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imaz/Sites/expedientes/database/"/>
    </mc:Choice>
  </mc:AlternateContent>
  <xr:revisionPtr revIDLastSave="0" documentId="8_{7788C839-68B2-C34B-B38F-EA868850B5AD}" xr6:coauthVersionLast="47" xr6:coauthVersionMax="47" xr10:uidLastSave="{00000000-0000-0000-0000-000000000000}"/>
  <bookViews>
    <workbookView xWindow="36380" yWindow="3600" windowWidth="28040" windowHeight="16940" activeTab="1" xr2:uid="{EDA428DC-08A1-8348-9861-EC827EE200E9}"/>
  </bookViews>
  <sheets>
    <sheet name="Hoja1" sheetId="1" r:id="rId1"/>
    <sheet name="Hoja2" sheetId="2" r:id="rId2"/>
  </sheets>
  <definedNames>
    <definedName name="_20220624_md5" localSheetId="0">Hoja1!$A$2:$Q$7305</definedName>
    <definedName name="_20220624_md5" localSheetId="1">Hoja2!$A$2:$Q$7305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2" i="2"/>
  <c r="R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0AD1EA-F7CD-774D-9879-EF82D1E80E3D}" name="20220624-md5" type="6" refreshedVersion="8" background="1" saveData="1">
    <textPr sourceFile="/Users/olimaz/Downloads/20220624-md5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CF7F9DA2-FF8F-8943-A881-CF4C8A06BD23}" name="20220624-md51" type="6" refreshedVersion="8" background="1" saveData="1">
    <textPr sourceFile="/Users/olimaz/Downloads/20220624-md5.csv" decimal="," thousands=".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<sst xmlns="http://schemas.openxmlformats.org/spreadsheetml/2006/main" count="150913" uniqueCount="62604">
  <si>
    <t>desktop.ini</t>
  </si>
  <si>
    <t>b621ebe0d504233b3b7d2bbf8033dc39</t>
  </si>
  <si>
    <t>6e58d1ef05994a4235923c4d270eefd79faf4206</t>
  </si>
  <si>
    <t>21f421ab</t>
  </si>
  <si>
    <t>2ec5966a7e6af8d8fbe355c68af8f83bbf5f8a7860ff23dfabd0cea4f116e23a</t>
  </si>
  <si>
    <t>842bd1f40f5da7a75f64afc93b83a33a9ce79d4c7287bb3fb2370597d31e3762c5e4683f752f8fc7e8c93d01b11a26d34783493d5943490bb77255d333155b18</t>
  </si>
  <si>
    <t>653f0f4fec44e30e01a88965bb1999ac6b4bf541d45d4fcd74358d7520eb5e70d4d434b36dff48b7d59d6d8d635910a4</t>
  </si>
  <si>
    <t>Z:\Adriana Espinosa\desktop.ini</t>
  </si>
  <si>
    <t>ini</t>
  </si>
  <si>
    <t>AH</t>
  </si>
  <si>
    <t>Entrevista 3a sesión compareciente FARC (2020-09-18).mp3</t>
  </si>
  <si>
    <t>2644261b974f2642d8e4853341615cad</t>
  </si>
  <si>
    <t>332931bab879890baf572b41a87ba3cb2f234ba3</t>
  </si>
  <si>
    <t>6945a049</t>
  </si>
  <si>
    <t>a74aa585713c400d4e9172bae17b218feb2b12661dc7cd5c6dd72e694a8549a1</t>
  </si>
  <si>
    <t>8bac3788f19dca8ca4851e373729b9e0aa729204a3fe9cf07eb9a1d6d5176f293db6e174b6d9ee7774c61dbe0cd880859991f216f8f95ffc42a25fcd9b3140a8</t>
  </si>
  <si>
    <t>abf18cb1c84456f9725e97a7548dea8eaf185ad0c725c0265317207dbd7d7b9bc418d39f0e78d5824907f075797df547</t>
  </si>
  <si>
    <t>Z:\Adriana Espinosa\Entrevista 3a sesión compareciente FARC (2020-09-18).mp3</t>
  </si>
  <si>
    <t>343.573.581</t>
  </si>
  <si>
    <t>mp3</t>
  </si>
  <si>
    <t>A</t>
  </si>
  <si>
    <t>Entrevista 3a sesión compareciente FARC (2020-09-18).mp4</t>
  </si>
  <si>
    <t>b76cbb332827b6940043898ca6bf45e7</t>
  </si>
  <si>
    <t>4adf5969a576623b8b9f88670a115b84f0303dd0</t>
  </si>
  <si>
    <t>64a127bb</t>
  </si>
  <si>
    <t>012d7af777805993955b2ed77980bab66219b2b4770d8bc983ced0a2feaf2eeb</t>
  </si>
  <si>
    <t>5957e2e256b79e9bfacdc104d825a3c0d41d032fb58da1d37f3cf7d8e6d3479e3956ca12e69a26430e610a763940740002abed33c08c0e401e46a4cf68423425</t>
  </si>
  <si>
    <t>0bdf1bb7ff8faff09a4ffe4847ac408274726f18817d5e3cb8885fbdb88a1e6579c90a270d88b6c9a8ed54944a4842f7</t>
  </si>
  <si>
    <t>Z:\Adriana Espinosa\Entrevista 3a sesión compareciente FARC (2020-09-18).mp4</t>
  </si>
  <si>
    <t>833.680.187</t>
  </si>
  <si>
    <t>mp4</t>
  </si>
  <si>
    <t>Entrevista 4a sesión entrevista FARC (2021-02-23).docx</t>
  </si>
  <si>
    <t>f56e43ad4235daed971641c54dbde23d</t>
  </si>
  <si>
    <t>072feb4f20d7c0a61f440e137f1ff1931dda38e2</t>
  </si>
  <si>
    <t>5070f0cf</t>
  </si>
  <si>
    <t>5ddc3f1bd1cba9555a1ff0e526894fb5128ca764180390615e748d4133fff58e</t>
  </si>
  <si>
    <t>2c681a9517a51fc795f11c8887ad43f5940265411e1a95a4537f234b396b9a5b5489107ccfbd09fb1e33a081518ab0957cb7dc1de13d7ad3d7e5cc2d1223b814</t>
  </si>
  <si>
    <t>cee7748feec2fbad3f03d4f6e027272a2f2d325f8f308e873be09d03049320f9a651f3df4820e94a57e20620ca615cab</t>
  </si>
  <si>
    <t>Z:\Adriana Espinosa\Entrevista 4a sesión entrevista FARC (2021-02-23).docx</t>
  </si>
  <si>
    <t>docx</t>
  </si>
  <si>
    <t>Entrevista 4a sesión entrevista FARC (2021-02-23).mp3</t>
  </si>
  <si>
    <t>7a14487bc90bd5ed9c98980c6a4a140d</t>
  </si>
  <si>
    <t>adb1f8aa4d92ccf84063da2978e1a36e189fdd4c</t>
  </si>
  <si>
    <t>44d37a29</t>
  </si>
  <si>
    <t>b8465cfed6620dc3a25fbe66bfefa5fd2a959d3f9503d11626833ea354a068f7</t>
  </si>
  <si>
    <t>82f2585adbdd17f554a0ef5b1e27a6dee592cdfd9d88433caf8ab081a68516e74b25dfa3ac973af047ef6650e4190d4d9ef4b6719e28815fc8692874b6e62cf1</t>
  </si>
  <si>
    <t>ceaae4164b4aff4ff79cea94ed054dbb3ec5948cb73fad9fc88a90bf25c06dc4fae915f3d5f2c74f79ab875101a74ebc</t>
  </si>
  <si>
    <t>Z:\Adriana Espinosa\Entrevista 4a sesión entrevista FARC (2021-02-23).mp3</t>
  </si>
  <si>
    <t>505.062.633</t>
  </si>
  <si>
    <t>Entrevista 4a sesión entrevista FARC (2021-02-23).mp4</t>
  </si>
  <si>
    <t>0c8a51d9e3a97193f264af2956314232</t>
  </si>
  <si>
    <t>2a70802157d3d9db041e98cad3d747978bf65d01</t>
  </si>
  <si>
    <t>e36c809f</t>
  </si>
  <si>
    <t>ea9ae468be81517ca00300c5c633a5a3c2d86c94eead102be49d2b4c6b9e64d3</t>
  </si>
  <si>
    <t>9ecbdcd1058794df1d8813e7a3a3d47b165e0dd7b6e8c8dc16801a0d698b9cda12e32459f81e53b806336679ceb5cc77f5a3f1e120a725a02aac554398aa6293</t>
  </si>
  <si>
    <t>c2b6837a6be07d14214cd54839c1398c27cc5a45e432a659b6d410f59f48ff1fd8f880b7bb624de5739cd3d5bc7ac58f</t>
  </si>
  <si>
    <t>Z:\Adriana Espinosa\Entrevista 4a sesión entrevista FARC (2021-02-23).mp4</t>
  </si>
  <si>
    <t>565.080.684</t>
  </si>
  <si>
    <t>Entrevista 4a sesión entrevista FARC (2021-02-23).sbv</t>
  </si>
  <si>
    <t>5a258b076c2ac95660eb2413252657e0</t>
  </si>
  <si>
    <t>de07b7fe751b7df4c6292353c022080786d28c64</t>
  </si>
  <si>
    <t>1eb54949</t>
  </si>
  <si>
    <t>cd0c7d67a02607c930453bcf2a22aa74e79da7a20e55853f7c727f521e59f6ba</t>
  </si>
  <si>
    <t>b50df93af4f6b70f0ebd9ea6ebbb69421cbbd799cd92a8cf50fcadd8d92b851c40e08a1b9d042852cfaaeddefef65e699608503c0c8afb91010a8703a4072aae</t>
  </si>
  <si>
    <t>acb405f4750cd664537ee97c88dfd97d1c1b0aea3252825fad2c4ef8757681760244fe18700c60193934b224ba293a26</t>
  </si>
  <si>
    <t>Z:\Adriana Espinosa\Entrevista 4a sesión entrevista FARC (2021-02-23).sbv</t>
  </si>
  <si>
    <t>sbv</t>
  </si>
  <si>
    <t>Entrevista a compareciente FARC (2021-02-04).docx</t>
  </si>
  <si>
    <t>ce5dd88b2ad6d18a35b2932373e106f7</t>
  </si>
  <si>
    <t>6bc4cdefe659762dbb609336853641100dcb0eb2</t>
  </si>
  <si>
    <t>4bed1e37</t>
  </si>
  <si>
    <t>397aead6f7115a44f5b1e1af4a8c4cb775435862aae345835b942f1ee38c03eb</t>
  </si>
  <si>
    <t>643f59d4fc8d21c74a1f700d818c7f28c3e22128b3a9777cba81f026f1ea952e431f84565eb672d774b2636f23db7616251261fac0889b3e874e2d5f2603c6b6</t>
  </si>
  <si>
    <t>76d07a4a1e8279b517616478520584c691a4a32b8853ea95f5889c1646f17938d0590be8b6067274b66a27ead8797b27</t>
  </si>
  <si>
    <t>Z:\Adriana Espinosa\Entrevista a compareciente FARC (2021-02-04).docx</t>
  </si>
  <si>
    <t>Entrevista a compareciente FARC (2021-02-04).mp3</t>
  </si>
  <si>
    <t>937e5ab6fced396ecb067234fd73c9cd</t>
  </si>
  <si>
    <t>a89fa7216ea1e0ada72114f0aedea663d55319b7</t>
  </si>
  <si>
    <t>77308cb8</t>
  </si>
  <si>
    <t>2fb8778d3fe699f1d5e00c38ea3825d5af069a1967e28afd26f786c95d75bf4d</t>
  </si>
  <si>
    <t>84da10019ebec99a661847dcde8ff55b0582962e3595249c681cba8dc8282e93237eafb5e0f353c48b8e495e7115eed8ba1cc041145faec5b04cac9f0e712b91</t>
  </si>
  <si>
    <t>f84624ada4a998ea8d98fbf5aa1ddfc6152e1220acea9ff2ed26ab6ec3a9bd4e5a096a1c8ed45df67947c83764f0c997</t>
  </si>
  <si>
    <t>Z:\Adriana Espinosa\Entrevista a compareciente FARC (2021-02-04).mp3</t>
  </si>
  <si>
    <t>281.177.877</t>
  </si>
  <si>
    <t>Entrevista a compareciente FARC (2021-02-04).mp4</t>
  </si>
  <si>
    <t>f547e07223b360f6a4f75d46240b8bba</t>
  </si>
  <si>
    <t>33d3252818d322220293121fb1dae042da01d3cf</t>
  </si>
  <si>
    <t>3112a9ab</t>
  </si>
  <si>
    <t>14801912a4dfbd20679f57451220a8414ba43e509472eb3a76670565675819f3</t>
  </si>
  <si>
    <t>7225a1705b91641e4d7c27e14a6618d3ccca7e8d3327e1b0d1a037cd0193474592ac1fa152ca638447f1342a012db4e5702718866f63bc827cffee78780cfe23</t>
  </si>
  <si>
    <t>32c70b8bf24930fb9f29e83b085baae1cdb1d6636c18dbbe73b7032f762123de6a85f0c65a805929351ba7f3ab3e885c</t>
  </si>
  <si>
    <t>Z:\Adriana Espinosa\Entrevista a compareciente FARC (2021-02-04).mp4</t>
  </si>
  <si>
    <t>240.074.900</t>
  </si>
  <si>
    <t>Entrevista a compareciente FARC (2021-02-04).sbv</t>
  </si>
  <si>
    <t>3119298dfb3e97825732bf6ac225bf01</t>
  </si>
  <si>
    <t>c6ff038420a600d9c230484ac98bea5451199a5a</t>
  </si>
  <si>
    <t>19d0aee5</t>
  </si>
  <si>
    <t>15cb79001fbd52affbe325bdde620150d742d4f79e067f5e3973b8d63b79b4c3</t>
  </si>
  <si>
    <t>59cc4b80550ba52a317d0f56a60cf0b498c9e8d0a5590ceef4bab70cb5417862e0bb5cbba8ea64ed6ba487c37bee2070d264488ba2a3a9c877357f1d607e2b07</t>
  </si>
  <si>
    <t>c7fec9cd19e03872a18041197fbed9f64c52d5b3b4aa9fda0ef464d6f3000c2cc994b592020962f1c1142a0eb3efcc5b</t>
  </si>
  <si>
    <t>Z:\Adriana Espinosa\Entrevista a compareciente FARC (2021-02-04).sbv</t>
  </si>
  <si>
    <t>Entrevista a ex-combatiente frente urbano (2021-03-25).docx</t>
  </si>
  <si>
    <t>d54bfd0ee57b1de6bb1cfa551d26d498</t>
  </si>
  <si>
    <t>307009110fae55de52a47ae520c9cea0a51fc786</t>
  </si>
  <si>
    <t>d90180f4</t>
  </si>
  <si>
    <t>daafa81ab88b0c3bd81f8dd255ee9da4c7f86c3cb4dcb2536fda4faee35a29e3</t>
  </si>
  <si>
    <t>cd85e38207fc7f5a9a598a440deeaeec0a21d3d5e90731b310738225c758a91b002bb653d334811784e0f70a8a2687701414d07b567cb3d78dfe9cc3bd65789d</t>
  </si>
  <si>
    <t>1c4d26f3291c63ea5c3fdd0622dfffeec21a4e0169d2a31f3a45e9ceeede95adc4b78e2d342f441c7e1fc1dbe131d5db</t>
  </si>
  <si>
    <t>Z:\Adriana Espinosa\Entrevista a ex-combatiente frente urbano (2021-03-25).docx</t>
  </si>
  <si>
    <t>Entrevista a ex-combatiente frente urbano (2021-03-25).mp3</t>
  </si>
  <si>
    <t>c792a2df82a53cae5dc4fb211646df05</t>
  </si>
  <si>
    <t>951bb6f7d755e4cb7fe11e237fca963ea9c23584</t>
  </si>
  <si>
    <t>b2ec3d73</t>
  </si>
  <si>
    <t>bc3a2bf69491cc7586853ecf45854ea04d66a8fa7c30e9e1d61b8c776db38765</t>
  </si>
  <si>
    <t>377de6aedb04aaf694040f49521ad3159edf31784e71a66f49fe411fb50974c48356a994e6298347cd020e7791a8c43565938a5622001b66d7475dde29ff8e1d</t>
  </si>
  <si>
    <t>715d461b1459f1fbf7de4e86b539ee32ca7ccef67b6d410c1854dec531ef484340615775e9788c415236f4843a29065e</t>
  </si>
  <si>
    <t>Z:\Adriana Espinosa\Entrevista a ex-combatiente frente urbano (2021-03-25).mp3</t>
  </si>
  <si>
    <t>136.927.353</t>
  </si>
  <si>
    <t>Entrevista a ex-combatiente frente urbano (2021-03-25).mp4</t>
  </si>
  <si>
    <t>909a88bf0a7372d8868959d67e2d6b22</t>
  </si>
  <si>
    <t>7c09cbd54f9da15268e67b85b6b0f9cd786097d4</t>
  </si>
  <si>
    <t>d73413a1</t>
  </si>
  <si>
    <t>a779c9c09891b57ae8a79408d1bb522530b6793d2ed8a1e7fad4fc30a4bbffae</t>
  </si>
  <si>
    <t>a73024b8a8b00db756c72e017535970c2e05f8955bf7ba37d471b0af97fb3b46b5e785cf3060b58afb24c2f9b62b448b23681b9992a5798c05fb3505f4105b17</t>
  </si>
  <si>
    <t>97c577bb70cfb561fc249c6916594114661546befffa13345fc921a2c82306bf3ac45fdcf44e261092b6609c9f80bf7e</t>
  </si>
  <si>
    <t>Z:\Adriana Espinosa\Entrevista a ex-combatiente frente urbano (2021-03-25).mp4</t>
  </si>
  <si>
    <t>234.377.098</t>
  </si>
  <si>
    <t>Entrevista a experto FUNDESCODES csz-iprj-swf (2020-06-29).mp3</t>
  </si>
  <si>
    <t>ee01fd15df9bbc3c3ebe3d5d58a676f7</t>
  </si>
  <si>
    <t>5cf3e34254b05a93801a11ce47f7e699a43e45e5</t>
  </si>
  <si>
    <t>0953a0da</t>
  </si>
  <si>
    <t>83704edb2ab57aab2832011bcd67bf5e976394022625fb01715706bb8dff5960</t>
  </si>
  <si>
    <t>db4237b654e821f4564a7b339c0551fef067661392ab3726bc9479dab50e38b4dbf6287225a6089fcbb487699d974dd86755f9fe3f4aa8c742ed267b2cc08fa0</t>
  </si>
  <si>
    <t>ec6be69d6c0110e2985e4472914f7aa4e9b7a0dc3e08398ad7092260736ccd560405b47088d7d889c353cd079ac428dc</t>
  </si>
  <si>
    <t>Z:\Adriana Espinosa\Entrevista a experto FUNDESCODES csz-iprj-swf (2020-06-29).mp3</t>
  </si>
  <si>
    <t>243.330.789</t>
  </si>
  <si>
    <t>Entrevista a experto FUNDESCODES csz-iprj-swf (2020-06-29).mp4</t>
  </si>
  <si>
    <t>26269d4b957a42f740cacf92e772bcad</t>
  </si>
  <si>
    <t>b7d37cdd8eb182d797927284f2370713410b5314</t>
  </si>
  <si>
    <t>b01b950c</t>
  </si>
  <si>
    <t>aedf58909a04f49f2dc0b66a2ca978287e87e584e2290fe89da259b4fe43aed3</t>
  </si>
  <si>
    <t>f33b6e231c6395d09b1fa1f608317779af78095cd3d70c2bdc9f9b15cbeb395ea7277e95e298d9f137dc7b50e59e4142b07084134463ed23d07a35e2043bfe56</t>
  </si>
  <si>
    <t>6d87605d64aba550c9556ffd9ff24a625fa432f83ce7f6dcdc04e5cfd5cfdd3c64a0018442129fd44b53a2ae98321183</t>
  </si>
  <si>
    <t>Z:\Adriana Espinosa\Entrevista a experto FUNDESCODES csz-iprj-swf (2020-06-29).mp4</t>
  </si>
  <si>
    <t>179.023.987</t>
  </si>
  <si>
    <t>Entrevista a investigadora CNMH (2020-08-04).mp3</t>
  </si>
  <si>
    <t>efc976b004c7494c2e3ac0542acfd1b1</t>
  </si>
  <si>
    <t>7da161de6e58a49645352326e39be55ddf018637</t>
  </si>
  <si>
    <t>f8c4b939</t>
  </si>
  <si>
    <t>7fc1383734fb10602524c1321d5e3f7fa58542b09be81312cb6a0f664bb0138b</t>
  </si>
  <si>
    <t>6e1ae94170fed7422588103f4ebdf59e2abded1cc88c18fd057f83ec958c5a7bb2876a256a8bff66e385bfb8f786ad933649650768ee9b37141155762fdc67b6</t>
  </si>
  <si>
    <t>1f93c2d3988513c8d392f048c7f8ff73be001633f2c492d04b81b0bae3b3e020dd93045ef433d7f855403bacb8d839c7</t>
  </si>
  <si>
    <t>Z:\Adriana Espinosa\Entrevista a investigadora CNMH (2020-08-04).mp3</t>
  </si>
  <si>
    <t>233.485.869</t>
  </si>
  <si>
    <t>Entrevista a investigadora CNMH (2020-08-04).mp4</t>
  </si>
  <si>
    <t>9157f337af5a9179fec9a52f73e57f3d</t>
  </si>
  <si>
    <t>c568391a68cd7b682572393f259d317d5a0b5ddc</t>
  </si>
  <si>
    <t>8a9745f1</t>
  </si>
  <si>
    <t>faa893b3606b0175c80b82789aabb45dda7cbaef121f4b4a81a5256408278ed0</t>
  </si>
  <si>
    <t>3f6328a72bd5c45018d978779d4237325145791f68b87c31087c0e71a2c80c1d850b348ca2f48dd53e9ccb8633e68c1d8bec99f54b55b778609b3b2e18e88820</t>
  </si>
  <si>
    <t>16386c1859fc2b874d7796b7a8185bdd4a6fdf0a0d6e3b951fe793c0af80c14d26d1dd969d377f96d78f58544d301b54</t>
  </si>
  <si>
    <t>Z:\Adriana Espinosa\Entrevista a investigadora CNMH (2020-08-04).mp4</t>
  </si>
  <si>
    <t>634.323.847</t>
  </si>
  <si>
    <t>Entrevista a investigadora CNMH (2020-08-04).sbv</t>
  </si>
  <si>
    <t>78c4c5405ebf19a4747c09a0a8a8e2bf</t>
  </si>
  <si>
    <t>c6d3dc1f8dfe2a8ca29406ad0a851ce11ee3ec16</t>
  </si>
  <si>
    <t>8117012a</t>
  </si>
  <si>
    <t>eb921c640c317e70bf98ee5fcb745568afcda66c891c0888aa330139b1746abf</t>
  </si>
  <si>
    <t>7a93dbb6867b650f316d388cf4091d5db3e54041b7ac630ba02947683a5177fc5e2f798a345d372ab2383671d63dbf63d0c0efa1b1a2ad211ba45d2f94dff9e7</t>
  </si>
  <si>
    <t>fada39c8801e54198c04db6e4be2cda7933d2dde834b22a07f612589d1ea264a8b82e13d0a4888226e5de9bfc39970c9</t>
  </si>
  <si>
    <t>Z:\Adriana Espinosa\Entrevista a investigadora CNMH (2020-08-04).sbv</t>
  </si>
  <si>
    <t>Entrevista a pastor Norbey hdz-vhrz-nao (2020-07-13).mp3</t>
  </si>
  <si>
    <t>3328ef227b597407f963eb3b7601aaaf</t>
  </si>
  <si>
    <t>729060f8ff4a3fddf1408947cb7ca60e8d694857</t>
  </si>
  <si>
    <t>c808096f</t>
  </si>
  <si>
    <t>7325a99ecf7a42252952d04156b10a74deeb63984a3bc5aabcf3407e6a4d593c</t>
  </si>
  <si>
    <t>669f6083dd7b83b9eeb278b15c9b3005792ae6233bc772bd4d4653eb5192984a942919aaf11087db923dc2497c42ac29f7c7d05664f7d496743067bcd3f4d813</t>
  </si>
  <si>
    <t>d2b8f35492ea47ece626f786a0534ff55095c0b63d658cbf57e92689a8d27f3b0e7a0a479f2972e71fc4e00b9ec46634</t>
  </si>
  <si>
    <t>Z:\Adriana Espinosa\Entrevista a pastor Norbey hdz-vhrz-nao (2020-07-13).mp3</t>
  </si>
  <si>
    <t>137.707.221</t>
  </si>
  <si>
    <t>Entrevista a pastor Norbey hdz-vhrz-nao (2020-07-13).mp4</t>
  </si>
  <si>
    <t>8fb78a9cb2c938a286dc17163be33a02</t>
  </si>
  <si>
    <t>289c33d4c3ced01af0687465efdf7cb94afd0a94</t>
  </si>
  <si>
    <t>ffc078a5</t>
  </si>
  <si>
    <t>79a44e78e3d9699938c6a26f4e713b97ee526f7adeca63ee20391cfb1081a2c8</t>
  </si>
  <si>
    <t>ae208a92106b1cc4eb5ed372942c1c55da7dc3475c30a8c220fad9ce83a29807f5ed0422101c6560a5d6a4479803b3fe1694d629d3877ffcafc878752cc30630</t>
  </si>
  <si>
    <t>7a7caac6d60e7c0ebd0c29cc1db858987aa84f52e589cc5a4391f52740d65c70fe93b4455728b6a23e510a5501f5731c</t>
  </si>
  <si>
    <t>Z:\Adriana Espinosa\Entrevista a pastor Norbey hdz-vhrz-nao (2020-07-13).mp4</t>
  </si>
  <si>
    <t>103.926.986</t>
  </si>
  <si>
    <t>Entrevista a Presidente Asociación de pescadores (2021-02-01).docx</t>
  </si>
  <si>
    <t>0d4bbdef780e450cee3118afd4db1622</t>
  </si>
  <si>
    <t>aafcecd452e4f5d6fac2b57e9abe455ea90a63f6</t>
  </si>
  <si>
    <t>4a97e1ff</t>
  </si>
  <si>
    <t>eba876def4f9a86ca1e1ae91eb655b7adca9fb91eb9564879beafc22764c6fd8</t>
  </si>
  <si>
    <t>a790db4698726375ab9f57f00f3ea3efef48f8e78f021e4e8d537cd3d0e7adafd0d4e7a8d0e8dba1447f72f30bdeb6c4f5335c7ff6e7f5eb44d204bdeaf19a79</t>
  </si>
  <si>
    <t>1b65dadc4c57e74d340fbb06b87f9efeda8790dc83dd2dba36bccde04418ab705e2923e1776cac393ea2df9ea8728c1a</t>
  </si>
  <si>
    <t>Z:\Adriana Espinosa\Entrevista a Presidente Asociación de pescadores (2021-02-01).docx</t>
  </si>
  <si>
    <t>Entrevista a Presidente Asociación de pescadores (2021-02-01).mp3</t>
  </si>
  <si>
    <t>1a6fc5198174a030d06dc7ca7bb17029</t>
  </si>
  <si>
    <t>05a5bd93ee9f77681a19b14e7d10a58799705b26</t>
  </si>
  <si>
    <t>9de9be31</t>
  </si>
  <si>
    <t>9cebf1532dc15f1b5f139726d74e1f52096b125a9d3e2080a1fdd38a2baa1abc</t>
  </si>
  <si>
    <t>d5caf804d3075e897d981f118189a0f2f99bc83e46d520b17b05e1d30fea78540d91760da121364f7d13b6b310373ed1b2a0d72acf7ffbec03beedb0a0ecd0f3</t>
  </si>
  <si>
    <t>424d53eaaeec4d0c41f31e97ed38d75e44ce2348e19fd38d5dc3c92e80a673d6278c66c0151586f92e0766b59b2a284d</t>
  </si>
  <si>
    <t>Z:\Adriana Espinosa\Entrevista a Presidente Asociación de pescadores (2021-02-01).mp3</t>
  </si>
  <si>
    <t>419.225.997</t>
  </si>
  <si>
    <t>Entrevista a Presidente Asociación de pescadores (2021-02-01).mp4</t>
  </si>
  <si>
    <t>f6ad11b336dc9013af08ba6969c2fb4b</t>
  </si>
  <si>
    <t>c312c5164d0f4124acb6b4df6c26dfc1ff0dea88</t>
  </si>
  <si>
    <t>8a988615</t>
  </si>
  <si>
    <t>7d49f80b0264e90de23a28b1641bbaa0819bdccc0b11d00077e1b77ce2feda98</t>
  </si>
  <si>
    <t>b307f65b3a4835c0fac95dcab62c044faf332fe094e41d2ca79b0be06ded11e5713d50bbdea343613a3339d91e5237d75abf1be1acc16c28b32e4eb98e86af58</t>
  </si>
  <si>
    <t>417aa9e9bd94d55f0f81767b4c891498c9497d1ab74a7e9f2aab4a717223cc52612c85d531d387ee7406084321af2256</t>
  </si>
  <si>
    <t>Z:\Adriana Espinosa\Entrevista a Presidente Asociación de pescadores (2021-02-01).mp4</t>
  </si>
  <si>
    <t>1.941.123.078</t>
  </si>
  <si>
    <t>Entrevista a profundidad a experto fzc-ixxt-gye (2020-06-24).mp3</t>
  </si>
  <si>
    <t>21e3d4d8ef1b12426a8015d29d8bbc08</t>
  </si>
  <si>
    <t>db7f929d3a7fa085df9419bd3b6c2d9b516fd1f8</t>
  </si>
  <si>
    <t>5e0fa03f</t>
  </si>
  <si>
    <t>1f209b2cf78279dce57cf2de1f3312ad0504d5b1ff07dd556e4a0c8fdc667d02</t>
  </si>
  <si>
    <t>23ef1778e3fa2dc2f0b4223755045f2cf87076dce47204cf09e7b22db5c652a2ae28ac534ffa95cc120a862db2abcaff0243e6dcdbee6744518857d80f016cb2</t>
  </si>
  <si>
    <t>0f0283b938cf30a55311de68c431ce166df80b2c5a8411197a4d87bbaa0a66bf03c9926a9957489a57088803699696c6</t>
  </si>
  <si>
    <t>Z:\Adriana Espinosa\Entrevista a profundidad a experto fzc-ixxt-gye (2020-06-24).mp3</t>
  </si>
  <si>
    <t>181.195.041</t>
  </si>
  <si>
    <t>Entrevista a profundidad a experto fzc-ixxt-gye (2020-06-24).mp4</t>
  </si>
  <si>
    <t>7ebd79f195cba2ff4213d0d49dc7685e</t>
  </si>
  <si>
    <t>bcf9a4023c15301b7a5f27eccf489c980dcc1130</t>
  </si>
  <si>
    <t>80dc3fc6</t>
  </si>
  <si>
    <t>2b8a877bdde42a74c491d6e99b2e15504cb74872b0c9546fb1383ab542600600</t>
  </si>
  <si>
    <t>9c3d94725373c91b22c997a0713e10fd54205c04a467d7ab68b808e2bfaa8e6c40ed761101e6ef69573f090dfda12ab830b411365c57bdf18bc19ab4e5e9648c</t>
  </si>
  <si>
    <t>3f9042afef640b7b9e4d696c8122b0c67b9361461679a623847597276f61a45ce665649ccba4605d9a83675b70c17662</t>
  </si>
  <si>
    <t>Z:\Adriana Espinosa\Entrevista a profundidad a experto fzc-ixxt-gye (2020-06-24).mp4</t>
  </si>
  <si>
    <t>112.651.267</t>
  </si>
  <si>
    <t>Entrevista a profundidad a lideresa social yom-puxg-sru (2020-07-07).mp3</t>
  </si>
  <si>
    <t>5332b3d6186de597fb93ad9bd01f918c</t>
  </si>
  <si>
    <t>01714a9bba55005389cd15e7a341576327198079</t>
  </si>
  <si>
    <t>0da2801d</t>
  </si>
  <si>
    <t>fa34e52ae088458ae807b51c0702353435f9dd305f21f7b922f50066aaa03071</t>
  </si>
  <si>
    <t>0243e196931c7b7f5c5fb7fc9dfd8c4ca2df3815124ca328ecb078079625fa77a3280ddb7971b455d302c8ac5d6d9661ca7ceb3a0cb033e80de8ea6170dce86e</t>
  </si>
  <si>
    <t>30c41f6a0f662b0c00bef4931ef8847248727f3c288228dea80554938e5a84145bb20cc4ecd8d7ed3dca9d095628844e</t>
  </si>
  <si>
    <t>Z:\Adriana Espinosa\Entrevista a profundidad a lideresa social yom-puxg-sru (2020-07-07).mp3</t>
  </si>
  <si>
    <t>286.742.397</t>
  </si>
  <si>
    <t>Entrevista a profundidad a lideresa social yom-puxg-sru (2020-07-07).mp4</t>
  </si>
  <si>
    <t>eb18317d56f536a112dd4d113e9ea788</t>
  </si>
  <si>
    <t>f3fc1bf8fbdfacbc3f763bcfa6078e7620e73058</t>
  </si>
  <si>
    <t>6a142d83</t>
  </si>
  <si>
    <t>01e10e3d3802c6734a02d0406f84e684d21aca44d1a16ea085fac843dcf3e4eb</t>
  </si>
  <si>
    <t>ae63518a297125d482b1539ca666f327d5b01a5941c7ee57f1b72f487ef117cba32857b4a857e86e89327dbbd306c1e701be238736540512825f3ab54d769076</t>
  </si>
  <si>
    <t>a64bec6e7dcf1beeeb06eb713bcf3c43f093f359f2132a7c2e8315fff03b3d020b290becd377a5dfe015e58e55e1d853</t>
  </si>
  <si>
    <t>Z:\Adriana Espinosa\Entrevista a profundidad a lideresa social yom-puxg-sru (2020-07-07).mp4</t>
  </si>
  <si>
    <t>769.829.170</t>
  </si>
  <si>
    <t>Entrevista compareciente Frente Manuel Cepeda (2020-09-01).mp3</t>
  </si>
  <si>
    <t>e02a08cfc401b5280ec18608bcc6dca2</t>
  </si>
  <si>
    <t>64c11bb7e5ffa76fcf065e5bd50e4f59ee01825c</t>
  </si>
  <si>
    <t>bbae793a1ee538759327baa01fb271693a5fe84135280b80d2b23ff11bfbeb4b</t>
  </si>
  <si>
    <t>86281567b4d256bae3c23086c4c01c65aea8fb5085c84c56554238f1fb4a8c962369a6ade7602e16de979c94e18a492397b1641f51209cf46a87f203402b00ce</t>
  </si>
  <si>
    <t>254dea8d634960685081cb2122bf60118058482fa1f87f50bbfd1fd746c62900a2cc5e6db3048f54e3ff7533200051dd</t>
  </si>
  <si>
    <t>Z:\Adriana Espinosa\Entrevista compareciente Frente Manuel Cepeda (2020-09-01).mp3</t>
  </si>
  <si>
    <t>321.628.701</t>
  </si>
  <si>
    <t>Entrevista compareciente Frente Manuel Cepeda (2020-09-01).mp4</t>
  </si>
  <si>
    <t>ad0b95f84bc94608a03776efe8130afe</t>
  </si>
  <si>
    <t>6b2bb69d726c957dc9f48f9e055713d082a202f8</t>
  </si>
  <si>
    <t>372a1da6</t>
  </si>
  <si>
    <t>7afd1438c35e00c23411898c2213c82cd5de787d9f6873da7d81139d2b299ad2</t>
  </si>
  <si>
    <t>d161abf95bacdc1a0e5f96c2b1e2e387b034f1db3b44edd55218bfc3ad451e946d9bedf4f8e92afa6a2619cd4f2da94f161eb6ca6d802ffd584e074b67737acd</t>
  </si>
  <si>
    <t>5ee85a3c59acfeb44479feee277a765715045d6de66fa9a89a582a17d19802e5d24f70b5cb413930f7ce132910f82e65</t>
  </si>
  <si>
    <t>Z:\Adriana Espinosa\Entrevista compareciente Frente Manuel Cepeda (2020-09-01).mp4</t>
  </si>
  <si>
    <t>290.192.868</t>
  </si>
  <si>
    <t>Entrevista compareciente frente Manuel Cepeda (2020-09-11).mp3</t>
  </si>
  <si>
    <t>0f2045a52bd694470b5b62ef2e583e5f</t>
  </si>
  <si>
    <t>136aff92041dce0ce72002ada6a733f346d0bbfc</t>
  </si>
  <si>
    <t>663aa35c</t>
  </si>
  <si>
    <t>2e124b7056dded92c5744e15e26faf8c6e342af0a4b232b27192976764061f7a</t>
  </si>
  <si>
    <t>3cb7940224ce148c26571bf02e09c70245076a7127d6854801009ef8124a0488609587fb3344b41e7114659a89f301aed30c6dc6a5f2fcf88e6437f3d8dc2ddf</t>
  </si>
  <si>
    <t>c42f7367b87da532349e66a4efee9e509c5adb423af7dd3ae425109a7fb274245bbb3d9ad39c9607f5f5ff9a7a4bbf76</t>
  </si>
  <si>
    <t>Z:\Adriana Espinosa\Entrevista compareciente frente Manuel Cepeda (2020-09-11).mp3</t>
  </si>
  <si>
    <t>417.502.353</t>
  </si>
  <si>
    <t>Entrevista compareciente frente Manuel Cepeda (2020-09-11).mp4</t>
  </si>
  <si>
    <t>e646d35be710d94668ab9e793cf28a28</t>
  </si>
  <si>
    <t>dcbdd0382e057762d200172b46a459306286efcd</t>
  </si>
  <si>
    <t>858b18d5</t>
  </si>
  <si>
    <t>87b16ccc8cfc66ce3c627364e66e77688cc63a59aface11976d00a48456f0338</t>
  </si>
  <si>
    <t>a7d7f583c9980d99078611245a37cbc2cc56e79f99dfae060276a01acad0e16e0470f2e0cc0e2170ad7054721d406b7ac25f88d567dca7e578eac4a7399e8a72</t>
  </si>
  <si>
    <t>aed810c9c7be05a2c48e57d9d0d60df58232258bf98f81068eb9b533c907f8db8a5a5f07f0c6018ed35c795866bd5904</t>
  </si>
  <si>
    <t>Z:\Adriana Espinosa\Entrevista compareciente frente Manuel Cepeda (2020-09-11).mp4</t>
  </si>
  <si>
    <t>399.580.472</t>
  </si>
  <si>
    <t>Entrevista compareciente frente Manuel Cepeda (2020-09-11).sbv</t>
  </si>
  <si>
    <t>eef86e7c76226e7d827396e49ea619db</t>
  </si>
  <si>
    <t>8ae9471c0130dcc38d37ae757e54eae7e5d1ef64</t>
  </si>
  <si>
    <t>1686bd32</t>
  </si>
  <si>
    <t>9dbf2ae73877570d1f189f1dddf9ca126b50ccf7bac40e2e41db510c77f84573</t>
  </si>
  <si>
    <t>bf46bf2487e0d3ca88a0f5c7d59cad2da6c4c8133bd19b17d2641f12a5f92e02a274a8bad3fbe1cf7569f2e134a39c554bca36b1baed4ff5fba497344f190241</t>
  </si>
  <si>
    <t>c684b3e50315fc2ef008873bf42f8d85d008c9ca6e629473d7f7f6d436f46948618bf4c44e9422502afc7ed3b0f87efb</t>
  </si>
  <si>
    <t>Z:\Adriana Espinosa\Entrevista compareciente frente Manuel Cepeda (2020-09-11).sbv</t>
  </si>
  <si>
    <t>Entrevista ex-combatiente FARC 2a sesión (2021-02-15).docx</t>
  </si>
  <si>
    <t>59d08668d2d792dabcae87e88c4a4429</t>
  </si>
  <si>
    <t>f19c68d2807ddc8fa43acbf932e06b45d8aeff5d</t>
  </si>
  <si>
    <t>6a9a9680</t>
  </si>
  <si>
    <t>fb087f319e41acc2c5b5593ab12e38eedef265a2bdd385e130fd7e01507c3c90</t>
  </si>
  <si>
    <t>e279062781e2dea700968e6ac3d16c5bfddc5cead161915b8c29db3a47d0a91d40cbc9d90cd0bda66865779c8efaf64943ff8b52221f6bc70f171523fe269439</t>
  </si>
  <si>
    <t>df2b7f7ec5f429134648dcedaa033b50033a6ae01afc5504b203460ba28cfc1b4e1e5cbacc169ca05c6eafd16dc66589</t>
  </si>
  <si>
    <t>Z:\Adriana Espinosa\Entrevista ex-combatiente FARC 2a sesión (2021-02-15).docx</t>
  </si>
  <si>
    <t>Entrevista ex-combatiente FARC 2a sesión (2021-02-15).mp3</t>
  </si>
  <si>
    <t>0fc0faf7bccda491433abc3ca0f648b7</t>
  </si>
  <si>
    <t>c448e898577bd155e1e3e2ed8de59b7a189ab041</t>
  </si>
  <si>
    <t>ea99c025</t>
  </si>
  <si>
    <t>f277cef0e6a9e107b623a5d0301bc2aac97133b32cda306f14a4f259f8d576f4</t>
  </si>
  <si>
    <t>3d82a72c2854a550490874e5e9b223d1a38a38da25bd01cba5a1c918de539732e5d5d9856f4d09a17b3ad76242836cc64cb9a7879650da9918c5a9a13343cea4</t>
  </si>
  <si>
    <t>675a4164ba1556b2275f27a8356fec17f33c664a84459639e2a159dd5ea531b3f82d9813165bcb7838ae5feff94bfb95</t>
  </si>
  <si>
    <t>Z:\Adriana Espinosa\Entrevista ex-combatiente FARC 2a sesión (2021-02-15).mp3</t>
  </si>
  <si>
    <t>414.465.357</t>
  </si>
  <si>
    <t>Entrevista ex-combatiente FARC 2a sesión (2021-02-15).mp4</t>
  </si>
  <si>
    <t>287b4ec073b47f4a0efc4136f5366df1</t>
  </si>
  <si>
    <t>b3c27eab35a2b4703c3a8a1ffcf0fd2575156e5b</t>
  </si>
  <si>
    <t>e79bddb5</t>
  </si>
  <si>
    <t>d18686e75adec6b60bccce22f2e6477fe5778c2d7660e0214275c22f1c8abb7b</t>
  </si>
  <si>
    <t>3755fd93be305463dd28b30dfe5e2b57a3fa802592f61f825c612db9a3f6179c934cf506671a4dfc4368bcb9afbd6f8ae85fd4ad98c3a31c50bc5ca837edb600</t>
  </si>
  <si>
    <t>1b79c9caacd5e746045fa9627a6974ed85fa7e5cea3cbdcd07e57294c4bf780fe6f98d7f80ca57ab3e40391ca885de81</t>
  </si>
  <si>
    <t>Z:\Adriana Espinosa\Entrevista ex-combatiente FARC 2a sesión (2021-02-15).mp4</t>
  </si>
  <si>
    <t>432.504.258</t>
  </si>
  <si>
    <t>Entrevista Ex-combatiente FARC 3a sesión (2021-02-20).docx</t>
  </si>
  <si>
    <t>e890648b009f04265b948130cdd5fbee</t>
  </si>
  <si>
    <t>2fa04605e0c685119cea7612482b7de0737e48c5</t>
  </si>
  <si>
    <t>84671c39</t>
  </si>
  <si>
    <t>cc7fe2708378ee6cfc5869fe40def6ba2c78ad74613a9a7df4a00b8a985517ee</t>
  </si>
  <si>
    <t>ac445c8967860cf0e8a2b84906c65879d1b443f451de7244103f01529f0583ca24e96b23b552a98645e4b7a715db364c9f45dad685732c2329e62ad214291d7b</t>
  </si>
  <si>
    <t>1c5ab90435fd83ccbd3fc8ea4e092254e8344b4c2263b91b77e24e4f45ada3253c57e84894ec7dff315506a811cafb89</t>
  </si>
  <si>
    <t>Z:\Adriana Espinosa\Entrevista Ex-combatiente FARC 3a sesión (2021-02-20).docx</t>
  </si>
  <si>
    <t>Entrevista Ex-combatiente FARC 3a sesión (2021-02-20).mp3</t>
  </si>
  <si>
    <t>d5de1f87e6ec77ee88817ff745c70e72</t>
  </si>
  <si>
    <t>6b0a9fec5b574863bb1809963d4dcd2aaed1ddc4</t>
  </si>
  <si>
    <t>9da79875</t>
  </si>
  <si>
    <t>4c27cf40ae360a13b451283374d62400fb797765d5a3d7e22a4a73b042395f27</t>
  </si>
  <si>
    <t>6f51d508512e8743e897f01c682562044f9493c064feb3a790694b3e177320b4f64887968233362d307754e3b1dfe5a3106b6d276d88f35c5d2001ff3acc14d6</t>
  </si>
  <si>
    <t>fb9d5492aae1d090af4fe69fb977c1db686cc0368f94e20f2a3d0197d3b864c37202d16680bdf172216d9fb35c127cb0</t>
  </si>
  <si>
    <t>Z:\Adriana Espinosa\Entrevista Ex-combatiente FARC 3a sesión (2021-02-20).mp3</t>
  </si>
  <si>
    <t>415.080.273</t>
  </si>
  <si>
    <t>Entrevista Ex-combatiente FARC 3a sesión (2021-02-20).mp4</t>
  </si>
  <si>
    <t>e9ee2f02937315592b598f3b721266b1</t>
  </si>
  <si>
    <t>6f3e7052db02d0e86a4d2e85f451158f233dc738</t>
  </si>
  <si>
    <t>64522a1c</t>
  </si>
  <si>
    <t>6045c5afab9a2db7524b62d9376495aa95bada77dd0b47bab5c3d716c225b2ca</t>
  </si>
  <si>
    <t>b016edadb3c1ca59e9ae6f09506db6ceb92ae9025393f7b501112d3bbb5a3f0a02e7047c2586c3022adbdde175778ec7c9952c18f9fca6d470f3a4a5798fa821</t>
  </si>
  <si>
    <t>526c8dde289f101f00fb80668ed31d59411894e988b07e24b77b1834dbd7849f4eb7ba3dc3bca279df2da191e75bf1f0</t>
  </si>
  <si>
    <t>Z:\Adriana Espinosa\Entrevista Ex-combatiente FARC 3a sesión (2021-02-20).mp4</t>
  </si>
  <si>
    <t>484.297.047</t>
  </si>
  <si>
    <t>Entrevista Ex-combatiente FARC 3a sesión (2021-02-20).sbv</t>
  </si>
  <si>
    <t>2ed0a61fcacca5fd26bad0f6bab39dca</t>
  </si>
  <si>
    <t>54764b3ec92b8e32063ebf813c079ae2cc943371</t>
  </si>
  <si>
    <t>89e60e70</t>
  </si>
  <si>
    <t>17d249ea28f8360658a417c3f66d9d5bb80f08de043782d0c9848f7eff4e2ccc</t>
  </si>
  <si>
    <t>a8127b911c668ab1803c167e53c20c43f3aef7adf34f1176b8b2be004827d75a8e66c7f171aa44fcf0ba13e8eb3a2591b69e0e89ca3df1b442d79fd517088d88</t>
  </si>
  <si>
    <t>101efbf7cb5ec9bf4bdf92eddb11fe3cb93644ceff69b8fb56338deea6c5ef8cf31b84ca0273065ee84ce2959ed6d4ee</t>
  </si>
  <si>
    <t>Z:\Adriana Espinosa\Entrevista Ex-combatiente FARC 3a sesión (2021-02-20).sbv</t>
  </si>
  <si>
    <t>Entrevista Excombatiente bck-ckwj-yaz (2020-07-04).mp3</t>
  </si>
  <si>
    <t>1e8e2e9ea75514dfd16a247a22290686</t>
  </si>
  <si>
    <t>afa021eaa5d9ab27a5268695b62004644560604c</t>
  </si>
  <si>
    <t>4e0292d6</t>
  </si>
  <si>
    <t>d79759d0ea731e3b3c9e97997355211ba22d98d8cd82ef57098f072a86c441e3</t>
  </si>
  <si>
    <t>3a44cd1c7ee7957c1c7c3fb249c49d9a17f71d93e6060100db03e50df3807d6110b560649338c2634c424802d29d3dc419b39afd4bac05e8a220e23bc5cbd755</t>
  </si>
  <si>
    <t>6d85db9f9897b29b9a224d65ed054301670c47c2e315498e21091bb83188a4db474a22d03d0a1ec1a1344de563e030de</t>
  </si>
  <si>
    <t>Z:\Adriana Espinosa\Entrevista Excombatiente bck-ckwj-yaz (2020-07-04).mp3</t>
  </si>
  <si>
    <t>279.697.485</t>
  </si>
  <si>
    <t>Entrevista Excombatiente bck-ckwj-yaz (2020-07-04).mp4</t>
  </si>
  <si>
    <t>54dce4907db04038f1348a0dc66a71c6</t>
  </si>
  <si>
    <t>a0e9ceb32fc6ef6f7f801bcee25368360f34e90a</t>
  </si>
  <si>
    <t>dd2ceb2a</t>
  </si>
  <si>
    <t>aef184608ab7509ad8028fb0413864d1b83dcd6d18f6be9a0d62a18a29e8661e</t>
  </si>
  <si>
    <t>a0bf9f4d39adeeab30f3a9c24636e1ba638dd6fdba18e8d259f53c2a99e9f4fd9865f7c58233e59df149f10c57c92d5a61861818cf39ac25b5ed4688b8d7bea6</t>
  </si>
  <si>
    <t>c6486a7b002d91d629d677f9a0ed92fb5b1d86015fecfb13cd91eeae7ab918704c720252fee317f505bc0a8caeab83bb</t>
  </si>
  <si>
    <t>Z:\Adriana Espinosa\Entrevista Excombatiente bck-ckwj-yaz (2020-07-04).mp4</t>
  </si>
  <si>
    <t>174.609.506</t>
  </si>
  <si>
    <t>Entrevista experto conflicto armado en costa caucana (2020-11-09).mp3</t>
  </si>
  <si>
    <t>b25fdbcaf39956e4e9bcdd759e2282d1</t>
  </si>
  <si>
    <t>339c287b76dac5ad0c500852dd166224eadac705</t>
  </si>
  <si>
    <t>18e685b6</t>
  </si>
  <si>
    <t>3662d622e9cf056e14f65640882631edd41f9c77f617b86169c54ca0b026fb6b</t>
  </si>
  <si>
    <t>9d888e292b3ead031d24d1eb10d96bf3d4700d8d6f52f295346c115a5c1860caa599750a43398c79119551922cd0091e2dd2ddadf0188b7f4e8e25f2ca511f2b</t>
  </si>
  <si>
    <t>103a88a6ddc3743489456dc2302c2ec6d4e0c1912ed49101bfe79267d25b710e9806b58b6609442a27d14a6f570a2d20</t>
  </si>
  <si>
    <t>Z:\Adriana Espinosa\Entrevista experto conflicto armado en costa caucana (2020-11-09).mp3</t>
  </si>
  <si>
    <t>270.626.169</t>
  </si>
  <si>
    <t>Entrevista experto conflicto armado en costa caucana (2020-11-09).mp4</t>
  </si>
  <si>
    <t>0d631b4c669b41b4ca188fc6bd97b0af</t>
  </si>
  <si>
    <t>dce8776b3561cc279831e3fd9f93cd726166c0cf</t>
  </si>
  <si>
    <t>6545bcfd705bba38380b0fb062dff95f4b924e9ee92fbb3e89a5821df3019b76</t>
  </si>
  <si>
    <t>0dbd5da3379758b24d6e4d1975ea10465bf563747eab67f5c344ee5875cd9fc4694dc8cfc5e159f4ce2cf5ff967741944e52f2b91c43f2c6d19b712683de8908</t>
  </si>
  <si>
    <t>37b7cd29a5940f055dc19d04205f9d44e440f453bf8c28cba721b9693822df147921853d023af7d41357d17c26102e70</t>
  </si>
  <si>
    <t>Z:\Adriana Espinosa\Entrevista experto conflicto armado en costa caucana (2020-11-09).mp4</t>
  </si>
  <si>
    <t>174.593.988</t>
  </si>
  <si>
    <t>Entrevista experto conflicto armado en costa caucana (2020-11-09).sbv</t>
  </si>
  <si>
    <t>93b77b52d6792e654c4176f76a7b1b2c</t>
  </si>
  <si>
    <t>b5d8dc355dddd842594bba3d5d4aaf9502f70942</t>
  </si>
  <si>
    <t>d86ab123</t>
  </si>
  <si>
    <t>4e2cedf2b04408b9ca708d23e672e06e55d68211a30f77fb5e6809170042ea75</t>
  </si>
  <si>
    <t>c4174d0049b7f1000686a3705aec6a86515f937051599fa37952e0eabb1bf5953fb83b852eb3590915207893aad043d9188e8bac4c49cd12c3cb41a1c3b5d7d2</t>
  </si>
  <si>
    <t>2175212ddbe3d61fbab58d58b9f8047cacc6c5966c6487cf3e2a76828a54730778ce5494f6738ed3ac677484bcd92cb6</t>
  </si>
  <si>
    <t>Z:\Adriana Espinosa\Entrevista experto conflicto armado en costa caucana (2020-11-09).sbv</t>
  </si>
  <si>
    <t>Entrevista sector Cabotaje (2020-11-07).mp3</t>
  </si>
  <si>
    <t>e47077cb52d159c33506babc747f0271</t>
  </si>
  <si>
    <t>0c627bb084c4061da0de7006dfec3b1e5942ac97</t>
  </si>
  <si>
    <t>6bd578d8</t>
  </si>
  <si>
    <t>e9cb7ac4f2d48dbeb66cdaa68cbc51628e7b28ae99f637f131a7bbbce99aebbd</t>
  </si>
  <si>
    <t>18338f4880f33e89215f1d6393b362afb4e25c2d4d1b16604a378f03e89e26361bf9226a9c19d9b3e34d08b04c84428955234ea977fcb5d0267fa57757474026</t>
  </si>
  <si>
    <t>e6866ff5bb021467b1b00a31bfb76145d45f11d2f17d842a02a9b4262afac3fce462bb6aac359283bcd684168fc8e03f</t>
  </si>
  <si>
    <t>Z:\Adriana Espinosa\Entrevista sector Cabotaje (2020-11-07).mp3</t>
  </si>
  <si>
    <t>219.284.337</t>
  </si>
  <si>
    <t>Entrevista sector Cabotaje (2020-11-07).mp4</t>
  </si>
  <si>
    <t>053b140d33308b21e7f4ae5574fd3b0d</t>
  </si>
  <si>
    <t>faf4d322b46136aff25397ed3127c66fde88c5a9</t>
  </si>
  <si>
    <t>8ff9d2a4</t>
  </si>
  <si>
    <t>49b218c0591bb7a29a670cd6ba86d193523f19bba0f5f8c445a49a0ff2770962</t>
  </si>
  <si>
    <t>8830064712a48ae7338fe2e5126281959e08c45c2d14abea6166451b3914bfff3c4f255d8f5d0704ebb9f2e44828e536d316b681b715c6fd30051ef28e6c2a50</t>
  </si>
  <si>
    <t>91130210f074ffc163f7be86c0b25421a3d9696ead24773075ae9de3696fc138c64d46afe1f48f726c396b57dd04ca1c</t>
  </si>
  <si>
    <t>Z:\Adriana Espinosa\Entrevista sector Cabotaje (2020-11-07).mp4</t>
  </si>
  <si>
    <t>270.981.299</t>
  </si>
  <si>
    <t>Entrevista Taula Catalana (2020-09-21).mp3</t>
  </si>
  <si>
    <t>fffcdf53fb57bb36ee9d36f55d136d0e</t>
  </si>
  <si>
    <t>85791b666879fe8cf3a4d723b7d02f93b7bfa97b</t>
  </si>
  <si>
    <t>f7312260</t>
  </si>
  <si>
    <t>1ea72173fd8b99956ba3e7bbf7ff983039a42363ecdf11255895039867bf5623</t>
  </si>
  <si>
    <t>57fe6eb357fe3105fe138af0a59dc0a9ce19d27251f7344c5409a6b81f0686ecbe143efee042003a75d9637c61c2d6fb142c5c897906f5d3811937c271a4215e</t>
  </si>
  <si>
    <t>5ade533cdd8242fd76b640b2abfd86730b751d020004f241b409217df1a39577d9e6b67ce506022594e21029bb13d15e</t>
  </si>
  <si>
    <t>Z:\Adriana Espinosa\Entrevista Taula Catalana (2020-09-21).mp3</t>
  </si>
  <si>
    <t>272.087.769</t>
  </si>
  <si>
    <t>Entrevista Taula Catalana (2020-09-21).mp4</t>
  </si>
  <si>
    <t>d003b144ee21f2a7d062063a04f5bec8</t>
  </si>
  <si>
    <t>9947bc50a81d94ec0b4933985f766aae09a6bcd6</t>
  </si>
  <si>
    <t>ac4e0a5a</t>
  </si>
  <si>
    <t>9e393b40afe7206113cbdaf904d5c2e986d255cca54e3e72abea4ca5440ccddf</t>
  </si>
  <si>
    <t>fefaea680d33dd22da8ab9b4c95ef3ef1cc3f2d13472218cf7a37e5401cc40a436da654280bd786f7c1e8a94cadce62d7cf8b3ced3977ca584d231c29820cf2f</t>
  </si>
  <si>
    <t>0fcb9cf26be25b3363f161403302484d70834cfa61ca20285ce9644fd76385f1e0fb64b658722ccf1cddd49a4dd13f58</t>
  </si>
  <si>
    <t>Z:\Adriana Espinosa\Entrevista Taula Catalana (2020-09-21).mp4</t>
  </si>
  <si>
    <t>621.330.634</t>
  </si>
  <si>
    <t>bax-pszf-ujm (2020-07-16 at 07_36 GMT-7).sbv</t>
  </si>
  <si>
    <t>082384d08e2486ed06c6d6468e4cbabf</t>
  </si>
  <si>
    <t>6ae669bc9d34e6b47069f70631b9547f2f0d59c0</t>
  </si>
  <si>
    <t>c6d94ff4</t>
  </si>
  <si>
    <t>18c8a8bcfe3ec7552d1ba01bd3cf7ab65bbe541287744d9c52ca904f66bed15b</t>
  </si>
  <si>
    <t>2e4f4933bab318a31da155ee651d6819537d0761caacfd6358d0c904ebfad034a0c8b48fa42a55df773dd2fa513b24587edaa120e1317d540d5e9862b62846b0</t>
  </si>
  <si>
    <t>09b5377883f3ed02ba5b5c925898fefb771620c8f7bc9fb8407591ace9eed998bd8ce261c6d4294f911dd9ee72fb1656</t>
  </si>
  <si>
    <t>Z:\Airla Estalin\bax-pszf-ujm (2020-07-16 at 07_36 GMT-7).sbv</t>
  </si>
  <si>
    <t>12d0eb1995e4a462a79d50063e0815d8</t>
  </si>
  <si>
    <t>7a24b487fd10ab1a492447a99933eabd153102eb</t>
  </si>
  <si>
    <t>dd77c2ee</t>
  </si>
  <si>
    <t>83b1792bb97e8d77385c4fefb4396d785b9fda2a0e88ac232892cda2d7450ae9</t>
  </si>
  <si>
    <t>b52703f105464b9956a1b64fff59d3235aa9480cb171d5dea770e27220e0e766d4d9ff465941af872364fe84e3723d737da1779d09c61b4a516404a39e090b24</t>
  </si>
  <si>
    <t>bda7f0ab54263637df0aade84529ec7517a772dc890c65360868004e5575c617b2cc53523faacceb288297477effb0ae</t>
  </si>
  <si>
    <t>Z:\Airla Estalin\desktop.ini</t>
  </si>
  <si>
    <t>Diálogo Social Ágora Sujetas políticas Territorial Magdalena (2020-09-09).mp4</t>
  </si>
  <si>
    <t>8ecb6ac70bd2e764f45dabf567e8d110</t>
  </si>
  <si>
    <t>b33e21cfe647225ec5f5e9e7783b86c44636fccd</t>
  </si>
  <si>
    <t>68f39ef1</t>
  </si>
  <si>
    <t>a816a2a2eb444bcfe4d57f99c20ed73a90b840a1fed0d4f662a177fccc38680c</t>
  </si>
  <si>
    <t>89ebb3026995151eca3b3977a8bd6230838f69c7509f40b79edda53edc001b369095282a489749667afce97a9aa2dabbce779f1bdba765d35bde359a59e49d21</t>
  </si>
  <si>
    <t>41fd39d71b095c378f248f9a94aa167ab5f98a06019a0d25587af3d82c95daf1481764d2b65a8eea77d748c273647f1d</t>
  </si>
  <si>
    <t>Z:\Airla Estalin\Diálogo Social Ágora Sujetas políticas Territorial Magdalena (2020-09-09).mp4</t>
  </si>
  <si>
    <t>423.060.840</t>
  </si>
  <si>
    <t>Diálogo Social Ágora Sujetas políticas Territorial Magdalena (2020-09-09).sbv</t>
  </si>
  <si>
    <t>9df537e318bd4f67a9a09e558eaf1eea</t>
  </si>
  <si>
    <t>73ff831017adc04044d762503428d3fad2d91cc0</t>
  </si>
  <si>
    <t>3268c87f</t>
  </si>
  <si>
    <t>2565de6ba5ebd26f1c0ce730fafe164c7e9cb4034c26e47af68b7e6c27dce12a</t>
  </si>
  <si>
    <t>88e4502b85236fcffbb35904a3788088fa762dffbe75af7911c56e897cd60ef237d0b201e736afc100aabec7dc4c24fa93dcb0b86a0e6c6d0ecff704e5dc286f</t>
  </si>
  <si>
    <t>55404a11b5fbb36348dfa2a7876a1b08b22f304bead13a0115b6bc7648093c6d312e12132144ba5ae2fbdaf83ffa4358</t>
  </si>
  <si>
    <t>Z:\Airla Estalin\Diálogo Social Ágora Sujetas políticas Territorial Magdalena (2020-09-09).sbv</t>
  </si>
  <si>
    <t>Elaboración plan de trabajo Nevver Osorio Parte 1bax-pszf-ujm (2020-07-16).mp3</t>
  </si>
  <si>
    <t>835fe7dc708fdc45cb8a51dafa7f9a3b</t>
  </si>
  <si>
    <t>ca5556800f59878f09e4561fdcabe23092b98ba3</t>
  </si>
  <si>
    <t>57c8fd9f</t>
  </si>
  <si>
    <t>066f7cd939a7bf61e575f33fd8d7582f8cd55ce86f9e527619f05c0b72c9164c</t>
  </si>
  <si>
    <t>8f5fa2a7eaa635569977ab33c8c34073388c1e6b58c9e5bb6b64ed42961d47060c67afa5a54dabf745da38276da473edf7aac5e4c89efcbaab625a88ac97c3cf</t>
  </si>
  <si>
    <t>2b5eb066181d27fec9b5dc55b9420ceabe49771b1e1286d17b65dee7f1a1b20f0956d7bb02c0c34565e874e7ecf3510a</t>
  </si>
  <si>
    <t>Z:\Airla Estalin\Elaboración plan de trabajo Nevver Osorio Parte 1bax-pszf-ujm (2020-07-16).mp3</t>
  </si>
  <si>
    <t>171.195.609</t>
  </si>
  <si>
    <t>Elaboración plan de trabajo Nevver Osorio Parte 1bax-pszf-ujm (2020-07-16).mp4</t>
  </si>
  <si>
    <t>d318b56dd52921b3d7e057331df8127d</t>
  </si>
  <si>
    <t>8353768c87b05a3f0242b8793496c86b4babe1af</t>
  </si>
  <si>
    <t>dd6e36f9</t>
  </si>
  <si>
    <t>23ce8fe595377e618fabff49a1431e07578b1ae6277f6e88423ed37c77afbd36</t>
  </si>
  <si>
    <t>c68f8c64c478deffa697095dba62d2e62fa61feb8f634fddb9b090bc6faf9c72db180ae00795cac0601636f9619207e967d537ce1a445d100d68d6f764a4f7ea</t>
  </si>
  <si>
    <t>227cffd68ab11e0715baeb9c752d07692fca0dde5e20f838b8bf92a5aa07aa7860d6f40d30bcd7811ce547d166640df4</t>
  </si>
  <si>
    <t>Z:\Airla Estalin\Elaboración plan de trabajo Nevver Osorio Parte 1bax-pszf-ujm (2020-07-16).mp4</t>
  </si>
  <si>
    <t>372.859.892</t>
  </si>
  <si>
    <t>Elaboración plan de trabajo Nevver Osorio Parte 2 bax-pszf-ujm (2020-07-16).mp3</t>
  </si>
  <si>
    <t>6ecfe8ff90034ebd42cbabde27b4e5d5</t>
  </si>
  <si>
    <t>c64b86adf07f373f9dc8435135c4506f89f08ff7</t>
  </si>
  <si>
    <t>af610576</t>
  </si>
  <si>
    <t>860f3473ef53c9238da8e03b95ba55e5e400926d62bef8aa03f66607b82f6ab1</t>
  </si>
  <si>
    <t>dd9501909c71f6012481d0934a8ace6824f8bd72ab1f579ab81f57bfbf793776eff03b0c6b1623d69dbdf7052605bdc1e66c318e187eccae6c707667330fc971</t>
  </si>
  <si>
    <t>629d146f9178c58c8ed30aef5541a192ec003e71f00cebff4bbd14e976feca2e792b62cd762d1dd5cb1102680650d975</t>
  </si>
  <si>
    <t>Z:\Airla Estalin\Elaboración plan de trabajo Nevver Osorio Parte 2 bax-pszf-ujm (2020-07-16).mp3</t>
  </si>
  <si>
    <t>173.537.301</t>
  </si>
  <si>
    <t>Elaboración plan de trabajo Nevver Osorio Parte 2 bax-pszf-ujm (2020-07-16).mp4</t>
  </si>
  <si>
    <t>8cb2601131c170888e68147bef254fe7</t>
  </si>
  <si>
    <t>bd6102e1dbbffa2cda9de66642d4c1d16ca2f355</t>
  </si>
  <si>
    <t>a6fe5bc6</t>
  </si>
  <si>
    <t>851c3730233ea7e892bb11d79d95defe9cfda4aac1f5c08ba2ecb467bc392076</t>
  </si>
  <si>
    <t>01a509deefe3dd3e4c36c820b90e4dd617e0c01272ea9cc17358a5eeb9887da96f334a6084c78deaade07cbd21835711787f4035328db80064c790dca55a314a</t>
  </si>
  <si>
    <t>5c74b1a769ea555e8d5c74fb701df1a56123a8e6b39427668c7daf5bddbe061462d1b4d57cb8af27db4ccd77c24c3b60</t>
  </si>
  <si>
    <t>Z:\Airla Estalin\Elaboración plan de trabajo Nevver Osorio Parte 2 bax-pszf-ujm (2020-07-16).mp4</t>
  </si>
  <si>
    <t>408.533.689</t>
  </si>
  <si>
    <t>Encuentro con Acompañantes Diálogo Social Campesinos, Afro Campesinos y Pescadores (2020-11-17).mp4</t>
  </si>
  <si>
    <t>c3dfd7a47008ccdba5925184ad669387</t>
  </si>
  <si>
    <t>33e50626041db870d6e48981c6d78e6cdadd68a0</t>
  </si>
  <si>
    <t>1b524c94</t>
  </si>
  <si>
    <t>9a79004ff3f3cb645eb02c45258c9d6ae9c28790a26c1a98b6dc0bea7509a42b</t>
  </si>
  <si>
    <t>092055433b9fdf2f5d6f110c742ebee3098e935b9f49da50adfaaf7129387f46448c179246e05206c60ac8a94cf9eed9e3ab2c3c01710be0987c8425d655be8e</t>
  </si>
  <si>
    <t>f595b9149b2f0d2098f4bf10acc94ae844c150ee2780c73d84f83f1dc3cfc28e898cfc82fc54320e5ff95607299e47c4</t>
  </si>
  <si>
    <t>Z:\Airla Estalin\Encuentro con Acompañantes Diálogo Social Campesinos, Afro Campesinos y Pescadores (2020-11-17).mp4</t>
  </si>
  <si>
    <t>763.735.151</t>
  </si>
  <si>
    <t>Encuentro con Acompañantes Diálogo Social Campesinos, Afro Campesinos y Pescadores (2020-11-17).sbv</t>
  </si>
  <si>
    <t>b9cc8f9e7d670413ded765ee92590312</t>
  </si>
  <si>
    <t>b8fb5e4fff76e08ad4fffdf8ee9dc02c6ccc4df1</t>
  </si>
  <si>
    <t>5edead1e</t>
  </si>
  <si>
    <t>2f78af03e200d8909abf3bdc6f5b98019ceb2eb993170d37d91e361bc6b3e259</t>
  </si>
  <si>
    <t>05d28fe050a64cdb61284189c81b976ae025bae28ac678744633c9dc4058cc1581ed2a92c7198efe3d4081714728806eff74185bde8c20b6344983698810d1d4</t>
  </si>
  <si>
    <t>8498d15b821d022337c4e153a7e65c858ce409bfa824161b3ec6fbd0e1a7cbf4d5c1adb7e7fc7d31d7b9cd468cebcae3</t>
  </si>
  <si>
    <t>Z:\Airla Estalin\Encuentro con Acompañantes Diálogo Social Campesinos, Afro Campesinos y Pescadores (2020-11-17).sbv</t>
  </si>
  <si>
    <t>Entrevista Compareciente Magdalena - Andrea (2020-08-27).mp3</t>
  </si>
  <si>
    <t>595598d83e988b7c786414e39ebc7270</t>
  </si>
  <si>
    <t>a40d99fcc723f19c6a5a8b795961861aa1c11aa7</t>
  </si>
  <si>
    <t>1bdee84b</t>
  </si>
  <si>
    <t>e16fb78bd30456fc2492e43aef7b437ffcf1468966c85aeedeb9c1d6ac287815</t>
  </si>
  <si>
    <t>e9d906f4b06aa5723619d2105516a3bd31be4958f069920fb9753a2772d7ad0b733ba098c980146916cc6f7f34dbbe7192b2873cb1dde47daddfaa44ecb46085</t>
  </si>
  <si>
    <t>c67c6ca41ecafe72aed60b9be8ede62d7e15d8ffb0bfd223fa19582f1c6db355045a87ede35216ec7b21c998e7f9448c</t>
  </si>
  <si>
    <t>Z:\Airla Estalin\Entrevista Compareciente Magdalena - Andrea (2020-08-27).mp3</t>
  </si>
  <si>
    <t>102.354.249</t>
  </si>
  <si>
    <t>Entrevista Compareciente Magdalena - Andrea (2020-08-27).mp4</t>
  </si>
  <si>
    <t>9f7673b774105b5f7a6f745dcf48e65a</t>
  </si>
  <si>
    <t>697a0cc6ed502fde7add2779447f445d8ce802de</t>
  </si>
  <si>
    <t>d50c9b4a</t>
  </si>
  <si>
    <t>58f399e6e6dd4a200cd8faa9e1e2e2f0f61fcc73d7f883229006b9d186ab1f7f</t>
  </si>
  <si>
    <t>12099711f881b5518a537018208de7d90eeeba0331fc92affa4dcac34f14d804d348244f43d1d914bb2c91d025948f3ce16a6c585e3c30bde54b922d95abd1d9</t>
  </si>
  <si>
    <t>bece2ea270020fef692426c829199aa7ee7309569f5e3a8820a4901dd4c485ec517da78235d762a14536fff4d0f1087a</t>
  </si>
  <si>
    <t>Z:\Airla Estalin\Entrevista Compareciente Magdalena - Andrea (2020-08-27).mp4</t>
  </si>
  <si>
    <t>261.092.933</t>
  </si>
  <si>
    <t>Entrevista Compareciente Magdalena - Andrea (2020-08-27).sbv</t>
  </si>
  <si>
    <t>0c539e3441f835156a2a5c47dae875ac</t>
  </si>
  <si>
    <t>1a8adab4af62eeb48c832ca60f3a5abfac5b441b</t>
  </si>
  <si>
    <t>8188a3a9</t>
  </si>
  <si>
    <t>50061212eef5096afe9d13b6ddcfcc31f9d265a9a6c38213205c6a3b09c2df87</t>
  </si>
  <si>
    <t>a97fa5f72501a0d5960a4de008535ec13b646c1b36ec54800d8b18bd3dc28f61653056f99fcc297c0074519025c9da18a47a07213234d4c7a070763a39926c11</t>
  </si>
  <si>
    <t>a9f2e3ca713c1d07bc1b0a1bdbed8eb72bc45a49401a740e2123ccccd0fa5b44c43f153fee7f6ea5039b2c6b42864ccb</t>
  </si>
  <si>
    <t>Z:\Airla Estalin\Entrevista Compareciente Magdalena - Andrea (2020-08-27).sbv</t>
  </si>
  <si>
    <t>Entrevista Compareciente Magdalena - Andrea (2020-08-28).mp3</t>
  </si>
  <si>
    <t>766c2fb33b103ff03d28864d138e6534</t>
  </si>
  <si>
    <t>96341142daa02ff14247e32ff3d4b6cbddb6e90a</t>
  </si>
  <si>
    <t>cdd5306f</t>
  </si>
  <si>
    <t>ab9588cce4581b061ecf22a800023306b1e2b270ab94a0267b69c23a731ebeb1</t>
  </si>
  <si>
    <t>4ba13eee48bd88ee3c9cdb9e5be27acd45a4d580786c919948016766631a80282cc402d12a43f14b279084d8a36df8a9dd918368af6ccb80a5bd28665e2ebc51</t>
  </si>
  <si>
    <t>1317cdbdca147e1bd74cef97a8254a1098bd24f4adba769a4ad22662526abcdc50316f0d94cfc6dac3678ecded08b9e6</t>
  </si>
  <si>
    <t>Z:\Airla Estalin\Entrevista Compareciente Magdalena - Andrea (2020-08-28).mp3</t>
  </si>
  <si>
    <t>156.283.113</t>
  </si>
  <si>
    <t>Entrevista Compareciente Magdalena - Andrea (2020-08-28).mp4</t>
  </si>
  <si>
    <t>6cd3dd4f0aa6c95bce4c6a53ff8b35fa</t>
  </si>
  <si>
    <t>28c358bcaa383992ae848b7e1cbf718d810d3f09</t>
  </si>
  <si>
    <t>9a34e486</t>
  </si>
  <si>
    <t>67cfb374ccc3cc00da38a34eec9d240e6e3b425fd3660ac7808fe3e07587229a</t>
  </si>
  <si>
    <t>6df132d0997145250a3b7ddc2ce8cdd18ec09e04edde1677c9c2a5a0f1acd81ed82a6d089e219ae673bf9858c1a6c4461faf2b82bdf41b9895486e6cb93d90a4</t>
  </si>
  <si>
    <t>db0420e61d4c4dca80679ae8cc1b6ac1e52ba54a16f824d4db830eba41638182db1fc708a459f5358ae5b0fbf26f7d8b</t>
  </si>
  <si>
    <t>Z:\Airla Estalin\Entrevista Compareciente Magdalena - Andrea (2020-08-28).mp4</t>
  </si>
  <si>
    <t>321.585.222</t>
  </si>
  <si>
    <t>Entrevista Compareciente Magdalena - Andrea (2020-08-28).sbv</t>
  </si>
  <si>
    <t>a7a8a7baf58f0fb98acdb6d0d9ef3b9b</t>
  </si>
  <si>
    <t>79d3436cd3b7756d914019968cdb129b23ad9ddf</t>
  </si>
  <si>
    <t>156a81894fcf948d44318eb8c921073cad6d9457dda1379114eb298510bbf637</t>
  </si>
  <si>
    <t>6b8c4428676f9f1d103cf0e458f2b60ebb0f93aeed0ef07e7fe40ff12ea4634c12a854eec6d16162367632e32cc9f6453e6889ef85006e5a650e1b789d6923aa</t>
  </si>
  <si>
    <t>90447421e41fe27e279e7da4d19a134f4dd080905943cb80d3f06ef79ed4de30cc60fef0f8734e783229c825f3c878b1</t>
  </si>
  <si>
    <t>Z:\Airla Estalin\Entrevista Compareciente Magdalena - Andrea (2020-08-28).sbv</t>
  </si>
  <si>
    <t>Entrevista de Airlan Estalin jyo-pkhb-foo (2020-06-10).mp3</t>
  </si>
  <si>
    <t>e5d74ccb6db1c705ef8868f315c0bf68</t>
  </si>
  <si>
    <t>20d9d82019d2e171d1b07742658a8222283c28c3</t>
  </si>
  <si>
    <t>ae7682db</t>
  </si>
  <si>
    <t>3685bf2aff1173207947295bbb283e0a3e0787c362b30d0a619991cd13bf90dd</t>
  </si>
  <si>
    <t>9d4575f3ddd90bb5666eeb23b06adc6f4b2193a9d97f44d51849617516827dcf762e9b59792fe4f9e075e3ab095c677377ef894749ad322e6d78d2774b88772a</t>
  </si>
  <si>
    <t>ded2bc2775affdde474f6529b2e608739364cc81902559d8a64b2cc3a1519ea38c641f2a4cbb18773cd6395b7d6e3aa8</t>
  </si>
  <si>
    <t>Z:\Airla Estalin\Entrevista de Airlan Estalin jyo-pkhb-foo (2020-06-10).mp3</t>
  </si>
  <si>
    <t>371.037.045</t>
  </si>
  <si>
    <t>Entrevista de Airlan Estalin jyo-pkhb-foo (2020-06-10).mp4</t>
  </si>
  <si>
    <t>6f92f75ec208d60da7dbd051aa6385ee</t>
  </si>
  <si>
    <t>05cd44519ee28836c21efd5558f0663c7d9f23ba</t>
  </si>
  <si>
    <t>2059f400</t>
  </si>
  <si>
    <t>3fb6be57d7e5b2c4c58d4ed2a1cb12a6f521d41d0af08a8d0244de78c7844dc6</t>
  </si>
  <si>
    <t>fb4e075c923545f953c90899c75fb33d05535129e6463a1fbe4383a5fcea8ab51dde80acc1a832d84144f4ec6a412b899039ae4891089ef7a5931fe0f5d30c73</t>
  </si>
  <si>
    <t>949e58c4bbf5c0dce72b5f657587387d82c06dced27507cb617d48077713a614c474a013c34fa55de748a31345ecd20c</t>
  </si>
  <si>
    <t>Z:\Airla Estalin\Entrevista de Airlan Estalin jyo-pkhb-foo (2020-06-10).mp4</t>
  </si>
  <si>
    <t>704.897.268</t>
  </si>
  <si>
    <t>Entrevista de Airlan Estalin Manjarres abx-niko-hmd (2020-06-25).mp3</t>
  </si>
  <si>
    <t>94cdf260043b2172770fc00963ab70a6</t>
  </si>
  <si>
    <t>2ad900e00064cd879f65f40bc4088f33e555abc1</t>
  </si>
  <si>
    <t>aabf60a7</t>
  </si>
  <si>
    <t>7d7d2d4686123fbf2b7948bedac06fee3000209030d3704f1eedec65c54afb88</t>
  </si>
  <si>
    <t>002f8fc9ccbfe794c1eab6e1f0cbe562d59da4326e6f9ae8a62660d94e15e191a9fb10dabc1721362c79df0c7d0c8afb8eee96f43e3d8654ebe91ec09e81264b</t>
  </si>
  <si>
    <t>1c6db28c360822267fe87a1d3a14199814f18d1226ed4e0bf7524b0b092c8bed6792ce0dae2a6bb06412bdde058e977f</t>
  </si>
  <si>
    <t>Z:\Airla Estalin\Entrevista de Airlan Estalin Manjarres abx-niko-hmd (2020-06-25).mp3</t>
  </si>
  <si>
    <t>423.911.469</t>
  </si>
  <si>
    <t>Entrevista de Airlan Estalin Manjarres abx-niko-hmd (2020-06-25).mp4</t>
  </si>
  <si>
    <t>6fb0245f1a5489c9ea75c77a7ad466be</t>
  </si>
  <si>
    <t>6a5019aef19cdd26372d93d64f8ab45a1262d35f</t>
  </si>
  <si>
    <t>fd712a43</t>
  </si>
  <si>
    <t>4f7a2e4ac02506214c81b08d00f31dcfc26e9220bc7848deb409e7e178b851f7</t>
  </si>
  <si>
    <t>9dd5444927dc8b8182e22f871833494aa52e569f845b1afb98031ef160779e2d47033a23648c9e34e76c7971742cc58e8bca14401068d41d5dc1df2983776299</t>
  </si>
  <si>
    <t>f3cd3c2068e59477212858e8176af0758ba2cf047001e68d940e3b59b328ae7121c1f6094d29e3797d2e2bfa3878b2b9</t>
  </si>
  <si>
    <t>Z:\Airla Estalin\Entrevista de Airlan Estalin Manjarres abx-niko-hmd (2020-06-25).mp4</t>
  </si>
  <si>
    <t>1.260.142.805</t>
  </si>
  <si>
    <t>Entrevista de Airlan Estalin Manjarres bkw-qfha-wak (2020-06-25).mp3</t>
  </si>
  <si>
    <t>984328eb2e2ee01082ffdd6e20bcd825</t>
  </si>
  <si>
    <t>fc7c52205872326675536a4c66832ed26a0e4a5a</t>
  </si>
  <si>
    <t>185cdc32</t>
  </si>
  <si>
    <t>35084daa438b5611cc75ca36085ce83a7edec879ff3b4156117f57c51934999c</t>
  </si>
  <si>
    <t>bb43ac86f79150f3d96f16eef5707e630c0bb6026e3b8b6791e4394d68a354cb3a265246388359a8ea2d17d5cf9af5f70b0028d60dbcba29050bc9b43a32626d</t>
  </si>
  <si>
    <t>57fcb28c3ad7fbf1da9fc486a4dd67568b033d488fde03b0033d8c26d35ac297b6d7b04df183de09d2a407b41edc387d</t>
  </si>
  <si>
    <t>Z:\Airla Estalin\Entrevista de Airlan Estalin Manjarres bkw-qfha-wak (2020-06-25).mp3</t>
  </si>
  <si>
    <t>373.719.081</t>
  </si>
  <si>
    <t>Entrevista de Airlan Estalin Manjarres bkw-qfha-wak (2020-06-25).mp4</t>
  </si>
  <si>
    <t>470847e92e92110af3caf1614ad49a8a</t>
  </si>
  <si>
    <t>2001bbbc32cb418743e5a2bfb8b3f8c6b6569cda</t>
  </si>
  <si>
    <t>530f0657</t>
  </si>
  <si>
    <t>b5add33f78ce518f42cd74ca79406ffdbac57bf28a6e32edfb91847cb40456cb</t>
  </si>
  <si>
    <t>5dba9806310f2d82b5a2bda0e9edb33ac4bb67c4142bfde77396c3b5fca4122c7c2ba6b3bb310a0f94d7e2f56b96d2c729c43e13f28c9deda090a4e1bffae5d0</t>
  </si>
  <si>
    <t>4142c7cf6def29bb46f8d515f4bf72e0292cef43a42924a4d783b7bf116988be5484ec1fe51507b8471b3e326c412fc1</t>
  </si>
  <si>
    <t>Z:\Airla Estalin\Entrevista de Airlan Estalin Manjarres bkw-qfha-wak (2020-06-25).mp4</t>
  </si>
  <si>
    <t>572.320.916</t>
  </si>
  <si>
    <t>Entrevista de Airlan Estalin Manjarres bkw-qfha-wak (2020-06-25).sbv</t>
  </si>
  <si>
    <t>1231789d1771bebeda595be3b828f43b</t>
  </si>
  <si>
    <t>9b73b2d0c937f70d6caed260e8433bb25b2eafb7</t>
  </si>
  <si>
    <t>9530ddd8</t>
  </si>
  <si>
    <t>4c6cf484289403b95a3b1aa0fedf629dbcbfa8f82c841885bbeea384ef136b1b</t>
  </si>
  <si>
    <t>15655968e4c4333480e822e7c308027e4eb288299978a2008d52bbae12beef8abe8fd5ad99e63ec506b4c8dbc5d7b74affaeb53d6af75e7208ac28bdc69eede6</t>
  </si>
  <si>
    <t>a682225a71f3b6dd2f9b3ebcc65580775584b42becb65659d52f158a308bbd855116c6cafdc31da89b08b98746ebb93e</t>
  </si>
  <si>
    <t>Z:\Airla Estalin\Entrevista de Airlan Estalin Manjarres bkw-qfha-wak (2020-06-25).sbv</t>
  </si>
  <si>
    <t>Entrevista de Airlan Estalin mge-fins-esx (2020-06-16).mp3</t>
  </si>
  <si>
    <t>3e12081d96d2cf96ba7fc54249a0fecd</t>
  </si>
  <si>
    <t>6a917af92b0f4eb91db826aa5afb2d18a376b553</t>
  </si>
  <si>
    <t>dc513e66</t>
  </si>
  <si>
    <t>47ffbfa9554e316678d89e933fb90d93d41fab98162355e4f68c4608b3b24669</t>
  </si>
  <si>
    <t>ff0358ab09dc61c772b1483d9723e69d0cce5c4c6968a5a1a790e53da1fc677c201b2e56f351cdabac0d7ca6b556d947a0550478db193e20a7bd8d5f9bd9d717</t>
  </si>
  <si>
    <t>fc3d3dd7c33fbb3056b8f54e46a96c38d93011b48c4eb3d5b127a68f63aa3bbc28e85dbb25f65819db63215ccddfe881</t>
  </si>
  <si>
    <t>Z:\Airla Estalin\Entrevista de Airlan Estalin mge-fins-esx (2020-06-16).mp3</t>
  </si>
  <si>
    <t>223.505.229</t>
  </si>
  <si>
    <t>Entrevista de Airlan Estalin mge-fins-esx (2020-06-16).mp4</t>
  </si>
  <si>
    <t>3a03b9acba42ddc0b2631bceba025523</t>
  </si>
  <si>
    <t>d22f66289031f4a7a0e3b894508e3e8ffc4f60ff</t>
  </si>
  <si>
    <t>b6d20f8d</t>
  </si>
  <si>
    <t>45f265184af94779929bf2fb30b4baa2fcdbdc05b65747ab609864b39819605d</t>
  </si>
  <si>
    <t>54e04458a1421fc57a02258a80cfea8f7ec9c95be26e7a11f138101624c083ed52e7903158398d509e60ab06bdb3acd336bb13b13534142c1121b4a977d12bbb</t>
  </si>
  <si>
    <t>93a4858cf4d0626c0c8788cc0358f1e0f480246b983b8002ef9346d5495ebf1f3bab3e50b3b60a2aabb02151eb21aab7</t>
  </si>
  <si>
    <t>Z:\Airla Estalin\Entrevista de Airlan Estalin mge-fins-esx (2020-06-16).mp4</t>
  </si>
  <si>
    <t>512.941.884</t>
  </si>
  <si>
    <t>Entrevista de Airlan Estalin zpi-eptd-std (2020-06-17).mp3</t>
  </si>
  <si>
    <t>53c47b021bff9decb4268c9b1d14b00b</t>
  </si>
  <si>
    <t>f08fe6fa08730f943a0a65761458ec3bc7538219</t>
  </si>
  <si>
    <t>013e3f2c</t>
  </si>
  <si>
    <t>37134d98263dbfb3ca65bf926902daa368c926bd1b4e85e79c49aebc3f1aff7e</t>
  </si>
  <si>
    <t>07706ef0a580112f98e989a5fe395c9e90a74da696f174b3e91db7d27bb645235fa2154df4ebb80ddf8fdb0ca2812aef2fdfba640949e9609513caecae48e5af</t>
  </si>
  <si>
    <t>3dd692b06b97b35a7462a65a77b9bf93e4f142c54737532a5413acc0b2ca02ac12dfc781ec9e23bd2f095eaeccaa0848</t>
  </si>
  <si>
    <t>Z:\Airla Estalin\Entrevista de Airlan Estalin zpi-eptd-std (2020-06-17).mp3</t>
  </si>
  <si>
    <t>395.075.145</t>
  </si>
  <si>
    <t>Entrevista de Airlan Estalin zpi-eptd-std (2020-06-17).mp4</t>
  </si>
  <si>
    <t>4b2c6efdc6ef8eca1443ab1e21e7f121</t>
  </si>
  <si>
    <t>c741b6c30a03be9920740b8f5d01d18a0385ca2c</t>
  </si>
  <si>
    <t>c5568710</t>
  </si>
  <si>
    <t>35c4e576066a27983e72219bcbc03a004e9fe927e3f3a1feaa49999918177823</t>
  </si>
  <si>
    <t>9393b8ed8adc13fc437ea2616d95d3932f1867a87c9a1ad3dd572da3a826e89a7173b7ef7f1be3851a481f0e085d313f22812e3f4c42259b506d21e18cec246d</t>
  </si>
  <si>
    <t>12ec2f27a270fbe25961c84f74fd84c6592a2bbc1b82c9e800e8a78fc7dc6239be16915be472453735950502f78211b1</t>
  </si>
  <si>
    <t>Z:\Airla Estalin\Entrevista de Airlan Estalin zpi-eptd-std (2020-06-17).mp4</t>
  </si>
  <si>
    <t>1.055.435.157</t>
  </si>
  <si>
    <t>Entrevista Fabio Silva (2020-08-05).mp3</t>
  </si>
  <si>
    <t>1e15ae421e39df33fea38a6e346f3cdc</t>
  </si>
  <si>
    <t>2b6cbdb3c57b5ec6217333b3108b1a5d4a89f972</t>
  </si>
  <si>
    <t>4a01b8e1</t>
  </si>
  <si>
    <t>5d8354dec37a09558295cae1d2805774e9f61ee680b1befd2241ac5647d794b3</t>
  </si>
  <si>
    <t>4daeffd131cc9a45f46a69667e8c97890801695e23a8502b497f9e7d601490ef6a1a37bbc42d2d765d99f2cfefc8cd7d28901ef5a44ebe5d7059f45b98a8c44b</t>
  </si>
  <si>
    <t>3944a90a1f23df03f8513b98da01d0e9f0c3a40e2e1c8b10f3c681809196003ed372da42a37b3746848415bbacb90409</t>
  </si>
  <si>
    <t>Z:\Airla Estalin\Entrevista Fabio Silva (2020-08-05).mp3</t>
  </si>
  <si>
    <t>444.607.725</t>
  </si>
  <si>
    <t>Entrevista Fabio Silva (2020-08-05).mp4</t>
  </si>
  <si>
    <t>d8fb901305e98e19cebfbe86d2eea330</t>
  </si>
  <si>
    <t>6fb231eaa971c45aab3d7c92c81917bc8eac9dbb</t>
  </si>
  <si>
    <t>ea859f4a</t>
  </si>
  <si>
    <t>c9ce045b717288d78e6fae6f169e4d6e41ef4396eae35d22792c3ea0db606c09</t>
  </si>
  <si>
    <t>b6474f32e096fb91538620de31b9d1da467fa83a82fe594dc5214e30f7ddf1883f26898bc365730fd45d70ffb40b91141e3adb74ec30b2c34e689395cde7b8f8</t>
  </si>
  <si>
    <t>761e7370b574cedcd4dcc15f490db1d5d9cbba758143c29ff695129837f4b4227b0260f8da8f79607eec4b928db828f5</t>
  </si>
  <si>
    <t>Z:\Airla Estalin\Entrevista Fabio Silva (2020-08-05).mp4</t>
  </si>
  <si>
    <t>1.409.778.067</t>
  </si>
  <si>
    <t>Entrevista Giovanny Quintero 1er Sesion zct-dnzq-mxk (2020-07-08).mp3</t>
  </si>
  <si>
    <t>31d9ef4e336edea3cef447f265624a2c</t>
  </si>
  <si>
    <t>135e5c762fdcaa74857a74e0794f8d0cb7c11157</t>
  </si>
  <si>
    <t>ac4c0f7f</t>
  </si>
  <si>
    <t>035ecea3f256d723f20cb1a1486fd821534134f3a4af0492c7d7122ec735d1fa</t>
  </si>
  <si>
    <t>cd933891594a873a045470c32d313bcd347d8cf1c8d82b715ee301ec7c60201628961eb982584f43760e5c22537370ae91f30c0d409534eb64a2af13de3a6e6c</t>
  </si>
  <si>
    <t>46ab08ed88f717d33e3c097cb2aaaa8af5f0d6cd4f74a451016b25f3532893f5413307362f1ff4a6ff7696c7296fa03a</t>
  </si>
  <si>
    <t>Z:\Airla Estalin\Entrevista Giovanny Quintero 1er Sesion zct-dnzq-mxk (2020-07-08).mp3</t>
  </si>
  <si>
    <t>247.987.029</t>
  </si>
  <si>
    <t>Entrevista Giovanny Quintero 1er Sesion zct-dnzq-mxk (2020-07-08).mp4</t>
  </si>
  <si>
    <t>6315d5d17ff595032a8395fcdf648ffe</t>
  </si>
  <si>
    <t>9b88f89f0a4b40f6de370fcdcf30eaa4822b4cd9</t>
  </si>
  <si>
    <t>0823405c</t>
  </si>
  <si>
    <t>cfd0b990259b6b0958bf792821eca0812df76c9f33359b67334a8750509ebf30</t>
  </si>
  <si>
    <t>c553fbe9d13ec189728b402fb59f41115c3269457b7b81c220a2970ebd7811c7f246cd8407c40e5267caa92708dbf99539d409d44206bc04f699bccf0d7ba7e6</t>
  </si>
  <si>
    <t>ce65ef876af9fed017448e7fa512f34aae7f97fd777861c27c08967ede343298387dc7fc18a4fd7e1c5ee54c5d1985eb</t>
  </si>
  <si>
    <t>Z:\Airla Estalin\Entrevista Giovanny Quintero 1er Sesion zct-dnzq-mxk (2020-07-08).mp4</t>
  </si>
  <si>
    <t>361.447.760</t>
  </si>
  <si>
    <t>Entrevista Giovanny Quintero 2da Sesion adr-pvnu-ouq (2020-07-10).mp3</t>
  </si>
  <si>
    <t>0062d8a59a7e054c03d55124c8523b05</t>
  </si>
  <si>
    <t>52752f22dd6c844428a0c2d990adb363eaae42c0</t>
  </si>
  <si>
    <t>544b8d81</t>
  </si>
  <si>
    <t>8e9499e4774b7a745ef427e7227791a0ab0a3fdcb81b2b72a06268ffa5cb98c5</t>
  </si>
  <si>
    <t>bf38d39b4a1a491462a2ad575901bc12d79cfbdd1ee0f6c0706f965199b2ee72dd2990dc9c5f015bb0c26fcf72823363dc008ce85c6867245c86aabf64a70e05</t>
  </si>
  <si>
    <t>bcf2020b67097f9a81c79748c1da054a906b1e40a24ccd28d3f6f3792ef0c4590e19b12f1a663b0d13ea5f19c00c4a8d</t>
  </si>
  <si>
    <t>Z:\Airla Estalin\Entrevista Giovanny Quintero 2da Sesion adr-pvnu-ouq (2020-07-10).mp3</t>
  </si>
  <si>
    <t>193.514.241</t>
  </si>
  <si>
    <t>Entrevista Giovanny Quintero 2da Sesion adr-pvnu-ouq (2020-07-10).mp4</t>
  </si>
  <si>
    <t>2178a03128f3ba00c6e65ec2d4ff6a79</t>
  </si>
  <si>
    <t>a0329adf89771ebdc4b494f32942f759e50761af</t>
  </si>
  <si>
    <t>aeabebdc</t>
  </si>
  <si>
    <t>189c4d6eadc4e9fa9ea2f9dba0eb5d84fd72e36bb962798df5322d9206268e8b</t>
  </si>
  <si>
    <t>e139fdc2d06ecd27cedfcf12247636146462d8eecf5ec320987799a58b79efeb34be7255f704367a8edd2579a0656414b9ffa03610ecab68109553f18614bbfb</t>
  </si>
  <si>
    <t>8dcc77ec77e09151c44d2399fe86c4af5582ce30c38f7d4391da370119f849655febdc55c3783d07c11fdb086591c724</t>
  </si>
  <si>
    <t>Z:\Airla Estalin\Entrevista Giovanny Quintero 2da Sesion adr-pvnu-ouq (2020-07-10).mp4</t>
  </si>
  <si>
    <t>275.516.678</t>
  </si>
  <si>
    <t>Entrevista Individual Willian Pabon vfu-duda-xzo (2020-06-12).mp3</t>
  </si>
  <si>
    <t>8dee812bfe0205b48a8f3ab8cf21087a</t>
  </si>
  <si>
    <t>ee5b3fd1b21bbd53495a5749428e729a94d4dca6</t>
  </si>
  <si>
    <t>617f4491</t>
  </si>
  <si>
    <t>9732a72cdd832b64069859db969d45cf538cfeb27240154e72456f00ddae774f</t>
  </si>
  <si>
    <t>b4ff98072d0e4002f9733559fca908ed70258a55e59ca43c1b5b4dc841cca1e152a4564f07f9837678136c5f05bf735d6ca89bef9841b677b83ff3d3c76bae44</t>
  </si>
  <si>
    <t>cfea7b511222d09772f259db14bf45b5a6e0fb47aa7db68efe10480b856bf6089052baba4f35291292f889246123bb79</t>
  </si>
  <si>
    <t>Z:\Airla Estalin\Entrevista Individual Willian Pabon vfu-duda-xzo (2020-06-12).mp3</t>
  </si>
  <si>
    <t>379.209.477</t>
  </si>
  <si>
    <t>Entrevista Individual Willian Pabon vfu-duda-xzo (2020-06-12).mp4</t>
  </si>
  <si>
    <t>9a36b042660ad12b14ee1435fc93c2a8</t>
  </si>
  <si>
    <t>185c9ef867e6ed833383f0c00c74abf13f18b273</t>
  </si>
  <si>
    <t>536d423f</t>
  </si>
  <si>
    <t>1d5253cb1ea956ba0e8723f8858b4e2f058efadc78bf827cbed1592ea8c4d3c3</t>
  </si>
  <si>
    <t>5c54855fffb47448ea67c909ac2596dd3100cb4a4ec18ca3abf324ae009e7626cee9140f4a636164508fcfbd7f3ebe51edfed3fc6267dd5642ab67ecfa9ee264</t>
  </si>
  <si>
    <t>49e0dfe8bc8ba116facb7408c35b11a33f65347ab179d47b796103c0d8c4d6caecb84f8990994aa884171ab8f24b7585</t>
  </si>
  <si>
    <t>Z:\Airla Estalin\Entrevista Individual Willian Pabon vfu-duda-xzo (2020-06-12).mp4</t>
  </si>
  <si>
    <t>553.947.430</t>
  </si>
  <si>
    <t>Entrevista Julio Barragan 2da sesion (2020-07-22).mp3</t>
  </si>
  <si>
    <t>0ae1ab767c308c09da9524d6416b6983</t>
  </si>
  <si>
    <t>0b6831778ed56ade551555bfd2257588ccac9089</t>
  </si>
  <si>
    <t>49fbf3f1</t>
  </si>
  <si>
    <t>534e6a5065528520adb2dca2c7194af13ca71e34cfa945ad081386cd9cbee41e</t>
  </si>
  <si>
    <t>a95ff1939d8e75b7257401ee85a67f7706c6212ccdd18cb750ff6282438a4caa10aeee0fcc08f39226101cddc1249baad7958d0f719cd022f088541aa9418b5a</t>
  </si>
  <si>
    <t>fa0759c40971d0c18d88abd52e326cd22f0885274fd030b5c5ac50b85e0f6ba7e1a3a7d782ebc2147dd651d3a0f5093a</t>
  </si>
  <si>
    <t>Z:\Airla Estalin\Entrevista Julio Barragan 2da sesion (2020-07-22).mp3</t>
  </si>
  <si>
    <t>439.654.989</t>
  </si>
  <si>
    <t>Entrevista Julio Barragan 2da sesion (2020-07-22).mp4</t>
  </si>
  <si>
    <t>464ae393480755af77bb740bc3599c63</t>
  </si>
  <si>
    <t>2e43998bba6c91f12b195a119115f9eb5ab7de54</t>
  </si>
  <si>
    <t>95e143fa9fd49dc37206c5cb74d534f9c58479d8b44857a491afa87199b26426</t>
  </si>
  <si>
    <t>eaf3d0f623a83d001746aba28ee35105e78330fc5c0e3e4e58b5a65a3ecc45a213799d678781bc5acd54917130e12b7c3b5e3fea67c796774945799b7d6d09c1</t>
  </si>
  <si>
    <t>7d57508b179aaf1f405be328230f8c941bcd94a96efdcccd1db5a52677e5103c3c8b5341a6687032ab7c74da946e3be2</t>
  </si>
  <si>
    <t>Z:\Airla Estalin\Entrevista Julio Barragan 2da sesion (2020-07-22).mp4</t>
  </si>
  <si>
    <t>1.153.649.820</t>
  </si>
  <si>
    <t>Entrevista Julio Barragan 2da Sesión pib-dxdt-mjg (2020-07-17).mp3</t>
  </si>
  <si>
    <t>1af19cd0ddb6b22dba8d7986c5f26e64</t>
  </si>
  <si>
    <t>e5a942fdfd55de3800f9a627e5308ebc87c5aa54</t>
  </si>
  <si>
    <t>405da21d</t>
  </si>
  <si>
    <t>854eb8cd11e9354fa684c334597049bb8371f73b75f1559204ab1cd657707ee2</t>
  </si>
  <si>
    <t>1d154787551b6bf1017464df94d34cb80ae7d321f0b6528a736817e013010feedfe4339905b518fa785563dcdd72bf197ea1ad30c6cc6eeef4841022b618902d</t>
  </si>
  <si>
    <t>1057fbddd44ef8305e85db4c60f83c5eadabd8873f2c5d35166d4c1b89dea922110d1e2e564865542add66bfb0c3b9e1</t>
  </si>
  <si>
    <t>Z:\Airla Estalin\Entrevista Julio Barragan 2da Sesión pib-dxdt-mjg (2020-07-17).mp3</t>
  </si>
  <si>
    <t>125.525.829</t>
  </si>
  <si>
    <t>Entrevista Julio Barragan 2da Sesión pib-dxdt-mjg (2020-07-17).mp4</t>
  </si>
  <si>
    <t>f35ec038b76e5a32151c113156f16135</t>
  </si>
  <si>
    <t>23c200e40389f552013e93a6e703a14d4700ceff</t>
  </si>
  <si>
    <t>49a29b93</t>
  </si>
  <si>
    <t>005e55c55c56e5886a7a105b17d08a6132837747522238ad9f307b301d28c3fb</t>
  </si>
  <si>
    <t>7dbd8928c6c09156885c9e46b4a0c1b59ad03ff23fbf12972ddd15f95c8b488f5b569bb8a087567154c3c8eba0329f4dc3026463d9773fa275d438979d356a2b</t>
  </si>
  <si>
    <t>4e3518dc1335a6c4f603a4b8b5dc878a70d3981a8bdd799cbae2442371c4a20a1d03a704e20a9b33ef3b63b82a07abf9</t>
  </si>
  <si>
    <t>Z:\Airla Estalin\Entrevista Julio Barragan 2da Sesión pib-dxdt-mjg (2020-07-17).mp4</t>
  </si>
  <si>
    <t>290.663.616</t>
  </si>
  <si>
    <t>Entrevista Nadiezdha xwm-krfp-sqe (2020-06-27).mp3</t>
  </si>
  <si>
    <t>7602e1ee85ceb124bf33679836434064</t>
  </si>
  <si>
    <t>1925c523a722d2b02ae2cb1668208df797860f86</t>
  </si>
  <si>
    <t>7365f70a</t>
  </si>
  <si>
    <t>c0208fae340803eaa0aad6d043c0e552cfca77cb1143746563e0fd450da06a4b</t>
  </si>
  <si>
    <t>6a25266a2052bb2e9b8765dc2926f3f0a86dde05560d3dc906c27cdec27ef407f48156c77bbefb756412ea221711e3666262c7d705bb2a263ec6bc42a4e6295f</t>
  </si>
  <si>
    <t>8f87d309e48dcd8b6f7dc7799f3a939963e30756f4c5f86a7b07b646ed576926fcbfeeec146a839dacbe00a7e8c95987</t>
  </si>
  <si>
    <t>Z:\Airla Estalin\Entrevista Nadiezdha xwm-krfp-sqe (2020-06-27).mp3</t>
  </si>
  <si>
    <t>297.549.885</t>
  </si>
  <si>
    <t>Entrevista Nadiezdha xwm-krfp-sqe (2020-06-27).mp4</t>
  </si>
  <si>
    <t>5fa34dcee213a1cd61e0299e08c09bc4</t>
  </si>
  <si>
    <t>806fbc5dbe3fe48835d33f74d86fb631e6dc88e4</t>
  </si>
  <si>
    <t>5e34b2a3</t>
  </si>
  <si>
    <t>f708b9d2f1a1932356ae10e9b1190abe583962fc5ab277da62a0376cebc76609</t>
  </si>
  <si>
    <t>c0790908e57fff7f717e7fd7959801265f88c1ff91de574582bd20d2ee32099d2b720fd0d4b9b367268d0ae6b0ea1a7e82fc218be6ef0f084b6a9c01e1359de9</t>
  </si>
  <si>
    <t>cffa21da1d2cbdea3080e627125142bda4237b717faab5d3b1a58173a366e5423ba7ab085990a886d0d198a5d9841d6c</t>
  </si>
  <si>
    <t>Z:\Airla Estalin\Entrevista Nadiezdha xwm-krfp-sqe (2020-06-27).mp4</t>
  </si>
  <si>
    <t>627.558.276</t>
  </si>
  <si>
    <t>Entrevista Norma Vera ngs-hhwf-kcu (2020-06-25).mp3</t>
  </si>
  <si>
    <t>a992e632731ace7434901c7a7291e8d4</t>
  </si>
  <si>
    <t>1f75d510d089999a6ed4525f3a71cca983693b5d</t>
  </si>
  <si>
    <t>7e290834</t>
  </si>
  <si>
    <t>b50daaf50a236cbb51ec153c4b8d9d6328c019bc781f94b040bf328b15e57c3f</t>
  </si>
  <si>
    <t>64c21adc3f6e6c888cf584ed83c53062d90b9fa6c3c0013ac0a11ef8ae331304bd1b52a1fcd544a15dca8e447d0437f0c4e862dc53f614c95dccfab6106d0473</t>
  </si>
  <si>
    <t>f6a85b59eab968a4e18e19b15a4eb87ab6b5e9490e1572d7eb9176a97ecc2f57e8e5edb798948c6962bc31d391dc136f</t>
  </si>
  <si>
    <t>Z:\Airla Estalin\Entrevista Norma Vera ngs-hhwf-kcu (2020-06-25).mp3</t>
  </si>
  <si>
    <t>306.076.233</t>
  </si>
  <si>
    <t>Entrevista Norma Vera ngs-hhwf-kcu (2020-06-25).mp4</t>
  </si>
  <si>
    <t>5eababce827ebad5c1dd5ebb22f7dbff</t>
  </si>
  <si>
    <t>b7a57968dcefa42b9a61ffdef2f531384861652e</t>
  </si>
  <si>
    <t>45b4c0e1</t>
  </si>
  <si>
    <t>69e0f6252e19979d030bad622d0694bd3b8e001cff5c56a74380ca566bfd8e8c</t>
  </si>
  <si>
    <t>4132b8af361fda867c1e6ccdf14acc3328495b0787332d27f0b19eaa9ee720fe2a5ac7e6c80c5d128c0e2b4ecc4c2986b6ebb9001c2c82538d4efd9f3872a2bb</t>
  </si>
  <si>
    <t>97176d56f0fa34f36ca723256e93a1f1bbc97e39bc91bc5bb391afc46681d884542508b11994ca40650aeeb7c3d2d484</t>
  </si>
  <si>
    <t>Z:\Airla Estalin\Entrevista Norma Vera ngs-hhwf-kcu (2020-06-25).mp4</t>
  </si>
  <si>
    <t>969.018.073</t>
  </si>
  <si>
    <t>Entrevista Yomaira Olivo (2020-09-11).mp3</t>
  </si>
  <si>
    <t>d33ea0349da519a1fb62ce4e84fcf47a</t>
  </si>
  <si>
    <t>e43cd32b82bf5358cebce596b466a295c2ed5367</t>
  </si>
  <si>
    <t>c0932dce</t>
  </si>
  <si>
    <t>703b33f774db910838687d088b60e4f84fc443d0138bed521dff99437ba22163</t>
  </si>
  <si>
    <t>717ee44c352955ab99b8af930ce30a9d7c6775a07601fb98924ab47043595fc846066a34602ef99275ccb470b7b589c51a61d60dc954836f1dd901c8f07e4a04</t>
  </si>
  <si>
    <t>cb3db48830b8e5bf3f6b6ef1966cf5322d7929a27cddc609bc5d5237a7858f11ac21d298637f4fc724cb2a2b521da6d1</t>
  </si>
  <si>
    <t>Z:\Airla Estalin\Entrevista Yomaira Olivo (2020-09-11).mp3</t>
  </si>
  <si>
    <t>563.519.325</t>
  </si>
  <si>
    <t>Entrevista Yomaira Olivo (2020-09-11).mp4</t>
  </si>
  <si>
    <t>765a4dfa0705725b96e39d0e7dfe3faf</t>
  </si>
  <si>
    <t>ea995243deb44e7ef5673983a1d92698164dfff0</t>
  </si>
  <si>
    <t>1b28c4fb</t>
  </si>
  <si>
    <t>f85269d3b139d076f03f445b31b362fe8465fb01dfdfcdcb054e7f32563939cc</t>
  </si>
  <si>
    <t>5617560f327061b45555d2e33d97a8f00530959541ff3a19470554e5eafc76d6beec57ca3777e5af1d86a4f9cc54f9ef5b8c76c94cbb54f591146b7cacd7aab0</t>
  </si>
  <si>
    <t>48963820234a1ea013b44a8f323b164833c00a27336a417bbdb82920500313a9da7278c3c79240a35481ad4c70662124</t>
  </si>
  <si>
    <t>Z:\Airla Estalin\Entrevista Yomaira Olivo (2020-09-11).mp4</t>
  </si>
  <si>
    <t>495.857.592</t>
  </si>
  <si>
    <t>Entrevista Zulma Chacín fis-sbwy-dnp (2020-06-18).mp3</t>
  </si>
  <si>
    <t>7a6e9e1a70b74c01c6f57c34369b9b13</t>
  </si>
  <si>
    <t>97eeb64d7fb2cd70335e167c94c436de53b4f825</t>
  </si>
  <si>
    <t>d808b0b2</t>
  </si>
  <si>
    <t>90302f77404dc676a5555d70e8a2c83758dab071d601da28a7d1dcae62182935</t>
  </si>
  <si>
    <t>48d90215bbf6febcf860315fe8595b11bb86dae89d13d0a9f92e6b5f70a26f14e3f9ed3ade2815990f593ea28fb4761f89354c65c71fadbfd688c50da5b64ca4</t>
  </si>
  <si>
    <t>1210e097776d8789fe11eab8c67010f20f0883376ca5a3eda4a63b8c6b28db6a6d13d552285969ce6d8093efff47332a</t>
  </si>
  <si>
    <t>Z:\Airla Estalin\Entrevista Zulma Chacín fis-sbwy-dnp (2020-06-18).mp3</t>
  </si>
  <si>
    <t>301.829.241</t>
  </si>
  <si>
    <t>Entrevista Zulma Chacín fis-sbwy-dnp (2020-06-18).mp4</t>
  </si>
  <si>
    <t>d12d6b7544236a2ac262064828d65d71</t>
  </si>
  <si>
    <t>6cb13e08f8d25d689b6cd90173b30f754e57b143</t>
  </si>
  <si>
    <t>7cc1e222</t>
  </si>
  <si>
    <t>aeba8020cb47fc9563feff80a965f07665616718c13b1330bc50255a33ff75da</t>
  </si>
  <si>
    <t>14ba409edf7289463cf98578cb375b2a241a5e9878ca09511533e85407e33a38678265a263fb4de4e78446e9c30b7716451957e1784ede059236c3fd41ac5561</t>
  </si>
  <si>
    <t>899c8bea15a3b3fc6fc030a58ffdca390443981bad893cb1fb07d127f5933b1877bf4680992a62aef5b6d2f9070c813a</t>
  </si>
  <si>
    <t>Z:\Airla Estalin\Entrevista Zulma Chacín fis-sbwy-dnp (2020-06-18).mp4</t>
  </si>
  <si>
    <t>665.650.079</t>
  </si>
  <si>
    <t>Reunion Socialización Ruta de Esclarecimiento Comparecientes Fuerza pública del Magdalena mbx-oaqm-kgk (2020-07-08).mp3</t>
  </si>
  <si>
    <t>51c0391f83573c2e1a005b8a1257d594</t>
  </si>
  <si>
    <t>37e1178b78154a98e643372c178f4ae64ae91f2d</t>
  </si>
  <si>
    <t>7bfb49c1</t>
  </si>
  <si>
    <t>6f9cd8f3323cc478f1a3a3968293af85e4cf3cd13d7d5e229770e07139a1c6a2</t>
  </si>
  <si>
    <t>b480e96bfed2ef8f5f8fda7ea7e5cc58521b6ed5575c7f5807dfcdd1c8ed962f5daef70437950725dbc42f13e369c82afab66aed1b88c6ed586aad96687a14e5</t>
  </si>
  <si>
    <t>e6a205a2bdbd3caf507ac239f75fffb3e24b8559345b0bb6d5375c8b98e1f4de6f6d2bcbfc6ac38cadfccd25d405ded3</t>
  </si>
  <si>
    <t>Z:\Airla Estalin\Reunion Socialización Ruta de Esclarecimiento Comparecientes Fuerza pública del Magdalena mbx-oaqm-kgk (2020-07-08).mp3</t>
  </si>
  <si>
    <t>201.016.425</t>
  </si>
  <si>
    <t>Reunion Socialización Ruta de Esclarecimiento Comparecientes Fuerza pública del Magdalena mbx-oaqm-kgk (2020-07-08).mp4</t>
  </si>
  <si>
    <t>177e47dea2e1219d9790613c41ce7dc3</t>
  </si>
  <si>
    <t>3c5eee4d3d29cf0c2e7ff789e7ee1e572b4c5384</t>
  </si>
  <si>
    <t>1370b629</t>
  </si>
  <si>
    <t>4a5c1d58867d1cb6eb49c0ed9c53b3c0b6c698ac59ecc29ed6cd9370b44b4c79</t>
  </si>
  <si>
    <t>be215e96417fbf8971cd1335c6692ed0644df4d0e994efaeaa6dd9d0f7b1fabcffa2fcd068b05f5252df3f6cbea0b475e508150e6f415530594bc23387a4bc4c</t>
  </si>
  <si>
    <t>f5f5adda03b65105a4866812a1eb83964e3e53a740557c4440cd83a556fe951e484f0ae969f154d8cc82300b05be0c06</t>
  </si>
  <si>
    <t>Z:\Airla Estalin\Reunion Socialización Ruta de Esclarecimiento Comparecientes Fuerza pública del Magdalena mbx-oaqm-kgk (2020-07-08).mp4</t>
  </si>
  <si>
    <t>413.543.732</t>
  </si>
  <si>
    <t>Reunion Socialización Ruta de Esclarecimiento Comparecientes Fuerza pública del Magdalena mbx-oaqm-kgk (2020-07-08).sbv</t>
  </si>
  <si>
    <t>95795a4dd0365440c8ff7f017a215763</t>
  </si>
  <si>
    <t>60c3a17b42d958f2bae24e6cec65a56701278952</t>
  </si>
  <si>
    <t>fc0f8002</t>
  </si>
  <si>
    <t>7b072cf3aea104222121b7a36a48fe699b350740e96ab6f854125f488bfb87b0</t>
  </si>
  <si>
    <t>6dcd88bbf5d7847706c37705d0c1fa854a6ff25ca6b5d82cbce80fb617011675603eacfb4ecf34f883a7a6a26a920359ffcc3f3505213d7b8de79fff32ab973c</t>
  </si>
  <si>
    <t>dbdbab7ba4627e87b945ee15f9f0afc9fe9deb60de63b50ab06dfbcf19f6829e2063b781af779b6533f45aba10bb2c17</t>
  </si>
  <si>
    <t>Z:\Airla Estalin\Reunion Socialización Ruta de Esclarecimiento Comparecientes Fuerza pública del Magdalena mbx-oaqm-kgk (2020-07-08).sbv</t>
  </si>
  <si>
    <t>Reunión de Encuadre Ferney Vargas (2020-07-22).mp3</t>
  </si>
  <si>
    <t>5d1a3daa97cbf5043a7c582879b6f256</t>
  </si>
  <si>
    <t>8cb9ff1717008763eec5ab2bf8f28dd979b45e1b</t>
  </si>
  <si>
    <t>b45c810a</t>
  </si>
  <si>
    <t>79b1bb014e6de5e18ba00d8e337356d072ec1d7236103115ccf31998fed7ed58</t>
  </si>
  <si>
    <t>29486116a353e626437e8d29b052314445ff34899771bc12a8b704236b54c20a9071612fa5e3796f4999bc250b7af81bff8628427967f1e2f47030c5ce145f0b</t>
  </si>
  <si>
    <t>5934b0f1e9e37e513690bbca1d40ade9ba08bb95c8a106da7201b3964562977c0a99b2732b9743798c68b8694326d071</t>
  </si>
  <si>
    <t>Z:\Airla Estalin\Reunión de Encuadre Ferney Vargas (2020-07-22).mp3</t>
  </si>
  <si>
    <t>158.452.545</t>
  </si>
  <si>
    <t>Reunión de Encuadre Ferney Vargas (2020-07-22).mp4</t>
  </si>
  <si>
    <t>2fb418ce2e2517be9f7b83fffa33ad74</t>
  </si>
  <si>
    <t>0da8c7eab21baa4bddd844b62115182c9036fac9</t>
  </si>
  <si>
    <t>7cc3bd46</t>
  </si>
  <si>
    <t>68f1fa515b92fa40cb0ba871255955bc4ffa6fa83d0e0c3e9e10f6390b3c23d2</t>
  </si>
  <si>
    <t>e962d031ac0cf8d195784ee2213c69b8237af43c121a8ee78f0378a573bc5a78131a3286064be4120152e48aa4a4f5b68d28d7e8d6b2bb067f3c818469b1cc87</t>
  </si>
  <si>
    <t>25947326cc5909c238f18af92a4f9178893633f63b2fb56288355d64fc8745519b5494c9c97896c805eb3e4eca602d5e</t>
  </si>
  <si>
    <t>Z:\Airla Estalin\Reunión de Encuadre Ferney Vargas (2020-07-22).mp4</t>
  </si>
  <si>
    <t>270.452.250</t>
  </si>
  <si>
    <t>Tercer encuentro Diálogo Social _Profundización temática con Instituciones_ (2020-11-26).mp4</t>
  </si>
  <si>
    <t>26d9daa89312975d8548d5b6f0b000fe</t>
  </si>
  <si>
    <t>d7670fa9773982ed10a668b8f7f56139b3044a74</t>
  </si>
  <si>
    <t>fcf200f0</t>
  </si>
  <si>
    <t>2eab1d0d2eb855892b98abfbb28f9fdc75b6668274ca00dc4ed6c1695fb7c5a7</t>
  </si>
  <si>
    <t>e04dbe24b235fea1e58759284f63f7678bc5d88d24d9bfc7a37a0eccb3f8e1544cd3964e24f7f5d65d3be4ff9526c30bdd6636cc09e4d5edfaaf333f31bc49a9</t>
  </si>
  <si>
    <t>cbd75ba170a7522c5dc747ccf700ab211cbb67aa6841df1819ce5e43befad8978bf4b8ff489740f25270c51f264c04b5</t>
  </si>
  <si>
    <t>Z:\Airla Estalin\Tercer encuentro Diálogo Social _Profundización temática con Instituciones_ (2020-11-26).mp4</t>
  </si>
  <si>
    <t>796.498.911</t>
  </si>
  <si>
    <t>Tercer encuentro Diálogo Social _Profundización temática con Instituciones_ (2020-11-26).sbv</t>
  </si>
  <si>
    <t>34d9cc851eb068e452b47f5e966b03b0</t>
  </si>
  <si>
    <t>fc893bf9261e67011c6a6d79905f1e6816b2e781</t>
  </si>
  <si>
    <t>7da6f589</t>
  </si>
  <si>
    <t>591d0315093f9b05cc9067fa0e69bf635857d9c448669b8de2241d6195851792</t>
  </si>
  <si>
    <t>b35dbebbc43a133c9a73ae0c024fcb1a899009b8136f9203902a870ff12d1b41cb5735c9190577768b67359c289adc42b687cf5fca5f7231f142c97da8d9d91e</t>
  </si>
  <si>
    <t>963a7a11129b487762846ff7af1e4d1a6876f1fb102a4960e90f341d4c98c9a99ffaf06f1f55bf89bc786c9d2d10dfa7</t>
  </si>
  <si>
    <t>Z:\Airla Estalin\Tercer encuentro Diálogo Social _Profundización temática con Instituciones_ (2020-11-26).sbv</t>
  </si>
  <si>
    <t>Entrevista a Américo Mosquera Berrio (2021-01-27).docx</t>
  </si>
  <si>
    <t>864362428f2d8010857b6de34cf8f65d</t>
  </si>
  <si>
    <t>aacec7a5cc485cae99fc858a1ac31866a62d0306</t>
  </si>
  <si>
    <t>d39ef87a</t>
  </si>
  <si>
    <t>cfc2cd023069e26e2eff1db7f7cc10f8fa2906042d6087ade9edd96af0375102</t>
  </si>
  <si>
    <t>9dc299a7b04d7055881f464519459a46efc7ca3c69bf56905987b67309531e767a5cf8bb3a49c1226972a9d3b2350079d3e10b7500df0310647eca10f4d6ab0b</t>
  </si>
  <si>
    <t>77ddcee1cea39b9a33c332326d30e0cbd0ce873b4dc7aac748dbeca15b8349f4fd5f7d19cd0a343bcf9608dd68dfeed2</t>
  </si>
  <si>
    <t>Z:\Alberto Areiza\Entrevista a Américo Mosquera Berrio (2021-01-27).docx</t>
  </si>
  <si>
    <t>Entrevista a Américo Mosquera Berrio (2021-01-27).mp3</t>
  </si>
  <si>
    <t>90cbbc09e42dfb49c0fc714aca8ceefb</t>
  </si>
  <si>
    <t>71047cf471fce40db101e91774a4165b6ce78bd0</t>
  </si>
  <si>
    <t>883175d8</t>
  </si>
  <si>
    <t>b7ca6c8d930e83b203ad8e34434c5ac427a02c4b8d4a164c6fa69293564ef4ad</t>
  </si>
  <si>
    <t>c86ec2a39e7c2c2a34fcf7054cafbd404264f41936689773958ba99749e9d935bedd91b2510da871dc96132ee26211edeb020f273b2b544e9636aac34123f833</t>
  </si>
  <si>
    <t>6726a2d54ed9124c0c6487baab78826684483af2b2d8581fa679072b15bce281f2abe25a53e2bbc3aac0082f30f02265</t>
  </si>
  <si>
    <t>Z:\Alberto Areiza\Entrevista a Américo Mosquera Berrio (2021-01-27).mp3</t>
  </si>
  <si>
    <t>295.244.733</t>
  </si>
  <si>
    <t>Entrevista a Américo Mosquera Berrio (2021-01-27).mp4</t>
  </si>
  <si>
    <t>42db23198faf1e09f8780625974b6f4c</t>
  </si>
  <si>
    <t>ef0f2d4d5097cd2ef073b4ff93ba952f34ad16a1</t>
  </si>
  <si>
    <t>8eeab54f</t>
  </si>
  <si>
    <t>07b7af50387f61f23f72d88591a622294e4356689f38332029c24f8822eac4a3</t>
  </si>
  <si>
    <t>fecde26c50d1b56b38d0b6231aa089d92c6f26d8320fb8d2b34634f11ede54150c3f5b7681a44c3623bdde951e72cd856307151d4983b5d90aced4b14ece27ff</t>
  </si>
  <si>
    <t>d4a957833e87582b234e3602734d8b06e4f3632ebb6684be443af429d8c7022bf39f702734ff018e36fd0d42297d64a8</t>
  </si>
  <si>
    <t>Z:\Alberto Areiza\Entrevista a Américo Mosquera Berrio (2021-01-27).mp4</t>
  </si>
  <si>
    <t>695.150.570</t>
  </si>
  <si>
    <t>Entrevista a Jhon Arley Molina (2020-11-19).mp3</t>
  </si>
  <si>
    <t>0aab99c2ae087c3c72e0a4dc7a7748b1</t>
  </si>
  <si>
    <t>2e302f2080e986a56e2242d797ec12875bcc4618</t>
  </si>
  <si>
    <t>89b8fd0f</t>
  </si>
  <si>
    <t>7e5dc32b70b7b6a4963fee7d48370988d5f92c7014b0e9ecb83dc37cc4b0d2e7</t>
  </si>
  <si>
    <t>b3202119cc5f8f0818ede1683301906b1be549d6bf6436acc0ed1a09d560ada9bd5abd9b6ef9799c763a1a75be9ce7cfea490a51d2592cdb274a3c41cbe0f031</t>
  </si>
  <si>
    <t>7f8887f3935bf78ed37ad7b42af3fc44e67d49558a1419f64e2fe06cb2c2456f91ea1ad4be58f59b292eb16eda2334db</t>
  </si>
  <si>
    <t>Z:\Alberto Areiza\Entrevista a Jhon Arley Molina (2020-11-19).mp3</t>
  </si>
  <si>
    <t>280.051.401</t>
  </si>
  <si>
    <t>Entrevista a Jhon Arley Molina (2020-11-19).mp4</t>
  </si>
  <si>
    <t>482c6de05d72f991595dd78c227bce53</t>
  </si>
  <si>
    <t>e11ddc7ad11a99daa3e5e3f3aa3527e12bfaf8ea</t>
  </si>
  <si>
    <t>0e954bab</t>
  </si>
  <si>
    <t>6f29e0795998d5224b4e0446123112cea9d6f1d93d7d3832d53edfd4e6336487</t>
  </si>
  <si>
    <t>9ea931144d71631e5cf6e9e7a323b1677a9c58d0588647f3bf08c9c97a9b9a49312b3203987bb1076876ad0e030f50153fbd5d16fb177b3c742192d5b8856855</t>
  </si>
  <si>
    <t>32298c8ff1771285777c7e8a0b10df955420990e5e0c137a5b1aa13395eacfe143dadc23bf47c3b47821036e28994e0f</t>
  </si>
  <si>
    <t>Z:\Alberto Areiza\Entrevista a Jhon Arley Molina (2020-11-19).mp4</t>
  </si>
  <si>
    <t>466.166.877</t>
  </si>
  <si>
    <t>Entrevista a Jhonier Guerrero (2021-01-28).docx</t>
  </si>
  <si>
    <t>15c49a32900de7ecb0daacf9b89b4f64</t>
  </si>
  <si>
    <t>4a9059355aeb47ac9be0390457e5e10ea36318c1</t>
  </si>
  <si>
    <t>1a54c0c4</t>
  </si>
  <si>
    <t>83ed6ea8a508685e7a51f506b8f95984b61297f94eaf356967bdb52e855c9126</t>
  </si>
  <si>
    <t>86109c2b5691cd5584702b72f655bb2c76e73163846f16b4e85db2b7a0dec72923c4a5d1d3ad081c611a0fc9ed4c72a55e686633fa86378a937fb5c3cd8fc2e1</t>
  </si>
  <si>
    <t>53db8b8ae3c6ecc38fb5bfd3f8d352b2c7be04fc8f87549fe0d7798283ee738316be425947c728bf09b32f4ab1aff7c2</t>
  </si>
  <si>
    <t>Z:\Alberto Areiza\Entrevista a Jhonier Guerrero (2021-01-28).docx</t>
  </si>
  <si>
    <t>Entrevista a Jhonier Guerrero (2021-01-28).mp3</t>
  </si>
  <si>
    <t>8fdceeffc85ca56916eeda016084ff06</t>
  </si>
  <si>
    <t>c4b1b85c2d92cf960fc6e0e1d383bc39a126ae13</t>
  </si>
  <si>
    <t>cc4e6aa0</t>
  </si>
  <si>
    <t>0aaf72de438bb00812ba6bb901fde327721bdf229b69959dc847030d20d5ee81</t>
  </si>
  <si>
    <t>0e16ff0f2fb6533d3af9c0b5811ba4352b2bf47b76583d467cc27e91b4802bc06763808f0fbd66be22c9967a2584c4eedbd6ae9a787bc386db3d3bb14046f8a9</t>
  </si>
  <si>
    <t>3435fcf2bbc0281305cdd9d3460faeea1aa2c7165020e04cdd5445edb5a7b2b344c2c39ea5183e496b815b6a06dd92e6</t>
  </si>
  <si>
    <t>Z:\Alberto Areiza\Entrevista a Jhonier Guerrero (2021-01-28).mp3</t>
  </si>
  <si>
    <t>1.089.908.301</t>
  </si>
  <si>
    <t>Entrevista a Jhonier Guerrero (2021-01-28).mp4</t>
  </si>
  <si>
    <t>2efb1d91356c510d9674c75403befbf6</t>
  </si>
  <si>
    <t>221563f95fa9d5aff1b10e40c5d19f36dbed44c7</t>
  </si>
  <si>
    <t>bba81ef2</t>
  </si>
  <si>
    <t>fe77d2a1d34e868709185a8f5e166d67a4bcad43a2113d1db5a0a06daa5b797d</t>
  </si>
  <si>
    <t>1afe33f6d70e46776f592cfb1d6f7a6aacb3b16d25ef96c90dea338edacb2aa27837a051f7256eb22802ad1713cbccbeff4eec835efedaece654593312b00c31</t>
  </si>
  <si>
    <t>8b955fc49db11df66bc2a27b73c2be1cd178c38300a3033f1a4ab886a92c73c94a8c36a3b213ccadd108a80127313a39</t>
  </si>
  <si>
    <t>Z:\Alberto Areiza\Entrevista a Jhonier Guerrero (2021-01-28).mp4</t>
  </si>
  <si>
    <t>795.930.716</t>
  </si>
  <si>
    <t>Entrevista a Luis Alberto Rivera (2021-01-20).docx</t>
  </si>
  <si>
    <t>06422e90fb49311106d34839f9fec5f1</t>
  </si>
  <si>
    <t>d88b1f8b02251ed25c49de0fbc80ea6d22580272</t>
  </si>
  <si>
    <t>342d4123299fda62759d24bc00ea4cded65665a5a859de04f6a3c58bc028aaaa</t>
  </si>
  <si>
    <t>90b70bc6ca91b79f2759770dc2f07ff5ffb9b6b7972a34f9d75181382963289007a4d4e826c1391db203d34e58fc82dbbcf8e670a8b0eb1f9d0001dbd816aaab</t>
  </si>
  <si>
    <t>5fe7c92691415befd82585594c4c0a68e2db1df9eaece084a0b398191e5b7f9af010e33eb924f9797b8f9ba5e2997b03</t>
  </si>
  <si>
    <t>Z:\Alberto Areiza\Entrevista a Luis Alberto Rivera (2021-01-20).docx</t>
  </si>
  <si>
    <t>Entrevista a Luis Alberto Rivera (2021-01-20).mp3</t>
  </si>
  <si>
    <t>46381e19c2d5bb87216e9042f958f640</t>
  </si>
  <si>
    <t>6935501ddb56f14d553a8040cf9664100f50d19c</t>
  </si>
  <si>
    <t>dc80baf0</t>
  </si>
  <si>
    <t>82bd48958608fbee55e89cd7ed27c417de904678d67e9d9d2ebed761224ef149</t>
  </si>
  <si>
    <t>c4a49a00b67441f5097ad784306fd6c3e01db049a5672d032f77d1e5329ada3001a2252cf85a1b8ff50940cac19b2c31a883cfe159c900dd0d200a55873d29c6</t>
  </si>
  <si>
    <t>cc00cc674ef930359deec4261ffac903829916c5330b9f1f124f3d85b70d1418169c6b61228b991e23b4e0cc787c031f</t>
  </si>
  <si>
    <t>Z:\Alberto Areiza\Entrevista a Luis Alberto Rivera (2021-01-20).mp3</t>
  </si>
  <si>
    <t>317.469.405</t>
  </si>
  <si>
    <t>Entrevista a Luis Alberto Rivera (2021-01-20).mp4</t>
  </si>
  <si>
    <t>46d35158e09a4bcfb1e59ee43520c95b</t>
  </si>
  <si>
    <t>694e616d7f31d0c0034365026ba9a6e09eb54173</t>
  </si>
  <si>
    <t>08a36b31</t>
  </si>
  <si>
    <t>46ab873eb03d10787dd932e408ec708ad2adcc1475a0b205d81c11ada2ffd89b</t>
  </si>
  <si>
    <t>92db4b5ead0012103ffaf6f6b6de934291fa1fa0e22e3396af2e2b4a6a2797ef57ecb699ab0e8302b7061defef63905c0106dc16cd7c355bf5db25acbf9392c8</t>
  </si>
  <si>
    <t>1375c157e61edd5331eb3465517d3a9c2215e6e547bee63850f2c0871229ac24bf4e88402c0bd2478257b1922b9f0233</t>
  </si>
  <si>
    <t>Z:\Alberto Areiza\Entrevista a Luis Alberto Rivera (2021-01-20).mp4</t>
  </si>
  <si>
    <t>703.834.750</t>
  </si>
  <si>
    <t>Entrevista Elcias Ayala, funcionario del IIAP, experto en minería (2021-03-11).docx</t>
  </si>
  <si>
    <t>3191c16e44973b4028433382c1800d64</t>
  </si>
  <si>
    <t>b025d4a0f7d8feaca653fb1faf3415c1a735b6d0</t>
  </si>
  <si>
    <t>f875d8ac</t>
  </si>
  <si>
    <t>c981954b705adae382f22d2fff3bd6c7fe452f2334dd7569d95919d6973dd10a</t>
  </si>
  <si>
    <t>7a25b19580792f1144b20e9fc9798ef766c54134b9c380df76a54ec1f7f765d064f22c81e9d4bf5df624ac379ff8d86d161caa2021740b92fb6c3fc367530585</t>
  </si>
  <si>
    <t>0cb19c75f57c0db8711208087a4d17533dfea30713add7009c814db410ed419b545e4d1dcfb8ea6f27f53d95e3a88e22</t>
  </si>
  <si>
    <t>Z:\Alberto Areiza\Entrevista Elcias Ayala, funcionario del IIAP, experto en minería (2021-03-11).docx</t>
  </si>
  <si>
    <t>Entrevista Elcias Ayala, funcionario del IIAP, experto en minería (2021-03-11).mp3</t>
  </si>
  <si>
    <t>0be6f8a4ad40f3b26f6b9d9583cd9859</t>
  </si>
  <si>
    <t>ad6b78f983afee3fe2ba3e67908ee832ecbd8ccf</t>
  </si>
  <si>
    <t>27b2e24c</t>
  </si>
  <si>
    <t>8d6d2e45cbe3fe09da9bac301bb10eec640786f2325a73fdd12a1c9fe270ae6e</t>
  </si>
  <si>
    <t>d2e11c453e8c98e3b1790af91c49513839a02fee630180be143a3ed70d903440ad6e9816e222b912183927d6db7986090ac6e8bc015da1f7c1b34231ddedc541</t>
  </si>
  <si>
    <t>d773b21919662b56683d61fbd0bb1a016b859211445a4f50ca81ce8c95cee92742587c34772d00fdb169d3dfddc08a65</t>
  </si>
  <si>
    <t>Z:\Alberto Areiza\Entrevista Elcias Ayala, funcionario del IIAP, experto en minería (2021-03-11).mp3</t>
  </si>
  <si>
    <t>368.728.761</t>
  </si>
  <si>
    <t>Entrevista Elcias Ayala, funcionario del IIAP, experto en minería (2021-03-11).mp4</t>
  </si>
  <si>
    <t>159f714aa06ae8c082d06ee7c1bf51f9</t>
  </si>
  <si>
    <t>8b7f3bccbce5b58f5e679cc1ac4fccd5a8e846ea</t>
  </si>
  <si>
    <t>fdf908fc539b401affc0b9ef2cce24c2ed6aef902c03a3c42c6282d106b7a2a4</t>
  </si>
  <si>
    <t>d51cae1db6ca40589298fc99889302d8a43d3c5bf6487780ed81791a4fb5b9ede15bdbaf6602a2344aa396250a8eb7c7655644220f904064e47cb8f254c55ab0</t>
  </si>
  <si>
    <t>b6c9d0f57790c004c1bf1edc1c8a9be5551be5cb7de73295ee3d36a46b127808075869e4547516194cee3f4cfb4b4a7b</t>
  </si>
  <si>
    <t>Z:\Alberto Areiza\Entrevista Elcias Ayala, funcionario del IIAP, experto en minería (2021-03-11).mp4</t>
  </si>
  <si>
    <t>639.177.419</t>
  </si>
  <si>
    <t>Entrevista Johana Rocha Gómez (2020-10-09).mp3</t>
  </si>
  <si>
    <t>b6ca9e4af431163062e280a960bdea54</t>
  </si>
  <si>
    <t>81652ccf383a3dc50d07fcd9c616a4dd231d6132</t>
  </si>
  <si>
    <t>38e9284f</t>
  </si>
  <si>
    <t>d28b6a937972abe3e6737539148b3bd8554c1f14648a81b9fc13dacef0295fb9</t>
  </si>
  <si>
    <t>78b442fc81e5a63bdfa499077a8e6b7c8b0d6a3bd6b86073000aa8ffe6ff7b342264e60000af2e32b620c94effa449827838717df18bbb9b8604f228972d9493</t>
  </si>
  <si>
    <t>ce93ab236c9705cd7070ce22daef50beee54490ee855f1a52ec1c2823475c23b94a24ae7664ccc1f3296952238a4c755</t>
  </si>
  <si>
    <t>Z:\Alberto Areiza\Entrevista Johana Rocha Gómez (2020-10-09).mp3</t>
  </si>
  <si>
    <t>330.443.193</t>
  </si>
  <si>
    <t>Entrevista Johana Rocha Gómez (2020-10-09).mp4</t>
  </si>
  <si>
    <t>7d0404fdc4cc50af91bacfcb9d8d9e32</t>
  </si>
  <si>
    <t>9286d378d496c288297db8d2329ef04104fe805e</t>
  </si>
  <si>
    <t>43cd1468</t>
  </si>
  <si>
    <t>8ba7bab0ec061604fc35afb9644a5aa479f855611af87ca64f0236433b292b9a</t>
  </si>
  <si>
    <t>614f638d53e583dde201b7bd04d6ad030dd91716204900c29972e43da75ba12a7eb4f80212b64003156fe4eac5f863a692071b5cef895f4548a6b92529eddd53</t>
  </si>
  <si>
    <t>3cfa025a7994d37f5c33a0efdcd4f569a45cf3ac4bb70e554c5dde01f98bcdc1eaed47f6eca887f84fdb6e2b65aa0e04</t>
  </si>
  <si>
    <t>Z:\Alberto Areiza\Entrevista Johana Rocha Gómez (2020-10-09).mp4</t>
  </si>
  <si>
    <t>682.978.915</t>
  </si>
  <si>
    <t>Entrevista virtual a Esperanza Pacheco (2020-11-13).mp3</t>
  </si>
  <si>
    <t>300e859bf5bd48fbcf79883d84a06db7</t>
  </si>
  <si>
    <t>70c1c0da35e9335a33fb41d64c2f4026a16efc51</t>
  </si>
  <si>
    <t>c92f1c54</t>
  </si>
  <si>
    <t>77dc9fb9744792c4e7b0e4edf471fff9a98c0c74d7f2fb6b0e0bb1fbf6475925</t>
  </si>
  <si>
    <t>1e880c482a0be7d440618ab0925b0a9e4038304641a8db31d2c607146963c165c4ba6f0859184523807f96cebf71d63f3babb4528048257170a639f355cf79d4</t>
  </si>
  <si>
    <t>3d2d0b2d817208a42de81fa8d11c873172c92eae2d86885a787522fb045e321b87d4fd9a6fcb8c9a495cd6148128935b</t>
  </si>
  <si>
    <t>Z:\Alberto Areiza\Entrevista virtual a Esperanza Pacheco (2020-11-13).mp3</t>
  </si>
  <si>
    <t>306.071.013</t>
  </si>
  <si>
    <t>Entrevista virtual a Esperanza Pacheco (2020-11-13).mp4</t>
  </si>
  <si>
    <t>7ae0458d18479054e18fff1eed53f22e</t>
  </si>
  <si>
    <t>8e002dd49e2bc9b1fda6d301305b3313855beae8</t>
  </si>
  <si>
    <t>643f48b4</t>
  </si>
  <si>
    <t>b24409febf0a29ae1320a8216b61fab8a5187d859096b57940a270d1a7e85f38</t>
  </si>
  <si>
    <t>2624cd120f3ac85a82dc68fd2d045d11a848c3f0a8232ad43de4133b88ad6a3d36e100cb3aea87a9c7b1c0e99e986d0d1e970963bf1cf99975f1e3f09dd51c36</t>
  </si>
  <si>
    <t>bee1e5507f1478b1e1508c8da8ec611e7d4c66a9485f8929e979ebffe20aea8998ef0f547c82accfc874a81a7d0696d8</t>
  </si>
  <si>
    <t>Z:\Alberto Areiza\Entrevista virtual a Esperanza Pacheco (2020-11-13).mp4</t>
  </si>
  <si>
    <t>630.666.367</t>
  </si>
  <si>
    <t>Entrevista virtual a Jesús Abadia (2020-11-24).mp3</t>
  </si>
  <si>
    <t>ea76034c1ac4c348cf24e951706a3215</t>
  </si>
  <si>
    <t>9317bf7fa429129edbf29eedbcda763d9a3e9ff6</t>
  </si>
  <si>
    <t>39ec7022</t>
  </si>
  <si>
    <t>f049a8e6814cd6faa25bed6262583663e48884337d2507564d47047349a038aa</t>
  </si>
  <si>
    <t>5abcdc825d9301a8668cea5642328da810df45a98c976a8088b0274aad251da3a9a99b2b800732731ae1f024dd22f37a776f2d33d8f8cd813a7a666575f69eae</t>
  </si>
  <si>
    <t>f525e985a4b3319dec593625d05a2dd744de65d6d58e5f4424fad29954f5fe531126a85278d0637b94ce6354042d6c4c</t>
  </si>
  <si>
    <t>Z:\Alberto Areiza\Entrevista virtual a Jesús Abadia (2020-11-24).mp3</t>
  </si>
  <si>
    <t>300.237.141</t>
  </si>
  <si>
    <t>Entrevista virtual a Jesús Abadia (2020-11-24).mp4</t>
  </si>
  <si>
    <t>f748d9e1a81da431383dd3b2a79d4962</t>
  </si>
  <si>
    <t>a2ddf0ecd7ed0bc3e7999cb6f98bfb1b6fe96b7f</t>
  </si>
  <si>
    <t>ec8cff88</t>
  </si>
  <si>
    <t>45ac1a1c582a3e2f3d19ac93055d315c52b4b5252dabe4e74c696e714f4a9f44</t>
  </si>
  <si>
    <t>ac30608e89ec847a1d49f27281b831da4ead36e2194fe462725bdaa3def7521dc039f97b9dddc419e97133104de2b8671fd302bcf3e0655276c6258255f5c7e3</t>
  </si>
  <si>
    <t>58e8aa602145b1691d65c8150feb70fa36ce841df16b0b7ef55ddda9a48c9fda7d0be07745ce8f4bcb49117df6caeb5b</t>
  </si>
  <si>
    <t>Z:\Alberto Areiza\Entrevista virtual a Jesús Abadia (2020-11-24).mp4</t>
  </si>
  <si>
    <t>640.623.854</t>
  </si>
  <si>
    <t>Entrevista virtual a Jesús Abadia (2020-11-24).sbv</t>
  </si>
  <si>
    <t>ee7150c6bf9f9b888b7853b005f9c961</t>
  </si>
  <si>
    <t>e45b79abdc33e05e1480c4be6f9db8d0ac6dd926</t>
  </si>
  <si>
    <t>9ff9e60f</t>
  </si>
  <si>
    <t>6db7cbd3eb160091cbc0281c240fd7016f4053304f0ec34c3f0fc0d1eaeab90f</t>
  </si>
  <si>
    <t>08c62e045ad365528bd02fb1c7a7256808dffbb0113742c801fa935113f2f2dd52b829c0af5a9909ca5fa33b87255cdc734e0c570fbc4763ad090914287783d5</t>
  </si>
  <si>
    <t>c562df3b814737bd39b715c5bffa5cee163715ad551027176b2fa18cc7de98dc442b01a7dedb500f94cb722b49ee996d</t>
  </si>
  <si>
    <t>Z:\Alberto Areiza\Entrevista virtual a Jesús Abadia (2020-11-24).sbv</t>
  </si>
  <si>
    <t>Entrevista virtual a Líderes de la Ye, Chocó (2021-03-10).docx</t>
  </si>
  <si>
    <t>850f77b69e6f8a83396b883ae5c17d30</t>
  </si>
  <si>
    <t>a0556d87ed2df68119b1bf719013064cf9c17fe4</t>
  </si>
  <si>
    <t>f8e2d6c2</t>
  </si>
  <si>
    <t>b3c2076665327f1306c2ba7389a57235958f31650c713188fa2283784fd841e0</t>
  </si>
  <si>
    <t>0a9f0a5c29d2006daf30f1b95b9e90c59750ef4aa1e965aa374b2d1beee0c730cdd8ac39e5e86745688d5662c0525569182e6fb4358c008a9fb4c34b1e0981b2</t>
  </si>
  <si>
    <t>b11af72bbf51e20661b754569e40ecf5db5fab985724b055554a7033039955d4a30c05bf1adf2c619cfffab12682f734</t>
  </si>
  <si>
    <t>Z:\Alberto Areiza\Entrevista virtual a Líderes de la Ye, Chocó (2021-03-10).docx</t>
  </si>
  <si>
    <t>Entrevista virtual a Líderes de la Ye, Chocó (2021-03-10).mp3</t>
  </si>
  <si>
    <t>0bef01855f706251af735786e3eb830d</t>
  </si>
  <si>
    <t>d156d63f62d7be41a5489b4dbb679cc8ec9ac07e</t>
  </si>
  <si>
    <t>8e27788d</t>
  </si>
  <si>
    <t>c4304799a2817837b37f757e18731ad4352eafca5329188fe151275cfd5cd167</t>
  </si>
  <si>
    <t>a6d3e6b7a9fe652d1003fa89463e8db919b3bbb017af57d90dcd4628854f950ee041c3a7fb3d1b0761db936dd09e95db9f2f71a9762ca2bc31c7023a9218c8cb</t>
  </si>
  <si>
    <t>f59395cbfc79b256c469b10c6e51874feb2aa2d73a98f0f51b51936c3d79e5ff5c60f7ec1970acf6571c9e7d293827a2</t>
  </si>
  <si>
    <t>Z:\Alberto Areiza\Entrevista virtual a Líderes de la Ye, Chocó (2021-03-10).mp3</t>
  </si>
  <si>
    <t>241.319.001</t>
  </si>
  <si>
    <t>Entrevista virtual a Líderes de la Ye, Chocó (2021-03-10).mp4</t>
  </si>
  <si>
    <t>b5019d32ed55d60a8f92d7a2a244f507</t>
  </si>
  <si>
    <t>4c31edcc0aff6579bdb988e316b0707de2a27129</t>
  </si>
  <si>
    <t>5b2f60c7</t>
  </si>
  <si>
    <t>628ece712661ab51d7fbabbfded6708a20fa0ec185db45e754d765d989ce737b</t>
  </si>
  <si>
    <t>808cb69d6108f9ae9c412fbd935f0cac205c40e15e51fd229806b3aae02c9eb1360704e3bafb1c70dd548e711848480b52885096ea6bcd34d7d5cd456a56b050</t>
  </si>
  <si>
    <t>cf758c72eb4c3b6b41e1504815cb714e2eb3395a5c7046fa150382a93a233109f387f5aa12ae86b881bc78d91614c7dc</t>
  </si>
  <si>
    <t>Z:\Alberto Areiza\Entrevista virtual a Líderes de la Ye, Chocó (2021-03-10).mp4</t>
  </si>
  <si>
    <t>494.867.573</t>
  </si>
  <si>
    <t>Entrevista virtual a Viviana González (2020-10-15).mp3</t>
  </si>
  <si>
    <t>923b77a9f5ac1821de818ac251f0d4bc</t>
  </si>
  <si>
    <t>9ffc7061b59f0a7a44bb1fb9ebf8998c2bcd78c8</t>
  </si>
  <si>
    <t>b46778f4</t>
  </si>
  <si>
    <t>ab890177220e0d0ca6eddc46721fad0b19dfc629ca21fc3f62aeaa07173c7a97</t>
  </si>
  <si>
    <t>5af6c65cb82b4d9779fd0eb6fa7629a43caa6928318ab4532e35c23df49ec85c486566ebdbad81fbe37b4504d03566ef4b35eae36a43b8a467166b2a46d2c2ec</t>
  </si>
  <si>
    <t>ae770ebe09dbf98d9acc7b74196f17ba30208ba42a7b5f4c39dcbb6637491448439013b52e39f279878f88e084439d3f</t>
  </si>
  <si>
    <t>Z:\Alberto Areiza\Entrevista virtual a Viviana González (2020-10-15).mp3</t>
  </si>
  <si>
    <t>298.594.929</t>
  </si>
  <si>
    <t>Entrevista virtual a Viviana González (2020-10-15).mp4</t>
  </si>
  <si>
    <t>85e3eaa0572f8249e36f3cdd2616c37c</t>
  </si>
  <si>
    <t>b17e66e8a3cfc66f4d819f47de709ab72f782b43</t>
  </si>
  <si>
    <t>837bf203</t>
  </si>
  <si>
    <t>c7baad1b6123478826628b3802f8aaf4ee2ed292296d9ce300e35b8890076e01</t>
  </si>
  <si>
    <t>a24f18b680b33cf528386ece441dcefc885dc17ba0af22adef125cb6fb66cd72ef303d920b32ca1a154e655bbd9cbd8978972d6b26345d382a923bbd5aac1ba0</t>
  </si>
  <si>
    <t>3d4823a296233c29fe18a78cec699323b885cdc3f2d5d247b63d15aabc22fd29a98d0c613d1045444e23c2a14f632cc5</t>
  </si>
  <si>
    <t>Z:\Alberto Areiza\Entrevista virtual a Viviana González (2020-10-15).mp4</t>
  </si>
  <si>
    <t>730.924.074</t>
  </si>
  <si>
    <t>3e0deb0b5de97b14ba8945ed6cb4c4ef</t>
  </si>
  <si>
    <t>38e1dd67b280847771b3d440c3ef1f1f95fa816d</t>
  </si>
  <si>
    <t>fc31af20</t>
  </si>
  <si>
    <t>b4ad634e217959f38c92a00fafcac32c72b2cd7dd1cd9c56552c648f726d8dbc</t>
  </si>
  <si>
    <t>c53c38bc8d581b9ae0c904ca205f1325512d7efe53d8b0695f4216f4678faed6458c355381c1d835bb36b27f5a1849e543773540e25d9849a97c6810c7a5dc69</t>
  </si>
  <si>
    <t>933caac393b3f3ec9c09c765e9c349689840b7fbe4ca5d6da261e891e415fe3491933bb2063c59c0e4131666a90d7eca</t>
  </si>
  <si>
    <t>Z:\Alejandra Coll\desktop.ini</t>
  </si>
  <si>
    <t>Entrevista Adriana Pombo (2021-07-07).docx</t>
  </si>
  <si>
    <t>257c807656a2b094974006db7f7ff8a6</t>
  </si>
  <si>
    <t>79e6f3e2a78876778950c4209b0ef5481ffcae6f</t>
  </si>
  <si>
    <t>9d5b61d9</t>
  </si>
  <si>
    <t>8ffa75469a24469a4338c6b1132537af93f0cc0e495c34f667bad8c9bdd1fd6b</t>
  </si>
  <si>
    <t>a2eee0f187a815dcf13fc5d2c98e10e7bad39581a4ed4d8f55da5b245d665e4aef8c3cc1ad872b73614ec4d88f1382df97b82bcf4f462ab8e465e540044124ff</t>
  </si>
  <si>
    <t>fc49e5414768c567e2ed20e82577450ba8ec08a2951f31df6104074da9c01246919338013eede9657708aa1483a3dda3</t>
  </si>
  <si>
    <t>Z:\Alejandra Coll\Entrevista Adriana Pombo (2021-07-07).docx</t>
  </si>
  <si>
    <t>Entrevista Adriana Pombo (2021-07-07).mp3</t>
  </si>
  <si>
    <t>6bbcf44caf36ba5144de095978b1967a</t>
  </si>
  <si>
    <t>855a57d85b546f0815e4f7bf60bfe3640823026e</t>
  </si>
  <si>
    <t>accd8c02</t>
  </si>
  <si>
    <t>dbbb2e585ec99d6e97d402ccd540c94c9d80c58a3334115d1ac301a86688759e</t>
  </si>
  <si>
    <t>a986384e85318b7ad3f010296858f859848a79475bac05f57a8d1928f437da167b85a6f91557ce30a0659ea70e37ab7861646e39550042c09b40ab7489400e58</t>
  </si>
  <si>
    <t>dda8ede19cb769f942df4acdf9666acd3774ea431c82038500a0a049995039e1b889ca4a926116455436e9b3c555aedc</t>
  </si>
  <si>
    <t>Z:\Alejandra Coll\Entrevista Adriana Pombo (2021-07-07).mp3</t>
  </si>
  <si>
    <t>254.223.885</t>
  </si>
  <si>
    <t>Entrevista Adriana Pombo (2021-07-07).mp4</t>
  </si>
  <si>
    <t>6ab649c07c7e82772cae9da9697d49d5</t>
  </si>
  <si>
    <t>fe05fd5f321a9e2a8a35fe3dd6ca9892e9839bf4</t>
  </si>
  <si>
    <t>c4e1b4c4</t>
  </si>
  <si>
    <t>406b3153a3eee632986035e5276f66d03ff807d904a7dbb1c2a95b89e2d0b615</t>
  </si>
  <si>
    <t>ebff33f50f9b700bc7d4bc24544cfe7c96953448e20b63065599405036ded16dcfa09586cde411c9625871547f0a988ac45e0f9f6d9df507a7d33ea2ebe5d6e1</t>
  </si>
  <si>
    <t>adea296bb329f3e618dbf9da2cdbfd344e6cf11fd596ba79d834bff5299ce585d411c601cfb5fd66d3e809c17e6e8d62</t>
  </si>
  <si>
    <t>Z:\Alejandra Coll\Entrevista Adriana Pombo (2021-07-07).mp4</t>
  </si>
  <si>
    <t>741.596.634</t>
  </si>
  <si>
    <t>Entrevista Ana Jimena Bautista xpg-qmhe-bsj (2020-07-13).mp3</t>
  </si>
  <si>
    <t>aaf73b90f80f48cfdd4cda065e2a7685</t>
  </si>
  <si>
    <t>29dc3c76e90fd3de158598245e00994449db735b</t>
  </si>
  <si>
    <t>72b8201f</t>
  </si>
  <si>
    <t>b58263430ec25744dcf4580d07165cb85a8fd7b82ca87270eec7a809a74a1b21</t>
  </si>
  <si>
    <t>d8c04baea449dbe5049318113f0cffdf671af5c6cc0eb30be4a7ab4f5bcbf1c50d25837a6f6316216ddcc9e6e5003f195d629ad0481809c57c19ad5ab7e78818</t>
  </si>
  <si>
    <t>2427ea1eea156f58c8343ea9e19d32a546334b97b7fffa044acb9216368a9432f6bc87415a78921fbe4ea7deac87cc2c</t>
  </si>
  <si>
    <t>Z:\Alejandra Coll\Entrevista Ana Jimena Bautista xpg-qmhe-bsj (2020-07-13).mp3</t>
  </si>
  <si>
    <t>169.303.881</t>
  </si>
  <si>
    <t>Entrevista Ana Jimena Bautista xpg-qmhe-bsj (2020-07-13).mp4</t>
  </si>
  <si>
    <t>de0daa46684a1f66d06b1c0699635b7b</t>
  </si>
  <si>
    <t>d07b9c074da8ea5971aea7730d7db2890850a964</t>
  </si>
  <si>
    <t>34a45c54</t>
  </si>
  <si>
    <t>84c0bd2609e229a8c3b421db6d691cd013fe9a9aec4045a1b8366e38650d8ef6</t>
  </si>
  <si>
    <t>a51bdd33cdb7d5f51a566a530765c31099c2975c7bfedef9962520725f3fdc96f4288625420bc766ff0c50489b6990c4645778306d3274ac021cc425a63f420a</t>
  </si>
  <si>
    <t>d943d56e047ba2c988361e46d8c5e1670e24e253c92b5bed59888bc0777811e736db27786fe4ebce2bacc228f3d9711b</t>
  </si>
  <si>
    <t>Z:\Alejandra Coll\Entrevista Ana Jimena Bautista xpg-qmhe-bsj (2020-07-13).mp4</t>
  </si>
  <si>
    <t>408.700.660</t>
  </si>
  <si>
    <t>Entrevista Ana Jimena Bautista xpg-qmhe-bsj (2020-07-13).sbv</t>
  </si>
  <si>
    <t>fea4b479a34c5fb6c1935cb48b05a45b</t>
  </si>
  <si>
    <t>bc728b6d94a9809b84ff1cd1c635c4ca17e5066f</t>
  </si>
  <si>
    <t>e7732082</t>
  </si>
  <si>
    <t>3489a7ab16152e66c34355b138a32937fabf1f41a6f294d72be0a680f322d5b1</t>
  </si>
  <si>
    <t>26baa4635c05ecf1eddcd7edd58d038008cfc6f6e27929fe4b680486aa9d6ff2fb13fb3faf79510d8dd1673d747628f1822952e8b4e4a007ae740b3eb45c18ed</t>
  </si>
  <si>
    <t>5bb45e61471720db8d8a2f0e297d134302614339bc021f70830fa1b1ba229cddab3a6907a6ad152f7561438e0228ff28</t>
  </si>
  <si>
    <t>Z:\Alejandra Coll\Entrevista Ana Jimena Bautista xpg-qmhe-bsj (2020-07-13).sbv</t>
  </si>
  <si>
    <t>Entrevista Angela Cerón (2020-11-04).mp3</t>
  </si>
  <si>
    <t>425cf4a20360c29e7a79b9de534c111f</t>
  </si>
  <si>
    <t>5781b71f06d8705510e0de4f3e6ef5f99b2e1a27</t>
  </si>
  <si>
    <t>8a721e8e</t>
  </si>
  <si>
    <t>03a54405239fe8403d3899b64424773ecae967ac098a073c2b4131784e88cb11</t>
  </si>
  <si>
    <t>0283eb0702cf3879b6fe3cbbb30e7017455c142084d48d1dc501f08b1a6e2b8a7b203abb8d345fe717d99bcf0d92545ee47ee0e4afb566262117ae46e5d9a61e</t>
  </si>
  <si>
    <t>dee1258d570fe8373aba11938c16d176fe74863f02d8d052d3dc59367f63ec44ac18fefe8dd8ccd163889afeab1484b2</t>
  </si>
  <si>
    <t>Z:\Alejandra Coll\Entrevista Angela Cerón (2020-11-04).mp3</t>
  </si>
  <si>
    <t>276.373.389</t>
  </si>
  <si>
    <t>Entrevista Angela Cerón (2020-11-04).mp4</t>
  </si>
  <si>
    <t>eaf8548955dc7f2e516c985cf38859a8</t>
  </si>
  <si>
    <t>226485f5d274066e8944653215e66717f3efcfdc</t>
  </si>
  <si>
    <t>403e705e4925065610841261230e3f8d6d874104b4b6548fe1f1610481205e78</t>
  </si>
  <si>
    <t>2bd9894dbf798b938557d770d939c9c8afd599ef773cf1699a236a9ae82841074fa95b52f081ab10c5f2c0c84c2675ae304129df632df16e3c87ead356bd5347</t>
  </si>
  <si>
    <t>87ff6f4891dd16c617791a2c23e0a09fc4b184e3eaec4e16540ea6bd2f01e3376ade529b521df3316cbcb868bdffb6dc</t>
  </si>
  <si>
    <t>Z:\Alejandra Coll\Entrevista Angela Cerón (2020-11-04).mp4</t>
  </si>
  <si>
    <t>567.950.080</t>
  </si>
  <si>
    <t>Entrevista caso Luis José Diáz jiy-kpqy-mih (2020-07-08).mp3</t>
  </si>
  <si>
    <t>034060733fbee039fb773624d48d01c8</t>
  </si>
  <si>
    <t>001f4d710ed8897c4f65b6dcccb11283963e5401</t>
  </si>
  <si>
    <t>92dd1dcb</t>
  </si>
  <si>
    <t>e5b47f12650fdd557e2106d62ffc3ec45550c9c93d7efa4a2d47e5dfff839c2a</t>
  </si>
  <si>
    <t>ffaf34985ff9ee7c8ddfb2a28a4ec07a583714be9da4d7dea39a337bbbb750b82d4b964cc20ff81d85a242aecd5f9b5690c52602d2b025485762cc7925a4dfb5</t>
  </si>
  <si>
    <t>67ffb9ff8aeac3f35f903b55e12809a4d1052172f8cc74f243363f8531e5e67de9dcbd3971a50ffc91d1d2587c706b4e</t>
  </si>
  <si>
    <t>Z:\Alejandra Coll\Entrevista caso Luis José Diáz jiy-kpqy-mih (2020-07-08).mp3</t>
  </si>
  <si>
    <t>325.717.005</t>
  </si>
  <si>
    <t>Entrevista caso Luis José Diáz jiy-kpqy-mih (2020-07-08).mp4</t>
  </si>
  <si>
    <t>b3b9394817c2ea478b9adec5c645c6ef</t>
  </si>
  <si>
    <t>25e99feea2038cd4683570bd3b10b91aa2914715</t>
  </si>
  <si>
    <t>50bb83fb</t>
  </si>
  <si>
    <t>173af75051484f91065728aa02b17d197d0a6b6b4d5877a64f8fd527597740c5</t>
  </si>
  <si>
    <t>a59983f1aa67080208da7d38fe658b420a97308bdb5579e92925f6abdd764112ae885f5fbfaee7cfed4421387a45cb8d8d5d6465dbc80b4cd6fecc9c8684e089</t>
  </si>
  <si>
    <t>e93e8a0abdd035874c512890ed4f2f69ee11dd956f5ba9e94f070e1b58beba402c3a4d091c0e1cf6d5726dd526f461d7</t>
  </si>
  <si>
    <t>Z:\Alejandra Coll\Entrevista caso Luis José Diáz jiy-kpqy-mih (2020-07-08).mp4</t>
  </si>
  <si>
    <t>615.482.552</t>
  </si>
  <si>
    <t>Entrevista Caso Pailitas kwj-mayb-mma (2020-06-09).mp3</t>
  </si>
  <si>
    <t>d8d885a0c85f2e4634858bc34f340466</t>
  </si>
  <si>
    <t>629201c3eb2f4e543b29d8276a72d9b52ecd7289</t>
  </si>
  <si>
    <t>d5acb954</t>
  </si>
  <si>
    <t>f0f85855fa3eb4801fc4f6bc9bc6ebcedb5a9d89be4a27cbb2c514208fe93d7e</t>
  </si>
  <si>
    <t>fb06ec4c5d256e59fb3d80f211810ab509707991f8e564a76fd7e13931a7eb20a3864ac56d2df435bfef580bffdb2ffd80914f221ed1d72e0ce340c4f746d07b</t>
  </si>
  <si>
    <t>aa85919bc23fac11eb85081c34e4d79ee847d2f9dd5ea03927440650f97aecbc04d4ff0f80ab5dc14ed89a59711a45c3</t>
  </si>
  <si>
    <t>Z:\Alejandra Coll\Entrevista Caso Pailitas kwj-mayb-mma (2020-06-09).mp3</t>
  </si>
  <si>
    <t>215.373.513</t>
  </si>
  <si>
    <t>Entrevista Caso Pailitas kwj-mayb-mma (2020-06-09).mp4</t>
  </si>
  <si>
    <t>2d0e2666ed86dc01133dbcad0538dee5</t>
  </si>
  <si>
    <t>43952d38f95ea88c56453f72f6b28f2d86588cec</t>
  </si>
  <si>
    <t>86553bf9</t>
  </si>
  <si>
    <t>82698172ca04439a781dd0022e925f031d7aabe3991e4f5c9d15523f522f3992</t>
  </si>
  <si>
    <t>d33f87ad93c55f9bb48cb7682229289094f997a86f095ad049a85bd4ceb8259e189d1b5318097d5213afac7143e2a87bf0ac3054118d514aa85668ec81c6e64d</t>
  </si>
  <si>
    <t>dcad7a763c1fb1bc5261c061c5bdcfde12a4a8dc78c68492f7b23d36fcf53a3047b1040624398335ff489e1f5b8b5227</t>
  </si>
  <si>
    <t>Z:\Alejandra Coll\Entrevista Caso Pailitas kwj-mayb-mma (2020-06-09).mp4</t>
  </si>
  <si>
    <t>143.975.900</t>
  </si>
  <si>
    <t>Entrevista Corporación Yira Castro (2021-05-18).docx</t>
  </si>
  <si>
    <t>880834a1b8abe1f00d017db9f30a99be</t>
  </si>
  <si>
    <t>62367a34083843653673562667ffc78b8662889d</t>
  </si>
  <si>
    <t>23a0c4ae</t>
  </si>
  <si>
    <t>c88dbe2875c876c34b99f33fa9206d872c21ba60c58b2e17ab1084222bb81fb5</t>
  </si>
  <si>
    <t>44d9c1c5efbb9a16feb2317d5a2db9b5043ccf21faa15d1485b860c425b67e5f3be1e21686b2a37969a31d0cbedc6736c5ddf73fda6a56e1b93488f79ccf9070</t>
  </si>
  <si>
    <t>bd3bc1d0ea1ffbbbc4911cd74e5ea719ca012582c92810f5a576df253e08543674508f5658900a1ca3fc80fda43fcd3e</t>
  </si>
  <si>
    <t>Z:\Alejandra Coll\Entrevista Corporación Yira Castro (2021-05-18).docx</t>
  </si>
  <si>
    <t>Entrevista Corporación Yira Castro (2021-05-18).mp3</t>
  </si>
  <si>
    <t>92136424806c18d8871068c2db6f2781</t>
  </si>
  <si>
    <t>8282759c4d7ac77fc3ec22a2f0efe8bf0ae8daa5</t>
  </si>
  <si>
    <t>5370025a</t>
  </si>
  <si>
    <t>664a8f29b8f810428836b5f6714e6c5c43419d355eebe0d8cab089e88db2ca01</t>
  </si>
  <si>
    <t>33fdd55dc3e6df8dbc134275320d448d27881f3ed664efddf7b84c8f440e99532473dd3e752a46629f1e4340fe81bec1a7ff9eb1dc63b7728b73230ef244c9f2</t>
  </si>
  <si>
    <t>3e6c578c2631b11efb5e89c3bb95868398c7eb1364d19e51d73f9d6c0e0d79933ed24e53cb2905c7ad17d1a478bbda68</t>
  </si>
  <si>
    <t>Z:\Alejandra Coll\Entrevista Corporación Yira Castro (2021-05-18).mp3</t>
  </si>
  <si>
    <t>294.979.557</t>
  </si>
  <si>
    <t>Entrevista Corporación Yira Castro (2021-05-18).mp4</t>
  </si>
  <si>
    <t>7009571fc74b9dc902342eff7d146285</t>
  </si>
  <si>
    <t>861dd15f6c1335d875cedfe73bd8b2b8710d55db</t>
  </si>
  <si>
    <t>de3ddef2</t>
  </si>
  <si>
    <t>baef85f748d20c168805bbd9cc8b1f29be5792750a06b1d733ee978fca9ca0ff</t>
  </si>
  <si>
    <t>e59b3946b7dc9cbf00a4669ea87dd1086d063c058a46432df85d6fd02eea3e87bd1e1bd9f32bafea252e3179c098cabebd3f4ff8db8f1dc172ac67b2b72d61c2</t>
  </si>
  <si>
    <t>8a2a05711933785344cd031c7c10fd194bae10a489ca051165052c35e65251e00f2e4473e1a9257bf39755eb5ecc3fb4</t>
  </si>
  <si>
    <t>Z:\Alejandra Coll\Entrevista Corporación Yira Castro (2021-05-18).mp4</t>
  </si>
  <si>
    <t>682.236.084</t>
  </si>
  <si>
    <t>Entrevista Corporación Yira Castro (2021-05-18).sbv</t>
  </si>
  <si>
    <t>323771281c29a154a334a83dc1b5972f</t>
  </si>
  <si>
    <t>87bdeace0b46118632474d42149b62aba0e23a11</t>
  </si>
  <si>
    <t>a4ae8a65</t>
  </si>
  <si>
    <t>581b0dd706155475e595ec352176ebbe18e07f724b072a63ae031a575ebe35a4</t>
  </si>
  <si>
    <t>cd206015a6c3d2a7e6acae58e2301057240b30626ff2cd040176a697c8b1fe9df076a4298bba8aa3f1362c291558fb47bd6e2470050b03671d8fc4d930bfa54e</t>
  </si>
  <si>
    <t>3bb1d35dde1f0ed4e40b30f6994398508b314c90a908b06c0619407009c7fec578c62a4fa227e9dddb13062a4e268e14</t>
  </si>
  <si>
    <t>Z:\Alejandra Coll\Entrevista Corporación Yira Castro (2021-05-18).sbv</t>
  </si>
  <si>
    <t>Entrevista Deisy Arrubla- Alejandra Coll (2020-11-24).mp3</t>
  </si>
  <si>
    <t>15ba195f7d83c7ace5f1738b3e7a45a1</t>
  </si>
  <si>
    <t>ea620a4c12823c0317309be2daeacec7107e7049</t>
  </si>
  <si>
    <t>6a523f7d</t>
  </si>
  <si>
    <t>93d6493af7b712c0d80e1802e03718cb9018ae89e1250286d12ac63e4e1dd0c5</t>
  </si>
  <si>
    <t>471d87364b1f908e980aedc951561aed96b0e3f93598678ee560e602c33b277fd86576721b4dc5459c6226fe29d56ac7724c51ad2868a2203967df32d8ef908f</t>
  </si>
  <si>
    <t>c4fcb90527f7ca069298278502b9d20df29516b46f8e709856f5ac1eec7e33d6638c84a7fd0123e97762fe4eef52727f</t>
  </si>
  <si>
    <t>Z:\Alejandra Coll\Entrevista Deisy Arrubla- Alejandra Coll (2020-11-24).mp3</t>
  </si>
  <si>
    <t>309.800.181</t>
  </si>
  <si>
    <t>Entrevista Deisy Arrubla- Alejandra Coll (2020-11-24).mp4</t>
  </si>
  <si>
    <t>2ab25cd73fdc7f5be8b4cd1e45ef4f25</t>
  </si>
  <si>
    <t>24502887df16a700b0603beb9dda7c21ab4f9e54</t>
  </si>
  <si>
    <t>5b825e63</t>
  </si>
  <si>
    <t>2d2c0a3ed0dd418b934b436062d7a849c793be6d0be1e09a50295a2a5dbe0adf</t>
  </si>
  <si>
    <t>4496cf5aee16e0f8a81087e7bca564ce7c4c75ee63a70bda43037ed9f31f0120f2f67b139be29ababf2a2da2fbfc6293d36c39fd130fff9f155a7992ad3f9e70</t>
  </si>
  <si>
    <t>6e8bde23e0f4e0a2efe060ec5af84a20af82b68a326dce3be46860691c4267dbaae08f7d7b006847fe80a68e557a4e5a</t>
  </si>
  <si>
    <t>Z:\Alejandra Coll\Entrevista Deisy Arrubla- Alejandra Coll (2020-11-24).mp4</t>
  </si>
  <si>
    <t>406.999.452</t>
  </si>
  <si>
    <t>Entrevista Entrevista Alix Morales (2020-07-30).sbv</t>
  </si>
  <si>
    <t>79cde31f68baec3e18ef9aa546b0aeaf</t>
  </si>
  <si>
    <t>060532126a47025f428873142e29c057b0919afe</t>
  </si>
  <si>
    <t>fe195bc8</t>
  </si>
  <si>
    <t>2396dd1bcb0ac2334b3b19b94c3d695f5e4a1f4d35872d727c956d7ba38ef23c</t>
  </si>
  <si>
    <t>1490c0bee0be70fb609ce461e51f31924e4d8f5e761e55f8c5ec20e1ecec3b3580e779b6d9c114bdc20d22c2936050c37234a1f15c69e0f6ddd85ac8c4b69fed</t>
  </si>
  <si>
    <t>fc1bb8ef78529b190402802d834c7996d323417421262b72c9bba3d3d6567e87433716c5fb8a1753eda93594a89a89d3</t>
  </si>
  <si>
    <t>Z:\Alejandra Coll\Entrevista Entrevista Alix Morales (2020-07-30).sbv</t>
  </si>
  <si>
    <t>Entrevista Entrevista Alix Morales Parte 1 (2020-07-30) (2).mp3</t>
  </si>
  <si>
    <t>2a58bf879c86a36e79f8e3a54a624bb8</t>
  </si>
  <si>
    <t>2c51f19e0eab2fa0f32a81cb46f12e021ee85be8</t>
  </si>
  <si>
    <t>7cf5f5b2</t>
  </si>
  <si>
    <t>e8b34507e08d7a8df691000db601d9d5128147d9b17edb7072eabf2ee54be894</t>
  </si>
  <si>
    <t>05b29c95688686affc7e85e5c8cc45ab7dd463fee05f15ef5b0a0b3324d790c70a5d726b080f0fb29538cbf418443a043d4fffab43e835c063850bfb6ae5b99c</t>
  </si>
  <si>
    <t>a56814d7edc65a91f6160ac6e70c986ddf79d994bbbed27b414a36db78177093b717a3f3c1f6aa783182e55bd3d1f288</t>
  </si>
  <si>
    <t>Z:\Alejandra Coll\Entrevista Entrevista Alix Morales Parte 1 (2020-07-30) (2).mp3</t>
  </si>
  <si>
    <t>60.576.501</t>
  </si>
  <si>
    <t>Entrevista Entrevista Alix Morales Parte 1 (2020-07-30).mp3</t>
  </si>
  <si>
    <t>Z:\Alejandra Coll\Entrevista Entrevista Alix Morales Parte 1 (2020-07-30).mp3</t>
  </si>
  <si>
    <t>Entrevista Entrevista Alix Morales Parte 1 (2020-07-30).mp4</t>
  </si>
  <si>
    <t>e65c6d1cc1ba1697755333a6ee2837b8</t>
  </si>
  <si>
    <t>0a2ce9a2d08e2441be31773fb085441829bd90fa</t>
  </si>
  <si>
    <t>1c671ac9</t>
  </si>
  <si>
    <t>18faaa5e7bf3c0ca580e3e206ceff200e71c95aa915ba47b6980782208a1befa</t>
  </si>
  <si>
    <t>98ac72f67193ab76edbc8e4b5082f226cb663cae5b0eab4fda753edea36aa272490874470abda142deaf7a7adf345e163adedc7ce3d81c6e9e7b4bc4ded94900</t>
  </si>
  <si>
    <t>c10c97a893d43225a5c47eac4e57cfd33de7ae03ab605a6c63a87141942e4a6bb84cc586db73be98ea111f4266364ccc</t>
  </si>
  <si>
    <t>Z:\Alejandra Coll\Entrevista Entrevista Alix Morales Parte 1 (2020-07-30).mp4</t>
  </si>
  <si>
    <t>85.759.995</t>
  </si>
  <si>
    <t>Entrevista Entrevista Alix Morales Parte 2  (2020-07-30) (2).mp3</t>
  </si>
  <si>
    <t>8e9d06998c4ea7f56a79e56bf56a00f4</t>
  </si>
  <si>
    <t>c649313e00acc69dd02b20bdbcf116644c6ed5cb</t>
  </si>
  <si>
    <t>8c6b20dc</t>
  </si>
  <si>
    <t>f8b3d6d55e6f82869766da077f39406cfc4d506d99fdb075bc11a82399775739</t>
  </si>
  <si>
    <t>8dda651bcff2b34f354f9c91c1fb6985d2f72b5e0073d5fccd5f2c351917e34a2175d0e5b34f7f9d647f026406d75e5d08a520ee899e0d2beae700bad3967489</t>
  </si>
  <si>
    <t>985496f0a145bc74320613d59fbd7f7657acd9e414c438753ef21369b80a9b49a77ad71f4610aedb1b82e16b105bdc47</t>
  </si>
  <si>
    <t>Z:\Alejandra Coll\Entrevista Entrevista Alix Morales Parte 2  (2020-07-30) (2).mp3</t>
  </si>
  <si>
    <t>72.688.989</t>
  </si>
  <si>
    <t>Entrevista Entrevista Alix Morales Parte 2  (2020-07-30).mp3</t>
  </si>
  <si>
    <t>Z:\Alejandra Coll\Entrevista Entrevista Alix Morales Parte 2  (2020-07-30).mp3</t>
  </si>
  <si>
    <t>Entrevista Entrevista Alix Morales Parte 2  (2020-07-30).mp4</t>
  </si>
  <si>
    <t>edc2550e5896f8724750e44d7343d9c1</t>
  </si>
  <si>
    <t>a59f2a948f5245b3e24710d47b967dea26a14518</t>
  </si>
  <si>
    <t>2d5167ba</t>
  </si>
  <si>
    <t>8e411d1b87431c8e8fd2d52fa0357b53f7883bda8737afa9d46a28ea0446cbd9</t>
  </si>
  <si>
    <t>e9060a74bebfb77d50ad756c65191c67d30e5b4a09f5d639d4e59267011c6cf3dab7946dcfb960b9fa332d8ebd3675934f1d416d18f9d7d8587511c69d40bb1d</t>
  </si>
  <si>
    <t>5d46858a9d99c60050a58bbf1d5f59c5f615934a6cb5b9e103a1ed33432a943aebdc1452a4c4051b44cdcfd0c35760f6</t>
  </si>
  <si>
    <t>Z:\Alejandra Coll\Entrevista Entrevista Alix Morales Parte 2  (2020-07-30).mp4</t>
  </si>
  <si>
    <t>46.916.648</t>
  </si>
  <si>
    <t>Entrevista Entrevista Alix Morales Parte 3 (2020-07-30).mp3</t>
  </si>
  <si>
    <t>7f95258b7c8874f7f0b20b3f6bbabda9</t>
  </si>
  <si>
    <t>7ec54ce9a301797bda0b259bce09973ec607660e</t>
  </si>
  <si>
    <t>4701fa5b</t>
  </si>
  <si>
    <t>73927f8d7bf2cc3c6bbebd7ad38cb04b0f4fb7a21c93bfc7ad2a9ea7d7ad8713</t>
  </si>
  <si>
    <t>d91a99ce77513d04de2db5f4d7e0e4939f91aed5a78bdbd3b39b1f34ccf319c7865b10b69aa407d1e8a72ec58580be934a057115cc00a1ef77de2ae021409c19</t>
  </si>
  <si>
    <t>92e782fbc8aee04493562aa8c8630cc0f6f8c1dfd4c3f32b7ae009b7c865b18b138347b425a2953a48691e303fc2711b</t>
  </si>
  <si>
    <t>Z:\Alejandra Coll\Entrevista Entrevista Alix Morales Parte 3 (2020-07-30).mp3</t>
  </si>
  <si>
    <t>82.244.721</t>
  </si>
  <si>
    <t>Entrevista Entrevista Alix Morales Parte 3 (2020-07-30).mp4</t>
  </si>
  <si>
    <t>dcf3a7ddc02ba14eacbe9a1a19da7665</t>
  </si>
  <si>
    <t>31b2398c343a0678eeeb6602322b1baa256abe1e</t>
  </si>
  <si>
    <t>78dee921</t>
  </si>
  <si>
    <t>c7e699ab2df0a03c3a39401e3c08c291b3e18142251900eb928bcd7a9ce8c766</t>
  </si>
  <si>
    <t>1b8c551e9d94604489b9e40968b0bce4f1a938246530045116a7026ef7fa63cf2ea0ff8372a02626ac0a2a31206db68323c56733d541f05397d2923bbd650aa4</t>
  </si>
  <si>
    <t>4a54ce95d35a20adebd16ff0614d2f7647b9cf89290882b8139117c9a633dde0450bb801b7c358927fcedc7935d4e3c2</t>
  </si>
  <si>
    <t>Z:\Alejandra Coll\Entrevista Entrevista Alix Morales Parte 3 (2020-07-30).mp4</t>
  </si>
  <si>
    <t>272.506.317</t>
  </si>
  <si>
    <t>Entrevista Javier Andrade (2020-10-15).mp3</t>
  </si>
  <si>
    <t>23ee5499f8706c931c3f5aae2f0bec17</t>
  </si>
  <si>
    <t>a2eae9703d82cb929685cfc78a66188e98b275db</t>
  </si>
  <si>
    <t>e49fffb0</t>
  </si>
  <si>
    <t>e7c84652aa7ed0ba2580efa4cd09d88e0bef5b59d8223a9129a1e3cd1aac1d19</t>
  </si>
  <si>
    <t>4354c1766e1cd341d5dda1f7a478fc1f164b6826799ddee25d30681bc99ec49446e2c1b613a783f1b65ffa119c9bc90e214217b1e4f8ab798dab2ceddb6f37aa</t>
  </si>
  <si>
    <t>8bd106464b8e5130bd2b6aba5012ec2cc9a313e65f7a96467189d98417539119ecc143e8e5b25f2ff5958b91f0340f26</t>
  </si>
  <si>
    <t>Z:\Alejandra Coll\Entrevista Javier Andrade (2020-10-15).mp3</t>
  </si>
  <si>
    <t>273.835.425</t>
  </si>
  <si>
    <t>Entrevista Javier Andrade (2020-10-15).mp4</t>
  </si>
  <si>
    <t>de202d731552e2376fde8379e0a86b1a</t>
  </si>
  <si>
    <t>13f22fa918804a21e4cb662e8b28e76d891ab449</t>
  </si>
  <si>
    <t>fcd8abf6</t>
  </si>
  <si>
    <t>2c3bb854d912d387ace56117a1addef733ae164f936a822036aaa7bcdce4cc7f</t>
  </si>
  <si>
    <t>0599911770d524b151125f5634eb04d508e816b00401c35a39ffd4b9f9eecfb5b97e337d57d19c992d708b39a6e0f4cd1bf95dbfa438557b38b05ae818bf306c</t>
  </si>
  <si>
    <t>a9f501008fcbcb93902e8b0fbcd7762bef1866be9e8502763b1f7dd17dbe89a8739d579dd2b11980a146c5ec3db8268b</t>
  </si>
  <si>
    <t>Z:\Alejandra Coll\Entrevista Javier Andrade (2020-10-15).mp4</t>
  </si>
  <si>
    <t>433.700.096</t>
  </si>
  <si>
    <t>Entrevista Maria Teresa Arizabaleta (2020-12-03).mp3</t>
  </si>
  <si>
    <t>4cf9bbfe7931d8a90e918de220e0e8ff</t>
  </si>
  <si>
    <t>79db31de9f05412afc977317d0b8782f4f3544b8</t>
  </si>
  <si>
    <t>a8bbd42c</t>
  </si>
  <si>
    <t>6d4cd8fa98e7c87d76aaeb017638b7c92bcc6b1501f6b131b80d85bf6bc3e153</t>
  </si>
  <si>
    <t>bbdbf23b7adec9c491fe0a555a34324663ae2c4cb2824dc0457909b8e2f831651e932a295be82a5c51887fdee010ee59649dc4c74549c72d992e420cfa6554fa</t>
  </si>
  <si>
    <t>e1225b47c84e4d8ee3552dfbc9e23cfbdfc8768dab071768b19b4a6220fb7cb75ecf886e3cd2cfe7ac68d579774e894b</t>
  </si>
  <si>
    <t>Z:\Alejandra Coll\Entrevista Maria Teresa Arizabaleta (2020-12-03).mp3</t>
  </si>
  <si>
    <t>367.398.705</t>
  </si>
  <si>
    <t>Entrevista Maria Teresa Arizabaleta (2020-12-03).mp4</t>
  </si>
  <si>
    <t>3380bba203460f1ee1137c93f6a47a86</t>
  </si>
  <si>
    <t>4d7fbe00fb5449d817454017fe83f47a74628811</t>
  </si>
  <si>
    <t>5486576f</t>
  </si>
  <si>
    <t>5ea80fd606f54ebfd57ce4b32575c2307d4bcb5d9e9fc4a28fe44b556a63e6ed</t>
  </si>
  <si>
    <t>6aed2e2593eeaad7fe6c4e83307c36497f5de8f6c409754f8a0f9bdc14639ee98e0da33d7abefd910d7a165fd754a2f015bfdb3d3d011bac2ed2c66ab269d3e4</t>
  </si>
  <si>
    <t>421ff360595597d0257ac7e20ebadd3951a3d453242112ce9a38176762b92bf50f0763e8ce2505034e70016dd2cc1880</t>
  </si>
  <si>
    <t>Z:\Alejandra Coll\Entrevista Maria Teresa Arizabaleta (2020-12-03).mp4</t>
  </si>
  <si>
    <t>742.003.270</t>
  </si>
  <si>
    <t>Entrevista Marina Gallego (2020-09-16).mp3</t>
  </si>
  <si>
    <t>fd38ab63ca04b87a34e39558ebd30543</t>
  </si>
  <si>
    <t>9b3b69d1e1da7ef4749680de14458a1c23155b44</t>
  </si>
  <si>
    <t>07c7bf83</t>
  </si>
  <si>
    <t>280f0a4ad08350f2486b59f87a3a8d03ed61eeb2447186e66d1b7025988d7bed</t>
  </si>
  <si>
    <t>f07fd5e0b57e7971fe00468dc978e03330e04b0fe6f6fdce644d68accff9166d1a483b69bdca62132ccb78388f5f25f56fa2ed5334672d4f78a094fa7c470c8a</t>
  </si>
  <si>
    <t>d803ba2dac42dd1eb6c981d457aec7518162c32e6f5141951362cfd85e2ad04920c6569dbd7a903f009688e810ff6808</t>
  </si>
  <si>
    <t>Z:\Alejandra Coll\Entrevista Marina Gallego (2020-09-16).mp3</t>
  </si>
  <si>
    <t>123.391.893</t>
  </si>
  <si>
    <t>Entrevista Marina Gallego (2020-09-16).mp4</t>
  </si>
  <si>
    <t>9275d9328bcd8d6f7533eb42f7de4d46</t>
  </si>
  <si>
    <t>d4174e0e31d58e1258c375066911d571384ae23a</t>
  </si>
  <si>
    <t>3ff2260e</t>
  </si>
  <si>
    <t>0a80d0375143a1620056401f33bb0cddbbca3b30eea6fae9d98a59e9745a612c</t>
  </si>
  <si>
    <t>eb2cde416df0ca166f509fd73935f71cb85fabdf5105e4cca1ecc9a969faf890c4cd9ab740e2b0d5ff2fbbf5aaff32b3a8f5372c068a480d0dc3ef109ef96486</t>
  </si>
  <si>
    <t>caf538366e491827cdae510a722ba337310dc2f3b8e09b3548817d666c242fc009a4db4ea9d264e3fc6f33afb3edd95c</t>
  </si>
  <si>
    <t>Z:\Alejandra Coll\Entrevista Marina Gallego (2020-09-16).mp4</t>
  </si>
  <si>
    <t>89.400.486</t>
  </si>
  <si>
    <t>Entrevista Marina Gallego parte 2 (2020-07-24).mp3</t>
  </si>
  <si>
    <t>8c2697db350f2b4dd8095754f666e9e2</t>
  </si>
  <si>
    <t>ee753b42a7b343cc5e6881e742a2fde927e416c3</t>
  </si>
  <si>
    <t>6b151f82</t>
  </si>
  <si>
    <t>605629d885dc747b87cdf4e6d565da19cc21ae738d25c56a55c399fefd7b80f0</t>
  </si>
  <si>
    <t>23521be88ceae131258e180f75ac932b96f8f55f0852509ce153bbf12ec9a49be42fb7f4268ade5d8f2939d174c2a38c0109ad5f8eae63b51c20af880c1a0163</t>
  </si>
  <si>
    <t>01089c1881b0e46f3b00599952540a0cdd7f9c992c6631f5cff75f82b959054023373490e053a10265f80361aaffb335</t>
  </si>
  <si>
    <t>Z:\Alejandra Coll\Entrevista Marina Gallego parte 2 (2020-07-24).mp3</t>
  </si>
  <si>
    <t>121.776.825</t>
  </si>
  <si>
    <t>Entrevista Marina Gallego parte 2 (2020-07-24).mp4</t>
  </si>
  <si>
    <t>e96b32b1593d4ab71339ae9a63acc5aa</t>
  </si>
  <si>
    <t>fe5a02c5a751d9f5ea0f88d77a269d9cf51618a3</t>
  </si>
  <si>
    <t>3f34cfde</t>
  </si>
  <si>
    <t>a76fdb162e21154d7afd646ebfbfb39db63cee190e7a1fc98fb3a41707a16fa9</t>
  </si>
  <si>
    <t>057c1e3782ddd2f70764d6c616036aefa64274f8498dd8b83eb850458b259d28f575c687e80c9197b7b65e3e3ebe3bc26b851d1a8335cf914de70de720d92267</t>
  </si>
  <si>
    <t>6120a37f50f54fc89165eae9a775c20998e0b06c8fb6ec7b21cfd20927b03845e7a7ce21eb50778cbda97095cfef6aac</t>
  </si>
  <si>
    <t>Z:\Alejandra Coll\Entrevista Marina Gallego parte 2 (2020-07-24).mp4</t>
  </si>
  <si>
    <t>97.591.012</t>
  </si>
  <si>
    <t>Entrevista Marina Gallego ryo-pave-hvx (2020-07-15).mp3</t>
  </si>
  <si>
    <t>8ce7ce391a5d700aa935a6ee05ee2050</t>
  </si>
  <si>
    <t>ff03f455c5afdc67c4c7f67a5ea0dcf2844e9081</t>
  </si>
  <si>
    <t>0c4d2b00</t>
  </si>
  <si>
    <t>d0c3b44fee7bb4455a09feec33b051ee72607ea194850aa0958f98cbaa4a73b4</t>
  </si>
  <si>
    <t>562d8f985596ca5d207b3683e0979a6152cf4b8c34a79c8212bcec1b6ae26ed7ba2eb57f4f5a5386e8759fbc12f9168cad52aaaf9f83203eb90737bb8962cf62</t>
  </si>
  <si>
    <t>7a467a769012163c93fed7ad24eafd305869a0562f24725d8590457b5b50dbb91bdae338f4961411a5a220c74ff37438</t>
  </si>
  <si>
    <t>Z:\Alejandra Coll\Entrevista Marina Gallego ryo-pave-hvx (2020-07-15).mp3</t>
  </si>
  <si>
    <t>212.378.277</t>
  </si>
  <si>
    <t>Entrevista Marina Gallego ryo-pave-hvx (2020-07-15).mp4</t>
  </si>
  <si>
    <t>e25ca2d9fea0439aa2a5c9299a291693</t>
  </si>
  <si>
    <t>ceb2280883eb8e8481f82a7112e75cdb0d1ef4e2</t>
  </si>
  <si>
    <t>0fefe89b</t>
  </si>
  <si>
    <t>a8080192f309f68947b4b5236852b999cb9f2bacdd72942bc9c0e428236ab3db</t>
  </si>
  <si>
    <t>1966301644c753844f0f6d30f33314d6e41b9b7d00fc0918370e5d021638d542e684b34f352e289e788d2f808a077c9cfdb8d7181b988e599116f17901ae2e55</t>
  </si>
  <si>
    <t>bf85ddc338c69e0b998ef5f990ce1c39bba88b44154ca949704251b75ed296b17aeea27e562f16bbb8ef41fb3e10439e</t>
  </si>
  <si>
    <t>Z:\Alejandra Coll\Entrevista Marina Gallego ryo-pave-hvx (2020-07-15).mp4</t>
  </si>
  <si>
    <t>183.726.625</t>
  </si>
  <si>
    <t>Entrevista Oscar Andrés Sosa (2020-11-05).mp3</t>
  </si>
  <si>
    <t>3e9badeb97c92402d1674b595d684154</t>
  </si>
  <si>
    <t>e6dc355b08fad4016bb306ba9ea62a3dbc827155</t>
  </si>
  <si>
    <t>17b124a5</t>
  </si>
  <si>
    <t>e042ef42065e0b60290d9fd605fe2c9b0a0e364d9252f0a9471694adcb9caec3</t>
  </si>
  <si>
    <t>625e301e263eac11fc546591eab7d5e6bdd439f78d31b5f22ad64a6bdb2c16da7f58fe59fd868d1f9bf6298caaef4d9315b03fba10255b7b101e083db1b42faf</t>
  </si>
  <si>
    <t>59c8aa09ed02c1d5021a0799d2ba656bf7dcfaaeec86f15f73bbff7d3062d83495ca1be0b6db1544758e59deb054ef8c</t>
  </si>
  <si>
    <t>Z:\Alejandra Coll\Entrevista Oscar Andrés Sosa (2020-11-05).mp3</t>
  </si>
  <si>
    <t>337.341.945</t>
  </si>
  <si>
    <t>Entrevista Oscar Andrés Sosa (2020-11-05).mp4</t>
  </si>
  <si>
    <t>dd55e6b8a101524e49484dd546a589c7</t>
  </si>
  <si>
    <t>b86c5c2665055ff12e987208ddad0f779c85353e</t>
  </si>
  <si>
    <t>c0afbc92</t>
  </si>
  <si>
    <t>3aa9858c36a9c8441511472a4d6aef3ee5e59f07c24496fae57bb8d23daa1b85</t>
  </si>
  <si>
    <t>d50a7a2521fbc840672f0e0a714fbf4c6dfc42d835174ae87d10be4f064f44da3a98e14e256050d273f5928bde2972a882e48e15c674f90151ab2e658674eed0</t>
  </si>
  <si>
    <t>3068c534a2e5569c68d7aba44955d55eca4e2eff2b1f5a591c018ae0b1426ce42222dae5b77fd0d5c20a47ce03f9dff7</t>
  </si>
  <si>
    <t>Z:\Alejandra Coll\Entrevista Oscar Andrés Sosa (2020-11-05).mp4</t>
  </si>
  <si>
    <t>209.922.771</t>
  </si>
  <si>
    <t>Entrevista Raquel Victorino (2020-07-29).mp3</t>
  </si>
  <si>
    <t>48ed87397964fadca9225b549734515c</t>
  </si>
  <si>
    <t>05cb18d99f62398851c489961dd920c397e1b0a2</t>
  </si>
  <si>
    <t>adada61f</t>
  </si>
  <si>
    <t>57c1fdd5ab83b04dd49f4f96b6f1047d661415c3c7d673b3f57c420a165a6489</t>
  </si>
  <si>
    <t>4607a2bca2c0c120373343223afba3b5b8e48cd168b1caa36d255ec0ce717b356a8b39d564ced7e887cea1be764888cbe9230cdf42c1b11d0fec6a2810f8ae26</t>
  </si>
  <si>
    <t>356278f964398c9ad373ff062b96d9f86543c88fe69d7587c66f842cc01b2fe74e215dca9d0f6f20afafd6b9c76b8bf3</t>
  </si>
  <si>
    <t>Z:\Alejandra Coll\Entrevista Raquel Victorino (2020-07-29).mp3</t>
  </si>
  <si>
    <t>190.333.173</t>
  </si>
  <si>
    <t>Entrevista Raquel Victorino (2020-07-29).mp4</t>
  </si>
  <si>
    <t>6f60d6f0cb7f847250655af086181749</t>
  </si>
  <si>
    <t>29bf5d258221259e89db7392efae4aaf83cc5d2c</t>
  </si>
  <si>
    <t>68ec3fdb</t>
  </si>
  <si>
    <t>205b67269bff4b26860b356d56821ba9506b27c1552a2ec27410229d91c9e9e2</t>
  </si>
  <si>
    <t>628fee702c41d707ff63f18c5340d2bec235cb4190a90ff37439f97a6ef85b18ed58bc7a23d57254599675a8be15430c3ec2edd05bee47c6f254d7a67056e43d</t>
  </si>
  <si>
    <t>06a64d5f38e3825c988327ad54dfdfd343999cfb6f1ed4e46f97f74b77cb385e867b3b487fe165d8b45c9cafdce80b4a</t>
  </si>
  <si>
    <t>Z:\Alejandra Coll\Entrevista Raquel Victorino (2020-07-29).mp4</t>
  </si>
  <si>
    <t>544.697.635</t>
  </si>
  <si>
    <t>Entrevista Rocio Martinez (2020-09-01).mp3</t>
  </si>
  <si>
    <t>c1819440fa4ed5c375bedbb33a05cd1d</t>
  </si>
  <si>
    <t>17241c16b4de32b4a0644212770809e324aea70d</t>
  </si>
  <si>
    <t>ed37f2c4</t>
  </si>
  <si>
    <t>5b91244ab20febbd3627a9580ccef314f707dff77990e5f109b0bc5e64b9381c</t>
  </si>
  <si>
    <t>fbb6bd4fbe6be0e80b011ee35e02d6999e06b51d7b85b20edfd1aecc96a14b2af1ad81b49b8b2a6d9c5ef5cd44a7d2777f091d4e9c5f1f98ec576bec33127332</t>
  </si>
  <si>
    <t>8979ba64f38ce24e3fad6d15113fbecc0e50cd3ec8038bb378d1f8486b3c728d022e41ec6bc276bb52325c07f5322252</t>
  </si>
  <si>
    <t>Z:\Alejandra Coll\Entrevista Rocio Martinez (2020-09-01).mp3</t>
  </si>
  <si>
    <t>180.120.765</t>
  </si>
  <si>
    <t>Entrevista Rocio Martinez (2020-09-01).mp4</t>
  </si>
  <si>
    <t>76a8a3477eb2569a2fc6768dca43f423</t>
  </si>
  <si>
    <t>8f5ed68c930a9ce236f658a0a0b322b446062f55</t>
  </si>
  <si>
    <t>2dff9611</t>
  </si>
  <si>
    <t>a4bcf2158d67b925408727ad1dcfe10b5b287328067b3c4309f74558ac1cb812</t>
  </si>
  <si>
    <t>589c4d9d5b655c70a79ca0583a81d726b98bbbc96314bac122887d3439624681f2f0c612ceb10aeecdb000d5e24d928b438d8cc4c3f2dd9c3c7ce17b45f7dc3f</t>
  </si>
  <si>
    <t>c5eb72a7529307d261b69446d39288d61ef15ab4cd74b7ce43b6eaec794ff9339db818d3d8c943026655ec52e3fac774</t>
  </si>
  <si>
    <t>Z:\Alejandra Coll\Entrevista Rocio Martinez (2020-09-01).mp4</t>
  </si>
  <si>
    <t>505.370.900</t>
  </si>
  <si>
    <t>Entrevista Salud Deisy Arrubla y Alejandra Coll (2020-11-06).mp3</t>
  </si>
  <si>
    <t>b4f9294af4717d9353f10b762b51d988</t>
  </si>
  <si>
    <t>f8f1497af37cdc616e0cd696d1b7045722c34eed</t>
  </si>
  <si>
    <t>95f2179f</t>
  </si>
  <si>
    <t>a8ec5507f2dc004a777a0cdc7b9b31a97ccc12c1340d38f6ccdfa517062bd5af</t>
  </si>
  <si>
    <t>eacfa070591da483a53bc6d95243f7caf3401d36b2d3e4aa60923a311e23bc3fe05b3d1fcc91ce57f957733edb1b2922d0ece628571ed56e7fdcac9c38704c23</t>
  </si>
  <si>
    <t>0be6131c617d6485d8aaa5f4e5eb2997d2be58b7338e8875030ba988a6a7ac250e05f3023c3f53fb7803cee8cead1fc0</t>
  </si>
  <si>
    <t>Z:\Alejandra Coll\Entrevista Salud Deisy Arrubla y Alejandra Coll (2020-11-06).mp3</t>
  </si>
  <si>
    <t>314.501.313</t>
  </si>
  <si>
    <t>Entrevista Salud Deisy Arrubla y Alejandra Coll (2020-11-06).mp4</t>
  </si>
  <si>
    <t>65987a981e8cf8158719c2a4277017f6</t>
  </si>
  <si>
    <t>189db886282900b5fb715243460892dad6ca4a58</t>
  </si>
  <si>
    <t>66ee533f</t>
  </si>
  <si>
    <t>63ed57e7301c28092e5c14c18b17d66c51e966e50c19a8d30b3362fd4c64126c</t>
  </si>
  <si>
    <t>c85c7a4ba5ad365b57ba2b0f6c9f5fabf9a1c0c8accc3e85500aa30b1db46bdf88bdc291f41824f27feb9fd6813e02bcf3b75446e6328b17b29914b6d6a98965</t>
  </si>
  <si>
    <t>10d845cca7a753e3e864e49ddd165c52dabd670a25ac3f8a1332a50fd4e29c15be195f8830c7abd4d3707f82f737a029</t>
  </si>
  <si>
    <t>Z:\Alejandra Coll\Entrevista Salud Deisy Arrubla y Alejandra Coll (2020-11-06).mp4</t>
  </si>
  <si>
    <t>275.281.858</t>
  </si>
  <si>
    <t>Entrevista Salud Deisy Arrubla y Alejandra Coll (2020-11-06).sbv</t>
  </si>
  <si>
    <t>86ba69820791191a7a220cd84431825b</t>
  </si>
  <si>
    <t>ae1b463adfed6f1faa090fefd21bee71589385c7</t>
  </si>
  <si>
    <t>a554adbf</t>
  </si>
  <si>
    <t>ca56bb09398d48eb6249d021d4d2ae69fd9e9173858793aa722ed59fba23d05b</t>
  </si>
  <si>
    <t>0df22501c8bb249ee64517e565af7fa7db7d759f0fde07768c564bbdad0ad6fe30f35208eaadaa037336112897b7a8a76f27d9be88fcea269137c75b0928d691</t>
  </si>
  <si>
    <t>adcb73e2ad548fa81d40d25f4220fce75288cded1f26d941cac9d8add26f5f0dfa77b7333794e4ace5192f045ce5045a</t>
  </si>
  <si>
    <t>Z:\Alejandra Coll\Entrevista Salud Deisy Arrubla y Alejandra Coll (2020-11-06).sbv</t>
  </si>
  <si>
    <t>Recepción de informe fundación Carlos Pizarro (2020-11-23).mp4</t>
  </si>
  <si>
    <t>d504d0a0ced58cfd97d40126ea1cd415</t>
  </si>
  <si>
    <t>9db6155e96e40dfdde8da795addc1512c2675eb1</t>
  </si>
  <si>
    <t>60176de8</t>
  </si>
  <si>
    <t>d51abb57b042c425da82b102efa9e926deba841d90a50f811afec6a725605e63</t>
  </si>
  <si>
    <t>40e0a2f988fafed669dd1af958062125294546fe2671618a784b9fbae5c4c4f8e6c7af9283f0dd07f6764894c9918cb6690b5425893f7e5898bfa9f9b9caa1f3</t>
  </si>
  <si>
    <t>d546bd3f283999fced148c04e107d75e99ccb3935016cc6677ffeda0a727c017671dcd346cb12074c6bcfdb98d45d96b</t>
  </si>
  <si>
    <t>Z:\Alejandra Coll\Recepción de informe fundación Carlos Pizarro (2020-11-23).mp4</t>
  </si>
  <si>
    <t>443.908.182</t>
  </si>
  <si>
    <t>681802e29d5f9e88a3236c5a82cd58a3</t>
  </si>
  <si>
    <t>83fcd0de5ab292c899dfeba52db52041d8af5d82</t>
  </si>
  <si>
    <t>3c32ef47</t>
  </si>
  <si>
    <t>579cca99696fddedbd419b4ef2efeb6a081b2c303d608ed48dd2b735807011a0</t>
  </si>
  <si>
    <t>1cfd81cfa898fa050f317c553230274b2dca37fed8c6b1a1e26d0029acc545a0fe4d1f0341c479a1ee5546810931f1904fd19d65442f402438bdfccdfc6c9458</t>
  </si>
  <si>
    <t>d8b253275c5cadf3e5e57707f67c943dcd36f58e485e1bda94712b266d6d3c136a20d69fcb1ac7d3c92ecc4f650e14c4</t>
  </si>
  <si>
    <t>Z:\Alejandra Garzon\desktop.ini</t>
  </si>
  <si>
    <t>Entrevista a víctima por parte del equipo de exilio (2022-03-04).mp3</t>
  </si>
  <si>
    <t>80d25996f11f01518cf1bd03c641d469</t>
  </si>
  <si>
    <t>7b01a795f2868d540e5d31eb72d60fd071fe72ea</t>
  </si>
  <si>
    <t>604ea047</t>
  </si>
  <si>
    <t>40b734411453cf8f6697b95d59ae4cbe29e956201969e09da535a7448beca8f1</t>
  </si>
  <si>
    <t>05f7ac3a8b9741a351873fafdc6e6f1735dfcf3f12975fa8c8fd260393403f46b8fba60011e4c7c71ee69c3eb92be0d120ceb7f64629627dcb3d72dd887751fe</t>
  </si>
  <si>
    <t>6d6f8c8021291988a83709233b715606d4a204c030a7716e044fa5f658edd7a7a51b1467b838f993316f6b20bd2e8c71</t>
  </si>
  <si>
    <t>Z:\Alejandra Garzon\Entrevista a víctima por parte del equipo de exilio (2022-03-04).mp3</t>
  </si>
  <si>
    <t>523.302.357</t>
  </si>
  <si>
    <t>Entrevista a víctima por parte del equipo de exilio (2022-03-04).mp4</t>
  </si>
  <si>
    <t>a3b801c545f8508ef407449c923c8ec0</t>
  </si>
  <si>
    <t>fd11d84179d6e0bfe928a5182f76f9d7c39b2f79</t>
  </si>
  <si>
    <t>518ead70</t>
  </si>
  <si>
    <t>09e254e72ed9e56cb425f4000a2adef375d4b3bb51e6bfb163129accd48212f8</t>
  </si>
  <si>
    <t>06afb322d6cf7fa7304d6d22b7743d2bc409caf0bc9dc923c10e314b0f09af11bb3671913138e69e3820f7ced1649cfbd31e6600fcfda73e4dab8f39893e8446</t>
  </si>
  <si>
    <t>ad7641b43ff3008a4ceb8aea86da5baaa713c744b30fb19cdc23b044b91b9fca74493776f908b439b944cc043f5be2bf</t>
  </si>
  <si>
    <t>Z:\Alejandra Garzon\Entrevista a víctima por parte del equipo de exilio (2022-03-04).mp4</t>
  </si>
  <si>
    <t>1.235.706.609</t>
  </si>
  <si>
    <t>Entrevista a víctima por parte del equipo de exilio (2022-03-04).sbv</t>
  </si>
  <si>
    <t>76311668cc2f6e2b4cfdfd2630971a67</t>
  </si>
  <si>
    <t>ddf68e2b1fb575c03c0882f8c2d2b092011662b3</t>
  </si>
  <si>
    <t>8c52492c883cfb513c50498730016f9e0bd9fb7cee5aad723616d06dbf554380</t>
  </si>
  <si>
    <t>d5e66ea793a6966426e023a049c9fef42653a13936577ff0650323f9e6562f91396d29d10aff7cfd262f06b44d0c0f6a10346f5e88c66ff4921069cd9f99a6a0</t>
  </si>
  <si>
    <t>810ca1915095142ca079341d60c5ca4f84d10f77cb00766433f9b309a5ca69359081440c3fe2fd2111bb87298aab0f69</t>
  </si>
  <si>
    <t>Z:\Alejandra Garzon\Entrevista a víctima por parte del equipo de exilio (2022-03-04).sbv</t>
  </si>
  <si>
    <t>Entrevista Aidee Moreno FENSUAGRO (2020-10-14).mp3</t>
  </si>
  <si>
    <t>bda9808026303c41d04787b28844d62a</t>
  </si>
  <si>
    <t>f4486aeef76f5acf5877f711e51680fd4cb0823b</t>
  </si>
  <si>
    <t>689867c2</t>
  </si>
  <si>
    <t>839bf5eda3d2e84a6a3eff354284faf161b49f1c8355eb93ee201c68bd696b51</t>
  </si>
  <si>
    <t>c92cbe84a7d369b966c4891b2428c54c5d999a0f8c494ea0bf7a0190e6909e33eb406d5fefa0b4941c68948f105ea2ac3fef3644877d3116a1dfb92b21f8350e</t>
  </si>
  <si>
    <t>2ed587624ff7f053dc12d3782a844c14816383920822aa53657fab4e8a046fb87c29c0ae3d44f2cd321ad4e0fcd598d7</t>
  </si>
  <si>
    <t>Z:\Alejandra Garzon\Entrevista Aidee Moreno FENSUAGRO (2020-10-14).mp3</t>
  </si>
  <si>
    <t>175.120.005</t>
  </si>
  <si>
    <t>Entrevista Aidee Moreno FENSUAGRO (2020-10-14).mp4</t>
  </si>
  <si>
    <t>3639e00ab0e26b5909f9478eb9ae945a</t>
  </si>
  <si>
    <t>9b81f740c60c5166a9e2614f42c8b5cc9050e39c</t>
  </si>
  <si>
    <t>847cb8f6</t>
  </si>
  <si>
    <t>5c1f0aeefaf8796cd384ed316b97e7fac8b4b147464fbd95b3763e2461d44d41</t>
  </si>
  <si>
    <t>3991be397e7e7bed975907015b82a950553204fd3886e96f05a263760a15aa9c924dc81f87bd813cd46ea99e2baf2aac0783b472ad75cdc7ef27f497762f1ae6</t>
  </si>
  <si>
    <t>433945834a08cc99ec4edfcf091f84abb6d63d05514dea2eb3753ef7ec1550cbf1ff25614abea4b3ebed2cc13b299459</t>
  </si>
  <si>
    <t>Z:\Alejandra Garzon\Entrevista Aidee Moreno FENSUAGRO (2020-10-14).mp4</t>
  </si>
  <si>
    <t>345.588.116</t>
  </si>
  <si>
    <t>Entrevista Alexander López, congresista de la república (2020-07-15).mp3</t>
  </si>
  <si>
    <t>59f93fccaa7802077bc0745803bda93d</t>
  </si>
  <si>
    <t>548519e3bb5a1cb81e7e21ee4313c7f15af26f18</t>
  </si>
  <si>
    <t>017ab294</t>
  </si>
  <si>
    <t>1f638250e8563e5a332647d0e514500ed3452d481e707b8472579002e3eb255a</t>
  </si>
  <si>
    <t>9412c00820f2cce78e824a87dccba44a783c8becd307106bb8682695ba4ec422d82277f28510fb3989a99861b8fc0c00ce0ee9a40097c5bf4df076dd63173168</t>
  </si>
  <si>
    <t>46272f0de9f7527acaf414956a1c6df1c9810de85d510bb3704846143166cc34d8a3faa60b23c2cfb7e176b52e293a7a</t>
  </si>
  <si>
    <t>Z:\Alejandra Garzon\Entrevista Alexander López, congresista de la república (2020-07-15).mp3</t>
  </si>
  <si>
    <t>288.938.973</t>
  </si>
  <si>
    <t>Entrevista Alexander López, congresista de la república (2020-07-15).mp4</t>
  </si>
  <si>
    <t>17675f2ed487687caabcaca45d4f6fee</t>
  </si>
  <si>
    <t>7f9a0983966164750c828f4040f7af3dffb44c09</t>
  </si>
  <si>
    <t>d49c4da10ab8f1a4d55d231b1a513e0362bc8813500ecb00b546ebd109c9721c</t>
  </si>
  <si>
    <t>e39f36b31222e0c5bb1d81ac02e97e89f304bfbca88c845a394f7ffd96b369f1d0ee80643454056dac725d87e4755c258d81826b8bd016c21ca78d363aa5a345</t>
  </si>
  <si>
    <t>11720aa331bd45122e90d742f11deecebe552bcef1a8ba105319c56af331e5b3a421408e03dd953ab90e95e2a3616c15</t>
  </si>
  <si>
    <t>Z:\Alejandra Garzon\Entrevista Alexander López, congresista de la república (2020-07-15).mp4</t>
  </si>
  <si>
    <t>893.691.733</t>
  </si>
  <si>
    <t>Entrevista caso Telecom (2020-08-11).mp3</t>
  </si>
  <si>
    <t>134fddf8b35fc3a6258deccc81c66f40</t>
  </si>
  <si>
    <t>7b530103835c65765c868b31ee075856dfec6cd3</t>
  </si>
  <si>
    <t>29749b0d</t>
  </si>
  <si>
    <t>ae7b9f93a15c4f04b8d9dd86a3613e9bb9553548ab9a1b16d5c155a2f57eeb2b</t>
  </si>
  <si>
    <t>dd470ec02fad27a09b6dd84a95ead5b9fb7a0a9663949df642b670b83f51b3c1a004ec60b45c783e6264e788fc440a809bbb2c4f3f4d246674f984c4f7cb272c</t>
  </si>
  <si>
    <t>a09bc08ff1531ee8740503b57a260e08df01999bf36457f8f61428bfc9ab829927f23346e0c196cd33a86c1af99bf2ce</t>
  </si>
  <si>
    <t>Z:\Alejandra Garzon\Entrevista caso Telecom (2020-08-11).mp3</t>
  </si>
  <si>
    <t>212.523.393</t>
  </si>
  <si>
    <t>Entrevista caso Telecom (2020-08-11).mp4</t>
  </si>
  <si>
    <t>0a9fc90079df089f6225783fccd8dc60</t>
  </si>
  <si>
    <t>3e1e471bc53a344d999b903aa84ccbf081325460</t>
  </si>
  <si>
    <t>7ca36c0e</t>
  </si>
  <si>
    <t>27dae6846c082c1388986f7ed6a2ce4cd2e4c82510c18f47208588d437a5e803</t>
  </si>
  <si>
    <t>266517a203e77ea61a45dea46f032b1d41630940b4e62f44359e0114fe03d8099c8e4be8a997be5f863cf6ad4cc3ac3a5c7d55ea56d8c28419e6467615ce1abc</t>
  </si>
  <si>
    <t>728b6531e4263bf95ce94fc8edbb174f8a335c71948ad5baac8e2736a2b501d90e952feed4159dc13098693f7cfee847</t>
  </si>
  <si>
    <t>Z:\Alejandra Garzon\Entrevista caso Telecom (2020-08-11).mp4</t>
  </si>
  <si>
    <t>480.664.202</t>
  </si>
  <si>
    <t>Entrevista caso Telecom (2020-08-11).sbv</t>
  </si>
  <si>
    <t>562a0d9b842914cbd0acbe946ea74797</t>
  </si>
  <si>
    <t>10ecad34440c39a3e7d250036b74aec246dbce38</t>
  </si>
  <si>
    <t>4962717b</t>
  </si>
  <si>
    <t>bf736cbc21fa6d3e9bffc90c3807a65a9b36d34f8a4cd3c0619e41cb0a27402b</t>
  </si>
  <si>
    <t>135c0a96685ea297cb283241319857fc7dc2320f4f71aee50fe7d6961d737f22bb4a4f76e495a1a4eff873402c06e889614782454ffe693fe6a680751746c170</t>
  </si>
  <si>
    <t>e21a3bc60e5e179338c29e3c56d87b8c1e6ddd7b941a4981d2fc277ddb40fe643758f605d1bb04d0d0d99abc3a2b79dd</t>
  </si>
  <si>
    <t>Z:\Alejandra Garzon\Entrevista caso Telecom (2020-08-11).sbv</t>
  </si>
  <si>
    <t>Entrevista colectiva taller (2021-03-12).docx</t>
  </si>
  <si>
    <t>90b5ca35a9f27faecef317fd62b57395</t>
  </si>
  <si>
    <t>8dd8a529ab7d4f278ecfe464f713b475a5f5ba25</t>
  </si>
  <si>
    <t>4fb7183f</t>
  </si>
  <si>
    <t>515bed5cf34b399c45599bb32f813400aae53d853ea6d73adba7da7eeee956ad</t>
  </si>
  <si>
    <t>34c0e8e928f4db217af4795312250d9a1d43ffd2cb65a5da0e3086fd9cb8ccc7580c81e0cf9b6cf2784a47562b9142ac1d3aa348d6eda376e8a82d800c142080</t>
  </si>
  <si>
    <t>41f90f0deecb0ac73f58f19c5916607342773ed2272fd4a4a2a79ab1a11583a3625f6500ebfda9886ccbe03d3ffc6755</t>
  </si>
  <si>
    <t>Z:\Alejandra Garzon\Entrevista colectiva taller (2021-03-12).docx</t>
  </si>
  <si>
    <t>Entrevista colectiva taller (2021-03-12).mp3</t>
  </si>
  <si>
    <t>1b1a7630e5de00ccca07c7a3eeac4581</t>
  </si>
  <si>
    <t>7dc1a776273ddd67f3fe91a24c8d781b2460fe31</t>
  </si>
  <si>
    <t>a3cb6e3c</t>
  </si>
  <si>
    <t>62ba955c3e175ef992c3b6e8dfbde79289722364012838d9dba7bc56f76e3374</t>
  </si>
  <si>
    <t>e8a5b2d3cefad8e1c6e63fad62f72bff0efd4def5bf018819bff540c8fb5443245c46d254676a24587c5000418209786c6b0135ccd8a8423524095663dec5659</t>
  </si>
  <si>
    <t>fc97b4ac5fcfe50013336e50b1f8f5b6b92c0d9df6177730fcfaa3d741e66929fe266a760ed6c41020ed28ca57aceb2d</t>
  </si>
  <si>
    <t>Z:\Alejandra Garzon\Entrevista colectiva taller (2021-03-12).mp3</t>
  </si>
  <si>
    <t>364.022.409</t>
  </si>
  <si>
    <t>Entrevista colectiva taller (2021-03-12).mp4</t>
  </si>
  <si>
    <t>952748cd4a20352a7d7e9775c497b4a4</t>
  </si>
  <si>
    <t>da5a6d289a941281cf70d1fcee9a3c4ce3624afd</t>
  </si>
  <si>
    <t>57cf3c78</t>
  </si>
  <si>
    <t>8d75a9efac0b78f343e83cedb67b3aac372607ce765632ccba9fc5c20b01a631</t>
  </si>
  <si>
    <t>b0e6d88099639bcfe555441c6230be822513dbdad4962d4c493df1f0df1d64714829a0b3584c3c742e879d9752875ba6881b1353b770107920330e67ef55917a</t>
  </si>
  <si>
    <t>1f98c75c8f59b5163d2c86b7a0c7cc058cad6c22597f627de9a016c598ede7bb174f627e3eb1de8b76d65e3a8a0866e1</t>
  </si>
  <si>
    <t>Z:\Alejandra Garzon\Entrevista colectiva taller (2021-03-12).mp4</t>
  </si>
  <si>
    <t>824.342.545</t>
  </si>
  <si>
    <t>Entrevista colectiva taller (2021-03-12).sbv</t>
  </si>
  <si>
    <t>002c5a12d6f735dba9f8714e5278614c</t>
  </si>
  <si>
    <t>a201cd4e2cb0ff18f065c65e2af6a7221d37aa93</t>
  </si>
  <si>
    <t>0f20fab0</t>
  </si>
  <si>
    <t>a16589de6d34941083686b4ceaaac1edc9061f9cd957a09862db27396d726a5d</t>
  </si>
  <si>
    <t>5c5f1df5e895abf050acb673092b2a76e20bfefd6e5e6e9087c2e299ab5c56efe1dd4528ab720af546fc5456d5c7cf4a2e50f42c4b77f4593f928ec3e123c193</t>
  </si>
  <si>
    <t>6787e0960a705b87f9bd4315fd9813b7b4b1bb23af77ebd6677a21c71c9d83f2074b49f7f8e49e9c8daa428976379dca</t>
  </si>
  <si>
    <t>Z:\Alejandra Garzon\Entrevista colectiva taller (2021-03-12).sbv</t>
  </si>
  <si>
    <t>Entrevista con Héctor Fajardo de FECODE (2020-09-24).mp3</t>
  </si>
  <si>
    <t>1f6cd2fac11e68dbfdc4a0eef2e72b7c</t>
  </si>
  <si>
    <t>3d42230d365814ddecd90814a8e74105f3185898</t>
  </si>
  <si>
    <t>61edc56ebbacf077795a3c6b68ddebbfe023be11cb5446936822e1bbcb349733</t>
  </si>
  <si>
    <t>3e1ad324331333f70a5522f7c464ce47b8234d1ccda879d3896aacc14c4a89e7b5c3cdf78fd43ddba53b40027f2079f9ddb3f9e52f24a262beb2a56c4e9d5538</t>
  </si>
  <si>
    <t>deaa938de7102e6703f4bd1d99ea00b347ce8932fddd08fdab27f7b73aa7b3d4e6ec2f71175b934c264e166a29060e42</t>
  </si>
  <si>
    <t>Z:\Alejandra Garzon\Entrevista con Héctor Fajardo de FECODE (2020-09-24).mp3</t>
  </si>
  <si>
    <t>188.831.901</t>
  </si>
  <si>
    <t>Entrevista con Héctor Fajardo de FECODE (2020-09-24).mp4</t>
  </si>
  <si>
    <t>525f561904ae1f198b7ff3b00dd11dd0</t>
  </si>
  <si>
    <t>26e91218e1267bdb0ad35fe1e4a2700dccb62ed4</t>
  </si>
  <si>
    <t>3b55fe82</t>
  </si>
  <si>
    <t>83ab279cc3a77bff508efeff64936cc6b1a744fe139aeb6d2c8159453551732b</t>
  </si>
  <si>
    <t>38513f063f1f270e980dd7f0decaeba92ceb712c7581a7620419fa49438a8a36c0e8be201553dab006336c35f9254685d421fa9277b11869b64da04c3332b91f</t>
  </si>
  <si>
    <t>31adfecfa4016afb39fd3c06653dddcf0cd26c2083c7847eaa10aca5b364e7e6ae811894211c7157ddfabda3ef172b33</t>
  </si>
  <si>
    <t>Z:\Alejandra Garzon\Entrevista con Héctor Fajardo de FECODE (2020-09-24).mp4</t>
  </si>
  <si>
    <t>381.712.398</t>
  </si>
  <si>
    <t>Entrevista con Pedro Chaparro USO (2020-10-30).mp3</t>
  </si>
  <si>
    <t>720e1e73eeec8331902e43ffe2ff9eaf</t>
  </si>
  <si>
    <t>2a59689dcc7924eb3c6687060d7ba4fadc96aa95</t>
  </si>
  <si>
    <t>6fac4dc8</t>
  </si>
  <si>
    <t>447593d44e2224b76003733bf1ae68d766ffb992aa6397e18fa1396647ccceeb</t>
  </si>
  <si>
    <t>ff11fb5886f22cc096478893abfbc05ee19d34b346c2185b2d08e93bf3e57f6db5012fed3ff709a82222c257fac168ad78aad47c572de8a764236b2cffc26cc8</t>
  </si>
  <si>
    <t>0f287759b64c4eb4732f5184a69a9191f15a778e6fcc06bed6d73aeda3c30884d42e482f6216c3dba3b3fc448b1507b9</t>
  </si>
  <si>
    <t>Z:\Alejandra Garzon\Entrevista con Pedro Chaparro USO (2020-10-30).mp3</t>
  </si>
  <si>
    <t>378.506.865</t>
  </si>
  <si>
    <t>Entrevista con Pedro Chaparro USO (2020-10-30).mp4</t>
  </si>
  <si>
    <t>d1ce4756fc62419babd2d5422ef4b161</t>
  </si>
  <si>
    <t>40d9e82e330f4807772b82539e919a8d16262732</t>
  </si>
  <si>
    <t>cd00724a</t>
  </si>
  <si>
    <t>9ea62bc441fb6847606dff164b738ce72e4d9a96fcf90ca76148e0afb28ae887</t>
  </si>
  <si>
    <t>551c5011cc26ba833b8815e26d564ae85057dfe49461ebf28d3fd0938cd001e8ba37ad31ad43e872a4088c148b2c4ece4c236bb44ed4757a7c3f392875afed38</t>
  </si>
  <si>
    <t>e65f9cb0ef42d6e9a67bf68680a13a77f07fec8811e3dd21cb9cbefd6914a52addb64e2f8780282146dd1c3f88b5093b</t>
  </si>
  <si>
    <t>Z:\Alejandra Garzon\Entrevista con Pedro Chaparro USO (2020-10-30).mp4</t>
  </si>
  <si>
    <t>1.093.735.148</t>
  </si>
  <si>
    <t>Entrevista con Pedro Chaparro USO (2020-11-09).mp3</t>
  </si>
  <si>
    <t>337c0dae02b7ae1f3c74b2a683dff37c</t>
  </si>
  <si>
    <t>191be5db0f1662b0d8ce5cb8636ec13c1a33bbcb</t>
  </si>
  <si>
    <t>54f58650</t>
  </si>
  <si>
    <t>b918cd10039ede087e6839e5f0424e8fc43f919fa4822dd2e96d9a55bdd1fc3a</t>
  </si>
  <si>
    <t>651c245e23d87bbc47419914d29371d45ff11ba72404133077d763636778f294403723ba0fb988312a2a9ef1be9b09bad8eb14990a34a6dc3ec344c4b570bd64</t>
  </si>
  <si>
    <t>9c6bd8294883da152ca674125f2ca410b34b2c7f6f1d2643131cdf0e97d2a35ad91390bdef4b0166d59cc674268f46a0</t>
  </si>
  <si>
    <t>Z:\Alejandra Garzon\Entrevista con Pedro Chaparro USO (2020-11-09).mp3</t>
  </si>
  <si>
    <t>254.309.493</t>
  </si>
  <si>
    <t>Entrevista con Pedro Chaparro USO (2020-11-09).mp4</t>
  </si>
  <si>
    <t>7bf38a7b0b4776763c889a76ff4e27d0</t>
  </si>
  <si>
    <t>fcd9feb58b21788c5fea3019cd4647aaca97a995</t>
  </si>
  <si>
    <t>d60d2358</t>
  </si>
  <si>
    <t>8af63c2e8e91892247221401670c8eec8569b1c1c9797691a5ff59de0508a1c9</t>
  </si>
  <si>
    <t>79609942800d23995a516d59c8449623eca5dcaee63fe07b43559ca15802cff136942d843c0c29c28fa6af2224b4f69cf5f0a9c6ecd16fd4803c0a73f3a2be4c</t>
  </si>
  <si>
    <t>50c3fa1179c1d3050647f0329c4b298e4fbab5fc7c204af828c847627f5ef1292c3484e41a5654ed299180bed6380f47</t>
  </si>
  <si>
    <t>Z:\Alejandra Garzon\Entrevista con Pedro Chaparro USO (2020-11-09).mp4</t>
  </si>
  <si>
    <t>654.594.254</t>
  </si>
  <si>
    <t>Entrevista Dairo Alonso López-Caso Segovia qaz-kpph-uih (2020-06-25).mp3</t>
  </si>
  <si>
    <t>4b2b35fc22812c8be48f44616b00f5ee</t>
  </si>
  <si>
    <t>a19c32d84676f6d0fa704718b6f64212ea5c5b0e</t>
  </si>
  <si>
    <t>5aeaebc3</t>
  </si>
  <si>
    <t>c45a340e44ac924542d09d8baa7e70de7a7fc561f9df628d0a119ff19c9bd3de</t>
  </si>
  <si>
    <t>f933bc90da20d1faaff20b779e791647fa6da48bf6f56f4e5e021f75a19d104e101878418d2989c179acbb4cf37ad3b1d55f5ecc689a1c6128b4278ab1b3d29a</t>
  </si>
  <si>
    <t>babd6ba2e16df4a16f4bb7b74c950ead1c66c41d7164134a253f2d78631e6c4e30f912e7ed16da2e624bf6e902886ffe</t>
  </si>
  <si>
    <t>Z:\Alejandra Garzon\Entrevista Dairo Alonso López-Caso Segovia qaz-kpph-uih (2020-06-25).mp3</t>
  </si>
  <si>
    <t>346.140.777</t>
  </si>
  <si>
    <t>Entrevista Dairo Alonso López-Caso Segovia qaz-kpph-uih (2020-06-25).mp4</t>
  </si>
  <si>
    <t>5e30aede0789657419b6e5cd1f27c69d</t>
  </si>
  <si>
    <t>25b3c0e972d92d86ca3d7364e22ff9866ea42c81</t>
  </si>
  <si>
    <t>4bc59ad4</t>
  </si>
  <si>
    <t>2110693906b82007b24cfd38080207fc095cf0fe8a955a1f3a0292b1bf111aa5</t>
  </si>
  <si>
    <t>99cdb374b3e2565fdf551339843dbba4c8b1936bb2e9af06e8951a8e8dbfd074c7cd2c08603f2f684b924dbdedd95e6ab5405ded6cafc8bb54caf16480712d98</t>
  </si>
  <si>
    <t>f048a89a640fa54b638d3d8fabfa06ff81c47af26031b33a0dc1b52dcc9425ebeabb75c987cea58324d75419ae3d0615</t>
  </si>
  <si>
    <t>Z:\Alejandra Garzon\Entrevista Dairo Alonso López-Caso Segovia qaz-kpph-uih (2020-06-25).mp4</t>
  </si>
  <si>
    <t>217.544.555</t>
  </si>
  <si>
    <t>Entrevista Federación Nacional Sindical Unitaria Agropecuaria (FENSUAGRO) (2020-08-12).mp3</t>
  </si>
  <si>
    <t>458df88f79f009e68d5da3d09b1f7593</t>
  </si>
  <si>
    <t>a672174b9ea764e98fe30e9df5bbb682d285a842</t>
  </si>
  <si>
    <t>c71674cc</t>
  </si>
  <si>
    <t>955da93f136b940942317cba6358e0610dbac0cc617d56857243430b0afd2332</t>
  </si>
  <si>
    <t>1d5a5dd527fdb53e209e697ad898a19b030c53ba3a5d4345ab0d1be4426b9ca90d77fe79fd294983dd4f329ac542f5c9074d237b7adc1a3902b30b1a9c9f5469</t>
  </si>
  <si>
    <t>3645b9763ac9d6cc3a000884e2bdcd38738b9f21bd21399dac31405723d66f8459cad3c419356e607c285e11f0b6ae44</t>
  </si>
  <si>
    <t>Z:\Alejandra Garzon\Entrevista Federación Nacional Sindical Unitaria Agropecuaria (FENSUAGRO) (2020-08-12).mp3</t>
  </si>
  <si>
    <t>611.232.213</t>
  </si>
  <si>
    <t>Entrevista Federación Nacional Sindical Unitaria Agropecuaria (FENSUAGRO) (2020-08-12).mp4</t>
  </si>
  <si>
    <t>c0cef9ee9eecdda045ae7e83d0c2961e</t>
  </si>
  <si>
    <t>ae7b1176a7f1c30cf36084ec55743db8d783f032</t>
  </si>
  <si>
    <t>ce47cc98</t>
  </si>
  <si>
    <t>76a6bca8bbeddf3c72a9077d6040f376790388445d3d8a766c13da33cfaee86e</t>
  </si>
  <si>
    <t>15678dcfb682b4f64fc7f1f053a10047818c674abc8f747924ada4a3088f803c85aa8910bc905724b0a90c8a9a794226f6d559a1295c02648532b4ee93ca2a6e</t>
  </si>
  <si>
    <t>9cfe8bdf9587e5f1560048c437f440663f50f05777a6278c11c809e92e4d15c52286e9e467d6daa6a28101630790c309</t>
  </si>
  <si>
    <t>Z:\Alejandra Garzon\Entrevista Federación Nacional Sindical Unitaria Agropecuaria (FENSUAGRO) (2020-08-12).mp4</t>
  </si>
  <si>
    <t>1.863.582.011</t>
  </si>
  <si>
    <t>Entrevista Héctor Fajardo de FECODE (2020-09-08).mp3</t>
  </si>
  <si>
    <t>08e4e53cb9a46637c8211469164d6331</t>
  </si>
  <si>
    <t>be04a535d3eccbd979f5053c7c02bb8ff62fc5a9</t>
  </si>
  <si>
    <t>181a6151</t>
  </si>
  <si>
    <t>6eb1b341f01ffd6489d3e111415558526d316e567df18deba729d334e0091a18</t>
  </si>
  <si>
    <t>7e336cc5dd5b9c6755b9e4277f4e03045d7b328d071a7eafea887117a7ba1321002d316af6aaa81e60f93363a8ffc6cdf80aa4cce1e5b68e3196f99e4f3c966b</t>
  </si>
  <si>
    <t>994115912eea295bd29f8877bb8f9e27ae7e6256612a04fe3e3370b9a90185adff4780b3c9e44527214409144d508e7e</t>
  </si>
  <si>
    <t>Z:\Alejandra Garzon\Entrevista Héctor Fajardo de FECODE (2020-09-08).mp3</t>
  </si>
  <si>
    <t>436.908.225</t>
  </si>
  <si>
    <t>Entrevista Héctor Fajardo de FECODE (2020-09-08).mp4</t>
  </si>
  <si>
    <t>ef2d8812e8f1e5e400872e254840a562</t>
  </si>
  <si>
    <t>7427d9b032644b4e3cb390e5cf1eaf221c9916c7</t>
  </si>
  <si>
    <t>432993fd</t>
  </si>
  <si>
    <t>b0aafe9d40bf1242261ada9eb78677810a6072fc2d0d1f1ee837a75d4670219a</t>
  </si>
  <si>
    <t>cbe584ad74471bbccffee843935dc66c63b97d5314f1be594587e23f321e8177ed8163cdf8f11e257814ef8519771602d15ceb1f527db9e7efc3f23a9d962744</t>
  </si>
  <si>
    <t>43f392b649d04188e869e1f7b6b8ff52a385470fba9bd368e740777d1e00ea3a72254de06e9f98230cadc7a41913b1af</t>
  </si>
  <si>
    <t>Z:\Alejandra Garzon\Entrevista Héctor Fajardo de FECODE (2020-09-08).mp4</t>
  </si>
  <si>
    <t>1.363.314.368</t>
  </si>
  <si>
    <t>Entrevista Héctor Fajardo de FECODE (2020-09-16).mp3</t>
  </si>
  <si>
    <t>8cb9758a5783848d27e723ae4955015b</t>
  </si>
  <si>
    <t>946e312ebe0cb2a09e2de04d45fc62251de86e0d</t>
  </si>
  <si>
    <t>6c5c94a1</t>
  </si>
  <si>
    <t>c24af06e1c9ec04d64279cbbd8479a5fd39676b0ab5211b592a64905682547bf</t>
  </si>
  <si>
    <t>009e968adf6d11ecb6c0561d5916420611df9b4702c2cb5aa70d15b8ebd04cca7c68ea1899838395e953f0274c9102b7a458b1759ebdc281407c1e6e628bd8c8</t>
  </si>
  <si>
    <t>56f598c152a8dd737f8bd39713398d6b9452bb36bbbf4e1f2bf3b50c2cff05fdd0222c327c0ea0716a5c0ccd75797860</t>
  </si>
  <si>
    <t>Z:\Alejandra Garzon\Entrevista Héctor Fajardo de FECODE (2020-09-16).mp3</t>
  </si>
  <si>
    <t>157.449.261</t>
  </si>
  <si>
    <t>Entrevista Héctor Fajardo de FECODE (2020-09-16).mp4</t>
  </si>
  <si>
    <t>ef182d5412bd8cfaf2a8c9e397adde92</t>
  </si>
  <si>
    <t>d3f9f84989b232fc1707f69e842a4a29f3dfa846</t>
  </si>
  <si>
    <t>3a1199f7</t>
  </si>
  <si>
    <t>111234e769ee0ab46d1e4cf06ff2f38cb28b1f5dc0a17fb1b1469718794c8998</t>
  </si>
  <si>
    <t>4700b502f8d574d531f9c9a77e79baf1f0a16c73263cb97a6618da20d0dcac0ddd6a644b0034a2767736b244ebfab794d3505c879badaa11544ea0cb85d7796b</t>
  </si>
  <si>
    <t>624fe1a2c1d9eae212983efbf0f0b4a54d8d16396c53e3f6f2c5edd7aa68394224d87c1a4a2598071f20d312f8c20094</t>
  </si>
  <si>
    <t>Z:\Alejandra Garzon\Entrevista Héctor Fajardo de FECODE (2020-09-16).mp4</t>
  </si>
  <si>
    <t>320.268.235</t>
  </si>
  <si>
    <t>Entrevista Jorge Gómez Gallego-Caso Segovia mkt-zsih-suz (2020-06-24).mp3</t>
  </si>
  <si>
    <t>072e6f7c0f6d8c670e5ad71fecc7b04b</t>
  </si>
  <si>
    <t>f09de6b46b1ea2cc2b35807516403b6f20beb92f</t>
  </si>
  <si>
    <t>0b971189</t>
  </si>
  <si>
    <t>62020c08f27107cc0b3141ea483fae61dc5c5390aa6e70676ffe82253e01fec7</t>
  </si>
  <si>
    <t>b932cbe7ed12d2a0a9f919f0b8b28cfa538f379b16759e52db0e97c652f0cf65cdcfd8a6d3cfe2804ae6af577e8b6a69b0591e1c9316ea4cdd1088f2be4597e2</t>
  </si>
  <si>
    <t>3d1cef2e51e9f3aab957347c50e599b835ad8b2392271e04ad5eea0ec2d12bd6ac59863fab97d4aea25671c2cba9247f</t>
  </si>
  <si>
    <t>Z:\Alejandra Garzon\Entrevista Jorge Gómez Gallego-Caso Segovia mkt-zsih-suz (2020-06-24).mp3</t>
  </si>
  <si>
    <t>270.374.565</t>
  </si>
  <si>
    <t>Entrevista Jorge Gómez Gallego-Caso Segovia mkt-zsih-suz (2020-06-24).mp4</t>
  </si>
  <si>
    <t>1cde214effa35a225c3417be61388c11</t>
  </si>
  <si>
    <t>0405d4113bbdd71096d50b9607a44d703ca4ab7d</t>
  </si>
  <si>
    <t>af607f6b</t>
  </si>
  <si>
    <t>dc268db0b25bb4c3e527ad1c2d20edbfa29a00df42534c52c86718e6bb30ab0f</t>
  </si>
  <si>
    <t>8f5b6000466f3a5d96a0a1284c68319f4208412e4381e50fae02f1c52215eed1fbdfab4c6c52243031b711ea0eda92a34097bff5d62e28bf390c5d7dfa36a3b3</t>
  </si>
  <si>
    <t>00c12861d8b3235db10f3b27ce94391eacda7ddfb7e5c15e6820bea869d9b4b60b1ca72dcd51e33123f82e7d7d27bddd</t>
  </si>
  <si>
    <t>Z:\Alejandra Garzon\Entrevista Jorge Gómez Gallego-Caso Segovia mkt-zsih-suz (2020-06-24).mp4</t>
  </si>
  <si>
    <t>767.130.179</t>
  </si>
  <si>
    <t>Entrevista Julio Roberto Gómez Esguerra euo-spjn-prn (2020-07-16).mp3</t>
  </si>
  <si>
    <t>573d0011a8bab68c0095c66f2b7edaf4</t>
  </si>
  <si>
    <t>2ed4fa8382a0eb3281ab701ab626239ae7bdb262</t>
  </si>
  <si>
    <t>77770ee9</t>
  </si>
  <si>
    <t>4b676cf573fc7a6bd29723273517551f22cda5931fa14043539050cd480e2e39</t>
  </si>
  <si>
    <t>9e30c0d5fb82a4d1ee174298e0347b42ee8f4c13ae147b9714461174715e8a9310eb0616cf651dff9cefde10f43ed06ced51b88f13978c5329e11eaab1388c21</t>
  </si>
  <si>
    <t>04929ce8bd64c7529fb51d33d545685bd90b09a7ffe849bdea3693053519577c3f243cdc3cd38d840f9ade48f778f0b3</t>
  </si>
  <si>
    <t>Z:\Alejandra Garzon\Entrevista Julio Roberto Gómez Esguerra euo-spjn-prn (2020-07-16).mp3</t>
  </si>
  <si>
    <t>280.842.753</t>
  </si>
  <si>
    <t>Entrevista Julio Roberto Gómez Esguerra euo-spjn-prn (2020-07-16).mp4</t>
  </si>
  <si>
    <t>aff910e2c54cf1df151649c040f4558c</t>
  </si>
  <si>
    <t>60ea3d46d9a5841df82841006a07a220e27dc14f</t>
  </si>
  <si>
    <t>0167302c</t>
  </si>
  <si>
    <t>1cc344d311f1f85fee6164359064558d0c643645891c637403a4f52040f632a2</t>
  </si>
  <si>
    <t>6d0b230730f3ca94be51952cd37dffb8be5bc194678da46c08d2f9d488cad1e280d6ee7d115d7535e6429035d36ba41b3b8b152b7b3651347a5afe5801276d52</t>
  </si>
  <si>
    <t>e000dedcc46db0d3103a1902561f3841416e2177f989b2fa1a223463b947d3de200c68e0b30a6cae4d6eafe7b031c6c8</t>
  </si>
  <si>
    <t>Z:\Alejandra Garzon\Entrevista Julio Roberto Gómez Esguerra euo-spjn-prn (2020-07-16).mp4</t>
  </si>
  <si>
    <t>803.332.133</t>
  </si>
  <si>
    <t>Entrevista Piedad Arango-Caso Segovia wcc-qszo-vuw (2020-06-24).mp3</t>
  </si>
  <si>
    <t>3bc1e09a12f6a10da5630c4655db8ef3</t>
  </si>
  <si>
    <t>03504b06852166bf03e4b562a1d9642bc0353528</t>
  </si>
  <si>
    <t>281992b888a454ac0c45689324abee237f466c8f3df6e3440776a08d9e39d1f9</t>
  </si>
  <si>
    <t>937ccd440c8e3a5811795be1dcfd5937e2eb12bd6ea6bbe8ab28cd63d67165857b8ebdf29334be9e7551da30599592c31329ca97dc6a77fe8feff6458c27314c</t>
  </si>
  <si>
    <t>beafc2363092fe6ce0746a1f4839058874350f3c630a9d7959bda746584447d3e272c3ac2d8d505e6685689c8841ff04</t>
  </si>
  <si>
    <t>Z:\Alejandra Garzon\Entrevista Piedad Arango-Caso Segovia wcc-qszo-vuw (2020-06-24).mp3</t>
  </si>
  <si>
    <t>171.625.737</t>
  </si>
  <si>
    <t>Entrevista Piedad Arango-Caso Segovia wcc-qszo-vuw (2020-06-24).mp4</t>
  </si>
  <si>
    <t>2b2932437ac7cb0faf6606c78a6d7509</t>
  </si>
  <si>
    <t>366049ec7c661656081ba427079529691e00cb67</t>
  </si>
  <si>
    <t>5e0d5abc</t>
  </si>
  <si>
    <t>5e5adb2f922e70ac6141eebbea14a82150a071875fe26e4ecad99e936d2907e3</t>
  </si>
  <si>
    <t>634fc80e2c2d9a2d7dbc774b7f4f1c389e9b5c2952b8cb282479c2744b5af94d5ba7cbabe6cd6fade61008efeace13e2c4d578f5fc2dc52fa9f559d467190eec</t>
  </si>
  <si>
    <t>632a731e1a33ede3b1bea44934bedaddb689157f2ab06a4adebd487387c0e72bdaac808676958e1b08fa7fc87d977dbb</t>
  </si>
  <si>
    <t>Z:\Alejandra Garzon\Entrevista Piedad Arango-Caso Segovia wcc-qszo-vuw (2020-06-24).mp4</t>
  </si>
  <si>
    <t>267.739.963</t>
  </si>
  <si>
    <t>Entrevista Sindicato de  Pequeños Agricultores del Guaviare (SINPAG) (2020-08-11).mp3</t>
  </si>
  <si>
    <t>cbaedd4590026282269a4f8b14ac8545</t>
  </si>
  <si>
    <t>63f6a6a68265e3e98c1a2252cad8d9560bf470a9</t>
  </si>
  <si>
    <t>2dde3a71</t>
  </si>
  <si>
    <t>8bd08e975b15dbfdb8422a30f075c3bbd853b6a0183b49809101145be0091efd</t>
  </si>
  <si>
    <t>bfe808d67f2c9d3cbb0f9b0fa73607de1bad5f455d513a48b62c36d2d8ffe1d2c604ef762b9462eb3e506733f5ff8d0461f8632e16ce9e2fc2bd5dba0263bb60</t>
  </si>
  <si>
    <t>6d330fbaa95772afd5b473aa42776f92697f302daf9a3248129f6798d7cf87ef63fcf66eb16b02c4c832f434c84eb8b7</t>
  </si>
  <si>
    <t>Z:\Alejandra Garzon\Entrevista Sindicato de  Pequeños Agricultores del Guaviare (SINPAG) (2020-08-11).mp3</t>
  </si>
  <si>
    <t>537.772.197</t>
  </si>
  <si>
    <t>Entrevista Sindicato de  Pequeños Agricultores del Guaviare (SINPAG) (2020-08-11).mp4</t>
  </si>
  <si>
    <t>3cf2be1c018c5577095c1b19e1def7e0</t>
  </si>
  <si>
    <t>4986e7dff08867e31ce3b65ea69bfe0ebfea2312</t>
  </si>
  <si>
    <t>ca475807</t>
  </si>
  <si>
    <t>0f0954b92dfff53597b136f8049820598ba1e7b4b8065b22c7c1851a46c8b71c</t>
  </si>
  <si>
    <t>6111b071a87ec46b3f5007d245837930e2f1a331065a14630487bc800c999c77f87058e5dbb5811288e2b93ed9f16c1da040120afaf4c4975088b1eb8c843504</t>
  </si>
  <si>
    <t>2fb904dc0c3d66bdb41854135a50f261a06d3b02a36f82f09aac74e7aebe860ce2739fff3a173ba39290e8baa63c89d8</t>
  </si>
  <si>
    <t>Z:\Alejandra Garzon\Entrevista Sindicato de  Pequeños Agricultores del Guaviare (SINPAG) (2020-08-11).mp4</t>
  </si>
  <si>
    <t>1.113.972.301</t>
  </si>
  <si>
    <t>Entrevista Sindicato de Trabajadores Agrícolas Independientes del Meta (2020-08-04).mp3</t>
  </si>
  <si>
    <t>241e547b82f3a1db2b10927ced15c1d9</t>
  </si>
  <si>
    <t>237e3e1060d78002e03c73aaa5f0fd388699c297</t>
  </si>
  <si>
    <t>051ea08c</t>
  </si>
  <si>
    <t>91b250cce7117776535595a87bd7accf0a0f41ae9d9acb3be8efb821f572279d</t>
  </si>
  <si>
    <t>54506a757b95cabda1c3ea1b267d10eccdb7510e203f82d5fb0cc9736c05d90b340337a737b3e73a9494f99f63e0a1c54eadff9051264076bc4712d7cf0cb06d</t>
  </si>
  <si>
    <t>b526659ba80c98d8213bbad4872a4ca2747c64db9a22788c891f93c9e844f0d6bc8ca4f17d341847315dbb99ae176940</t>
  </si>
  <si>
    <t>Z:\Alejandra Garzon\Entrevista Sindicato de Trabajadores Agrícolas Independientes del Meta (2020-08-04).mp3</t>
  </si>
  <si>
    <t>346.879.929</t>
  </si>
  <si>
    <t>Entrevista Sindicato de Trabajadores Agrícolas Independientes del Meta (2020-08-04).mp4</t>
  </si>
  <si>
    <t>4d2dfb3c32b243ed885c2fd3aee48418</t>
  </si>
  <si>
    <t>e947c6fa3c19eb9d891e9ebeaf4d23d1fd66b01b</t>
  </si>
  <si>
    <t>75383fc1</t>
  </si>
  <si>
    <t>c176efd1b5ef647915f50f4f12eb78a0b2359ba55860dd2027ab27cc02f9bfa5</t>
  </si>
  <si>
    <t>b4e3d9bacddec92cd00bca43b3fc78956b63f6f2afdca5bc271190eee23558cbc82bbb431d2b6f33eb500f4841102e9c6db04c5a407ba981c64c45beb65a0f97</t>
  </si>
  <si>
    <t>2f4832bc3c3ed7cd54d7cf497f4f144425ded76d4afc1d9b3c8ff28a1e010f0d1e13861312cfe24001512f095f3e0778</t>
  </si>
  <si>
    <t>Z:\Alejandra Garzon\Entrevista Sindicato de Trabajadores Agrícolas Independientes del Meta (2020-08-04).mp4</t>
  </si>
  <si>
    <t>406.124.927</t>
  </si>
  <si>
    <t>Entrevista Sindicato de Trabajadores Agrícolas Independientes del Meta (2020-08-04).sbv</t>
  </si>
  <si>
    <t>99e99b9a1d54718fa085d299da2da5ec</t>
  </si>
  <si>
    <t>e0027def3d76fc2d7b0adfe69a0e40e210a2a1c6</t>
  </si>
  <si>
    <t>df63c2d4</t>
  </si>
  <si>
    <t>8f5c76cf7fd762641e78bd5ab567370ba3595a26dd71194da62ff2c83b33f404</t>
  </si>
  <si>
    <t>eda93d48099d0b3074cd28e98a9d36665ab4b98c864129faddc4b47b241f76608ae54d5a319564956d56cf019eb3dd95c80aa557543c309e2646b2c999463c16</t>
  </si>
  <si>
    <t>2feef0bf0df3cc2f9a6c3991a684fd60f2dc756f00cecd6d08c8c530ff23b6207f07bc631614a240169ce20029dfdd9d</t>
  </si>
  <si>
    <t>Z:\Alejandra Garzon\Entrevista Sindicato de Trabajadores Agrícolas Independientes del Meta (2020-08-04).sbv</t>
  </si>
  <si>
    <t>Entrevista colectiva afectaciones del conflicto a niños, niñas y adolescentes (2020-12-16).mp3</t>
  </si>
  <si>
    <t>ea544cc2405181a4f8c8abd3891c3eda</t>
  </si>
  <si>
    <t>78503d33a9f3e658d014760feca4c36f003b4587</t>
  </si>
  <si>
    <t>0718394c</t>
  </si>
  <si>
    <t>5b257c49f500cbfbf76597cce389fce5d12d1c6f3b3bb4d942bc1d2861770ca1</t>
  </si>
  <si>
    <t>c4a2fd1253c4005da8e0594b004d81929dae45df4b1b95d3b95ed8c63b69b8ee4afb1333dd8a0d12946eeec53030a29817300d7be11e4e66f246d44321ec47cf</t>
  </si>
  <si>
    <t>db1c6d28abb164866708926efcca15a75d27ac7fdf00e39ec1ac83982b0b1f82b6c8ecdd033c814b9d3c5e3a6c6a3f66</t>
  </si>
  <si>
    <t>Z:\Alejandra Gutierrez\Entrevista colectiva afectaciones del conflicto a niños, niñas y adolescentes (2020-12-16).mp3</t>
  </si>
  <si>
    <t>224.005.305</t>
  </si>
  <si>
    <t>Entrevista colectiva afectaciones del conflicto a niños, niñas y adolescentes (2020-12-16).mp4</t>
  </si>
  <si>
    <t>880c908fec5cf7cbbc293792a304ac3d</t>
  </si>
  <si>
    <t>c9e1b9f2a454b1a5b4f9ee234b37a8b92505b1b2</t>
  </si>
  <si>
    <t>e0faa279</t>
  </si>
  <si>
    <t>cc97c75c920e896e6051718d7c89795c4d92fc0b1fb78242cd42098b31891e9e</t>
  </si>
  <si>
    <t>2a1436fc81e8ce6b8ea5596f15af6a609f38dd9d433c558cce2cd19dd5f914a772d2a55f6bd7fed66c68850ca14c9b70feb9e437f3ce5b35b6aede7445972061</t>
  </si>
  <si>
    <t>83ec781bc7e87cddab97a43a6870b2613bd7ad29b0c9b88456af9485c428256c7b60312a9d1d08cc1a5bbd7fe34eb166</t>
  </si>
  <si>
    <t>Z:\Alejandra Gutierrez\Entrevista colectiva afectaciones del conflicto a niños, niñas y adolescentes (2020-12-16).mp4</t>
  </si>
  <si>
    <t>325.907.257</t>
  </si>
  <si>
    <t>Entrevista colectiva con artistas de la región Caribe (2020-11-30).mp3</t>
  </si>
  <si>
    <t>e15429cd97c951c18e48e8a8191e01bb</t>
  </si>
  <si>
    <t>57edaec284e648a3d10faa685b12ddee4ce87912</t>
  </si>
  <si>
    <t>5fa0ff09</t>
  </si>
  <si>
    <t>99c4632ea2a8375feff7ec5bb8d8f6d5c7c9649de022edc2e0bcb78e26600111</t>
  </si>
  <si>
    <t>af58e0dda5c6095d5d4b74cdb5e04dbbb8640546ce58be51140cb663f0e2cf418d3dff243af20043563b5a4781579d9720429756e48df792f51bd0c3a99fbd21</t>
  </si>
  <si>
    <t>74b5a64a8c606d1d5427996dc4d69fe1ab3de5d8a8ab569f26e99c4136251b2fde1ddce4c42cf7a8289c15df74d7b8e9</t>
  </si>
  <si>
    <t>Z:\Alejandra Gutierrez\Entrevista colectiva con artistas de la región Caribe (2020-11-30).mp3</t>
  </si>
  <si>
    <t>238.548.225</t>
  </si>
  <si>
    <t>Entrevista colectiva con artistas de la región Caribe (2020-11-30).mp4</t>
  </si>
  <si>
    <t>0e18cf393a61b98d2273589f03688f9a</t>
  </si>
  <si>
    <t>dc6961838f219d8e778ffafb2c0ba95da61a30b7</t>
  </si>
  <si>
    <t>44dc1a7c</t>
  </si>
  <si>
    <t>ceb01448fa00188216fd76331f950ac01815193c1fce77cd042f475287172e8d</t>
  </si>
  <si>
    <t>caa47b99b6cb1cd7019381c1241163e00eb67d473b413a31d8220e9d67bde78b2a7bccf895e8436afc43d72443c7024ac3ab732c3e38fb8d3360535935ff042b</t>
  </si>
  <si>
    <t>27c08eb7d5ecfe2e7d9d92a2de8088d69405a4dd2cbaf27b46d4cf55adf0e5adea83a5f3e5d91b01fb91d5b048c0d6bc</t>
  </si>
  <si>
    <t>Z:\Alejandra Gutierrez\Entrevista colectiva con artistas de la región Caribe (2020-11-30).mp4</t>
  </si>
  <si>
    <t>332.102.037</t>
  </si>
  <si>
    <t>Entrevista colectiva con expertos en violencia sexual en el Caribe (2020-12-01).mp3</t>
  </si>
  <si>
    <t>162061bb4f1d516234ae719ddb3b0f70</t>
  </si>
  <si>
    <t>ca027b8b85f5d776223603cea69e1f6a5133d0f3</t>
  </si>
  <si>
    <t>329d9862</t>
  </si>
  <si>
    <t>0c270bcd6a96856b343612314ec3121ca2d79d5724e8130ee5d8f3cb1ecbf52c</t>
  </si>
  <si>
    <t>b782c3826bbfd4f0d7682fd5db6314a15e39bf999ad106376a3013c0e60a0a01a387fa07a7cf771eac551ce4a1d2cc70e03bbee84a7be68138acb8c1a63c2ef3</t>
  </si>
  <si>
    <t>e8b960c1a08eb19534a420d35e3dbe2bf1fce319fea1b50a626809681b9f8bcfc0d56ff7bd8dfafa17ef888a74cb8755</t>
  </si>
  <si>
    <t>Z:\Alejandra Gutierrez\Entrevista colectiva con expertos en violencia sexual en el Caribe (2020-12-01).mp3</t>
  </si>
  <si>
    <t>458.174.505</t>
  </si>
  <si>
    <t>Entrevista colectiva con expertos en violencia sexual en el Caribe (2020-12-01).mp4</t>
  </si>
  <si>
    <t>9bd1cd154848529f3232ef2a31cbd075</t>
  </si>
  <si>
    <t>0fb5a4bde4e5d676b4b32ebb9fda337a2d98c2e7</t>
  </si>
  <si>
    <t>eea10fa5</t>
  </si>
  <si>
    <t>11d11ba414a0d57859014a1df7220ed17c42ae3da34b73faed0acfeaa0691f5b</t>
  </si>
  <si>
    <t>78a06f7bd913a57355e3b1a8a98498490055f56b3284fcb272901c589a86ed8b91d03d0614884c5b873d04b1ed226031f3129c2e96d251daee490606f568a105</t>
  </si>
  <si>
    <t>dff817e6b9aa065e1172d08c41b2bff967c9bdb503e6a6e064bdbc1f38033c6d6165d88355d5ba1e8ee53bdeb5ce3a12</t>
  </si>
  <si>
    <t>Z:\Alejandra Gutierrez\Entrevista colectiva con expertos en violencia sexual en el Caribe (2020-12-01).mp4</t>
  </si>
  <si>
    <t>921.698.775</t>
  </si>
  <si>
    <t>Entrevista colectiva con investigadores (2020-11-13).mp3</t>
  </si>
  <si>
    <t>037477fc75cd5b3c00085e6f5529365d</t>
  </si>
  <si>
    <t>ad788b952a956bb5c4abf26930d5828196470042</t>
  </si>
  <si>
    <t>a253c8ac</t>
  </si>
  <si>
    <t>550af4304a031fcf3c7373ab895c1a179b77fc7c20b62e5e1c44f97ec16522a9</t>
  </si>
  <si>
    <t>891c2b62b27e4acd5e683d7107de21fdce91540e9c40992f85fb7dbc293a6b3385b52abad0cdf868341ffba3b1e104200dbfb48ce9dbb40dbd3b8c3858ed5dba</t>
  </si>
  <si>
    <t>323112be6ba01a5176beb7094bd884df47d24ac05cb88816b4e2c03f4a264a5a70e477ba8ca6441588bd2bff037c13ce</t>
  </si>
  <si>
    <t>Z:\Alejandra Gutierrez\Entrevista colectiva con investigadores (2020-11-13).mp3</t>
  </si>
  <si>
    <t>241.411.917</t>
  </si>
  <si>
    <t>Entrevista colectiva con investigadores (2020-11-13).mp4</t>
  </si>
  <si>
    <t>6d71ed06e0491ffbe53198d687dc5917</t>
  </si>
  <si>
    <t>6c40a7c71e66fa6ac0baade585ec10ea7726ad7e</t>
  </si>
  <si>
    <t>8ac9ac7f</t>
  </si>
  <si>
    <t>63b52025444c259c642be77b3a654b297c0223d8a8bf134f8a1f10a3ac701f98</t>
  </si>
  <si>
    <t>67d82f95a519d7928cdf6bcb98cbba0b7e556fb5c227b79e940d008df476d6fafede1c7d03b7605ef3ea7cfc17478345dc50040a98546c185f971777e5f59251</t>
  </si>
  <si>
    <t>99eb5f6653d246669c2b6a699c58d80eb9c02da806abc2df5f6587c8e5049569d93998de9bbce8d4bc7419d321e010a5</t>
  </si>
  <si>
    <t>Z:\Alejandra Gutierrez\Entrevista colectiva con investigadores (2020-11-13).mp4</t>
  </si>
  <si>
    <t>500.045.765</t>
  </si>
  <si>
    <t>Entrevista colectiva Consejo Comunitario de Las Raíces wzq-gfqs-nvy (2020-12-18).mp3</t>
  </si>
  <si>
    <t>4d0b56f3603f4faaee2cd58b2c5d5250</t>
  </si>
  <si>
    <t>5130d8e1e6f7b9d8f97e5a1d0b8a4997a3785b00</t>
  </si>
  <si>
    <t>f8cd917e</t>
  </si>
  <si>
    <t>21159ab57a936e58dbb69001291ff56f08bd3ced308e967d9df140f759b45cbc</t>
  </si>
  <si>
    <t>7f952d775a14767a846ae122ae107d8c3eba635c64de3804fa3527c4d02a525a19b0f324028ef801130db66c0ad1e088ef5dad8c9d8d2bacd6221b5f38d4e722</t>
  </si>
  <si>
    <t>025c17d5d10b03c1199e5976aa703e96595ad7e783ce8c842efc4dac3776a006be50ee76b5c104862c897b73b89ebb66</t>
  </si>
  <si>
    <t>Z:\Alejandra Gutierrez\Entrevista colectiva Consejo Comunitario de Las Raíces wzq-gfqs-nvy (2020-12-18).mp3</t>
  </si>
  <si>
    <t>268.617.513</t>
  </si>
  <si>
    <t>Entrevista colectiva Consejo Comunitario de Las Raíces wzq-gfqs-nvy (2020-12-18).mp4</t>
  </si>
  <si>
    <t>06a2a50dc97b66b78f57d06adb301e1a</t>
  </si>
  <si>
    <t>c80608bd921d8994359cb0ef79a457785cefb04b</t>
  </si>
  <si>
    <t>3a340922</t>
  </si>
  <si>
    <t>d8d136a157267b316f4101b4b3ffb029bb90dc47f26f8311cc027a792e076d0f</t>
  </si>
  <si>
    <t>037641afbff74a6e35abbcefce2f2e6b319f9484778bbd47b36fa19a75289b8032258345344e258e4fb43a44229ae370ffad21967615928442c0a14766022e4d</t>
  </si>
  <si>
    <t>35ffe90d318fc4143a9226ed403bc9a0f07e1656c2936b64b8e57d745bee37163dd01183997d6ff2a1979d4ef06bfa32</t>
  </si>
  <si>
    <t>Z:\Alejandra Gutierrez\Entrevista colectiva Consejo Comunitario de Las Raíces wzq-gfqs-nvy (2020-12-18).mp4</t>
  </si>
  <si>
    <t>488.921.089</t>
  </si>
  <si>
    <t>Entrevista colectiva Montes de María (2020-11-27).mp3</t>
  </si>
  <si>
    <t>1e18ee77ac4bfbef848201ad81a5ed85</t>
  </si>
  <si>
    <t>4c0d5070e7b7db027ab0dba74b654f1a00729afe</t>
  </si>
  <si>
    <t>8e54e063</t>
  </si>
  <si>
    <t>5861422dfa9258cfaa37d3372b5d5bffa13f18bb8a58b967c5ecbffc8d46a8cc</t>
  </si>
  <si>
    <t>e728ac525cdb2e78c28d2ae05bf1e8c60a3ace534b94098e685ca445e5a1a61f95aacd0216598fc332ac31fe841aff034cf57a31a42730e1e29532d734d55a5c</t>
  </si>
  <si>
    <t>c8165624fc709d65dd94baeb8b421e6cb23560a869f63f4f143cd904bbccc34b0daf1e14c7bb618db716feda06389c89</t>
  </si>
  <si>
    <t>Z:\Alejandra Gutierrez\Entrevista colectiva Montes de María (2020-11-27).mp3</t>
  </si>
  <si>
    <t>339.673.197</t>
  </si>
  <si>
    <t>Entrevista colectiva Montes de María (2020-11-27).mp4</t>
  </si>
  <si>
    <t>effbd599b481fb1d792721603f837a5c</t>
  </si>
  <si>
    <t>1abe028064193bab3c1fe55f55b08bcd9c87995f</t>
  </si>
  <si>
    <t>f7f370b7</t>
  </si>
  <si>
    <t>c4c0954b0c3b065b25784385d2ba1b2a26a571a74f984839b99d333add72d492</t>
  </si>
  <si>
    <t>121ba4e222f10366b1402dbcd6aee32ee974b99db0249115b00463f5c9eca74128675f1254249e173b90216c21d6bd2fd1b87bbc05d301d4a5c7a5bc9cfe52fc</t>
  </si>
  <si>
    <t>a5f9f27071fbeffccaba46c3ad4cda9fb24ac545f4e244db32def60fcc10206ee16a3841b897b175a151dba3d5244760</t>
  </si>
  <si>
    <t>Z:\Alejandra Gutierrez\Entrevista colectiva Montes de María (2020-11-27).mp4</t>
  </si>
  <si>
    <t>677.132.649</t>
  </si>
  <si>
    <t>Entrevista colectiva Montes de María (2020-11-27).sbv</t>
  </si>
  <si>
    <t>cae2441503459315cdccc015156b3b0b</t>
  </si>
  <si>
    <t>01fc4c6fd3c873ddb51691f62db256b58dc2f1f8</t>
  </si>
  <si>
    <t>c9d0a2af</t>
  </si>
  <si>
    <t>6380ecc81537658b48f5051a497c100c36a079cf3e2864adcb5c435dbb34ef99</t>
  </si>
  <si>
    <t>fc9fd86babd7ff90156b36d895efbc61e9d62465314e07562023d7488b9a302d5a496944ced46fc6d8520a1b921ac19b1207e1875008bb7e27565b7038fc081d</t>
  </si>
  <si>
    <t>b5be4e65867be8fbad3d1a6054ff8f60452b70d8f9bc8a5f4b9f4e78e1aa706cb5c23af1439bcaf227bc88ed873c0c42</t>
  </si>
  <si>
    <t>Z:\Alejandra Gutierrez\Entrevista colectiva Montes de María (2020-11-27).sbv</t>
  </si>
  <si>
    <t>Z:\Alejandra Londono\desktop.ini</t>
  </si>
  <si>
    <t>Entrevista Franklin Gil wem-vmak-sqe (2020-07-16).mp4</t>
  </si>
  <si>
    <t>36e856ab209f40ce3976ed422e52b51c</t>
  </si>
  <si>
    <t>91a6efe6e3e40cb1e22f7c3b7a76bc92ab0dd95e</t>
  </si>
  <si>
    <t>cdf535ef</t>
  </si>
  <si>
    <t>982fe6d95ec6b9141ead9b57d0798c605c715a591020d7bd033d914633fc0e6c</t>
  </si>
  <si>
    <t>be0b3e044378ab3e57ae02698358e1fef6803661a7e071e2d165fb08ee134087f87cd49773368b5fe95ea1ec6c4ead5374dc04924e62266d7bab113c548719c3</t>
  </si>
  <si>
    <t>4ba3d89a18134f6807cce3f821dcb41d78f282b92426a3f82a706f52eab439f84aa61bef8d271560909df3410f999542</t>
  </si>
  <si>
    <t>Z:\Alejandra Londono\Entrevista Franklin Gil wem-vmak-sqe (2020-07-16).mp4</t>
  </si>
  <si>
    <t>681.804.375</t>
  </si>
  <si>
    <t>Entrevista Franklin Gil wem-vmak-sqe (2020-07-16.mp3</t>
  </si>
  <si>
    <t>5724f8e76be5e9a694d230fa9afb41d4</t>
  </si>
  <si>
    <t>248dceb09a16025daa39c2324df24ddbdc479305</t>
  </si>
  <si>
    <t>e714fec8</t>
  </si>
  <si>
    <t>c8846f938f4b09c8a74f2d572463f81b554956a1f4cc7d642ada24d1a44136f2</t>
  </si>
  <si>
    <t>a4127608f667d2cd09a056fbf1402bd54f780a1aec10c373ee7a1bbcfadb12f4d53acb04891846ecd0c8fec4e38ad51cee904063cb7e7c7a99d7136dbcbc15d1</t>
  </si>
  <si>
    <t>979931826c5bdee6744c7f7f4e9ef2fb460da91062f7f368b798856a67f5c0e9d8043218451391069371736bd9f46e4c</t>
  </si>
  <si>
    <t>Z:\Alejandra Londono\Entrevista Franklin Gil wem-vmak-sqe (2020-07-16.mp3</t>
  </si>
  <si>
    <t>285.564.765</t>
  </si>
  <si>
    <t>Entrevista María Emma Wills bre-wevr-jsv (2020-07-10).mp3</t>
  </si>
  <si>
    <t>d14dda0bfe3a70bc40c00007113715b4</t>
  </si>
  <si>
    <t>0e770fa2029b68983b5f744365edb48b0938d22a</t>
  </si>
  <si>
    <t>bd6888a9</t>
  </si>
  <si>
    <t>a43ffa08475377e366c37a413aa30bf294ce17c2f391105c5f879ac57afbc522</t>
  </si>
  <si>
    <t>138ed300ef24a07dcf1b3efde83f8d46f8f1d8a68dbf4880b52c3bf54762e38c4eb67b7e0d2db74a93f05fe49f10d45e6354646e9a2ad2ab2656ed87498a0904</t>
  </si>
  <si>
    <t>bd8f298b1b1b47d3b1006049f5556871a566e3135a52bbc57cba0e32c0477bb4ffcc7f059748a1af1132a564747ef0f0</t>
  </si>
  <si>
    <t>Z:\Alejandra Londono\Entrevista María Emma Wills bre-wevr-jsv (2020-07-10).mp3</t>
  </si>
  <si>
    <t>244.391.493</t>
  </si>
  <si>
    <t>Entrevista María Emma Wills bre-wevr-jsv (2020-07-10).mp4</t>
  </si>
  <si>
    <t>23db679d9645d4ac62f2ca86d81ec39b</t>
  </si>
  <si>
    <t>d4406e030ac61b48ca15e7213da3af32dbda9664</t>
  </si>
  <si>
    <t>4920a537</t>
  </si>
  <si>
    <t>68a800c23b734ddc74ffb21ad895007719bef73ff15baf8e657a4d32badd9953</t>
  </si>
  <si>
    <t>6c6f8fd4ad2800c0dcd8f9452dbe186da3dbb881bde1213f3020d6bf0df5be4b48912f240b7e595707168960351cfc2c1856d0024cc514e2205aa830f9e611d7</t>
  </si>
  <si>
    <t>8447d70d02ab40a308537e9410da91731c34870271d09c587ba640f140b48535936d41c3473f3545e0734bc30d179920</t>
  </si>
  <si>
    <t>Z:\Alejandra Londono\Entrevista María Emma Wills bre-wevr-jsv (2020-07-10).mp4</t>
  </si>
  <si>
    <t>162.464.517</t>
  </si>
  <si>
    <t>Entrevista Patriarcado, Antioquia xah-hahe-fer (2020-07-09).mp3</t>
  </si>
  <si>
    <t>9584e19e610b7f07cf89565aee73c230</t>
  </si>
  <si>
    <t>0054cf1d11b5f16931f0cf61496f3cc863c7ed60</t>
  </si>
  <si>
    <t>d64b8866</t>
  </si>
  <si>
    <t>0a439a4649627c53b95951d238ff06ebf833be747f699365fcad79dab538b8e2</t>
  </si>
  <si>
    <t>80eca2a1e25849d64238cd3a035a050c2bbee22c40ab1a561dffa92cd270b8f7631e6a9b970eba4ee5c283052321339699634826c5e02363381da8d5d308d442</t>
  </si>
  <si>
    <t>941a04880f52fb29d389f370933a3e48c452810618d26dd2f82a9f4d77bd0485f90d8234867efb03548032dd0dca4c3f</t>
  </si>
  <si>
    <t>Z:\Alejandra Londono\Entrevista Patriarcado, Antioquia xah-hahe-fer (2020-07-09).mp3</t>
  </si>
  <si>
    <t>312.537.549</t>
  </si>
  <si>
    <t>Entrevista Patriarcado, Antioquia xah-hahe-fer (2020-07-09).mp4</t>
  </si>
  <si>
    <t>3c1d5e8633fc93d51ae06982fd4b7bf3</t>
  </si>
  <si>
    <t>b3c34e5493ff35b9f49d780f75b5551cbc2f33bb</t>
  </si>
  <si>
    <t>23cca97b</t>
  </si>
  <si>
    <t>61c4d0936e7a944b96878777d50d3807dbec4e6935e96fef5573c03858bdd4da</t>
  </si>
  <si>
    <t>8714cb0b6642264986b958b29ff7c676b45ebb5cf3eaea35aec964f5e6d2efcfac8c953c7a40a9fe232186396951ebef12514daa6bc9ab9f440c07ed1ec417f1</t>
  </si>
  <si>
    <t>e6ba6d9c8ae92f8b2704e1bba8d907de4cca783c11136da6f0b3786158cb0a26365664f788bf90ea8adad18dbf88f630</t>
  </si>
  <si>
    <t>Z:\Alejandra Londono\Entrevista Patriarcado, Antioquia xah-hahe-fer (2020-07-09).mp4</t>
  </si>
  <si>
    <t>274.540.351</t>
  </si>
  <si>
    <t>Entrevista Victor Gaviria (2020-07-28).mp3</t>
  </si>
  <si>
    <t>9d9a3fd46520a26ae1e86601560c9f11</t>
  </si>
  <si>
    <t>770f0b3ee8ff8dda8cb75017d7d1b1c7f8c42c83</t>
  </si>
  <si>
    <t>82c17dfe</t>
  </si>
  <si>
    <t>7e4d63a3c5eb785d17c357c4027bda4cec334c9a285731ceb4b397a57f22ae1d</t>
  </si>
  <si>
    <t>3d9f22858a3980ee4c65146fea39f8af87c2017cb34b02c8d8d5cf0e5896995532373f905b5788101458110cd10fe10012c8cf06625531ef8b6c36cd2dd49893</t>
  </si>
  <si>
    <t>a87531d4e801f81121df71988fc78529ff362297120ca1682fb661dcdd74ba9a2a0834c88a4ab734d175aeb144a5ec10</t>
  </si>
  <si>
    <t>Z:\Alejandra Londono\Entrevista Victor Gaviria (2020-07-28).mp3</t>
  </si>
  <si>
    <t>336.108.981</t>
  </si>
  <si>
    <t>Entrevista Victor Gaviria (2020-07-28).mp4</t>
  </si>
  <si>
    <t>20cb3a31bac977619bc5be7c64b5f662</t>
  </si>
  <si>
    <t>1b26e9765c1e6a48e288490dbf19fe7fc8d35ae7</t>
  </si>
  <si>
    <t>8da7e920</t>
  </si>
  <si>
    <t>eb5b0bd92c7f0211199a9c358c0eb1d4721ff885aa4734f87e68ad2a5bb744e3</t>
  </si>
  <si>
    <t>91664f239062f04e404a7dd893c53827b4a1d5f1ae85bae8aa5f5a9e224b649b2f0ff256c6d6d91ee8a499863b239cb5e0619634e05d39a16aa261cd3c8f5ef8</t>
  </si>
  <si>
    <t>be48c994cd9a11c790ef99b77b1e9b68d8a2c66a9cf54f2db089bb21cd24a9e7922e582371686727dca94c862528f399</t>
  </si>
  <si>
    <t>Z:\Alejandra Londono\Entrevista Victor Gaviria (2020-07-28).mp4</t>
  </si>
  <si>
    <t>1.024.208.489</t>
  </si>
  <si>
    <t>Entrevista Territorial Putumayo - Liverman Rengifo (2020-08-20).mp3</t>
  </si>
  <si>
    <t>62b91b4c726dd1297fbaf044b043f96d</t>
  </si>
  <si>
    <t>fb90c8e18e7afabde80d1f8666f52a30a411d29e</t>
  </si>
  <si>
    <t>111466a4</t>
  </si>
  <si>
    <t>0eefe2c21fa6209b878ce1dc3153cf4bfee2d340305566fe8947a8424a4874c4</t>
  </si>
  <si>
    <t>05d814e4cbadedd0aa98718851bbc99ed3151cad73ac2de3e51db300cde86145c00e75f8ae9f1a8124b46e3b88469109e71659cb5038fd0f650e75343c258907</t>
  </si>
  <si>
    <t>3fc2d71be98a1539a5d5ad158f7a229577dc4ca6876c1770ef3de29a9b18940c03765f48b2ce86382cb91ea962f94800</t>
  </si>
  <si>
    <t>Z:\Alejandra Perdomo\Entrevista Territorial Putumayo - Liverman Rengifo (2020-08-20).mp3</t>
  </si>
  <si>
    <t>254.955.729</t>
  </si>
  <si>
    <t>Entrevista Territorial Putumayo - Liverman Rengifo (2020-08-20).mp4</t>
  </si>
  <si>
    <t>2238d4e16e12fec2eef6f542b2f0d94a</t>
  </si>
  <si>
    <t>ecc512b6caf08f808c0e3c152ddf4f2ef5b267eb</t>
  </si>
  <si>
    <t>35599b36</t>
  </si>
  <si>
    <t>b77404b1dbbe975f53f09c288e184bb07609a522a963d63492cb8a4ea96d148a</t>
  </si>
  <si>
    <t>fb7775e13445450feda1bc07dcb0b1b674ce9e095a36ed49e8d3af26d846c10178abe9361c178123eb81a137b541d084d40bdd446286e3cdf0caaf743dba8397</t>
  </si>
  <si>
    <t>ff4ed7a1df142a922edf154e81767f3a0bac1f9f1270614268bfcdb7d10d431353e2300e4b9d56937e5bf17fdb7d3380</t>
  </si>
  <si>
    <t>Z:\Alejandra Perdomo\Entrevista Territorial Putumayo - Liverman Rengifo (2020-08-20).mp4</t>
  </si>
  <si>
    <t>150.415.592</t>
  </si>
  <si>
    <t>Entrevista Territorial Putumayo - Luis Erazo (2020-08-27).mp3</t>
  </si>
  <si>
    <t>e9f346cb2347a19c2c0c10a128a98a66</t>
  </si>
  <si>
    <t>6a399e4e02c11373dd7fe1eed1f3a9380b6dfb23</t>
  </si>
  <si>
    <t>34eed292</t>
  </si>
  <si>
    <t>142438c36cf02cfb46e3cd1edfd4f8f78f3ab2fb7bdadb5e4224f2febd48c08f</t>
  </si>
  <si>
    <t>5447f1ec720016494e7bb9dc81d5225c807fac1a406b383a70324a8cfe87b17477c91ec484d91255ccd10a29dbbc7294f57184ea5f3aaeff9c44cf6bd8031d26</t>
  </si>
  <si>
    <t>f185a9dff735211ba9dcdc25aa7ed3972cd42dbd40fba02fa23ba603a2507bf028c3a1b2b5792ef9814513180efbfcc7</t>
  </si>
  <si>
    <t>Z:\Alejandra Perdomo\Entrevista Territorial Putumayo - Luis Erazo (2020-08-27).mp3</t>
  </si>
  <si>
    <t>138.502.749</t>
  </si>
  <si>
    <t>Entrevista Territorial Putumayo - Luis Erazo (2020-08-27).mp4</t>
  </si>
  <si>
    <t>fd37b8931ec8855afde4d6acc8b1efc0</t>
  </si>
  <si>
    <t>13ff7c003a96eb2dafb435cf1c65b1b0d06d72fa</t>
  </si>
  <si>
    <t>4e579416</t>
  </si>
  <si>
    <t>dda47c15725f97bd2fe823eebcc857ba60799478faca58055967ec2c3a4afd27</t>
  </si>
  <si>
    <t>157433663c0d31499675765a51978508515a46175d166917c3b7de340a2c51334661ad09504d00af5a38f6d091d9c26d9e3a4bc24aaa3aa3b1a4da524b580aba</t>
  </si>
  <si>
    <t>914f4501dcb9c9f8bb67b63c235b9ad0153d5ba0ad39faff8cc75a945eec0b623f49f2c3447338b2433520bed3b7f9dc</t>
  </si>
  <si>
    <t>Z:\Alejandra Perdomo\Entrevista Territorial Putumayo - Luis Erazo (2020-08-27).mp4</t>
  </si>
  <si>
    <t>272.881.928</t>
  </si>
  <si>
    <t>Entrevista Territorial Putumayo - Maura Lara (2020-08-14).mp3</t>
  </si>
  <si>
    <t>3f3a1f98ea9b39cb85c788ab051c9738</t>
  </si>
  <si>
    <t>a045cc80230c7c31ae22b984b4b67c7b13ab06a1</t>
  </si>
  <si>
    <t>8ee9f4af</t>
  </si>
  <si>
    <t>fbd0d8b4f036e517ca562ce0a57f64f9e966eadd57f3e146819c226c612ea88f</t>
  </si>
  <si>
    <t>422c7e2f8097dee7274f036b11469ded7ca983b65885e44d388106cde80a83f7e28a273a8797075365775bfff8ad11429afa2f9494d61bf610a95d18b4517307</t>
  </si>
  <si>
    <t>46f2416a1247ec9f72476940ca251216ff9aa642094706b835f790e147cd5274ca73f24d00e1fccd381031f401e92b06</t>
  </si>
  <si>
    <t>Z:\Alejandra Perdomo\Entrevista Territorial Putumayo - Maura Lara (2020-08-14).mp3</t>
  </si>
  <si>
    <t>266.116.089</t>
  </si>
  <si>
    <t>Entrevista Territorial Putumayo - Maura Lara (2020-08-14).mp4</t>
  </si>
  <si>
    <t>776b2fad8fc8fd3ce953f0dd0d1d60ae</t>
  </si>
  <si>
    <t>6ecae1ca63f26c6b74bb7fa26175ce699408a4eb</t>
  </si>
  <si>
    <t>d6b34288</t>
  </si>
  <si>
    <t>435ffe2692774dd5635a910ae074deacf469cbeecc22859984a20ec6dbc1df18</t>
  </si>
  <si>
    <t>15910949d46bac387cf3dbf48aae1640f4b6e3f366535dbc13e52c01f966372a92547934347a2fa5f9df1f18df1e6bb6a26383a0b211c404b23b01953ff053a8</t>
  </si>
  <si>
    <t>221a98d8d086973ccacbe112df71c13eb7d4f269d400a37a4bdb50f5bd7c8fb25a0815c39d01b086fd3ae89d0bf132d5</t>
  </si>
  <si>
    <t>Z:\Alejandra Perdomo\Entrevista Territorial Putumayo - Maura Lara (2020-08-14).mp4</t>
  </si>
  <si>
    <t>425.090.640</t>
  </si>
  <si>
    <t>Entrevista Territorial Putumayo - Puerto Asís (2020-08-05).mp3</t>
  </si>
  <si>
    <t>89ca303163f4cecbfa279fc234bda393</t>
  </si>
  <si>
    <t>bded7e630b2c01581b855b8004712993a1d116fb</t>
  </si>
  <si>
    <t>2cc21916</t>
  </si>
  <si>
    <t>afe0d6b7e73ac11b9ce9bf7ca72f5e1e867f544897156018a74ba028f1b4cf7b</t>
  </si>
  <si>
    <t>1e6a73e87035a82a1867ae42b9a2b607fc3087b21440487bf32a5056325d5f63357260fffd2bd02452d071630abba280ad9ed2fabc39bb4d8b69a95e31ad52af</t>
  </si>
  <si>
    <t>7f656db803570f594e8b1c76d5b138284429b5291f07400832978dccb680aa8e8ab8eb156201aaa5366634235ff9a585</t>
  </si>
  <si>
    <t>Z:\Alejandra Perdomo\Entrevista Territorial Putumayo - Puerto Asís (2020-08-05).mp3</t>
  </si>
  <si>
    <t>376.247.649</t>
  </si>
  <si>
    <t>Entrevista Territorial Putumayo - Puerto Asís (2020-08-05).mp4</t>
  </si>
  <si>
    <t>8e61a62e6589dc62cc2779654bbe2411</t>
  </si>
  <si>
    <t>a4b4802e537ab68bfb639f77e4a7b2ab7893b1df</t>
  </si>
  <si>
    <t>deaba70c</t>
  </si>
  <si>
    <t>cd5d3e6aabd1ed334cf598717e1598d098eb4ca92161d7e32c0c13cfa22cab16</t>
  </si>
  <si>
    <t>762e46578a6d20859f8e510e27f43f5b7553a81e1569d7839b1bec0c619ae0534136b8dd6ef4c4a668a3dbc23e04eca513791c8361af40a7a68fe226051f077d</t>
  </si>
  <si>
    <t>48fc23553bad26bd539275b3529c1248c315a29e21e35c14f274ecd74d297bfc3864649009f007fc829ac6f3830d39ec</t>
  </si>
  <si>
    <t>Z:\Alejandra Perdomo\Entrevista Territorial Putumayo - Puerto Asís (2020-08-05).mp4</t>
  </si>
  <si>
    <t>278.805.759</t>
  </si>
  <si>
    <t>Entrevista Territorial Putumayo - Puerto Asís (2020-08-06 ).mp3</t>
  </si>
  <si>
    <t>ba25c033b3b70729db7402c3dc00a4bb</t>
  </si>
  <si>
    <t>bdb3ce4decfc1f16d768f35376629735414e9c76</t>
  </si>
  <si>
    <t>de84abff</t>
  </si>
  <si>
    <t>61e344dc6198b0dced1523952c64c0ca520c9b0e4de7630068687861eb0f5abd</t>
  </si>
  <si>
    <t>535cea3efb328eb2cd2b1728162131f179eb591852bf38b9a468cae6c7f8224934db40f2f34bbea46bea59ec32b51f25850de806274027f9df8e5d8fa99d95c1</t>
  </si>
  <si>
    <t>68da3770e3a2671da68f698d36713ad3a60c516010a574ef83bbacb1b6cb3413df0e9c47da9a00906f679911ca6071f9</t>
  </si>
  <si>
    <t>Z:\Alejandra Perdomo\Entrevista Territorial Putumayo - Puerto Asís (2020-08-06 ).mp3</t>
  </si>
  <si>
    <t>286.120.173</t>
  </si>
  <si>
    <t>Entrevista Territorial Putumayo - Puerto Asís (2020-08-06 ).mp4</t>
  </si>
  <si>
    <t>a41815901247ed97fcc09e127aec7f64</t>
  </si>
  <si>
    <t>9106e3b51159ad4fb53b90735086083a7cc2f2e6</t>
  </si>
  <si>
    <t>d255a553</t>
  </si>
  <si>
    <t>2688f48213a0bd76445ef4645b60231f386a26aaaae992501cdec08fa16d6d5f</t>
  </si>
  <si>
    <t>34ad7e5b79c4ff95dd004f4d15c5e40a2cc4011087270d9838c7885d7bd532d75849765531dc0973cba38aa21a68400b02d20de858c20d58e9d57a45d81d4542</t>
  </si>
  <si>
    <t>96ed29c0b8c62316af0d023ba2ad2225f708c45573429ff765181635589bf4bae7b3b74f15e9b354f097102d51310c1d</t>
  </si>
  <si>
    <t>Z:\Alejandra Perdomo\Entrevista Territorial Putumayo - Puerto Asís (2020-08-06 ).mp4</t>
  </si>
  <si>
    <t>188.404.093</t>
  </si>
  <si>
    <t>Entrevista Territorial Putumayo - Puerto Asís (2020-08-06 ).sbv</t>
  </si>
  <si>
    <t>c75779dadf91478bb116adfbf181d17c</t>
  </si>
  <si>
    <t>d10fa49dc46751d58ee917e2caa6518bddf5abe8</t>
  </si>
  <si>
    <t>704f65e2</t>
  </si>
  <si>
    <t>67dbd2f2f2e906959a37b6bce8524ae44c8a5d4902628e2640f5e1050f14b304</t>
  </si>
  <si>
    <t>225b841f3f16602a53aad5b27adf547817f74fedf760b20c5ed88abb368290495d8730965e21c43f7bf7f70b264859767e2fa86d310d7d56521cb8921fb0ce3d</t>
  </si>
  <si>
    <t>2034753f2af54d6a2f3ac03a4bb5eeb82ca0cec0625806b34e4617686f382b25f5f67d7f5c7d334f9a0a02a7a6d90084</t>
  </si>
  <si>
    <t>Z:\Alejandra Perdomo\Entrevista Territorial Putumayo - Puerto Asís (2020-08-06 ).sbv</t>
  </si>
  <si>
    <t>Entrevista Territorial Putumayo - Puerto Asís (2020-08-12 at 07_09 GMT-7).sbv</t>
  </si>
  <si>
    <t>3e98d2a8a584a3d8ba4a36c2974fa184</t>
  </si>
  <si>
    <t>52731e125e92398af87adfcce6922627c7289dad</t>
  </si>
  <si>
    <t>b7d18396</t>
  </si>
  <si>
    <t>77c84d4db6ec8341f46249447021a9a5cff101e79559b11d3251f2332246fb99</t>
  </si>
  <si>
    <t>943658658618553d3bf863015304a98e442a423eeed3c53011a04053e31c4ca276696fccd6b2b10beaf948f8e41caf794cd44919968a65ffb70a4bd0e15b69fe</t>
  </si>
  <si>
    <t>1a70c1ca5698537f8700134350931ff7b059e2bead96feace346c7c83854a7a240cc13574b924b2cb67cfb8119b06be2</t>
  </si>
  <si>
    <t>Z:\Alejandra Perdomo\Entrevista Territorial Putumayo - Puerto Asís (2020-08-12 at 07_09 GMT-7).sbv</t>
  </si>
  <si>
    <t>Entrevista Territorial Putumayo - Puerto Asís (2020-08-12).mp3</t>
  </si>
  <si>
    <t>2e3d9ee78e48070f1e7ee537702ebb86</t>
  </si>
  <si>
    <t>58271266352cb19a2bdb22df7e9e5c1352c3c99d</t>
  </si>
  <si>
    <t>a35bab26</t>
  </si>
  <si>
    <t>3d564b2edee94be5249c20efba0d79a62b75edf1a4ddd70fc0f329f8a75f3005</t>
  </si>
  <si>
    <t>20909f8a4327d26bed25d7e177441c97bcc9e075103fff32385c2796dd7da3abebd512b2344607a1a2b8f079cf168e2357444733fd91e87effc116d7c633f23a</t>
  </si>
  <si>
    <t>ad5d1f5b7eda77a100e18d878c7ebecfc37d3163dc516078ca0ac076af4858726a6308b07c391a1386d06c20466afad4</t>
  </si>
  <si>
    <t>Z:\Alejandra Perdomo\Entrevista Territorial Putumayo - Puerto Asís (2020-08-12).mp3</t>
  </si>
  <si>
    <t>255.357.669</t>
  </si>
  <si>
    <t>Entrevista Territorial Putumayo - Puerto Asís (2020-08-12).sbv</t>
  </si>
  <si>
    <t>Z:\Alejandra Perdomo\Entrevista Territorial Putumayo - Puerto Asís (2020-08-12).sbv</t>
  </si>
  <si>
    <t>Entrevista Territorial Putumayo - Puerto Asís Parte 1 (2020-08-12).mp4</t>
  </si>
  <si>
    <t>a77f1e51b792e58ae67e0c93d078fa7e</t>
  </si>
  <si>
    <t>c18576a5ddd2573a8ccdc13d8f934a66c665fb48</t>
  </si>
  <si>
    <t>f042cc95</t>
  </si>
  <si>
    <t>eed78f53ddab72650d11aa8a397ffeed30d67ba567ec261a347644929621cb18</t>
  </si>
  <si>
    <t>0b4b571c5ddee57608e6f3a57f4e79c1b654ef939fac5aa59b3491b9a6fa7829ae7c6461cf40ce49a028780b8ec8a33cc2b22c380c07657b42259f8b36371675</t>
  </si>
  <si>
    <t>fe7b90ab32a69871297d2ce4e4845b1ebe5434052ead519f7d6dddae8c494d3bf931f00ef4b84f7b164c78e884a54a06</t>
  </si>
  <si>
    <t>Z:\Alejandra Perdomo\Entrevista Territorial Putumayo - Puerto Asís Parte 1 (2020-08-12).mp4</t>
  </si>
  <si>
    <t>216.294.204</t>
  </si>
  <si>
    <t>Entrevista Territorial Putumayo - Puerto Asís Parte 2  (2020-08-12).mp4</t>
  </si>
  <si>
    <t>50f0a50ecf21576a99b475a0478e186a</t>
  </si>
  <si>
    <t>2b9e7253943c506827b69e10034f208f3e810773</t>
  </si>
  <si>
    <t>6c4bbbeb</t>
  </si>
  <si>
    <t>16d768c6b842cf38f56beb341ca27f627a6663057e0c6dedfe9459f8fb89af16</t>
  </si>
  <si>
    <t>a5f15de388a29a86f82d910842a2574c5f747b72ad5a238943d4fe2a376bf356d8dadf860f349cbb1af89770f53481e470df10a3122d2e7d973133cc79d70ca7</t>
  </si>
  <si>
    <t>5c51cb63b0f6db8aac13ce1a9dfa4bf25e01ebd1b171eab444b642b0f50e0dbe078c4256a392d48b4e399788989ddfe1</t>
  </si>
  <si>
    <t>Z:\Alejandra Perdomo\Entrevista Territorial Putumayo - Puerto Asís Parte 2  (2020-08-12).mp4</t>
  </si>
  <si>
    <t>344.969.793</t>
  </si>
  <si>
    <t>Entrevista salud (2021-03-01).docx</t>
  </si>
  <si>
    <t>e67f0e8adf4e9e67b6a5233a2c9d6458</t>
  </si>
  <si>
    <t>b820e88c7cdb0c3d76da1990a7f8205e1628893f</t>
  </si>
  <si>
    <t>f7e50466</t>
  </si>
  <si>
    <t>1ed6e67ff7e5db485a9d9e2477bb94e24f092c447012cb43917c78f2a61ee06e</t>
  </si>
  <si>
    <t>9c049ff49a89fab15351c48d927a9fcc1c89e6dee0b0865d636ad505b12f22a6a49878466bbe55f17a480c5e5d3867e4934cd286c594531b2627b9cd867c9299</t>
  </si>
  <si>
    <t>bddc33215058601c7aab366323cb7240d0883dcf12084e8a643edd3039dc60407b806f9deb7395440ebb0eb5e26fca72</t>
  </si>
  <si>
    <t>Z:\Alejandra Rojas\Entrevista salud (2021-03-01).docx</t>
  </si>
  <si>
    <t>Entrevista salud (2021-03-01).mp3</t>
  </si>
  <si>
    <t>e0aa149a0afe50937ca637c2e78780b3</t>
  </si>
  <si>
    <t>eb8cefe7388c2c936902bba3c64db1752a2d185d</t>
  </si>
  <si>
    <t>f33d2c7f</t>
  </si>
  <si>
    <t>5e09111ea7cb7ac71ae3d51c9cd5219538f7432a01e6ff86789059e821fca35b</t>
  </si>
  <si>
    <t>2b3ec8bbb9f7d7ff3dfcda59083f86eeda7d04e62f89debccb38a54060e87c3f7303612b8d898a365e02efeee3abbadbd66230ab00ae3dd632ec5798c879dca0</t>
  </si>
  <si>
    <t>fb64246abb7efd613cca9589e96b8da55e7a894d093a0f5c6ff371530d12ceff125dbb9dded744ab3e46322c5e5e849a</t>
  </si>
  <si>
    <t>Z:\Alejandra Rojas\Entrevista salud (2021-03-01).mp3</t>
  </si>
  <si>
    <t>411.311.433</t>
  </si>
  <si>
    <t>Entrevista salud (2021-03-01).mp4</t>
  </si>
  <si>
    <t>1c2e4bfd3e9f402c05711eaa03c87209</t>
  </si>
  <si>
    <t>8e5d16b9665358c5e2d3bff10a8b0feb7dea1f8c</t>
  </si>
  <si>
    <t>017ff6f2</t>
  </si>
  <si>
    <t>b779bb983a3b7bdec89cdd0f6f23df93db1fe49b3619635229a78941c2757b6e</t>
  </si>
  <si>
    <t>b9f2404e203d391122af1ce604d9b024abaca5d92b13d603be1b25268e1e130673e73a79710b31cfb28f16c1b714c0ca7368cfcfa7ff23ef48bfeba0dd818f37</t>
  </si>
  <si>
    <t>4ff982887eb6183b1f4ce210c7b30e0e0167a03eea68b4a87f21dc894049c8d474f1bac8b1c142bf6ac225afa3ae3b51</t>
  </si>
  <si>
    <t>Z:\Alejandra Rojas\Entrevista salud (2021-03-01).mp4</t>
  </si>
  <si>
    <t>369.333.011</t>
  </si>
  <si>
    <t>Entrevista salud (2021-03-01).sbv</t>
  </si>
  <si>
    <t>4a9add073610bce1f939f5d89aaf52a5</t>
  </si>
  <si>
    <t>bc8a2fea28f69a449605144f5023fb328fbe24a3</t>
  </si>
  <si>
    <t>3656ffbc</t>
  </si>
  <si>
    <t>100b66503f9ac90d8e59917b5f8bbb6d3b9ca852904205ec3d33db4653cecc41</t>
  </si>
  <si>
    <t>8de0c07eda54c3047866a0a844ae00233709e9bb614cd30aa615e55b298dfef8f69b00d567ac70f7f6a5a174c0ed7e418e23d81d72d3cf15534c8747e29d780c</t>
  </si>
  <si>
    <t>d69063ffebe3fd4f45ef6773183e8b9980ebfcd57b5a1ffd282462669a18b5c632239273cfdfc0de6445916380d80827</t>
  </si>
  <si>
    <t>Z:\Alejandra Rojas\Entrevista salud (2021-03-01).sbv</t>
  </si>
  <si>
    <t>6506a63670c1771ffd6b8f7b354062bb</t>
  </si>
  <si>
    <t>b14b69aa93322e683d7a843779410568ab3b87a6</t>
  </si>
  <si>
    <t>3c424d49</t>
  </si>
  <si>
    <t>d9afcf5b3bd073ad2829285973403537d82e12583d42e85d3a04ac0922ae5b6f</t>
  </si>
  <si>
    <t>809b473f3885f9adf1c9a0f0b8758d7e70275cd44becaf32982035fbd48474af638b61cee862d77c566fb6a739e2873e2c3c596d1bb6f0f0f49df795cb6565a0</t>
  </si>
  <si>
    <t>5eaf2b8582d2ed6ec271a2826395320ef1142fa812004343c119bf8446517951f934756ac9d8cbc1bdd972dfa0916e43</t>
  </si>
  <si>
    <t>Z:\Alejandro Quiceno\desktop.ini</t>
  </si>
  <si>
    <t>Entrevista a cargo de Carlos Beristain (2020-08-26).mp3</t>
  </si>
  <si>
    <t>60298ae507a9ba952f06457ecd143a6e</t>
  </si>
  <si>
    <t>123cbbe3845ed973d4b58c3979b171bba6bc3578</t>
  </si>
  <si>
    <t>1c48335e</t>
  </si>
  <si>
    <t>bb8f27cf3d8fc165f73ada895d1a66c001d24397dbf59a4abf9b927da8e814f7</t>
  </si>
  <si>
    <t>be077abd95e736b6c664deff8613268f45619644a0250d017048dfa3f378ff72c5eb76ad206aca2346dead96e5ba196896ca142c88063d8425cf40d509f92f6e</t>
  </si>
  <si>
    <t>e30fd65501ac6a3155a6dd0364117cbafe77c5c554484d67a9317657d4e143a971f79ffaefd4b3d12398247401ecc681</t>
  </si>
  <si>
    <t>Z:\Alejandro Quiceno\Entrevista a cargo de Carlos Beristain (2020-08-26).mp3</t>
  </si>
  <si>
    <t>323.526.693</t>
  </si>
  <si>
    <t>Entrevista a cargo de Carlos Beristain (2020-08-26).mp4</t>
  </si>
  <si>
    <t>19d063b41e6a93971fb9005c8bf036a7</t>
  </si>
  <si>
    <t>b78b4cc5dc81febefefed1d034131c9647543b4c</t>
  </si>
  <si>
    <t>966b2e3f</t>
  </si>
  <si>
    <t>5662a22f8dd95a3f6abf81b90d1f92b2322a183d4a3294969d4bb76f711a0bf3</t>
  </si>
  <si>
    <t>5f8ccdd0541172feb68fc79ca5f3e4b3bf459718d1df8c22e7d2f2919c30893ab2cb52ffd9b531106a6600cca70eb8ff4c11d5a5071bb15f51f71e19ec6d445f</t>
  </si>
  <si>
    <t>ce6b577a18f4be579957a2370a76eccf86385b66bd022bfe80b78fbfb80139d435c744b8bc55fa3a222f726ce2934fd1</t>
  </si>
  <si>
    <t>Z:\Alejandro Quiceno\Entrevista a cargo de Carlos Beristain (2020-08-26).mp4</t>
  </si>
  <si>
    <t>800.874.095</t>
  </si>
  <si>
    <t>Entrevista a cargo de Carlos Beristain (2020-08-26).sbv</t>
  </si>
  <si>
    <t>ec953207717f307d55fc00ee6399e009</t>
  </si>
  <si>
    <t>8456d37c321d8368bb14b1bdf4d7495d2b248cc0</t>
  </si>
  <si>
    <t>a7bb4b05fc5339ca68d722754a50c30d7231ff82e9ec58b8d59455bd7a918768</t>
  </si>
  <si>
    <t>cc2ab2fc5fe7de0656933e5bf8af326c593849696cc6bef70aac5335515b99ed27c4b9fe024568b8d7163f40ba4da9147c20415aac13d17d6a006f1c5163d8f9</t>
  </si>
  <si>
    <t>aa4ea28082e863335b22e306a4858de202b68abfff2db6f265200ca8670649892d380a8aa071b8ce2b418cd1f9c6d4ac</t>
  </si>
  <si>
    <t>Z:\Alejandro Quiceno\Entrevista a cargo de Carlos Beristain (2020-08-26).sbv</t>
  </si>
  <si>
    <t>Entrevista a cargo del Comisionado Carlos Beristain (2020-07-30).mp3</t>
  </si>
  <si>
    <t>fb9ec28cb859ecf64a1cb2047fd20877</t>
  </si>
  <si>
    <t>47b6726a6b0798fa57263d212048864a00aa0104</t>
  </si>
  <si>
    <t>02ae35df</t>
  </si>
  <si>
    <t>24d242783547a942ece6e390358cce349bf2d888c510a06cd05804ca5a4f1235</t>
  </si>
  <si>
    <t>a215bb76184b333771dc4180e66e02da949a4bed0f75936aa766cf465f7877f70914ded5f0f74299a4224ea8e8d6dd8c34b9d9ec88a1b298621afd2bf72ce97f</t>
  </si>
  <si>
    <t>9e864459d2ac6f236893dc58fe1b69e0b34843fe9091685384406cba4f9b49bd81e3a8112588e5854c3b45a5316cc40e</t>
  </si>
  <si>
    <t>Z:\Alejandro Quiceno\Entrevista a cargo del Comisionado Carlos Beristain (2020-07-30).mp3</t>
  </si>
  <si>
    <t>260.493.105</t>
  </si>
  <si>
    <t>Entrevista a cargo del Comisionado Carlos Beristain (2020-07-30).mp4</t>
  </si>
  <si>
    <t>8c9368f8063ce4e1092ed2ebde43664a</t>
  </si>
  <si>
    <t>1c5162d70c38f238ac5652e12adf3b358b594f6c</t>
  </si>
  <si>
    <t>a40367c1</t>
  </si>
  <si>
    <t>527843351a25818b9ace5ec87d1120ee726a52b67ec9318e37d4f2ac611462c4</t>
  </si>
  <si>
    <t>6558b3f84d589d5030dfa7fb05d61631f3232e2634d923bf27d2c7ccf443325fb4bf83fbd01cec7c0f60ddd3b22c5586951fe07b1b40863d8862478da7cc5d76</t>
  </si>
  <si>
    <t>4377996f8e62644f5335d7197f7ea8c517a0405c0d536b851a54037e1ad90c567bd78620b141f3d85d351390919c28ff</t>
  </si>
  <si>
    <t>Z:\Alejandro Quiceno\Entrevista a cargo del Comisionado Carlos Beristain (2020-07-30).mp4</t>
  </si>
  <si>
    <t>490.414.163</t>
  </si>
  <si>
    <t>Entrevista a cargo del comisionado Carlos M Beristain (2020-09-07).mp4</t>
  </si>
  <si>
    <t>5dc78a4b7e773d9b5adcfcdef0355b27</t>
  </si>
  <si>
    <t>6495fd51553fab4caaeaee0a354dc3ac73a13f59</t>
  </si>
  <si>
    <t>317c7ccc</t>
  </si>
  <si>
    <t>b3677dfb14734991a54cb8ebdd8a5ffcc1a55aca466a5b936acb10d994551b57</t>
  </si>
  <si>
    <t>36066d0a3329dbdddee2a753aad2b9b35a60caae3528a22a2854b10e53e96ee587856975e92ddaa5824227f2d100d03002aba28224eea91071710a13c104bf04</t>
  </si>
  <si>
    <t>b324a9c459d3d9e304ca5c2ce6f96fb1bda3660ed268130bbd56066f59a4770085235547745d2dae4f3e42fd0087406b</t>
  </si>
  <si>
    <t>Z:\Alejandro Quiceno\Entrevista a cargo del comisionado Carlos M Beristain (2020-09-07).mp4</t>
  </si>
  <si>
    <t>1.077.462.708</t>
  </si>
  <si>
    <t>Entrevista a cargo del comisionado Carlos.mp3</t>
  </si>
  <si>
    <t>e40ae7346d56a840894a31ac1b057364</t>
  </si>
  <si>
    <t>7e56bd9ffb377c4177a5c9f7b14dcd76fc325beb</t>
  </si>
  <si>
    <t>8c430c17</t>
  </si>
  <si>
    <t>4a49b14016f919dcee8afbf233911f8f2f892a6c9ceeaf7ef0857f451a44446f</t>
  </si>
  <si>
    <t>54f363d88a5938ab948605952bab1564aee6d12a78318971de8e4e7306dd36edc672bd932de8725054f1f14fe64094f29fe0e305a1eae738aff060be31f2cdcd</t>
  </si>
  <si>
    <t>a7a88fb09dec99ed8f21c0d988a2d061064476ca027d37d5d0680f10c0ae4fe679ff3cd6648e3402a423bb24d52eeffa</t>
  </si>
  <si>
    <t>Z:\Alejandro Quiceno\Entrevista a cargo del comisionado Carlos.mp3</t>
  </si>
  <si>
    <t>355.908.441</t>
  </si>
  <si>
    <t>Entrevista Carlos Martin Beristain (2020-08-05).mp3</t>
  </si>
  <si>
    <t>e139133a79240523c73f6f4f872c2598</t>
  </si>
  <si>
    <t>7231d0872f405b6ecc2c463e12ed3b1bd4b3d103</t>
  </si>
  <si>
    <t>b9729660</t>
  </si>
  <si>
    <t>558f0218b8692e1d1cc05ffbecc77b09a72a235ce06d31e87b74c93afa8046b7</t>
  </si>
  <si>
    <t>df452e32c329476278886932adef8190bef2139317c06f67b4a73ad0669fefc3f4329b25e672cedbc25655204fe9c5c1fdab78e7dca36704f757d8e7e7cd55f1</t>
  </si>
  <si>
    <t>57e747fc6fa7565466b9368f3785a924f0bcb86b027fb2f3359037ebf69250f6ef06f72c5412aff28390310486c751a7</t>
  </si>
  <si>
    <t>Z:\Alejandro Quiceno\Entrevista Carlos Martin Beristain (2020-08-05).mp3</t>
  </si>
  <si>
    <t>249.722.157</t>
  </si>
  <si>
    <t>Entrevista Carlos Martin Beristain (2020-08-05).mp4</t>
  </si>
  <si>
    <t>c22b9874191debf97ae2462e8a5f93b3</t>
  </si>
  <si>
    <t>3ff19dc3f8b4f2633e5ed1fbcf6e2d8191361aa9</t>
  </si>
  <si>
    <t>c78a567b</t>
  </si>
  <si>
    <t>2619ce368f008abb69465fd152cf6d207ec033cf35189b02034155a9c0703711</t>
  </si>
  <si>
    <t>b090df681451820f608c1381735f8c061419a9b171486d799bef4a2e0850c43778783f85a0d81d78b61eefb0fc13a339121f22b24523c252a40830440ef2006b</t>
  </si>
  <si>
    <t>4d1a80e5f687d7f72934dc4a601a79f37748020d7f1d3ab2b05fba2f042f6555a8886e66a29831c5b64db928481dcc5e</t>
  </si>
  <si>
    <t>Z:\Alejandro Quiceno\Entrevista Carlos Martin Beristain (2020-08-05).mp4</t>
  </si>
  <si>
    <t>385.882.509</t>
  </si>
  <si>
    <t>Entrevista Comisionado Carlos Beristain (2020-08-17).mp3</t>
  </si>
  <si>
    <t>4abbeb3d99eaab5c8f670be42e2d74ea</t>
  </si>
  <si>
    <t>afd27c7705bbffc17bd4e9d707062612f211d537</t>
  </si>
  <si>
    <t>a2ba5cb8</t>
  </si>
  <si>
    <t>dd74bbc5f7acc577ad1696fd4d4da8a830f53692914c0c6e1181519858862bb7</t>
  </si>
  <si>
    <t>971bd27b25de86b0d38beea83fdcddf6461be22212979a204777807c7b20fa300fac07681ba911e62968356034ab1bf9f79bac3991f0b4eb721bedfea6f24614</t>
  </si>
  <si>
    <t>074827a4266f10b066d2cc6a3df0821128906d1ff54f516ac58be1e19b5da82261d49658ab4f4cd659f24db04116a6fe</t>
  </si>
  <si>
    <t>Z:\Alejandro Quiceno\Entrevista Comisionado Carlos Beristain (2020-08-17).mp3</t>
  </si>
  <si>
    <t>286.927.185</t>
  </si>
  <si>
    <t>Entrevista Comisionado Carlos Beristain (2020-08-17).mp4</t>
  </si>
  <si>
    <t>516c74e034de7daf086d9e725bfe7c22</t>
  </si>
  <si>
    <t>db6598bc16fc8a3e4e46818a286b3ef54b22a2c0</t>
  </si>
  <si>
    <t>5fc8a8ac</t>
  </si>
  <si>
    <t>ec665af4ffaf620e487927627d54b6ae6b52fce018c2d83116bea0fab5d641b3</t>
  </si>
  <si>
    <t>99d4ba947b22b5fb29f35c76f8a9366ee3d2c7556814245f66ccf9b2a17ac5e442af497fcd1b3086568a90157b8c5430aea7b912ab76ac4e9d4a3fa326e29dc4</t>
  </si>
  <si>
    <t>cb66bdb820bf10d182fa20f1009a673a8791395e3233ac4377e4602c1dc77b662a41d3ed751df1ebc5ca6b21dacbec68</t>
  </si>
  <si>
    <t>Z:\Alejandro Quiceno\Entrevista Comisionado Carlos Beristain (2020-08-17).mp4</t>
  </si>
  <si>
    <t>824.141.497</t>
  </si>
  <si>
    <t>Entrevista de Jessica López Nodo Alemania rrg-jpwd-cgk (2020-06-05).mp3</t>
  </si>
  <si>
    <t>ac8fa41d712b270e3900e7f47a55b5ae</t>
  </si>
  <si>
    <t>7f490303387246f98322297195d5e95791e2c477</t>
  </si>
  <si>
    <t>747d5748</t>
  </si>
  <si>
    <t>44afe2d9e1737fc449ab9c813c9bc52af2c393c9ee3284f2ab1831d9286fa3e7</t>
  </si>
  <si>
    <t>1328f71de98c3e30cf71438c9fd007e4c92866038d4c573df0cdefe612a879238c769fa3add494e2253432dda9df7d3379696479e4e774c83132059f487c38e0</t>
  </si>
  <si>
    <t>e417e565403749ca505004c5661fcb34056b6a05ba32b0389e6ba77eecf06119b54722698c4f0eac5add9de2d4df17e2</t>
  </si>
  <si>
    <t>Z:\Alejandro Quiceno\Entrevista de Jessica López Nodo Alemania rrg-jpwd-cgk (2020-06-05).mp3</t>
  </si>
  <si>
    <t>458.507.541</t>
  </si>
  <si>
    <t>Entrevista de Jessica López Nodo Alemania rrg-jpwd-cgk (2020-06-05).mp4</t>
  </si>
  <si>
    <t>a26d1a902a0d93f04b6a56e0964e6bb0</t>
  </si>
  <si>
    <t>324f636807ce176c6750a40eca1a6096afb32b55</t>
  </si>
  <si>
    <t>1e06ed13</t>
  </si>
  <si>
    <t>ee0145bf96b7bf970eefd917d7b5c7dde9f1bbf971ecb6e04dbf7717fe59f8f8</t>
  </si>
  <si>
    <t>9e803a1d4172907f8d366ad5611b7ea0a0b490c7407a5fb8e46d1c3d623119b3a5da451b46e4a436911d0ef596586fcc7b91253263371340985a4b78dce5855c</t>
  </si>
  <si>
    <t>3b6a8b81dd7a90eae84c58dac698926ff9549a0c646fd7cef16deb0f40632630938d08dacba3f4e9ffc6b81bdeeac688</t>
  </si>
  <si>
    <t>Z:\Alejandro Quiceno\Entrevista de Jessica López Nodo Alemania rrg-jpwd-cgk (2020-06-05).mp4</t>
  </si>
  <si>
    <t>1.050.741.992</t>
  </si>
  <si>
    <t>Entrevista de Jessica López Nodo Alemania rrg-jpwd-cgk (2020-06-05).sbv</t>
  </si>
  <si>
    <t>71289f276e3e2386a1a27a93b203e318</t>
  </si>
  <si>
    <t>7a26e01b01b8d70377e34cac97929e3bb9defe3b</t>
  </si>
  <si>
    <t>cb3aaa08</t>
  </si>
  <si>
    <t>acb5d1b963956264c5a837028cdb364e17ad8c48adbb280fe3126eb85d7cc572</t>
  </si>
  <si>
    <t>e2858cbe471fcd1db448a0aa4d8f40457e870dafcf5583ca5b9b3fa3e363af4d41e185701fdae3b270c9c1c949b63a49b1f626f4b62382c048d24c8a14545c8a</t>
  </si>
  <si>
    <t>1b16e2bf15bffdba76a371b3b163eeb4b5d91deb75f66f9b3c68c491db2a1bc0cd23ab6056cd91fb4061040dbbc674a8</t>
  </si>
  <si>
    <t>Z:\Alejandro Quiceno\Entrevista de Jessica López Nodo Alemania rrg-jpwd-cgk (2020-06-05).sbv</t>
  </si>
  <si>
    <t>Entrevista Exilio- Caso Familiares (2020-10-01).mp3</t>
  </si>
  <si>
    <t>136d1d326fbe525d7f46b00a274b88d6</t>
  </si>
  <si>
    <t>b4f5ca0268590f13fac3aa529a93d9d524e6121a</t>
  </si>
  <si>
    <t>0d654f13</t>
  </si>
  <si>
    <t>8d8efeef356e29ff95b7a2ab303065ecfeb7a01a513ec885d777bc75b95846f4</t>
  </si>
  <si>
    <t>3b5250a07beb3e45a52aacc63b8629bc4337ba9147c8c91544a0e0b8a40edbc18dab818f3d4cd78a2a1e62aaff1ff28053e1c0e1b83e34d295d924f79a88711a</t>
  </si>
  <si>
    <t>6c058038506e5ce869868d8d066c6ba8b673cb7087256ed10432c4e8f31c42e5b9bd7bdc96afec1877d84ff470218eda</t>
  </si>
  <si>
    <t>Z:\Alejandro Quiceno\Entrevista Exilio- Caso Familiares (2020-10-01).mp3</t>
  </si>
  <si>
    <t>251.747.517</t>
  </si>
  <si>
    <t>Entrevista Exilio- Caso Familiares (2020-10-01).mp4</t>
  </si>
  <si>
    <t>dd1e3affa6308fbcd890c3ea865e8a29</t>
  </si>
  <si>
    <t>fe278c1f37628d153dbf6edfcb8d66e88bbab450</t>
  </si>
  <si>
    <t>bea90e48</t>
  </si>
  <si>
    <t>b6bc24ddca6ca8d3a9ca18ba1b27218acb59506c1a93cc5f3d2d6f2f66b009bc</t>
  </si>
  <si>
    <t>bfe0f33578fca3e1b2b222ef91757bf90eb6c95df761ad83a86d96d652eb3c0edf9fdad1aafe893050a4438da404870f9e0f239c806d8e30893430d8dc748b21</t>
  </si>
  <si>
    <t>871e777847b93a719f8420c50b04d70f7204341c8bb9209867ed58efa044c4965c021c44d8b0e543df54fef9da861288</t>
  </si>
  <si>
    <t>Z:\Alejandro Quiceno\Entrevista Exilio- Caso Familiares (2020-10-01).mp4</t>
  </si>
  <si>
    <t>391.375.876</t>
  </si>
  <si>
    <t>Entrevista experto en Costa Rica (2021-09-07).mp3</t>
  </si>
  <si>
    <t>8ad7c68c3dc317efde22e277214c1054</t>
  </si>
  <si>
    <t>165533b1f4bb07fad4ee8aaa1f511794956d5efa</t>
  </si>
  <si>
    <t>e03727cd</t>
  </si>
  <si>
    <t>8925a32f47def3d77351d42b90ddb78351a17571f53ae05755cf0da6d70d78bb</t>
  </si>
  <si>
    <t>f85320bde0a1a0b054aac29726d2ac62d8509f103e520b88c5b9153c2f56d94eb26d4a768667c07099cdada1ce4279742baa19ca0efc071b417547f41d275943</t>
  </si>
  <si>
    <t>ca8ab33a48728aa351a7015f679dd9c3f80ac27a85a7feeeafd552329249c8ced8748c06e22c78da22a87d8b965f4226</t>
  </si>
  <si>
    <t>Z:\Alejandro Quiceno\Entrevista experto en Costa Rica (2021-09-07).mp3</t>
  </si>
  <si>
    <t>372.150.993</t>
  </si>
  <si>
    <t>Entrevista experto en Costa Rica (2021-09-07).mp4</t>
  </si>
  <si>
    <t>6c49fb7fc8ea0db1001889d01aa24bbf</t>
  </si>
  <si>
    <t>fde964249bff1263ff1043d6aeb5fd4d67eadbd1</t>
  </si>
  <si>
    <t>82b17903</t>
  </si>
  <si>
    <t>5ff4fbc6ee68db94da96b35fe98de3d540a02815f4988a883f37340604d9d621</t>
  </si>
  <si>
    <t>3b9c73404103b2abbf65e3caf215b566f2cadf72b80351d61285f1c285be388f12cba44ec611d8b67923986b7a8cc37f3433f6af041435e0f3607d6a6d8864a6</t>
  </si>
  <si>
    <t>157711c3064189e9316840252ec35697bb2f3d34b3a716d936216d7da16215c0fe3bbceb24995057a9b6464732b0737e</t>
  </si>
  <si>
    <t>Z:\Alejandro Quiceno\Entrevista experto en Costa Rica (2021-09-07).mp4</t>
  </si>
  <si>
    <t>799.005.856</t>
  </si>
  <si>
    <t>Entrevista programa de protección Asturias.mp3</t>
  </si>
  <si>
    <t>0adf8c66430f9c1d77ccc49cff724b03</t>
  </si>
  <si>
    <t>87ebc955d3910b17cadc6ad576375c7c87ceb3f6</t>
  </si>
  <si>
    <t>cab290fd</t>
  </si>
  <si>
    <t>b4232c778443df93ad7d8f0e90d76d90accfe60bdf277c09afc099a2a9624001</t>
  </si>
  <si>
    <t>0718ad2765ecf27ee813e48da9261c17ef0093cdf2e91b8e1ea48f139754edcfa9bf2a90b2d83504cebfc4fb05420ad3fc1c9c5ba0173b26810c02bb9b7c07b6</t>
  </si>
  <si>
    <t>6d687d6b9cea0766b6b393ca6585e8f2f924a9224f2c2fb6037009009ce03c1be6280d86feac82e410208fc40eb0d3eb</t>
  </si>
  <si>
    <t>Z:\Alejandro Quiceno\Entrevista programa de protección Asturias.mp3</t>
  </si>
  <si>
    <t>290.192.817</t>
  </si>
  <si>
    <t>Reunión Pueblo Siona- Exilio (2020-10-30).mp4</t>
  </si>
  <si>
    <t>e3fc6fb300dff56ae37f2a827cd0a8e9</t>
  </si>
  <si>
    <t>2378b0fd2fb4f09a7aa0482568431f390737fac5</t>
  </si>
  <si>
    <t>0edc5a28</t>
  </si>
  <si>
    <t>05f66888d1b8c9e91277eae7206e36008e3c9df3ea33697dbd6f872f13720243</t>
  </si>
  <si>
    <t>2d37996bd18cc7f5c725bda6b1688c2057692bfb1f0021d64cc602ea0ca380bbdfd7676fe7b22d5e3b7bc595f673e94b79ff5985bc7178065b7240df5c5d9a03</t>
  </si>
  <si>
    <t>49b02bc26680d6c0b1fc5fb28096994f0629923856fd83cc73cab60992631cb34ee63b3be068143f6725068206fab589</t>
  </si>
  <si>
    <t>Z:\Alejandro Quiceno\Reunión Pueblo Siona- Exilio (2020-10-30).mp4</t>
  </si>
  <si>
    <t>638.948.419</t>
  </si>
  <si>
    <t>Reunión Pueblo Siona- Exilio (2020-10-30).sbv</t>
  </si>
  <si>
    <t>574f78f2a582e19fb9caef9bcf30131b</t>
  </si>
  <si>
    <t>b5f37fbeba79fe6daf090ad742b6da4e26a3e520</t>
  </si>
  <si>
    <t>c1b4a139</t>
  </si>
  <si>
    <t>f4bee9a61449f4e2e4e4aef9f3d561863003f3948855a1e6a6fe3c8f229086ee</t>
  </si>
  <si>
    <t>13b6e4c5f3f31854717eb1f425166269b9896e610a414f06dd0e956534077004661fd07f528941663aa5f89860acfb8c8aee48764a1fb14713c573ab58489763</t>
  </si>
  <si>
    <t>c908ab612dc58dd0f9d3f08b8debfd2a11322f18a9770b5a5d892abde4ca0e190bdcdfc7e37be2f4e6dcc75f2695c3ff</t>
  </si>
  <si>
    <t>Z:\Alejandro Quiceno\Reunión Pueblo Siona- Exilio (2020-10-30).sbv</t>
  </si>
  <si>
    <t>Entrevista con el Padre Francisco de Roux (2022-02-17).mp3</t>
  </si>
  <si>
    <t>f1c699d17ceb22b384cecb0bcc8a9a8b</t>
  </si>
  <si>
    <t>a909a633053dddf6848020c763689b49bbabcfdf</t>
  </si>
  <si>
    <t>3ccd2849</t>
  </si>
  <si>
    <t>be7ae2061cf6237792e0dbc40d74a0081e29b189e695e150503a4fdf8b258cfe</t>
  </si>
  <si>
    <t>41301c76f1eaa1bf1e44c8312b1377bdcdb86ea845101da26770e0f1e6e88af405ddad5a23b172aaef987d70492094b2023fb429efc9bf885ee2a0f4da3ab6d6</t>
  </si>
  <si>
    <t>d7798a2c35bcca558dd6ff552f0c492ed4c016725e57d544203a0d7cf9178593b673941434fb85295e3e5155ee16fa09</t>
  </si>
  <si>
    <t>Z:\Alejandro Ramirez\Entrevista con el Padre Francisco de Roux (2022-02-17).mp3</t>
  </si>
  <si>
    <t>174.277.497</t>
  </si>
  <si>
    <t>Entrevista con el Padre Francisco de Roux (2022-02-17).mp4</t>
  </si>
  <si>
    <t>391251389469059f0f000afbace4820e</t>
  </si>
  <si>
    <t>c7188c6881011e4803619b472bbd4bbf59b107d9</t>
  </si>
  <si>
    <t>ede4fa7a</t>
  </si>
  <si>
    <t>1aa4ee72852725bebb56cf7b1cf7e9889261ffe2abab4ebe33f2b145ca8b2dfc</t>
  </si>
  <si>
    <t>c1c9a7635d88bf78a0a8ebe18ceda6f8605042e6af16b7ec679d70a57469991918264805fb36f4239c84d4effdf78c27a8164e4f7211d27f19fa787b3c40297e</t>
  </si>
  <si>
    <t>a9fc3728364bf0960fdda1e3768bf7c0fdc8b7c2ebccf9acae2b4e59f5ff71ff186adda0caf35a73f3a924538ba639d8</t>
  </si>
  <si>
    <t>Z:\Alejandro Ramirez\Entrevista con el Padre Francisco de Roux (2022-02-17).mp4</t>
  </si>
  <si>
    <t>647.826.276</t>
  </si>
  <si>
    <t>Entrevista Comisionado Alejandro Valencia (2020-11-23 Parte 1).mp3</t>
  </si>
  <si>
    <t>d655cd60301c3f1b01378ca66c6ba6d2</t>
  </si>
  <si>
    <t>ca71c20f59059ff1b1afbc4215cd79ae80f84f3b</t>
  </si>
  <si>
    <t>f37f150b</t>
  </si>
  <si>
    <t>0c5c33d304e785482422ba2f8abc010061931270e90566b025df09e6e9e4ff3e</t>
  </si>
  <si>
    <t>e5c51e2b24490a2f147c91c5d90cf69fd59ec002919dcfd6a0c4f2679409a37ab81aede42a6405060bdd1bed36555383dd05d8914c735e141c3d303cab9fc090</t>
  </si>
  <si>
    <t>6118faac7e544064be58632fd10173fc53194eb008b37fcad2432cd4a5b873b6f5ec51bd602862d86c2623f74b9e7c4d</t>
  </si>
  <si>
    <t>Z:\Alejandro Valencia\Entrevista Comisionado Alejandro Valencia (2020-11-23 Parte 1).mp3</t>
  </si>
  <si>
    <t>140.756.745</t>
  </si>
  <si>
    <t>Entrevista Comisionado Alejandro Valencia (2020-11-23 Parte 1).mp4</t>
  </si>
  <si>
    <t>e4242e41d11cdefdb5744067b0106d93</t>
  </si>
  <si>
    <t>f691a3c64964e570e8f16c256437eedb8a5e1fa2</t>
  </si>
  <si>
    <t>907e562d</t>
  </si>
  <si>
    <t>52460bfa473f20719a99c3f56f17dbbf578383ff0f0e46e798497947b95bbd51</t>
  </si>
  <si>
    <t>ccf728cb2dc2241cf7fb04dc4d73b6616563ffad78542a21c9b3666f2c31b811eaa5e4a041dfb16ddfa3e068f613a3839e1b27327a548e925cf2857c1959b607</t>
  </si>
  <si>
    <t>f0f3364e5abb23afd7d4746c71b744696e3adaa2fbb981ecac56aa8095fe9dcf175daff2da02a04035873607e646c089</t>
  </si>
  <si>
    <t>Z:\Alejandro Valencia\Entrevista Comisionado Alejandro Valencia (2020-11-23 Parte 1).mp4</t>
  </si>
  <si>
    <t>357.543.269</t>
  </si>
  <si>
    <t>Entrevista Comisionado Alejandro Valencia (2020-11-23 Parte 2 ).mp3</t>
  </si>
  <si>
    <t>b405c67ecadd317cbe9bfec36caaa3a1</t>
  </si>
  <si>
    <t>2c06478ffd463f5d45e1b587fcbce3da819fb806</t>
  </si>
  <si>
    <t>f6b3c460</t>
  </si>
  <si>
    <t>b0f64f4b4a8aa2356c4cbe8a4645b22841d14f97eec33471faed4f74ef7dc016</t>
  </si>
  <si>
    <t>abb11e841f3bf26f9be1cd5b9754bd4c8940954eab241d907fe903e3f4cf975e81c3e1a3c495209951ecbab3e3151497c9b0526b16024909535cc51537aa730c</t>
  </si>
  <si>
    <t>3e85b887175207ef1733a9689198514738632fe4f440e01143d611e16c268d9f9130cb725f3592ad6d3511d54442a798</t>
  </si>
  <si>
    <t>Z:\Alejandro Valencia\Entrevista Comisionado Alejandro Valencia (2020-11-23 Parte 2 ).mp3</t>
  </si>
  <si>
    <t>148.717.245</t>
  </si>
  <si>
    <t>Entrevista Comisionado Alejandro Valencia (2020-11-23 Parte 2 ).mp4</t>
  </si>
  <si>
    <t>6f01c1d99e7bd57e26c7b8fa799e01b6</t>
  </si>
  <si>
    <t>2bffd14ff72b8e25d7247663d97a86528bdce88e</t>
  </si>
  <si>
    <t>9b2531b3</t>
  </si>
  <si>
    <t>4f3d2ced18794329468bf986db70fd006becd528619b2f2c0701b4adf82fbe74</t>
  </si>
  <si>
    <t>dfac652f90de25cd14d3af691deaa4448558a28635545e66d825c7646d36c4e19ced6ab3fb8cf818a49eba23a56b202422ffcfd259645983d92cbff3b3f32c50</t>
  </si>
  <si>
    <t>18ecbab7a6eaf7844c7d0072361d8ff7962da2ca39192e826b404defba938f185ba3d54ced207e089730f8df7647c841</t>
  </si>
  <si>
    <t>Z:\Alejandro Valencia\Entrevista Comisionado Alejandro Valencia (2020-11-23 Parte 2 ).mp4</t>
  </si>
  <si>
    <t>388.821.532</t>
  </si>
  <si>
    <t>Entrevista a Profundidad (2021-04-21).docx</t>
  </si>
  <si>
    <t>7390f40a633bb70aeac37ff12917d013</t>
  </si>
  <si>
    <t>c56092d74b53c8c85970370be6102c7dd81af04a</t>
  </si>
  <si>
    <t>d6ef3f53</t>
  </si>
  <si>
    <t>e4c28cc8575073140d11b954d0c10520107211b298e2ea1c080da89f70246c44</t>
  </si>
  <si>
    <t>525fd611beb140ff0799fe81080fc5e015c45c92c09b1733f185a5aebc0dc95f75248b3c267de2404fa63d1ebc9a0c61656ed8344e2f7a843a1d14ea57e7345f</t>
  </si>
  <si>
    <t>d47bad87f864684459875dbb8ed57d35faa04a6fbef36795ba19ba6bab3be374ae406e2a40bd6db4a0037bf6079e078d</t>
  </si>
  <si>
    <t>Z:\Alex Lopez\Entrevista a Profundidad (2021-04-21).docx</t>
  </si>
  <si>
    <t>Entrevista a Profundidad (2021-04-21).mp3</t>
  </si>
  <si>
    <t>d85d176e60efbec96af4a33455138942</t>
  </si>
  <si>
    <t>8e65d9315eb4d2d4e6b4b366a9ed0375ceb3dbb2</t>
  </si>
  <si>
    <t>992e69ac</t>
  </si>
  <si>
    <t>2e39de9ce55cbe2c66ab7eb4918c1c6999c50d95eae30a7cb66b7711d46ac837</t>
  </si>
  <si>
    <t>71b0ca5668268f592dd56800060106bb73d3e91977978e6a2dbe04f871fa74c0cc2487c1379278cb69a090ea45c99b37432abdcd1d39af137d5cbfec28950974</t>
  </si>
  <si>
    <t>6c79e179bec687ee1ff6f1bdba72822d5554ad1d018fc1bd25969ebd8829514ae94a1f2c0ac2c29709285013e281e688</t>
  </si>
  <si>
    <t>Z:\Alex Lopez\Entrevista a Profundidad (2021-04-21).mp3</t>
  </si>
  <si>
    <t>120.348.633</t>
  </si>
  <si>
    <t>Entrevista a Profundidad (2021-04-21).mp4</t>
  </si>
  <si>
    <t>5c92fdc936b210f128b75bfc1b39fe5a</t>
  </si>
  <si>
    <t>aa595b4c691bfa736b7cb00c8eb0781866658f53</t>
  </si>
  <si>
    <t>6e2dca90</t>
  </si>
  <si>
    <t>6bc9b25f385cecba5eccaeb5dceb56e3b6ff23c603c5ccf1ec45d8271de05233</t>
  </si>
  <si>
    <t>f9720629e5d3bdab06af2f3b593704a72fde0034d91dd6c0220b2fe693e4d06f4ba64f9e794caf48252233b22a2bcbd7edf7c00d5c74d44f3dcce2297d41ea1c</t>
  </si>
  <si>
    <t>1c257cde5ca1af5c33f741e362f9b099e4b95cade6c461ad5f48b35864903c9a687e095cd3045be2324a00d7425d8f6b</t>
  </si>
  <si>
    <t>Z:\Alex Lopez\Entrevista a Profundidad (2021-04-21).mp4</t>
  </si>
  <si>
    <t>61.409.664</t>
  </si>
  <si>
    <t>Entrevista a Profundidad ypj-caye-eyi (2021-04-19).docx</t>
  </si>
  <si>
    <t>e5ccf55a340a344304daaea584182df6</t>
  </si>
  <si>
    <t>54d7c7b1e9c8ee9ce2ad5472e05d85b0fb81e295</t>
  </si>
  <si>
    <t>32d80dc2</t>
  </si>
  <si>
    <t>9c44ead6d126b01e2e0a25d5ab79c3bf6f3e1ab9210ae56cb3b755a5e8086b40</t>
  </si>
  <si>
    <t>50a1dc7f167649c836dc640184b0da3e6a71b6cb10df6dc5c46a1ec07931a20f671440f1a76ade2437c8d6dd2e6a28e5853763a8421ac831104022fe2813d6f4</t>
  </si>
  <si>
    <t>a8a768c7025efaf2863c276afe4b3b21260904769ca99013b7d7a2a5509c3345e92188a1984f6e148d3a7504599c66c9</t>
  </si>
  <si>
    <t>Z:\Alex Lopez\Entrevista a Profundidad ypj-caye-eyi (2021-04-19).docx</t>
  </si>
  <si>
    <t>Entrevista a Profundidad ypj-caye-eyi (2021-04-19).mp3</t>
  </si>
  <si>
    <t>b2d2b074eb51c7d92c976ddfffcd3e83</t>
  </si>
  <si>
    <t>fc2bea35833efa3dcc94aa2884268b9049562a31</t>
  </si>
  <si>
    <t>8c491bc9dbd79ba70d404710efc2757eca45d652e5ff6a11ce1bdbd318dd4238</t>
  </si>
  <si>
    <t>96c7f5865f80b938dfa065c12ad173e4ca1486f0e235f34e072982d35a5259d12b9519bbb18c93d083a6d9e87c81e6f2e0d398bbfe1d8d2c9ce7c05e5e00d88f</t>
  </si>
  <si>
    <t>7266c70383d91b4060e3ea25c16f7faad20098e7ca7f2d06142e4fa4fa372c225381885ebf6f35cafd4a4790f051bc7c</t>
  </si>
  <si>
    <t>Z:\Alex Lopez\Entrevista a Profundidad ypj-caye-eyi (2021-04-19).mp3</t>
  </si>
  <si>
    <t>122.305.089</t>
  </si>
  <si>
    <t>Entrevista a Profundidad ypj-caye-eyi (2021-04-19).mp4</t>
  </si>
  <si>
    <t>ee4c2c7ea17efaf728413d33dbccf4ed</t>
  </si>
  <si>
    <t>1c155fc6b6c634dd73ccb6d2cfc3b3600c12c196</t>
  </si>
  <si>
    <t>6065a5bf</t>
  </si>
  <si>
    <t>2dbb906208b41ef7d77ea62c4693e3357bb1560c863382eb4022ac5debd38380</t>
  </si>
  <si>
    <t>351166905e1b2994bf73e6c033dd89e7af1be30cac4f190c75d5a04ae60a4598deeb464fa8055e4b936371e0feb3b8fafe50b96746b1a92dd0ae0284d7db6248</t>
  </si>
  <si>
    <t>7bceced9624ed83dff12c72c9c7e02350e56bd9c086429e26d30e253d5dcd6d378b373ec93520c225c6d4d64f07de946</t>
  </si>
  <si>
    <t>Z:\Alex Lopez\Entrevista a Profundidad ypj-caye-eyi (2021-04-19).mp4</t>
  </si>
  <si>
    <t>61.906.505</t>
  </si>
  <si>
    <t>CV-2020-07-29-La vida,las voces y los cuerpos de la juventud y la construcción.mp4</t>
  </si>
  <si>
    <t>49c57125c921f2d8eaede6deea013c23</t>
  </si>
  <si>
    <t>fe0e46f3a1f067e6915067ce02b7f8d4b73f12e1</t>
  </si>
  <si>
    <t>783d80bb</t>
  </si>
  <si>
    <t>29e7c4b8d0ed8d3495a0890494e04b33fc375a052ca43fe0908b26293f700661</t>
  </si>
  <si>
    <t>13b86500061659558c55eb6c80e52a128ca755f9fe4b09da1b01224010f3026a42f644a0240bb38d947969d1cc72d06d6f1a514d43fc213f03aa4186542e7261</t>
  </si>
  <si>
    <t>b2f8d1601ceef534c236f7a8d6a7a9c7cf6814b6b1588c2373df49216890d8ad80dd430a84b93439b75c29b33b7f2946</t>
  </si>
  <si>
    <t>Z:\Alexander Leal\CV-2020-07-29-La vida,las voces y los cuerpos de la juventud y la construcción.mp4</t>
  </si>
  <si>
    <t>2.090.021.689</t>
  </si>
  <si>
    <t>Entrevista con excombatiente de las FARC- Región del Guayabero Parte 1 (2021-08-18).mp3</t>
  </si>
  <si>
    <t>0909142540e008e3eacb0b85c0e4d2d1</t>
  </si>
  <si>
    <t>6a7705305d41310c0306c1752cb21185d2bd74d2</t>
  </si>
  <si>
    <t>ec91ec43</t>
  </si>
  <si>
    <t>be46b60e677f71e0ff8b5693ee35713013c11c345bce53ba2204f01ba0a57b9a</t>
  </si>
  <si>
    <t>3d9e246cf7aabace600d009c4eb821732358f82b0fad6697a043c333233fdd3e690551e093a941f35bf0908d16d85674ade9e49da11c931fff77772768554600</t>
  </si>
  <si>
    <t>da49e2ada54c486db3a24a695c36beb8524b0e6fe5c7493412bc7889a56a3e6213a21806fe09b9c125103a8cf652a41f</t>
  </si>
  <si>
    <t>Z:\Alisson Angarita\Entrevista con excombatiente de las FARC- Región del Guayabero Parte 1 (2021-08-18).mp3</t>
  </si>
  <si>
    <t>1.153.065</t>
  </si>
  <si>
    <t>Entrevista con excombatiente de las FARC- Región del Guayabero Parte 1 (2021-08-18).mp4</t>
  </si>
  <si>
    <t>e5deca977d54f93ffaad3dc117a693fa</t>
  </si>
  <si>
    <t>80e64b1a706060cfc751ce82ff4ddfb84aea7b58</t>
  </si>
  <si>
    <t>6c48689f</t>
  </si>
  <si>
    <t>1c7e41bb988e491969557649b9ce27b29c35c2fb8136ca6deeece2097be65a98</t>
  </si>
  <si>
    <t>8d29bbd4c6909025954d73a87ed4b73d04f489119cede692c4a7d31dd1824304f415cae453798f447998e2a6ff2e4b979a5a952ed089cba85a1382e484dc0e79</t>
  </si>
  <si>
    <t>23e260ec614880a32a2fe94c2aaab3c4c80b9af76c3002415f89c65d25c18a62ce9c2a5769ac7e74d738318126d0d844</t>
  </si>
  <si>
    <t>Z:\Alisson Angarita\Entrevista con excombatiente de las FARC- Región del Guayabero Parte 1 (2021-08-18).mp4</t>
  </si>
  <si>
    <t>Entrevista con excombatiente de las FARC- Región del Guayabero Parte 2 (2021-08-18).mp3</t>
  </si>
  <si>
    <t>f8f334f6a11bee957f66c9a9cdcc34b1</t>
  </si>
  <si>
    <t>b948476895baef19638384e9b773eeeb14695ad4</t>
  </si>
  <si>
    <t>5503eac0</t>
  </si>
  <si>
    <t>94e75e56e0aba1682c5fdb8cff5e0724791965c5c6c4bc29ba86e3a50e4d97c4</t>
  </si>
  <si>
    <t>47e956168d5bac3725c1085e20ec78e71f3c4e0282db3df50f386e293b5c52fd8c90da13ec0c8618b90ac04baad29b5f580525d493af4db32e946001c332f1bd</t>
  </si>
  <si>
    <t>272b0f6f8ab49cbefc81bc668556e4b808485ab9fe7764151872e2ba38ba4419cdc9de1c01f50d60b69ce6fb8ea7e0cc</t>
  </si>
  <si>
    <t>Z:\Alisson Angarita\Entrevista con excombatiente de las FARC- Región del Guayabero Parte 2 (2021-08-18).mp3</t>
  </si>
  <si>
    <t>231.232.917</t>
  </si>
  <si>
    <t>Entrevista con excombatiente de las FARC- Región del Guayabero Parte 2 (2021-08-18).mp4</t>
  </si>
  <si>
    <t>8289acc5b896e06bb980c1bcd950a0e9</t>
  </si>
  <si>
    <t>8e087e87ef6d86cee6770a92963967dddf73ddcf</t>
  </si>
  <si>
    <t>93d817e1</t>
  </si>
  <si>
    <t>188d40b73acd885d950eabdf23336480cf8ab39e0b27e9ccf0555e82bfd4ae8c</t>
  </si>
  <si>
    <t>ce1cef71418bb9ef02a86e9fbd720d94f8328d9de827411db2a21a1e6978591ed51a1fee6b778b404ad5e4f4259aefae0f83685a0a1d96dc82968cfc7b201447</t>
  </si>
  <si>
    <t>f5c692b27be8592ad135451ed4b8cd112763cb3196f9a0771c3b24bf3f72c1515157260cdd0ac929f116f8ebc5aeeb0b</t>
  </si>
  <si>
    <t>Z:\Alisson Angarita\Entrevista con excombatiente de las FARC- Región del Guayabero Parte 2 (2021-08-18).mp4</t>
  </si>
  <si>
    <t>123.939.450</t>
  </si>
  <si>
    <t>Z:\Amanda Camilo\desktop.ini</t>
  </si>
  <si>
    <t>Entrevista a Profundidad Con Ex-Integrante de la Policía en Putumayo kry-curr-nnh (2020-06-12).mp3</t>
  </si>
  <si>
    <t>b6daaf4f37c060712e136125769dfa71</t>
  </si>
  <si>
    <t>3359ae2bac8b8035e89ed38fd2c2cdf17fc96248</t>
  </si>
  <si>
    <t>c0df903c</t>
  </si>
  <si>
    <t>9c0076787577e763cedfb6b895c8e51c24670da5d708bde5cdb8030d8cde261c</t>
  </si>
  <si>
    <t>f0a6bcc2eaace3c6c7255310bcac69decf5525f47d0b87eee3a3fb0d6bf2e333f151617568241c8baee91a001d5e07e28c5799b44d2ee293d836e28872d2d5a9</t>
  </si>
  <si>
    <t>46622d9c82fd9b42d27c3acade7f533af3f10ec1b675eb850e42c97478ef56676e8f9604d8bd957b9ca5ef5eb7c2b098</t>
  </si>
  <si>
    <t>Z:\Amanda Camilo\Entrevista a Profundidad Con Ex-Integrante de la Policía en Putumayo kry-curr-nnh (2020-06-12).mp3</t>
  </si>
  <si>
    <t>305.069.817</t>
  </si>
  <si>
    <t>Entrevista a Profundidad Con Ex-Integrante de la Policía en Putumayo kry-curr-nnh (2020-06-12).mp4</t>
  </si>
  <si>
    <t>42f9a5c257b31e3399f1cb35ee6aa129</t>
  </si>
  <si>
    <t>12ac3ff34b678bf564c5e1be869a12ba85b9ec93</t>
  </si>
  <si>
    <t>61d80992</t>
  </si>
  <si>
    <t>0899f7e15bfc66f50e01c4cb80b197e51ae830cbe7716f82570c9acc5a51bb9a</t>
  </si>
  <si>
    <t>96edb4ffec2d62fd14dda7a8ceeb97d3060e377d4122978a8b5ac54dcdf625db3799fc76127df957896ecec63a500c9ee8d0e522efd36956719844d7fecf29ec</t>
  </si>
  <si>
    <t>a2841995ca79467c96c8c5b61ed5222a0cbd38e1aa60e116a78aa88e76a5acaca213f350d4b4659b60572b40c8e91d35</t>
  </si>
  <si>
    <t>Z:\Amanda Camilo\Entrevista a Profundidad Con Ex-Integrante de la Policía en Putumayo kry-curr-nnh (2020-06-12).mp4</t>
  </si>
  <si>
    <t>737.383.110</t>
  </si>
  <si>
    <t>Entrevista a profundidad Funcionario Putumayo yzo-uixg-sos (2020-05-11).mp3</t>
  </si>
  <si>
    <t>a290499d84308950090207fdbe9d42b9</t>
  </si>
  <si>
    <t>1f01cba000a99f3bed554a069b92e4b6d6fd1055</t>
  </si>
  <si>
    <t>3a27d617</t>
  </si>
  <si>
    <t>a9a2479389f094c54f3e0ddaa1c534a9b70dc3b20dab5f0fdb63b55c0cc192d4</t>
  </si>
  <si>
    <t>0e02c5cc574fd691438bc8a1d7c93529fb9ee52899aaa085a54a4480a6bb95c8ba498b5cc2d9a020e14526dd962228b8a20d8385712362e9dba76a0fb0471139</t>
  </si>
  <si>
    <t>7ee1032035a4ffcd356a2fa7f8a740e43d1b65c235532cd7e583f12d22b64cf0613934f48afae4f5a2fa699c4c70893b</t>
  </si>
  <si>
    <t>Z:\Amanda Camilo\Entrevista a profundidad Funcionario Putumayo yzo-uixg-sos (2020-05-11).mp3</t>
  </si>
  <si>
    <t>141.600.297</t>
  </si>
  <si>
    <t>Entrevista a profundidad Funcionario Putumayo yzo-uixg-sos (2020-05-11).mp4</t>
  </si>
  <si>
    <t>98a321f8f9d70306e878440f37c8e1fc</t>
  </si>
  <si>
    <t>6b92f8fb33f0c753e4abe808360668846697e8c3</t>
  </si>
  <si>
    <t>bbbae4f1695545a9675f04f253e78c9873df1227d9622305a0125078800ca9c2</t>
  </si>
  <si>
    <t>145933a27d29a24c5a9bd009c0db19397b658abadfb5da0ce48fd9554387b88233da71fb462c000a79ebb5697afd5dc2bb986f3c837b09b68c036f5ad6fef241</t>
  </si>
  <si>
    <t>dffd6d7f1da41e2764be1068fa20776440b50c049321d51b783bfb97d25a059e98d94879cb6c323aa422f0c424b837c9</t>
  </si>
  <si>
    <t>Z:\Amanda Camilo\Entrevista a profundidad Funcionario Putumayo yzo-uixg-sos (2020-05-11).mp4</t>
  </si>
  <si>
    <t>89.496.852</t>
  </si>
  <si>
    <t>Entrevista a profundidad Funcionario Putumayo yzo-uixg-sos (2020-05-11).sbv</t>
  </si>
  <si>
    <t>8847a6f1193c5a32cb8620c2f6d8ab88</t>
  </si>
  <si>
    <t>ea938e58394efaa57a9fd8a574d7e6fdaeac8575</t>
  </si>
  <si>
    <t>0604a546</t>
  </si>
  <si>
    <t>f13a7440ec13bfadc4e98d38858e40e182050083c2776f3d19566f77c7b0d424</t>
  </si>
  <si>
    <t>263706e7f40ab77296133d8e56ac7f06dff5d8992e8d7696d67f336b74d191319b0361e67dcd755d459ca34f39b25138d07c81b99c55861ce82554484df89b63</t>
  </si>
  <si>
    <t>1c112ecf1879a984e037b22fcddf0b2c2cefcb13af2800753c17092bcf8a31cb1bc651e540add41c0a388fcac1c5ad6f</t>
  </si>
  <si>
    <t>Z:\Amanda Camilo\Entrevista a profundidad Funcionario Putumayo yzo-uixg-sos (2020-05-11).sbv</t>
  </si>
  <si>
    <t>Entrevista a Rodolfo Quintero Romero, víctima de persecusión y exilio (2020-10-09).mp3</t>
  </si>
  <si>
    <t>50b482bf50c9c1333906b4c9df69080d</t>
  </si>
  <si>
    <t>0435c65f720d4cf93318f95fcf4234699d0db0ea</t>
  </si>
  <si>
    <t>8c78c6f5</t>
  </si>
  <si>
    <t>bb1bd690f6204f96de89a6fd4e51351a824c5093dcc73dacd3c24e2b7ab84c74</t>
  </si>
  <si>
    <t>4a24366d81079d55dcc324a4bf7478ead9620b8ac405ffa70f81f0a7173e26e9c9d255e3fa7f6efc971ffcf37482cb8ac434834292ba619f72160e0e60422222</t>
  </si>
  <si>
    <t>8cca6366fe957cd4a737e75ae767db22f7e8890c1679048f5c3abe001f7e2438c1c7101e2896ec49f84c891427311a18</t>
  </si>
  <si>
    <t>Z:\Ana Ferrer\Entrevista a Rodolfo Quintero Romero, víctima de persecusión y exilio (2020-10-09).mp3</t>
  </si>
  <si>
    <t>296.046.525</t>
  </si>
  <si>
    <t>Entrevista a Rodolfo Quintero Romero, víctima de persecusión y exilio (2020-10-09).mp4</t>
  </si>
  <si>
    <t>bc7e35fc8e3cdf33c10c6f272770dc3b</t>
  </si>
  <si>
    <t>6209a19394d955f5a148e41b6597f6882afc1247</t>
  </si>
  <si>
    <t>02bb101f</t>
  </si>
  <si>
    <t>99c5835aa241942b68c6179d96edb17265acd634e5cb9f28fcc1ad787e89fdd0</t>
  </si>
  <si>
    <t>a63a84f7f76a46f9690b8f85e8b9c51b1e35d0b6b10659ba5d34a45d4af62df190be1e77c70149b9b93677348524932dff329c5be1ade6c6409b4af2b2cdd0f6</t>
  </si>
  <si>
    <t>4c6246df2789d05556c97dc0e14f4c9a04c8c666a2c4b33ab301689c6d1727049637b47cf1e220eb45dec588a1fec7f9</t>
  </si>
  <si>
    <t>Z:\Ana Ferrer\Entrevista a Rodolfo Quintero Romero, víctima de persecusión y exilio (2020-10-09).mp4</t>
  </si>
  <si>
    <t>707.029.861</t>
  </si>
  <si>
    <t>d816629c6829cd3e9837b9bde2947df9</t>
  </si>
  <si>
    <t>4fbb49987277c2d6b85aabcb17c50296bc877fed</t>
  </si>
  <si>
    <t>7c781e33</t>
  </si>
  <si>
    <t>4bbc607a28825dfd990cf2e25363282fe885a90586222db74381154938033090</t>
  </si>
  <si>
    <t>acded6d4e29df58f648087d71d016a0c1faa1a2d369f1a2b219d3415b358c8ed13ac32d8b93ed248733c24a52590400ced29ef7ebe895ca7f4f981e049678acc</t>
  </si>
  <si>
    <t>b3922ba665669a5a5225b06c1ad54cbb258ca302700129002d410bb5373be991e6aefd07bd8784a1e0306ea532273a09</t>
  </si>
  <si>
    <t>Z:\Ana Trujillo\desktop.ini</t>
  </si>
  <si>
    <t>Entrevista 3ra Sesión Coronel Ariza (2021-03-25).docx</t>
  </si>
  <si>
    <t>5db44ed2d5152115d7a187dcdeee431d</t>
  </si>
  <si>
    <t>60fe9ee59a032bb69fa569695639ab682e0ea0dd</t>
  </si>
  <si>
    <t>8a2213686a4a4f61359da4aad715f107c4930e295a28ade10015082f1331c1bc</t>
  </si>
  <si>
    <t>4e5e409b19aecf8716297de976cc1609f500878a20d5cbf080e7745b75cd8607dbb86ea8a7bc4e638eff0284b06e401c245c68d1dc976279d64736bbf2481ca4</t>
  </si>
  <si>
    <t>b9dbe4a0777e47c9a026fe100e6f689ae3a9b42ab3e72d53ff89320421fbc855748fc1c4e35189c7ee2cd978c37a5079</t>
  </si>
  <si>
    <t>Z:\Ana Trujillo\Entrevista 3ra Sesión Coronel Ariza (2021-03-25).docx</t>
  </si>
  <si>
    <t>Entrevista 3ra Sesión Coronel Ariza (2021-03-25).mp3</t>
  </si>
  <si>
    <t>2cdc01f5a5bf0c821c54a111760f9a08</t>
  </si>
  <si>
    <t>4b91de237cd629a31fd3fee34462eb3b122bee61</t>
  </si>
  <si>
    <t>5635fb37</t>
  </si>
  <si>
    <t>49e2848cb120599cd89e576fad5fb1c7387cad9280df55529737173ad54712d3</t>
  </si>
  <si>
    <t>f85f9513467e0c7c3fc6e966714a4878c5abad602843ad7a6fb3694c76326f07e6d51976b42af0ec04dfba4e418d240604ba22d48821bb8e72deaeac1f83d9e8</t>
  </si>
  <si>
    <t>e4e4db975abb692ad32bdfb8054c4fb273a4947e356518c6fb739f2225f5a13fffb90f29bb67db7b256ce40ceaa16399</t>
  </si>
  <si>
    <t>Z:\Ana Trujillo\Entrevista 3ra Sesión Coronel Ariza (2021-03-25).mp3</t>
  </si>
  <si>
    <t>254.377.353</t>
  </si>
  <si>
    <t>Entrevista 3ra Sesión Coronel Ariza (2021-03-25).mp4</t>
  </si>
  <si>
    <t>936faa505cf5a1b98c10965ec1532466</t>
  </si>
  <si>
    <t>cb78c13734cad054c96ae0ef35c72a9dd0530d5b</t>
  </si>
  <si>
    <t>9000e751</t>
  </si>
  <si>
    <t>4859687d350cf0212df1355c56feea42f43f9c667c6286d47babfc0093f14e3e</t>
  </si>
  <si>
    <t>d99b89b2d836126e359ad161b4c57961644e8fa3fecc8d18d4939d3c2da24a776ee34dbfa0fa7143b2e7e348d8b640c3e052ff8d36e4c6ca65ec064862c6da3b</t>
  </si>
  <si>
    <t>94ecabc4f233d89c87bcabb930a1da5e6904a4a9ba5265a3c0ed15bdef85b5f9cdcfa10fdd33454248e6a17f09eaf890</t>
  </si>
  <si>
    <t>Z:\Ana Trujillo\Entrevista 3ra Sesión Coronel Ariza (2021-03-25).mp4</t>
  </si>
  <si>
    <t>593.759.532</t>
  </si>
  <si>
    <t>Entrevista 3ra Sesión Coronel Ariza (2021-03-25).sbv</t>
  </si>
  <si>
    <t>6d4729f72494f3cbc99d029e0c47e810</t>
  </si>
  <si>
    <t>a66f72bcf5448d7845df5c5194ed72b7a4a8e6d4</t>
  </si>
  <si>
    <t>66d25cb2</t>
  </si>
  <si>
    <t>ccd51c835b4d2a406c9a3587a36271273311a0c628fda53ff61eb331855ceba8</t>
  </si>
  <si>
    <t>e00c012d3c7a7356b59560ca4e4d3e7ecbcab5e8be1d17dec4c1adbe5060af811bfb6fa81a9eeefd541e0702be2c1410a1bc4247ee6b2d5d97d822c57dfe2319</t>
  </si>
  <si>
    <t>2da2f641e5dd8f0439853542e45319746f067c0a4669d3764352e40727ebe50783836e637e1ec23738a65d0e6ceceee2</t>
  </si>
  <si>
    <t>Z:\Ana Trujillo\Entrevista 3ra Sesión Coronel Ariza (2021-03-25).sbv</t>
  </si>
  <si>
    <t>Entrevista 5ta sesio´n Coronel Ariza Parte 1 (2021-06-09).docx</t>
  </si>
  <si>
    <t>a2fdcd52f1f3b49d26a6f53816c7c570</t>
  </si>
  <si>
    <t>25f9ad3c56af861efbbd2c38676b4fd8c7c1d95f</t>
  </si>
  <si>
    <t>f7ec32f1</t>
  </si>
  <si>
    <t>57ca6c456806d3dde0eff17157ea4d12dca42669faf4f41511d90a7a0c500cb4</t>
  </si>
  <si>
    <t>17bb5af86d6d268249bfc5f9930d2083833e11c590b57557e3b1c54a7238cebc0350aed0e31c8f732d3007c8a3003d3c2c268021b3262fd1cf19d35479419677</t>
  </si>
  <si>
    <t>e01ea0804b134d759ba06c395e039aaee04074643db29b8ea0bfa91744b7dbf37dcc09b14b4cd51a81c80bfe91ec2aa3</t>
  </si>
  <si>
    <t>Z:\Ana Trujillo\Entrevista 5ta sesio´n Coronel Ariza Parte 1 (2021-06-09).docx</t>
  </si>
  <si>
    <t>Entrevista 5ta sesio´n Coronel Ariza Parte 2 (2021-06-09).docx</t>
  </si>
  <si>
    <t>0f21bb30df6478247d39965068848986</t>
  </si>
  <si>
    <t>7ba6e22ae95d5837f1c476be3ff5b6f0612d8413</t>
  </si>
  <si>
    <t>827f146e</t>
  </si>
  <si>
    <t>cc946f594325275e82164e8646f262482c7b2add1f534aabbc92e4ffb0790ec4</t>
  </si>
  <si>
    <t>4c3cc3cd72aaab354e3bfe40a6701057141bce32d9e43da3dce734166b09747577d20c9861040ff206dc645c81719f10f12393b73248a45b79993d931bf359a9</t>
  </si>
  <si>
    <t>f49d3c1df12eef69fe88b2b228d620737e41ed0474dd7a12bedbf60930f80c3eeaf817fb7a5908d9c2c68920db0c824c</t>
  </si>
  <si>
    <t>Z:\Ana Trujillo\Entrevista 5ta sesio´n Coronel Ariza Parte 2 (2021-06-09).docx</t>
  </si>
  <si>
    <t>Entrevista 5ta sesión Coronel Ariza Parte 1 (2021-06-09).mp3</t>
  </si>
  <si>
    <t>818385e3ff0a061dd320f25064a820a5</t>
  </si>
  <si>
    <t>84b6c798d827b5b538e3953825caf250aa3481fc</t>
  </si>
  <si>
    <t>619454f8</t>
  </si>
  <si>
    <t>df65b73b526b07e515bef0e65dfb797977ca599963e5d288ad03327ffdc3767e</t>
  </si>
  <si>
    <t>766d8cadad919c39c60ccdb3bc077afae9fb4ececaf9d9a8f3e8f6196a95eb7fac33e732a2e1188cbdd107f9f01a260407159342a117db9dfa098c08a28a515f</t>
  </si>
  <si>
    <t>4ea7f387caeb1c1e275ef066d54394e57d05dd15582e8ec3b3ff734fedcbc873c30badea701691b3cb165ab4d91e1cab</t>
  </si>
  <si>
    <t>Z:\Ana Trujillo\Entrevista 5ta sesión Coronel Ariza Parte 1 (2021-06-09).mp3</t>
  </si>
  <si>
    <t>134.301.693</t>
  </si>
  <si>
    <t>Entrevista 5ta sesión Coronel Ariza Parte 1 (2021-06-09).mp4</t>
  </si>
  <si>
    <t>aa69662d415f06e86c7f4953157a2a96</t>
  </si>
  <si>
    <t>5e2308250d068f89ebf18d5e1f4eb2c059c12eb5</t>
  </si>
  <si>
    <t>ee10af1c</t>
  </si>
  <si>
    <t>83f05fe686e4654861e29692d1480cf7a755d3be4c7de7c71b429a453de10ee7</t>
  </si>
  <si>
    <t>8ded90a63c736aa31ca38dfa417b7af7875e2d8d790a2bdc95389328b8ae2ba166db4bf7555d5c545141f47b8ba51019deafcf5c5a23796d60c004b37831aded</t>
  </si>
  <si>
    <t>13c777ed5d37e912cf2e55bba76fcf5a197fb3add0b464f71713f4b5a4c626e6a785be14adf9b823af4bf4a04ab1df3e</t>
  </si>
  <si>
    <t>Z:\Ana Trujillo\Entrevista 5ta sesión Coronel Ariza Parte 1 (2021-06-09).mp4</t>
  </si>
  <si>
    <t>303.923.359</t>
  </si>
  <si>
    <t>Entrevista 5ta sesión Coronel Ariza Parte 2 (2021-06-09).mp3</t>
  </si>
  <si>
    <t>ba140f4c41a514d05b8eb27e07dfdb15</t>
  </si>
  <si>
    <t>bb7d8401c6a8e0e629e8947e82868862507feb3b</t>
  </si>
  <si>
    <t>71e1c1c4</t>
  </si>
  <si>
    <t>80f8ff0343d8543b0d113c94a9fe939ee6bff7a73b64e7af84a67adf087eaf37</t>
  </si>
  <si>
    <t>6699ba5f568bdcbcee6d1d1242b14f3f86954828b9cffa29ff526fa0e6e0b654433bd9b990afc819739fe3c88d3e5db22c19fc994f749da35085c0384d1e11a1</t>
  </si>
  <si>
    <t>126abd754ef24a60d41f07733dcd31c5bab7aaca19d9c63a2f36423eda1b619f4429bee1bcd1b3f393425ea3aafaf9a5</t>
  </si>
  <si>
    <t>Z:\Ana Trujillo\Entrevista 5ta sesión Coronel Ariza Parte 2 (2021-06-09).mp3</t>
  </si>
  <si>
    <t>114.124.305</t>
  </si>
  <si>
    <t>Entrevista 5ta sesión Coronel Ariza Parte 2 (2021-06-09).mp4</t>
  </si>
  <si>
    <t>8c3eaf9469afd04caccb447801dc062d</t>
  </si>
  <si>
    <t>7667aca194d5ce15332922d5ba333fcf70c3284b</t>
  </si>
  <si>
    <t>0cfd1870</t>
  </si>
  <si>
    <t>91e3df073ce5abf1aafc103ed2535582467d1fcea70929c16a86b67194abe3f8</t>
  </si>
  <si>
    <t>7a4b634da936f04323cb2f097e40374fc3a0af0812537a8c02662a92745e940ca71e9a614b841b40cfae8063c378724afedee40c6167bdcd16a8786f25dfa3c4</t>
  </si>
  <si>
    <t>514a8f645837524741917bdb3ff14178fa308cd967b6fe5035f300a6121ec347dece559819c94820658ad0497b59c0a5</t>
  </si>
  <si>
    <t>Z:\Ana Trujillo\Entrevista 5ta sesión Coronel Ariza Parte 2 (2021-06-09).mp4</t>
  </si>
  <si>
    <t>237.869.003</t>
  </si>
  <si>
    <t>Entrevista Alejo Vargas-Venezuela (2021-04-27).docx</t>
  </si>
  <si>
    <t>78ae60b5496d4c597d0f22cee3adf71e</t>
  </si>
  <si>
    <t>550c71c8163c2d723684f54cf0fe0ec1fab1db0b</t>
  </si>
  <si>
    <t>8ed28fca</t>
  </si>
  <si>
    <t>47df1c1723086ec2335e0e7304fdc824c3f0f0dbad4358cdf4022e81a57bb17e</t>
  </si>
  <si>
    <t>f96f558547d19cf70439ede49ed2e8e32a82cd95b8bfbb2d4a036d1674dc46ca3bef737bfa7d6073c67f7366adf3b03a350fe479d030d11786e5122934367060</t>
  </si>
  <si>
    <t>4449bf09b80f8e72298d96921b99fff0ce62a3d312c80cc7046f1222ac0816a4dcca0937bef14b50702ad85f8074f541</t>
  </si>
  <si>
    <t>Z:\Ana Trujillo\Entrevista Alejo Vargas-Venezuela (2021-04-27).docx</t>
  </si>
  <si>
    <t>Entrevista Alejo Vargas-Venezuela (2021-04-27).mp3</t>
  </si>
  <si>
    <t>5ed090e45f15e0b7921565d463b6cc09</t>
  </si>
  <si>
    <t>71556464f8758c9ee3e9af0ee215e8ecda60c3f8</t>
  </si>
  <si>
    <t>95d18821</t>
  </si>
  <si>
    <t>d155d2d722d1b63158cc86cab031420bb00e9f8d8fa139a3e6ffba7c49efb7d2</t>
  </si>
  <si>
    <t>20be4ae175123a3e515f68d38d6884fbcd0a6a0e04f5bb0e28e6f64da2f92e9e7b7f05ec89f198621fd12ec5fb56e3ecb405b84d6beaa5158797963b3d510cee</t>
  </si>
  <si>
    <t>b07929ee272f0c74d2f8041889ae3cd8bf1e49d663b1d1d12bfd406106cd5017936c57c1c28bd5132dbf5f0232a0e334</t>
  </si>
  <si>
    <t>Z:\Ana Trujillo\Entrevista Alejo Vargas-Venezuela (2021-04-27).mp3</t>
  </si>
  <si>
    <t>222.566.673</t>
  </si>
  <si>
    <t>Entrevista Alejo Vargas-Venezuela (2021-04-27).mp4</t>
  </si>
  <si>
    <t>dd61cbfa100c6742baccc78525d2bbe9</t>
  </si>
  <si>
    <t>be9a07875a3ded2680878ed3229576f1f53faecd</t>
  </si>
  <si>
    <t>0ce34370</t>
  </si>
  <si>
    <t>77be104dabe4b7b39910020878a048dd27eb02b8fc79e269858be20f20d72694</t>
  </si>
  <si>
    <t>970a7e85fd45fd07e4c68752d11df071b64703d5e519d0b0b6d1b75f36b5e203921c570b50537c3c1fbb2a206c22149c88196d6facce4a88685eb1a3ea611ca2</t>
  </si>
  <si>
    <t>50cfe8dff0db52aa79a258e4e984711a92dfbf454a16bb0b9ec271c6755c89ab1b58f40baf86f1560b0232fb5be6c12b</t>
  </si>
  <si>
    <t>Z:\Ana Trujillo\Entrevista Alejo Vargas-Venezuela (2021-04-27).mp4</t>
  </si>
  <si>
    <t>566.350.806</t>
  </si>
  <si>
    <t>Entrevista Camino hacia la paz (2021-10-22).mp3</t>
  </si>
  <si>
    <t>73a5006eab863115a5e3f1541cfc450a</t>
  </si>
  <si>
    <t>4d70e99e5f423e332e7230c60f08a6fffe81a73f</t>
  </si>
  <si>
    <t>ee9b375e</t>
  </si>
  <si>
    <t>475b97788f6fc7d827506a42c87b425da3ea67c705b18722b8c0d3a24e58a65b</t>
  </si>
  <si>
    <t>ea72419260a433fb37acea3343a9ffddc45e90df09a23991173e6e22eccf61188c58bdb4611995043b0f0df8536dcadfe717a0183d25025926560340841f69fe</t>
  </si>
  <si>
    <t>f5b8e5fa4a646f315d5439f122c27d6f40a42a94f6dad62b0d6e8da313046b98254fde093f264989cb0768a001c5b491</t>
  </si>
  <si>
    <t>Z:\Ana Trujillo\Entrevista Camino hacia la paz (2021-10-22).mp3</t>
  </si>
  <si>
    <t>300.384.345</t>
  </si>
  <si>
    <t>Entrevista Camino hacia la paz (2021-10-22).mp4</t>
  </si>
  <si>
    <t>097bc0873cd0a7b10f92f2e4011e6360</t>
  </si>
  <si>
    <t>fb5afa3a9f83b8e22e154e748088ba2fbdbec272</t>
  </si>
  <si>
    <t>b93a5fe8</t>
  </si>
  <si>
    <t>865310318116e5d71f46aa72e9157b3c27395633f8ee014cbce85438093e5fd7</t>
  </si>
  <si>
    <t>55834366096aba1e75e7817fe2d655314ae6ab66133a422b94f88d512eb51221ab48be32fe72687b8a2d33668f61c9587e64c58766f4ce299f239d7655721052</t>
  </si>
  <si>
    <t>e948529916d16a205f888a49f10771c18af75a7ab76d9a0ccf657f7099a89e7830b1066302fe7634082d1477d26bd450</t>
  </si>
  <si>
    <t>Z:\Ana Trujillo\Entrevista Camino hacia la paz (2021-10-22).mp4</t>
  </si>
  <si>
    <t>1.007.483.337</t>
  </si>
  <si>
    <t>Entrevista Colombia-Ecuador (2021-05-21).sbv</t>
  </si>
  <si>
    <t>085d36b3c61612b057fefe177471e883</t>
  </si>
  <si>
    <t>2ac6f505315ac8bae4f59dc7a0e2556a09f3fa0c</t>
  </si>
  <si>
    <t>f8a50572</t>
  </si>
  <si>
    <t>e0792af3a53d71eedde060f78eb3dd12603b596c3aa19bb562905d365bbd7d42</t>
  </si>
  <si>
    <t>19dbaca53215bb9ebd2d1d4915749a297fe46296803df9171ec394d0b04f58ec1022f9c7c1e46a012be65eaf333a31a521355a010fff155bae56bb8bcb640e3e</t>
  </si>
  <si>
    <t>c5642312adb4ec0690067d51978c4da082e1ff30604f458fb783b79ec512cc4ed8b0975a97bc8dff82cbbf400a2f8a89</t>
  </si>
  <si>
    <t>Z:\Ana Trujillo\Entrevista Colombia-Ecuador (2021-05-21).sbv</t>
  </si>
  <si>
    <t>Entrevista Colombia-Ecuador Parte 1 (2021-05-21).docx</t>
  </si>
  <si>
    <t>0aa25dec971c48a65ed253fc7b65aa29</t>
  </si>
  <si>
    <t>eac7ea42b7a435c7990b5192492123bdbf0e2918</t>
  </si>
  <si>
    <t>6498979a</t>
  </si>
  <si>
    <t>fab09da59cc4ebfd666634c18a1d441a7c6b1980187288717c566d16df2cc700</t>
  </si>
  <si>
    <t>c9c61ed2fe13b248ad51c37410abf2678a1721951e4893f8192e9ae521052b4ae96992a0b49b1910848b2eff96b08b0d2a4e341dfa44987481daa4dff7c74592</t>
  </si>
  <si>
    <t>95589cbf805e5cf82c18c8069bb14d47b8c98c9e53e77664c4827d67c53f4395de8755179f9ca644c053007664be454d</t>
  </si>
  <si>
    <t>Z:\Ana Trujillo\Entrevista Colombia-Ecuador Parte 1 (2021-05-21).docx</t>
  </si>
  <si>
    <t>Entrevista Colombia-Ecuador Parte 1 (2021-05-21).mp3</t>
  </si>
  <si>
    <t>d7cd0b142afab3d4526e28c371bbfa85</t>
  </si>
  <si>
    <t>e7d6af4eb478d104e18c99a430965d04788bd9dd</t>
  </si>
  <si>
    <t>e6c85519</t>
  </si>
  <si>
    <t>ca64e42b1ef69ed1520922993ef269a47b093fa48b7384a116aa513868b56ce7</t>
  </si>
  <si>
    <t>591790fca2fe264f2d8a2ac9051a8a35c96a4b2e6eb981504a6a5da05b64a8802e5d1b948e1f8713d240a840e03ce00426e8150e5a809b77c4cad118c0cffef1</t>
  </si>
  <si>
    <t>98b00c81ddbffd55da1ab16623a18da743dfed2c2033aa3e2d1b65d3af6f52214ae124b572e9ff940353e17992dfd906</t>
  </si>
  <si>
    <t>Z:\Ana Trujillo\Entrevista Colombia-Ecuador Parte 1 (2021-05-21).mp3</t>
  </si>
  <si>
    <t>123.668.553</t>
  </si>
  <si>
    <t>Entrevista Colombia-Ecuador Parte 1 (2021-05-21).mp4</t>
  </si>
  <si>
    <t>8eb60debdfcf25a7d181afd20d8c4b70</t>
  </si>
  <si>
    <t>abf6fa16386a0d9d66bc1b5049b16099488d4e44</t>
  </si>
  <si>
    <t>bb1c820e</t>
  </si>
  <si>
    <t>5ad53b3b078a1a669f5cd27873be828b4ab1202d31f8218f6fca9205553ffcb4</t>
  </si>
  <si>
    <t>e2d5477fcb1482b188c8dbef35c12fd49828555f33a1ffa603107b8b049614b575bfa92fdf68b92b12fe13667e05cdb73dcf3a0952a96831efb3c464da3f969b</t>
  </si>
  <si>
    <t>437b379bf37a094a97f85229c9189fb52e2f1c3fcc1f78128e07b44c9ee3b21b34141b68f1f6361755753aed8ed9d7d1</t>
  </si>
  <si>
    <t>Z:\Ana Trujillo\Entrevista Colombia-Ecuador Parte 1 (2021-05-21).mp4</t>
  </si>
  <si>
    <t>377.867.085</t>
  </si>
  <si>
    <t>Entrevista Colombia-Ecuador Parte 2 (2021-05-21).docx</t>
  </si>
  <si>
    <t>075032237b543432158eadd7191376fa</t>
  </si>
  <si>
    <t>1d69c4295b8a4a838f7e2b15c58e09663b177022</t>
  </si>
  <si>
    <t>6bf7d6b0</t>
  </si>
  <si>
    <t>8b2c435755b34c1f450f207c54b4d08c2eca58f0a21bbdacb1204a0d7603dac1</t>
  </si>
  <si>
    <t>745fadfb3bcec84ef5b960285be0e4634861839b217d4726cebdd0d62fa030aa43a2defb27eaa53467e10007adbff351ab704f313a069855920eb4ce15979af3</t>
  </si>
  <si>
    <t>24be77060d85d3b3434fcf76b19db2ba59e09f17aef60eb45a6b5812eba70f94a678c01b968bdd07166627ae02ccd566</t>
  </si>
  <si>
    <t>Z:\Ana Trujillo\Entrevista Colombia-Ecuador Parte 2 (2021-05-21).docx</t>
  </si>
  <si>
    <t>Entrevista Colombia-Ecuador Parte 2 (2021-05-21).mp3</t>
  </si>
  <si>
    <t>1fdd3a8c1f1d86682c0efa3274b4f231</t>
  </si>
  <si>
    <t>fd0a13dca93d4a6f7f0837f9960c38d51653268c</t>
  </si>
  <si>
    <t>d0c2a7f6</t>
  </si>
  <si>
    <t>61a9f79ab971808487fa861c5623d1daf77bd5e27eaab90790b59c170f3ad4a5</t>
  </si>
  <si>
    <t>9c681c8e56feed902c6259753ec9df67c8f5bafa07043e0553c436ec2f4e68dbf640b04edef385f994a57418bd4cf44440ad28fe83685aa39ceb1bcb049a3a20</t>
  </si>
  <si>
    <t>5437c3d4e6b50c35cfcb0ce8a9fcfbbe3f602cda0fc12a638c5e0c1834b19ab1b027c8b232254f48c3cb7dd30b79ba21</t>
  </si>
  <si>
    <t>Z:\Ana Trujillo\Entrevista Colombia-Ecuador Parte 2 (2021-05-21).mp3</t>
  </si>
  <si>
    <t>75.335.529</t>
  </si>
  <si>
    <t>Entrevista Colombia-Ecuador Parte 2 (2021-05-21).mp4</t>
  </si>
  <si>
    <t>c272f2b80382bdb590ad75b0827ed872</t>
  </si>
  <si>
    <t>a0cc2b0f97b6ad7aa87de16edc52a83cdf61208f</t>
  </si>
  <si>
    <t>9fe34b52</t>
  </si>
  <si>
    <t>34043e4a28dfc0791500f19ea2604d5426bb20de8977deb54d74051a4ac4f084</t>
  </si>
  <si>
    <t>5a75f48066ae8f9455c3fca7aafa95bc2cd598ed344ab06671a9bf46fbe55033f26825c2d1f7cbc2642bc6f6d937b0d34386ac25f645f1e70831bfd027265748</t>
  </si>
  <si>
    <t>53c3baf6f635c5149d86523b66f824903a20eadc94b7d1e29e54c7383bbb752e1a3af195e13a131236e5e2d1348ebd51</t>
  </si>
  <si>
    <t>Z:\Ana Trujillo\Entrevista Colombia-Ecuador Parte 2 (2021-05-21).mp4</t>
  </si>
  <si>
    <t>232.334.888</t>
  </si>
  <si>
    <t>Entrevista con Amada Benavides uod-ifby-zgr (2020-05-14).mp3</t>
  </si>
  <si>
    <t>336bc4c6048e133696fd95e5560500a3</t>
  </si>
  <si>
    <t>8d9af90af73b6f2212ea8e08e347154c38c77044</t>
  </si>
  <si>
    <t>6509eca9</t>
  </si>
  <si>
    <t>5d1c64d38cb31e29f16e34ba94dcfc0270005eda8bf74f5863eb92d940575df1</t>
  </si>
  <si>
    <t>f1cd6c072e36f2f4b18cd46f49997973ad946b0abe89a0c5db88d131fe99f69a38eddf9c39e117f4b12b062588011782f4fc652450d09c34ae4bc8fdef32650f</t>
  </si>
  <si>
    <t>d4ec848c15fbc996b0f78b2db9ac396874523c4d30f6b12e9f5507376870496f08e5ac36d479473cb2838e156445837c</t>
  </si>
  <si>
    <t>Z:\Ana Trujillo\Entrevista con Amada Benavides uod-ifby-zgr (2020-05-14).mp3</t>
  </si>
  <si>
    <t>276.196.953</t>
  </si>
  <si>
    <t>Entrevista con Amada Benavides uod-ifby-zgr (2020-05-14).mp4</t>
  </si>
  <si>
    <t>14006804030d9b8aac6e0fe6dd44be6f</t>
  </si>
  <si>
    <t>528459ca0e3f7aeb14ce34e0cc70c29e369d86c8</t>
  </si>
  <si>
    <t>3eb6d83f</t>
  </si>
  <si>
    <t>18cb3eaea24a1c4c1c53798b054e95f802ed2041edb5243ffb6bfb887b04dd44</t>
  </si>
  <si>
    <t>04b486e877afa64da0bc4622b648c02cc5b66c60d7fa970bf2f9dca0c28eaea9c76d8f6847befa436384ce08380f4fc4b531bcdc9bd0bbfa4e643a734df9a675</t>
  </si>
  <si>
    <t>dba9b2d4543e77fe51258f662b768c74ca9ba0549b7f4aa033adb8977394c51a907bd1756ae669d252ab3f9f091506a8</t>
  </si>
  <si>
    <t>Z:\Ana Trujillo\Entrevista con Amada Benavides uod-ifby-zgr (2020-05-14).mp4</t>
  </si>
  <si>
    <t>730.752.831</t>
  </si>
  <si>
    <t>Entrevista Constantino Casasbuenas - Ex Oxfam dyc-ouvu-thn (2020-05-23).mp3</t>
  </si>
  <si>
    <t>e363a53581ca09eb6279b3cc4cff893a</t>
  </si>
  <si>
    <t>3e516a3fb4d078dc7bdad63eb0398f2bcdb5d057</t>
  </si>
  <si>
    <t>21d060b0</t>
  </si>
  <si>
    <t>15bc7b15d52ff48788582c0389d3b7854884c4bbf5030a2a114f18dad7ca111c</t>
  </si>
  <si>
    <t>df767b392fa79744befa4593ae2970936342ccc042e42fc3188212b6e8143beca84d51d637e32a28cf6379197f2ab07d6dcd1923bd1fed4d60a602841ee0870d</t>
  </si>
  <si>
    <t>9bb5b8a0a734824cd1e3e3943921b7cc898af72c2c24b2ca3655c0088e53bfce4ba689d76ad8a0c19bef2df515446dfb</t>
  </si>
  <si>
    <t>Z:\Ana Trujillo\Entrevista Constantino Casasbuenas - Ex Oxfam dyc-ouvu-thn (2020-05-23).mp3</t>
  </si>
  <si>
    <t>309.418.077</t>
  </si>
  <si>
    <t>Entrevista Constantino Casasbuenas - Ex Oxfam dyc-ouvu-thn (2020-05-23).mp4</t>
  </si>
  <si>
    <t>8510d21e69e7c029cfa5f238eead3826</t>
  </si>
  <si>
    <t>0eb81c7ce803f22b04f294d3f632a05e873d54b3</t>
  </si>
  <si>
    <t>f948ba20</t>
  </si>
  <si>
    <t>d66047800ae94cee3a0aeccc5e847e78d293e11fa96a4a5e4c4e3c4d135bf619</t>
  </si>
  <si>
    <t>c92b170ead25b27acb0145ccb8b4207a95bdd1c6cb2411326b0149b279a6977087e6720b68b2ee8b8aaf1cc31e0d39a3cc0e062ba9191307b1bf3c152bfb7d97</t>
  </si>
  <si>
    <t>ddb0a453b0bacb2c6c879bf6390e98d5f01614232d190020f1654028245725910eb10d861cb3d1730e8416d8445450cc</t>
  </si>
  <si>
    <t>Z:\Ana Trujillo\Entrevista Constantino Casasbuenas - Ex Oxfam dyc-ouvu-thn (2020-05-23).mp4</t>
  </si>
  <si>
    <t>843.440.348</t>
  </si>
  <si>
    <t>Entrevista Coronel Ariza (2020-09-21).mp3</t>
  </si>
  <si>
    <t>7ed8110961bafd3f68b0043604056f02</t>
  </si>
  <si>
    <t>0bb79281aa4c7b215e9373f62c5e443b609534af</t>
  </si>
  <si>
    <t>e7853e1d</t>
  </si>
  <si>
    <t>1dfb5d38f47187dd69e15fbef546c391a6167bb2d8dd4254949c9655d985ef4b</t>
  </si>
  <si>
    <t>0c7ffc00d2642db4df6de615930648090fec376f35e457acb83ffc3657c27f4874df72f2f5b125793c843aeccaddaacc5c3e1c6162228c2380e8871c5a745c6b</t>
  </si>
  <si>
    <t>4bdc7eb7cad109f0be2e465910d886f250d35c16266c59d741930378d032db6befbd68e308267ddc218d91a3516f119c</t>
  </si>
  <si>
    <t>Z:\Ana Trujillo\Entrevista Coronel Ariza (2020-09-21).mp3</t>
  </si>
  <si>
    <t>299.417.601</t>
  </si>
  <si>
    <t>Entrevista Coronel Ariza (2020-09-21).mp4</t>
  </si>
  <si>
    <t>2ce5c7054e0ee2525c6132d67d428267</t>
  </si>
  <si>
    <t>dba83c7887dd8e5ff0ac30daccfb3c10410b77bc</t>
  </si>
  <si>
    <t>8f8eccdd</t>
  </si>
  <si>
    <t>38d1f5b783acebd786e41a2ae5f0d0fedf5b114f93b3f171c74df4b3f620350d</t>
  </si>
  <si>
    <t>64b83a2f72132e17196a3a8db8b1e9b390e443630abeeda9c55d4acd94cee647ec76d74f331ed91bdeea2fc225b9e1b3fb2f1ecf126f93cdfad2144c5b63c1b5</t>
  </si>
  <si>
    <t>c1d1ecb0ea63a04d07a2147491b1694ac2298ac4fa92358be03d8c53e85ad0247700da88e2c84d6d9131d31ce76d819c</t>
  </si>
  <si>
    <t>Z:\Ana Trujillo\Entrevista Coronel Ariza (2020-09-21).mp4</t>
  </si>
  <si>
    <t>644.503.559</t>
  </si>
  <si>
    <t>Entrevista Coronel Ariza - Sesión 4 Parte 1 (2021-04-30).docx</t>
  </si>
  <si>
    <t>e6bd56928a759cc053c228b2f7aca87d</t>
  </si>
  <si>
    <t>9c1614f73a129610e453c01becb3a9df30ef8a4e</t>
  </si>
  <si>
    <t>d35e7b61</t>
  </si>
  <si>
    <t>ccf8eaf751f82b79b99877202e485dc108f9819d00b35a366e805d8b5f7ecb16</t>
  </si>
  <si>
    <t>16868440f28e9d4702dac7729e05601ebfac429368a4065c78106939051d3e71e0f1c71dbf047c0223705857f27eaa40dd7a942dd0b5ff3b421b0a288ab6c141</t>
  </si>
  <si>
    <t>4688b20afc860b585e0da1c36e6d573d1c5ac62753225d5c72df27b535846e11a10bb9b460a8dee6af35e5bd7c70cbb6</t>
  </si>
  <si>
    <t>Z:\Ana Trujillo\Entrevista Coronel Ariza - Sesión 4 Parte 1 (2021-04-30).docx</t>
  </si>
  <si>
    <t>Entrevista Coronel Ariza - Sesión 4 Parte 1 (2021-04-30).mp3</t>
  </si>
  <si>
    <t>f6f3250839ba35a0835c71aed868dbb2</t>
  </si>
  <si>
    <t>12e7b18d8eb04ff06b38c7bdf2c25f49321a5c23</t>
  </si>
  <si>
    <t>36f38567</t>
  </si>
  <si>
    <t>e66f3bbe3fab739d8e58fa1cc10810a69c01dbd4dd48513fce34cf335a670ee4</t>
  </si>
  <si>
    <t>d9d9073925df8139e8791326729a7fb0310b408984de5235873087ed849b51d4a3cc50b3c4bd9eb4ea2f3af9a03e8a63fe42d5476103fcf4be96e51dc435c83b</t>
  </si>
  <si>
    <t>38e16f83ff707ca5a145dc83652a92cf2e1211224d14e0e80bb4da124647d9ef56f6259d6528e5494d02abc396a89ae6</t>
  </si>
  <si>
    <t>Z:\Ana Trujillo\Entrevista Coronel Ariza - Sesión 4 Parte 1 (2021-04-30).mp3</t>
  </si>
  <si>
    <t>131.285.577</t>
  </si>
  <si>
    <t>Entrevista Coronel Ariza - Sesión 4 Parte 1 (2021-04-30).mp4</t>
  </si>
  <si>
    <t>701ba157fbe1bf61ed911a584b00a26f</t>
  </si>
  <si>
    <t>d367a8f6013039f589669643b0f82b160c934efb</t>
  </si>
  <si>
    <t>84ffcf76</t>
  </si>
  <si>
    <t>419acf19466c42e6367c89a95cec5c473977c5d7c679a166e05ad0ff6bf44bf3</t>
  </si>
  <si>
    <t>c2a33d11c75c8cf660d4be27af3759e0ba38ca9f0e4b8b7aedf10af28d7093b3fca939e28509b5597491358d47129b6b88201ff004583f4fb9c4b792dce22fb6</t>
  </si>
  <si>
    <t>471652fb2ac17335774b87ecddcd01fdc90d389bcb7ae5f64c2ac172ffb40a7f0601c508d9cdd3d4dba87545036aa33e</t>
  </si>
  <si>
    <t>Z:\Ana Trujillo\Entrevista Coronel Ariza - Sesión 4 Parte 1 (2021-04-30).mp4</t>
  </si>
  <si>
    <t>292.903.952</t>
  </si>
  <si>
    <t>Entrevista Coronel Ariza - Sesión 4 Parte 2 (2021-04-30).docx</t>
  </si>
  <si>
    <t>ade75a9267cda1f5e477de2e97eae7e7</t>
  </si>
  <si>
    <t>d3e9f523f1d10ddd0858f0e40ddf76ea4d750f9b</t>
  </si>
  <si>
    <t>6a52c43f</t>
  </si>
  <si>
    <t>1dff596adeb76da553dd1410b01f4272d59be47c6a5cdc3556ed794c81733d3b</t>
  </si>
  <si>
    <t>759829eb8a6c93dc3deca4dc64b393e832660440d77e1c0273db885b555c15ccef611e737c58b8473a3778c05b7db37c47863662e1701f27ac49cbffe526a3ab</t>
  </si>
  <si>
    <t>4a43fcd942508916adefca76476ba6b2034ef3ddc7205fd28032a99404d449c4a07aa8c54aa305c895016f06f643012a</t>
  </si>
  <si>
    <t>Z:\Ana Trujillo\Entrevista Coronel Ariza - Sesión 4 Parte 2 (2021-04-30).docx</t>
  </si>
  <si>
    <t>Entrevista Coronel Ariza - Sesión 4 Parte 2 (2021-04-30).mp3</t>
  </si>
  <si>
    <t>daf778ecfdf11f0375335e933a5d6e71</t>
  </si>
  <si>
    <t>82732ffe16c2673b039a5863b2f3c0fc4a95d97a</t>
  </si>
  <si>
    <t>029356d8</t>
  </si>
  <si>
    <t>1ba5a274035f2e69a1e483f0ac781a045d7b8429f6a8a808eea0e5d6fa0218e2</t>
  </si>
  <si>
    <t>986dba6f9ec24cc23762975145e2259176debe58cedb7bf909d887144f838639ff0f0f71c722dd69660e0a4382499af53c1c922a485a172a6ed587e5a1b5010d</t>
  </si>
  <si>
    <t>36cc02abc7b7c19a115d786b02d2acbf52385e06bad71674327213f0df13b7569bc5d8d89bc1187fac7652abbf0909b8</t>
  </si>
  <si>
    <t>Z:\Ana Trujillo\Entrevista Coronel Ariza - Sesión 4 Parte 2 (2021-04-30).mp3</t>
  </si>
  <si>
    <t>40.052.505</t>
  </si>
  <si>
    <t>Entrevista Coronel Ariza - Sesión 4 Parte 2 (2021-04-30).mp4</t>
  </si>
  <si>
    <t>5cbbe9efaeca6d7699fcaa9ad1f3facc</t>
  </si>
  <si>
    <t>afe884b5e5f80556941008f59d390f409fda0554</t>
  </si>
  <si>
    <t>1d0e3220</t>
  </si>
  <si>
    <t>b692a443678ff1fbcccb122a8cbae264d2a1838278a730130f489361ce3ecf4a</t>
  </si>
  <si>
    <t>d37438b3ba7217fd38693da0eb523afb6d8dd21374096c0458fc3e1271baa5d8a51c748758e1d0f224ab2f2224ecc29e077df33f7c53e8ce8fd5f3b483e03571</t>
  </si>
  <si>
    <t>a9fd879bddb90eda0284ff4b1da1b06e7ec6aab5a599e8d08b098a7757b4e2dacf130bdf30029eb6d283de18ce0278e3</t>
  </si>
  <si>
    <t>Z:\Ana Trujillo\Entrevista Coronel Ariza - Sesión 4 Parte 2 (2021-04-30).mp4</t>
  </si>
  <si>
    <t>87.990.161</t>
  </si>
  <si>
    <t>Entrevista Coronel Ariza - Sesión 4 Parte 3 (2021-04-30).docx</t>
  </si>
  <si>
    <t>1ed8d37492bdd1fab02d236f8ef38b58</t>
  </si>
  <si>
    <t>6c37f04fb56006c4e51506da7d1e1a9b6dd8fe6f</t>
  </si>
  <si>
    <t>2284ca5f</t>
  </si>
  <si>
    <t>e323b94bc95adbb651ad0802d770506f9d4936955943b61032c8065ab3cb2f52</t>
  </si>
  <si>
    <t>abafdf331413c2ebe497a93a2aa6df07c093d0480a599b9da9013c6c9eccf6519490da11397b416a54e8f25cafbd7464baf184b4bfb3cd111e950aece0220402</t>
  </si>
  <si>
    <t>e398ef954316a68a61b18d696afb6421d03ca6220ed188fd416a312e3aa0dc134631fab0454590160c2926197a91097a</t>
  </si>
  <si>
    <t>Z:\Ana Trujillo\Entrevista Coronel Ariza - Sesión 4 Parte 3 (2021-04-30).docx</t>
  </si>
  <si>
    <t>Entrevista Coronel Ariza - Sesión 4 Parte 3 (2021-04-30).mp3</t>
  </si>
  <si>
    <t>c695f6c18065b002cd901a63cc178df6</t>
  </si>
  <si>
    <t>a374409c2ca3685abb56f11cd2e4599b8802275e</t>
  </si>
  <si>
    <t>e4f516e9</t>
  </si>
  <si>
    <t>b77a2e41302755e36a842b52ca618bf48f90e0f4a0358d07c170aed80cbf02a4</t>
  </si>
  <si>
    <t>dbe06e3f5d01b772117dd8e52434afd748b704838d0b36f299ff056f80360eb4cc51574ec8168b2a2131891f9c14a645101b7fd398cb6a6e59fbfe4c794326c3</t>
  </si>
  <si>
    <t>c1dbdc5efa7c321d5fdfc4ae78ed5f0c73991a5ae48fe8b833705f84d097e329ff51162fcc6b97dd013fd1b9d764beef</t>
  </si>
  <si>
    <t>Z:\Ana Trujillo\Entrevista Coronel Ariza - Sesión 4 Parte 3 (2021-04-30).mp3</t>
  </si>
  <si>
    <t>3.532.341</t>
  </si>
  <si>
    <t>Entrevista Coronel Ariza - Sesión 4 Parte 3 (2021-04-30).mp4</t>
  </si>
  <si>
    <t>703cb4b63427c1915b5b58032ff3c8ef</t>
  </si>
  <si>
    <t>a1909216e73ee02bd52b43fb17ca49c73edde524</t>
  </si>
  <si>
    <t>4ef6bb55</t>
  </si>
  <si>
    <t>fb5ca249d177eceb5c84505a5ed055832514da2505e5d2790ca57e01dcc10ee3</t>
  </si>
  <si>
    <t>ec2a6ebdcc777bbdb7b7b6075c8cb9d56ddf6737e9dace58b53cffee4fadbf1bc05c216cf468ba100d5e72b6e60777f110a35ca54b6411ee09518156c98008f8</t>
  </si>
  <si>
    <t>0967fe52a1b00e42b41197862cd799f0b61b91b0f5199f8136ca01af37a8dc446ffd0fe838c5ca0a67e8104c83ae78e3</t>
  </si>
  <si>
    <t>Z:\Ana Trujillo\Entrevista Coronel Ariza - Sesión 4 Parte 3 (2021-04-30).mp4</t>
  </si>
  <si>
    <t>7.052.157</t>
  </si>
  <si>
    <t>Entrevista Coronel Ariza-2da Sesión (2020-10-05).mp3</t>
  </si>
  <si>
    <t>8b9b90b576d41645fb0ada08080f1a93</t>
  </si>
  <si>
    <t>c9de21dc387b91cc73390f402f402eae5a93de2d</t>
  </si>
  <si>
    <t>1e461399</t>
  </si>
  <si>
    <t>28045e3b753e3e051af0ffa0012e3d75e4ebde0e9beac2d8c4aac8acb288286e</t>
  </si>
  <si>
    <t>9d431f69adbacbe87c6ee0ab48c4f890f907a76a83447a1fea0748488428031d13918942804bda66a60cfa3fc4a37b9672c860ceb83d2ea2ce86bbed6f657ce4</t>
  </si>
  <si>
    <t>0041cd58da5db3d7f789c1f58c5d470f9e9c63b0541e8029219e7c8ed1d962fe4f6724e466aee56aae075f0159c8c7da</t>
  </si>
  <si>
    <t>Z:\Ana Trujillo\Entrevista Coronel Ariza-2da Sesión (2020-10-05).mp3</t>
  </si>
  <si>
    <t>170.030.505</t>
  </si>
  <si>
    <t>Entrevista Coronel Ariza-2da Sesión (2020-10-05).mp4</t>
  </si>
  <si>
    <t>449343d2a2fff76c4322821b2de44112</t>
  </si>
  <si>
    <t>d008db34c33bc7ca89006fb942ef289445d42c1d</t>
  </si>
  <si>
    <t>862c23c0</t>
  </si>
  <si>
    <t>14e839e1d0c96aa7169d235531cc495b83ba88f5d5c3245031c31472e067e770</t>
  </si>
  <si>
    <t>c905dae63070864b8bdcbb1e097f1e3945403a9a7df2e0dd994d2c5082213e14a2e575ebc6f9d635fe1dc3b652299962d5f42ab87870ff57c12c6f62e1134684</t>
  </si>
  <si>
    <t>215226c381dfcd305216f55f9a4b321aba5daaaa3f1e77caedcd6b250432e626e8b13a51ca9293a58e663266d85ad34d</t>
  </si>
  <si>
    <t>Z:\Ana Trujillo\Entrevista Coronel Ariza-2da Sesión (2020-10-05).mp4</t>
  </si>
  <si>
    <t>442.154.057</t>
  </si>
  <si>
    <t>Entrevista diplomacias de paz y conflicto (2021-11-05).mp3</t>
  </si>
  <si>
    <t>f6880c8ea50cf0117c21294b95acb4ef</t>
  </si>
  <si>
    <t>23ad3d58ad8b86e6f65621ce1423df7a7dfa9f87</t>
  </si>
  <si>
    <t>2198f9e4</t>
  </si>
  <si>
    <t>d66ec359adff43737ce77af7df4116245633c75bba5a36d61a8b2a3d50258439</t>
  </si>
  <si>
    <t>24481972ad487f56c3e872a799dd4ea64218d71cfc66afdd8e990273d9f1ffc079b02858ccd2e2796037c26c2561e49fbdb60f81c29a4db30d0ddd20096d8af1</t>
  </si>
  <si>
    <t>dab9b024df2a1b5a55ee0033e0ac495047998c40bfc3c15629659292c51543d3c6254d387e20acf69bbeb0170328084c</t>
  </si>
  <si>
    <t>Z:\Ana Trujillo\Entrevista diplomacias de paz y conflicto (2021-11-05).mp3</t>
  </si>
  <si>
    <t>315.479.541</t>
  </si>
  <si>
    <t>Entrevista diplomacias de paz y conflicto (2021-11-05).mp4</t>
  </si>
  <si>
    <t>30e6cc5dc70774a7f35820d58b71ed57</t>
  </si>
  <si>
    <t>f73becfd4a3c0d5a2fd232ef7f0b5dc4632ade91</t>
  </si>
  <si>
    <t>c7c289d6</t>
  </si>
  <si>
    <t>3a52c97d3983f88e04bb3bbda144bc79e87bd87c930bf5a05734b990eee85af2</t>
  </si>
  <si>
    <t>d3ff2b1d1a0c8c39a7e087aeb580735c90d8981d5916ac0b655b0f4efc5c9419faf6a7fd8883ca2877140cc2f0fbacbc21f3022270adb9c91b0594dba2797986</t>
  </si>
  <si>
    <t>2e5a5976b21ec3b4ba1b99c02a0c3fc048c6ba99668ac6eaa44cb0b38c707831aeaac627b4248540bedbd3e0aa41a979</t>
  </si>
  <si>
    <t>Z:\Ana Trujillo\Entrevista diplomacias de paz y conflicto (2021-11-05).mp4</t>
  </si>
  <si>
    <t>842.705.025</t>
  </si>
  <si>
    <t>Entrevista Inteligencia Venezuela (2021-06-10).docx</t>
  </si>
  <si>
    <t>e5b65b55c687e2c37c42147506d892da</t>
  </si>
  <si>
    <t>0bb1c0e349df57e4d9bba25c40ff690b99b1e69f</t>
  </si>
  <si>
    <t>b6ee382b</t>
  </si>
  <si>
    <t>470d73eb181c09ceda9521253a982d48625dc9134040ba68f7e3361eab8c79db</t>
  </si>
  <si>
    <t>141d505edc8a0b449bb02154b6c026f90a8b74573e2774feaf05cb4f9fd232973d87af8c6ef6898b18ddcd1851d3e90edd68adb783d183c62d4d7ff652567588</t>
  </si>
  <si>
    <t>fabe89d13e8e2fb5a50f2adf77f95d695ca4e6d33f57bb07fa7432b58fc1041fff5815d65245dc10e841d71e09635550</t>
  </si>
  <si>
    <t>Z:\Ana Trujillo\Entrevista Inteligencia Venezuela (2021-06-10).docx</t>
  </si>
  <si>
    <t>Entrevista Inteligencia Venezuela (2021-06-10).mp3</t>
  </si>
  <si>
    <t>d691bef590e7d73296928822cec57447</t>
  </si>
  <si>
    <t>8b62fada4cafa555ed453cee6c9c25434e1dc37a</t>
  </si>
  <si>
    <t>1840b69a</t>
  </si>
  <si>
    <t>cc98b149860abba136adeea0dfde9766593783b4a2eaf6631503880e893b795a</t>
  </si>
  <si>
    <t>a2274d108735a353d3f34c1fcb81d52c10af0d32dc5f6cd76ba0a7d497c01abdf75c37de89ddebba53bbde7583aad26a73e2f6195c4de2fd43aa7150494f0eb7</t>
  </si>
  <si>
    <t>46a02492958efaae25706f1448b395d454dedd42344975c67d0861cffe2e42f31c7d3d97d801e3c9f36074fcdb610eb5</t>
  </si>
  <si>
    <t>Z:\Ana Trujillo\Entrevista Inteligencia Venezuela (2021-06-10).mp3</t>
  </si>
  <si>
    <t>328.668.393</t>
  </si>
  <si>
    <t>Entrevista Inteligencia Venezuela (2021-06-10).mp4</t>
  </si>
  <si>
    <t>aa7a3c0b6d7db98257beca357f05bc16</t>
  </si>
  <si>
    <t>1efd6441f8f761d62d70f8930b3b070fa3825c1a</t>
  </si>
  <si>
    <t>a049297e</t>
  </si>
  <si>
    <t>566280b37b5608f740f1ca1a8567206987c4c13824feddcdb034ce0789e82a71</t>
  </si>
  <si>
    <t>aba3f963246e1f28bb42ef23c4a07afd4d94715bf1109c81896d64985e7830555b1ada10facfb0c6f92d55dc52339e10bd8b37884cbe3c9c3fda9d42d34d1705</t>
  </si>
  <si>
    <t>486cd15463bda8e8338b345e924c7fcee1f3545bc230ab74ea2da6c6f34953dff7acfae68995ecd992ef189783fb3f95</t>
  </si>
  <si>
    <t>Z:\Ana Trujillo\Entrevista Inteligencia Venezuela (2021-06-10).mp4</t>
  </si>
  <si>
    <t>418.897.985</t>
  </si>
  <si>
    <t>Entrevista José Cuesta (2021-04-22).docx</t>
  </si>
  <si>
    <t>2b2704ae717e49d79842f9882687a960</t>
  </si>
  <si>
    <t>067cdbdeed385db60503ad3d804e15e1be484e06</t>
  </si>
  <si>
    <t>0b44e875</t>
  </si>
  <si>
    <t>9807199c5eaf3c55fdfac3f6240e174a77264909b6d10d1b5c8543b1d937281f</t>
  </si>
  <si>
    <t>039f2ffbab47810faccb58fd4c204cafe5a7b82b3ce7ae7985bc671693b1ff8721bb80ab59013f6795897f7c623e33491e605cc56436a1e6716231af48b64960</t>
  </si>
  <si>
    <t>faa041c115a5e04b0960445252d324ba375b5307d923a3a9f7d8d31462b2f26b5ca3098708e4e10d4e3e69041272d5f4</t>
  </si>
  <si>
    <t>Z:\Ana Trujillo\Entrevista José Cuesta (2021-04-22).docx</t>
  </si>
  <si>
    <t>Entrevista José Cuesta (2021-04-22).mp3</t>
  </si>
  <si>
    <t>35a3cec8f113da316c139a55bd555e1f</t>
  </si>
  <si>
    <t>e706a2a568538eecda5f66eebcc58db524d48872</t>
  </si>
  <si>
    <t>6f4eaae1666413635c1dd652823fd88a8386e781016f8497ab78e827ad615a0b</t>
  </si>
  <si>
    <t>5c3691afe5d315ca1b2bd88bf6e0815daa0183eaf3c1604befc99620c88af7b68467da08389e12e2e63d9c0e50d6bd83662b679626916c950e0b32bcd4e19e38</t>
  </si>
  <si>
    <t>917bf0dabc1be05f75692d4ed0529284e9dbf5edf9687fdb1788840585ed32059ac7d9f0e2f151bf26746b446fc6d522</t>
  </si>
  <si>
    <t>Z:\Ana Trujillo\Entrevista José Cuesta (2021-04-22).mp3</t>
  </si>
  <si>
    <t>147.272.349</t>
  </si>
  <si>
    <t>Entrevista José Cuesta (2021-04-22).mp4</t>
  </si>
  <si>
    <t>cf2871632bb75fe5e6fbf872e55cf578</t>
  </si>
  <si>
    <t>db092f50090e7680771b6f9be8eee565769da473</t>
  </si>
  <si>
    <t>8e925bc2</t>
  </si>
  <si>
    <t>4d9deb26d52b6cff187a22d6d7e953709139c6c5878a250fe707a482aff9c183</t>
  </si>
  <si>
    <t>9b3cb20881bc912b1731535e1978237aba34d4a4955d36ecac9562a719d2b216238a343117845c8ee7655fcce40ee9322ca747831e5ac544192be68df57018af</t>
  </si>
  <si>
    <t>a8a0bcd1bf3093b75b35d4e0399ca70246c6614df5e734d983aaf03f884ddb598f6e361351d3d8d599dcb1593da9e582</t>
  </si>
  <si>
    <t>Z:\Ana Trujillo\Entrevista José Cuesta (2021-04-22).mp4</t>
  </si>
  <si>
    <t>414.607.649</t>
  </si>
  <si>
    <t>Entrevista Lindsay-Poland (2020-10-21).mp3</t>
  </si>
  <si>
    <t>020a42b1498866a654581abecba5befa</t>
  </si>
  <si>
    <t>8e97030aed18bef8edc987affb94d4c74cc2f9a4</t>
  </si>
  <si>
    <t>6780e94dc440e517b081c3663f13981ae277feb64aaf18e90e4123ee80505caa</t>
  </si>
  <si>
    <t>39369430822dc3e839c18a8b63e1e98b5b6795413f96b165872038d31e6c3f06fa75120d08542935c04870d5992581a1ce952a118e53e8b0c87d8d9f5640e5d8</t>
  </si>
  <si>
    <t>88234545c68785a200497dd1b8f55d2f2ee744133735385403b2748e5aef1cce949b4f8dc99d2c202651ffd4cc09fa5f</t>
  </si>
  <si>
    <t>Z:\Ana Trujillo\Entrevista Lindsay-Poland (2020-10-21).mp3</t>
  </si>
  <si>
    <t>326.853.921</t>
  </si>
  <si>
    <t>Entrevista Lindsay-Poland (2020-10-21).mp4</t>
  </si>
  <si>
    <t>c030a2f2329202e8c656adff6761e725</t>
  </si>
  <si>
    <t>344b274a83bb74a15e11b7a9e155d96b26dbfc97</t>
  </si>
  <si>
    <t>466701a3</t>
  </si>
  <si>
    <t>0a93e563d29077baa554c8e7cfec47c73a0395b15e6e4699dc9d61e23f693c6d</t>
  </si>
  <si>
    <t>f163befa5dc47a9ddd38f2d7a0e6815f4b7df6c06485c276a78af7cc6572fc7bc9039f424cb83372faa8142a14d7c0257aed1ea6f2e531f4e535eea1665927ba</t>
  </si>
  <si>
    <t>122e07518187310d93d190942b8eb0d38d504dd7631c0280581e98a98ff3eccb5d1309473cc6e71d398be4c48196d55c</t>
  </si>
  <si>
    <t>Z:\Ana Trujillo\Entrevista Lindsay-Poland (2020-10-21).mp4</t>
  </si>
  <si>
    <t>782.860.687</t>
  </si>
  <si>
    <t>Entrevista Lindsay-Poland (2020-10-21).sbv</t>
  </si>
  <si>
    <t>7b06ac2892bcd578109cd98b396199c8</t>
  </si>
  <si>
    <t>9ef639cd8ce8d5636ac1956be4c212637b6132b1</t>
  </si>
  <si>
    <t>ee14ef98</t>
  </si>
  <si>
    <t>43a970cc73a548bd3b1b3af8039e87462795ad65c0c9617716f2c36adf72bf46</t>
  </si>
  <si>
    <t>2d3c5509f911fe1ffba95924ba764e50010b8202c57bb702b386b4b5cec182b31e200581af04d5d40741223c1aff9b058ed1f44aa405683e6be41f9f2bd5a04f</t>
  </si>
  <si>
    <t>c926725550b99f50149ef6ff1254be0ce52e22d579a09fdcb18e2738f33df81ef885c61c493f5f84bf5b579e9bbf7180</t>
  </si>
  <si>
    <t>Z:\Ana Trujillo\Entrevista Lindsay-Poland (2020-10-21).sbv</t>
  </si>
  <si>
    <t>Entrevista Marco Calarcá (2021-03-26).docx</t>
  </si>
  <si>
    <t>918408271238430f203f23f2d6185585</t>
  </si>
  <si>
    <t>8cd21fd468071e9ca71d25080708c8a31aecf986</t>
  </si>
  <si>
    <t>a341153b</t>
  </si>
  <si>
    <t>2719b8c5f9bd1a7ba596f13f160b62eea47e3f332452d98021246efe566e23c8</t>
  </si>
  <si>
    <t>35583d283c385e1654feb5760638911aadfd95216e5150f585260844c860023df475af0fe56b620b421065d9bb42af9166905f2c70430f38de8d44d60b0d253e</t>
  </si>
  <si>
    <t>7916cc1b36cde603059dcd4640b600fd6a0e5e2d3464e137c8be7bfe036a573d00faf853d0186de895bcc98813d8bc2f</t>
  </si>
  <si>
    <t>Z:\Ana Trujillo\Entrevista Marco Calarcá (2021-03-26).docx</t>
  </si>
  <si>
    <t>Entrevista Marco Calarcá (2021-03-26).mp3</t>
  </si>
  <si>
    <t>6032f01ffafcbc9be639f5bccfa2c997</t>
  </si>
  <si>
    <t>71c43123e3a978290e7646caa917a29241376dfe</t>
  </si>
  <si>
    <t>bef77976</t>
  </si>
  <si>
    <t>bfdfd7ae80844e66f79e48573a6f16254167160d82a20d4625a72cb902e45849</t>
  </si>
  <si>
    <t>255fe92531e8185fc87d1599d1acc6b93f676d173a2a29303c8361a753c53bf6fa2a5c77bb8e41296ab1854c8a61d1c0c025f769f95545c3d2c9692c2231776c</t>
  </si>
  <si>
    <t>b705858a200c90a1bc72ff143e2c90c35b7fd05873be0124523fb675d01601f1550835d29e339ac4f3d5ca42a5dd27af</t>
  </si>
  <si>
    <t>Z:\Ana Trujillo\Entrevista Marco Calarcá (2021-03-26).mp3</t>
  </si>
  <si>
    <t>444.622.341</t>
  </si>
  <si>
    <t>Entrevista Marco Calarcá (2021-03-26).mp4</t>
  </si>
  <si>
    <t>9080a64b60bdf58cbd98fb667d0973af</t>
  </si>
  <si>
    <t>60482e37fd903548550bb39f5468bac81ab08cae</t>
  </si>
  <si>
    <t>2e147105</t>
  </si>
  <si>
    <t>d0d23bf5e8da22594d75eec9fbfe7ffc97629902c659652577622ecf009ba0da</t>
  </si>
  <si>
    <t>d323579209855000c5ae883c3747942cce4f33e304b6931857a033d7f508bf1cd5c98775a6f1a7617250c93fd5115084ed7d2b2c4d4119604828a29bddc0752d</t>
  </si>
  <si>
    <t>afc2bba92d3cf06141d2b6aa8fc19034b274ab2be4a0cc0d52c2c3011da4e0dac35790af645aa14fc2cc682f996d0e12</t>
  </si>
  <si>
    <t>Z:\Ana Trujillo\Entrevista Marco Calarcá (2021-03-26).mp4</t>
  </si>
  <si>
    <t>1.084.666.989</t>
  </si>
  <si>
    <t>Entrevista Marco Calarcá (2021-04-26).docx</t>
  </si>
  <si>
    <t>5f5e66d4ec2ecaf62e7024a25504231d</t>
  </si>
  <si>
    <t>cde5b739ba709c2f271ab4e52744141cc059d90a</t>
  </si>
  <si>
    <t>85c9ee9e</t>
  </si>
  <si>
    <t>f0704ccda281c8a4cb7881505a723f1369ce118102fff80250addc48e6f3ece1</t>
  </si>
  <si>
    <t>22149c75b9174672ee590b05d48e33c0fc3a68b9ea36e6ddfb602e21772ba8a41a8069fe22bf81a325ac36dbe787bf069d029162de13762fc4d5b780aac82bf0</t>
  </si>
  <si>
    <t>f5f49dc0b8e05e8a69013d3fdfedfc2271d7398b6e6363cae0cc7bb41375869cc0fc5d5a557ed86065e79bcf8de2807b</t>
  </si>
  <si>
    <t>Z:\Ana Trujillo\Entrevista Marco Calarcá (2021-04-26).docx</t>
  </si>
  <si>
    <t>Entrevista Marco Calarcá (2021-04-26).mp3</t>
  </si>
  <si>
    <t>617d6536e45969016b6a812682c03856</t>
  </si>
  <si>
    <t>7209a4bda99ea81f93f87699bc085593d2091550</t>
  </si>
  <si>
    <t>31cdd1e0</t>
  </si>
  <si>
    <t>9e095721044b3d55a432bd12b5d50f46e34e7364f040948eb5ad890df6a3e63a</t>
  </si>
  <si>
    <t>c6ccae96862a2b012e6b6dba0bc84644247eefda735640da0c76f4f0ccac8131325e15bb8f47e17cf901abbabfaccc5be0a79fa1935988701f1ba52fb6427cb8</t>
  </si>
  <si>
    <t>f9988ecd97d9ee84e82f06d6bf20b7072bfbf74170b84d450fa3e8f083e9c486acf3855f56e5377dadc69088694de1de</t>
  </si>
  <si>
    <t>Z:\Ana Trujillo\Entrevista Marco Calarcá (2021-04-26).mp3</t>
  </si>
  <si>
    <t>443.295.417</t>
  </si>
  <si>
    <t>Entrevista Marco Calarcá (2021-04-26).mp4</t>
  </si>
  <si>
    <t>a9701e3f55a9ffdaf686ef1acb8e50d3</t>
  </si>
  <si>
    <t>d089eace7484f946f2a811ccda85d145c423e6a7</t>
  </si>
  <si>
    <t>1a0c8d5b</t>
  </si>
  <si>
    <t>c51d881bd6b2386b6a62864a78cf7896382c71ea3f5772593d5f811c61d77c98</t>
  </si>
  <si>
    <t>4a4deb27e1db82a855adf7ac5345ffb7f84cf6dce1bc0400c057251287f914969202b715ff1612a91c54d49dd0a143d36e290fe30b1d8ae3aaa828f50dc54d46</t>
  </si>
  <si>
    <t>6235bcd5fdfbc74bb71381ccf65ea344b7455352478ae20926658c4db1ed71acee7caa257b5fe663abe0f418f88a2b29</t>
  </si>
  <si>
    <t>Z:\Ana Trujillo\Entrevista Marco Calarcá (2021-04-26).mp4</t>
  </si>
  <si>
    <t>1.138.238.649</t>
  </si>
  <si>
    <t>Entrevista Venezuela y conflicto armado (2020-08-14).mp3</t>
  </si>
  <si>
    <t>bbe73b59e79e224ef8247fa828f60943</t>
  </si>
  <si>
    <t>e4cd4856721649aba05488663e53461a26f0aba4</t>
  </si>
  <si>
    <t>ac005477</t>
  </si>
  <si>
    <t>e772e96357e162498946a62ddf7de305129b363b7350bc3c161350eae37e3183</t>
  </si>
  <si>
    <t>55201d767625cd275e2057463f492e818f38a2ad2bb22d92fd3146fa6820dab404c4420321ea9f53d1cb0ecd5fbb0a16ed19236b1f29234c3f1d084be62e5215</t>
  </si>
  <si>
    <t>7232bc6b3aa78251e0046dc4ea979cb8ebc730852fd80ae9301a3c42e8ad3a7271d09282e2beb1a0781f02c33448c421</t>
  </si>
  <si>
    <t>Z:\Ana Trujillo\Entrevista Venezuela y conflicto armado (2020-08-14).mp3</t>
  </si>
  <si>
    <t>231.829.041</t>
  </si>
  <si>
    <t>Entrevista Venezuela y conflicto armado (2020-08-14).mp4</t>
  </si>
  <si>
    <t>4dd85a99f6974178d5494430c5b2ce2a</t>
  </si>
  <si>
    <t>9c47758c01327bafdb2088176c7aa0bc1b27ea18</t>
  </si>
  <si>
    <t>42ba649d</t>
  </si>
  <si>
    <t>75bd33f722186682304b08e39ad33a606fa202418999e8b3cca491544041a4b7</t>
  </si>
  <si>
    <t>f67235e19270e3989ca614c8c420569c400e23271475839012243acde6715d8e27c34485b0fc27de8df882ba3a5c698fffca66dba93c0aafa424811bcd88e52d</t>
  </si>
  <si>
    <t>64de73a2db86733abfdaac744b9d3c26d5d256827e5a56ef940dab36435b9a9e59f64667390740ce90efb34251ca150b</t>
  </si>
  <si>
    <t>Z:\Ana Trujillo\Entrevista Venezuela y conflicto armado (2020-08-14).mp4</t>
  </si>
  <si>
    <t>545.890.384</t>
  </si>
  <si>
    <t>Entrevista Venezuela y conflicto armado-2 (2020-08-28).mp3</t>
  </si>
  <si>
    <t>f6b9de221f4c6a05e0c21e51998e037a</t>
  </si>
  <si>
    <t>b72db22a0a83c3111da73929369e065e1107ffbe</t>
  </si>
  <si>
    <t>662913ef</t>
  </si>
  <si>
    <t>90d0949c48ed82c8d90b4f39833dfe3b0316c20fc637d72a104432ab5c786bc0</t>
  </si>
  <si>
    <t>78838be4bcdf7fcfc35cb4684ccf7f8accbdfcf129c3ab6b7c6e5cbda8e4cdbcdad96acd78d635a4f864fa37a7ddf6ee24acf239312bd15a1dc1fee44b66b5b0</t>
  </si>
  <si>
    <t>9ca6328a992dac14e6e54cc21bd25a3f8aeba297869b5fc0ed9565ae06a43dbdd77d2a7920489b5a007d02e2b4a09c42</t>
  </si>
  <si>
    <t>Z:\Ana Trujillo\Entrevista Venezuela y conflicto armado-2 (2020-08-28).mp3</t>
  </si>
  <si>
    <t>180.873.489</t>
  </si>
  <si>
    <t>Entrevista Venezuela y conflicto armado-2 (2020-08-28).mp4</t>
  </si>
  <si>
    <t>1381d32e4d71daba5914a422b1e3fc23</t>
  </si>
  <si>
    <t>30159e5d383d02459f74969eec266f8cf712b0a2</t>
  </si>
  <si>
    <t>0afb928b</t>
  </si>
  <si>
    <t>abf6afe8c0d09bc6070f02dc26817a8df13824db9bc90a0e12bac64a6a962eff</t>
  </si>
  <si>
    <t>dea7deeb9a5bdc3284cd5cd2db9a7bc67fabc1ecc3eb07c921187748630c30de3bdad5594cdbdd427118ba8d40d0841abb9b48d8d12a71794bf45743a7511532</t>
  </si>
  <si>
    <t>e423fcae9e8acdbea8c7c2ec1a2376a6ed04263b7d415b854540d55547be50b9649c224f7d78b5b0d9e04c366e3e3f99</t>
  </si>
  <si>
    <t>Z:\Ana Trujillo\Entrevista Venezuela y conflicto armado-2 (2020-08-28).mp4</t>
  </si>
  <si>
    <t>430.064.655</t>
  </si>
  <si>
    <t>Entrevista Venezuela y conflicto armado-2 (2020-08-28).sbv</t>
  </si>
  <si>
    <t>5f402b1bf141b49e7d3a237443c63535</t>
  </si>
  <si>
    <t>5d0e2caec7bbf7601c1f0e500c44fa0c5f286d5d</t>
  </si>
  <si>
    <t>7ba26d69</t>
  </si>
  <si>
    <t>e7e252d729eea24a8c66847b038adb3414ec74fc106d86c5cf4061bbe9684cb5</t>
  </si>
  <si>
    <t>447ffde2ccb1e4219ec32dbda310fe27f424e126e6e537262bbc2c4420c9c488ef78b4226217b23fbf39119382f620bc4b6d8fc60fd63d2238dc4286dd4d92b4</t>
  </si>
  <si>
    <t>a61af61867a8a876f9b978ac9d64fc5c110dd3e344b12146df3cbc5ee77d77e944b25844f168adfc6e5039f241bd8766</t>
  </si>
  <si>
    <t>Z:\Ana Trujillo\Entrevista Venezuela y conflicto armado-2 (2020-08-28).sbv</t>
  </si>
  <si>
    <t>Conversatorio impactos y verdades en el CAI (2020-11-26).mp3</t>
  </si>
  <si>
    <t>e7657446d1918be7adbdf466030f1a5b</t>
  </si>
  <si>
    <t>5f7a7c5bf20d0e82b5d2cee15136e538f3d4c6c8</t>
  </si>
  <si>
    <t>3a603b61</t>
  </si>
  <si>
    <t>3a34ac5f6c5ac3fb54d2a3cd7eb20838bdc9cb8c459171d03b8c3fe34d510048</t>
  </si>
  <si>
    <t>faa7e1c23261ad8ad9c4a26e626a5fbe22062ad357f11478725df27b2f047337f92a0a4f38d6ef12cd1b732c3e7e6306c5af9502a41fb95a59a08127476599fd</t>
  </si>
  <si>
    <t>5479101935f78e2974c1b5c1b37e74db095da64c1ecfd4c4834f630fa784b241838f500dbb8cb7ef55f1ca77dd4031a8</t>
  </si>
  <si>
    <t>Z:\Ana Usuriaga\Conversatorio impactos y verdades en el CAI (2020-11-26).mp3</t>
  </si>
  <si>
    <t>396.195.357</t>
  </si>
  <si>
    <t>Conversatorio impactos y verdades en el CAI (2020-11-26).mp4</t>
  </si>
  <si>
    <t>411dbf1813aa7dc8292b05d06f743cd7</t>
  </si>
  <si>
    <t>5c8c2899e5a7d622e1c3f37f2bbca63ef2369da5</t>
  </si>
  <si>
    <t>0aa5732b</t>
  </si>
  <si>
    <t>658e25b6f4c0f0ef9cadd55d9248e41f6e8494f68585465a578f19f313afff31</t>
  </si>
  <si>
    <t>306d160a506ea8136229b5b9f9f058ee0f207027ec2ff54f0db5f0fb1d6f67c3a21e1a4393ed3ed3a8670b6080aba5abd6d043a39487f252ae2137961a3d4380</t>
  </si>
  <si>
    <t>21af7236356d5beee6d34e47278df380e4b618bf0b83983cb057ade4e424b649ccf4c69302feebe631b721ade86341b3</t>
  </si>
  <si>
    <t>Z:\Ana Usuriaga\Conversatorio impactos y verdades en el CAI (2020-11-26).mp4</t>
  </si>
  <si>
    <t>226.636.278</t>
  </si>
  <si>
    <t>Conversatorio Sector Educativo del Putumayo (2020-11-18).mp3</t>
  </si>
  <si>
    <t>5935d971385c7cf117255dade3439d9c</t>
  </si>
  <si>
    <t>eccd5e0d12b1e924c9b0e80d1d440459886f0bb1</t>
  </si>
  <si>
    <t>1e979d26</t>
  </si>
  <si>
    <t>1c2c4d1f330218c6fb429dd6372d08f123fbc16740350da819155faf97800e13</t>
  </si>
  <si>
    <t>2c1e099a42749e93ce5b2d2d6f1c49e39c81e0477b525d9d8db5ba98def498fd9ea10c905e56d9f2e2c8a588f0d10a76f534a62bee5292c93e8e6a2e577cf504</t>
  </si>
  <si>
    <t>305cafc5647d6444e056c1cd942b9ed0b3665a04a57249c23c5def1c85246cafbc2deafacf4e627626681dfb9d84c59d</t>
  </si>
  <si>
    <t>Z:\Ana Usuriaga\Conversatorio Sector Educativo del Putumayo (2020-11-18).mp3</t>
  </si>
  <si>
    <t>383.393.829</t>
  </si>
  <si>
    <t>Conversatorio Sector Educativo del Putumayo (2020-11-18).mp4</t>
  </si>
  <si>
    <t>c6a1e21858e45350617ff7484c4516e1</t>
  </si>
  <si>
    <t>a3e3fc9302549280943a0504e1bbbb22024bca39</t>
  </si>
  <si>
    <t>c8beb705</t>
  </si>
  <si>
    <t>b4486ead7fe96db4406723fe68214b3c9c9c43138cdaabd9368aa9ffe6804d11</t>
  </si>
  <si>
    <t>d9e0dda23d7912c91a1c558e7c9b56bc96da23f2535bfe34ba4a2d2550edf2def75b8572abb3b608ab122f8fb483723902d9448f036f3822661cab7d96998a46</t>
  </si>
  <si>
    <t>0acec13337236f0d61f14cd460a4c090bf19c59b51d0664df5f7c0a3674990c4274b5f5fafb73c092db4ee396a25b48f</t>
  </si>
  <si>
    <t>Z:\Ana Usuriaga\Conversatorio Sector Educativo del Putumayo (2020-11-18).mp4</t>
  </si>
  <si>
    <t>543.542.397</t>
  </si>
  <si>
    <t>Conversatorio Sector Educativo del Putumayo (2020-11-18).sbv</t>
  </si>
  <si>
    <t>2559fef8ba6a40e44b128fd3a26cdfda</t>
  </si>
  <si>
    <t>5a4362afc22dff050e1cf793ce5dd3ec676ade2e</t>
  </si>
  <si>
    <t>d0e6c9ed</t>
  </si>
  <si>
    <t>fdd340c8be12608b855af6fd01594cb6c44b5faeba7dfbadfd11fd4db489609a</t>
  </si>
  <si>
    <t>7ee558893e2b5f9e3646923e7e6ceb8c33b4cf6fe3dbd1fdff70a7c89fe271ba57f52197a369c05cb93acbac2a391fd2c27a9f19bed2c8c2834a2812da17fee6</t>
  </si>
  <si>
    <t>15599c5ffcfda25e5ab466d26adc262663175da59af19178e3d95150df78dc5609260851298efe6283666e753421e4d6</t>
  </si>
  <si>
    <t>Z:\Ana Usuriaga\Conversatorio Sector Educativo del Putumayo (2020-11-18).sbv</t>
  </si>
  <si>
    <t>CV-2020-11-18-Ensayo Conversatorio Diversidad Sexual.mp4</t>
  </si>
  <si>
    <t>b69784971a8f899aec8389cb39d95131</t>
  </si>
  <si>
    <t>ac42c158dfe574a38787d6c865a5d9be2a7e7168</t>
  </si>
  <si>
    <t>3420e3f8</t>
  </si>
  <si>
    <t>7c150889b2a1b41a84a03a54c438881c4e1fe589e2b85b9dce720583fac25748</t>
  </si>
  <si>
    <t>967ed3a23f7e676e17e0156138f5045615523cf6f3a4ee849f0fb6c3117a954d4e956328ada63f189856c57e0cf45548a506756a3cd1077903ef7b4bdd1e76fd</t>
  </si>
  <si>
    <t>4a098b999f6100e711dd359b3ec64689ebf5cd61210c0b2f5354a6c51dd4c2752c68db5f200f6171830e375b70afeca9</t>
  </si>
  <si>
    <t>Z:\Ana Usuriaga\CV-2020-11-18-Ensayo Conversatorio Diversidad Sexual.mp4</t>
  </si>
  <si>
    <t>1.148.606.135</t>
  </si>
  <si>
    <t>CV-2020-11-25- Conversatoria el arte y la cultura como estrategia de transformación.mp3</t>
  </si>
  <si>
    <t>5d9654e4545a7d173c590cf994c5499a</t>
  </si>
  <si>
    <t>b1e3571c08f856c2b5ea97452f22adb1b85218b0</t>
  </si>
  <si>
    <t>4b31d7f1cabace6da048b66d5910beb3227edefcb8131e74bedbb0e342ce63ce</t>
  </si>
  <si>
    <t>8be8cdc1f90e39ec70562ea699986d44c75ae75cf605491c8d12b4d7dc788ae05037f5454825b22045cf36776468e6cfe47ec1a12e887f9c782689f0584e324f</t>
  </si>
  <si>
    <t>82526c78f5041e3addbbf7ee204409374490ae2a54a8011f60d992cf3acf6419c4febc75f13d488477d5fc79ed9f7a14</t>
  </si>
  <si>
    <t>Z:\Ana Usuriaga\CV-2020-11-25- Conversatoria el arte y la cultura como estrategia de transformación.mp3</t>
  </si>
  <si>
    <t>328.589.049</t>
  </si>
  <si>
    <t>CV-2020-11-25- Conversatoria el arte y la cultura como estrategia de transformación.mp4</t>
  </si>
  <si>
    <t>0d4b1cc37366f358f2113456b299415a</t>
  </si>
  <si>
    <t>742f152a75ab252f20cd29f879a84059ff0d7232</t>
  </si>
  <si>
    <t>8e948eee</t>
  </si>
  <si>
    <t>0a259585b8687b3d0b7aa21d63a1a74171c0e6ff5712cdac910190a60bdd3be7</t>
  </si>
  <si>
    <t>0e04f8bde5977bdc495d7746df7334daf8af6326eec26756bf20a435861883b91f55cdb908cd4866b618a5b9e1917dba4e87c6b8521249f9e0908c860317f727</t>
  </si>
  <si>
    <t>deb30400f5efca0aa9059d9d45b53830dcb5ecf268ddd6e8f33ef10a19495c53a4cec6bb2986a8b63416ec871f1c566d</t>
  </si>
  <si>
    <t>Z:\Ana Usuriaga\CV-2020-11-25- Conversatoria el arte y la cultura como estrategia de transformación.mp4</t>
  </si>
  <si>
    <t>928.737.749</t>
  </si>
  <si>
    <t>CV.2020-11-20-Conversatorio Diversidad Sexual.mp3</t>
  </si>
  <si>
    <t>37082c04e717cf9ad178567b2cbaf815</t>
  </si>
  <si>
    <t>49780ffaf1b5ec33d639d367bb1eb7d98d6fb13a</t>
  </si>
  <si>
    <t>0ef7b4f3</t>
  </si>
  <si>
    <t>1dcf85c131dc01442cc76955140d1ac3c8d498e045ae148504f6592fa850165a</t>
  </si>
  <si>
    <t>6eaf3b59c97d039390b9831c0c6a12c694f8d6bcf6e41ccfec72239670e4a5818c8b4b1408b890cb6dda9622e0e3dd5d27e8f65c652549474eb43359f8ed65c2</t>
  </si>
  <si>
    <t>44338db4838a51881673e1ffb28dca51f868f0a4ddae21b584c5e3e11e82194ba4f97b5aaf4c55b4850151c44c266d29</t>
  </si>
  <si>
    <t>Z:\Ana Usuriaga\CV.2020-11-20-Conversatorio Diversidad Sexual.mp3</t>
  </si>
  <si>
    <t>288.055.749</t>
  </si>
  <si>
    <t>CV.2020-11-20-Conversatorio Diversidad Sexual.mp4</t>
  </si>
  <si>
    <t>40e5944cdac7ae1fada1c5e7450c02a4</t>
  </si>
  <si>
    <t>6826c943617b54a49ca5ace180f2707d99520369</t>
  </si>
  <si>
    <t>7c3b8b1e</t>
  </si>
  <si>
    <t>6cbfa1b174d45255e90ec33907c9133517753b807718d5b57a585c5f946897be</t>
  </si>
  <si>
    <t>8fd017976ff6ee7419e104a94523fce3727d110186c275bb892f01c7d3ff4f5fc68e2e252bcaf2f966d91cc806c0e2209ee6d9fc3b511aa0f2cc0115222778e8</t>
  </si>
  <si>
    <t>a43b3f3d9cc6f23998ff1da4f825dbb8c6199a149605b05b9cd374fb581938852558990c816e841bb14150ecb61bb2a4</t>
  </si>
  <si>
    <t>Z:\Ana Usuriaga\CV.2020-11-20-Conversatorio Diversidad Sexual.mp4</t>
  </si>
  <si>
    <t>975.485.513</t>
  </si>
  <si>
    <t>Entrevista colectivo afro de Puerto Caicedo (2020-09-28).mp3</t>
  </si>
  <si>
    <t>050ddc0203ee0ec9e4042b28066875ef</t>
  </si>
  <si>
    <t>c13178f08c5448fd71bf18261af3b62a1a17a7c5</t>
  </si>
  <si>
    <t>f3d5c472</t>
  </si>
  <si>
    <t>745e1bdbd0b223178f825026b55e2894a18ef294249c765218c9399177896e1a</t>
  </si>
  <si>
    <t>94d4984a69517321acf0680de978fa1ef9c9eb0e511deb510c95cfc5d7d4e23d14f70f55c9b43c85a611c888d41f4d70123235ba2babeddc64564b34ae0b4a12</t>
  </si>
  <si>
    <t>15401f4e6370900e79bf20898155497bd16904695d801b9ce3c4af63a4a4ddc949f43c64a8359ae78da3aff901cc35ed</t>
  </si>
  <si>
    <t>Z:\Ana Usuriaga\Entrevista colectivo afro de Puerto Caicedo (2020-09-28).mp3</t>
  </si>
  <si>
    <t>260.772.897</t>
  </si>
  <si>
    <t>Entrevista colectivo afro de Puerto Caicedo (2020-09-28).mp4</t>
  </si>
  <si>
    <t>f8c36aaea8c186110f400b6601813cc5</t>
  </si>
  <si>
    <t>0026e460e356962703b1a84ef7e979621b21669a</t>
  </si>
  <si>
    <t>a420f9cc</t>
  </si>
  <si>
    <t>281e8631f4bc6c99809fed23e98a456440be4dee0e104f0195d3e19d54c65ce0</t>
  </si>
  <si>
    <t>5f98692f3aa1ba297a5d2aa28fe669d7105d0c87159aeef4fe3a907a4aea0c6a766af514846ca2b889ac0e8d3ed15a8e14ada243abc7ad0bacbb57ad9d1ffa5b</t>
  </si>
  <si>
    <t>b5d9b449bab3a4d69b691242d5b0d7824d6b4c2b1102f16b7eadba03f7be238ee4d3d5f1b03c80f010024491be6d82e8</t>
  </si>
  <si>
    <t>Z:\Ana Usuriaga\Entrevista colectivo afro de Puerto Caicedo (2020-09-28).mp4</t>
  </si>
  <si>
    <t>173.822.166</t>
  </si>
  <si>
    <t>Entrevista colectivo afro de Puerto Caicedo (2020-09-28).sbv</t>
  </si>
  <si>
    <t>a93875bb05f92b259e4adac8d29732f0</t>
  </si>
  <si>
    <t>4f241dc15198ebdfab2d2d7446fc36b06c1a540f</t>
  </si>
  <si>
    <t>6f6f6959</t>
  </si>
  <si>
    <t>22f54a81ccf17039499bb099ec803ad4da4adbd00bb3eccc3f1728efe04a85bf</t>
  </si>
  <si>
    <t>e7161b110caf6af2e2daf43ab4fc3f064966d76b8c00a7588ac207a885a4f83986600bcb905781b5c7b5684a15ee1a7f1f2b78e86a93e1ff94a185f60ed1394f</t>
  </si>
  <si>
    <t>474ebd63d8812cbbd17221abe0d917953e328c5d13a4419c29dfe2d63cc0f26ea0bd5734a59d77911cf51a69a8dd0665</t>
  </si>
  <si>
    <t>Z:\Ana Usuriaga\Entrevista colectivo afro de Puerto Caicedo (2020-09-28).sbv</t>
  </si>
  <si>
    <t>Entrevista colectivo Mujeres Afro (2020-09-29).mp3</t>
  </si>
  <si>
    <t>c841e942ecb6138d585256f4d7ccff34</t>
  </si>
  <si>
    <t>b1df6d98aa4f2f6e5c6c02961492551f1d10a9f1</t>
  </si>
  <si>
    <t>28baf361</t>
  </si>
  <si>
    <t>17c91b68cbffd1230d2cdb39b35f3e45929cbd91e54f9160980dd058425ce029</t>
  </si>
  <si>
    <t>e425f04b80650165a6aeadbbe6951e9df16737d7637a296c8b62d7d7f0b48311f06e9f313610b44c508dcacb95f8b071ad7f4569125030a5752406d03dcad8d0</t>
  </si>
  <si>
    <t>2aa981fab48a3d236053aae0e04701ace5ba4350adfa659ea4664f326557d1213981b03f116305b22d9333057147073e</t>
  </si>
  <si>
    <t>Z:\Ana Usuriaga\Entrevista colectivo Mujeres Afro (2020-09-29).mp3</t>
  </si>
  <si>
    <t>374.210.805</t>
  </si>
  <si>
    <t>Entrevista colectivo Mujeres Afro (2020-09-29).mp4</t>
  </si>
  <si>
    <t>4cc090f5917375a42f571ce0e6bee709</t>
  </si>
  <si>
    <t>d5e53b6da3d329cb21b127e9ed0be5871e0dfeb7</t>
  </si>
  <si>
    <t>09a43120</t>
  </si>
  <si>
    <t>5dc8863f69a5c83ded9c4a45509792e93aa033a69dc48a11060a32a96a03ab8b</t>
  </si>
  <si>
    <t>59f8cfce93cc5d38219667c212cb13e0b8e2ef546653f9268d681d6f57df9f550b12a0ccffa6dad7693acdc017afb18f2378c0b3593c71d958a98af834e9914b</t>
  </si>
  <si>
    <t>224c33f18ab50ce8a75d289771cdb944363d321d9a661636895e657742abb190d49b55aaf407a46b0d9fff340991409c</t>
  </si>
  <si>
    <t>Z:\Ana Usuriaga\Entrevista colectivo Mujeres Afro (2020-09-29).mp4</t>
  </si>
  <si>
    <t>207.974.450</t>
  </si>
  <si>
    <t>Entrevista colectivo Mujeres Afro (2020-09-29).sbv</t>
  </si>
  <si>
    <t>243d9bc279a3630d61575765c84ebebe</t>
  </si>
  <si>
    <t>96caba917a2e0120a748f98eec526e3eda771888</t>
  </si>
  <si>
    <t>1d6db1d0</t>
  </si>
  <si>
    <t>b03c2b7f172e058f570b0db0908a8aa2ebb85d1b9f6ab37bb58d2b5dcf03f412</t>
  </si>
  <si>
    <t>2f4c961807aba083d032c69ab6ce21afede48fb938c1efb0058ffc33741176d85ef17aeefb69dcbf401e0975302822fd27095d4ddc0d867c9d341c9d7c69d75c</t>
  </si>
  <si>
    <t>4a8accf0950ab1ce8eb1274c085a1ae0512dd573a4647a1d003050ca5e054dcf27501aa5d436b252aedba97eb6ea9b51</t>
  </si>
  <si>
    <t>Z:\Ana Usuriaga\Entrevista colectivo Mujeres Afro (2020-09-29).sbv</t>
  </si>
  <si>
    <t>Entrevista Jose Aux bxi-weds-hxo (2020-07-21).mp3</t>
  </si>
  <si>
    <t>abd768c6aa91811e8dba55db8891dcb4</t>
  </si>
  <si>
    <t>5892d2c70d384a45f7362a8d9698fb31f6809a27</t>
  </si>
  <si>
    <t>6c6aef8f</t>
  </si>
  <si>
    <t>34e03dc88ce8d09c2f887ce246caa672908c06f59d64c78676aa95786c1e9980</t>
  </si>
  <si>
    <t>7663d7c397286ed5feedcf0876dab8b5dc4ca6620b565377da643e857fb5a2add7415be3e86fa382e86260c4c5f898fefb21a9012ad14790f84f7ce07714a48f</t>
  </si>
  <si>
    <t>8d2d886ef7ddd7cba24d901fb1f18fa2457a043b374e9a44a97a80ee79b4868c1bbb66217fb1aeedd577518e5aa96ca2</t>
  </si>
  <si>
    <t>Z:\Ana Usuriaga\Entrevista Jose Aux bxi-weds-hxo (2020-07-21).mp3</t>
  </si>
  <si>
    <t>229.478.997</t>
  </si>
  <si>
    <t>Entrevista Jose Aux bxi-weds-hxo (2020-07-21).mp4</t>
  </si>
  <si>
    <t>9a63b8c6f3cff902c75705470823ba15</t>
  </si>
  <si>
    <t>65c59845d5cddc3c2bb05e70d317a48016d367d7</t>
  </si>
  <si>
    <t>77e2fe94</t>
  </si>
  <si>
    <t>269f3d93cf19a2bdaaafb9a5ee772cbc3daf8d0f292a5dac43c729dbb8b4f6e6</t>
  </si>
  <si>
    <t>432ed3f3a144369be1199d1a8702d30ea5a00edbec338ff7a9f0859c6650c74331a47d919fd534edc64728a476dead6e8518cc7d4f3bd1d059bae212aae57e95</t>
  </si>
  <si>
    <t>cd42f4a2a044c782c1288c1f69992cd108cb669a18a0fa015b63027764d464914758c016b2afde82a54d6dfbb0abc789</t>
  </si>
  <si>
    <t>Z:\Ana Usuriaga\Entrevista Jose Aux bxi-weds-hxo (2020-07-21).mp4</t>
  </si>
  <si>
    <t>479.646.060</t>
  </si>
  <si>
    <t>Entrevista Lider Afrodescendiente Puerto ASís (2020-08-24).mp3</t>
  </si>
  <si>
    <t>3d28241f3eca469b0b14293d62265128</t>
  </si>
  <si>
    <t>efd5925087a4fe7e854bbcf42d4b1821ac4b137c</t>
  </si>
  <si>
    <t>5b4179c9</t>
  </si>
  <si>
    <t>c4ef125347284c3ce9f4eed71c52038cec3399d7b390907289b8327a445b0c70</t>
  </si>
  <si>
    <t>8d02000340eb24b08f8999925277c943e57a508662fdec72911465c1d6c641456b342e61e5251bdee5ded6dd74cb3e246ad5f937902d823abca558abf792df5a</t>
  </si>
  <si>
    <t>a2043b6aed778d494d04f294466d660f1972fb9cb940fa42b649737528dbf23b45502be2f57e260197e59e19f1ce74f9</t>
  </si>
  <si>
    <t>Z:\Ana Usuriaga\Entrevista Lider Afrodescendiente Puerto ASís (2020-08-24).mp3</t>
  </si>
  <si>
    <t>279.934.473</t>
  </si>
  <si>
    <t>Entrevista Lider Afrodescendiente Puerto ASís (2020-08-24).mp4</t>
  </si>
  <si>
    <t>b542a1feb59ae994c75450be5a870184</t>
  </si>
  <si>
    <t>ff18656475d6047afc235f7a11ba829cf5249529</t>
  </si>
  <si>
    <t>3589dc31</t>
  </si>
  <si>
    <t>5f146b88b9445def91273d0bd3a8c1e892a6d3a0395cecd70212c1494b43eb57</t>
  </si>
  <si>
    <t>ac673a3f21ce5aa3f4981abf3b8b9dfe6f4a4f978bf7ef62d1df222a5534598c3c1fd2470be7c842db4ad10d21781c524750fc91d2bff1d2b04c7cc9fe809416</t>
  </si>
  <si>
    <t>5b2dfb468cf127a9db955e55ab6799ab022ac13beb464e72ddd47b528177ee10999accec68dfe324bbf66942eefee331</t>
  </si>
  <si>
    <t>Z:\Ana Usuriaga\Entrevista Lider Afrodescendiente Puerto ASís (2020-08-24).mp4</t>
  </si>
  <si>
    <t>148.045.469</t>
  </si>
  <si>
    <t>Entrevista Lider social campesino de Villagarzon (2020-08-29).mp3</t>
  </si>
  <si>
    <t>a2d63482e36b2edc19c4ed5f389f8a03</t>
  </si>
  <si>
    <t>72b25c23cd2bd4f76b87eae7f563d906a77c3af5</t>
  </si>
  <si>
    <t>00e5fca7</t>
  </si>
  <si>
    <t>4167dbf37bd8bc4897e4c02472dffae67231eb9b3d627247bd2a236a92b97b16</t>
  </si>
  <si>
    <t>7b4b609595cd6f4daf097fd486da73a2925564b1bf3ec6820341aeb180eb706ccd189b672e2d8a42a11eaab5336d8effb0cbc358cb5a7d9678efbaed2225c918</t>
  </si>
  <si>
    <t>cffaa90089e57561427c980429d4b65dc36b2a471b0b4082d190ca76b6141c799394f173e523e449f404f763c2ed2851</t>
  </si>
  <si>
    <t>Z:\Ana Usuriaga\Entrevista Lider social campesino de Villagarzon (2020-08-29).mp3</t>
  </si>
  <si>
    <t>405.712.461</t>
  </si>
  <si>
    <t>Entrevista Lider social campesino de Villagarzon (2020-08-29).mp4</t>
  </si>
  <si>
    <t>55e2098b36ca26418fe12052c4ec2675</t>
  </si>
  <si>
    <t>f3287994cdaf2cfd3d8be34f8efea132e35e90d0</t>
  </si>
  <si>
    <t>8e608f58</t>
  </si>
  <si>
    <t>6f4df38b5b70c3f1c913fe4933c595cb629de282b2bedd668eaf43eef2a83622</t>
  </si>
  <si>
    <t>2055b050de8d5f8e6b6ab6500d91716be203b6ae043e607ce40dd893ddca515de106c7ad656fdd08fe8a952d24ad78b06a945f69bc1d4303144566fc114e678a</t>
  </si>
  <si>
    <t>53c3100150087fa488638e5d776d4312b2b812594fcfa63fa6def84831eca0051f8a3f59bb8f8537bc7cbc9f5ddc7eeb</t>
  </si>
  <si>
    <t>Z:\Ana Usuriaga\Entrevista Lider social campesino de Villagarzon (2020-08-29).mp4</t>
  </si>
  <si>
    <t>754.246.550</t>
  </si>
  <si>
    <t>Entrevista Líder afro de Puerto Asís (2020-07-24).mp3</t>
  </si>
  <si>
    <t>feb631f6bf64e91c56c75a1a279e9b42</t>
  </si>
  <si>
    <t>23c2bf01d49b92911969929e8a746adff2583b74</t>
  </si>
  <si>
    <t>f00c7215</t>
  </si>
  <si>
    <t>af5868dc0c535879ba28df32e60ae83eb840401d0473e795be03f0e17362c3a1</t>
  </si>
  <si>
    <t>8f8a7f5c4bcf3e6ee1e47e2c359aa28179d3ad70d9f086058ced595ea4b3895113ac603f05bab86e6dbe0d319f292c3a732cb42534245342dc0d99926f3a1122</t>
  </si>
  <si>
    <t>6a59b701aab4a894312398523ab74a8e47e3671f11586db9a57d3e7a2a390a49b8f0bca18fcd819320f64947596e7b3d</t>
  </si>
  <si>
    <t>Z:\Ana Usuriaga\Entrevista Líder afro de Puerto Asís (2020-07-24).mp3</t>
  </si>
  <si>
    <t>341.409.369</t>
  </si>
  <si>
    <t>Entrevista Líder afro de Puerto Asís (2020-07-24).mp4</t>
  </si>
  <si>
    <t>51ea88dcdb26664d29ff983a926d92e0</t>
  </si>
  <si>
    <t>8511d919ef4d541e89e6d41f969be2d22f29a6e4</t>
  </si>
  <si>
    <t>621be049</t>
  </si>
  <si>
    <t>aafdcbe4bdae5ba2af787a0d52870ca051daa3b6059b38fd2d36a372fcd307a8</t>
  </si>
  <si>
    <t>a8c3e0e3dd04fd0c88f9393a9ae5d73cc8c9cb205711778d7ccd7a6825358ea46d4c232e0021ad502f56c1cd25680bd69f5417c2c1dcb51e3f5a83e57abab4c1</t>
  </si>
  <si>
    <t>db1f493d9542e1333ae0a2ad6b41dbc04e28b201214f81995c0548fe6c29364a500b3dff37be8b67ad82064fedc126ba</t>
  </si>
  <si>
    <t>Z:\Ana Usuriaga\Entrevista Líder afro de Puerto Asís (2020-07-24).mp4</t>
  </si>
  <si>
    <t>180.544.499</t>
  </si>
  <si>
    <t>Entrevista Líder Afrodescendiente Orito (2020-08-27).mp3</t>
  </si>
  <si>
    <t>6c04b7cdfd696768ba7e3df64c38204c</t>
  </si>
  <si>
    <t>c42bfa6aa8db3712b0300216a780048816ab5620</t>
  </si>
  <si>
    <t>a40d43f9</t>
  </si>
  <si>
    <t>554a3fa8336664af06f2b10a073e333916c5bb026f450881ce13547f1fad176c</t>
  </si>
  <si>
    <t>1d11a818dd924cda608777a202696c9f47eb9e2fc1ead7a34196359b97c55911eadb4e7b6f1cd1c9b3e82bf1e8d565e680b9dc807154dd48541dd4bfa9df8de5</t>
  </si>
  <si>
    <t>41e525f50b7c2cc34c9ad12572f6586b8399f926b1e5f102aeedf51c9324133891c383dda3f531800bcb7022ee014c7b</t>
  </si>
  <si>
    <t>Z:\Ana Usuriaga\Entrevista Líder Afrodescendiente Orito (2020-08-27).mp3</t>
  </si>
  <si>
    <t>275.402.469</t>
  </si>
  <si>
    <t>Entrevista Líder Afrodescendiente Orito (2020-08-27).mp4</t>
  </si>
  <si>
    <t>6e2662d8b6a29359584b42302c6e8393</t>
  </si>
  <si>
    <t>480110836f3b5b1df8f3802c118a867ec4a6bec6</t>
  </si>
  <si>
    <t>deb4c70284ddf90f502f4a129f462c7425bb9c8791d7a6ae63bfc99acac87dd5</t>
  </si>
  <si>
    <t>45f936134809cf4fc0018de4a7ad5cf3dc52491d63cf8c271204e12787f0934846f098f8a85b99a9dc868c0e9d2dc5cd29fa51ba292b819784da0556df9e4438</t>
  </si>
  <si>
    <t>581aaeebe46e756f3ee5edd9a6c51b375d6e4ab98aeb7ec3485d6a20ece6271815b50357ff9edd083bb6fcc42c64726d</t>
  </si>
  <si>
    <t>Z:\Ana Usuriaga\Entrevista Líder Afrodescendiente Orito (2020-08-27).mp4</t>
  </si>
  <si>
    <t>620.763.567</t>
  </si>
  <si>
    <t>Entrevista Líder Afrodescendiente Orito_2 (2020-09-04).mp3</t>
  </si>
  <si>
    <t>ac8e81930ead7326a3597730a9daece7</t>
  </si>
  <si>
    <t>aaf758530942d6fa0ce141de8e2e33be4769832e</t>
  </si>
  <si>
    <t>b7699f1a</t>
  </si>
  <si>
    <t>857e94f64b8584d489d4fcd09b189ce65a24a0d43fe8458df7dd8099343db713</t>
  </si>
  <si>
    <t>c25f9fc8181087baf50f675c54a0e6287cb1f790293a6480681b7fb6b7c99c6966d67c32201d256bc40ef9680350b8ee6af28517c655d57bbb7532b200dd607b</t>
  </si>
  <si>
    <t>fd99073fbe54fc35a93b497e51b17dd992e48bddf985b2bf782c50feaea7d8b3a65191c72f1d7f096997bf7ea8af3619</t>
  </si>
  <si>
    <t>Z:\Ana Usuriaga\Entrevista Líder Afrodescendiente Orito_2 (2020-09-04).mp3</t>
  </si>
  <si>
    <t>260.420.025</t>
  </si>
  <si>
    <t>Entrevista Líder Afrodescendiente Orito_2 (2020-09-04).mp4</t>
  </si>
  <si>
    <t>27f7c62883b4e5149e68d4c1cc9f3056</t>
  </si>
  <si>
    <t>8ff97cd8b152d312e407efe23020f18f1692f9f6</t>
  </si>
  <si>
    <t>36f1cef5</t>
  </si>
  <si>
    <t>0a94e8240a2b6c579657f515855396ffe9995e5d5dec70ce1ab817e510395a92</t>
  </si>
  <si>
    <t>12dd53e2d5aa125afae110b2a1fad27ea8014d99af85d6acae5d4ffdac27e64bb49d4333e518eca6f9b648d7f04d58a153963cffc3437f8ad419e3fed77bc107</t>
  </si>
  <si>
    <t>085e5583d50ec8c920f7a7e576124b9d10254bb613168109fdbdbe69ac8673ddf64bd6ca2a8429173719e70786d51466</t>
  </si>
  <si>
    <t>Z:\Ana Usuriaga\Entrevista Líder Afrodescendiente Orito_2 (2020-09-04).mp4</t>
  </si>
  <si>
    <t>540.777.959</t>
  </si>
  <si>
    <t>Entrevista Líder Afrodescendiente Orito_3 (2020-09-08).mp3</t>
  </si>
  <si>
    <t>e69b00e3e8a3da91521fd5a555504182</t>
  </si>
  <si>
    <t>e2b070f53cc9466340aa902f7d898bb08e60e6e2</t>
  </si>
  <si>
    <t>4b8eaca2</t>
  </si>
  <si>
    <t>14d167557fcc209df3a473fe9ba13e25545902c8a48e1deaa231c9785d29efa5</t>
  </si>
  <si>
    <t>30dd21c7fe6996ebb3e04f7fe62f54c1743fef8ebd59984b6a6c2193daa93c08c2a53b1323c4200864618555127fdd5e25d8a1f3a68b39bc5dc0f17253f487b0</t>
  </si>
  <si>
    <t>ef8aa5ae5714c005390c5089ed1a09cf20bc1bf541913ebd64a7f46263382982d70262c597a507797565944e1ab4e8b4</t>
  </si>
  <si>
    <t>Z:\Ana Usuriaga\Entrevista Líder Afrodescendiente Orito_3 (2020-09-08).mp3</t>
  </si>
  <si>
    <t>249.043.557</t>
  </si>
  <si>
    <t>Entrevista Líder Afrodescendiente Orito_3 (2020-09-08).mp4</t>
  </si>
  <si>
    <t>0b46110675b676cfe38cee17d51aa1b8</t>
  </si>
  <si>
    <t>e73114198dfeb54a2567d216c1edc67f28cbbe9d</t>
  </si>
  <si>
    <t>be2a0c26</t>
  </si>
  <si>
    <t>6b5baeef6f6a6ad12dbc86d68823888299caf49e9ed88a59d89720db3cd3bdbb</t>
  </si>
  <si>
    <t>ba4d940ba9a49e7d522eec825e074d43260fa970dbe70d57d56c2753dc81cb3af742e22df2d8205e97fb983b78065de92c5f2b3a04284a3db725426edbe5553b</t>
  </si>
  <si>
    <t>abe9bed66b832172c8ce1c040dc256f143c9f0679d50d98b0b65018e8a3ae321940162c24074f2a65aea3eaadfb5af0e</t>
  </si>
  <si>
    <t>Z:\Ana Usuriaga\Entrevista Líder Afrodescendiente Orito_3 (2020-09-08).mp4</t>
  </si>
  <si>
    <t>277.701.893</t>
  </si>
  <si>
    <t>Entrevista líder político y étnico (2020-12-22).mp3</t>
  </si>
  <si>
    <t>b3d38a10b6b1a8addb1a5b1c66eb421e</t>
  </si>
  <si>
    <t>c65b1b82cd19e9fbc711218e55dc52a1869723fa</t>
  </si>
  <si>
    <t>0d5ef81e97b82b13834a12247a21a5959f6c363b82303115decab659a3876fae</t>
  </si>
  <si>
    <t>903fd0f4777dce348037f82e38c9724b1c5b0ab53f6763ecf289488cee70bc29eface7e8c4a49bf60a173d947cc1b0a3a02d982b97b5e544c9352c356144e76c</t>
  </si>
  <si>
    <t>cdb4eab14ba5c3e19492efc6620bdb19fb5f1ff5ca3cd6546ad992bfcb054d1ffd0eedc8420d3c85d281dcd682ca678a</t>
  </si>
  <si>
    <t>Z:\Ana Usuriaga\Entrevista líder político y étnico (2020-12-22).mp3</t>
  </si>
  <si>
    <t>324.743.997</t>
  </si>
  <si>
    <t>Entrevista líder político y étnico (2020-12-22).mp4</t>
  </si>
  <si>
    <t>113e84a876dc47eca0f70111429940bf</t>
  </si>
  <si>
    <t>37aa1c1759641de93aa86735719d30952c7c4693</t>
  </si>
  <si>
    <t>f172f91a</t>
  </si>
  <si>
    <t>7163ee8d9d29faa02041d0fbcce1408adbe7410b288caadc11e99dd9000422b0</t>
  </si>
  <si>
    <t>2dd6f8179f090dc67e73eac84ff6221c435b8d332b41242407c77120451409f8a805ffc260450d4cadd8686a39774585dd45f1815c777f0a2e1dde463fe5ca2d</t>
  </si>
  <si>
    <t>51b6c84624913bf12f6abe78256fe757c44861fce2e39584cc57493b56e94e64d4adbe29dfe4486d53652a556888ac3d</t>
  </si>
  <si>
    <t>Z:\Ana Usuriaga\Entrevista líder político y étnico (2020-12-22).mp4</t>
  </si>
  <si>
    <t>174.843.042</t>
  </si>
  <si>
    <t>Entrevista líder político y étnico 2 (2020-12-23).mp3</t>
  </si>
  <si>
    <t>b312da449e9959a22d1876542d053594</t>
  </si>
  <si>
    <t>64278503114c10291a574ef55b5871ac1e449470</t>
  </si>
  <si>
    <t>2d63349d</t>
  </si>
  <si>
    <t>e5104615985aa7e3574d2e08903ee9ce733e1c715eb57bbab0a88b3e4e3bada3</t>
  </si>
  <si>
    <t>763654c85ee077c3481ed6fe47cdc4af380b35bd5c07c1feff9e8ad89c287183efb83b84c1ba0a9277b4d8150c9c678ae7936a4acaebec3a8d0292649069bfe5</t>
  </si>
  <si>
    <t>9a5bfba2dbe224c295b5f123bf64bbdc70b1a79daac310f09f63879105101db8057251e4144c339af1f3ae0832cda832</t>
  </si>
  <si>
    <t>Z:\Ana Usuriaga\Entrevista líder político y étnico 2 (2020-12-23).mp3</t>
  </si>
  <si>
    <t>278.322.537</t>
  </si>
  <si>
    <t>Entrevista líder político y étnico 2 (2020-12-23).mp4</t>
  </si>
  <si>
    <t>e0af746e000ab5ee82665e18f4dec7bb</t>
  </si>
  <si>
    <t>d85975c36fc96233f1764c2710c18401d7ef394a</t>
  </si>
  <si>
    <t>e964fb06</t>
  </si>
  <si>
    <t>b40185aaf1d6a38b660dcca493c2538a29fdb57b2e88a36356ee54112e0c9add</t>
  </si>
  <si>
    <t>876b468fc81de76c3d0a113db4e58118b75da6d097c602c30823e78c77d2a0a289a78b7f91e187f05842dcd5f5d00cd7ed001965e723273806849c47b8c333b3</t>
  </si>
  <si>
    <t>6421a442fe299b76d473b4e959e46f3a295d00432aadd97115661c23ad21d8b8ccd02e4199f8fe7fab9120c2797a38b4</t>
  </si>
  <si>
    <t>Z:\Ana Usuriaga\Entrevista líder político y étnico 2 (2020-12-23).mp4</t>
  </si>
  <si>
    <t>144.169.800</t>
  </si>
  <si>
    <t>Entrevista Líder Villagarzon_2 (2020-10-27).mp3</t>
  </si>
  <si>
    <t>ccf8f9edfdc9243be3e86acf446d7186</t>
  </si>
  <si>
    <t>ac9e56d49085b718631a6fb966cdc6503d3d0e1f</t>
  </si>
  <si>
    <t>a99dff8f</t>
  </si>
  <si>
    <t>6c16242b92260dfcd06f7bc48e035a221b9672fbea9d57f8692986b61682991f</t>
  </si>
  <si>
    <t>0fa01aa86ddce2acf87f1c196353a293cc3aa91afb5b07ef5a4ad8b6affd0a974fa61d9ba3e9656f1c694dcd0b6e9a4de4ffb1aa09c5f1143552753f74b07b0e</t>
  </si>
  <si>
    <t>785a567ff39dff3297a9e40bd14631891bdb5058062929bf095a63283088e546644584f1a7749cb8e324772e9efce5a1</t>
  </si>
  <si>
    <t>Z:\Ana Usuriaga\Entrevista Líder Villagarzon_2 (2020-10-27).mp3</t>
  </si>
  <si>
    <t>358.682.349</t>
  </si>
  <si>
    <t>Entrevista Líder Villagarzon_2 (2020-10-27).mp4</t>
  </si>
  <si>
    <t>fd64aedefe099623956ca9d915fe9e87</t>
  </si>
  <si>
    <t>7bb0ab9ee0668e0fe62817a15ae69896a55ac3a0</t>
  </si>
  <si>
    <t>2a8e8b7d</t>
  </si>
  <si>
    <t>598531c954732a6331e254b9c5947c083f7ac76521ffd5740ab5b37a6a5cba21</t>
  </si>
  <si>
    <t>ab334b3e072ef12df44592e3fe20920fa55a04747a29555e7b45807f7448c005c85a02ba76853e1462ed297473a5d13bfff8cc217fea330b37e81c14d6c42f4b</t>
  </si>
  <si>
    <t>bf27778e09caa5c691d2a712e02385bfdf4affdf76a5d277502076a6674d77d780c1bdeb1e0eb3b9ea0b223b58e7ab1d</t>
  </si>
  <si>
    <t>Z:\Ana Usuriaga\Entrevista Líder Villagarzon_2 (2020-10-27).mp4</t>
  </si>
  <si>
    <t>293.927.277</t>
  </si>
  <si>
    <t>Entrevista Líder Villagarzon_2 (2020-10-27).sbv</t>
  </si>
  <si>
    <t>9b3fcc9ecd103477affc090809d49307</t>
  </si>
  <si>
    <t>c5bec7a2bc4f6e717dacb08dc2b6819b174eb0f2</t>
  </si>
  <si>
    <t>8a16fa8f</t>
  </si>
  <si>
    <t>ad50577150caedf4ddbc9db8a3d0ae99ae1a808ce23f591511b09689f8d0fb74</t>
  </si>
  <si>
    <t>d0f3cd4fee7f1ac864f9abed92737c487cd3826188a9dc7315bad1515ec40c55a3b5240cc78cff395407b648cf5538e477ef7c39224abde7ce254048c8e5c76e</t>
  </si>
  <si>
    <t>24f239e4a21576622b3ec11b3d0b0e819667083671e3ff60ea7721a2e74bca04d28a58c83cfa35f1f07bce059cd93776</t>
  </si>
  <si>
    <t>Z:\Ana Usuriaga\Entrevista Líder Villagarzon_2 (2020-10-27).sbv</t>
  </si>
  <si>
    <t>Conversatorio con sector educativo (2020-10-22).mp4</t>
  </si>
  <si>
    <t>f307f65185aa9ea86fade1fdf9c06051</t>
  </si>
  <si>
    <t>abfb9460d44546ab2a121cc996a7277367effd6b</t>
  </si>
  <si>
    <t>e933c8f0</t>
  </si>
  <si>
    <t>5c9c8f245f4d1d6c94792c2977faf604e35ac4dec20266c09343043a44744b89</t>
  </si>
  <si>
    <t>32b02ce76a55a3b3da1b560f107998653d235f2479be8302f622e2d1a36a843d6b7bac899f8fabce4860e9509f82ce71398e38d96207f1db0e31605efafd8327</t>
  </si>
  <si>
    <t>bb49572abe47bd27b0df8ef282ba52321b1ec6d89143ebb5f7322fcbd67af34db6473ae67befaf96551689cc9cbeb276</t>
  </si>
  <si>
    <t>Z:\Andrea Agaton\Conversatorio con sector educativo (2020-10-22).mp4</t>
  </si>
  <si>
    <t>105.676.455</t>
  </si>
  <si>
    <t>Conversatorio con sector educativo (2020-10-22).sbv</t>
  </si>
  <si>
    <t>8a0d3bd99fa797e5a4dde2b50c7671f8</t>
  </si>
  <si>
    <t>622e68b9f9b5ce27e707f262e1a85bc00088fe25</t>
  </si>
  <si>
    <t>fb59484e</t>
  </si>
  <si>
    <t>396cf6c2c38cc7f754e33121ce5803f2ae26fc611c2b638482cb74cc5ca8a85a</t>
  </si>
  <si>
    <t>3494a278f3b4d8244cd0265b4b86ec76dce01beae6493b44914fa43a30f6d1300448325149b62d0715206687f688ae691a9e062a3212d4c74e9bb600ed299875</t>
  </si>
  <si>
    <t>98e36497019e6a9faaca771001f328ebafe14e0d3053e4b46b2a883d6f63284de210643b420077f6c20bfee1adef9188</t>
  </si>
  <si>
    <t>Z:\Andrea Agaton\Conversatorio con sector educativo (2020-10-22).sbv</t>
  </si>
  <si>
    <t>Conversatorio con sector educativo Mocoa - Villagarzon (2020-10-30).mp4</t>
  </si>
  <si>
    <t>f941f949758587d366dc2da98e303471</t>
  </si>
  <si>
    <t>cacb596569df029cbfc113f1ac9df1cf66841206</t>
  </si>
  <si>
    <t>654f5c55</t>
  </si>
  <si>
    <t>228fe2ff0247e6634eb6aae55828638d4d1a21a01ef500829795be172c19fd79</t>
  </si>
  <si>
    <t>095b76b27cb758974c61a1cad3ea6a41d3171d0ae0be90ccf669ab074406ca46cb6a6d262762b1c09d9f40a417a504cc8526f0a0d54fa237458826ec90974bea</t>
  </si>
  <si>
    <t>2b8c2855b339ded0d2ff146900a74f72ef433b78d5c43b6bda71ff4d51e75584dcabcf050093667e9822e9535dcd3d57</t>
  </si>
  <si>
    <t>Z:\Andrea Agaton\Conversatorio con sector educativo Mocoa - Villagarzon (2020-10-30).mp4</t>
  </si>
  <si>
    <t>20.979.428</t>
  </si>
  <si>
    <t>Entrevista colectiva Puerto Leguízamo (2020-08-24).mp3</t>
  </si>
  <si>
    <t>b4186eae4a2c655f5990691b46abdf44</t>
  </si>
  <si>
    <t>d09b4a529093454360db18aad95f0587da218bec</t>
  </si>
  <si>
    <t>9234c647</t>
  </si>
  <si>
    <t>9eb690a4f5fcae018f56807ddbfcf42d4e06bc6c82a42d0fb32b4710c7c7c96b</t>
  </si>
  <si>
    <t>285b2291f7ad6c1bab467411a4b2a59e56f3a1c3ea37c9b6d38f61fe6114bacb317b5d81ff3e5a8aa26dcb6fa6cf1091019989bcd5c0ce5872439c186fa1c280</t>
  </si>
  <si>
    <t>560731072c68b183f2b673a41d179c366064612bac18b617e5f6e78cf0d33ae963d1f58306cd1c0e2d7da89739038556</t>
  </si>
  <si>
    <t>Z:\Andrea Agaton\Entrevista colectiva Puerto Leguízamo (2020-08-24).mp3</t>
  </si>
  <si>
    <t>360.967.665</t>
  </si>
  <si>
    <t>Entrevista colectiva Puerto Leguízamo (2020-08-24).mp4</t>
  </si>
  <si>
    <t>1ae546d78b763f7f6a5001e61a59b1a3</t>
  </si>
  <si>
    <t>f53ffea182047574be08ac8113afa3f0be5fdd76</t>
  </si>
  <si>
    <t>99aab29e</t>
  </si>
  <si>
    <t>183bd7885f0d19b894d03187b93c5a605a704daf8d44feeec9c1bd3d36ee2954</t>
  </si>
  <si>
    <t>78c2f9b70d2dc02128f5c331302283790456405863a4dad1b2e70784c67bc60750d3ab88e84291e10425c49d2da39aa17a5bd87495a089bc013e4ac544f4dee8</t>
  </si>
  <si>
    <t>8a282520ab94c6112b1759fc8b4dfb0383869ef95e94e7372c40f0bd1bcc167cd58a0a1d46558dc180c671f5e5610982</t>
  </si>
  <si>
    <t>Z:\Andrea Agaton\Entrevista colectiva Puerto Leguízamo (2020-08-24).mp4</t>
  </si>
  <si>
    <t>706.270.613</t>
  </si>
  <si>
    <t>Entrevista colectiva Puerto Leguízamo (2020-08-24).sbv</t>
  </si>
  <si>
    <t>20c00a71651c63a05945c22e9e2de89e</t>
  </si>
  <si>
    <t>6289084e267f7ab055b76425caf0524826a95e7c</t>
  </si>
  <si>
    <t>ea3066ec</t>
  </si>
  <si>
    <t>8bef129aadbf8c65b8b17fb9ad929eaa77c150ba8c61db91ea8edfe4c25baaee</t>
  </si>
  <si>
    <t>bb61542d036859917c396a8e0ceb65e60acfe19e448df9a8e03975c1b35330f6f96d90043be2070a58c094fa740af701fe54c7c365c4c9072840a0ee8dab7bfc</t>
  </si>
  <si>
    <t>03b7fb1fc466a618588270d2fc0e5ec6d5c724594b71683962cc8e50fa6fd47a2b6f7e7396179402eb08a553f40a6dc1</t>
  </si>
  <si>
    <t>Z:\Andrea Agaton\Entrevista colectiva Puerto Leguízamo (2020-08-24).sbv</t>
  </si>
  <si>
    <t>Entrevista IE José A Galán (2020-08-29).mp3</t>
  </si>
  <si>
    <t>0df47c12fc9170e26395699398731614</t>
  </si>
  <si>
    <t>54255c6137f69e7e51c7571b18d0b3e7f1ea9466</t>
  </si>
  <si>
    <t>15b716abcdd980ca41eb260f466e62e72c2b955541278d7dd7162b9d0e0b4b99</t>
  </si>
  <si>
    <t>1c2634a7e4152549d88619acba2b208fcd5c725a815e9cd4d8578d42e53f3b7ae0a07793e91a08930eade9d56e579e12137b4783e1d9b8b71aac1d99b4679bc9</t>
  </si>
  <si>
    <t>602e65b648d8721af051966aa041e89b7ae810d1b26566a5d441667ad6bf1ebf21d8e9ec1b2ec3cc931e98fbc3a21922</t>
  </si>
  <si>
    <t>Z:\Andrea Agaton\Entrevista IE José A Galán (2020-08-29).mp3</t>
  </si>
  <si>
    <t>136.912.737</t>
  </si>
  <si>
    <t>Entrevista IE José A Galán (2020-08-29).mp4</t>
  </si>
  <si>
    <t>9e05bdcf91a26744c459a38cd1ef441d</t>
  </si>
  <si>
    <t>3cb8beff56797bbc3fa8146d6e55a3659e99c258</t>
  </si>
  <si>
    <t>cc2b5eeb</t>
  </si>
  <si>
    <t>6c9665a8098a4b42252a1986ab910f44322ff1ef2d79a17b04c58375c7c1fd59</t>
  </si>
  <si>
    <t>ab33cb678995a3793efa538392e23d86f309184f0e53c16316013b4cb4715df197dbada2e332fd8488f03ff386cbdcd4467a5fe1cb860868308d0ca9aca89290</t>
  </si>
  <si>
    <t>8b8870c94e92a2b75e23508cf14fb17dd9ae59d7806e68d776d7e9b35b3fbddabbf74a9761625d74149925cb04647434</t>
  </si>
  <si>
    <t>Z:\Andrea Agaton\Entrevista IE José A Galán (2020-08-29).mp4</t>
  </si>
  <si>
    <t>76.487.664</t>
  </si>
  <si>
    <t>Entrevista IE José A Galán (2020-09-04).mp3</t>
  </si>
  <si>
    <t>6b52060186951ad47367f245ae4b9be1</t>
  </si>
  <si>
    <t>e5ef307be20053f759b5067bf8f55eba24c5f28d</t>
  </si>
  <si>
    <t>8c085b51</t>
  </si>
  <si>
    <t>89b4895506959d0c6ddefa8143e1ca26712410ddfbd9db138aa8be2d27af8ea5</t>
  </si>
  <si>
    <t>791006d8d2c2c6c4c78748a7d7e820a9ea220e619367e192f50fc8a1f27638166b53652a499bf3b6b86b2b33d44f28a5c1e834390b2839e0515ea30ed5b10108</t>
  </si>
  <si>
    <t>941280f26624fef155d27d3cdf8b6b3fa9caec69175b4a1d55a7e903d3f78c00d135ce9997d2e0b077908870d7aa6b85</t>
  </si>
  <si>
    <t>Z:\Andrea Agaton\Entrevista IE José A Galán (2020-09-04).mp3</t>
  </si>
  <si>
    <t>174.904.941</t>
  </si>
  <si>
    <t>Entrevista IE José A Galán (2020-09-04).mp4</t>
  </si>
  <si>
    <t>910609085dcc6e79256fe396eefe2b00</t>
  </si>
  <si>
    <t>0d26a3846fed4d87734728fce00399c367af9978</t>
  </si>
  <si>
    <t>d6687e4b</t>
  </si>
  <si>
    <t>33ecb6ffd009c1afd0c8c0cd69da3240c6e93aee040a4c1771ab012c06909599</t>
  </si>
  <si>
    <t>79d13f5d5bbdd7eaa2cc88e78d5cbcbd408012fc5b94f166de9ad880417959114281ba45a01fb753aa1ddc52a69aac275cc6c02b336456a6e4daba696893b0b4</t>
  </si>
  <si>
    <t>a6e21ef72fb3d429d4efe66137e8b9ed660c50fb7330edb0800de9a09ac395d8194faf003ea431633ccba4d1c53c0bf3</t>
  </si>
  <si>
    <t>Z:\Andrea Agaton\Entrevista IE José A Galán (2020-09-04).mp4</t>
  </si>
  <si>
    <t>182.397.013</t>
  </si>
  <si>
    <t>Entrevista Segunda Sesión Favio Paz -Entrevista territorial Putumayo - Puerto Asís (2020-07-26).mp3</t>
  </si>
  <si>
    <t>d5e481646fd93ad3a024f18fbd24501e</t>
  </si>
  <si>
    <t>ea082a602cc44370f4d67b4a0354249c7efdeea0</t>
  </si>
  <si>
    <t>f448bad4</t>
  </si>
  <si>
    <t>8d9cb06e2a6a15ac1133081b9483827ab5be19b86eae60dbfe1b8f746bf3e7c2</t>
  </si>
  <si>
    <t>181b9a080da75f302bdc14ddf6527d279feb1bcf8f80425bd29c8088e690bdf1c1778caa2bfe58018cb62e5ea243d40d5f78315442fff7ea6cc686eda4c07924</t>
  </si>
  <si>
    <t>5ba44c1b13ec14e9d2fc70186e166660a5da43da095814447b1cdfe730e0b239fbd06cd2a1900299c93955c24126f1c8</t>
  </si>
  <si>
    <t>Z:\Andrea Agaton\Entrevista Segunda Sesión Favio Paz -Entrevista territorial Putumayo - Puerto Asís (2020-07-26).mp3</t>
  </si>
  <si>
    <t>375.556.521</t>
  </si>
  <si>
    <t>Entrevista Segunda Sesión Favio Paz -Entrevista territorial Putumayo - Puerto Asís (2020-07-26).mp4</t>
  </si>
  <si>
    <t>2dc4dfb92fcab71869b2fe6b18e99c4d</t>
  </si>
  <si>
    <t>21d0500274553ea1e930bd2b5ab1f907ac1edea7</t>
  </si>
  <si>
    <t>92a4b85a</t>
  </si>
  <si>
    <t>8a0821801a13ddd2a867ed5a38ea4b57ae1105b4106665044a1d8faba5b5db60</t>
  </si>
  <si>
    <t>97d63739624fd2392fbe17dc41c0e80e11ecd947162ec6f0ef06c93a11859d11149590f57399d089512e460a2d3cd91848d99a3af5b53b62212cfb95281c1c5d</t>
  </si>
  <si>
    <t>e33e269ad84af08aea7ec1118376ccebc59182772c8506559d5fe310557a90380ca0426ff0d37c803253dce34ba8b261</t>
  </si>
  <si>
    <t>Z:\Andrea Agaton\Entrevista Segunda Sesión Favio Paz -Entrevista territorial Putumayo - Puerto Asís (2020-07-26).mp4</t>
  </si>
  <si>
    <t>854.337.317</t>
  </si>
  <si>
    <t>Entrevista Susana Camacho (2021-04-17).docx</t>
  </si>
  <si>
    <t>b4d71aefc796fdf530e0a97ff74c381a</t>
  </si>
  <si>
    <t>180d5830e8e1957dd3c810e569ddbfa4de22ebb3</t>
  </si>
  <si>
    <t>9208774e</t>
  </si>
  <si>
    <t>3984defb09d7eb822975ef76071ed1f22f10ffba49630641d637b556e0fc62bf</t>
  </si>
  <si>
    <t>705c20ab279ac5a0bb2682c89bc125b3fd5008c7e5f11bfc2c7ce46eb19a21ac65de9e212b2939ecccbb7b0e9646becec634d1cc4ec52049bd1781bfd4b48f3b</t>
  </si>
  <si>
    <t>48eeef850a1b89f99d197ddd22834d47a3c745fc248c80cb75900569a8c99466f0e7bb2b8515cbf49a6349cbcab3c6d5</t>
  </si>
  <si>
    <t>Z:\Andrea Agaton\Entrevista Susana Camacho (2021-04-17).docx</t>
  </si>
  <si>
    <t>Entrevista Susana Camacho (2021-04-17).mp3</t>
  </si>
  <si>
    <t>5605862eea834cfda7c64a73212115ed</t>
  </si>
  <si>
    <t>f76931be727f5d9f2703c2abb82c616b7be8c370</t>
  </si>
  <si>
    <t>46d435ff</t>
  </si>
  <si>
    <t>dfaf7f1a55c611a7681bccd2a0b930a6b7c837e13df67ba6e2ee5a5813c94827</t>
  </si>
  <si>
    <t>a3ebb2dff54563f4cf25be0c9ac24baf45ffcddd5328451165e588018b0eaef5c00ec93ed46363e69134f6757dd8f5929bec48cf977008434dc99ed416b9d3ab</t>
  </si>
  <si>
    <t>429147ada0dafc6ebdbe8129356dac5a6e735ca04ac697f8c617b00df4c9120bb9ed3a9c2cb9ddf2493eae32fae76d9d</t>
  </si>
  <si>
    <t>Z:\Andrea Agaton\Entrevista Susana Camacho (2021-04-17).mp3</t>
  </si>
  <si>
    <t>243.118.857</t>
  </si>
  <si>
    <t>Entrevista Susana Camacho (2021-04-17).mp4</t>
  </si>
  <si>
    <t>09a6710397341370fb2013ba0ba91cea</t>
  </si>
  <si>
    <t>263ff714cc00d734cc7c0ddc337630b9eded918c</t>
  </si>
  <si>
    <t>a6a6baa6</t>
  </si>
  <si>
    <t>044f78d4e0afd308895178be05a52cdcc9d9e8e13ccb8c4e8b831336e6f3c4f1</t>
  </si>
  <si>
    <t>c887935122f590234e2189ffef3f56090267485d1710d33c9a76e36ee5feca309cb9f392abb8665b5938e5d57f095ecf8c458860769c7e3b9c5291a642c16c86</t>
  </si>
  <si>
    <t>15d14571abe63a6dd60be7c8ad54a2eb40e6bbf8a8885fc26825a0026b78d8e99894f64f429deee767df34b6e4d08342</t>
  </si>
  <si>
    <t>Z:\Andrea Agaton\Entrevista Susana Camacho (2021-04-17).mp4</t>
  </si>
  <si>
    <t>174.041.475</t>
  </si>
  <si>
    <t>Entrevista Susana Camacho (2021-04-17).sbv</t>
  </si>
  <si>
    <t>731e2fdffc8ba627704490a3d7476fc2</t>
  </si>
  <si>
    <t>4aca53ad8afb5e1847f74610e7dd9410ebc0d25b</t>
  </si>
  <si>
    <t>39f0123b</t>
  </si>
  <si>
    <t>e693e11d896092c6ae8254d06e9032cbe6b303eb98fb89813ed2be2a0e4a924b</t>
  </si>
  <si>
    <t>9a6ad8c9ca77756c389ea7ee45b87b0a0610598c8b2bd5d04e7dccaa3a642573a7b71b2d14e9f925f9f548d1d9d6db06d9cf0fc21daf3524d841fd5fae80b79a</t>
  </si>
  <si>
    <t>cebfa0ea5a08a90a473e040db694b611bd6ef28aab5797aaf6f7bc0f465df171d0dfea1d20416477ec0b991de49b3bbe</t>
  </si>
  <si>
    <t>Z:\Andrea Agaton\Entrevista Susana Camacho (2021-04-17).sbv</t>
  </si>
  <si>
    <t>Entrevista territorial Putumayo Puerto Asís szm-zdsq-bzs (2020-07-21).mp3</t>
  </si>
  <si>
    <t>a86a495cb17a1945f4f40425e195f50e</t>
  </si>
  <si>
    <t>b532a91b8a9d95110ae3045323f0d59dca5ef3e5</t>
  </si>
  <si>
    <t>9c80b251</t>
  </si>
  <si>
    <t>9c569a73a1e53c11a47c3064609987d0589d8b754f239ba8fa3b01c80b53a01d</t>
  </si>
  <si>
    <t>9075f841f8a858aab1f9c391b05fba5a80ed81acd118e5a2e3a3d590651ed2596ff66026df8472570a1324486d78575e5f1f3234ca702e7a99e6064f572045a3</t>
  </si>
  <si>
    <t>d1a9ffb7a4cf4c8f2062776eba96f6d25fd142c48ee21e60f61da3d766d2cdb84942fd1fabd7a80bc770b802e018e5df</t>
  </si>
  <si>
    <t>Z:\Andrea Agaton\Entrevista territorial Putumayo Puerto Asís szm-zdsq-bzs (2020-07-21).mp3</t>
  </si>
  <si>
    <t>546.353.877</t>
  </si>
  <si>
    <t>Entrevista territorial Putumayo Puerto Asís szm-zdsq-bzs (2020-07-21).mp4</t>
  </si>
  <si>
    <t>f941f01b7934386b1ab0e5c2e9d7d4e0</t>
  </si>
  <si>
    <t>918b2393d23a8a9fb9679f73fea43ad32548fcee</t>
  </si>
  <si>
    <t>35f7adc9</t>
  </si>
  <si>
    <t>e639c1dc383dcd90f679dbcf363a1beb70b99ba17523b4a9fd2945109b08c8c6</t>
  </si>
  <si>
    <t>08ec87b029bd3c42a36bcce1553db19adc432264ca90038e81ee6f131070c8e9ccbae3b53dd949a4de19c7602ce4e2cea5046a460a72ac6ff30daf9a42fbeb11</t>
  </si>
  <si>
    <t>84b33aae54eb834f0a3bb560b0c66d635aaf3343bc15016e5882f09e5e146ec0aab7022e734faf51aac2511db7cdd5c0</t>
  </si>
  <si>
    <t>Z:\Andrea Agaton\Entrevista territorial Putumayo Puerto Asís szm-zdsq-bzs (2020-07-21).mp4</t>
  </si>
  <si>
    <t>380.038.886</t>
  </si>
  <si>
    <t>Entrevista Asesor sindical CUT Valle (2020-09-01).mp3</t>
  </si>
  <si>
    <t>f1c0f6aec58c1a02da33a54b2beed8fb</t>
  </si>
  <si>
    <t>e742e7960f1c6cf59d7cb95be9c49201b6316c8c</t>
  </si>
  <si>
    <t>170a8cfa</t>
  </si>
  <si>
    <t>a222435b33e257cfdd004dddb8187df28c624dbf464dc255e6b82b45a3b99599</t>
  </si>
  <si>
    <t>0d42ca3fc73aa98b3916d991fce329d27f74315e85f4f38a8603e27419d807bbd913b06d9949889f5669d57099d621bf1a3733d22220dfa6f567f94ce386bd77</t>
  </si>
  <si>
    <t>1f53b0371b1dde9df277170d6e9d5ab8f9a46ec445a4e14dbd2cf2f312ee89347b2e5c2ea570edf9f97a7ff80c25612b</t>
  </si>
  <si>
    <t>Z:\Andrea Toro\Entrevista Asesor sindical CUT Valle (2020-09-01).mp3</t>
  </si>
  <si>
    <t>169.200.525</t>
  </si>
  <si>
    <t>Entrevista Asesor sindical CUT Valle (2020-09-01).mp4</t>
  </si>
  <si>
    <t>8ec0a8881670310281b5af3650bac235</t>
  </si>
  <si>
    <t>21c9600efe483715c5091bd284a29a60d65c8fcd</t>
  </si>
  <si>
    <t>d9ea83a4</t>
  </si>
  <si>
    <t>c1c91350cd57687f7da9627a56e56573a9c48ea894fecd538ef687be377ba8ba</t>
  </si>
  <si>
    <t>16a3b144330df4a6812b6006d6702392bb0bd8032ae28c3ea25b5c85f6884760ba9a6b9ee640e14b993751286dad854e50555e1a3f76e12db069fb3aabfcc97d</t>
  </si>
  <si>
    <t>6f7a6f9bb993b2fcad7e38dbc9a0b36d6f2d2779189fb3877fe6d580825981d62703d02b86e6d090788c4f009176eef6</t>
  </si>
  <si>
    <t>Z:\Andrea Toro\Entrevista Asesor sindical CUT Valle (2020-09-01).mp4</t>
  </si>
  <si>
    <t>397.646.589</t>
  </si>
  <si>
    <t>Entrevista colectiva taller (2021-03-15).docx</t>
  </si>
  <si>
    <t>0ecc68f66f3209ec81e41e5a485b33d0</t>
  </si>
  <si>
    <t>9aa7047d2933724548426e6f2f3784bca488c43d</t>
  </si>
  <si>
    <t>7d8e81da</t>
  </si>
  <si>
    <t>30af69efcedeb5e7c1aab44174ac3f085711c168d2d19b0fad4b1e48c5dab91b</t>
  </si>
  <si>
    <t>1cce5aa41fa59d1a45e15fbe1228295b728c12fac93549ac3e06bc7dc8c33e35db38dba3a0e38ee6f3c3140b17994adefb6a133611ca51520dbfeb7cce3f6e8a</t>
  </si>
  <si>
    <t>5f497ddbdc4b7247993031035e480ea0bfe07e13d98d9c3472c82c3d6f6095f270d7b33dc585203e25f72c29bc1b6f80</t>
  </si>
  <si>
    <t>Z:\Andrea Toro\Entrevista colectiva taller (2021-03-15).docx</t>
  </si>
  <si>
    <t>Entrevista colectiva taller (2021-03-15).mp3</t>
  </si>
  <si>
    <t>f16097f33d291d15b3c245223a54682e</t>
  </si>
  <si>
    <t>7eed38c871f591a0091139f1f04f5a8ef2de9908</t>
  </si>
  <si>
    <t>892ea4bf</t>
  </si>
  <si>
    <t>25782d1225eaf48628eb20c8dd2ab13c431f28f6f51c5316617cc85cc9f8a340</t>
  </si>
  <si>
    <t>c9438c9f54d7407cf9567cc7c4b7f407e84a6568d4a867a55c2f4f4ad5f318c55f3866bcede929719f06631e2d859ded64617ae57f6b45c8202fc107fecb07e7</t>
  </si>
  <si>
    <t>2944d1ae1923027f7f5473ea5742f2537095aa342cbbd856095438ce89e3e5fb5bef76cac04554f66e2ea78a8b493f40</t>
  </si>
  <si>
    <t>Z:\Andrea Toro\Entrevista colectiva taller (2021-03-15).mp3</t>
  </si>
  <si>
    <t>283.343.133</t>
  </si>
  <si>
    <t>Entrevista colectiva taller (2021-03-15).mp4</t>
  </si>
  <si>
    <t>00c6dbe2093726a0e478456db844855b</t>
  </si>
  <si>
    <t>105519a45b8b72855d5aef0d4136537e8253875c</t>
  </si>
  <si>
    <t>8575b019</t>
  </si>
  <si>
    <t>4b9ef9f3931fdb7865ce3c7a83d0d045522d068ccbcd3f5ab6ed68cb3508892a</t>
  </si>
  <si>
    <t>ab52917a19a71dfd9c34c63e281255d40b6bea85630beaf8161faf8ed7f05b4996ec7a12a515e6244eb1191c0cd37ba59817e2320b586ae5e9590c3aac55b153</t>
  </si>
  <si>
    <t>da6376b09ff3315dfa2ae54adf5abb8766fec4751384dd60da199490024d046d98dedfb52f8d53ad7da5c2b1be0d9bdd</t>
  </si>
  <si>
    <t>Z:\Andrea Toro\Entrevista colectiva taller (2021-03-15).mp4</t>
  </si>
  <si>
    <t>429.480.286</t>
  </si>
  <si>
    <t>Entrevista equipo sindical (2020-10-06).mp3</t>
  </si>
  <si>
    <t>b0c4136ca5ac49ad6fa5d35a85b8690f</t>
  </si>
  <si>
    <t>6689268375b5d610f0c1ea01d60eccc357240db7</t>
  </si>
  <si>
    <t>a4d5e600</t>
  </si>
  <si>
    <t>2dc826650689b363df456472f22dc7d57cdf1b68e823106a45ce63fe19803653</t>
  </si>
  <si>
    <t>196416592ba1e28708a55885b7d99c086f4abf4f169591caf3af2120c99d6ea29d9b0d6b277042f2c2251d0ec85d27ef78f3fa2e9420a167d533024d8584d5f0</t>
  </si>
  <si>
    <t>69349075223fe33344ec7eafe7b1d509693565ad5a36c49dd46dba7d64bfb8236e92e7b25b87f327fd409bdec4c1d379</t>
  </si>
  <si>
    <t>Z:\Andrea Toro\Entrevista equipo sindical (2020-10-06).mp3</t>
  </si>
  <si>
    <t>261.953.661</t>
  </si>
  <si>
    <t>Entrevista equipo sindical (2020-10-06).mp4</t>
  </si>
  <si>
    <t>adbc43925c6f8706b8fc7f970a1baac1</t>
  </si>
  <si>
    <t>b917911bf561007c1d2d8b3e86ab84c2eafcd741</t>
  </si>
  <si>
    <t>e76a2cd8</t>
  </si>
  <si>
    <t>f203dd02b27bfec96510fef414c8c873bed1a713d22c40585841782ea5ac93c7</t>
  </si>
  <si>
    <t>5fbce1021832ca8bcd1ed302f2d789d78b248b192106e14e852db825fe12d1164456ed25b83d0f93faa4213b1c5d2f6fb105be7912e2a40eaaf4e3fe24dcb309</t>
  </si>
  <si>
    <t>3dac304c8df0c844be0045fdd0f516965e4dd7c0c7820a298490e97844b05669bb4f2267c75477d23a222ce06505a229</t>
  </si>
  <si>
    <t>Z:\Andrea Toro\Entrevista equipo sindical (2020-10-06).mp4</t>
  </si>
  <si>
    <t>441.435.547</t>
  </si>
  <si>
    <t>Entrevista Líder sindical FENALTRASE (2020-08-28).mp3</t>
  </si>
  <si>
    <t>dd31b4a63a6c6e462e4a4bb7ddf7186f</t>
  </si>
  <si>
    <t>8b0da98f2da331297ef27473758ac7fb076a8a6d</t>
  </si>
  <si>
    <t>1c1f941b</t>
  </si>
  <si>
    <t>03a2bbd63647a0b87c19405a6d513192c5b75312f550d0c792d20525b0a79c91</t>
  </si>
  <si>
    <t>69b6bedfa437065f4f9647d240672d6772bd34dd92bab06e32713918515279ed1d9931d75008734d32b032bea5169d993e2690db2199799aa9a67d0c496fafd5</t>
  </si>
  <si>
    <t>7db4492591a7dd6402b75a0790bcb7815d3d513d8fcb5e64af1068e683220a14a6546fbf42af4b1c88afba0e80628d85</t>
  </si>
  <si>
    <t>Z:\Andrea Toro\Entrevista Líder sindical FENALTRASE (2020-08-28).mp3</t>
  </si>
  <si>
    <t>320.810.205</t>
  </si>
  <si>
    <t>Entrevista Líder sindical FENALTRASE (2020-08-28).mp4</t>
  </si>
  <si>
    <t>fb478249944d9f89524adb12d01601ff</t>
  </si>
  <si>
    <t>e560f7c823b4b4c1d82e3ba7ec3bbc5032a4d7ac</t>
  </si>
  <si>
    <t>70b77129</t>
  </si>
  <si>
    <t>53e48a2b9ef6b93b01f566e45e0e109a901955542bec48e5437f5bf11d236dbb</t>
  </si>
  <si>
    <t>8a14e6e0a4457f047c70da0c96a924eb4e7bd094b941bff80760426c14805a539b77d94518f5db5091248e48c7695052f44015bff63eb95ced2d2c6cce77af91</t>
  </si>
  <si>
    <t>410122279d85125ec991b5bde5e227352eb7174242425709bfe467245007285ee7be890ccbe9997f25eb9536bde457d0</t>
  </si>
  <si>
    <t>Z:\Andrea Toro\Entrevista Líder sindical FENALTRASE (2020-08-28).mp4</t>
  </si>
  <si>
    <t>925.759.319</t>
  </si>
  <si>
    <t>Entrevista Líder sindical FENALTRASE (2020-08-28).sbv</t>
  </si>
  <si>
    <t>b15df27eb4a6606c273c461b05b98ba9</t>
  </si>
  <si>
    <t>d077d2611f9d2cae51f1f746199833f93fd8c500</t>
  </si>
  <si>
    <t>ca7c3cad</t>
  </si>
  <si>
    <t>b82465cd769aab79d959df01b535f6e11b6893bd838f36b7c0ab067107ab5788</t>
  </si>
  <si>
    <t>4b8c5511647cbe5a35b550964e034003f195ec7aa66e657902dc07bceff411c954d99627ddfcaaeb4aec53304464ba6377dda3fd3eb3fd5cd123a455048897b1</t>
  </si>
  <si>
    <t>64df6d58d9b2d86eaca7bb9d7197a17e16fae57c26f1db126078d3f2c60285e1613ae8dce8714194915123fa0ed86c2b</t>
  </si>
  <si>
    <t>Z:\Andrea Toro\Entrevista Líder sindical FENALTRASE (2020-08-28).sbv</t>
  </si>
  <si>
    <t>Entrevista movimiento sindical (2020-08-20).mp3</t>
  </si>
  <si>
    <t>15143f2232699d7f8f88abc0a4fa8adc</t>
  </si>
  <si>
    <t>63d7da5fb205f196e429bdc4ee97d1b03cfe4965</t>
  </si>
  <si>
    <t>481e3644</t>
  </si>
  <si>
    <t>92c8fbf0c6112aaaec9f170c11ae43594384910a1c4de21359293dceb433e453</t>
  </si>
  <si>
    <t>9d1d3f7a1870395328a59b73e97411c0abbbe26c005f32f5ca82fe7d609ed35c0a4255628f8b08d877f3aef99dcf71f593bdf4716c32971dbef5258ba2d8551e</t>
  </si>
  <si>
    <t>144ccc1a2f6ce79b7e56ac4125a272269ff934c8c76ae32e25b96a30d8cd4024f08639863db774968e8048884d844429</t>
  </si>
  <si>
    <t>Z:\Andrea Toro\Entrevista movimiento sindical (2020-08-20).mp3</t>
  </si>
  <si>
    <t>282.441.117</t>
  </si>
  <si>
    <t>Entrevista movimiento sindical (2020-08-20).mp4</t>
  </si>
  <si>
    <t>02b3a7a58c54e390bede8fafd11dcede</t>
  </si>
  <si>
    <t>6e8d05dad71d89039abfd4c8f17081b3a3859ab3</t>
  </si>
  <si>
    <t>1ab266b2</t>
  </si>
  <si>
    <t>8f2bc7e6a7731fafd866c8f64436c8bee5a663931fa32102ad02fcafd21d0c7f</t>
  </si>
  <si>
    <t>46f23480051529665312040cf2028db762488f8999c3ce4c3036b3ffc24755a75a5eb30a82ce10dd9d19289240d1273104055198a82ed715d456775c8f4f25b0</t>
  </si>
  <si>
    <t>3a23efe11a97e9b8aa79c2c6719eaf127b7bca7694b34f908eed867ca42f5d713558e57551e61756e97bed2d2ad7d036</t>
  </si>
  <si>
    <t>Z:\Andrea Toro\Entrevista movimiento sindical (2020-08-20).mp4</t>
  </si>
  <si>
    <t>553.381.168</t>
  </si>
  <si>
    <t>3fb83cf630206416343c1c5eb182d065</t>
  </si>
  <si>
    <t>f407e84301c77611c2521314ee3e7e60bb16d0cf</t>
  </si>
  <si>
    <t>60cb808b</t>
  </si>
  <si>
    <t>c33578edcefdac68336d7608fccc1321010f2b4b6e108f1a5407e01651e7abca</t>
  </si>
  <si>
    <t>0e64a0c2fa220e1fc9fc8f05075b542a2f11366be42c29b4536a6ca757a126b46c044b7d1eaf7417d9a00d12b5cb9e49c0f775950a0ca73c5e7bb56a5fc74814</t>
  </si>
  <si>
    <t>3b8b4a2fc49f87feaeedc2d50d8732ada5b64f25b87c8b6cd86dfb39a2e24f9a35d61e3836d7ffd9a1fcdb07f9d23ce5</t>
  </si>
  <si>
    <t>Z:\Andres Aguilar\desktop.ini</t>
  </si>
  <si>
    <t>Entrevista exploración de impactos del conflicto armado al pueblo Jiw qmd-ztvi-buv (2020-07-02).mp3</t>
  </si>
  <si>
    <t>2430b97ef4bfa5d36877701e218491ff</t>
  </si>
  <si>
    <t>d46a2a36ec20362e00c921fd05846a28cd21c561</t>
  </si>
  <si>
    <t>fb663010</t>
  </si>
  <si>
    <t>f1f2017c722617757cfa8aa2c2655cff99fe87163d7ff94e1ba6fccd4b1c3f10</t>
  </si>
  <si>
    <t>789c4eaa7f66d7f2887c56f94cf5e4322eb9b1b0bba02676795eaf0a08e4bdf6219e42288cfe4760a9cca9b16650a1a743018e5b9b4de3019c1d20d59f685ca2</t>
  </si>
  <si>
    <t>88f999a57b3cfbbf2edffe0a352184ae0fe54d9aa3aff07260c844f21392582cacc01dd0b289247472a09bf5fda179ac</t>
  </si>
  <si>
    <t>Z:\Andres Aguilar\Entrevista exploración de impactos del conflicto armado al pueblo Jiw qmd-ztvi-buv (2020-07-02).mp3</t>
  </si>
  <si>
    <t>115.321.839</t>
  </si>
  <si>
    <t>Entrevista exploración de impactos del conflicto armado al pueblo Jiw qmd-ztvi-buv (2020-07-02).mp4</t>
  </si>
  <si>
    <t>10169e472484971e23dd45605f5841af</t>
  </si>
  <si>
    <t>9ad3a5fd9ec7239912528c71e7da1731ff65e61e</t>
  </si>
  <si>
    <t>bb26a534</t>
  </si>
  <si>
    <t>f388afb1b19f910d66d4b707e74acc92049e815a85ad718e93fd1e74d1deb0f4</t>
  </si>
  <si>
    <t>ff3172e29468c6a3fdeba395f149d06572537dcbd3c891a660374ff176c62540355f9319c8b0f5ae70983ac0d04b1e1ca600c4fa87690262dd87fc9a69ccdd97</t>
  </si>
  <si>
    <t>07bdda8beb99a84c6ad66bbb3ddaf6e66633dcfc65fb396745ff3f79e97893e0291625bc3e347b742dfdccb975915dfb</t>
  </si>
  <si>
    <t>Z:\Andres Aguilar\Entrevista exploración de impactos del conflicto armado al pueblo Jiw qmd-ztvi-buv (2020-07-02).mp4</t>
  </si>
  <si>
    <t>214.837.713</t>
  </si>
  <si>
    <t>Entrevista Impactos del conflicto armado en el Yaigojé Apaporis twy-hksx-eju (2020-06-18).mp3</t>
  </si>
  <si>
    <t>60d69a08c04a73e177d5359d4c8165d5</t>
  </si>
  <si>
    <t>605dd999527a1f431060c040186de8d4b6635484</t>
  </si>
  <si>
    <t>0789714c</t>
  </si>
  <si>
    <t>82bdf9c3b290f4e03d7aa3e8ee1c33e17d24e0ac5f894cf89b886407928d958f</t>
  </si>
  <si>
    <t>91dbd3a3c01cc92df0717c8a215ddd26a0e5306f0e0dd961c3e678fee86bd070f0191b5d3b2e1cea7bd8a3e69740a27c8a2cd12832b7a959c958b742ab608fa5</t>
  </si>
  <si>
    <t>10397b5a52e98df3973b5a10f5799e8b1bf7c364a0616f6b604f3af14e58432bd38c4e7997ec6606ca29141c8ba2112b</t>
  </si>
  <si>
    <t>Z:\Andres Aguilar\Entrevista Impactos del conflicto armado en el Yaigojé Apaporis twy-hksx-eju (2020-06-18).mp3</t>
  </si>
  <si>
    <t>378.806.493</t>
  </si>
  <si>
    <t>Entrevista Impactos del conflicto armado en el Yaigojé Apaporis twy-hksx-eju (2020-06-18).mp4</t>
  </si>
  <si>
    <t>6e4d4ca33e09e836c9995b37e3bfc1b0</t>
  </si>
  <si>
    <t>aca27cd1c44f4657cff74b8ea12b0c07e196f0ee</t>
  </si>
  <si>
    <t>2825c99b</t>
  </si>
  <si>
    <t>dc3153a7e214783900be4b807a8470d1d867269122f31e74cb6a2cc9b7963c9a</t>
  </si>
  <si>
    <t>20b7e4fceed81b66a822b4a0ca919f11800c3688345cdd536a94aa87e84bc43e1248cab90f1449f959b5f101a98d60708f868842ab0f072cab6a817c330948b7</t>
  </si>
  <si>
    <t>f69d9ec2a6b2995b4263d5f0b46cbb3f3d387d65c1508140055913917dcdc3ea2869fbd793ea470f5f9aa7dff449c27b</t>
  </si>
  <si>
    <t>Z:\Andres Aguilar\Entrevista Impactos del conflicto armado en el Yaigojé Apaporis twy-hksx-eju (2020-06-18).mp4</t>
  </si>
  <si>
    <t>512.368.668</t>
  </si>
  <si>
    <t>Entrevista memoria Mitu-Vaupes 2 (2020-10-07).mp3</t>
  </si>
  <si>
    <t>b54930a6fb82b98d4cb17eae9f0ff894</t>
  </si>
  <si>
    <t>e613e941713eabb5fd5a5332540d5ae4152e3e5c</t>
  </si>
  <si>
    <t>d761213e</t>
  </si>
  <si>
    <t>3aebe6fcf161b43a216a194350a158c92f9003179d44cae4454d7bdfe9620261</t>
  </si>
  <si>
    <t>24082121e75e10e0ab05e883ea29e3c6427206d3c99111d8cd7f16cd3c6459fdc7a990e4099fe689908c9443e7e6e76ceb2a52000651bc9158f83d4cd11cc453</t>
  </si>
  <si>
    <t>eaeb3d417cd9b72365ef24cc606ad0ae409920fd5288e0ad47bd12685f3006588bc8f8bc2be444107a6802732576164e</t>
  </si>
  <si>
    <t>Z:\Andres Aguilar\Entrevista memoria Mitu-Vaupes 2 (2020-10-07).mp3</t>
  </si>
  <si>
    <t>257.549.025</t>
  </si>
  <si>
    <t>Entrevista memoria Mitu-Vaupes 2 (2020-10-07).mp4</t>
  </si>
  <si>
    <t>06d9ca8230c834fef3b6d42635925f74</t>
  </si>
  <si>
    <t>9ba7799675b6f45687c48704da93993b1a1c0cf4</t>
  </si>
  <si>
    <t>ddcabb0c</t>
  </si>
  <si>
    <t>408606d680e6e217a95dc889204e4838b448d2ead47bc975324818cc01549d73</t>
  </si>
  <si>
    <t>c96af27b90a1ae666ccbff841e7e378e02adce61502876e8cf9efc256789418c0f91684c2cf9aa4383f1f76468137d390b09b6a05fc3895d29b35aef6938d999</t>
  </si>
  <si>
    <t>460bbdef19198858757bec52e82462372bbd67ea0324109f2d79ba561cc39f6a584cddebeb3a4fc617730615bd154064</t>
  </si>
  <si>
    <t>Z:\Andres Aguilar\Entrevista memoria Mitu-Vaupes 2 (2020-10-07).mp4</t>
  </si>
  <si>
    <t>760.340.068</t>
  </si>
  <si>
    <t>Entrevista memoria Mitu-Vaupes 2 (2020-10-07).sbv</t>
  </si>
  <si>
    <t>e06d7346c6c08ebb9e09f9ddf478d12c</t>
  </si>
  <si>
    <t>9851fb79c5b639b73eb1a7ad9a88d9e212515372</t>
  </si>
  <si>
    <t>7572524449876522c89a2eb8d32ed7a5d77c217efce87c0b366f3b0c2ac2629c</t>
  </si>
  <si>
    <t>fd6a1f3db5578c5de66bd5304fda50affce34a2ac8f956dd556eccb61751323afb40e562bcbe783b9380f5ed10811b41661c0cfcdafb9dec4a0a3bfab4849bf2</t>
  </si>
  <si>
    <t>f2691909ca8adbec50e01ec2cd9e420bc65d5c96e70a8cd4dd83482a047b7092b720e0e69dee30d1dfae3d082bf13f54</t>
  </si>
  <si>
    <t>Z:\Andres Aguilar\Entrevista memoria Mitu-Vaupes 2 (2020-10-07).sbv</t>
  </si>
  <si>
    <t>Entrevista Segunda sesión Impactos del conflicto armado en el Yaigojé apaporis wds-arfq-fto (2020-07-03).mp3</t>
  </si>
  <si>
    <t>7a385a3fe1c2daab22b47d77894aa9b4</t>
  </si>
  <si>
    <t>ba89a5c758cfdd6ed35b5e4048e86e841464cee6</t>
  </si>
  <si>
    <t>3af4660f</t>
  </si>
  <si>
    <t>f2fb74cc4bdc5326f835492c2eb9e5858419aa6d37294954e1ca1bd6ba4ab7fd</t>
  </si>
  <si>
    <t>e8fc8d831773be2709066ee5c2acb411bd805651ea1b53d968295d22ae7d3690eb2ad223aaeddeedc32dbccacaf9a470a93e840c52245b9d908dc51699713226</t>
  </si>
  <si>
    <t>83b5e4760e6434cba694c74da7568158d9f38f24f2a8bba26d4eea80f52717df9ff5c4e33f1c5ddfe757f0605145cd03</t>
  </si>
  <si>
    <t>Z:\Andres Aguilar\Entrevista Segunda sesión Impactos del conflicto armado en el Yaigojé apaporis wds-arfq-fto (2020-07-03).mp3</t>
  </si>
  <si>
    <t>368.683.869</t>
  </si>
  <si>
    <t>Entrevista Segunda sesión Impactos del conflicto armado en el Yaigojé apaporis wds-arfq-fto (2020-07-03).mp4</t>
  </si>
  <si>
    <t>20624fb926bfd4e0027a7d0c02412a06</t>
  </si>
  <si>
    <t>83737d7d062b18e71ce1e9e7ed77b3d10bc00707</t>
  </si>
  <si>
    <t>8852eba7</t>
  </si>
  <si>
    <t>a9bba877c6176e745b56dc102fb26ad8c3f876d526da0e457215ac062ec7df0a</t>
  </si>
  <si>
    <t>3f17565c595683873dcc8497e60fb3f915afea60b91b74a19185987a21bb123325f5356503439e7843719d228c7cf15c1a3352827c26b1279c79c8e05f4fdc2b</t>
  </si>
  <si>
    <t>bdd469f3dab609ad2617f927af8fa74a57653bf6279f9ee40791c1b19206235955370a71d513392d83157cf358af41d5</t>
  </si>
  <si>
    <t>Z:\Andres Aguilar\Entrevista Segunda sesión Impactos del conflicto armado en el Yaigojé apaporis wds-arfq-fto (2020-07-03).mp4</t>
  </si>
  <si>
    <t>382.526.214</t>
  </si>
  <si>
    <t>Entrevista a director pastoral social regional (2020-09-07).mp3</t>
  </si>
  <si>
    <t>13cd428ec343936ebff137838dbac9a9</t>
  </si>
  <si>
    <t>1677676200b202a3e9edf0de650f9881ea8ff996</t>
  </si>
  <si>
    <t>bd83708a</t>
  </si>
  <si>
    <t>ebca91b07f2c1763eec2641cc511cdf5e5426da7f2c50284444515d6d4eefb03</t>
  </si>
  <si>
    <t>c7a55d9f087d7b72719098d038e52857e14d2d4faa41e1a328a1a43b45ca38c6d37451e116c20bc83290e1a36419cf3493e37dca53762fdaa5ca392a58431f0d</t>
  </si>
  <si>
    <t>65d043bfe2cfff0c777e1d38686dd4288fa7de19eafaf09d750a0b1617d29807b5a4094fba6686d3535573d7832d8081</t>
  </si>
  <si>
    <t>Z:\Andres Buitrago\Entrevista a director pastoral social regional (2020-09-07).mp3</t>
  </si>
  <si>
    <t>261.062.085</t>
  </si>
  <si>
    <t>Entrevista a director pastoral social regional (2020-09-07).mp4</t>
  </si>
  <si>
    <t>e76a869e4b46a14c818e359393bd5c46</t>
  </si>
  <si>
    <t>75672b30ab2fd738b655bbbf08e76ed7bc468e78</t>
  </si>
  <si>
    <t>053e24d8</t>
  </si>
  <si>
    <t>7be18a80c097cdb07f713545885912ce83a4397f42a639fe3a77ce615d6ead3e</t>
  </si>
  <si>
    <t>17aa57543ccf77488b2093f77522116c135302187a37eb1b4a06a5fad13695e182e5a97b762bf37cf138e2b8d9744447556caa7a4ff1513b6b29230efbe9f526</t>
  </si>
  <si>
    <t>a335f0fa0cecf45f63be5a4511a6306de2523ac7b5d4bad002cb574ca77f64ca5e93b5d9495e1d07119095e50c2c0caf</t>
  </si>
  <si>
    <t>Z:\Andres Buitrago\Entrevista a director pastoral social regional (2020-09-07).mp4</t>
  </si>
  <si>
    <t>756.757.045</t>
  </si>
  <si>
    <t>Entrevista a Juez del Municipio de Vistahermosa Meta (2020-09-05).mp3</t>
  </si>
  <si>
    <t>c62460cd446a082d02dcb4e425eb114e</t>
  </si>
  <si>
    <t>d6c9caade38f3319bf3a775d694c44e54c7393dc</t>
  </si>
  <si>
    <t>5ae60e99</t>
  </si>
  <si>
    <t>5c0d2b237cf6e9b0190fd8986811db37eb84fb30f80d059dafbd46cfda2879c8</t>
  </si>
  <si>
    <t>08c92ad895bdbdbecd831b7bcf514b7ac4e0ffdbeba8f7e564bd70a2334ec4ff2753742fd57885de2b31c5349404f2e588cb0245130e60e32c752a5447de91b4</t>
  </si>
  <si>
    <t>64d13667018d9dc0a757b9ff0054debb0f6b45a1497e12d61644101860bc63970c59c4890acf01312f3167d8a2aacd78</t>
  </si>
  <si>
    <t>Z:\Andres Buitrago\Entrevista a Juez del Municipio de Vistahermosa Meta (2020-09-05).mp3</t>
  </si>
  <si>
    <t>271.281.801</t>
  </si>
  <si>
    <t>Entrevista a Juez del Municipio de Vistahermosa Meta (2020-09-05).mp4</t>
  </si>
  <si>
    <t>23cca4a00de2f69efe3f8f70b20236d5</t>
  </si>
  <si>
    <t>97c2ae83a2850f22bbfce247c3ccc362f4139090</t>
  </si>
  <si>
    <t>f41d6645</t>
  </si>
  <si>
    <t>b92d9bee589fdadff598d9a656ae6ab669d0d153929538116ca908952ca20ae6</t>
  </si>
  <si>
    <t>85ee7b33df05ea54d8c6e4b84e38676b6349266e6240a42d4a5c6b690626ed95c4b08dbe118da805fa083c8a49ad3b3ae85fe74a3f20c5052b6bdf35bf6832be</t>
  </si>
  <si>
    <t>7436fe7602a8efd2a65ceeff24dd6a6d647b215980d36edaf89d1386a9ef9f588d0e8c70047cd48fcde2e2a2c80b805a</t>
  </si>
  <si>
    <t>Z:\Andres Buitrago\Entrevista a Juez del Municipio de Vistahermosa Meta (2020-09-05).mp4</t>
  </si>
  <si>
    <t>578.428.917</t>
  </si>
  <si>
    <t>Entrevista a Juez del Municipio de Vistahermosa Meta (2020-09-05).sbv</t>
  </si>
  <si>
    <t>c73446d11c27d2404363b59ea909a68a</t>
  </si>
  <si>
    <t>22ad78ce6027c74d181d42f6db98cb89c67c4698</t>
  </si>
  <si>
    <t>73a65f9a</t>
  </si>
  <si>
    <t>e0f5311b6cc7523857c54fbb26c29fc65178b70c8652dfb550135e61ee1119f5</t>
  </si>
  <si>
    <t>c3a56267d3534af7358a73ae92d8847f2b3660f634bbdda73a328ce63415de3d4c38bd2f61201b4a9ba8e6061a68c59e0d8a311a33d6754dc80e462af371e77e</t>
  </si>
  <si>
    <t>84276e180a28381658d577ffed353264eb9c3849d34690c27e978116d194369cd7aa70477258dde442d434f19f6c3197</t>
  </si>
  <si>
    <t>Z:\Andres Buitrago\Entrevista a Juez del Municipio de Vistahermosa Meta (2020-09-05).sbv</t>
  </si>
  <si>
    <t>Entrevista a miembro del gremio ganadero del Ariari (2020-09-11).mp3</t>
  </si>
  <si>
    <t>7084ec2238251ab017e23a7fc72310bf</t>
  </si>
  <si>
    <t>2c1567c08b43f352900d10438ab6420d393c2809</t>
  </si>
  <si>
    <t>47d1dd65</t>
  </si>
  <si>
    <t>87c0f4792ea5c5a19add8f881bbcebc0428a2ddc14128226ec3eead726865242</t>
  </si>
  <si>
    <t>90e21e87b35b19e5a97b3d0706c9bd7fb776eaf1b44decbbbfaa40bf769d2fb8c2c22848538e601fddcfe521661818a5ea92324c8b4165f2d19420efbd7d591f</t>
  </si>
  <si>
    <t>5449021b099700ccd280fa853c484dd9830433b1f23f29c17c4301bd2a2ff0b08c6e68757d42f7b6a7f3aa312f24d2f9</t>
  </si>
  <si>
    <t>Z:\Andres Buitrago\Entrevista a miembro del gremio ganadero del Ariari (2020-09-11).mp3</t>
  </si>
  <si>
    <t>242.697.081</t>
  </si>
  <si>
    <t>Entrevista a miembro del gremio ganadero del Ariari (2020-09-11).mp4</t>
  </si>
  <si>
    <t>0a30369d3b1eacd726ba339f20c51e15</t>
  </si>
  <si>
    <t>b8a8703b4e284fc533dd93c12047f2aa39b1ec44</t>
  </si>
  <si>
    <t>95b6084d</t>
  </si>
  <si>
    <t>a22c04d3c77ca3e029c3da439ee568904c14ae0f6ae9ac4ebb1c7d503c586c85</t>
  </si>
  <si>
    <t>741ae8ac5606431fd9289ea0345ba1e94c96650c39ad4c79f3611d55ffd5d34a7d724fca32d7d69286633b0f8703bd15c628695a121c5af703dc760d4a328e96</t>
  </si>
  <si>
    <t>9275e78212e490012a10e509903973df7a2d2e748b1af11955934dc0500eed77ec71fcf01ea29151679ce7fcd9d0e68f</t>
  </si>
  <si>
    <t>Z:\Andres Buitrago\Entrevista a miembro del gremio ganadero del Ariari (2020-09-11).mp4</t>
  </si>
  <si>
    <t>378.382.559</t>
  </si>
  <si>
    <t>Entrevista continuación historia de vida líder Mapiripán Meta (2020-09-02).mp3</t>
  </si>
  <si>
    <t>d30f1edf7b56ade1d116aa778004c006</t>
  </si>
  <si>
    <t>f00147757464cd6ce8bc1fa69ba553ca9de17eb2</t>
  </si>
  <si>
    <t>a0542d28</t>
  </si>
  <si>
    <t>8094160523c3da3fa4821916f09deb502781fdc8c5624ab67cdd2ffb3863b5da</t>
  </si>
  <si>
    <t>284a95248849fee94310c7870d76da8ed663603e9f2a15a51f45be4c5cccd2bfa6c5ef0ff6c83af4ccb66794d49452bbcc438f9a41f1deb87db963041ce2f066</t>
  </si>
  <si>
    <t>033e4804d9034edcc85f8fc8539de22b5dc228d328436e35b65f8d1ff7dad3cf58ba7e29e08b1c20504b34f1a5104b78</t>
  </si>
  <si>
    <t>Z:\Andres Buitrago\Entrevista continuación historia de vida líder Mapiripán Meta (2020-09-02).mp3</t>
  </si>
  <si>
    <t>287.623.533</t>
  </si>
  <si>
    <t>Entrevista continuación historia de vida líder Mapiripán Meta (2020-09-02).mp4</t>
  </si>
  <si>
    <t>fe1783f20256def0ba224dd71a272dd6</t>
  </si>
  <si>
    <t>1d82e3113a8a3dd7fb70aa1e61b8d639291b60ab</t>
  </si>
  <si>
    <t>2c1bc296</t>
  </si>
  <si>
    <t>4e8df52792949e6f2cef64eebc6a5d9bcc0e544f06fd73857576783ef6c1596c</t>
  </si>
  <si>
    <t>869d7f54a85cdab89a8935e822c6625b2be57de5cc2726589f1eab67562ccd2a5fbe2a7a6d1c663d86e2958cce589f1f08b043a2836269d8a10b4f186389f72f</t>
  </si>
  <si>
    <t>be04085dfc8eaee36fa2ed565001aed2de0243bfbb5c868771d9f66f65e70eca7703fe9b5d1a4ad400a7dee5907cfd1a</t>
  </si>
  <si>
    <t>Z:\Andres Buitrago\Entrevista continuación historia de vida líder Mapiripán Meta (2020-09-02).mp4</t>
  </si>
  <si>
    <t>537.650.468</t>
  </si>
  <si>
    <t>Entrevista continuación historia de vida líder Mapiripán Meta (2020-09-02).sbv</t>
  </si>
  <si>
    <t>83e145911094ccdc8d26d917e697a78f</t>
  </si>
  <si>
    <t>ca65d8693142c18a663e2645fbadb16a62e960ca</t>
  </si>
  <si>
    <t>137213d4</t>
  </si>
  <si>
    <t>d6a9fd39504d1c465e7197f72d5bae39edc9ef6a32fb656aa9cd9ea14b7311ff</t>
  </si>
  <si>
    <t>1ecfbfb6b684294272b5890d8d854887fe28d8ab10a90caaf2ee7be0329526b22da3738b9417f913ce2b577d13a96befc26addaa1cec981cb021adc7bfd841e5</t>
  </si>
  <si>
    <t>72e789c1b0694b3e654018eaf28761c409095ff9ac9632c2b0d8b160ccfef1d517272f5fe123a3a4f2f8b83f86faa97a</t>
  </si>
  <si>
    <t>Z:\Andres Buitrago\Entrevista continuación historia de vida líder Mapiripán Meta (2020-09-02).sbv</t>
  </si>
  <si>
    <t>Entrevista continuación relato a director pastoral social regional (2020-09-15).mp3</t>
  </si>
  <si>
    <t>4055ceb35db28d358e3c3d33713ecd16</t>
  </si>
  <si>
    <t>7efdd88c6f6fff448596b1efaa917db4b6f0faeb</t>
  </si>
  <si>
    <t>41d09476</t>
  </si>
  <si>
    <t>eeb398d1769ab8050f0fc1cf480fdad047388edc90f940b6a38da0f37860885a</t>
  </si>
  <si>
    <t>fb7ab6f4a99e003e862461387d0d877db529aa6e82e49e6e6ea660a256cd04bb57d449ea1f50f5f9ca7bdf7ab6d24cb492f2d9281cd69feafeec4b3de63bea08</t>
  </si>
  <si>
    <t>59264742bfa52978f216ac3baf2b133795f90bcd478e51289739ea5127c8bc7736e162fe3b17b62e2edbeecc004b5739</t>
  </si>
  <si>
    <t>Z:\Andres Buitrago\Entrevista continuación relato a director pastoral social regional (2020-09-15).mp3</t>
  </si>
  <si>
    <t>459.275.925</t>
  </si>
  <si>
    <t>Entrevista continuación relato a director pastoral social regional (2020-09-15).mp4</t>
  </si>
  <si>
    <t>814414547d8bcea05e71f640cff07180</t>
  </si>
  <si>
    <t>d592786e2f0ac1aa481583eaed874627c59a6911</t>
  </si>
  <si>
    <t>bcb51a0b</t>
  </si>
  <si>
    <t>d9a24792237fe9156302dd2f78d9443b489c76374b802ad8f4db258aaa352af5</t>
  </si>
  <si>
    <t>a4be58ea7770a6ee3e7595357a5115f139bc0d4e04d7452787e9ced82dce0b244da5615cc67d7bc6e11cbbe32d3c83e29ae3fb91f43a4d05d4e3094f10a122a1</t>
  </si>
  <si>
    <t>8c5d8633964de6ba4d63ffb4efd90f35f2f927e2f6282f976719289985563fa1aac610861b15a0a1fdd08b461ece89d2</t>
  </si>
  <si>
    <t>Z:\Andres Buitrago\Entrevista continuación relato a director pastoral social regional (2020-09-15).mp4</t>
  </si>
  <si>
    <t>1.110.039.275</t>
  </si>
  <si>
    <t>Entrevista continuación relato a director pastoral social regional (2020-09-15).sbv</t>
  </si>
  <si>
    <t>300c8e0c24148e41400513bbf0813c18</t>
  </si>
  <si>
    <t>fe493662cc2394777005f783b3f03ea538e5e242</t>
  </si>
  <si>
    <t>2a5cfd6e</t>
  </si>
  <si>
    <t>cd60abdf7a39b16bdc18736830d47905d6184d52c1e4f332c4225ebccc7ac1ff</t>
  </si>
  <si>
    <t>2c4e3789177ad408f901af1a895ad2c3ba9e10eb19e52147ed12a22d0f03f7af827b7374fdb1baa753933443c2a9b4a16ad8ef3d6a378df6a37216495527ea57</t>
  </si>
  <si>
    <t>5a02b73d917877ae47c62f2ade1522d4dd70851798551da089e9c29c1a43df53feaad12a2743595f4e3f53da24a8aae4</t>
  </si>
  <si>
    <t>Z:\Andres Buitrago\Entrevista continuación relato a director pastoral social regional (2020-09-15).sbv</t>
  </si>
  <si>
    <t>Entrevista continuación relato de líder comunal  (2020-08-21).mp3</t>
  </si>
  <si>
    <t>8383146f98ab119ca069ab0fdfefb53f</t>
  </si>
  <si>
    <t>d9575188a5ee4b3aabcb4c039ef25b179555e1f8</t>
  </si>
  <si>
    <t>e6c87545</t>
  </si>
  <si>
    <t>7f10933351856b05adddf049eb4f202f860dd86b495795b8260568b4e35dca13</t>
  </si>
  <si>
    <t>0f2ca4195f135a472d98a90a9413ba8299faddefaed35f8bb1da1932252e62c1670b1a259dc76efa2bc87e4c409942c09aebd3516c16fba7616e9e742fd677cf</t>
  </si>
  <si>
    <t>974d7f3fc24e927e9ea4ff286f857ef75f905e53599830bff2c55dfc6eba33a702bcc049b93efbf18650068db853ee42</t>
  </si>
  <si>
    <t>Z:\Andres Buitrago\Entrevista continuación relato de líder comunal  (2020-08-21).mp3</t>
  </si>
  <si>
    <t>133.562.541</t>
  </si>
  <si>
    <t>Entrevista continuación relato de líder comunal Parte 1  (2020-08-21).mp4</t>
  </si>
  <si>
    <t>7bdde14530cd3a8706a7b3fa41326e9f</t>
  </si>
  <si>
    <t>73fa0063692a45f2461b705b11e45674c00b1b81</t>
  </si>
  <si>
    <t>422e5825</t>
  </si>
  <si>
    <t>7374a355aadac5c084f5570b61a14fbbdfd9002faca7f669e9262533a5501e8c</t>
  </si>
  <si>
    <t>28aaada9e1fefbd9bd87f7021cc7b4847a188ef81c161156f4c19a2c7c1c1cabd4ef98c7e9c936bf8ef09a9d7b052ff7d76a0010a41a1197c4886de6c3e1b7ff</t>
  </si>
  <si>
    <t>7e09a7f1a15ec1a78eb8ff6d83535a966c43418fb13ab0fff515a1fbcedf946ead176bfd498f1f4f198f0630fe194ed2</t>
  </si>
  <si>
    <t>Z:\Andres Buitrago\Entrevista continuación relato de líder comunal Parte 1  (2020-08-21).mp4</t>
  </si>
  <si>
    <t>1.348.961</t>
  </si>
  <si>
    <t>Entrevista continuación relato de líder comunal Parte 2  (2020-08-21).mp4</t>
  </si>
  <si>
    <t>ba9d599db74bd1c98a8dbc91697c30b5</t>
  </si>
  <si>
    <t>1fb609f3029a5691d4d0333addb36b82ca61b800</t>
  </si>
  <si>
    <t>18b3c270</t>
  </si>
  <si>
    <t>50ea1cd2847d5416fc0b386a4a9c95b2608b56b9c7d9778ab449c6a8a4234743</t>
  </si>
  <si>
    <t>539f4e45628d040d1cd71fe0432d29e4e35d013d5c6782b117bc0fed8bbace2851bca084e1c7fd2e3a04700757ff81e286b2895dd66e904db16a8ec3a6de4ced</t>
  </si>
  <si>
    <t>609845372206131b767ea4876696625e863f36907aaec8ac991e4b86d8b74b6c466b7430a95b8866a4bce317d367d394</t>
  </si>
  <si>
    <t>Z:\Andres Buitrago\Entrevista continuación relato de líder comunal Parte 2  (2020-08-21).mp4</t>
  </si>
  <si>
    <t>164.388.189</t>
  </si>
  <si>
    <t>Entrevista Continuación relato Ex-Alcaldesa del castillo Meta (2020-10-29).mp3</t>
  </si>
  <si>
    <t>d7aadabcd8baaf1b448277cdc6f62a42</t>
  </si>
  <si>
    <t>3cc5fcfee289b8f3157f9ceb1cb266ac4b1a4645</t>
  </si>
  <si>
    <t>907304ab</t>
  </si>
  <si>
    <t>700c8ceb47f6769becb969db5a9b8d5e8872b4f549961176e8408e5b953a8f27</t>
  </si>
  <si>
    <t>a32532e4156399c34fd52b6ca2fbb5f68a67c27053b3bd5baa2f7029c1d65b73bf69d1723016ca408fe0c15b036518d659b6899cfb70c3cff328c954bca0a416</t>
  </si>
  <si>
    <t>0fc2167b7b137c9c4d4de119534bfc43bb15c2b6775d64787439ad730ad19441e0af010768614fcdd307a64088a079bf</t>
  </si>
  <si>
    <t>Z:\Andres Buitrago\Entrevista Continuación relato Ex-Alcaldesa del castillo Meta (2020-10-29).mp3</t>
  </si>
  <si>
    <t>157.528.605</t>
  </si>
  <si>
    <t>Entrevista Continuación relato Ex-Alcaldesa del castillo Meta (2020-10-29).mp4</t>
  </si>
  <si>
    <t>3f0f69f7c6ef96acb5b4d8f0ade253bd</t>
  </si>
  <si>
    <t>b1b712fd53a81e0092663b35622921df00260b96</t>
  </si>
  <si>
    <t>1680bd36</t>
  </si>
  <si>
    <t>417d1a06208c77a3dfab2016f67b5663c03bfd0eeef866d341c7c7dfa26c8454</t>
  </si>
  <si>
    <t>f3e3a718c2384dfe72d947df4142cac3006090f71e621654780e84ec7467636f112ec6c6c490988c2ae83e993b6712730f0d98dc940392b3022718a6e259f29e</t>
  </si>
  <si>
    <t>255d4b01e73e2ae40603e70f489ea80c1cc1a3957d2581f58f37457ed4047ca92bac5608d89c93098eb592b88f2e9052</t>
  </si>
  <si>
    <t>Z:\Andres Buitrago\Entrevista Continuación relato Ex-Alcaldesa del castillo Meta (2020-10-29).mp4</t>
  </si>
  <si>
    <t>79.558.667</t>
  </si>
  <si>
    <t>Entrevista Continuación relato Exalcaldesa del Castillo Meta (2020-10-15).mp3</t>
  </si>
  <si>
    <t>e2effcd9b66be5ee3f150a2f5121adfe</t>
  </si>
  <si>
    <t>92240f1583e0f325daa1c45d4239e788276c4a5a</t>
  </si>
  <si>
    <t>837f5770</t>
  </si>
  <si>
    <t>ce1dc184cb4bef7b782a6cdaa43a0ccb7a2bfea22feb2c8d669d9cbd88533acc</t>
  </si>
  <si>
    <t>e209e3fe813b6069d15eea786ec7986f90cbace9454bb8bbda091c8a625c9c2284a681d9acc4ca8ae2cf50398a51317727b314baba5f4101727055531cfbbc85</t>
  </si>
  <si>
    <t>42d90da37053692ec6f9e282f69b800715e99300c8d64eb7e7db3ed922fca90373aa021696f03a895f30b29a70a6a054</t>
  </si>
  <si>
    <t>Z:\Andres Buitrago\Entrevista Continuación relato Exalcaldesa del Castillo Meta (2020-10-15).mp3</t>
  </si>
  <si>
    <t>268.082.985</t>
  </si>
  <si>
    <t>Entrevista Continuación relato Exalcaldesa del Castillo Meta (2020-10-15).mp4</t>
  </si>
  <si>
    <t>18d6b08fab4c2fb63097c8c702afa41a</t>
  </si>
  <si>
    <t>ef032e32845adaac666d93b3dcf7029cfa5df604</t>
  </si>
  <si>
    <t>8610df3d</t>
  </si>
  <si>
    <t>398571803d4f6f08e00a1a6e6c8cf9921bcae9fbf44969e4f9c1522a56b034f1</t>
  </si>
  <si>
    <t>f8d96159ce34803e036d1a5cffa46993359704c57b4c1ea9e0f86295864ddfb624683235e367071de8bde3472902dc92caeb1b19679c036766e2fbaf7f469ebb</t>
  </si>
  <si>
    <t>7a0e585df4c8e5ca7e0d5e61fdc048b4738585b8647dc1fbbc9994610a732706d327054c69f887d67e11c5d11df568a4</t>
  </si>
  <si>
    <t>Z:\Andres Buitrago\Entrevista Continuación relato Exalcaldesa del Castillo Meta (2020-10-15).mp4</t>
  </si>
  <si>
    <t>305.744.520</t>
  </si>
  <si>
    <t>Entrevista continuación relato líder Iglesia Presbiteriana (2020-10-14).mp3</t>
  </si>
  <si>
    <t>6b00eef210cda26ea9665d98b5a0b301</t>
  </si>
  <si>
    <t>905f12172c6f87b43a74185d1e2925cb4064866a</t>
  </si>
  <si>
    <t>dbbf1015</t>
  </si>
  <si>
    <t>3c372a12d369c98d78e03d0428cdb8318fdcb8d359b4c35b163258b73f67a5f3</t>
  </si>
  <si>
    <t>6d6ba0e49cf96c2ea52fbfdb2e55894a3a6e48a12e10150c880354415f299af6bd95e5e4371ba44c88d30bec010abe6e156bb070150458e4cac6b939672a4516</t>
  </si>
  <si>
    <t>de19c60d1eedaa4538951835f532d3f4a681b68966c65dcadaeab8eb701c050440e7b26c084a4a6fdeea4e775a7b52b6</t>
  </si>
  <si>
    <t>Z:\Andres Buitrago\Entrevista continuación relato líder Iglesia Presbiteriana (2020-10-14).mp3</t>
  </si>
  <si>
    <t>192.815.805</t>
  </si>
  <si>
    <t>Entrevista continuación relato líder Iglesia Presbiteriana (2020-10-14).mp4</t>
  </si>
  <si>
    <t>ff5166c3ab1608a16d5ae5f65feb1867</t>
  </si>
  <si>
    <t>23f6dd9aaeeaf203ef831535f51b79758a852b39</t>
  </si>
  <si>
    <t>0cdd8608</t>
  </si>
  <si>
    <t>9c02263855014e5548279d9e41ba5dd2fa04d4195844a403ea81b37031adeac3</t>
  </si>
  <si>
    <t>12e55337c5096ab8f0ba12a2ba40f8c69a2f4f60b98e79e8d95f4c5827b2a055b1179f1a389c0bdf7b9e17b458320c4e04e5954abce74c8125edcca3a3fc008f</t>
  </si>
  <si>
    <t>6af582dac831a037f4427b7cd03098499f63bbd983fd45e6ddd9cc152361cb0838e620fdef8a223f170130db38fc1a8c</t>
  </si>
  <si>
    <t>Z:\Andres Buitrago\Entrevista continuación relato líder Iglesia Presbiteriana (2020-10-14).mp4</t>
  </si>
  <si>
    <t>288.989.394</t>
  </si>
  <si>
    <t>Entrevista Continuación relato mujer gremio ganadero del Ariari (2020-09-17).mp3</t>
  </si>
  <si>
    <t>f2feb6b362e16d90151513946f87558f</t>
  </si>
  <si>
    <t>67cbbf47ca0f73527f90fc57fba14f103f2854ea</t>
  </si>
  <si>
    <t>d077fce7</t>
  </si>
  <si>
    <t>9a8c276ebdf92e15f0c3b4341dabaca4d21818c78256470df9ed53684d0c0dd9</t>
  </si>
  <si>
    <t>25c7e31d40aef44088d6e3c52879ec62903026f633ba38fa7d73323362c2592ce682156e21bc96944702fcf17be86ed9610e00abc3e4a2cb39174bad70798661</t>
  </si>
  <si>
    <t>a63ef9118a842e14e111a59b6bb447ad82e92bbb912a9c975f6db4fe08d66ea1d6847ac73cc0ae7012f8570660bdbcc5</t>
  </si>
  <si>
    <t>Z:\Andres Buitrago\Entrevista Continuación relato mujer gremio ganadero del Ariari (2020-09-17).mp3</t>
  </si>
  <si>
    <t>223.679.577</t>
  </si>
  <si>
    <t>Entrevista Continuación relato mujer gremio ganadero del Ariari (2020-09-17).mp4</t>
  </si>
  <si>
    <t>2d5ce42d4a392b94948c99e6a2bfca0a</t>
  </si>
  <si>
    <t>c04a27304335f7807b5a7c0d6f1e8499bd10daad</t>
  </si>
  <si>
    <t>b548c85b</t>
  </si>
  <si>
    <t>c31c53e8687cf0826c5f69088a6e6a8a002c7edbb9dcc7adcae0d66bc04b892f</t>
  </si>
  <si>
    <t>b259b4228597a46d0fa7c9b90835af0ec18dd599f571a48adf0540608d371461dd9fd4daabf5b172f0cbbd11e9abb3475178f466ec5677f98fc175a97ce1de5f</t>
  </si>
  <si>
    <t>9e5f889ddf9638e8869b44b760470cb8f7c71eebb9d88588f05d284610f7ab675e345ec6c3bb5c84f084f685efa53962</t>
  </si>
  <si>
    <t>Z:\Andres Buitrago\Entrevista Continuación relato mujer gremio ganadero del Ariari (2020-09-17).mp4</t>
  </si>
  <si>
    <t>368.624.062</t>
  </si>
  <si>
    <t>Entrevista Historia de vida de habitante de Mapiripán (2020-08-20).mp3</t>
  </si>
  <si>
    <t>a87d93818c20f02ed917012e18f6094a</t>
  </si>
  <si>
    <t>6ce6dd92e3d591156da3a00a23f59749f124cca2</t>
  </si>
  <si>
    <t>56af6822</t>
  </si>
  <si>
    <t>9560f3249d649edad8eb41444933f5a3f5b320a75997826433fbf004bfe50514</t>
  </si>
  <si>
    <t>5642b506a0b43f074ed51426a70609e67a57a7d2648f651563d434e0391424a3e1848b1f57119757aac1fd180b3b86d56d1d2c875b0a50b7c1474fa0f75251b3</t>
  </si>
  <si>
    <t>727100c3cf0052023352dbc68b1574282600117266a505b59849261efcf9a606ed5b2174c3949f63d6d668e5b37123e5</t>
  </si>
  <si>
    <t>Z:\Andres Buitrago\Entrevista Historia de vida de habitante de Mapiripán (2020-08-20).mp3</t>
  </si>
  <si>
    <t>418.284.309</t>
  </si>
  <si>
    <t>Entrevista Historia de vida de habitante de Mapiripán (2020-08-20).mp4</t>
  </si>
  <si>
    <t>5764ba1dac213606720d7c29e24413c1</t>
  </si>
  <si>
    <t>d33fdc9393cb306e0de397205903c997f803b071</t>
  </si>
  <si>
    <t>b286e06a</t>
  </si>
  <si>
    <t>4882bec5723a1ee842b1483da046b2b7ccd14096fc22318d23034d0ee2f47411</t>
  </si>
  <si>
    <t>68ff44263a24672f19613a3b93461217c284c21fa07bc5999999523b202effbf60596ebf10de986a214a59a99981baf1294da5a8891122a906d900a6b2cf03fc</t>
  </si>
  <si>
    <t>274bea769409b5e2fb6c74a9d8ef73562a298a513fc45d1a2827901ea54a8026bef2537f56a3d105675d6fc740ebbeb3</t>
  </si>
  <si>
    <t>Z:\Andres Buitrago\Entrevista Historia de vida de habitante de Mapiripán (2020-08-20).mp4</t>
  </si>
  <si>
    <t>670.648.946</t>
  </si>
  <si>
    <t>Entrevista relato de Ex-alcaldesa del municipio del Castillo Meta (2020-10-06).mp3</t>
  </si>
  <si>
    <t>3cd5a0f0383921011edf148e6afc4012</t>
  </si>
  <si>
    <t>6d7832cc71e8ee207bea4981b3c04a1f7e68807d</t>
  </si>
  <si>
    <t>46c60b5f</t>
  </si>
  <si>
    <t>c8be3978fa7c7692fed2e50802d5d05124e4f6040b8330e564f2bc39d4c1602f</t>
  </si>
  <si>
    <t>9d291328ca67a193b58ecbd0b7f57d586cbb9b159dca83e5d7cec2a4eee892feb5b7f6b9fa754cde4459a0fa6eee77af0107c4a9603ac2484f69b9a0468fd1f0</t>
  </si>
  <si>
    <t>b0fdd1302b2f34553fd48b9ae30a326873345c90fea1c7db23571425a6d427a02c9341a5d2dbe83835fbda27e9665efe</t>
  </si>
  <si>
    <t>Z:\Andres Buitrago\Entrevista relato de Ex-alcaldesa del municipio del Castillo Meta (2020-10-06).mp3</t>
  </si>
  <si>
    <t>264.923.841</t>
  </si>
  <si>
    <t>Entrevista relato de Ex-alcaldesa del municipio del Castillo Meta (2020-10-06).mp4</t>
  </si>
  <si>
    <t>33f755e264d9215bdf3fed8af635b2b7</t>
  </si>
  <si>
    <t>23600c274cbcb869af4584a827e13970b80b64d4</t>
  </si>
  <si>
    <t>2b9b8355</t>
  </si>
  <si>
    <t>96dc895b81ca46abba8da27dd57173c8896780414c463b577ec776438c7ee2d8</t>
  </si>
  <si>
    <t>1f44ebeb463d3f8cff48ebd594c16c5cee23bf4e5e298d146ec6ef45074a021c2a81e316ca350dd4f0029537f4b5352373d04844f4ee3ae147ca576c15d28fd2</t>
  </si>
  <si>
    <t>78fda75e2a36538c30224d9153ea0fb35bc8af2a7aad74e4538e029a6dc17f3b62979d24be2c4970f939de4422e07343</t>
  </si>
  <si>
    <t>Z:\Andres Buitrago\Entrevista relato de Ex-alcaldesa del municipio del Castillo Meta (2020-10-06).mp4</t>
  </si>
  <si>
    <t>436.011.171</t>
  </si>
  <si>
    <t>Entrevista relato de líder religioso de la región del Ariari (2020-08-25).mp3</t>
  </si>
  <si>
    <t>12bdfea578119be1f146e6ba7b01a1d3</t>
  </si>
  <si>
    <t>02670897489384c1baa0558f00a430a8d2174413</t>
  </si>
  <si>
    <t>acf4e3c3</t>
  </si>
  <si>
    <t>6cd32b8629f823f4f5cb807df228b95cdeb8f0e63d7020939d103789a30037b6</t>
  </si>
  <si>
    <t>436f0a56698f3bbffd2370a9caf3e3997599e9b5bd791f6bd7e844abe75af44b139bedc01e1d159d3426cdbf9406482e464bc2cffd88a4d9565c1afa8150edf6</t>
  </si>
  <si>
    <t>19b88c080b64dfeba2776ace7c874d2035b4bc36b9f598424df8e1ce6942a91e219a3751d8982e4688d6840a6238b1b9</t>
  </si>
  <si>
    <t>Z:\Andres Buitrago\Entrevista relato de líder religioso de la región del Ariari (2020-08-25).mp3</t>
  </si>
  <si>
    <t>252.533.649</t>
  </si>
  <si>
    <t>Entrevista relato de líder religioso de la región del Ariari (2020-08-25).mp4</t>
  </si>
  <si>
    <t>4dbf00ff5065ec2ee501039d78182df4</t>
  </si>
  <si>
    <t>bcc6f87802795f9a33fa770fbf5609909beffeb3</t>
  </si>
  <si>
    <t>3525f0fd</t>
  </si>
  <si>
    <t>a0caa020c74bf8e2f5b087ee06f13c09f5b95c4038d08a8644338b8ffc3863ac</t>
  </si>
  <si>
    <t>34868498ca59c7bb8f8b58de613e74ea4484fa1c6572684b8afdd15d18aaf8dfd5999acabb6caae950bacbec10c56a07194fbd196e280a2aafa0e3c6773dc68c</t>
  </si>
  <si>
    <t>a9ec51731239bcad9c558800116240c30d604c5649b0534fcc72b936ca4d39c47b9631f7a580ff561119339b57163fdd</t>
  </si>
  <si>
    <t>Z:\Andres Buitrago\Entrevista relato de líder religioso de la región del Ariari (2020-08-25).mp4</t>
  </si>
  <si>
    <t>440.003.987</t>
  </si>
  <si>
    <t>Entrevista relato de líder religioso Iglesia Presbiteriana (2020-10-08 ).mp3</t>
  </si>
  <si>
    <t>9aff0731be98ad33a5d3c6e523f6708e</t>
  </si>
  <si>
    <t>76f6be340dd1f4590a670b19d9d820e9422f6be7</t>
  </si>
  <si>
    <t>962756bb</t>
  </si>
  <si>
    <t>f37f64d6ea86b43eb967a10d17b7f5f487631f746f14872e5cd4716ffb1d8990</t>
  </si>
  <si>
    <t>ec4506b243285b9ff8f7a07b21ddc4a556330016a96f5791d5324584d601c55487bf956b7638b2ed1f892af73e1ecb8366bd3e97958e08b33940cdfd2d422e3d</t>
  </si>
  <si>
    <t>484c7bba4f9abb5ac2ff4ed1111880c78c74f48ee96aeb282ea4634b5fd7b24b2aa494bfe41cbfd5493214d916f53de6</t>
  </si>
  <si>
    <t>Z:\Andres Buitrago\Entrevista relato de líder religioso Iglesia Presbiteriana (2020-10-08 ).mp3</t>
  </si>
  <si>
    <t>271.279.713</t>
  </si>
  <si>
    <t>Entrevista relato de líder religioso Iglesia Presbiteriana (2020-10-08 ).mp4</t>
  </si>
  <si>
    <t>d6987f5b0097fd984ff176465e68d56b</t>
  </si>
  <si>
    <t>f98f1aadaa271ae83627b67bd4e5d980b8aea22f</t>
  </si>
  <si>
    <t>11639d00</t>
  </si>
  <si>
    <t>2c771d8e7573d8558b349952a7fa1ef85c53351055d178690184178c6fa37eac</t>
  </si>
  <si>
    <t>abb196a951f7c7277662ab25a662b1f1e0dcd8b6aca570b733400e219d0727e77cfd7c874012a24325b2a3ba9ea627caf22734adb270635cc075c2d9db2a4b21</t>
  </si>
  <si>
    <t>239f5b684f476c3efe4b30f1e724c776e499238351648dfdf7507a01d93a6a8b0adb364bf06edfa28339dd6bca2467c5</t>
  </si>
  <si>
    <t>Z:\Andres Buitrago\Entrevista relato de líder religioso Iglesia Presbiteriana (2020-10-08 ).mp4</t>
  </si>
  <si>
    <t>403.191.122</t>
  </si>
  <si>
    <t>Entrevista Relato de miembro del gremio del comercio de la región del Ariari (2020-12-15).mp3</t>
  </si>
  <si>
    <t>a1a4b60af1bcc6832a46c16bbc4be080</t>
  </si>
  <si>
    <t>739b986d0f40cf57dd4543919b80ead9fb503fd8</t>
  </si>
  <si>
    <t>fdbbabf4</t>
  </si>
  <si>
    <t>430f22abf3fc88b6c0bcce1b23b9ec314c1afae982ca7d8f7e184abd79b79556</t>
  </si>
  <si>
    <t>b13ec6da0d11123109ce90405506915acdded40fd3f9ed64b7b7eabe8d828766c4817a774e5f677e3ce30c6a7985bbad0689f1ef290788da69b4b5241c54dba9</t>
  </si>
  <si>
    <t>ca9712a28b14933062bca28d70dd9b2732f174817b0b3d04f426dcf28a9ecf11b5409519e3071b0348c627bb36f9d165</t>
  </si>
  <si>
    <t>Z:\Andres Buitrago\Entrevista Relato de miembro del gremio del comercio de la región del Ariari (2020-12-15).mp3</t>
  </si>
  <si>
    <t>307.926.201</t>
  </si>
  <si>
    <t>Entrevista Relato de miembro del gremio del comercio de la región del Ariari (2020-12-15).mp4</t>
  </si>
  <si>
    <t>874101cebe5de4b61a1a00facefd1476</t>
  </si>
  <si>
    <t>f59da3ca3893511873b38c21db3112d2042c47be</t>
  </si>
  <si>
    <t>a11a8eaa</t>
  </si>
  <si>
    <t>e92291089ee0409d41af7a0d0791ad92d75e6ed9377dd8eb6ff96407d60caed8</t>
  </si>
  <si>
    <t>5d40438f87298e75a9d342cb306da12122570bcc3878712dd5a45f06f38779492cc6d10a61d273996e6d83ff0cf0c6d70cdb560a392952132c2edf67c4478921</t>
  </si>
  <si>
    <t>95855fdda1d276dfa01aeb1b5f023af45b12d2b17bc2630b7367e076047de1bcf1823c74258fe367b0b9193aa94fc845</t>
  </si>
  <si>
    <t>Z:\Andres Buitrago\Entrevista Relato de miembro del gremio del comercio de la región del Ariari (2020-12-15).mp4</t>
  </si>
  <si>
    <t>623.720.162</t>
  </si>
  <si>
    <t>Entrevista relato de persona del gremio ganadero del Ariari (2020-09-16).mp3</t>
  </si>
  <si>
    <t>bd3142719f9bb008e3b3754bcc772060</t>
  </si>
  <si>
    <t>32a8d4bbe2d9504bbf56af8ab1af951437905438</t>
  </si>
  <si>
    <t>b6577874</t>
  </si>
  <si>
    <t>e1861c9e96dde182020c89ada2bc2d44bc15e1a2e41e3503a8036074d4340c5d</t>
  </si>
  <si>
    <t>27f140161b54bc12d9d20ae211ad84161760aed5914a047e85832da4605474eb56ba22ff394e4a75fc38c7533a971a3b95cb1d90ce544647ff1c6dc04473c584</t>
  </si>
  <si>
    <t>54cef7e508d8d0c8cacaa2e2a4491a89ba04d9a29262d3ce6fe9ff85cdc5ae4be654bb8f93df0d7c19dbc8bfab49aafd</t>
  </si>
  <si>
    <t>Z:\Andres Buitrago\Entrevista relato de persona del gremio ganadero del Ariari (2020-09-16).mp3</t>
  </si>
  <si>
    <t>287.784.309</t>
  </si>
  <si>
    <t>Entrevista relato de persona del gremio ganadero del Ariari (2020-09-16).mp4</t>
  </si>
  <si>
    <t>748fca4244af6d2188f653b0ce65c6d5</t>
  </si>
  <si>
    <t>556fd6275831b24d7affed2d1fb3837046da5b08</t>
  </si>
  <si>
    <t>c0d3a882</t>
  </si>
  <si>
    <t>44292585bc557e1b15ea655e55e427822792ec1d95ac56cfa44e2aa57373069e</t>
  </si>
  <si>
    <t>a757622bbce364ecbed0f6b0b5844501d22e4e4ae9b9b0eb663c35cb87ad9e740370d1f66346e9de98e900fde09424d4790de54f0c2de0e5ea064b9a8960ba3c</t>
  </si>
  <si>
    <t>6b40e8cc88e5770e65b41582d4b7f74412dcc0a370edde4caf34213e915399a0f31dc42f07ba4e698cda6b068dbd4116</t>
  </si>
  <si>
    <t>Z:\Andres Buitrago\Entrevista relato de persona del gremio ganadero del Ariari (2020-09-16).mp4</t>
  </si>
  <si>
    <t>631.296.082</t>
  </si>
  <si>
    <t>Entrevista relato de persona del gremio ganadero del Ariari (2020-09-16).sbv</t>
  </si>
  <si>
    <t>898a758d615816a1f31aebff270e0872</t>
  </si>
  <si>
    <t>09607bcc80f7feb3816367e4d1959f9bcf468508</t>
  </si>
  <si>
    <t>f617624e</t>
  </si>
  <si>
    <t>ce9bb5b8a51f0c9d8255081aa344ddb8441b7e24551ba71e33ef654ae2177b47</t>
  </si>
  <si>
    <t>d864d1f997606f465c453e3b97a4f35e92b880ffb71c9a5c285b94d2f4cbf9128cc317b2a18cc5266d8781f6958fdf445ca0039ef6ad4ef98038918ab1f920a8</t>
  </si>
  <si>
    <t>ced895ec3cb005220a98f03466ea0ea0c128a408d66efd73c87716741651244aca5038cdae78e52a883e00b64a8ddfb5</t>
  </si>
  <si>
    <t>Z:\Andres Buitrago\Entrevista relato de persona del gremio ganadero del Ariari (2020-09-16).sbv</t>
  </si>
  <si>
    <t>Entrevista tercera sesión relato líder comunal y ambiental del Ariari (2020-08-28).mp3</t>
  </si>
  <si>
    <t>041b06cf7b571e752fe442ce41e8b9b7</t>
  </si>
  <si>
    <t>cf3b2d7105c748ac639e3adf9250e0257356693e</t>
  </si>
  <si>
    <t>a1fcce4b</t>
  </si>
  <si>
    <t>788a7018148482eb3495c30e10fa23e932bddd59c9f880beb2af84c0939a78f3</t>
  </si>
  <si>
    <t>975269dbf523fa893e0268e53f25ec2f1b200ba7a34c10d5b7cca94d4f00ab528c8f539e19b4aa283d75b8f94ca04f7ed404648e9163acd45a0a2f8fb66461eb</t>
  </si>
  <si>
    <t>1930e9f1caaf6b7faa0ff025d1214ce61da60c82da17c528536664d3cd3d43708e29949c0932e59cecea983ba1e01642</t>
  </si>
  <si>
    <t>Z:\Andres Buitrago\Entrevista tercera sesión relato líder comunal y ambiental del Ariari (2020-08-28).mp3</t>
  </si>
  <si>
    <t>369.595.281</t>
  </si>
  <si>
    <t>Entrevista tercera sesión relato líder comunal y ambiental del Ariari (2020-08-28).mp4</t>
  </si>
  <si>
    <t>71ca37639e4ff0994ea21ba42b9ad8e7</t>
  </si>
  <si>
    <t>d3690b00ab190a9c3c6c8bbbfe89111aa0d6b2df</t>
  </si>
  <si>
    <t>f2e69813</t>
  </si>
  <si>
    <t>8b3a28dd2d483984230d2b7dfe67ea0a9dfe9682de58b2cbf37938bafe00f93b</t>
  </si>
  <si>
    <t>d2fb7750904fb7f54d37dded3cea5861da7df300738b8e997be08af827b34d21a4bb2532c26fef0aa57d49ee4ccca77fabed6570dcdbe0d9b41abafe05bd4e92</t>
  </si>
  <si>
    <t>073ec10654fe0cf15924c780484dbc3c027a17e7bd887422f26de37fa14e5b91c2de82145f0519adaf09e87c539e7068</t>
  </si>
  <si>
    <t>Z:\Andres Buitrago\Entrevista tercera sesión relato líder comunal y ambiental del Ariari (2020-08-28).mp4</t>
  </si>
  <si>
    <t>1.029.892.329</t>
  </si>
  <si>
    <t>Z:\Andres Celis\desktop.ini</t>
  </si>
  <si>
    <t>Entrevista Andrés Celis (2020-08-05).mp3</t>
  </si>
  <si>
    <t>ad8a792a075bfaa2e08a0f7508ec2a94</t>
  </si>
  <si>
    <t>257f3775f465f6551fb0d5ea0aac0952b277734b</t>
  </si>
  <si>
    <t>3fb3a4ed</t>
  </si>
  <si>
    <t>b629e4f941d07a299fbbd798bec921090b3111d9ebff67aabfbce1a31f31ea72</t>
  </si>
  <si>
    <t>c1c572985e58b1cc9e8f954789fec0cf71034fc879b6daa44ee91a3f3c8d1026ab34c8d4b78a86b0eb89e50705069ed4b2ad9ed159b28c1d9317eb2e155459ae</t>
  </si>
  <si>
    <t>3e12a495fdd8d6425382d525165068332c254e1cf7e963a57233bffe7dff96bbd07c2183c05a5c1cf778025d7be396df</t>
  </si>
  <si>
    <t>Z:\Andres Celis\Entrevista Andrés Celis (2020-08-05).mp3</t>
  </si>
  <si>
    <t>368.396.769</t>
  </si>
  <si>
    <t>Entrevista Andrés Celis (2020-08-05).mp4</t>
  </si>
  <si>
    <t>1a0e00b35c9a73aa0fed10c35404c13b</t>
  </si>
  <si>
    <t>2723bbb55d0f6fe715fb5a71c56a8a86efdd901f</t>
  </si>
  <si>
    <t>a609b0b6</t>
  </si>
  <si>
    <t>dbf379688be2b46b30afca5c136324400b19a38b2c60d9eab9011542bd0f749a</t>
  </si>
  <si>
    <t>828c43eb48b6ee0a3358998c443400c21577a9e3d4dc166f2b9dd78c283c07da6a1378e767d1232af29344e3e16eee454011fba3b3f614057b614056c3f36d47</t>
  </si>
  <si>
    <t>22e51182828ca0f54a76a8f339f5144dc1ea9ad8c65821603ea8c7d74c2cb93e1d32b1836c87f08562eb2893edc8e141</t>
  </si>
  <si>
    <t>Z:\Andres Celis\Entrevista Andrés Celis (2020-08-05).mp4</t>
  </si>
  <si>
    <t>280.991.965</t>
  </si>
  <si>
    <t>Entrevista Andrés Celis (2020-08-05).sbv</t>
  </si>
  <si>
    <t>61323660cbf7569fd4505187c02adb11</t>
  </si>
  <si>
    <t>a426ea9ab5599e270d1668633bd4ae057b1ee613</t>
  </si>
  <si>
    <t>d2256748</t>
  </si>
  <si>
    <t>3fbf48b9e8334cbcfb1ea99bc84dca58a22681e6c106f53eb48624a70dc960fb</t>
  </si>
  <si>
    <t>ae6401917016400d9af9c2b453dd52163e9854ef0fb6b54d10687f528aca0abccdb5e274c9d55ed736f7feaac7864f3742ce8c871305dc986c957174211f9bae</t>
  </si>
  <si>
    <t>5f91a59b16aa6fe5ae8f1e5e6bca5a6be99c4595072c6870ab37250557bcae14db5bb123d4b7635aa76f75d70e696340</t>
  </si>
  <si>
    <t>Z:\Andres Celis\Entrevista Andrés Celis (2020-08-05).sbv</t>
  </si>
  <si>
    <t>Entrevista Andrés Celis (2020-08-20).mp3</t>
  </si>
  <si>
    <t>d9301db498142ec29ddbd7bf4cf1dafe</t>
  </si>
  <si>
    <t>0624eb37497543cf1a5a588969fb3ce42c01cdb8</t>
  </si>
  <si>
    <t>2ee5550d</t>
  </si>
  <si>
    <t>ffa67523ee6b43617df7d5c824abead01be0648260d3b934255f55b7652fa60b</t>
  </si>
  <si>
    <t>56914984d231be796e453f0beb4e002fc6c9d70bc0dd65a9b802578e044a0aa2776be3addac61ea314e6d4fba7c458d35fed981207105a289d74fccc29a42c0f</t>
  </si>
  <si>
    <t>2c217b8f6ff1cce03dbbc5bf12f095fb38dcc729e639637233738365629471525aa295fae347d274f792361b22ee7606</t>
  </si>
  <si>
    <t>Z:\Andres Celis\Entrevista Andrés Celis (2020-08-20).mp3</t>
  </si>
  <si>
    <t>374.617.965</t>
  </si>
  <si>
    <t>Entrevista Andrés Celis (2020-08-20).mp4</t>
  </si>
  <si>
    <t>2573c8ada459cf1a181af3dc06d42bb7</t>
  </si>
  <si>
    <t>200e236428e06235cbe2d3c986494211140266f7</t>
  </si>
  <si>
    <t>5eead856</t>
  </si>
  <si>
    <t>16371cffca91024371f052955abc11902f28f7ac1691d1938c1ecf451fb05715</t>
  </si>
  <si>
    <t>daae2ee3356ea10e9dca7f11e4882ea7002d73c2d22a8ea0133ed91775d1e5bcf71beb85dff0c1fc659f52e603b0e5c347ccd7fe866e8954abf528e795bdf2bf</t>
  </si>
  <si>
    <t>1b088c52416baef9b8e6be940d4fd08236bf431fc38073e47fce96785d8958e2fae61a600a08efca3a88f694c0250bb9</t>
  </si>
  <si>
    <t>Z:\Andres Celis\Entrevista Andrés Celis (2020-08-20).mp4</t>
  </si>
  <si>
    <t>879.503.683</t>
  </si>
  <si>
    <t>Entrevista Andrés Celis (2020-08-24).mp3</t>
  </si>
  <si>
    <t>aa441ac516b136a6626135bcdbd6c67f</t>
  </si>
  <si>
    <t>5bb04c3b95d5f884ccc71f5c454c70f4ae915b4e</t>
  </si>
  <si>
    <t>e637e284</t>
  </si>
  <si>
    <t>fb8b1f9eb3ebe93a1a748927a1da9ed7478992d30959dc521d456444016e01b7</t>
  </si>
  <si>
    <t>7f21ea9873d9b13c9f68cb8d84e47eaec4bd75a0490a92f154351ead6b899ec8d1da2c173c6d1c54fa36ca973cd5623a1301d1b2b103f151c34838eb76c3ea74</t>
  </si>
  <si>
    <t>7c1e24e29428271afd23d8c9c9934ba7a9a8c28e962952d19fbded85049cf1a7e1deaae97b87446cafcddc5e156757a5</t>
  </si>
  <si>
    <t>Z:\Andres Celis\Entrevista Andrés Celis (2020-08-24).mp3</t>
  </si>
  <si>
    <t>472.458.513</t>
  </si>
  <si>
    <t>Entrevista Andrés Celis (2020-08-24).mp4</t>
  </si>
  <si>
    <t>e0d2b0b0e3a8d33a0e681fffcad61352</t>
  </si>
  <si>
    <t>9f587fbb7c5b7588bc6b325d2c84deb1c7c243e6</t>
  </si>
  <si>
    <t>5a6288dc</t>
  </si>
  <si>
    <t>e86a9977ad979c2ff02a056b1503779d93cdcbefde4f4096d79e5f1cc4607c6b</t>
  </si>
  <si>
    <t>b9cd7e67a76fe00e7e01ede1e85f74b9525a3e80a2e3c4d404c4dee9d51e4b78ba9d410744db059c99c7928a3ebf1de7b4ec36ecd8593d64eb980b561c6a71fe</t>
  </si>
  <si>
    <t>a61c387ea2f3d629b73121dafc70ac3ced3dec6569599e1584e77fde497f71cbed7ead4d7243eb1a32709cfff7945357</t>
  </si>
  <si>
    <t>Z:\Andres Celis\Entrevista Andrés Celis (2020-08-24).mp4</t>
  </si>
  <si>
    <t>1.062.601.390</t>
  </si>
  <si>
    <t>Entrevista Andrés Celis (2020-09-03).mp3</t>
  </si>
  <si>
    <t>ef4c86dd3eaa62b0e8ec3e57561d61d3</t>
  </si>
  <si>
    <t>65d1f53fdfe06ce2394e89d897c2367e79ff5802</t>
  </si>
  <si>
    <t>ba45176e</t>
  </si>
  <si>
    <t>c32ac92e7ddaa542a0696872ad2ca10aa0064244ef683e699677f8a07fbac6db</t>
  </si>
  <si>
    <t>a1cc6fb37db8bcf6ca4d165d0086b3c46adab3e42139856444dc6bce684db2d9dfc4f613670ca4dd24ecf6ea9aadc4ae7d54f22b9342127e28a30a7d78fc0201</t>
  </si>
  <si>
    <t>789951ab9bc18e86ae0dcc41fba65e1f4fe8eadf73878c46706878f595b7227b4def84f905d1f6fcd6202507245d0f0a</t>
  </si>
  <si>
    <t>Z:\Andres Celis\Entrevista Andrés Celis (2020-09-03).mp3</t>
  </si>
  <si>
    <t>332.663.781</t>
  </si>
  <si>
    <t>Entrevista Andrés Celis (2020-09-03).mp4</t>
  </si>
  <si>
    <t>fcf8496bafe477907c826568c2860ee8</t>
  </si>
  <si>
    <t>cebd95f38c9a48c800577abbe82d11448153ae05</t>
  </si>
  <si>
    <t>1fd27dc6</t>
  </si>
  <si>
    <t>92ac835925da195999de5ad8e46a531fa46fc3b48c9e5616184738a38bc0cef2</t>
  </si>
  <si>
    <t>53494c94855f49826b956480c3616b303cdcd08356be697bd15a5563eeb3664e148d30d017f06d2a0e36a8bbd55ad19f24101203ecec0ec4cd0424333df48be0</t>
  </si>
  <si>
    <t>6d1488277768004ccdd7ddc3e7fa08d3afb1ec8c2ec80eb44285ab4baa81f18381f94feb05c18f2ebd95f4462b66e86f</t>
  </si>
  <si>
    <t>Z:\Andres Celis\Entrevista Andrés Celis (2020-09-03).mp4</t>
  </si>
  <si>
    <t>970.904.944</t>
  </si>
  <si>
    <t>Entrevista Andrés Celis (2020-09-07).mp3</t>
  </si>
  <si>
    <t>bf72772218ddf8524f49a83cc010276c</t>
  </si>
  <si>
    <t>abe55791577a46b0bad1b6a57729abf780da4243</t>
  </si>
  <si>
    <t>9d4ddbaf</t>
  </si>
  <si>
    <t>498de305207f101f5184e61ec62e12fa7cad04fda7f7f6a4bc7e4739f19aa225</t>
  </si>
  <si>
    <t>c8ac7358735cde3ebb8fb3ef0596cd409093433ccf9a3a4f33908a53d2ed82f5a78f45a28da84f2b53bb7fbed3da85c3cc15c341936f3bdbf18ab8a1078ee918</t>
  </si>
  <si>
    <t>99d6c45507a7ee0f1e459ce48e04d247d6c28294e606179c306a1149ef8fcbca89781ffd52a0b7d797fad778f249087f</t>
  </si>
  <si>
    <t>Z:\Andres Celis\Entrevista Andrés Celis (2020-09-07).mp3</t>
  </si>
  <si>
    <t>873.216.705</t>
  </si>
  <si>
    <t>Entrevista Andrés Celis (2020-09-07).mp4</t>
  </si>
  <si>
    <t>e1eacdb8f1641e9dea284b6e981330c6</t>
  </si>
  <si>
    <t>faa48a71297068e419854dd8c5e5752f7fce8076</t>
  </si>
  <si>
    <t>a29f5694</t>
  </si>
  <si>
    <t>76a552e0831536ed250195533e041f490bc811a21de5192e849239a60e31b613</t>
  </si>
  <si>
    <t>c383dd682520d7d0be1aa1c7501f5af5b5d9523f56ae5f3e751cbfdad5cd37f47a42bb30a3008f2f8d31e57f673f4cfd2c0fb3a6c18ad03fae7f66f90bed641f</t>
  </si>
  <si>
    <t>b0f945997ef58c4e35a0c1ed5e84d813780994e4a7a41c454daf6b42650c7cdd208775ef242481e5d0916d94905d19fa</t>
  </si>
  <si>
    <t>Z:\Andres Celis\Entrevista Andrés Celis (2020-09-07).mp4</t>
  </si>
  <si>
    <t>1.718.722.915</t>
  </si>
  <si>
    <t>Entrevista Andrés Celis (2020-09-10).mp3</t>
  </si>
  <si>
    <t>92edaa96231349906a95df0ec74fbee6</t>
  </si>
  <si>
    <t>249137ea11bfb8bbae6cfac70f4ad10aeed343ec</t>
  </si>
  <si>
    <t>337b90c7</t>
  </si>
  <si>
    <t>72eaed3598cb93818c93cfbee7bdcfe7f4eaa4a486f9f925dee40fc95d978ebb</t>
  </si>
  <si>
    <t>561459ee93f1211803374372b20af5adae8a4a61666a3ff7c7f3f902684d5a604ab1b4b117de9d072d859e57ca78b767b4184bb7f222e33edf6d9e797245e41e</t>
  </si>
  <si>
    <t>c204870a4eadba4eb1f452d6fb69c3a14274609dbfc781a1a646647ed893fc41f3a667cdc201be8ee9cb6d65337745bd</t>
  </si>
  <si>
    <t>Z:\Andres Celis\Entrevista Andrés Celis (2020-09-10).mp3</t>
  </si>
  <si>
    <t>479.162.037</t>
  </si>
  <si>
    <t>Entrevista Andrés Celis (2020-09-10).mp4</t>
  </si>
  <si>
    <t>15f28b77d6746db40beb69f758498f97</t>
  </si>
  <si>
    <t>0e5898863bc77a0939c2fcbfeb7d002fe8abbf8a</t>
  </si>
  <si>
    <t>a64a6d7c</t>
  </si>
  <si>
    <t>85ec83db4e8cef6401ce97ab2d683247e52ff56bd33dccc470e45ae19b30020c</t>
  </si>
  <si>
    <t>267364636018d1824afb28934a2d15367bcf4431b1c49e3071e672a79c92d225d426121900f511df742c49e73fffe809042af2abd553981663e23dd57d1784af</t>
  </si>
  <si>
    <t>2611cb27ae9ff24763d5cfdeaf2a0b760c8202ee722f1a5b36627fcf2a42cfa1bfcb3d9fe586ea0b824f75e65dd6fe16</t>
  </si>
  <si>
    <t>Z:\Andres Celis\Entrevista Andrés Celis (2020-09-10).mp4</t>
  </si>
  <si>
    <t>1.330.203.845</t>
  </si>
  <si>
    <t>Entrevista Andrés Celis (2020-09-14).mp3</t>
  </si>
  <si>
    <t>575e1960ac5d6b8a4cd99b0c15574794</t>
  </si>
  <si>
    <t>d3eacea8d11189eb99ac36f6ebb07ae848dd2103</t>
  </si>
  <si>
    <t>7d03e327</t>
  </si>
  <si>
    <t>2f1cbaf64c7ec5b5b88fc5cda9ae5196a3497491584bb070ef1214e74f428114</t>
  </si>
  <si>
    <t>55b36363659bc9edde4c00f1d3016ec185a68258b9564846ce073b7c1a38e8198e67ba8cb7d3754701adefeed068a6759c97ecdc4fa1de3a51f3355db38ad826</t>
  </si>
  <si>
    <t>6cfb0af34da40c91459908628096e88d7130c698c30304b609e2f688a542a85f08389c28f45e8b5914c693c521f0379f</t>
  </si>
  <si>
    <t>Z:\Andres Celis\Entrevista Andrés Celis (2020-09-14).mp3</t>
  </si>
  <si>
    <t>655.325.553</t>
  </si>
  <si>
    <t>Entrevista Andrés Celis (2020-09-14).mp4</t>
  </si>
  <si>
    <t>87948acd2d157b5ce9f2a1eddc2a3f3b</t>
  </si>
  <si>
    <t>d43ab8ac0179f012e36d3406c0d9cb18d0c35449</t>
  </si>
  <si>
    <t>6078f5e7</t>
  </si>
  <si>
    <t>69243564406ff673a00c45c9857820e30ff1e71b79b88d43421b587bba52a863</t>
  </si>
  <si>
    <t>2cf17d0ebb1890c8f0411ed73d71090bc7bb4a44ce4395eee0bd8ed49ef0211f0bb31cfe35f7bd6857b7dcc8d0972d23ebc304714022651bfe96ab201f7d3cda</t>
  </si>
  <si>
    <t>9ce5fdd73bf1e4044c49fb9f9fa670640818c21895a919fdea8939a3c3446fe0cc2ef76e59ce7c0380da985ab396007f</t>
  </si>
  <si>
    <t>Z:\Andres Celis\Entrevista Andrés Celis (2020-09-14).mp4</t>
  </si>
  <si>
    <t>1.191.627.050</t>
  </si>
  <si>
    <t>Entrevista Andrés Celis (2020-09-23).mp3</t>
  </si>
  <si>
    <t>0662e341ea76cbb132552f0449c056e5</t>
  </si>
  <si>
    <t>bcbb03cfcce462ad3ca23fb61a1dd839004e7140</t>
  </si>
  <si>
    <t>1a7f54a5</t>
  </si>
  <si>
    <t>e063bd33f577adce5dee9eb642c0bdac1a481b75cb18d6afdd3eb03892194160</t>
  </si>
  <si>
    <t>ec2a25640f74ab721f2cda1f1309ebf82e9c11fdfff982c30127761896ada77d93e0dae846f69a40f7e1100c0d1f68e0ab115f6704ec9d0794ff7e84ad1859a9</t>
  </si>
  <si>
    <t>b72a453adfa1bd9450998920e84d6ab43b0bb238fd0bc96ca500d59d957877642981542e62aa8a659a869b185419bbcc</t>
  </si>
  <si>
    <t>Z:\Andres Celis\Entrevista Andrés Celis (2020-09-23).mp3</t>
  </si>
  <si>
    <t>338.198.025</t>
  </si>
  <si>
    <t>Entrevista Andrés Celis (2020-09-23).mp4</t>
  </si>
  <si>
    <t>5d006014029dca5f58239a583ca8e4bc</t>
  </si>
  <si>
    <t>85c7a333c49d65e08b888f8bcbaa392534d53e9f</t>
  </si>
  <si>
    <t>903ae625</t>
  </si>
  <si>
    <t>4806f1caec6fe707fba7a6b06795137fe8edf7449ae2ce7be94080c950edd8bd</t>
  </si>
  <si>
    <t>99db9c81f919ae058e417984ac3cbcc05b5e55260376dd1f16dc52a02cccebacdff7b4ce11f230af55d9d0f7cb80b3a428574ac027c47c335248dadb35a17f0a</t>
  </si>
  <si>
    <t>b61bcedcbf6f4b5d874138cd03db0a55d580a5747fc36ad331c4d9297625363cf5fda225bbe6138d950edb5aa4f0a2a1</t>
  </si>
  <si>
    <t>Z:\Andres Celis\Entrevista Andrés Celis (2020-09-23).mp4</t>
  </si>
  <si>
    <t>478.511.353</t>
  </si>
  <si>
    <t>Entrevista Andrés Celis (2020-09-25).mp3</t>
  </si>
  <si>
    <t>9397300465d4f7290ecc9ae8f719ee3c</t>
  </si>
  <si>
    <t>ba75d151e8efa6bbcc42ad0557cecd58a6ade5ba</t>
  </si>
  <si>
    <t>9390c0eb</t>
  </si>
  <si>
    <t>3aec9611cb606b1a85dfac463c3095fe3374b5c50c4c5d66612448591c327c2e</t>
  </si>
  <si>
    <t>660bedb53b592ace137354f179cf13e049ec4fd18156a6b91ff0499af7d0423bfd0148519e5768d1072389fa1493839e6d16996b8d00e385e6cf5be1b292605e</t>
  </si>
  <si>
    <t>e2ca02e5f7d08c6968cc057a7f13801f69868d323d548f6ff1fa53176487d44a5c621951f5372c619a65909b2eb74c3b</t>
  </si>
  <si>
    <t>Z:\Andres Celis\Entrevista Andrés Celis (2020-09-25).mp3</t>
  </si>
  <si>
    <t>417.072.225</t>
  </si>
  <si>
    <t>Entrevista Andrés Celis (2020-09-25).mp4</t>
  </si>
  <si>
    <t>e23b634543f29540ce520eb8bdb48cf6</t>
  </si>
  <si>
    <t>b30943a64518fe3eaff8b3bebf4ca58cff07efbb</t>
  </si>
  <si>
    <t>44fe0656</t>
  </si>
  <si>
    <t>03d977156fa9fcd26454be054817b13830c8eed1bbd1fa6bf3cae6128aa2650d</t>
  </si>
  <si>
    <t>d4758b2795e9badf1206d680f031e2304dcf18248f9f851896608a52cce864c58d0b799991a181c0af4fd5060409bb8e7e55f7bf36f2a2ef2a69f13d133dbd49</t>
  </si>
  <si>
    <t>34373ed48d040fc1022d853ca3fa325d0de5b83b544029c248f6e28621faa1f11159c3e87d3fb70a2b0b3a22e5b8c20f</t>
  </si>
  <si>
    <t>Z:\Andres Celis\Entrevista Andrés Celis (2020-09-25).mp4</t>
  </si>
  <si>
    <t>777.490.678</t>
  </si>
  <si>
    <t>Entrevista Andrés Celis (2020-10-02).mp3</t>
  </si>
  <si>
    <t>2b506fae6645dce4f83bef0ed80efaf7</t>
  </si>
  <si>
    <t>62f06cf58d16486f6cd06655408750a25c90764f</t>
  </si>
  <si>
    <t>ba455b5a</t>
  </si>
  <si>
    <t>5f4eba907b6b70f1ae84e2619e7c8e0d96e057b00325b040d33774350e9609cd</t>
  </si>
  <si>
    <t>491ab0575e9a5727dd4533c29cd6f61ac23e8fca96d02245d536b4405c61584c3c50e7caa79ed673af54f04deae58268bfd0b52f6f8250f1a12aff0585c0447d</t>
  </si>
  <si>
    <t>bf21679f6f1c2231e19b91f6ec4d37da8ce04bd700115f5d394781e621732e912dbd6cf27a799ab65a1ec3c3e2696156</t>
  </si>
  <si>
    <t>Z:\Andres Celis\Entrevista Andrés Celis (2020-10-02).mp3</t>
  </si>
  <si>
    <t>284.919.573</t>
  </si>
  <si>
    <t>Entrevista Andrés Celis (2020-10-02).mp4</t>
  </si>
  <si>
    <t>7def3c81a568ff03b04784a0b24ee127</t>
  </si>
  <si>
    <t>01cb03248b90679dd67c9267b14fa2e8272a3da7</t>
  </si>
  <si>
    <t>43c72f8c</t>
  </si>
  <si>
    <t>b7b617cfaa3f8bdf22a8416d7231ed88eac3e6681326eb825b863507fa96e8c1</t>
  </si>
  <si>
    <t>b73c2a7958740ba5b905d8707d608dbdb21a78be9afff2cd77c2a6576c28db0ff7613964cb089be4087b536664ecc84806fc11093133f54b4e368cd029131ecd</t>
  </si>
  <si>
    <t>4d5041f5ba54d81236fa94737e857412ffc6c2a3ba9f26d97ddaddefb9a4016c847243bd9c5f270786a97c3110fd1259</t>
  </si>
  <si>
    <t>Z:\Andres Celis\Entrevista Andrés Celis (2020-10-02).mp4</t>
  </si>
  <si>
    <t>551.860.509</t>
  </si>
  <si>
    <t>Entrevista Andrés Celis (2020-10-09).mp3</t>
  </si>
  <si>
    <t>355bcd429d663bc1a9940681861cceb9</t>
  </si>
  <si>
    <t>ed3e118688cec146cb671d888646da18acb6ce73</t>
  </si>
  <si>
    <t>83c5f907</t>
  </si>
  <si>
    <t>15293636e689bb0565df153a8819391e6fc5b232b33a6d5a6cc93a5c2890d6c9</t>
  </si>
  <si>
    <t>6f1c5e46d24a1bbe893f7903402310d146680b808457688a1288040144fae727998fb1b2f0f469fc3f74bdc46447d7ec5906d88fc115e6bf6b31d9c0c6a40a80</t>
  </si>
  <si>
    <t>46c66f0711ac783561df3afc90833ae6de67b23ff95f6a511764eabe9c83f272d97c88664da6e7c8b61d3c7564219dec</t>
  </si>
  <si>
    <t>Z:\Andres Celis\Entrevista Andrés Celis (2020-10-09).mp3</t>
  </si>
  <si>
    <t>321.692.385</t>
  </si>
  <si>
    <t>Entrevista Andrés Celis (2020-10-09).mp4</t>
  </si>
  <si>
    <t>d787981299b71dcec6e2f3d9bef11946</t>
  </si>
  <si>
    <t>2c9e5f3aa86b612150f46b2c8ac614068cfb8ede</t>
  </si>
  <si>
    <t>b7b55e10</t>
  </si>
  <si>
    <t>58ac90e6fc5d444831b6355e5e297e94ee23f726a2a28c1603870bf4b2508c20</t>
  </si>
  <si>
    <t>bb962d28362cd1629ea4499063b7a2df9d4cb28de6543c2b1862e4846630a18e854681d6c3715c6920f0d78444a75c33e31f20b74696d4f6ee1788600db38308</t>
  </si>
  <si>
    <t>54f7a873ea1295f87ab41d635be713ccae95ac9970a9c99ea920600de96dc080f27f3d464cc3b4d45d9e4e9282e180a2</t>
  </si>
  <si>
    <t>Z:\Andres Celis\Entrevista Andrés Celis (2020-10-09).mp4</t>
  </si>
  <si>
    <t>481.874.754</t>
  </si>
  <si>
    <t>Entrevista Andrés Celis (2020-10-23).mp3</t>
  </si>
  <si>
    <t>0c58b46c2b9dfa60703a805123218e32</t>
  </si>
  <si>
    <t>abfadc0370b27c166dab05d8374c846abed212a5</t>
  </si>
  <si>
    <t>9f1621e0</t>
  </si>
  <si>
    <t>b99b817523bc90a4e32054f3f1c7f10ff49aad449922a3cedc68994ede58fe23</t>
  </si>
  <si>
    <t>627e694823f8b57af19cec71f8077c4c8818d7cb7a7d6b7fdb60021b8e33713bd386caa3dc4018a36eb88e7880fb8ec4dd800392c04a31129dd7328d2fb9b4f4</t>
  </si>
  <si>
    <t>c6c5d3c76a72b178d2d961052cb354c87052855041393a0996c8d58716781ddf80dbe1b706a80ac076347235095aeb58</t>
  </si>
  <si>
    <t>Z:\Andres Celis\Entrevista Andrés Celis (2020-10-23).mp3</t>
  </si>
  <si>
    <t>341.961.645</t>
  </si>
  <si>
    <t>Entrevista Andrés Celis (2020-10-23).mp4</t>
  </si>
  <si>
    <t>bdbedb37b7d682338184deb2d4ff2835</t>
  </si>
  <si>
    <t>ec9a7eee57e65607b895ef5b475b30e8f8d67cca</t>
  </si>
  <si>
    <t>b25a0f9e</t>
  </si>
  <si>
    <t>65d71c3cdc4bcd6f31f8f840208528764feed43d9a456ffb0c7512917359c841</t>
  </si>
  <si>
    <t>80437304dee48a5b1018f158b1e7851ef4e80d6757b38c1cf3069164525d7f3fc97aa56ed1ae0786479556f3e9786e6e5823cb9800789d2a4db0f065e2ab0e8e</t>
  </si>
  <si>
    <t>4c8a319da6b640dfbe65ef4d4e9cb544bab97347dbbd28421309b5845cd7b3bec768c06d5423e4b786433de9be6a67fe</t>
  </si>
  <si>
    <t>Z:\Andres Celis\Entrevista Andrés Celis (2020-10-23).mp4</t>
  </si>
  <si>
    <t>698.160.589</t>
  </si>
  <si>
    <t>Entrevista Andrés Celis (2020-10-23).sbv</t>
  </si>
  <si>
    <t>5f0ae7c59100401d4988993b476707cc</t>
  </si>
  <si>
    <t>92263ac888e167b45780ee9f5a5aef891232f5f0</t>
  </si>
  <si>
    <t>d3050f0c</t>
  </si>
  <si>
    <t>145e5df267cd5dad8211f316be38b3d0251078e9cac939af5472108a279511eb</t>
  </si>
  <si>
    <t>5b03ea9143ab0637c86576452c7224472ad501ce45d97df50fdc469c5aac445f416ab52e95d8907f97826a1644ba2674ca78f82792fc34433093b8df6abea5cf</t>
  </si>
  <si>
    <t>960511924d699a9079140ed1cd93025b4cf4be9367832def87d37ceea8e5e778e9c48fd8dc75376cf7cd35a68150a708</t>
  </si>
  <si>
    <t>Z:\Andres Celis\Entrevista Andrés Celis (2020-10-23).sbv</t>
  </si>
  <si>
    <t>Entrevista Andrés Celis (2020-11-11).mp3</t>
  </si>
  <si>
    <t>25f45eace868f87664379be85bcb66cc</t>
  </si>
  <si>
    <t>14c2a957c813708b008c3116eae6df33d97cea2f</t>
  </si>
  <si>
    <t>2981d731</t>
  </si>
  <si>
    <t>fadc0eb1139a2ebb80f5c8ae0e4b3a849502e0d48eb57d8e9a77d89d4a41dda7</t>
  </si>
  <si>
    <t>baeb2f97cc4ff7232b775e463c54ab3587fa82b7b09694f886aaad23f51a4d36f9cf3d1e86e8cc02263bf87beaf3b85ee055aadd854b4d281f41a366524dafe0</t>
  </si>
  <si>
    <t>baeacc7b1151d7cdee33cb652c24152d69f503082b27e95000552393c06871779e552c01d7cf5ae996ee2124cea006a2</t>
  </si>
  <si>
    <t>Z:\Andres Celis\Entrevista Andrés Celis (2020-11-11).mp3</t>
  </si>
  <si>
    <t>345.347.337</t>
  </si>
  <si>
    <t>Entrevista Andrés Celis (2020-11-11).mp4</t>
  </si>
  <si>
    <t>9d765f43302b6819897d58382c994f97</t>
  </si>
  <si>
    <t>90d06eaff502d2fa431eb93653613f8030c8edc9</t>
  </si>
  <si>
    <t>43ac6bb7</t>
  </si>
  <si>
    <t>597c1848c97583dd7222bf9c6e2ae4570b144491d63667bcc58ec80bc040a10a</t>
  </si>
  <si>
    <t>ad20d306f9cedb757d286b08433ae3ff42e51297da1f319d22e696b7ff45116d83733d9fb0159c8dd3cf39f4e461a9112be4c23fab1ed28d20b0823e742679b9</t>
  </si>
  <si>
    <t>b13dd92119c7dfb06786170b82bff6f8f46ea2b2783a6e9cef8bfbc8a39090460870e88a1fd6876679ca9021b69b992d</t>
  </si>
  <si>
    <t>Z:\Andres Celis\Entrevista Andrés Celis (2020-11-11).mp4</t>
  </si>
  <si>
    <t>359.794.708</t>
  </si>
  <si>
    <t>Entrevista Andrés Celis (2020-11-18).mp3</t>
  </si>
  <si>
    <t>8317ed9dbfdb4f56fed40eccd5986794</t>
  </si>
  <si>
    <t>443b6cc07af88693204eda30fc624f5f5c4438bf</t>
  </si>
  <si>
    <t>3d907574</t>
  </si>
  <si>
    <t>e919a3f53f2f90a06dcf53d55916fe43399d9e400859614949fd62ed0a8db310</t>
  </si>
  <si>
    <t>21d25b9bfbdd345c1c0ff2f09e9c5c7082d9913a9a13246f620e91b7de81f05d284b50643f969bac5a1fd2067756d00b8aab5c5cf9be4825b8e169714aa8c337</t>
  </si>
  <si>
    <t>c43b16377dbb3b0401fae36ed71a2c6f37ed64000514ef3171bb81dec5e7df5341adf2dba6206148e2d9a98f823db3f9</t>
  </si>
  <si>
    <t>Z:\Andres Celis\Entrevista Andrés Celis (2020-11-18).mp3</t>
  </si>
  <si>
    <t>205.927.401</t>
  </si>
  <si>
    <t>Entrevista Andrés Celis (2020-11-18).mp4</t>
  </si>
  <si>
    <t>452fc2891319060a5bb075a8aa2e0e9e</t>
  </si>
  <si>
    <t>167bd80c4345d391853a673d53f384f131d898de</t>
  </si>
  <si>
    <t>a3c347dd</t>
  </si>
  <si>
    <t>496d763014e3b2ed7df6d11de52ef2715a155e03a3f20243b95909439b2e0765</t>
  </si>
  <si>
    <t>a01885d6b48ef944ac260ef7bf0fb0ada3f6bdc6c0194f0c89710247a7c8a0cf7b6906d711c5bb34f92dd4ddc866d9c36238ef6975e2ca887e581b4e0c01eade</t>
  </si>
  <si>
    <t>af2a17a4acf0f402a3257cc95c5e9387296dac1f8b630c3bcc865b7775406dd31b5064f0e2e30c8daa93716e1ffa407c</t>
  </si>
  <si>
    <t>Z:\Andres Celis\Entrevista Andrés Celis (2020-11-18).mp4</t>
  </si>
  <si>
    <t>511.975.305</t>
  </si>
  <si>
    <t>Entrevista Andrés Celis (2020-12-02).mp3</t>
  </si>
  <si>
    <t>b75f2bfb13e14679fda1d712247a0d9c</t>
  </si>
  <si>
    <t>8c81eb3d4bfdb409c4fd1203b4ac45a5d03432f3</t>
  </si>
  <si>
    <t>23bb85b3</t>
  </si>
  <si>
    <t>1dfdf1b77677e5885670daaafd00c1f61662625d5352307890098f8c8ef04aa5</t>
  </si>
  <si>
    <t>54203815124aa064376697d11e9fea3868349d7db641b2a27d5efca7e5c53bf47b6375f4e990eaceea5559cf70d88a17e581a327efb54bec01ad06d4429dab34</t>
  </si>
  <si>
    <t>6db2b23fb1e5f0dc6a36caeb73fee225b640187f623d159177e423188a78fbdac9ba58f7b12d3975eea959f0ff7a2695</t>
  </si>
  <si>
    <t>Z:\Andres Celis\Entrevista Andrés Celis (2020-12-02).mp3</t>
  </si>
  <si>
    <t>312.527.109</t>
  </si>
  <si>
    <t>Entrevista Andrés Celis (2020-12-02).mp4</t>
  </si>
  <si>
    <t>b1ba20373c0f67dabe9c83ec3c5d4241</t>
  </si>
  <si>
    <t>41f8b042b338b71e94a1e668a4c47a97b5133d84</t>
  </si>
  <si>
    <t>f0482a87</t>
  </si>
  <si>
    <t>0fcd7e8612c8b7985f801ec9a8beb2ad8237eaf3f268010308924048fae934d1</t>
  </si>
  <si>
    <t>8a911b03c4a2f1f37c40fec5824a0bacf2d92fccebae44a4d3fdaffb824df97085bf8b89fc9d4a39ba564d342e07b9e3e7bba647bf740db596e95a359ad1e927</t>
  </si>
  <si>
    <t>10e94619ae74d828a2e86a3523997cf7218eb054efa37b02d67b9007846a849fb083bcabc3a0595ac8f837717512f4bc</t>
  </si>
  <si>
    <t>Z:\Andres Celis\Entrevista Andrés Celis (2020-12-02).mp4</t>
  </si>
  <si>
    <t>623.238.515</t>
  </si>
  <si>
    <t>Entrevista Andrés Celis (2020-12-02).sbv</t>
  </si>
  <si>
    <t>414b49be2bd71788da4e942492e1b47a</t>
  </si>
  <si>
    <t>d39649f6a27c480978a72482b3bfce6fcd23e9d8</t>
  </si>
  <si>
    <t>54c6b6b4</t>
  </si>
  <si>
    <t>490dbafef37da44a4d4e36e0f04e7f085fd0bbb3cb678399031f9c2968376762</t>
  </si>
  <si>
    <t>342d63ff7cec475debf981be5d7af0f666cf61edb0e69a05e9ea54da2a54606005f43c9620331c5e99229249ade10b8ada703af15ccffbb6f1a0e5d4789c806f</t>
  </si>
  <si>
    <t>4bfcf4b564260103dc080498b41bfe9474c05b740bfa09fa728b19208c73f185146a2a040e48d13671806b7bfa1694e4</t>
  </si>
  <si>
    <t>Z:\Andres Celis\Entrevista Andrés Celis (2020-12-02).sbv</t>
  </si>
  <si>
    <t>Entrevista Andrés Celis (2020-12-30).sbv</t>
  </si>
  <si>
    <t>18c278a17824a1bdfd357d6858770a76</t>
  </si>
  <si>
    <t>dc5330f3f9530fc8f580db7162fac1022a398e61</t>
  </si>
  <si>
    <t>f8268a5c</t>
  </si>
  <si>
    <t>0662c8a5a5d0465624dbdff979f9d4db78479ab504a2e48a04deff49d3f852f1</t>
  </si>
  <si>
    <t>4eca53dd7c8dc1d41b8452ae453fceae989702d8ecddfc9092107fc162ca56cd2f0314b0abc06bce06be9a8ccf9a22ac2a4bbfc6eda56b8b5c700b3f8cedc80d</t>
  </si>
  <si>
    <t>f29ed72bbd537cee08c0f18bc65850870627b43f934cb4df88ac26304d00bac8c8d035b5963b2dbc9a124e6743414812</t>
  </si>
  <si>
    <t>Z:\Andres Celis\Entrevista Andrés Celis (2020-12-30).sbv</t>
  </si>
  <si>
    <t>Entrevista Andrés Celis (2021-02-23).docx</t>
  </si>
  <si>
    <t>5be67c696f553ee54b7727ee37977f07</t>
  </si>
  <si>
    <t>d1d5aaa705dd902977cd9181b37674a55e9e2385</t>
  </si>
  <si>
    <t>c051911d</t>
  </si>
  <si>
    <t>f0ecc61d7853f1e4336537078829889b89dca4539d364fe498d1762437c36ec6</t>
  </si>
  <si>
    <t>401e145efea5fcc730e37f80b94071f7fef942bd84035c125db7eb4df28d626494ce5bfa81719f6728334218912c9d84586559bff9944324dc26dfb796403871</t>
  </si>
  <si>
    <t>549d015590e62b77f38a0d5b41efa424c35e3dbcc91678d3f952249997c214d8d70a3f7f848aa73d187353c78e67f159</t>
  </si>
  <si>
    <t>Z:\Andres Celis\Entrevista Andrés Celis (2021-02-23).docx</t>
  </si>
  <si>
    <t>Entrevista Andrés Celis (2021-02-23).mp3</t>
  </si>
  <si>
    <t>f175269f66e31b89f215c014ccfb1fd0</t>
  </si>
  <si>
    <t>12a88290b7726a7f2afb415a884433fb38c7128f</t>
  </si>
  <si>
    <t>420159f1</t>
  </si>
  <si>
    <t>a14b3324b964db9a1260e0aa1c0df4f4cf12d2e3fd6b0466fbb0301a751783e0</t>
  </si>
  <si>
    <t>a9ee62619635971e5670051a9c8b506e5d8454387176297440b2d72a953272e4146c5dc48c2ba81990f44013609b3b3006beaf009c363962cbdbb1200c2a67b5</t>
  </si>
  <si>
    <t>9d91104f32fd81930969054d8d31f5dd45490c993f1991bf7846d66030ffa48688e0a382f12a7f46a682b85573387584</t>
  </si>
  <si>
    <t>Z:\Andres Celis\Entrevista Andrés Celis (2021-02-23).mp3</t>
  </si>
  <si>
    <t>459.812.541</t>
  </si>
  <si>
    <t>Entrevista Andrés Celis (2021-02-23).mp4</t>
  </si>
  <si>
    <t>eb87aa685a1857f3b7fb560224d4814b</t>
  </si>
  <si>
    <t>bff2c5a71295737b2e0fa37ef6678c9893c3ad52</t>
  </si>
  <si>
    <t>d18d2773</t>
  </si>
  <si>
    <t>d2cc4b55215ca244565cd70f8e1e1ae8953d1882a24a6fa286ff5252a50c51ab</t>
  </si>
  <si>
    <t>9be676b8e26e5b4e46dc43e221249dec7e854e0ea4e0c775603af5feffecdc349662f02d619f24c9cce7ea59efbe1285871ac82914b12d157cc9784e342f1d9e</t>
  </si>
  <si>
    <t>f513501dff23b9942415f4dd3f0c9e5dc3433400d1e1dcbe09baf91aa2c9b3808677ea9d78ff97a6b664043975c39777</t>
  </si>
  <si>
    <t>Z:\Andres Celis\Entrevista Andrés Celis (2021-02-23).mp4</t>
  </si>
  <si>
    <t>818.050.841</t>
  </si>
  <si>
    <t>Entrevista Andrés Celis (2021-03-01).mp4</t>
  </si>
  <si>
    <t>bf5d3f2f1d58522bb74a2f6219ab0c8f</t>
  </si>
  <si>
    <t>f1ce3dab18ab00c678058eee038428a7e0064453</t>
  </si>
  <si>
    <t>4dce9f26</t>
  </si>
  <si>
    <t>d4fdeb62ceb95b87648e21700e68879005f5bd486fd7133c5ecf2573e170fea7</t>
  </si>
  <si>
    <t>a3d71a13b9212a07353ed66489af8f43feeffd43c66dce4a0576b2c3b751e8a9ee407e042190ffc744a4e4d7910ceba8cf9afd5e1babd35d1f65c14a064cbdae</t>
  </si>
  <si>
    <t>8492d4d10a5ddde5a699b7b341078220e1e9f8c5b3a282db7b23b4d456d96121ed32d2e203115fa35f0ea9f789268737</t>
  </si>
  <si>
    <t>Z:\Andres Celis\Entrevista Andrés Celis (2021-03-01).mp4</t>
  </si>
  <si>
    <t>559.087.139</t>
  </si>
  <si>
    <t>Entrevista Andrés Celis (2021-03-01.docx</t>
  </si>
  <si>
    <t>d0c1eb353b1992bd76f89df40329c8fb</t>
  </si>
  <si>
    <t>6990daf2bdae2acc505798e5cbe272352e64769b</t>
  </si>
  <si>
    <t>d481fa50</t>
  </si>
  <si>
    <t>6207addf3e53828172ce5e7aba6e3a54ba9b1e02681e3e31d1903d3a6904c4f6</t>
  </si>
  <si>
    <t>03cc7edc391b5bb1d6754b407b5d660d22a1d2c53fd494201226ef5a6eda592c0974a9b8d1bf4abb45449d3b584d20e4c9ec9c2519b850f751d986ab49de9de0</t>
  </si>
  <si>
    <t>81e02036aeb1a86445c9adfe6c3358fed641fd7f6ef95e379d3902c1aa11ee10af4f05abf7820b0c782a49fff8d2b6d7</t>
  </si>
  <si>
    <t>Z:\Andres Celis\Entrevista Andrés Celis (2021-03-01.docx</t>
  </si>
  <si>
    <t>Entrevista Andrés Celis (2021-03-01.mp3</t>
  </si>
  <si>
    <t>e79b9cfee36832b9f78654adb8eced29</t>
  </si>
  <si>
    <t>d1793291bb2812064f865355987d0943f25a24bd</t>
  </si>
  <si>
    <t>38dd2c8e</t>
  </si>
  <si>
    <t>e684ed4b71232c60f049116d1b733ba01cdea8938548bacbf8b7f819157cc95c</t>
  </si>
  <si>
    <t>99cf75d9f7a890a4947a2b09f0786b14ff750b37e26cf204fb2f340ca8d69ec418ca74e238974e1b0432a7b6bd10bc969bd0e6530029244f522dbb0b4dda7d1a</t>
  </si>
  <si>
    <t>bcc9e1eb794bac0c753bffc39b2fff3d439d6288730218c17ca2e256bcd57433e26157cf83f94da5930df934d80cc776</t>
  </si>
  <si>
    <t>Z:\Andres Celis\Entrevista Andrés Celis (2021-03-01.mp3</t>
  </si>
  <si>
    <t>393.202.209</t>
  </si>
  <si>
    <t>Entrevista Andrés Celis (2021-03-16).docx</t>
  </si>
  <si>
    <t>f168c8c7f80d57edebd973dcf7488c71</t>
  </si>
  <si>
    <t>0e53199aad0eca8d8f791a9ddf11972b96d8d0bc</t>
  </si>
  <si>
    <t>52b2b8fa</t>
  </si>
  <si>
    <t>033b6627c87ad7d7ba79204cee8369f7af4da19921e77aec63daf9d30e08fc66</t>
  </si>
  <si>
    <t>ab0c90e6bcf2bbf671da45af9e342c36b84df1600373897892bae6c29d47b3b8e49fbb1c65d76d2a79277dd1f000baa3974cfbc253403f5d27da85731b94c038</t>
  </si>
  <si>
    <t>cfb6be8f095289b4f16b1ad756fef6bb0436ff56d219482fd19b4ef1558df17b4d30addbdc66d8f98742570fd3976078</t>
  </si>
  <si>
    <t>Z:\Andres Celis\Entrevista Andrés Celis (2021-03-16).docx</t>
  </si>
  <si>
    <t>Entrevista Andrés Celis (2021-03-16).mp3</t>
  </si>
  <si>
    <t>d2bc49364f56f8921ad1b3ef4aeb4305</t>
  </si>
  <si>
    <t>b5b3376a902d98b259576eaee6d49395320badd3</t>
  </si>
  <si>
    <t>69fd295f</t>
  </si>
  <si>
    <t>6218a9c5bbe9116bcd9e61a3a455e3f44f98b5c908aa78bb73e3ba46f3703529</t>
  </si>
  <si>
    <t>7051169f27c322a743c9606b5915bd47cab7e5310b1ea749db955fa997ed54553e51b340b21442bc69744a4e3b2cb890750b5a833f3542ea613ec37248cb0e4b</t>
  </si>
  <si>
    <t>da4d1aaabcf531950c2a75409dea9e925dd11bc203c32b5bf6fdb159851ba2ba66ac0574884979d1b2990a3b7f1f62bc</t>
  </si>
  <si>
    <t>Z:\Andres Celis\Entrevista Andrés Celis (2021-03-16).mp3</t>
  </si>
  <si>
    <t>1.151.293.413</t>
  </si>
  <si>
    <t>Entrevista Andrés Celis (2021-03-16).mp4</t>
  </si>
  <si>
    <t>10057cc50e0d66794bc1a20e3cdeabd6</t>
  </si>
  <si>
    <t>bb0c299fc7e9eeec2ea2422f8339b6f8168a344a</t>
  </si>
  <si>
    <t>c876034e</t>
  </si>
  <si>
    <t>8c371ee05626772a54f802c4b233e72c8652e9d0b5ad5ad4cf2bc4cfef63d987</t>
  </si>
  <si>
    <t>31f188b12954980254a3104c57605cf0324f3d774bfc189a3e5331ee53075012eb44269915afb6203534d217bba9e833fc4ba34a1daae213ca54ffcc8430b6b2</t>
  </si>
  <si>
    <t>d11b4592a8a30586c30d45aff59f74bd0e6968c4f35d7b378b834d8c4e87d1abea230ac6217cace36f1c433d9060b8e7</t>
  </si>
  <si>
    <t>Z:\Andres Celis\Entrevista Andrés Celis (2021-03-16).mp4</t>
  </si>
  <si>
    <t>2.352.570.511</t>
  </si>
  <si>
    <t>Entrevista Andrés Celis (2021-03-16).sbv</t>
  </si>
  <si>
    <t>d015c031f599f3d0bcfbe60ffe77eebb</t>
  </si>
  <si>
    <t>c6a97554a0079d9597ed516b8266d0626de09e60</t>
  </si>
  <si>
    <t>bf54c3de</t>
  </si>
  <si>
    <t>23d3b1c0310abe70dc382eb4e51859146bb32a0b4ccbe6dec203d260e0943dcf</t>
  </si>
  <si>
    <t>19ed94cdda79af2e928260c32f0e116caec25de3f175115185f2a056dd451677a56d05b67a82fbde45a5bd5933206196e6f191706b0185b69dc17a771d6de381</t>
  </si>
  <si>
    <t>78a51f18d8e43abc8a24afeea74e8baab8e385f47d7e5fa9c824cb055f22907cd4f75d5839873ceb07b38d5da4adb24f</t>
  </si>
  <si>
    <t>Z:\Andres Celis\Entrevista Andrés Celis (2021-03-16).sbv</t>
  </si>
  <si>
    <t>Entrevista Andrés Celis (2021-04-26).docx</t>
  </si>
  <si>
    <t>f7e5fc160008d77a4be44a6078c24c9f</t>
  </si>
  <si>
    <t>007a2268603494879547bef66dafe56d5a61ae1b</t>
  </si>
  <si>
    <t>584e53bd</t>
  </si>
  <si>
    <t>53f828deecdae803c4476ce4e75eef64a51d36788f116180f61390e097a8e3c4</t>
  </si>
  <si>
    <t>f35be37a0fbeb4ca6e42f32ab7f303a361e1ff7773600a9eadb058e3dc1bdbd49d65a3af2314aeb55513a06ee98f03c60639ec36eda44c2643c1d6eb1e90c8fb</t>
  </si>
  <si>
    <t>4b86c6570921422e89a01c8b01e7993fabcccf5207ea8d8ce3caf966a74108b06a0ed519ff9fbb55a13984c8186f78d3</t>
  </si>
  <si>
    <t>Z:\Andres Celis\Entrevista Andrés Celis (2021-04-26).docx</t>
  </si>
  <si>
    <t>Entrevista Andrés Celis (2021-04-26).mp3</t>
  </si>
  <si>
    <t>43572c11edbda5a6526a3a907548f8b2</t>
  </si>
  <si>
    <t>834df64196aee00a8fe9724084a49c31131f558e</t>
  </si>
  <si>
    <t>f03c8226</t>
  </si>
  <si>
    <t>1ad38d1bce42b54d2faaff0211a271e3d4d7a3f0be020f32e48b37fe4d0e0f19</t>
  </si>
  <si>
    <t>7b2b0767effc9d45315eb9d3b4620ae1e6854b96fcff061f218c1951d55b1e7d4a8e62ea50add5a39656ee394b69abdd7e5312b76bd0fc8a3fc2dd331bdb4df4</t>
  </si>
  <si>
    <t>2d25b2b571f6b8e6f6576a1ec3c24310593a7359e5d4d087fd60846df218e30605177e6103a644febbe63fd5d12bd82d</t>
  </si>
  <si>
    <t>Z:\Andres Celis\Entrevista Andrés Celis (2021-04-26).mp3</t>
  </si>
  <si>
    <t>431.644.377</t>
  </si>
  <si>
    <t>Entrevista Andrés Celis (2021-04-26).mp4</t>
  </si>
  <si>
    <t>86f3aa3ac429f288e5b7c320cbbe27e8</t>
  </si>
  <si>
    <t>6452df40efa53d75da1ca4a7a3f4d511118685d3</t>
  </si>
  <si>
    <t>0cd0f3f5</t>
  </si>
  <si>
    <t>1680c060759a2e3684aafeb5c5c9c14b3be227aa8c7ded80e352bfb8856479a7</t>
  </si>
  <si>
    <t>9523b433d25a41fe6834cb27dd420fa92d3f1d2ee4e3380b29352f9d4b77ead086327c9b09f64043cc0ec03737e51b35a3b3e04160a127cbd8a29e517227362a</t>
  </si>
  <si>
    <t>c92349facd949242c930fefb2129cf0567944b97b20f952258473c7496c5e80c59155c4af1106eff3fa0f3b0ad9199c2</t>
  </si>
  <si>
    <t>Z:\Andres Celis\Entrevista Andrés Celis (2021-04-26).mp4</t>
  </si>
  <si>
    <t>882.593.426</t>
  </si>
  <si>
    <t>Entrevista Andrés Celis (2021-05-19).docx</t>
  </si>
  <si>
    <t>44bf944e9caefad67caf28b855c19461</t>
  </si>
  <si>
    <t>bb9dde522f7201477ba0b177da7b11161d486783</t>
  </si>
  <si>
    <t>30d92ac2</t>
  </si>
  <si>
    <t>9014e679611ed35781d11d94926f2fa6d50ad262f97ba0cff8d6afa1acff646d</t>
  </si>
  <si>
    <t>f1d3d27310f7ead4cf00c05ce472272653ac25d2cc9e168753a4159ae65f87e17cb90bd2a82c1d6bfc4870569aeeaaa41b2728d224f04b7b85dd7675f0f7922e</t>
  </si>
  <si>
    <t>331507addd5a319ee2c0be0bd1b942c22b413d608960039748bc164576a9f6004f8405ef5139d1594a80a5686905913b</t>
  </si>
  <si>
    <t>Z:\Andres Celis\Entrevista Andrés Celis (2021-05-19).docx</t>
  </si>
  <si>
    <t>Entrevista Andrés Celis (2021-05-19).mp3</t>
  </si>
  <si>
    <t>04a2206eedd5866b02cb732f51eaa5b1</t>
  </si>
  <si>
    <t>3c84faaa2a5076975a14bac2d49a255052167140</t>
  </si>
  <si>
    <t>b06df24f</t>
  </si>
  <si>
    <t>c1c25d9ebfb1c104647bfb48cf5c6a3c2f02e3293a4e4f79f4e6260490bf0b24</t>
  </si>
  <si>
    <t>860f4136cd1da6900292fa939802eb16c0e9a6ece956487c93301de4caf0d503ea32b8c6f0aa364fa676bc3eaad8114e04f486e936698842dda68b4fe4829a2d</t>
  </si>
  <si>
    <t>f80383fcc186f15d480c6a888cd8f8cf715a291df794d3e14fffe5ee0e3d8f933bca61cfcf10160daeb1b4bc423632a8</t>
  </si>
  <si>
    <t>Z:\Andres Celis\Entrevista Andrés Celis (2021-05-19).mp3</t>
  </si>
  <si>
    <t>463.363.185</t>
  </si>
  <si>
    <t>Entrevista Andrés Celis (2021-05-19).mp4</t>
  </si>
  <si>
    <t>e97e54679fcaf28922922fdd7e182df7</t>
  </si>
  <si>
    <t>f0ceeba8694a61c375694fea5673ecf1a0beb241</t>
  </si>
  <si>
    <t>c1318535</t>
  </si>
  <si>
    <t>f2b6c361684399c30ccd8397bd5b216e785a13be0dbec3ebfd7b1f2c675390f0</t>
  </si>
  <si>
    <t>9f58aecf64ab4f75adde13ab7cf99c0aefaf5b06837b2f34cf5c5026a69e7cc7107ca37551e0b39fb5a75fec2e31857dd1256d999f48f2774f0e1d11f1538de3</t>
  </si>
  <si>
    <t>df6bd796028ae3a96897eb70c8867bf9ff7dae7075b922367b8fddda145fe80bae5b42d6cf640e4b313aea46c2fa490e</t>
  </si>
  <si>
    <t>Z:\Andres Celis\Entrevista Andrés Celis (2021-05-19).mp4</t>
  </si>
  <si>
    <t>1.086.652.461</t>
  </si>
  <si>
    <t>Entrevista Andrés Celis (Mañana) (2021-05-10).docx</t>
  </si>
  <si>
    <t>2d8084643c5956338035bcccb452375a</t>
  </si>
  <si>
    <t>71513d07ec561860191a52f8d4fd4e92a38980bc</t>
  </si>
  <si>
    <t>a5e0d812</t>
  </si>
  <si>
    <t>9404a2f8d44e40295cd939fcf580398049a5f32ab10d54900966c926ffe1faac</t>
  </si>
  <si>
    <t>618e4f9aacaf98dc30117ea9741b6da97a3efa36f287a1d4f482b5dfc60794d4c1132a68c788452b56d344933cef836d3b110994fbd2bed3b6403945c61dfc60</t>
  </si>
  <si>
    <t>c334dc984d95bb77227a2b11d197f835dfe1d7ab449957be3fe82076b705aee9a95fcd13b0c5127f2ccda524fae416d1</t>
  </si>
  <si>
    <t>Z:\Andres Celis\Entrevista Andrés Celis (Mañana) (2021-05-10).docx</t>
  </si>
  <si>
    <t>Entrevista Andrés Celis (Mañana) (2021-05-10).mp3</t>
  </si>
  <si>
    <t>7d20a55a021e1d29316a7f62bd878a4e</t>
  </si>
  <si>
    <t>4fc97c365758568591ed2adafc30f3a672c0089f</t>
  </si>
  <si>
    <t>9f3a089bb0a4c3adbf50aae4e0114a0299fa4827abe0305749793f71a5121e1c</t>
  </si>
  <si>
    <t>8f9f6c00fe64e2e75099bddf3238a851644125f5b350c8165060b7fa7d19eb63b3c231d41b574d78e3ef6a05442e07ff04faed4a3bbf03cd7a252149072f44de</t>
  </si>
  <si>
    <t>ea8a59134ff0a9c24f005dce9f20462388efb60ccac3723b1a891c010286163ddf975c4b3de92b73f0e2ff20d9c830e5</t>
  </si>
  <si>
    <t>Z:\Andres Celis\Entrevista Andrés Celis (Mañana) (2021-05-10).mp3</t>
  </si>
  <si>
    <t>359.110.389</t>
  </si>
  <si>
    <t>Entrevista Andrés Celis (Mañana) (2021-05-10).mp4</t>
  </si>
  <si>
    <t>f1ad4d08746f7fd5730e368ce7a75316</t>
  </si>
  <si>
    <t>d3b0fc44ec6f9d185779b743c7e4ae811172901e</t>
  </si>
  <si>
    <t>fec897ff</t>
  </si>
  <si>
    <t>327af4541d009930b3d08134074c902b10582a43c03c017f7676c411cb1a0b8f</t>
  </si>
  <si>
    <t>24585c837a69961e2e75f60f44ff420c2f1c3b4502a03aac043cdcbb36bdc0b5e58ee6001d29e03297d7f61114092293db3e52f4d825718076d549c531c189ad</t>
  </si>
  <si>
    <t>34be5148c50078d32c1f88249cddf81ae9bb6aa0e5cc2d26cd2cd5e184b1e9e498f42ac071040e932773de6d37288624</t>
  </si>
  <si>
    <t>Z:\Andres Celis\Entrevista Andrés Celis (Mañana) (2021-05-10).mp4</t>
  </si>
  <si>
    <t>566.617.184</t>
  </si>
  <si>
    <t>Entrevista Andrés Celis (Tarde) (2021-05-10).docx</t>
  </si>
  <si>
    <t>6618f9e5b98893cb53a67919da5e99b2</t>
  </si>
  <si>
    <t>100a76ef8414c6767f6b3b8fec678eafee0f598a</t>
  </si>
  <si>
    <t>cee417a8</t>
  </si>
  <si>
    <t>3701af7ee5f85ef0b222bac24a8a53aea7aadb70366001e67206f42a5208b560</t>
  </si>
  <si>
    <t>c58eec002d314da82a4b08bf3a412fe0cb75d9db155a5d9a0361759c3ec5f39ca174cbec6239378b499d0d8b427dba45aa17a79a425b1781092d947e4b5debed</t>
  </si>
  <si>
    <t>239a89ae6765c4e4f12f0a6d407f7f2803772c254448eff34452f4ac393a925e894f00f25ebdc8a9c3eea59d1ebcddfc</t>
  </si>
  <si>
    <t>Z:\Andres Celis\Entrevista Andrés Celis (Tarde) (2021-05-10).docx</t>
  </si>
  <si>
    <t>Entrevista Andrés Celis (Tarde) (2021-05-10).mp3</t>
  </si>
  <si>
    <t>cd6137a174654cda616a413fa8d8cea1</t>
  </si>
  <si>
    <t>e9d87cdc88f0ffecaa41fd675c5e16ef78c3b07b</t>
  </si>
  <si>
    <t>d4dc7a5d</t>
  </si>
  <si>
    <t>adc67e2429bdd93335e4f13fb29b045121993f1f5ce11d5a6d57fb8b84c99543</t>
  </si>
  <si>
    <t>7ec9e750d86acd0f7b4065671644491c92fc649216701b0cdd871bb754075971e27a68ab29513ef9593f233a1c7015760c10f99c5480a66235ee7183207b50dc</t>
  </si>
  <si>
    <t>8a664bf88ceb1481e320fd4e45abc4c2101ad78601b038cff31f4ed6f1848dd20c6caa2ea1f8003c81728cf0324213a7</t>
  </si>
  <si>
    <t>Z:\Andres Celis\Entrevista Andrés Celis (Tarde) (2021-05-10).mp3</t>
  </si>
  <si>
    <t>104.059.101</t>
  </si>
  <si>
    <t>Entrevista Andrés Celis (Tarde) (2021-05-10).mp4</t>
  </si>
  <si>
    <t>340742ffe1e0a50b308c914481b80422</t>
  </si>
  <si>
    <t>97a4dd42a730ecd245660f8cdf37af84ed022857</t>
  </si>
  <si>
    <t>b991b42b</t>
  </si>
  <si>
    <t>8b10d162161e84e13a070657f1a7eb9f8bccd2ca088b4eb0accad00ab4e59c0e</t>
  </si>
  <si>
    <t>7fa890083c75b72f12f8bc2377ed9e25dc8bf790e8a2854f3d089c8a25edb7c9f1df5fc141f5ece465e5941556b0027379b5ebdd11f96de2a8ab545ac2aa5ae3</t>
  </si>
  <si>
    <t>4f1c870cb72e0cd5d3e6100443db74d62c3e1a6006728a8395f4f15ddd5217e70b7e39198752e7e4bca95f2afe4d5d72</t>
  </si>
  <si>
    <t>Z:\Andres Celis\Entrevista Andrés Celis (Tarde) (2021-05-10).mp4</t>
  </si>
  <si>
    <t>138.881.995</t>
  </si>
  <si>
    <t>Entrevista Andrés Celis amd-rmwd-dsv Parte 2 (2020-11-18).mp3</t>
  </si>
  <si>
    <t>e25fd5960f1444e7c3d3716b4859c0b8</t>
  </si>
  <si>
    <t>6b2cd777712627247009697097694de8e33d7d7a</t>
  </si>
  <si>
    <t>d7d0e531</t>
  </si>
  <si>
    <t>13d34f4d886e10db7b8a18cf68d5e73fa1e683c48d32a31cc563b91f0252d2ff</t>
  </si>
  <si>
    <t>28fdad2317067e0ef52c59a0de66be90641a2237b8e8be5de148504eba11fffc51fd56a64409e7bc0b24b716fe94db0a261fb8d05b12052a1a726f75249c2c68</t>
  </si>
  <si>
    <t>1aba236e479e5be4ad424d894d2509dbb89a97accf78f53b406244875adf11927e033f40ebfbd1e984945b4a627da8cd</t>
  </si>
  <si>
    <t>Z:\Andres Celis\Entrevista Andrés Celis amd-rmwd-dsv Parte 2 (2020-11-18).mp3</t>
  </si>
  <si>
    <t>400.555.101</t>
  </si>
  <si>
    <t>Entrevista Andrés Celis amd-rmwd-dsv Parte 2 (2020-11-18).mp4</t>
  </si>
  <si>
    <t>bf49743e0ff73b80210589503401827d</t>
  </si>
  <si>
    <t>9ee334f25d512dc64789992594a2d3dcd9b8890e</t>
  </si>
  <si>
    <t>6bea5988e10db8062930261ecfafa2481d975fafb630c8b5d26185510ffb267a</t>
  </si>
  <si>
    <t>f0ab3f33e5f25273b5fbc9c298c2187d237eb47066c5c76870cdf345b13c2565cb536bc39dae896eb49e20f6271f5279bec646980faea2fa174aa81c9faa4a4b</t>
  </si>
  <si>
    <t>c62cd9d83b28cdfccb45e81b115228a9116c0ef2f5f2f1f43e25e39a6f1aa58d6a399de2b7d6d5cce4a4f8706b733d51</t>
  </si>
  <si>
    <t>Z:\Andres Celis\Entrevista Andrés Celis amd-rmwd-dsv Parte 2 (2020-11-18).mp4</t>
  </si>
  <si>
    <t>1.081.576.015</t>
  </si>
  <si>
    <t>Entrevista Andrés Celis Parte 1  (2020-07-31).mp3</t>
  </si>
  <si>
    <t>8ef05fbb5a027502c5929cf9f9735e9f</t>
  </si>
  <si>
    <t>5936d3496edbc677fd4f29285feec0774df0fa52</t>
  </si>
  <si>
    <t>8e99b66f</t>
  </si>
  <si>
    <t>3acfc39223327bf34a68a65bc041aea166fc8b19cd6a7701ad83229626566f97</t>
  </si>
  <si>
    <t>e75c8305879b1b6e2e64d45fdf5a8f76f78bcb0b87f11b2ebc6dd7f93b0e65c8cb308020b544c77372c2e525907b7db1fc31e1f507bfd1f0ec5f0d2e998f8ed0</t>
  </si>
  <si>
    <t>f59a6a8eccba2674a57467d1d469cc5d74776b54068670465a441cea7a8c0bf1d6483a558165f3d6b7b90d0283938f4e</t>
  </si>
  <si>
    <t>Z:\Andres Celis\Entrevista Andrés Celis Parte 1  (2020-07-31).mp3</t>
  </si>
  <si>
    <t>150.548.331</t>
  </si>
  <si>
    <t>Entrevista Andrés Celis Parte 1  (2020-07-31).mp4</t>
  </si>
  <si>
    <t>c4212cc812df4013173bdf14d52404eb</t>
  </si>
  <si>
    <t>5ca871b9409c2973612306a0dfd6a45d0dd4436c</t>
  </si>
  <si>
    <t>2c4cb6ca</t>
  </si>
  <si>
    <t>2739a97d9a894e64a5da1bd9e346d4481051cc5ffe1b94b7f5d7d3dd21f069f2</t>
  </si>
  <si>
    <t>f65f51577667b08164b428ab8766d7370ebe49b6c5bd62121a5640c34f77817f45900fc1f0eece6d93bfa77a2f3da262a82a13cc74aa7048c793b046e342f0b2</t>
  </si>
  <si>
    <t>856a1b9261724762afa274c7e347a5a7de015320a8f119c4fe2c4b6cbaef4888df1b654ca0b8b0e78af4b1f7d61621a3</t>
  </si>
  <si>
    <t>Z:\Andres Celis\Entrevista Andrés Celis Parte 1  (2020-07-31).mp4</t>
  </si>
  <si>
    <t>1.016.273.719</t>
  </si>
  <si>
    <t>Entrevista Andrés Celis Parte 1 (2020-12-30).docx</t>
  </si>
  <si>
    <t>712d0cb5cd3fe262700fd2ce174d88ca</t>
  </si>
  <si>
    <t>f182f43fd2d8146ce85044ea83aa83fa7301e4ee</t>
  </si>
  <si>
    <t>39fe9e0e</t>
  </si>
  <si>
    <t>3eb457fd6e5712a6c71e6b4da7b064b1812c7deebb6d6f9b89f8b23dd9ff8245</t>
  </si>
  <si>
    <t>2238162c9739493ee651b26ba5889c9d70084c05d3a90c820b7b84fb8e3ffdf4e4be72591d927643fbeb282473c8fbffdd6697cdb1335db8d1f7ceab598a96ed</t>
  </si>
  <si>
    <t>e796fca0412bdfb6f9b085cb5f970e6e93376b10f47a2203995015294c740e4bd8a2dd4053914c98b11cefe50491c29a</t>
  </si>
  <si>
    <t>Z:\Andres Celis\Entrevista Andrés Celis Parte 1 (2020-12-30).docx</t>
  </si>
  <si>
    <t>Entrevista Andrés Celis Parte 1 (2020-12-30).mp3</t>
  </si>
  <si>
    <t>c1d2fa5b18c48fc0597543b77b8ae673</t>
  </si>
  <si>
    <t>a5676ce1f3f009f0f14f9b146277b10f431c6f10</t>
  </si>
  <si>
    <t>b39462ee</t>
  </si>
  <si>
    <t>7121ef2e913e381333ec4d6af836c9ea3eb8d55d38f5a8b5f217908495a1a238</t>
  </si>
  <si>
    <t>bd4695bc2083c6fd99d3aa47b0391c26f4b9fc7365b1fb400b82a2e2c9463f1eb92f0909dbc22984bb505bcae0a673a6c7a962c0765dce930c345a5c047ec16b</t>
  </si>
  <si>
    <t>2fce46586a9b263657175379f26924692922b62597dcf1531d6e206daef94c14b7d0a84ed2301e1b9cd48c42cbdd99da</t>
  </si>
  <si>
    <t>Z:\Andres Celis\Entrevista Andrés Celis Parte 1 (2020-12-30).mp3</t>
  </si>
  <si>
    <t>134.495.877</t>
  </si>
  <si>
    <t>Entrevista Andrés Celis Parte 1 (2020-12-30).mp4</t>
  </si>
  <si>
    <t>7b5780c7365f10744044e4167c01c3c4</t>
  </si>
  <si>
    <t>40fe7b14ef0a8141021b28795049764bc4fd4bb0</t>
  </si>
  <si>
    <t>42bd2991</t>
  </si>
  <si>
    <t>d164381a403c780b19f6bf26ad2547a1ee0dc117529ffa8ce4babda442aab818</t>
  </si>
  <si>
    <t>b4023b4615d226fbd8d56b46e0904d98915ba13b3abf2a7e238a576a8aa136cf2821d089f5fb338f319cfdc71f89a26ce61be2fec0565a69743597142bb14cf8</t>
  </si>
  <si>
    <t>830ad67edcb7395876bd3e358982152c388cd9fea84f32bce8ee5178567618ebbf281d22a331859901596def6ff6a2d3</t>
  </si>
  <si>
    <t>Z:\Andres Celis\Entrevista Andrés Celis Parte 1 (2020-12-30).mp4</t>
  </si>
  <si>
    <t>372.169.091</t>
  </si>
  <si>
    <t>Entrevista Andrés Celis Parte 1 (2021-02-08).docx</t>
  </si>
  <si>
    <t>11282318bfdc277ddce4fb5e3f056e13</t>
  </si>
  <si>
    <t>43d91568455959b27c0418fa7fa50e3e71b09a0b</t>
  </si>
  <si>
    <t>74153caf</t>
  </si>
  <si>
    <t>2894aa84f1260b96421f1258a5c0752f1b5d653475b5f192b389db29f26994b5</t>
  </si>
  <si>
    <t>f0b2a530869c445d220581dec38e2e6792fda2686a5244c8c449c988420ac2711c42bbb5ceb9cf97047592493d5f502851329d6b59bf1bab421f7b23455b81bb</t>
  </si>
  <si>
    <t>a710eb322b5365906925585b31ba5c6833bace02356156bd74a698cb38d5ec2ce6d01a2daaa8770ef15e06a5686f314a</t>
  </si>
  <si>
    <t>Z:\Andres Celis\Entrevista Andrés Celis Parte 1 (2021-02-08).docx</t>
  </si>
  <si>
    <t>Entrevista Andrés Celis Parte 1 (2021-02-08).mp3</t>
  </si>
  <si>
    <t>643030c52d9f31cb13789979ed610673</t>
  </si>
  <si>
    <t>53dcac877c901330f6a5a6328562d0ffa44af0e2</t>
  </si>
  <si>
    <t>ad9cc1e3</t>
  </si>
  <si>
    <t>c2889758a6afe46ba85c145a89921f0d091c587850de2563e3ccab027b6aa890</t>
  </si>
  <si>
    <t>20b0d3d39c2fdad217a02d9fb6d754fca94df734053f830ee760fd4f87117fcd705890babd2080303dfbbb3bb9602f871b2d59375d102335bdbce51ba08d9d6e</t>
  </si>
  <si>
    <t>374992134f3f42cf7975bd44e86f66d02ee29917c36e4182e91661b98cb8683be82e47db5174429624f0dd080eb9e053</t>
  </si>
  <si>
    <t>Z:\Andres Celis\Entrevista Andrés Celis Parte 1 (2021-02-08).mp3</t>
  </si>
  <si>
    <t>38.452.053</t>
  </si>
  <si>
    <t>Entrevista Andrés Celis Parte 1 (2021-02-08).mp4</t>
  </si>
  <si>
    <t>699e3aeb870073419fa7ab064a5dd7be</t>
  </si>
  <si>
    <t>b781fdc38c91263a98d494361789e0bc4e5d9ae8</t>
  </si>
  <si>
    <t>e5de6b3b</t>
  </si>
  <si>
    <t>d82c236bb3f3941e29a11076e3ba490cdef43ee6345cf3b4c5f810d04593a256</t>
  </si>
  <si>
    <t>d936e587551f6362827ecfa05e6bb5a05e127d9cfda57381e9e218b79c093be7949345630ca78e572df068e8c7c40785818098c1919e38d863b55cb252ebc57f</t>
  </si>
  <si>
    <t>115ed48dd0be86edd2f549eb10209d3c1870c3dad1b8a4725c54bd9d34d67f9767314193c32423e1c3b157475f71f83b</t>
  </si>
  <si>
    <t>Z:\Andres Celis\Entrevista Andrés Celis Parte 1 (2021-02-08).mp4</t>
  </si>
  <si>
    <t>41.221.381</t>
  </si>
  <si>
    <t>Entrevista Andrés Celis Parte 2   (2020-07-31).mp3</t>
  </si>
  <si>
    <t>e3c0f62f007465af5edf25c1008983a9</t>
  </si>
  <si>
    <t>4cf79fafcbbfef9164efc7799fc1f4601b423949</t>
  </si>
  <si>
    <t>924658b7</t>
  </si>
  <si>
    <t>a63300096fca7befffbb210645a865cab2c83fd423372f0d7f29ba35746b1299</t>
  </si>
  <si>
    <t>4b0a0c0d550f81569ff9aaf064a712a7486bc086f1cd2ba6d95d0d718ff2bbb5f86c1d441c13635ce4c0a6463b365384d96b046ac6869240ec9e320b4fff2241</t>
  </si>
  <si>
    <t>3646fb9a9d78ce6cf3d630ac8a5e5bea264809806e2751d00d4f33820085e4e8bf4600376059bd2b408e37c1ccc3cd45</t>
  </si>
  <si>
    <t>Z:\Andres Celis\Entrevista Andrés Celis Parte 2   (2020-07-31).mp3</t>
  </si>
  <si>
    <t>96.490.101</t>
  </si>
  <si>
    <t>Entrevista Andrés Celis Parte 2   (2020-07-31).mp4</t>
  </si>
  <si>
    <t>3d7b0ccf2c783530bf9f8ede19ee1a83</t>
  </si>
  <si>
    <t>cefaa391dee9e61bc9fdd31634264d72b766a4bf</t>
  </si>
  <si>
    <t>d7808481</t>
  </si>
  <si>
    <t>1578437dc464202a1ebd06f4a8cf7646af58607698c20f25a0434de5dfcbd141</t>
  </si>
  <si>
    <t>b5173b8189a3e154a90d1bce2e4df228b7e580c5c7cfcb0838c0c500e9f146347c7bdff1771cc55a2b806dc43a18fd027454c759992002a1c88de267e02b2d7f</t>
  </si>
  <si>
    <t>d3c7a6f34eb74af785bb4d0a2cfdaebfc73d2ea906a35f5f1a62f5f11e8583d522bf21302a89525e7baf741c9d585e5f</t>
  </si>
  <si>
    <t>Z:\Andres Celis\Entrevista Andrés Celis Parte 2   (2020-07-31).mp4</t>
  </si>
  <si>
    <t>256.732.035</t>
  </si>
  <si>
    <t>Entrevista Andrés Celis Parte 2 (2020-12-30).docx</t>
  </si>
  <si>
    <t>45f5c82410aa376ed4d708d99eb800d0</t>
  </si>
  <si>
    <t>255ec7f7ae26daeb2991b0d28dd1cb73e7b9efc6</t>
  </si>
  <si>
    <t>e8098cd2</t>
  </si>
  <si>
    <t>4ea116a0a086f00a477807535772635797047f71644259efcf3aaf1b51e518ee</t>
  </si>
  <si>
    <t>f1ee7a439b3f7fec77404977e22f7df63e8fcf682e5bb54ccab7d8202f423d09826706a1d6ff7b87e50f4f32b1652d2a1032771da4cd61339adfa80365c7de37</t>
  </si>
  <si>
    <t>fa96ee1ff23ce68f387cf17870a9884e65c7f5c5b52d6b33f926f56075246ed718861baa040b9f89084c835e0c2c3736</t>
  </si>
  <si>
    <t>Z:\Andres Celis\Entrevista Andrés Celis Parte 2 (2020-12-30).docx</t>
  </si>
  <si>
    <t>Entrevista Andrés Celis Parte 2 (2020-12-30).mp3</t>
  </si>
  <si>
    <t>60fdd3cf30f5f4daa6958aa19542075b</t>
  </si>
  <si>
    <t>acf102a899a3cd6b4962be49aba1cc13cfa46e40</t>
  </si>
  <si>
    <t>fb5a06fc</t>
  </si>
  <si>
    <t>319a05fee618454ab250a4800dcbeac395e0c574d960e8ff4704a8185d89a9f0</t>
  </si>
  <si>
    <t>3325fee1608edfe79a23ace4508dce1528b362020c99057b1991a80155b9d23c597d917ee9e60127dd6b5199cf03996904706d5648d4cd6fd88bc09f58e450a1</t>
  </si>
  <si>
    <t>c0049ed85184f7e2894a2accf8453deb3c5876a9374f932e0a275ef7930fadd543135889e4da5f2f9ce2838fe2a506be</t>
  </si>
  <si>
    <t>Z:\Andres Celis\Entrevista Andrés Celis Parte 2 (2020-12-30).mp3</t>
  </si>
  <si>
    <t>254.380.485</t>
  </si>
  <si>
    <t>Entrevista Andrés Celis Parte 2 (2020-12-30).mp4</t>
  </si>
  <si>
    <t>64dc60a449a5da0b9fccebd94ff40e2a</t>
  </si>
  <si>
    <t>0ef3730a4da8cd86e7e738b01bf32cd2bb184cef</t>
  </si>
  <si>
    <t>c1a6f3bf</t>
  </si>
  <si>
    <t>f13ce58def6dd22732c95921764ef4223fab9a4632e392ed28d4c3e6456185ee</t>
  </si>
  <si>
    <t>d27e658b7b207def22c1d2cb29b56d93abcf6e31ea63b55bbc944ff9d023e852f70c79dcea9d25c8ba1e176285a62997374a1acfdd76c1202e4aa003123a5930</t>
  </si>
  <si>
    <t>8f4f0b6ca9aa60474aa7da3f1bf7d5e6ca994349a1b8949004c73e6d49b9060fd144399e2b3d985c1d329e05a86238b8</t>
  </si>
  <si>
    <t>Z:\Andres Celis\Entrevista Andrés Celis Parte 2 (2020-12-30).mp4</t>
  </si>
  <si>
    <t>724.504.200</t>
  </si>
  <si>
    <t>Entrevista Andrés Celis Parte 2 (2021-02-08).docx</t>
  </si>
  <si>
    <t>45ba1cfcd1679b10d364eac932c9b769</t>
  </si>
  <si>
    <t>11f7d6493131817c6265c33670101ecb67b32c64</t>
  </si>
  <si>
    <t>bb24f8ed</t>
  </si>
  <si>
    <t>186c5cb35a6628b9bb033b8af7ceb64aa6b7e3eb00d73b434b62df383c59e9de</t>
  </si>
  <si>
    <t>99e42d41e363d1bba26b5ca9d9d3cb475ddabc40f31965eb9b11953ca5b3e34a7cf8653de935e2b7cb52caa6366367d459bf365a41d83a442ab789574cefbec2</t>
  </si>
  <si>
    <t>9bed1ddac2ada68899bf14563973a2c1cea06f53b34b24a03c4cd7587113d10b7d21a81d27d71eef8cdbfa80a62a9dd2</t>
  </si>
  <si>
    <t>Z:\Andres Celis\Entrevista Andrés Celis Parte 2 (2021-02-08).docx</t>
  </si>
  <si>
    <t>Entrevista Andrés Celis Parte 2 (2021-02-08).mp3</t>
  </si>
  <si>
    <t>dbaf340dffb5585710214a199088f625</t>
  </si>
  <si>
    <t>e00a3a8137f3e9f8b36d12812e4c0062d1274b09</t>
  </si>
  <si>
    <t>b6441bdb</t>
  </si>
  <si>
    <t>72031c9443564831a136e28ab277b88d53fd51f83fef571daa94bb5cb573bc9e</t>
  </si>
  <si>
    <t>41ac2c1c3e72967157418279976a3799330adb006a649e3bd52c9ba4596531a44f156f295cfb0ca278eb0f651f6a610fe698b0775176e75fb3970f9700375baf</t>
  </si>
  <si>
    <t>91fa83313dbd7b65fc57ceaf5700e393ce5e2dc929c7d7b9788f0935675297db8b3eb0b9c4b1dbd33cad44981eab4ac3</t>
  </si>
  <si>
    <t>Z:\Andres Celis\Entrevista Andrés Celis Parte 2 (2021-02-08).mp3</t>
  </si>
  <si>
    <t>77.607.273</t>
  </si>
  <si>
    <t>Entrevista Andrés Celis Parte 2 (2021-02-08).mp4</t>
  </si>
  <si>
    <t>489d5642665e83207efc728bd5ae330f</t>
  </si>
  <si>
    <t>513e057f09568cd1e09e4fc0b6a86b3301937d6a</t>
  </si>
  <si>
    <t>be959796</t>
  </si>
  <si>
    <t>a5a5438053f755bea9418c66ea58157fd4549b157c4610102659a668df075a95</t>
  </si>
  <si>
    <t>340b818510da55d79cf6b6a07b7e673ae464ab31543c1f6b12866016481406b517313db871b53c36fe20f7bc773ebb3e475efadd1f3f9000072530d671aca0be</t>
  </si>
  <si>
    <t>f6870b1a5ce910456c593e2f15457b4627d6b8b2bccda03b02ad8a332c56fff9c5e5c9470faf236bdc6365f17582ab58</t>
  </si>
  <si>
    <t>Z:\Andres Celis\Entrevista Andrés Celis Parte 2 (2021-02-08).mp4</t>
  </si>
  <si>
    <t>42.460.968</t>
  </si>
  <si>
    <t>Entrevista Andrés Celis Parte 3 (2021-02-08).docx</t>
  </si>
  <si>
    <t>e4205cf245fa9e038f7a0bbdd46f7438</t>
  </si>
  <si>
    <t>e8c1b0d233564f7de14cc7d8b9888279ed62f786</t>
  </si>
  <si>
    <t>5b678180</t>
  </si>
  <si>
    <t>ac2ad86cbfd74e80ccbc02391d6c96023c36a874312b5aa606cd7b3ef7be0448</t>
  </si>
  <si>
    <t>656c07d79c4d3399f1f3e38c16ead411b5d18ec75f887776db08eb54f65d0cf8da8af90e6081e7a7cfb420b43b398f44d4f46949457ee89f87215382b658ccdd</t>
  </si>
  <si>
    <t>938b1ca3640aae03a55dfdf16de58a40cfbb0f165296d7f6bdc735a2fd9ea2e046e80034567e9f8c450417653fe63ae5</t>
  </si>
  <si>
    <t>Z:\Andres Celis\Entrevista Andrés Celis Parte 3 (2021-02-08).docx</t>
  </si>
  <si>
    <t>Entrevista Andrés Celis Parte 3 (2021-02-08).mp3</t>
  </si>
  <si>
    <t>451cf0a3b038c7c31bb341e978c0d3ec</t>
  </si>
  <si>
    <t>597ce4fb40f9371891cb61615c9aa76c3df6b25f</t>
  </si>
  <si>
    <t>29a7382d</t>
  </si>
  <si>
    <t>28c54ff8d71670155bd1df61bedf5454cfc37faea8d8edc9d6fe7bd0cdb07cbf</t>
  </si>
  <si>
    <t>99c2fbbd5522c0db8c28d961632263ad6307ec0a9bf5fcd2a1f3ca18f5973af9d0ff5bafeb603ea38d8c6cd488ccc02c01c6cc46fe9d18bb7dc65e8dffe844f5</t>
  </si>
  <si>
    <t>fe11af6b983d9abd3afac91a8a7bc73f64823388b080ee202622f904fa33071c02d3398019342300965a29276a657d67</t>
  </si>
  <si>
    <t>Z:\Andres Celis\Entrevista Andrés Celis Parte 3 (2021-02-08).mp3</t>
  </si>
  <si>
    <t>173.449.605</t>
  </si>
  <si>
    <t>Entrevista Andrés Celis Parte 3 (2021-02-08).mp4</t>
  </si>
  <si>
    <t>4f507838abed2016179551a9f3367244</t>
  </si>
  <si>
    <t>7ff70c68a389ebc604827dede0b6c6ad780b5dc0</t>
  </si>
  <si>
    <t>5060f075</t>
  </si>
  <si>
    <t>061a360a7cb5a88d3a3a57121e9da6bc36aba64682b025283bf11658ecc69134</t>
  </si>
  <si>
    <t>743410defa928148c1e64096242da6f969cfbbf009dc2fce2414d21d3803706f75faa0f5a309f85c199e74fa7abade6790df52db1c8cff5d7666e925df0545f3</t>
  </si>
  <si>
    <t>045540b8f6ad66a97475a10fd5e3c2f4c4d0db9fcf8456e9986b5c36089ce7df9bd76c8366d1ef253dae3da0bfd5faf4</t>
  </si>
  <si>
    <t>Z:\Andres Celis\Entrevista Andrés Celis Parte 3 (2021-02-08).mp4</t>
  </si>
  <si>
    <t>143.158.860</t>
  </si>
  <si>
    <t>Entrevista Andrés Celis R xhs-ifdh-swy (2020-07-15).mp3</t>
  </si>
  <si>
    <t>62270e05c711cb07f3ae63e2b7021d12</t>
  </si>
  <si>
    <t>194fb0546e5a8a520aac1a8d0cd4122b8276ced5</t>
  </si>
  <si>
    <t>9c30c899</t>
  </si>
  <si>
    <t>d1146b9bdd687cff5b48405c4372fe7dba9cc6779e5b1e381f5fcc70db31698a</t>
  </si>
  <si>
    <t>8aa0663e3eb4bbec0c6d7098852db5c25aa3d928d1eac2fae626aa3c27d57117ceed7e8b3548f0cb890d4727a85cebaa931ca7bc635cb08c2531744f804443a1</t>
  </si>
  <si>
    <t>35f948d1aa745476629a0d569f6bb597b94e44b5cd702da5abf44f5ff18b80902ce6b797ec74cfde738d4b919da1ece9</t>
  </si>
  <si>
    <t>Z:\Andres Celis\Entrevista Andrés Celis R xhs-ifdh-swy (2020-07-15).mp3</t>
  </si>
  <si>
    <t>543.750.141</t>
  </si>
  <si>
    <t>Entrevista Andrés Celis R xhs-ifdh-swy (2020-07-15).mp4</t>
  </si>
  <si>
    <t>eb496fd978e7867fae759e10cd633ba3</t>
  </si>
  <si>
    <t>dc1fc572772a10f3604e59bf6ead87acd268ad61</t>
  </si>
  <si>
    <t>ea1f0555</t>
  </si>
  <si>
    <t>9bde945b4b0610be0e00a76c6769a7d0cc5ada1228f93d8cb22abea6272c2919</t>
  </si>
  <si>
    <t>a5f635f51c0fccc531788227be38a05abeef9d6eb8ea589436ba4cebd50b0205921f2ae6d9358471229929530be60da66cfd3f7881abf0e521479ca30c5e54a6</t>
  </si>
  <si>
    <t>763659c863de66536925a0c9e8e4cbabf9137e31d84e0cffcf1d2e91baa73c456bf7444946a73644201af5347e065473</t>
  </si>
  <si>
    <t>Z:\Andres Celis\Entrevista Andrés Celis R xhs-ifdh-swy (2020-07-15).mp4</t>
  </si>
  <si>
    <t>1.341.777.362</t>
  </si>
  <si>
    <t>Entrevista de Andrés Celis (2020-07-24).mp3</t>
  </si>
  <si>
    <t>6a645140f4843c6ccbdec2a08aface54</t>
  </si>
  <si>
    <t>1be10f2e30a9a00ee275ee9e80b694f726e8e8d5</t>
  </si>
  <si>
    <t>8d2d2b3e</t>
  </si>
  <si>
    <t>c5ed3c530fd3e1bc1edd0e3686a4fd92eef39f6fc5d022940c11741d4f5f1e0b</t>
  </si>
  <si>
    <t>f1a028b4fc1c26fb06630c2cc208c2c3e3c146f5bf7ba73a6af0cdf253db758dcf768ec73f276bd8a2e2d5bf47f07ca4da0e5895161aff5ed2eed130cafa3230</t>
  </si>
  <si>
    <t>4d1ca9940d205ebd495d7c936a20a6edb13e5bc4473cd2c0a46350516af06a4810f9db8340fb46e800d0b2bb3f733e3a</t>
  </si>
  <si>
    <t>Z:\Andres Celis\Entrevista de Andrés Celis (2020-07-24).mp3</t>
  </si>
  <si>
    <t>383.225.745</t>
  </si>
  <si>
    <t>Entrevista de Andrés Celis (2020-07-24).mp4</t>
  </si>
  <si>
    <t>4f90441756eec2da4eaba01468ff9b87</t>
  </si>
  <si>
    <t>3a35014aa32e57bd9e18eb2fbf03d2715dc47c7f</t>
  </si>
  <si>
    <t>60d721be</t>
  </si>
  <si>
    <t>59cbaf6d2d32d0ad0ade07aade0730024c4e5790b2120e11eb052a77b6c53083</t>
  </si>
  <si>
    <t>bc380acb8f35e9c870ea68c7acd6f6a614243d18d269df412ec6cba1be49a0fc79b882b7c2da45ac33059c1533337b9cc0ce7d5b1106350d34a99972bd5461d8</t>
  </si>
  <si>
    <t>17b74da7678d7f3ab134cac3390b64e5bbdf7b1903a21bb9a88ab8f743c5450659d17954a502f94d6c14a905c191a789</t>
  </si>
  <si>
    <t>Z:\Andres Celis\Entrevista de Andrés Celis (2020-07-24).mp4</t>
  </si>
  <si>
    <t>839.619.917</t>
  </si>
  <si>
    <t>Entrevista de Eduardo Andrés Celis fvu-vazh-wfv (2020-06-24).mp3</t>
  </si>
  <si>
    <t>cbc14881af50781bdcb552d2c4291ff1</t>
  </si>
  <si>
    <t>57b9659d030e3be332f52ff6666d9189045e14bd</t>
  </si>
  <si>
    <t>8b1ebc27</t>
  </si>
  <si>
    <t>720e97e0864d869fcc677af8a2ad1eb73b242d373526e2f46815f8789156b0b6</t>
  </si>
  <si>
    <t>95070931c7d8f7645b263e506f79fa2b2aed4eaec580a7ca3ef35f5c6e1e261c6c58087335fa6aa6265dc17b52454518a66a318c24c64cd5822479e7280eec91</t>
  </si>
  <si>
    <t>1dbf115ee5e8e55397a78cb06ebe87c476a51fa5166af741c20a09394dfe6071b270606ecc0635e0942c4f5c0b4bf3f0</t>
  </si>
  <si>
    <t>Z:\Andres Celis\Entrevista de Eduardo Andrés Celis fvu-vazh-wfv (2020-06-24).mp3</t>
  </si>
  <si>
    <t>161.324.589</t>
  </si>
  <si>
    <t>Entrevista de Eduardo Andrés Celis fvu-vazh-wfv (2020-06-24).mp4</t>
  </si>
  <si>
    <t>4a567f67b40b2b665aab3d75947fe40a</t>
  </si>
  <si>
    <t>f28adbcd13d18879e3db3eb90e5bc7cb5fcd172e</t>
  </si>
  <si>
    <t>e304d194</t>
  </si>
  <si>
    <t>501c09f8f24df69ec6ea4c279b47c273ab92d9ad69d32424c3334292ed86cddc</t>
  </si>
  <si>
    <t>52ed0cd7ea984b329ae95c63dfa94448aca85e680d01ec316a7a4797352718567635ed00f9d2a47126d62f0c7b13ebf08745588a46ead7f1bb0174fcba5badb5</t>
  </si>
  <si>
    <t>20999aa71c2e0de94da37eec855e9335a91b77c6dcfebc5b6e048baa3c6982752682fbfe2f32905d7409d0ec79be65ef</t>
  </si>
  <si>
    <t>Z:\Andres Celis\Entrevista de Eduardo Andrés Celis fvu-vazh-wfv (2020-06-24).mp4</t>
  </si>
  <si>
    <t>291.210.227</t>
  </si>
  <si>
    <t>Entrevista virtual de Andrés Celis 1 xwt-kbmh-tzk (2020-06-17).mp3</t>
  </si>
  <si>
    <t>a02c30887ff32212630c164e832a494a</t>
  </si>
  <si>
    <t>30f7601164efbf9d1cf4743958ee2101244c7889</t>
  </si>
  <si>
    <t>ab828e70</t>
  </si>
  <si>
    <t>87fc93f64e040701aa1cdf095e40579cd322bfc8d67834bb7bc87377ba250847</t>
  </si>
  <si>
    <t>567524e0a1fee1fa3806cf275dd06f0ad5c9e959bec462eedf43acd6825ee36062af3412e698e27c14a4565b74355b68f6bbb95dbbec3141c4dc385bce0ccebe</t>
  </si>
  <si>
    <t>9fea18c0fe23129388a60a996fd597a6dc7d4e31558d8a5a243df4bf1f7dd3d416cb2254938dcb33e3460e8f44c5a5f2</t>
  </si>
  <si>
    <t>Z:\Andres Celis\Entrevista virtual de Andrés Celis 1 xwt-kbmh-tzk (2020-06-17).mp3</t>
  </si>
  <si>
    <t>470.858.061</t>
  </si>
  <si>
    <t>Entrevista virtual de Andrés Celis 1 xwt-kbmh-tzk (2020-06-17).mp4</t>
  </si>
  <si>
    <t>92944100f9340a7d9ba872965e7c1eb6</t>
  </si>
  <si>
    <t>6d38a4f756b3b885fc7b6a5bdd667e8653073a1f</t>
  </si>
  <si>
    <t>6f50f100</t>
  </si>
  <si>
    <t>edc1b2ed801487a7317d3182fb60a87a88202261de0e4e57157db65047e21f1b</t>
  </si>
  <si>
    <t>1542d202c76734d20a963cc083246283ca749021ab93a46ff9e80f2be27ea1201d161efd6692144ca68725b542ea7c22f3172caea159910b6901fc5c1c197789</t>
  </si>
  <si>
    <t>890e40c81120b2c1311af0da78b5002a4d66c19cfa61b3b3a4a4204c5d538c197c6940d9442655e92f06cd0107925b4f</t>
  </si>
  <si>
    <t>Z:\Andres Celis\Entrevista virtual de Andrés Celis 1 xwt-kbmh-tzk (2020-06-17).mp4</t>
  </si>
  <si>
    <t>984.064.648</t>
  </si>
  <si>
    <t>Entrevista virtual de Andrés Celis 2 xwt-kbmh-tzk (2020-06-17).mp3</t>
  </si>
  <si>
    <t>f05d2fb93871a0394146109cafd4e545</t>
  </si>
  <si>
    <t>68bd36aa0c5a22633595880fe790ebb40ba2ec6e</t>
  </si>
  <si>
    <t>9bb4bd3f46e9c55cb0421c1a2d5ab1d900d7de1b8351966c86775c8ab1a6cf0c</t>
  </si>
  <si>
    <t>c561e60a4138252ec553d8a2e61641ef9617153169296d32453207f906555e79eaaa93188efdb6430ea0f62c1706610f0fdcde4d33ffad7bc48291dcd72838a8</t>
  </si>
  <si>
    <t>e8c3c64b24c35ce672a375befd8aacddb5baaad68c5ac9489f7611bfb4523e60d72ea84b5ecf00db09ad277629356ff1</t>
  </si>
  <si>
    <t>Z:\Andres Celis\Entrevista virtual de Andrés Celis 2 xwt-kbmh-tzk (2020-06-17).mp3</t>
  </si>
  <si>
    <t>314.984.685</t>
  </si>
  <si>
    <t>Entrevista virtual de Andrés Celis 2 xwt-kbmh-tzk (2020-06-17).mp4</t>
  </si>
  <si>
    <t>7f390b439152fcbe67d30f9e2e7e81cf</t>
  </si>
  <si>
    <t>8b620c7c99daf6e0920d2fb165dc816e94435235</t>
  </si>
  <si>
    <t>164cbde0</t>
  </si>
  <si>
    <t>2e5e9e881c5665c78a77aafef10544892adc2ed32c0072b290c4b522555ab24e</t>
  </si>
  <si>
    <t>31ac22087afed556231cb0f9c7bbc5c6aa8cae8ab7dc55a0094d4b8cf306089bc572a3286a673e68be7ad8d52a210a562f25dfb78db0267129f5a77fe3cb38c6</t>
  </si>
  <si>
    <t>4500704a042b53887392ca7082ad94419aab3893b4bf3c90068eaa0d40b5fec09916994326b2da9909f3813ff0690235</t>
  </si>
  <si>
    <t>Z:\Andres Celis\Entrevista virtual de Andrés Celis 2 xwt-kbmh-tzk (2020-06-17).mp4</t>
  </si>
  <si>
    <t>661.544.810</t>
  </si>
  <si>
    <t>Entrevista Virtual de Andrés Celis hho-xzgy-jgo (2020-06-03).mp3</t>
  </si>
  <si>
    <t>cffae9300e1b7555c265384d9c60e639</t>
  </si>
  <si>
    <t>59d61f5183bc41f0a2bca6d4f301516635a8b613</t>
  </si>
  <si>
    <t>c3a69348</t>
  </si>
  <si>
    <t>1195b0181539c6dcd40f6b7b6f94fb17c21974f38c107ac94bfa572437c861ad</t>
  </si>
  <si>
    <t>1cd81bd88026bcc069b39dd01bafca714962a3f1f7cb8f7b574a3c2500d9977478ad65907f4e64320fe9e1e4ef623ec0225701648f134a9c3bcadd5ed4445345</t>
  </si>
  <si>
    <t>5be6b7c3ab0d151beb2336bccba8451c698c27cbb5ac7c737370785dc84edbcd04aca6d83ccaec5d61cab1493c3710ec</t>
  </si>
  <si>
    <t>Z:\Andres Celis\Entrevista Virtual de Andrés Celis hho-xzgy-jgo (2020-06-03).mp3</t>
  </si>
  <si>
    <t>97.655.205</t>
  </si>
  <si>
    <t>Entrevista Virtual de Andrés Celis hho-xzgy-jgo (2020-06-03).mp4</t>
  </si>
  <si>
    <t>6a1b18ac441c3dffab53baaa9ddc6b91</t>
  </si>
  <si>
    <t>c9d6a34b0e33ec6546d2a0e089053cea907b0724</t>
  </si>
  <si>
    <t>3bb3035e</t>
  </si>
  <si>
    <t>0597a90333039bcf561b0178cbe9abf28e400c65d8f6658956f0951c60455a26</t>
  </si>
  <si>
    <t>7ab1a33468fa7f4ab2a04861944740edca2308f155f1c28acfd4d98d76f1168a3512a67ba3fab9a004cb0db8a9126abd77607131afd4586c6d62e523f4047463</t>
  </si>
  <si>
    <t>56be2550b72c3cab7f85bdc01f3f2c2bb4ce142378e2d1d74c0408e5f587cbce01348994efa0901ca06a1219ab631fd3</t>
  </si>
  <si>
    <t>Z:\Andres Celis\Entrevista Virtual de Andrés Celis hho-xzgy-jgo (2020-06-03).mp4</t>
  </si>
  <si>
    <t>214.844.827</t>
  </si>
  <si>
    <t>Entrevista virtual de Andrés Celis tpb-nbsi-ddb (2020-07-08).mp3</t>
  </si>
  <si>
    <t>9c92975759a9e251a0cb443abb2c75a6</t>
  </si>
  <si>
    <t>f61d5bcb014e48f95dfcfc9c7dfd8420d057e882</t>
  </si>
  <si>
    <t>9aafc608</t>
  </si>
  <si>
    <t>cfea56600986625dc6be72d36594d6c641f06fe2ef87b2fb3b8d720022bc2270</t>
  </si>
  <si>
    <t>f2c5f181c7f235ec28a2864c6a5c81c41c1d9b2fe070c2997994b63fb380dd00bff34756cf19f70386a3fbda618f8f559da34bbd99c72dc5e913a1e2814b42c2</t>
  </si>
  <si>
    <t>265e1a7438e6724f2da6f075bbabddcc19a6a762624f516d92e62235c4a7844d330372aedb2284f3acc00b7cd7e5f9ee</t>
  </si>
  <si>
    <t>Z:\Andres Celis\Entrevista virtual de Andrés Celis tpb-nbsi-ddb (2020-07-08).mp3</t>
  </si>
  <si>
    <t>440.795.037</t>
  </si>
  <si>
    <t>Entrevista virtual de Andrés Celis tpb-nbsi-ddb (2020-07-08).mp4</t>
  </si>
  <si>
    <t>b3f155daeff6ec4934a11371c3a08946</t>
  </si>
  <si>
    <t>84af7992df22e05d78f6e38e49b24d577f527835</t>
  </si>
  <si>
    <t>bd9a2de5</t>
  </si>
  <si>
    <t>7bcfbe6519c598a4b5b549aa4aafc3cc373d3917ad01a973d9916688da5eb165</t>
  </si>
  <si>
    <t>46aadd4fcd7f1bd8d3e5c0f20942789b22112f2a63d276d61b9b27a23939ab97e7eca65d748c095973e6421554c2558f22365ed3e5f3110c6d30442f789d8f7d</t>
  </si>
  <si>
    <t>2737af08c1d955327e5a0e3ad1d3d5dbdf8274c9b8ecace4abd048cfc1d78c81a779d032434ef3a91fc438e8188a2f14</t>
  </si>
  <si>
    <t>Z:\Andres Celis\Entrevista virtual de Andrés Celis tpb-nbsi-ddb (2020-07-08).mp4</t>
  </si>
  <si>
    <t>1.167.655.626</t>
  </si>
  <si>
    <t>Entrevista virtual de Andrés Celis usw-vqhe-hie (2020-07-01).mp3</t>
  </si>
  <si>
    <t>3ac0da7a655d3ee7f35209f8e241a260</t>
  </si>
  <si>
    <t>6962033cd5d2defb09661bd07e59546b8820acb0</t>
  </si>
  <si>
    <t>9b680e4e</t>
  </si>
  <si>
    <t>29a34dc08bb30b54ed8644c2aad93705cd09b1f2968fac7bd50fe2d856ea69f8</t>
  </si>
  <si>
    <t>f94ffa893390f35bf8259a77d789d2305fbbfa521895add397a5045fef5c1773c3de52c3ea5524ca7ff3d5ae1e735debdf903bf0d63fc02b2dadb33c392603b4</t>
  </si>
  <si>
    <t>78fabe0c8e11f06a3430b6413cde01ad96b13cfe67ed2f989d07c3c07dbf29049a897cdf268781983df4ed6584659388</t>
  </si>
  <si>
    <t>Z:\Andres Celis\Entrevista virtual de Andrés Celis usw-vqhe-hie (2020-07-01).mp3</t>
  </si>
  <si>
    <t>252.871.905</t>
  </si>
  <si>
    <t>Entrevista virtual de Andrés Celis usw-vqhe-hie (2020-07-01).mp4</t>
  </si>
  <si>
    <t>2d249c0b8704dc63e21c5a9ed964e605</t>
  </si>
  <si>
    <t>9aca9cb11a89f26ebf44c8ad231b40e1cbf39fad</t>
  </si>
  <si>
    <t>f2d120b9b710e3043b6b9946a0dce52165af7dbe57546a430f31538a9cd3d814</t>
  </si>
  <si>
    <t>dd514e7db25b05fdc036296d62b6ca7d392ae6f1f7e87920c5d29b5cdab008cbe1592b1b6d0124b6d0f333b12b519b27ba0cdec03f5cf2334af23fcb78c9ac19</t>
  </si>
  <si>
    <t>be139679a7e54e7a6e70a004005f2873de6e82b6428db53c4eeb241889a817eb3104fa51210ccfa6f1340f9ef33af77e</t>
  </si>
  <si>
    <t>Z:\Andres Celis\Entrevista virtual de Andrés Celis usw-vqhe-hie (2020-07-01).mp4</t>
  </si>
  <si>
    <t>658.421.967</t>
  </si>
  <si>
    <t>Entrevista Caso Arroyohondo Bolivar (2020-08-18).mp3</t>
  </si>
  <si>
    <t>a40658326db4a15150f4157195fdea69</t>
  </si>
  <si>
    <t>cc43b97a489d8719314e5734cf831fb6d5b58ce6</t>
  </si>
  <si>
    <t>5cdc1e02</t>
  </si>
  <si>
    <t>b0a5b36381e0b2e9a6d02cee7812575889f3fea1862060247075bce5c0bb2e1a</t>
  </si>
  <si>
    <t>f7ecf8267e7492957254cfa1d24e20385207c2a9147c85da292f1c4226caa71dd218018f4b60cd4290bb044642e7e1b8e26ba6da92dacbdfed42b19968e70b68</t>
  </si>
  <si>
    <t>64de139b25b968ea7ae7024e98aa3e85337b038fa1ecaf25d9d651de176e0593e6191265068f1bb5a9dd12b75a00e9b3</t>
  </si>
  <si>
    <t>Z:\Andres Franco\Entrevista Caso Arroyohondo Bolivar (2020-08-18).mp3</t>
  </si>
  <si>
    <t>135.423.993</t>
  </si>
  <si>
    <t>Entrevista Caso Arroyohondo Bolivar (2020-08-18).mp4</t>
  </si>
  <si>
    <t>7a9f31257d84ef7afca8909f12251de1</t>
  </si>
  <si>
    <t>4d5ebd8134f1735c4d7fb0cd4eb37bc395d9f69c</t>
  </si>
  <si>
    <t>6e9c8c90</t>
  </si>
  <si>
    <t>a4e12fa7d03736021b2fa94dadcac8ddb489e3011c13b2a681678504cb0f8c37</t>
  </si>
  <si>
    <t>6e9fbaf25c329f3db6e7d8ede4cb9a638a2fb223391515d4fa669044d15df450ef404365bc137eb07b18e824b75adacf65501f3d50cf383904a6ec5ee56e18a4</t>
  </si>
  <si>
    <t>9aa2c455c0f7b09ec1b1326356b57bbf3b5e7d015ff566b2aef58b1690d57fb2ba2f51780af14c4827300e185f24530f</t>
  </si>
  <si>
    <t>Z:\Andres Franco\Entrevista Caso Arroyohondo Bolivar (2020-08-18).mp4</t>
  </si>
  <si>
    <t>167.121.900</t>
  </si>
  <si>
    <t>Entrevista caso pua II (2020-08-27).mp3</t>
  </si>
  <si>
    <t>5694176db0b6467cdfd667854464da94</t>
  </si>
  <si>
    <t>4006c57943e43ccc4cd22254d0d95db788e121a4</t>
  </si>
  <si>
    <t>bec94afc</t>
  </si>
  <si>
    <t>52c95b29cb8c3e3275ba732b0a217bd69036ea1eec3792188095f22f4a9d6ec5</t>
  </si>
  <si>
    <t>d5122368581c334b55aa962780f50e558d476b63b7e5f6498a2052ee3b986ae7b16323d67f0be27a04e12a0051c377ccb750490fb15fa21db416127b06cca3d1</t>
  </si>
  <si>
    <t>213399eefe14045618aeee664d9bb5a55edab9a8f441c015dda105e3397fd411bb888c7f7e950b7270843cdd4e63f12e</t>
  </si>
  <si>
    <t>Z:\Andres Franco\Entrevista caso pua II (2020-08-27).mp3</t>
  </si>
  <si>
    <t>159.492.369</t>
  </si>
  <si>
    <t>Entrevista caso pua II (2020-08-27).mp4</t>
  </si>
  <si>
    <t>e78a1f2ed7166473f4ff79603cce2044</t>
  </si>
  <si>
    <t>a4f99ebd0008ed2b8207f23d4a2205e5ea792ff0</t>
  </si>
  <si>
    <t>fe233ceb</t>
  </si>
  <si>
    <t>b83071662edd8f0641a1de483aef05d33620e2b22e3ba70027205906887acb40</t>
  </si>
  <si>
    <t>b1f478583e530659c1c91136bcbd01cd1e34a2adff746241dd2ae792d9b2bef1b297fd24e0cc38da356ff28a5cc43fc9e19482aac1e791bd9b5c1892a55d55f4</t>
  </si>
  <si>
    <t>f4c61e0abe44d6e9d555bfaef5d3a25d43fd0606157822ec11acffefc6334f917a248be1b7657247222578be4343e3f0</t>
  </si>
  <si>
    <t>Z:\Andres Franco\Entrevista caso pua II (2020-08-27).mp4</t>
  </si>
  <si>
    <t>91.356.507</t>
  </si>
  <si>
    <t>Entrevista Ciudades y Periferias hmy-xakn-zbt (2020-06-25).mp3</t>
  </si>
  <si>
    <t>30a02b7dbb7b53be29fe9e9178b4e8ac</t>
  </si>
  <si>
    <t>12caad72bb7d433654f58332479e26029598ef4d</t>
  </si>
  <si>
    <t>03c75322</t>
  </si>
  <si>
    <t>0fca5edd40ed503a721ffac033189546efdbc890d599e68b5f1f28a211f49bb1</t>
  </si>
  <si>
    <t>1731de2c7715d7589c3ab894e2b52ff1d739cf1d410f57d281566ff2aad29497d6c5fc5ecec7417a8b496dd02e212f4ae6c231d0bded8f10f3808d9e62a95a7b</t>
  </si>
  <si>
    <t>c4d27042163ce24ec8eb2df4e564e7ce571659637db2edc6d94a0443709771c652e75d55fee3c3949fb0a1a729265e93</t>
  </si>
  <si>
    <t>Z:\Andres Franco\Entrevista Ciudades y Periferias hmy-xakn-zbt (2020-06-25).mp3</t>
  </si>
  <si>
    <t>389.574.309</t>
  </si>
  <si>
    <t>Entrevista Ciudades y Periferias hmy-xakn-zbt (2020-06-25).mp4</t>
  </si>
  <si>
    <t>5b87553b54cf8426ce6e2cfc018476af</t>
  </si>
  <si>
    <t>fd9d194292e3b87960d36010b58fc84fbeef29f5</t>
  </si>
  <si>
    <t>7a20fd9e</t>
  </si>
  <si>
    <t>27ab21d31c13c7c959cf2be3b071f9d7c950bdf0e2a2262cd0917b0ee73aac92</t>
  </si>
  <si>
    <t>2765d2c5c48f5a94a2fa19d9681c21d7b97d56d3436a563583f0b25e49761d74809c95975aee0d1c9d25db02ee7be13e5f1d189aa07ec0f19f9daf492375111c</t>
  </si>
  <si>
    <t>42869b10a47ba0b310b1a056f3cb2a01e798e6d7c355c808993a334f85f9a3294ece516fffba3370ed447ea90cf3d073</t>
  </si>
  <si>
    <t>Z:\Andres Franco\Entrevista Ciudades y Periferias hmy-xakn-zbt (2020-06-25).mp4</t>
  </si>
  <si>
    <t>387.336.963</t>
  </si>
  <si>
    <t>Entrevista Ciudades y Periferias hmy-xakn-zbt (2020-06-25).sbv</t>
  </si>
  <si>
    <t>986ea4e9771899140cd6aa8f956a3cdf</t>
  </si>
  <si>
    <t>7da660ad1220784ecc01a624191482aafe1d6e4d</t>
  </si>
  <si>
    <t>29648ad0</t>
  </si>
  <si>
    <t>3b11dadb51763681f1b343855e174d4f0f8636698356fa221fa7d41b13a7be90</t>
  </si>
  <si>
    <t>71b27f7fd1f5ade441447b9fcf0fd4bea9f9bd2bddb4e58d85c23462a1f5deed410812a2ae9e299fd475b64fb6280a6001194a609cff2fc2ad3a089092e3086a</t>
  </si>
  <si>
    <t>bb82d71026a5849fc6eebff274347f22969a93c2f7e743a5b9b2ff2570a3a4766f4b8840a0e5f55495b352034b4465ec</t>
  </si>
  <si>
    <t>Z:\Andres Franco\Entrevista Ciudades y Periferias hmy-xakn-zbt (2020-06-25).sbv</t>
  </si>
  <si>
    <t>Entrevista colectiva Suroccidente de Barranquilla años 70s y 80s (2020-08-05).mp3</t>
  </si>
  <si>
    <t>234c7bec4a79b3a83a191279fbc779b8</t>
  </si>
  <si>
    <t>bfbc46aa17b3640f696a77971740aebe59b1e481</t>
  </si>
  <si>
    <t>37337c82</t>
  </si>
  <si>
    <t>8eb88961b60f3adc445c25c9ca8f26869a380bbd3d5a38f34384af02dcc2903b</t>
  </si>
  <si>
    <t>a8abe9cf5533856c82199ff1de59fc2ab0f9b765ce6ad5d3d07c89a7f401e17c6ec8c83d01c14cfde18319a7af29e962facc92d86dea70e475d50b31065e3240</t>
  </si>
  <si>
    <t>dc2e1e51fa0ff931853f67c32023db1dd08c956a3b463e22ec47bdfb4da6a2d0d32e1b220afcd30c2280de29c11fd362</t>
  </si>
  <si>
    <t>Z:\Andres Franco\Entrevista colectiva Suroccidente de Barranquilla años 70s y 80s (2020-08-05).mp3</t>
  </si>
  <si>
    <t>278.417.541</t>
  </si>
  <si>
    <t>Entrevista colectiva Suroccidente de Barranquilla años 70s y 80s (2020-08-05).mp4</t>
  </si>
  <si>
    <t>bd3c7d6155e16a69bdc505a478caaa99</t>
  </si>
  <si>
    <t>a962d8cb741e5563031386f28ae4e6c3a8c824bb</t>
  </si>
  <si>
    <t>618660dd</t>
  </si>
  <si>
    <t>690b1c306e274b9e4b4588e50d05f47a8656d5b6c6dafd3586938e53c840395a</t>
  </si>
  <si>
    <t>11e4620e0b7655bc2b0bebb2a11a3735d44142b7884ac08d77439d5f421ccde5ea8ac72a0fbb0becf59e89d550bff790a06ac26df94e8444b8f6f83db8729350</t>
  </si>
  <si>
    <t>056c3038b4afeea30f00f6b4c63373d9329825e71f0a9cbf71ca3f582a30ac3b9332e139b23d468b32deb7121410a949</t>
  </si>
  <si>
    <t>Z:\Andres Franco\Entrevista colectiva Suroccidente de Barranquilla años 70s y 80s (2020-08-05).mp4</t>
  </si>
  <si>
    <t>298.069.036</t>
  </si>
  <si>
    <t>Entrevista predio Arroyo de piedra, Bolivar (2020-07-31).mp3</t>
  </si>
  <si>
    <t>1544f59c230b95b32c6ecfbbe96706ac</t>
  </si>
  <si>
    <t>1a1189bd4fe5bfc3a3b4cbe3dfff80b918df827d</t>
  </si>
  <si>
    <t>32937d20</t>
  </si>
  <si>
    <t>320940dfc0e546348d81c9b8cafef03395e8dac937c799b5c0e380941e50abe0</t>
  </si>
  <si>
    <t>9558dd392bb80a2a46599c1a75653efc39480ea7ef2cb625923172e5e506a3aaab5b797e4413627413485fc79eeb8108a7499263f191a0982e93a9e0576663b9</t>
  </si>
  <si>
    <t>9e0387d6a7943f178a6f63f35f874230b296e701de7dce197d235b84e5485333cd4991a8d12669050d060fc899bcdad3</t>
  </si>
  <si>
    <t>Z:\Andres Franco\Entrevista predio Arroyo de piedra, Bolivar (2020-07-31).mp3</t>
  </si>
  <si>
    <t>146.753.481</t>
  </si>
  <si>
    <t>Entrevista predio Arroyo de piedra, Bolivar (2020-07-31).mp4</t>
  </si>
  <si>
    <t>1ef67fb724e42920d06d408c2e8b5e5e</t>
  </si>
  <si>
    <t>6fa1e40ec93e8732575f6b000cc38117bde718b3</t>
  </si>
  <si>
    <t>b0368615</t>
  </si>
  <si>
    <t>ee82973d5e146e5895b49b1f85859813df24925e22a5d96d9375e5d1a96e8c5c</t>
  </si>
  <si>
    <t>bb808568dcef40276d8191da535c455f57db34f057e244ae10793d053a7befb1295e5b1ba3ce0624bb8cd090233de4813af474411a65924b42d74abe80ce082b</t>
  </si>
  <si>
    <t>675618324377f6562cb7f62a29eb5e87b2e7fd1d7ad537921f03fca3b51afd861c9215bf04d6e6632e23bb06d916f24f</t>
  </si>
  <si>
    <t>Z:\Andres Franco\Entrevista predio Arroyo de piedra, Bolivar (2020-07-31).mp4</t>
  </si>
  <si>
    <t>223.950.232</t>
  </si>
  <si>
    <t>Entrevista predio Arroyo de piedra, Bolivar (2020-07-31).sbv</t>
  </si>
  <si>
    <t>8c3af60d4d25403ecbb6a82f71cbc474</t>
  </si>
  <si>
    <t>8b704be1ffb564e479024812c1680d73f9d0c819</t>
  </si>
  <si>
    <t>e3f88690</t>
  </si>
  <si>
    <t>a94119c4fe48aacb3d6b80900819b162017c680e20bb67fe2c8669028926724c</t>
  </si>
  <si>
    <t>f09e2973347c6a573083bec9354031c16989bdb3b599973df50d0ea95520d1aaef63fb8cba92308c9202eeb7e9d64a17ff43b91c454cb645c4778083c33565e3</t>
  </si>
  <si>
    <t>c0db37558050ac901ae0bc881b43df333342979f7d03afddace14b73c5c743e5a99d0c296088637db211db15c6bd0bff</t>
  </si>
  <si>
    <t>Z:\Andres Franco\Entrevista predio Arroyo de piedra, Bolivar (2020-07-31).sbv</t>
  </si>
  <si>
    <t>Entrevista procesos afro en bajo canal del dique (2020-07-23).mp3</t>
  </si>
  <si>
    <t>c1f368cc1198d7a973b25605a08aa551</t>
  </si>
  <si>
    <t>8dcd5829feb7db16394987cf7c95577148b6941e</t>
  </si>
  <si>
    <t>5363a22d</t>
  </si>
  <si>
    <t>587e501251834754a7133ee6a220774d2f6597735f2558ab4477ba84f8a94c16</t>
  </si>
  <si>
    <t>dd64f1999e2cf2e2de9d214d3364e3e3bfa49fd3f7d6fd2728928959d74d8590cc91ea47a9942d19059d4107cc585c7b728f3871f4d455cd71406d572dad97a5</t>
  </si>
  <si>
    <t>c4e133cac6b52967c129ad31b12f1e661e384a4445525b02bc91da313276594eb6a14c1127c8fb753b75e869a818d2d6</t>
  </si>
  <si>
    <t>Z:\Andres Franco\Entrevista procesos afro en bajo canal del dique (2020-07-23).mp3</t>
  </si>
  <si>
    <t>323.780.385</t>
  </si>
  <si>
    <t>Entrevista procesos afro en bajo canal del dique (2020-07-23).mp4</t>
  </si>
  <si>
    <t>019dc4c31b8ca202aa5a269e57fac671</t>
  </si>
  <si>
    <t>a74986d4663def450d79686ddf0e21d3c67f19bb</t>
  </si>
  <si>
    <t>aac8ebcb</t>
  </si>
  <si>
    <t>6c145c0443c0ccf7820e187504a8c47ba7a489f701d6efe009d0744022106a1c</t>
  </si>
  <si>
    <t>67bdd054afe229fb4ed1120d0c4fa69693b4945ad442e30c9b3063fa07d8c1a48661a44bb7c301c17740c823d4180cf365859c2de771520eb92a6998ebd66999</t>
  </si>
  <si>
    <t>e60549c51db826b24d3cba1e07c858cb1133f0ba861f197fcb364234efe5002aa49f3620a8c82b907d865347aafe1469</t>
  </si>
  <si>
    <t>Z:\Andres Franco\Entrevista procesos afro en bajo canal del dique (2020-07-23).mp4</t>
  </si>
  <si>
    <t>854.443.193</t>
  </si>
  <si>
    <t>Entrevista sobre Cartagena y CAI pnx-iwgi-swh (2020-07-03).mp3</t>
  </si>
  <si>
    <t>d07f68a234b7e6782425bb39d7023741</t>
  </si>
  <si>
    <t>4c0752eb00810af133a3cfec4fa2edfca81c453d</t>
  </si>
  <si>
    <t>673fd339</t>
  </si>
  <si>
    <t>02e5ac1af79fb645632bf601b7dff16455fb2725918d0d461010657201658cd0</t>
  </si>
  <si>
    <t>9af5567a56da1da2584e511155dd65ff56ace9bcaff0f9550b8e76ccd850b6aa05578a0600e11985eb1c44e985468c6cac7f789d2be919c4f2a2794f13a8864c</t>
  </si>
  <si>
    <t>68c56e1b2eb667398b278a588ade76ede749374fbf6fd73a112949175e82bc8debdb70448c7c49a0f85c67bfa8779ec3</t>
  </si>
  <si>
    <t>Z:\Andres Franco\Entrevista sobre Cartagena y CAI pnx-iwgi-swh (2020-07-03).mp3</t>
  </si>
  <si>
    <t>187.977.909</t>
  </si>
  <si>
    <t>Entrevista sobre Cartagena y CAI pnx-iwgi-swh (2020-07-03).mp4</t>
  </si>
  <si>
    <t>a2c58f6604b7ee6d593c02ac08fedfeb</t>
  </si>
  <si>
    <t>9210f212e8d7a54ee125e0dc4839082f489c9b63</t>
  </si>
  <si>
    <t>22f3c82a</t>
  </si>
  <si>
    <t>337c98adca8b525eeb5082bc5daa535fa2ebabe5675ac66cbb4df5ce207a78a4</t>
  </si>
  <si>
    <t>9ff41cf50f1b9e7d0ad35d7b99968fc567a3cf304adebf31aa249fb8fd376e6dd45ccdab3fda7bd7948621eaa7774ee4ec0206affac8f017241dbd6d66c89589</t>
  </si>
  <si>
    <t>7fc3636d3d5de2c968d5711ca5e6d309116cb8e45359152e58ff21ec2f19ee62f3d868377bd6c0503df22e40dbdcfab4</t>
  </si>
  <si>
    <t>Z:\Andres Franco\Entrevista sobre Cartagena y CAI pnx-iwgi-swh (2020-07-03).mp4</t>
  </si>
  <si>
    <t>473.997.608</t>
  </si>
  <si>
    <t>Entrevista sobre comunidades eclesiales de base en Barranquilla (2020-07-24).mp3</t>
  </si>
  <si>
    <t>e558e4a64b4595701ba96a7a751c45c7</t>
  </si>
  <si>
    <t>7c04c3e048c508c8e5485604eb93a672e7f9109f</t>
  </si>
  <si>
    <t>0e602690</t>
  </si>
  <si>
    <t>2176fd0962295ac12e471fdfb48df3a1a46694bfb4423ca2eddbd3444ac1bf90</t>
  </si>
  <si>
    <t>eeece716bb69e6475c2e1952e8bea8e809aa908c032d49d6f255d77e8d53b56140d683bc2255e52975c8da50cc9cb593e3866978ef8cab09b53a88de9a56d7fe</t>
  </si>
  <si>
    <t>b4f7ec4ef4641f87a3018fc4101dd724b8f203e4f40c16bdef748571e9846ec561353b82907820def0fe6e436b511918</t>
  </si>
  <si>
    <t>Z:\Andres Franco\Entrevista sobre comunidades eclesiales de base en Barranquilla (2020-07-24).mp3</t>
  </si>
  <si>
    <t>221.214.693</t>
  </si>
  <si>
    <t>Entrevista sobre comunidades eclesiales de base en Barranquilla (2020-07-24).mp4</t>
  </si>
  <si>
    <t>4689629fc8362de46d6e614e2b4af5f8</t>
  </si>
  <si>
    <t>3a130cb3bcdebc053b96a84569f8b96aa4319f1c</t>
  </si>
  <si>
    <t>d688f3fb</t>
  </si>
  <si>
    <t>b31b21921f9086b68a3a222f3eeb183ca59fca58a50a3ac6789f26b87c279a57</t>
  </si>
  <si>
    <t>4feaff922fffc3bd2b57b2311feee548eb6f0437326271f6f916258052d52ec642cf4718fefce69c069bf67c813a2ec2eccada2328d7268829dbd971083be87b</t>
  </si>
  <si>
    <t>ffe04f08813857b79cd565cf3ae74ca5c0f2e409b1c41e3be3ee2d6e2ff8b2a33101ecbd9c0f4fc6fa2dabfa8f18c058</t>
  </si>
  <si>
    <t>Z:\Andres Franco\Entrevista sobre comunidades eclesiales de base en Barranquilla (2020-07-24).mp4</t>
  </si>
  <si>
    <t>559.269.732</t>
  </si>
  <si>
    <t>Entrevista sobre desplazamiento urbano rural en Bolivar dap-qbso-exz (2020-07-16).mp3</t>
  </si>
  <si>
    <t>3ce936e79a83af2f1df24636c0e1e4d4</t>
  </si>
  <si>
    <t>21215ca109a605d0b4833ade3ed5acdab5d61ec5</t>
  </si>
  <si>
    <t>6fc21aff</t>
  </si>
  <si>
    <t>5993a9488b06c5246535ae608fc7b8cd9ac18ec386c524906ec8e38e05a43be7</t>
  </si>
  <si>
    <t>b09111931e030c26ad0a60452d092103af00d2fc44b471659413237b71f9f4e7e620930389fdfa9840d2b03f1710a56bd7624e6be7480347589b265dcfdd753d</t>
  </si>
  <si>
    <t>5bc36e628b044ffd48ad373039bcebc8d6a2161b4c3e162a08cb1738e7d478808fef4c4073eb36282b5764ad12feb9fd</t>
  </si>
  <si>
    <t>Z:\Andres Franco\Entrevista sobre desplazamiento urbano rural en Bolivar dap-qbso-exz (2020-07-16).mp3</t>
  </si>
  <si>
    <t>221.385.909</t>
  </si>
  <si>
    <t>Entrevista sobre desplazamiento urbano rural en Bolivar dap-qbso-exz (2020-07-16).mp4</t>
  </si>
  <si>
    <t>d0990b2a90c64da657f8e40bf625cc93</t>
  </si>
  <si>
    <t>10846e57f97a0cae3be0341f20f2299c2093bdb7</t>
  </si>
  <si>
    <t>6fef997a</t>
  </si>
  <si>
    <t>2b35e2f93b717c1cd2d6321adfe4a3df64135d8ced4219a5a73d5db2f5b17e52</t>
  </si>
  <si>
    <t>52b46d35fb2235daef4ff7b9967ab89a02d9308757d7fe44ba3fcd03af91edb07aa15be014fe6e53dae0f9f68cc6957f902f281815805fda8f2b33e5dedf5e7d</t>
  </si>
  <si>
    <t>f8ee7f0698c6875af752f59760ced7017c05c5a438fd98d93cb590a8ba6884de98f6b39a84c0379ac2605fd46b1cb8d2</t>
  </si>
  <si>
    <t>Z:\Andres Franco\Entrevista sobre desplazamiento urbano rural en Bolivar dap-qbso-exz (2020-07-16).mp4</t>
  </si>
  <si>
    <t>145.626.036</t>
  </si>
  <si>
    <t>Entrevista sobre desplazamiento Urbano Rural en Bolivar kqo-wrdv-epb (2020-07-09).mp3</t>
  </si>
  <si>
    <t>272cba66b67d80542b67d1c3b3543471</t>
  </si>
  <si>
    <t>62fb73f34441272a072ea190b0d5575d81dfbec3</t>
  </si>
  <si>
    <t>4c0878c4</t>
  </si>
  <si>
    <t>ad30c0a998f17caae7808e389e3f0d9ea5e37040500c182ac3b2b3836db3c84e</t>
  </si>
  <si>
    <t>740266a121f994438d791835b7c930feaf02c865bdb7ea745f7d466438e6930d8181970df5f121a027ca96be959c1d8a55137d6f5f04bdf3939134fa1fdbb0d7</t>
  </si>
  <si>
    <t>d7d9ad52186345dcaa76e5d1b7312b9709158eaec9d30912b2dd77e730299ece0d0b801d634e7274be5b0b44c1b3c883</t>
  </si>
  <si>
    <t>Z:\Andres Franco\Entrevista sobre desplazamiento Urbano Rural en Bolivar kqo-wrdv-epb (2020-07-09).mp3</t>
  </si>
  <si>
    <t>244.289.181</t>
  </si>
  <si>
    <t>Entrevista sobre desplazamiento Urbano Rural en Bolivar kqo-wrdv-epb (2020-07-09).mp4</t>
  </si>
  <si>
    <t>689de6da7c592ca60d12a93d1d2afb73</t>
  </si>
  <si>
    <t>b4095bd3f25b7f57cf8b9a8f7f40e74ed4e7f0a7</t>
  </si>
  <si>
    <t>97f56414</t>
  </si>
  <si>
    <t>9ecfbddba6c96de295518159e552d108effa26f4280bd177da0f3ce87c182f65</t>
  </si>
  <si>
    <t>b046b000482475f4ee7e03afe774fbfc92313efa846581e364e5a95a2bf3334bb127cd614fdd1aabd23dbef519ac91ac21fdf451f16d93ccb802d0edc9c301bd</t>
  </si>
  <si>
    <t>430591a06ad40d007df259788f15c6606c3127f00a6e4379396d5b54f59331866adbac48b6d5091446f02298615742be</t>
  </si>
  <si>
    <t>Z:\Andres Franco\Entrevista sobre desplazamiento Urbano Rural en Bolivar kqo-wrdv-epb (2020-07-09).mp4</t>
  </si>
  <si>
    <t>233.210.295</t>
  </si>
  <si>
    <t>Entrevista sobre desplazamiento y despojo en Atlàntico  rye-sskv-bdp (2020-07-16 at 13_08 GMT-7).sbv</t>
  </si>
  <si>
    <t>6ad8a1d946815ad74ac1128c66f23e6d</t>
  </si>
  <si>
    <t>2fb606197247f6181da7b3fa839c615e3d507613</t>
  </si>
  <si>
    <t>a8123471</t>
  </si>
  <si>
    <t>2fd8fa659cef7de6de1b5e8601cc2de0915d4b1788db1f08c44516d4d368b6ab</t>
  </si>
  <si>
    <t>4938528006f8b3615af41416a2ebfcd82dff09fdd0325efe1e9758aba5723f9383fbbe6795cd25d6f5929cc480f2dd645662d6fda71bc850cf9acb3b75ef48af</t>
  </si>
  <si>
    <t>fe20dd442041689a14a0e079a56e4995d8c81901ed1335cc19afbc515b32134934aac8f553d6c0f748520b22a31f8117</t>
  </si>
  <si>
    <t>Z:\Andres Franco\Entrevista sobre desplazamiento y despojo en Atlàntico  rye-sskv-bdp (2020-07-16 at 13_08 GMT-7).sbv</t>
  </si>
  <si>
    <t>Entrevista sobre desplazamiento y despojo en Atlàntico Parte 1  rye-sskv-bdp (2020-07-16).mp3</t>
  </si>
  <si>
    <t>910ab026895805415805e9d5e955ee49</t>
  </si>
  <si>
    <t>ee674e36b3efb472e1209c9f8cf6922bb63c5a42</t>
  </si>
  <si>
    <t>7507f895</t>
  </si>
  <si>
    <t>fcf78f6ed8ab63d84b510515f8aaa2e62a008cb6cb76cbe4d506558e477e4c1e</t>
  </si>
  <si>
    <t>2565c28db36cb5395b3fd1b3ba7af47c59b1deb563e6f07f64e7b5ed8b0afeadce62cebd952d5cc2dc6c7dbaa8b1604568c4fcf9b9541b79b2c3486aadb4e12d</t>
  </si>
  <si>
    <t>1d4a09e781379816e9218f58000b0b6f7657359734776e5008a574f5bd18afc3d4fa26bdfca9870f3f02bb54aced002c</t>
  </si>
  <si>
    <t>Z:\Andres Franco\Entrevista sobre desplazamiento y despojo en Atlàntico Parte 1  rye-sskv-bdp (2020-07-16).mp3</t>
  </si>
  <si>
    <t>Entrevista sobre desplazamiento y despojo en Atlàntico Parte 1  rye-sskv-bdp (2020-07-16).mp4</t>
  </si>
  <si>
    <t>fc3af4b3939869e67424ca20b3d77c87</t>
  </si>
  <si>
    <t>26d1c962f6ee3fff93e1e60ca198d8ba2244be05</t>
  </si>
  <si>
    <t>2d01d5e0</t>
  </si>
  <si>
    <t>f360ee84283ce628b2b941b4adde1eca27994e5d94307a5b6d7b516a708e1490</t>
  </si>
  <si>
    <t>878f80999ea710df6aa73328fc8f44e44afc3f36f4f9ef37681fdbe36b0e492a16a905e266689b600ef97fcc1df1e8761afa589baf3292b8dbf4f9c4de94ba4d</t>
  </si>
  <si>
    <t>5d19d9c42eb94a08d85b107bcf10da1b117ec06fadd63781ee1acd18d2ead7bb486cd519e7b4b211da1c5993189920d4</t>
  </si>
  <si>
    <t>Z:\Andres Franco\Entrevista sobre desplazamiento y despojo en Atlàntico Parte 1  rye-sskv-bdp (2020-07-16).mp4</t>
  </si>
  <si>
    <t>Entrevista sobre desplazamiento y despojo en Atlàntico Parte 2 rye-sskv-bdp (2020-07-16).mp3</t>
  </si>
  <si>
    <t>4a382f849928c4fa32af5aad8f7b39ac</t>
  </si>
  <si>
    <t>cd6b2e686d872f4d8b07d837ecdcef59783fd0b3</t>
  </si>
  <si>
    <t>d65c3203</t>
  </si>
  <si>
    <t>10e4049d2bfea98150e4d7f50611324f00dfb681062a4762d064dfb31960bb82</t>
  </si>
  <si>
    <t>96fdd8a6f3988dedb4177f15e120b61992abfcb79b12e59cf8db61061f8a40d2d3bca164db37350299c1c50187460b944356c6a9a529f184d6a9758f262b1634</t>
  </si>
  <si>
    <t>9f94e71964aa0b8bec5783afc60f57e7dc30077dd9adb383c98b8e91862d57d78e5385aff1b5e6b5fe85d7518da8cf0f</t>
  </si>
  <si>
    <t>Z:\Andres Franco\Entrevista sobre desplazamiento y despojo en Atlàntico Parte 2 rye-sskv-bdp (2020-07-16).mp3</t>
  </si>
  <si>
    <t>155.036.577</t>
  </si>
  <si>
    <t>Entrevista sobre desplazamiento y despojo en Atlàntico Parte 2 rye-sskv-bdp (2020-07-16).mp4</t>
  </si>
  <si>
    <t>4b648d609c333b756e1a5b4d7f0bc9cc</t>
  </si>
  <si>
    <t>4c34325608d3802a8706685869e343834d61fc7f</t>
  </si>
  <si>
    <t>4c37c8f6</t>
  </si>
  <si>
    <t>e2f6ac7d6fd988cfbf3241b0de7d0252d3ae57dff5c06c9a4138128f3fa09e81</t>
  </si>
  <si>
    <t>401edc649bd90d571eeee2eefef76aa9eab807a2dd6ca4296275e8b00e811ff4ba937408ec4b7a5c6b2e1276d8e17255de0446dc17e3911a1c6c44b4bcfce53a</t>
  </si>
  <si>
    <t>ce1ecc10496f24c46f4f3cda36daf83818a4c94c691098ba24666f7b544f1e8441cd43e2d55c1c59cc99fc5de25de90f</t>
  </si>
  <si>
    <t>Z:\Andres Franco\Entrevista sobre desplazamiento y despojo en Atlàntico Parte 2 rye-sskv-bdp (2020-07-16).mp4</t>
  </si>
  <si>
    <t>295.844.738</t>
  </si>
  <si>
    <t>Entrevista sobre desplazamiento y despojo en Atlàntico Parte 3 rye-sskv-bdp (2020-07-16).mp3</t>
  </si>
  <si>
    <t>bf3c6c8a59985fb7f8922d3becf2560f</t>
  </si>
  <si>
    <t>84577ba86a692c0e83503bbec2d734be6cf0820c</t>
  </si>
  <si>
    <t>ea734c09</t>
  </si>
  <si>
    <t>e216ec11696208de93d2cae58f3c043b1d113d2452d726ed171c5371d9037f75</t>
  </si>
  <si>
    <t>64379e624ce99d4c7b64d005f9024c3722133fcc53e6b16ecd2db9d1c3e3058bc827fb1380c8a424da2d329d8292a1a2537f722fd1023456dc6d5b2d961a5538</t>
  </si>
  <si>
    <t>049073cc730d8b030151dcd3e692c6b2cb8cf8a542d7f7156863a6e54a9f43f5572a6fc38114ea915985a709465b4587</t>
  </si>
  <si>
    <t>Z:\Andres Franco\Entrevista sobre desplazamiento y despojo en Atlàntico Parte 3 rye-sskv-bdp (2020-07-16).mp3</t>
  </si>
  <si>
    <t>256.872.513</t>
  </si>
  <si>
    <t>Entrevista sobre desplazamiento y despojo en Atlàntico Parte 3 rye-sskv-bdp (2020-07-16).mp4</t>
  </si>
  <si>
    <t>9efe1045f4a0ce41288274ebd702b355</t>
  </si>
  <si>
    <t>cc776b639b043820b122920a8dd19c4969fc3d4a</t>
  </si>
  <si>
    <t>c587a572c4210f0893d60bf38a7b28c3a56a362030ffb9d802e205109dd12b43</t>
  </si>
  <si>
    <t>40acd5b1d8f4070f82142cd06053151eb878f0b414cd95b067e08259333b2e237a1a7604cc85143a1c8afb199cbe2a968604872641702d2b9f24bbf4300fb264</t>
  </si>
  <si>
    <t>a0cf76c7ca1f7f94effed35f5dc6b4d7cb905607c104f948c44c86f362940eb6a4e72a2313b84d73339f2cb70252af4a</t>
  </si>
  <si>
    <t>Z:\Andres Franco\Entrevista sobre desplazamiento y despojo en Atlàntico Parte 3 rye-sskv-bdp (2020-07-16).mp4</t>
  </si>
  <si>
    <t>408.964.839</t>
  </si>
  <si>
    <t>Entrevista sobre desplazamiento y despojo en Atlàntico rye-sskv-bdp (2020-07-16 at 14_29 GMT-7).sbv</t>
  </si>
  <si>
    <t>b97ef8b162a43a0cb2e46250071d049d</t>
  </si>
  <si>
    <t>ca1fac863935a5ec9968f8b8fac831fd86898c5f</t>
  </si>
  <si>
    <t>33639d6d</t>
  </si>
  <si>
    <t>61745c5c3a292befa23b377bbe4a465ab412106e1d0029dc6e5749dd28db9d8d</t>
  </si>
  <si>
    <t>ac75e75d1dc31f3857f6ff6cc73bb8a1162d9c442ff6a357a62789acadf32dee7dc7391b363f4938bf018e4838cb715dcce569a7ef73a2442868c91d11d30c4e</t>
  </si>
  <si>
    <t>fafd57114f5405924781bab0a9297a3cdd267bb67decd499c0001cc73e807a69f108e775110eeebb138e3eb568dd41cb</t>
  </si>
  <si>
    <t>Z:\Andres Franco\Entrevista sobre desplazamiento y despojo en Atlàntico rye-sskv-bdp (2020-07-16 at 14_29 GMT-7).sbv</t>
  </si>
  <si>
    <t>Entrevista sobre impactos a la Universidad del Atlántico (2020-08-03).mp3</t>
  </si>
  <si>
    <t>ad05a1d218c235b2459720b4d6a62967</t>
  </si>
  <si>
    <t>8bac6ee5c84cdf305e1fcf766291d7cbc6c6120c</t>
  </si>
  <si>
    <t>ffbaed67</t>
  </si>
  <si>
    <t>bbb9a0290c5bb2e4a71175ec2a41dfa054ade87fd42a7ba64a55eab1fd802df3</t>
  </si>
  <si>
    <t>50586301ebf02c502d1cb7f48a55cf2db57720b524a1fb2fde80b384be53d2d1afbdbefed589c691512ac54c389031400d179de98b12796f89869f2ac66a182e</t>
  </si>
  <si>
    <t>25280a368a959c489911a987121231b1add55948c42155f551912cb8db0996752d0105396bffb53efb7c2c8e4088d0ed</t>
  </si>
  <si>
    <t>Z:\Andres Franco\Entrevista sobre impactos a la Universidad del Atlántico (2020-08-03).mp3</t>
  </si>
  <si>
    <t>284.094.813</t>
  </si>
  <si>
    <t>Entrevista sobre impactos a la Universidad del Atlántico (2020-08-03).mp4</t>
  </si>
  <si>
    <t>fccee6611b5c215f8fdb30f561c01661</t>
  </si>
  <si>
    <t>84d6b3cf6e6b3c66e59035d66a1a1d8725e45d67</t>
  </si>
  <si>
    <t>11125b65</t>
  </si>
  <si>
    <t>523384a75f2c146b9291a274285f329db30bcee3a5fe16f3e28f5d66b870cc52</t>
  </si>
  <si>
    <t>b19c12a66567afe27908e871e02a75579f9070e788a483167cbdbade8e808a4e27ad2975b2a2ccbf8d56b9fbb6e752ac53a12a0dc8f3820e08cf594236277d9b</t>
  </si>
  <si>
    <t>bb80631a68effc513340e7016b8d7360006492b07c92217dddcb384c40437578b7df24c4a67b63425d01389bd886f1b3</t>
  </si>
  <si>
    <t>Z:\Andres Franco\Entrevista sobre impactos a la Universidad del Atlántico (2020-08-03).mp4</t>
  </si>
  <si>
    <t>164.286.135</t>
  </si>
  <si>
    <t>Entrevista sobre impactos a la Universidad del Atlántico (2020-08-03).sbv</t>
  </si>
  <si>
    <t>ccc003de457ab8dbb7e308cd06046089</t>
  </si>
  <si>
    <t>0145eb23b7b47922fa7c264695b69176198a5cec</t>
  </si>
  <si>
    <t>265573df</t>
  </si>
  <si>
    <t>74e6cc67c1a7d67bdf8fa610e00c7ab91bb11d81c4375cfea593bd084f971409</t>
  </si>
  <si>
    <t>56671adca28d55c1dec69d23c78339997c84df49b5b274449517e181f66c576bfcb3d8f6c5f4193bc714ac201e8e81712cb8b71dbcaa66e83d97c536ff4f33c6</t>
  </si>
  <si>
    <t>aad089f5165d77f22d3278a558deaf8e036b43193ee0bbf093a3bcdbe1b4404c533a414c4b01a4a1073616db10ebf1f7</t>
  </si>
  <si>
    <t>Z:\Andres Franco\Entrevista sobre impactos a la Universidad del Atlántico (2020-08-03).sbv</t>
  </si>
  <si>
    <t>fa52e78991f5a74829c5ac08a76c7a35</t>
  </si>
  <si>
    <t>508adc8751b65e0246cf002712932037e95d6315</t>
  </si>
  <si>
    <t>b0e070bb</t>
  </si>
  <si>
    <t>985a4e06cd0b8ca9c83855e96f72938f14d0d5db940a4d14eb910bedd7426c51</t>
  </si>
  <si>
    <t>ba049443cb2c41b45a18f3a4b4ab501009a9a796a81ef907a03f49f45e74172abf24c3711ceefce449fcda9c52ff9bd9f1426fcb52da2f2b197a6389c475ae60</t>
  </si>
  <si>
    <t>520b8f94953d812104189b02b3ea1c432763e0e992fdc25b93063834b14939aa1151ee81cab971f2263876e808aad53c</t>
  </si>
  <si>
    <t>Z:\Andres Fuerte\desktop.ini</t>
  </si>
  <si>
    <t>Entrevista - Dinámicas Económicas (2020-04-15).mp3</t>
  </si>
  <si>
    <t>27f0ceb17ad15fc84bee55b39f1cd99c</t>
  </si>
  <si>
    <t>d00b12c3887bc9636451f288e6bf32d642480c02</t>
  </si>
  <si>
    <t>5c135fb2</t>
  </si>
  <si>
    <t>d2cf4b9d236ff29bac92d6bceac3a3a04b23e15fe1b12c503286243be310162c</t>
  </si>
  <si>
    <t>c6f9c4d8d23484d6d36d4c6cac8c167f478ae2a9c78af79a6b719edfe25f5afa7c0c31a04c999d51e9a41279bbde4e284f74dc05a4a98c874daf9ffab78c7a3a</t>
  </si>
  <si>
    <t>2ee97e39fd4d466b03d9540d93502111487341c8868e4cad4d80426fdb0e2307936713688a3ac23fe4811a56d254eea9</t>
  </si>
  <si>
    <t>Z:\Andres Fuerte\Entrevista - Dinámicas Económicas (2020-04-15).mp3</t>
  </si>
  <si>
    <t>205.089.069</t>
  </si>
  <si>
    <t>Entrevista - Dinámicas Económicas (2020-04-15).mp4</t>
  </si>
  <si>
    <t>f970590d09b889d9f1e9011d2d580bc6</t>
  </si>
  <si>
    <t>9d84472a6a7765dc5a40aedd8def6602d51e9992</t>
  </si>
  <si>
    <t>11e2667e</t>
  </si>
  <si>
    <t>0910dd89831d0f64f5cc45b533a273b0309708daa1380872c410e29827a34a9a</t>
  </si>
  <si>
    <t>5b66c133c93c9e48e66545bf445a56d1e565eef0914e085248cbe4c0f8fe68760a88930e9d2e863478ed01acf160bfcb6405f837c0acf55a00a2ed4744230378</t>
  </si>
  <si>
    <t>dfd9b45c0570e4d87179706108c4b8bd239f8e7054707933356870dbf8f49e50f06e4c314702558e2a0daf85c6c06ecf</t>
  </si>
  <si>
    <t>Z:\Andres Fuerte\Entrevista - Dinámicas Económicas (2020-04-15).mp4</t>
  </si>
  <si>
    <t>537.365.879</t>
  </si>
  <si>
    <t>Entrevista - Dinámicas Económicas (2020-04-21).mp3</t>
  </si>
  <si>
    <t>d3dffdf50c16701d2a221c0850966ff7</t>
  </si>
  <si>
    <t>14a08424d7c50d2c261204f7c9e78b6e52bbe6de</t>
  </si>
  <si>
    <t>bf9e6ec8</t>
  </si>
  <si>
    <t>2a0a275972d15787bb16d78ccba8a6d7c4cb7322663df237b9a3469ca7968bd3</t>
  </si>
  <si>
    <t>8392935a229e3d2dd500d5fea2ddc8f490a2511270b1d425ddb5b9c6505ab4d989b24e1c032273862c9ca44671da699bc4bfa37740fcb54b090e73b4b6b9289a</t>
  </si>
  <si>
    <t>3e4b8bd0def1ec5f49b2b7c11a6c8fa6b464374a275c14e9ff6912fe9c07395d29132383eaa02e93e732a81d58fd70f2</t>
  </si>
  <si>
    <t>Z:\Andres Fuerte\Entrevista - Dinámicas Económicas (2020-04-21).mp3</t>
  </si>
  <si>
    <t>192.684.261</t>
  </si>
  <si>
    <t>Entrevista - Dinámicas Económicas (2020-04-21).mp4</t>
  </si>
  <si>
    <t>58da2470de7eb743cfa5fa101d68e25e</t>
  </si>
  <si>
    <t>207114f50ec3b52e80a3c88ad02cd391d3f78241</t>
  </si>
  <si>
    <t>f0856d85</t>
  </si>
  <si>
    <t>c47e5f12ab397daff39b5fe190c90aeee1da06e6f20b1475386793a686455938</t>
  </si>
  <si>
    <t>19d32cc04c3cd7af4670b9021c7203789496d76c6bb7d01d3f302d213392dbb25db050c856646039b0369fb3653e93d12bd412dbebe405ab154ba1034e062326</t>
  </si>
  <si>
    <t>3d90031b4e77f2b2052dfe71ee4215a223e818afe04ee3f5b6e337ae2f69e03f7a3366070f95d8cbaf05c6e276bc3d18</t>
  </si>
  <si>
    <t>Z:\Andres Fuerte\Entrevista - Dinámicas Económicas (2020-04-21).mp4</t>
  </si>
  <si>
    <t>438.098.764</t>
  </si>
  <si>
    <t>Entrevista - Nu´cleo Desplazamiento Forzado-Capi´tulo Hallazgos (2021-05-27).docx</t>
  </si>
  <si>
    <t>58591414b61beb7c099da0049346695b</t>
  </si>
  <si>
    <t>4ebe3d6d154c1d13e8e5c4153e53c07c59c6d438</t>
  </si>
  <si>
    <t>eaee13b1</t>
  </si>
  <si>
    <t>7218dcce03a52c5d74cd3582b15deb5533527e453c39788b40d42eead013733f</t>
  </si>
  <si>
    <t>b98b500a8b878cfce946152cc4a469db89f5064e3ac94be935a3cf26ee40ff22e33c03e4a1bd506f4d270fabb5dd1473d1df9ec070ecf2209bf0d723f970cb87</t>
  </si>
  <si>
    <t>8f8690ff1ae4444d024342ee223afa37ea91f5fab81738cdc50112b57cd1237950bd1c7274ee6c9a0c9b73aea4bc0df7</t>
  </si>
  <si>
    <t>Z:\Andres Fuerte\Entrevista - Nu´cleo Desplazamiento Forzado-Capi´tulo Hallazgos (2021-05-27).docx</t>
  </si>
  <si>
    <t>Entrevista - Núcleo Desplazamiento Forzado-Capítulo Hallazgos (2021-05-27).mp3</t>
  </si>
  <si>
    <t>23722e0db254d1ad4858961c0974ee82</t>
  </si>
  <si>
    <t>b14efb18887972ca2a0fa2c2c1bfa99060af9c4d</t>
  </si>
  <si>
    <t>f20e4a34</t>
  </si>
  <si>
    <t>f581cdd4d62e9d71588b9f0f6dc5df7f860587e36c507ebd3c2dcd0542c87f7d</t>
  </si>
  <si>
    <t>ca28a18533ed5ff4ee87503bf4cfc2b78e19327ac3ecc363eaa1d6b8b4ae3fc96e7871893389bcc509e5ef7bf4c3bb5110ee094104e651070167b26f9cfb795c</t>
  </si>
  <si>
    <t>de404b23c600b4307a7fb222e868034d6806ad3d69eb28d4b90f8d42fcc8bb145920446d1a4b8f05b63dac400dbaba36</t>
  </si>
  <si>
    <t>Z:\Andres Fuerte\Entrevista - Núcleo Desplazamiento Forzado-Capítulo Hallazgos (2021-05-27).mp3</t>
  </si>
  <si>
    <t>233.543.289</t>
  </si>
  <si>
    <t>Entrevista - Núcleo Desplazamiento Forzado-Capítulo Hallazgos (2021-05-27).mp4</t>
  </si>
  <si>
    <t>c12192d800593418da1049eceb8cc066</t>
  </si>
  <si>
    <t>517a7acacee2437cbe4280b1a87f63b5b16d6039</t>
  </si>
  <si>
    <t>8b327479</t>
  </si>
  <si>
    <t>53234163460886b73b9119d2303ccce8f5489b367865c66890354f7cdc440a2f</t>
  </si>
  <si>
    <t>4cbdf0d1a25d713260dbc4a9d9f89f989d971a94d1a279bb8f49a6524cbafc55f1ec1c1ed04ccfd398fc153d301c4c7f14efae480d50c31eea12cf20824a2970</t>
  </si>
  <si>
    <t>31879745bc5d0c1697a0adb29d5f0232c15c9ea77b2b162c9561ce61dd89d7a01e3ad561c14232c660cd7ea634123c3e</t>
  </si>
  <si>
    <t>Z:\Andres Fuerte\Entrevista - Núcleo Desplazamiento Forzado-Capítulo Hallazgos (2021-05-27).mp4</t>
  </si>
  <si>
    <t>612.469.523</t>
  </si>
  <si>
    <t>Entrevista Núcleo dinámicas económicas (2020-08-08).mp3</t>
  </si>
  <si>
    <t>8e27acf6f580c9c859428afef573409d</t>
  </si>
  <si>
    <t>0c4ade9ac1635d124e472c4cd7cf3c81a19f1399</t>
  </si>
  <si>
    <t>b4e15bd0</t>
  </si>
  <si>
    <t>f4f162127a0cc290e75d0647fb6fd99cf017d65789dbf003aee4b40cd0b89bc4</t>
  </si>
  <si>
    <t>e517df28891aaced4a8ef19ce40aebe8d515dfce2db166df15913f7091e0359f2aefc8fc7c12a3408602ee43501881ff07ea30a7094fc4961e3e39179c652fdb</t>
  </si>
  <si>
    <t>101a6160f31f4a9563e6627c9448f9984bf2ba30478c7806574854355c8c06aafacb39c32152f510bf2bb93d2925ca68</t>
  </si>
  <si>
    <t>Z:\Andres Fuerte\Entrevista Núcleo dinámicas económicas (2020-08-08).mp3</t>
  </si>
  <si>
    <t>318.303.561</t>
  </si>
  <si>
    <t>Entrevista Núcleo dinámicas económicas (2020-08-08).mp4</t>
  </si>
  <si>
    <t>e6c77ad8b7da4bb2f5342ff7da04bd49</t>
  </si>
  <si>
    <t>2f836e101e792f8043039167349356993e9e5ec6</t>
  </si>
  <si>
    <t>687aa41a</t>
  </si>
  <si>
    <t>2957b6ad81bd55433cc8959eeb72278e165cc0312db8afa8d23aca3fa0f9e02b</t>
  </si>
  <si>
    <t>1aec7f82faad45c4e6e008a88efae3871f5aae53229209990237b475b23da38117f872ad7485d281a9506d04a32e3a2130fceb3e3aa505ae4603e62ccfbaf63c</t>
  </si>
  <si>
    <t>121a1bac29a4733f3da2aabb730b2d90bf8a9bc49851b6d7809a7a1419fc5b01d1ceb5949d5eeafab881c2173e8dd268</t>
  </si>
  <si>
    <t>Z:\Andres Fuerte\Entrevista Núcleo dinámicas económicas (2020-08-08).mp4</t>
  </si>
  <si>
    <t>165.939.674</t>
  </si>
  <si>
    <t>Entrevista Reclutamiento (2020-07-23).mp3</t>
  </si>
  <si>
    <t>504e7cf023e9b1ac010cf7d1f2dea7af</t>
  </si>
  <si>
    <t>95b4b1f6a36a4d2dafac16b9bd186268a43a14c3</t>
  </si>
  <si>
    <t>b786c9c4</t>
  </si>
  <si>
    <t>b99401ca8951f27232f3264e708dd71ba762f65e7b747424f595153c5a8eb526</t>
  </si>
  <si>
    <t>9baafac148b2f9c5963bbaa8095c4656052ccb1c74acf78b7d58b3ca6a26a254cd9aa1b759542c9c7fddf0b9b77c681d36866318fcd352b8244f50f70f922fdb</t>
  </si>
  <si>
    <t>4c9f2fbc5b7878c724ac067f6627ac5e07a3990dfa5d7511b3b24c7b728fae7cf1d219f8014c43ae643da614e9e985bc</t>
  </si>
  <si>
    <t>Z:\Andres Gomez\Entrevista Reclutamiento (2020-07-23).mp3</t>
  </si>
  <si>
    <t>253.625.673</t>
  </si>
  <si>
    <t>Entrevista Reclutamiento (2020-07-23).mp4</t>
  </si>
  <si>
    <t>291f13c8de2400dbe589cc5350078e33</t>
  </si>
  <si>
    <t>30c52492ec6febef17594bcf3dce0562ef2aaeac</t>
  </si>
  <si>
    <t>50e5793d</t>
  </si>
  <si>
    <t>80aee07593e088aff4cc4ab9e09b1b8f7d39bc28d398a92bcbaebcda8605a96f</t>
  </si>
  <si>
    <t>56bd130474a9fb4e95d55e32f7c8288e4f36b3b340b6255282155b2c3da516b239989ee3e06a0293094655f08e7c0d0e10d2009052a7389df36b79871be576ac</t>
  </si>
  <si>
    <t>50d9dfd552263b39e03196fb4e940b4322b65215c77ab64ef0def36223ec498aed166f8e2eeb7ef00ee7e675624976c6</t>
  </si>
  <si>
    <t>Z:\Andres Gomez\Entrevista Reclutamiento (2020-07-23).mp4</t>
  </si>
  <si>
    <t>189.985.365</t>
  </si>
  <si>
    <t>Entrevista Reclutamiento (2020-09-18).mp3</t>
  </si>
  <si>
    <t>7d993a61513647785703c51befbaee92</t>
  </si>
  <si>
    <t>6eb52788f6cf62ea5a102eba3fa156d900e083aa</t>
  </si>
  <si>
    <t>65510e7c</t>
  </si>
  <si>
    <t>66ff8ef7c7ea2b616ca175330e609287fc5d79a14993bbfad3afabf0ccc72532</t>
  </si>
  <si>
    <t>900382cfacf8640418fbc820b1dd6130a615d8197a01dd967f2cc816add09ba46892da0ba16675a2635848bd146a3d46f1b3680a334330bafd7194d35bcc130d</t>
  </si>
  <si>
    <t>4d9f198d38721401348deaf2be62fe8b4c78d742229d86f23ac28d6e0ef8567faecdc6b278537fd6d6955b88c21f7c37</t>
  </si>
  <si>
    <t>Z:\Andres Gomez\Entrevista Reclutamiento (2020-09-18).mp3</t>
  </si>
  <si>
    <t>47.903.385</t>
  </si>
  <si>
    <t>Entrevista Reclutamiento (2020-09-18).mp4</t>
  </si>
  <si>
    <t>67fc4edc061f87f7c4b63d7545273685</t>
  </si>
  <si>
    <t>ae83bb0becf67c925507dcc6c55bf3abdc705bb1</t>
  </si>
  <si>
    <t>793967a5</t>
  </si>
  <si>
    <t>878521da7c3ff7385708cf44a132dadcddffd98ad727910aab1dd1cfaf6bc1d4</t>
  </si>
  <si>
    <t>df0f703093d659f1ac0eac987c19a7d24a8638636a4cf27bb6ff2ea2f745cf903f8784ba293d9281a6659f3798aaffe8f05451ad575589550af96924306b3724</t>
  </si>
  <si>
    <t>ad520b3759e04dc55a0b627b9278b8cf4a045fae235a385fb1e426d5f5bf994a0d21f4b8bc6afd9a390c243e7da23fcc</t>
  </si>
  <si>
    <t>Z:\Andres Gomez\Entrevista Reclutamiento (2020-09-18).mp4</t>
  </si>
  <si>
    <t>28.068.779</t>
  </si>
  <si>
    <t>Z:\Andres Restrepo\desktop.ini</t>
  </si>
  <si>
    <t>Entrevista con Compareciente FARC Huila gqg-nitn-wje (2020-06-20).mp3</t>
  </si>
  <si>
    <t>8f7c543beebd8bb24cd3ef0336600d19</t>
  </si>
  <si>
    <t>e557c55e290b6d41b99edb5f37b2939ac4ccc0ba</t>
  </si>
  <si>
    <t>2fd9ef11</t>
  </si>
  <si>
    <t>4312d0d0a71d2e2d8a6573582664a0fafc5267330ec90cf431b9b87d0739dd71</t>
  </si>
  <si>
    <t>4b7dd34e7f80f707aa60a90bdfd1b740825f899861bca646fc121adf9ed38cc023da944362f40c79dfe445528219eded77ef7b8b24ebb2d93f4aa9791bf043e8</t>
  </si>
  <si>
    <t>7a89d6162688b0f5c2b7c5fd9e3c0a38671ba4ba3ea1ed4ac7fa4ebf76de5deefce666f211a807bf1cdacf50375a9fe4</t>
  </si>
  <si>
    <t>Z:\Andres Restrepo\Entrevista con Compareciente FARC Huila gqg-nitn-wje (2020-06-20).mp3</t>
  </si>
  <si>
    <t>387.142.833</t>
  </si>
  <si>
    <t>Entrevista con Compareciente FARC Huila gqg-nitn-wje (2020-06-20).mp4</t>
  </si>
  <si>
    <t>28e015ea6a1dbad6b6c4a5015ef941e6</t>
  </si>
  <si>
    <t>7819b9038d5031846842d1eeb1fac72abceb1fb9</t>
  </si>
  <si>
    <t>00d12b62</t>
  </si>
  <si>
    <t>9d83f250ba3fb894362b850914517c2fa1f12927b168128bbdf71ce7efaac01d</t>
  </si>
  <si>
    <t>fe6494879f72552c8a79c720df69443e47bb66c2367804f1363157ef2cc377b9b2a5ef6ecec75adb2232f57de34456c3cb89f0580249aadc518c93a1bc36c547</t>
  </si>
  <si>
    <t>20cd20d94e1653d123633b8f4af50c5799c01951c2d65fc90c7a3c124086d27930cba869bcc6dbb90d89c167dd0580c3</t>
  </si>
  <si>
    <t>Z:\Andres Restrepo\Entrevista con Compareciente FARC Huila gqg-nitn-wje (2020-06-20).mp4</t>
  </si>
  <si>
    <t>482.689.732</t>
  </si>
  <si>
    <t>Entrevista Felipa Murillo y Luz Marina Lobón Parte 1(2020-12-10).mp3</t>
  </si>
  <si>
    <t>019e7e47d18e514fea8e882e3be74fcd</t>
  </si>
  <si>
    <t>69ee8ce139a95fc596d6c05a048c1c4cc4ae15e7</t>
  </si>
  <si>
    <t>5c3fd170</t>
  </si>
  <si>
    <t>5c0ca68466ac8cc611479e63300996cf84be290e74c40e9e33d166c7ceccfb14</t>
  </si>
  <si>
    <t>76a636371c5330c275a51a50c22c8ba3a37f6107e95e78a9c8b3552e6de65221a5055bd4540b7bbd0d777a7650b8027aa41ad9990fc3b4eeed060e316e189617</t>
  </si>
  <si>
    <t>3154378bded18c935b3fbfc7e902c7c5bbe1ecafeacb78a22ec347cbc85bea96b3277095f9846b29bfd5c0ef4e75d198</t>
  </si>
  <si>
    <t>Z:\Angela Becerra\Entrevista Felipa Murillo y Luz Marina Lobón Parte 1(2020-12-10).mp3</t>
  </si>
  <si>
    <t>69.493.305</t>
  </si>
  <si>
    <t>Entrevista Felipa Murillo y Luz Marina Lobón Parte 1(2020-12-10).mp4</t>
  </si>
  <si>
    <t>82732c633c688279352e120f47f6df34</t>
  </si>
  <si>
    <t>f0ea9a7a3769a2c8081daf27aede46d9becda178</t>
  </si>
  <si>
    <t>e47299b7</t>
  </si>
  <si>
    <t>14722255be4ff8ee107953e7b43add58f6f89118a230c9c984de71aa53b6834b</t>
  </si>
  <si>
    <t>9e41915955197b8532b7c2d12b9b7c7210962f2dad4d3fed8779bf496b7cb3b7698af991b9cb78d2fbbd80773e1b4a3d4e87c163f540f3612b904872dccef38c</t>
  </si>
  <si>
    <t>c47b9445d65be1cb6343478567a8acde0d6bbe213a2201b85b4870f3f3955f9b7c3f162af95bd559663e5046a8de295a</t>
  </si>
  <si>
    <t>Z:\Angela Becerra\Entrevista Felipa Murillo y Luz Marina Lobón Parte 1(2020-12-10).mp4</t>
  </si>
  <si>
    <t>53.097.019</t>
  </si>
  <si>
    <t>Entrevista Felipa Murillo y Luz Marina Lobón Parte 2(2020-12-10).mp3</t>
  </si>
  <si>
    <t>464d759cd21ba660b621286b055a6058</t>
  </si>
  <si>
    <t>47ce1b68a31705a7bd0894e5e560fd405bb7650e</t>
  </si>
  <si>
    <t>b5ae5690</t>
  </si>
  <si>
    <t>9ec1556f4c7f87bb806d48aa98baec1676e742104f8272334f08b70e8d38b550</t>
  </si>
  <si>
    <t>cc4c1743b8989ae30698012a741c95511ba3229e41719f93dfa0b8d3c757c6db1245869e87ab47d4b492c428733a9b42b5705990ab6c79c33f198abe44e4a84f</t>
  </si>
  <si>
    <t>8edd8556bd36eccd45a27803b1966ebf8618d2cdec947e973a9cf2cac1b8db0a444a96f048aba09664cc8100f3d45378</t>
  </si>
  <si>
    <t>Z:\Angela Becerra\Entrevista Felipa Murillo y Luz Marina Lobón Parte 2(2020-12-10).mp3</t>
  </si>
  <si>
    <t>248.168.685</t>
  </si>
  <si>
    <t>Entrevista Felipa Murillo y Luz Marina Lobón Parte 2(2020-12-10).mp4</t>
  </si>
  <si>
    <t>77f8d74444c883041be31f97631cd91b</t>
  </si>
  <si>
    <t>0364a83a80a29535a8c081555d23b865e6dfb01b</t>
  </si>
  <si>
    <t>873801bf</t>
  </si>
  <si>
    <t>a79b7f6ca4666d3382855be9dcf8f8855f88001a159b7b5b57e721e2fc4bbb91</t>
  </si>
  <si>
    <t>65af3317f0bc66df434d8c69c96c25401302d97e46360e0371675fcbc81cd793bf05e678b2f94f9b26ea5f13293bd3ab0400a3d11681acfbdd702e2a47f0f983</t>
  </si>
  <si>
    <t>186fc816b2ee747cbb2b1a05389c8a48b802e649d35ec42c42d2c86073a4600b08ca7e3afc0f442a6758406459e5162f</t>
  </si>
  <si>
    <t>Z:\Angela Becerra\Entrevista Felipa Murillo y Luz Marina Lobón Parte 2(2020-12-10).mp4</t>
  </si>
  <si>
    <t>171.817.328</t>
  </si>
  <si>
    <t>Entrevista a líder Yanacona del CRIHU - Leonardo Homen (2020-08-11).mp3</t>
  </si>
  <si>
    <t>6db83a5f1e650d29a4b2a428d5c4f016</t>
  </si>
  <si>
    <t>196a3d6d166c8624c0b695dfe89c604af8c6c6ff</t>
  </si>
  <si>
    <t>cffa537a</t>
  </si>
  <si>
    <t>f871d69c59a96f3cedf8cea7846aa932ad6d2f2a1743abe283541c84337b05a5</t>
  </si>
  <si>
    <t>be3c726f5a802cd617679308eaacf6876d0582c2be11cbc00ca69261a869546858e3d25b4f0a2eeac888bd8b7bfe476961fd8655b6ab3759b8d395494c7ec0df</t>
  </si>
  <si>
    <t>c798f3ae8b8f2e983b9a2582ab15d01a6a6a75a0c6ea357ee3f7b3aabe053862f44b29b637b605645d977c0955cb4d82</t>
  </si>
  <si>
    <t>Z:\Angela Gomez\Entrevista a líder Yanacona del CRIHU - Leonardo Homen (2020-08-11).mp3</t>
  </si>
  <si>
    <t>380.172.045</t>
  </si>
  <si>
    <t>Entrevista a líder Yanacona del CRIHU - Leonardo Homen (2020-08-11).mp4</t>
  </si>
  <si>
    <t>20d6efd584c27dc0bfff3e1702c4143f</t>
  </si>
  <si>
    <t>a00bac9ba3d52c7e14c57a5f0e697d447131720e</t>
  </si>
  <si>
    <t>b0c0a6bf</t>
  </si>
  <si>
    <t>43b2127b7e8661f330c2b505d80260a995d3b037be56b514ef7d3eaa66896fe0</t>
  </si>
  <si>
    <t>731389222b224b4a94000db7f6fac55f9004a41e5a48c04abd016f92fdca6034b807c5ab520334ea2527f372d547c0d61327b87b9f9acf0ced22096f9daeb35d</t>
  </si>
  <si>
    <t>b3c4bf300703875f476981dbc88126fd5dfa68b6d8e6e913fcd6f7cfe80fe6e7fd0587fdc70f5b8ba9f478f25e3b3e82</t>
  </si>
  <si>
    <t>Z:\Angela Gomez\Entrevista a líder Yanacona del CRIHU - Leonardo Homen (2020-08-11).mp4</t>
  </si>
  <si>
    <t>920.012.862</t>
  </si>
  <si>
    <t>Entrevista Alexander Dora (2020-09-17).mp3</t>
  </si>
  <si>
    <t>b566d3a484ceb93f045be313632c5264</t>
  </si>
  <si>
    <t>c92afc5e7eee98bff432523768cf7f1ad51bed31</t>
  </si>
  <si>
    <t>b85b81c2</t>
  </si>
  <si>
    <t>f7590cf30cb5d5bc173a2ee833d37ee4d8f5b6497f596f7e0bf107352d5a8c4c</t>
  </si>
  <si>
    <t>1759d58af20b78d613b50698e0d8cea05609473fcb8316279afc0a1bf3cbf41674729484959ff2240a26b319c2201775e9f43ebeb983fcf73033b7b7c4f1c318</t>
  </si>
  <si>
    <t>63649936c0f1b7e0ef58b31036bbd2728dac7add358842813c92e470a42a7707d68862239fa885992f75d454ae61e91a</t>
  </si>
  <si>
    <t>Z:\Angela Gomez\Entrevista Alexander Dora (2020-09-17).mp3</t>
  </si>
  <si>
    <t>317.719.965</t>
  </si>
  <si>
    <t>Entrevista Alexander Dora (2020-09-17).mp4</t>
  </si>
  <si>
    <t>39eb607dafc32d5bcec5336326f3f465</t>
  </si>
  <si>
    <t>7e1cb7e9865a839ff61a39bfd83ffff27b76df6f</t>
  </si>
  <si>
    <t>11ae3a03</t>
  </si>
  <si>
    <t>20b0fc37edb2adb650c417fccef85574bf9312be534b5ffe90350402073e1fb9</t>
  </si>
  <si>
    <t>3e5228a5e3393d527369ca889c8877bd84530f9a47ea39cf3a750dbc5f77d4144d5ee0c3ecef25b1699aac11b83004601f0f0559b69dbceafeb81f16544cbc4d</t>
  </si>
  <si>
    <t>b1534979c34a35a43e479fec1c2b9e901bb5d7ccccf89606979127ed401f324628f859fdce16c539594d65208d44a8b8</t>
  </si>
  <si>
    <t>Z:\Angela Gomez\Entrevista Alexander Dora (2020-09-17).mp4</t>
  </si>
  <si>
    <t>313.715.993</t>
  </si>
  <si>
    <t>Entrevista _Geremias Paya_ (2020-10-14).mp3</t>
  </si>
  <si>
    <t>e41def7a8b1a0034a6c0e6da9d3e7315</t>
  </si>
  <si>
    <t>d3042d61a1f45a150ed5bacbd339189deb8c26e9</t>
  </si>
  <si>
    <t>f2c5ff00</t>
  </si>
  <si>
    <t>69ef91fd435c9d85bca9aa35e13ad2a774708477f92d0beac77cd55a31909dcb</t>
  </si>
  <si>
    <t>4f0df15c1989d9f4e9dd7b832d29cd705478e3630899634fcb3b4308139f7e5dd9f02edb9a7f7e1a81c3b902137a24a4c29980e4b1446762472f8d4ae724c2d4</t>
  </si>
  <si>
    <t>d4f00c43114ed9131923210ee66c36a79d524835b67efdf70c7a0918fec295fbb2828ea728cab6d8025194288ada5789</t>
  </si>
  <si>
    <t>Z:\Angela Gomez\Entrevista _Geremias Paya_ (2020-10-14).mp3</t>
  </si>
  <si>
    <t>208.909.065</t>
  </si>
  <si>
    <t>Entrevista _Geremias Paya_ (2020-10-14).mp4</t>
  </si>
  <si>
    <t>fbe1c2867e28d8e4f07968100f996905</t>
  </si>
  <si>
    <t>aa874503ef21c37e2fd7a510216ed7f015ded65d</t>
  </si>
  <si>
    <t>52ea5a42</t>
  </si>
  <si>
    <t>923aecbfa787db132a24cf9e4f4f355c162b67d84e8f8276877be79e476f8b87</t>
  </si>
  <si>
    <t>09d994322ce12e5ab50c3e43b477f5039cad8e4eb015269d4b153eed72f7b085d2d8403f12cae86285d3d0949bc4c6405361c2f8d3e390c1d9a68709a65f6119</t>
  </si>
  <si>
    <t>163278dea66dd23f39d5432911f8b466964c70fd88d49dbf7ec096e1a8c92226acf5e38202e62f9f46040abe7ce9ba9f</t>
  </si>
  <si>
    <t>Z:\Angela Gomez\Entrevista _Geremias Paya_ (2020-10-14).mp4</t>
  </si>
  <si>
    <t>221.887.272</t>
  </si>
  <si>
    <t>b8e90fd7821095dc8e25999e13559750</t>
  </si>
  <si>
    <t>3e84176532ad6ef0148be78a44a16aa8658be3d7</t>
  </si>
  <si>
    <t>7e41b817</t>
  </si>
  <si>
    <t>e6cdb95751051008b573a7ae60b26ce9484fe6a3ffd5ddb14a1849d2c9b51664</t>
  </si>
  <si>
    <t>b965493b9ab827b5d397ab18cca6135b046e65644fe30e25c12e2e7f184dccffc4084164817ece7528c4875665e349e43230f519d1edd831ea6c64bae8aa9719</t>
  </si>
  <si>
    <t>424c928c19fffb8c398abb27c53aa42e605e94191b54959f11428cc884f53b64d20c6d90b9f921127c4096d500c89184</t>
  </si>
  <si>
    <t>Z:\Angela Melo\desktop.ini</t>
  </si>
  <si>
    <t>Entrevista a profundidad (2020-11-06).mp3</t>
  </si>
  <si>
    <t>d610a96964866afdeeeb1c804c6f3cf3</t>
  </si>
  <si>
    <t>9927e518be9d30a19446c48ad80701fb808c80cf</t>
  </si>
  <si>
    <t>d13cee43</t>
  </si>
  <si>
    <t>16c222d11ccfff1b1e847fb38df7e2db3b402b9a958022ff0b1874f713d48586</t>
  </si>
  <si>
    <t>6d04b3a98224d7a59142d6a9a878878c9b18f8c2bd5ff2eb1a5fc94782aa228763d4ea1e2a83f021611b57d48174638ec4c24b1ccab4863cfaeebb4db08d5733</t>
  </si>
  <si>
    <t>7b568de741db05203fe8d074204b610af1800cef0522d3b08a9e737e4f07c3cdbaae18cf06c87f3af5ec86b9d8403e78</t>
  </si>
  <si>
    <t>Z:\Angela Melo\Entrevista a profundidad (2020-11-06).mp3</t>
  </si>
  <si>
    <t>340.797.585</t>
  </si>
  <si>
    <t>Entrevista a profundidad (2020-11-06).mp4</t>
  </si>
  <si>
    <t>034ec2230834016791b11a984feaa0a7</t>
  </si>
  <si>
    <t>8a1916aa1e52888a0503f6f479df97574cbb1880</t>
  </si>
  <si>
    <t>a5dc61b3</t>
  </si>
  <si>
    <t>738a247073751a8d829931ce4635b28895adb8cb5e3cb718b2704b66877de3bd</t>
  </si>
  <si>
    <t>a8f3dc77a1d13d967e006dde9c9590c5fed8b6e8d08c0f67182fd1ccf6b770bca5055bdc6772e76a97576f1d3ca2e1dcfc9ac97b0e00568c0a7879527f999048</t>
  </si>
  <si>
    <t>075bfa103218ee60cb8e8087c6eb3ba2b6268df67522fd3026fa2e8072694aef784ea78070f74270a694aad11e658a9c</t>
  </si>
  <si>
    <t>Z:\Angela Melo\Entrevista a profundidad (2020-11-06).mp4</t>
  </si>
  <si>
    <t>252.501.202</t>
  </si>
  <si>
    <t>Entrevista a profundidad (2020-11-06).sbv</t>
  </si>
  <si>
    <t>4fccdec2bdc2eb4687060041bdb43d42</t>
  </si>
  <si>
    <t>2476e8b744446dc96a0c33debce1bffb4a8029c0</t>
  </si>
  <si>
    <t>7c772c9f</t>
  </si>
  <si>
    <t>4d2090a0a25b9544ebba3cbe59e34af8a0a60749de789880ed5f3e3327d9f59b</t>
  </si>
  <si>
    <t>df19a12f9aad90e61046fffec489c1aadf1475a837bd0f8adc8084d844ef2e81ec73145dbe1846a1f8a3aacfba99c73d3833c72aeed9dec2dfd1d8c757d04af0</t>
  </si>
  <si>
    <t>af4d4fcf75b53e48de1be70091a0fb67d6ffc02356a479f100f17deba877aa90f1e6cf874dc6aed754c6cbf1ced3dde8</t>
  </si>
  <si>
    <t>Z:\Angela Melo\Entrevista a profundidad (2020-11-06).sbv</t>
  </si>
  <si>
    <t>Entrevista Angela -Melo- Gamez (2021-04-27).docx</t>
  </si>
  <si>
    <t>1d9b623ad3d3d0d976b646559160d9d2</t>
  </si>
  <si>
    <t>0404b98ce353fec9ba619a2a8a773512070cb610</t>
  </si>
  <si>
    <t>2da5be6c</t>
  </si>
  <si>
    <t>1d02f2c6492cdab30f84b7d0a12e902925166880d11ef31298d8f8d7da727faa</t>
  </si>
  <si>
    <t>665a2bb42d066b62ee27e80e970ef47aacbc2b8372a95adfef9549c1308f8eca2946f32dfc9733328570dc4df56b38233ac2679d69c09e9b2ec849d8a527aa86</t>
  </si>
  <si>
    <t>00448a32c044ff2d1ed245a67911d33e5ce0ebff28427975396e5162e59e04938eb5798280831cd7aae9e79d7b6bf534</t>
  </si>
  <si>
    <t>Z:\Angela Melo\Entrevista Angela -Melo- Gamez (2021-04-27).docx</t>
  </si>
  <si>
    <t>Entrevista Angela -Melo- Gamez (2021-04-27).mp3</t>
  </si>
  <si>
    <t>7f5904e869f8ac2fe2d0813b5ab2097b</t>
  </si>
  <si>
    <t>dd96bf073bf3564948b1fe5a9127121bf3abc672</t>
  </si>
  <si>
    <t>c780c62e</t>
  </si>
  <si>
    <t>19290fe4943c917ba7eac3bca39f959929950f46ed4283817624ba9359008cd6</t>
  </si>
  <si>
    <t>76eba5ec39fd9208f2f0402365b8deaee26375a38196acaf2e4d3629923a4733c4f4b853a9a90a57dc0416f4f52201344c590428285da4bd2c5f1f023e060b6a</t>
  </si>
  <si>
    <t>a432743fa805dd77fe405045c0217584488f50633a22ac9f7acb6bc84e46a360e1bccd5f33b10b8e9dc6f73bb1fc5371</t>
  </si>
  <si>
    <t>Z:\Angela Melo\Entrevista Angela -Melo- Gamez (2021-04-27).mp3</t>
  </si>
  <si>
    <t>388.347.609</t>
  </si>
  <si>
    <t>Entrevista Angela -Melo- Gamez (2021-04-27).mp4</t>
  </si>
  <si>
    <t>ffa96fafb1eb65725a68a845ea4d5a0a</t>
  </si>
  <si>
    <t>6e7c46ca1c00a17a88a3ea76a1e307394c875bca</t>
  </si>
  <si>
    <t>e3508ae2</t>
  </si>
  <si>
    <t>c58882db0c51b0c20b8b0a2afd8afdf9dbf44354a7f59912f8262ea1f98903cb</t>
  </si>
  <si>
    <t>3906c87b64c6ff1ca157a4a8c8756ec3df4ad4029852e48308944a5a77aec0457ef15acf1adc6a2eb825b79d62368b006d58db7442639eede7f405c3f418b678</t>
  </si>
  <si>
    <t>be55082e027e3a1a393d1d7f4a157526d41563f5f992d3d1974e9bb95d540870ed7bc717ddf968adf252f4556d31de1a</t>
  </si>
  <si>
    <t>Z:\Angela Melo\Entrevista Angela -Melo- Gamez (2021-04-27).mp4</t>
  </si>
  <si>
    <t>487.223.928</t>
  </si>
  <si>
    <t>Entrevista Angela -Melo- Gamez (2021-05-01).docx</t>
  </si>
  <si>
    <t>c44732940a6cb8dea489e79985f3a9ee</t>
  </si>
  <si>
    <t>e8cedc7b3026835bcffdf14e777656bfaed79db2</t>
  </si>
  <si>
    <t>8396e0e5</t>
  </si>
  <si>
    <t>120b587d173b8d29e959bf3dc15fcfc59ada213580da70a007f7e62b3d826197</t>
  </si>
  <si>
    <t>656f2d261afa6d25e7c4c05ea2c17ab8fe254793062581130ba9621bd4631f4d5dff8bcb7abbfcd307f2fc728c75495ec3841aa696e364fe33ea2565e7bafd00</t>
  </si>
  <si>
    <t>d4509000c03d07649a2267ed3822fc54f5147b06274602884d67b8ccc38c2e3df906d9c2b46995da468291729277cbd6</t>
  </si>
  <si>
    <t>Z:\Angela Melo\Entrevista Angela -Melo- Gamez (2021-05-01).docx</t>
  </si>
  <si>
    <t>Entrevista Angela -Melo- Gamez (2021-05-01).mp3</t>
  </si>
  <si>
    <t>d65c449d44e72c1fdf43070b35174373</t>
  </si>
  <si>
    <t>18503ba03e22d65db4ca4de800e5952827fcb9bc</t>
  </si>
  <si>
    <t>cf3dd930</t>
  </si>
  <si>
    <t>7a15f46956855a34dd9613b4299126e90b37375e83e2237d0e39b27f0649d597</t>
  </si>
  <si>
    <t>f9d793f46153a5a971981768c4c0f7a3bdba79bc37661b004b09bb6e6c20d600b647bb4b7527457baeaea3f80e17dca06ece2edc5146c6b769665c445f20e0ea</t>
  </si>
  <si>
    <t>c466f8a0ea5e20f37bda7fe211aeebebbcd01507c3da2d5527e4ae4afa76ed0a847926755f1ca68f4d56a66af8af61ab</t>
  </si>
  <si>
    <t>Z:\Angela Melo\Entrevista Angela -Melo- Gamez (2021-05-01).mp3</t>
  </si>
  <si>
    <t>338.227.257</t>
  </si>
  <si>
    <t>Entrevista Angela -Melo- Gamez (2021-05-01).mp4</t>
  </si>
  <si>
    <t>0aab5f973c0bc435dadf5f492cf2b7fd</t>
  </si>
  <si>
    <t>4c584a61c0c116cdc7dc93f206f8bbd458133e44</t>
  </si>
  <si>
    <t>1c2a64d9</t>
  </si>
  <si>
    <t>ba2356c69991391d1a98ed485473f93a1cd42357f4af9a1d05a87e9f5a41fc7d</t>
  </si>
  <si>
    <t>abf00c7a9fe754741ce2b3fef589be9a9550924b6d6e2e383119a531ad5623cfc4c6f5572b74af46d331e971fa8c50014cbeba3bf68f92cfc60f2d0bd989e9fb</t>
  </si>
  <si>
    <t>7a505ee4522385bb425070d88421ef1ad327be20708ade529af99aebbf499464e21c0c0bd8e706c7bde4c040e53ca418</t>
  </si>
  <si>
    <t>Z:\Angela Melo\Entrevista Angela -Melo- Gamez (2021-05-01).mp4</t>
  </si>
  <si>
    <t>334.403.554</t>
  </si>
  <si>
    <t>Entrevista Angela -Melo- Gamez pqy-uzji-ofa (2021-04-29).docx</t>
  </si>
  <si>
    <t>7ffcf07c3a384ba643426e7cf4335549</t>
  </si>
  <si>
    <t>ca708f279c0822ca24d2c623a33c13509624d59e</t>
  </si>
  <si>
    <t>a339d747</t>
  </si>
  <si>
    <t>c0d2b2db72e37f9c708bd61beff02ecdd7dd90d7aad0b68466470f17ff19793b</t>
  </si>
  <si>
    <t>23a2c20d0924f8a1296373e96c9e5bc3af2dbc071b35610a0c9f0b3ac42631fd86aec637f4fcc4ae404afcfe80b02966ff3f4f209fa83ec9d6144ed168a3b00e</t>
  </si>
  <si>
    <t>9b30d5e1b835dc0dbd8456a552da323b0c980887235fae80e191fecd0fb48443fe25da03393ece38326a8d39c89dfc3b</t>
  </si>
  <si>
    <t>Z:\Angela Melo\Entrevista Angela -Melo- Gamez pqy-uzji-ofa (2021-04-29).docx</t>
  </si>
  <si>
    <t>Entrevista Angela -Melo- Gamez pqy-uzji-ofa (2021-04-29).mp3</t>
  </si>
  <si>
    <t>38daf503ebfadf49aad68fc4e716062d</t>
  </si>
  <si>
    <t>2ef7b7a6b3e26f802d5bccfbc3d1a142e6ba4d42</t>
  </si>
  <si>
    <t>e499336d</t>
  </si>
  <si>
    <t>15e714effc4cd5203e0201da791ad8cb4683a683105defb2939323e8813973ae</t>
  </si>
  <si>
    <t>6708efd82b2f7204bdb34eac85c5c466a73aaa032114706b710717b294d467f371643b01b90d45a3b411a31ddb690d25ab95da49b99e6e3800d94986b205c727</t>
  </si>
  <si>
    <t>0984a132af75cf159e2a9b218b0fea789ad15d81507ea6363196544f9b85ea6e73fc0d49d2521776a69bb19ea9840898</t>
  </si>
  <si>
    <t>Z:\Angela Melo\Entrevista Angela -Melo- Gamez pqy-uzji-ofa (2021-04-29).mp3</t>
  </si>
  <si>
    <t>445.133.901</t>
  </si>
  <si>
    <t>Entrevista Angela -Melo- Gamez pqy-uzji-ofa (2021-04-29).mp4</t>
  </si>
  <si>
    <t>305386dbbf678907741ae7ee55fd4c04</t>
  </si>
  <si>
    <t>45aca640a54040cdca9602c62e0cd0747e624e86</t>
  </si>
  <si>
    <t>b4d99ba4</t>
  </si>
  <si>
    <t>055104edec86b1c4786e03a7f1065278316412b9ce53cbf5c6f629fb00e50739</t>
  </si>
  <si>
    <t>465722839107a354c356ed0948e57f7264e9d37b1a97ae6b319b38f9fcdaf89d255987588a1b9d2136727d226d9d0c306d6c74268b67bf01fa68cda340b84ba1</t>
  </si>
  <si>
    <t>a187160f494a912cfd406979cc089f72f7b689097fe928a2829ea3e954e575568ee63281906f0d6fcdfa0d81cc2c8a44</t>
  </si>
  <si>
    <t>Z:\Angela Melo\Entrevista Angela -Melo- Gamez pqy-uzji-ofa (2021-04-29).mp4</t>
  </si>
  <si>
    <t>458.768.378</t>
  </si>
  <si>
    <t>Entrevista Angela-Melo-Gamez (2021-07-16).mp3</t>
  </si>
  <si>
    <t>2ae4594580281212773e2722f56fd68a</t>
  </si>
  <si>
    <t>15995fb8a7c93ad11631acd03d9ce6cf34d9dda5</t>
  </si>
  <si>
    <t>9e87f532</t>
  </si>
  <si>
    <t>a88a3a1dd804c121f0ceb6bf6850cade3608de3aee0ab191b293e43148cd61a2</t>
  </si>
  <si>
    <t>ae1f57e63f5a7b660546d3fa7df925f0f0910e221762e2b3dd6ece2741a71f41540f8370a29bfa4a49018c3f15798893fe37b8046af4495d140a0f4ff6e58615</t>
  </si>
  <si>
    <t>3af7990edde5f2edbe316a1b2c57e054cd70d38692e5242313de8e356a3f77d45db2ea31abc9a28628ac116e6cc399c6</t>
  </si>
  <si>
    <t>Z:\Angela Melo\Entrevista Angela-Melo-Gamez (2021-07-16).mp3</t>
  </si>
  <si>
    <t>609.635.937</t>
  </si>
  <si>
    <t>Entrevista Angela-Melo-Gamez (2021-07-16).mp4</t>
  </si>
  <si>
    <t>57733d8ee6c6a82346d228f5d5371400</t>
  </si>
  <si>
    <t>cbad2762bec5641fce6dffbd116b5164fa7e7d2c</t>
  </si>
  <si>
    <t>e2a3c9eb</t>
  </si>
  <si>
    <t>bc707b643cfc45d841f252adb3c30a1035864eca9acc53fc6ba643a783305a59</t>
  </si>
  <si>
    <t>819ac81ea706ef9ae58828cb7d66e295f7749ebad8e5dbd9bd8ce8c9caa299e95605ae7384bd673babb6cdd66114f4a85d7480f3725dae303d9384dea3691523</t>
  </si>
  <si>
    <t>6a79a048c353148c214d10e0d9f91477c72111e2b752dc30bc84bfa2a030bce2f223e8e60748d2a8583354c7f70de0bd</t>
  </si>
  <si>
    <t>Z:\Angela Melo\Entrevista Angela-Melo-Gamez (2021-07-16).mp4</t>
  </si>
  <si>
    <t>1.234.614.936</t>
  </si>
  <si>
    <t>Entrevista Angela-Melo-Gamez UDENAR (2021-07-22).mp3</t>
  </si>
  <si>
    <t>77ee3a0c2519865c21c5070ae67155b6</t>
  </si>
  <si>
    <t>57aae029516e0a365a1b4cde0e9bb1a073cd5f81</t>
  </si>
  <si>
    <t>07d8c64c</t>
  </si>
  <si>
    <t>06eb696518201866557001782e576882987036dce5f1cae32901e5dac9d3d8be</t>
  </si>
  <si>
    <t>8401a09b18270c2b67d51895456cf1cd40b0833eb3bf30b30663cdf0e868f0a683921ee981e38fcafaab00384da1f77ed7129d2b84370fcafce7a16726c54748</t>
  </si>
  <si>
    <t>391f1ec35e99192b4808b6b51b586ea4e97a7bcb6cd2053bbd6b36bfbe6f6dbd4a4f7fc1407237311efbf7e23f58b2f3</t>
  </si>
  <si>
    <t>Z:\Angela Melo\Entrevista Angela-Melo-Gamez UDENAR (2021-07-22).mp3</t>
  </si>
  <si>
    <t>102.644.481</t>
  </si>
  <si>
    <t>Entrevista Angela-Melo-Gamez UDENAR (2021-07-22).mp4</t>
  </si>
  <si>
    <t>5a85f4ce1a20a1f159a9a93509489810</t>
  </si>
  <si>
    <t>3b1169e3090622da7a63e805f869845810925419</t>
  </si>
  <si>
    <t>91b6e5b2</t>
  </si>
  <si>
    <t>2288379f962ed466578fc0ee95b300b040125e36ff4033c0e94be5fa9bb0403a</t>
  </si>
  <si>
    <t>54bc3769616e783c1594af86ee8768498a19f6945d0f591c62a0dfe1cb23b88a2bea552dad28a2ed5280029da731a1219504809685f1cd2218e5a2244329a165</t>
  </si>
  <si>
    <t>07e9db8a3f359b14d1644847b68a929e4c9dfd203b9b162056f137811b70a12def17b5d059495bb8a6ab67beaf4eec9d</t>
  </si>
  <si>
    <t>Z:\Angela Melo\Entrevista Angela-Melo-Gamez UDENAR (2021-07-22).mp4</t>
  </si>
  <si>
    <t>183.135.167</t>
  </si>
  <si>
    <t>Entrevista Encuentro Nariño Reconocimiento (2021-07-26).mp3</t>
  </si>
  <si>
    <t>05a11faa3c3315c03a3ec0dba5ab10c5</t>
  </si>
  <si>
    <t>84ebd8baa7e0d4c8908cc7407e1a60901f49ce9e</t>
  </si>
  <si>
    <t>c29b7f58</t>
  </si>
  <si>
    <t>e8897448e6bd284769299bf77d03d995863695fdf7ab71cac08a5c0b8ba492c6</t>
  </si>
  <si>
    <t>32324311aab4f65a718ec2313a1fab16749f3f81c02cdddd92e95943f138845e0bf206bb82612d9ba3855b645aac95d6a06b720d1854bb7c0d205b73fcd0c3bf</t>
  </si>
  <si>
    <t>7502a5834697d9e188531c5af4bbc5c34c3f72e208998c53902a532830c21b3beea71abe5f2545b849413dd21b8dcc83</t>
  </si>
  <si>
    <t>Z:\Angela Melo\Entrevista Encuentro Nariño Reconocimiento (2021-07-26).mp3</t>
  </si>
  <si>
    <t>266.364.561</t>
  </si>
  <si>
    <t>Entrevista Encuentro Nariño Reconocimiento (2021-07-26).mp4</t>
  </si>
  <si>
    <t>0cb51f9ff3b5a34f326d1b2413964c8c</t>
  </si>
  <si>
    <t>d2b51965529a698c3635d20f04e6384698f6c5b3</t>
  </si>
  <si>
    <t>d65a4bd0</t>
  </si>
  <si>
    <t>1b77ac756f20daa11be1e0bdd264ccba36d173c3a7711d912dacd6d1554e51fd</t>
  </si>
  <si>
    <t>0cf3518c1fd75f1cecf69c0b23ff184ce013179f38b574276c04d213ca2e20ad17545f8d4e36a3fb44b18dba8fb4fb959a540a8fbfc2c1e866d05a4a16675023</t>
  </si>
  <si>
    <t>f20ade124a9e4bf2f4d3a29b6ac7e918612790d906ce95e914a71b282a0b43ff92f8191837ecd63bfa2f3a5fac2b31fa</t>
  </si>
  <si>
    <t>Z:\Angela Melo\Entrevista Encuentro Nariño Reconocimiento (2021-07-26).mp4</t>
  </si>
  <si>
    <t>407.446.159</t>
  </si>
  <si>
    <t>Entrevista Encuentro Nariño Reconocimiento (2021-07-26).sbv</t>
  </si>
  <si>
    <t>cb6a275a298a0b8693768636ad13edd9</t>
  </si>
  <si>
    <t>2e62cca9fa75198b562a2d645af257c29d5fcd44</t>
  </si>
  <si>
    <t>af654299</t>
  </si>
  <si>
    <t>f7f2c5d812fe3ffa3ddd9b1349432b592ac31b78190af184c6cf931d92645261</t>
  </si>
  <si>
    <t>1b8abd7b757caa803adcc5f0cd5892438dc27aa491b8cb427c98db394ab4763a3c569b1bd3f51e8f749f2d3f8cc0e50511953ed123963ccd0a55e8581e4768ce</t>
  </si>
  <si>
    <t>f56eb630b283f94fe4b7d6bfd6326055abc3df393f32b3fcca61d09217c5ee9ad391eaa144b9d154e8072238585be54b</t>
  </si>
  <si>
    <t>Z:\Angela Melo\Entrevista Encuentro Nariño Reconocimiento (2021-07-26).sbv</t>
  </si>
  <si>
    <t>Entrevista PR Angela Melo hpb-ayie-hfv (2020-07-03).mp3</t>
  </si>
  <si>
    <t>339f65e4ee3eb667ca3b5b3c211d68fe</t>
  </si>
  <si>
    <t>acda13372c92d662144d8e542cbc7257948951e1</t>
  </si>
  <si>
    <t>fceac7c8</t>
  </si>
  <si>
    <t>c55ce144f66a054c61ad82cd91c3dcc2967acfae3d50902db67f2f75afba6679</t>
  </si>
  <si>
    <t>2e2ec91215e2dda6bb350a13256db9ba3210807b29e77de9f42e7c2c58eb3685e019b699b4dae5e981f2b7376aa351ca86ad3be883bde67aff4e1c881044fcc2</t>
  </si>
  <si>
    <t>02683a38effa313767b1e4403cc84e08cec98104efa9ac02995dee0eb7b1376a39e3b82366737b34bf8003e45cdd0e8b</t>
  </si>
  <si>
    <t>Z:\Angela Melo\Entrevista PR Angela Melo hpb-ayie-hfv (2020-07-03).mp3</t>
  </si>
  <si>
    <t>243.663.825</t>
  </si>
  <si>
    <t>Entrevista PR Angela Melo hpb-ayie-hfv (2020-07-03).mp4</t>
  </si>
  <si>
    <t>9881df93c8ddfa5e269a7f78c6019a34</t>
  </si>
  <si>
    <t>6690ce119c95f69df89efc223af1fc5e7ca4e754</t>
  </si>
  <si>
    <t>e6961434</t>
  </si>
  <si>
    <t>a75e6b06012477ad05553d2fb4696bd10d842d9be909b6437cd0a5d00936eb69</t>
  </si>
  <si>
    <t>06ce8f2e8bc052118dae0a7d8535e84a073d38aa5889e716e0515365dea27e2fc242a0154761549d85a592ec9d1dad0134998f5a4205bb495f74a91cb3575080</t>
  </si>
  <si>
    <t>51d1c97d8efb642f1d047b14b8e1020c0f9d764ef72741d6bfcd1d9dfda510914a235b94b203ec39a86ea83e245f2d21</t>
  </si>
  <si>
    <t>Z:\Angela Melo\Entrevista PR Angela Melo hpb-ayie-hfv (2020-07-03).mp4</t>
  </si>
  <si>
    <t>261.160.727</t>
  </si>
  <si>
    <t>Entrevista PR Angela Melo khz-vtbx-nhi (2020-07-02).mp3</t>
  </si>
  <si>
    <t>80bdf8fc4071332d56ca3ce2985524f3</t>
  </si>
  <si>
    <t>31ca6c88f9c872a4d5cdca6dbe28fa7506e70b4e</t>
  </si>
  <si>
    <t>f112e24c</t>
  </si>
  <si>
    <t>a781905f511955293346b483fbf48510064ef7c97b546ddbdcf74f8f407bd126</t>
  </si>
  <si>
    <t>4e8643ea470f82ca18e954f329c7c7e112d2a6be37bdc60742c59f2ac518991fb9c7ebaa46d89ae2283769d30d250b24b8a4a76233cfc6bdd759e8c8698eaeb8</t>
  </si>
  <si>
    <t>91ab3d56f4a634dacb3f42c9e6269172794ed2fb68f92547a141cf78de0f7f2f5156f1b2f4d8d9c56e488e4ce7e8e2f1</t>
  </si>
  <si>
    <t>Z:\Angela Melo\Entrevista PR Angela Melo khz-vtbx-nhi (2020-07-02).mp3</t>
  </si>
  <si>
    <t>307.265.349</t>
  </si>
  <si>
    <t>Entrevista PR Angela Melo khz-vtbx-nhi (2020-07-02).mp4</t>
  </si>
  <si>
    <t>7d3f58c7e2d0cc49820a0187ecac4223</t>
  </si>
  <si>
    <t>a377ee4dc33ecd66ee8adc57d83f619e9ca6876e</t>
  </si>
  <si>
    <t>7d4aac7a</t>
  </si>
  <si>
    <t>931d00cc14bc7b932df8d807d98080b2a09dd51a6ae134f0f177e0d9735aa0ae</t>
  </si>
  <si>
    <t>721a0d3b6e0ba598a1f1616e9b39109b4c664ac5dbab19e2757392249e8b7f9de58d05549da3a67c1582717e09d4836131e303c5a2766ca947d6f250bca4915c</t>
  </si>
  <si>
    <t>3b6eb467e68b7c0e679ffeb43e1293b8b91a3430340258bf03fcc5b0606864c36ed394ac1d063f5634b795e476df1041</t>
  </si>
  <si>
    <t>Z:\Angela Melo\Entrevista PR Angela Melo khz-vtbx-nhi (2020-07-02).mp4</t>
  </si>
  <si>
    <t>831.984.206</t>
  </si>
  <si>
    <t>Entrevista PR Jesus Villota_01 (2020-10-01).mp3</t>
  </si>
  <si>
    <t>f06ec3dc3c35d86ae44d8518bb585001</t>
  </si>
  <si>
    <t>b66a8393bed8ebabbd6753b8930f713de0064986</t>
  </si>
  <si>
    <t>fe537e2a</t>
  </si>
  <si>
    <t>22fd0ef88a510a8bf14e11cf99bb14aba3508d32974f66981b310a4bc72627c7</t>
  </si>
  <si>
    <t>40c41ca4823332f080c707d07076792a991b4a80d63654255e8a6c7b93145079d63008b68e1b47aa559010453cc874ffbdc045fae3613419f36fe1f648d7ce83</t>
  </si>
  <si>
    <t>d51f5db7a5ac30f83158d1b51cfdf9e9a377905bb98a7d20bd1f348abb3ff144fe5a5a6700ec1a166eb6edfd57f82faf</t>
  </si>
  <si>
    <t>Z:\Angela Melo\Entrevista PR Jesus Villota_01 (2020-10-01).mp3</t>
  </si>
  <si>
    <t>491.577.285</t>
  </si>
  <si>
    <t>Entrevista PR Jesus Villota_01 (2020-10-01).mp4</t>
  </si>
  <si>
    <t>f69203af9ccee9cd9bfeb4e250259914</t>
  </si>
  <si>
    <t>5e25d71d005783f224fd00ec07283da05fa6de9f</t>
  </si>
  <si>
    <t>22cdba27</t>
  </si>
  <si>
    <t>e4396872becf35b25c1ffb1ec8c8b131e4fec5d3a6422bd38a189f37a39d73ef</t>
  </si>
  <si>
    <t>4f1873f3d59359584ec25c600806fa2fae3505b7f9e45e4ce9d92ef0a57ea07acbbdeff3dd79fa8cf2a5de6aa097f690509629d42112ce0005a9ed02c3932212</t>
  </si>
  <si>
    <t>f49d7a184a4b9407a1e91f8789639443b7d49a37768886ec2a964e2810a41f620c0d363f35c50ce7540e6fb5bd397d56</t>
  </si>
  <si>
    <t>Z:\Angela Melo\Entrevista PR Jesus Villota_01 (2020-10-01).mp4</t>
  </si>
  <si>
    <t>249.141.431</t>
  </si>
  <si>
    <t>Entrevista PR Jesus Villota_01 (2020-10-01).sbv</t>
  </si>
  <si>
    <t>376d2be60a90a79e6abddddcdd87f36c</t>
  </si>
  <si>
    <t>69cafdf31a70e5e9825aa50e0501e916f853f870</t>
  </si>
  <si>
    <t>d290676c</t>
  </si>
  <si>
    <t>032094db1657f18fb1bfd85a579b171b7eabb0e20eb6de004009d98dcc6b9121</t>
  </si>
  <si>
    <t>23f31529bc5817b7ce6a5b54460c4fc157a3158cf5b779889b3e5a1067b1693d6a7d05f5ff89af3e8aeab5466139c08e058c7d3fe8ed699630116e2cb3b66981</t>
  </si>
  <si>
    <t>a19911924e07331362c3db2cbaa226287ee45aaa838637af801dd49eeb92365eddd5cc5ae1272381fb0d2bb3724f1662</t>
  </si>
  <si>
    <t>Z:\Angela Melo\Entrevista PR Jesus Villota_01 (2020-10-01).sbv</t>
  </si>
  <si>
    <t>Entrevista PR Jesús Villota caj-asfs-jmb (2020-06-18).mp3</t>
  </si>
  <si>
    <t>e6a34c43cbf73c9be2486bdcee481945</t>
  </si>
  <si>
    <t>413a9eb15d487613970b4af0c6dc23cba2ef657c</t>
  </si>
  <si>
    <t>cdba789a</t>
  </si>
  <si>
    <t>e8caf5f2894327a0bfadb4c534f0b73d02b33a3815183b911944925576cf16fc</t>
  </si>
  <si>
    <t>cb3a0215bf8f09efdd951495c2619c226c4751fada9f6204267a825c8ddf40791a551abb693894227cd326db121feef0c21e65593f87e0f5e97c4cd020717ff1</t>
  </si>
  <si>
    <t>47e39db83d8ee7c8f8f33ee5bb9317a4e6b16e3fa0cb49bfe8f7f00ab59600a664e1acfbfc7b6deb64637e2977a7222d</t>
  </si>
  <si>
    <t>Z:\Angela Melo\Entrevista PR Jesús Villota caj-asfs-jmb (2020-06-18).mp3</t>
  </si>
  <si>
    <t>168.024.981</t>
  </si>
  <si>
    <t>Entrevista PR Jesús Villota caj-asfs-jmb (2020-06-18).mp4</t>
  </si>
  <si>
    <t>1379543e35a733c4a610bf31b5caf12a</t>
  </si>
  <si>
    <t>744778b24d5320c95b52aec8804dea5c17c01e52</t>
  </si>
  <si>
    <t>f4a64291</t>
  </si>
  <si>
    <t>00533cb38cbf1fe0795cf1ec9c97c6ec82d6878f6112af74012f6eabd6f04c60</t>
  </si>
  <si>
    <t>7fe4ed4f119a8c4c2c4f16ac5de50eb635a78c91b0e9026831e47b8f54535a4f6aa9512ba7c46851c18d78563d86bfb22021953da794a26e2f52e414f5d795ed</t>
  </si>
  <si>
    <t>8e9cdf55129cc56651cda196f2677e6440cbfa0a47b5b782d2c389e10aead1fbd9d9b2bff6b81484c874e4ba74bb9178</t>
  </si>
  <si>
    <t>Z:\Angela Melo\Entrevista PR Jesús Villota caj-asfs-jmb (2020-06-18).mp4</t>
  </si>
  <si>
    <t>315.068.156</t>
  </si>
  <si>
    <t>Entrevista PR Jesús Villota fcd-gjfr-vkt (2020-06-18).mp3</t>
  </si>
  <si>
    <t>3dc567f7f09a3ebb365fc407a59d09fb</t>
  </si>
  <si>
    <t>53fa20127fcb7b7447e01c3be87b046a788e4254</t>
  </si>
  <si>
    <t>bd70a8f8</t>
  </si>
  <si>
    <t>8f13c7d7c87d0280a0ba508d2d880ee9c71473e87d603729dd37319f2fdfc54e</t>
  </si>
  <si>
    <t>bb3ec5626cb08f27c6526f75ac79a63ab9e25aedbf69f5e02188ab41b07477ac1c9c7e7eae64025f2ecb61b18d0ade4810fc8dfe86a7a45be8ad19eca6bdbdc6</t>
  </si>
  <si>
    <t>1fe530f8d7d5a2bd4d93cd73a04814f1ac2803de31b0be4e98096deae3b75ce197bac5ea549712524f4ef3109b0bbc6d</t>
  </si>
  <si>
    <t>Z:\Angela Melo\Entrevista PR Jesús Villota fcd-gjfr-vkt (2020-06-18).mp3</t>
  </si>
  <si>
    <t>351.914.097</t>
  </si>
  <si>
    <t>Entrevista PR Jesús Villota fcd-gjfr-vkt (2020-06-18).mp4</t>
  </si>
  <si>
    <t>7bd97ac706620e68fd2953002a9a0a69</t>
  </si>
  <si>
    <t>4323f95b350ffda9bd7eadf3e8f853af8dc8851e</t>
  </si>
  <si>
    <t>ecc66026</t>
  </si>
  <si>
    <t>21cee568981fd66ba6eba01836ea03fb0c7b9eb699932fe88f2c89e8f4c79a91</t>
  </si>
  <si>
    <t>6a997287c6f852e09ded6c4afa5d17b68b641523cc393ec6ccc556ccf7077124e9b2c051d40413d0f6f33cb1325cf0066d2db537fa370270db66ab022712c1c8</t>
  </si>
  <si>
    <t>8e14fd6093ca08235b8c5f651b29966913ca8f988ba9e956f7cf1cc907b5236155c5826ae9104fbf2c909ce7de4d3cf4</t>
  </si>
  <si>
    <t>Z:\Angela Melo\Entrevista PR Jesús Villota fcd-gjfr-vkt (2020-06-18).mp4</t>
  </si>
  <si>
    <t>843.492.136</t>
  </si>
  <si>
    <t>Entrevista PR Jesús Villota qrh-ugto-jrz (2020-06-19).mp3</t>
  </si>
  <si>
    <t>a5e959414b352ad93a9867aa7b15c5ce</t>
  </si>
  <si>
    <t>311bcb7c67a84f2610a7aaf4748a00148b9743d4</t>
  </si>
  <si>
    <t>c345273c</t>
  </si>
  <si>
    <t>e08add6b93cd84dbe55dfaef55cbb501a782b78830b9bfa121f2831947a89da5</t>
  </si>
  <si>
    <t>c07fca7a0669d645e58b8fa6eb176e338ce708fcfa82494fa99fe5f529eafa83dc416b5cce86f0aee96ce77f37d13f2515696955da288c848bc3dc9d379888ce</t>
  </si>
  <si>
    <t>230fdb8eff2f205eca4778be397e290a6d1754e4bbc40d7c62e614fa1700a515e2d494713b81eec776a7e7046b0066bd</t>
  </si>
  <si>
    <t>Z:\Angela Melo\Entrevista PR Jesús Villota qrh-ugto-jrz (2020-06-19).mp3</t>
  </si>
  <si>
    <t>281.233.209</t>
  </si>
  <si>
    <t>Entrevista PR Jesús Villota qrh-ugto-jrz (2020-06-19).mp4</t>
  </si>
  <si>
    <t>fdb76430ee7fdfcc5dea91cc59cc2449</t>
  </si>
  <si>
    <t>44c8b06ea99fca9cc5b592ab5e50623a56e10e80</t>
  </si>
  <si>
    <t>a9283c51</t>
  </si>
  <si>
    <t>9b298dae12c2d1d453fd0b76d388c3322535e1c02cb0fd794aa1f3bdcd24bccf</t>
  </si>
  <si>
    <t>55e227623b69bea66675bb3a8b4df9ea847ffb013f301801e1a9ea0a9d7cc8c0b65e9f010ebbf42acdd168d95fc1c00603464c289df08b5d209855afcda7dc69</t>
  </si>
  <si>
    <t>8d2496075864064b0028786731cf4938b976514a69c6762b91adbdbf760b7bfe0afd799d029aaa572113b79b00f61420</t>
  </si>
  <si>
    <t>Z:\Angela Melo\Entrevista PR Jesús Villota qrh-ugto-jrz (2020-06-19).mp4</t>
  </si>
  <si>
    <t>148.694.113</t>
  </si>
  <si>
    <t>Entrevista PR Jesús Villota yga-memx-eiy (2020-06-19).mp3</t>
  </si>
  <si>
    <t>e6006a81d9c656371103f46894d46039</t>
  </si>
  <si>
    <t>5a1c1d637da5eb55c251bce7c26075721c284ac3</t>
  </si>
  <si>
    <t>619827c0</t>
  </si>
  <si>
    <t>5b992326e882b57c3924698e91f954d939e993ae29d34af6ae8a9d9bf597af30</t>
  </si>
  <si>
    <t>9f2052a64bf4d82d63582a0442001ca0e7fba67ba2858ad2c3642616045e750b7a655041e1d33100f4eba2393eebcf2c90ecf1902e6b93591af91e78d30e4463</t>
  </si>
  <si>
    <t>fa6ffa001a0192daed762103662e5cc5d1b26f0deaebf75f603362982ab11db56aea694ced558af5a2bcf38423d614fa</t>
  </si>
  <si>
    <t>Z:\Angela Melo\Entrevista PR Jesús Villota yga-memx-eiy (2020-06-19).mp3</t>
  </si>
  <si>
    <t>332.666.913</t>
  </si>
  <si>
    <t>Entrevista PR Jesús Villota yga-memx-eiy (2020-06-19).mp4</t>
  </si>
  <si>
    <t>b18d0def82574b62281427240ca10702</t>
  </si>
  <si>
    <t>578341c31a537a4293db7f16830b28c87db13e7a</t>
  </si>
  <si>
    <t>fece2ee4</t>
  </si>
  <si>
    <t>0fa0b1104ac0e27685be026e3768e2ed628d71dec53dfcbd7b1184e5055d8ca0</t>
  </si>
  <si>
    <t>550e9d67e5dd80fc3834be20a7e2cd5ff7f68a2e4241639f723e32afbebaa87abe7065b0e61c82d5db87ccc79fbad9491bf328c18ad484e4c82d44730e79102a</t>
  </si>
  <si>
    <t>3ee1c5291cfbb05e05de9b7a552d0a85422f4ceb9a9eeca3f44481a8a0c8a041c3315778c88790d5cad0c7e2cd1ec987</t>
  </si>
  <si>
    <t>Z:\Angela Melo\Entrevista PR Jesús Villota yga-memx-eiy (2020-06-19).mp4</t>
  </si>
  <si>
    <t>577.440.137</t>
  </si>
  <si>
    <t>Entrevista PR Jesús Villota yga-memx-eiy (2020-06-19).sbv</t>
  </si>
  <si>
    <t>00630dbea9c38a46ef53bd0f334f5b5a</t>
  </si>
  <si>
    <t>df421833942c64868c600eeb5016ccc4315c6d5d</t>
  </si>
  <si>
    <t>e347bc9b</t>
  </si>
  <si>
    <t>b2c584f893fcfe41ce82f6ad1c7fed9930009778f80487fd2d5c24f8f430fff7</t>
  </si>
  <si>
    <t>d83fe8a08d51c0d6e7b9583dfbda2d131a74d972660d2e31e840fe74ccf4bd01cc32e019c7ab00785d3ddc5c0a020b85c097b045256f7bcb53639fc433939b77</t>
  </si>
  <si>
    <t>643f2d580a15a6423e4c71a5fd3026afe7f9c78ffea55c4cccbbaf9be2bd505bd3e84033e35beaf04ebdf4ccc89bed32</t>
  </si>
  <si>
    <t>Z:\Angela Melo\Entrevista PR Jesús Villota yga-memx-eiy (2020-06-19).sbv</t>
  </si>
  <si>
    <t>Entrevista PR Lucy Santacruz gxz-xgse-ifi (2020-06-19).mp3</t>
  </si>
  <si>
    <t>0df8db736255376789e08f0f4e3c4b3b</t>
  </si>
  <si>
    <t>883f655f9ef9df3c02f2d4b61dfcc7cbc18c3290</t>
  </si>
  <si>
    <t>20ce2b10</t>
  </si>
  <si>
    <t>49c976bf435dccea70f62e8581daa772f211d9adee2bd196c744020dbf34ccc0</t>
  </si>
  <si>
    <t>fe44dcbf83cc3aa99664a3b446b54af7885dd6a3a98b54a36b67f832678e87a6fd792d800e692606d30e71fe082673fbf3002554f4bda0558bda2c853a019aa5</t>
  </si>
  <si>
    <t>87fe02e45285bccfc639d3385d4c5f61c9a2e20a1fcce72566c5b525c09997ce9f0a5863dc562ff08f7fba205cafb33b</t>
  </si>
  <si>
    <t>Z:\Angela Melo\Entrevista PR Lucy Santacruz gxz-xgse-ifi (2020-06-19).mp3</t>
  </si>
  <si>
    <t>238.419.813</t>
  </si>
  <si>
    <t>Entrevista PR Lucy Santacruz gxz-xgse-ifi (2020-06-19).mp4</t>
  </si>
  <si>
    <t>59802e5586e75535ea2ec80066e4d1fc</t>
  </si>
  <si>
    <t>6c50b335f1c590f00daf08d5db048b2453c339ac</t>
  </si>
  <si>
    <t>4d8fbc13</t>
  </si>
  <si>
    <t>33c7d3976456dfad3983a210d3f5a6ce9ee36a2108bec0b38aea9fd1f1a7aa8b</t>
  </si>
  <si>
    <t>28984697236dc5f93510813b33d9c86a77673d90cbb7b2fe57c52860b219ab2f61719e2984224cfa6e217ffa8c52eee84bb4304cfa2700590fb79d34468d9836</t>
  </si>
  <si>
    <t>3fbe6901585b8849104e639f0a9d48f83e2abfb3a1ae76bee8d9eea9cb975269d86c694a24161ec44899ec61435ba772</t>
  </si>
  <si>
    <t>Z:\Angela Melo\Entrevista PR Lucy Santacruz gxz-xgse-ifi (2020-06-19).mp4</t>
  </si>
  <si>
    <t>157.840.562</t>
  </si>
  <si>
    <t>Entrevista PR Lucy Santacruz hwq-zzcy-aye (2020-06-18).mp3</t>
  </si>
  <si>
    <t>806f6b76e284cdfbcdc6457e2215ef0e</t>
  </si>
  <si>
    <t>5ef97d75d41365253c750230f31f3bf7296644d9</t>
  </si>
  <si>
    <t>87309de0</t>
  </si>
  <si>
    <t>3ce871d22375768ac88618fa6c458f96a60c6ee686e506d4b2c5e7b1649fa35e</t>
  </si>
  <si>
    <t>8c7626ab1ea721f65b571521224eae64284345b21a5d16b11340e5bf4759032410d13301f8c457fec43309ec44c049b77a05d52b6ba3b4e0782d7450ffcda199</t>
  </si>
  <si>
    <t>b9e92e650e9da19c9716ad3f3db895cc7de726e1b766d044baa21ca53c53dfae5fcf4406d1dc6249fb2324013458bb5c</t>
  </si>
  <si>
    <t>Z:\Angela Melo\Entrevista PR Lucy Santacruz hwq-zzcy-aye (2020-06-18).mp3</t>
  </si>
  <si>
    <t>174.324.477</t>
  </si>
  <si>
    <t>Entrevista PR Lucy Santacruz hwq-zzcy-aye (2020-06-18).mp4</t>
  </si>
  <si>
    <t>b36aa898d0930af49eed1e6940c9af17</t>
  </si>
  <si>
    <t>d38c6d307ae0a033a7b9b715113952b5e19a0664</t>
  </si>
  <si>
    <t>a619095c</t>
  </si>
  <si>
    <t>c6140742d4ec7a40f0a059ec26a9ff65ef15338e10ea0295130c137a78272398</t>
  </si>
  <si>
    <t>7799a3c0970e6d22d6493a908a6b3a06b2d726f3d6a2e8cfaba5891da897a27338bedabf1268e6f28e065ede0eacb5ae72650c24ede3e9403f7d6bc8f945d99e</t>
  </si>
  <si>
    <t>db50ab0a7d30907900ab07ae63798fc49896c60c34977d4c73b91823b061f7a7cec264db27c5cc6329123531579219fc</t>
  </si>
  <si>
    <t>Z:\Angela Melo\Entrevista PR Lucy Santacruz hwq-zzcy-aye (2020-06-18).mp4</t>
  </si>
  <si>
    <t>228.150.067</t>
  </si>
  <si>
    <t>Entrevista PR Lucy Santacruz_30 (2020-09-30).mp3</t>
  </si>
  <si>
    <t>d43885fe275214ebc1c265012a093fe6</t>
  </si>
  <si>
    <t>60ba1a7ed6583e9f84d11e195bc1dc2a27fed6c7</t>
  </si>
  <si>
    <t>aab0e43c</t>
  </si>
  <si>
    <t>e72f8e91945f0ec567541fe4cd9c4b3ead27809f3a51855588ac06c9d7f4b55a</t>
  </si>
  <si>
    <t>bb065d59f81904eaad37aed9f73d34c0e3fe113f01fff251f1180ccc1da03a805ffbc2384fa638e3b5c8d067d5576ebd514856e6eab0af2241c51c170f1fa225</t>
  </si>
  <si>
    <t>8661fdb4f05edb9ed9d90f0fe6ce69720e0352fd0a4c40bf0ceb5e84b7e335898a0a44d87dda3bc7b44048a2ba12dee0</t>
  </si>
  <si>
    <t>Z:\Angela Melo\Entrevista PR Lucy Santacruz_30 (2020-09-30).mp3</t>
  </si>
  <si>
    <t>228.451.701</t>
  </si>
  <si>
    <t>Entrevista PR Lucy Santacruz_30 (2020-09-30).mp4</t>
  </si>
  <si>
    <t>16b78638ab9e751fc1a0903242e21b08</t>
  </si>
  <si>
    <t>0d66092b048d7565139fa40b2125e0593e99dfd1</t>
  </si>
  <si>
    <t>6a842fed</t>
  </si>
  <si>
    <t>e5099a3c5903a44cc7a8e2fab93bfaa5d4d7e48126989bf55cbeb7867eae3553</t>
  </si>
  <si>
    <t>3cf6b02f188c92aae67c5afd1be071533d1e139cd973afa2b4c65606938f9c45d82953ce58345bd8585576dcfaf28ca10eea9ce4b97a3f5cbe2d6530a19179d9</t>
  </si>
  <si>
    <t>6de68eb6e99e0298362c3fea12a008b4247b79f162c159f681ae4174c7ea62411578ca605732f4aa42ec9b5f97beffc1</t>
  </si>
  <si>
    <t>Z:\Angela Melo\Entrevista PR Lucy Santacruz_30 (2020-09-30).mp4</t>
  </si>
  <si>
    <t>959.025.658</t>
  </si>
  <si>
    <t>Entrevista PR Ronald Urbina akg-immv-ntk (2020-06-19).mp3</t>
  </si>
  <si>
    <t>a9a7328b4f1b94e815b645a4b53c5b43</t>
  </si>
  <si>
    <t>638180ea282c8aaab4690552a1f16dbcc2fe01f9</t>
  </si>
  <si>
    <t>f2fc9eb6</t>
  </si>
  <si>
    <t>d387c5cdf714bf92834dceab43d50ea74f3e0c362a41709e69abffd6ac9ee004</t>
  </si>
  <si>
    <t>c556182a08e1fb7dcb1ca9c56fdbb5d0b33dd042e7ba233a4d0d7a0b98101e9eb5e8ba876fb6a16db5f19afd88b891c336fc1e47ca53792aa5307cac68f7ca7d</t>
  </si>
  <si>
    <t>e8d0f9c2b111359547baeb8b7711eae408fddf5a6f9c4cd2407f3800d238e2a6cba95c904e2dc8aca82b7fd61f2e46fd</t>
  </si>
  <si>
    <t>Z:\Angela Melo\Entrevista PR Ronald Urbina akg-immv-ntk (2020-06-19).mp3</t>
  </si>
  <si>
    <t>163.313.409</t>
  </si>
  <si>
    <t>Entrevista PR Ronald Urbina akg-immv-ntk (2020-06-19).mp4</t>
  </si>
  <si>
    <t>d4b4a6648d3fc90a5281a7fb7b97cc09</t>
  </si>
  <si>
    <t>344f9a5588f2ab3c263691a4d9bc660c42ff164d</t>
  </si>
  <si>
    <t>2a0748b0</t>
  </si>
  <si>
    <t>9c4c7ee0b2ff14388092b797f252abbd4c50c454a1ccf5bbe3ab4f849006bdce</t>
  </si>
  <si>
    <t>50209f44c57c51bffc034e1e9b27639d2dd72619f69915a9ad35c526ecebe7d2acd70a23ff497ecfbe11e88a75c7249681a08c3a3a70cbe7c5278e7344eba03a</t>
  </si>
  <si>
    <t>9438b593bff987e285b1f57c787ca0b33bfff261a2aca814cc5231780a4392470e15963525a1556839f11326c7015edf</t>
  </si>
  <si>
    <t>Z:\Angela Melo\Entrevista PR Ronald Urbina akg-immv-ntk (2020-06-19).mp4</t>
  </si>
  <si>
    <t>305.181.366</t>
  </si>
  <si>
    <t>Entrevista PR Ronald Urbina bvt-ubbo-akf (2020-06-19).mp3</t>
  </si>
  <si>
    <t>5c54c7c02be80c3325be4ec84e8f23ca</t>
  </si>
  <si>
    <t>5113ff5ea0856458821762892d9066d24f168725</t>
  </si>
  <si>
    <t>2a58eaa4</t>
  </si>
  <si>
    <t>56ca7c2e6260c739e239139cc574439e8b8fa868fdb2f6fe4844bc6e7530b6e6</t>
  </si>
  <si>
    <t>45529197127e0c55249693e8ce4b36581feb318d6849bb9da85fc1a486fa41cf024d3583c503465d41ce086a6a0cd665816f7d73688e26eeb38502c97f33a195</t>
  </si>
  <si>
    <t>995da41e8460e9fd21e5019e1f892a49e81d0da3be2abce1317e88878f5e34238acd1f250b63fe6d9ad40fa19a456664</t>
  </si>
  <si>
    <t>Z:\Angela Melo\Entrevista PR Ronald Urbina bvt-ubbo-akf (2020-06-19).mp3</t>
  </si>
  <si>
    <t>293.269.485</t>
  </si>
  <si>
    <t>Entrevista PR Ronald Urbina bvt-ubbo-akf (2020-06-19).mp4</t>
  </si>
  <si>
    <t>646751b16ec8a15af60cdfd48db49981</t>
  </si>
  <si>
    <t>c70bcdd1f3c1d116b9ea93667e803edc5840188c</t>
  </si>
  <si>
    <t>86266d52</t>
  </si>
  <si>
    <t>c05bac46f9c375af6876b26783b5989c4d7958ad0ecdb1ced5bfd9a795a75c72</t>
  </si>
  <si>
    <t>d359dd68f8c37fbaa3e05ac3a64eb3b7ffadc45a2807560251365ec48015d6553542401416f3095243e2439bfa4519bc71e273ecf4a99f4cbe3dd929f53baed7</t>
  </si>
  <si>
    <t>f1e159052bfdf56534eda7dd28b5cf11c3301653c7cdb73a40ed3e46992d4b6e2b2246ff65f028ed485b1fa1924bed6f</t>
  </si>
  <si>
    <t>Z:\Angela Melo\Entrevista PR Ronald Urbina bvt-ubbo-akf (2020-06-19).mp4</t>
  </si>
  <si>
    <t>831.252.456</t>
  </si>
  <si>
    <t>Entrevista PR Ronald Urbina hep-pzog-rbr (2020-07-03).mp3</t>
  </si>
  <si>
    <t>61d01cf4eaba5b8ebcd6ef95eb822fd0</t>
  </si>
  <si>
    <t>f60feac975a38588ebbf2e3d7874ba7e1be5dadc</t>
  </si>
  <si>
    <t>09df6551</t>
  </si>
  <si>
    <t>c452aa77da8114d6d1055bf5d4f2bc2fb83ee7dcbbd30d0849b211a3299b0d62</t>
  </si>
  <si>
    <t>1875ed6aebd380b910d3fd483ccbe8d48ce1e4c06ad2c8c404827d955a6aa2dccdf9c9075bad7339a20474aa01d128febe2f31ddfc0ac5808d701cff0df1304e</t>
  </si>
  <si>
    <t>b9c039631ccb143364d6e089555a5356e730d0d83b45616f3fef3d05f253564ef1b263b6bc179b80523593058557e9b1</t>
  </si>
  <si>
    <t>Z:\Angela Melo\Entrevista PR Ronald Urbina hep-pzog-rbr (2020-07-03).mp3</t>
  </si>
  <si>
    <t>78.634.569</t>
  </si>
  <si>
    <t>Entrevista PR Ronald Urbina hep-pzog-rbr (2020-07-03).mp4</t>
  </si>
  <si>
    <t>80ddbba060adb3fc542afb82e89c936c</t>
  </si>
  <si>
    <t>fc3aa6974f7de717e9ac7e4247bb702ed4c3efc4</t>
  </si>
  <si>
    <t>8b3de0da</t>
  </si>
  <si>
    <t>d8f407920e6ef3db5ad8e38336f0829aaff20d40b40e6068d07810443e1be949</t>
  </si>
  <si>
    <t>8d95b8ced28c2d034344d992d3399a8b8bd8c197bc794a208a799d3af1bc58e12ace7caba8523fbe0004fee336ef0aac4aa9b38b1c54d1fbce98c0b6bbf16de6</t>
  </si>
  <si>
    <t>0baef1e9bdf03a75630291de8ab636adfc7c8c60abfd48c4653525229f05387dde93a4a04cb45c27d0b9e225f066e7f8</t>
  </si>
  <si>
    <t>Z:\Angela Melo\Entrevista PR Ronald Urbina hep-pzog-rbr (2020-07-03).mp4</t>
  </si>
  <si>
    <t>196.164.466</t>
  </si>
  <si>
    <t>Entrevista PR Ronald Urbina krr-otcm-biq (2020-06-18).mp3</t>
  </si>
  <si>
    <t>e21f188bbfcee4ec19c8dbf4b6f6a22c</t>
  </si>
  <si>
    <t>58af3d81c0b5360cae3bd13fb6cbe8c8f4d5f26c</t>
  </si>
  <si>
    <t>bca7c5fd</t>
  </si>
  <si>
    <t>d7fb24fe9faefd7b17a0a8254ecabc7e27d497b28b551053bb14fd90a0eb6be1</t>
  </si>
  <si>
    <t>7284f0d9ecb4ace728139d6701f1df8cfebe43e2974be3122fe420d2c624124ca2f8df75cb66c5d013e306d5b27a74b74074d42601755ec28402ae05aacf65ed</t>
  </si>
  <si>
    <t>8019a3ba68480a2ea0c01ac651d749f47838b0a7ac3ded5723ea2c04853d19b44fa68a3cf187003bab155595d353cb03</t>
  </si>
  <si>
    <t>Z:\Angela Melo\Entrevista PR Ronald Urbina krr-otcm-biq (2020-06-18).mp3</t>
  </si>
  <si>
    <t>240.888.873</t>
  </si>
  <si>
    <t>Entrevista PR Ronald Urbina krr-otcm-biq (2020-06-18).mp4</t>
  </si>
  <si>
    <t>e959ac35fe9e062aea6d9d1b25c5a249</t>
  </si>
  <si>
    <t>070a9a74bb15c0e1d98aeef5c77b1800cfb3878b</t>
  </si>
  <si>
    <t>28efb7b2</t>
  </si>
  <si>
    <t>23222b0c75b90c830f6c1e25eb9f587e9d0abce98de85f05bda2bd84a070aa51</t>
  </si>
  <si>
    <t>e1bc3231af6db09694f34fb57c27482089619886f0c0220880a306c8a459b9342384b84242fa3fbe6aab81f6e7ccf53715d6b2ce901c74b01f8e417530e2f97c</t>
  </si>
  <si>
    <t>2e79e5e8e3e9e84edec6008e12a724e2a2b8bd2b3ef65a7632d2d689e7f544b0b057d75e4a6c7f174848d76040cd9c84</t>
  </si>
  <si>
    <t>Z:\Angela Melo\Entrevista PR Ronald Urbina krr-otcm-biq (2020-06-18).mp4</t>
  </si>
  <si>
    <t>316.009.807</t>
  </si>
  <si>
    <t>Entrevista PR Ronald Urbina ndg-uocg-srs (2020-07-01).mp3</t>
  </si>
  <si>
    <t>fcee71dbcf79f88f1cc9ae248da42632</t>
  </si>
  <si>
    <t>e8525479ed112c4038761cba2595a98922388640</t>
  </si>
  <si>
    <t>84c5e6e3</t>
  </si>
  <si>
    <t>5231fe3aefbfbad32a88a75d8b3d83ee1b88a2151d5bbfc0b34d15ba98c745d3</t>
  </si>
  <si>
    <t>506deee67bcae3779e4af4cdd7af96baf78845c93fa2c42c0eb3a58e78311f048f7751fc6ed241d2167cd2ddfcf662195efc09f834e8000e695569b198e025f7</t>
  </si>
  <si>
    <t>d15b82642afa2392a211a16b1b8863c32ed97594f5b0074c77385998853be82985969893e4ea98c1ce55d906313b2cc8</t>
  </si>
  <si>
    <t>Z:\Angela Melo\Entrevista PR Ronald Urbina ndg-uocg-srs (2020-07-01).mp3</t>
  </si>
  <si>
    <t>259.777.965</t>
  </si>
  <si>
    <t>Entrevista PR Ronald Urbina ndg-uocg-srs (2020-07-01).mp4</t>
  </si>
  <si>
    <t>458e7a768cb4e5807418e087079100b5</t>
  </si>
  <si>
    <t>b1e03356d994cc06d06c03899afdbcc3e5571a32</t>
  </si>
  <si>
    <t>83b7e172</t>
  </si>
  <si>
    <t>4c7d97e7266aac4ccde35b1da922bedc2c90596c634d417784765b953e2fb5a0</t>
  </si>
  <si>
    <t>e00039943b5dc6e0ac1e50e1963f1c11e29b0ef4b56ff765b3bc52f7d418bfe9667e31e47644ff6221305a38dc24d94bbb12b1134dbc086d083bcf17d1e8ae9f</t>
  </si>
  <si>
    <t>547c2acac03db1c424aba704165b404b5082ddf3e239efabcf2494bb096356c5029c49ce5837001336b08df35cd8c3b9</t>
  </si>
  <si>
    <t>Z:\Angela Melo\Entrevista PR Ronald Urbina ndg-uocg-srs (2020-07-01).mp4</t>
  </si>
  <si>
    <t>765.442.559</t>
  </si>
  <si>
    <t>Entrevista PR Ronald Urbina szm-xdhj-css (2020-07-02).mp3</t>
  </si>
  <si>
    <t>f9906655ecbbbb70195d6f1af37286b5</t>
  </si>
  <si>
    <t>1ff500d485c2ca149a35ee0398941041eb670b19</t>
  </si>
  <si>
    <t>78a8a1b7</t>
  </si>
  <si>
    <t>0a7b604f6162f1e3d5d5ea570e88c9d0a9c6390a666d28fb8c7517d80aac5798</t>
  </si>
  <si>
    <t>6e5c3f4a253933a713d450a3ba9bb9f0428645dfc1d2a2b94a8fd6f642ef4f145638c379ff44883b22221a186f14aa4f5654f069ff62a6ab659c6f7570a49fee</t>
  </si>
  <si>
    <t>8a6070dc983f7cdd1cbe330e3206d1031d33ce3cc93b8dbc868534610870ea8362f7009965ae7f68f0a3c4ad991994e3</t>
  </si>
  <si>
    <t>Z:\Angela Melo\Entrevista PR Ronald Urbina szm-xdhj-css (2020-07-02).mp3</t>
  </si>
  <si>
    <t>178.542.237</t>
  </si>
  <si>
    <t>Entrevista PR Ronald Urbina szm-xdhj-css (2020-07-02).mp4</t>
  </si>
  <si>
    <t>4e03cf08a4d6954d91e5f904803643b3</t>
  </si>
  <si>
    <t>ff921ab3e0744ee6cd6f4f8ed431a23473ce3a9b</t>
  </si>
  <si>
    <t>c44ba73b</t>
  </si>
  <si>
    <t>513d4a5906de62f3ff997c504d66151a3d8260c50f1db554c3c9066602dd7c34</t>
  </si>
  <si>
    <t>1e1ed4aa79a2f47962ad7a96e02a1a7068fb5814c80137f4a3e72d649ee72303763e6ada58f3c86a232c684aa4da954571519d59c7f391a389125f243f6b6d38</t>
  </si>
  <si>
    <t>6d49ff8d90e465774b25ecb572dae0164259a69fdf43808d5b358f13628623c1733395358784b8edc9bf1ccf66578351</t>
  </si>
  <si>
    <t>Z:\Angela Melo\Entrevista PR Ronald Urbina szm-xdhj-css (2020-07-02).mp4</t>
  </si>
  <si>
    <t>524.823.936</t>
  </si>
  <si>
    <t>Entrevista PR Sofia Santacruz ntq-dqck-ndj (2020-06-19).mp3</t>
  </si>
  <si>
    <t>0bbf647cf745c5ee7c7e2594c2d0f75a</t>
  </si>
  <si>
    <t>8626fe50abd4cc19a3467d54912b1cbb1b8790f5</t>
  </si>
  <si>
    <t>37152d78</t>
  </si>
  <si>
    <t>ddee983c99b9b182ac4a3cd51c2366e72dc7f6f4c43d26f685c988a50937bb5c</t>
  </si>
  <si>
    <t>6dc05c053641ff57a392e5944b05198caa7a76d2fe9839a94b7c57998f04963e8b5c15159393b63ca88ca35867d6266ebf7f0a78915721061428d7007876daad</t>
  </si>
  <si>
    <t>856cadb051f0ba25b0ad3d7706a1729f91c929132885c7ba0c6b8fc60b221d431efdf9c55a0e8feff4b1b1a1195e05c7</t>
  </si>
  <si>
    <t>Z:\Angela Melo\Entrevista PR Sofia Santacruz ntq-dqck-ndj (2020-06-19).mp3</t>
  </si>
  <si>
    <t>195.717.081</t>
  </si>
  <si>
    <t>Entrevista PR Sofia Santacruz ntq-dqck-ndj (2020-06-19).mp4</t>
  </si>
  <si>
    <t>854584104dc435712df89101102acb62</t>
  </si>
  <si>
    <t>0e8962a8136dbb8678f21254cd0859b85d05fb96</t>
  </si>
  <si>
    <t>efdf9b8a</t>
  </si>
  <si>
    <t>16ad41ab23f2e3a6ba274b6ec0aec74eb2395f34409fd3414437cd05a6cd20e0</t>
  </si>
  <si>
    <t>201266d7166546c63b092d97bfac7cff2073fcfa16d669f2790f7dc8e327443785121b050cb4faa30a3e939638fc95fbb661f0c470cd00c543d4265ee5b00b0f</t>
  </si>
  <si>
    <t>8c8af4addcf1569599af018401e9a4a4d5ae4eacedccce5a3befaf36b93fcf5faa056742b68ed72d5d6f871de51be51b</t>
  </si>
  <si>
    <t>Z:\Angela Melo\Entrevista PR Sofia Santacruz ntq-dqck-ndj (2020-06-19).mp4</t>
  </si>
  <si>
    <t>269.321.803</t>
  </si>
  <si>
    <t>Entrevista PR Sofia Santacruz Parte 1 ywt-znmk-dci (2020-06-18).mp3</t>
  </si>
  <si>
    <t>6b6fad25d93797675c7af5426241b2d6</t>
  </si>
  <si>
    <t>e8946f3cc431db2eefc4208e107c5feb82fe83d1</t>
  </si>
  <si>
    <t>25e00c0b</t>
  </si>
  <si>
    <t>fdeeb8bd6a010ab6e83f2f8d7d953a3a518115dda4c694e104498a1a3fbbaa73</t>
  </si>
  <si>
    <t>22bff55f23272f469f1262411ebab25d6a9b97f0dc4f09a0197024ba2fab45efed3c7b573b2732deb5c97530412af9d0426cce5d2e5e5174d561cc84cf2040a9</t>
  </si>
  <si>
    <t>8343b95e3d2c5b42ca56aafc10c3b24bc355f0e8e73082a53c86e6889a427cc17089f1bf9075d4e046344dc99b872f6a</t>
  </si>
  <si>
    <t>Z:\Angela Melo\Entrevista PR Sofia Santacruz Parte 1 ywt-znmk-dci (2020-06-18).mp3</t>
  </si>
  <si>
    <t>62.433.777</t>
  </si>
  <si>
    <t>Entrevista PR Sofia Santacruz Parte 1 ywt-znmk-dci (2020-06-18).mp4</t>
  </si>
  <si>
    <t>45b64dfe382854442562e1276d7a77d4</t>
  </si>
  <si>
    <t>237ef94ce1cb7bc5eb766484703e38bde81fe41a</t>
  </si>
  <si>
    <t>2b8df953</t>
  </si>
  <si>
    <t>022d51f428056f4388deea748efa1e596a1b9f782365cc557b95996b49a41aff</t>
  </si>
  <si>
    <t>efd40a54822dbea5a53c2be85cb2a583d55944d1e7c1aa11bc6d2396b69c8720ac94ea2b152c9551c593ba53335bd1a96422069c0be15d66e688242a853f3ed8</t>
  </si>
  <si>
    <t>00a4890ac773f6760fd4e56c45676a989d0d434b0e18de55fe77dba4c626cb3875e1c5c1654bd38f8d8ebf25acebe788</t>
  </si>
  <si>
    <t>Z:\Angela Melo\Entrevista PR Sofia Santacruz Parte 1 ywt-znmk-dci (2020-06-18).mp4</t>
  </si>
  <si>
    <t>139.210.861</t>
  </si>
  <si>
    <t>Entrevista PR Sofia Santacruz Parte 2 ywt-znmk-dci (2020-06-18).mp3</t>
  </si>
  <si>
    <t>0c5ee80200f527b9d3aedcd5ca069940</t>
  </si>
  <si>
    <t>d6bdf766c6d9eaa19ced495a858e55ec94e2f5d2</t>
  </si>
  <si>
    <t>ac46fefd</t>
  </si>
  <si>
    <t>450c45dff372dff0ff1a993adfe71ecb4d3b07e29f8fbe55d71eed8620d01398</t>
  </si>
  <si>
    <t>f7eabbd64011fd3f703a2a684521877dc08e5e17665e6037ea5e7f97f546a7d20a7e5a2f8878920c2679b38a968e156143afc953658e5a7f0ddd1f09882bacd3</t>
  </si>
  <si>
    <t>c5d7e0283567eae05981abf1febc6e80a45b957dc1a7e6b989461bbbcfc8be364ccbb7a2f4c647eeb5717a7e3ed9aec5</t>
  </si>
  <si>
    <t>Z:\Angela Melo\Entrevista PR Sofia Santacruz Parte 2 ywt-znmk-dci (2020-06-18).mp3</t>
  </si>
  <si>
    <t>95.525.445</t>
  </si>
  <si>
    <t>Entrevista PR Sofia Santacruz Parte 2 ywt-znmk-dci (2020-06-18).mp4</t>
  </si>
  <si>
    <t>084396d803771501e0497d7d79b20919</t>
  </si>
  <si>
    <t>6f91101338654fa888caa2ac72281b7e3a775c78</t>
  </si>
  <si>
    <t>346a1bbc</t>
  </si>
  <si>
    <t>87a49240b90187cb55647f10865ba60dfd7b96afb094ba1899e464901f851e5a</t>
  </si>
  <si>
    <t>98603cc78a6a2775bcf11fa6c2393d975f0d51f9be8d7736201bbe16faeb7a5d5d6a594e5b4365b077f34b182cd7884cf65e762ff6916f7fac1cda52654b9088</t>
  </si>
  <si>
    <t>4bacc838c40f9c1b1c57c6ba4de47ba3100d8366fcee6d98819d75c324812df58526786333badd3f932d2bebb6e9d428</t>
  </si>
  <si>
    <t>Z:\Angela Melo\Entrevista PR Sofia Santacruz Parte 2 ywt-znmk-dci (2020-06-18).mp4</t>
  </si>
  <si>
    <t>209.932.989</t>
  </si>
  <si>
    <t>CV - 2020-08-12-Entrevista Colectiva FARC frente 29 y Columnas Mariscal y Daniel Aldana.mp3</t>
  </si>
  <si>
    <t>ab69c226e17d9b8e811a04fb75c357bd</t>
  </si>
  <si>
    <t>5ed3dc7156b6b424bb710e37adcea48e6be63394</t>
  </si>
  <si>
    <t>eaedab84</t>
  </si>
  <si>
    <t>e790b82a6111d6e649e377c77bfc9d44167e820d148b1e2302bb9e3d39ecb180</t>
  </si>
  <si>
    <t>b0a851b5c5382f4d79ded9ad2a6e6993194561eeaf2fac16cf721a08e228a3714e4062c034edde0068ba52ba4c25b96b970ebaaaae476bb50148c1e40d6c76ce</t>
  </si>
  <si>
    <t>6922de1359539b69a873d2f5ebda1396fdd3d0c7c151cd0616c9368c4d8d9f08f5572ed99104a0e4b02fe892327eaae1</t>
  </si>
  <si>
    <t>Z:\Angela Tabla\CV - 2020-08-12-Entrevista Colectiva FARC frente 29 y Columnas Mariscal y Daniel Aldana.mp3</t>
  </si>
  <si>
    <t>539.679.585</t>
  </si>
  <si>
    <t>CV - 2020-08-12-Entrevista Colectiva FARC frente 29 y Columnas Mariscal y Daniel Aldana.mp4</t>
  </si>
  <si>
    <t>78c29950fcd5b05b8aa0e967faf22147</t>
  </si>
  <si>
    <t>933c78341fc5d7caad1af035fc6d3c542ddcb606</t>
  </si>
  <si>
    <t>6af5df5d</t>
  </si>
  <si>
    <t>913f2b2939737bf40951987123183709f57e222c69b009a84516b85ef0a99f34</t>
  </si>
  <si>
    <t>864d2ae6cd45b7bbfd8fc78ce46c1bd43b27646af56bcf180fbbaf891ceec386d6e5187335b62b930ba332f8787506decb12577e00cd0f284bb6c702541d104d</t>
  </si>
  <si>
    <t>ee617932de7ead262c6e2bc11335acbd93b064e3a0919c6f61a17a99b31a6329b38fb9979b4e4a086d810c156809a876</t>
  </si>
  <si>
    <t>Z:\Angela Tabla\CV - 2020-08-12-Entrevista Colectiva FARC frente 29 y Columnas Mariscal y Daniel Aldana.mp4</t>
  </si>
  <si>
    <t>190.261.834</t>
  </si>
  <si>
    <t>CV - 20202-08-21 - Entrevista Colectiva FARC, Frente 29 y Columnas Mariscal y Daniel aldana.mp3</t>
  </si>
  <si>
    <t>2c2e70d616db21fee11641d36ee95d81</t>
  </si>
  <si>
    <t>11594cfe4337c398ba9c36587ea3a73bf4253406</t>
  </si>
  <si>
    <t>495fd0d4</t>
  </si>
  <si>
    <t>532c1c24b0621ab3d02b7bc36f9891d5c9f02234572c722c9c2f8b2b61f01349</t>
  </si>
  <si>
    <t>14e9fcd6796627871717e2c1a739fa282132e2c5d975ad450e55b7d16eaff64789f7e37502bbf037e141ffa6e02b781229cbcd75f3aaf2c5a1f2b0a6a89bd68f</t>
  </si>
  <si>
    <t>46f74baee153bdb4dcd12e5ac1d5e3fd718de372748033ec66600b3e9fd53c1a953cfbc692665e623bdbc628df87741f</t>
  </si>
  <si>
    <t>Z:\Angela Tabla\CV - 20202-08-21 - Entrevista Colectiva FARC, Frente 29 y Columnas Mariscal y Daniel aldana.mp3</t>
  </si>
  <si>
    <t>547.181.769</t>
  </si>
  <si>
    <t>CV - 20202-08-21 - Entrevista Colectiva FARC, Frente 29 y Columnas Mariscal y Daniel aldana.mp4</t>
  </si>
  <si>
    <t>ae6405bd9282978326e5b081297645f3</t>
  </si>
  <si>
    <t>653ed9401c6cd06dc187cce178c24531fe395ea8</t>
  </si>
  <si>
    <t>ac1fca81</t>
  </si>
  <si>
    <t>744f0b04c70275e8691db9fca9ee442e1903fc896a6891a21c19ca424cf3d225</t>
  </si>
  <si>
    <t>418fc3dc4a4e0c82df620376947ed1b4f4f3612a364bc47e112fea9fa474212a96beef60356a34e653a432881046294ec0caf603f497e695eb22f35a0682bb6f</t>
  </si>
  <si>
    <t>b909f85c5bde382c3e01e84a667d272e8677327b63d13a37a82a8bbbac9cf7822ef619cb667fdb02b50b75806a78ac72</t>
  </si>
  <si>
    <t>Z:\Angela Tabla\CV - 20202-08-21 - Entrevista Colectiva FARC, Frente 29 y Columnas Mariscal y Daniel aldana.mp4</t>
  </si>
  <si>
    <t>165.359.574</t>
  </si>
  <si>
    <t>CV-2020-09-04-Entrevista colectiva farc frente 29 y columnas mariscal y daniel aldana.mp3</t>
  </si>
  <si>
    <t>cf9dd9feb05a658381edaf84f4afd44e</t>
  </si>
  <si>
    <t>a690075ebe9e8979f12844754485566d04be4640</t>
  </si>
  <si>
    <t>9eae3ebb</t>
  </si>
  <si>
    <t>c31b08537a0fc06102605f473009dbb8b457a27fb4090ca40f56aacaf76a930a</t>
  </si>
  <si>
    <t>863ee09d43fd01d0aebfcaaedff80ae95edca5d6f9c7ee0d1ce101cf6c968a14d1196a94189a129e0d80d28cda046f48437d50fdf7ceefa7fb23d26d991f18a8</t>
  </si>
  <si>
    <t>22035a033685aa80a1ca10b091fdd65001caae350cad5ec2da20de16a236e97386246f696d605b63faa53fa46e73ca1c</t>
  </si>
  <si>
    <t>Z:\Angela Tabla\CV-2020-09-04-Entrevista colectiva farc frente 29 y columnas mariscal y daniel aldana.mp3</t>
  </si>
  <si>
    <t>608.262.033</t>
  </si>
  <si>
    <t>CV-2020-09-04-Entrevista colectiva farc frente 29 y columnas mariscal y daniel aldana.mp4</t>
  </si>
  <si>
    <t>8ce91b299e4742dbbbec4151ad44843e</t>
  </si>
  <si>
    <t>84ed37c258b3821eb250a0ccbdec842035249611</t>
  </si>
  <si>
    <t>1417c71f</t>
  </si>
  <si>
    <t>bc6f282f6713c306bd87a13cc251c35ad1df2999d4b2ff061c2c27c1617cc12e</t>
  </si>
  <si>
    <t>2172ae630210bb6557e1f2cb428c8ec7e684a44b80dd40fd85fd6afa4736e68fba26fe572de01e840abaaa71659c3fe231285ccc84b5969989aa07f35cae9277</t>
  </si>
  <si>
    <t>8fd1c4d1dbc72e424c204071564282571613d71f7ddb71190b266ed27cdd7af5519bd6de3ab6d25c4ce23047883053d3</t>
  </si>
  <si>
    <t>Z:\Angela Tabla\CV-2020-09-04-Entrevista colectiva farc frente 29 y columnas mariscal y daniel aldana.mp4</t>
  </si>
  <si>
    <t>423.453.446</t>
  </si>
  <si>
    <t>f60df937d8d1b5fb9aef905fe3882d95</t>
  </si>
  <si>
    <t>0ca47393fcdc07ec17ae71bf6669e8682e681c2c</t>
  </si>
  <si>
    <t>cfd01632</t>
  </si>
  <si>
    <t>c015a72570efa5fd2cde49360140c402f09ba526b508057ab175efa811865ab2</t>
  </si>
  <si>
    <t>f974ccef72a172af2d148d861339726648274fd0d4330036dcf6a5126bd6646084bcb6bfeb9b984280d1273a1735116cf4267d92f5d72c61f614f881f0d090e1</t>
  </si>
  <si>
    <t>33b8138bdb84bc5dbeab59eb47b2d3adc579655b3221a66d5a68ea5be58925f1baba74d4d5b62fcdfe47365c84c2706d</t>
  </si>
  <si>
    <t>Z:\Angela Tabla\desktop.ini</t>
  </si>
  <si>
    <t>Entrevista Colectiva FARC, Frente 29 y Columnas Mariscal y Daniel Aldana (2020-08-28).mp3</t>
  </si>
  <si>
    <t>621b1e2d255646d5948671bad197d3de</t>
  </si>
  <si>
    <t>b328a73b2ef6dcab076bc2ff239f6a8e786d89ce</t>
  </si>
  <si>
    <t>c93b0f06</t>
  </si>
  <si>
    <t>17cc64d90928439c5d39f147376f0d3414e73d11a1679303a230ddb5f639a99e</t>
  </si>
  <si>
    <t>7ef450426ad9d07a60de9512bdfe78cb375447f3c85e58fda5a10ec86052144fc120f235da84db58ddc60e2a18672fc7e0d4444c6e7de3c8af793b0bbabd0d68</t>
  </si>
  <si>
    <t>a2f8f0cda1cfefee907de4ee7cec0f5b223fa8cdbf8c8f3afad8c6cd5c2bdca4e59a5ca1dd31287bf09e5b28b2101d97</t>
  </si>
  <si>
    <t>Z:\Angela Tabla\Entrevista Colectiva FARC, Frente 29 y Columnas Mariscal y Daniel Aldana (2020-08-28).mp3</t>
  </si>
  <si>
    <t>555.144.357</t>
  </si>
  <si>
    <t>Entrevista Colectiva FARC, Frente 29 y Columnas Mariscal y Daniel Aldana (2020-08-28).mp4</t>
  </si>
  <si>
    <t>c05e49c8db666a31c4f6329904296d67</t>
  </si>
  <si>
    <t>39b13fbc2cf503cd85da779bc41560d439bdc7e5</t>
  </si>
  <si>
    <t>84e42287</t>
  </si>
  <si>
    <t>148377cb95ba7811307e9ccdef3b35d47a952ad99a5920bb55586926ca492201</t>
  </si>
  <si>
    <t>acd85d5abb87e6373d951bc05c3097f6127985c1c1603f0e19e7989f8188845dd9c5c0e4fba77d8fb0c8d8f2fb602d34295d36bd53a772e71cc29ce50476a0e2</t>
  </si>
  <si>
    <t>56c2319d27f1f98e77cf5067c5d623bdcd1be8723657d97b3e869ac4a397e4333dadd4b590d771d9390223093d32d5ac</t>
  </si>
  <si>
    <t>Z:\Angela Tabla\Entrevista Colectiva FARC, Frente 29 y Columnas Mariscal y Daniel Aldana (2020-08-28).mp4</t>
  </si>
  <si>
    <t>420.813.131</t>
  </si>
  <si>
    <t>Entrevista Colectiva FARC, Frente 29 y Columnas Mariscal y Daniel Aldana (2020-08-28).sbv</t>
  </si>
  <si>
    <t>cc518a7d1a0e4cea743fed91a2ec3f1f</t>
  </si>
  <si>
    <t>6c464ceb00acdf31f558b73952ed76725c356d71</t>
  </si>
  <si>
    <t>b64e155c</t>
  </si>
  <si>
    <t>b043c93e1f89f5b756a19a5c5bb767e0a8f327e6d9b48a73b882957878142db7</t>
  </si>
  <si>
    <t>a1072ef05515eccd84d71a2303bd1f85e9a71da44c7cfea34f7813325d9db821c8a54b1c084013b2db9231d4f3a1d4e1e6c71dd1ba1cba43a8bc3d8903b9ea98</t>
  </si>
  <si>
    <t>6ba0152d437f3bd23ed9e473f812e40f29e0c70ce5ff75379b58b66fbdf7d99733f1588ca39d5383a2e5bda7aa0742df</t>
  </si>
  <si>
    <t>Z:\Angela Tabla\Entrevista Colectiva FARC, Frente 29 y Columnas Mariscal y Daniel Aldana (2020-08-28).sbv</t>
  </si>
  <si>
    <t>Entrevista PR Angela Melo dcg-sozt-fdx (2020-07-10).mp3</t>
  </si>
  <si>
    <t>8e71957be765ab4c4ab1a84f41920309</t>
  </si>
  <si>
    <t>bb098212d52d230da6f2b2e841c1b059d13dcaa5</t>
  </si>
  <si>
    <t>1a20895f</t>
  </si>
  <si>
    <t>97a8e3ddec05250a00788127ea59cb6876f6f18da6240c83663a2cf3a7183610</t>
  </si>
  <si>
    <t>096226ceb771363e2395d1f15cc99a8d930a4cc8a35f95b4ed28c7ffad06d505afa4ac0d3895d4d6b376a1a21f9157192bf1fd7c033207cfa850b542eb8b7419</t>
  </si>
  <si>
    <t>65830c6eb1bd0581e258a878e5dab856025dadb7c328740fa0b4a6afe7466d608d8b2e554a413ce9e7d967eb241e8e1c</t>
  </si>
  <si>
    <t>Z:\Angela Tabla\Entrevista PR Angela Melo dcg-sozt-fdx (2020-07-10).mp3</t>
  </si>
  <si>
    <t>263.410.041</t>
  </si>
  <si>
    <t>Entrevista PR Angela Melo dcg-sozt-fdx (2020-07-10).mp4</t>
  </si>
  <si>
    <t>e002c0239a9a172a8a40d2c792dcb6ac</t>
  </si>
  <si>
    <t>bcd47880af6aa65753214e919cc7eeed7dcaf142</t>
  </si>
  <si>
    <t>9f8500cb4e1de4a56ad9a08dcff849da428246e35fe1cfd44ae76e9909186802</t>
  </si>
  <si>
    <t>3d575b6c562c8685c8036ac471238d05abbdaf8f87f7288e422699b2cc3cf8c700a7142f2253f049cc3cd943e6276c3f46f30cb96805507b8b21c6418cde9ed6</t>
  </si>
  <si>
    <t>43507582caf0047c1c9735c919132bd13fa5cd886529e9e3347a8c1a2f7939b7b11a2b45c051dfdbcfc32d64a3925ab4</t>
  </si>
  <si>
    <t>Z:\Angela Tabla\Entrevista PR Angela Melo dcg-sozt-fdx (2020-07-10).mp4</t>
  </si>
  <si>
    <t>695.616.627</t>
  </si>
  <si>
    <t>Entrevista PR Diana Santacruz xrd-saae-ibs (2020-06-25).mp3</t>
  </si>
  <si>
    <t>649cd6eaafd6f21265c3ddb11ac174d5</t>
  </si>
  <si>
    <t>29b602f09201dfd9d58b60f62ba21a0efb4d8d11</t>
  </si>
  <si>
    <t>e6811d35</t>
  </si>
  <si>
    <t>33efc29a2a3ed97b6fb6299ea88b53c77c5060bee9f64fc5da5a0800fbc4bab6</t>
  </si>
  <si>
    <t>e91ba34b7e2edfbe22fdde440392d2cc75dcba13ac0519886a8b03b21020002edb8898a195f458ceaacb7fa68b7e5974f427c821d6e95c0dd2c3cab8612f437e</t>
  </si>
  <si>
    <t>ef157d78a8fc03641e8ef92b8116cdef18cbc8b6392c4c46df1e586cb9aa844e4b4336696da53792b6ee78287e9c8c41</t>
  </si>
  <si>
    <t>Z:\Angela Tabla\Entrevista PR Diana Santacruz xrd-saae-ibs (2020-06-25).mp3</t>
  </si>
  <si>
    <t>171.865.857</t>
  </si>
  <si>
    <t>Entrevista PR Diana Santacruz xrd-saae-ibs (2020-06-25).mp4</t>
  </si>
  <si>
    <t>33a03a564a0d878d1507f2c73571cce1</t>
  </si>
  <si>
    <t>f64a7b8522de5068a536515cd29ae8a507ef60f6</t>
  </si>
  <si>
    <t>f25fa248</t>
  </si>
  <si>
    <t>8c295be87fe56e131417659b6415e1f0c9f6953a86553a3a8714637113fabbd5</t>
  </si>
  <si>
    <t>5fe598be2425d18f454ae1ab0bd0464c8d38e9eb2aba33e6fd519f208a6414d10bcc84680516c68cc3f41b201cfb69917da715e1d7a325206d833d559b439093</t>
  </si>
  <si>
    <t>4d2c1e0f3065af8c2db9a1eb83b54e4777e63c663dee0d0b0dc46126f3416f1625afdf72f16f1b131c49b7336c450b2e</t>
  </si>
  <si>
    <t>Z:\Angela Tabla\Entrevista PR Diana Santacruz xrd-saae-ibs (2020-06-25).mp4</t>
  </si>
  <si>
    <t>272.731.136</t>
  </si>
  <si>
    <t>Entrevista PR Diana Santacruz zcs-eygw-bfa (2020-06-24).mp3</t>
  </si>
  <si>
    <t>30609c5bb21f68eb6a15a61fe83ddc15</t>
  </si>
  <si>
    <t>276ee6de601eb16c386b11c94bdd8c2d0fe46b06</t>
  </si>
  <si>
    <t>1ed08bf2</t>
  </si>
  <si>
    <t>bc6bec66304788c0665e42858874d3bf7fe87e14bd1b5c66faf2869de15136b1</t>
  </si>
  <si>
    <t>f9c69395f7518bb9933748bc85d21cf36e1e277dd07a4c7921d338afed3858bc7cafaad2669f7dc6b8e2800ccb2b77f0de201445ff3c520e906e208170f787e5</t>
  </si>
  <si>
    <t>3afd73c8dbe953af2900e941012cf28ca5bc016f296f0b7e57cf8decbc19019a4e60bbd64f236d2d5aa13bb6e1c8ee0f</t>
  </si>
  <si>
    <t>Z:\Angela Tabla\Entrevista PR Diana Santacruz zcs-eygw-bfa (2020-06-24).mp3</t>
  </si>
  <si>
    <t>122.250.801</t>
  </si>
  <si>
    <t>Entrevista PR Diana Santacruz zcs-eygw-bfa (2020-06-24).mp4</t>
  </si>
  <si>
    <t>8dcb997d8da9ae27755319e03525757d</t>
  </si>
  <si>
    <t>16bee5c20027c9695a4607bbb16ec63a08b8eae6</t>
  </si>
  <si>
    <t>86e275b3</t>
  </si>
  <si>
    <t>f4b5623fdb29503e1bbe4012f6c006481678ece1514811b3b26553d6fede8e5a</t>
  </si>
  <si>
    <t>d8c2dc1a524ad3e16a0f9b13bb6ac86b8eff49e46fac55f1c0a0dc269c0a359cb112adac913e4ec431788dfbe57bbab7aca4ae090a2a65e386b6c76e0aedf3f8</t>
  </si>
  <si>
    <t>88abefc146a9d27a7a22edc4fea3666f0c0fd1ff05a8fad98f789288a55bec8d55d2eefb2857ce45208e6b447ad94fdc</t>
  </si>
  <si>
    <t>Z:\Angela Tabla\Entrevista PR Diana Santacruz zcs-eygw-bfa (2020-06-24).mp4</t>
  </si>
  <si>
    <t>259.917.360</t>
  </si>
  <si>
    <t>Entrevista PR Diana Santacruz_01 (2020-08-01).mp3</t>
  </si>
  <si>
    <t>30e18e89e313af1a065352f11cf32b94</t>
  </si>
  <si>
    <t>6ca076e69149d2e522d68c197b4619bb488c9dca</t>
  </si>
  <si>
    <t>5787fa37</t>
  </si>
  <si>
    <t>c628f8862fffd47775a77cd926e7a7d085b188aabf13dd894f4e98b592ada8f1</t>
  </si>
  <si>
    <t>0b7f125244ca3ad06f6df53068d50ffc397bba464726cf3cd55d7e49590d35bb7a5720948092e706e1df7d60766c23ecb7e21c0e9a98485a4f69aae961222854</t>
  </si>
  <si>
    <t>68486edff383a209bd41d7c71bc9ff37aec58d2be029398da730331030b35340f54d714775e917a9fc79ee3e7cdfba47</t>
  </si>
  <si>
    <t>Z:\Angela Tabla\Entrevista PR Diana Santacruz_01 (2020-08-01).mp3</t>
  </si>
  <si>
    <t>211.714.293</t>
  </si>
  <si>
    <t>Entrevista PR Diana Santacruz_01 (2020-08-01).mp4</t>
  </si>
  <si>
    <t>005cfadc9faf7ed457d93c3de1906d17</t>
  </si>
  <si>
    <t>9892f499804e64cf95ce4b9a2291121f3f932c76</t>
  </si>
  <si>
    <t>c7cc19cf</t>
  </si>
  <si>
    <t>1ad6e071ac0abf3ec9fefd5b6ab69ab879bf21d4a44d9ca7eadcdc217bb9820e</t>
  </si>
  <si>
    <t>8d5ebfa1752cb6d46d3638799ea2a47c14086fc2f870cd96d9289a3270cebac67735e4e11937819276cd89bdfc3bc82c53d3577e0b8a5a739f4677380d0198a0</t>
  </si>
  <si>
    <t>02afa5c2556791e8baf3a5f66938e1ffa1f6d7b4d527f28ba0f2b319dfaefa596162c55ff5f9e25db369e9632f6b42e1</t>
  </si>
  <si>
    <t>Z:\Angela Tabla\Entrevista PR Diana Santacruz_01 (2020-08-01).mp4</t>
  </si>
  <si>
    <t>460.154.789</t>
  </si>
  <si>
    <t>Entrevista PR Diana Santacruz_28 (2020-07-28).mp3</t>
  </si>
  <si>
    <t>c4f05ea566b7cb578d820d6803fba6dc</t>
  </si>
  <si>
    <t>94a4acf055fb568c883d430624dcb3875495f8fe</t>
  </si>
  <si>
    <t>e667cff7</t>
  </si>
  <si>
    <t>62c02de795f65a9587bc178440113cc1e198cd9b26c2480f36ce555815d0d95e</t>
  </si>
  <si>
    <t>48ddf6e80364727c4f7d780e88990d094b1740e277c6a821fbc1cccca65a2e04b069ac73d71d62a5083156f679a5da8cd1eded63cfed560fe33ea5d307282fee</t>
  </si>
  <si>
    <t>26a22120ff55fc818b03d7105317e46eb593fb9d12477f2e370bffee081434e85a41bfa0b556c1d8a0c238e2d1bfe89d</t>
  </si>
  <si>
    <t>Z:\Angela Tabla\Entrevista PR Diana Santacruz_28 (2020-07-28).mp3</t>
  </si>
  <si>
    <t>139.112.445</t>
  </si>
  <si>
    <t>Entrevista PR Diana Santacruz_28 (2020-07-28).mp4</t>
  </si>
  <si>
    <t>9618af50c9304501603d041f6db28386</t>
  </si>
  <si>
    <t>67bce1af9b47c7a41cabcf011f87581648c3ff55</t>
  </si>
  <si>
    <t>dfbedd25</t>
  </si>
  <si>
    <t>7251ffc8413b4d6823df6316292b10a8124fcb524c1f4d44f812906cde4bcb6c</t>
  </si>
  <si>
    <t>7d224b6f5cb1e4a3076364edfa32bb5a4e8a5cdc4acb7bdab258841b37527b519cc7861042601a81109a09bee10e7a0a26cca1449fff3ae669e58386ec7f409c</t>
  </si>
  <si>
    <t>4247d5e285511821eefd7beb93e9ae5dd09697fc0d1c82e5c1f3fa626088e3826ebaf748aa6cfae18a3da8823df625f6</t>
  </si>
  <si>
    <t>Z:\Angela Tabla\Entrevista PR Diana Santacruz_28 (2020-07-28).mp4</t>
  </si>
  <si>
    <t>282.673.522</t>
  </si>
  <si>
    <t>Entrevista PR Diana Santacruz_28 bdi-zavp-dqu (2020-07-28  6 tarde).mp3</t>
  </si>
  <si>
    <t>3f1e8d360a512d95b4eb3effb98a5822</t>
  </si>
  <si>
    <t>16b6290b7ccf8ce5fa4e284d7af0fddcb55ebdab</t>
  </si>
  <si>
    <t>54c669bc</t>
  </si>
  <si>
    <t>98025aa812fbc3b551c13649c2d1fbf5fadaa1387b95395719d556733224e724</t>
  </si>
  <si>
    <t>cd982777c67fd471c715e31925ade0f3552279da23c0edb5c2940ae5ed286336e9e54a0762eca3850a993e49cf2fe7fbc399a6ea74158b62a883f06fa6bf2082</t>
  </si>
  <si>
    <t>bc17f06d570a03742f8fe21a6d5f7c1c4eabfa99ea927ddc9176e53d9b3774d0ddd8dd4638b5b105e2eb6d3a5b68890d</t>
  </si>
  <si>
    <t>Z:\Angela Tabla\Entrevista PR Diana Santacruz_28 bdi-zavp-dqu (2020-07-28  6 tarde).mp3</t>
  </si>
  <si>
    <t>192.310.509</t>
  </si>
  <si>
    <t>Entrevista PR Diana Santacruz_28 bdi-zavp-dqu (2020-07-28  6 tarde).mp4</t>
  </si>
  <si>
    <t>9d83bd169d25391e2899f67478911018</t>
  </si>
  <si>
    <t>f12f60049c7a28a67182746c7e5070402b53d56c</t>
  </si>
  <si>
    <t>701ba185</t>
  </si>
  <si>
    <t>3f1a1a1cd3dc7e649eabc68e5d99893ad0a57e376bbff039d4cc361da55a0632</t>
  </si>
  <si>
    <t>0825299afd547f9094ca809e1c1a3bb32b9ef08593ad2f809ae123cd8c98ba0c9ffae2b56ba16b24763126487347d595f31ef3cdcfadd709c73b52311813fd8b</t>
  </si>
  <si>
    <t>e4838af49ac7f66b31f9a2633510a48b95af6f0393387ff4ec1d172d3444c427a3a32931556584d30053cfb0d1e5f048</t>
  </si>
  <si>
    <t>Z:\Angela Tabla\Entrevista PR Diana Santacruz_28 bdi-zavp-dqu (2020-07-28  6 tarde).mp4</t>
  </si>
  <si>
    <t>131.246.426</t>
  </si>
  <si>
    <t>Entrevista PR Favio Villota_21 (2020-08-21).mp3</t>
  </si>
  <si>
    <t>bcd048a49f6ad39eaf6731f552b9e8fb</t>
  </si>
  <si>
    <t>3fb9aa8646a0790334dfa15644a6bffd32a51f5d</t>
  </si>
  <si>
    <t>a5851cdb</t>
  </si>
  <si>
    <t>4e6d03c2acc321ba06dc0c8632ce3864fc5a4a6a260442b6f31fe9ccc7185e4d</t>
  </si>
  <si>
    <t>4874fb13c44490916e1a7109ae3905148c1eabe9389f3903f5536bf84ce849b8a2c12778dd33147859a28283400551be808540a1ba27061ebb99b5b9c9425910</t>
  </si>
  <si>
    <t>35f038d0bc77e37230f66e8a5ffb6cd20092e711ed027321d60931885dc6649a62cc3ea0223455a412af6756923a6372</t>
  </si>
  <si>
    <t>Z:\Angela Tabla\Entrevista PR Favio Villota_21 (2020-08-21).mp3</t>
  </si>
  <si>
    <t>204.531.573</t>
  </si>
  <si>
    <t>Entrevista PR Favio Villota_21 (2020-08-21).mp4</t>
  </si>
  <si>
    <t>1eac6b4a2cd89099ce6557d578581dbd</t>
  </si>
  <si>
    <t>17143f853685c2d998f4c66c6c39495745ac7ab5</t>
  </si>
  <si>
    <t>831fb74ffa2f456dc431e6f2531ffabe5d20d4e650809f4eab070e4e5241e6a2</t>
  </si>
  <si>
    <t>0133653e45733b6e00f07db08891210095d8b2ecc7cb5d25f823acd7748eb9c6e54f6a8a8d99dcaedb6510cd8a09b3dae26bcea57f208ba333b610fa676339b0</t>
  </si>
  <si>
    <t>38755b89afa20bb682cb3d80f93566f4c8351d19c212f515f5a3509f531245747696ad9b2b46a0550a2cdb85b191daf1</t>
  </si>
  <si>
    <t>Z:\Angela Tabla\Entrevista PR Favio Villota_21 (2020-08-21).mp4</t>
  </si>
  <si>
    <t>158.677.041</t>
  </si>
  <si>
    <t>Entrevista PR Jesus Villota_27 (2020-07-27).mp3</t>
  </si>
  <si>
    <t>c7ab0f46f4773dc2f99fe66a817808fb</t>
  </si>
  <si>
    <t>597b2a476893da67a9bb652187128a7db8188521</t>
  </si>
  <si>
    <t>ab422f9356d09fd0c15eda45b4bff260ec9553cd62d58b229f1d776e90583fb9</t>
  </si>
  <si>
    <t>e83f6a80a9df207daeaa988e7a2d4be64b48c12f919e5cd30245fa98dcaed66eddd9d6c7c5cbd55a79d64dbedd70e55db64b4a213968dfa9e450be9bb9462e80</t>
  </si>
  <si>
    <t>2e0d0a834cf0e9811ed02bf9f21cdcfccda78d534c4866d52a00b4781b94c8a8d53b503bd4bb9c76e789869f0f0484d5</t>
  </si>
  <si>
    <t>Z:\Angela Tabla\Entrevista PR Jesus Villota_27 (2020-07-27).mp3</t>
  </si>
  <si>
    <t>244.163.901</t>
  </si>
  <si>
    <t>Entrevista PR Jesus Villota_27 (2020-07-27).mp4</t>
  </si>
  <si>
    <t>75740a87df9fade84efb6cc62fe35ae4</t>
  </si>
  <si>
    <t>7d9dd8388a56a480725b338ab1be6096c3d75d2f</t>
  </si>
  <si>
    <t>661a4d2e</t>
  </si>
  <si>
    <t>b145d1553eefb81699ab11627c2a3ebfb790cc16e38c7f1720fb9336883e77b6</t>
  </si>
  <si>
    <t>4130e9d80d499b2652a0daf6600aa427e7a3c727eb413f47478ea5789299123a07f5074979f4b19fc6d8feabb1b10e01050f8ef605851e3242a071bd7cac265f</t>
  </si>
  <si>
    <t>6615e2ab4c57c4865323aef868d9c554bbca6a478bf027ec03333fca6379fc1752acd2a99bfbfb4322c78e7d4782f1b7</t>
  </si>
  <si>
    <t>Z:\Angela Tabla\Entrevista PR Jesus Villota_27 (2020-07-27).mp4</t>
  </si>
  <si>
    <t>189.335.922</t>
  </si>
  <si>
    <t>Entrevista PR Jesús Villota opt-kvmb-azb (2020-06-23).mp3</t>
  </si>
  <si>
    <t>67f2bb5e61a0fe1617319c5cd719f45a</t>
  </si>
  <si>
    <t>62b08fc197819e2e825c24fb6b5e598e868127e7</t>
  </si>
  <si>
    <t>aaba9e861c6e077f6180cee8d31dc98d3dd21e1aa7639b5462089e77dbc91af7</t>
  </si>
  <si>
    <t>88f99d24625a3b73422ce2978a03ae70b29426c24fc5ef5935e249155f32296753762de68d0aec20a340adc6760c502651a0867884c4c1a025c5230b163d7531</t>
  </si>
  <si>
    <t>a349a66cd0d07379ad320a8647642e52eca27addfda22e046b35b5bba59eb5d2bd26d6eb101f0783e366af0a1541b409</t>
  </si>
  <si>
    <t>Z:\Angela Tabla\Entrevista PR Jesús Villota opt-kvmb-azb (2020-06-23).mp3</t>
  </si>
  <si>
    <t>170.662.125</t>
  </si>
  <si>
    <t>Entrevista PR Jesús Villota opt-kvmb-azb (2020-06-23).mp4</t>
  </si>
  <si>
    <t>f9129fad770a956e998d15c26bd34d97</t>
  </si>
  <si>
    <t>d0609bfcc0567030def3ba0448056dd4a34101b9</t>
  </si>
  <si>
    <t>e77246cd</t>
  </si>
  <si>
    <t>b7d21cbe0a62d5a6f9b3c047d5a9150d0372ba0788a3ab7e03a6a456f64e6b3c</t>
  </si>
  <si>
    <t>f0e05cc6b39b4f8bd9b111f943a05fa0d6d8bfe99edde97822bc4f6bf93d352638c6629d38258223d4131748bbc37a54c6e4346c98a726c68ba8c2ff3d8cc9e5</t>
  </si>
  <si>
    <t>a9970834c4bc348fb70575c33ea701cbacb148cefb10c2556ae57c24613ce074e2a29127275d980d6775ae69f2d453cb</t>
  </si>
  <si>
    <t>Z:\Angela Tabla\Entrevista PR Jesús Villota opt-kvmb-azb (2020-06-23).mp4</t>
  </si>
  <si>
    <t>126.725.536</t>
  </si>
  <si>
    <t>Entrevista PR Jesús Villota via-vjpx-znc (2020-06-25).mp3</t>
  </si>
  <si>
    <t>66c5d9dd9395098bc435bf81042f6deb</t>
  </si>
  <si>
    <t>6bcb057cc44f7c4d59cceacfed3b9bba35f274e7</t>
  </si>
  <si>
    <t>111e31cd</t>
  </si>
  <si>
    <t>88c1a0ec88dbb2a45000225442895ae2aa7f048e1caefea255bb2f66d407e56f</t>
  </si>
  <si>
    <t>5ca763982295f0f32a463d17022038330d8a153efd9e7d59d7eac4bd8d593648754d5febf7d143e62554c097b62f978231934a624670acd8c5560fef8cf2249a</t>
  </si>
  <si>
    <t>b1de59b1f4c85ef3ed8cbc2f2b8723f9dbb1346b41515247c00dd55e9492519e68f7911677a3715942d2c93b50807015</t>
  </si>
  <si>
    <t>Z:\Angela Tabla\Entrevista PR Jesús Villota via-vjpx-znc (2020-06-25).mp3</t>
  </si>
  <si>
    <t>420.598.857</t>
  </si>
  <si>
    <t>Entrevista PR Jesús Villota via-vjpx-znc (2020-06-25).mp4</t>
  </si>
  <si>
    <t>472eadb19ec8d0bf157dd509996d33de</t>
  </si>
  <si>
    <t>c026775ab5daabb7a1d44f36806dd3b4bbfd25ab</t>
  </si>
  <si>
    <t>e672a71d</t>
  </si>
  <si>
    <t>8dc3978697304f03de819a26ba203e00b749a13646a4e3b44441b66174be85ed</t>
  </si>
  <si>
    <t>f51db465bd205dc4b0262f475eaf6e18d8c724d19f8cd1b477d499b3765d4265257b55be0a80dd190561c9ef1348b9d4a766e2f53eb7cedb012f9a99d4e235db</t>
  </si>
  <si>
    <t>2049b889a309527d2b2c2a9e59940fa3f5df81ab8fe88bb68241895b7894c59192aa5c3fcdd7ba9f9f636e6709be83f7</t>
  </si>
  <si>
    <t>Z:\Angela Tabla\Entrevista PR Jesús Villota via-vjpx-znc (2020-06-25).mp4</t>
  </si>
  <si>
    <t>337.796.144</t>
  </si>
  <si>
    <t>Entrevista PR Jesús Villota_04 (2020-09-04).mp3</t>
  </si>
  <si>
    <t>a90c385377cf4cc3d7379d3e8dbddfa0</t>
  </si>
  <si>
    <t>29f01dd8eff82e3b6077ff4abe45a161f2151875</t>
  </si>
  <si>
    <t>8e5ead7a</t>
  </si>
  <si>
    <t>9712de81a0f7a87eb8cead255d001aa710691e04e8118a3f55d453bd8bff607f</t>
  </si>
  <si>
    <t>ac4fa86b15fd4ab833b630e46a5011c3af977fc90744b2538db659358594fa58d66a98e7ef3082c6435dc5122dd0957e0231343bfdb54ceb5d794db16affb188</t>
  </si>
  <si>
    <t>762c95b880e83adfd1662477ee56845f3866289b774eba7f7f4cce90c22a5e073068671866080f3c4ba9c32795b152ab</t>
  </si>
  <si>
    <t>Z:\Angela Tabla\Entrevista PR Jesús Villota_04 (2020-09-04).mp3</t>
  </si>
  <si>
    <t>365.406.753</t>
  </si>
  <si>
    <t>Entrevista PR Jesús Villota_04 (2020-09-04).mp4</t>
  </si>
  <si>
    <t>93a40dfe532824bea4e13c6c92b2c479</t>
  </si>
  <si>
    <t>f5acc8b7ef2801687ccb2e0f4437b398e8a7ec5d</t>
  </si>
  <si>
    <t>6addcea6</t>
  </si>
  <si>
    <t>b3f03c7c4e69ac6493be91fccc56bce4c4ded794f612e5fcde0f7b9e8f2d612f</t>
  </si>
  <si>
    <t>bae4b0750031e00a082b95669490dafa63cad292d53f86be5fbb06869121aeafad7e9da4782cc7f3513a7f6818c7d395bedc45a1dd5315320eee20dd0fa8f053</t>
  </si>
  <si>
    <t>1e2b985f884f238aa9b6bc00cf7e12f42a30246c0b4a78880068f3a0e399656b29864195f3c8cd4e6c111e0a49b90e41</t>
  </si>
  <si>
    <t>Z:\Angela Tabla\Entrevista PR Jesús Villota_04 (2020-09-04).mp4</t>
  </si>
  <si>
    <t>190.847.113</t>
  </si>
  <si>
    <t>Entrevista PR Jesús Villota_17 (2020-08-17).mp3</t>
  </si>
  <si>
    <t>2d5ae8da1413691d32152a0443667594</t>
  </si>
  <si>
    <t>4628385b3a8660a85d9ea2d470665c14f6f745cc</t>
  </si>
  <si>
    <t>9662be25</t>
  </si>
  <si>
    <t>f80c416fe9b47af1b71e54cca8038823ac295ed76b180c733118d0b8a642357a</t>
  </si>
  <si>
    <t>282af7c52edcc1badf7c529757f4295e2be0d189257a353e4174d7c194ab8189a72755502ea84ffc2f06c92d7b4c7d8088ba29f22acc99acde0720d07a1d3257</t>
  </si>
  <si>
    <t>8a4e4f7d09228036affcc9358b95562bc04d45c190c5b01d7d16730ff7cb0ef3ca9f8e0dd5dcb93b5637c4a43369670b</t>
  </si>
  <si>
    <t>Z:\Angela Tabla\Entrevista PR Jesús Villota_17 (2020-08-17).mp3</t>
  </si>
  <si>
    <t>334.965.801</t>
  </si>
  <si>
    <t>Entrevista PR Jesús Villota_17 (2020-08-17).mp4</t>
  </si>
  <si>
    <t>765297bac4d7fe033c4f62ce04d57e96</t>
  </si>
  <si>
    <t>1f288f8ffab685a3977a3cfe06c8e59928e7754c</t>
  </si>
  <si>
    <t>52507a63</t>
  </si>
  <si>
    <t>b56fb1a9f164acbe857fd564a4f28255c3b3912fd2cee73ba6da38dbc7891aff</t>
  </si>
  <si>
    <t>a591673548ca228638006fecf1ca6a4d9df7d452f8cc9157a64fa85ff9a4c6e912e22a46760060394041f24d6f8632b57f76a708721dd13ef0387897c0326dc2</t>
  </si>
  <si>
    <t>65a9a568ceffb0f6e977446887dd07f9fcde9e2a4502a9af06857543bc850327c032f38299056f2ff57d3a936491195e</t>
  </si>
  <si>
    <t>Z:\Angela Tabla\Entrevista PR Jesús Villota_17 (2020-08-17).mp4</t>
  </si>
  <si>
    <t>245.042.260</t>
  </si>
  <si>
    <t>Entrevista PR Jesús Villota_17 (2020-09-17).mp3</t>
  </si>
  <si>
    <t>11e74909645a6026aa8838956cf19864</t>
  </si>
  <si>
    <t>9486168c96f7415d1d384ab3aac6a254b8c655ae</t>
  </si>
  <si>
    <t>26f0528a</t>
  </si>
  <si>
    <t>5994c7217fc092674970de7d2996f4fc49356a7529f537ea23ec77c2354b8951</t>
  </si>
  <si>
    <t>71d27cfa71af8f31786057a51d9575bfb38bccd452f125ac7919b0982f7ee1f81621ae3b1c31e9bef6ccfb0094a40916fba9cfe00621b23ea079d456fce4fe95</t>
  </si>
  <si>
    <t>0cd315fb0b97ddf091e3ce986638281c5ba7a143d36b7c43893b327b8c28c0e1a84d49d971cdae491cc9cce731e4fde2</t>
  </si>
  <si>
    <t>Z:\Angela Tabla\Entrevista PR Jesús Villota_17 (2020-09-17).mp3</t>
  </si>
  <si>
    <t>548.960.745</t>
  </si>
  <si>
    <t>Entrevista PR Jesús Villota_17 (2020-09-17).mp4</t>
  </si>
  <si>
    <t>841464d79ed2cf81fcc517fe1d271215</t>
  </si>
  <si>
    <t>d5bbcddc958ffff3d7b9a9d9a12afaaa74ec99c5</t>
  </si>
  <si>
    <t>2f88510c</t>
  </si>
  <si>
    <t>42eb40d2b074669aa503d9f29cbddb08f866a129364316a2f19d93729b5c12c4</t>
  </si>
  <si>
    <t>4ba283fcd05ee17cc6b4325f8a9035b74c457747311dc5a703ece2ac52ddf349d037fa5eb97c60363d20b4ad13d470d32487f933b21a3018138fb381fd6bfdc9</t>
  </si>
  <si>
    <t>c5a119a6ca375efece06fe289c4d3123bda63b6d661dfe99957291564b1fc479a1e3fa3330edc3619eb51bdb95aaa8b7</t>
  </si>
  <si>
    <t>Z:\Angela Tabla\Entrevista PR Jesús Villota_17 (2020-09-17).mp4</t>
  </si>
  <si>
    <t>350.717.615</t>
  </si>
  <si>
    <t>Entrevista PR Jesús Villota_18 (2020-09-18).mp3</t>
  </si>
  <si>
    <t>8a60c812919d368b0a489aa3baabf928</t>
  </si>
  <si>
    <t>dd91090de5f15bfebb96c47b62a27b2d00c1f327</t>
  </si>
  <si>
    <t>871d6be0</t>
  </si>
  <si>
    <t>258a6718d3e6934945e5eb7438a12d0e58e8fbe56544f732a98060d8ef6abcfc</t>
  </si>
  <si>
    <t>41f07923c4327421fe70012ad5e2934e711b4e8a90f13dfcf8761306c42b533c0cab9347eb734b51f588433951ff7890997e4f5292b81eec168c6e2142fadeae</t>
  </si>
  <si>
    <t>fae34651dd08bcc7bd9521b8f6baaad97321c8cb8540a90215dd71da9a6a66c6c87e95b22c887ce1ed43cd4bb27a4b08</t>
  </si>
  <si>
    <t>Z:\Angela Tabla\Entrevista PR Jesús Villota_18 (2020-09-18).mp3</t>
  </si>
  <si>
    <t>314.829.129</t>
  </si>
  <si>
    <t>Entrevista PR Jesús Villota_18 (2020-09-18).mp4</t>
  </si>
  <si>
    <t>f4c34c6224caeaa67092daca239e3489</t>
  </si>
  <si>
    <t>96acd665a2fd7831b0df3363c4d2e9ae2f44f202</t>
  </si>
  <si>
    <t>b7eccf94</t>
  </si>
  <si>
    <t>7cd016e2c35b6a9ca3c0ae847a6dc2909bb63244aff0215c05fa0e1923902c1d</t>
  </si>
  <si>
    <t>3ee198be80b87d537729ad27e249a4ac9a15a9de0b7f0f3e7780cd3aa61f1bafa316e0ca17eb63384a764a79b8a12101f1f15b82a7927cd0d37766b8d8476e61</t>
  </si>
  <si>
    <t>14008f36d05feb313f2f92e5435427e85db39addcd1a3a9fe5105085acadc16ccb76cef3f42c0fb81548e64228975d35</t>
  </si>
  <si>
    <t>Z:\Angela Tabla\Entrevista PR Jesús Villota_18 (2020-09-18).mp4</t>
  </si>
  <si>
    <t>167.533.545</t>
  </si>
  <si>
    <t>Entrevista PR Jesús Villota_19 (2020-09-19).mp3</t>
  </si>
  <si>
    <t>ff9132bedaec1d7e3fc3267323055bc1</t>
  </si>
  <si>
    <t>2b2545fad3d357349a8bef828dd81e73370f5ee2</t>
  </si>
  <si>
    <t>e8d28ead</t>
  </si>
  <si>
    <t>98aff11cb80298b89df0a09c2bd7e68fd800716d69f5f6d4016aa53f31ea0518</t>
  </si>
  <si>
    <t>1e1245fe103c47b1db26f337d5422353f7b3a84dc6aee4339b582fc33a6c860ecd0214516db0b77cdf4131b3d7b5af08e64fef95f95167034e8c8370ab28ecb4</t>
  </si>
  <si>
    <t>eeae73a8796e2b80c44d703f2a460ffd68420099b9bdb553f581e1bcb0d0e647e149b86a224a55e6516fcc62059144eb</t>
  </si>
  <si>
    <t>Z:\Angela Tabla\Entrevista PR Jesús Villota_19 (2020-09-19).mp3</t>
  </si>
  <si>
    <t>258.729.789</t>
  </si>
  <si>
    <t>Entrevista PR Jesús Villota_19 (2020-09-19).mp4</t>
  </si>
  <si>
    <t>2637a23b493ffb72b385437c432fa855</t>
  </si>
  <si>
    <t>04a015273161e7e2b1f6d567858f9bc741b2f5d0</t>
  </si>
  <si>
    <t>c9aa2cb10bab8d2531bf9a5850450be4d55fa4e7b169071dcd21a20b45e2dfcf</t>
  </si>
  <si>
    <t>c7e0113335fb6c38fc852cfd755d25d7355b0ef34564ef7905c24d047f3915134e2387df7d6a8617d0bc7bb99ee71b8ec0b8e229117979c3e023a9af2773ecdc</t>
  </si>
  <si>
    <t>3315b5db8b27d403dbef735ddfe1c7bf16b7d3cbcf87fc33287fa3f50f0e415517b88dc3f7837ab1cf67f43d00ed77b3</t>
  </si>
  <si>
    <t>Z:\Angela Tabla\Entrevista PR Jesús Villota_19 (2020-09-19).mp4</t>
  </si>
  <si>
    <t>133.606.658</t>
  </si>
  <si>
    <t>Entrevista PR Jesús Villota_19 (2020-09-19).sbv</t>
  </si>
  <si>
    <t>0451c8e1f1e79c27219b59ef39c519d9</t>
  </si>
  <si>
    <t>f0a9e408097337204415ed0129dcc4b0c4f75e98</t>
  </si>
  <si>
    <t>b16e5781</t>
  </si>
  <si>
    <t>696745a2311c94b86df16593bf9584deb8cf8a1c91291d4c7243d063c1da536a</t>
  </si>
  <si>
    <t>6742862649bf121d52c6fbdf1ba7a78faf1dc480115fc4d26e81143e045f06c8efae6b604d20964d50679a42f997b99bcdea1cc7e7f3e501062a731ea2b6f076</t>
  </si>
  <si>
    <t>670d2717c5e8eca5f2f710df55ab12af8ad056c53bfc09fdc0f6be45c2045b2eceda2739a83605fbbaf6245dbf943ee4</t>
  </si>
  <si>
    <t>Z:\Angela Tabla\Entrevista PR Jesús Villota_19 (2020-09-19).sbv</t>
  </si>
  <si>
    <t>Entrevista PR Jesús Villota_22 (2020-09-22).mp3</t>
  </si>
  <si>
    <t>870dbcf1e28e8185ab989c22fb09a670</t>
  </si>
  <si>
    <t>af1f2938934ac106f111256f0651dbab2bb63641</t>
  </si>
  <si>
    <t>8f419dbc</t>
  </si>
  <si>
    <t>9d264ad523a06d04c21e5c0137c415bdcfb7e82215eecc4aac77e6299bed1a8e</t>
  </si>
  <si>
    <t>180d95b92b913d73874461a35afc85a8db9c2aef36fe76211a7b24e83d601652654468a6752f39974f7d22ad6749a2fd54542af19b234f167b41b8c04385412d</t>
  </si>
  <si>
    <t>5b962eff7119682e5994a83ff2bba4d7f2a56effba4a4f505167599994a7b4202d122765c9609feafc2299d2293e8cf2</t>
  </si>
  <si>
    <t>Z:\Angela Tabla\Entrevista PR Jesús Villota_22 (2020-09-22).mp3</t>
  </si>
  <si>
    <t>333.139.845</t>
  </si>
  <si>
    <t>Entrevista PR Jesús Villota_22 (2020-09-22).mp4</t>
  </si>
  <si>
    <t>b4f828fa56777fcfb66db2a8ef64035d</t>
  </si>
  <si>
    <t>628516a3a97f3c3565dedf82be7d473cb21393e2</t>
  </si>
  <si>
    <t>bd516a68</t>
  </si>
  <si>
    <t>6cd1c3294823f0fd705d721f359970c27510a8d14cdada222cf6197d9a88d038</t>
  </si>
  <si>
    <t>b939fe11ef6685e94c690ba1712cd75a4e95b73aa4f1b170df28e802b2f9c1debdcc000df8964283cd7276b24a17b4dd9cd9247df302a332cd499ad9077708c2</t>
  </si>
  <si>
    <t>e76f685f713e2330bc53514c8daf0778a523fcfe88bd71e9e87dc18a7674657a4463115ba1e618e93e516f25782f13bc</t>
  </si>
  <si>
    <t>Z:\Angela Tabla\Entrevista PR Jesús Villota_22 (2020-09-22).mp4</t>
  </si>
  <si>
    <t>213.161.915</t>
  </si>
  <si>
    <t>Entrevista PR Jesús Villota_31 (2020-08-31).mp3</t>
  </si>
  <si>
    <t>6f8eea5e4224e33a6d28a7aa64e523cb</t>
  </si>
  <si>
    <t>540a876be299a18fd4c1d77012aa823e6af8d6af</t>
  </si>
  <si>
    <t>8cd67e5b</t>
  </si>
  <si>
    <t>b758f4f32e7eb2829546749ede97577c1df091eba5c838e2b910a29d8dd5385c</t>
  </si>
  <si>
    <t>83323e0bb830629d1478c2178913a6181011e46d4613c347d5e3c25006fa9d01cb3d43738eaecefdd15f95fe5c9bcaee7be7b94ffb302e3802816dbb52fb7e52</t>
  </si>
  <si>
    <t>9e32eb4aa1a7880dee291c322b5e5fe7af248cc7dfef86667db788b874e297d77247bea44b85e87aab2741094013a8dc</t>
  </si>
  <si>
    <t>Z:\Angela Tabla\Entrevista PR Jesús Villota_31 (2020-08-31).mp3</t>
  </si>
  <si>
    <t>228.780.561</t>
  </si>
  <si>
    <t>Entrevista PR Jesús Villota_31 (2020-08-31).mp4</t>
  </si>
  <si>
    <t>1cea98c81fcd895270ba35727b0a12e1</t>
  </si>
  <si>
    <t>23e3748a41a6bcf359fea296034c9fa3c45949f9</t>
  </si>
  <si>
    <t>da4ce962</t>
  </si>
  <si>
    <t>2eb06cc28c2a4ad3a0e5824b2210c81c42fafb5b2a334b7983fcc6dc7c3b12c0</t>
  </si>
  <si>
    <t>c7ed3d46a24e229f98ef2e6f77706b67c4e68296cf5cb21eb094474b378cfeb6cc3a5d5767634fdf2fa981c1c7d981cc7ab9b78731aff9fb0e36dc5f971e69bf</t>
  </si>
  <si>
    <t>00cd87128ce8ae2dfa6a1744ba9c1037a9e75ed8c75c3bb177af06b29a49db7e77b96928182cfdf2e8dd7ed36175bb3a</t>
  </si>
  <si>
    <t>Z:\Angela Tabla\Entrevista PR Jesús Villota_31 (2020-08-31).mp4</t>
  </si>
  <si>
    <t>143.736.148</t>
  </si>
  <si>
    <t>Entrevista PR Jesús Villota_31 (2020-08-31).sbv</t>
  </si>
  <si>
    <t>0beddf14ea8e03144b80c720db2b7a67</t>
  </si>
  <si>
    <t>6cfeba72969243fe73b01c908597d94e00850a42</t>
  </si>
  <si>
    <t>e5dbdcc1</t>
  </si>
  <si>
    <t>538104f15065b9bd0f10abd26c7efbdec3c463c863d4c56abbb0c8db6abea8c9</t>
  </si>
  <si>
    <t>f44b816c1bbfbbbddce60bdbbd9eee48885a10e1bc0d69884512c7fb52ce2cad983ad4edd17df1cde8126f6ba7af340f208e34504fbe81c21abb1cc7dc84a7d9</t>
  </si>
  <si>
    <t>63d5e8944793131c081cf5a6972e8544cad4de7e379e31c18b214673fb584479ff50e0f7aafe80cf1177bb8313ce08d1</t>
  </si>
  <si>
    <t>Z:\Angela Tabla\Entrevista PR Jesús Villota_31 (2020-08-31).sbv</t>
  </si>
  <si>
    <t>Entrevista PR Lucy Santacruz who-dtgv-vtt (2020-07-03).mp3</t>
  </si>
  <si>
    <t>5cf876eb5944eda1f18c17ab830487e2</t>
  </si>
  <si>
    <t>34c96de7e25abe4b7463c5873111b81745a00e3b</t>
  </si>
  <si>
    <t>91bd3875</t>
  </si>
  <si>
    <t>672770bdbdc1d7a287a1f7dd86ad7bcbdac1f716d0ee47cb5e10ab8ffd695e4e</t>
  </si>
  <si>
    <t>0322dc96381daea695649880ded04e6eed3869fb99d3535ffb0f4f448b2bc0fd9529e8e9ff252faea5c3c27edcef90e12093d3341e55d41d6dfe9c25a56c09af</t>
  </si>
  <si>
    <t>921c8cab3131329a36744b4fab0fdeb4a0595683ffb8e2e1fa41eb3c6edd208036860d5574c00a29a6350d6bf1775298</t>
  </si>
  <si>
    <t>Z:\Angela Tabla\Entrevista PR Lucy Santacruz who-dtgv-vtt (2020-07-03).mp3</t>
  </si>
  <si>
    <t>274.522.377</t>
  </si>
  <si>
    <t>Entrevista PR Lucy Santacruz who-dtgv-vtt (2020-07-03).mp4</t>
  </si>
  <si>
    <t>6c117c1230dddcfa265666c999aff9c8</t>
  </si>
  <si>
    <t>4e97f1a28ef3809a13ade7ed6a7ab75641fd20ec</t>
  </si>
  <si>
    <t>1c07113c</t>
  </si>
  <si>
    <t>c6fd2ca865a983673b00457f1308411d9decd827350dbda1debbde5459d0402e</t>
  </si>
  <si>
    <t>2456b71fe3990151ed3e4b1349f74d0e5560c9d705bcfbf21affb5cab51daf52be0b4319c6e53affe85e139ad521a89629036ed8664586ec6bb83d8f66bf30d5</t>
  </si>
  <si>
    <t>6e3a85747dc418c7107e35ac656df9fe9122895e4f209a419103f41c14f9f96508dc5074fc8aa9443dca7a9a28b29920</t>
  </si>
  <si>
    <t>Z:\Angela Tabla\Entrevista PR Lucy Santacruz who-dtgv-vtt (2020-07-03).mp4</t>
  </si>
  <si>
    <t>759.999.956</t>
  </si>
  <si>
    <t>Entrevista PR Ronald Urbina (2020-07-15).mp3</t>
  </si>
  <si>
    <t>110bd32bf5bfd0e19fcd9c1a1e7eded0</t>
  </si>
  <si>
    <t>a5c745e831dcee8ded6d6224d46840784e5f463e</t>
  </si>
  <si>
    <t>7bcca549</t>
  </si>
  <si>
    <t>9eca7f7e6c862ac68724e7812501072fcaebd3316e8aeb23cf13a1dfcf2e9888</t>
  </si>
  <si>
    <t>10842aa0f2e0c493dc339b7a53432c886cdeb9b72de4c5a8e27050b8fb33e26adf529d87c1bbde9e7d1b19bbf38a0c04dcf120a2754a56ebe3a908f9ee7488b7</t>
  </si>
  <si>
    <t>f39724f30fb80b21df36e9159966830a741357ddbcf516a611aa779acba7d1964b84dd702cb63fc5974f4c5932680e85</t>
  </si>
  <si>
    <t>Z:\Angela Tabla\Entrevista PR Ronald Urbina (2020-07-15).mp3</t>
  </si>
  <si>
    <t>271.133.553</t>
  </si>
  <si>
    <t>Entrevista PR Ronald Urbina (2020-07-15).mp4</t>
  </si>
  <si>
    <t>eb6a6eceea0c5a675fa5568a96b90aef</t>
  </si>
  <si>
    <t>198d6893298eac8ef7f80d485774bb916fafd237</t>
  </si>
  <si>
    <t>28bbf946</t>
  </si>
  <si>
    <t>deba45a0f9aaff4d2e6c8d5d30fed9450be1fee7502399d753ff83c1c4bb97be</t>
  </si>
  <si>
    <t>aef3994e103324e12692fe95e5ef43102c20885987cced13ab4e54e89d4060f35e6a7c4b2666c67481a77292e05c2a4734850749abb0573f5e7a0286ed7f625f</t>
  </si>
  <si>
    <t>2a84795f23c0310b150566fe46b083053747a18e313c44f7aa5c0a844d1512127823458312c691d71c459d1f1e97e13d</t>
  </si>
  <si>
    <t>Z:\Angela Tabla\Entrevista PR Ronald Urbina (2020-07-15).mp4</t>
  </si>
  <si>
    <t>589.491.490</t>
  </si>
  <si>
    <t>Entrevista PR Ronald Urbina myy-pram-frp (2020-07-08).mp3</t>
  </si>
  <si>
    <t>767b76d738823d5e3efc4e64a446460b</t>
  </si>
  <si>
    <t>0b2fba0ffadf210a986e93ff1bf58b62a6cb92a9</t>
  </si>
  <si>
    <t>7222ebbd</t>
  </si>
  <si>
    <t>a8c5fc3b996b17b63c64fabefae66aa65e01b89f3f22ebe6dfce419d5867977f</t>
  </si>
  <si>
    <t>242a017c39b6dbe1199ba11ff64c6e0e21750d745fb680b9e54976dcefd730c4421de89c8fa4b1c2054785198170ecabc0793ef5d3a5e6f9fce8b9595bbbbab4</t>
  </si>
  <si>
    <t>9259f6bb5e897bd2846a271bb6e4a0e3995d98ffa15f3a120ccdbc8652c82f47aa43992de715d3b4523fdeb1c33487c3</t>
  </si>
  <si>
    <t>Z:\Angela Tabla\Entrevista PR Ronald Urbina myy-pram-frp (2020-07-08).mp3</t>
  </si>
  <si>
    <t>237.539.721</t>
  </si>
  <si>
    <t>Entrevista PR Ronald Urbina myy-pram-frp (2020-07-08).mp4</t>
  </si>
  <si>
    <t>25ec6133e8ee46d5745a88f5fc9865d6</t>
  </si>
  <si>
    <t>a7b93152bdbcbb3ae63e941c832dde0ca6d423c0</t>
  </si>
  <si>
    <t>0729f463</t>
  </si>
  <si>
    <t>06d32356ea137f180c0a5782d010a8fb9f1a8c09c30cf9ca4bec7c5abf859e5d</t>
  </si>
  <si>
    <t>aad578aa4ffae8e913dad0ee82eff84b5450e55437ffd74e5ea4e10e101fed7de332bd4b0ab7c3924a148c7272975774796ead5630aad451d60cdd7eed64e85f</t>
  </si>
  <si>
    <t>5bf8764509261565fddcff55c4b350a97d3e4fbf178c72778a3a1cdcceb64a489a42a2e3261f1e253dd35080bb16609b</t>
  </si>
  <si>
    <t>Z:\Angela Tabla\Entrevista PR Ronald Urbina myy-pram-frp (2020-07-08).mp4</t>
  </si>
  <si>
    <t>539.605.739</t>
  </si>
  <si>
    <t>Entrevista PR Ronald Urbina Parte 1 cbc-ttzx-try (2020-07-16).mp3</t>
  </si>
  <si>
    <t>aaa700589880d781e319a768bdd60cda</t>
  </si>
  <si>
    <t>87e5021d4c7f47f94bf45b0c3b52c0eeabc0b68f</t>
  </si>
  <si>
    <t>140641cf</t>
  </si>
  <si>
    <t>bd10277c05c8c9cff7d55a159856106cceb6c1deeebf3ac143ef39d39fb007fd</t>
  </si>
  <si>
    <t>2a2fa3a08f15b04d19926cc86be201b204c19f772e9dd50682997984dec7cd96ec33f5f09fe8010e942df3d4a980093041d6a19dc8f5cafec4d566bb6c0ebcee</t>
  </si>
  <si>
    <t>96fa44c285a5498546840fda4c1408b868159bf4697f655b2c6153eb481f150ca033edaa93451d79cd54d4cc38c8bd7f</t>
  </si>
  <si>
    <t>Z:\Angela Tabla\Entrevista PR Ronald Urbina Parte 1 cbc-ttzx-try (2020-07-16).mp3</t>
  </si>
  <si>
    <t>49.610.325</t>
  </si>
  <si>
    <t>Entrevista PR Ronald Urbina Parte 1 cbc-ttzx-try (2020-07-16).mp4</t>
  </si>
  <si>
    <t>0388c3c8ad2dadfaa57ca03fadc63d24</t>
  </si>
  <si>
    <t>4cc01b8c976b70195607386d820959240ac42cd5</t>
  </si>
  <si>
    <t>b215d16a</t>
  </si>
  <si>
    <t>b7ec3d904d57410d5984c4eec00937707e7c0e5d9bf4dd85637b7d331480e5cc</t>
  </si>
  <si>
    <t>8943f81c20858018ebcc08248ea852c516ebe7d7df9685a17f73c9d221b9413a190c96a7701ee8d1103fdcc8c7b615316e20340150c9e0152e28d904a3e03ccd</t>
  </si>
  <si>
    <t>63bf3e9aaf1f625561a6d2aee32564e433af2e23d4f4a881de4f1468c9c0b1c851d28308ad6c0a2cf8d418ba0a854513</t>
  </si>
  <si>
    <t>Z:\Angela Tabla\Entrevista PR Ronald Urbina Parte 1 cbc-ttzx-try (2020-07-16).mp4</t>
  </si>
  <si>
    <t>45.840.678</t>
  </si>
  <si>
    <t>Entrevista PR Ronald Urbina Parte 2  cbc-ttzx-try (2020-07-16).mp3</t>
  </si>
  <si>
    <t>b853396ac58c2a88e69fa9a7e705e8fd</t>
  </si>
  <si>
    <t>4039ee3091f6bf1866f7ffa2b74dee6cecf66b56</t>
  </si>
  <si>
    <t>7b789763</t>
  </si>
  <si>
    <t>0a3cbefb4ad2638a595ea65e3d7babdb24097ccd94b156665bcd3cfe3f9aac3c</t>
  </si>
  <si>
    <t>345efe0949f51ecfcc5d46340ca8a19f472887da076d112705024879c6e64ea1aed8d61e45bd2a7a284b019f032cb4d3b4748b1f56c252c7207d117c869e7792</t>
  </si>
  <si>
    <t>91a70e9a58b4861f1122a92eaee69202b8d857107c2427ddc78672f5d5e168a49a119767d660a8ffb4aa2fad3d5e4892</t>
  </si>
  <si>
    <t>Z:\Angela Tabla\Entrevista PR Ronald Urbina Parte 2  cbc-ttzx-try (2020-07-16).mp3</t>
  </si>
  <si>
    <t>212.486.853</t>
  </si>
  <si>
    <t>Entrevista PR Ronald Urbina Parte 2  cbc-ttzx-try (2020-07-16).mp4</t>
  </si>
  <si>
    <t>19920498dc06e9e777f2f1aaec13502d</t>
  </si>
  <si>
    <t>4301fd429d4a3001a101864bf3daf276a85eeb97</t>
  </si>
  <si>
    <t>3bd3f60d</t>
  </si>
  <si>
    <t>fcce9b0428bd34ce90669ebb4e2f8fcf4d8550440d39ed8a5f91e1583c99f9c5</t>
  </si>
  <si>
    <t>33dc5320de92079d8e88641c44ddd9d6e7b7cea8babcbe2f576df815c845c0bc03c640a790b0fff61c7c2def4f6a6f40a40ba447ecf8c426f15016bb54a1a238</t>
  </si>
  <si>
    <t>68c17d9bd2cc32db737ea58d12375a58bc00ad418d048ade001264a3f7b12b89258e9937a8f8ea32e4ed468d87f29ef9</t>
  </si>
  <si>
    <t>Z:\Angela Tabla\Entrevista PR Ronald Urbina Parte 2  cbc-ttzx-try (2020-07-16).mp4</t>
  </si>
  <si>
    <t>553.093.356</t>
  </si>
  <si>
    <t>Entrevista PR Ronald Urbina_04 (2020-09-04).mp3</t>
  </si>
  <si>
    <t>38c6977013e50e567abb230b7fd16411</t>
  </si>
  <si>
    <t>6ae84a341448e3d4d6df397edb407dfd6e5f02e8</t>
  </si>
  <si>
    <t>6f97cc9e</t>
  </si>
  <si>
    <t>2bdd2d0a2f1d34dcc0e4556fda2f4a1ef1ef6c905da17b25bed602316f6dd906</t>
  </si>
  <si>
    <t>d1e0d11b3dc93dc2fa1f845910fc81310ad2945a32c0807ccffc8ba71a9907a5cd8f2a1c1593d61a871617854cf789a9ae8015956fdaa27e9336af14b26e6b9b</t>
  </si>
  <si>
    <t>727d812c7db8978e4339f7a9c30a7db448c44693c951d285c0a2bd561e2f8f4f8cb90338f115d5da7242b931ba292094</t>
  </si>
  <si>
    <t>Z:\Angela Tabla\Entrevista PR Ronald Urbina_04 (2020-09-04).mp3</t>
  </si>
  <si>
    <t>115.426.173</t>
  </si>
  <si>
    <t>Entrevista PR Ronald Urbina_04 (2020-09-04).mp4</t>
  </si>
  <si>
    <t>ee029060cbe30a69a63cf3b65208a2fc</t>
  </si>
  <si>
    <t>1a9c986e28066f35e455d54e142e578f4ad33f56</t>
  </si>
  <si>
    <t>3db91394</t>
  </si>
  <si>
    <t>755d60984675c067fa5805ab72cbbc7e630a461f77456cb51f034c56b62214a3</t>
  </si>
  <si>
    <t>5e6af03aee2c615d40ded8ed913377a65fd8347eb0bfdf12c79892e88d85cd6271359de8751f68f64a12ee50c9ce34a4d65a1b92fdc87c7a209f688a30f5d9cb</t>
  </si>
  <si>
    <t>5ce336d305a8f32d3dccd627ab60da978dd962f4d237dbc7435a97e11fe547c7d95542239f7aa4ec8addc94743ca7346</t>
  </si>
  <si>
    <t>Z:\Angela Tabla\Entrevista PR Ronald Urbina_04 (2020-09-04).mp4</t>
  </si>
  <si>
    <t>99.149.988</t>
  </si>
  <si>
    <t>Entrevista PR Ronald Urbina_23 (2020-07-23).mp3</t>
  </si>
  <si>
    <t>f46c633d5b6b4a9e8238998d524a9798</t>
  </si>
  <si>
    <t>30d25c4d978100043996d60f6b16793e623735fe</t>
  </si>
  <si>
    <t>e31c253c</t>
  </si>
  <si>
    <t>4515f384bca02df8c6b0be82f6bd5417e25dd0a8277fb734b2a9ba073d9fbcf9</t>
  </si>
  <si>
    <t>660a08e55c0b70d2a2c9092662e9833c1ef39162168445f798efb79aa41acf7ebdce896a05ff7478b4f5c39bcdd5fa3a4b658fb7fb444c67024c44c9bc0dfa2b</t>
  </si>
  <si>
    <t>0c9f97d23d37f09483d4d6296c4bd00dd33071333c62876981951a80610183a4eb90788fb5607eabc9084ae6783a1770</t>
  </si>
  <si>
    <t>Z:\Angela Tabla\Entrevista PR Ronald Urbina_23 (2020-07-23).mp3</t>
  </si>
  <si>
    <t>312.792.285</t>
  </si>
  <si>
    <t>Entrevista PR Ronald Urbina_23 (2020-07-23).mp4</t>
  </si>
  <si>
    <t>317ef2985d73e07146c46cfc3e6642b8</t>
  </si>
  <si>
    <t>5eceb6a06301ffd045a8374d4b18c0a202818809</t>
  </si>
  <si>
    <t>bd8534c0</t>
  </si>
  <si>
    <t>06ec32add6e06c77056c29f33a10e5e9da2237f68473c89179445e1095fb3e67</t>
  </si>
  <si>
    <t>2dcea31ccdfea820bf4a7ea1b1ed708ca40344bf9c978dde00c89834097ff6beb9e3669e63dd4b6a514a5a12d432855925731ce8647b0b4a8fe5ab9db2106348</t>
  </si>
  <si>
    <t>e7d351b333a99b552a8e8bd90b64b40fa654cfb3f7a82b7a2919b09c4968194ded7838370c5aa01bf0c2c27863ba9e76</t>
  </si>
  <si>
    <t>Z:\Angela Tabla\Entrevista PR Ronald Urbina_23 (2020-07-23).mp4</t>
  </si>
  <si>
    <t>609.568.284</t>
  </si>
  <si>
    <t>Entrevista PR Ronald Urbina_28 (2020-07-28).mp3</t>
  </si>
  <si>
    <t>4a57fe7c8e8b3d570ad7537d064af9a9</t>
  </si>
  <si>
    <t>31eb15c4ab6b48307474727d6757a82d0d0bc14a</t>
  </si>
  <si>
    <t>feca09c8</t>
  </si>
  <si>
    <t>c02473d77c4b7d1cabda4ec6fbaf34d2eb3e99e6b8ca3c3379fa5f548996df50</t>
  </si>
  <si>
    <t>c27741d5c0526c3570b5c95fb41523ddf0e72ce1e2ad33257fede5e428e76552ade588b1b828c5868aa0b44a445a1716360084d16b0a9770ba1be36d52a147ea</t>
  </si>
  <si>
    <t>33e6d0e011c371a5221e30e1f3d8ccde5b22a12345739697b761d26795ee888f5c29957e2a971889045af22b83dd5625</t>
  </si>
  <si>
    <t>Z:\Angela Tabla\Entrevista PR Ronald Urbina_28 (2020-07-28).mp3</t>
  </si>
  <si>
    <t>281.568.333</t>
  </si>
  <si>
    <t>Entrevista PR Ronald Urbina_28 (2020-07-28).mp4</t>
  </si>
  <si>
    <t>a535ceb9d93a3bacfc1e9e8566f4d277</t>
  </si>
  <si>
    <t>7f305bacd7f28d6a5ce7ddc6ccf2f05609770045</t>
  </si>
  <si>
    <t>fc776067</t>
  </si>
  <si>
    <t>886c15cf4897551104eac0c583ba43d0d38bfb8095ddaaf09f960e9a77662f44</t>
  </si>
  <si>
    <t>3e9268fca7ac7846252d0d5333b72196bfa32dfeca82e926810bb55e221be1908ed3762c710c171048320fb64e06d506b5d45cef83d9e8b10ec18984512358fa</t>
  </si>
  <si>
    <t>456f5867577cdce799dd6b255933741474fb193f6bdafc477b6d968cfc7fe44eca5b7013f7c0bb87ead153e9524db965</t>
  </si>
  <si>
    <t>Z:\Angela Tabla\Entrevista PR Ronald Urbina_28 (2020-07-28).mp4</t>
  </si>
  <si>
    <t>277.569.222</t>
  </si>
  <si>
    <t>Entrevista PR Ximena Idrobo_16 (2020-09-16).mp3</t>
  </si>
  <si>
    <t>c0c439e318d0b31a13411a5ca8a1bd00</t>
  </si>
  <si>
    <t>056133e063d3bf9700a61115dfb4c5ffc8b01947</t>
  </si>
  <si>
    <t>73fba4e0</t>
  </si>
  <si>
    <t>1ff4157a768059f2459a3d3f69d57886b6cfa716e2753160d135a9b6116f2e24</t>
  </si>
  <si>
    <t>f89ced812f77140469f1de9179a62a6dbcec247f9dbc808ffa686812a6379b6dfe235ed12599af6668ce392fc8b776c24f2858c6c269e4f4f7e121044e84fa7d</t>
  </si>
  <si>
    <t>509dd1843f975697d1285731ac255c9bda1ad234c6a308eef4eb28ab415d28940a2d9a0427e5362ebe14c8d967456696</t>
  </si>
  <si>
    <t>Z:\Angela Tabla\Entrevista PR Ximena Idrobo_16 (2020-09-16).mp3</t>
  </si>
  <si>
    <t>407.092.629</t>
  </si>
  <si>
    <t>Entrevista PR Ximena Idrobo_16 (2020-09-16).mp4</t>
  </si>
  <si>
    <t>96473c0b7b67f16e7101153c3420ebb1</t>
  </si>
  <si>
    <t>b71b86bb7195a6e326fd4bf5138716be43ef676a</t>
  </si>
  <si>
    <t>cf8a16fd</t>
  </si>
  <si>
    <t>fb4ed01310db7971ed3245ed4df29d5012636190088a0d2acc5ad2d529f5d4d5</t>
  </si>
  <si>
    <t>8684f749c77cd4827b3aa26788a055dcbaa4edb735ae40fb7bc9a0a790a98db8685f7702b981e664d8a73c23d4152cbc132d29110912350d868acc34dbaf2385</t>
  </si>
  <si>
    <t>cb4f052d73765466c20fec4a4f566667442dbf76279f117223f7ff12da87282092ad7c2b861d61018203a829a3820096</t>
  </si>
  <si>
    <t>Z:\Angela Tabla\Entrevista PR Ximena Idrobo_16 (2020-09-16).mp4</t>
  </si>
  <si>
    <t>540.449.298</t>
  </si>
  <si>
    <t>Entrevista PR Ximena Idrobo_16 (2020-09-16).sbv</t>
  </si>
  <si>
    <t>10d807fa15e94440b8f4a4507db002a3</t>
  </si>
  <si>
    <t>2b612b6081f61a15e396136ad06112161aa288d5</t>
  </si>
  <si>
    <t>b9344331</t>
  </si>
  <si>
    <t>471e18b7169fe027fab88caf4afaecb4b50b51fdf98da65873b9f568f0d3fdcd</t>
  </si>
  <si>
    <t>012a5696164243ea03bc2f0d8e270c496daa37c8c1f65a91c0eaa1227478d5ce1ed9854e4fa9591a45d4f661ac70d0e0b61e96cdead3148bfeae8db5f616b5a2</t>
  </si>
  <si>
    <t>efbc67b22e25d125ad9d059bdc371bb2c427d15ce493df7f6c675b9df7156b406e73836fd394574055e0005ee53f5a88</t>
  </si>
  <si>
    <t>Z:\Angela Tabla\Entrevista PR Ximena Idrobo_16 (2020-09-16).sbv</t>
  </si>
  <si>
    <t>Entrevista PR Ximena Idrobo_24 (2020-08-24).mp3</t>
  </si>
  <si>
    <t>0de79130e267759b631776681acd1394</t>
  </si>
  <si>
    <t>957b89491ef62b052ce81c15f4189c7d782fe625</t>
  </si>
  <si>
    <t>d9c54cee</t>
  </si>
  <si>
    <t>ac3b999231af12d4c563d7f4ecec3e60d89b254c815176fd6bd4c9d4dc78a8a1</t>
  </si>
  <si>
    <t>d621e4003c3cc25689148588681bf2ecff78b193b9dbe40460180f9e86e16446f0b3fe40dd6323daa7100fc13eac0bee183c640a2eef1126c3bcabf03a991ee9</t>
  </si>
  <si>
    <t>c3279a7967f5e16262d315092521245e23ea5ef5bc28f25172fdd3631f99dafbdba58f1ddd969ad385c05da7faf1e03a</t>
  </si>
  <si>
    <t>Z:\Angela Tabla\Entrevista PR Ximena Idrobo_24 (2020-08-24).mp3</t>
  </si>
  <si>
    <t>247.196.721</t>
  </si>
  <si>
    <t>Entrevista PR Ximena Idrobo_24 (2020-08-24).mp4</t>
  </si>
  <si>
    <t>0865897f110e21fe461658c88db53b36</t>
  </si>
  <si>
    <t>adb60bf272b32ed78f124eac6f1441c4275849b9</t>
  </si>
  <si>
    <t>02d6c0f8</t>
  </si>
  <si>
    <t>184fbcd1cb62985b56b23cce92ecabd1bdd4b69f6f2174e7e7c7aea35cbf9c74</t>
  </si>
  <si>
    <t>142c89f8b307a3fb213b2599972ab22a8b3d6875baa7eba89b9a117ed52d4b2fa80ac84917b70aa50a5b75d4e0ddfed8cd2452f278af517d48337f5d68cb883f</t>
  </si>
  <si>
    <t>ff98f377229612ce182244eac97b376063dde30379501dfa0f94dcad7b54bcd457c287c4caa31b1fba4db77f9665cf1b</t>
  </si>
  <si>
    <t>Z:\Angela Tabla\Entrevista PR Ximena Idrobo_24 (2020-08-24).mp4</t>
  </si>
  <si>
    <t>547.781.362</t>
  </si>
  <si>
    <t>Entrevista PR Ximena Idrobo_24 (2020-08-24).sbv</t>
  </si>
  <si>
    <t>d5ce0dc37085626abdf0b5fa6f750b4a</t>
  </si>
  <si>
    <t>dd076cec936eb212c812eed91a751bbee08941a0</t>
  </si>
  <si>
    <t>c6fd7471</t>
  </si>
  <si>
    <t>f621a9b1c3ef975afd033150cd24aa8c2cb9567762ca761a5c01562386509756</t>
  </si>
  <si>
    <t>9cb320fc8e917166dc6813070e65289a027515b644b4eda8ef977615d96487e65ea1fe6a35402c7992ba5175b6dd83907fa8e4aeafc5d6c113ef21a9e7981784</t>
  </si>
  <si>
    <t>8d415b2e2b0756d31f5d1776f4fb3a21c5617105c24ee5dd8c5522f785ff3b8834d4c08092cdda3c7f1698cb015af696</t>
  </si>
  <si>
    <t>Z:\Angela Tabla\Entrevista PR Ximena Idrobo_24 (2020-08-24).sbv</t>
  </si>
  <si>
    <t>Entrevista PR. Diana Santacruz_12 (2020-08-12).mp3</t>
  </si>
  <si>
    <t>3fc5c36e97eae36b8559b9ea11da86a6</t>
  </si>
  <si>
    <t>03f66ab593fa110da1bc21a89cbc190f5f718a69</t>
  </si>
  <si>
    <t>6be8572e</t>
  </si>
  <si>
    <t>be2a92894442a1e31cbeccbb29a1a73159a6ddc8ea07ea6cbacc6e52e6fad9c1</t>
  </si>
  <si>
    <t>4d26c65667b9e47e9961db2d184236ed61ec5671e8fb0b182ee524f7c49f7ca750df0248c84e9960594e1553207743ec57d68100dba9173043fde885d9e07852</t>
  </si>
  <si>
    <t>ba10584cfef5ab532a6362d7b3a9fc9e8afb5e31cbe4b04dbab027b0004ed1644f55a2cc6a1d008ae9dd7ac1baf3bf29</t>
  </si>
  <si>
    <t>Z:\Angela Tabla\Entrevista PR. Diana Santacruz_12 (2020-08-12).mp3</t>
  </si>
  <si>
    <t>185.060.973</t>
  </si>
  <si>
    <t>Entrevista PR. Diana Santacruz_12 (2020-08-12).mp4</t>
  </si>
  <si>
    <t>e499c75aa2cc2dc0c295164cfe28623d</t>
  </si>
  <si>
    <t>de55ce1b0ea36812ca56d30c47eb56233379efd1</t>
  </si>
  <si>
    <t>59f73c06</t>
  </si>
  <si>
    <t>c13adb7b430545d95772f61e985fd360721eb02f8da6b30864bf332e440b5404</t>
  </si>
  <si>
    <t>f4e5393e664985be1f3b54c28d201d15674475beb8ade865ff33974f4aa792368fbc30ac666e03e64aadbf886b804f391d65f1fe22f677a9e6e2e3f6e2c3911e</t>
  </si>
  <si>
    <t>18bb85d440a587dbf34a9d07f2408f48623b6773eb77bfbba82f561bab6cbebacdf3e81c9ec03a9fd426b4c3c47a03f0</t>
  </si>
  <si>
    <t>Z:\Angela Tabla\Entrevista PR. Diana Santacruz_12 (2020-08-12).mp4</t>
  </si>
  <si>
    <t>504.856.467</t>
  </si>
  <si>
    <t>Entrevista PR. Diana Santacruz_29 (2020-07-29).mp3</t>
  </si>
  <si>
    <t>68245654a372cb218bff5534d0e37600</t>
  </si>
  <si>
    <t>ca009b6fd247d11ff7681989b6758e94ba90c026</t>
  </si>
  <si>
    <t>ee2dbd75</t>
  </si>
  <si>
    <t>01a8a9629d1e48c4e444ff56e442528e9d8d778c8aa9aa8cf17e405efbf22001</t>
  </si>
  <si>
    <t>3aafd9b23e8168325531dd26e25194594ef267847635f6e78ba74aa81436c167e097ec32f1b1e1a82e615e3fdc73d45c1cdb39d3260f5e7235820d4319b6ec85</t>
  </si>
  <si>
    <t>10b3ff20b573e950ca52c245c14ea24671e222c8574a4996ca6de15f8988633a26e6605c4b782f247d933b615c32bed9</t>
  </si>
  <si>
    <t>Z:\Angela Tabla\Entrevista PR. Diana Santacruz_29 (2020-07-29).mp3</t>
  </si>
  <si>
    <t>231.434.409</t>
  </si>
  <si>
    <t>Entrevista PR. Diana Santacruz_29 (2020-07-29).mp4</t>
  </si>
  <si>
    <t>9e03f5a56cc01aced46c1cae319fea71</t>
  </si>
  <si>
    <t>c1a52f4d3e67b3d852e7e7859d5c1cbb422a7429</t>
  </si>
  <si>
    <t>d96ec718</t>
  </si>
  <si>
    <t>09751b0b9c1eed03692f08928f2566889592fbd99e7762d54e42998ad59f0278</t>
  </si>
  <si>
    <t>5e1aee0b5b7675492a5e783753130f6e997e29bed234ddd0495469f7eeafe05861edb7b7d54eb9ca8359e771dfbb93c43efbe79f4f06e067a43bf983ff5f0487</t>
  </si>
  <si>
    <t>15299c375414b83ee77d4bce56b41028f40246b5371622ae05de0912cd4b2ba91bc6a14a2a16fb0ba9a864319d611a76</t>
  </si>
  <si>
    <t>Z:\Angela Tabla\Entrevista PR. Diana Santacruz_29 (2020-07-29).mp4</t>
  </si>
  <si>
    <t>669.294.600</t>
  </si>
  <si>
    <t>Entrevista PR. Jesus Villota_31 (2020-07-31).mp3</t>
  </si>
  <si>
    <t>57c8ae1fde96b7456907b08b1424f0a4</t>
  </si>
  <si>
    <t>323d4618161ca7bff854349d607ece5cc445569f</t>
  </si>
  <si>
    <t>d1eea1d058ce17e8923af903c7d367c9c786588df764522cb1ce0ff7b6937f16</t>
  </si>
  <si>
    <t>28face1177cfd0ba240c97626adfa3d84a64c363fbf63f8158dc6b6934d80d3bf7fe0c7b37c61853924edccec3c7367ef7014a6f5b8c28a58ea0d54fd726104e</t>
  </si>
  <si>
    <t>f0460bfd6c690f1a1063c0b6dd75c057ab3d956f8b06b7aae7fcf37f179475028545e1512e2f0b4ae4e140c298fffe79</t>
  </si>
  <si>
    <t>Z:\Angela Tabla\Entrevista PR. Jesus Villota_31 (2020-07-31).mp3</t>
  </si>
  <si>
    <t>198.929.469</t>
  </si>
  <si>
    <t>Entrevista PR. Jesus Villota_31 (2020-07-31).mp4</t>
  </si>
  <si>
    <t>1c74edbdfeca188f36fe8c796dc7adfa</t>
  </si>
  <si>
    <t>ac20de51876c93adf9a885c295c5f0d08067bbc6</t>
  </si>
  <si>
    <t>5f9cd330</t>
  </si>
  <si>
    <t>fe3797c0c2281af545d25601404311aab84d0f2f0e9f6129a7949109587b2fb7</t>
  </si>
  <si>
    <t>0cdbd2054bfaad96caf004764c6a0a60b8ad572967a99f960b81d9e7586e3a8a050c59982a1c44fbb7e4b51647e0095f8f90da91752879409f37caa8cf090d10</t>
  </si>
  <si>
    <t>bd1b77ec4fcb8526bdf4116840e8aad5125321efc5ca987abcca4ebf32c7268cd41d64c89887a3ce33fafee6ef53569d</t>
  </si>
  <si>
    <t>Z:\Angela Tabla\Entrevista PR. Jesus Villota_31 (2020-07-31).mp4</t>
  </si>
  <si>
    <t>137.333.155</t>
  </si>
  <si>
    <t>Entrevista PR. Lucy Santacruz utr-rfrz-nhr (2020-07-15).mp3</t>
  </si>
  <si>
    <t>dbaa251c8e378304f7553c2abcb4df11</t>
  </si>
  <si>
    <t>a48f82ffb1671a7f64dd20c15ee38c11f9914c87</t>
  </si>
  <si>
    <t>3c3f9c50</t>
  </si>
  <si>
    <t>5e5ed37febe0a51297baa662a4c882a9bfc7067282312fbfb45f7fe6b6f4a6f1</t>
  </si>
  <si>
    <t>4f716dcabc1ce021d749554dd6e8a5ee8e774470a6073deeed39a8699515bfed7a4ab954e106787e646d5f1f2ff5c87918f48d0c5fbf45e1fb76fc2881c77a16</t>
  </si>
  <si>
    <t>707d9137dafc35337c1996b058552732e7af5df8391749fece33fee1ec474a3e118b2abefac08c61a01243d635184b13</t>
  </si>
  <si>
    <t>Z:\Angela Tabla\Entrevista PR. Lucy Santacruz utr-rfrz-nhr (2020-07-15).mp3</t>
  </si>
  <si>
    <t>150.066.093</t>
  </si>
  <si>
    <t>Entrevista PR. Lucy Santacruz utr-rfrz-nhr (2020-07-15).mp4</t>
  </si>
  <si>
    <t>8ebca129d7d33af4c8923edc0b3abff6</t>
  </si>
  <si>
    <t>5ac24c3ef443d26939bc06f7c4537aee3df9c3bf</t>
  </si>
  <si>
    <t>0b6eb09f</t>
  </si>
  <si>
    <t>c70d8365ee7b93e0a7b778a2fe4eed8ddf4d84ee0ec7bdf7ccbcbfc32fc8c4b2</t>
  </si>
  <si>
    <t>c58433aae05c7eaa511ea2873fccf47150fe713edf11bb97d2377bb3f908d3e2504c1d294f8d5446a29cc70ef214152df1eedef5fa10d2c2520ab2b21a713460</t>
  </si>
  <si>
    <t>08366e6069e5ed43e3a484eeaf3d16f48a525ff3f596cb6d9c9b5e98a631d2655081bb23218b7555299c52739826b63d</t>
  </si>
  <si>
    <t>Z:\Angela Tabla\Entrevista PR. Lucy Santacruz utr-rfrz-nhr (2020-07-15).mp4</t>
  </si>
  <si>
    <t>448.869.208</t>
  </si>
  <si>
    <t>Entrevista PR. Lucy Santacruz zzp-afna-xby (2020-07-09).mp3</t>
  </si>
  <si>
    <t>61c9aca6d1ff882996bdcf4f3c559161</t>
  </si>
  <si>
    <t>1d5e1d45fc01bda7e86b6e945ba79a773929abf1</t>
  </si>
  <si>
    <t>50a648e4</t>
  </si>
  <si>
    <t>d15f5797a723f885c81148a64a6986d07d96183b26c3e3f95d405dca91b020da</t>
  </si>
  <si>
    <t>78cfbe756f3a6d6e0c2e26f9ad0493631d9444ce83c785f3ee3ecf46188c37eed4359f8e837d3b4da5d99ef9aee7941a22577983da18ef360aa0caed6cedce15</t>
  </si>
  <si>
    <t>38a1af7ac97d0cb9022d551ccec1307d039c587eb06f13534ed67e3e5d2c5cfc21609060f726901072e6bf69e02ab541</t>
  </si>
  <si>
    <t>Z:\Angela Tabla\Entrevista PR. Lucy Santacruz zzp-afna-xby (2020-07-09).mp3</t>
  </si>
  <si>
    <t>293.591.037</t>
  </si>
  <si>
    <t>Entrevista PR. Lucy Santacruz zzp-afna-xby (2020-07-09).mp4</t>
  </si>
  <si>
    <t>9b471336d838352b627691716a3914e4</t>
  </si>
  <si>
    <t>047b4035cb315d1591909fe3fd95269c56502d99</t>
  </si>
  <si>
    <t>7cdb3174</t>
  </si>
  <si>
    <t>856e9bea34a0ea3b706cfebd6aa72b0515b8596ea21b86975c21502c46fac94b</t>
  </si>
  <si>
    <t>4f87f380de3f904050fcea807befb56f3bc71f2f371b23a7189fbdf7ceda6d134344434cc466b79c6abc6b33ffc90cd7d9726911a7d324af17802122519fa3ac</t>
  </si>
  <si>
    <t>fcccacaa2cb3215529d98eefb609a14266292d6c5bf02f496011fa6051201a451a8bee05fe6fffd6ffb6a06704d18683</t>
  </si>
  <si>
    <t>Z:\Angela Tabla\Entrevista PR. Lucy Santacruz zzp-afna-xby (2020-07-09).mp4</t>
  </si>
  <si>
    <t>829.687.100</t>
  </si>
  <si>
    <t>Entrevista PR. Ronald Urbina imo-fmff-eyd (2020-07-21).mp3</t>
  </si>
  <si>
    <t>8b33e0ada8cac435c5f9f66a85742238</t>
  </si>
  <si>
    <t>926921689731f62316b8a0bbc085c7f457df364c</t>
  </si>
  <si>
    <t>5072907f</t>
  </si>
  <si>
    <t>075c08eedb2154e733351e1caf3dee1fce26a2a8b71d564041cb98c54baaa2bf</t>
  </si>
  <si>
    <t>0a11daf8cb1d562920209683249e8e5ca76ef044c5e8188e216e55d2d41e25cea3ac74639fbc001afab190349dd3da4e091eb726d919de2d1838c6422dc7729a</t>
  </si>
  <si>
    <t>adfa0fb35c71686080b2e1af18e7f147431fe9c78450ff7b80e277d5b6250951c6ae6e51c05b9b506bc365b4a782d469</t>
  </si>
  <si>
    <t>Z:\Angela Tabla\Entrevista PR. Ronald Urbina imo-fmff-eyd (2020-07-21).mp3</t>
  </si>
  <si>
    <t>290.011.161</t>
  </si>
  <si>
    <t>Entrevista PR. Ronald Urbina imo-fmff-eyd (2020-07-21).mp4</t>
  </si>
  <si>
    <t>01688f914230aee0ae209391308231f7</t>
  </si>
  <si>
    <t>47a53f28c4b4419e7788f896060653f5218ff516</t>
  </si>
  <si>
    <t>82d47ab7</t>
  </si>
  <si>
    <t>a3996c70785c1c6e9fa04212d3e1cc413a1dc9bfb33764d86c9c0babdf60ce7b</t>
  </si>
  <si>
    <t>63aa0ba59de3f0364730d20398d438d14cbc3a02d54dfb5ef4d92b795ca60b194de46cce1e213ab9d92f8bc4d1031ecb8ceaebed1adc0c15918c288441cf82f9</t>
  </si>
  <si>
    <t>8fbaf312383b376f3a62ac0b53ba84b12a4ef2a3f9b72caf7d123b06f7fba6bc9b9002c15860f1a5392bf219a4f0a9b8</t>
  </si>
  <si>
    <t>Z:\Angela Tabla\Entrevista PR. Ronald Urbina imo-fmff-eyd (2020-07-21).mp4</t>
  </si>
  <si>
    <t>279.779.163</t>
  </si>
  <si>
    <t>Entrevista PR. Ronald Urbina omm-tghn-qoo (2020-07-07).mp3</t>
  </si>
  <si>
    <t>29490be2bb98f445ad242a195dd36eee</t>
  </si>
  <si>
    <t>27339f134815ebed5485cb16cc537e65c59133db</t>
  </si>
  <si>
    <t>b6224455</t>
  </si>
  <si>
    <t>af0660f5276abf338c5a68f7413a6e7c73b10b1c6653a22eafde7faad0eccddd</t>
  </si>
  <si>
    <t>590ac2adab4fd63817283436a7245e6dfdb7785054f4b446405153e41367c106ceb31a577a7013536b88d26edb73e69e876e5a226107eb3e444dcec48278748f</t>
  </si>
  <si>
    <t>5fbb259591054e94af239449f8b248fc17719e857b78241ca37e61b5002f09424b43e286349e2f99aaa03f6c2bef30b1</t>
  </si>
  <si>
    <t>Z:\Angela Tabla\Entrevista PR. Ronald Urbina omm-tghn-qoo (2020-07-07).mp3</t>
  </si>
  <si>
    <t>144.062.049</t>
  </si>
  <si>
    <t>Entrevista PR. Ronald Urbina omm-tghn-qoo (2020-07-07).mp4</t>
  </si>
  <si>
    <t>7769fff671f1ed29f732f4729c4807d3</t>
  </si>
  <si>
    <t>1e7b2e0b6dd4da948f15da53384e78b3ad9d788a</t>
  </si>
  <si>
    <t>70cef8d1</t>
  </si>
  <si>
    <t>bb5f603107e3b9c2ea6c8390c7063aef0b0cd35a8352f981a8af43b74f00a6a2</t>
  </si>
  <si>
    <t>313d3e1b1b6d77ecac4459c0e6f3ad0b481102eeca4de63dd3299f6134f1c08bb25fe8df7d6fd092e422a318491eb16bcab65b68c94e4641f9f0d8023abae780</t>
  </si>
  <si>
    <t>5df8c9e1d2eefce9a63536fcb320c35c3025e65f4b979ace4c36f463340232414954e300b87ff5468dbecc03410b7fef</t>
  </si>
  <si>
    <t>Z:\Angela Tabla\Entrevista PR. Ronald Urbina omm-tghn-qoo (2020-07-07).mp4</t>
  </si>
  <si>
    <t>364.422.437</t>
  </si>
  <si>
    <t>Entrevista PR. Ronald Urbina omm-tghn-qoo (2020-07-07).sbv</t>
  </si>
  <si>
    <t>ede4dfeded8c8a84871d690933bec072</t>
  </si>
  <si>
    <t>640191920a6b6d37816e97f6afab959914fc64ad</t>
  </si>
  <si>
    <t>ba0afc27</t>
  </si>
  <si>
    <t>2c5cb3c9b47ca11adae7e44f5423b3efdaacb2b7cf8a855624e29ab4e6d2c895</t>
  </si>
  <si>
    <t>ccc157cceb244815b45111af689873e972a235085afc81fcffc06949c668d3b580b0c55d2b2537e1b2568d6ab8ce944a5535cf9fa296d7cdd6c9dd0940dec05c</t>
  </si>
  <si>
    <t>a4a2f9c8eb3a023b3c4412a808ed8c230ea2469a684d3a17799174527007c5ab64c4346f28248265dd295935bc4af9ab</t>
  </si>
  <si>
    <t>Z:\Angela Tabla\Entrevista PR. Ronald Urbina omm-tghn-qoo (2020-07-07).sbv</t>
  </si>
  <si>
    <t>Entrevista PR. Ronald Urbina_26 (2020-08-26).mp3</t>
  </si>
  <si>
    <t>dbfc3c0d7856b9bbf34cd27638965d73</t>
  </si>
  <si>
    <t>5f75d6d43769197d4b3d798d768003a6f2b14fb7</t>
  </si>
  <si>
    <t>8382829c</t>
  </si>
  <si>
    <t>ad6c0dfeef0b94fa338415a3604b4f5909072a11eeeb3163ec14e56410e3d5b6</t>
  </si>
  <si>
    <t>cc1bda0cd5c098253eacc4220fbba4f656ba93a1e7796656fe379e95a4acf1445514c3d7320e7a1063060d4c0b8065aeb1dca2f27743f5d8cd14fd1d6729c749</t>
  </si>
  <si>
    <t>5c96ab81fe9bbea6878cb6f145f2b8809b2008525f49cc332705a7d4f73b0c9a0535a59d38ef17648f59070bc2837f92</t>
  </si>
  <si>
    <t>Z:\Angela Tabla\Entrevista PR. Ronald Urbina_26 (2020-08-26).mp3</t>
  </si>
  <si>
    <t>250.201.353</t>
  </si>
  <si>
    <t>Entrevista PR. Ronald Urbina_26 (2020-08-26).mp4</t>
  </si>
  <si>
    <t>db673ff9329e38733f03aa4697aefa7a</t>
  </si>
  <si>
    <t>d518d4f8a952852497d1de97d3c2af0e36411df9</t>
  </si>
  <si>
    <t>464a1345</t>
  </si>
  <si>
    <t>34e49976b47c2f8fcad1fb0ab0e563982e72c8b31aa41edf4a38974a7db92187</t>
  </si>
  <si>
    <t>4f2ce63467c90c573453525275331ab1009a53594143fdb115e2c2c94b9c67f3b6aebce795b7137aefb0bc9483efe5d6cbd5325818cb84dac6eec5465e29fa7f</t>
  </si>
  <si>
    <t>e817ddd4444b94c0bad66baa57e4a0a513eb6f013638f57c9999bfe22927a5bc047aa5269fce518da7dc932748ce3b6b</t>
  </si>
  <si>
    <t>Z:\Angela Tabla\Entrevista PR. Ronald Urbina_26 (2020-08-26).mp4</t>
  </si>
  <si>
    <t>175.021.219</t>
  </si>
  <si>
    <t>Entrevista PR. Ronald Urbina_26_2 (2020-08-26).mp3</t>
  </si>
  <si>
    <t>fecc93396722c50b536e358451bd53d4</t>
  </si>
  <si>
    <t>087f6b088feed90c819b394efb8f61e64946dadc</t>
  </si>
  <si>
    <t>7e4ea8a8</t>
  </si>
  <si>
    <t>9cdad19de1b3c9e9da70af1ed8cbae680a33c97cdada4a6f927bc85999a275ee</t>
  </si>
  <si>
    <t>a78caa874facdc9d0167aafa5a2505922b62d3787331c9af17338ec999f4e3027bcff3ed75413cd14853edd5e5c7399d18e7c31622b220bd06b55dc1924fddf8</t>
  </si>
  <si>
    <t>50d95875b4335e133db237c22f9157c78e28da1bd48e898da9e32a95d820491acecde6f4bfa3d1cbeed5a8b0316b7d65</t>
  </si>
  <si>
    <t>Z:\Angela Tabla\Entrevista PR. Ronald Urbina_26_2 (2020-08-26).mp3</t>
  </si>
  <si>
    <t>248.032.965</t>
  </si>
  <si>
    <t>Entrevista PR. Ronald Urbina_26_2 (2020-08-26).mp4</t>
  </si>
  <si>
    <t>15bf02f8f575546515f25eac6450a718</t>
  </si>
  <si>
    <t>eed5f91e9a7ed26cd929e38a7723bc9304777db0</t>
  </si>
  <si>
    <t>32107d47</t>
  </si>
  <si>
    <t>006c3963357cfa86898f1350f40161c0fef02633f26a80d93c820fc6a7366e90</t>
  </si>
  <si>
    <t>7e69223159f3239cb57397ebd7f2238ee2eaa9f7e62558634e622bebe5d45a0af9bc26b9db47de9c135ab19fac4bc84b0f343b1be461ae49ad5772a25dbc1925</t>
  </si>
  <si>
    <t>30ccc60717c6dc1fcf66ee39725ad44bbc31adef109ab1ca7b62908f4fc2a3d8f55669f1a32d46a6f31b3920232d8e47</t>
  </si>
  <si>
    <t>Z:\Angela Tabla\Entrevista PR. Ronald Urbina_26_2 (2020-08-26).mp4</t>
  </si>
  <si>
    <t>220.413.488</t>
  </si>
  <si>
    <t>Entrevista PR. Ronald Urbina_30 (2020-08-30).mp3</t>
  </si>
  <si>
    <t>27bb92414e73cc53e825be06d6e6dfa7</t>
  </si>
  <si>
    <t>05b1c9a8db9da675ceca6070e416fe178139d5c1</t>
  </si>
  <si>
    <t>ec7943ec</t>
  </si>
  <si>
    <t>3738cb456b9932aea32809bb12a28c738dee317587f3c836ade7eaf6e6e9c4ff</t>
  </si>
  <si>
    <t>f1ad94279ff39e2c8b1f7c7d6915998c23fabc8b09d78e575a503806b56ce5ba29b089ac43901c81bf087d19fd4397b223647fe00962deb024be51b9a1616d2d</t>
  </si>
  <si>
    <t>dd0411f12de88458339476b64b49b3c871effe39edc102b86f2dd3c864c7944c4799eb9c086113f5c6477ed3d862a4f1</t>
  </si>
  <si>
    <t>Z:\Angela Tabla\Entrevista PR. Ronald Urbina_30 (2020-08-30).mp3</t>
  </si>
  <si>
    <t>252.997.185</t>
  </si>
  <si>
    <t>Entrevista PR. Ronald Urbina_30 (2020-08-30).mp4</t>
  </si>
  <si>
    <t>f3c0dddf3f029b3845d093a940517a6e</t>
  </si>
  <si>
    <t>30d7e8f95d93560e7d6929f61faf3cf21f9d87e8</t>
  </si>
  <si>
    <t>1c9a733d</t>
  </si>
  <si>
    <t>4c87b2490e353fd1cc88cb93ff8fd08956685a654a18f776f0c4cd2a175b6ba0</t>
  </si>
  <si>
    <t>29be9538d73596a18cb788c5a165a3601ff31908106677c7612fae9e8e0fdc348c4797b6abe6db095441371663ab5689963feb2a6901f004a7ebad39e9bd5c7f</t>
  </si>
  <si>
    <t>90b73880b63c06addf79a69e0ceaf2fcf017bdad24c79c6c91911859cd9403f4a701af04c448a40cb1cb9426e82035c6</t>
  </si>
  <si>
    <t>Z:\Angela Tabla\Entrevista PR. Ronald Urbina_30 (2020-08-30).mp4</t>
  </si>
  <si>
    <t>842.498.313</t>
  </si>
  <si>
    <t>Entrevista PR. Ximena Idrobo_06 (2020-08-06).mp3</t>
  </si>
  <si>
    <t>40816020ad2a961aa7791c356250ccb9</t>
  </si>
  <si>
    <t>d23b5ee309d2407511bc7bae91b5247a7633b019</t>
  </si>
  <si>
    <t>e26f689a</t>
  </si>
  <si>
    <t>b7574be88851b851a83719ac5f8a530798cf039229263fb20138099528a40db4</t>
  </si>
  <si>
    <t>daa604345813f1acec9d569d67775b76255bcdb5098e718301767a83ce541de476738ebaa32c2fe1b1c04082f5cbfa8346779913e7379c3eb26080209b55d5d5</t>
  </si>
  <si>
    <t>23005c8686fed0458c14b480effa47a57f89e5cb4816395b3c78f9ca6bd795f8cac0d707f8a40042d7014b1aa4c33c27</t>
  </si>
  <si>
    <t>Z:\Angela Tabla\Entrevista PR. Ximena Idrobo_06 (2020-08-06).mp3</t>
  </si>
  <si>
    <t>314.527.413</t>
  </si>
  <si>
    <t>Entrevista PR. Ximena Idrobo_06 (2020-08-06).mp4</t>
  </si>
  <si>
    <t>17adf63580dbec6e61de2b46a1b71124</t>
  </si>
  <si>
    <t>d5cb953d36663e4417b187c77a8b0052c2da1b24</t>
  </si>
  <si>
    <t>e71cf04d</t>
  </si>
  <si>
    <t>39d73a02cceb1c39dfda974c8352f960243b26f67fd3263f882961240e131c6a</t>
  </si>
  <si>
    <t>d0b1e3f607e112edfa0ee4e37693db6ddc2df4fc998b972c7bb9e81eb5cc6bff0fd333c8639d61a4c140b4fcab28147feaa494956b8f8be534ee4f4c0dbbe03c</t>
  </si>
  <si>
    <t>c375edbaf6eb272e0e92fba93b7c2706ec587c6bf1e7d445b6ccb21cfca2d98395d8f1a9d271ee6748b575c7d22b0535</t>
  </si>
  <si>
    <t>Z:\Angela Tabla\Entrevista PR. Ximena Idrobo_06 (2020-08-06).mp4</t>
  </si>
  <si>
    <t>843.412.782</t>
  </si>
  <si>
    <t>Entrevista PR. Ángela Melo (2020-07-18).mp3</t>
  </si>
  <si>
    <t>73cdb4a2b838a25746ed6f3533f3fe44</t>
  </si>
  <si>
    <t>0d1b13cd124ed680f25353651ba64e9d743d09d4</t>
  </si>
  <si>
    <t>a6d9e9cc</t>
  </si>
  <si>
    <t>e4b68c9e9259e1ab328e8526db5520be1f21d5099b685b6baf9d4b98ae749180</t>
  </si>
  <si>
    <t>5d434378f6dce6e40acf47324c03dc398e91ec34d9b012ef036bd701666166df234f221886ebf05a3cdaba378271c2c498611d2349024bc564e22dcdf442099e</t>
  </si>
  <si>
    <t>5952be509f3ff93cd76fa30c19c31b36061e1abb751ca8659d641bad454422bce29d5eab93da6a1201df2e0b882821f0</t>
  </si>
  <si>
    <t>Z:\Angela Tabla\Entrevista PR. Ángela Melo (2020-07-18).mp3</t>
  </si>
  <si>
    <t>301.447.137</t>
  </si>
  <si>
    <t>Entrevista PR. Ángela Melo (2020-07-18).mp4</t>
  </si>
  <si>
    <t>5489c000d80fffac47a11f35655351f9</t>
  </si>
  <si>
    <t>e43778fb825624d4c517589d146d3edeb94496a9</t>
  </si>
  <si>
    <t>a11e540a</t>
  </si>
  <si>
    <t>09f646812d0d005f27e2a9b2cd2013a4980b3b31b7aca06996435ff41ae63428</t>
  </si>
  <si>
    <t>c329900e4fee7ce5f59e0d108c44d8390f33e327a22dd0c2791358a71376b73436902ae83128c0c85c4545c6cf148b76bc9760b7c0aaa3303f2ca9d160226b17</t>
  </si>
  <si>
    <t>c83fa4c4bd3aea13a42ca1a4b789d9df2c2b39606096ba27e46c2feb98ef4ba0624ac6448e86b421a704ebc6512e735f</t>
  </si>
  <si>
    <t>Z:\Angela Tabla\Entrevista PR. Ángela Melo (2020-07-18).mp4</t>
  </si>
  <si>
    <t>667.351.631</t>
  </si>
  <si>
    <t>a4671762e38854ab00c748e664ec38c4</t>
  </si>
  <si>
    <t>64f4a998133bd8a1975cd540ba5ec14eadb76667</t>
  </si>
  <si>
    <t>bfbeb01c</t>
  </si>
  <si>
    <t>f0e9d9209aee934403490316631450d670b819c081202aacc8b1a03a5092ed83</t>
  </si>
  <si>
    <t>232e9fae21d1ccf936bfeca98f2d2c3ab04d111f07a8740ce84bba7a9b3eb5e1b83f63d5219c7ae8be06b1e3f791ad902b22285732cc8ea96212bd9d5ccfff85</t>
  </si>
  <si>
    <t>bbb63defe24dd860d8f741d24437f543f9e3aa963919099166d545fe4f9a79f9ceef1e6171e3173abf7b2fc3770d8506</t>
  </si>
  <si>
    <t>Z:\Angie Ruiz\desktop.ini</t>
  </si>
  <si>
    <t>Entrevista núcleo sociedad y cultura - iglesias fih-vfue-ybx (2020-07-13).mp3</t>
  </si>
  <si>
    <t>17462893419e2fc5f2e09a8fc24f8b30</t>
  </si>
  <si>
    <t>aee398bc2964ae938ec8512301b5b965996bd7f8</t>
  </si>
  <si>
    <t>00f22dcd</t>
  </si>
  <si>
    <t>8165a358d4a941f6de848b1544318a0c14ce6e60f483fa5637f054d1801ecbb2</t>
  </si>
  <si>
    <t>677f689867b4d0203e8cc622a54045efe6d42c173c113fb4e5af5522bdf846247c56d6ff2d5427bf245b1192b68eab996342bce33e06470b494b8725007f94e2</t>
  </si>
  <si>
    <t>48e8e29c765e9a152a844a512f1ecad52ae969bb479dcd03c886f7d510cde3123dba6f993046210ff10b98e83f0d1c09</t>
  </si>
  <si>
    <t>Z:\Angie Ruiz\Entrevista núcleo sociedad y cultura - iglesias fih-vfue-ybx (2020-07-13).mp3</t>
  </si>
  <si>
    <t>321.846.897</t>
  </si>
  <si>
    <t>Entrevista núcleo sociedad y cultura - iglesias fih-vfue-ybx (2020-07-13).mp4</t>
  </si>
  <si>
    <t>77317c66ceafd0acc58c313c20c929cf</t>
  </si>
  <si>
    <t>4be151ad6a0f2db6eb0e1d85ca6e2d07f15d5873</t>
  </si>
  <si>
    <t>46fc5d84</t>
  </si>
  <si>
    <t>bd5a5dcc1570c8700d86e3754628a36a21db6a464b762f46db317fd4c3b6b29a</t>
  </si>
  <si>
    <t>4ab22b4f044f3282b9c1893697ab8bdbceec84061054fdf9bcbab0c232d5489bf0c646c818da572a58822ae02a7d3a91861c0a3b5c313140998ea78e63623c25</t>
  </si>
  <si>
    <t>8c6513eaa798f4d23ad0b7ce8a7fac51e2ee8616efab1673663d6b92608203be3a845da5758161f140b992e5c1865508</t>
  </si>
  <si>
    <t>Z:\Angie Ruiz\Entrevista núcleo sociedad y cultura - iglesias fih-vfue-ybx (2020-07-13).mp4</t>
  </si>
  <si>
    <t>186.392.766</t>
  </si>
  <si>
    <t>Entrevista núcleo sociedad y cultura - iglesias hre-fchv-srw (2020-06-18).mp3</t>
  </si>
  <si>
    <t>5e6acaf5fb69dfa1cb3e684cf6583230</t>
  </si>
  <si>
    <t>dea12f98bdfc31a7bde1a967c572cea3302acbf1</t>
  </si>
  <si>
    <t>5bdd48f1</t>
  </si>
  <si>
    <t>1b1bb20659460b70d7834f3cc216fe24ed6c5a5e5cc68f9e91fd1af3fc2572d2</t>
  </si>
  <si>
    <t>9898b040911293413257033e09da7c7406293faf1863b09a9c78f48f9b7f661e0363d8439daf512576ce4171b56154eeca8e58d92d3655f046fe0b3ed94b0a65</t>
  </si>
  <si>
    <t>ce0fdd31458276af93e1167ddb76a01573dbf22a4e63e54d5fb0766f0a9e16f90eb40ce602ba2b0353af16f4f2aa514a</t>
  </si>
  <si>
    <t>Z:\Angie Ruiz\Entrevista núcleo sociedad y cultura - iglesias hre-fchv-srw (2020-06-18).mp3</t>
  </si>
  <si>
    <t>277.567.725</t>
  </si>
  <si>
    <t>Entrevista núcleo sociedad y cultura - iglesias hre-fchv-srw (2020-06-18).mp4</t>
  </si>
  <si>
    <t>8bb65b358d33c7f0e3bc54092e13cb31</t>
  </si>
  <si>
    <t>e406930ac4d680841d95d038674da7f7dd22084c</t>
  </si>
  <si>
    <t>45a0dce6</t>
  </si>
  <si>
    <t>ba27f459ab15973564bf571092bb94c6b976ce8a918a3d1cc413c6b71e0f8de7</t>
  </si>
  <si>
    <t>9cf03160b8aa7e8839835fbbe51beace46f39da7c04d623f6a9b147ae3a688cf2308790d65a0c87ac13f999825b7ecc83b263226214e09dc8f58259586b92891</t>
  </si>
  <si>
    <t>781ecf8bf03e8484e794194fef3dc4a7c81340039ae27958fdbbbb9013064bdc8dba2645ef792d83ac5cc4337fbcf578</t>
  </si>
  <si>
    <t>Z:\Angie Ruiz\Entrevista núcleo sociedad y cultura - iglesias hre-fchv-srw (2020-06-18).mp4</t>
  </si>
  <si>
    <t>722.386.218</t>
  </si>
  <si>
    <t>Entrevista núcleo sociedad y cultura - iglesias idd-ipno-bwo (2020-07-21).mp3</t>
  </si>
  <si>
    <t>923524a72904f8de704690c6af3c1780</t>
  </si>
  <si>
    <t>46a325fb76e73c5ad9a880e51c647a5090c54b9d</t>
  </si>
  <si>
    <t>b282f86d</t>
  </si>
  <si>
    <t>8751278be2ebfefdaa9dd80faad6840ccec5e74ad1cbd4acd8da0f33149b3420</t>
  </si>
  <si>
    <t>8d7cef1b5c4daf88f50190b61a52c1ed80cd86e94b026bf39bd3a7e7f1dbf0aa34f5d229cffb91b379d811dda0cfeb8e40da56acf47a9801829d532730bc7a25</t>
  </si>
  <si>
    <t>0c036c1a78d0ed0c9ec05e26e748cddf5d937c367867a68efe6fa40bb942e7b167bf3e8617a07ce584b622a9583d2817</t>
  </si>
  <si>
    <t>Z:\Angie Ruiz\Entrevista núcleo sociedad y cultura - iglesias idd-ipno-bwo (2020-07-21).mp3</t>
  </si>
  <si>
    <t>189.146.145</t>
  </si>
  <si>
    <t>Entrevista núcleo sociedad y cultura - iglesias idd-ipno-bwo (2020-07-21).mp4</t>
  </si>
  <si>
    <t>3d72b4d22d916e66309594201f3e726d</t>
  </si>
  <si>
    <t>6125d26ac789d2e2ac1e765684a824289ff5f50a</t>
  </si>
  <si>
    <t>57606d00</t>
  </si>
  <si>
    <t>b8ffd45d8f52b532b780fbf147a6a5aa2ed1559446a5fc761e122bc9e601e6d2</t>
  </si>
  <si>
    <t>53f21d9023e070b06dead2950cfc00374a004d6206a9c626d6859ff4ab6e617f96603bef095ffed137bb6df9045d4cf915ba64656bc09748ae3e9381ed0b40bd</t>
  </si>
  <si>
    <t>c6782d37ff2cf8c17602e474ae0e9cc40213799362fc8dc4021cebd7257de9391a985719417d27228ff4cc7baf310713</t>
  </si>
  <si>
    <t>Z:\Angie Ruiz\Entrevista núcleo sociedad y cultura - iglesias idd-ipno-bwo (2020-07-21).mp4</t>
  </si>
  <si>
    <t>447.675.343</t>
  </si>
  <si>
    <t>Entrevista núcleo sociedad y cultura - iglesias II wwt-ciix-tao (2020-06-19).mp3</t>
  </si>
  <si>
    <t>84c7ff5a071538e140ec738d6ee695a5</t>
  </si>
  <si>
    <t>bbd99a131b51728367d4a7df5d0d3e66833fa4f3</t>
  </si>
  <si>
    <t>4a6288e8</t>
  </si>
  <si>
    <t>23de1c5b86e827e3261ede619cfb8f7724a2de9990f1741c2f81e68d967fe14a</t>
  </si>
  <si>
    <t>1272d5144c70ef5403e6f359ac52d17aa773f78ac6bc3806e03138f086de2dfc131b45496cf87fe5baa9cb382bdc22663c3a80d137680f9ed9ddc6afdb2031d3</t>
  </si>
  <si>
    <t>c798753d28841b79495df1528953a29d89af2af56dbd8e0de21ff4d8f3586d52d86479a3d2f99db4539f008e39e5004f</t>
  </si>
  <si>
    <t>Z:\Angie Ruiz\Entrevista núcleo sociedad y cultura - iglesias II wwt-ciix-tao (2020-06-19).mp3</t>
  </si>
  <si>
    <t>130.163.277</t>
  </si>
  <si>
    <t>Entrevista núcleo sociedad y cultura - iglesias II wwt-ciix-tao (2020-06-19).mp4</t>
  </si>
  <si>
    <t>4986846707f8a42af9568356abaf8543</t>
  </si>
  <si>
    <t>8e6beb25745eb49068826e5136d0437bdeb496a5</t>
  </si>
  <si>
    <t>b1463ff5</t>
  </si>
  <si>
    <t>cbf19dbabe63706e203e112a653b9683deaa97a47b4e6daf0ec2943fb682bb78</t>
  </si>
  <si>
    <t>ea8cbf0b16723d8336a393e6012b9f3e4e913c142c6c40c4c876ae8d3a8e389cfa2ffa88a4c5d3eea4137dbc060b704fe7029f58349687320d8c4d682f2db6f5</t>
  </si>
  <si>
    <t>598728cd31bf51d03baa62278543a07314010b8b9d950ecb15f8e7b1db6cbd1f9d8c40712c67ce41afcdd934653b1b03</t>
  </si>
  <si>
    <t>Z:\Angie Ruiz\Entrevista núcleo sociedad y cultura - iglesias II wwt-ciix-tao (2020-06-19).mp4</t>
  </si>
  <si>
    <t>351.177.382</t>
  </si>
  <si>
    <t>Entrevista núcleo sociedad y culturas - iglesias (2020-07-24 at 07_25 GMT-7).sbv</t>
  </si>
  <si>
    <t>ecacb4dfbba3336347ae08c4ee1ac2ee</t>
  </si>
  <si>
    <t>024393c404a288a9400d0f50971108de44f61ed5</t>
  </si>
  <si>
    <t>6fa7a016</t>
  </si>
  <si>
    <t>2c6076be8cc3b5fce64601e785e591d1b11c51779c82e6136b15f76ed1d1c218</t>
  </si>
  <si>
    <t>5c898c2b4e53436d692dc4b05cde651ad67fa619d5a7b7423eccd27fc8ada0d881d55ca01536265eed8950a194ffe159b135214b1984eeb4b67fc210dd2d89a3</t>
  </si>
  <si>
    <t>43b4e4798034618d5366e1bfcc74eeabbb610769f746ba390c0c6eb8b844d62fb7b99dd4d73df8c221bbbef77e95a478</t>
  </si>
  <si>
    <t>Z:\Angie Ruiz\Entrevista núcleo sociedad y culturas - iglesias (2020-07-24 at 07_25 GMT-7).sbv</t>
  </si>
  <si>
    <t>Entrevista núcleo sociedad y culturas - iglesias (2020-07-24).mp3</t>
  </si>
  <si>
    <t>112141f0219f86e6656d9ebdf4fe5bda</t>
  </si>
  <si>
    <t>aba76f207fe1cf5b00ebb14ded3eb231c28f34ce</t>
  </si>
  <si>
    <t>17a20634</t>
  </si>
  <si>
    <t>7111650e3ba356484eca54b40751a928504dd4a9e865e5752c8c8e6c4a488919</t>
  </si>
  <si>
    <t>38421a48dc97242ffa7f20aceeff6b3b56658cad90e31edecb328e1954378829414c578f7391e2431fc40826104c50e42985f46657eedc944542bf211dc052aa</t>
  </si>
  <si>
    <t>971a71f5d29a44e0a5cab45748ee2dc36b635ce7ba00e2a236687ba0bbfc5a9ae52196f73f58d8640a80f872c5828ced</t>
  </si>
  <si>
    <t>Z:\Angie Ruiz\Entrevista núcleo sociedad y culturas - iglesias (2020-07-24).mp3</t>
  </si>
  <si>
    <t>320.918.781</t>
  </si>
  <si>
    <t>Entrevista núcleo sociedad y culturas - iglesias (2020-07-24).mp4</t>
  </si>
  <si>
    <t>1c99d8910f2c49a2c69e386943047d75</t>
  </si>
  <si>
    <t>3566b4d78f09c04dccb4180b4032e73407132860</t>
  </si>
  <si>
    <t>8587be3f</t>
  </si>
  <si>
    <t>5b6dcf8f50a4677622a718807e67841df83e8c6d8e7b449b82309b0f224925f2</t>
  </si>
  <si>
    <t>1aa162e4529884776f77913f72081228afe2b26e16855086d09dea85a0d32883bcd1cc6d254f7239f702918749b0baa15bd51ffd5133de0c4b881db512f4e765</t>
  </si>
  <si>
    <t>cb1e43bfe8fe7d19764f7a1c86dfff34e05051b94dd8ce6649d3b6e2316cf9c363291baeae61a71c4ac5a0dce50b6766</t>
  </si>
  <si>
    <t>Z:\Angie Ruiz\Entrevista núcleo sociedad y culturas - iglesias (2020-07-24).mp4</t>
  </si>
  <si>
    <t>683.004.771</t>
  </si>
  <si>
    <t>Entrevista de la comisionada Angela Salazar (2020-07-21).mp3</t>
  </si>
  <si>
    <t>1c90121fd93add5bae45b3c33d3232a0</t>
  </si>
  <si>
    <t>0053e8359f2f8661cf9188686d953f618ac890dd</t>
  </si>
  <si>
    <t>2d24e216</t>
  </si>
  <si>
    <t>9930c10fcb7d142a826722414457fe10126236405e350378b9b43afe5d346ae6</t>
  </si>
  <si>
    <t>80d54c0d8197953562ec7e779ab9c97e40f51196a8afefce62f707f3d1c3af6695cc7ae4f0c8cd2e46c3a930ae1f371c176e1217540801e42784dbd642babd97</t>
  </si>
  <si>
    <t>dddf9769c7bbfa86bd0ebd8aa62148378492970198fc962d3662a4d84f138683e698393e773fd1e135239d265a580335</t>
  </si>
  <si>
    <t>Z:\Angie Velandia\Entrevista de la comisionada Angela Salazar (2020-07-21).mp3</t>
  </si>
  <si>
    <t>394.702.437</t>
  </si>
  <si>
    <t>Entrevista de la comisionada Angela Salazar (2020-07-21).mp4</t>
  </si>
  <si>
    <t>154d62b1a1d2cfb3eb0f4cc0a1b7b3fd</t>
  </si>
  <si>
    <t>988061069fbefe7582174a432d39367bcfdc2fae</t>
  </si>
  <si>
    <t>3b2fc43f</t>
  </si>
  <si>
    <t>52ab1a2d3f41d35005c021d4797de40838efec8add0299b0c940612abca003c2</t>
  </si>
  <si>
    <t>f77b0948223a4cdce9f0da2ec6e37127c43429da965313ff957d818fc13d73d5228032c7208a6ddf6c340eec2c4e1b340547e8effd0512aafc78c98d90ac37fb</t>
  </si>
  <si>
    <t>d9f50df63ebf88c9e7caf23fdf8b24de2f3a5a049e9ebae6e34246c4d6e64ed438083b71f3ef310a7a7e8ef15ab66685</t>
  </si>
  <si>
    <t>Z:\Angie Velandia\Entrevista de la comisionada Angela Salazar (2020-07-21).mp4</t>
  </si>
  <si>
    <t>238.552.905</t>
  </si>
  <si>
    <t>REUNIÓN OIM_IPA Y COMISIÓN DE LA VERDAD bho-nuex-gtt (2020-07-14 at 13_41 GMT-7).mp4</t>
  </si>
  <si>
    <t>855ea7f28926c6e0bc63efeb0d1b2e46</t>
  </si>
  <si>
    <t>20ac739fc717102caa894dff8694884f2d80b319</t>
  </si>
  <si>
    <t>04ca0484</t>
  </si>
  <si>
    <t>82b9906ac9acc0535f41252d7cb5ac513b5dc99506c3c13e44108c8c2d0ad8d0</t>
  </si>
  <si>
    <t>0ef319f4bc4bef6d2afde69339eec986481af767004450181b72dc66acfb8fbf7dadd8df70353c7696094a10ca7f22587d14b09ca50e1c9646b70823fe8e6c9f</t>
  </si>
  <si>
    <t>598312ea0f6fc63ee61c7a61bf5d1e5f60a6e769699142672bfb2068c44b31a23776b8e05e4070659b553a362dd7fe89</t>
  </si>
  <si>
    <t>Z:\Angie Velandia\REUNIÓN OIM_IPA Y COMISIÓN DE LA VERDAD bho-nuex-gtt (2020-07-14 at 13_41 GMT-7).mp4</t>
  </si>
  <si>
    <t>117.996.538</t>
  </si>
  <si>
    <t>effe8d75016daf80c16b76ac46cca1cf</t>
  </si>
  <si>
    <t>afa5066149a531f0b0904d6af3cac0b36312677a</t>
  </si>
  <si>
    <t>c0c4fbc8</t>
  </si>
  <si>
    <t>6928cd8c45a4e8ff55c7e955168f48b2d76759450b86e44ed44f4c5f520273ff</t>
  </si>
  <si>
    <t>b1c638733418d47f0441b717f9e49f1c8c8ae5a3a591e413200e68ae5008eb42b7abbe461ec8f6d8dcf32ce40e9ba733671c43a9ff7eb7f5d2226a61a344cfa2</t>
  </si>
  <si>
    <t>7f3ff066a54ce09fe7ca315cf2ea6c1a67357294bf1edbcc22c5252053549e629617fb91ad64e1b531e67faa34711a9e</t>
  </si>
  <si>
    <t>Z:\Antonny Romero\desktop.ini</t>
  </si>
  <si>
    <t>Entrevista Caso tomas guerrilleras en Alpujarra pgr-unai-fnz (2020-06-25).mp3</t>
  </si>
  <si>
    <t>89d0d8f8e9d2f7fc60d66d0c666ad407</t>
  </si>
  <si>
    <t>4272f03240fd9ee4a8db46f3a79dd091b31d96a6</t>
  </si>
  <si>
    <t>fd4909a6</t>
  </si>
  <si>
    <t>2004e87fa195f253b7b97790cb24eae2d549d2a0efebaa7501332596a96a4ba3</t>
  </si>
  <si>
    <t>f77d9f3564f15f59acfe1effb0ce64638531ad0453d09dfdd125f52ecc3e3a222310c3cf53af821acfa8a7463793d4eda6534d85bc78ae7a0c3fc8b1af4943ff</t>
  </si>
  <si>
    <t>1e13f11baf94c04f8bb1645b9b7cfa7b31f30242b803e756f341e28342a0edec5a9731e650faaa4028e50535fbccb8c0</t>
  </si>
  <si>
    <t>Z:\Antonny Romero\Entrevista Caso tomas guerrilleras en Alpujarra pgr-unai-fnz (2020-06-25).mp3</t>
  </si>
  <si>
    <t>332.191.893</t>
  </si>
  <si>
    <t>Entrevista Caso tomas guerrilleras en Alpujarra pgr-unai-fnz (2020-06-25).mp4</t>
  </si>
  <si>
    <t>93106afefe7453f1a3910b7471f44a7e</t>
  </si>
  <si>
    <t>20ee08c46f7cc1438ccc0dfc7c5cca8495fe41a1</t>
  </si>
  <si>
    <t>ed5b7c5a</t>
  </si>
  <si>
    <t>df64f7945cc3253dd4dbbe7eb5f9096e5c49d12da6c35fda3a247bb451bd2f08</t>
  </si>
  <si>
    <t>bf9444c9bd4ae2c129e329280afa45fb331af99d0324cab5c06795f132927bb5d737a25736c37b37c23b151b5539b8a0fbeb79c25653a7158f65b4d356bcbb9f</t>
  </si>
  <si>
    <t>cff1d9f039af22d263dcb23a8599806b9e277f45da867ce2a915822ea886ed2325815edf7a8cfd4d1a9c60eadd90ef4c</t>
  </si>
  <si>
    <t>Z:\Antonny Romero\Entrevista Caso tomas guerrilleras en Alpujarra pgr-unai-fnz (2020-06-25).mp4</t>
  </si>
  <si>
    <t>991.058.995</t>
  </si>
  <si>
    <t>Entrevista Individual con miembro del CCC- Tolima (2020-10-21).mp3</t>
  </si>
  <si>
    <t>e7ecb82653456986c845a24e659ba053</t>
  </si>
  <si>
    <t>39f25c25b49366dd81187af542ad2ae4c8edd3c5</t>
  </si>
  <si>
    <t>4cbc8106</t>
  </si>
  <si>
    <t>e06a5f8c2fb43eef2724b096efe5ec754e8d8b0c502ed2c981f2f11548960d40</t>
  </si>
  <si>
    <t>bdd4ba833adac489c3ff9bdaf58139ad82680ea9289cd9f2a0b93670e936d1794abd526c33ea0cc07907e25937f892621be797340c2478edc45294677e67a41d</t>
  </si>
  <si>
    <t>524862052e060775a9c9d86ed003755acd9f09536dd83817769fd342be5005ff611e3899675dcb68ffc71c7af05e6e7a</t>
  </si>
  <si>
    <t>Z:\Antonny Romero\Entrevista Individual con miembro del CCC- Tolima (2020-10-21).mp3</t>
  </si>
  <si>
    <t>436.671.237</t>
  </si>
  <si>
    <t>Entrevista Individual con miembro del CCC- Tolima (2020-10-21).mp4</t>
  </si>
  <si>
    <t>6b49b9d7bcd57662060385054ce2defd</t>
  </si>
  <si>
    <t>e49300f048b2dd0606e382217805991c88af7cf7</t>
  </si>
  <si>
    <t>f5a01ad5</t>
  </si>
  <si>
    <t>7305cacd475d0abad55a52e9fa735e4b37ba7d81ef5e5f2451df5e78e845d912</t>
  </si>
  <si>
    <t>9ef700d7aad0853d837af5fef7bd3b8ce7c0e62e2f1210d4c931a829d5d0c9258bb8ceba0175da2f708b39c1407ef511a620cac329aaac4b55f946650e7cb777</t>
  </si>
  <si>
    <t>ee156a5a3ce834c0cbb9a20d6f5a4b9e8ff0c4ae975c6a8efb5231bbbbd0db876665981d7cf434537853c863856c3818</t>
  </si>
  <si>
    <t>Z:\Antonny Romero\Entrevista Individual con miembro del CCC- Tolima (2020-10-21).mp4</t>
  </si>
  <si>
    <t>516.801.024</t>
  </si>
  <si>
    <t>Entrevista Individual con reincorporado - Tolima (2020-11-13).mp3</t>
  </si>
  <si>
    <t>13f923da5b6f1104176480efdcbcd3b3</t>
  </si>
  <si>
    <t>59770eb03fbe7657a0a522739de516f13b325ded</t>
  </si>
  <si>
    <t>44786a7a</t>
  </si>
  <si>
    <t>b26e07e8e769f88b351d6d817edc3d4d91fb13fd041da31fe4160ba79fb90732</t>
  </si>
  <si>
    <t>1cf870de4f7d9d5382d4cd18ad7c7e62a6d6da02189133e23106d60dc6ce9f715f6aa04e65d5d0f3bcbc70c6604bd63ec9b9554b89b6b1ab6bea7dbcaae5e467</t>
  </si>
  <si>
    <t>7bc261e6a201f87abbf2297955b1b268a4f3176203785225ace4bf469a68fd35a4e5c3312ad733d6fb3a82f4363be94b</t>
  </si>
  <si>
    <t>Z:\Antonny Romero\Entrevista Individual con reincorporado - Tolima (2020-11-13).mp3</t>
  </si>
  <si>
    <t>358.392.117</t>
  </si>
  <si>
    <t>Entrevista Individual con reincorporado - Tolima (2020-11-13).mp4</t>
  </si>
  <si>
    <t>b8536722f51aedafc58c808c67e7e10e</t>
  </si>
  <si>
    <t>5fc1ec88668304567acbdeb03aa981ebe4f9fc3e</t>
  </si>
  <si>
    <t>b51d43aa</t>
  </si>
  <si>
    <t>af596f62860439d8fc303ef0bd8ccd570f99b2942a82527504d8f38d1d9ab276</t>
  </si>
  <si>
    <t>711e313cb2949ad450093700bf2cae657647144016592b0e7f5f1170ce96c993b2b6ba13c0291f5ed04ddec7b1538c64f507df7bc898338ad0b34d6f0eb87701</t>
  </si>
  <si>
    <t>60662d5e416a3821aa797c9a8f7cedb00cc6368717a31be625d711b5809d6c150c189e2ff0220a27d16779c4976119b5</t>
  </si>
  <si>
    <t>Z:\Antonny Romero\Entrevista Individual con reincorporado - Tolima (2020-11-13).mp4</t>
  </si>
  <si>
    <t>247.244.316</t>
  </si>
  <si>
    <t>Entrevista individual para caso toma guerrillera Puerto Saldaña ieh-jfbb-vab (2020-06-23).mp3</t>
  </si>
  <si>
    <t>97c22be00b54d885c93b5e1724a09583</t>
  </si>
  <si>
    <t>ca43198b10c98af5d2a0b71ff41e93407af418a5</t>
  </si>
  <si>
    <t>e08bdf74</t>
  </si>
  <si>
    <t>46769745974b59a28d103d7e6017d598fbaba81065fe06f5c33700d71e676534</t>
  </si>
  <si>
    <t>3f01cc92f862c0052aad2205fb7e93f136bdc2a382f980a4c486a22897b33ab78ff4afb0c5b4c41d5f68fd8d5aa2f6e8d47c09cc5a9c5e39c3a46d35d8e60eba</t>
  </si>
  <si>
    <t>d0b9f4b75387cd2e01309def03b8bf9413217e6846ba80317d96cc519a1cfb694ec9610f936b743a0f2c6f7ecd4c5529</t>
  </si>
  <si>
    <t>Z:\Antonny Romero\Entrevista individual para caso toma guerrillera Puerto Saldaña ieh-jfbb-vab (2020-06-23).mp3</t>
  </si>
  <si>
    <t>232.524.345</t>
  </si>
  <si>
    <t>Entrevista individual para caso toma guerrillera Puerto Saldaña ieh-jfbb-vab (2020-06-23).mp4</t>
  </si>
  <si>
    <t>a2aad57fd90807c751a0160f5160054f</t>
  </si>
  <si>
    <t>a1dac8d7c766b01676fab8da046f3c6595594f59</t>
  </si>
  <si>
    <t>17532c0d</t>
  </si>
  <si>
    <t>79087b15fab605e9b0c65e0003c1610739a9f616af162a1f4e6420e76b422cc1</t>
  </si>
  <si>
    <t>77bfe32e2bcd7035504f92e4141f2a57f636cff878626cad7e5c1e5b76236707a405829dca8ddfcd715d7d00a8638a63e99b1b08659c1625000a5eb0de8b182b</t>
  </si>
  <si>
    <t>254c9d9c1a0e5ab17ce39b27709a6c352b4d8a275b95c139b908013fbdcbcd30aa7a8e713483346448d9793ec5ba0107</t>
  </si>
  <si>
    <t>Z:\Antonny Romero\Entrevista individual para caso toma guerrillera Puerto Saldaña ieh-jfbb-vab (2020-06-23).mp4</t>
  </si>
  <si>
    <t>967.937.173</t>
  </si>
  <si>
    <t>Entrevista individual para caso Tomas Guerrilleras Tolima dhp-jxkm-ffi (2020-06-11).mp3</t>
  </si>
  <si>
    <t>416ec80da68b57f9c8ab971b4139b5df</t>
  </si>
  <si>
    <t>2adb99141350a12a6faa152dfde5bbf71f4ee570</t>
  </si>
  <si>
    <t>2ca73144</t>
  </si>
  <si>
    <t>ba241b0cb38832c2bbf458cd0c7094aa193a2dec80fd69089da8559e9dde011d</t>
  </si>
  <si>
    <t>c77082476c9c9addaf5914ecd5b36c732cdbe5f9831d243f4b988d3961cc582bd56cdf84413f09541f77343e2fd9d65c795a42ff664cc38f5e9fb96d89f9a74e</t>
  </si>
  <si>
    <t>df07618c3cef647c7a715a30e774fda83d4c79172c80af6fa343976dca11d2b92e92fa51a3ddeb07902e4605dea84a2f</t>
  </si>
  <si>
    <t>Z:\Antonny Romero\Entrevista individual para caso Tomas Guerrilleras Tolima dhp-jxkm-ffi (2020-06-11).mp3</t>
  </si>
  <si>
    <t>427.660.473</t>
  </si>
  <si>
    <t>Entrevista individual para caso Tomas Guerrilleras Tolima dhp-jxkm-ffi (2020-06-11).mp4</t>
  </si>
  <si>
    <t>9d9d2a5efd121eb29ec42a5c32757abe</t>
  </si>
  <si>
    <t>11eb93192075d56a17f8ef3a7d501b5457780c05</t>
  </si>
  <si>
    <t>7eeb705e</t>
  </si>
  <si>
    <t>b432317c507c4e8bce4f6a10e886fef96ec2dc254a0ae145ee259fa876e744e3</t>
  </si>
  <si>
    <t>e43651edea341ad24c9ef50be1155877eb848bfc2106bb51868333ad970c3fc49a7f1bd70992cfc203adc251e9bcbb9ac007bcd3cf78416f63cbd7bddcffa43d</t>
  </si>
  <si>
    <t>85fdb8c8a292e55b4c7b0d91712a0bc5a2222bd5d7bb6ee01319b2390297f879586ea1edfa54af4816f3df48fa190b23</t>
  </si>
  <si>
    <t>Z:\Antonny Romero\Entrevista individual para caso Tomas Guerrilleras Tolima dhp-jxkm-ffi (2020-06-11).mp4</t>
  </si>
  <si>
    <t>851.931.735</t>
  </si>
  <si>
    <t>Entrevista Individual sobre Ortega cmi-xpfr-dua (2020-07-21).mp3</t>
  </si>
  <si>
    <t>ff126fcd1972423be1341b8efafb8870</t>
  </si>
  <si>
    <t>cc78d9e82bca3a1b202e24ba3cc7d3f63a478f78</t>
  </si>
  <si>
    <t>17c5f609</t>
  </si>
  <si>
    <t>501a85a2fc0c891c65322c22c30c84e2b1db0029e1564525310cc55a3a7d68ea</t>
  </si>
  <si>
    <t>df4200a8356c5ea99db99445648495f7bfcf01ad226ce96b0068ce61791935f7d304b31437164c585efdf118d418671e9485c42776fb6dba8461660114b44e01</t>
  </si>
  <si>
    <t>9daf2ddf82106c42adf610aa3bf4872f50c3333eebfdedec77ada82636915d4fecf6edbb5fccdeb7a95a7070ad0cc577</t>
  </si>
  <si>
    <t>Z:\Antonny Romero\Entrevista Individual sobre Ortega cmi-xpfr-dua (2020-07-21).mp3</t>
  </si>
  <si>
    <t>211.168.281</t>
  </si>
  <si>
    <t>Entrevista Individual sobre Ortega cmi-xpfr-dua (2020-07-21).mp4</t>
  </si>
  <si>
    <t>6bdd213c0bd67096a49c0975f56883e4</t>
  </si>
  <si>
    <t>bbeb0498437af2d01a818012dc0eab35e62d70c9</t>
  </si>
  <si>
    <t>a1dff8b9</t>
  </si>
  <si>
    <t>a0a36438fbb4dc4ee37ced5303bf5ef3e590a864fdf1d82aad850931b99bba2a</t>
  </si>
  <si>
    <t>7bc4ec7fa2f8eadf503057ff219f02ac87c08a6a9ca742f0a42340e28998b58d97af59f01010c842ca3835cb51dc3cf85769d6f9ccade7e880eb951e0208aac0</t>
  </si>
  <si>
    <t>70efcdc88da88b41e2647d813891059902239a1374530a051d86238630002d3bfb6f7aa312713362757d72330cab27e6</t>
  </si>
  <si>
    <t>Z:\Antonny Romero\Entrevista Individual sobre Ortega cmi-xpfr-dua (2020-07-21).mp4</t>
  </si>
  <si>
    <t>458.431.731</t>
  </si>
  <si>
    <t>Z:\Arcelia Escobar\desktop.ini</t>
  </si>
  <si>
    <t>Entrevista Alvaro Araujo Territorial Cesar-La Guajira (2020-07-28).mp3</t>
  </si>
  <si>
    <t>9620da1fb3df03ee3dc0622164d3169a</t>
  </si>
  <si>
    <t>5c6052e20fc4d562428aaebbc4476f5439eb2463</t>
  </si>
  <si>
    <t>9fd08856</t>
  </si>
  <si>
    <t>86f4a1fa9040e546a86c22ceb4c901fe4ab6e6bc898d8b798e6d9fd2201c99e2</t>
  </si>
  <si>
    <t>b0ec83bb6653c3899ccf4cf72ab8159cce8dad73a1bdbb43b9ad6556766b9e75121627ea2b4ff4f61f01ae210c6b478a45fd7fe704362eda3b6eb1c0018e9d7a</t>
  </si>
  <si>
    <t>2abf5cd54108a69aac17e1c95772370dbb866e324a8a1a6ee5cc814aa73b3f283e22de146b944d104ebe839dd68b7604</t>
  </si>
  <si>
    <t>Z:\Arcelia Escobar\Entrevista Alvaro Araujo Territorial Cesar-La Guajira (2020-07-28).mp3</t>
  </si>
  <si>
    <t>412.047.453</t>
  </si>
  <si>
    <t>Entrevista Alvaro Araujo Territorial Cesar-La Guajira (2020-07-28).mp4</t>
  </si>
  <si>
    <t>ed5fea144a7da01468b86bd6219d4551</t>
  </si>
  <si>
    <t>cf039f7b4faa9661ea12907bc711db2a04b41b12</t>
  </si>
  <si>
    <t>732ffa2f</t>
  </si>
  <si>
    <t>e050ffa2ea3ac845c192543b5e0038f3d1afbf058bafd98fef162a589d0e29dc</t>
  </si>
  <si>
    <t>298bce5eb7582c9ebb5738796ce7ad6a4a6bd7b610710916a9481448a39f04c343fb65ca81182b7eb5f6952dc08296e36c43a34b3fb31bdf450fd011a8b33808</t>
  </si>
  <si>
    <t>84b144ff930ca2e25647db7f7ec1b05175cdf39226ec3541fa861a76107584d0104404941d326638c3b605b5ae9854fb</t>
  </si>
  <si>
    <t>Z:\Arcelia Escobar\Entrevista Alvaro Araujo Territorial Cesar-La Guajira (2020-07-28).mp4</t>
  </si>
  <si>
    <t>934.149.568</t>
  </si>
  <si>
    <t>Entrevista Alvaro Araujo Territorial Cesar-La Guajira (2020-07-28).sbv</t>
  </si>
  <si>
    <t>b4a3e2c67b8fae1929839a85a1410db7</t>
  </si>
  <si>
    <t>822e4efb309f6d10814efe1748af063418b92e7b</t>
  </si>
  <si>
    <t>6b5b9995</t>
  </si>
  <si>
    <t>8ff71619bc1f5dcb04ddc72fbfebfb29b8b88eadf70d4fb5baa31458f2645e8a</t>
  </si>
  <si>
    <t>dfb4579860cc79bd7b52288cfd35136e41209c5ab0c972d923a3ce0c0e7fdab1a4855c7da1d7b83fa18023ed0148bafc7ac6be2f0487d203547219b409578b9c</t>
  </si>
  <si>
    <t>9c91129937027631d3267910b2013f3e5044bab2f411ee7f7ca462a1a2b05788e004af235f60427b732c5d9132376a1c</t>
  </si>
  <si>
    <t>Z:\Arcelia Escobar\Entrevista Alvaro Araujo Territorial Cesar-La Guajira (2020-07-28).sbv</t>
  </si>
  <si>
    <t>Entrevista Compareciente Carlos Ayala Territorial Cesar La Guajira fkc-tivp-unm (2020-07-23).mp3</t>
  </si>
  <si>
    <t>3b01b4d132d4fbf147409888178e8c73</t>
  </si>
  <si>
    <t>08d3be0b98a0b2b0b40cf4cae8ec20d40be6875b</t>
  </si>
  <si>
    <t>9cb82500</t>
  </si>
  <si>
    <t>b4b844af445f14faf1c2afa4ed327d11c38668ff16817b970c5a83729dffd9d1</t>
  </si>
  <si>
    <t>57a58a88868a63a62792f63400e89f93c2c3d856fb1607e01f864d97bfa51284ffb1f0d8c1e5232fb7daf4cf2b0ab416f5636c5623eb4978dde311ef3b9cbeb0</t>
  </si>
  <si>
    <t>3830d8b8d96237b95ae720e6e85ab7215ef3a41eea53f5645624cc47441d7347f0ff526d068fd301671c8b3647f19d8e</t>
  </si>
  <si>
    <t>Z:\Arcelia Escobar\Entrevista Compareciente Carlos Ayala Territorial Cesar La Guajira fkc-tivp-unm (2020-07-23).mp3</t>
  </si>
  <si>
    <t>301.782.261</t>
  </si>
  <si>
    <t>Entrevista Compareciente Carlos Ayala Territorial Cesar La Guajira fkc-tivp-unm (2020-07-23).mp4</t>
  </si>
  <si>
    <t>1bbd0ebf4deb0d313185d4ae2301b291</t>
  </si>
  <si>
    <t>fbc1e3ce827587ec2f9a3476c01683ed30c15fe3</t>
  </si>
  <si>
    <t>bd52c229</t>
  </si>
  <si>
    <t>eab85dff98390979dcdf6c68b52463993152108c23df5261461963c5a267366f</t>
  </si>
  <si>
    <t>41d79c0badba7b57f76aed330abc7dc3b09672933807e4a8a4270bcd13f56a4dd6f0dce2b729d22a619135bfc5a1242faf01d6ae0e7a2c415422c1bde798eb43</t>
  </si>
  <si>
    <t>321053bf5e4222a53573378f53afb6beddb4b06e4af94ccff10043cf9170f2a04af31e05e520e6f2eb795ac2339babe2</t>
  </si>
  <si>
    <t>Z:\Arcelia Escobar\Entrevista Compareciente Carlos Ayala Territorial Cesar La Guajira fkc-tivp-unm (2020-07-23).mp4</t>
  </si>
  <si>
    <t>673.479.530</t>
  </si>
  <si>
    <t>Entrevista Compareciente Joaquin Moreno (2020-10-13).mp3</t>
  </si>
  <si>
    <t>580f874edb0794d437ee725af035dbaf</t>
  </si>
  <si>
    <t>9a51f97c4cd63d4fbc511cf7f9d8a223dd9f4c90</t>
  </si>
  <si>
    <t>14c37c6b</t>
  </si>
  <si>
    <t>0c2301d7708a09739dfc6648f6d2802b9e66fd30347bed7a03f4d5fcad6e5781</t>
  </si>
  <si>
    <t>cbc7e183be3facb13d2d21f069650c7f1ebd09b8cd5d0f93f124c85784167c1249b263f31b7846d03ee05a307c2394a06f6cb0389815e33c0f867517c69929e0</t>
  </si>
  <si>
    <t>b805638833e853395d48a72fc7eb520a5a7a0a50e048dd552c09722800aba7752abb85529960a429583d2e6300b09f9a</t>
  </si>
  <si>
    <t>Z:\Arcelia Escobar\Entrevista Compareciente Joaquin Moreno (2020-10-13).mp3</t>
  </si>
  <si>
    <t>497.111.529</t>
  </si>
  <si>
    <t>Entrevista Compareciente Joaquin Moreno (2020-10-13).mp4</t>
  </si>
  <si>
    <t>06670a33343f5d594b49f2851b932adc</t>
  </si>
  <si>
    <t>1fb0fa7dcacae5eb3429f8cb50663203c34706ec</t>
  </si>
  <si>
    <t>1a8dc880</t>
  </si>
  <si>
    <t>487512d7888acad39fd20b97d8962ae0b21bae489177ab5c1b5e7b12b8320506</t>
  </si>
  <si>
    <t>f21f76e158aaa2bfeac4ea45cca1a2a58cc171cb510c040ef7e83d16c253c87dde452d9f863b130afbb53d9e7473e1e1933b553f9aab61abe5ec697319320304</t>
  </si>
  <si>
    <t>bfa5f4bc0ffe53fab5d6cd3078e7a4896fb0b0f7f420f9d6b6f9459b0c0aa7a2c229da14549f2b4ccddeb15fb3021b75</t>
  </si>
  <si>
    <t>Z:\Arcelia Escobar\Entrevista Compareciente Joaquin Moreno (2020-10-13).mp4</t>
  </si>
  <si>
    <t>278.314.822</t>
  </si>
  <si>
    <t>Entrevista Compareciente Joaquin Moreno (2020-10-16).mp3</t>
  </si>
  <si>
    <t>d5d12e74ab55279659c4e94e8f3c5e82</t>
  </si>
  <si>
    <t>4d9069a43462d80fe3502e88159b1da4964fa9ec</t>
  </si>
  <si>
    <t>5b1ebcde</t>
  </si>
  <si>
    <t>4bd4046198a02f02beb87390f2df31bfb28f849cf3b7da851fbc1c1ad4f4c8ae</t>
  </si>
  <si>
    <t>8a281414bff9fd1203c70e16196abb197d76b37b06a1b0b2ab1975ac5befdfe98279be4225cddbd9875f57dcc1ffbefb389455b0474f339480f987e7393e3981</t>
  </si>
  <si>
    <t>0bf74ec9c88a5806ac20cd2593af490c7dcf9b2fb98be1d52c051211a84d87684680f58108b7d636034eba7ffd1f5cb1</t>
  </si>
  <si>
    <t>Z:\Arcelia Escobar\Entrevista Compareciente Joaquin Moreno (2020-10-16).mp3</t>
  </si>
  <si>
    <t>123.552.669</t>
  </si>
  <si>
    <t>Entrevista Compareciente Joaquin Moreno (2020-10-16).mp4</t>
  </si>
  <si>
    <t>c033ce0636f9b5681a6ce149700ed06e</t>
  </si>
  <si>
    <t>f19d584c387df1060eae512461eef5bb17ebe9bb</t>
  </si>
  <si>
    <t>1d4aaa07</t>
  </si>
  <si>
    <t>704c3efd60ce0e202e4b0053801ef7f55f3835e34dfed6e6a5aa9c0a6e5120b7</t>
  </si>
  <si>
    <t>d6b73917d03fab2b45cd067d9ae25bfb0f12571f239e0e970635f15e6af283c5f4dd803aaa6672b08dcf8ad85231006a7e60da76b94a1c74b42a32030a5a47c2</t>
  </si>
  <si>
    <t>a574355fb51dcc61d479cec18503571d0f91fe1150996c9c8b5eddc9ab23759eb4525609565927af72113d492b69c74c</t>
  </si>
  <si>
    <t>Z:\Arcelia Escobar\Entrevista Compareciente Joaquin Moreno (2020-10-16).mp4</t>
  </si>
  <si>
    <t>64.923.034</t>
  </si>
  <si>
    <t>Entrevista Compareciente Joaquin Moreno (2020-12-26).mp3</t>
  </si>
  <si>
    <t>6f16119f21ee7c9a8281412f1127fd76</t>
  </si>
  <si>
    <t>40e171a6ca8fcfed28353b44444abb04594596d3</t>
  </si>
  <si>
    <t>cb032fd3</t>
  </si>
  <si>
    <t>0d895bae2905a7079c473b9b6b9342940174171396d6b2b31c463b1d743db43d</t>
  </si>
  <si>
    <t>7159978da88ffe5132123829cfc55d69c8cd8ccb08d207c2db258eb8ac2bc6100813073502dba495258646e38c852cdd000319cf626e1d14ef3ebcd722a1d6dc</t>
  </si>
  <si>
    <t>7038551c8f33930d32b60df3d75777991f75388e63a1fa730cbb6b34990929cc608df620926d57bea829afa38b6138ac</t>
  </si>
  <si>
    <t>Z:\Arcelia Escobar\Entrevista Compareciente Joaquin Moreno (2020-12-26).mp3</t>
  </si>
  <si>
    <t>395.018.769</t>
  </si>
  <si>
    <t>Entrevista Compareciente Joaquin Moreno (2020-12-26).mp4</t>
  </si>
  <si>
    <t>bd00a0d9eba64c361fb899d4d724f62b</t>
  </si>
  <si>
    <t>ca22feb4ad2cb8ef5a8534f2b1f685c5aa6646dc</t>
  </si>
  <si>
    <t>7c430cc3</t>
  </si>
  <si>
    <t>32b261b972b17e1996fcd4711ff237fbaac6cce40b727453c256fdfd709549c4</t>
  </si>
  <si>
    <t>74c33809ad4ced57eb60346cd07c2a625b2cbfc88c86f53d96603cb121d0d968d77fb128f969b3fb4e812629ca460285410ca45db9dbfedd6cc1f6c0c04269b8</t>
  </si>
  <si>
    <t>c2d5a1f8bd36d39a58a05a4b86b708e5b18cdcf74b658b95ee0381ee989834c248731cdf8379ffa3306f6275d94d165c</t>
  </si>
  <si>
    <t>Z:\Arcelia Escobar\Entrevista Compareciente Joaquin Moreno (2020-12-26).mp4</t>
  </si>
  <si>
    <t>220.243.231</t>
  </si>
  <si>
    <t>Entrevista Compareciente Joaquin Moreno (2021-01-23).docx</t>
  </si>
  <si>
    <t>070edd53a58c65ead5190213d551c6b6</t>
  </si>
  <si>
    <t>d29b95d383f0d967787071e210722feaa911a1c2</t>
  </si>
  <si>
    <t>c0b7e77d</t>
  </si>
  <si>
    <t>2ca6c8ab0635e3e418e8fbd91abd67a7cb2850a52012804a2b3aa4183c454730</t>
  </si>
  <si>
    <t>d33b4bf495d354c6c59aeb54e80b223bb5daf46f882a45b850f0c3af4be0e417432bf64a06b990c3f25003de82baaaeaf3ae7f525cdc8d5e846fffea4b2b66ba</t>
  </si>
  <si>
    <t>fc73e1a7e7a7f554c4341db7f99c7d90de98ce4e9517b398f2257b5ae3bd85da2076cb0620f7fb2eaa25bae013ef16ef</t>
  </si>
  <si>
    <t>Z:\Arcelia Escobar\Entrevista Compareciente Joaquin Moreno (2021-01-23).docx</t>
  </si>
  <si>
    <t>Entrevista Compareciente Joaquin Moreno (2021-01-23).mp3</t>
  </si>
  <si>
    <t>d683fdf6b181fd13026f37320496cf49</t>
  </si>
  <si>
    <t>a6e5bc454acbcd8c2b5a64cc912ddcb063a07e99</t>
  </si>
  <si>
    <t>9264c481</t>
  </si>
  <si>
    <t>91e356007a1497d87c66d65c38e1b5ed3c2e8fb3f7933ec759b4e26f43399411</t>
  </si>
  <si>
    <t>b6a2d407e65fc80f63fcc71613c89d305c317e856f69ec6534c54acf86ec312738c06c5a59ab3fcda9371ceec2305c86d13de3128f0b3a1112e5e783ddd143d2</t>
  </si>
  <si>
    <t>81ad0546f9290690fca1a041ddc0e9b0310a41954648991cc8f7aa9a32a47f56052d67463a120637dd9d55e5998d3e14</t>
  </si>
  <si>
    <t>Z:\Arcelia Escobar\Entrevista Compareciente Joaquin Moreno (2021-01-23).mp3</t>
  </si>
  <si>
    <t>255.860.877</t>
  </si>
  <si>
    <t>Entrevista Compareciente Joaquin Moreno (2021-01-23).mp4</t>
  </si>
  <si>
    <t>0fe201d4f40bbc5b143d4634f810dd65</t>
  </si>
  <si>
    <t>b97fe7a40cb77c9055851a92b139c7af8decc620</t>
  </si>
  <si>
    <t>b672167e</t>
  </si>
  <si>
    <t>3c9ee4e95ff135165d9750c21835977f1b793cf5f73619f5b2e53d06b8c5c734</t>
  </si>
  <si>
    <t>27e3c3a53ff613e190cae1cdc2b670b641f301fdc2b69cc2cd5115c04efa52833a654f6fb8e157d2cec52b1ac357a79a7430739aaecd6432b83736d6e13df5d5</t>
  </si>
  <si>
    <t>d7d05f2c23144f84be3e3495315ae8823f2914c5500bb18f56f1509c545f5d0be6d7a3262683bd180bef4345f1c8e4f1</t>
  </si>
  <si>
    <t>Z:\Arcelia Escobar\Entrevista Compareciente Joaquin Moreno (2021-01-23).mp4</t>
  </si>
  <si>
    <t>137.067.358</t>
  </si>
  <si>
    <t>Entrevista Compareciente Joaquin Moreno (2021-02-06).docx</t>
  </si>
  <si>
    <t>7646d6d252d1a08b2ae3a23688019047</t>
  </si>
  <si>
    <t>a165df836bafbb4fb2731bc109cd43c45e608a56</t>
  </si>
  <si>
    <t>b996ddc6</t>
  </si>
  <si>
    <t>ef570bf8e6493ca3e72b0bdf22acaf6ee4b2c5272f52ad95cd3b0e7acca4ff01</t>
  </si>
  <si>
    <t>0cb865ddd853bdeed918f3848acce2d737b11d9add034335a538b7d1973631883f43076a1bd689cfea9cd6b138c073d259042785eda521975bccbc97f964b6ee</t>
  </si>
  <si>
    <t>167051c94fcf2d5253248012ee5ef6f73ef13c445d6c1ee83e73e2ab6b39baa675aa6f3505d7be8b403b62bcafc36aff</t>
  </si>
  <si>
    <t>Z:\Arcelia Escobar\Entrevista Compareciente Joaquin Moreno (2021-02-06).docx</t>
  </si>
  <si>
    <t>Entrevista Compareciente Joaquin Moreno (2021-02-06).mp3</t>
  </si>
  <si>
    <t>f91966c498542c38eb2ede1a7e67ee34</t>
  </si>
  <si>
    <t>3f119aa7aa787ca889be6238046e7be7f2e1ecaf</t>
  </si>
  <si>
    <t>0adf2137</t>
  </si>
  <si>
    <t>0da904ac82e5812ae4abde0de7cc0542cef0af0c3b185ba566016ffaff12c769</t>
  </si>
  <si>
    <t>a4981b1e9457116e331adcb33b658ca1ea79a613951d8958951743a01b108946c9272c78968fe0753613fe2d12357caa01a09a7e05eee2031a7b1c8ad6b9bc05</t>
  </si>
  <si>
    <t>433d5e92d9586f7e9a9ddc4b13cbd2940e890c27ac67a0cdb0d87a176544c96124ac020c0610df401abb02a51492cadc</t>
  </si>
  <si>
    <t>Z:\Arcelia Escobar\Entrevista Compareciente Joaquin Moreno (2021-02-06).mp3</t>
  </si>
  <si>
    <t>408.761.985</t>
  </si>
  <si>
    <t>Entrevista Compareciente Joaquin Moreno (2021-02-06).mp4</t>
  </si>
  <si>
    <t>f9b41dea70b2990b606b9c297614dad3</t>
  </si>
  <si>
    <t>0cca0636e4a2ee46b26ece3ba412636db7c0ce6a</t>
  </si>
  <si>
    <t>c0d955c2</t>
  </si>
  <si>
    <t>3d0373e3396c930aaf48fea28b2bc43aee24ca50a4b3fdbcf11ec47a2ef4a059</t>
  </si>
  <si>
    <t>7b962dec8c7cb8aa53b987bc243c8febde94eea9a4f8bded653039d0fe6cb62fd9b5ed89e98cdcb02f2ca14cad7ecaf29d5dbe9f2d95922dd5be2fad06b8d0e3</t>
  </si>
  <si>
    <t>42082d5e039f2e5aaccb8bf4666f6db84fdec8063e69064b341c4642840403b317aa08024137eea96b2fd10fb2ee9ad9</t>
  </si>
  <si>
    <t>Z:\Arcelia Escobar\Entrevista Compareciente Joaquin Moreno (2021-02-06).mp4</t>
  </si>
  <si>
    <t>405.026.907</t>
  </si>
  <si>
    <t>Entrevista Compareciente Joaquin Moreno (2021-02-06).sbv</t>
  </si>
  <si>
    <t>5805c87056994fd4749cf07d681ef1fd</t>
  </si>
  <si>
    <t>5c7a1d15cefa20bceb01f1fc71162da359404256</t>
  </si>
  <si>
    <t>091b4405</t>
  </si>
  <si>
    <t>37d5103d6b97773db71a02f631314e164e035c5b27315f039d5d529a033c408a</t>
  </si>
  <si>
    <t>b28c5be5fadd3438a9841f326742c3d144b8b48c4440c4818c988336e1339860f7fdb2cbffcb2c0e91830c47557efb148f2d211eda7b2a17ce1c40e05a7a561e</t>
  </si>
  <si>
    <t>70aacdf4ac114d31cf2f8926f7f81ae0a5b26bc010139134487890c77a5cae70f38ed16017b8643107787806243bd929</t>
  </si>
  <si>
    <t>Z:\Arcelia Escobar\Entrevista Compareciente Joaquin Moreno (2021-02-06).sbv</t>
  </si>
  <si>
    <t>Entrevista Compareciente Joaquin Moreno (2021-03-18).docx</t>
  </si>
  <si>
    <t>cec35c65001dc461d4b46239519aa566</t>
  </si>
  <si>
    <t>1a31c5092bc430d765af04fbd82c6e08618d7f79</t>
  </si>
  <si>
    <t>564258a4</t>
  </si>
  <si>
    <t>8c0cd57383bbda83a409f5ce6e62793f8736d6c04ecd8576fec6511aea0e9c90</t>
  </si>
  <si>
    <t>d3b906ce513c3b78bb64df16bc4a6bb1648f4cba3f5244fdb44b22280271a44da318e1aa0b92456a633d318a45465e51d3a41f0f271a01826e425b096aad9642</t>
  </si>
  <si>
    <t>daa57daba15bb5fdb1097c135d63788b1cd0db33afdc66b938a7c3ae4e687dc69767585f114729888ed9074d38788bae</t>
  </si>
  <si>
    <t>Z:\Arcelia Escobar\Entrevista Compareciente Joaquin Moreno (2021-03-18).docx</t>
  </si>
  <si>
    <t>Entrevista Compareciente Joaquin Moreno (2021-03-18).mp3</t>
  </si>
  <si>
    <t>6ad3d555a672671987d145e2a2fb62b2</t>
  </si>
  <si>
    <t>61894563e6ff1dab6af4f3901d1c8e780134d99a</t>
  </si>
  <si>
    <t>deb2c49c</t>
  </si>
  <si>
    <t>a60ac455cbd566e737b8f44378dedcaa2f725a09cfb81deb27dc04e511aae63a</t>
  </si>
  <si>
    <t>8db12cedd43cc66f4dfe084c8d2157671c551295dc0caea12a5f80aa90a3abe9b1678872ace95d2193821085739022934c5a8e2bec076cd5a4a2bd20d9db6ee3</t>
  </si>
  <si>
    <t>85d22cee9235178e3940403ea9e19c5b6ee0daf212f28b7741cce0e3c11894ef01ffd61879961adbd8ae78d4b0b35e3c</t>
  </si>
  <si>
    <t>Z:\Arcelia Escobar\Entrevista Compareciente Joaquin Moreno (2021-03-18).mp3</t>
  </si>
  <si>
    <t>189.376.869</t>
  </si>
  <si>
    <t>Entrevista Compareciente Joaquin Moreno (2021-03-18).mp4</t>
  </si>
  <si>
    <t>e674bf46384473385e85681cea625b55</t>
  </si>
  <si>
    <t>12cb02b28439868210c6a2dc3040d74778a5710a</t>
  </si>
  <si>
    <t>321e4986</t>
  </si>
  <si>
    <t>5527770c10e0b4e3e38f309f642e508d5f5efabe17bf4ca0360a150398dcd00f</t>
  </si>
  <si>
    <t>519e536dcbeecc39d87265099bc013888eec036525f714a61a9fbcc4084c243209eadf835e2952edd396535bae479005aad2c7ee15e097d5655b2c3c81a0b131</t>
  </si>
  <si>
    <t>15faa5c7011e21d22b0b41e9de3403b0b24ccd878e9d285db6b01830980d96bf5547bf4e4d684f3dd3a3d397c9ccc73f</t>
  </si>
  <si>
    <t>Z:\Arcelia Escobar\Entrevista Compareciente Joaquin Moreno (2021-03-18).mp4</t>
  </si>
  <si>
    <t>107.297.934</t>
  </si>
  <si>
    <t>Entrevista Compareciente Tomás Ayala (2021-07-23).mp3</t>
  </si>
  <si>
    <t>e158e59f06df5c8cf7324ab65f806931</t>
  </si>
  <si>
    <t>c7c998991dee7dab6d4bc37fc72c4532816db67e</t>
  </si>
  <si>
    <t>b701e02d</t>
  </si>
  <si>
    <t>0fac5bf03fe2f3c93743db32b97f8caa8de022485d52c05508eb7a8f166be083</t>
  </si>
  <si>
    <t>1e9f152764df228caac7dacbb5cdac04516dbf951f63055a2ee745c1453bb1df4242316d2ca6433616d741295bd6a0fe381bde2e9aa1f5355d17a515c5236766</t>
  </si>
  <si>
    <t>c8dd9b18a289ed6104ec34f4ac35131046fdd87d12b0ef7b1f143cff4a8b9c17fd9e4b3a0a90dc9cb573dab3d4bbb117</t>
  </si>
  <si>
    <t>Z:\Arcelia Escobar\Entrevista Compareciente Tomás Ayala (2021-07-23).mp3</t>
  </si>
  <si>
    <t>44.367.357</t>
  </si>
  <si>
    <t>Entrevista Compareciente Tomás Ayala (2021-07-23).mp4</t>
  </si>
  <si>
    <t>c9d3b56d18e318728db39ec09d3427cd</t>
  </si>
  <si>
    <t>6c1dc8484c5d523468337bea6c733584e207f28a</t>
  </si>
  <si>
    <t>f3b536c7</t>
  </si>
  <si>
    <t>f136253fb010bdb1518410e2045e64c869c4cec71951e8d9943818334ff4e8b6</t>
  </si>
  <si>
    <t>0d6f66023d52ffb9055b78b3212bbb9bd008a9a90f6b782045db2a23c648e16b06b3512696f17eda112a924700000c658dd3fce9a8a3c80bdf2a93439581dfe9</t>
  </si>
  <si>
    <t>4612530bfa7cc8c57bb2f213bdea4f2e62de394759205fa7cb4cddd373523cc1cd54626ea7640e74556285e9a588aa31</t>
  </si>
  <si>
    <t>Z:\Arcelia Escobar\Entrevista Compareciente Tomás Ayala (2021-07-23).mp4</t>
  </si>
  <si>
    <t>62.623.134</t>
  </si>
  <si>
    <t>Entrevista Comparecientes de Fuerza Pública coj-pgei-bzv (2020-07-10).mp3</t>
  </si>
  <si>
    <t>a12d47aa98becce2aaf5571b827c7203</t>
  </si>
  <si>
    <t>5b174997b98215fc380270dee0148dbd31a52786</t>
  </si>
  <si>
    <t>dcaa0320857509c3a660036062ddd5e55dd6bda03d59e9128ba08c49877589ff</t>
  </si>
  <si>
    <t>76b30c654572792a1f4c2f70dd9a58bc6a28ab8ea35de039611ff90ec63faa9ff63085abf2c644ca64de3f24d3cede8d0c6402a64a043716aa20cacc59d43f08</t>
  </si>
  <si>
    <t>9737396dd590e95d5c6565dc9859a27144f017a7ec35b49a19757b09637a6cb24813e7efd3e7d1a4243997d8282b3893</t>
  </si>
  <si>
    <t>Z:\Arcelia Escobar\Entrevista Comparecientes de Fuerza Pública coj-pgei-bzv (2020-07-10).mp3</t>
  </si>
  <si>
    <t>255.212.553</t>
  </si>
  <si>
    <t>Entrevista Comparecientes de Fuerza Pública coj-pgei-bzv (2020-07-10).mp4</t>
  </si>
  <si>
    <t>b9d2d86cc9ff9631c0023341a3784c6a</t>
  </si>
  <si>
    <t>b84d9b51fe1bc22de345430e9153d63fce4916c0</t>
  </si>
  <si>
    <t>7890cb68</t>
  </si>
  <si>
    <t>07795295813fe69310ad29d0f770f05b8713158b03be26ed31608fef73bb3958</t>
  </si>
  <si>
    <t>24032e41aaaf0e3f2567a6901414aa55ca49d43b236846200c934bc0a42fabbad60b708a839743d894deb51a48464961d8393925b14454d4f97e0fdacda5ac7f</t>
  </si>
  <si>
    <t>2a639b526692a4641abe9d1d1c4e6354223a67764a6f05836656cff99183d5c5f6b05c208f4b19d8f2afb7e5185688be</t>
  </si>
  <si>
    <t>Z:\Arcelia Escobar\Entrevista Comparecientes de Fuerza Pública coj-pgei-bzv (2020-07-10).mp4</t>
  </si>
  <si>
    <t>484.589.932</t>
  </si>
  <si>
    <t>Entrevista Comparecientes de Fuerza Pública try-apxt-bka (2020-07-09).mp3</t>
  </si>
  <si>
    <t>11a3bcf0a9360f28fd2d63345e6a5377</t>
  </si>
  <si>
    <t>3cb5992d787fdc01903ebfb3cf7c32f1684d4dac</t>
  </si>
  <si>
    <t>4e3dd059</t>
  </si>
  <si>
    <t>4a5510efb19696aba658fb6383b0b3e12acebaee6dcfff9df7181b9acb7b0ec3</t>
  </si>
  <si>
    <t>02c62b3fbf85c4da511cb0066e8afb207bcc230305e0b3c0553639beba800406c3be03138ffd11694c22b026e99f9899a2ec3d50f7d41212be5b15153c8679f0</t>
  </si>
  <si>
    <t>3f0693156345c26361fa50d3b62eefdfb5570f4c1700ba6867f1dd62969aecc7ee3d4b96594b2869dc8bce9b73cd139a</t>
  </si>
  <si>
    <t>Z:\Arcelia Escobar\Entrevista Comparecientes de Fuerza Pública try-apxt-bka (2020-07-09).mp3</t>
  </si>
  <si>
    <t>382.792.485</t>
  </si>
  <si>
    <t>Entrevista Comparecientes de Fuerza Pública try-apxt-bka (2020-07-09).mp4</t>
  </si>
  <si>
    <t>d51ebb64feb49917ec0e4fae06065e04</t>
  </si>
  <si>
    <t>d534c9bb5118d400504cf1ff37e7f891780999a2</t>
  </si>
  <si>
    <t>aae15c4d</t>
  </si>
  <si>
    <t>0e4fdd430ca5be4fd9ac95e6dadf21cdc3ebc175da74e7f1d68c52cf14b65ae9</t>
  </si>
  <si>
    <t>1b2438185b0b044e742b1b518aa6973c50b8214906c29bbcb96d2231cf4980708c59508db0e3f6a3e09404760663733de5f5dbe5b7bf4231ea6c86ecffab5cd6</t>
  </si>
  <si>
    <t>7db412e15a176ce02067cb78bca616a012458462ee90f277fddc4fce0ca7e0b4adc487f0558f3643bfb6f6de4e0a7135</t>
  </si>
  <si>
    <t>Z:\Arcelia Escobar\Entrevista Comparecientes de Fuerza Pública try-apxt-bka (2020-07-09).mp4</t>
  </si>
  <si>
    <t>240.881.922</t>
  </si>
  <si>
    <t>Entrevista Comparecientes Tomás Ayala Nieves kuo-etgr-zbt (2020-07-15).mp3</t>
  </si>
  <si>
    <t>f11711984e6563127afd6d33f0e1bef4</t>
  </si>
  <si>
    <t>868cc09730561b8ddec5c297f25a5a19162a3c92</t>
  </si>
  <si>
    <t>7377eed1</t>
  </si>
  <si>
    <t>69e510f1ba7eab0441ffb45c55f7bc735fc9a397657ffcf04c8e3f6707e28258</t>
  </si>
  <si>
    <t>ae26a2635ecb7af6dffda84cb2ec06d3d07d6e588049bb19a631ea6df8b18310ac19b8667ee00cfda20fcd13a0b32fa3c2b28efdaf66da20fd08f044cc9630aa</t>
  </si>
  <si>
    <t>2c3d2440b98d32c8ad0d33a815b5b3a79fbe0ad2ab3826c8e338aaf8af65a8f29ede27b25462151825985f516cb8d581</t>
  </si>
  <si>
    <t>Z:\Arcelia Escobar\Entrevista Comparecientes Tomás Ayala Nieves kuo-etgr-zbt (2020-07-15).mp3</t>
  </si>
  <si>
    <t>265.368.585</t>
  </si>
  <si>
    <t>Entrevista Comparecientes Tomás Ayala Nieves kuo-etgr-zbt (2020-07-15).mp4</t>
  </si>
  <si>
    <t>6db9fc63abc805d88feb1b8bc7f6de51</t>
  </si>
  <si>
    <t>085f0cb876c58d43c500abe6603e8184d41e5f1d</t>
  </si>
  <si>
    <t>6c1b11c7</t>
  </si>
  <si>
    <t>89238042c94b7fb507ce82f21a8a912f3bcbd52ba0ce799aa26e83eaa73a7cf0</t>
  </si>
  <si>
    <t>457cb080d2f5d721e1de6fd297c0855ef4d7913aa4fffc88bff92376fabf2fc4cd21f15dc79c7ed4506ce38b6e8305484b74b9c90cd35d7b3e07e19bf1389ffd</t>
  </si>
  <si>
    <t>dc8a94ed36281030819228937445eb15d8cc6aa1dbdb352ddf12387c3a195124da01522ff88958c27b7a96e17c1aee9d</t>
  </si>
  <si>
    <t>Z:\Arcelia Escobar\Entrevista Comparecientes Tomás Ayala Nieves kuo-etgr-zbt (2020-07-15).mp4</t>
  </si>
  <si>
    <t>294.155.751</t>
  </si>
  <si>
    <t>Entrevista Gerente Hospital Holmer Jimenez  afz-qkms-mdy (2020-07-22).mp3</t>
  </si>
  <si>
    <t>42e3b7f102b50a8cd695035dfcbed2c4</t>
  </si>
  <si>
    <t>b75d948a66834942e9c962c34c2edb064f939d28</t>
  </si>
  <si>
    <t>3645eb25</t>
  </si>
  <si>
    <t>7dea69e1ab27991b8b3561bbbf163268a89b6b1587b2332ab5e7ab2b516f6d4a</t>
  </si>
  <si>
    <t>ff29532f164072a7cf66823d1e97335140b3e863aa5b6dc02c53d94da7976fcf85a93c16ec3ca428d02011bf7fd4a8f5e73b6af7d269c49769e224b767443345</t>
  </si>
  <si>
    <t>0ad4efda8e70d85c938441f11acdac16a2904023faaef0dc47874623b0be7d6098fe66b45823aef03725558ff65dc789</t>
  </si>
  <si>
    <t>Z:\Arcelia Escobar\Entrevista Gerente Hospital Holmer Jimenez  afz-qkms-mdy (2020-07-22).mp3</t>
  </si>
  <si>
    <t>214.260.609</t>
  </si>
  <si>
    <t>Entrevista Gerente Hospital Holmer Jimenez  afz-qkms-mdy (2020-07-22).mp4</t>
  </si>
  <si>
    <t>1703aafbbb18a96280af13b313792603</t>
  </si>
  <si>
    <t>cdc3ca6ea5999229b09f6068ed387a9bca69df1e</t>
  </si>
  <si>
    <t>f14a94db</t>
  </si>
  <si>
    <t>baff467f79ad0bd8ba9d5b5f4977103e08140f31c7a51efe3c61dd7b852a01c0</t>
  </si>
  <si>
    <t>4119bf5172408ebda6d9f9ad7037d56aa914d179b69909ca64ab17e1aedb42187de4ccd4f7161afd060ddec8bff538e3b14d124f11d578e8a1f9945860b53bf8</t>
  </si>
  <si>
    <t>f76f696f324c5d7ce224f86382f289266d82f90d97bc1c102acf75cbe71dc824c19da3cb82057f0082710bfa3185b780</t>
  </si>
  <si>
    <t>Z:\Arcelia Escobar\Entrevista Gerente Hospital Holmer Jimenez  afz-qkms-mdy (2020-07-22).mp4</t>
  </si>
  <si>
    <t>519.574.691</t>
  </si>
  <si>
    <t>Entrevista Territorial Cesar- La Guajira bsr-vhxa-cnw (2020-07-16).mp3</t>
  </si>
  <si>
    <t>844421015aae6f26c6da61d29bffc424</t>
  </si>
  <si>
    <t>b86ffc6504073091eca7a695a47a41d638be30b1</t>
  </si>
  <si>
    <t>787382b1</t>
  </si>
  <si>
    <t>3d2883f0d728dc389e854bdcc5747be419c9358e41e4a683aab6830c46ad27e6</t>
  </si>
  <si>
    <t>ee0d0db34736218cf993fff778152f1fa9bb92a0c8ce47b98e38ee0de022251cf5353585d894ea0f3b4f52af6490351786e449ad0bfc3d7371d559bdd9d2336f</t>
  </si>
  <si>
    <t>2d384c8ef8ec5c977ac1e2e58aefe13db509cb13e4ad400b5069fe5ec00838ae6f95ad7881b04957b224e419c3fc4bd3</t>
  </si>
  <si>
    <t>Z:\Arcelia Escobar\Entrevista Territorial Cesar- La Guajira bsr-vhxa-cnw (2020-07-16).mp3</t>
  </si>
  <si>
    <t>383.907.477</t>
  </si>
  <si>
    <t>Entrevista Territorial Cesar- La Guajira bsr-vhxa-cnw (2020-07-16).mp4</t>
  </si>
  <si>
    <t>4f2292df57782670673f40befcd236a4</t>
  </si>
  <si>
    <t>4506a208a11aa564e9c6286571cb09cf3af4e42d</t>
  </si>
  <si>
    <t>31f7e2f1</t>
  </si>
  <si>
    <t>7f6f04a224ff57dc6fe7f4dc7e50adcbb997beb2b9fac4785ea2293302f8c20b</t>
  </si>
  <si>
    <t>e91acab078ecebe105a7fadcdea80019575c570129c3e6d55e5d3c78bea54fa0f229f9305e832103985d21c774137621f7e85a3766325ff5127db347a63b9ddf</t>
  </si>
  <si>
    <t>6533334c3b7657d03f48f2bd40e0b5ba458aa857cdb597e5fafec56a4e34951fae35df0a3a2b902d0e5fec496619f0e8</t>
  </si>
  <si>
    <t>Z:\Arcelia Escobar\Entrevista Territorial Cesar- La Guajira bsr-vhxa-cnw (2020-07-16).mp4</t>
  </si>
  <si>
    <t>215.922.660</t>
  </si>
  <si>
    <t>Entrevista Territorial Cesar- La Guajira bsr-vhxa-cnw (2020-07-16).sbv</t>
  </si>
  <si>
    <t>edf017f9317d1111b5e7ff4dabf03578</t>
  </si>
  <si>
    <t>f1486f62e3d4f7967db498c6571dfe17f9b4789b</t>
  </si>
  <si>
    <t>ab562641</t>
  </si>
  <si>
    <t>8ddb922ab7cc638ba9e299862d0d100c874ce0e1b9bb06810262748ebba647a4</t>
  </si>
  <si>
    <t>0e996fdc5d6707550cf1ac25e366d5d231eb06441a1b93e4e8c373e770459b956096187b932e58e305a879e595e1919ebb3bfe9b91441b9266acc0e87eb00ce8</t>
  </si>
  <si>
    <t>51418703b20fbe47cbc2634f07f55a4cde4736acec0b17734b293a5b07d309831fc2b6bce148748aed5d039b03b7348e</t>
  </si>
  <si>
    <t>Z:\Arcelia Escobar\Entrevista Territorial Cesar- La Guajira bsr-vhxa-cnw (2020-07-16).sbv</t>
  </si>
  <si>
    <t>tin-oxqw-vpq (2020-11-21).docx</t>
  </si>
  <si>
    <t>3f4701b645a4bcfea33ffefd36d25d6c</t>
  </si>
  <si>
    <t>4103726270926aa3aff466b873aeebcf026f7fca</t>
  </si>
  <si>
    <t>cef826b4</t>
  </si>
  <si>
    <t>ac7a802d0744c946ccf7fd58c97a999a73448d02e91cf3646eb83b0492d0e893</t>
  </si>
  <si>
    <t>e0d8c0f248b2e0a6d98ef4537f25c234519e9afd808ef4a948c629f1d3ccc40271572d3a11d6a24fc5566a142430517f2103a08d48764cf562afbe2a84efd4ea</t>
  </si>
  <si>
    <t>1b70b5554ec9af5d120feb3d8277d7abecfe8c0190382807b3e3bce8ea08bc68e574356f0511fd0ef392b5de8715c551</t>
  </si>
  <si>
    <t>Z:\Arcelia Escobar\tin-oxqw-vpq (2020-11-21).docx</t>
  </si>
  <si>
    <t>tin-oxqw-vpq (2020-11-21).mp3</t>
  </si>
  <si>
    <t>571f598be3fe748c4b3c1a1141d150a3</t>
  </si>
  <si>
    <t>56b669c9acca3d0566af89337516bcbba0648b91</t>
  </si>
  <si>
    <t>e9a56e32</t>
  </si>
  <si>
    <t>e6dc653aead3a7c1c8d2e46f7410f6cf911cd2ebee77ddc3f09073dcb727cbd7</t>
  </si>
  <si>
    <t>3f8f0ca35f791c0c1a680d03a99c9d32f253f54583e3dadab666bb026380653b46a9a26fca04853a354bae866f4f2321382b29dcc2e72c74a3a2ec945a8866dc</t>
  </si>
  <si>
    <t>e8948358c4d9074f74629f0739de9332b9e20a09a2c88e62e59b77ef6df189d08857ee8c3458a5fc14cd3573f4f181ae</t>
  </si>
  <si>
    <t>Z:\Arcelia Escobar\tin-oxqw-vpq (2020-11-21).mp3</t>
  </si>
  <si>
    <t>196.291.281</t>
  </si>
  <si>
    <t>tin-oxqw-vpq (2020-11-21).mp4</t>
  </si>
  <si>
    <t>754735987ddf848f7de83197628b5bb3</t>
  </si>
  <si>
    <t>6b805f0911818261ef03ddc9a7072a532ab43cac</t>
  </si>
  <si>
    <t>4a378a72</t>
  </si>
  <si>
    <t>f0dc17d3160834db7408c7c16a01df666fa1df1b2ffc4ac55ea92b4b90702552</t>
  </si>
  <si>
    <t>cb060ccc6e2b4a87ebbdf4d6d1f6398e5587bb889d815c4e3efbeaea7ef1e69b014079a6bcd4fc64e80a66e3c995f9c1c6f08f3888001b92c4cd53486074e986</t>
  </si>
  <si>
    <t>68557ee300a1eaec208d32d85a4f1a6deda7048b4b48818330b32c2a87a3668cd59d037d8b2ee1599279e7ad444d50f9</t>
  </si>
  <si>
    <t>Z:\Arcelia Escobar\tin-oxqw-vpq (2020-11-21).mp4</t>
  </si>
  <si>
    <t>313.201.234</t>
  </si>
  <si>
    <t>CV-2020-10-30 Encuentro virtual Generación V+ Valle.mp4</t>
  </si>
  <si>
    <t>e8b1eddb66b7206e483d68112d3c3637</t>
  </si>
  <si>
    <t>d865e955f65fabdb81de6e8079d29c87c69fcd2d</t>
  </si>
  <si>
    <t>300e41da</t>
  </si>
  <si>
    <t>4580d75d7501be240332ab499e6c423eb590315f01dc349dbffbc7ecef0a86cf</t>
  </si>
  <si>
    <t>688e986fd01f8c9562f21a0449dbd4073d2a2e3923b634bc90cd9e0b3981d5edd03fb417903ea9349c0b5d140a8ced64d7890029d9ea00c7f1ecdc3686114cfa</t>
  </si>
  <si>
    <t>88dfed4c45cc03d89f02b95f5005563ff40220d92211878cf7e1262573b1670b57736cb7b86077167e6cc4fb6124bd1c</t>
  </si>
  <si>
    <t>Z:\Argeli Arango\CV-2020-10-30 Encuentro virtual Generación V+ Valle.mp4</t>
  </si>
  <si>
    <t>951.748.030</t>
  </si>
  <si>
    <t>Entrevista Argeli Arango (2021-03-09).docx</t>
  </si>
  <si>
    <t>d6c4e489407bbf63db9bafae9c338f5c</t>
  </si>
  <si>
    <t>e9e69862c0f3e1ff560714cab2e2c363b7db19d3</t>
  </si>
  <si>
    <t>664c4ded</t>
  </si>
  <si>
    <t>a58e7735c146ac71680303500dfe7d1780dd1834792781e49495e148fba00385</t>
  </si>
  <si>
    <t>3c8e37e3c9e49f25f0e9faf263bd2a0782e72243f33a7d514bd9d42d1b7de0906cab20bc5227cddf76e6963b88a2655fa0a4cf2d540c417d91d886089b433126</t>
  </si>
  <si>
    <t>b9d11955780ebc39a9abe9ac84dca345f52304a6a607d3ac7c4c570cb2ef622b5a9be7c07ff1711b3654bb023d0e9833</t>
  </si>
  <si>
    <t>Z:\Argeli Arango\Entrevista Argeli Arango (2021-03-09).docx</t>
  </si>
  <si>
    <t>Entrevista Argeli Arango (2021-03-09).mp3</t>
  </si>
  <si>
    <t>4eb960ce69da66226e9c79af317efd26</t>
  </si>
  <si>
    <t>2cb600f1ffabb85a3cef8cee1b80c04db5dc1513</t>
  </si>
  <si>
    <t>520172f1</t>
  </si>
  <si>
    <t>4775ceba2eaa837273a4d1f203085529957606bc445aee48b71b68ef1e1d47df</t>
  </si>
  <si>
    <t>f792a29d7f5d698320f72c65bc031e23ca72b082d983fe89be0b1bc2a3a522479c3dbe038bd4dce9cfc75e447be59bb293344e547f276fe58aff9a625c8910e8</t>
  </si>
  <si>
    <t>a7e268a10566e0c1b232b01b110e530383beb1d6237fae9fc54de3b78b82c03cb134ceef98a1e40de9587c3f33903532</t>
  </si>
  <si>
    <t>Z:\Argeli Arango\Entrevista Argeli Arango (2021-03-09).mp3</t>
  </si>
  <si>
    <t>96.233.277</t>
  </si>
  <si>
    <t>Entrevista Argeli Arango (2021-03-09).mp4</t>
  </si>
  <si>
    <t>bab16bdc88d322c7b86ebd9d96585710</t>
  </si>
  <si>
    <t>f0537dc4704d40e49b42d322b3c819054e08fd67</t>
  </si>
  <si>
    <t>741e6f64</t>
  </si>
  <si>
    <t>92681346d078846314e51671744f69c14a2c079e6033a20ce26f0019a8fbd8db</t>
  </si>
  <si>
    <t>087dee3d07eb3999a42cda4632a964bcd9f71b52d706f2ac02f9d15ffeead1a425a602a97be86dc0d009b2877c604bcddcc1bc95632c7efcf1ccc865255d4784</t>
  </si>
  <si>
    <t>d15c9cf7b81349b0a7cf4b72f4260e3780dbade173089ee8e0c5ec5e36f8452ea95fcf862119844f5dd19ae94719b49d</t>
  </si>
  <si>
    <t>Z:\Argeli Arango\Entrevista Argeli Arango (2021-03-09).mp4</t>
  </si>
  <si>
    <t>230.829.320</t>
  </si>
  <si>
    <t>Entrevista Carlos Jhon Cabrera (2021-02-15).docx</t>
  </si>
  <si>
    <t>d4988e96f545400a789d153dedaa494b</t>
  </si>
  <si>
    <t>6ca156568900bed27ac43117581fc1524b6f185b</t>
  </si>
  <si>
    <t>4869be7f</t>
  </si>
  <si>
    <t>65dad886a98a0244146f17ae94e4c18d9b6990673921177eb61dca885257f481</t>
  </si>
  <si>
    <t>23f01ff4fb0c2a46dd02c1559248a53fbc214002a12c9d100943aa41f6bb45df26bf67e3a799c8791cfd7d2586a220e39fbce41eccb1f2e25a59989ed52a55a7</t>
  </si>
  <si>
    <t>885a32aab924325c4ea22f3e176c2e43652efd414ce4ab2ce131313274c8ceb405029eed34bdd9fb765dcbde201bd731</t>
  </si>
  <si>
    <t>Z:\Argeli Arango\Entrevista Carlos Jhon Cabrera (2021-02-15).docx</t>
  </si>
  <si>
    <t>Entrevista Carlos Jhon Cabrera (2021-02-15).mp3</t>
  </si>
  <si>
    <t>94a66be44d2b0e3a740b01f0b5cd9f48</t>
  </si>
  <si>
    <t>1aca7b0cee7e433b424e78d52fa5178fe342d154</t>
  </si>
  <si>
    <t>401785c1</t>
  </si>
  <si>
    <t>470a71c4756005662f2ea3cea32c0987c3b8c4d1b74852659cd6e449a38dbc64</t>
  </si>
  <si>
    <t>c24851c75cd720090b42e1abbf9b70dd64bfb303dddf056dcabdafd0f8ea24efd9e9367e089dcdabd868fbbffadeea0022c9ccfbdcebd0173bfe3fe333a3a728</t>
  </si>
  <si>
    <t>fdafb9f0b7c49e80cdd86d7afc61582169529af89898d7fd05ae905e916f4fd490f0ede3b26c2ac0cb0afd2afa973aba</t>
  </si>
  <si>
    <t>Z:\Argeli Arango\Entrevista Carlos Jhon Cabrera (2021-02-15).mp3</t>
  </si>
  <si>
    <t>191.993.133</t>
  </si>
  <si>
    <t>Entrevista Carlos Jhon Cabrera (2021-02-15).mp4</t>
  </si>
  <si>
    <t>0328f150716a8918d36b851472fe5b8d</t>
  </si>
  <si>
    <t>348d312c5b06fc68710ce17419cd210acbf559af</t>
  </si>
  <si>
    <t>5b148cb0</t>
  </si>
  <si>
    <t>bacb136756223877fb5ed48f4ef31662f2dbed9ae4467ef9b0a4d9f7ff034c57</t>
  </si>
  <si>
    <t>ffb9121a9b35d8ee2f243028b9dd2fe7ddcaa4fdae8835cfc8bc3b712440f939c2383b47e0523117c8117f2aadfb5b7b97359e8fd50f747594391ed72bba5eb8</t>
  </si>
  <si>
    <t>c998e1a3c563975843367d5d8930f5334766dff6b0594a1b24674648f0bf625319642c3971b05099c1898b1b32df8af3</t>
  </si>
  <si>
    <t>Z:\Argeli Arango\Entrevista Carlos Jhon Cabrera (2021-02-15).mp4</t>
  </si>
  <si>
    <t>473.282.006</t>
  </si>
  <si>
    <t>Entrevista de Argeli Arango (2020-08-14).mp3</t>
  </si>
  <si>
    <t>8ecf200fe75892de30ec4bcafbff3bbe</t>
  </si>
  <si>
    <t>134c2eb328de1097222da21fe609b165a2619d84</t>
  </si>
  <si>
    <t>d12e81d5</t>
  </si>
  <si>
    <t>5a168a2263a4831c2ab1a6631c77f3aa6383e6afb9baa6e9f2a43d3e75b45afa</t>
  </si>
  <si>
    <t>dfb8976f75a4fb9f87cc11bce389119b240455bd26605b72ccd14498e092978ef87fa4f223ca2e3ad663df3c1d79cff855231af88dd1eb67c5e43600b62cfba4</t>
  </si>
  <si>
    <t>4872d2b87057988ddd1d1041b6e623029ca551c9db654b237eff4e41341d327de942a15ed8e006a91742d0d6996a579a</t>
  </si>
  <si>
    <t>Z:\Argeli Arango\Entrevista de Argeli Arango (2020-08-14).mp3</t>
  </si>
  <si>
    <t>128.971.029</t>
  </si>
  <si>
    <t>Entrevista de Argeli Arango (2020-08-14).mp4</t>
  </si>
  <si>
    <t>706652a981d6d94676315d321d19daf1</t>
  </si>
  <si>
    <t>aba21fc234b61e29d8f188051c9d11797759a5a1</t>
  </si>
  <si>
    <t>dccaf70e</t>
  </si>
  <si>
    <t>888befddebd045328a51234245ffe3ecfbeaed44639a2553680d788244970ef8</t>
  </si>
  <si>
    <t>a15de4114e9fbce46bc81edc55cb9af0f1195f5b8dc5a207050a7df6090be12b21aca537d5b04559f8d62ea6d8cfe765927878fad3dcffd84484714b84bbed36</t>
  </si>
  <si>
    <t>12d3888863734d1c26758415b1b66cacac7b15bf752cfea23b2b415c0c34b1820bc4eeb12ec8ef5502bffa603627eddc</t>
  </si>
  <si>
    <t>Z:\Argeli Arango\Entrevista de Argeli Arango (2020-08-14).mp4</t>
  </si>
  <si>
    <t>280.804.635</t>
  </si>
  <si>
    <t>Entrevista de Argeli Arango (2020-09-04).mp3</t>
  </si>
  <si>
    <t>7dd94c9d784b53e3c6429e41beba854a</t>
  </si>
  <si>
    <t>a4d3df3dc750e03869c2ab22f6714a64e6dfe892</t>
  </si>
  <si>
    <t>b029e106</t>
  </si>
  <si>
    <t>d04fc084b6627bf101a9566ae2a684fedfe3284be154151c7c4a1ecdfd1fce1e</t>
  </si>
  <si>
    <t>4a039ba1e96078bd6170ed24deb217691ae12da079e4666896d2560956f0f9db30283a7717c8965bdf3c721c4f148c9f689f0a111f9b6c3942918d85550ca16c</t>
  </si>
  <si>
    <t>49b9b5f1b6a337556213eba9e2ce61b83f01bb8444510fea02bdd538b22bdc53011a840ebbbaf0e794b1e08858f35506</t>
  </si>
  <si>
    <t>Z:\Argeli Arango\Entrevista de Argeli Arango (2020-09-04).mp3</t>
  </si>
  <si>
    <t>265.012.581</t>
  </si>
  <si>
    <t>Entrevista de Argeli Arango (2020-09-04).mp4</t>
  </si>
  <si>
    <t>d7ad6a6b34ebbbbcec3c4c2ceb1ce5ea</t>
  </si>
  <si>
    <t>6704e871772db2e83150535009b5ac952104c572</t>
  </si>
  <si>
    <t>ad960578</t>
  </si>
  <si>
    <t>9c25a079af0bdbc4cc0df1e4946783a9a69ca007de159d844f694436a2f12574</t>
  </si>
  <si>
    <t>c5afd6a8404aba8a066c1f461dab91839553340f3a23f6f3dca57d018d81dad512aaa301b1aec1b523733393e063077ad0fee8c0b41b9c1c0b1b61af13cac6b2</t>
  </si>
  <si>
    <t>56c03969007a5484c04c4e27f09f43c738bf8241e946aa86072f571bc270e9ced0e01ffe1283a78b15c891e64af4a965</t>
  </si>
  <si>
    <t>Z:\Argeli Arango\Entrevista de Argeli Arango (2020-09-04).mp4</t>
  </si>
  <si>
    <t>566.786.887</t>
  </si>
  <si>
    <t>Entrevista de Argeli Arango (2020-09-10).mp3</t>
  </si>
  <si>
    <t>40dbe8ebe9c20ccd34471bd4e7fe8e84</t>
  </si>
  <si>
    <t>d53d65a3cdc805ac8227defa8141e62f715ef5fc</t>
  </si>
  <si>
    <t>10147a69</t>
  </si>
  <si>
    <t>30a9ff04afd9abce0956c0c3665d14ea2e2e9937b1c65099c54710972397d0e0</t>
  </si>
  <si>
    <t>132e4a3c150dbba7938579f15a24955f2b5c817e604e3737bbdec3c38095d96633c2d773f47a610057eead072f10393965fa242c6d41b7b98fbba776f69862dc</t>
  </si>
  <si>
    <t>81ad9c2ce62ada2dd3f017b217c687b1f2855d4269256164db1b115cb64a2c169eca0f638c38387b0621302e55590043</t>
  </si>
  <si>
    <t>Z:\Argeli Arango\Entrevista de Argeli Arango (2020-09-10).mp3</t>
  </si>
  <si>
    <t>325.126.101</t>
  </si>
  <si>
    <t>Entrevista de Argeli Arango (2020-09-10).mp4</t>
  </si>
  <si>
    <t>23a61dd6d9f86cf7cb89b65a92aed43e</t>
  </si>
  <si>
    <t>8feaa23e6c2f015cbccb112cb233213eb1ce1187</t>
  </si>
  <si>
    <t>0b9462a6</t>
  </si>
  <si>
    <t>0b9e8cbeb52eedfba04033e9b2459120e5fe4b3f446f193e5e8940a73ce1a7ba</t>
  </si>
  <si>
    <t>478410a5986578a7f96a27e3668c16156ef720d0929cd63844e62d29ca85bbccaaf7e73a2e55c9f274f3a4bdffbe629c4605b900f1b3166929f302eee27bec38</t>
  </si>
  <si>
    <t>815604136ae31395f1e00c9e5448fbbc108e8aa32ac94d9868c9264d6b867fe84cc9c46b0211f56a6009411f7b9afe2f</t>
  </si>
  <si>
    <t>Z:\Argeli Arango\Entrevista de Argeli Arango (2020-09-10).mp4</t>
  </si>
  <si>
    <t>538.634.667</t>
  </si>
  <si>
    <t>Entrevista de Argeli Arango (2020-10-30).mp3</t>
  </si>
  <si>
    <t>eeab984bf53d0717d932f2749756bd51</t>
  </si>
  <si>
    <t>055b8dc678e364c6d85ec6c3848a8aea2365a2dd</t>
  </si>
  <si>
    <t>4a759f57</t>
  </si>
  <si>
    <t>9b6cd530405a2af688aae5c728d449e441d9bfa9471799cae0056b75904c00d8</t>
  </si>
  <si>
    <t>c2afc678ad9cc7a94330d2e9ce3beca67227b336b5baa4ead48ef9457633d0daea3aab000fbc8966df430d27851cc63d119cb1a3ad111db345312d8cd542d46c</t>
  </si>
  <si>
    <t>58d1dc94bbba4fffaf8076a8d304d5a8ac527ed775f90060c2143a266a537bfefa31dfdcc206fc2145fd9192387107c3</t>
  </si>
  <si>
    <t>Z:\Argeli Arango\Entrevista de Argeli Arango (2020-10-30).mp3</t>
  </si>
  <si>
    <t>172.603.965</t>
  </si>
  <si>
    <t>Entrevista de Argeli Arango (2020-10-30).mp4</t>
  </si>
  <si>
    <t>00ccb78d7d9d39cbffc0b4c0c79c4855</t>
  </si>
  <si>
    <t>ba54255066a94b0925fd144766327319b4ea9bcf</t>
  </si>
  <si>
    <t>12304d8b</t>
  </si>
  <si>
    <t>234e62866231285ef7dbf91489c68a65361c044e526c6a02ad2c65c3ea1d2fb0</t>
  </si>
  <si>
    <t>88b17d3dc3016448cd22d1f850be0eb3994883563dd020c0c907ac6f79de156067ba4ef45ab2b7c715c59ca2a072803f8fc501707c2fa20681272e06c14dbdd7</t>
  </si>
  <si>
    <t>65e7046e02b5b67ad2cd4b56754012bc6081739f118e10f01c150f88e5435ce37f09156d728eee800f1aa02cb4ab06b0</t>
  </si>
  <si>
    <t>Z:\Argeli Arango\Entrevista de Argeli Arango (2020-10-30).mp4</t>
  </si>
  <si>
    <t>380.892.208</t>
  </si>
  <si>
    <t>Entrevista de Argeli Arango (2021-02-17).docx</t>
  </si>
  <si>
    <t>bae786898b4ecd35eecf29f16dbc4df2</t>
  </si>
  <si>
    <t>2a50e94ceffafb1db11ce0f4f24022c545fee0fd</t>
  </si>
  <si>
    <t>f0ca5ea0</t>
  </si>
  <si>
    <t>de11a5147336b593cfb0bb42fc2581c38bb637871c03d9f1bd4cc9d32c8aa89f</t>
  </si>
  <si>
    <t>f9e2bacbe392e6ee5f4dbce7eb700bc4e3ac5dfe6f543502bebec8c98f6a151c285efd779716eec6d03f83f425201b151eea6c6cbbe23894456222ab7f01c36a</t>
  </si>
  <si>
    <t>2bc6a4094ec78d7757ba8913d4c630ca2d313715107919b620bf071a1cd02d797afb676c1885d34f510e12ee717380a0</t>
  </si>
  <si>
    <t>Z:\Argeli Arango\Entrevista de Argeli Arango (2021-02-17).docx</t>
  </si>
  <si>
    <t>Entrevista de Argeli Arango (2021-02-17).mp3</t>
  </si>
  <si>
    <t>cea29748fbd0bac347896808bbac64be</t>
  </si>
  <si>
    <t>ce66cd133b38998f1a8cc7bb5b215730d8c32f96</t>
  </si>
  <si>
    <t>45e91732</t>
  </si>
  <si>
    <t>9f0bdf4e9772f3487bf0f8e2e479c8f3bb1e42a15264f8c49c6674f3d081197f</t>
  </si>
  <si>
    <t>df9d6a71e7630572aeb0256da8db6f0e812c0b97f2691164559cb698532c4950a2542d354107441b382c4b9b33bf5e5228328bab6a806119721a493e6c567ded</t>
  </si>
  <si>
    <t>dbb132f1f2419e7ccf315475ff4c39bfb0d0b8e3b6961597bf559394bfc857a678e2790f3064a260924f27f8bfd41f06</t>
  </si>
  <si>
    <t>Z:\Argeli Arango\Entrevista de Argeli Arango (2021-02-17).mp3</t>
  </si>
  <si>
    <t>96.705.165</t>
  </si>
  <si>
    <t>Entrevista de Argeli Arango (2021-02-17).mp4</t>
  </si>
  <si>
    <t>480ccaeacb506a36da7c74fc06ec515c</t>
  </si>
  <si>
    <t>ad4bf215bab92b52eb334e0aece3cdf3a71a1b9a</t>
  </si>
  <si>
    <t>b21efd25</t>
  </si>
  <si>
    <t>7d71b4746db1630f8116aaeb4a0205a0596405c6cfaf1a9d1be1e97d37bfb8d7</t>
  </si>
  <si>
    <t>0cfbba3166b285c06c668cb56e399831824812165d4611c5fde203db64af576a39bcd15a2b1b5e3dcb307f42b2d546e2a998f09838884af4ca7faf541935a378</t>
  </si>
  <si>
    <t>1579ef3281aefdc47b23efc4be604a36cb5749fb1a2c5078be87847bd3c4fd6aeb6339c8cdeeac81c5680dc57931760f</t>
  </si>
  <si>
    <t>Z:\Argeli Arango\Entrevista de Argeli Arango (2021-02-17).mp4</t>
  </si>
  <si>
    <t>290.821.193</t>
  </si>
  <si>
    <t>Entrevista de Argeli Arango (2021-02-19).docx</t>
  </si>
  <si>
    <t>497ba20f9a925a35783fc7c5458c0e5f</t>
  </si>
  <si>
    <t>379c6370305b06e1457be550b1b222c3b6e17c1d</t>
  </si>
  <si>
    <t>fee3a22c</t>
  </si>
  <si>
    <t>f28999bdec54cfce39e0307381fa37b936ba49122e8f6c67e246ef74b22e952b</t>
  </si>
  <si>
    <t>c85fc7b9e59aac2a2ee3748363db08a78d80e114a39a32c0163d9b60b639b7ff2ddb1e9237679145c61888b33a1ed6848b81171b602a879e137e96a71d0bb401</t>
  </si>
  <si>
    <t>555a2c421305be46cd98703ae9c3085fac3fbb94d5e96889aac68c2bf3316368c8040beba3b670071fa88eeda2c8bf89</t>
  </si>
  <si>
    <t>Z:\Argeli Arango\Entrevista de Argeli Arango (2021-02-19).docx</t>
  </si>
  <si>
    <t>Entrevista de Argeli Arango (2021-02-19).mp3</t>
  </si>
  <si>
    <t>0dab62d85db041b0cb08fe30652b7e58</t>
  </si>
  <si>
    <t>72ec9ca0c85fdd22fef99298f0b999bcc9772cbd</t>
  </si>
  <si>
    <t>7200fd7f</t>
  </si>
  <si>
    <t>54ef7b3fdc7db92564e2a83f96f29db727c39c4f2ae7468b5696f6c6a931bc1f</t>
  </si>
  <si>
    <t>299a49f01cca713da53cf34073bf9568db2e008c6ec9c64c4170ebb1bfef8af69e05d967122f1621a41256de1aaf436804d7518aa1d210343b58950e74b26d9b</t>
  </si>
  <si>
    <t>e5f9ac47a6b6de7ea1c3b81a7a5b097a833d9bec05f179c03cd842f369f12e584060cf419916b675d3a35c2f50eaf0a4</t>
  </si>
  <si>
    <t>Z:\Argeli Arango\Entrevista de Argeli Arango (2021-02-19).mp3</t>
  </si>
  <si>
    <t>275.215.593</t>
  </si>
  <si>
    <t>Entrevista de Argeli Arango (2021-02-19).mp4</t>
  </si>
  <si>
    <t>eb8f7d24327fc5494cd2d0fd956ffe6f</t>
  </si>
  <si>
    <t>9b1c7c99fb7c4406c60387674cb820bd076a51c7</t>
  </si>
  <si>
    <t>af350b13</t>
  </si>
  <si>
    <t>de3dad502b8aad872dcee82b644176a34c84b33c76f4ee471e45c57f3facfd81</t>
  </si>
  <si>
    <t>c5f25e1d89796c922747de56696ebd088c6b392bc4d68c89b440e353385345a3f64339dd1aad6201c33f50ee35f12b4bdf4e09f814c7795877c55414cdf1930e</t>
  </si>
  <si>
    <t>de95b9c8c9e8d90aa087eb639fe81c7c71bc16cb0155fa8d5305205136d26d058c79dfc1de25934d0154c955ce4c01fe</t>
  </si>
  <si>
    <t>Z:\Argeli Arango\Entrevista de Argeli Arango (2021-02-19).mp4</t>
  </si>
  <si>
    <t>896.240.824</t>
  </si>
  <si>
    <t>Entrevista de Argeli Arango (2021-03-15).docx</t>
  </si>
  <si>
    <t>fffa9837abf86e60c5c06828f2a13b1c</t>
  </si>
  <si>
    <t>953aac7af64a2eeccbd6baca67c76d4fda7ad4c4</t>
  </si>
  <si>
    <t>6a02fe85</t>
  </si>
  <si>
    <t>5511791b03ae074d2a1d910538c3e60d5518f58d3194591459e44bc43965e46e</t>
  </si>
  <si>
    <t>ac3a3faecc9c59bb73cf9fb94c668cd004f4e7f19fb395d156a5ec019165a26a230fa9cd90bbe92d1d34c888c7903532ad302890a1982c9ab7c9a236d00778d7</t>
  </si>
  <si>
    <t>811b7c86c99ff5cbeb152f0347c8df8247f6e50dd50d8f19ab690489aac2db335fe8fe0aeb141070c6e541fa936ecf96</t>
  </si>
  <si>
    <t>Z:\Argeli Arango\Entrevista de Argeli Arango (2021-03-15).docx</t>
  </si>
  <si>
    <t>Entrevista de Argeli Arango (2021-03-15).mp3</t>
  </si>
  <si>
    <t>fa01f57aeb884c1ddd944bda97a9fba1</t>
  </si>
  <si>
    <t>21f48818a0a8bac8bf8c0f861fc7e132a674c1b9</t>
  </si>
  <si>
    <t>5eab16a3</t>
  </si>
  <si>
    <t>0c3621d6d9cbc0352a888eaa35c5afb9605626c45fa850efdf6eecc6d7348753</t>
  </si>
  <si>
    <t>0e7bcf05e4801f1c844386af41ba566e05f6ec26f3e620a58fbaeb8e08cfb62f93dfcea62e03985c16efefd33533a292f08610784834aada120de98306ac13d3</t>
  </si>
  <si>
    <t>ea6b3d19410ec07592039a19f9f125a73c1ee2e3f37aa3bc0d8aad4d243743c34b0de5a02067af8c73edd036d22f4690</t>
  </si>
  <si>
    <t>Z:\Argeli Arango\Entrevista de Argeli Arango (2021-03-15).mp3</t>
  </si>
  <si>
    <t>250.407.021</t>
  </si>
  <si>
    <t>Entrevista de Argeli Arango (2021-03-15).mp4</t>
  </si>
  <si>
    <t>5e6807d373285ae4dfd68f127bb2ff0d</t>
  </si>
  <si>
    <t>6c7b08f1d76b2e08ea00760b27bcd1fafaf85f77</t>
  </si>
  <si>
    <t>3bd98be0</t>
  </si>
  <si>
    <t>60fc43b4db45dec604fb6cbe508eda90a70b04c59ae8988920839c7fe64e3b6b</t>
  </si>
  <si>
    <t>2a0a36b3c492aa9463a691fa0fc0e37793dac5f6405219eefd4162517c28a414be6c20d159a443df372a1185f0c9b6d0d67a94b15cac9a2f8566ee92247bdd05</t>
  </si>
  <si>
    <t>70f2e2acee5b7f0f8ec5df6aefaafce319286c16e932f5e01cecf7c7dd894b6dda1445c86d4f8e2704691e3b5d09d4c0</t>
  </si>
  <si>
    <t>Z:\Argeli Arango\Entrevista de Argeli Arango (2021-03-15).mp4</t>
  </si>
  <si>
    <t>606.641.266</t>
  </si>
  <si>
    <t>Entrevista de Argeli Arango (2021-08-23).mp3</t>
  </si>
  <si>
    <t>3f63909ea764b2d65c272edbd7760713</t>
  </si>
  <si>
    <t>311cde7bb037ca29d18d99aea9c4f5424208fc16</t>
  </si>
  <si>
    <t>16659f977cf176b3a7c9cdefeb3cbe188e98714a51a95f03fc1e212c8b8ebd46</t>
  </si>
  <si>
    <t>7468ee1dc134113ba69d97f0ee6830c9f0631c61b31683f7199cda56fe53cae843c5e837dd78b6ccb351b9bf752ccabc0866e183c01c5a291ff09f502c27c987</t>
  </si>
  <si>
    <t>2a4884980b8c247c8c10151ed272e75686fab71dfb31c3690d67255b185549371cd690ceb2bc88480b7e3151151cbd0a</t>
  </si>
  <si>
    <t>Z:\Argeli Arango\Entrevista de Argeli Arango (2021-08-23).mp3</t>
  </si>
  <si>
    <t>326.090.757</t>
  </si>
  <si>
    <t>Entrevista de Argeli Arango (2021-08-23).mp4</t>
  </si>
  <si>
    <t>294abb104c665222088d6833d24080fe</t>
  </si>
  <si>
    <t>46fcf5ab01582562a0d16d2e08c9f42cb53c47a7</t>
  </si>
  <si>
    <t>ff4b4fed</t>
  </si>
  <si>
    <t>f623212e289f70e175390f919d44cf62ee86ab4bf587df738408805087ae3757</t>
  </si>
  <si>
    <t>f375e9daf833e88a099f9ea0bbeca93daf4d307503e4fa565ad739ff1f705e232ee99cdf5b5c229b74fabbc8b980138ad9419c13bb7e2ccc506df27feda3ccaf</t>
  </si>
  <si>
    <t>1e63ffbea009731ab1558d23bdf8b75e9ccd1667e72799fb48a4ba202561474b6bf9fe99ebde5dc3a2931b371884d3de</t>
  </si>
  <si>
    <t>Z:\Argeli Arango\Entrevista de Argeli Arango (2021-08-23).mp4</t>
  </si>
  <si>
    <t>1.379.659.378</t>
  </si>
  <si>
    <t>Entrevista de Argeli Arango (B) (2020-09-03).mp3</t>
  </si>
  <si>
    <t>fd7b02dd0dbf9b573b0290a7b93ed013</t>
  </si>
  <si>
    <t>dacf90de9d5246e274b6252dec7b60bdd34f13b8</t>
  </si>
  <si>
    <t>f4bc718ae20a1cfac6ef79f19752a0d4acf994154c9556443ace35b4fd09cee3</t>
  </si>
  <si>
    <t>701ddb83e15f692daf9f1adce11730ee9b5e5f950d47faf4d923a7f96dce480bdcc4e0ec6530ae1bf2a5898951a94496714f5325609308bb4a2587e0ca3f35a7</t>
  </si>
  <si>
    <t>bd168e74f4d833fe3ab3e19de63561f769a321f6f8d87d246b3aa6c775ba3a22dc82cd4d6f32437f082d637ad6d214ff</t>
  </si>
  <si>
    <t>Z:\Argeli Arango\Entrevista de Argeli Arango (B) (2020-09-03).mp3</t>
  </si>
  <si>
    <t>255.925.605</t>
  </si>
  <si>
    <t>Entrevista de Argeli Arango (B) (2020-09-03).mp4</t>
  </si>
  <si>
    <t>960f9e42fac5b3c61f7f9b24c616afbd</t>
  </si>
  <si>
    <t>a809322fd6f26d20482bfd85d3bf7b676b1f65ab</t>
  </si>
  <si>
    <t>afc47b5c</t>
  </si>
  <si>
    <t>ac35455cbc6ec401bc1ad16881338de96239491ff1b699d14dabd73c50ffc075</t>
  </si>
  <si>
    <t>0c33f6984fbae95a73415035ae95cfa546722f529f2e7b7dc85f920d9567eee9a71a600385d179a0954e1700aa5ead4fcbc8e4fabc2710bc1956da675f680ccb</t>
  </si>
  <si>
    <t>7c40e474a26fc722df6f3188d6a4f465158dcd581977f5ceb6f1ad4eb0447a309649ddeb87818a83a9176444b78ff580</t>
  </si>
  <si>
    <t>Z:\Argeli Arango\Entrevista de Argeli Arango (B) (2020-09-03).mp4</t>
  </si>
  <si>
    <t>262.199.088</t>
  </si>
  <si>
    <t>Entrevista de Argeli Arango aap-sfxr-wcj (2020-07-13).mp3</t>
  </si>
  <si>
    <t>976e91ef69c9c5f227f3b599de6d03e7</t>
  </si>
  <si>
    <t>9e6b3be34015727b7cb08fd3df1e52ca847c084f</t>
  </si>
  <si>
    <t>e948aab9</t>
  </si>
  <si>
    <t>3bb42c77803f04f7fea1f8c45c59fccf378255d32cd74e0a94303789a86eafaf</t>
  </si>
  <si>
    <t>02f5f3e446e5b70cc71ad49cc8237441bb48fdcebcd66171970fca159dab9c8da03e79374ee1466beae3a02f19da9c524f0d15ede1352836edf30006b7087b58</t>
  </si>
  <si>
    <t>b90373ffdd542c106e543e28ccf973a3c1a3a488a34c99d39f461bc876fc6efcbebee18182be5a96e3fcda6facc70263</t>
  </si>
  <si>
    <t>Z:\Argeli Arango\Entrevista de Argeli Arango aap-sfxr-wcj (2020-07-13).mp3</t>
  </si>
  <si>
    <t>122.102.553</t>
  </si>
  <si>
    <t>Entrevista de Argeli Arango aap-sfxr-wcj (2020-07-13).mp4</t>
  </si>
  <si>
    <t>3f2b6db2c55f44aa61e8e9a4dad8e553</t>
  </si>
  <si>
    <t>76103fa8778194614d7b690f243c7e00d2dd6b82</t>
  </si>
  <si>
    <t>7853a9e9</t>
  </si>
  <si>
    <t>f783a5a0cfe445097a504b6daac6f9e8412837a54f694dd7b85daa811d97c0f3</t>
  </si>
  <si>
    <t>89711b095862df575efd094eaa78d6fb88ac3b2645785472292304bda3ed52a1565fec1b00190dade2288785c3f77b48f6c4058e6996a29a970b7634698a8203</t>
  </si>
  <si>
    <t>73553a0963afd14c36d1879519106ce7c4d68f06cfeb491e5087acd63b79ea6f319ac973e37c909731a296638aea9353</t>
  </si>
  <si>
    <t>Z:\Argeli Arango\Entrevista de Argeli Arango aap-sfxr-wcj (2020-07-13).mp4</t>
  </si>
  <si>
    <t>161.158.091</t>
  </si>
  <si>
    <t>Entrevista de Argeli Arango mzj-odqb-rey (2020-07-06).mp3</t>
  </si>
  <si>
    <t>f96d039fc917b8c7e166ff6404c0e038</t>
  </si>
  <si>
    <t>270ebaabecd37384743300505e64639556af415b</t>
  </si>
  <si>
    <t>e71eb959</t>
  </si>
  <si>
    <t>915ac7962bc8f83e6a018655139d0b55bcd4c736d58137e58f651be7726876ee</t>
  </si>
  <si>
    <t>6d10bc3229f5269e6e576b9df122c3b3f31d82a244e48824dea22b4e2e16095fe87a98e221ac4d94a6942b320353d255527da4f81a78373f98cbe86247756ff1</t>
  </si>
  <si>
    <t>81268dd44ed4c011256bdad9b5ec45332c44b8eaf107ed95888b0b59c2aa413dcfd1db00c6410d978073f17942f4cb88</t>
  </si>
  <si>
    <t>Z:\Argeli Arango\Entrevista de Argeli Arango mzj-odqb-rey (2020-07-06).mp3</t>
  </si>
  <si>
    <t>203.063.709</t>
  </si>
  <si>
    <t>Entrevista de Argeli Arango mzj-odqb-rey (2020-07-06).mp4</t>
  </si>
  <si>
    <t>a888587abca6521ae102ed21ff9a928c</t>
  </si>
  <si>
    <t>695a672a2cd130a0b8f0346e3ba3c4b5938c45a5</t>
  </si>
  <si>
    <t>3af0e2d8</t>
  </si>
  <si>
    <t>15e22b843c376649244ba066b702cdca3cb46277432dee9871613b334980280e</t>
  </si>
  <si>
    <t>592b042ccb68e4dd50b15dc63828e01f19e49c4b6b34989ba26246353749a253a9bbb65c9ef05000ba357225eef35560af359ee6dd537c6d1b748eefccba2b9f</t>
  </si>
  <si>
    <t>16b19ea106655e6e8860e080593f3f7e0bf3337cb6ac272841465dc06ff1ba784abe76a311b3b2232748a38a2a747f54</t>
  </si>
  <si>
    <t>Z:\Argeli Arango\Entrevista de Argeli Arango mzj-odqb-rey (2020-07-06).mp4</t>
  </si>
  <si>
    <t>390.878.147</t>
  </si>
  <si>
    <t>Entrevista de Argeli Arango utg-vsyf-yxu (2020-07-01).mp3</t>
  </si>
  <si>
    <t>eabcaaf90d1781fd2becbf3c8ed7f446</t>
  </si>
  <si>
    <t>0c311e7b3984350af95e3eddbd58bd4e3d11168a</t>
  </si>
  <si>
    <t>18fa0743</t>
  </si>
  <si>
    <t>0cd791fde98e2e1a1b26bc07b7b32c3b860e3d0517fb21d8fd3030a73c375a68</t>
  </si>
  <si>
    <t>4e930786be765527e4562da548d48192d17217c0ff5c9d4979ff65d2d92108f07b628f3042329b7403026f87bb5db150ebaa860360b323d852f9bf7244c797dc</t>
  </si>
  <si>
    <t>6c22dc3f8c0bb029a07aa739b429198aad2497473b41e0291dbce5118ca52c4afca03fb3fa901a09d18f2dd529ec6837</t>
  </si>
  <si>
    <t>Z:\Argeli Arango\Entrevista de Argeli Arango utg-vsyf-yxu (2020-07-01).mp3</t>
  </si>
  <si>
    <t>46.415.925</t>
  </si>
  <si>
    <t>Entrevista de Argeli Arango utg-vsyf-yxu (2020-07-01).mp4</t>
  </si>
  <si>
    <t>5d8d22599b9bcb5ac4ee7a9480c8b0a6</t>
  </si>
  <si>
    <t>2949ee64f30c10507031ba6d113ffabb7237ae79</t>
  </si>
  <si>
    <t>1977590e</t>
  </si>
  <si>
    <t>b769751f542225a6000ca95a05b0be70b4bb0dd50aefa6b4ff40a91b1e149042</t>
  </si>
  <si>
    <t>a919f95024c22df209756520fa47d8edd4f5079cf90c166488d994497e80df8714035a4d9f4235ebb8431a5b686029b0c27165f4fa165603b991f37a7703f8ce</t>
  </si>
  <si>
    <t>b2d6c64d6bcf0b54f150d28cbb7ec2ca17909b291be365f4d3665430ea22d5be173eb9f8d9030e5e92a8f3cc72050e7b</t>
  </si>
  <si>
    <t>Z:\Argeli Arango\Entrevista de Argeli Arango utg-vsyf-yxu (2020-07-01).mp4</t>
  </si>
  <si>
    <t>157.981.508</t>
  </si>
  <si>
    <t>Entrevista de Argeli Arango xqr-immt-jcr (2020-07-02).mp3</t>
  </si>
  <si>
    <t>f1646ea51bc3e7634e773567bdfe8ad6</t>
  </si>
  <si>
    <t>c8e4343a0617c8cb01f7eaf42d29f90d938c46ef</t>
  </si>
  <si>
    <t>f7da9240</t>
  </si>
  <si>
    <t>0557faca7445f82d01e2a570c12009ed551d60bb507bfd466ca521e3687b49da</t>
  </si>
  <si>
    <t>1e5436504ee2f95ba6e0d8291c6207d1976dde9cbd456fc60eff56a186ae8b2410c01be6b78e89e695d8272f119aac25d53a5d42e0a47e3d3c3b06acde81623f</t>
  </si>
  <si>
    <t>c4c5520211e2cc26ee9e2b518cd1193fcbc2f3da71ed93cbe934d4d2c23542858adf32d235bfff0885ffb9be5dd8ef1e</t>
  </si>
  <si>
    <t>Z:\Argeli Arango\Entrevista de Argeli Arango xqr-immt-jcr (2020-07-02).mp3</t>
  </si>
  <si>
    <t>121.982.493</t>
  </si>
  <si>
    <t>Entrevista de Argeli Arango xqr-immt-jcr (2020-07-02).mp4</t>
  </si>
  <si>
    <t>cc60686a3bd6c742ca8d1c35beabb84a</t>
  </si>
  <si>
    <t>7882403097652c9314d53a18b6b4156e9a8ae5e2</t>
  </si>
  <si>
    <t>b4e103e31c556ce33400ec7cb756fad7a4b830f340a4ac3604db9955feb069a7</t>
  </si>
  <si>
    <t>8536283fc93bf4a5d70d864787e0da3c673e8aace1224c0445f8980e5e7d5716f1e3003dbf1d55d9349002a17799477345358a1acb0984cdc55d5a86785e9561</t>
  </si>
  <si>
    <t>869755732726bf4560ef1d644b4e7cc373c4800e1e20bd66af00ac09254784aaff1360eeb562bfcbb8d4030ee014dce6</t>
  </si>
  <si>
    <t>Z:\Argeli Arango\Entrevista de Argeli Arango xqr-immt-jcr (2020-07-02).mp4</t>
  </si>
  <si>
    <t>252.140.471</t>
  </si>
  <si>
    <t>Entrevista Maurice Armitage (2021-06-29).docx</t>
  </si>
  <si>
    <t>bce7d0f1dc5e7c006ca34df51bdcb505</t>
  </si>
  <si>
    <t>4499f3d59ffcf5af64a0b7e057d2c97f8f43b3ba</t>
  </si>
  <si>
    <t>5f8b0546cf0dc587fcbcda7e35a3089388218a8be86a634479182d7eae0315a4</t>
  </si>
  <si>
    <t>dfc023e35f1893e54cf1435bdfe722e74dc55f0fcd2f2bba3896ff285bed8bd20173c9556a933ff5704c0fa56e12107638491f1c2a453986f453931de385e7cc</t>
  </si>
  <si>
    <t>068092352a9af761e143e70a2ae930aa2c4fe26fc943889c73282dea39ff4d9aeed8c565ee8b9416a1016c0f0e001513</t>
  </si>
  <si>
    <t>Z:\Argeli Arango\Entrevista Maurice Armitage (2021-06-29).docx</t>
  </si>
  <si>
    <t>Entrevista Maurice Armitage (2021-06-29).mp3</t>
  </si>
  <si>
    <t>3ebcd36b659d4de500f578dd81513d0e</t>
  </si>
  <si>
    <t>b114584c42ad822968022aa0fb88bd205109ee58</t>
  </si>
  <si>
    <t>f4fec622</t>
  </si>
  <si>
    <t>e5e0e762b98e6f213f780f1c5c1740fd79479a354ca19b385c207474f8fe4201</t>
  </si>
  <si>
    <t>17319c460c99c293adc94a5640cb6185b90e9714ab5fc81b5aa17faef49d6857b36b0d657aaf2b5a6b86f73a98e6eca7e99523bd89e5ed347362fe4f1e5306b1</t>
  </si>
  <si>
    <t>4850345892b584638f75bcc68410e8e4a8bc62cb7322758260284e1c84febfbdc6d681ea00c7cf0f2253c60f1e61cdc2</t>
  </si>
  <si>
    <t>Z:\Argeli Arango\Entrevista Maurice Armitage (2021-06-29).mp3</t>
  </si>
  <si>
    <t>206.749.029</t>
  </si>
  <si>
    <t>Entrevista Maurice Armitage (2021-06-29).mp4</t>
  </si>
  <si>
    <t>b809550b7546c39d01285051997a987f</t>
  </si>
  <si>
    <t>0eda31d24c5636d7f5eec0a5d7ccc1d218f32bc9</t>
  </si>
  <si>
    <t>3220479c</t>
  </si>
  <si>
    <t>f3886749ed95d47e0107e8e271365a93d9230594c569e5d1def6be1b92bcba9d</t>
  </si>
  <si>
    <t>02ad6fce7b1f3753d2d5a426df32e9266824466b893108bda53730cea69d1ff7f600320e6f5bee4787c5e7b8d8b1599edb249b71817c2b594d0888d7a6804e6d</t>
  </si>
  <si>
    <t>cc93ce31542d10690514a781955a08d2804c6c03db073ed5162de4aab1e2352151285a8b595c8fd9f6f3d7314e163767</t>
  </si>
  <si>
    <t>Z:\Argeli Arango\Entrevista Maurice Armitage (2021-06-29).mp4</t>
  </si>
  <si>
    <t>472.440.589</t>
  </si>
  <si>
    <t>Entrevista testimonial (2021-06-10).docx</t>
  </si>
  <si>
    <t>bca5cf8a23215ebcc98efc7ee52e488b</t>
  </si>
  <si>
    <t>7fd585bd06b3e63e340d28cb2a373a1bf26d8012</t>
  </si>
  <si>
    <t>5ff01d37</t>
  </si>
  <si>
    <t>98a689c77af9bc069a82fc5fd40c6fb00c008c6e5670cd8b47f998f6a6766ff3</t>
  </si>
  <si>
    <t>68a572a5e0f87eeb6ae41b77ec7ed9834e86f855b15ac87aa1c400506c21fba71e5255de33740b8b79880bf2693fcfda5628d5353cddb97abb1353bff6a67b5c</t>
  </si>
  <si>
    <t>7344afbc7577c843e7b7dc9be93864532bbe58adea3faa0632b35ec20061d80f7843f765a3e04e756a376b09163bb5de</t>
  </si>
  <si>
    <t>Z:\Argeli Arango\Entrevista testimonial (2021-06-10).docx</t>
  </si>
  <si>
    <t>Entrevista testimonial (2021-06-10).mp3</t>
  </si>
  <si>
    <t>c6d9aa656ca3eea0ab14377aa054aa54</t>
  </si>
  <si>
    <t>adcdd533742c58804816a916a68817f812930899</t>
  </si>
  <si>
    <t>6f27d78c</t>
  </si>
  <si>
    <t>3211f6bb01678c0e2397b74ac55556ab51492c3fc95adab59c495e12feec4878</t>
  </si>
  <si>
    <t>32e98e3cc952f9b091779dfaf55d78fdc98be05cd49da1cd17f255427956f90057ef144b2ca5509b60e6535bc75abc3cfea7f083b083340a435ac38f8093df7a</t>
  </si>
  <si>
    <t>0060c8c72cfdc45f682f0a22616be129a946af3e169f241f79e261a598bed12e98c6be29568fb8298e9386afa15295f5</t>
  </si>
  <si>
    <t>Z:\Argeli Arango\Entrevista testimonial (2021-06-10).mp3</t>
  </si>
  <si>
    <t>322.660.173</t>
  </si>
  <si>
    <t>Entrevista testimonial (2021-06-10).mp4</t>
  </si>
  <si>
    <t>2e14806c1b1533f29fe31e87898989a4</t>
  </si>
  <si>
    <t>4c4c85e98e7dbb45ec8bd31d73a2d113fbd3662f</t>
  </si>
  <si>
    <t>309cea4d</t>
  </si>
  <si>
    <t>5688c84887a6510947d708f6b6a101a7c2f9ad97b2f02b987785e53e1a6e822d</t>
  </si>
  <si>
    <t>e71de2130d5bd010a48143668730aa0cffaf89b05caa25a7b05da8c2ba28b5e7192296eca831edec3f69d6748ea882b2eba77ec7fb1411293674188f3ac42dd1</t>
  </si>
  <si>
    <t>402b290af64aa73e91a42be30763bd6c979e698b28609c02d25983c30e6fb6a930f45c5ab8d941eb7cce469fa008c672</t>
  </si>
  <si>
    <t>Z:\Argeli Arango\Entrevista testimonial (2021-06-10).mp4</t>
  </si>
  <si>
    <t>857.690.466</t>
  </si>
  <si>
    <t>Entrevista testimonial (2021-06-10).sbv</t>
  </si>
  <si>
    <t>7b52f92c1b0423fc49dca518d33bf959</t>
  </si>
  <si>
    <t>2a8656fd91a4cb9b60c0f321288d8cd63e87f369</t>
  </si>
  <si>
    <t>9da16fb5</t>
  </si>
  <si>
    <t>55c1df4a3edf0d391574b3535a763a2a6a2cd4126389afb0c9cccfd1c85fe1e8</t>
  </si>
  <si>
    <t>5fea8118282b418aad0c360cabd1003b3b4a16f75ab0fa104d6d27c185787844d1417023ae90a170845298e64af6b60e6c2ee3ddfa78cbcd5c354a2523a5d4dc</t>
  </si>
  <si>
    <t>2fd2dd22a8f245d4ff22aa94e773c1d520363766c0c015e1a39c2e699e25337c7a1de3dcc7590aa76ec265bd9801bfaf</t>
  </si>
  <si>
    <t>Z:\Argeli Arango\Entrevista testimonial (2021-06-10).sbv</t>
  </si>
  <si>
    <t>Entrevista testimonial Argeli Arango (2021-08-12).mp3</t>
  </si>
  <si>
    <t>56c9aa1b53f975ef7f9af01437167717</t>
  </si>
  <si>
    <t>63446606f0861addc5a653d0d4611ee876f97db5</t>
  </si>
  <si>
    <t>c17cf1b8</t>
  </si>
  <si>
    <t>b1aed12b34dcc08a52c176606067a5dbcb741c00fe2c05266ff4312d290adb40</t>
  </si>
  <si>
    <t>257d80351625e80ad4eb41cbce0d9570a60c22f726783a14aa4a43e8c8ed9ea2aa1bf6de26d9dbecf2d7768ff998c9e51987bed6c11cc2414446a2732b054c84</t>
  </si>
  <si>
    <t>37b510228eecbc2b75d3d6feea099a52853d7d6f78dd0faa78a9fc30fe11bc80758683e9b815f16fec1ccc7c19b90778</t>
  </si>
  <si>
    <t>Z:\Argeli Arango\Entrevista testimonial Argeli Arango (2021-08-12).mp3</t>
  </si>
  <si>
    <t>239.530.629</t>
  </si>
  <si>
    <t>Entrevista testimonial Argeli Arango (2021-08-12).mp4</t>
  </si>
  <si>
    <t>2a2a0b98d9d8234a6812515bffcd7061</t>
  </si>
  <si>
    <t>3ac0a05441b677b8fc0b9856985220e16fd5cce2</t>
  </si>
  <si>
    <t>f963be2b</t>
  </si>
  <si>
    <t>6518d786a68860a7086aff7584b3a71b67f5aa7e85c151422004a12576e3dde2</t>
  </si>
  <si>
    <t>54e5d549e0966e8f4c08ecc92351d7f29ee0657c504f4dbeaec0a0ce86b7abd9920a4859ed4212550fba54d2f23b35c39766ccbced51531b6b28e88a91337ae5</t>
  </si>
  <si>
    <t>ef994b8206f5a0b94739c23628320103fa8fc12bb71a8f3cd12b6950674ffd42509410f5c8acfbae1c13c4f9b2203fe7</t>
  </si>
  <si>
    <t>Z:\Argeli Arango\Entrevista testimonial Argeli Arango (2021-08-12).mp4</t>
  </si>
  <si>
    <t>1.240.410.287</t>
  </si>
  <si>
    <t>Entrevista Testimonial con Argeli xap-pqrc-pdv (2020-06-18).mp3</t>
  </si>
  <si>
    <t>76532438c2e807d705148a1e1c3c84a5</t>
  </si>
  <si>
    <t>3e477f9838c4007c112d082a87bc8da8e5c22072</t>
  </si>
  <si>
    <t>9ef3514f</t>
  </si>
  <si>
    <t>6f2e961024bb7b3eb471c64b9b94d659c664d91536b059b1c98592e35c8de106</t>
  </si>
  <si>
    <t>e34d48080540ad5ac7cdb755e0d59922d685c3323d9261606b62dfd226862e4269149a20d0fbcfde629efd40ca1150ce102a15d20b19e8e15746a6604d9b69da</t>
  </si>
  <si>
    <t>5a2b2c23189b294ba7cbb207d6894bee721abdd1b6e62844d9a6bc1e312063d2b7e848478885ebdefbd044aa017d5922</t>
  </si>
  <si>
    <t>Z:\Argeli Arango\Entrevista Testimonial con Argeli xap-pqrc-pdv (2020-06-18).mp3</t>
  </si>
  <si>
    <t>297.222.069</t>
  </si>
  <si>
    <t>Entrevista Testimonial con Argeli xap-pqrc-pdv (2020-06-18).mp4</t>
  </si>
  <si>
    <t>585dee0f569a979913485fa6fb73d44a</t>
  </si>
  <si>
    <t>898ddface796f02ddfe931d6d49cce665b9b33ac</t>
  </si>
  <si>
    <t>7c50f9af422f3412ac650faa4d7a8974705d1d9b76a91f2a02ae867c73a83045</t>
  </si>
  <si>
    <t>d3966bb24034ef4c936615fc702b89978b0c9ff812cec4b4a345af43f641a42e000381ca1750d5b5b0b0be152bc8a8537e47a893c347750b004d783eb9b0fb98</t>
  </si>
  <si>
    <t>2f7fe73de25c8b7e64c5113c856c148a5bcfe2e1ea201e54d32de7755f6fd205fc7b9eb358db50e440b9d7982a7d4526</t>
  </si>
  <si>
    <t>Z:\Argeli Arango\Entrevista Testimonial con Argeli xap-pqrc-pdv (2020-06-18).mp4</t>
  </si>
  <si>
    <t>880.601.527</t>
  </si>
  <si>
    <t>Entrevista testimonial por Argeli Arango (2021-06-16).docx</t>
  </si>
  <si>
    <t>dbd0ede412a62c4fb91dc69def0a185b</t>
  </si>
  <si>
    <t>1d3f0d5663da0787afda57ac7736848e0dd3531b</t>
  </si>
  <si>
    <t>c8911b6f</t>
  </si>
  <si>
    <t>7be1f86f301e19c2c611155fbfd3472a226c16832210d09ff66e64fa63aef515</t>
  </si>
  <si>
    <t>62a785f823db844c4597c169f7c7e734ea824c73529eca265e19ca01706636391edb68dedefd3ab67e3098b9a08315e3d5ef1a3d71ba65921e3d7524d0a71054</t>
  </si>
  <si>
    <t>fc11d0c022ff2ecdda9095b7d1c2f9b22159167abddf345a153297da67163cd90f61ef86251321dc19d62c646d47f0fb</t>
  </si>
  <si>
    <t>Z:\Argeli Arango\Entrevista testimonial por Argeli Arango (2021-06-16).docx</t>
  </si>
  <si>
    <t>Entrevista testimonial por Argeli Arango (2021-06-16).mp3</t>
  </si>
  <si>
    <t>bba04df9a26095da7cd335ad981e5171</t>
  </si>
  <si>
    <t>4598eb34202c51a142e4b96a6c2b5ecc36bbdb69</t>
  </si>
  <si>
    <t>6e3e9870</t>
  </si>
  <si>
    <t>38cc58582786c8ca55eebc956c185f34b4924932ee4561414f639ebacf09e2c2</t>
  </si>
  <si>
    <t>fbac9598ae5e72584941069278405cc5ab9f08f9939c11a5d03fd8815d6ca47404314854e4bd5ac0f441566cb4bce9d6082dca3af318873525af320375a7d551</t>
  </si>
  <si>
    <t>fa8b0f44c9400b27ead65b95691e3a9248f4ec24644a4d8235df2b296cbf1b90a23a87d23b2cd9a389c3fcb75b4c0100</t>
  </si>
  <si>
    <t>Z:\Argeli Arango\Entrevista testimonial por Argeli Arango (2021-06-16).mp3</t>
  </si>
  <si>
    <t>260.861.637</t>
  </si>
  <si>
    <t>Entrevista testimonial por Argeli Arango (2021-06-16).mp4</t>
  </si>
  <si>
    <t>492f38e8a21c33a19612de3fc2f8de25</t>
  </si>
  <si>
    <t>12c442d40cae059719b5b7333dc33494b772033d</t>
  </si>
  <si>
    <t>b18a6b47</t>
  </si>
  <si>
    <t>919a2e3f3e631ef3bea57129f44f544c18ba59fcfca2225fedc1e1b745e5586c</t>
  </si>
  <si>
    <t>2a6f4f34162ddf48eaa086c711f23b18f88ea6156bc064a3194a0d45fca1b119d8ab8777b8dc5a0303693f36985dfa4fa51ffcbb7822be92f98fa40cd0d90f22</t>
  </si>
  <si>
    <t>21fec59dd6cb1ddd1865324df7f632f954e90e3f3df3b91b50ccf7ddbce412d04b8170f367dc8be931849119af12f958</t>
  </si>
  <si>
    <t>Z:\Argeli Arango\Entrevista testimonial por Argeli Arango (2021-06-16).mp4</t>
  </si>
  <si>
    <t>442.745.902</t>
  </si>
  <si>
    <t>Presentación proceso reconocimiento víctimas secuestro Valle (2021-03-09).docx</t>
  </si>
  <si>
    <t>2468bafa9c22b978bdb92b4f5fcdca10</t>
  </si>
  <si>
    <t>8fdaef381e8ef0178f1b640a18a2e10d611a726d</t>
  </si>
  <si>
    <t>11cfa27e</t>
  </si>
  <si>
    <t>7e365f260d2f74da371361a9533566d0c2e3be8f9955968b13787408df3da73e</t>
  </si>
  <si>
    <t>5da896d05dbf224baaab6b80a1b13cea778630529a00f641c61116738d017e2c08e61466f91bace8eba6ebe54cf9d1ed3fe961f2ea344e86a6fd82fa2c24b9c4</t>
  </si>
  <si>
    <t>a5f7ab34723e08cab2d8a9056ed5cb00ff2d0c0c565c97be31fe4bbc37e68a53899783ee74ebf71775b27c803da1bd78</t>
  </si>
  <si>
    <t>Z:\Argeli Arango\Presentación proceso reconocimiento víctimas secuestro Valle (2021-03-09).docx</t>
  </si>
  <si>
    <t>Presentación proceso reconocimiento víctimas secuestro Valle (2021-03-09).mp3</t>
  </si>
  <si>
    <t>a1b0e850f8b35cea5eb84ab73a98f948</t>
  </si>
  <si>
    <t>00833ce2451af543ab0502f1e346547dd3f8c9d9</t>
  </si>
  <si>
    <t>8b815453</t>
  </si>
  <si>
    <t>8d582160ff76a1438cd9c82d8483dd6e50d00c8cab5b3871bbde4c5d76cc00f7</t>
  </si>
  <si>
    <t>66cd68c81ce8b512eaac491a80ae59f731598621dc6265181b2a9afea588c263de82803c52772870dbdd463ab253caccd4faec6ad84f5aa04cdaec45e58b711f</t>
  </si>
  <si>
    <t>e0b303e3eca9f1d0ba362bc9169b39a1173e53ee11efcadce95988c2b86a4a71994ef002c15c1456059b36920e9a60bb</t>
  </si>
  <si>
    <t>Z:\Argeli Arango\Presentación proceso reconocimiento víctimas secuestro Valle (2021-03-09).mp3</t>
  </si>
  <si>
    <t>101.999.289</t>
  </si>
  <si>
    <t>Presentación proceso reconocimiento víctimas secuestro Valle (2021-03-09).mp4</t>
  </si>
  <si>
    <t>878d685dbfbbbd1252cf6c310752a401</t>
  </si>
  <si>
    <t>866ff74c727612afa86e4c53abaffe588784c2ad</t>
  </si>
  <si>
    <t>4d26236d</t>
  </si>
  <si>
    <t>921272428b09b6926e151e9f9911b4cae75906f111345b78eddd1bd78295b022</t>
  </si>
  <si>
    <t>266db54c9be857e692d9e52faf164eb2038b2f3aeb303956e18977db90d16b7ec1c7d92b2cedd802f1f7e45c3b3436be1f340aef80454db14af5649bf2d7825c</t>
  </si>
  <si>
    <t>9fc0d4cd0d600d6bcae2c5fa3090ea2da856488c9f2f6795882691045c44d7ffec96191761fa1cf0e2852b364e47955e</t>
  </si>
  <si>
    <t>Z:\Argeli Arango\Presentación proceso reconocimiento víctimas secuestro Valle (2021-03-09).mp4</t>
  </si>
  <si>
    <t>224.032.953</t>
  </si>
  <si>
    <t>Presentación proceso reconocimiento víctimas secuestro Valle (2021-03-09).sbv</t>
  </si>
  <si>
    <t>f57af67b35b8372c852a7f61ec4d2226</t>
  </si>
  <si>
    <t>d5eb616c9e33777e66d4cae124b24cfb98e6ad97</t>
  </si>
  <si>
    <t>d485b819</t>
  </si>
  <si>
    <t>f3f141af35cb638e0525d92cc5a3a878160013219aeeb1a925c1ce64660ebfd8</t>
  </si>
  <si>
    <t>9c7bef0db341c74d943e1efbc08fe64230b796de3d4ef47c502f579d69c0d4622e327ebe7a369cca2d5dab2ceb60647f84a658bc1abcfe481d84517289984792</t>
  </si>
  <si>
    <t>fc1db413e426e1193f1bf30d6a7a6256a7ec5d559a00b44eeb0e2999c357a9695e1ea13c52adb8b1d42659455b486f96</t>
  </si>
  <si>
    <t>Z:\Argeli Arango\Presentación proceso reconocimiento víctimas secuestro Valle (2021-03-09).sbv</t>
  </si>
  <si>
    <t>Reunión victimas Asamblea del Valle (2021-04-08).docx</t>
  </si>
  <si>
    <t>8eaece88197a2402fd38b4ea019f10f6</t>
  </si>
  <si>
    <t>550dd7ac77c53022ce0cd847b1b1baa9fda9a920</t>
  </si>
  <si>
    <t>bc4d14d3</t>
  </si>
  <si>
    <t>ae558acf4e395d1461775c176a8524fbfad5692d77b1b1ed87bf754cc1c9a02f</t>
  </si>
  <si>
    <t>ec7d29a314db186d234f4f3ddf5cf610889719903c56a0ccc6c848d6b7d08e36e2811555e074994e0777b4d3a0913879ec055a026acc6aefcc98292f97824762</t>
  </si>
  <si>
    <t>6be9b81ab4f67acc23edb817e19607b5c97d1c6d32fd4ffd9a22abc0fb0e05b144a1d370c65ebec019b833129ae2badb</t>
  </si>
  <si>
    <t>Z:\Argeli Arango\Reunión victimas Asamblea del Valle (2021-04-08).docx</t>
  </si>
  <si>
    <t>Reunión victimas Asamblea del Valle (2021-04-08).mp3</t>
  </si>
  <si>
    <t>6ff4ce662fd05c5ca41195b0412ca106</t>
  </si>
  <si>
    <t>cad7e0d96ed7554c1c87af8dd201094a04f59f87</t>
  </si>
  <si>
    <t>ae9a3263</t>
  </si>
  <si>
    <t>b2111463cf9cc0b732e8b2401612ba769d73ea1ac24c4761637ce1af06ca80b9</t>
  </si>
  <si>
    <t>280acd5295b5b21aac6c5e02b4ac4e114e021521a07619a7515bfdfb3e36799e21dee794ade3224c5a9c5c70bc744192720622d35e0f97ff6405172a5a172b43</t>
  </si>
  <si>
    <t>4ef76424d406ded69ec5dafdbe81bb5f6cf15ad39b7cbacce95a720bd955dd32cf802672fd59b2c52dbcd0be8da6ec14</t>
  </si>
  <si>
    <t>Z:\Argeli Arango\Reunión victimas Asamblea del Valle (2021-04-08).mp3</t>
  </si>
  <si>
    <t>140.095.893</t>
  </si>
  <si>
    <t>Reunión victimas Asamblea del Valle (2021-04-08).mp4</t>
  </si>
  <si>
    <t>3cb3e98a66d3a8b34257c0816d30f998</t>
  </si>
  <si>
    <t>736ea1e9788298487e57c5ac883f2a1c8d5911c3</t>
  </si>
  <si>
    <t>9cd3517a</t>
  </si>
  <si>
    <t>475e133834b6d031b39a8d5a4608bc15ed344e39a5a916148b60a20568b9cd7d</t>
  </si>
  <si>
    <t>5f7556458f58710ddc91dee897b52731441473c22a8bd54fe76a82a5a69692db0764bfc5dac020727be00ac3bbb63df01cc395e661df038cc7fe8e4c6f4fb592</t>
  </si>
  <si>
    <t>118462afd77833f4684851a2e176cc6be8e2dc10f78f8e6eced7652114e8f02e356271c322762976e3edca2dd9c3f85a</t>
  </si>
  <si>
    <t>Z:\Argeli Arango\Reunión victimas Asamblea del Valle (2021-04-08).mp4</t>
  </si>
  <si>
    <t>218.660.251</t>
  </si>
  <si>
    <t>Reunión victimas Asamblea del Valle (2021-04-08).sbv</t>
  </si>
  <si>
    <t>44d8103df0d3161bbaef81160c22e8c0</t>
  </si>
  <si>
    <t>498c07a6ed9a07fd7b317cba82a1d491250f55db</t>
  </si>
  <si>
    <t>8e12ccb2</t>
  </si>
  <si>
    <t>782c351bb8bf4ee6d577803cfcf4fa7144ff2d07d369fe707cba5c6536bf7f4a</t>
  </si>
  <si>
    <t>6c11caa8d7032d07cdb60a06b8a092296e5a65ada8606ba5769f97239cc2b307c04380c4dac46a38d0813cbe2ad41f3a82be8b01a4e679246a0028f92b21f76c</t>
  </si>
  <si>
    <t>aecb7aa23ab64bd99024d80d6a524dcaf54c6f80e2c65eb0a9c210246108c8b445423f1ba865d255c9dd1d61cd0ef2ec</t>
  </si>
  <si>
    <t>Z:\Argeli Arango\Reunión victimas Asamblea del Valle (2021-04-08).sbv</t>
  </si>
  <si>
    <t>Entrevista Benedicto González Montenegro (2020-12-07).mp3</t>
  </si>
  <si>
    <t>376ff069206a4683b102997ee81e6b10</t>
  </si>
  <si>
    <t>55cb3150da2535b700f679eead2614fa8cb06667</t>
  </si>
  <si>
    <t>7433c635</t>
  </si>
  <si>
    <t>e81ce72aee1f733ae68fa70f185d65948df6c27d9aa258628c24163916fa3937</t>
  </si>
  <si>
    <t>16b173a204097be4064d74958d3ddb73496f0719bc91b660dad7675cd7518b1f908fd1d1fe095fbb4c9b9e1bdacfe8da95987bd03d4f1a5f69b73a995f9018d4</t>
  </si>
  <si>
    <t>cb2704243c6c02f52d4db01fe8d237d35e63ab9200f11a54f0fe01af1355de13f6ac39636b8b20f7350250662f13845c</t>
  </si>
  <si>
    <t>Z:\Audes Jimenez\Entrevista Benedicto González Montenegro (2020-12-07).mp3</t>
  </si>
  <si>
    <t>222.508.209</t>
  </si>
  <si>
    <t>Entrevista Benedicto González Montenegro (2020-12-07).mp4</t>
  </si>
  <si>
    <t>be03a813d2f15211f96ee8cc2ce288bb</t>
  </si>
  <si>
    <t>853a4a4f937216651b59a06089aefff985278a7a</t>
  </si>
  <si>
    <t>ed281665</t>
  </si>
  <si>
    <t>bee1e58be2ac0f4f448131a6c9a7f4b340a205921b3d4519599b7b3be8f3dcd3</t>
  </si>
  <si>
    <t>bf1c3a84c81c442b5fd86511be611397534299a64c58c0dbf33079007e1370be6b82b1c780e11e8811ead516f3a0870d6e7847b7d84f23d2365ec160975b46d9</t>
  </si>
  <si>
    <t>d96f1b149251bca23815219f6c31c8aa744dd33c55ea9e99d991c6e22a4c8aef09353354559543a24ea91282b5270155</t>
  </si>
  <si>
    <t>Z:\Audes Jimenez\Entrevista Benedicto González Montenegro (2020-12-07).mp4</t>
  </si>
  <si>
    <t>783.674.132</t>
  </si>
  <si>
    <t>Entrevista Benedicto González Montenegro (2020-12-07).sbv</t>
  </si>
  <si>
    <t>60032294be3afcb18e1221d2798632cc</t>
  </si>
  <si>
    <t>be7d0a4b91cff159cd352ef595341447428ea04e</t>
  </si>
  <si>
    <t>8d3cc19e</t>
  </si>
  <si>
    <t>be289b3744dfa72bbf3a62fc7d3d0592e05f5903dec36ae44c882747708be498</t>
  </si>
  <si>
    <t>2beb4f0598fc7ad6b6d77afb2c90ac4fcdcb5d0778b489c3bdc48a29fb1c66888423f779b2ca77bbe1954b8aa0d8aaa9ac711259ec85caf845b40c859a9afe65</t>
  </si>
  <si>
    <t>6a9664170a31144a6cd02a0f9310c0032c8ecd17132ec4b0ce63ec30c5b5288798ed25f0d0bf4816bb4583f30f163e21</t>
  </si>
  <si>
    <t>Z:\Audes Jimenez\Entrevista Benedicto González Montenegro (2020-12-07).sbv</t>
  </si>
  <si>
    <t>Entrevista Daniel King excombatiente Farc (2020-11-13).mp3</t>
  </si>
  <si>
    <t>197d9f54efa9c8cde905c0c98197122c</t>
  </si>
  <si>
    <t>0baf59b7748aa68216190e445f4372e9d0444f99</t>
  </si>
  <si>
    <t>fef02a84</t>
  </si>
  <si>
    <t>278f159820e299a5f5fa5fb6477504697a33a3d49ecf77900486ac60d19261c1</t>
  </si>
  <si>
    <t>31ee346c8627a297f09632002ee4e6cefd266b7db5e5eb14b775df33209bd429e6e383b1a9349fd2636fec63abc020629e8d441718760d78c7cd6e4265e1cd0a</t>
  </si>
  <si>
    <t>cdded0447e123d082ad26195827f91589c25c2270eeb87369d20d3fe59be047d227cc0f45b7e2e2f6285f4ace4012748</t>
  </si>
  <si>
    <t>Z:\Audes Jimenez\Entrevista Daniel King excombatiente Farc (2020-11-13).mp3</t>
  </si>
  <si>
    <t>123.812.625</t>
  </si>
  <si>
    <t>Entrevista Daniel King excombatiente Farc (2020-11-13).mp4</t>
  </si>
  <si>
    <t>1be29a36f55d069389b48b45b7918d3f</t>
  </si>
  <si>
    <t>bf848b0ec2ea9f3e872a3057d03496aaea973c35</t>
  </si>
  <si>
    <t>a8d37b39</t>
  </si>
  <si>
    <t>626501d65354bd154c69b0922b09ca55a2dc5ed46525a2c6cd1438f8bbe32bb3</t>
  </si>
  <si>
    <t>136d41a3148947c1e59115a678eefb5828a08101c33890b3406a4b3b933ce332cdf0c533f61bd1bb5208e34f4a276882b0641accce80158ca36b0da2e645c31f</t>
  </si>
  <si>
    <t>b2dfac2518fe690aa31c4599cc6c7a107082fad4d380d8ec48ff9e5ab1bc87117cf53c2b99b6af9b21a264638c3dafd8</t>
  </si>
  <si>
    <t>Z:\Audes Jimenez\Entrevista Daniel King excombatiente Farc (2020-11-13).mp4</t>
  </si>
  <si>
    <t>64.816.557</t>
  </si>
  <si>
    <t>Entrevista Maribel Henriquez Lideresa Unicaf exiliada Canadá (2020-09-01).mp3</t>
  </si>
  <si>
    <t>e07f0089b832fd9feb63fa14e8ad238d</t>
  </si>
  <si>
    <t>7bd9b1c0bab6f3358c38c59a3f4973deace1396e</t>
  </si>
  <si>
    <t>40e6d7b5</t>
  </si>
  <si>
    <t>ef78569ab07195d10e584f16d2dd874dae06b98b257671aba62011f25b82545d</t>
  </si>
  <si>
    <t>3e0e28d34cb2a847146d4674657cb1581cea07fd853ebae5a44be3e92d550a01ecd3d91608adacba59565072718d925408a24fa786038846a847d5bbea8fe821</t>
  </si>
  <si>
    <t>2e1b55820ac3c014a71f6da5fcb7f4cbe6c8a88599aa1de720498c0ac0f63c33a563deb07855d93888ca5214cf99f53b</t>
  </si>
  <si>
    <t>Z:\Audes Jimenez\Entrevista Maribel Henriquez Lideresa Unicaf exiliada Canadá (2020-09-01).mp3</t>
  </si>
  <si>
    <t>293.901.105</t>
  </si>
  <si>
    <t>Entrevista Maribel Henriquez Lideresa Unicaf exiliada Canadá (2020-09-01).mp4</t>
  </si>
  <si>
    <t>5297928c58cd9850449cb7b4f30d068e</t>
  </si>
  <si>
    <t>f767919cd6d47ea8bed33bef0f50e7ab75feafef</t>
  </si>
  <si>
    <t>7a111bd7</t>
  </si>
  <si>
    <t>f0a10671ac829ebda2e30210befad1b606187c078881f653bb299349b82b3a14</t>
  </si>
  <si>
    <t>35e252ea91649fa66736efd593871f066979d30a654c2025a4cc454437857a8b2374bf602cfea3bc705367a540b2bb3339575abc2cb5df5f661373e0bf8a19a7</t>
  </si>
  <si>
    <t>26fe0e915475ebfae36c20b910814eee2b99b4bc930eeed10b45e235b81b064f3d9687337e1677c4fd23f106af7b31d9</t>
  </si>
  <si>
    <t>Z:\Audes Jimenez\Entrevista Maribel Henriquez Lideresa Unicaf exiliada Canadá (2020-09-01).mp4</t>
  </si>
  <si>
    <t>614.455.132</t>
  </si>
  <si>
    <t>Entrevista sobre suroccidente de Barranquilla swb-yrrd-hxw (2020-07-13).mp3</t>
  </si>
  <si>
    <t>bd4ae561d38079f2ae6493f537a27ce5</t>
  </si>
  <si>
    <t>032d3d8b150675a5a10e772da2247151add83010</t>
  </si>
  <si>
    <t>9d11c45d</t>
  </si>
  <si>
    <t>83432fee2734672ea3ef773ac33af3159d772939daa2fbed4a61be050e2584cc</t>
  </si>
  <si>
    <t>8160477ab36528157b97aaa306624a2630e19cf121780e9dda45dfc6baf406c0d3ecb39af0b8d8610fc038449806fdf27cc4d9835866c0c42e1b5ccdfd2f33e0</t>
  </si>
  <si>
    <t>d113aa1660e8436c246bbd471cb8eac6cebaaa76735244f8017e298164a7ebd6e5717e9eced6e65f09a339d16e5e40e0</t>
  </si>
  <si>
    <t>Z:\Audes Jimenez\Entrevista sobre suroccidente de Barranquilla swb-yrrd-hxw (2020-07-13).mp3</t>
  </si>
  <si>
    <t>338.681.397</t>
  </si>
  <si>
    <t>Entrevista sobre suroccidente de Barranquilla swb-yrrd-hxw (2020-07-13).mp4</t>
  </si>
  <si>
    <t>d63bd0d8ca38082732372f47d7986ce1</t>
  </si>
  <si>
    <t>0952bf5b0ff3ac8d9dd2035358f1091e82a4e63e</t>
  </si>
  <si>
    <t>97e437a2</t>
  </si>
  <si>
    <t>d296ec4526e11d246aaba58dcb627a7f6e1970807aa74d0a98211c9165b70986</t>
  </si>
  <si>
    <t>6ccb70c1785e45030f3bf8fa5ff745fdd3975db62c35975bb58cfbf5cce042e03abee0050af4afc377fe7f95d36bebc15b53fd107bcdd32ac0441816d94a26a5</t>
  </si>
  <si>
    <t>912b0771d66cf131c496590e3a4bd76f2658cd85e9af3fbd566d7b7c6e13dfcbd460bddb2ebd02880bb69e01957487b6</t>
  </si>
  <si>
    <t>Z:\Audes Jimenez\Entrevista sobre suroccidente de Barranquilla swb-yrrd-hxw (2020-07-13).mp4</t>
  </si>
  <si>
    <t>375.735.982</t>
  </si>
  <si>
    <t>Entrevista JPM (2020-09-11).mp3</t>
  </si>
  <si>
    <t>443f806d3f68a7e8bb658e0a15f79b52</t>
  </si>
  <si>
    <t>b6ade82013e75f3203b6001e66837ef934c7900c</t>
  </si>
  <si>
    <t>c3e3cbe8</t>
  </si>
  <si>
    <t>3a308aa8f0c71f2c13267df11885806a939e16504fe95acac0e711afc037ef6e</t>
  </si>
  <si>
    <t>804cde645f83fff2cfd491dd6cd5f1388830c826633a0e2e8ab865941c673994fc0f05562455e482f98fe7ee0b0bad3df0d4c28485ec0f8e9175e69e8ded4716</t>
  </si>
  <si>
    <t>72874ab63ce7d2e69ab35236b12f8569476a6927cc1a002916ca2b8eb30cda800c53fa8aca127bc26436e12649e07b29</t>
  </si>
  <si>
    <t>Z:\Barbara Mora\Entrevista JPM (2020-09-11).mp3</t>
  </si>
  <si>
    <t>341.936.589</t>
  </si>
  <si>
    <t>Entrevista JPM (2020-09-11).mp4</t>
  </si>
  <si>
    <t>a74051c6ee6acd0649cd92a3d267efaf</t>
  </si>
  <si>
    <t>9cf1b3fdd61781d0eb5c4658732ce5926b922401</t>
  </si>
  <si>
    <t>f2514c41</t>
  </si>
  <si>
    <t>ecd8a6b0bc6e449ad868fabd80f3b290abc069c0e7d9f96bd48cf4dd231ca568</t>
  </si>
  <si>
    <t>49b8e488136175ed6ff7f467dd1693c9f85a9a31edcaa459b97a52d7d45ad1c1e3bd47cc899eaf3615a2af5c818a730b6abd4391c0b95b5788f42fc764f2c846</t>
  </si>
  <si>
    <t>bac7fe712fd80519adc232c2bea1d218efa6c4f6099152df94ef9babdfa3e7c15a3116587f1f35511b0f56ed1cd4530b</t>
  </si>
  <si>
    <t>Z:\Barbara Mora\Entrevista JPM (2020-09-11).mp4</t>
  </si>
  <si>
    <t>782.496.107</t>
  </si>
  <si>
    <t>Entrevista JPM (2020-10-21).mp3</t>
  </si>
  <si>
    <t>d16e94e03078ded45c9bad0c07fe80a7</t>
  </si>
  <si>
    <t>bc0c0481b09fb572503ec2c7f9024a5a3c16324a</t>
  </si>
  <si>
    <t>e6e68779</t>
  </si>
  <si>
    <t>9fb67b5a6d6423c728049cd447d4f3ab3a135c8472f00619b1ef03a7c828cd62</t>
  </si>
  <si>
    <t>73c9e2ca2161b7ac66265e91b84f04a8b0d57201eaeff84ec59ed764e8075e892708a71111a870c53134e9fe663444e5c10b702d82087b57be1a18a4199224fe</t>
  </si>
  <si>
    <t>b39f3ec3274df976ae907705d49e4339f39b1c2d64e5abcf48534673d6b6e417a3639a8e3b6274f88533fa1a1aa78b41</t>
  </si>
  <si>
    <t>Z:\Barbara Mora\Entrevista JPM (2020-10-21).mp3</t>
  </si>
  <si>
    <t>223.919.697</t>
  </si>
  <si>
    <t>Entrevista JPM (2020-10-21).mp4</t>
  </si>
  <si>
    <t>c2428b53de1e74f09ad5571e38e5be07</t>
  </si>
  <si>
    <t>ed5eed0079e16a88581b650d426846530749ffdb</t>
  </si>
  <si>
    <t>5ae931f9</t>
  </si>
  <si>
    <t>ba6f8471635cc1f311eb9232a00e7c34e4e14cb907b617573fba8aaccb5c5f35</t>
  </si>
  <si>
    <t>f73692ddf48ab15790281c011a85a1abc0b0f19b8f5f26ceed15e2523631f78e8ee4f62e8bb826982406329da3a716d8331816fcad66ade727b620844ae8ef0b</t>
  </si>
  <si>
    <t>2023150767171c5a2744a3dd9b25e2c7046bd2ac3ec7d8a4a79f683bcdd5c1e275e4d0cc6bb633fd413c35bdebaadc50</t>
  </si>
  <si>
    <t>Z:\Barbara Mora\Entrevista JPM (2020-10-21).mp4</t>
  </si>
  <si>
    <t>475.246.302</t>
  </si>
  <si>
    <t>Entrevista JPM (2020-10-21).sbv</t>
  </si>
  <si>
    <t>93e9c2ae043c898e97b4fdb6229128a5</t>
  </si>
  <si>
    <t>6cda564e7b9097085fff2604fd2bd2a329e62791</t>
  </si>
  <si>
    <t>9b34b32e</t>
  </si>
  <si>
    <t>7bd3e029b3d61ee67f02fdf337c1f41ae7fc29bde0d8ed369cf6fcfa4f461bcc</t>
  </si>
  <si>
    <t>5b07a91d9fe7628ff33dab17ffe0303fc88435cfbe86629e843ced9daf6c043cf0c2777cda2dcaa75db6777ce9ff239d72aad607f90f16e23ea17060467e8380</t>
  </si>
  <si>
    <t>8d5a90906368e68aff48956cd1e7af2a4c0f48b520276bf546c16347d96f06225d7bb7e9c82f314db4a995045f4e1e3e</t>
  </si>
  <si>
    <t>Z:\Barbara Mora\Entrevista JPM (2020-10-21).sbv</t>
  </si>
  <si>
    <t>Entrevista JPM Fuero penal militar (2020-11-30).mp3</t>
  </si>
  <si>
    <t>fe6c67dddd0425c801a4671255037e59</t>
  </si>
  <si>
    <t>6e25f2893730a066b0bcebc1083f9e498452a819</t>
  </si>
  <si>
    <t>a66c6b48</t>
  </si>
  <si>
    <t>7fc8107e0163742187dccfa61a3b959d0048995cfcb5eed1594897f77502e8cc</t>
  </si>
  <si>
    <t>579fb266a77e09dab7d00cbd67af7ded4b348eb8ad2ea555f8cd7d2fca3a964bf0730a121858ef853453a7bb394341f18d7437a035d6d9a0ff3fddb6c21c4325</t>
  </si>
  <si>
    <t>6c021463a6cbacbd0c1b1968b1a80390c7685c1f86f18ea99155da589547da36bad7c7d64638129c3ac631e829810f54</t>
  </si>
  <si>
    <t>Z:\Barbara Mora\Entrevista JPM Fuero penal militar (2020-11-30).mp3</t>
  </si>
  <si>
    <t>261.987.069</t>
  </si>
  <si>
    <t>Entrevista JPM Fuero penal militar (2020-11-30).mp4</t>
  </si>
  <si>
    <t>eb158d2f03cd2b0055085945262add34</t>
  </si>
  <si>
    <t>c886c9fff2bdb1b9566171b111f3b0a18198fe19</t>
  </si>
  <si>
    <t>2ad1a5a8</t>
  </si>
  <si>
    <t>e6e9f9d2f705bb909a60713c14bf726cd3f2ac8d7c969a4b0b9b1bf005277857</t>
  </si>
  <si>
    <t>99e0aa19cb6f0f8aff5caa98ee643d2c089dcf6b3a1ba1945f1d4326ee083449d4dbb7fc1215d300df099cb6a39aa27576c4ac2f3b1e9cd207d14005b03bd6d7</t>
  </si>
  <si>
    <t>c3c2abd50aa9d84de38ace1039bd8e56e1022a38a9f2b92ac2702bad664177a1668950b8e26c381eaebf8f613bfcac6b</t>
  </si>
  <si>
    <t>Z:\Barbara Mora\Entrevista JPM Fuero penal militar (2020-11-30).mp4</t>
  </si>
  <si>
    <t>632.414.706</t>
  </si>
  <si>
    <t>Entrevista Justicia Penal Militar- Consejo verbal de guerra (2020-11-05).mp3</t>
  </si>
  <si>
    <t>a85ecc634c122fb54a44d8c3e5501c18</t>
  </si>
  <si>
    <t>0b3d2428da7692ae1c68fc93a584c62154e296fa</t>
  </si>
  <si>
    <t>6834277d</t>
  </si>
  <si>
    <t>cf9b9661d0374129d81f716f3c0615c5ab96aab906d91c7230e794fc493c8832</t>
  </si>
  <si>
    <t>deaca8e83d43cb9d8c41f424c546e456ba22eb2d06badade8523e5109d22d2c54e4bf0d2c3c404ef7b638b96204aba911c6c19e4d0a34e16552f09ce095cfa85</t>
  </si>
  <si>
    <t>249a5b8c21f8fed4bbbc8f4818783d6bc455fade59fff1d2aaba2f523f232012c12743c653f25d3e9cae9fc4cb560467</t>
  </si>
  <si>
    <t>Z:\Barbara Mora\Entrevista Justicia Penal Militar- Consejo verbal de guerra (2020-11-05).mp3</t>
  </si>
  <si>
    <t>262.231.365</t>
  </si>
  <si>
    <t>Entrevista Justicia Penal Militar- Consejo verbal de guerra (2020-11-05).mp4</t>
  </si>
  <si>
    <t>55c6eb0379869782865e6287bf3d6c3e</t>
  </si>
  <si>
    <t>3c8fdfaa245565c12fc7d562a0e662d58d9916a3</t>
  </si>
  <si>
    <t>ba4c73b2</t>
  </si>
  <si>
    <t>dd765d9dc7331b372c9f052ed8807b5d8285017b4ce280aa1a8effcf97d6d8ed</t>
  </si>
  <si>
    <t>eb0ea60a143d9e3e08adce6130284623ae1dee17547a3f223bf4738b5ed0e623a71480c7947b39f3f03442ce5ae97681a791445d7b54c540555ec544f0241f23</t>
  </si>
  <si>
    <t>588a4ea8019dee3c88904d77369a3614f854eb85dde73770554a15ca15d5b46bcb725fe2e42b8d546920ac782b329078</t>
  </si>
  <si>
    <t>Z:\Barbara Mora\Entrevista Justicia Penal Militar- Consejo verbal de guerra (2020-11-05).mp4</t>
  </si>
  <si>
    <t>425.565.528</t>
  </si>
  <si>
    <t>CV-2020-08-26-Entrevista Narcotráfico y Paramilitarismo.mp3</t>
  </si>
  <si>
    <t>9d4feca7edad2888dc62631bbcb4f22c</t>
  </si>
  <si>
    <t>568b99eb15c67563d4f403c13a40e5d39c58d721</t>
  </si>
  <si>
    <t>b925ae56</t>
  </si>
  <si>
    <t>4ffee336e05be1598690a162371eaba5ef5de3156d938a56d60611fca52f77b6</t>
  </si>
  <si>
    <t>1bb3ee866b864c259f417c6d97bc06501fca1e6b255fe2fbecf75680a15a6a29ee12c5ea7d798b17597b9d8e5e7ef273d69367b2d57eac288b067d8bbea54a0e</t>
  </si>
  <si>
    <t>f837ffc903b8d8eb62b36cb9b03198b28479c8fa9ae9feed3ee9f28b83791b0075e355c57fe8315d75ca342ce5dbc702</t>
  </si>
  <si>
    <t>Z:\Betty Monzón\CV-2020-08-26-Entrevista Narcotráfico y Paramilitarismo.mp3</t>
  </si>
  <si>
    <t>271.766.217</t>
  </si>
  <si>
    <t>CV-2020-08-26-Entrevista Narcotráfico y Paramilitarismo.mp4</t>
  </si>
  <si>
    <t>a0f6ea0abe253a539c4db732a057bf99</t>
  </si>
  <si>
    <t>9ce784c58933cce97ddeaa981d828ea0c156fd52</t>
  </si>
  <si>
    <t>083d9808</t>
  </si>
  <si>
    <t>1a0a7d31ed0a25ff732a1f3aad462ac7ec0caf59d8488495c7830beb2e2ca979</t>
  </si>
  <si>
    <t>cf947e61b24c4a0e9b0a3d425239a586ac9c30b9105fa4b69848dc6c0b0cb8af4e61b9ff8916648e31e36815962e362f0fbad789d285804837ae69e28d8b18c4</t>
  </si>
  <si>
    <t>e1c5553587400a3b6843117a7dad1f796dc2f8b66262cd7ff0ffb158de9fca7d86eb9b426fd17aca7a4e2bf324d1dd83</t>
  </si>
  <si>
    <t>Z:\Betty Monzón\CV-2020-08-26-Entrevista Narcotráfico y Paramilitarismo.mp4</t>
  </si>
  <si>
    <t>638.809.813</t>
  </si>
  <si>
    <t>CV-2020-09-11-Ensayo entrevista a Ingrid Betancourt.mp3</t>
  </si>
  <si>
    <t>802acf4a9cec014b27b347a9a4a508f4</t>
  </si>
  <si>
    <t>c8ff910b0d637a17b662cf64ab585b40671399a3</t>
  </si>
  <si>
    <t>4b29f1d6</t>
  </si>
  <si>
    <t>e35bea2dfc2332b8cdffc5f708773ffebc37c7c456dcc237dbcdc0ac4c0d622e</t>
  </si>
  <si>
    <t>b9941ddfc896f0976e72d2b043ee31778caf8574bc46c372b58b84edff20f40b2b45e52237d113e75df38fe1f5db9390caf86dc20b9273ef74ee224bada84ac8</t>
  </si>
  <si>
    <t>2410f33a1854254e8cfc56917778af769a735ecbb9e504551d38899c9e01c940d714d9ca792b609e136f1442a021e744</t>
  </si>
  <si>
    <t>Z:\Betty Monzón\CV-2020-09-11-Ensayo entrevista a Ingrid Betancourt.mp3</t>
  </si>
  <si>
    <t>99.495.777</t>
  </si>
  <si>
    <t>CV-2020-09-11-Ensayo entrevista a Ingrid Betancourt.mp4</t>
  </si>
  <si>
    <t>5f0d6641ba57c0bd91c0f748c14b0fb0</t>
  </si>
  <si>
    <t>b9d0b3aae4fccfdf195a9577d4c3f392f0dd7284</t>
  </si>
  <si>
    <t>c8ba192b</t>
  </si>
  <si>
    <t>a0e51b7050f84b8e9f37cf6a3cce825534fbf5357442233db2e0f3858ae83f34</t>
  </si>
  <si>
    <t>815f72033788a8d749aa04d8ec545f42f9670f9c67be922ee75f4058a28f0ac5deaac4992dfa4a8344228f31f0efb73f042f5d4473c73650fd6708e25e641f21</t>
  </si>
  <si>
    <t>c9471b22a16a7b7d617827c6ba5bd8cb3eff4fe4d1b5030103f98d35b77684fd3cf5c942498c72f9f829ef8c1353b105</t>
  </si>
  <si>
    <t>Z:\Betty Monzón\CV-2020-09-11-Ensayo entrevista a Ingrid Betancourt.mp4</t>
  </si>
  <si>
    <t>377.272.157</t>
  </si>
  <si>
    <t>CV-2020-09-14-Entrevista a Ingrid Betancourt.mp3</t>
  </si>
  <si>
    <t>c5ead9a2dc189677c59627bf7c89a947</t>
  </si>
  <si>
    <t>afdcad48210b3224f8816dd5989653f775e85f75</t>
  </si>
  <si>
    <t>cf1b76ee</t>
  </si>
  <si>
    <t>1404a0191fcec3648ff542086edeb1228efb27928c8265b4eaa5e75c912d2214</t>
  </si>
  <si>
    <t>7c6820e02244d22292573e75c3cd0346d2d57b071f7d5afe6085d4f0c1fb9f8a009e1c5608c88ec34205d15b1869a25e45a809fc22892e0335e3604447edf360</t>
  </si>
  <si>
    <t>fafc2e9757b9d6699b385c2a322abf909b8346b343161dd3e82325675a1a1fad27121765c3ec611f02e1a58087b07f36</t>
  </si>
  <si>
    <t>Z:\Betty Monzón\CV-2020-09-14-Entrevista a Ingrid Betancourt.mp3</t>
  </si>
  <si>
    <t>273.393.813</t>
  </si>
  <si>
    <t>CV-2020-09-14-Entrevista a Ingrid Betancourt.mp4</t>
  </si>
  <si>
    <t>4a85649a0fe76ef453eb2a403f6daddf</t>
  </si>
  <si>
    <t>8b19016df1f426d1352cac37799310066722fe50</t>
  </si>
  <si>
    <t>807c5d2c</t>
  </si>
  <si>
    <t>a1b8df5242abbab817b740f0c643be88c4923fa15dfae95a4f2ee4ebd1c3904b</t>
  </si>
  <si>
    <t>38d90955faea536abf074ab9c36f27ad077068939f3bc2574689a93c6190008cb96de3b9cc5a811357072e8eab848c20db513331b543b2095dd54c0ec3df86df</t>
  </si>
  <si>
    <t>47d13b2c50cb4242855eea033fb6b5955c3cdedacc1dca41a2eb33c286eefe57705678fb882a39283f16f6adb5137d15</t>
  </si>
  <si>
    <t>Z:\Betty Monzón\CV-2020-09-14-Entrevista a Ingrid Betancourt.mp4</t>
  </si>
  <si>
    <t>818.964.689</t>
  </si>
  <si>
    <t>CV-2020-09-29-Ensayo Sesión 2 Entrevista Narcotráfico y Paramilitarismo.mp3</t>
  </si>
  <si>
    <t>bb65f7d6dc8dcf8758a3adcdac5e36b9</t>
  </si>
  <si>
    <t>111535696535f17b3d00831a517cc2c400b4f6d9</t>
  </si>
  <si>
    <t>a8649a9d</t>
  </si>
  <si>
    <t>5f53e222d155adeba5c4a92db9beaa80b6075790ff2eff6f7373f0702e4966db</t>
  </si>
  <si>
    <t>f92e6393a048faf7683828c76dc9f833927b8814381af4ba366966e63033d6864f36aac75e1a47025679a82c8c5f256e4509f2b1dbf4d713a65164faf7d20207</t>
  </si>
  <si>
    <t>79af76a5f0bbc829b655bb294cc539c161e551ac65beffbe5c8a1f86769358b05dbb4eb8e3f74b2491221466661ba884</t>
  </si>
  <si>
    <t>Z:\Betty Monzón\CV-2020-09-29-Ensayo Sesión 2 Entrevista Narcotráfico y Paramilitarismo.mp3</t>
  </si>
  <si>
    <t>55.910.865</t>
  </si>
  <si>
    <t>CV-2020-09-29-Ensayo Sesión 2 Entrevista Narcotráfico y Paramilitarismo.mp4</t>
  </si>
  <si>
    <t>f7b29780e9ea664424ba0c3bc178eefe</t>
  </si>
  <si>
    <t>d1c93f67039bd2e4a3e9d6673ea8145e4e02be5a</t>
  </si>
  <si>
    <t>421e0fe5</t>
  </si>
  <si>
    <t>57a92a7d7e195ac8b912061fbc73024e6a8ba742920ec35e5eb2032cb9802112</t>
  </si>
  <si>
    <t>995180a8ffb4ab58cb340613c121fe11fb076530baddc3d9d703b9d76d627c891c2e2cc696e1da1ca9a725313fc5470c30e458e78b18d432efc92f891e4e10a3</t>
  </si>
  <si>
    <t>bb006ab68faf4a05d042bdd1eb1c95344682247276daa9e67b530e5c3996db521d06e96c2216394d8fb11e59ae552955</t>
  </si>
  <si>
    <t>Z:\Betty Monzón\CV-2020-09-29-Ensayo Sesión 2 Entrevista Narcotráfico y Paramilitarismo.mp4</t>
  </si>
  <si>
    <t>33.531.106</t>
  </si>
  <si>
    <t>CV-2020-09-30-Sesión 2 Entrevista Narcotráfico y Paramilitarismo.mp3</t>
  </si>
  <si>
    <t>aeda9ab909a053f3a9dd39225a24b372</t>
  </si>
  <si>
    <t>9acd41b2ee6cc530a338543d67fd59ab97eb3b4c</t>
  </si>
  <si>
    <t>8379ec0f</t>
  </si>
  <si>
    <t>fa900c60cf6d32ac66d0930e73a4e85429e19b0cbd8a1ffce654f355ba8f17f3</t>
  </si>
  <si>
    <t>ad3138a2fecabb5105278f2f54e838798a668d4748735a4515e48b42c97eeeaf685d398bd19030be6fd10c903558bcbc8b867134f4e13d1529be54a2d3031771</t>
  </si>
  <si>
    <t>94b90f8cfc163880b9f7a7d491de378b5adf882ad01855ff5554ef9a934f9a78e3dee48db7b64456f93f54dbe89315ab</t>
  </si>
  <si>
    <t>Z:\Betty Monzón\CV-2020-09-30-Sesión 2 Entrevista Narcotráfico y Paramilitarismo.mp3</t>
  </si>
  <si>
    <t>304.294.125</t>
  </si>
  <si>
    <t>CV-2020-09-30-Sesión 2 Entrevista Narcotráfico y Paramilitarismo.mp4</t>
  </si>
  <si>
    <t>40758556fee34287e815054e77681b2a</t>
  </si>
  <si>
    <t>b429223c52fd2a74901e671ae21fa55f4996a19c</t>
  </si>
  <si>
    <t>650754a9</t>
  </si>
  <si>
    <t>602d63df3650745985cf724ee5cc428dfefb9833b88b0e5fc971ed9c206edd84</t>
  </si>
  <si>
    <t>b814c3b6cf67a58c647caa043be00043e1713080f89cf75d46e2bbcbba6a6bbe2a329b5f7036106a0fd6b1b375747ee7f832020e4a7eb666172b6320511aa4f4</t>
  </si>
  <si>
    <t>2eda96d012fb44a5b3af4b007eaf3ecc8aee816af9a6a6b3da928859ab108ee77f2699c67373ee7495d8a84d97084203</t>
  </si>
  <si>
    <t>Z:\Betty Monzón\CV-2020-09-30-Sesión 2 Entrevista Narcotráfico y Paramilitarismo.mp4</t>
  </si>
  <si>
    <t>653.082.207</t>
  </si>
  <si>
    <t>CV-2020-11-19-Entrevista Alfonso Valdivieso.mp3</t>
  </si>
  <si>
    <t>93a1f31920fe15d5d16569fc89c72fc5</t>
  </si>
  <si>
    <t>9596650678e09be7c5cbfa72d0db89c2c55b61fd</t>
  </si>
  <si>
    <t>ca4518d2</t>
  </si>
  <si>
    <t>57252e21a047f2aae3d8018fe7666a86cb5daba2fce2a5cf33d1f7800661c1e1</t>
  </si>
  <si>
    <t>81d074edfa860cf6db3b534f5d887c36beb2f5b77f51817d36ef63f6e1e5721d68edfef248355f5e1a6b9c165a9c2de859631b0443c1bf498b1dcfd004ae6ee8</t>
  </si>
  <si>
    <t>ac94de575fbcdc28c6b7849fbf9107c27947b918a9c349441c1dac9f0a0e69b84faacdeddb8e505c635bffa3ad9766c3</t>
  </si>
  <si>
    <t>Z:\Betty Monzón\CV-2020-11-19-Entrevista Alfonso Valdivieso.mp3</t>
  </si>
  <si>
    <t>289.350.309</t>
  </si>
  <si>
    <t>CV-2020-11-19-Entrevista Alfonso Valdivieso.mp4</t>
  </si>
  <si>
    <t>2d5ee681e9afe2cea4858ddde953bfdd</t>
  </si>
  <si>
    <t>03f43f1494024e0256147388728d0c43f9a719e9</t>
  </si>
  <si>
    <t>47d37f70</t>
  </si>
  <si>
    <t>cc9d521d2ce1972d6bc824012d8917af5231f966d2e11407fb7bf0119393369a</t>
  </si>
  <si>
    <t>4ac86572811a121d093683e7ee8062d12df389b6fdb8cdef7c201171ddc0fafebe916106d137aacdb44460c8946e99da5cd899f77d53284578ecc758f977a5cb</t>
  </si>
  <si>
    <t>b515f7070555eb8479649380f34559d5a9f8fde18566d78af14961b14c507eb055f9a6bfc1de0bf8bc915a924f92b4f5</t>
  </si>
  <si>
    <t>Z:\Betty Monzón\CV-2020-11-19-Entrevista Alfonso Valdivieso.mp4</t>
  </si>
  <si>
    <t>1.096.153.843</t>
  </si>
  <si>
    <t>Entrevista Ex integrante M19 (2) cqu-yvqq-wwe (2020-08-03).mp3</t>
  </si>
  <si>
    <t>d164022841b9f14ca2b9265b75ee5fa9</t>
  </si>
  <si>
    <t>a4043de6033bb63772800a7b7b55f27aaedb4c54</t>
  </si>
  <si>
    <t>81b4e5b7</t>
  </si>
  <si>
    <t>ef68ab5959a4a87dfab2774a398f3056b16fa0d1b9fc4755660831d0f921c033</t>
  </si>
  <si>
    <t>5a99e5cdabbc0911efcba18243880e49f7140cdc0894ba864e2603cf376adf41a81dd4ed91e16461aebd568ca7cdafc2a026e6bb685de9c92438b1b47aa9e40d</t>
  </si>
  <si>
    <t>8d1796f6d2b0cc51dc7a41926c0de05391879dfc58ed43d416319637f7e05f5e3d3a0ee5af56fe0a2b46dcaf39e67f9e</t>
  </si>
  <si>
    <t>Z:\Betty Monzón\Entrevista Ex integrante M19 (2) cqu-yvqq-wwe (2020-08-03).mp3</t>
  </si>
  <si>
    <t>303.897.405</t>
  </si>
  <si>
    <t>Entrevista Ex integrante M19 (2) cqu-yvqq-wwe (2020-08-03).mp4</t>
  </si>
  <si>
    <t>21789340fbf871276f69e811e8c69f4f</t>
  </si>
  <si>
    <t>22338768c7be80dca7772ebde4b3c637b34d4e80</t>
  </si>
  <si>
    <t>a0dc5dae</t>
  </si>
  <si>
    <t>b7a69a8ef08b78470cc844cb1069d34eeed71b2f294a899b7de8989b585997fe</t>
  </si>
  <si>
    <t>4c473db59ac6499db1eca34bbc1b90a95134f48087045bdacb4d4a3a8d7456f5fe4411960ca2cc4824492ef28e37be5dc28e12839eb511fc603e8425a00f8984</t>
  </si>
  <si>
    <t>bb5526bc41dfe9842d49b6417e6ab302c2e53494e37eeac8ed8dbf3ca424a1b4379fea2bd676646551f027f5972ea665</t>
  </si>
  <si>
    <t>Z:\Betty Monzón\Entrevista Ex integrante M19 (2) cqu-yvqq-wwe (2020-08-03).mp4</t>
  </si>
  <si>
    <t>988.430.215</t>
  </si>
  <si>
    <t>Entrevista Ex integrante M19 (3) ehd-vfiz-poa (2020-08-06 ).mp3</t>
  </si>
  <si>
    <t>183e4951b32c3fab2e0aa845922b76d3</t>
  </si>
  <si>
    <t>6ebbc0792fd6b4626cdf79284a124a5012694ea9</t>
  </si>
  <si>
    <t>c423567c</t>
  </si>
  <si>
    <t>2c7d580005bb6c11ffdde062f3547de7fbe9d6f339964f216672c291184353e1</t>
  </si>
  <si>
    <t>ae7fdbe060eef0c0253182244e555d62e756a961120bf6b9318fdc367c93647fa546f257debef4eb5da6921e2cbc496b5c0854be6157e8c23990aa54889f326a</t>
  </si>
  <si>
    <t>5ec34e039f0db85bc6e3ce3d0b6710a340d772ff86d2e5aa7b057263b5b14e418a2002e65c0a444cc7bb07943d2a853a</t>
  </si>
  <si>
    <t>Z:\Betty Monzón\Entrevista Ex integrante M19 (3) ehd-vfiz-poa (2020-08-06 ).mp3</t>
  </si>
  <si>
    <t>443.216.073</t>
  </si>
  <si>
    <t>Entrevista Ex integrante M19 (3) ehd-vfiz-poa (2020-08-06 ).mp4</t>
  </si>
  <si>
    <t>30e7afba033f1723b3b57e55c685a242</t>
  </si>
  <si>
    <t>565f308417043e54604bbbf031fe4250b3f3be5b</t>
  </si>
  <si>
    <t>e10a9afb</t>
  </si>
  <si>
    <t>1adfdbc09c956443da621731bcc67cc503f9cea9b0c5878e33873cac1ad7042a</t>
  </si>
  <si>
    <t>07816567980387ce5fd150b2983eabc314f135539faf73c051a5cdbc22fae59dee7e1e7047f61d4f2c95a8d43ca58d4937eee2aab3967708bf3c6591c0cac87d</t>
  </si>
  <si>
    <t>3efc0e6ac127fb6487887d58770428f1d3cce61b74d0e14e72f9475385e419539bbf214542d9b67866dd9aacfc9ad990</t>
  </si>
  <si>
    <t>Z:\Betty Monzón\Entrevista Ex integrante M19 (3) ehd-vfiz-poa (2020-08-06 ).mp4</t>
  </si>
  <si>
    <t>1.153.948.654</t>
  </si>
  <si>
    <t>Entrevista Ex integrante M19 hns-udar-zkx (2020-07-22).mp3</t>
  </si>
  <si>
    <t>5824ee0e77c0d22e090e0ebe48a155ef</t>
  </si>
  <si>
    <t>8322eb4bde3076ce1bdc053a92a47c2af81070c9</t>
  </si>
  <si>
    <t>a7bcca1b</t>
  </si>
  <si>
    <t>dcbaf71cc4c4c84057a2fe1ea0d75d807a2e5d45a52d8853f6a0f008b3b2672d</t>
  </si>
  <si>
    <t>03598b2dadaa839c224a879ecb2c9d4efef3a0ecdfa6b62de3390ea6a5c5b3883c21299b65e40ee6d6ffdd1cc3b9984f5aa530bab76006f553f899cce277c93b</t>
  </si>
  <si>
    <t>6a21011445a763dc5d188b26bc54f7fe96ebe13f39908f7c519ad461af8e2cad31601edea58af18d81ea3596647a2bba</t>
  </si>
  <si>
    <t>Z:\Betty Monzón\Entrevista Ex integrante M19 hns-udar-zkx (2020-07-22).mp3</t>
  </si>
  <si>
    <t>386.989.365</t>
  </si>
  <si>
    <t>Entrevista Ex integrante M19 hns-udar-zkx (2020-07-22).mp4</t>
  </si>
  <si>
    <t>d8082c59554e43e1919a4e6e6c082344</t>
  </si>
  <si>
    <t>f230b9ed9257f60ce13f538ecf58c0956259df55</t>
  </si>
  <si>
    <t>fd588d45</t>
  </si>
  <si>
    <t>2548edd970076eb86ac0ce024d7cc7f8169012c40de5a1f98215749292b2520f</t>
  </si>
  <si>
    <t>1ee57e32d5d4e45c3a677cef5d8456c7cbbcf06c5a62ff34379262ebedc43ba9e4812589bfd83bc70ba0e96e2d5eab10e50b65caac8fba28e5ed89ef37984fe6</t>
  </si>
  <si>
    <t>dc017723995d3aee5f20fe0d060faa4ccbc6ebfc64dde8d10b81709a43188409a7b849f7daaa1cdbc204973fb3d85436</t>
  </si>
  <si>
    <t>Z:\Betty Monzón\Entrevista Ex integrante M19 hns-udar-zkx (2020-07-22).mp4</t>
  </si>
  <si>
    <t>1.120.105.688</t>
  </si>
  <si>
    <t>Entrevista Ex Presidente Juan Manuel Santos Calderón 2da sesión privada (2021-04-23).docx</t>
  </si>
  <si>
    <t>0705dc16f9bb7e0ca3348aa192098a51</t>
  </si>
  <si>
    <t>59d9e5d82ea5facc1c06e753165f35dea43d60a2</t>
  </si>
  <si>
    <t>85bdf879</t>
  </si>
  <si>
    <t>4f959a4eef3dc44b8b96c4980392e9ed96e22ea04763abb8af5c17dfe988e762</t>
  </si>
  <si>
    <t>cc4532b17b89627130192ba166e3f9c2804494987e9276ccb82f37968f673140a2b42ea7bcda766097bd97899b4f88bca9d6bba1a8df97aca70eeae62b5922b2</t>
  </si>
  <si>
    <t>fcbeebb5ad3fe688b59647a6be39c5dfe992961957e92984220e2b1b3937c0d647f290306b40efe16d8f6fffa5c4cb63</t>
  </si>
  <si>
    <t>Z:\Betty Monzón\Entrevista Ex Presidente Juan Manuel Santos Calderón 2da sesión privada (2021-04-23).docx</t>
  </si>
  <si>
    <t>Entrevista Ex Presidente Juan Manuel Santos Calderón 2da sesión privada (2021-04-23).mp3</t>
  </si>
  <si>
    <t>7d77ff224f0b908b36b4feaa5e7a245b</t>
  </si>
  <si>
    <t>314aeae7b8e7cc843721d253de99b2457f9732bc</t>
  </si>
  <si>
    <t>712308fe</t>
  </si>
  <si>
    <t>2a5c23c60a1b1198eefdb40a8ce23269fa1c5ff8182bf5e47b7b5f702702add1</t>
  </si>
  <si>
    <t>9e773abc06535a398ab31ee299192f8156b2a0186c61b33acd320508e3b7f765d17077e0604b6910e65c42995991f627981bc522f3ca624310c4fdf035f4a866</t>
  </si>
  <si>
    <t>ee5eeb55ed39ece37812e0c4af2d196bf6f9f2561dc32fd53f575d3e1351a86bd87c628f04931a36afd7935287d6e0bc</t>
  </si>
  <si>
    <t>Z:\Betty Monzón\Entrevista Ex Presidente Juan Manuel Santos Calderón 2da sesión privada (2021-04-23).mp3</t>
  </si>
  <si>
    <t>447.368.061</t>
  </si>
  <si>
    <t>Entrevista Ex Presidente Juan Manuel Santos Calderón 2da sesión privada (2021-04-23).mp4</t>
  </si>
  <si>
    <t>388dd975c4dee089081c845d65d97463</t>
  </si>
  <si>
    <t>b3180e0c933aa86e5034b24dc6ede35bc2b7aeae</t>
  </si>
  <si>
    <t>a8f3ec9d</t>
  </si>
  <si>
    <t>da6ec081ca61c822acdcf4f0c072d276eb43de5d59dcf7427711624db4d0934e</t>
  </si>
  <si>
    <t>9468aa4458a706d517e234b95ddccc1b348bad26d0fb1c7295185529342989116e865a02c8b27b384d438813ddf67f4793a2d41f1d0e7dbaa28bcbbbceea44bb</t>
  </si>
  <si>
    <t>bfada944586971cfcef42bbd86de6868eb4fed61bcb684f0fa772d687095b8b0f99ee0a24f805c951ccc5f7d1375f02f</t>
  </si>
  <si>
    <t>Z:\Betty Monzón\Entrevista Ex Presidente Juan Manuel Santos Calderón 2da sesión privada (2021-04-23).mp4</t>
  </si>
  <si>
    <t>1.057.610.457</t>
  </si>
  <si>
    <t>Entrevista Ex Presidente Juan Manuel Santos Calderón 2da sesión privada (2021-04-23).sbv</t>
  </si>
  <si>
    <t>2cd80214c8db97c57a24d872d61a4c13</t>
  </si>
  <si>
    <t>fe09cedf89a4b3317435f83f442da123cc1e62fe</t>
  </si>
  <si>
    <t>51f247cb</t>
  </si>
  <si>
    <t>0ccb3da21bec2560ac018e0a7c843d7f2ab9e33e4d23434cb4833b94e69066cc</t>
  </si>
  <si>
    <t>28f54ce88b61e8c0a5390b257c9e55cb707cdbc67839037ae1799ad2822951fae528ef0fa872231071912379f0afec51e2da8ae9b376bf477014f93863b35533</t>
  </si>
  <si>
    <t>646a6834e582a346a41bcb04da3ab7c2929f2783cafe6dc8aed9ff42319b323834dbb12f5a835033f1441ca2cba827ef</t>
  </si>
  <si>
    <t>Z:\Betty Monzón\Entrevista Ex Presidente Juan Manuel Santos Calderón 2da sesión privada (2021-04-23).sbv</t>
  </si>
  <si>
    <t>Entrevista privada con Jose´ Noe´ Ri´os (2021-06-16).docx</t>
  </si>
  <si>
    <t>753df189b03d4a8af322f528d238c7c4</t>
  </si>
  <si>
    <t>4eee0e115771924c6f6ecebbcdc1667b0f57fda2</t>
  </si>
  <si>
    <t>e8a1323a</t>
  </si>
  <si>
    <t>b13c29edc12c84da5c33804ec0505604f2a68321b69b3175954a21c210a37a5e</t>
  </si>
  <si>
    <t>e95ba7c8a9937d0a11886c8a144dcce04aa4dd3c4be878cbeef573217a45db9e427df2a75ec8fef336c9fe0e2117bb6a1ff057866d53dd9aac6264aba6026c99</t>
  </si>
  <si>
    <t>6ad1ac181bb24ac55da8dae1a928c4639cb5bdbd5f3a21638d1fa0a3e95cbefb52096575a4b6829bf66b108879d86be5</t>
  </si>
  <si>
    <t>Z:\Betty Monzón\Entrevista privada con Jose´ Noe´ Ri´os (2021-06-16).docx</t>
  </si>
  <si>
    <t>Entrevista privada con José Noé Ríos (2021-06-16).mp3</t>
  </si>
  <si>
    <t>ab93b50e723c569a2516b94a981ffff5</t>
  </si>
  <si>
    <t>2524bedee728daacd474d7a7fe6a3a85ec8c0d5f</t>
  </si>
  <si>
    <t>5ad4561b</t>
  </si>
  <si>
    <t>df2822a608a8bea2589528fb2b679fdad95aeaec3b76656202ff293210991af0</t>
  </si>
  <si>
    <t>99e641bbd02c5a536748d47939152c68550414867959d1840b3e2f0ece7ce88c1148cd5a52a0ed17ef08929e977a56d719dfb1af5289d90cb887eb90b6a19700</t>
  </si>
  <si>
    <t>74ba99f739238e5c631bb0f2f2e900f8198c2e59e0c0633a7e57a7babad7fe80cdf1e181f436c0a6c14f2adc502872eb</t>
  </si>
  <si>
    <t>Z:\Betty Monzón\Entrevista privada con José Noé Ríos (2021-06-16).mp3</t>
  </si>
  <si>
    <t>369.377.085</t>
  </si>
  <si>
    <t>Entrevista privada con José Noé Ríos (2021-06-16).mp4</t>
  </si>
  <si>
    <t>0f257500d282be22634200014bb193b8</t>
  </si>
  <si>
    <t>776f01cd64fbd11c821de95f22b78378ed7ba2c3</t>
  </si>
  <si>
    <t>76e4cd5d</t>
  </si>
  <si>
    <t>4ec76b5ef60bda62b940af4de7fe2c33bbef449a86ddec8f2317065a85990efa</t>
  </si>
  <si>
    <t>7ab32c9060af45aade84774f6572100d2bf79929a0a8fbed7a0fd30c6ea229cebaa2b60a326de383b28e0f8318003edddabd62d3928e0563ba3b279c33fc17bd</t>
  </si>
  <si>
    <t>d907045a0b100e34287bd9e8bb05df938df58497b0a1f28c72e13045e7727d9db970e10f2f94687be219c41b0254b8a8</t>
  </si>
  <si>
    <t>Z:\Betty Monzón\Entrevista privada con José Noé Ríos (2021-06-16).mp4</t>
  </si>
  <si>
    <t>526.240.950</t>
  </si>
  <si>
    <t>Entrevista privada con José Noé Ríos (2021-06-16).sbv</t>
  </si>
  <si>
    <t>b5d728c9367988b33b2e587c5366dff2</t>
  </si>
  <si>
    <t>a7f85d02f8bee6ec2f632932588ce87043db220a</t>
  </si>
  <si>
    <t>d244146b</t>
  </si>
  <si>
    <t>cf90bc03cd9a6be0300bd7fb79c0075a13ae69564f023a1873460e63677135b9</t>
  </si>
  <si>
    <t>74887ac590b3057db223dc55ea085d98248434fd9ca0540f12c68b4849c77a94685fa6853e75c7e7bd5cc8e1db092eee0e5102134d964e6cc807830f77bbfacd</t>
  </si>
  <si>
    <t>bbc74adc92690cd8b9baf76ebe2a914dc6283edf15aee7b0bfd20accc9ae0a4608076ad578965d836aa59351ba1e202d</t>
  </si>
  <si>
    <t>Z:\Betty Monzón\Entrevista privada con José Noé Ríos (2021-06-16).sbv</t>
  </si>
  <si>
    <t>Entrevista privada Exfiscal Alfonso Valdivieso (2020-11-26).mp3</t>
  </si>
  <si>
    <t>936848082975fad8bc24bb0a858810cf</t>
  </si>
  <si>
    <t>fdb54dc6d2d56e670fabe3ce54d615389c4a650c</t>
  </si>
  <si>
    <t>d2af1e1d</t>
  </si>
  <si>
    <t>489fc7d92832457758a92ccafb2fc270e466bd361997fcc157eef69f85cd103e</t>
  </si>
  <si>
    <t>4474942c3f9c56b72455e808f802b2fd0201fac3edab3f326f9d8d7c0b3c23ff914943a0e586c1dd2d3142c637d5bb8544bd8beb12d945f5ed31e2276b0437c2</t>
  </si>
  <si>
    <t>acd5102afcc1aa95aed2f8ab117656f78aa49f6a87021ec5028ecdfe71bebe3f9b23abc99376542bf4e98f78b788822b</t>
  </si>
  <si>
    <t>Z:\Betty Monzón\Entrevista privada Exfiscal Alfonso Valdivieso (2020-11-26).mp3</t>
  </si>
  <si>
    <t>348.329.001</t>
  </si>
  <si>
    <t>Entrevista privada Exfiscal Alfonso Valdivieso (2020-11-26).mp4</t>
  </si>
  <si>
    <t>50d6e9b471ef0bdab02dece5887092f0</t>
  </si>
  <si>
    <t>aa3ed0c0f395a6e059ef654c6e82094ea79e4b8b</t>
  </si>
  <si>
    <t>675c58d9</t>
  </si>
  <si>
    <t>a4e37fe91d0a1d60f889b9f4fe9b8cbe687fe8bff655554f486e0489058ae49c</t>
  </si>
  <si>
    <t>a5cd50e8a3460d4166d414c59db9b0076e7c4d0cb7cff69ecb678ee1b9ec733f589da65da997cf594044811f8ef65316d69bb6194b33fbdce69ae68f06f55264</t>
  </si>
  <si>
    <t>8f29bf8cabfa87a133b61db9461394dc4b45ba8a47906be9c86183fc2c681eec52cb44bf5bd07c2b0776c76823b9e720</t>
  </si>
  <si>
    <t>Z:\Betty Monzón\Entrevista privada Exfiscal Alfonso Valdivieso (2020-11-26).mp4</t>
  </si>
  <si>
    <t>1.268.677.072</t>
  </si>
  <si>
    <t>Entrevista privada Exfiscal Alfonso Valdivieso (2020-11-26).sbv</t>
  </si>
  <si>
    <t>4f1928adc52f401f567408fd70d34bd9</t>
  </si>
  <si>
    <t>ac9e1be8375f758fed48088b51f3689d1f2932b7</t>
  </si>
  <si>
    <t>6cb7dbe7</t>
  </si>
  <si>
    <t>d857ac000ac4b04026aacd931dd477d932b40e61c08592fb4122b1f007646201</t>
  </si>
  <si>
    <t>d4decd155f7c7916c1cd1930515b8cfe9a9809244c3ce3860d6bbcc2f63fe77975976748bedc83c7005824251deb7353df4ddeb79ae64d764039bfe40a8ce313</t>
  </si>
  <si>
    <t>5bc7d2006dbf5be411a5650aca5e4a620099c697be1a6cf78972e30c804f07ac6dce23e56328488b2af1bed955f831e1</t>
  </si>
  <si>
    <t>Z:\Betty Monzón\Entrevista privada Exfiscal Alfonso Valdivieso (2020-11-26).sbv</t>
  </si>
  <si>
    <t>Preparatoria Entrevistas Públicamente Solicitadas ogy-tbij-ayc (2020-06-23).mp3</t>
  </si>
  <si>
    <t>a3cfff6d4fe9f71736e8fe3a9b518b51</t>
  </si>
  <si>
    <t>e2146cdcaa582efb9fed49746297b20321846331</t>
  </si>
  <si>
    <t>8b819102</t>
  </si>
  <si>
    <t>96988d0c7b66f0a6240c8f99dc40ed2726cac062df6284763174242c591b88c9</t>
  </si>
  <si>
    <t>1682c33313c51b7c719af96d8d38ff4a7f96a29636755aec56273d511121145bc3277feb9e35091048bd08bdb1a34da8298ee7f60b78a95483493f47cddfcc0d</t>
  </si>
  <si>
    <t>527dc4d82e1ce3f122bbc1a9dc062a20c7b71f0e3401447fae00f1067c6187788788eb7fededbaf2b0138a30c9e4e428</t>
  </si>
  <si>
    <t>Z:\Betty Monzón\Preparatoria Entrevistas Públicamente Solicitadas ogy-tbij-ayc (2020-06-23).mp3</t>
  </si>
  <si>
    <t>260.920.101</t>
  </si>
  <si>
    <t>Preparatoria Entrevistas Públicamente Solicitadas ogy-tbij-ayc (2020-06-23).mp4</t>
  </si>
  <si>
    <t>c009af8c11319a12b35398301fff4f9d</t>
  </si>
  <si>
    <t>1ab3ac58367684a45f34ac75ac75c7f703346a03</t>
  </si>
  <si>
    <t>3db6b763</t>
  </si>
  <si>
    <t>9157e9ac55015900d33c5139d8655d52ae8b944e3f27fca442ca16f3348e5248</t>
  </si>
  <si>
    <t>ca45354cfcb992f2dff9f90653ad7919cc8fcd810406d36d6452edb2d0a235fb6ac5934f9709e2020fd10b2fdbe81a7d29f647ebf1998a2887b249ba0fcdeb15</t>
  </si>
  <si>
    <t>a7367043edd6cf0b9422d36f3faf8c56f9f40baf76f08a10b372015ac389550391bb4640cda2a7394742a743a683ed25</t>
  </si>
  <si>
    <t>Z:\Betty Monzón\Preparatoria Entrevistas Públicamente Solicitadas ogy-tbij-ayc (2020-06-23).mp4</t>
  </si>
  <si>
    <t>479.545.082</t>
  </si>
  <si>
    <t>Z:\Brenda Blanco\desktop.ini</t>
  </si>
  <si>
    <t>Entrevista Aura Pareja II Sesión xok-jhwt-vok (2020-06-19).mp3</t>
  </si>
  <si>
    <t>1d0a1ee322f6c7db58375165f811186a</t>
  </si>
  <si>
    <t>8c2b8621086663a8d30175af3e0617bb6973969b</t>
  </si>
  <si>
    <t>33ea1596</t>
  </si>
  <si>
    <t>0e07ce5a79dc7475a2532bddd91e518815b27f1a09a87dbcb124fda0fd5957fe</t>
  </si>
  <si>
    <t>a77b801b00918e2d969542e7252678a826f223ebcf29f0af5e6f0fbd0dace1981b1d8dd908a9525aaa9f2ea658ce9106e51505280c0e768a69e22923d4e51d85</t>
  </si>
  <si>
    <t>8b8977ba556744d4c8237159527e6bea241d6a9762045488549d3b1eeb8cf7b9d64c7480e094bcb93f728a3d7bbcae2e</t>
  </si>
  <si>
    <t>Z:\Brenda Blanco\Entrevista Aura Pareja II Sesión xok-jhwt-vok (2020-06-19).mp3</t>
  </si>
  <si>
    <t>263.001.837</t>
  </si>
  <si>
    <t>Entrevista Aura Pareja II Sesión xok-jhwt-vok (2020-06-19).mp4</t>
  </si>
  <si>
    <t>74910b5d8ffdc3c33a6ebeacdf1018eb</t>
  </si>
  <si>
    <t>3dbd53b895bb59803a1aed66f6b30d1d02d46c16</t>
  </si>
  <si>
    <t>be743bf3</t>
  </si>
  <si>
    <t>8cc665897b54420c30c7d49f0175c6d6fb029669ab79dbca91e60b0e9e8044cf</t>
  </si>
  <si>
    <t>6b38a2f93a0fd22393f845ccf08fa3ad1abcd77fa97c669b9e50ee7a046a252d5453d158025f7259c4622d1f4360e1aa0066e9cab04f8a5aa26f7ba47d2e09f3</t>
  </si>
  <si>
    <t>4dc8598f3454b497981e0592a7058fd8ecc05032e8699830456a34329441881a1f663514deba377a8b5082ad1c1c2735</t>
  </si>
  <si>
    <t>Z:\Brenda Blanco\Entrevista Aura Pareja II Sesión xok-jhwt-vok (2020-06-19).mp4</t>
  </si>
  <si>
    <t>249.107.908</t>
  </si>
  <si>
    <t>Hospital Materno de Soledad Parte 1 quy-dzgz-wbn (2020-06-17).mp3</t>
  </si>
  <si>
    <t>13720c5b16adff6184099c118584834f</t>
  </si>
  <si>
    <t>277980f80c365dc5e9098a0263dd48b15c61a62d</t>
  </si>
  <si>
    <t>cd4e3fd9</t>
  </si>
  <si>
    <t>e52272d0915419bbc7d6e99e7114b0a1eabd55e9b88ef4ec15b94077e6dd90de</t>
  </si>
  <si>
    <t>2ba1504f8426ce2939610b919232a37812765f048a7151343e63a00c21128384ce1fd31d804a885fb845ba9089c037a1083992da6a6ea77a233ad7aa8467353f</t>
  </si>
  <si>
    <t>4df306fb90aedc3df3181f6b29f5970518e989ed94e656cb9764dd692d1c26a5972377318485df67a72855a2b07bcf43</t>
  </si>
  <si>
    <t>Z:\Brenda Blanco\Hospital Materno de Soledad Parte 1 quy-dzgz-wbn (2020-06-17).mp3</t>
  </si>
  <si>
    <t>202.354.833</t>
  </si>
  <si>
    <t>Hospital Materno de Soledad Parte 1 quy-dzgz-wbn (2020-06-17).mp4</t>
  </si>
  <si>
    <t>5fdb23fd8e42a89ab799dd9d6c83ff2e</t>
  </si>
  <si>
    <t>ecbedfd01444d0bde1ea1ada04bed975d3e7dd96</t>
  </si>
  <si>
    <t>d97e0c5c</t>
  </si>
  <si>
    <t>db808572b40670c36ea50dcee300705c6534d81cd4319dd129684b475829eca9</t>
  </si>
  <si>
    <t>ea5264cb8507288460a33d37ed299ee133fa58bc1f2bb6bc25d3711439a3692753a7dfcf52b62fa72d94ad5b2e8f57d3da3d72a0257367a717ed3f16c1c06ff7</t>
  </si>
  <si>
    <t>63e6c7d2b37bd90d711344080041201f60580b0aa6ac7010f5ba89e988985a17bda8ad799323814d9b22270b1907fdb0</t>
  </si>
  <si>
    <t>Z:\Brenda Blanco\Hospital Materno de Soledad Parte 1 quy-dzgz-wbn (2020-06-17).mp4</t>
  </si>
  <si>
    <t>146.300.402</t>
  </si>
  <si>
    <t>Hospital Materno de Soledad Parte 2 quy-dzgz-wbn (2020-06-17).mp3</t>
  </si>
  <si>
    <t>31bd6b44e0c0cfb37775bd2990221d5c</t>
  </si>
  <si>
    <t>fc7bb667eb28bb0d126554212fa87b05b3edb4a6</t>
  </si>
  <si>
    <t>0c23ffdd</t>
  </si>
  <si>
    <t>8a5253f2f628ca2a143031efe11cdc9ff4aa8ab66eb271e3f739b5ddad0815e7</t>
  </si>
  <si>
    <t>84ddddb9d4b8d47fb60a00a7fab21847bf0f2dc69592dd8b36ac31f713f89e71e1b4294626f7e3e04fed80f3180cdbcbb1706ea08d99124879c723e9c194efae</t>
  </si>
  <si>
    <t>d80506af10e34231e00d47cdd5a5910142ef2b3c90f3eec857d5524af73f640f15b7cbf6415f29d1acea61673dc690d2</t>
  </si>
  <si>
    <t>Z:\Brenda Blanco\Hospital Materno de Soledad Parte 2 quy-dzgz-wbn (2020-06-17).mp3</t>
  </si>
  <si>
    <t>87.127.509</t>
  </si>
  <si>
    <t>Hospital Materno de Soledad Parte 2 quy-dzgz-wbn (2020-06-17).mp4</t>
  </si>
  <si>
    <t>a9f9853f3353d1ee7607337b8169f00e</t>
  </si>
  <si>
    <t>95dba57d5c616ba5ac431e09e2484c79d7c55750</t>
  </si>
  <si>
    <t>5b7cebf5</t>
  </si>
  <si>
    <t>f77bf05b3ac13b9153cd05c827c47da55bc8bba1f1514d8bf032c41e743ddbc9</t>
  </si>
  <si>
    <t>cede41dc7e64e882abbbba335f7b2a1744b9ef7b5dd8b9d4fdae8026ec1f4a9125f13715cf6d15820fd45f37adc517ec6ad7a7867dbe80f317b03db010c788e9</t>
  </si>
  <si>
    <t>77530f882451e355e70e11de6b8f502201f5b9c8a89d36911a0854d8d55b5ae468ef217c21cc9806ae514d30f0fa52e7</t>
  </si>
  <si>
    <t>Z:\Brenda Blanco\Hospital Materno de Soledad Parte 2 quy-dzgz-wbn (2020-06-17).mp4</t>
  </si>
  <si>
    <t>202.340.204</t>
  </si>
  <si>
    <t>Hospital Materno de Soledad quy-dzgz-wbn (2020-06-17).sbv</t>
  </si>
  <si>
    <t>c2e89beb0771ba24a20932b2a61387a9</t>
  </si>
  <si>
    <t>553c8746b8b5b1951d8d34723071a67b8f1306ce</t>
  </si>
  <si>
    <t>b3027364</t>
  </si>
  <si>
    <t>6d0a6a6167f6b0ecfe5bebf4ee25881778aa0a5ed51be8f1bc114673865a0148</t>
  </si>
  <si>
    <t>81b53c7f0fe876d4fa9a0deb0289596ee0aa274254a3d2545e39ce07cd2e3b5d0a99b9fb28b12378ef5982b9c06e0cde45a8ddf6de36b14c36d86916276883d4</t>
  </si>
  <si>
    <t>803b8e18041ff1a5c5209622e69a8af819d796d822ba7a2f0448fe7c357c015c86f6522bd704597a9e305f9556cffdc4</t>
  </si>
  <si>
    <t>Z:\Brenda Blanco\Hospital Materno de Soledad quy-dzgz-wbn (2020-06-17).sbv</t>
  </si>
  <si>
    <t>Z:\Camila Luna\desktop.ini</t>
  </si>
  <si>
    <t>Entrevista Andrés Antillano (2021-04-17).docx</t>
  </si>
  <si>
    <t>d0d84519cd95ee84d26c7fad2483902d</t>
  </si>
  <si>
    <t>c993faba2aa89663a3ca98f77dfb6a5e28c1d601</t>
  </si>
  <si>
    <t>e6c30164</t>
  </si>
  <si>
    <t>06858498395bc701831e168b150844df2634ef7519c3217ef88e36c5324dbe18</t>
  </si>
  <si>
    <t>106f4fc9d48e56fad27edfd04dd6706863786976e822e98720846780caf73ce8d265689f6fea8684c6bc946361d43743de6946fa3fa55b4eac23552f37a44459</t>
  </si>
  <si>
    <t>a807a675124dca4ed249b8afba33fb7fac899f90c89d904f557b4e95dddf4e9c1879047882ff287a8a67eb8e91dff091</t>
  </si>
  <si>
    <t>Z:\Camila Luna\Entrevista Andrés Antillano (2021-04-17).docx</t>
  </si>
  <si>
    <t>Entrevista Andrés Antillano (2021-04-17).mp3</t>
  </si>
  <si>
    <t>225909a22d4eab9332cccc2ddf6161cc</t>
  </si>
  <si>
    <t>96efb15e1028810e07b0dfcefdba0c128d3b60b2</t>
  </si>
  <si>
    <t>a4173e04</t>
  </si>
  <si>
    <t>05ead43d821e27afe90193090fb75a2232edf01e1879c8287435a989f30d96ff</t>
  </si>
  <si>
    <t>b4bf5f2309d30095ab387d7441461548e57aabe62d68e356058c16cb14648d29740e1aa252dd89769bcaa452c98232da2e6943cae0ae174b8f600f79fe2869a0</t>
  </si>
  <si>
    <t>b71972ce2320c9ff57f2430a8d40bfcb48c28b78fd2389c4a03b856b41cee967cfcadb295178278e1dcaf0ac965230e6</t>
  </si>
  <si>
    <t>Z:\Camila Luna\Entrevista Andrés Antillano (2021-04-17).mp3</t>
  </si>
  <si>
    <t>348.994.029</t>
  </si>
  <si>
    <t>Entrevista Andrés Antillano (2021-04-17).mp4</t>
  </si>
  <si>
    <t>6f2883d5587e64b4b1aefd4137f2a7f5</t>
  </si>
  <si>
    <t>0ae5ee6ac578dee88bdc9236329e2b9bb117fd64</t>
  </si>
  <si>
    <t>7c290714</t>
  </si>
  <si>
    <t>9e743edb1df071d3497b667174115f1c3765e435771f510593c8a363c1c7cb9a</t>
  </si>
  <si>
    <t>eda4dbeb281fc271a2dbe8412ab9dc06fe625795a95a3fe94bc250839b9650b0beab5548ea28c6812cb543068c4b12b5024112a89c33f350db3d78ade06aefee</t>
  </si>
  <si>
    <t>aaae353361ad4c098e93d7fe9b526aa566e95265b3e1af31ae5f10e411abf03c9f0585218a6284123f5a2d4c1946d039</t>
  </si>
  <si>
    <t>Z:\Camila Luna\Entrevista Andrés Antillano (2021-04-17).mp4</t>
  </si>
  <si>
    <t>421.944.703</t>
  </si>
  <si>
    <t>Entrevista Darío Villamizar (2020-11-04).mp3</t>
  </si>
  <si>
    <t>d13465924c2175a60563d7500e0b0658</t>
  </si>
  <si>
    <t>d956396f5398c2aa6ce9a069281c91dc36265311</t>
  </si>
  <si>
    <t>6c516ae8</t>
  </si>
  <si>
    <t>a10e60789f44bb1319bd1ca2f6c0a671b87355c47aa3c0ad23925f4efb9cdd88</t>
  </si>
  <si>
    <t>babe86e4fd3d53b5a311ef25efe60e79798fed0b1085ebcce0f7aa801f97f8afd2511c11ebcdaa2e53a6caa70379d8e205076b3fb30f4ed395dd660fa9002fa1</t>
  </si>
  <si>
    <t>66df22c5bc8b26cc72d4b1edd39dfa67097c66d6780f14ca741083e59bd55f6a0fdf47d6b081d2ceb5339838dda4a9a0</t>
  </si>
  <si>
    <t>Z:\Camila Luna\Entrevista Darío Villamizar (2020-11-04).mp3</t>
  </si>
  <si>
    <t>91.832.817</t>
  </si>
  <si>
    <t>Entrevista Darío Villamizar (2020-11-04).mp4</t>
  </si>
  <si>
    <t>e72aa820d8d57f4c41d2947a24ce230d</t>
  </si>
  <si>
    <t>aa2f3bd06a64a9e6fb726e4ae4cd9fefdce00f4a</t>
  </si>
  <si>
    <t>854f86f3</t>
  </si>
  <si>
    <t>aa1d3229a7d13a6db1224cc72cb5f910563c52817b1cae25f0a3bd2aea0d30ed</t>
  </si>
  <si>
    <t>a72565f52b27f946264f8bbeb5e90d3a57e7b9f2b4d4cb6edfec202b3535886700ae161cd1ce955de65515af5798b48704032e1badb202d21df9aacd2028907b</t>
  </si>
  <si>
    <t>dc2225c7e55503ca9664ec5f16811de7810cee382c585c0e3e732c720f8380687f46968eec215fd06df5060db250fddd</t>
  </si>
  <si>
    <t>Z:\Camila Luna\Entrevista Darío Villamizar (2020-11-04).mp4</t>
  </si>
  <si>
    <t>139.405.923</t>
  </si>
  <si>
    <t>Entrevista Darío Villamizar (2020-11-19).mp3</t>
  </si>
  <si>
    <t>0b94e6c0cae1c76dc0f3cdd1548ad8f9</t>
  </si>
  <si>
    <t>9b61e7db46615ace33b4f1145a795209629aa6d7</t>
  </si>
  <si>
    <t>edb3ff07</t>
  </si>
  <si>
    <t>7d27da001d5c78dfd7be3eba4c06669b2f21d1ccefddd38529e905f45967f2ec</t>
  </si>
  <si>
    <t>bf6e2691e88277ca5fae1de64dc907363a699606f2b6c1709962f5afe066c4842098a7ed2a18510fa2cd3aaef09d86bacf777b89caebe72898467d5aa6cdf8fa</t>
  </si>
  <si>
    <t>094dcc171987208bb4c488b9224c85fdd14c8b24464db54c1d96301c1fb98fae20cc21756e0e3ca3889a85f832b3961d</t>
  </si>
  <si>
    <t>Z:\Camila Luna\Entrevista Darío Villamizar (2020-11-19).mp3</t>
  </si>
  <si>
    <t>226.451.397</t>
  </si>
  <si>
    <t>Entrevista Darío Villamizar (2020-11-19).mp4</t>
  </si>
  <si>
    <t>dba30c6d64006f76694d396311db5e29</t>
  </si>
  <si>
    <t>4e093e18f1fd08892fcca022887fa9d1c9e3f2b6</t>
  </si>
  <si>
    <t>5926b8db</t>
  </si>
  <si>
    <t>07285d9b5f7b511b64ec28237c2ee9ff22c0d5ab718b863ef83d690f1e032ff6</t>
  </si>
  <si>
    <t>e6c21dd8b8352a8de12e77190a2676b267059dbdbe9b89f97294b88e988ec0d53e9cd2cbc266fbc801aa4fe6d9d60c77b87b8c1e486ad8475bf51bb8127dd1d8</t>
  </si>
  <si>
    <t>9b4c7abcf9c0f2adb7c3caff5a4d0bcffa90d1c0c2b078304b6250c3173ce5cb48fba88dd6026636d942f5a3a26134a1</t>
  </si>
  <si>
    <t>Z:\Camila Luna\Entrevista Darío Villamizar (2020-11-19).mp4</t>
  </si>
  <si>
    <t>527.743.125</t>
  </si>
  <si>
    <t>Entrevista Darío Villamizar (2020-11-19).sbv</t>
  </si>
  <si>
    <t>9d48e9c2c5630fe3f9d27680c0966b05</t>
  </si>
  <si>
    <t>3432acecd15efac32c1be6cc937cf77aa924b23f</t>
  </si>
  <si>
    <t>5c7029d4</t>
  </si>
  <si>
    <t>31dfad4ce94159c12e8bf6b4744f3e3425c61edbd124572849929cf2a2444512</t>
  </si>
  <si>
    <t>aeebcfce400a0aef50f5c5b9f10f1e49cceebdff1a54d638fc537e6e4b0ea0c4cfa587841384107137600f9d7dc26614565baf84352401b916490ee29a97704a</t>
  </si>
  <si>
    <t>2c43df5405dceea8853df0830ef7c9cad29bbeac522fc6406655590489546c7c5269c2272d473afbcd52850c382e8250</t>
  </si>
  <si>
    <t>Z:\Camila Luna\Entrevista Darío Villamizar (2020-11-19).sbv</t>
  </si>
  <si>
    <t>Entrevista Dimensiones Internacionales (2020-12-04).mp3</t>
  </si>
  <si>
    <t>00350ccde37489f18a93db57b16d7ce5</t>
  </si>
  <si>
    <t>77a6c7d6bcfe53b63dd1ac1fe35a7a61c22b4489</t>
  </si>
  <si>
    <t>357a7e59</t>
  </si>
  <si>
    <t>cd462eba991970cddb1ee4334a26ca8c4e6e890dd71a6db9caef2f97580ac233</t>
  </si>
  <si>
    <t>7ec9fc3ed36d8becb6b1ae5b824788adf6b0da5540b72a429ffaa92e3fbeb64d882f2cf72c5ad5402cba2983c2976899eaecdcf18901998baab161304bc29078</t>
  </si>
  <si>
    <t>b91d0de899fa16d1facce2bd3783487c4d2dc4f04e31e66c46ecbd593f195e55f87af7c65241d5cf2d083ee86892676e</t>
  </si>
  <si>
    <t>Z:\Camila Luna\Entrevista Dimensiones Internacionales (2020-12-04).mp3</t>
  </si>
  <si>
    <t>258.344.553</t>
  </si>
  <si>
    <t>Entrevista Dimensiones Internacionales (2020-12-04).mp4</t>
  </si>
  <si>
    <t>9af7a3fa47a5c4075937ef42b0da55d9</t>
  </si>
  <si>
    <t>e5138997bcfc430681ecce7ae99912df39dc1bff</t>
  </si>
  <si>
    <t>0314f0f6</t>
  </si>
  <si>
    <t>6be55c8e89206c812f59f44d852741053967758460d1139cb8d985c55e2e98ba</t>
  </si>
  <si>
    <t>9ae804115a8fca7d83912e642c36247f60c797697757a40a9306ccc5e550e0956e9eb4b4b8c0c012fc64cf3a2e9ed26a47278e3d7749dcb7a14522847c046861</t>
  </si>
  <si>
    <t>1d3a8919a254342fb5740cc355e8979c04dcc8820c37b60867a58bb76eb56cb54a842c32bc752ac708d85d1dec26f3f9</t>
  </si>
  <si>
    <t>Z:\Camila Luna\Entrevista Dimensiones Internacionales (2020-12-04).mp4</t>
  </si>
  <si>
    <t>1.186.368.970</t>
  </si>
  <si>
    <t>Entrevista Dimensiones Internacionales (2020-12-04).sbv</t>
  </si>
  <si>
    <t>005c41aea4ef2209d67753990683ac9e</t>
  </si>
  <si>
    <t>360518029ce1c6704f2c21f0d6610053ef887c5c</t>
  </si>
  <si>
    <t>e93492f4</t>
  </si>
  <si>
    <t>4fd2da3888e3af1591068c21c942453900ec268f623d35f815c86478fd82b1d2</t>
  </si>
  <si>
    <t>70fe699fbb6424134fdc70c3f211199f0f513f6189d39cfc2ce0d43e319af900831b774f52fb005f50567ef8ec48419e7e2b5ffd40d4a2a76874d21d4e979030</t>
  </si>
  <si>
    <t>a47ef080c56605a7e6bec016e3abff21058f255d3db7fcc8ae5bc3021ef66ab53ff87b013344fa21297ad556e694d0cd</t>
  </si>
  <si>
    <t>Z:\Camila Luna\Entrevista Dimensiones Internacionales (2020-12-04).sbv</t>
  </si>
  <si>
    <t>Entrevista Internacional (2021-07-26).mp3</t>
  </si>
  <si>
    <t>a41d4df9e545804860fd5a994173bc0f</t>
  </si>
  <si>
    <t>193340cbf33b695db3dc697d648aac31e7a3c9cd</t>
  </si>
  <si>
    <t>a83ebe18</t>
  </si>
  <si>
    <t>cfcf315f5b881f4c6d3a4471018c60ed519d8721371657fdaa87aa2dc0f458ee</t>
  </si>
  <si>
    <t>ed958133fc4cdcda1e0da67bf2a08deb329840c2271328ec7ae78bdfec6fd638c21346b3828de7b5cdc887e11dfddbab5d14d1417ce51ad9c2960cf1f12e8b2b</t>
  </si>
  <si>
    <t>e32f479d6964156b948e584c3658ff874de2196139328722549e5046c6041006aed88029189388363633625145b61ac1</t>
  </si>
  <si>
    <t>Z:\Camila Luna\Entrevista Internacional (2021-07-26).mp3</t>
  </si>
  <si>
    <t>336.788.625</t>
  </si>
  <si>
    <t>Entrevista Internacional (2021-07-26).mp4</t>
  </si>
  <si>
    <t>cc83689d317944491621fa7d341a54bf</t>
  </si>
  <si>
    <t>e7a3f55223433cb0ae3bddeb4bf10e96183efe85</t>
  </si>
  <si>
    <t>0c76768e</t>
  </si>
  <si>
    <t>f2344f27c77fe27e2369e223065d438f2d0d3a9315c16707564b6a7f9f6d61ac</t>
  </si>
  <si>
    <t>ca99b6a0f9e129042a9037c790a6a2363c70631b203743f4a6507dfe742944f0cf63980fb408a6de021a86e92c89936a0d3bdcaa641d9b07c0072ed7b003f6e6</t>
  </si>
  <si>
    <t>ae44ba772c78fc58d78625c076a983a5d6f96f3ac425108706555447c2ba118eb0107d385a0d17d7689c1be9d37165d7</t>
  </si>
  <si>
    <t>Z:\Camila Luna\Entrevista Internacional (2021-07-26).mp4</t>
  </si>
  <si>
    <t>1.434.741.360</t>
  </si>
  <si>
    <t>Entrevista Liliana López (2020-10-15).mp3</t>
  </si>
  <si>
    <t>982e240a55a7b9cf238836ba86cd81e3</t>
  </si>
  <si>
    <t>bd0ba20dfdb5ab216fa593e7ee20700c81a94e72</t>
  </si>
  <si>
    <t>7240a167</t>
  </si>
  <si>
    <t>8a8becac0771168e943ea113e92c1feb4bd3ea0407ed1084aad529b5bba8de0d</t>
  </si>
  <si>
    <t>f3e92cf933659eae6a72dad0cd919b560b944ebbbbb229bd1a7dd596abd8cbe90ccd7b46cda51329a8b2d379fd8c5a1d8d1d124da9ca317d76fbb84c59c629b0</t>
  </si>
  <si>
    <t>4fb6500a2ef9fa1ee92e0000824e9cb4d4cfb46b124a9758554a607228541b2a1f86ff50a9666114e57b241e7a938aac</t>
  </si>
  <si>
    <t>Z:\Camila Luna\Entrevista Liliana López (2020-10-15).mp3</t>
  </si>
  <si>
    <t>396.066.945</t>
  </si>
  <si>
    <t>Entrevista Liliana López (2020-10-15).mp4</t>
  </si>
  <si>
    <t>ad606c1df767d4c6519865843ee78fc2</t>
  </si>
  <si>
    <t>c301f03faf7069b7e7ca8862bb889e87a836aad8</t>
  </si>
  <si>
    <t>e7c60a79</t>
  </si>
  <si>
    <t>4bd180391c36d06eb04bf92a2bc008777cb1780f6b378cecc2175309406ef082</t>
  </si>
  <si>
    <t>2be87849500e484ef88c700551527005aed9bdd1178bea80eac224bade3c99696d42a0a7fd4426e5fa32d974bd9cb798e223986ad4fc76e06e825c71ee28eb73</t>
  </si>
  <si>
    <t>14088604dc10c68f7624a2f33ab06b27e23bacda89b16dcb742481c1c92b8408e7e93af4b4eac20040614d32eb0ba33f</t>
  </si>
  <si>
    <t>Z:\Camila Luna\Entrevista Liliana López (2020-10-15).mp4</t>
  </si>
  <si>
    <t>536.252.462</t>
  </si>
  <si>
    <t>Entrevista núcleo 8-1 oey-bhac-cda (2020-05-08).mp3</t>
  </si>
  <si>
    <t>2381f55bf09a27322241c45fa4cda281</t>
  </si>
  <si>
    <t>db41f5d774a9252be18d56e58d5f1f9036e2a35a</t>
  </si>
  <si>
    <t>2650a7b6</t>
  </si>
  <si>
    <t>227b598ed06f6cec1a491779951da6d07aa93aa02d29b8a3030e0f493f18a924</t>
  </si>
  <si>
    <t>88b70059a559cce18dc89fa070153ff2c32f2d026c5d8ecbc4e32ac261268c7dac865130795e4be14bc3c28a8151a4449e86b44b706b82fe32c6ba4469967e7a</t>
  </si>
  <si>
    <t>8e88111fbfc56b2b3a9b0c283a315e0bbcf460c92d4fd9533f6fb0880e3a16e3777f8f7e39587b446ce405601cb20b60</t>
  </si>
  <si>
    <t>Z:\Camila Luna\Entrevista núcleo 8-1 oey-bhac-cda (2020-05-08).mp3</t>
  </si>
  <si>
    <t>261.820.029</t>
  </si>
  <si>
    <t>Entrevista núcleo 8-1 oey-bhac-cda (2020-05-08).mp4</t>
  </si>
  <si>
    <t>bdd8fefaeaa9d120cf0101995f378f5f</t>
  </si>
  <si>
    <t>9b85b377d205faaef0e81db84a74cd1ee21992b0</t>
  </si>
  <si>
    <t>39f5a5ce</t>
  </si>
  <si>
    <t>dae82a7418eef66b7ed31e00bc3805dad16761978047dee433517d3ea85fb1a0</t>
  </si>
  <si>
    <t>e8ec8bc595ce8e638997d160ac2896f588d6a3c40d3e03db940c8119673e22f2e26cdacf5946fa0c2ed163b9c2d9ef87fc1b29f4a5734db84c437880fda1564b</t>
  </si>
  <si>
    <t>a82fc10c9ca8047c686c60b8d9fe2c5f84e57497a74dfaa37369158bb8ca17dbf0d82431d7b6078513200bf68976d1f8</t>
  </si>
  <si>
    <t>Z:\Camila Luna\Entrevista núcleo 8-1 oey-bhac-cda (2020-05-08).mp4</t>
  </si>
  <si>
    <t>727.443.239</t>
  </si>
  <si>
    <t>Entrevista núcleo 8-1 Parte 1 bdk-fzai-iea (2020-05-07).mp3</t>
  </si>
  <si>
    <t>f27c68cf79ff2b028ba4333d2a1a00eb</t>
  </si>
  <si>
    <t>faa312fee2d7a463b12adf26ad99789b04e989d4</t>
  </si>
  <si>
    <t>04e54d0e</t>
  </si>
  <si>
    <t>ba76ca46d4a225ad9e769f5bb55f509dd7419fa2dffa99fcc89e4b69d1e16023</t>
  </si>
  <si>
    <t>05efdf0926537a3af77804b0535321aa9c73f653a3fb47072a77b244a57d43ecfc521c25225975afcd353d0de8425029d698984cee78ff312890e0aeccf54384</t>
  </si>
  <si>
    <t>da35b3cd21c390c0bf6f8960a05c163a40b68691ef86d5cf6b68052ef353e6062ed4ff9f0639e4ae85691e25909af9e3</t>
  </si>
  <si>
    <t>Z:\Camila Luna\Entrevista núcleo 8-1 Parte 1 bdk-fzai-iea (2020-05-07).mp3</t>
  </si>
  <si>
    <t>25.393.701</t>
  </si>
  <si>
    <t>Entrevista núcleo 8-1 Parte 1 bdk-fzai-iea (2020-05-07).mp4</t>
  </si>
  <si>
    <t>cce077b690561a66c2987267a93f01b2</t>
  </si>
  <si>
    <t>096d2c243d441c0565680ad1c8169418b055914e</t>
  </si>
  <si>
    <t>a152c1e0</t>
  </si>
  <si>
    <t>e39705ad382b83fbeb2e773173d04ece87dcc1230f67ad704a7e61436cd2fa36</t>
  </si>
  <si>
    <t>f3d541056ddbb88ad1add0be7a63367802fe8528559ace6395989f33347630187327db3324d57f128c624513908d631c221d65a927eaa550e6bf93638c8496bd</t>
  </si>
  <si>
    <t>b602013eb6368b117abef773f6345cc071c706c7e47f758aa891acb4f5eb932cd2b3a49474aa0ed8b37ec3ce6b05b58d</t>
  </si>
  <si>
    <t>Z:\Camila Luna\Entrevista núcleo 8-1 Parte 1 bdk-fzai-iea (2020-05-07).mp4</t>
  </si>
  <si>
    <t>53.009.274</t>
  </si>
  <si>
    <t>Entrevista núcleo 8-1 Parte 2 bdk-fzai-iea (2020-05-07).mp3</t>
  </si>
  <si>
    <t>3ca69d120691c846982d32ab201fceab</t>
  </si>
  <si>
    <t>b63ce12342796795ddc837e88ee568827aa2ea18</t>
  </si>
  <si>
    <t>b9fc6137</t>
  </si>
  <si>
    <t>5690d9cf7d92579bdfddc130a7995412482c4bb5d6f349115f5bff2373af44de</t>
  </si>
  <si>
    <t>77e2c3ab5a0cfa67eab15fb48745de0ecf14da5d866b574afd22503fc161fae660c601f6dfe189c79b6a225e03af02bccdcc233b0b8674c37ada413915fc1ad2</t>
  </si>
  <si>
    <t>ae68452afa186f655659e72dfed5606e09e262e0802d0605ed4efd3a750ce259262a030566b9e094b6e5a2851899ff9a</t>
  </si>
  <si>
    <t>Z:\Camila Luna\Entrevista núcleo 8-1 Parte 2 bdk-fzai-iea (2020-05-07).mp3</t>
  </si>
  <si>
    <t>125.462.145</t>
  </si>
  <si>
    <t>Entrevista núcleo 8-1 Parte 2 bdk-fzai-iea (2020-05-07).mp4</t>
  </si>
  <si>
    <t>247430f885d75f1aeca81ae1efbd982b</t>
  </si>
  <si>
    <t>d8f9693e1ca6d42d42fa6486150e55a0f0a6132f</t>
  </si>
  <si>
    <t>e48d51a7</t>
  </si>
  <si>
    <t>f328a9209caf4173ddbf561014fc2794db184377b05604a6a6a506269252fdc9</t>
  </si>
  <si>
    <t>e94b0631d8130f254d599d112755f2e757dbd7af572395fede2cb66694ddb75532fb60cfdf1d5c1922289a477c3cf7838c02d33654f9b0035a3aa23698649054</t>
  </si>
  <si>
    <t>d9743879561daf253a1569d25e1a11030a1a5ceab069c7041ddf164af5f135b869af6017e92e84f64a5405687573f49d</t>
  </si>
  <si>
    <t>Z:\Camila Luna\Entrevista núcleo 8-1 Parte 2 bdk-fzai-iea (2020-05-07).mp4</t>
  </si>
  <si>
    <t>235.895.136</t>
  </si>
  <si>
    <t>Entrevista núcleo 8-2 ppm-iahy-xwo (2020-04-29).mp3</t>
  </si>
  <si>
    <t>b1cde00bf319472d3beeda56515968c8</t>
  </si>
  <si>
    <t>159dc7b87d93f36adfe6bd180e274e46ee49987e</t>
  </si>
  <si>
    <t>019d462e</t>
  </si>
  <si>
    <t>921ff9c4237b47b840a8b7e5ad715bb2c145102036ff91f7b0969d51d437868c</t>
  </si>
  <si>
    <t>b87bab24d00d68391ed64b23444c4a03d4de752a401ed77a537ff27bf1ad5e1982ce008f7edd74f1051b878d60792e050c05bac483cdec9030fc1b87a23b9643</t>
  </si>
  <si>
    <t>8e05ca11c7129abba58c7237bea9c543e2062253a8f13c04351cd80061fa21c9fa737289ae23d28e4c2139625c8e6441</t>
  </si>
  <si>
    <t>Z:\Camila Luna\Entrevista núcleo 8-2 ppm-iahy-xwo (2020-04-29).mp3</t>
  </si>
  <si>
    <t>294.511.845</t>
  </si>
  <si>
    <t>Entrevista núcleo 8-2 ppm-iahy-xwo (2020-04-29).mp4</t>
  </si>
  <si>
    <t>9e1442453884b22de470c0f0665dd746</t>
  </si>
  <si>
    <t>9090a7ae014a91dad3732bd87d6c942b401764ff</t>
  </si>
  <si>
    <t>d667619f</t>
  </si>
  <si>
    <t>e9b8cecdcb593c9f4d819f841fdf27856a16d78b46a3bcbd804a3367c223c26a</t>
  </si>
  <si>
    <t>37fbf85351531436798dc9e59124815c8e69513bde4d1d8fedc6a39cf6f1bbb135088b5172a80aff451f98f6461758a9c4fbd578548158fbe53a67fa59fb1df9</t>
  </si>
  <si>
    <t>00ceeb23c24f1ccb67c61995e5e993c12d7e6693ae1345738cdb4736f81af65b21a6ae23a497b32f9eb8d57c6cef6bce</t>
  </si>
  <si>
    <t>Z:\Camila Luna\Entrevista núcleo 8-2 ppm-iahy-xwo (2020-04-29).mp4</t>
  </si>
  <si>
    <t>908.330.074</t>
  </si>
  <si>
    <t>Entrevista Aniversario reconocimiento NNA (2020-10-30).mp3</t>
  </si>
  <si>
    <t>2d9332ed83d47e46fa8d4e39ac734891</t>
  </si>
  <si>
    <t>0f77f6b2ceab0a371f09d6455b0db071fd8cde4c</t>
  </si>
  <si>
    <t>09afbbb2</t>
  </si>
  <si>
    <t>deb75a2ccf23568213013ad850dd931015bed5a1713fe34c7fc50a2ae49f2ae0</t>
  </si>
  <si>
    <t>ec0f974da6a03b57d947c93981e28a3bcd075e3b9acb80c71541cb41fd20ac7cbec4b4a6b088b2478a50cdf56e2ed789f0985d610391e62c162c557a1a128efe</t>
  </si>
  <si>
    <t>09e540ce00fb22d085f4be00adbaa459d474875047955ae3efdee516eb8459ccb8be1357558013a8a70fa395506623bf</t>
  </si>
  <si>
    <t>Z:\Camilo Hurtado\Entrevista Aniversario reconocimiento NNA (2020-10-30).mp3</t>
  </si>
  <si>
    <t>82.560.009</t>
  </si>
  <si>
    <t>Entrevista Aniversario reconocimiento NNA (2020-10-30).mp4</t>
  </si>
  <si>
    <t>5ba32c05292ba78237b242e5681b1401</t>
  </si>
  <si>
    <t>5d43d2d79475d01a33fc0b5534d090dce1547d33</t>
  </si>
  <si>
    <t>ca5f63d3</t>
  </si>
  <si>
    <t>3467c018d490fbe8b4bce5ab5633bf45c0f6c7161ac9597541721a02b61c959f</t>
  </si>
  <si>
    <t>d1093d3bbc2f044ba89c36cfe157f8ff0021400f1a61ead9d6ae31db3785c473a3815cc611f79327681c7ee84a1956dbf679442f25269f5a6ae76a301b9a5efe</t>
  </si>
  <si>
    <t>2b1d90b91912fba268cbdefc179c4871ef207166c9dcac5972234e29b26ccaa98b84f7b39ab6b81e2e05ddb2c1a48552</t>
  </si>
  <si>
    <t>Z:\Camilo Hurtado\Entrevista Aniversario reconocimiento NNA (2020-10-30).mp4</t>
  </si>
  <si>
    <t>150.182.161</t>
  </si>
  <si>
    <t>Entrevista Aniversario reconocimiento NNA (2020-10-30).sbv</t>
  </si>
  <si>
    <t>95dd87e5d38ea3cfb6dd7ed8175790d5</t>
  </si>
  <si>
    <t>f0a2eeb4e77dfeb077c72da623c76eab516e95bc</t>
  </si>
  <si>
    <t>a6a8dd55</t>
  </si>
  <si>
    <t>f87a1aaa772617b1ea8c2d7b645ab1c9eed3ae855433f10bf11ed8b24c3b4644</t>
  </si>
  <si>
    <t>54ab2daeb617f944f606deef562a7a91391962144c787351700e98ee5e767506da41c3e3b6dc19a49f809be42c2f9c33a100d21df2782f30985dcb9e724027f7</t>
  </si>
  <si>
    <t>0edc2db0b781300aa97096190799552f1c9598f3d90f75ecd14bf9eb02dccca1ece2a90651ebf0bd89fd5f61f7909ec0</t>
  </si>
  <si>
    <t>Z:\Camilo Hurtado\Entrevista Aniversario reconocimiento NNA (2020-10-30).sbv</t>
  </si>
  <si>
    <t>Entrevista Fusgasuga ooi-rifg-ibn (2020-07-03).mp3</t>
  </si>
  <si>
    <t>3f084415a8f7b916249e9efbc62d7b6c</t>
  </si>
  <si>
    <t>1d2cb63fb45dd8814902db7475d8652f4642e70f</t>
  </si>
  <si>
    <t>0482f65e</t>
  </si>
  <si>
    <t>efcff6492e4f09013dc76f26c1a703a54051530ed07a7c089abb2bea95dc3d14</t>
  </si>
  <si>
    <t>4901765a65681aa7f8e7e2095ddfdb1dc7aba97237b520f61766fb46d913cabd1b801d2592123a2bdfb5d2fa524ab3e803f1bc51b80195af0d9341c2de1b6aac</t>
  </si>
  <si>
    <t>fbf3d172785af18d98460daa98591b61585e93ad4f52734dada8289108aa3d1f7806f9b0fd89305a51e556ab01886919</t>
  </si>
  <si>
    <t>Z:\Carlos Morales\Entrevista Fusgasuga ooi-rifg-ibn (2020-07-03).mp3</t>
  </si>
  <si>
    <t>358.716.801</t>
  </si>
  <si>
    <t>Entrevista Fusgasuga ooi-rifg-ibn (2020-07-03).mp4</t>
  </si>
  <si>
    <t>5bd1f1f50ee6fb678e4ac8dc77530b92</t>
  </si>
  <si>
    <t>59fba15f0f64ab2f54f20a812aaa855d019fb757</t>
  </si>
  <si>
    <t>74a4668c</t>
  </si>
  <si>
    <t>4a4f175ec4b3be21bf692fdf2ddea663e4776b0a5deb4a539308f9fd6ae599e3</t>
  </si>
  <si>
    <t>8ca1cbb5c2e9c7e811d5b2f1439b67a91c0c6103173e9f0a261aed1c42924a09e2c93ba16035fcf415c4ccb8f15507fc8284e7585c8bfe3ce7f31d2cab38c74d</t>
  </si>
  <si>
    <t>9cb95dc7bf9eb9804611401abc4b79ef121aa7dcc992b3b9df47e3ae261608f70df9e18dfa5e2b5b6edee7a75da979de</t>
  </si>
  <si>
    <t>Z:\Carlos Morales\Entrevista Fusgasuga ooi-rifg-ibn (2020-07-03).mp4</t>
  </si>
  <si>
    <t>238.550.530</t>
  </si>
  <si>
    <t>Entrevista Silvania (2020-08-05).mp3</t>
  </si>
  <si>
    <t>a1959d808afce9591ae67a1ca7a95157</t>
  </si>
  <si>
    <t>3fc391624283474d621761457c6a7f5c5fe00acf</t>
  </si>
  <si>
    <t>2511fcc8</t>
  </si>
  <si>
    <t>89d8579753e84e223a80183d44a609b580d903b1ea6a6133d359a9868f7b4e72</t>
  </si>
  <si>
    <t>360d75aff4eb6ed061070e14c6a41d265518a9077a780576e52d467ddadb62b75e8379aa59a30b1fb847befa058f2761f42948c925fb9459d4fb7b8819d6a670</t>
  </si>
  <si>
    <t>e043abde22e7e481b7ad20065e8f68014831a32d048973de118d43ea25c0f1b0000e08184c09a1c131263abcc4c6d119</t>
  </si>
  <si>
    <t>Z:\Carlos Morales\Entrevista Silvania (2020-08-05).mp3</t>
  </si>
  <si>
    <t>214.161.429</t>
  </si>
  <si>
    <t>Entrevista Silvania (2020-08-05).mp4</t>
  </si>
  <si>
    <t>a9a003aa3a4ecfc4312342ec5cc3a8cf</t>
  </si>
  <si>
    <t>cb55fbba7baf7bbfb3dee605eeaee8054e309645</t>
  </si>
  <si>
    <t>0e54d5c97bb84e8baf9aa57997e894fb19dfa2e05ed996a688d8e26e7ac79a7d</t>
  </si>
  <si>
    <t>29b9baef3179ca1e58bc581ee7265a8581d4a3a63d6e7b91daeea82114d68f50296f27bd06b6d2d9165d2e6903a1b3036570c34b0fce99ec436f85a552265b88</t>
  </si>
  <si>
    <t>2cf9e58f12dfaf5a880755dd04ec65dd03a9e6a5da0b37056f2a851d5c54b9428433de2fceaea347b8c0f79409b6a852</t>
  </si>
  <si>
    <t>Z:\Carlos Morales\Entrevista Silvania (2020-08-05).mp4</t>
  </si>
  <si>
    <t>149.076.806</t>
  </si>
  <si>
    <t>Entrevista Ana Mercedes Villegas (2021-07-15).mp3</t>
  </si>
  <si>
    <t>1113a0ef951a8ae74a1a8569029a14f8</t>
  </si>
  <si>
    <t>3b94c13554b98f707db1ded3aecc583012a27fcd</t>
  </si>
  <si>
    <t>1a3c57f8</t>
  </si>
  <si>
    <t>565857719a7aca55fc1e1e72a44b5a59f4e13876f1e9010fc350666c36905cca</t>
  </si>
  <si>
    <t>92f7b660c1a90972cfd62d731b7519d4f340e1063464502eb391fea41cc05d54d604421f62597496b674ea23c4b886df3101f972e0a56a8ddf400717d886b20e</t>
  </si>
  <si>
    <t>9d02718f55bd57f4fdc0e38fc13383abca31023793062cff8973bccc3790f258e6346dba66d6a8bd85db803aa3aa9718</t>
  </si>
  <si>
    <t>Z:\Carolina Gutierrez\Entrevista Ana Mercedes Villegas (2021-07-15).mp3</t>
  </si>
  <si>
    <t>305.380.929</t>
  </si>
  <si>
    <t>Entrevista Ana Mercedes Villegas (2021-07-15).mp4</t>
  </si>
  <si>
    <t>051b3dd53efc2d412c3f3db8ae61ee23</t>
  </si>
  <si>
    <t>8ab1c78aeb31818b2191c13bac4d704ee8fbb7d4</t>
  </si>
  <si>
    <t>7e6e7b75</t>
  </si>
  <si>
    <t>7f56afb9877341e722e8866a949109e64f0094873d89ae64cfbe67950b089e5a</t>
  </si>
  <si>
    <t>3259d7bc6787e664c4be4703b8a42e811d3d86b4c04414612fc1c2b9f51a4193f66b119bc458ff44529873459f512a51486a480d528381784f27453823d262e3</t>
  </si>
  <si>
    <t>5cd56ee422888eac3044170226e82714a8bfb16699b69f4c5bc9e159980b630bca5395ffcf1368d91e6aba6c8af7b5a5</t>
  </si>
  <si>
    <t>Z:\Carolina Gutierrez\Entrevista Ana Mercedes Villegas (2021-07-15).mp4</t>
  </si>
  <si>
    <t>660.646.909</t>
  </si>
  <si>
    <t>Entrevista reconocimiento secuestro (2021-01-22).docx</t>
  </si>
  <si>
    <t>bd50d094d4720e25a2c46cc974bb1b53</t>
  </si>
  <si>
    <t>7aebf990e7265466635aa715487f3e88637ce396</t>
  </si>
  <si>
    <t>d4b8d2a0</t>
  </si>
  <si>
    <t>45578a9ac353d43a5cc41380ac865e333d8751bf37bea6511a7b4fc922707c9e</t>
  </si>
  <si>
    <t>186a3db4aaaf9f4f8878c5ce3ca8519f5d7b2a80e427e2741a5150517055308b44c51f8b2e2db99cf25d8ae5fae3084bc40d9d5c652843c5400722ac30243cd0</t>
  </si>
  <si>
    <t>8741e0f869cfa8ed85081f8df90febbf577b46c4d0c6651301926d5ed9fa05d3e7be32fe63596ebda1e209f4227878cb</t>
  </si>
  <si>
    <t>Z:\Carolina Gutierrez\Entrevista reconocimiento secuestro (2021-01-22).docx</t>
  </si>
  <si>
    <t>Entrevista reconocimiento secuestro (2021-01-22).mp3</t>
  </si>
  <si>
    <t>f2b4971176f314dce277f8444cdbbc23</t>
  </si>
  <si>
    <t>27225c1736e7be45a9885f76c6b9ed9b80373515</t>
  </si>
  <si>
    <t>ed35671a15863495f78e594f1c06042c8b2002b847239aa96c75da993f494ed3</t>
  </si>
  <si>
    <t>e49749fd4bafe394666185a8f7b9b8c5881d9c2c94b93dc59ca0da1e1b984342ad343d1bc64fce4e58b90e5e8656364180260ba233192bef08bedc00e7c5e724</t>
  </si>
  <si>
    <t>014aad05ceef9399853aaa0e52efc1590dda2ae1a67ec771f1f742cbb21d654b380cdf73b0f3f0908f285fbc116d895f</t>
  </si>
  <si>
    <t>Z:\Carolina Gutierrez\Entrevista reconocimiento secuestro (2021-01-22).mp3</t>
  </si>
  <si>
    <t>389.896.905</t>
  </si>
  <si>
    <t>Entrevista reconocimiento secuestro (2021-01-22).mp4</t>
  </si>
  <si>
    <t>5ded5ee6431027dc35e2fb2dacc4aaa3</t>
  </si>
  <si>
    <t>983acf0cba9c6fc81ca39bf6e789d29954d9b1c3</t>
  </si>
  <si>
    <t>f394ae24</t>
  </si>
  <si>
    <t>4d65cbacabcc54e63db1f315a6116483309ccc8d6c0a19a89446aafdfb06be9a</t>
  </si>
  <si>
    <t>8483078dae422dcfefc8936e8128c8e3ce0e363a45543a49117fc08929563159fb837969f27b2facb72541ae2991f4ffa4987a5d959548ed212b8c8efa5e7ffa</t>
  </si>
  <si>
    <t>acaf1793e1f1fcec3a52eca62227bad9d66018054511e5350d158b00ff68fbc2bade8f91fc385f56a4f336badcc2afe2</t>
  </si>
  <si>
    <t>Z:\Carolina Gutierrez\Entrevista reconocimiento secuestro (2021-01-22).mp4</t>
  </si>
  <si>
    <t>898.438.447</t>
  </si>
  <si>
    <t>Entrevista reconocimiento secuestro (2021-02-18).docx</t>
  </si>
  <si>
    <t>93c1f42a4dec1ba51ed6451e8c6b4197</t>
  </si>
  <si>
    <t>dda5e61a9f0ef533f63f2985bf9978f9d1acd771</t>
  </si>
  <si>
    <t>57c54451</t>
  </si>
  <si>
    <t>b56ae70c337c8aa49453599b4d8d4d8b932b18699f343f53fe51acc835704afb</t>
  </si>
  <si>
    <t>c59f551233fd7496a49a058e0e870d8913388c38ca52a02bafa9251ca6339814ec45d559c10b8dbe82252947a29df84a7ff04e2038a680877e745a98c89aa14f</t>
  </si>
  <si>
    <t>fce1c77cd19f964659a7e820b7d1c8ba61368e9e261aa75228abdb13df016172a1dd462b1761909ab5a2da54a5d7b875</t>
  </si>
  <si>
    <t>Z:\Carolina Gutierrez\Entrevista reconocimiento secuestro (2021-02-18).docx</t>
  </si>
  <si>
    <t>Entrevista reconocimiento secuestro (2021-02-18).mp3</t>
  </si>
  <si>
    <t>96eb3021a46b1c14ae769e7487791740</t>
  </si>
  <si>
    <t>b875d211971c1fe0224846c59379453cfe6e6ae0</t>
  </si>
  <si>
    <t>5c37e0ad</t>
  </si>
  <si>
    <t>62260a21b63dce8d2ad8b437beecbd2bb322394c221e8fedbcfa7f149a658904</t>
  </si>
  <si>
    <t>1a6463853cc2aa74ce36dd6a9ca7cbeea6f91e29bc6b5382756e7043ad62eb6d1f1ed133d1d45dbfea909c6e2b2060e02968ba2eb0f068d2784dda39a6c7bc68</t>
  </si>
  <si>
    <t>46ca71c1aa9d999e9f33a5d748bd242eb6341191c8d5fc7b121a4a02e42d1ce3d4226956ea33ba802fe2823ddc91fb63</t>
  </si>
  <si>
    <t>Z:\Carolina Gutierrez\Entrevista reconocimiento secuestro (2021-02-18).mp3</t>
  </si>
  <si>
    <t>348.459.501</t>
  </si>
  <si>
    <t>Entrevista reconocimiento secuestro (2021-02-18).mp4</t>
  </si>
  <si>
    <t>b05865b4958ad8fc347a00422eed5cba</t>
  </si>
  <si>
    <t>3a43e80c8617c87abadb33df15d095ff391e7af5</t>
  </si>
  <si>
    <t>4dcc55f3</t>
  </si>
  <si>
    <t>2629d1fcbf2823e47b97ecfdd14bf6768fed96763b0b9327ae7ca0aedd151b31</t>
  </si>
  <si>
    <t>5fd4760ade5abba33ba1f7d86a5b7ddfbdf251d8d0286bba81a787a7686b0ae504ed779884d53cee0ecedc63fbbd924540ba80e0aa0ce840a132e7e1d854c244</t>
  </si>
  <si>
    <t>2c0296645f0113fb67aef343e2c4183846c42fa345bfc8d428ee8596aeb5469c801dbd63f1f71d2fc4c09eda66b688d4</t>
  </si>
  <si>
    <t>Z:\Carolina Gutierrez\Entrevista reconocimiento secuestro (2021-02-18).mp4</t>
  </si>
  <si>
    <t>1.490.487.647</t>
  </si>
  <si>
    <t>Entrevista Testimonio Isabel Cristina Castro (2021-05-27).docx</t>
  </si>
  <si>
    <t>aa886ae0c756ffee1e42c792b8618c89</t>
  </si>
  <si>
    <t>9a5238ce853b7aed109c2e67a0d4bc66c597740e</t>
  </si>
  <si>
    <t>289f78ce</t>
  </si>
  <si>
    <t>849832e832e8c581752a4de8823647b4d475542228ce21e6be17acb4a4b8ae70</t>
  </si>
  <si>
    <t>4f4d5d5fb8717726633a8018aa317c3b005db7bfb478a7c5e9b7c5e72a05fb37665f78b8644de8909fea6f8ee40f225815c0db34df5c06872cde02cc39b5f428</t>
  </si>
  <si>
    <t>bb39d61d04eb94370c4a8399c2a179926c53b9252b899a2157047bf56c1507b6229df6adb4bd0c87b956bc78e840f49d</t>
  </si>
  <si>
    <t>Z:\Carolina Gutierrez\Entrevista Testimonio Isabel Cristina Castro (2021-05-27).docx</t>
  </si>
  <si>
    <t>Entrevista Testimonio Isabel Cristina Castro (2021-05-27).mp3</t>
  </si>
  <si>
    <t>5e3586f7855871f97112bf934374a4eb</t>
  </si>
  <si>
    <t>f55ac7729eb1cb2ea77fc33996d7cbe90b05390f</t>
  </si>
  <si>
    <t>810e40ed</t>
  </si>
  <si>
    <t>fb8cfc4c78e9f00b5b72ee540d3dfa71717bd8ac6f962176b8b071b47eddbb85</t>
  </si>
  <si>
    <t>2a0694fa655abbcb21c04768517efdd2805095a3e8ef7a9c8e997be6350f037502ad57d992da003904ebaea65bfaa72e5027f8ae767b44fd91509c664e9fe64c</t>
  </si>
  <si>
    <t>110ca42df5650d2692d2a1d08dd2a521ca9c662a906b5e2dd52333ec3ee1519b6c66e12593e52c9c2c315083be57dcd0</t>
  </si>
  <si>
    <t>Z:\Carolina Gutierrez\Entrevista Testimonio Isabel Cristina Castro (2021-05-27).mp3</t>
  </si>
  <si>
    <t>213.586.185</t>
  </si>
  <si>
    <t>Entrevista Testimonio Isabel Cristina Castro (2021-05-27).mp4</t>
  </si>
  <si>
    <t>588871d7e8fb3fc80d22d5c859959691</t>
  </si>
  <si>
    <t>2513b3ac9e783d586b8c81ee0f7e1bd15d0757fc</t>
  </si>
  <si>
    <t>b588ec68</t>
  </si>
  <si>
    <t>149df2720c402825fb6a4a90d92693f76f13dcb60801be071a702df2035c0b09</t>
  </si>
  <si>
    <t>1e7407b6090c79ace01c93d4bae067a8b9c167d63c2fe99e1077d380eda05dbe3798424dedd445f3dce831bc1f49161ec39089f726c9014a67e45488a526d146</t>
  </si>
  <si>
    <t>8f802ab5145dbeb44d72115a87a0fc2f4fa9d10eba5e8fbf795591eaf8290705ae814f4d0daad0e732e55f55f3987a21</t>
  </si>
  <si>
    <t>Z:\Carolina Gutierrez\Entrevista Testimonio Isabel Cristina Castro (2021-05-27).mp4</t>
  </si>
  <si>
    <t>348.711.551</t>
  </si>
  <si>
    <t>Entrevista Testimonio Juan Diego Granados Sa´nchez (2021-05-28).docx</t>
  </si>
  <si>
    <t>fdb737fd701c41e2c156d52c9df8616c</t>
  </si>
  <si>
    <t>d34225245efd211a04f85d506fadb1baffd8aabf</t>
  </si>
  <si>
    <t>9f30264b</t>
  </si>
  <si>
    <t>e14d0c14b8d0b305f2e801ee69df06ae95eeb5d09a708375bd0580e5e8ec2fd3</t>
  </si>
  <si>
    <t>ab979a135cc02e30c4a84b04547f7f7889e1cad7e1035eba9121982b24a77b2a18ef5c03dbdbd098947d2bab631d76c7f84204ea9c8057f066fe9bd128e903b8</t>
  </si>
  <si>
    <t>7539d6d02aa77b28732cd8f3d26e38da37fbac3d8588480e7ddb99ebe3141bdea5adf2581c1ea80a97c9ea2823d507d9</t>
  </si>
  <si>
    <t>Z:\Carolina Gutierrez\Entrevista Testimonio Juan Diego Granados Sa´nchez (2021-05-28).docx</t>
  </si>
  <si>
    <t>Entrevista Testimonio Juan Diego Granados Sánchez (2021-05-28).mp3</t>
  </si>
  <si>
    <t>2f4a9dc7017241ed3bac8b2294f069d9</t>
  </si>
  <si>
    <t>b7c1c783a932e4b53fbad852a70c4e49e380e8ae</t>
  </si>
  <si>
    <t>a11c3de3</t>
  </si>
  <si>
    <t>eee51fe1392ebf4c0337a0e79541eec9201cace654530f28c09fbc440978a850</t>
  </si>
  <si>
    <t>1ad7886565afbe40d61ece4b874ced33b285c426ce10d8a602fc2af12761f47305b12352c660e053c07bbae339e01af44e72470dc94846e59763c4f23e82950d</t>
  </si>
  <si>
    <t>848f0f156e57f16031b0df4821c4447828828cfbc88fab573fbba06bde49b7cbe8755b61c08bcad8c9b882d50907ade0</t>
  </si>
  <si>
    <t>Z:\Carolina Gutierrez\Entrevista Testimonio Juan Diego Granados Sánchez (2021-05-28).mp3</t>
  </si>
  <si>
    <t>179.040.225</t>
  </si>
  <si>
    <t>Entrevista Testimonio Juan Diego Granados Sánchez (2021-05-28).mp4</t>
  </si>
  <si>
    <t>c70ab839b491591f2b8a642f45aa7d3a</t>
  </si>
  <si>
    <t>ce3d382a156beb8deb85ebc25a31e6a78525b418</t>
  </si>
  <si>
    <t>77cf79f8</t>
  </si>
  <si>
    <t>45e5d36b23c9b668751d1de40cf61d47e56bb7c52161e0e513fb92431e2243ba</t>
  </si>
  <si>
    <t>36bc5bc19da0f4aa3e442cf3529cba174004f8ae2c0704bcdc3bdfef75bba4a6345108f7be4e8262bad70895d7af6532e9f97b64ae8084a8de36ec3e12e11015</t>
  </si>
  <si>
    <t>b5eb0c141fae2992fcee5e4653a4d0bda073fc2ae52954976ef233bf3a98cebdffe10c0d81aafbff0d066acc6582683e</t>
  </si>
  <si>
    <t>Z:\Carolina Gutierrez\Entrevista Testimonio Juan Diego Granados Sánchez (2021-05-28).mp4</t>
  </si>
  <si>
    <t>436.700.451</t>
  </si>
  <si>
    <t>Entrevista Testimonio Marleny Argelia (2020-10-30).mp3</t>
  </si>
  <si>
    <t>ab71ffa4390f7e103ba97783af778fa4</t>
  </si>
  <si>
    <t>628eddc5745909c3398ca6025b4365b6a37094ef</t>
  </si>
  <si>
    <t>770ed4fa</t>
  </si>
  <si>
    <t>fe760eaf672ee6b77630a632c8e4b9328239f297e824eb4c9d79c8be1beb3caa</t>
  </si>
  <si>
    <t>7cc0bdb90d963050ae30a54a0c7cdf25b9994b62f181368de790d6443f03bc0b148e649280b30774a28b20d5f8000a34be8c4b84814fb63e30d62fe9b82d6334</t>
  </si>
  <si>
    <t>38c9674ad47399c3804e6a044d58d21bfcba6e756566138433c5d548d32e0b0c21d6accda742bb24d42f4139c4b4ba7d</t>
  </si>
  <si>
    <t>Z:\Carolina Gutierrez\Entrevista Testimonio Marleny Argelia (2020-10-30).mp3</t>
  </si>
  <si>
    <t>221.529.981</t>
  </si>
  <si>
    <t>Entrevista Testimonio Marleny Argelia (2020-10-30).mp4</t>
  </si>
  <si>
    <t>17baeeb338956cd1c256fcb37d3a4214</t>
  </si>
  <si>
    <t>e71ee5b826a47331ebb689257ad23b70d0c44488</t>
  </si>
  <si>
    <t>aab753a7</t>
  </si>
  <si>
    <t>0f43e9bf3afe3e3976758b4cfac8f6958f587c6f814901247f330f3143810c0a</t>
  </si>
  <si>
    <t>fbf23e50053955f1c93b0d536e5acb9e467c53600e7bdfa77f609979264cc9edc4ed4bec7aa163b3e1b4f30d2dc4797d1e57738b2c03fc013e01b2c1418f9ee2</t>
  </si>
  <si>
    <t>76f6424ed852a27d4b51fefd143be50261257fa68ea34217fe45faf969a4ac0ffcdf4b2828a00a797dc3e8019daccb9d</t>
  </si>
  <si>
    <t>Z:\Carolina Gutierrez\Entrevista Testimonio Marleny Argelia (2020-10-30).mp4</t>
  </si>
  <si>
    <t>480.225.340</t>
  </si>
  <si>
    <t>Entrevista Testimonio Nelly Argelia (2020-10-30).mp3</t>
  </si>
  <si>
    <t>c9826dd298f1710be6d201ee5f21239c</t>
  </si>
  <si>
    <t>86edab9511ccc25fb4e8ab2f1c4cdf9f8f874b02</t>
  </si>
  <si>
    <t>84142bb6</t>
  </si>
  <si>
    <t>7a6dcf1548baf99b074d54bc42a7db19c6f2ed99c8684e4ed9206d8a02ef92c4</t>
  </si>
  <si>
    <t>b50cba3f0d5fbf6df5e5bc4f0b9a03ee2d4b1bc4117a0a04176f9c73d4a55fb206c9a61fa8dfc361f6a2d3fbff92dca6cdd93a67b9ee55511dcd0fd710fdfce9</t>
  </si>
  <si>
    <t>cb01d9ae2dcc2fe7e25a78358a3c8605eab1e17f2e6f88b4c836faf689ea9370e065652c4d67f45a896904ca35d515a9</t>
  </si>
  <si>
    <t>Z:\Carolina Gutierrez\Entrevista Testimonio Nelly Argelia (2020-10-30).mp3</t>
  </si>
  <si>
    <t>Entrevista Testimonio Nelly Argelia (2020-10-30).mp4</t>
  </si>
  <si>
    <t>ed6b10eb5e57d5b9dd6f1b9b980183e0</t>
  </si>
  <si>
    <t>adb3a772fa98d6eae84d48f741de3ccfb05307c2</t>
  </si>
  <si>
    <t>0a3d4f51</t>
  </si>
  <si>
    <t>88a3b422596602617388e3226fc23f6efa28aee1336b6552ffde0292faa011a3</t>
  </si>
  <si>
    <t>542f7eb03b5619173b6edde6e1641bd0bba0dcb5da113f14f887c32dab2f52899d51610f77613f39da16ef291686dff3f090ee08cad16a1255abb72a4cbdbd5a</t>
  </si>
  <si>
    <t>396545b9fa25f6b39fd277b809d806d6c75d8586607d8b1136590545c2b4e9f2842dbd3067ae199cd8aaa050f86adf75</t>
  </si>
  <si>
    <t>Z:\Carolina Gutierrez\Entrevista Testimonio Nelly Argelia (2020-10-30).mp4</t>
  </si>
  <si>
    <t>Entrevista Testimonio Nelly Argelia (2020-11-04).mp3</t>
  </si>
  <si>
    <t>9c9158f331e834efcdef049f57075eb7</t>
  </si>
  <si>
    <t>f3a06f6edff3973a0a9e0a1f33e818e476e5bb4f</t>
  </si>
  <si>
    <t>f4402c13</t>
  </si>
  <si>
    <t>71b61076cf95b82310236822dc9c0720b8fe61d94a78c4e1cbdbe4ba966451d1</t>
  </si>
  <si>
    <t>f9d7c454d8cb98e0c9cc5941fa6dbf163b42ecbfdfbf16892abe059c92c9500b37b7f35ed968afd371b532b7c50d862c05484ec7daf938cd0fac95a647ae4ec7</t>
  </si>
  <si>
    <t>751243d5927b63c2798b9d53e468e43c1222f0d65435b6c6a7ac04df599179e94b36d12c556c8d43fd51bb2262f3f446</t>
  </si>
  <si>
    <t>Z:\Carolina Gutierrez\Entrevista Testimonio Nelly Argelia (2020-11-04).mp3</t>
  </si>
  <si>
    <t>149.629.701</t>
  </si>
  <si>
    <t>Entrevista Testimonio Nelly Argelia (2020-11-04).mp4</t>
  </si>
  <si>
    <t>d47ec104ec65d98170540ee4e340492a</t>
  </si>
  <si>
    <t>44ae6399f753401e11b57f96435eeb5752deac80</t>
  </si>
  <si>
    <t>49b014b6</t>
  </si>
  <si>
    <t>1929312304c813112cb4b1b15535c71982d1e42c42632203274eb7913d917f6d</t>
  </si>
  <si>
    <t>0bf4409bfe2f87959b86ff5fe93e7ee0434cc9145c0f2f7e6508a3c3eba30e1d2e4ca693adf79af659a1a5a51029a3c4a4094faa9852bb35d7dc682b2d86991e</t>
  </si>
  <si>
    <t>05e3eaeb4e57b87d1211efd829f1916c63355acb2b58fcce2298e2776ac364f863c7930dde7d8bbe5a0258095d98c7f8</t>
  </si>
  <si>
    <t>Z:\Carolina Gutierrez\Entrevista Testimonio Nelly Argelia (2020-11-04).mp4</t>
  </si>
  <si>
    <t>286.776.364</t>
  </si>
  <si>
    <t>Entrevista Testimonio Nelly Argelia (2020-11-04).sbv</t>
  </si>
  <si>
    <t>c152e55e219360451ee8dd8704079dac</t>
  </si>
  <si>
    <t>a2d68d06bfc1ee22131bdbffac77ca22112408cf</t>
  </si>
  <si>
    <t>32a1af68</t>
  </si>
  <si>
    <t>a7198415b1b689f8964b86fce3fc311087a444e31b4c3465309999ab4cbd8325</t>
  </si>
  <si>
    <t>9c264d6d5e5434d4feeb2b0b30d37d38b67ef82c7ead24ee15e78ace471472c988288b9f390aab8df8f082cb78680c98c73ea5063cdd3671d84c720a8031e0ef</t>
  </si>
  <si>
    <t>156c367c9bf05d02a59d977313ce247070972f8a1dc4635d699e850fc9554db36fe63ec6dd20ef2ccdef1cb99a9352f3</t>
  </si>
  <si>
    <t>Z:\Carolina Gutierrez\Entrevista Testimonio Nelly Argelia (2020-11-04).sbv</t>
  </si>
  <si>
    <t>26041dbe170e93fc5c3f9001b612e3f3</t>
  </si>
  <si>
    <t>c04bc14bcf64a537d2cd9cb28a4fafd253f9934d</t>
  </si>
  <si>
    <t>b7aeb5d3</t>
  </si>
  <si>
    <t>feb52ddfbdd3361d11e09e4402173401f54f8e9b4685c5e167c52cf4cca20cc6</t>
  </si>
  <si>
    <t>9439a1d0a5b29277a6b92756da0af24a03ba167e2331e6c64a24571c45c0da78b0b01dfd6859f3088e248ccc228f98496b83ffdc784a5de637341042f5a3e25e</t>
  </si>
  <si>
    <t>5d411c999243dfe245b2a956bbca0fae11c5427fe6f2ed49869b2d08490f35c839f5e1e73d49dbaebaa044d204f67f60</t>
  </si>
  <si>
    <t>Z:\Carolina Ojeda\desktop.ini</t>
  </si>
  <si>
    <t>Entrevista profesor Abel Rodriguez hue-cktq-yin (2020-07-10).mp3</t>
  </si>
  <si>
    <t>c9e6d594b58f825ef0786670424d65f1</t>
  </si>
  <si>
    <t>12a67b2212079f6697b29f2e77a38767c464356f</t>
  </si>
  <si>
    <t>06be7321</t>
  </si>
  <si>
    <t>742e115201c763c8f3eafd0ce49a96297dff36ce1a29bdce796de285cca00d1c</t>
  </si>
  <si>
    <t>edda0d358065dfa7a3f95e1c1f22fd1c5a6c2eddd7a776dfa8b8fdb798d9296c08f78a16b273aebde4d72ba85f0686f502d1930bc84e92e3c094dc8f8b831ba3</t>
  </si>
  <si>
    <t>cb85200ed9994e76b61619a2bad73c04d23b9d3e167d6f1fc1c817690c1db14c82615f524ee94cd71238c362dd441ba6</t>
  </si>
  <si>
    <t>Z:\Carolina Ojeda\Entrevista profesor Abel Rodriguez hue-cktq-yin (2020-07-10).mp3</t>
  </si>
  <si>
    <t>288.816.825</t>
  </si>
  <si>
    <t>Entrevista profesor Abel Rodriguez hue-cktq-yin (2020-07-10).mp4</t>
  </si>
  <si>
    <t>0631e59b8f4c4ed542d927747c88e5c7</t>
  </si>
  <si>
    <t>b251d0d8c439e7ccb44b27425e43a1be07c38775</t>
  </si>
  <si>
    <t>45c9902a</t>
  </si>
  <si>
    <t>fcd137309f44c6b57488601c868d71beea3a7af1e2931b1abedad13c49a88804</t>
  </si>
  <si>
    <t>34234e2d6cd7da268f39756acdcdd30abadc4903a115ecbc63c6c347d20d8ac373f48b074ac0d2edddb1636d228ecc0f64861db4c09759c3b3d1421e300bf922</t>
  </si>
  <si>
    <t>fc58ed588c6a1078d6dda5455706f0f3db5929d99557948c582c94fcc65c67ad73a654280e5a7229fbde937dbb249537</t>
  </si>
  <si>
    <t>Z:\Carolina Ojeda\Entrevista profesor Abel Rodriguez hue-cktq-yin (2020-07-10).mp4</t>
  </si>
  <si>
    <t>699.398.929</t>
  </si>
  <si>
    <t>Z:\Carolina Solano\desktop.ini</t>
  </si>
  <si>
    <t>Entrevista 3 Núcleo Estado bma-jhhs-pzq (2020-04-30).mp3</t>
  </si>
  <si>
    <t>10abca4191e8035f90cfc58738dd6904</t>
  </si>
  <si>
    <t>7e932742797138640739893477cf696795ecfda7</t>
  </si>
  <si>
    <t>8a881eef</t>
  </si>
  <si>
    <t>b277b25d3ee96c8860f98fa1c3b31d6c4e76ac10d78305984bcf58456fec647e</t>
  </si>
  <si>
    <t>e692685f96f50ffd79c37f2be766c00a0a860573bdcbaa9e4824684c42aa617e6a7a75233cfd56d3819ebaf7377b23e140640cc231ecbe8a8773bc0e598f3bc3</t>
  </si>
  <si>
    <t>514faad740f09c86301f96fc9bd84abfe00085d6f8ee4ceea23be7a61de808fd71d02867bd555b8ab7f4d3c1ffe85a44</t>
  </si>
  <si>
    <t>Z:\Carolina Solano\Entrevista 3 Núcleo Estado bma-jhhs-pzq (2020-04-30).mp3</t>
  </si>
  <si>
    <t>406.543.485</t>
  </si>
  <si>
    <t>Entrevista 3 Núcleo Estado bma-jhhs-pzq (2020-04-30).mp4</t>
  </si>
  <si>
    <t>3874e9e85bdfe5d7e0b38ad18e9f83fc</t>
  </si>
  <si>
    <t>c8de8b8163fd27995e59410a6ba15ddb15751cff</t>
  </si>
  <si>
    <t>0ff19d29</t>
  </si>
  <si>
    <t>65f0c64b293d5ead319689e7f4725d0b81f694baf0368d6629e9229a7156e78f</t>
  </si>
  <si>
    <t>7dfe56ee0266a157ef499ff8db59326f6050e30ce8955292c2ee7350de6658f1537c8d908e8ea67381e83dae2910881f5bc2b796f3423961b39b2f59d0fcc2a7</t>
  </si>
  <si>
    <t>3ab5415170180b00983ace525c068f8b1c67f0343b931b3c03bb498cb89f3650a7deb562373438750e23bc7c55d9ed1c</t>
  </si>
  <si>
    <t>Z:\Carolina Solano\Entrevista 3 Núcleo Estado bma-jhhs-pzq (2020-04-30).mp4</t>
  </si>
  <si>
    <t>962.974.543</t>
  </si>
  <si>
    <t>Entrevista a experta de defensora de derechos humanos qof-cjhz-uqp (2020-07-01).mp3</t>
  </si>
  <si>
    <t>68aa2190926e95bf9d58c49176b83e85</t>
  </si>
  <si>
    <t>925f3187aac473911c7620193909678f509ba1a0</t>
  </si>
  <si>
    <t>f0d6b8b3</t>
  </si>
  <si>
    <t>03a16fc257f8ed4ee41f32f32afdd729ebc26bf18590e052906d28cc3d4906ae</t>
  </si>
  <si>
    <t>b0a7edb5a8a1659e9ddb8f8dd1d86d6bab01d770b97aec106cb9fb0d2eaf561df5a3de31c5ec4e64572884a3237d463fec939f671d505b18819678fa0dcb5161</t>
  </si>
  <si>
    <t>1b705905ad3cd8e6aa8b91d06c3905142c0f89b4ad4e9de4f408cc9cd39c7046a747214849810df89a2a69c12e945384</t>
  </si>
  <si>
    <t>Z:\Carolina Solano\Entrevista a experta de defensora de derechos humanos qof-cjhz-uqp (2020-07-01).mp3</t>
  </si>
  <si>
    <t>356.998.377</t>
  </si>
  <si>
    <t>Entrevista a experta de defensora de derechos humanos qof-cjhz-uqp (2020-07-01).mp4</t>
  </si>
  <si>
    <t>5bb8e9e9bee41ef82c46fc215aa2f057</t>
  </si>
  <si>
    <t>ee3d9b1bcdf44bac32d2dc91f81cbbe656e16177</t>
  </si>
  <si>
    <t>59f08cfb</t>
  </si>
  <si>
    <t>8c31a5b8069f7ee2bc6f965940d01746923f00f3251c09159d7afd1201d63efa</t>
  </si>
  <si>
    <t>cdc7a86dacd280a242699147a9ebc5d06a11ac17d61aae7f5e8fdb22b2ae98807eb91654c21eb24ba18e2792c498df6d824c95e548756dfb144876147e2ccbbe</t>
  </si>
  <si>
    <t>dc7a759829f49e5defda47815eccd1a39c192dee0856bde84ff9e30de1d0624de387fa4a628fad7bf345725d40ddc673</t>
  </si>
  <si>
    <t>Z:\Carolina Solano\Entrevista a experta de defensora de derechos humanos qof-cjhz-uqp (2020-07-01).mp4</t>
  </si>
  <si>
    <t>868.553.827</t>
  </si>
  <si>
    <t>Entrevista abogada Cajar - núcleo Estado (2020-08-26).mp3</t>
  </si>
  <si>
    <t>b178582663396a8427d5a3c757197631</t>
  </si>
  <si>
    <t>0e22de02ab923f5b1b59700fad820a8e21c6f3fe</t>
  </si>
  <si>
    <t>c760735b</t>
  </si>
  <si>
    <t>a82003360b8568aa6edf14683bc7075ecee6846e71ba8d703dbd89e4f8206c02</t>
  </si>
  <si>
    <t>c12c96de986fa4a0be3f0c45033e45526c5d8c4f5dc968bed09c927ee1a21e93061a57f5bbb2c49fe59ba5f21963426ad4f63a7fdafd723dd9a588784b11ac37</t>
  </si>
  <si>
    <t>19af42622adce20143d241c8b5ad6d96140f294fe007cd8e0904af4b8118fbd64ace6b163b322df261a4beb79d344674</t>
  </si>
  <si>
    <t>Z:\Carolina Solano\Entrevista abogada Cajar - núcleo Estado (2020-08-26).mp3</t>
  </si>
  <si>
    <t>179.700.033</t>
  </si>
  <si>
    <t>Entrevista abogada Cajar - núcleo Estado (2020-08-26).mp4</t>
  </si>
  <si>
    <t>d54ff39fa7ae7c1192c4fa7dbd261a5d</t>
  </si>
  <si>
    <t>c82783e45c05db300b2513fc85477d7c18c812cd</t>
  </si>
  <si>
    <t>96f2c756</t>
  </si>
  <si>
    <t>8e442400564be10492910dbb2c676368bd9b5a3a24dc295b4d60522040fb4832</t>
  </si>
  <si>
    <t>5cf58e61aea531c563001b4c964bdf56af0793678b8dea42991853298855636caef3e0ebae59a6f3ebebcb2f7a4fc7653a51500310ea9f2a6fdb736602dc767e</t>
  </si>
  <si>
    <t>42347c1faeaccdbc17719f4ad3e389e9fae091ffa226cc60d4cf596332cd8248b0d3d19e9bc0188885f384c20a9dbb99</t>
  </si>
  <si>
    <t>Z:\Carolina Solano\Entrevista abogada Cajar - núcleo Estado (2020-08-26).mp4</t>
  </si>
  <si>
    <t>357.231.922</t>
  </si>
  <si>
    <t>Entrevista abogado núcleo Estado (2020-08-20).mp3</t>
  </si>
  <si>
    <t>56707ee783e4ef9a01a3465c96e7aa31</t>
  </si>
  <si>
    <t>ab482775e0b508796ed4cc15b54c00d62b257bb5</t>
  </si>
  <si>
    <t>4e5e8649</t>
  </si>
  <si>
    <t>11701c2b3df3045943ab9349ad0d62db4f023134996a940ea3abe96c72fba3b0</t>
  </si>
  <si>
    <t>6ffbf9b2a7d1ec8805d2fbe98878799a75d4d6290e6e08fedc7c084fb59a0e6babfe64bb8eb875f4d07c47178538b09a38c0bab20ae7bdc49c77ab9aee30c424</t>
  </si>
  <si>
    <t>0e4c044165187927bef6b45792e6b58a60258171c220a7a14497d03cebff7e3fb1e225afbc59dbd69b5e46ac52f37ab2</t>
  </si>
  <si>
    <t>Z:\Carolina Solano\Entrevista abogado núcleo Estado (2020-08-20).mp3</t>
  </si>
  <si>
    <t>222.262.869</t>
  </si>
  <si>
    <t>Entrevista abogado núcleo Estado (2020-08-20).mp4</t>
  </si>
  <si>
    <t>0f0487faba53790a29346e5be26cc666</t>
  </si>
  <si>
    <t>3c4112f21eab08f8890c3c0fe06b36e02860ebe7</t>
  </si>
  <si>
    <t>f06d05b6</t>
  </si>
  <si>
    <t>c6364cce9197520cb964b83055789da24475110f1090850b4af1f5228ea5c633</t>
  </si>
  <si>
    <t>e8bc386e37b87fadb2994040bf6522e4719a365e8214615321479811a572551302525e8a7bd3b5333b2efd66299d0cdc002224ebc1bcf3b719b6ffe61d7cb526</t>
  </si>
  <si>
    <t>7a6e503e57f476eeec6346b9807fdcd8754f5fb51e65de781311ce3308acb2c42fac5cf016468849460ae8785af51130</t>
  </si>
  <si>
    <t>Z:\Carolina Solano\Entrevista abogado núcleo Estado (2020-08-20).mp4</t>
  </si>
  <si>
    <t>442.042.437</t>
  </si>
  <si>
    <t>Entrevista Alejo Vargas (2020-08-20).mp3</t>
  </si>
  <si>
    <t>4ad55a7ccfa86f20e8d4778bd0922b18</t>
  </si>
  <si>
    <t>4da01c1c4d967930b9656eb9f44007f090f0ed90</t>
  </si>
  <si>
    <t>0333cfdc</t>
  </si>
  <si>
    <t>fdc4a8487ecb4e74748a07e8668eebfba31fa65e36eaaf2770cb81411b69b73b</t>
  </si>
  <si>
    <t>3bb66e2f5f4cf552bdcce33f53651ffaa84bd24f832b33757b682174fc0df761502ebd5f81e2b1141caa1fdc2c3523bb2852a47b806e212eb8be258d6d54667d</t>
  </si>
  <si>
    <t>526ad150b33f8faf8003b01e92ebd9615068c51cbd784637ab776652f15a81192a575ec122f73219a7410541410f7386</t>
  </si>
  <si>
    <t>Z:\Carolina Solano\Entrevista Alejo Vargas (2020-08-20).mp3</t>
  </si>
  <si>
    <t>218.234.073</t>
  </si>
  <si>
    <t>Entrevista Alejo Vargas (2020-08-20).mp4</t>
  </si>
  <si>
    <t>b8792ea44df8a92f4e885d8baaadc80a</t>
  </si>
  <si>
    <t>9cbfcd91bccc0f7745aa77e4a67178295021343a</t>
  </si>
  <si>
    <t>e40867ad</t>
  </si>
  <si>
    <t>7420bff4a2262e995c0219fbc1fc0ed80d996ea2d28eb03549b4bcd789dc07dc</t>
  </si>
  <si>
    <t>8465d15ed6756c839bb502ed9c74aa6a29a290d6ac690308f858d015e7f38d7f2af717e015854bbe57015c73d281e7324bf34e4a132d5893ee78a9ab84d6df60</t>
  </si>
  <si>
    <t>b3326ef648958a0e4e01efcca67ae063106e7d711458667e15c376b7c9e0f8c4387cd7b5511ec25add706677c4eeda64</t>
  </si>
  <si>
    <t>Z:\Carolina Solano\Entrevista Alejo Vargas (2020-08-20).mp4</t>
  </si>
  <si>
    <t>592.352.549</t>
  </si>
  <si>
    <t>Entrevista Alejo Vargas Velásquez (2020-07-28).mp3</t>
  </si>
  <si>
    <t>8efceed1953f38f41fd5d39e0bcf304c</t>
  </si>
  <si>
    <t>9afb0798b73b9e6cce10e8da3006c5a279bd5be6</t>
  </si>
  <si>
    <t>c5bb73ec</t>
  </si>
  <si>
    <t>2b49217a83498a0c9de72185f000171699502d5e5459c6d4e3230b8aa6b9bd1f</t>
  </si>
  <si>
    <t>0e2d7cc1d3cacb3d8b9d87cbe3edf5926b418f329b25e01a1f06ec816f393f2970a5eaa529c9ecd0d63f5d4bc7ef7e67a8fe29b6c9e726c78d3d75c180c4ece8</t>
  </si>
  <si>
    <t>d9e5f0326f02a7ff3b2dade17af58e2d8d6be5f0e8f1b990f663046814985b90f6dcaabc2562ab36f530ddd0444e5687</t>
  </si>
  <si>
    <t>Z:\Carolina Solano\Entrevista Alejo Vargas Velásquez (2020-07-28).mp3</t>
  </si>
  <si>
    <t>218.442.873</t>
  </si>
  <si>
    <t>Entrevista Alejo Vargas Velásquez (2020-07-28).mp4</t>
  </si>
  <si>
    <t>7651f5a683def86e3cc79c8df1b8369e</t>
  </si>
  <si>
    <t>9c78908ea497c6d47d257a088d82ee169897bc86</t>
  </si>
  <si>
    <t>0ba10a80</t>
  </si>
  <si>
    <t>1a3bc983ebb30756749bcef4a10cf0774f8a5d961316772e4fe4e5835590c33f</t>
  </si>
  <si>
    <t>c05d3d7d7beb07cddde0605d8b1c6c679b398673bba5ae6e77531a9693be90805636cab2ae5e5a9e65dcc99e692e045fd91e3c940cf84d3f32100a9d2181f862</t>
  </si>
  <si>
    <t>30e9b87cd051188a752404ab3efe1f0cd040dd01ba5eef994c4e57a753762dade4c48d2980447dbc658a0cc3d4d77e4a</t>
  </si>
  <si>
    <t>Z:\Carolina Solano\Entrevista Alejo Vargas Velásquez (2020-07-28).mp4</t>
  </si>
  <si>
    <t>638.973.128</t>
  </si>
  <si>
    <t>Entrevista Alejo Vargas Velásquez (2020-11-05).mp3</t>
  </si>
  <si>
    <t>099fec5150c65ff89fbdc915c288f182</t>
  </si>
  <si>
    <t>94679306c801bb160fc7530180f69fafefc82a41</t>
  </si>
  <si>
    <t>45fecef0</t>
  </si>
  <si>
    <t>2ad1e24f01ee240c6feb344fa3cb04b816190633786b4ddc9db1dad3b12eee3e</t>
  </si>
  <si>
    <t>815d494133b38aa08f63dc3093b75a17074d0a2ba749cabd3b0c75a77fb832a92019dd75dbc7f5a14959591ac2686f3e554ac61dad6e4b1318b13479e1103e02</t>
  </si>
  <si>
    <t>fc8cd1c9182dc5edcebf85acd0ef35ad50ef9a5a316ffe1dfd162c2c3a4811c0e4158cd60c7f2138b10af7d58ecdba54</t>
  </si>
  <si>
    <t>Z:\Carolina Solano\Entrevista Alejo Vargas Velásquez (2020-11-05).mp3</t>
  </si>
  <si>
    <t>281.456.625</t>
  </si>
  <si>
    <t>Entrevista Alejo Vargas Velásquez (2020-11-05).mp4</t>
  </si>
  <si>
    <t>662b28f11116f361a87fe6b1041d8303</t>
  </si>
  <si>
    <t>bd072251c2bd60c89503aaaba1b9fc89669ff21c</t>
  </si>
  <si>
    <t>c4721c1a</t>
  </si>
  <si>
    <t>fb4107c6bdb274be2ce0b98390af75c8eab07d0c668c7ce8b21fc6126fdf582d</t>
  </si>
  <si>
    <t>dde7353beb92181269272a2fa068014e0f79dedb0cf6545f73e6b5748a08197c63b74ce1c4b119c83e133182ebfea44d10eb972759c76824fff6df7669a686ca</t>
  </si>
  <si>
    <t>f723abe81aabc51461d5ea54d7fee8a1cd7fc72c692e85e404d0f433843e507f6b6d20e436419de94ab77b924f35705f</t>
  </si>
  <si>
    <t>Z:\Carolina Solano\Entrevista Alejo Vargas Velásquez (2020-11-05).mp4</t>
  </si>
  <si>
    <t>698.027.312</t>
  </si>
  <si>
    <t>Entrevista Carlos Franco (2020-10-28).mp3</t>
  </si>
  <si>
    <t>869571339f037a2dfb65d83f0e7fe390</t>
  </si>
  <si>
    <t>51fd3d26166a9c86d3b39d68b4e45ae754c54037</t>
  </si>
  <si>
    <t>f5333a9f</t>
  </si>
  <si>
    <t>3a771ec57dd731ab0bb6d2bb25471bd3b9b99651ad2c1120934e0d95e33fcf36</t>
  </si>
  <si>
    <t>cb3109756bfb0c8242200c34756d3b22a4f4e6d91827f69850d0e2f3e9677a155969983f00a9983db593923e1bfd12e7624b2d305c0622a41f10c750c482f5b5</t>
  </si>
  <si>
    <t>b54c24db78c7915777d2039cd41f63a1712d67a870e34cf6bfc0d9049f635c11d349c3c9d499c1f1417dc81190247dac</t>
  </si>
  <si>
    <t>Z:\Carolina Solano\Entrevista Carlos Franco (2020-10-28).mp3</t>
  </si>
  <si>
    <t>271.994.853</t>
  </si>
  <si>
    <t>Entrevista Carlos Franco (2020-10-28).mp4</t>
  </si>
  <si>
    <t>a51de99005d4ec22a7f33903026ab8d3</t>
  </si>
  <si>
    <t>aea4dfff9f18d64731c84d3c4680112a499bc9f2</t>
  </si>
  <si>
    <t>e9f45ebe</t>
  </si>
  <si>
    <t>a902e3ce98e5da2401dc0a8af47c35ba928aeecf0680b971b346ebc1e4ad7a90</t>
  </si>
  <si>
    <t>cd914cde21a00979fa7c6a3ac25ac6581972a08fdeb7cb3be33f48d22d9956d7c64b2dd53a71fd436880c7041c62d813c3103b502a6277f83be4b04fad23a47f</t>
  </si>
  <si>
    <t>795be77bf78e014aa1eb53b2e9f3311584a1cc64612bdcd1ed28676f9d7567d284145dec1a572d4aae823133be4050a7</t>
  </si>
  <si>
    <t>Z:\Carolina Solano\Entrevista Carlos Franco (2020-10-28).mp4</t>
  </si>
  <si>
    <t>596.227.917</t>
  </si>
  <si>
    <t>Entrevista Carlos Franco (2020-11-12).mp3</t>
  </si>
  <si>
    <t>9c5ce28f9f1d53c5295e409cdbbdd768</t>
  </si>
  <si>
    <t>345ebbecb13b26a8d5e4e93134fcf0b2f8389191</t>
  </si>
  <si>
    <t>bcaf1167</t>
  </si>
  <si>
    <t>ae572d1c894726fc4460c1c062d1cf80a6a9e21c3dcc48ac8e406dc95dfab4e3</t>
  </si>
  <si>
    <t>f73674a261e16aec6b43ee5e4a6d0cccd0b1acc8514dd211bde5ecd54d0fe55bb14167616082111f9502025faeea02290b738b1eb8f9e110a4901416a74e89b6</t>
  </si>
  <si>
    <t>56550fcd0df7c8320833242038864a50166c6f4106709a5f4a4a64c861dd247ad81d81e836847082f6e873f3f8ca4f2a</t>
  </si>
  <si>
    <t>Z:\Carolina Solano\Entrevista Carlos Franco (2020-11-12).mp3</t>
  </si>
  <si>
    <t>294.685.149</t>
  </si>
  <si>
    <t>Entrevista Carlos Franco (2020-11-12).mp4</t>
  </si>
  <si>
    <t>1f4545e47580b4d3b43ce3fcd3a08525</t>
  </si>
  <si>
    <t>2969013d648548f5d17da1d1adac31925a677c92</t>
  </si>
  <si>
    <t>ea18cb08</t>
  </si>
  <si>
    <t>9947f59fb89bf38252e62e97033da2e769e1fb7da5ee784cef043e98fa1d6565</t>
  </si>
  <si>
    <t>7fec11796a242374e832afbf5c1fdbad64919f50cb66b68203f84291a1ae40813cfc1a95b58cb073efafbd617a883b10a05546b8153226e74139b8afc4c880c4</t>
  </si>
  <si>
    <t>1add54f6449eab9d8558f12207869995f5ed0df7a558230eeb7c55ce94fa3e2f2a1f8b3ed7964426c637b4fe5cf37e0d</t>
  </si>
  <si>
    <t>Z:\Carolina Solano\Entrevista Carlos Franco (2020-11-12).mp4</t>
  </si>
  <si>
    <t>746.146.341</t>
  </si>
  <si>
    <t>Entrevista defensor de derechos humanos (2020-08-06 ).mp3</t>
  </si>
  <si>
    <t>d853f8955ecde8036dd0b36ebee5a2dc</t>
  </si>
  <si>
    <t>97b455dcf996528fcce85ebdc9b4e7475a847711</t>
  </si>
  <si>
    <t>f2dcf96b</t>
  </si>
  <si>
    <t>c476a32bebe0b6fc76a793ac0e221f27bd4b362a22a6cde344ccc903e54b404e</t>
  </si>
  <si>
    <t>31ec4dc9fbb338ca96d22ba71afd00b254ac693a6a6f2b4c5d9344b1093fed6cc7d66626432002a1f4d74ee9b7f58486a89eb4af19cdc56d12679083d3774d34</t>
  </si>
  <si>
    <t>6fec5e8ea939054d2576da9024982eccb69b97f104e302adaee989d813c65518885a032425fa8574b0ec7e098e9dfb3d</t>
  </si>
  <si>
    <t>Z:\Carolina Solano\Entrevista defensor de derechos humanos (2020-08-06 ).mp3</t>
  </si>
  <si>
    <t>222.196.053</t>
  </si>
  <si>
    <t>Entrevista defensor de derechos humanos (2020-08-06 ).mp4</t>
  </si>
  <si>
    <t>18a06d2b484f9fcb8434f753fd76ab33</t>
  </si>
  <si>
    <t>a38351b964c36d06d680ecf963aecd0307b6cc45</t>
  </si>
  <si>
    <t>04dd6494</t>
  </si>
  <si>
    <t>e6c423c41fde7a8db7fee708b36626b4a071617fbc2498a03b7e8684155c5d01</t>
  </si>
  <si>
    <t>e9d34741cc030db9a68cba7173217500d51e0c444ab8426fe5d1d9343345de730d1f621f236492961d6af8db263ef86ef18b814ee17bb0df343c05e4f27746d3</t>
  </si>
  <si>
    <t>7dd7aee1cac3dadc0e5fbc33b51473196dbd1f6e2c96de480b1ad2535adfcdfdc637eab76fe68a52d9a49630b59efda2</t>
  </si>
  <si>
    <t>Z:\Carolina Solano\Entrevista defensor de derechos humanos (2020-08-06 ).mp4</t>
  </si>
  <si>
    <t>600.868.986</t>
  </si>
  <si>
    <t>Entrevista defensor de derechos humanos jcv-ccfy-pqp (2020-07-08).mp3</t>
  </si>
  <si>
    <t>ea15b6a9b9348d2d9315d00246e30b5e</t>
  </si>
  <si>
    <t>98f928d09f2e2923786b200f80378ee05d520906</t>
  </si>
  <si>
    <t>5977b290</t>
  </si>
  <si>
    <t>f25de3a440fe678555a6e0e243d1dbc21f4828daf8c3fc255f7ffc5a7e307e02</t>
  </si>
  <si>
    <t>f512a7b14b38b307d783f43457d34851e3315f5b6cf376a71a5734751c23a7d359d4290f24977eefb2836138260bef3ae2d9bac8296b093fd3bb099d23dc6e30</t>
  </si>
  <si>
    <t>bcb3302959b70101c84669d5da0e8a506804872dd1e5136a99eea58cb6d383cdd1de5a35c4a2e25562b35f6125e7d770</t>
  </si>
  <si>
    <t>Z:\Carolina Solano\Entrevista defensor de derechos humanos jcv-ccfy-pqp (2020-07-08).mp3</t>
  </si>
  <si>
    <t>142.953.321</t>
  </si>
  <si>
    <t>Entrevista defensor de derechos humanos jcv-ccfy-pqp (2020-07-08).mp4</t>
  </si>
  <si>
    <t>369f9d1d795b35651f39c06827903272</t>
  </si>
  <si>
    <t>62ad6f5c5a09e5266a959986e22fc1e6554c343c</t>
  </si>
  <si>
    <t>ae00cb72</t>
  </si>
  <si>
    <t>225970427116ea675ac8f35f5d3bc876c51d15bac2508e1cab8cadc01d1c947a</t>
  </si>
  <si>
    <t>39290e3d2bcc22f07310deec5cbdfa9cc5fed615e87c752f6e863f77f8ae29ba91a9e8a2c9ddc5455b6881976f41404608609b866896c31e58a6e0a7c2a3fbd8</t>
  </si>
  <si>
    <t>064346894a97430a2ad162a33205ce17a1315757d7b338132b42a1a0f2e75e909b6c6e8209c7e3f2da23ec44cc8335c7</t>
  </si>
  <si>
    <t>Z:\Carolina Solano\Entrevista defensor de derechos humanos jcv-ccfy-pqp (2020-07-08).mp4</t>
  </si>
  <si>
    <t>396.702.778</t>
  </si>
  <si>
    <t>Entrevista defensor de derechos humanos núcleo Estado mfy-krce-dxm (2020-07-16).mp3</t>
  </si>
  <si>
    <t>688b4b9c998cbf23828504a9f2b03ed9</t>
  </si>
  <si>
    <t>5c574064e44d029b1d4489a2e4d03ecaea0952bb</t>
  </si>
  <si>
    <t>8ab6931a</t>
  </si>
  <si>
    <t>6fcc6152b0d41f6ceaf6efdaf3e1d8f49c96500b88b2ea094531160c23227031</t>
  </si>
  <si>
    <t>22e8decf70534fcba3a034ffddecf7a7f704cbd55f91154fb8209926715177f056012d824cae685772d4cf69cf010687fbf8a5f8dacfee24ca3457728296ff30</t>
  </si>
  <si>
    <t>77e02403d3e19e3c220f2c159e77427fd7d715054ab25b9167264645faab4ad1685cf8cc14b57b8214e423911dd30d83</t>
  </si>
  <si>
    <t>Z:\Carolina Solano\Entrevista defensor de derechos humanos núcleo Estado mfy-krce-dxm (2020-07-16).mp3</t>
  </si>
  <si>
    <t>230.616.957</t>
  </si>
  <si>
    <t>Entrevista defensor de derechos humanos núcleo Estado mfy-krce-dxm (2020-07-16).mp4</t>
  </si>
  <si>
    <t>d498e925547de2054e3c4255e3cddd06</t>
  </si>
  <si>
    <t>4fab122bebc5355966a2ea35336fc7985a02ac8d</t>
  </si>
  <si>
    <t>cb6917d1</t>
  </si>
  <si>
    <t>bd849fe67909878657f3531dd924515e4817e380f77d2d3f60e4e4e1f71bae8d</t>
  </si>
  <si>
    <t>aa912c08f25dbe3b08c64dcd9e4608b6824a6a3f5a0b29b4e18a95a7b08a51c0f5bad3746e01920f6f3c60dcf2d23bd863111515c7a5e1c2675f3dc8f465e2ca</t>
  </si>
  <si>
    <t>55fdcf40c0ea4ec22705f61023d134bdb6db4b0f66510ae307be2225c54fd7bc85efc77b012c7d547e654230897d4a5f</t>
  </si>
  <si>
    <t>Z:\Carolina Solano\Entrevista defensor de derechos humanos núcleo Estado mfy-krce-dxm (2020-07-16).mp4</t>
  </si>
  <si>
    <t>657.393.922</t>
  </si>
  <si>
    <t>Entrevista Federico Andreu (2020-11-19).mp3</t>
  </si>
  <si>
    <t>eeea0330a8d2d7bd6d008217bfa92453</t>
  </si>
  <si>
    <t>38b64bc760d175b6b4051874c131c72afbeb5e6f</t>
  </si>
  <si>
    <t>039bc065</t>
  </si>
  <si>
    <t>3039c99e0b63ffbed7b45adbc7d48e4f3ddd52d8a9b35ae19647dcd2e821a8cb</t>
  </si>
  <si>
    <t>f7b09b60d2d3fadc95fdde35f53fd1e25440a115b4e33e58d8064ef3d59f40e98f9c5aa345083c299407a338af252a23f39017c1a74ff573dafdd4287c1151a5</t>
  </si>
  <si>
    <t>51f26a81f2751b1fe2f49476f42b6e37620a08d908e71000b1d7af4cb63253059567e03da4c9e1d7953c7d490664bf4c</t>
  </si>
  <si>
    <t>Z:\Carolina Solano\Entrevista Federico Andreu (2020-11-19).mp3</t>
  </si>
  <si>
    <t>330.694.797</t>
  </si>
  <si>
    <t>Entrevista Federico Andreu (2020-11-19).mp4</t>
  </si>
  <si>
    <t>5980981282911a1a1393ae2e2adbaade</t>
  </si>
  <si>
    <t>5fbcfc9ffc79da18758333186a969a4b71664553</t>
  </si>
  <si>
    <t>ceeca9fa</t>
  </si>
  <si>
    <t>fb304b0c70423b2171e8471444389e72de0b49938b57eba0a934db6221c455e7</t>
  </si>
  <si>
    <t>2f4b7a26673f8768530e9fad3c2bc47e0c9485bee959df5a1aca59eb90aecb5893eb282386dee37aeff33a9c8cd3d01aae6530f557c2396c36cbe15e0573835b</t>
  </si>
  <si>
    <t>ab6d93e4df6b000b5c192c9302906775002e3c41412f0f42998288fb39f84d353514fd96ec881f4272d970e09b9d29bd</t>
  </si>
  <si>
    <t>Z:\Carolina Solano\Entrevista Federico Andreu (2020-11-19).mp4</t>
  </si>
  <si>
    <t>691.542.974</t>
  </si>
  <si>
    <t>Entrevista Federico Andreu (2020-11-19).sbv</t>
  </si>
  <si>
    <t>20938f12f1ede03d06254a681724a885</t>
  </si>
  <si>
    <t>64fbf9523c1bbf38cf41cbea163044a4d0cc8616</t>
  </si>
  <si>
    <t>d3c1f39e</t>
  </si>
  <si>
    <t>3080c98f354cbc630968b029846073336471ab0e5c5054824db701f7a5df1762</t>
  </si>
  <si>
    <t>5ca9062dd0790dcaeb6876e53c823f32d0d76714a808aebb31ccf27ae4d8ed80013cb73fe256e4f47c32f6e7625825bfba3f39270bd1ff5b86427d302d6baa42</t>
  </si>
  <si>
    <t>1a6306bff2a5b2d330475b146516cda1d4cfa6190464703e3db951993ef6a5f6f0deb158d721ddb22ba917470d85643d</t>
  </si>
  <si>
    <t>Z:\Carolina Solano\Entrevista Federico Andreu (2020-11-19).sbv</t>
  </si>
  <si>
    <t>Entrevista FFE (2021-06-03).docx</t>
  </si>
  <si>
    <t>0d092cb849523fb1648b63fa32b7476c</t>
  </si>
  <si>
    <t>418e53bbc5647fd20ea22edf979c3ac3bc5fcfbb</t>
  </si>
  <si>
    <t>0ffd67e2</t>
  </si>
  <si>
    <t>9715c933473a8ba9989399da18475c0857570bd1144a0a4f83a277945336ff1f</t>
  </si>
  <si>
    <t>6d47e1c2ea3fc93ffd35a37ef4e7ef677759f92cde33f359f2b40a30c35664507e76cfe66ef1a63f56f05f83bcd86f577f0242ce1c79880196be0b792b13c2cc</t>
  </si>
  <si>
    <t>503e96f0e88a12702de2ad07fbfcf8e0895d04d7be4bcf30b4a33365e3352de19f882563782bbcedb5e42895044edba5</t>
  </si>
  <si>
    <t>Z:\Carolina Solano\Entrevista FFE (2021-06-03).docx</t>
  </si>
  <si>
    <t>Entrevista FFE (2021-06-03).mp3</t>
  </si>
  <si>
    <t>1ba14312a25c10c38d0a09f436402e33</t>
  </si>
  <si>
    <t>e1b3ad9d372245354a9765acccbc4a58444dd6a9</t>
  </si>
  <si>
    <t>000fab15</t>
  </si>
  <si>
    <t>f2e6f53bb10c478c865c222704ee91cca6efdfce2d4da43e2ee7902955f13303</t>
  </si>
  <si>
    <t>40753e5c09e0e5ba798b152729652e2a6d5859f8d70083e9e1c6183d1d95f47bb461da8e850b03cf7d3d48810eea9a842d24b74cd25fabec81019c5294df2354</t>
  </si>
  <si>
    <t>6dd546a10f947dabe8e9a45d305a5c30fb1341c3b885e11256f4b83babadb81e6bfb51c527accd9ed5a89a4268a6662d</t>
  </si>
  <si>
    <t>Z:\Carolina Solano\Entrevista FFE (2021-06-03).mp3</t>
  </si>
  <si>
    <t>329.462.877</t>
  </si>
  <si>
    <t>Entrevista FFE (2021-06-03).mp4</t>
  </si>
  <si>
    <t>680c6c03e7f274b96ca9e7cd4c92a12f</t>
  </si>
  <si>
    <t>ab314a17e562e6e205d9eb446cecab56c6ff8e1e</t>
  </si>
  <si>
    <t>0323f567</t>
  </si>
  <si>
    <t>e1f194986d81908698c5fd21ec94acb8992edbedf07253f68a70c6fb08f1d29a</t>
  </si>
  <si>
    <t>d568285303beceb7f50f776f2f2864e04719cc5e76585e248610f4f7d4fed3bff73710e1bf227c76efc6c8bea948a00ec9e11ad00bbd76ee1283b797733bc3f2</t>
  </si>
  <si>
    <t>5a60ec814ea05700a20b4d9769c4757e451360ff1704706e3d0506b504ed4ca4b29e9beb985a4c4f6c2ca13527af217c</t>
  </si>
  <si>
    <t>Z:\Carolina Solano\Entrevista FFE (2021-06-03).mp4</t>
  </si>
  <si>
    <t>626.873.152</t>
  </si>
  <si>
    <t>Entrevista FFE (2021-06-17).docx</t>
  </si>
  <si>
    <t>7eb4d60bb4518b867e93cb31d2949442</t>
  </si>
  <si>
    <t>ed1dedd9f55d893068cdb919179229211fb95b33</t>
  </si>
  <si>
    <t>137a2844</t>
  </si>
  <si>
    <t>62ad44782598bc95af4b3f9856c6db52f5dc6f9bb073f58304e9d6d892d8cb1d</t>
  </si>
  <si>
    <t>acc32b91ce9e9fe5ce43f5189bd20d0141fbd598a3ccc458b90863d54fe70758e6ebc7bd626a167f2ee9aa18da3a1e234169373d4ba1818a6eaee772da27134f</t>
  </si>
  <si>
    <t>31f12d3ba2468527d7f357016ed973950cbe9cef6d6ac4447874b90450d729984936d2519b7ca921d1e3102c55f77f7a</t>
  </si>
  <si>
    <t>Z:\Carolina Solano\Entrevista FFE (2021-06-17).docx</t>
  </si>
  <si>
    <t>Entrevista FFE (2021-06-17).mp3</t>
  </si>
  <si>
    <t>9a74828b8b8ca33662ed71df20193707</t>
  </si>
  <si>
    <t>e3f7894e4d40503eac189ca28bb3b1aaa07daea6</t>
  </si>
  <si>
    <t>5ba5fe6f</t>
  </si>
  <si>
    <t>43277f8061ba798e595c69080c0676d0b2262bb52139353012c9621edc3d2d83</t>
  </si>
  <si>
    <t>ef6bc3df1a18d17f31c035d24360ada98b6835e10c686bea500ab208c6a4d82d9dcc3321ef125c6390b83bc352ada104d5c1c6333607519dab6827fc2eac31ea</t>
  </si>
  <si>
    <t>4e21235cea90cf4df23c82cc1dd2be9131453d4f09ea64d46bb26ecb9d9aecae83833651c7e8c63e7ed188a567e3506a</t>
  </si>
  <si>
    <t>Z:\Carolina Solano\Entrevista FFE (2021-06-17).mp3</t>
  </si>
  <si>
    <t>65.900.901</t>
  </si>
  <si>
    <t>Entrevista FFE (2021-06-17).mp4</t>
  </si>
  <si>
    <t>ca0d2ceaf87930d118fe1b56eb2825ea</t>
  </si>
  <si>
    <t>1483b4929202be8ef9ccddcfa1c0540a2a88ff52</t>
  </si>
  <si>
    <t>220f52acc51b688b41551824791d18b67e87c33381fe4e8f4b1c16f3635f3a2a</t>
  </si>
  <si>
    <t>b0913c14e7b09800a9ee00ba93f013f59a8cb311657b44f955f354d641fafed1e3dca3380f9f16495a63398dbe66448030d784f93f4832340059e919af3b4c05</t>
  </si>
  <si>
    <t>d19010abb8990b27e9558c5a3af5e6da9b1c4a7f761d4514bce97ed1e3943fbc78a138960386dd8f50633d9896f179df</t>
  </si>
  <si>
    <t>Z:\Carolina Solano\Entrevista FFE (2021-06-17).mp4</t>
  </si>
  <si>
    <t>114.253.295</t>
  </si>
  <si>
    <t>Entrevista inicial FFE (2021-03-25).docx</t>
  </si>
  <si>
    <t>061f7d047af871a81f6511904b721a8b</t>
  </si>
  <si>
    <t>b7608c3f2d47e3a66155b20d97545fa85111b021</t>
  </si>
  <si>
    <t>29af6734bf68d7c1b7728aee18d67d03f83f3eb4f55b89abb579eebf37e1a6ec</t>
  </si>
  <si>
    <t>0e49cd3747e4ba5280ea636946920839865f36feb9cf09f0353b32d200259867edf254c2b7695a44e247b6d071682da2e6092e5db021cbe912b9946ee021a672</t>
  </si>
  <si>
    <t>45c87e59b4acfd5b12e1d6f62a6adf8f84fb574994244dea37b5954be27501ea27632f1c10371b4a8cec5a1ecab352e1</t>
  </si>
  <si>
    <t>Z:\Carolina Solano\Entrevista inicial FFE (2021-03-25).docx</t>
  </si>
  <si>
    <t>Entrevista inicial FFE (2021-03-25).mp3</t>
  </si>
  <si>
    <t>ce88b74fdf8361312f514371347054cc</t>
  </si>
  <si>
    <t>dc10efc5c139f5da7840467bc9e2e9e05f10b897</t>
  </si>
  <si>
    <t>b5122de0</t>
  </si>
  <si>
    <t>553d97aaf90ed5a6e46bf7ddfdc32d6c01c1bb60b729a016ee6311d804a6b0b8</t>
  </si>
  <si>
    <t>36d9e4057df5bb284573b4165b2c37d994db13b6ae12263969cf6e594b6cb7e40800905b1daa980b6c0714d7b4b04e3c2edc32ee92798d53972e1d0496cce8ec</t>
  </si>
  <si>
    <t>95019b0208ad57f8a5a272992fe8bf3611f76779c795379c18c17a17e33921ee4ae316ea6f911586adc3ef23a7d7fc9b</t>
  </si>
  <si>
    <t>Z:\Carolina Solano\Entrevista inicial FFE (2021-03-25).mp3</t>
  </si>
  <si>
    <t>271.667.037</t>
  </si>
  <si>
    <t>Entrevista inicial FFE (2021-03-25).mp4</t>
  </si>
  <si>
    <t>ee76750111f33bf1bb79593a5230e67e</t>
  </si>
  <si>
    <t>c6eea2ef994d548b3806080df7ff1ac8027496af</t>
  </si>
  <si>
    <t>2480a5ae</t>
  </si>
  <si>
    <t>7d9ab82191f0823a73b260a91558b06ed356630d25f7b7f55130ac653f79c9d5</t>
  </si>
  <si>
    <t>ffd86d4357f2501920e0b693cf4a86e3cc7e37465f6f1d789528227c51ca03db8ea99b7445fa7d2d4510d87b700c1ccf5c9dbc69a0ac1e11e5d0ad23eec3745b</t>
  </si>
  <si>
    <t>0fd6d79192703b2d70cc8921c3006a53b4f8b1030285e24ee60f25294d6b8867521c005243e86048f12964a97025eba4</t>
  </si>
  <si>
    <t>Z:\Carolina Solano\Entrevista inicial FFE (2021-03-25).mp4</t>
  </si>
  <si>
    <t>529.199.820</t>
  </si>
  <si>
    <t>Thumbs.db</t>
  </si>
  <si>
    <t>f096952b571a14bd1d718003b3e5a4ac</t>
  </si>
  <si>
    <t>29c5eb12a6e53f6afc2cf3e5bf93572edf6538e8</t>
  </si>
  <si>
    <t>34f8bd02</t>
  </si>
  <si>
    <t>aff50c0c9037a4daa04ae16abf3559f6c49fa99eb0f76c2aef8f783218716490</t>
  </si>
  <si>
    <t>0a3bac5ab70af5ee8de6bfde53e0d888209b01a35da807c1771b238702772dfad1e82ac492f8cf57ee3ffbff1d6f7fb823b318a32bf02fc38863bd93869514cf</t>
  </si>
  <si>
    <t>c2ae950a45a4cb1f102d816cf1691baba7c62ae7cc72af55a76837569d50a49bc2c93678db1186d704a809ec833537eb</t>
  </si>
  <si>
    <t>Z:\Carolina Solano\Thumbs.db</t>
  </si>
  <si>
    <t>db</t>
  </si>
  <si>
    <t>AHSI</t>
  </si>
  <si>
    <t>Entrevista a profundidad violencia política alto putumayo (2020-11-11).mp3</t>
  </si>
  <si>
    <t>5dd019093435aa14d6ebd6e2f519c02e</t>
  </si>
  <si>
    <t>77c4c8e7b64f39d2a449e7bda0f185920683cdc2</t>
  </si>
  <si>
    <t>29e3779b</t>
  </si>
  <si>
    <t>0867a868c691cd8de92c9f3d7356d672b25c77729ef213969f2328145c8ee69f</t>
  </si>
  <si>
    <t>fb04a6169fa6d5a8c4addba5fa65d61ef2c66046e1a3896aa8e313ee63f8c2ce61d0d7db7687aa7fb69f89815d471f8a7d41ce5c1f471cc6bb41d714f8b1b28f</t>
  </si>
  <si>
    <t>76dfac33a36c7184b3c0cebdf8539ae23b39e23156231c6650251083626269161bdb3e6c77420f2ad2815b137791f00d</t>
  </si>
  <si>
    <t>Z:\Caroline Osorio\Entrevista a profundidad violencia política alto putumayo (2020-11-11).mp3</t>
  </si>
  <si>
    <t>77.304.513</t>
  </si>
  <si>
    <t>Entrevista a profundidad violencia política alto putumayo (2020-11-11).mp4</t>
  </si>
  <si>
    <t>79812628ad059a3325cb36829b685e59</t>
  </si>
  <si>
    <t>baec1e3b66464da4906a9c509cafa6e712f43233</t>
  </si>
  <si>
    <t>bef6586f</t>
  </si>
  <si>
    <t>723b76b2fc9e6deb51a8736b58b1574865d556a9d33c7e865c6ef7d363148b7b</t>
  </si>
  <si>
    <t>72d26d90144e5864d56109f22c063015bdda45f13b18e88b26e8b0fd0c4a4e9604b809ce7c8ca96bf47d6bf9fcc91efbefbee6819b44af78874939aab0b2699e</t>
  </si>
  <si>
    <t>7b76f50a86a64df85b78f62a568b1fef23a3f5302a98faeee5996b60aaa12e0c661a89cb6fc016a574e2eeac2424dc4c</t>
  </si>
  <si>
    <t>Z:\Caroline Osorio\Entrevista a profundidad violencia política alto putumayo (2020-11-11).mp4</t>
  </si>
  <si>
    <t>55.651.493</t>
  </si>
  <si>
    <t>Entrevista Alto Putumayo (2020-10-03).mp3</t>
  </si>
  <si>
    <t>42f221634ddc73043d278b0092f6b19c</t>
  </si>
  <si>
    <t>950f8e8408c71a3a0b8f167d5d3a0bde887d769e</t>
  </si>
  <si>
    <t>c2f1be13</t>
  </si>
  <si>
    <t>4d7723493289620834dc3ab6e8ceff83544aab861ca9496297b92c7688457e4d</t>
  </si>
  <si>
    <t>a456e6d981cd9b1d89476a7d9559fde5dad622dde1f5ff81136b1c22348fa94e2828feb3784e2a216d01b8d9ceadbba34bcaad4eac1898b20263464efb47a90e</t>
  </si>
  <si>
    <t>d7b112229caa7e34edc5687a3cae0e7213f941dd507582553ec415036310012ad8cbd33530895de3ff7c0aef25327de3</t>
  </si>
  <si>
    <t>Z:\Caroline Osorio\Entrevista Alto Putumayo (2020-10-03).mp3</t>
  </si>
  <si>
    <t>400.042.497</t>
  </si>
  <si>
    <t>Entrevista Alto Putumayo (2020-10-03).mp4</t>
  </si>
  <si>
    <t>e77d186a82d90bf622845b1e243ab25a</t>
  </si>
  <si>
    <t>4b1048ec52bee7faf2b16f002982ed63987c4079</t>
  </si>
  <si>
    <t>5e7889dc</t>
  </si>
  <si>
    <t>e4bacf8df12302db6536dd290921de1c371814ca8b640ab0c48be80a3d03f48c</t>
  </si>
  <si>
    <t>9176b820d3caf66bd36d38ef9e038f5c2bcd58a31a50629ebcd86be5b21efb524dcee059eb2fee7bc3a75e2af72d002c3de716e7d1c45b1baf6bc1f6c7d5e86f</t>
  </si>
  <si>
    <t>0bf014ab17b3aa305e33e5f5e43d1694b31958f28c4cbe38019b30d2117533e009e85992d8216b5407e07575d3723990</t>
  </si>
  <si>
    <t>Z:\Caroline Osorio\Entrevista Alto Putumayo (2020-10-03).mp4</t>
  </si>
  <si>
    <t>299.027.905</t>
  </si>
  <si>
    <t>Entrevista Caquetá durante el Estatuto (2020-11-18).mp3</t>
  </si>
  <si>
    <t>5f89d2b3f0299f94c447cab698d11d90</t>
  </si>
  <si>
    <t>5ca14db1a1993cb785b5c06992306fa9276c7889</t>
  </si>
  <si>
    <t>8e170970</t>
  </si>
  <si>
    <t>72a2d8486d32f758588b3030327fb880de8b1e704cb9211aac52536e26a87dfc</t>
  </si>
  <si>
    <t>5f955a645e70ca974aa498b7fac3d34ce3143a76076811fc6eba38f6cb4d3b5b7bda934e67b1d4daa5b26f65ff8874d48413206aa8dae066b16ece3aa2886734</t>
  </si>
  <si>
    <t>3fcc64e6f9a32ba1b4147738699e74a2f176d683c3352f2ec307646429eeba5a995d4e0e9ac2bee9a2b4ba94a6bd802c</t>
  </si>
  <si>
    <t>Z:\Catalina Lleras\Entrevista Caquetá durante el Estatuto (2020-11-18).mp3</t>
  </si>
  <si>
    <t>224.516.865</t>
  </si>
  <si>
    <t>Entrevista Caquetá durante el Estatuto (2020-11-18).mp4</t>
  </si>
  <si>
    <t>d55882b4be8b788652e17e4e9add0d8e</t>
  </si>
  <si>
    <t>95af167eb2b85689124f669ad773b31ffcc2ba4c</t>
  </si>
  <si>
    <t>725285bf</t>
  </si>
  <si>
    <t>0dbfa94a8b6f29527743d9089942b330a756c8ad02f90a85697cb7ba344efd33</t>
  </si>
  <si>
    <t>2509d359a5c7904f74c0a98d25c31deb4875dc3b27cc20558009d9307d86275b162f2091de947d2e9218c0b5e29f8e6d5a632d9d971ed3c745fc3661fa24277b</t>
  </si>
  <si>
    <t>d3e1c2dbd77cc962ca518e0b2e9f8f340c0810f3c83c1f2799f73fcb063b447c32b01b04b7b8f27a17b0ae6dd3d7b1df</t>
  </si>
  <si>
    <t>Z:\Catalina Lleras\Entrevista Caquetá durante el Estatuto (2020-11-18).mp4</t>
  </si>
  <si>
    <t>645.197.830</t>
  </si>
  <si>
    <t>Entrevista sindicalista paro cívico del 77 (2020-09-17).mp3</t>
  </si>
  <si>
    <t>464b081f2bb4403bd888d87f7152a1e3</t>
  </si>
  <si>
    <t>f80502959578e926fe1a902f990e784d208cf7c1</t>
  </si>
  <si>
    <t>31667b93</t>
  </si>
  <si>
    <t>6d40a243949757d3c24619fa2da77ab9a712db0ca8f32075e8b3d82cb836502f</t>
  </si>
  <si>
    <t>d583944c4f04a7b249b14cb61c340926fd99092f43b256474e2d561161097e02d40104455522aa530d8e097f655dc4dd29cd7484b0738ff5d3a2f24bb9049b03</t>
  </si>
  <si>
    <t>60f2de4bfa84281094cba32fdac363e3aac865f3361717be8910545ec31fe9e47ccecafe7a80f015c4842c1aca9061ae</t>
  </si>
  <si>
    <t>Z:\Catalina Lleras\Entrevista sindicalista paro cívico del 77 (2020-09-17).mp3</t>
  </si>
  <si>
    <t>321.793.653</t>
  </si>
  <si>
    <t>Entrevista sindicalista paro cívico del 77 (2020-09-17).mp4</t>
  </si>
  <si>
    <t>98c36eec71aa52ef17175a04ed863313</t>
  </si>
  <si>
    <t>f0feb525ba8a2502e3281c83877a04dce21fff88</t>
  </si>
  <si>
    <t>47d234c3</t>
  </si>
  <si>
    <t>c5bfd80301096587b16e321b5201b161cdf047e4b28d413c03edc9ae414601e4</t>
  </si>
  <si>
    <t>df11efedb2737cf5b2c1dff60e687d31bae121ae8237fda78a9062bf2e811cfd249bad0a0c6bb233d4c2daf6c4d0d7bd9945eb5918ff9af9cb2df663cd6a92d2</t>
  </si>
  <si>
    <t>494fe67d13a6a75eb429b76617271ca0bf112b9a39c21bd685cfdb4aba56f4306efcc5dfba01c90d8b76f1559a0d18e9</t>
  </si>
  <si>
    <t>Z:\Catalina Lleras\Entrevista sindicalista paro cívico del 77 (2020-09-17).mp4</t>
  </si>
  <si>
    <t>953.703.326</t>
  </si>
  <si>
    <t>Entrevista a Dra Angela Yesenia Olaya Requene (2021-04-29).docx</t>
  </si>
  <si>
    <t>7f63e43fe467b377918c00bd9e37f7dd</t>
  </si>
  <si>
    <t>e6627b940f0813226b989b504f1354c43919a570</t>
  </si>
  <si>
    <t>3beb7394</t>
  </si>
  <si>
    <t>db61123a66b80b59092e0b700c583d26f7d89c98ea9256ded772b3eadb2e2049</t>
  </si>
  <si>
    <t>bbc5f2351c3faaeeece27ef7959b8d90573fa8d7b82c0714b1ac327ee6860dc01c21a06cc2278be85f2b4e4151c410841bc9e0a8b892e2f356942b6d26ab3376</t>
  </si>
  <si>
    <t>fc5b5e124b3d7c5faf1d060aa9da1d32ac3d6fbb737faaa7ea09817eeb8833ee4b8d7a5a13689f2d2cfe987ca52edc74</t>
  </si>
  <si>
    <t>Z:\Catherine Alayon\Entrevista a Dra Angela Yesenia Olaya Requene (2021-04-29).docx</t>
  </si>
  <si>
    <t>Entrevista a Dra Angela Yesenia Olaya Requene (2021-04-29).mp3</t>
  </si>
  <si>
    <t>002cf55beed42e42fd61abe8fcd79259</t>
  </si>
  <si>
    <t>e81e7bf3f7cdc215b9073dea69907f638d9b64c1</t>
  </si>
  <si>
    <t>9714b5b1</t>
  </si>
  <si>
    <t>a6b30f8524531a4d246a71b6dd3a0e853d5dd25bb52418b7dbfe1531d92b4fbb</t>
  </si>
  <si>
    <t>fd1471b4965d1d5f046cad339ea43bf768444912685f5d905215d3a1cf80eb8ff6545ebd9d0d7dbedaff88e768fe7c066d8a09dfbb68d1aeb05d5ec3eb17f1e5</t>
  </si>
  <si>
    <t>2d266f0d1d2c159d45bf1d91553483b7bf1ea970da8b49f5afd70ef80d228d8d0aad70b49c47c97a565eab214e78dae2</t>
  </si>
  <si>
    <t>Z:\Catherine Alayon\Entrevista a Dra Angela Yesenia Olaya Requene (2021-04-29).mp3</t>
  </si>
  <si>
    <t>310.861.929</t>
  </si>
  <si>
    <t>Entrevista a Dra Angela Yesenia Olaya Requene (2021-04-29).mp4</t>
  </si>
  <si>
    <t>74cca4b4e3cac2b53fc510a4f9c75b65</t>
  </si>
  <si>
    <t>23d224a2ef8fd82cdd6ce7ede3c8cc8b2f7da32f</t>
  </si>
  <si>
    <t>e480ddaac3a02418673a2540e9e300940741781dbbbdef05aa2a137556a12693</t>
  </si>
  <si>
    <t>51d516a139973163078b134247b4b9cbdb6502b6a3b4c92ff70a1b7c6b08b53cc375fe1959efd94ec96ead3e264c1b6fd91658d32b744b5c504e1ffd505633a7</t>
  </si>
  <si>
    <t>f61350fa1856eb3096e1e739da7acbeda444feb70aa6fb0c218067d22bffd7083a7f7d6cef82f669b819ef581662a623</t>
  </si>
  <si>
    <t>Z:\Catherine Alayon\Entrevista a Dra Angela Yesenia Olaya Requene (2021-04-29).mp4</t>
  </si>
  <si>
    <t>613.505.748</t>
  </si>
  <si>
    <t>Entrevista a Maria Espinosa - Amazon Front Lines (2021-08-30).mp3</t>
  </si>
  <si>
    <t>e3237c7b345eb894d4425a4594a31106</t>
  </si>
  <si>
    <t>4aba2296e42441a60ffdc36cead658d354a7228b</t>
  </si>
  <si>
    <t>7fa07863</t>
  </si>
  <si>
    <t>983485bbb5dbe46239463014c42ffddafc592d88c36e2ff3a085b4bffceace76</t>
  </si>
  <si>
    <t>1df2f89a259aebf6af16949a2e6838670d6e11882878bc38017d92425997fd02f7c4368392f29ee8ca0e43e8dc6d0489efcab5f5adc1c4be9134a0f57957383e</t>
  </si>
  <si>
    <t>d96e9c35f6ceeb432dee4274d27a388eaee944a9ebb315586ed16f72554e8549c230d79dddda2264ae5fdb2d3fa61be9</t>
  </si>
  <si>
    <t>Z:\Catherine Alayon\Entrevista a Maria Espinosa - Amazon Front Lines (2021-08-30).mp3</t>
  </si>
  <si>
    <t>268.133.097</t>
  </si>
  <si>
    <t>Entrevista a Maria Espinosa - Amazon Front Lines (2021-08-30).mp4</t>
  </si>
  <si>
    <t>91149c77bd7774ee58546d88a238e1aa</t>
  </si>
  <si>
    <t>27e3148b5c37c6412b90cc6a8ab06877647c04b7</t>
  </si>
  <si>
    <t>5b2f9926</t>
  </si>
  <si>
    <t>9fe760d0fe61745f76f228eb238550317a5c780119f8879a858d3476a320af34</t>
  </si>
  <si>
    <t>15818c76f73f613f130d4b684001703354e4e6028af3d7a82e51964f0f441f8128bc7b5b0ce52e86e705c2bf664b70382d9b606a8eff3ea35b0c92fdc6190aee</t>
  </si>
  <si>
    <t>467e2c5ad1c910436baa3fe785c5d49dda10d2a20ca5506fe575d69580280215b9a52d776170991090fcf5b187363ec1</t>
  </si>
  <si>
    <t>Z:\Catherine Alayon\Entrevista a Maria Espinosa - Amazon Front Lines (2021-08-30).mp4</t>
  </si>
  <si>
    <t>1.258.619.589</t>
  </si>
  <si>
    <t>Continuación de entrevista a profundidad msc-ocur-syy (2020-06-24).mp3</t>
  </si>
  <si>
    <t>f927d0e4b80a00844c0be39645d7412f</t>
  </si>
  <si>
    <t>cf662f8889b93a57c7ef98c15c1a569cefdbb709</t>
  </si>
  <si>
    <t>7de7096d</t>
  </si>
  <si>
    <t>9fef7f6413aace2346993e8e0c1bbcfdf78b30bc62114664d74af58fef8a9fac</t>
  </si>
  <si>
    <t>3b2007c1d4e2f8fd3e749748985d3bb4dbb1e93f2bdfde38c9f0d85d780d51fe86866d38a77bd6a9da31e174d0571bef72c1efe0e83d996ad2b33d73476b48bb</t>
  </si>
  <si>
    <t>3ede982d7b9e95bb9fae3d5f6e915d628408bfcafc03d013bc986432f85457ec8be661d46acee923d5f16a0d4993a528</t>
  </si>
  <si>
    <t>Z:\Catherine Feria\Continuación de entrevista a profundidad msc-ocur-syy (2020-06-24).mp3</t>
  </si>
  <si>
    <t>433.136.253</t>
  </si>
  <si>
    <t>Continuación de entrevista a profundidad msc-ocur-syy (2020-06-24).mp4</t>
  </si>
  <si>
    <t>149cc8defeeef91f32261c2bca912a88</t>
  </si>
  <si>
    <t>1ab6bbc4bf503c8bdce72e9d65ec8fa6463ae634</t>
  </si>
  <si>
    <t>0de884e4</t>
  </si>
  <si>
    <t>b553c46ea2fe9a54a4648c63d17f213824c3063d28bf766b919ecbdfe0cfd9dc</t>
  </si>
  <si>
    <t>71db8e56fa57f9a426d19337ccb59ebb62151459d9c2ef3a1a53abba705e79c54311f1012c9d89b4fad97ed3ba23a67d3d0597b7a9d9f2b4bf947992b0a13bd8</t>
  </si>
  <si>
    <t>d37b36397c9abdacd88005114038716f86845e2acbcbe648082af02ba84735fdd32aa99cea7a0f1715b79529fb2be6c0</t>
  </si>
  <si>
    <t>Z:\Catherine Feria\Continuación de entrevista a profundidad msc-ocur-syy (2020-06-24).mp4</t>
  </si>
  <si>
    <t>546.495.145</t>
  </si>
  <si>
    <t>CV - 2020 - 08 - 12 - Entrevista con Francisco de Roux.mp3</t>
  </si>
  <si>
    <t>a8df09ec48933b88f78fee02c1029dae</t>
  </si>
  <si>
    <t>d5f7e26386ddfc072bc924edb2a4bc78cecc7e78</t>
  </si>
  <si>
    <t>b1359ecf</t>
  </si>
  <si>
    <t>ae5c58c66e077ada158377f39b6658d4bef73a0a67b7bb1b1039329e58a69b5e</t>
  </si>
  <si>
    <t>6f9e51d00f9a9e4d760d2b497d82963d17989a90b3abf808a909ed39c25f92f19aab72f93b0810a7146c807ed870b3892811b208a904ec7e837530814a5cba9b</t>
  </si>
  <si>
    <t>9ced4994518081ab2fc4eec40219bfc0edfd0160c2b23b28559ef81145e9ae64aec9a12b97c9bd342224342a46e5cf5f</t>
  </si>
  <si>
    <t>Z:\Catherine Feria\CV - 2020 - 08 - 12 - Entrevista con Francisco de Roux.mp3</t>
  </si>
  <si>
    <t>54.097.437</t>
  </si>
  <si>
    <t>CV - 2020 - 08 - 12 - Entrevista con Francisco de Roux.mp4</t>
  </si>
  <si>
    <t>b54567a6f6a91045088ed97072051cbc</t>
  </si>
  <si>
    <t>b0001535d41eacbf36f958c49b0222ded7c8c5d1</t>
  </si>
  <si>
    <t>f4752621</t>
  </si>
  <si>
    <t>93f6f05a9e10a6d241507e14400d0b4901ed154ee4c4d3a32de2c42c10835183</t>
  </si>
  <si>
    <t>8386c20528ae7de7ca123a55b979685851afed74e93fdf9fb7ccaa0ea82cd850c29fa914ea29052d541505ec49e3795b7530f6192a89660b75c988569f2001c3</t>
  </si>
  <si>
    <t>8d99ea8d80fdb45f5167fd08e4998efea62202808d4ca0536546b070d36a1da63426f823c591e9707295b6741e2ea859</t>
  </si>
  <si>
    <t>Z:\Catherine Feria\CV - 2020 - 08 - 12 - Entrevista con Francisco de Roux.mp4</t>
  </si>
  <si>
    <t>39.464.936</t>
  </si>
  <si>
    <t>Z:\Catherine Feria\desktop.ini</t>
  </si>
  <si>
    <t>Entrevista a profundidad (2020-08-10).mp3</t>
  </si>
  <si>
    <t>195f003048a0057e28cd0b603dc1f511</t>
  </si>
  <si>
    <t>efd507f15389792adba473750426f5132fa3e477</t>
  </si>
  <si>
    <t>8d398d6a</t>
  </si>
  <si>
    <t>e854f2910cdbc3e86852b9d7ce1c40e5778e4652e8857f2457d2692cb9a4e03c</t>
  </si>
  <si>
    <t>7d10cd2421f8feaea1ef72424aba88cb7936b9ba8af94cdbdd71797606ab59baef42a1bc7d24d0c1c9c3b23b920158b984b3599652166fc7a28f3c341cc0575f</t>
  </si>
  <si>
    <t>3298f36013be0978bb5f5e0d854a7666f173be9b871e3a513f50747231d53b0e1aab715e6adf67c8b9054123c6a9c221</t>
  </si>
  <si>
    <t>Z:\Catherine Feria\Entrevista a profundidad (2020-08-10).mp3</t>
  </si>
  <si>
    <t>255.812.853</t>
  </si>
  <si>
    <t>Entrevista a profundidad (2020-08-10).mp4</t>
  </si>
  <si>
    <t>7dd4ec26f2374c19ee53103cbfe731b1</t>
  </si>
  <si>
    <t>ad2ddb6029adcf319876498b2ed47d3e4d8827f2</t>
  </si>
  <si>
    <t>040465e7050a76f3dfed40ec88b89fc463d875c489141164bbe4da51c96466b8</t>
  </si>
  <si>
    <t>9fb612cad16a0df2da009a927bfb634873a21664bccd9c4b17209882eacfa8555f740726d119b052d3214206238f8ab0f59e1beeb3729134092082713e294522</t>
  </si>
  <si>
    <t>2e75a7a2d68b462eefbc8ad30d56899dc008c75a2a26f764bb17de4add670a25dd158728e1be971090dcf555d997b327</t>
  </si>
  <si>
    <t>Z:\Catherine Feria\Entrevista a profundidad (2020-08-10).mp4</t>
  </si>
  <si>
    <t>681.591.496</t>
  </si>
  <si>
    <t>Entrevista a profundidad (2020-08-10).sbv</t>
  </si>
  <si>
    <t>ceadd1e6d40ed229b35b637812033d6a</t>
  </si>
  <si>
    <t>c23b26f40019a587d61970c9c9ff638b8eb48267</t>
  </si>
  <si>
    <t>24eb17f3</t>
  </si>
  <si>
    <t>4918f9e4e5cf8308a0288c51d16e89da43852865d0b16a6c313a00309525303c</t>
  </si>
  <si>
    <t>b508786844296fc3b9b3ed90cc9e3e4501549199a432dc01d62af36b20217d6e0fe8efd96782cf98474c912a23a785852f6f5ba5998eb83476bafdfbaf643a32</t>
  </si>
  <si>
    <t>31873d5368644872c8dc2b5d82ed1abaf593e32d649f0ac16d175f49edc21cbe3acb68bc8586dcd5e88e0cfe99ca5ca7</t>
  </si>
  <si>
    <t>Z:\Catherine Feria\Entrevista a profundidad (2020-08-10).sbv</t>
  </si>
  <si>
    <t>Entrevista a profundidad - Cundinamarca Boyacá (2021-05-06).docx</t>
  </si>
  <si>
    <t>be96984b3fd5d41e1e1de2efc1e37095</t>
  </si>
  <si>
    <t>8b5edb8ee58d36645e8a5bcb08f31e73124c0ec5</t>
  </si>
  <si>
    <t>3efbf62e</t>
  </si>
  <si>
    <t>a3ed2abdb7da6a0bfb92ea993d84e22d04c74bfe119c29281fb9d07729d72163</t>
  </si>
  <si>
    <t>ca69de7b52d33ce15724021e3a875f0df1261a55ba2225d81a652dc1d17c47917ce47470565081e2f0993d5a3a189522dd3d126e09492d3afe29ad5313b923a3</t>
  </si>
  <si>
    <t>5c55f57e2d5099dc9731f8264a1a1b5fa650f4a07d63dda6b7380d96fb7cd9804cb2687e7eae6a5ce3a52e7d4240556d</t>
  </si>
  <si>
    <t>Z:\Catherine Feria\Entrevista a profundidad - Cundinamarca Boyacá (2021-05-06).docx</t>
  </si>
  <si>
    <t>Entrevista a profundidad - Cundinamarca Boyacá (2021-05-06).mp3</t>
  </si>
  <si>
    <t>0f23e026d5e6cc2f326547c1842a1eb5</t>
  </si>
  <si>
    <t>bbd22ced8e746bf4eddba5734af0e20ad7afe473</t>
  </si>
  <si>
    <t>87e1bdc5</t>
  </si>
  <si>
    <t>aa5382ff57c7105a46571dc7deef9e45090ef55c8cfc90b60472f5d40803c2d6</t>
  </si>
  <si>
    <t>9eb4bb3b4c93c20013cebdf493b7cf155b0f655d38b8239f997d50722bf3d8c223571c8508d3e4308e68175a560902972a82695029208b2aeb95daa9c2500f9b</t>
  </si>
  <si>
    <t>4b0cebf9b500c8e595b8b704d71b8f53b7e70d4d0fbd0b81090f36ca00c4628996968a45a4d066f25e38e7b7bbb14622</t>
  </si>
  <si>
    <t>Z:\Catherine Feria\Entrevista a profundidad - Cundinamarca Boyacá (2021-05-06).mp3</t>
  </si>
  <si>
    <t>199.593.453</t>
  </si>
  <si>
    <t>Entrevista a profundidad - Cundinamarca Boyacá (2021-05-06).mp4</t>
  </si>
  <si>
    <t>d4db1ceb6b523a704318d779ec8a10b7</t>
  </si>
  <si>
    <t>531f678222c34c05be6ae02dd9837aab9a6e800e</t>
  </si>
  <si>
    <t>de0cb494</t>
  </si>
  <si>
    <t>56a78db8bda511e01891a1505f0c50ee79f687f7fdfa519a79af4ca77dbd6652</t>
  </si>
  <si>
    <t>ac3463f41c1d53d986c8377cbc3d7f811249510e547b7543e0dc00c8c27c848691c3ddec7472a4af3ccaf479ccf4db6181beecbea57a616efc602751a6289385</t>
  </si>
  <si>
    <t>561d262bc0cf0de77603cca119c42b171fd3a7c57bf26a5187339bfe75d94d7759218e08e573cf9e7791bb7804266b14</t>
  </si>
  <si>
    <t>Z:\Catherine Feria\Entrevista a profundidad - Cundinamarca Boyacá (2021-05-06).mp4</t>
  </si>
  <si>
    <t>193.489.937</t>
  </si>
  <si>
    <t>Entrevista a profundidad - Cundinamarca Boyacá 2da Sesión (2021-05-05).docx</t>
  </si>
  <si>
    <t>fe08cb963d89d85d1c1dd6d139efc1b6</t>
  </si>
  <si>
    <t>086bd6517dd5bc04bfe4d2534e08b3b6a3fa7587</t>
  </si>
  <si>
    <t>daf4d96f6a830649dce6610850fea92cd72de8f71434a58104c20a0df5f3efd4</t>
  </si>
  <si>
    <t>4af9be1971a13768941e1664ca70e64cc091fb081ec24872b6da7cd0e64a8afa3148e93fdd638e6a2fec73f91bdba7c9983986047fae3d8df737bb9a446e2678</t>
  </si>
  <si>
    <t>d8721263b73636031ce6790eec91a49549ea0ce4d59d354acfb52616c9510dfffa970cc066422aad5e55e2d4e40fd946</t>
  </si>
  <si>
    <t>Z:\Catherine Feria\Entrevista a profundidad - Cundinamarca Boyacá 2da Sesión (2021-05-05).docx</t>
  </si>
  <si>
    <t>Entrevista a profundidad - Cundinamarca Boyacá 2da Sesión (2021-05-05).mp3</t>
  </si>
  <si>
    <t>e5c6f611402fea46eaffdcdddaec6c3f</t>
  </si>
  <si>
    <t>67aa73eaa3597882d45075d2205b5269c80bc051</t>
  </si>
  <si>
    <t>48ac4736</t>
  </si>
  <si>
    <t>54bdce8d985a906d313cf3cbbed1b91576beeb740b3e4e68205f3fd4700863bd</t>
  </si>
  <si>
    <t>a3f5651c7597c33a9de5be28487c61c021ca682a0c6d68549b047fc730676180566867ced3da528d37ebf8313e11d39717ef8d846d551ada63c69a86c250e8df</t>
  </si>
  <si>
    <t>62254cc961b856398f752924a79fcca3842907140f0867e94d322676b9dfe09185735fdb2dfe49c94ef0a7f359a57182</t>
  </si>
  <si>
    <t>Z:\Catherine Feria\Entrevista a profundidad - Cundinamarca Boyacá 2da Sesión (2021-05-05).mp3</t>
  </si>
  <si>
    <t>163.221.537</t>
  </si>
  <si>
    <t>Entrevista a profundidad - Cundinamarca Boyacá 2da Sesión (2021-05-05).mp4</t>
  </si>
  <si>
    <t>0506fbfcb88e69f2f6fef3dca93fb353</t>
  </si>
  <si>
    <t>45c8a8971eb02b8dd278a71c2997f21d6e337b72</t>
  </si>
  <si>
    <t>5b28d538</t>
  </si>
  <si>
    <t>8983ff205cf951a944e142f7d0cb0d9627d791203737eb7fb7fd18818da98085</t>
  </si>
  <si>
    <t>b9a50d929a36245ef2f084a2ece097055de0262c672196744989782e3ef0ab9c22aa45cca9dd6b810ba4be8027a61989bffead014c20140d7254eb48516b5268</t>
  </si>
  <si>
    <t>0a60ebe67ddd7def7e43f9b7a71a6ba2c287dd6210ab7fd536c86a20772bd2d0b1c73a3e300cb147f7841feee2182c75</t>
  </si>
  <si>
    <t>Z:\Catherine Feria\Entrevista a profundidad - Cundinamarca Boyacá 2da Sesión (2021-05-05).mp4</t>
  </si>
  <si>
    <t>344.340.735</t>
  </si>
  <si>
    <t>Entrevista a profundidad - Cundinamarca Boyacá 2da Sesión (2021-05-07).docx</t>
  </si>
  <si>
    <t>79fd67264abea503466d8f24e276f34d</t>
  </si>
  <si>
    <t>bd6bd1d9facee9de3678b1552bd6a93727004fec</t>
  </si>
  <si>
    <t>adba1019</t>
  </si>
  <si>
    <t>359c9f2f5831160abb7beba1c9de0437277fbbaeadc213737a5b3e2088c7ce87</t>
  </si>
  <si>
    <t>9df0d1fc3585aa58f1009cc8518781cc1dec349f8cf81e6710b19d3f6c8e032121212c96581479b141cb1196e380eb1790cb0225078a25327504597258f4ef69</t>
  </si>
  <si>
    <t>a61c085b78ee9d0887d02c9015f56381101572b1e86f0651b5c4f9d3c1b681733637feefeb115b1a3909977da5ff1f20</t>
  </si>
  <si>
    <t>Z:\Catherine Feria\Entrevista a profundidad - Cundinamarca Boyacá 2da Sesión (2021-05-07).docx</t>
  </si>
  <si>
    <t>Entrevista a profundidad - Cundinamarca Boyacá 2da Sesión (2021-05-07).mp3</t>
  </si>
  <si>
    <t>d2793163b463887a9ddd2031ebda1097</t>
  </si>
  <si>
    <t>c3229ce861d61d724fecf07bd0ed7d73b49af0fa</t>
  </si>
  <si>
    <t>a2dcc04c</t>
  </si>
  <si>
    <t>b75575ca3deee0e5d15b4ae22502569444ee278c4653e3c5e95969cbf12ed0d1</t>
  </si>
  <si>
    <t>42599ae354dc6e26b4f22bb90305258f68788405d724531216513f70eadba9da0dd1c3144dd8a8e74442426aa89fc69b5b7213d07344f76c17df7d2402d83550</t>
  </si>
  <si>
    <t>3dab4227ddc92164b531544966c60785fae25657bba65c44d35cb776af3801e0c4dc59d1a2069b760bae4cff381f9655</t>
  </si>
  <si>
    <t>Z:\Catherine Feria\Entrevista a profundidad - Cundinamarca Boyacá 2da Sesión (2021-05-07).mp3</t>
  </si>
  <si>
    <t>184.033.677</t>
  </si>
  <si>
    <t>Entrevista a profundidad - Cundinamarca Boyacá 2da Sesión (2021-05-07).mp4</t>
  </si>
  <si>
    <t>6ba7816bddc766a3b01e9eef0691c851</t>
  </si>
  <si>
    <t>b1e64adb586081768cf6a92066115bf095a53c3a</t>
  </si>
  <si>
    <t>dbd2bfaa</t>
  </si>
  <si>
    <t>4896b2f367a199a1bdd47c1bbb199030f388d2291046d98ee8ed6a84dd18b101</t>
  </si>
  <si>
    <t>d0bb4c33cfeb4f106c77cadece8d12168fa2fdf85ec450ef2ff1cc78706df3c6985b9e1373a8e049b060d1a3febce665e2f706921ab657c84fa03d3d1e538d17</t>
  </si>
  <si>
    <t>f8f39ee9a3648e39158fd0d96491ed25f87ce04ab62694b30c28016f6b0dcf359380d15d6904b922bde34fb138a8fe85</t>
  </si>
  <si>
    <t>Z:\Catherine Feria\Entrevista a profundidad - Cundinamarca Boyacá 2da Sesión (2021-05-07).mp4</t>
  </si>
  <si>
    <t>127.854.635</t>
  </si>
  <si>
    <t>Entrevista a profundidad - Cundinamarca Boyacá Sesión IV (2021-05-10).docx</t>
  </si>
  <si>
    <t>1684bddc6253e8ec8b25caeea03197f8</t>
  </si>
  <si>
    <t>162cd3e0bf46ff1713725aea5f47e00b839e8ea9</t>
  </si>
  <si>
    <t>c4cd9da2</t>
  </si>
  <si>
    <t>68775ee11a11e225b6da7d993093ca2d4b96244aa687db4f3d5ab78d1453f462</t>
  </si>
  <si>
    <t>fe7cb4f69af31d65d11f4651e3612400c241456e516eb5259f016c2f19f0b8e5135044bd9a50a2a1f281ab0dc07f5fb8a1b2bfdcbde7d7d294d33f3341875c08</t>
  </si>
  <si>
    <t>b80db21e37e0c65b8fa73adfe96d2acfb144ffa02a5d203a475a2e77ff6bd71274c97635dc12fe0ce178dff8670c89c3</t>
  </si>
  <si>
    <t>Z:\Catherine Feria\Entrevista a profundidad - Cundinamarca Boyacá Sesión IV (2021-05-10).docx</t>
  </si>
  <si>
    <t>Entrevista a profundidad - Cundinamarca Boyacá Sesión IV (2021-05-10).mp3</t>
  </si>
  <si>
    <t>992b538f730ac3b12ef2feb5f7f5b02e</t>
  </si>
  <si>
    <t>13707b6dcf1a4f72c7bc3a3a00d966f655e21467</t>
  </si>
  <si>
    <t>65becc5b</t>
  </si>
  <si>
    <t>b242ca1ffc7c3f5c8c92383cc390b5485fcffc7b6284ae7ab01c5b55e46d4374</t>
  </si>
  <si>
    <t>e74e475beab72bcb3f3ff3e9dd575d4ed9a71714817d72e922d6699c014d4821f4fc60585640a35423b24f4854bac3a671b0996c92b39880473642ce94f759e5</t>
  </si>
  <si>
    <t>c15854f366e72e5a6c7a438b87f9d6b3d24ae49221ab14afdaffa453312f13906dde4b16713980607a6d0a0aa3a81d24</t>
  </si>
  <si>
    <t>Z:\Catherine Feria\Entrevista a profundidad - Cundinamarca Boyacá Sesión IV (2021-05-10).mp3</t>
  </si>
  <si>
    <t>139.740.933</t>
  </si>
  <si>
    <t>Entrevista a profundidad - Cundinamarca Boyacá Sesión IV (2021-05-10).mp4</t>
  </si>
  <si>
    <t>ac9f937d1b8acde3761396136bd4a96c</t>
  </si>
  <si>
    <t>7ddc4ce916e6be7678001f9ec284816670ce155f</t>
  </si>
  <si>
    <t>f1fd1f73</t>
  </si>
  <si>
    <t>7e12363b55faea921b0ac29eaa9b433562b073d1025495f24502d23704f3b4fa</t>
  </si>
  <si>
    <t>d9ed14517afde18173b136845b7a398d6a8bf16fe6e2565b319fc8894bd042ae75174816c667deff748afe8f8736e9aec07be1798e1a93780a827bab90328a2e</t>
  </si>
  <si>
    <t>004015032202b2f8c7e9127681c19e3e96d1f7ee868111458df71eb414a64588701de277c32848a46702bd25c26fcf46</t>
  </si>
  <si>
    <t>Z:\Catherine Feria\Entrevista a profundidad - Cundinamarca Boyacá Sesión IV (2021-05-10).mp4</t>
  </si>
  <si>
    <t>295.762.678</t>
  </si>
  <si>
    <t>Entrevista a profundidad - Cundinamarca Boyacá Sesión V (2021-05-12).mp3</t>
  </si>
  <si>
    <t>d92bb6388ad28c98bd20da67fe97ee43</t>
  </si>
  <si>
    <t>edc5462ca2aa1024904e0b7ebece88a86e430a37</t>
  </si>
  <si>
    <t>d38051ab</t>
  </si>
  <si>
    <t>14683693258d9649b624dbf48a12f906eb8f5db436f1bb7ffe5b41c9a6bf0c61</t>
  </si>
  <si>
    <t>c2415114da8ae4a4ba71aa318566697909d08977a94635a4caba0891167162aba13eb8248a30308fc123fa2ba46a2f314b9d127c3678e6fd5bc6122c6bf8083f</t>
  </si>
  <si>
    <t>153e16c20c36b4eba2b8b269ab528b30b0ca530ae23738fa633f369d4ecc1f8d5da3ecdc56867e8e0a72fc5ea9703e62</t>
  </si>
  <si>
    <t>Z:\Catherine Feria\Entrevista a profundidad - Cundinamarca Boyacá Sesión V (2021-05-12).mp3</t>
  </si>
  <si>
    <t>242.713.785</t>
  </si>
  <si>
    <t>Entrevista a profundidad - Cundinamarca Boyacá Sesión V (2021-05-12).mp4</t>
  </si>
  <si>
    <t>35bf64002abfe0ebac2dcdeebf652023</t>
  </si>
  <si>
    <t>99cd2ad040011cadbc9d0c084e28940cdf63823e</t>
  </si>
  <si>
    <t>3d511964</t>
  </si>
  <si>
    <t>8f0ada957823cd166ed338a142538d4a765c962553aa858d7116db348429cd49</t>
  </si>
  <si>
    <t>c18cf2c7724f95b038d5a7fd8e5254a0132684aefd7072e9b44a3c51b74390eb74dce0accf46019a301efdf322f98572bfc9508c303a0322f394fe3d59aba93d</t>
  </si>
  <si>
    <t>fd5cc2e95b339428988b981424d928788f84736886caeca4c15f3c2e32e0e914ec2edf94c7cd13898c6a5972de98872e</t>
  </si>
  <si>
    <t>Z:\Catherine Feria\Entrevista a profundidad - Cundinamarca Boyacá Sesión V (2021-05-12).mp4</t>
  </si>
  <si>
    <t>519.545.596</t>
  </si>
  <si>
    <t>Entrevista a profundidad - Cundinamarca Boyacá Sesión V (2021-05-19).docx</t>
  </si>
  <si>
    <t>e0da1fc56a0ddc4b40d204b194bf81fc</t>
  </si>
  <si>
    <t>7c07f0ce7b7699c3ccc85b360ce592aebc1de9c2</t>
  </si>
  <si>
    <t>9345310c</t>
  </si>
  <si>
    <t>b082d0c717dcebc24ec04f38ee7fd25cbfeede4d980af4421c0eaf8f04f036a2</t>
  </si>
  <si>
    <t>6863454747cdf33ae01a38409f2cd6f2626663f0733309350aece06067e13cabf16324e9f581af25df1a9b275467970a1d2d65d09fb4aa0b17a4ccd2abd0085a</t>
  </si>
  <si>
    <t>a5624509c6513497debeda06d59bb04f26dec8a46bc5aa05f25445646783e8d07c73eafe035afe2934bd2110d5659b43</t>
  </si>
  <si>
    <t>Z:\Catherine Feria\Entrevista a profundidad - Cundinamarca Boyacá Sesión V (2021-05-19).docx</t>
  </si>
  <si>
    <t>Entrevista a profundidad - Cundinamarca Boyacá Sesión V (2021-05-19).mp3</t>
  </si>
  <si>
    <t>a7d827811bdce32325bda13a7f41243c</t>
  </si>
  <si>
    <t>13930ebcd27156508d0ab2045622c91d974434f8</t>
  </si>
  <si>
    <t>d18edbab</t>
  </si>
  <si>
    <t>cd17a0aa40a6c36a6ef08023cf1b405ebca73c9226b27c805d8180f9b8326b40</t>
  </si>
  <si>
    <t>c9569cdc5c69b57b6d8e10482e448562317cc88d93b0d94029d9f8e0871f8a93e164dd26bcb84714b346683f1eb24659a6c47fdbf8462d8218e9d79002fca7c6</t>
  </si>
  <si>
    <t>c495efadadd206e1fa3aadbfe1b6b8893b7aa0bedd8156b27bbb6477f70ee91e3835f3954b2cf872d770e82c1357a14f</t>
  </si>
  <si>
    <t>Z:\Catherine Feria\Entrevista a profundidad - Cundinamarca Boyacá Sesión V (2021-05-19).mp3</t>
  </si>
  <si>
    <t>242.642.793</t>
  </si>
  <si>
    <t>Entrevista a profundidad - Cundinamarca Boyacá Sesión V (2021-05-19).mp4</t>
  </si>
  <si>
    <t>be6b8c7a16ced9682b483429951a34a4</t>
  </si>
  <si>
    <t>9f6d7880493794682a29174f9165b58afda86fdf</t>
  </si>
  <si>
    <t>45ee3fee</t>
  </si>
  <si>
    <t>3f909b42c83d4dd16971c46f026f9de84c5320027d957640b36fba9418e37c8a</t>
  </si>
  <si>
    <t>5a1715c3c6328f1fc9b2ec442f9832ef97a8c6365af440c12ca0043c9e7dffe4ee1e0b9d26011fdccfe330c3ede8744347bd129a9a9bdcdfd803cb975bc44ca1</t>
  </si>
  <si>
    <t>72f8d723cd604d3edbd056503f80e097ae6d6136c5419f119dbe216c722975783f6f83dcca12ce83b620e365c1f36efd</t>
  </si>
  <si>
    <t>Z:\Catherine Feria\Entrevista a profundidad - Cundinamarca Boyacá Sesión V (2021-05-19).mp4</t>
  </si>
  <si>
    <t>316.152.977</t>
  </si>
  <si>
    <t>Entrevista a profundidad - Cundinamarca Boyacá Sesión VI (2021-05-21).docx</t>
  </si>
  <si>
    <t>d7254dc87206f36516fda11e1e3bb913</t>
  </si>
  <si>
    <t>15f59e4d2753f81e5afcf54527dbbab42e6a5478</t>
  </si>
  <si>
    <t>68aa88be</t>
  </si>
  <si>
    <t>3e6a967a5aa60aa1c0708b0391e527ba49374e76a8d24821a15a7c24bb3661ba</t>
  </si>
  <si>
    <t>609d510a1903ce6e1037f9f8f3f898f8ab28c0ae4387ff3cdfd24e3a103c835c81167ae994fdd55ee9ef61b0850acec445313ecd8f2a1644c2a8d6032d2525df</t>
  </si>
  <si>
    <t>59ae9cc31201c51e8ff4254b6982c092a5080597e33d5b096035c20827db255e8e6409db0f5d982fca49cd378050fdbe</t>
  </si>
  <si>
    <t>Z:\Catherine Feria\Entrevista a profundidad - Cundinamarca Boyacá Sesión VI (2021-05-21).docx</t>
  </si>
  <si>
    <t>Entrevista a profundidad - Cundinamarca Boyacá Sesión VI (2021-05-21).mp4</t>
  </si>
  <si>
    <t>2198906783773e1934485c3752ca3684</t>
  </si>
  <si>
    <t>33cf8c981f85ba78dc7106c05b5a291809275986</t>
  </si>
  <si>
    <t>caaa1dd3</t>
  </si>
  <si>
    <t>4c05a2f24871b0cb778d6bf2330662483287ee9b54c22baf24afa11a350ce489</t>
  </si>
  <si>
    <t>b196fa542c176ccfa69fb69b8d64c8b18086659ba3603187e3c52877c2da79ccdddb4c3c0c0ad9f63202dee49115514031748dca8ab8da909da9726fbbd76975</t>
  </si>
  <si>
    <t>2c9c6fa89c6b1e7e6bab03e5ceaa562ba988d125cad70b9ab5b42bf4159170bc8354c438c46d9afb68c3703e20ad7fc1</t>
  </si>
  <si>
    <t>Z:\Catherine Feria\Entrevista a profundidad - Cundinamarca Boyacá Sesión VI (2021-05-21).mp4</t>
  </si>
  <si>
    <t>528.482.213</t>
  </si>
  <si>
    <t>Entrevista a profundidad ath-xbfv-qir (2020-06-17).mp3</t>
  </si>
  <si>
    <t>fd982a6f595a6a622e50d01c875720b7</t>
  </si>
  <si>
    <t>8adecacec8f49db0f73ffaac3be84646ef580bf2</t>
  </si>
  <si>
    <t>1bc892dd</t>
  </si>
  <si>
    <t>bcd8071bbb98b447c20c732e16f6e67aa5d26878244d1edb6a83b507cd92130f</t>
  </si>
  <si>
    <t>4ed9779f15502c067680c31a76b57aeb30fc0916fc908c27feb2f919912f88d74fb3ad3a0da61cc60022f52e4658ad72253a731fe5d83ab828b4e745ca77dc23</t>
  </si>
  <si>
    <t>120fa7b3991562dfdb04fc25ba240038157eda8ab29355787a767f388516beccdfb10ff2e5d6b7c00a2f7831dd3cd628</t>
  </si>
  <si>
    <t>Z:\Catherine Feria\Entrevista a profundidad ath-xbfv-qir (2020-06-17).mp3</t>
  </si>
  <si>
    <t>454.760.625</t>
  </si>
  <si>
    <t>Entrevista a profundidad ath-xbfv-qir (2020-06-17).mp4</t>
  </si>
  <si>
    <t>dc7a98a34a10ac257ba7ea16cdcbb77f</t>
  </si>
  <si>
    <t>be61baf84303e2b9857e50387ecd5615cd56226d</t>
  </si>
  <si>
    <t>921eab62</t>
  </si>
  <si>
    <t>4fb83efd33b4b29cf5cbb1f4ba66e925a863219b7f66ecf7d7f0e979104b5de0</t>
  </si>
  <si>
    <t>bbf2faaff0256171e02530f1fc5aba2cc6d2599ea00d2eea5f9a57ccff173c1cb6388821ef8f7efdabbf4b4e9e153d50dd0e2eb47908ecd9441a4e1bbe9ef39e</t>
  </si>
  <si>
    <t>d6afe61be8e7fad5cce0471707c6c7c4c10d7d4619b49e45ae9c5f07187d8c42c93478ba1c4f782d925546439c2da02a</t>
  </si>
  <si>
    <t>Z:\Catherine Feria\Entrevista a profundidad ath-xbfv-qir (2020-06-17).mp4</t>
  </si>
  <si>
    <t>1.159.318.531</t>
  </si>
  <si>
    <t>Entrevista a profundidad Cundinamarca Boyacá (2021-01-20).docx</t>
  </si>
  <si>
    <t>be3c7aace0fd659c198d67858fdc3677</t>
  </si>
  <si>
    <t>a663e39f8efb4d27ae00aaa9a340fc68945f8a0f</t>
  </si>
  <si>
    <t>2b1424ab</t>
  </si>
  <si>
    <t>460bb34ada475358ee5b074de5217627713f66f80ebcbe532cc316b3e5114f25</t>
  </si>
  <si>
    <t>8e1fed336c1b30e376d7dedb9e5c7e27c2451ff5db6dfc79bfdfcbb465cefc4849ff9c5f337564ff1b196c91f5ceacbafe558e2638f8091a9dab99aa118b921c</t>
  </si>
  <si>
    <t>575032e7e3fc1acb7f342e3742d2d8f939a71a0ca84f1c9993e374600f2d33f05f04d0a5c308f3a9c8d8d707d49b4cd6</t>
  </si>
  <si>
    <t>Z:\Catherine Feria\Entrevista a profundidad Cundinamarca Boyacá (2021-01-20).docx</t>
  </si>
  <si>
    <t>Entrevista a profundidad Cundinamarca Boyacá (2021-01-20).mp3</t>
  </si>
  <si>
    <t>7db9296d017cecf47b3a825727c31640</t>
  </si>
  <si>
    <t>40e5caef7e03b36185c654ce8722cf5a1afd043c</t>
  </si>
  <si>
    <t>9c17918e</t>
  </si>
  <si>
    <t>69b06211633eeef8d01af246b444ce54ccb291402171aac04180bdeb603fec82</t>
  </si>
  <si>
    <t>6fba1eccf00cdf368ccd0f4c54f240b2dde1332ba6595876606cf1202549d01528f02aac2d134956834ac474aac66d2333c6fe2333b4931b12532a21c6077499</t>
  </si>
  <si>
    <t>dfd08e5acbc2f67f2aa622c997f7ff57033a43143b4c59e8aee23816cff3ec739d5fdad6cbd079f74f9e9b52a531f620</t>
  </si>
  <si>
    <t>Z:\Catherine Feria\Entrevista a profundidad Cundinamarca Boyacá (2021-01-20).mp3</t>
  </si>
  <si>
    <t>285.771.477</t>
  </si>
  <si>
    <t>Entrevista a profundidad Cundinamarca Boyacá (2021-01-20).mp4</t>
  </si>
  <si>
    <t>a5e301f30c0d40064e7fc8f9e5de7438</t>
  </si>
  <si>
    <t>7de3b7dad45adcc1ad85fb47e1abe91bff8f261f</t>
  </si>
  <si>
    <t>89e598ef</t>
  </si>
  <si>
    <t>d5cd29f82b05202a3e5a2c92fed688915b250a6f2d8c71f800044d4393d9ca27</t>
  </si>
  <si>
    <t>3967ef5eafdf734c5f0625e7bd5b5f518cd60ab9add69e8d3f2ca823f2056f361099d27017852c38cc60a050a0117af617508540b5f719102cdd4c476e51855a</t>
  </si>
  <si>
    <t>13125ff49a7a6cddcf48b7e314c2032d2174c88afdb2a516ec010e731558b8b316da67370967c15446c055472cbfd141</t>
  </si>
  <si>
    <t>Z:\Catherine Feria\Entrevista a profundidad Cundinamarca Boyacá (2021-01-20).mp4</t>
  </si>
  <si>
    <t>1.049.210.427</t>
  </si>
  <si>
    <t>Entrevista a profundidad Cundinamarca Boyacá (2021-01-21).docx</t>
  </si>
  <si>
    <t>3ed07ec076a1f05d783a81f0c0a0de7e</t>
  </si>
  <si>
    <t>cccdf6ff382c29cdcba433454f32e7a481d316f1</t>
  </si>
  <si>
    <t>27ccaf96</t>
  </si>
  <si>
    <t>1909c26a27f6b9b1e64ba1b7f3b0b3d73fc1e0b54d3c0a712475638903c37355</t>
  </si>
  <si>
    <t>afecc92aa5bad6b34b9191e237b118ab97682166e58cfccbc061b54769b7a488fc1d3b13b553f6ed3980fe29574df5d7968f9227e220a9f2f7c19ba5806f5a1a</t>
  </si>
  <si>
    <t>bceb6a45d0e30af6b147fe97b3b62d878269cb1ab14a8428415b25d71ebeffc18a938334a2c02280fd47a82128c3c2ed</t>
  </si>
  <si>
    <t>Z:\Catherine Feria\Entrevista a profundidad Cundinamarca Boyacá (2021-01-21).docx</t>
  </si>
  <si>
    <t>Entrevista a profundidad Cundinamarca Boyacá (2021-01-21).mp3</t>
  </si>
  <si>
    <t>99628cf7b103334a0af45a31b365b15e</t>
  </si>
  <si>
    <t>741df435d365196641e153c18ba31428639d5b44</t>
  </si>
  <si>
    <t>1e858c72</t>
  </si>
  <si>
    <t>ef0988121b8400b697e3fc2c2d3521bbe723a8e62454dbc0cd0762eff3054b9f</t>
  </si>
  <si>
    <t>0d2f8123bf74514934e255c57509bd9008f78aa31fc02802e3c1ac3cf71ef852c38b2992de04716784bb1a79037896ef4ddf132e8071e41a3ed4eac5cda89a01</t>
  </si>
  <si>
    <t>96ca79b60482fd0acccc0c488f4a9ccbc5300e75c033854938aa75c2d5e67bfa8f728eba50ed2ffd1548fa1354fd5191</t>
  </si>
  <si>
    <t>Z:\Catherine Feria\Entrevista a profundidad Cundinamarca Boyacá (2021-01-21).mp3</t>
  </si>
  <si>
    <t>703.926.885</t>
  </si>
  <si>
    <t>Entrevista a profundidad Cundinamarca Boyacá (2021-01-21).mp4</t>
  </si>
  <si>
    <t>36402da1819f36ca7d2311f7d7df34b0</t>
  </si>
  <si>
    <t>0c9668959bd016239d03a7f8daa313a7e54e00ed</t>
  </si>
  <si>
    <t>0c93f684</t>
  </si>
  <si>
    <t>0ea70829b61ded3b87921cc57c820f82a4acab334bea6379c242cbdd56814bb2</t>
  </si>
  <si>
    <t>1bd1e962fafdbf7baacb6c59a3444f7c2bfdf5043ae70d1ee59aa47faaf61cd8f3f7df69bd8a98bb2ba2a0508b37675089a963ab0d34d66a00821efc2e77b699</t>
  </si>
  <si>
    <t>7bf64aab7f5cb91c583ca5fbf98cd03ad7fad3dc190e951536475f80ba6b354bc688f413cf927e472b585598e4e0cdaf</t>
  </si>
  <si>
    <t>Z:\Catherine Feria\Entrevista a profundidad Cundinamarca Boyacá (2021-01-21).mp4</t>
  </si>
  <si>
    <t>1.950.872.538</t>
  </si>
  <si>
    <t>Entrevista a profundidad Cundinamarca Boyacá (2021-02-25).mp4</t>
  </si>
  <si>
    <t>e6385913757b7a1f6e8bf5a34a86d8f1</t>
  </si>
  <si>
    <t>d1ba64ca8b4255aaf649c9a48b964a110cef54df</t>
  </si>
  <si>
    <t>24d11036</t>
  </si>
  <si>
    <t>5c82de2b06260674b58629faa7a5fbd16e963992f68700ee662d8140762ceeb0</t>
  </si>
  <si>
    <t>35bf398b10adf026e8b9717d2d59e40574c881e2bb4487c3ccf39549daf3ebaacedb9e7e46403c79871ee52fd00a66230b30eb7738b68fde2730176ad4881670</t>
  </si>
  <si>
    <t>017259db3872d845620afb465f24977b97676221d24ae65d51a23bcecb5d0918529f6ef597bc09d9ae6243fdeb18f5c5</t>
  </si>
  <si>
    <t>Z:\Catherine Feria\Entrevista a profundidad Cundinamarca Boyacá (2021-02-25).mp4</t>
  </si>
  <si>
    <t>683.258.099</t>
  </si>
  <si>
    <t>Entrevista a profundidad Cundinamarca Boyacá (2021-02-25.docx</t>
  </si>
  <si>
    <t>f02eb440f132ffaef298abc840b6ae4a</t>
  </si>
  <si>
    <t>a65bb827a7d5b44ecdb2cec50e3b73495c497979</t>
  </si>
  <si>
    <t>45f81431edc8e124993e9378c55c88e4302f649bec39e82c3675c5d5e0395983</t>
  </si>
  <si>
    <t>317491ce6607912c6b3813635ff2ba1c11041a2fb5459b37090740b5f6fae45a719e0f492c2c1f4e0b8cefb8a4cb368f23caea6a309952bf3649c6e9b84160ef</t>
  </si>
  <si>
    <t>e4c17b363936b99fe2eaedce2c5bd9ec9a15a1696cefd968efcf2aef1798476337ab0f67efaa07c5da18e590fe1ca106</t>
  </si>
  <si>
    <t>Z:\Catherine Feria\Entrevista a profundidad Cundinamarca Boyacá (2021-02-25.docx</t>
  </si>
  <si>
    <t>Entrevista a profundidad Cundinamarca Boyacá (2021-02-25.mp3</t>
  </si>
  <si>
    <t>b23c7d6c21e15c88ab5ab1e952453de8</t>
  </si>
  <si>
    <t>b5002d989dc2168ca88b0a34825a775c15237f30</t>
  </si>
  <si>
    <t>c0ea0fd1</t>
  </si>
  <si>
    <t>426a308e278df23bb84afae5b19efc89fed1ef9efc4c809ea87b739a47d4d423</t>
  </si>
  <si>
    <t>317609d580b9bf5b874706d8095766d5f9384ecd5684d1d9288664e558cd4fd25da819c8b069d9ddd5c478f31b638039580f428bd0c2d840daffea34b856ba98</t>
  </si>
  <si>
    <t>756662eb41020cda158b2ccebbbe28b0c3be7ad78073bffe46a30752a30d37d3476de3f1e5d12620ff94cb790eca0b4b</t>
  </si>
  <si>
    <t>Z:\Catherine Feria\Entrevista a profundidad Cundinamarca Boyacá (2021-02-25.mp3</t>
  </si>
  <si>
    <t>317.357.697</t>
  </si>
  <si>
    <t>Entrevista a profundidad Cundinamarca Boyacá (2021-03-04).docx</t>
  </si>
  <si>
    <t>6f3341ca55b5f88496c3694a909a7738</t>
  </si>
  <si>
    <t>2bc82d4ec1995e9e8069254b0a493835c9fa0c07</t>
  </si>
  <si>
    <t>ece9ae8f</t>
  </si>
  <si>
    <t>f94f142311c3b27dbe4103676c115c1e29a12c878c91ab1b598aae7b3c8b24cd</t>
  </si>
  <si>
    <t>fcc5ee8e85344ef5d36fc8ec1a40b49c666a2547f76ca564e972c7e3f93f436f8278ef105dcd5154d03a57af385e863a7975fd24cf9144a86d52428377dc5c2f</t>
  </si>
  <si>
    <t>49485e619c30a39d8d6fe1e808760e53609bad9af7d665ce84ef55e39810b8b440347b4aceab49ba10e74ce36439b5b7</t>
  </si>
  <si>
    <t>Z:\Catherine Feria\Entrevista a profundidad Cundinamarca Boyacá (2021-03-04).docx</t>
  </si>
  <si>
    <t>Entrevista a profundidad Cundinamarca Boyacá (2021-03-04).mp3</t>
  </si>
  <si>
    <t>48b60a1099889c996834bf34d3075d47</t>
  </si>
  <si>
    <t>e6cbe9366075b3cb5fa0e8b502b1f77e800a8e32</t>
  </si>
  <si>
    <t>d03c1f40</t>
  </si>
  <si>
    <t>f0f223db84d688a560d442b0ab15a00ae8a06be6498b857c946b4798cfc0ecb0</t>
  </si>
  <si>
    <t>de85f13c257a3d9a4653d31386cc77211f9f7d6fbd36b10481e0d91df1f7a6ada5cfc5d4d4caa7dc5a4babdd2615259378de9cc93a5bbb8104995ad2eb72d1ca</t>
  </si>
  <si>
    <t>8c3356a93ed30a2e7756345a741dc7a9e5b617396dcfe76b508ade19977b8333d0d6ad5a2478602b9d250ed5e26b172d</t>
  </si>
  <si>
    <t>Z:\Catherine Feria\Entrevista a profundidad Cundinamarca Boyacá (2021-03-04).mp3</t>
  </si>
  <si>
    <t>240.790.737</t>
  </si>
  <si>
    <t>Entrevista a profundidad Cundinamarca Boyacá (2021-03-04).mp4</t>
  </si>
  <si>
    <t>939a8ca9e3faf22240d72496518b39c0</t>
  </si>
  <si>
    <t>9fe8a962b560ff8e476746247da9b65ab25ecdda</t>
  </si>
  <si>
    <t>acb12262</t>
  </si>
  <si>
    <t>cb0d926c1ba334745639523020a0172e400d3db694a215b701d55f3993ef5584</t>
  </si>
  <si>
    <t>b993046a44e08c6edc93a06e9f44ea0060791b56a706f6f22eb540096b937eb4f3cfd2123ca0c9be77dead2fe2a6d61bf9d9aa4b37760cfab6edb3d24c452945</t>
  </si>
  <si>
    <t>4d4a3dd40025d70d0cd44f1c06077db38b220a7ae427b3ddf64d9b5c012ace8f261d1f71ea700f96b3d78574ecaa5ab4</t>
  </si>
  <si>
    <t>Z:\Catherine Feria\Entrevista a profundidad Cundinamarca Boyacá (2021-03-04).mp4</t>
  </si>
  <si>
    <t>255.355.348</t>
  </si>
  <si>
    <t>Entrevista a profundidad Cundinamarca Boyacá (2021-04-12).docx</t>
  </si>
  <si>
    <t>96f070087d645abb5054838868cd14a8</t>
  </si>
  <si>
    <t>0f8e46011ce96d77393fdc034147c91aa1350c73</t>
  </si>
  <si>
    <t>4cac2e15</t>
  </si>
  <si>
    <t>7cab4c0937cd0989df0004ecf0b5c202566324f495e0ed190f149fa9e0358d7e</t>
  </si>
  <si>
    <t>d6591daadfa5a16da9f84b9737b1475e51f339295529b20d121139da35402489c9ad51ce481fd0863cac17efcc7f81a33e0c30f29931091f60d27cc2dee7c63f</t>
  </si>
  <si>
    <t>3849d3e799badfcf26d1dfb6a898b0e90d7ab7e1ff3367ea960db8e1be89bf80cb9a3775e2089a8af3d280723c54aa8f</t>
  </si>
  <si>
    <t>Z:\Catherine Feria\Entrevista a profundidad Cundinamarca Boyacá (2021-04-12).docx</t>
  </si>
  <si>
    <t>Entrevista a profundidad Cundinamarca Boyacá (2021-04-12).mp3</t>
  </si>
  <si>
    <t>44c57b7e7c3eb8ba8ba93e7a3d8ab1a2</t>
  </si>
  <si>
    <t>7403d9cb9b7c9eeb464387bec198876753284893</t>
  </si>
  <si>
    <t>83a68afa</t>
  </si>
  <si>
    <t>a7f4ca0a71d585069ccd20744bf2fd99dcd569cf64b6c202bfcfc32c234eb652</t>
  </si>
  <si>
    <t>0df88545a7532b79b198c122ab740cf78638be6b8fe82c6d85fd339494d96495936c895de104f6e7ab482f0b48df04c4b6ed7c3ef39dad09727747f563708f04</t>
  </si>
  <si>
    <t>af262532aa42a9f9259c2036c28a55c33346da80e2ec18c7d031e0dff4e8d0415dbafe08ab701c278aa3259a16abf3a2</t>
  </si>
  <si>
    <t>Z:\Catherine Feria\Entrevista a profundidad Cundinamarca Boyacá (2021-04-12).mp3</t>
  </si>
  <si>
    <t>160.648.077</t>
  </si>
  <si>
    <t>Entrevista a profundidad Cundinamarca Boyacá (2021-04-12).mp4</t>
  </si>
  <si>
    <t>5bb91196fb3d48707b101ce7fd3a3f62</t>
  </si>
  <si>
    <t>bb0451f393e3a0d5bb9dcfc79228ad9a753b9f75</t>
  </si>
  <si>
    <t>9d415a6c</t>
  </si>
  <si>
    <t>dbbcf55ad13c36351413ef96d12162216c05338fae2911df6e1615c0c8dc35fd</t>
  </si>
  <si>
    <t>e0d4df0706e56034f1787a1d0b24194f380dc5d26273bcded1887c70c97c91fbfa65cc689b81aa70d7b90409e8a92448f44a1df013b4c5281b448ba5c6d423a6</t>
  </si>
  <si>
    <t>8974aec96d768261d96e8b92d6ad21abe403d1822158dab2ea4640633dece63b381fa47a6411276980d86f534b3d0c4e</t>
  </si>
  <si>
    <t>Z:\Catherine Feria\Entrevista a profundidad Cundinamarca Boyacá (2021-04-12).mp4</t>
  </si>
  <si>
    <t>133.815.094</t>
  </si>
  <si>
    <t>Entrevista a profundidad Cundinamarca Boyacá (2021-04-22).docx</t>
  </si>
  <si>
    <t>5f09a38947a0eda7f829326f1418e0e0</t>
  </si>
  <si>
    <t>a50980b0f4dfc855e251c01fb9a7d60e8c9748f0</t>
  </si>
  <si>
    <t>b177b3be</t>
  </si>
  <si>
    <t>d387215410ef8bd784acbe978946c698855936a747d0ba88829b07311067a67a</t>
  </si>
  <si>
    <t>9992bfdb1681a63fc1a54e0f764ce4be03068c4c08d8cba7d4fb4e38c0b761000242667e686d33270ebcbd3fabf3616402014127f9e875a37c18c21c69b1e460</t>
  </si>
  <si>
    <t>85d18a579e9730ca94b2fcf6c6e922379a081226eb2b095ef3e805edecaafa467165094706b06b43886d485d7bfc2661</t>
  </si>
  <si>
    <t>Z:\Catherine Feria\Entrevista a profundidad Cundinamarca Boyacá (2021-04-22).docx</t>
  </si>
  <si>
    <t>Entrevista a profundidad Cundinamarca Boyacá (2021-04-22).mp3</t>
  </si>
  <si>
    <t>2ca2f7cdd8367b8eb70f538a092033af</t>
  </si>
  <si>
    <t>c28d2ea591d9690ba14444362f9c76d27aa4011f</t>
  </si>
  <si>
    <t>7da21fa1</t>
  </si>
  <si>
    <t>55c69452ea7fed3786ba63d012fcc4c0c7033590fd274ff545bce327e028d233</t>
  </si>
  <si>
    <t>ea9da846c1bec5d551b41d875bc3a452be77ecbab7714c5f878ec9cec2cd013a542c60c35612dabc664af746313d654bbb27addfd900beede794444fd08260ca</t>
  </si>
  <si>
    <t>bf59a6a57b03277995cb42193d75f3b626a918bee28ccff02d69267a490df0765356a71ad9f4a07b9b2ee46ae753065d</t>
  </si>
  <si>
    <t>Z:\Catherine Feria\Entrevista a profundidad Cundinamarca Boyacá (2021-04-22).mp3</t>
  </si>
  <si>
    <t>156.257.013</t>
  </si>
  <si>
    <t>Entrevista a profundidad Cundinamarca Boyacá (2021-04-22).mp4</t>
  </si>
  <si>
    <t>2a74f9f79a90d58d99f0bcce5962f139</t>
  </si>
  <si>
    <t>fe252af27dfd818221033c260ff657812fb97adf</t>
  </si>
  <si>
    <t>3d4ebf30</t>
  </si>
  <si>
    <t>3cd33b755e33ec3c8294be7b15cdb70ad0c25d9436c62594b24233b683b81f8b</t>
  </si>
  <si>
    <t>bde7dbe85a7650bfea0d0774a378cc14377464ae41730794b27ccc606d928d704bd29c064a3d5b7be40e6ed5ed96ddf5ab375b4b7fbb52dfaead3630010b3b0b</t>
  </si>
  <si>
    <t>d7558b6d98b707084f6e670b6dd2fe9fadb5da6d564e32fa6a67cad471f133213d114f7ba2f85d2c38fa19badd6c50af</t>
  </si>
  <si>
    <t>Z:\Catherine Feria\Entrevista a profundidad Cundinamarca Boyacá (2021-04-22).mp4</t>
  </si>
  <si>
    <t>122.170.464</t>
  </si>
  <si>
    <t>Entrevista a profundidad cxq-bmpb-sod (2020-06-27).mp3</t>
  </si>
  <si>
    <t>844e7abc63e4d7b335d66f65004d34fa</t>
  </si>
  <si>
    <t>2f863ae95e9fee782a8c87e7dc49a9c6bee41bdb</t>
  </si>
  <si>
    <t>bc201715</t>
  </si>
  <si>
    <t>c0f61befeb050428ae8f017c2df2606e6b2ed8003b9dd0dd2823e29a5525a022</t>
  </si>
  <si>
    <t>d731f0ed1213a28575d812e86e2e92ddf1a0e415115ae1290f67e3108509c25d5b2339db3b63af486dd504e543a032ff86f56687cab415b6aaf60ad0a09bd425</t>
  </si>
  <si>
    <t>b58eab1ff3d622e698948dff59c86a7419a32dd632c0ee40a56b196469f9b5fafa0defd0312e8962542fb369e482be98</t>
  </si>
  <si>
    <t>Z:\Catherine Feria\Entrevista a profundidad cxq-bmpb-sod (2020-06-27).mp3</t>
  </si>
  <si>
    <t>257.718.153</t>
  </si>
  <si>
    <t>Entrevista a profundidad cxq-bmpb-sod (2020-06-27).mp4</t>
  </si>
  <si>
    <t>461f4276575933f18cc3ab2e1e7d167b</t>
  </si>
  <si>
    <t>49062cd2c142b107f9d29bf96e4d16b3de69fe1e</t>
  </si>
  <si>
    <t>e3a0a19e</t>
  </si>
  <si>
    <t>5cd1e4f79d25c82faa161f1bb017663c7646dfd7dd07725a6d626ef84adc0ce5</t>
  </si>
  <si>
    <t>d61d6c42dbaf2fbba817aa7445f252b48d51a50793e848cfa8cee8dfbde65a555e3ed2c9fc1429ef0da300c3636a7cbd270baf50388784ebf44534ef89aa357e</t>
  </si>
  <si>
    <t>4385e51633c0041292fdf5bb56f2b2f7eb188559ba11cc18a5110f86bea3976cb8bf3db0764073df8ce46fd42ff5aa6f</t>
  </si>
  <si>
    <t>Z:\Catherine Feria\Entrevista a profundidad cxq-bmpb-sod (2020-06-27).mp4</t>
  </si>
  <si>
    <t>625.107.379</t>
  </si>
  <si>
    <t>Entrevista a profundidad Primera Sesión (2021-04-12).docx</t>
  </si>
  <si>
    <t>b1830775d46bbad722b633fdffc3c684</t>
  </si>
  <si>
    <t>b2830e40d9ebc5bfceb6bc1d20bc3cc0df7f99ef</t>
  </si>
  <si>
    <t>27b517e8</t>
  </si>
  <si>
    <t>246dd13ad9735e404d8802d98d1c02dd07544f2d2f63b6dc501450fd06e71c90</t>
  </si>
  <si>
    <t>2ea5d21c2f2e4066ae1dbf125e61cb5d9e9ca76fc6d98e2f747e307ae5dec3798c7fc8c440456366df16c8468d7f362afc096180c96cb944b622e5fff0ba62d6</t>
  </si>
  <si>
    <t>81f5f709841983a858480127aae03047ab17794eb93f06800ff1c4eb43549e498a66d50b6e234dd05eaa007c2818bf47</t>
  </si>
  <si>
    <t>Z:\Catherine Feria\Entrevista a profundidad Primera Sesión (2021-04-12).docx</t>
  </si>
  <si>
    <t>Entrevista a profundidad Primera Sesión (2021-04-12).mp3</t>
  </si>
  <si>
    <t>d9425130b205588779d9711b3c8b3d13</t>
  </si>
  <si>
    <t>42de9d8c753d12f0ecab87f2d6daa07e4857aa96</t>
  </si>
  <si>
    <t>67bb15ea</t>
  </si>
  <si>
    <t>cf9aa548f45ef6620d8a6d871951224bd16ef85e64298dc22e9c9cf1f87ff070</t>
  </si>
  <si>
    <t>fa217de8be1a6f8c5367bf4357995738865c2adaa14dae18cbdd63a02de6278a6baf476644910c50001ba819879efc5a8511209b388cb173011de80d303023a2</t>
  </si>
  <si>
    <t>af05def941ff5e7fb694dc6b19f83be943d51cd53d69343bfc1201a40994d5411c0dcd20772116ef51239e403eb234a0</t>
  </si>
  <si>
    <t>Z:\Catherine Feria\Entrevista a profundidad Primera Sesión (2021-04-12).mp3</t>
  </si>
  <si>
    <t>295.121.541</t>
  </si>
  <si>
    <t>Entrevista a profundidad Primera Sesión (2021-04-12).mp4</t>
  </si>
  <si>
    <t>0a438aebea2c3e631d129a0d63e58792</t>
  </si>
  <si>
    <t>73eb094dcba1ee389820cdf24f589e7d9c825245</t>
  </si>
  <si>
    <t>0b6c348f</t>
  </si>
  <si>
    <t>b3a100e6275f0b6dd4473e3ef1550f998d961cd8e0e17c10d50f3b04cecb40e4</t>
  </si>
  <si>
    <t>032d6d52d8c6ea474d42ac1cd50a62189b75fd80e76b7e0d0a8ff079e1848294f548670bd1abef142fd50e7eb2e3094354b3a9e307ccf969b30eee5837b202d8</t>
  </si>
  <si>
    <t>eda54f081e2288d470950b9bbd8b2499aea48eaec2775e22d60ee2d67e773861f6399fd5b8d7a1aa0974405e22d9f030</t>
  </si>
  <si>
    <t>Z:\Catherine Feria\Entrevista a profundidad Primera Sesión (2021-04-12).mp4</t>
  </si>
  <si>
    <t>610.255.795</t>
  </si>
  <si>
    <t>Entrevista a profundidad qaw-kyrp-xca (2020-06-19).mp3</t>
  </si>
  <si>
    <t>89c523825b9368dea06c002270b62ccb</t>
  </si>
  <si>
    <t>884032c89a587c53bb995964b7efd5d6e600fd0f</t>
  </si>
  <si>
    <t>98a74376</t>
  </si>
  <si>
    <t>bc7dc011e4f6a7cccd8c12a9b5840b1344ce0bf73cff1584d79fdf57a885c3be</t>
  </si>
  <si>
    <t>aceaa2b87dbabae2d41bae227f59db01dd3b3771c85a3e1687b8cfdd6a24852c9f8b88d340207ebf8589c13b51028abbe0a36eab66d26b9876eea10141e3ca70</t>
  </si>
  <si>
    <t>801cb2ea84845914d24486f8186245b801180be80ae60b9c3ca0ddf9209d2d5630f7ac713ec40778bd0add7b89a8627c</t>
  </si>
  <si>
    <t>Z:\Catherine Feria\Entrevista a profundidad qaw-kyrp-xca (2020-06-19).mp3</t>
  </si>
  <si>
    <t>318.852.705</t>
  </si>
  <si>
    <t>Entrevista a profundidad qaw-kyrp-xca (2020-06-19).mp4</t>
  </si>
  <si>
    <t>a6191715b03f03677e4994df45704951</t>
  </si>
  <si>
    <t>b205d4af8e52c3afe440ffc1800ed868bdcf1dfb</t>
  </si>
  <si>
    <t>66b470272ec3562e40ecb6609bdb0fddeeeab6d6f0416e57c740ec86babbe866</t>
  </si>
  <si>
    <t>e40353f465d0507307194888b5deb2de33024bc8d069c17aacbcb7ed6a6f024b41cf269db7dcb2810e0e910c3d9136c48eef549ebab8895bbcdc03c096defaa0</t>
  </si>
  <si>
    <t>85f43fa3a004933af3869e174035fb93d78107c2f44f9d162c5e68e9ef86db3b827235832f047e21f8b054c4146a1521</t>
  </si>
  <si>
    <t>Z:\Catherine Feria\Entrevista a profundidad qaw-kyrp-xca (2020-06-19).mp4</t>
  </si>
  <si>
    <t>873.234.190</t>
  </si>
  <si>
    <t>Entrevista a profundidad ycd-msfq-bjh (2020-06-11).mp3</t>
  </si>
  <si>
    <t>fb1280e2a142c719fc3e33277ac34ba1</t>
  </si>
  <si>
    <t>65103c99b2ae397a28384315103cd837177a24d8</t>
  </si>
  <si>
    <t>53a8a25a</t>
  </si>
  <si>
    <t>2250b7eff9064071f7fd31f3e435383ef99fddf41a429d8bb021120322fc57db</t>
  </si>
  <si>
    <t>77e0afea6e1eb623d5202a67794b2c172beaffe436b0ad0f1543d2cdeb9996f006e4cfdc50034cd3480d6581cb3bc49a7f7cd6ec4e284321998218743b3f3cbc</t>
  </si>
  <si>
    <t>ca6c5f220c9fa05ab771caaef35d1617534d057e05675789fdb77822437d069acf2d534a0ba87eff24acb1eff20d7892</t>
  </si>
  <si>
    <t>Z:\Catherine Feria\Entrevista a profundidad ycd-msfq-bjh (2020-06-11).mp3</t>
  </si>
  <si>
    <t>605.865.009</t>
  </si>
  <si>
    <t>Entrevista a profundidad ycd-msfq-bjh (2020-06-11).mp4</t>
  </si>
  <si>
    <t>a89bd82a0a2152a8a8a0f1a502b93299</t>
  </si>
  <si>
    <t>819039aac8fd7a90de9a2c4c2010d629fac1e575</t>
  </si>
  <si>
    <t>99a7fa94f0cfb25447d74275fa882036b26f7f3380349a0418adbef66023291f</t>
  </si>
  <si>
    <t>374b3014d23adca6a28b0e39248d5c5de5701b2dfad435772712d5986c33b84a917bd549a5843a305a70c63f3d76f08ed9ff8b6cf5f99386ff233859548247a9</t>
  </si>
  <si>
    <t>12f4614c476add2b4018be902508ccadd7d367013cf1316efdc29eab25877bfb44b8638dea993a5d72fa3a2b05fafab8</t>
  </si>
  <si>
    <t>Z:\Catherine Feria\Entrevista a profundidad ycd-msfq-bjh (2020-06-11).mp4</t>
  </si>
  <si>
    <t>936.759.365</t>
  </si>
  <si>
    <t>Entrevista a profundidad yvm-aaqw-sus (2020-06-25).mp3</t>
  </si>
  <si>
    <t>1223abe5ec529bfc9082e12595a6c3fc</t>
  </si>
  <si>
    <t>16df4279606d859f9fbfa769647a128fe0a78fec</t>
  </si>
  <si>
    <t>1bb0d5bd</t>
  </si>
  <si>
    <t>43f7b1be003bbc7e0e3d498b78330396e796203b21532a05dcf8ed20b32b865f</t>
  </si>
  <si>
    <t>905a21e4f68740bbc5b1f560a4c76d1d80001d0cb0e2b4cb339329547ef6477b1b04bc1abf62d3a838d3b9fe5072583c00616f1d35bfb7eb35d06713d5c8ebe0</t>
  </si>
  <si>
    <t>d13ea091e05c1a2956bc17d4da838653b42a28bfc0a1dce9bcd62078320192a191ac589404291768895570cbd0ba16cf</t>
  </si>
  <si>
    <t>Z:\Catherine Feria\Entrevista a profundidad yvm-aaqw-sus (2020-06-25).mp3</t>
  </si>
  <si>
    <t>380.596.953</t>
  </si>
  <si>
    <t>Entrevista a profundidad yvm-aaqw-sus (2020-06-25).mp4</t>
  </si>
  <si>
    <t>dcb2bdb4842dcc501b4f45f8c48a47d1</t>
  </si>
  <si>
    <t>68de32839ef5124a248c66ff23157f0783794b9d</t>
  </si>
  <si>
    <t>9f0a3db5</t>
  </si>
  <si>
    <t>7cca1a5207e9d577201c4dde4bc0f5703dcdba8d3d9f6b3d99d94a6206c410ad</t>
  </si>
  <si>
    <t>f950beb0dfdbb5f706af5c63bbcbc41b979ef89ad16e68748106ee59f96b712f7c7df3825d9842ad9d2e233a1eca523b8ed20d37d3dce6b5fc8beec54e612079</t>
  </si>
  <si>
    <t>2fe9fe8284d41322269a52983e499cc40727ed1494fae8a8b12085a2f0a1909eb84c4e1f36bbd7a8821e0523cbe7fadb</t>
  </si>
  <si>
    <t>Z:\Catherine Feria\Entrevista a profundidad yvm-aaqw-sus (2020-06-25).mp4</t>
  </si>
  <si>
    <t>762.690.385</t>
  </si>
  <si>
    <t>Entrevista a profundidad-Cundinamarca Boyacá Sesión VI (2021-05-21).mp3</t>
  </si>
  <si>
    <t>695f678c90cd99d3dabdcdb5612c2230</t>
  </si>
  <si>
    <t>c2810d1584844957e8785f19bf6d64d4b62a451e</t>
  </si>
  <si>
    <t>5ae7b1a3</t>
  </si>
  <si>
    <t>4278efcbccd52f13d436715ad8433d677a0303186bbdccc1ca5a2477c1e869b4</t>
  </si>
  <si>
    <t>93d8ae1decfce92ccbb58acbd0d2294deffab652d269adf9955e794da91012d9de43d722d0c29d05c3f14bf9d0bac3d28fa678161b568e1803d45d12f188736b</t>
  </si>
  <si>
    <t>5f83cfe02f72a307832fbcbf0b1d04b0bac0726195d5bf29d213d953ec4f10df968d8c39c86bd3ce432d2f3a9fcd3bc8</t>
  </si>
  <si>
    <t>Z:\Catherine Feria\Entrevista a profundidad-Cundinamarca Boyacá Sesión VI (2021-05-21).mp3</t>
  </si>
  <si>
    <t>274.235.277</t>
  </si>
  <si>
    <t>Entrevista Boyacá (2020-07-27).mp3</t>
  </si>
  <si>
    <t>d00d6d44b560832edfdad17c7ba40775</t>
  </si>
  <si>
    <t>369fdee47f69698944b7fae8e4ea000be95f752f</t>
  </si>
  <si>
    <t>14c9d896</t>
  </si>
  <si>
    <t>70409a71ed560af9c0cc9e0687d7acc18e4dbc8bc53574f910209cce5c0df1d9</t>
  </si>
  <si>
    <t>a4288962ddb1f0c2885049215459e43934422a551c2f5dc221d10cbfd537fa87aa028525aee5168308ca1f263ca9df9f598d0702a54667497871ce2b96600ae6</t>
  </si>
  <si>
    <t>0338c6b440187694212445ec31dd6c8faaa15d08a20106c00e4949fc0ce5ed34a4d30c14b018a8066ffbe01087d76ebd</t>
  </si>
  <si>
    <t>Z:\Catherine Feria\Entrevista Boyacá (2020-07-27).mp3</t>
  </si>
  <si>
    <t>183.435.465</t>
  </si>
  <si>
    <t>Entrevista Boyacá (2020-07-27).mp4</t>
  </si>
  <si>
    <t>d7175740cf94865587540d87204c86ce</t>
  </si>
  <si>
    <t>39c836e759753a849a4cee3c7719915202a58742</t>
  </si>
  <si>
    <t>d9b88153</t>
  </si>
  <si>
    <t>e81efcc3f43afbc681267905e08647aa87eddfcc5e5f6562c64b602d314d939c</t>
  </si>
  <si>
    <t>78cffc0f1ca432c65c48749d844f7695f04b090f0f67cc3bb9507c2a7681703bb6bc4b262c3f98fac9b027ab8e56f71290d0e1ac8249c3de7d1436fc3e6ae7d7</t>
  </si>
  <si>
    <t>ef85f1eb73fa918a961eb5a82582f3c666f3644cf6889a4b238f8015de25618018fcc5f6f65e738e009e934eb99bc43e</t>
  </si>
  <si>
    <t>Z:\Catherine Feria\Entrevista Boyacá (2020-07-27).mp4</t>
  </si>
  <si>
    <t>623.141.445</t>
  </si>
  <si>
    <t>Entrevista Boyacá (2020-07-27).sbv</t>
  </si>
  <si>
    <t>269ec6e06f05f6cb63080d8bf1332549</t>
  </si>
  <si>
    <t>6ba5d04274940b6d165e53825a1535dd5c117c29</t>
  </si>
  <si>
    <t>c2d2710d</t>
  </si>
  <si>
    <t>854bbd5741f165257d53af24b253d35fe9b3f788067f1cd3ef60cf7e706f0aef</t>
  </si>
  <si>
    <t>44350bea31f220fa4fb760af027446fccf8a4cf7e97b19604bdfd6f41f8784397102d4cf49a99cae4f0395cc43d37ed0e2de7d14f6f8905fbfe51fccd323522a</t>
  </si>
  <si>
    <t>3bc1bbfde4e20ab2ee2268bf7ae1dc0dfb783b1e385124c44105cc8b0e3c77cbf79f07587d7fe01723c503900633cc4e</t>
  </si>
  <si>
    <t>Z:\Catherine Feria\Entrevista Boyacá (2020-07-27).sbv</t>
  </si>
  <si>
    <t>Entrevista Boyacá dbs-cdey-mtw (2020-07-16).mp3</t>
  </si>
  <si>
    <t>c9d95eb9c954f1636f86a5d6228377b0</t>
  </si>
  <si>
    <t>4ad9e690a290666f5c36d44ec186e23f3baa7754</t>
  </si>
  <si>
    <t>d6781d79</t>
  </si>
  <si>
    <t>67f8d0cdbf1659667bd5aab180d2dec5c820bc1c8b26064e36f344b2d42cd071</t>
  </si>
  <si>
    <t>42343a0489e5a03f5ea40f549c0a3360fcb2d524ce8ba6f148b1c8d5e3d116bad28f7e41b66e6c50d33ec250a0d24fff690e820af7c4d766d094337f9c9a9da4</t>
  </si>
  <si>
    <t>0e5f6b5c94c8710cb7e290e4fba99f247b2fcbcb55f94d4ea52244b618e232e35e98adb16220208a94c66b16c8406e56</t>
  </si>
  <si>
    <t>Z:\Catherine Feria\Entrevista Boyacá dbs-cdey-mtw (2020-07-16).mp3</t>
  </si>
  <si>
    <t>175.256.769</t>
  </si>
  <si>
    <t>Entrevista Boyacá dbs-cdey-mtw (2020-07-16).mp4</t>
  </si>
  <si>
    <t>969ec0729d84af5fdab676ec84ef9f1a</t>
  </si>
  <si>
    <t>d6c35a8407e996b8997aee3211c9044525f02cd5</t>
  </si>
  <si>
    <t>9c9309b8</t>
  </si>
  <si>
    <t>2dfc437fa7dfc699307814b7529f02b8b9c4e767172a6084640fae880adbcd2b</t>
  </si>
  <si>
    <t>d84f2d5c1a66f59a098103cd6cf40af5ba34948a4097756ab8ff6a3530d7c849a423175bdb22c7c3d4c4770794942f10c2d88f1922bf5c95fa704e9b4c075f68</t>
  </si>
  <si>
    <t>9042cbda3df0d88442855236cfb5f0f8d5f486873facc1d7121e8f9b08b918563130f6a7e8026baa0cdd2f973eb44058</t>
  </si>
  <si>
    <t>Z:\Catherine Feria\Entrevista Boyacá dbs-cdey-mtw (2020-07-16).mp4</t>
  </si>
  <si>
    <t>435.710.902</t>
  </si>
  <si>
    <t>Entrevista Boyacá nnt-dpdi-net (2020-07-13).mp3</t>
  </si>
  <si>
    <t>457a8dabbdb8ce1e35bf517740652259</t>
  </si>
  <si>
    <t>b310d298de5ea1707640b72939c28313c2fbeb4a</t>
  </si>
  <si>
    <t>377b73fc</t>
  </si>
  <si>
    <t>2dd9a91a005daafaa08670a460306197ca2e6d5bcf0cf37835516db508c5b902</t>
  </si>
  <si>
    <t>8e3e61016ccd0527ec71dfdc594e0d72de8a3b272555d6441a8193a3aa440a2ea09f767f09f86e2de4f31eb698b071ec26704c3543b1b4142d35b9de013e6f05</t>
  </si>
  <si>
    <t>4da0beedb764cbade9373c15f7b5a04258e758658514a7c48a65656a85906b3c2d156f75670e4dad2c7a9c709f9688ff</t>
  </si>
  <si>
    <t>Z:\Catherine Feria\Entrevista Boyacá nnt-dpdi-net (2020-07-13).mp3</t>
  </si>
  <si>
    <t>252.050.277</t>
  </si>
  <si>
    <t>Entrevista Boyacá nnt-dpdi-net (2020-07-13).mp4</t>
  </si>
  <si>
    <t>8efe7ac406bcd5f844246e67e09e5a29</t>
  </si>
  <si>
    <t>dbab52306af3860096a5b446f517fea2a20727ee</t>
  </si>
  <si>
    <t>e199f4b3</t>
  </si>
  <si>
    <t>4188dd5355b621b59fd6581bf965365cf0cb3bc8a635a053f83ca8692ce31b71</t>
  </si>
  <si>
    <t>a846c381bed18237d263e2ebfaf9ecc4239ff7d907d065d83cf206bb5887ba6bb414fd92b4839e1787338968b01dcc19d33e4d0b85b0a23e3f982e16594e5506</t>
  </si>
  <si>
    <t>a37cb80def5f85f4e71240aef3be2ec872545c5667a5bd5325e4a3a34758ea7e1772282fbe722b4e469032f50b06bde1</t>
  </si>
  <si>
    <t>Z:\Catherine Feria\Entrevista Boyacá nnt-dpdi-net (2020-07-13).mp4</t>
  </si>
  <si>
    <t>556.194.253</t>
  </si>
  <si>
    <t>Entrevista Colectiva - Cundinamarca Boyacá (2021-04-22).docx</t>
  </si>
  <si>
    <t>5a2f37d93f13d1eeeb665e4bc0b5bad0</t>
  </si>
  <si>
    <t>b28b10511791a261d71eb18d3739e9c425316af6</t>
  </si>
  <si>
    <t>53f9e18c</t>
  </si>
  <si>
    <t>98e4c6032be399f124432e31c498976f4823fa2922739b6271f35e5c5a8efe36</t>
  </si>
  <si>
    <t>22e35de7d33ea8591cdaf95d5f7ccbcdc2a6ba8d1b2bbf7e4e77744b07c00923bd8a3d8658f25d893dd744a4b6944bb7f5f88f350b0016b275ea0fd78b600e2b</t>
  </si>
  <si>
    <t>7be222115ec1ff59f96767d3ed6fea955a1b06e8d74e7cf1b65ccc42bb83ddd121291d18da4a2241c4410b83f2b733fc</t>
  </si>
  <si>
    <t>Z:\Catherine Feria\Entrevista Colectiva - Cundinamarca Boyacá (2021-04-22).docx</t>
  </si>
  <si>
    <t>Entrevista Colectiva - Cundinamarca Boyacá (2021-04-22).mp3</t>
  </si>
  <si>
    <t>ccf044a8997b72ad6f4bb9c75928d195</t>
  </si>
  <si>
    <t>0afa10a80c9b9954df587c45c5bf01c37124d66c</t>
  </si>
  <si>
    <t>e756dcaa</t>
  </si>
  <si>
    <t>3b117929aa8627cbe5b74a0af813911166dc59d95baadb65387f473f8012bc82</t>
  </si>
  <si>
    <t>8528d7538a1106ff18507fe11acbf45c75c86bfddc9f3f1d9cec8b964cd89ded98e064c3d857e7c0829bf45bfe9115d560e179fdce195706c0a72f35519f5818</t>
  </si>
  <si>
    <t>7e9a64f3e04fe6075822e608162dda5addb500aa7ab17fa56a52520285eb64273603e8a568df132f3ffffbf374a6e1f8</t>
  </si>
  <si>
    <t>Z:\Catherine Feria\Entrevista Colectiva - Cundinamarca Boyacá (2021-04-22).mp3</t>
  </si>
  <si>
    <t>458.327.973</t>
  </si>
  <si>
    <t>Entrevista Colectiva - Cundinamarca Boyacá (2021-04-22).mp4</t>
  </si>
  <si>
    <t>cf9a9b9b815d953e44437bbdb7ed5f32</t>
  </si>
  <si>
    <t>cf6ead53e1eda2ea74299cf0db2e978fa65ee5a4</t>
  </si>
  <si>
    <t>9e7f3651</t>
  </si>
  <si>
    <t>4650d96368c3ef9957ab7074c9be3de532e4725a379768d796cdd905b866aad8</t>
  </si>
  <si>
    <t>779d31cdb5c25b6abe3a277e2a7f758599c42af63a5a533980a1b09a77afc60a68f32d8db777c12ba297319792f41043408217ef9c63ba1e158dd2795acb6356</t>
  </si>
  <si>
    <t>a5dc6492b527375f477419d09f44273a897316434dc21bebdaea4913a2ceb709ec2c49414e87fdc0222969b27d19b6a9</t>
  </si>
  <si>
    <t>Z:\Catherine Feria\Entrevista Colectiva - Cundinamarca Boyacá (2021-04-22).mp4</t>
  </si>
  <si>
    <t>675.961.409</t>
  </si>
  <si>
    <t>Entrevista Colectiva - Cundinamarca Boyacá (2021-04-22).sbv</t>
  </si>
  <si>
    <t>819f6094c5bab9b6e59b483962038783</t>
  </si>
  <si>
    <t>00d1768c545aae813cce5d7161380ac3e10128bd</t>
  </si>
  <si>
    <t>0518a3f7</t>
  </si>
  <si>
    <t>5263db99e7924d218d4fcde9152c2671b0176ec01ee47ee5a3c42524d4855f4a</t>
  </si>
  <si>
    <t>51cec5269755ef609d7883a35ee1e26de56979cf3461ab4d1beebecc369e3c9bee534cab75da5c15e78316edb63730451ff84b7fa92898667bfa32f4e7bea430</t>
  </si>
  <si>
    <t>b1cbb5fa18a726b4313e9667046e13f1302a35a2a153e9bb2393928daa5f92132d7ab45e4d9fb9c8f4b69142808981b5</t>
  </si>
  <si>
    <t>Z:\Catherine Feria\Entrevista Colectiva - Cundinamarca Boyacá (2021-04-22).sbv</t>
  </si>
  <si>
    <t>Entrevista Colectiva - Cundinamarca Boyacá 2da Sesión (2021-04-30).docx</t>
  </si>
  <si>
    <t>c765326798561567f6f0e20fa9395a94</t>
  </si>
  <si>
    <t>b9acca8981328253d9d9c4d35000eb1bd6296c94</t>
  </si>
  <si>
    <t>893aad71</t>
  </si>
  <si>
    <t>136cf5ba305e9628c4f8c9385a0ab14d0448b6c7ab3f533cec0216553386db54</t>
  </si>
  <si>
    <t>902a20e88e146f96db4c2a4bf394f02a37a0a331e83127a76a93abbb9fdcd7aec6d6fcb6df11564b9209e7166668e848d20301d842c2f94d3e0455b7a9846b8c</t>
  </si>
  <si>
    <t>0ba02896f1df72764308021a75e42d2b9cc17b4f2c45f9f81893231411dbe0124bd77934adfd64be0c3251e495bed830</t>
  </si>
  <si>
    <t>Z:\Catherine Feria\Entrevista Colectiva - Cundinamarca Boyacá 2da Sesión (2021-04-30).docx</t>
  </si>
  <si>
    <t>Entrevista Colectiva - Cundinamarca Boyacá 2da Sesión (2021-04-30).mp3</t>
  </si>
  <si>
    <t>c09b97bf80548f3f60f5a0c303d99bc0</t>
  </si>
  <si>
    <t>a863b4e2786a62ddaa7e0db692a9c425cd2686e2</t>
  </si>
  <si>
    <t>3a7558d8</t>
  </si>
  <si>
    <t>939c8ac4c5b6a908e1519371721ecb8ae46de48ebe64a6c6524792b90a686049</t>
  </si>
  <si>
    <t>2b9c44df17b51a7f6c8ecb7171e49ee7f1bd135c385475412cd35654ebdbdd4ce8d9189e836b9c6b2e69b88be4ba8e44e9c67ee668ea5946f32086f82f072052</t>
  </si>
  <si>
    <t>20814c92e22898b5934524476177532f6307a1a2ade397654b8a784e136fc6c8fe0cfa1725c712c05cdb7ce1967d10be</t>
  </si>
  <si>
    <t>Z:\Catherine Feria\Entrevista Colectiva - Cundinamarca Boyacá 2da Sesión (2021-04-30).mp3</t>
  </si>
  <si>
    <t>212.277.009</t>
  </si>
  <si>
    <t>Entrevista Colectiva - Cundinamarca Boyacá 2da Sesión (2021-04-30).mp4</t>
  </si>
  <si>
    <t>f78cfe18ae021a845344bbd1241c5546</t>
  </si>
  <si>
    <t>117f0a96c287af64121447c3a6a76848d6aa79d6</t>
  </si>
  <si>
    <t>a43b56bc</t>
  </si>
  <si>
    <t>3cb1a9b58c54a555c3547f7e100ffadea8a5e72d1e6d8ff9e7173e7ac9dfcbd6</t>
  </si>
  <si>
    <t>1bdc683a3a81f5770caef4c1c249d0a30280c162ebc49b9cfa48bc528e9c2766f106f941e8cae36bf27a4884129e910e1a8199abc1d93f508320bc02138475f8</t>
  </si>
  <si>
    <t>e118525115eb3f6a34678026ef2e52b7abce46298a6b35598d9cedf930ee811d2105e463d4052a33204f5f1345e6b71c</t>
  </si>
  <si>
    <t>Z:\Catherine Feria\Entrevista Colectiva - Cundinamarca Boyacá 2da Sesión (2021-04-30).mp4</t>
  </si>
  <si>
    <t>237.558.842</t>
  </si>
  <si>
    <t>Entrevista Cundinamarca Boyacá (2020-10-16).mp3</t>
  </si>
  <si>
    <t>4e50e4f2d50a6460d5945bde446b4e93</t>
  </si>
  <si>
    <t>485f1f67d5ddc2ca3c6fd60e461279bee68a06cc</t>
  </si>
  <si>
    <t>3c06f0e9</t>
  </si>
  <si>
    <t>6caae7e97eee2aa74ef09763f18a6951c74fc4a39d5fdb703f5bffa8cd20688d</t>
  </si>
  <si>
    <t>9168608e7464ab90bccd0cedd0410d406f43e3cbe3a9e64dc66c65d57dd90a935327ba2d0438ad20449ff54be93ed8666f027c3a826b4f3f0d55524d1c751f58</t>
  </si>
  <si>
    <t>7e35737031fd9a8522394dafe1f50fb017786448dfbc25c8d5d1b99259bfc2ca1b33153a50c87d78394cfb8489ab2a02</t>
  </si>
  <si>
    <t>Z:\Catherine Feria\Entrevista Cundinamarca Boyacá (2020-10-16).mp3</t>
  </si>
  <si>
    <t>89.795.973</t>
  </si>
  <si>
    <t>Entrevista Cundinamarca Boyacá (2020-10-16).mp4</t>
  </si>
  <si>
    <t>0ed9d21c3a0b7e5bc0233e08b2216fe3</t>
  </si>
  <si>
    <t>ccdc8b14f12e925c304cab2acfceead430fd3b79</t>
  </si>
  <si>
    <t>9fed3c10</t>
  </si>
  <si>
    <t>0a359cacde2e8e7672bbbc537af7ef383f437d2a33371a05b00cdded05e67d17</t>
  </si>
  <si>
    <t>a76622758557387e35bc4946f0ef243259e7ba5a84becb3472b74f2c830c884a0069509eb950963197e1f879a9270eba85a71aa29e6c2ba8cd0dbd0757891135</t>
  </si>
  <si>
    <t>011f344f7fec0ae44d30db913ce52a616b5d0a7d4f4e6fb4fbfa5c2e1d585db104c6d180a026915826b9ad3b067eeca8</t>
  </si>
  <si>
    <t>Z:\Catherine Feria\Entrevista Cundinamarca Boyacá (2020-10-16).mp4</t>
  </si>
  <si>
    <t>72.659.180</t>
  </si>
  <si>
    <t>Entrevista Cundinamarca Boyacá (2020-10-16).sbv</t>
  </si>
  <si>
    <t>b7fb7150f0101ff97757abe7c922019b</t>
  </si>
  <si>
    <t>8d2ca58fc046e2fe48662e06dc24663bc4db4609</t>
  </si>
  <si>
    <t>ff94a26d</t>
  </si>
  <si>
    <t>154a3d215e60d1f830d3915e4d1c2d3d8e2023423402c694c0b8a60e92049e3a</t>
  </si>
  <si>
    <t>23728ba33cd3ed4d97d105e8e643ccb62179673487a9fbd83572e7b3ac8f1cdbaab46476aa5fa08df1d70688de571c71773f681cdcbd3368d6eb4bbea3f39158</t>
  </si>
  <si>
    <t>159cb93b35e484750373d8ae5ee8fd7b4a778912bdc6e344e5409642fc0c3847e9797af3800cb31d30d55eb2fb70c4c9</t>
  </si>
  <si>
    <t>Z:\Catherine Feria\Entrevista Cundinamarca Boyacá (2020-10-16).sbv</t>
  </si>
  <si>
    <t>Entrevista Territorial Cundinamarca - Boyacá (2020-08-03).mp3</t>
  </si>
  <si>
    <t>363ea0b3e9dedc5cb1c619c6d78b3c63</t>
  </si>
  <si>
    <t>8560399c00640e01e478f8ab2e0f3e592b58c1e6</t>
  </si>
  <si>
    <t>f08e4c2e</t>
  </si>
  <si>
    <t>b107934cec8ca671f0754bf1454a13acbee424d73afb27f3393ddb6f42e3ffcb</t>
  </si>
  <si>
    <t>19d8e680d50e6abf53d2ab86e756d19fdcead6f93d28a7657ff645da4107ba0fe72382ee70b9bdb454f374c0e495340bee2e995d77da286fd28b8f7a954c9b3a</t>
  </si>
  <si>
    <t>59a7d15a967602758e64b0ea8c392b7d1835b9a3a943a7f42762d1b3184834bc6473f04c20ddee3f1953f22e8bbcf2b6</t>
  </si>
  <si>
    <t>Z:\Catherine Feria\Entrevista Territorial Cundinamarca - Boyacá (2020-08-03).mp3</t>
  </si>
  <si>
    <t>269.179.185</t>
  </si>
  <si>
    <t>Entrevista Territorial Cundinamarca - Boyacá (2020-08-03).mp4</t>
  </si>
  <si>
    <t>52727908d809db43c105b57864e3266e</t>
  </si>
  <si>
    <t>bd437118c4ed4f276032096047777b682976f28e</t>
  </si>
  <si>
    <t>eb568c4d</t>
  </si>
  <si>
    <t>a71f34835d77a7e0861ea3e610f6968b959de1c3590aafa2c786e84c6edc53cc</t>
  </si>
  <si>
    <t>c00ad62a19c7a8d6720f7470a43337e47c7b9b9d9f360fe949661cba13acd2909e93a6b30ee6944a5684e4ab809f83a1b4fc767ac0351fd52a819480a96c4797</t>
  </si>
  <si>
    <t>b5e95f726b661869fbc92df414f37327ed61de05df7acdaec01d6c6db2ec952e50060f9a75a03933aad6343202d7d90e</t>
  </si>
  <si>
    <t>Z:\Catherine Feria\Entrevista Territorial Cundinamarca - Boyacá (2020-08-03).mp4</t>
  </si>
  <si>
    <t>155.196.137</t>
  </si>
  <si>
    <t>ee68dc1672bd5c706ea3aad29c6605f3</t>
  </si>
  <si>
    <t>0f3a8b9cb83d8628445ab45168af22ea14c949e5</t>
  </si>
  <si>
    <t>966ebcae</t>
  </si>
  <si>
    <t>611a66c19b1b8ffb60e80c02c212abfba71ce1656101dde3aabfc49019cca5cb</t>
  </si>
  <si>
    <t>67c0f4a5a1bea1e78b8f76c73e37796dc63bd4aaf7ffb466ec877c0f8a549dcc8087d787aa6ec9498f278cc2f1256068c9e39d4eace68b93deb994185fb90a7d</t>
  </si>
  <si>
    <t>39b52c8d0c289a338df700d4949d4492959e8b3d0b81dc557d9995a93ed9242181fa9e8e1bcf4061322b20e3cdfb4fbc</t>
  </si>
  <si>
    <t>Z:\Catherine Feria\Thumbs.db</t>
  </si>
  <si>
    <t>Entrevista a Consejo Comunitario Pontezuela-DPE Regional Caribe e insular (2020-11-25).mp3</t>
  </si>
  <si>
    <t>cf3a147775bfb14c7a719173314bbe63</t>
  </si>
  <si>
    <t>a24c69f658e2beafb07bdf0c74095f1b428c5189</t>
  </si>
  <si>
    <t>53d8d810</t>
  </si>
  <si>
    <t>ce13022178f568c65f484a5b0dcd59b053b758ffd9460e5bb286488bc192b134</t>
  </si>
  <si>
    <t>43534b4094829edd9af3dea2aab24e968dd07ca1a805df15bb9ece368c52d814cafe232e95ccbc49c55c20a0d4d52754e2cb13ae4f76d1495b67e1437ff6da40</t>
  </si>
  <si>
    <t>1bb8b7a1f964c001337eeac481a67ede174f83bcc5c2e89a3e44826c6b80024facd239a5212e4f1cce150be8de01a675</t>
  </si>
  <si>
    <t>Z:\Cecilia Cuesta\Entrevista a Consejo Comunitario Pontezuela-DPE Regional Caribe e insular (2020-11-25).mp3</t>
  </si>
  <si>
    <t>146.637.597</t>
  </si>
  <si>
    <t>Entrevista a Consejo Comunitario Pontezuela-DPE Regional Caribe e insular (2020-11-25).mp4</t>
  </si>
  <si>
    <t>187e6af8f309f59a3e733e0d25f8b60a</t>
  </si>
  <si>
    <t>41e9da0970a8f9624fbdb49db380f14689839efa</t>
  </si>
  <si>
    <t>4d5fbce1</t>
  </si>
  <si>
    <t>c3edc7a31ba1b5d281d713c53fd89d506725dad402fbaa366c452b662714c16a</t>
  </si>
  <si>
    <t>8780e23dcc2ca9747cf91953fbb5d51fc86ce1be2ebce5df9916c969fa5fe8345acb9be85a44cd5e4aa131692b847cd833927ec9321e5b7fd781e3a4c100b835</t>
  </si>
  <si>
    <t>50996b3778ff3c066e6befbc954dc4d3769b9baf994a151622641c99fd1d03ea35e12ebcb6a434d731bb5aba879eac6a</t>
  </si>
  <si>
    <t>Z:\Cecilia Cuesta\Entrevista a Consejo Comunitario Pontezuela-DPE Regional Caribe e insular (2020-11-25).mp4</t>
  </si>
  <si>
    <t>137.435.719</t>
  </si>
  <si>
    <t>Entrevista a Estela Simancas (2020-09-16).mp3</t>
  </si>
  <si>
    <t>c4fc04bdb1f56842d86f9503f167e11b</t>
  </si>
  <si>
    <t>7691d223a4435bdf82d824f48eb6f458c74f7ba4</t>
  </si>
  <si>
    <t>3e5558c0</t>
  </si>
  <si>
    <t>9ac8f9a64c112ab01afe575dc18b1889899831a80c6130bf8d6c5ba090476802</t>
  </si>
  <si>
    <t>299de2a00411b3ee9e9fa217951d6129ec598873c7ce6f198717a86653ffbfcb2e8630239a3aeb4fc15c0a78f4cec55dad63d742c12ae2bc45ac4fc95ed930c0</t>
  </si>
  <si>
    <t>39d2f781eebe0883c1c28d1af5d78acd4e38fc45505c697c51878e1d5b7a4324a73566a6eff45ff26ff354ba2754ffc8</t>
  </si>
  <si>
    <t>Z:\Cecilia Cuesta\Entrevista a Estela Simancas (2020-09-16).mp3</t>
  </si>
  <si>
    <t>281.923.293</t>
  </si>
  <si>
    <t>Entrevista a Estela Simancas (2020-09-16).mp4</t>
  </si>
  <si>
    <t>ee565a87bd0fa4f7d4940a335cfb48d9</t>
  </si>
  <si>
    <t>c727dc36973f6d6557c2e8c32139c365f67b5328</t>
  </si>
  <si>
    <t>447bce80</t>
  </si>
  <si>
    <t>11311ab150ddf36ee5df0f073d5db0c69e8c37199c036bfd9a264c5f245a05da</t>
  </si>
  <si>
    <t>dde887d7f7963a2df06babc61b538644a77a02cba8acd55906eadf8401af9e6057856ab36b52cdf35fe30a9ac7eb6eb85478b6745458c5e55c14cd4e7af5c815</t>
  </si>
  <si>
    <t>14eaf6a558d4022b998d58273a8718c156521411574aab2f0e79e90d2b345984dd75cebbb0d6de7a76e963718dc98de2</t>
  </si>
  <si>
    <t>Z:\Cecilia Cuesta\Entrevista a Estela Simancas (2020-09-16).mp4</t>
  </si>
  <si>
    <t>220.426.597</t>
  </si>
  <si>
    <t>Entrevista a Familia Kankuama. MacroCaribe e Insular-DPE Regional dff-ojfo-jny (2020-07-16).mp3</t>
  </si>
  <si>
    <t>eb58a07afe6f682ecdfb39e0eb5e06e1</t>
  </si>
  <si>
    <t>2b35e7cc1a719af46a08818141ee77843324a86a</t>
  </si>
  <si>
    <t>c96c332e</t>
  </si>
  <si>
    <t>e8399a228fe30f4c718f0b14bcee0f946a090347f8c6f2210711c965899bdec9</t>
  </si>
  <si>
    <t>7cdeb1aa885bf31f6febdef51b1f5cc870a1da8a114149d516215f25789755a90c2d3c5d6fbd8ff1daca960b6c699b577821b971362743819bd91e01eac394af</t>
  </si>
  <si>
    <t>409ac980f271555e33fbe59c6d225527b97b68e434216fe99fb0e9966ab801a0bca7b4386588c2242d34f5fd848058cc</t>
  </si>
  <si>
    <t>Z:\Cecilia Cuesta\Entrevista a Familia Kankuama. MacroCaribe e Insular-DPE Regional dff-ojfo-jny (2020-07-16).mp3</t>
  </si>
  <si>
    <t>427.358.757</t>
  </si>
  <si>
    <t>Entrevista a Familia Kankuama. MacroCaribe e Insular-DPE Regional dff-ojfo-jny (2020-07-16).mp4</t>
  </si>
  <si>
    <t>feca6954b75a608c6b6c25f0a80d3fcf</t>
  </si>
  <si>
    <t>ae4538d300516aa86452a3c109f677f5782e65bb</t>
  </si>
  <si>
    <t>651f98e5</t>
  </si>
  <si>
    <t>2b69629891ec0be624fea4fd46a19f2e707897e8219e0948955c268ba465c6b0</t>
  </si>
  <si>
    <t>1002247683db4fc80d6fd3fec5b44546d7c9db7652afb8d9ca19fa5d22c5573d62d6a531f5737f0e2a2b506f2576646278642dbf5a5074ce5908bf4d30ddf85f</t>
  </si>
  <si>
    <t>ce29bd329192c267d345fc958ad32bc39b4bf5788d0f6a211c39c7425259f742e948d57e07b88e90eedd2e8998c87219</t>
  </si>
  <si>
    <t>Z:\Cecilia Cuesta\Entrevista a Familia Kankuama. MacroCaribe e Insular-DPE Regional dff-ojfo-jny (2020-07-16).mp4</t>
  </si>
  <si>
    <t>1.247.256.912</t>
  </si>
  <si>
    <t>Entrevista a Lideresa Afrocolombiana (2020-08-25).mp3</t>
  </si>
  <si>
    <t>3725aef8b1409a100b7af70052e45d17</t>
  </si>
  <si>
    <t>f7b4d384bf4c89ef63fa67c5dfad839349beffea</t>
  </si>
  <si>
    <t>e50896d8</t>
  </si>
  <si>
    <t>84f085a174509b7f1bc14bfd957ca3662d9c6ead5b8a1efb95c87fde9e24a828</t>
  </si>
  <si>
    <t>5152cc1cf0d335934e20a08edf1ab343390843ae1d0d880a9a69d642161ea7c1a7c3e8c7c4d02a5b70bbcba8b9d81c5d956cbd734865d1a44cf3845a1ca0e9c3</t>
  </si>
  <si>
    <t>4743046f757ad326b611e6fc381a70a30561c79b2ea2d38b4a6b0d657eb186723d16e1414d2842c76afe9aa8e9904d47</t>
  </si>
  <si>
    <t>Z:\Cecilia Cuesta\Entrevista a Lideresa Afrocolombiana (2020-08-25).mp3</t>
  </si>
  <si>
    <t>185.491.101</t>
  </si>
  <si>
    <t>Entrevista a Lideresa Afrocolombiana (2020-08-25).mp4</t>
  </si>
  <si>
    <t>13fb453a23d8b67a9a85903a40e6c28a</t>
  </si>
  <si>
    <t>4f74cb649b78088915b0d133e3e4821b7f9c5a80</t>
  </si>
  <si>
    <t>0e8f5e8e</t>
  </si>
  <si>
    <t>1710a1007dd4066574022629b0e1765e6ce8ee78ec57e5267b5e2800fe01a5db</t>
  </si>
  <si>
    <t>4a48a3fda4038740dc8fe326b3500e0f483965db19afa4f4cd31fcf72659a2e5c49b490a199a97721d212a02099ebb99cd26dc16acece33a909be6ea678d69e5</t>
  </si>
  <si>
    <t>ba3343562ab0324676da6cf7e4d1004c38b611df397d969d5adc2d4adfc1134357287892604d2d24267b11611229174a</t>
  </si>
  <si>
    <t>Z:\Cecilia Cuesta\Entrevista a Lideresa Afrocolombiana (2020-08-25).mp4</t>
  </si>
  <si>
    <t>287.209.363</t>
  </si>
  <si>
    <t>Entrevista a Lideresa Afrocolombiana (2020-08-25).sbv</t>
  </si>
  <si>
    <t>069a89d7ec5bf30723bba5d3a1468c10</t>
  </si>
  <si>
    <t>200003901e78e8d7791f0cc841a8c25a2bf77009</t>
  </si>
  <si>
    <t>b98083b1</t>
  </si>
  <si>
    <t>ff8e85851ceb123077b126b08b161c70030f71e076eb9e3aee0ad1a6d4992a46</t>
  </si>
  <si>
    <t>3ac13b9574f2800f17c5dec8f42a8435e03bdf5377c92525ae431f16ecec54cade360be57f2ef31b67f852c22269dbdc42e1cd4180f446edf6401c3a06587d97</t>
  </si>
  <si>
    <t>6cecb346d523a657c33a974609b1d465f465d15ed4c900a6d7dda0d236b7c24381031f5c27843e5d9f11f3fc2b9c4a96</t>
  </si>
  <si>
    <t>Z:\Cecilia Cuesta\Entrevista a Lideresa Afrocolombiana (2020-08-25).sbv</t>
  </si>
  <si>
    <t>Entrevista a Lideresa Raizal (2020-07-18 ).sbv</t>
  </si>
  <si>
    <t>5419063d43cbb0dfc4445ae63808b094</t>
  </si>
  <si>
    <t>1649b88709b67090022a2d9fa64baf63cebf41a1</t>
  </si>
  <si>
    <t>2c3fa6e9</t>
  </si>
  <si>
    <t>aaf41fb97492e340b66efe298f0f4f4da429fa63a2c8a27694f70d7cd7f39162</t>
  </si>
  <si>
    <t>32036909c74de22648e67a02c8563c17d8839a5b50ee4fe7e3cc91bba37c08ba9665945f3ced78ebdbb0a868f33922c94f487155e9378ae9c720779a654d8e09</t>
  </si>
  <si>
    <t>c0b227db11abeaf3a832fe7c028d2903f4feb5559f441788d582fb509aaaedfdf0fa2de5fe0862db5bc164dc63ed19ee</t>
  </si>
  <si>
    <t>Z:\Cecilia Cuesta\Entrevista a Lideresa Raizal (2020-07-18 ).sbv</t>
  </si>
  <si>
    <t>Entrevista a Lideresa Raizal (2020-07-18).mp3</t>
  </si>
  <si>
    <t>9c28492762ec2c5d019b1bc181e45b8d</t>
  </si>
  <si>
    <t>8d1bd513a45230cc3d47bce317ee6118ebd72068</t>
  </si>
  <si>
    <t>eafba411</t>
  </si>
  <si>
    <t>e0fa47232970cfe08cc1e53bd9d9b0d7a75e0e55e3348af17cbf17a1d3cf85fc</t>
  </si>
  <si>
    <t>2cd4e8f5b62fb4318737c17df3c41c69641c38defff27d49242eddf0ece65ec96b0b943f831f9d8ad9e1204967fe1b04bce5eb3123afc9251cf31b3d75622f83</t>
  </si>
  <si>
    <t>3328c256ce2aa1a9e4ba906901277b8c48f1f30319b785de6f3ed986f17bc7840a8b41103e06559b9e4745abc09d0d24</t>
  </si>
  <si>
    <t>Z:\Cecilia Cuesta\Entrevista a Lideresa Raizal (2020-07-18).mp3</t>
  </si>
  <si>
    <t>403.025.205</t>
  </si>
  <si>
    <t>Entrevista a Lideresa Raizal (2020-07-18).mp4</t>
  </si>
  <si>
    <t>4a9283b6433abc7af69b95b3244a1cfc</t>
  </si>
  <si>
    <t>d52bb139a8cc08717c5d8854e9b110f81a572497</t>
  </si>
  <si>
    <t>0ff40c92</t>
  </si>
  <si>
    <t>bfaa0e2d35ec711c3e10d03bf4e3040b1fa3f34fadebeee7ffb75b10589f56e8</t>
  </si>
  <si>
    <t>d905837578a60c2d31b5de341a6f9d9a57d764acd1939167a8d09940b901cd983bb83b7aaa80b04c647571b2435c590ff7dd350312f6bf1ab63fbb5c9da8ec22</t>
  </si>
  <si>
    <t>822e0e207d5ee48dc1757e20ec09484e245fe622312c564f00c50806e0f4e472e445e1f9315aee84a4ca1f99421caf2d</t>
  </si>
  <si>
    <t>Z:\Cecilia Cuesta\Entrevista a Lideresa Raizal (2020-07-18).mp4</t>
  </si>
  <si>
    <t>322.713.116</t>
  </si>
  <si>
    <t>Entrevista Defensoría del Pueblo Regional Córdoba-DPE (2021-08-26).mp3</t>
  </si>
  <si>
    <t>be68accd6b7867937cfa4648213d30c4</t>
  </si>
  <si>
    <t>1eea95676cd2243825b7a6590d1dc9ee21087592</t>
  </si>
  <si>
    <t>bccae328</t>
  </si>
  <si>
    <t>c35456b7554a92a96c62aea609a808890b792467316a1c7fd83b829496ece76d</t>
  </si>
  <si>
    <t>69fc2c809e7df93df4651cac161513ea37eb21f69b579c683de5822e22afbc98d2149e50fe9d42d1d1e2017c7b344827938c2dbe46e4e35da990e6c4d027f4df</t>
  </si>
  <si>
    <t>fcc1acba9fddb9656533500bf412bf33b3747e73c2bc4fc4e32e037225814b5633fe6e7565e4409e7d5cdec9883ce43b</t>
  </si>
  <si>
    <t>Z:\Cecilia Cuesta\Entrevista Defensoría del Pueblo Regional Córdoba-DPE (2021-08-26).mp3</t>
  </si>
  <si>
    <t>573.789.153</t>
  </si>
  <si>
    <t>Entrevista Defensoría del Pueblo Regional Córdoba-DPE (2021-08-26).mp4</t>
  </si>
  <si>
    <t>4e6b08d762548f6edb6c4fdd46caa213</t>
  </si>
  <si>
    <t>359f87e83f4b31594a8f0afb032655c63e80014e</t>
  </si>
  <si>
    <t>d73ef366</t>
  </si>
  <si>
    <t>c815055aee86bf964d74865d618b958d283ecbc4fea3c659f2d3ba4ba886b84e</t>
  </si>
  <si>
    <t>493369db1e1c34c8b7176069402c6521cd44d2d08419906b7076affa34cba9bd8e20d618945edab278a6ab73ada288f79d94b10dd97c62961dc66b991e741d4a</t>
  </si>
  <si>
    <t>143190566869a06abd4d2195ca553cf5bf28801edc89824b9269e8ec5620d1fe8a41f28ea19a6749c5f007c25f67e617</t>
  </si>
  <si>
    <t>Z:\Cecilia Cuesta\Entrevista Defensoría del Pueblo Regional Córdoba-DPE (2021-08-26).mp4</t>
  </si>
  <si>
    <t>895.712.772</t>
  </si>
  <si>
    <t>CV-2020-11-27-Espacio Profundización Testimoniantes Policía..mp4</t>
  </si>
  <si>
    <t>42b79ab4d3359d8bb2274cdf04a876f2</t>
  </si>
  <si>
    <t>0d56f812fe97091878e179a5b5276e91a6769535</t>
  </si>
  <si>
    <t>81b6b2fe</t>
  </si>
  <si>
    <t>ab552543487567b4c68122dd0e0448f87d3e04b00b264e7492eafe38e18b8fed</t>
  </si>
  <si>
    <t>f4091d1e3a093f2f6fdd7278fe93849615480d0200bbe52743fb4866fee0a6c53187890911a7597383e11dc9298125bb433156c3942e378c586af71f2f646b06</t>
  </si>
  <si>
    <t>60ebcf5bd858b18de42b5579b876d1ea7a9d02b6e31a74b8b5eff111a131e4a107b4be9c0fa44ef99f6182293e5397d0</t>
  </si>
  <si>
    <t>Z:\Cinthya Carrillo\CV-2020-11-27-Espacio Profundización Testimoniantes Policía..mp4</t>
  </si>
  <si>
    <t>464.614.644</t>
  </si>
  <si>
    <t>Entrevista A A (2021-05-25).mp3</t>
  </si>
  <si>
    <t>11fa95bf8be5095e07fd4639acfd133a</t>
  </si>
  <si>
    <t>d33a238b18c42411f47245803e1ba20ea1639f65</t>
  </si>
  <si>
    <t>f02cc6db</t>
  </si>
  <si>
    <t>d965f8113fa8ff7b6e4f3987f3e152eeff64b053c157e39dcb090509a7968633</t>
  </si>
  <si>
    <t>5d02fb72cfd63eee9447608919687b8cdc8a680015fb63bf4cdf77f327d9d819fd1458dad8438c488565a5342f133db5602976eb139e27d5531af2de58cf3cd9</t>
  </si>
  <si>
    <t>5a0a49d3f924c1873f092836710bbd3398e5fdbf4b75bcb59b6f77fce8a9ec96e415fb892707a1795076cf41c42fabd4</t>
  </si>
  <si>
    <t>Z:\Cinthya Carrillo\Entrevista A A (2021-05-25).mp3</t>
  </si>
  <si>
    <t>314.149.485</t>
  </si>
  <si>
    <t>Entrevista A A (2021-05-25).mp4</t>
  </si>
  <si>
    <t>607d73026ee567f2e0f95194fe7a393a</t>
  </si>
  <si>
    <t>0ecad23cf8b2e95a5b6fb65715f7030b0fadaf66</t>
  </si>
  <si>
    <t>1713f72f</t>
  </si>
  <si>
    <t>94eb340803b0244c18d767f79df579401eee85038b7155f154c43b197548d2f3</t>
  </si>
  <si>
    <t>41559eb8408a173840d9d2e0997e909f010f65efd4d9f7a8071eb1b3aa84bb7779aee6c3a66c80d96088a276d8380981841dcba3f69079555591c26f0f15d839</t>
  </si>
  <si>
    <t>15148f7ae9b728264b7a3490d2ecff647d861eadb8d5e1a2949dcce63399ba3af817a29c6602d9bd877773f33417d863</t>
  </si>
  <si>
    <t>Z:\Cinthya Carrillo\Entrevista A A (2021-05-25).mp4</t>
  </si>
  <si>
    <t>549.062.216</t>
  </si>
  <si>
    <t>Entrevista A A (2021-05-25).sbv</t>
  </si>
  <si>
    <t>ea0c0d71fb050b220ba04af3c9e3a7ec</t>
  </si>
  <si>
    <t>963799638769be18d87c596bd6674c396490043c</t>
  </si>
  <si>
    <t>6bb3b241</t>
  </si>
  <si>
    <t>7b671eaa4d6da5acc9a5afcaf800b583c102cd120bb19bb008ee1d47a2706ebd</t>
  </si>
  <si>
    <t>f5d238ecc4245a7934aca1a2f496b09885740c56ecf0c5aab8c58aac4ad5192446f9a6612b0cb05a6c842aaa8a8001a9e79fac680e7b2e9fee6ea30bb60d6fc8</t>
  </si>
  <si>
    <t>dbd24605dc3de506011de6bf4289dde6d29badf2aba19beadd4c7ffb44b45e7126517c40ececabeafd8b3e6001257ed3</t>
  </si>
  <si>
    <t>Z:\Cinthya Carrillo\Entrevista A A (2021-05-25).sbv</t>
  </si>
  <si>
    <t>Entrevista Eduardo Rojas - Núcleo Estado (2020-09-01).mp3</t>
  </si>
  <si>
    <t>aaf17bfdbb46e4cc50a8bb7903f586b0</t>
  </si>
  <si>
    <t>e086856d32abf2a6fb191db51ff3db6ccb199b68</t>
  </si>
  <si>
    <t>ce0589e1</t>
  </si>
  <si>
    <t>929d7a493ed0cf20fb892a6c315e959dbce1133b824cf8a08b0d81b8acf7afc1</t>
  </si>
  <si>
    <t>d2b41da11b39c25cbd92b5eb48ec1420a7c490752a4279351ab69083c62ff50fb853bafa138ddec8b5d184ed1e99cef1f67c0235150017c8bf3c29b233d1791b</t>
  </si>
  <si>
    <t>7559dfd97db0bdd9504c8a1775673b77a6f28e279f932fb16e0f03848a1d48dae49119c61f96e919991de88fee383417</t>
  </si>
  <si>
    <t>Z:\Cinthya Carrillo\Entrevista Eduardo Rojas - Núcleo Estado (2020-09-01).mp3</t>
  </si>
  <si>
    <t>356.031.633</t>
  </si>
  <si>
    <t>Entrevista Eduardo Rojas - Núcleo Estado (2020-09-01).mp4</t>
  </si>
  <si>
    <t>8176f4be660780b3905a44dd2cdbf404</t>
  </si>
  <si>
    <t>88b1360d1020b6a77b909d01ae1edea1a61f685a</t>
  </si>
  <si>
    <t>3edab074</t>
  </si>
  <si>
    <t>3f2e77a3db9467f6162c02dd47b62f7337a27965f503b7332af02fb8d0fba8ff</t>
  </si>
  <si>
    <t>29c1318a5bb7727665d9e8ee5064bb89ad622dcff31ffdafbd805094d8333c8706641d7881b553b7847d48a05c69460216dec46d0844983ba3e33860f5e2d1ca</t>
  </si>
  <si>
    <t>f10ac6af1457fd487963dc2fd5cf15ac2d157447a939579e7baa86a5f4c73f58d835a74273295c010f18b046c4631ccc</t>
  </si>
  <si>
    <t>Z:\Cinthya Carrillo\Entrevista Eduardo Rojas - Núcleo Estado (2020-09-01).mp4</t>
  </si>
  <si>
    <t>728.827.748</t>
  </si>
  <si>
    <t>Entrevista LMB (2022-04-16).mp3</t>
  </si>
  <si>
    <t>dd404383b5d613eeff1d5e95529be6fa</t>
  </si>
  <si>
    <t>08712d9f3f27087229fff83e7160cda45b48b968</t>
  </si>
  <si>
    <t>89fa3d88</t>
  </si>
  <si>
    <t>df7508bc420ed4fc99e1945263228a0a36e49727d34425d98a16210d98767dd8</t>
  </si>
  <si>
    <t>05378632f93d2dfeacf21d18342cf309011a08cb374bda0b639f6907d69e8d6a1bb031677fae330e0d80393d35aa423466eb34ae397192c70c34e044833fd2dd</t>
  </si>
  <si>
    <t>4b9753fec5b10b3cbbb921051b2221676e89fb34cb1d3dffe4223255c5f0dd93cc0b2e08d1ca4a960558d37cdb9a2dcd</t>
  </si>
  <si>
    <t>Z:\Cinthya Carrillo\Entrevista LMB (2022-04-16).mp3</t>
  </si>
  <si>
    <t>287.253.957</t>
  </si>
  <si>
    <t>Entrevista LMB (2022-04-16).mp4</t>
  </si>
  <si>
    <t>4816fefbc428b4ffcb14368b45cc83f1</t>
  </si>
  <si>
    <t>61964aa4350714661d26759a84dbf383b636752a</t>
  </si>
  <si>
    <t>fbf55091</t>
  </si>
  <si>
    <t>b36d8956d6a140981176d5da4e441809cd5b07f4f0ed00b63d7ececaa0b90656</t>
  </si>
  <si>
    <t>b6205bff72f2d65719c723d70df451d923e328cd1697d5d3c03e83a6e7fb10758d3fa43cccafbd0828987c14578ebb0d50e32ea76c411f3578cddde01074d399</t>
  </si>
  <si>
    <t>f60f3e7710b873616be3b23398dc13ef639653bdd7d64f510a9aa73c16f3e37c99370e99d244808a978130492a7a9392</t>
  </si>
  <si>
    <t>Z:\Cinthya Carrillo\Entrevista LMB (2022-04-16).mp4</t>
  </si>
  <si>
    <t>319.667.401</t>
  </si>
  <si>
    <t>Entrevista Luis Eberto Díaz Molano (2020-11-27).mp3</t>
  </si>
  <si>
    <t>20bbc27875409d17453fe3c2e278d93f</t>
  </si>
  <si>
    <t>f6246bc7dd8ed652b08671d64901196326a43e3e</t>
  </si>
  <si>
    <t>2d4fb151</t>
  </si>
  <si>
    <t>7da08fd30da805343418d1aa2f864534b6d5f630d46beb530dbdb1a571c714a7</t>
  </si>
  <si>
    <t>d73979a554bff46c97e8faeab0a43d3c45b7ea9331eb6a1f57e29150d389b0d43a1495241973fe9e79fa741ebf4774ccaa97b70d384414020dfd256699c002b8</t>
  </si>
  <si>
    <t>21456b96d74a724467bee649fe1297f3e8718e35340a97210335459ef28e021d155d317400dbfc47b082f39e8f43d4bc</t>
  </si>
  <si>
    <t>Z:\Cinthya Carrillo\Entrevista Luis Eberto Díaz Molano (2020-11-27).mp3</t>
  </si>
  <si>
    <t>595.644.249</t>
  </si>
  <si>
    <t>Entrevista Luis Eberto Díaz Molano (2020-11-27).mp4</t>
  </si>
  <si>
    <t>2a6b8f48bef6e5cba59dc7a4715f59cc</t>
  </si>
  <si>
    <t>0ea73eeaca21d5c3ffefc840cc571ad0296b9dd1</t>
  </si>
  <si>
    <t>3581ecd3</t>
  </si>
  <si>
    <t>25bf88a74b00e44435abfa76de181ef2a16dd19660efbc4d1bd1e9db69b12a14</t>
  </si>
  <si>
    <t>145be5c7a9bdb953cb1b95b3d699669e8b5f602209c72cc1860e02232a001fb41bfdc82915097189ebd6724654eac2c9c8d5158b60806d1008e1ee265b4bcb69</t>
  </si>
  <si>
    <t>bef0f026c7dc9d10be3e58fd845b5ad73b968e532bc1d5dd21bccb60f05d35531664cf50bdca7e41dc46ae6b66c98afb</t>
  </si>
  <si>
    <t>Z:\Cinthya Carrillo\Entrevista Luis Eberto Díaz Molano (2020-11-27).mp4</t>
  </si>
  <si>
    <t>1.202.506.639</t>
  </si>
  <si>
    <t>Entrevista Luis Eberto Díaz Molano (2021-02-15).docx</t>
  </si>
  <si>
    <t>1e70a0513a059b6a232641ebfcfdd5b1</t>
  </si>
  <si>
    <t>7460c2dc1229cf9cc366979432bb22c655d63f03</t>
  </si>
  <si>
    <t>cd007552</t>
  </si>
  <si>
    <t>85f2e40346a3490f92f2aec6ef56e10126bafde19c0ed212e3d866e7c3681fdd</t>
  </si>
  <si>
    <t>366c42b6799aa3da807c14cb4c8d07c3afefbc740492980a6e03d62ed724be05da0f218a3b698881bd32491398f6a608e423667d6f69d2ccee958b0889c34432</t>
  </si>
  <si>
    <t>507bf8c0528921d87a2c96611e68acc3a8b13a80700bc39e22a0d6ac0134ca1956a9a9718d49b7e67ce338ef6917ea2e</t>
  </si>
  <si>
    <t>Z:\Cinthya Carrillo\Entrevista Luis Eberto Díaz Molano (2021-02-15).docx</t>
  </si>
  <si>
    <t>Entrevista Luis Eberto Díaz Molano (2021-02-15).mp3</t>
  </si>
  <si>
    <t>b5a0cf8476730398b18ef3b22c8d2ee3</t>
  </si>
  <si>
    <t>7d16c16194303d00efd1b4f87d74a32f98f248da</t>
  </si>
  <si>
    <t>6ea2b026</t>
  </si>
  <si>
    <t>8dcdb9d4855fc013841ba24ead250a3de65e80fbabf77257b04df9283a1f3656</t>
  </si>
  <si>
    <t>34c50c1d0b5582faa03583f2e7eee80d2589f917f54a280d527301645b22d243245e7e851aa55731d218fd36a988159bf656a5efb3a9b5db3b3c7b346f93d4ef</t>
  </si>
  <si>
    <t>d4d790c15d0a10f77d68686331655499aee379377eae7d5381b2d35e735cd7b9bf55eb3d9f8b8b2ea2ffee9a334e7752</t>
  </si>
  <si>
    <t>Z:\Cinthya Carrillo\Entrevista Luis Eberto Díaz Molano (2021-02-15).mp3</t>
  </si>
  <si>
    <t>386.454.837</t>
  </si>
  <si>
    <t>Entrevista Luis Eberto Díaz Molano (2021-02-15).mp4</t>
  </si>
  <si>
    <t>c59d813c4d3ae9e076233b1d1dd67105</t>
  </si>
  <si>
    <t>41e598e944a5426fdb586b031be40d0ff93da56f</t>
  </si>
  <si>
    <t>be407517</t>
  </si>
  <si>
    <t>8fe434bcc3a9317c200f2509c7985a61c7a9919866dd253c4750664f70a7c643</t>
  </si>
  <si>
    <t>a912050e732d8eba0163ef6c8edeab724054897d8176f033031a3f1922e33f59c5fc0e53afa3aa77e8c71f46629491ad9ad1c638f98b46672645a6b7bbc9d56e</t>
  </si>
  <si>
    <t>d3f82f793b866e6b141c95a299327212a5c9da7e94aba76df9d690843cfe61873e232bdc4ffc6ea2926195b72a2648db</t>
  </si>
  <si>
    <t>Z:\Cinthya Carrillo\Entrevista Luis Eberto Díaz Molano (2021-02-15).mp4</t>
  </si>
  <si>
    <t>830.760.575</t>
  </si>
  <si>
    <t>Entrevista Luis Eberto Díaz Molano (2021-02-23).docx</t>
  </si>
  <si>
    <t>ba3cfa0d9b2bac7dd73bc78a12edf8ad</t>
  </si>
  <si>
    <t>a06187fa8a2887883dce77fc15e42358a7e02657</t>
  </si>
  <si>
    <t>f856027f</t>
  </si>
  <si>
    <t>101317f7cd3ca7057c849bcd2666e6c47f95b797b2d41485f9bc019e3b77c822</t>
  </si>
  <si>
    <t>58025b9c35e9c8a52592582e87695fa3ac9f45de36c29f544dbfad04a01fb48d3e6200c709876cdf03d348dbcb0833afa41d6faaa6204b2d1394f953c48301c7</t>
  </si>
  <si>
    <t>141aa9efb89e73d854d098294e281b438eb5d0b755036103befaa274956c4b6a94d6c03a74baacee3d43d0b5ec827b01</t>
  </si>
  <si>
    <t>Z:\Cinthya Carrillo\Entrevista Luis Eberto Díaz Molano (2021-02-23).docx</t>
  </si>
  <si>
    <t>Entrevista Luis Eberto Díaz Molano (2021-02-23).mp3</t>
  </si>
  <si>
    <t>1397c092c195e3f715cb01d69866841f</t>
  </si>
  <si>
    <t>af628756dcf0397c999b93f975ea5fda4ba12daa</t>
  </si>
  <si>
    <t>08a268f5d06be1c96edcfabfaae5d13390633af75deee2d5f52f8b3d5fd5632e</t>
  </si>
  <si>
    <t>fd06217243f5ec7f60e032861804eca2a9072761fee48ef4e3e202591bc115340302761502bec3ede576bd045bbc103038c23bdcde5b57dbce7da44a29637a6a</t>
  </si>
  <si>
    <t>0fef3b5c3c0812a7a81f04c644bf4bcd4e5d76e8496677527952855a496f7097840538e025bbbda51adc04eec7087d59</t>
  </si>
  <si>
    <t>Z:\Cinthya Carrillo\Entrevista Luis Eberto Díaz Molano (2021-02-23).mp3</t>
  </si>
  <si>
    <t>340.126.293</t>
  </si>
  <si>
    <t>Entrevista Luis Eberto Díaz Molano (2021-02-23).mp4</t>
  </si>
  <si>
    <t>a01e7fbdb0e43ed74a78c7ca37bcec08</t>
  </si>
  <si>
    <t>c82c104f9385aaea60c9ed8a3962b1aa43095e42</t>
  </si>
  <si>
    <t>340f53d9</t>
  </si>
  <si>
    <t>c0b2a608ca247bd81db3d0457542bd7ab00715e18451ed1601e7a3bfd2427ac2</t>
  </si>
  <si>
    <t>cfde5ff9073fb8d7a46a9ad5711983d9ca489a38e4457280cdb6aabbff7ca73228f31ba832d09cc42b4cf81a90ca077e2ea63ee45b1e0146b4e4db9c6f614eb9</t>
  </si>
  <si>
    <t>7306bd19284f19da787074101ca7fe06ea8efcb0f721263b1fe804a0fe3d0a7d6a54a9a58ec3f51599aaf2a1cedce830</t>
  </si>
  <si>
    <t>Z:\Cinthya Carrillo\Entrevista Luis Eberto Díaz Molano (2021-02-23).mp4</t>
  </si>
  <si>
    <t>582.798.458</t>
  </si>
  <si>
    <t>Entrevista Luis Eberto Díaz Molano (2021-03-11).docx</t>
  </si>
  <si>
    <t>be09a25a616dec027fca971889975828</t>
  </si>
  <si>
    <t>ce1cb9c9be8fe872c7fad8f1ffe138ea07b8cc53</t>
  </si>
  <si>
    <t>602b7519</t>
  </si>
  <si>
    <t>713a1d99aa320a37b09176919341dc06b80b4cc39826422882617e437be5af56</t>
  </si>
  <si>
    <t>068490e9eacc9d5afd87ffd35457f13d831385077d2ac50ecc6ea1f7b5c9537f8aae7e71dab8525eb96a5a802c732f679c9d7829493716b4b020f6e069cd507c</t>
  </si>
  <si>
    <t>c09e5ac28829b4d1fc4b5771dc8a6416af612f2e19fd0f58c5e14778fa363e0e6e9bec2dbe93671a575655a8dbca2202</t>
  </si>
  <si>
    <t>Z:\Cinthya Carrillo\Entrevista Luis Eberto Díaz Molano (2021-03-11).docx</t>
  </si>
  <si>
    <t>Entrevista Luis Eberto Díaz Molano (2021-03-11).mp3</t>
  </si>
  <si>
    <t>9f40ceba5a5b6a5300be141f2f32855e</t>
  </si>
  <si>
    <t>9476794a96a02958c313fa19454414fa3e5fcc7b</t>
  </si>
  <si>
    <t>8d39ca51</t>
  </si>
  <si>
    <t>6370ca361f0a768b3fe4fc74262eabd8c26f519c5b7f216610df99f559dc531a</t>
  </si>
  <si>
    <t>c63189389b462ef8d022053d296348fc00258a7c613c5a679373e07501def91afd8c1ee70b66e110745f89fe1410f6609e7d75cabdb637be7fb25ddebce8b53b</t>
  </si>
  <si>
    <t>29d62286e1ebe74c179e7bf572623e1e9e19e34adc2cc46876100e8a1f0e7bb182782c0bd0946f3260c8cd44a9fffd0a</t>
  </si>
  <si>
    <t>Z:\Cinthya Carrillo\Entrevista Luis Eberto Díaz Molano (2021-03-11).mp3</t>
  </si>
  <si>
    <t>592.713.741</t>
  </si>
  <si>
    <t>Entrevista Luis Eberto Díaz Molano (2021-03-11).mp4</t>
  </si>
  <si>
    <t>ac847aabbcd2276c48b5e500117ac5d1</t>
  </si>
  <si>
    <t>857a0a3f3e2f0d0d6b839bf2dbb91e83d0d6220d</t>
  </si>
  <si>
    <t>083d69aa</t>
  </si>
  <si>
    <t>57496edbccab104dc2da53346c4e75a5d5287a991511597b0a9953d8de5c7424</t>
  </si>
  <si>
    <t>9ff1d7ab53d0871f741bd7897990a2208a0d17c72987f7d3dd3c9a14663bcb534e4b848483f9e2a0b4782dd63116153f6a6b9dc1e0a8b79d90d8bf96632d346e</t>
  </si>
  <si>
    <t>418aa287a99706fbeced50428f964e04ddc0c0162e4143830a8bd881b7a90b826c6db1db46d677a647ea77d00c9c94d3</t>
  </si>
  <si>
    <t>Z:\Cinthya Carrillo\Entrevista Luis Eberto Díaz Molano (2021-03-11).mp4</t>
  </si>
  <si>
    <t>917.911.695</t>
  </si>
  <si>
    <t>Entrevista Manuel Paez - Núcleo Estado (2020-09-04).mp3</t>
  </si>
  <si>
    <t>5fdc01a15410610c206582d62418b3e0</t>
  </si>
  <si>
    <t>baba402381daefd41a16435f1e1418d790991431</t>
  </si>
  <si>
    <t>b57400fb</t>
  </si>
  <si>
    <t>480c8aace8f4ac2ae7e87eee8dc286c363d78cf126c7b9980733f62d7872f1d4</t>
  </si>
  <si>
    <t>38503473c253e1a1150a4bc15039b053968a76ddae8dcf5437ba8b4f224636b1fbe76e4e67b9d248e39e908e3b7d764693d1cc8cb3484b5d79a4fee6a10cdbcf</t>
  </si>
  <si>
    <t>19eb032eb715b34504cbdedc87748ee9aa2283353be7425a69d9e07d4d52bd383f70858023df5d6fcf23f6665bc39b6e</t>
  </si>
  <si>
    <t>Z:\Cinthya Carrillo\Entrevista Manuel Paez - Núcleo Estado (2020-09-04).mp3</t>
  </si>
  <si>
    <t>217.429.149</t>
  </si>
  <si>
    <t>Entrevista Manuel Paez - Núcleo Estado (2020-09-04).mp4</t>
  </si>
  <si>
    <t>c9ded3e22f9b8d066e884830e1495b64</t>
  </si>
  <si>
    <t>a295546d93fd90c6708cf956d59db315b058d892</t>
  </si>
  <si>
    <t>f838e4c0</t>
  </si>
  <si>
    <t>636ec5eb781f00eb2f1d4da2ecfa40b3917e99c101b227e86b8531c1ce220e2e</t>
  </si>
  <si>
    <t>e374bbe5e2f0a4f9f7e04455ecbf473245646fa00e6e2b34ba3be8c43d826d4957ee3503e55e410e3ad935ef73c422dd4cbb703fd755954e3ec907229984a09a</t>
  </si>
  <si>
    <t>f02cf982991d871012caf412590fbad13176744855a74f716483103be20863c0fd1ff03118c3f1911de6f72674b57205</t>
  </si>
  <si>
    <t>Z:\Cinthya Carrillo\Entrevista Manuel Paez - Núcleo Estado (2020-09-04).mp4</t>
  </si>
  <si>
    <t>607.043.520</t>
  </si>
  <si>
    <t>Entrevista Néstor Osuna - Núcleo Estado (2020-09-02).mp3</t>
  </si>
  <si>
    <t>8459c104e187a0cbdf914a1aa06e96a1</t>
  </si>
  <si>
    <t>ae0b642ea7764b5277344262568697b0eefb4da1</t>
  </si>
  <si>
    <t>ac987b9d</t>
  </si>
  <si>
    <t>99191d96e5c2e32b62e21cf8ae0d89e1b7705d0a85a79dc1cef09b95aa9b4aff</t>
  </si>
  <si>
    <t>4179f4779e34d4cd36db934b9ed552949eedc3a95b8b5d7a03392f015bae58f07121a2c6af7bea739408796f6322f6786a7f2fde146942b61f88e136e925cc1a</t>
  </si>
  <si>
    <t>269ed98a4499bdf6b944ecb9943bbeec0898e866e96e30f06b2da1e43a3af60d8aae0517f9aa1c4a9dccb552b40a3d64</t>
  </si>
  <si>
    <t>Z:\Cinthya Carrillo\Entrevista Néstor Osuna - Núcleo Estado (2020-09-02).mp3</t>
  </si>
  <si>
    <t>218.975.313</t>
  </si>
  <si>
    <t>Entrevista Néstor Osuna - Núcleo Estado (2020-09-02).mp4</t>
  </si>
  <si>
    <t>dabf5b979983f0d8592ddd8dca019321</t>
  </si>
  <si>
    <t>953be480217536bbdcd84293177ea4217916711f</t>
  </si>
  <si>
    <t>577e9fcf</t>
  </si>
  <si>
    <t>e3f29812eb26fc9d08723955fbcd925e4a0f0b4c606b6386001cb4e6d5e90b81</t>
  </si>
  <si>
    <t>e2dc62794173474d9631baaa97710bb0488523fc9c2354a13a1cb6ddc3d2a0f868186c72b26a13880095c1af99c7b81e394925fba2cdc899f6938344fae5415c</t>
  </si>
  <si>
    <t>f8a37ab394f2767c8e436a66cbc214e327db40514c0fd34cbe98db98c8ab0551610bd7f653cd4ce5ba8e5867ec34f23c</t>
  </si>
  <si>
    <t>Z:\Cinthya Carrillo\Entrevista Néstor Osuna - Núcleo Estado (2020-09-02).mp4</t>
  </si>
  <si>
    <t>559.606.418</t>
  </si>
  <si>
    <t>Entrevista Orlando Rivas Tovar (2021-04-23).mp3</t>
  </si>
  <si>
    <t>43622220e658c2a1c13126823d0ec3d1</t>
  </si>
  <si>
    <t>27b74f95c55dc7c59486492f862f450fe302a734</t>
  </si>
  <si>
    <t>fc350900</t>
  </si>
  <si>
    <t>10b0eb94b54a09bebb797fce6aeee278ad817a7372ff78605cbe3ef88a07cc76</t>
  </si>
  <si>
    <t>7ddbfdeaf2465cb518375586e8dc332492a2b1068d7c0bf19fd3cc63bc773b8f9445f1b60966feadcab34c75adea26f60f18af3a98510de5a6301f68b6268f87</t>
  </si>
  <si>
    <t>5a0cff69e0b33d525ff41bf1723d417e7dfc413a8f15142465d12b30f47423988fd941b9e772efe6317ebc83b57b0b58</t>
  </si>
  <si>
    <t>Z:\Cinthya Carrillo\Entrevista Orlando Rivas Tovar (2021-04-23).mp3</t>
  </si>
  <si>
    <t>387.994.737</t>
  </si>
  <si>
    <t>Entrevista Orlando Rivas Tovar (2021-04-23).mp4</t>
  </si>
  <si>
    <t>6afd791866aabbe089486eb317657456</t>
  </si>
  <si>
    <t>bb81f2562080da14b4e0227f83f3d744f782cf58</t>
  </si>
  <si>
    <t>cd7386e1</t>
  </si>
  <si>
    <t>31dc478f0454eac900967a54798efab9a8a2c3af1ab8b40dff9241fc5aec8316</t>
  </si>
  <si>
    <t>71784639a21216520772e4cd580e03ed0d4d6d946bb7f190a4a525d8983439c9457f77ee080de3aef582adb98341d99f6e806f50e8a46b9ce681097d221238ce</t>
  </si>
  <si>
    <t>06b85e30ecf720f007d6bb79c4b2ee7314dd100cd9f274d3a55c5b4c54607f8c7327f5c68c35bf95b96f86c21f526ccb</t>
  </si>
  <si>
    <t>Z:\Cinthya Carrillo\Entrevista Orlando Rivas Tovar (2021-04-23).mp4</t>
  </si>
  <si>
    <t>784.542.789</t>
  </si>
  <si>
    <t>Entrevista Orlando Rivas Tovar (2021-05-04).mp3</t>
  </si>
  <si>
    <t>aaa2d4413ca5efe6c939c7fb7a18813b</t>
  </si>
  <si>
    <t>c9db429982fb056dd9dfd4dd15a2de7953c0f08d</t>
  </si>
  <si>
    <t>49558b5c</t>
  </si>
  <si>
    <t>586b25ec43cfef3aef7549a73196ae988125d253c7f90bb55d8d060ab5c01d15</t>
  </si>
  <si>
    <t>b197678599e762fe9d58dc7ab0cd7c477c493921b5750174b6334d8c4bab58c2ef622567c8c9b3e7eedfb9cbed13be52ed6901394e9107ac911b27fec185a513</t>
  </si>
  <si>
    <t>376ca76c5cbb0a5befb72fabc2bbb9c07519a8018890f0a4b84aeab2eea78038a7a01698c31f78336e4d8f6116395fb7</t>
  </si>
  <si>
    <t>Z:\Cinthya Carrillo\Entrevista Orlando Rivas Tovar (2021-05-04).mp3</t>
  </si>
  <si>
    <t>439.788.621</t>
  </si>
  <si>
    <t>Entrevista Orlando Rivas Tovar (2021-05-04).mp4</t>
  </si>
  <si>
    <t>b16b8f16df607403f1badbe18e85cf28</t>
  </si>
  <si>
    <t>1e6b3d547853ce694415064be168afef79f23192</t>
  </si>
  <si>
    <t>658ed30b</t>
  </si>
  <si>
    <t>b2aa7e1a3426ad5151d38c4fc57055d54effa8dbcbe24614023e7cd87b321e1b</t>
  </si>
  <si>
    <t>ed2f14cecaf1cba527af06931382ebf752776c3a75ec90b2a5ff35329a07f8ea9e7cc56fa5adb96564032d0939e0c0729ec154cf64fe46b2c85e3b820c1d5a31</t>
  </si>
  <si>
    <t>333f63391130509db8cebf1119dfe68fdaeb8a9662aecae8ba9de5da6d60fc7117b232c51203e67b9ebe38d21cb6e129</t>
  </si>
  <si>
    <t>Z:\Cinthya Carrillo\Entrevista Orlando Rivas Tovar (2021-05-04).mp4</t>
  </si>
  <si>
    <t>942.608.850</t>
  </si>
  <si>
    <t>Entrevista Orlando Rivas Tovar (2021-05-11).docx</t>
  </si>
  <si>
    <t>2e8e38fa76dce7728baef15f7aa7d107</t>
  </si>
  <si>
    <t>f30f5331c163954143bfeac59fccfe7f7524d8a2</t>
  </si>
  <si>
    <t>cf9203a3</t>
  </si>
  <si>
    <t>07b4157f9b5073bcb8c943f8ddce2fb6c74775db6a699ab3cd50ff47fc573692</t>
  </si>
  <si>
    <t>4cf8151b17554e2cd1a56719c206f061eae5b6daa242ed69b43c04fde3ece5fec125dd69af42b82065931c6e91286483d57f05f23ee44e3f9feedd664a92ff4e</t>
  </si>
  <si>
    <t>a404c139c31793e62e2f911a8123e1a9dc7e7d1eccc1be8085ed3d918397734b730ae067baf1b08de1e4d9b20ead2763</t>
  </si>
  <si>
    <t>Z:\Cinthya Carrillo\Entrevista Orlando Rivas Tovar (2021-05-11).docx</t>
  </si>
  <si>
    <t>Entrevista Orlando Rivas Tovar (2021-05-11).mp3</t>
  </si>
  <si>
    <t>070cb6b2f0c60ea8a3adb22b11b64c96</t>
  </si>
  <si>
    <t>306fee9da92c9e1cce36ebfafd46e613d939291f</t>
  </si>
  <si>
    <t>989d6c54</t>
  </si>
  <si>
    <t>fa1b947f01495114e2a82ca7a92b4bfed4235727a0193ac874e82718df97bd7e</t>
  </si>
  <si>
    <t>34c7ba6de68696e6b3b70c6fcdaeb3703e8db649d2a7893d739fe0631b045eb4de1089566cac0b9551b554c0ac3a03c152a1015965830c98c432299d9ca8bbdb</t>
  </si>
  <si>
    <t>f20f3fa24fa267abd740ba3344b4d4fc62e34d273723e1993d2e05741ee08b7f913554714b85135f0cc0cfade409967a</t>
  </si>
  <si>
    <t>Z:\Cinthya Carrillo\Entrevista Orlando Rivas Tovar (2021-05-11).mp3</t>
  </si>
  <si>
    <t>802.577.577</t>
  </si>
  <si>
    <t>Entrevista Orlando Rivas Tovar (2021-05-11).mp4</t>
  </si>
  <si>
    <t>b51933ad79382a190b679cd35f09f8f3</t>
  </si>
  <si>
    <t>ed162863815a28adae643b7055b91e5b103911d6</t>
  </si>
  <si>
    <t>c5bb6a0c</t>
  </si>
  <si>
    <t>f0910fbd665caa94aca805003425c93ab44b5c8df0c50f10f0dadee73a092393</t>
  </si>
  <si>
    <t>2e85fc1f6b85a0ff14cba4895758d04c005d608bf0a8c0e65fcf903a33888c2ba2d7a8bfaad9afddb9057006a4ea29846b99657f4245282252e250760671ce74</t>
  </si>
  <si>
    <t>5d4aa36323adceb1acafdf230fafa4235a63719d0fdb967eedca19f7c2bc1b4efe79fb6df9fd1ac185bf44c71a4d7fbe</t>
  </si>
  <si>
    <t>Z:\Cinthya Carrillo\Entrevista Orlando Rivas Tovar (2021-05-11).mp4</t>
  </si>
  <si>
    <t>1.108.456.156</t>
  </si>
  <si>
    <t>Entrevista Pedro Antonio Ga´mez Di´az (2021-05-27).docx</t>
  </si>
  <si>
    <t>f4117cfaa8b9e4bfe8aaa535a00f3e05</t>
  </si>
  <si>
    <t>80f92a90854d88bd3ab022b04caf109c1f36375b</t>
  </si>
  <si>
    <t>dc1968ae</t>
  </si>
  <si>
    <t>76eaf1d371de0531f2f08c1293fb1d9a1e64aff81e022f0cc930e68a773286b8</t>
  </si>
  <si>
    <t>2fd1e30928c6fb79209698a3a3f861dd52ab2b3893881a93cb59d7118495106968351e31d9ab3cefe18e6be89f304da2acf860b6f587fd3ebbb463e5d72610a6</t>
  </si>
  <si>
    <t>c48fdba75aa69058794a0352aa1ce1ded8c5fc896de5169594f74d8613396e501d3b7c844870845cdd2260d243519cfd</t>
  </si>
  <si>
    <t>Z:\Cinthya Carrillo\Entrevista Pedro Antonio Ga´mez Di´az (2021-05-27).docx</t>
  </si>
  <si>
    <t>Entrevista Pedro Antonio Gámez Díaz (2021-04-07).docx</t>
  </si>
  <si>
    <t>11d6e1a7b35e8e8733a48f2696ce10d7</t>
  </si>
  <si>
    <t>3ae999dfbdc119409a1dc99493a7aa6296a3a635</t>
  </si>
  <si>
    <t>fef597f8</t>
  </si>
  <si>
    <t>81ef891807ee2b12b93777d04bc4e427d4d52ad2ae8c15d9d641bb9a73a5c116</t>
  </si>
  <si>
    <t>b389e87d3dd6fc86be135add45c269f80991579d3254a09540b78b4aba2a3cdbb26c3953bd96b67ef682c04f2338b0ca38a4c88ecc8eb591f63cc0ff2b8f78a9</t>
  </si>
  <si>
    <t>151ad1ff8f29c47c9c22ad136bdd7d324af1b1ae77d6a79dcc5ed41b018575f262c0b04c9461a1ebc06384eae5d3fe18</t>
  </si>
  <si>
    <t>Z:\Cinthya Carrillo\Entrevista Pedro Antonio Gámez Díaz (2021-04-07).docx</t>
  </si>
  <si>
    <t>Entrevista Pedro Antonio Gámez Díaz (2021-04-07).mp3</t>
  </si>
  <si>
    <t>da68e8cda07e6bc5ff9743b2775d46ae</t>
  </si>
  <si>
    <t>f1060e196c58f471c78680f74180e6d1cc5fbb2f</t>
  </si>
  <si>
    <t>84fb87af</t>
  </si>
  <si>
    <t>c53edb43075864076c9918645dc0e6e8530acc9748f09d768fa82f1c7f3779e8</t>
  </si>
  <si>
    <t>952f7108589993febc18d0410c1190dcb8e929b243104c7daa83fb5e89a212b8112d2620795b7f227f934d68b050f95e60c852aa45eb93b6cd1fc51c4b6bf6ca</t>
  </si>
  <si>
    <t>1d1e54b5abe39c62f7e83ca5fea18b7a8d2e2f9872bd950328f58db3ee34dbcc804824d187f5819cabb4e8c8beea4833</t>
  </si>
  <si>
    <t>Z:\Cinthya Carrillo\Entrevista Pedro Antonio Gámez Díaz (2021-04-07).mp3</t>
  </si>
  <si>
    <t>210.804.969</t>
  </si>
  <si>
    <t>Entrevista Pedro Antonio Gámez Díaz (2021-04-07).mp4</t>
  </si>
  <si>
    <t>4c044e236516b74d5e14bb98b0e1fe5a</t>
  </si>
  <si>
    <t>174b4ec427e36249a85d3fd8b63ba8d23fd468cc</t>
  </si>
  <si>
    <t>0600bf33</t>
  </si>
  <si>
    <t>c2b1046844c2307dc96145981f6a9cf5cb602321edd8264259e8e89b088893d2</t>
  </si>
  <si>
    <t>cb944e725b94e59f8cc40bd8ad0d1a9ac3384ac3b97de2b988cceeced4ff63e21bc85a1b4bdacca7ad99a1985549b8f700ebacf7b1c60898edce410647c7fb50</t>
  </si>
  <si>
    <t>5b013e827fc6384cc78b9f289469d5f0bc289efed75afd060d60392b646b1b83fd7e01215c384a3e396e9f4258c7e59f</t>
  </si>
  <si>
    <t>Z:\Cinthya Carrillo\Entrevista Pedro Antonio Gámez Díaz (2021-04-07).mp4</t>
  </si>
  <si>
    <t>443.458.702</t>
  </si>
  <si>
    <t>Entrevista Pedro Antonio Gámez Díaz (2021-04-07).sbv</t>
  </si>
  <si>
    <t>d39e4eb0539878347d44b7bccbd63015</t>
  </si>
  <si>
    <t>ddd36508ccdda0b6b5f56271265f9bfede71ad3b</t>
  </si>
  <si>
    <t>7184e54d</t>
  </si>
  <si>
    <t>6c880e371f89f54fc9f1b10c4d99fcf68d4c4eeaa5dd4a3762fb507a8743c0b7</t>
  </si>
  <si>
    <t>2962fa06a56d4e23196b6c03dded50742ef8867c013cd2277de02a20892417aac8424883885cbae76a97e846466932594592704925ae65cf7b83a000cfc206d9</t>
  </si>
  <si>
    <t>64ec2d530863a8548819a48347b6c9dcc1396d0a77d01f4caf19e7211130b9ae5fa6799aa413df1e6ab3971226036d04</t>
  </si>
  <si>
    <t>Z:\Cinthya Carrillo\Entrevista Pedro Antonio Gámez Díaz (2021-04-07).sbv</t>
  </si>
  <si>
    <t>Entrevista Pedro Antonio Gámez Díaz (2021-05-27).mp3</t>
  </si>
  <si>
    <t>ca21b5504dc573c90faa112353912f66</t>
  </si>
  <si>
    <t>b9cc16300a1b92a94d513573740bfe114e572e5a</t>
  </si>
  <si>
    <t>27bbe51a</t>
  </si>
  <si>
    <t>13297a03233a538c13a47e713d79a67a78cb0f29523d880b4e0bdf7b12d5fa52</t>
  </si>
  <si>
    <t>a7b07b182d7d136fabd587db94be39c4369b02f843093c0d57f11cd7c90b8486534acca52e9392b167431b06d3abb3e4f217b3e491b99825b5e469bfa539c797</t>
  </si>
  <si>
    <t>a3f32ea262ec99ce85d22e79a98d4afd6a7f81393d996f6359c95d7d811e567a845aa8a41f4c3c7c40cafa09a60e5076</t>
  </si>
  <si>
    <t>Z:\Cinthya Carrillo\Entrevista Pedro Antonio Gámez Díaz (2021-05-27).mp3</t>
  </si>
  <si>
    <t>34.300.065</t>
  </si>
  <si>
    <t>Entrevista Pedro Antonio Gámez Díaz (2021-05-27).mp4</t>
  </si>
  <si>
    <t>e9dfec6ae0e14fc9be647e10f5f60f71</t>
  </si>
  <si>
    <t>d6587cc3becfbda62aed4a148e615180600ba413</t>
  </si>
  <si>
    <t>70cdd826</t>
  </si>
  <si>
    <t>a7c6c122fc843d53932991b73ca5842195eca51eb8adc018c2d6ac2d243ddd43</t>
  </si>
  <si>
    <t>aedc74f6d0ded8592fb525a99b54b924c2feef60f65e5898f4ca0ef52d192e99ac5455aaa305bc3cbc6300695bfb9e547713a109f8123a6290e5db5e9faf6a76</t>
  </si>
  <si>
    <t>d9d327a9a723df5e20bab5f9f3336868fe312b12c0a664fa72fd08061233d4a3b6db0b8da3d30862b3e5dde60b5576c8</t>
  </si>
  <si>
    <t>Z:\Cinthya Carrillo\Entrevista Pedro Antonio Gámez Díaz (2021-05-27).mp4</t>
  </si>
  <si>
    <t>70.736.243</t>
  </si>
  <si>
    <t>Entrevista Pedro Antonio Gámez Díaz (2021-05-27).sbv</t>
  </si>
  <si>
    <t>5519eb4ebbf3b505407011faa8ff360d</t>
  </si>
  <si>
    <t>9bb956a7d41b6f548849ae4911681b4812131723</t>
  </si>
  <si>
    <t>c484e2ff</t>
  </si>
  <si>
    <t>01b3d8c9f6c73b844899ea7a3e62eca596914ac81132ce5dc77929399c9f8868</t>
  </si>
  <si>
    <t>de6bc0e2573393184aa67ea76faced21fc7e8d01ef77d671151d69d39c325349c21199e10f7759ccc48ec884001e28f4b42f62f14301368a80a21e18eaa404b9</t>
  </si>
  <si>
    <t>e5351747deb70c5159d0a733f19ad3113fb5389f18361693db43bfae4f3eb154da05fb23dc4289b7d3710656049c4ca9</t>
  </si>
  <si>
    <t>Z:\Cinthya Carrillo\Entrevista Pedro Antonio Gámez Díaz (2021-05-27).sbv</t>
  </si>
  <si>
    <t>Entrevista colectiva familia de Guillermo Echeverri (2021-06-19).docx</t>
  </si>
  <si>
    <t>e915f22c8b171f13deb006ce28aebba4</t>
  </si>
  <si>
    <t>d9a2fcf948ec31e71ef8b4928f2be5731831733d</t>
  </si>
  <si>
    <t>1ba91090</t>
  </si>
  <si>
    <t>b041c61959ebcf53d08c2b61aadeb295910ed677004a0e8d023b0d549e028244</t>
  </si>
  <si>
    <t>bddb16091a34bbd2fce464fa2062df76da94a2d0d160d4017e3ce24ca536b26ca3edaef448d21cfce743f88477e5ce8280be7b221eacd4be847a2b488b8537d0</t>
  </si>
  <si>
    <t>5afd8357bef9af84e1bc479aadaf8c8555eeaf0a88ede283a00de1ff6c9a0d6cac9a0a7069ccd64be9576ebc598c7153</t>
  </si>
  <si>
    <t>Z:\Clara Morales\Entrevista colectiva familia de Guillermo Echeverri (2021-06-19).docx</t>
  </si>
  <si>
    <t>Entrevista colectiva familia de Guillermo Echeverri (2021-06-19).mp3</t>
  </si>
  <si>
    <t>833c4f052115c6d6e0e3e83623b4917c</t>
  </si>
  <si>
    <t>c790b41864c79023b88385541306ef82dce51001</t>
  </si>
  <si>
    <t>8f0b4fbf</t>
  </si>
  <si>
    <t>2b67bddddd398cda5554fbb59d17d2ec6914b0c9bc1805740edb4d8cb017a83a</t>
  </si>
  <si>
    <t>6968367b9502f2f1d1c561412b7b5ea425a03a612b7aed5f4e80bc9251fd8869aba57e60b39a45e4b5149c27a8563f15809f065dc33cdb3140478bfd8a2e5d05</t>
  </si>
  <si>
    <t>a23da4f884cd8ee9672457f591bcdabef038e62c75949405220a690f247cf4f8ef8c9cd993010627ade5638857616b7a</t>
  </si>
  <si>
    <t>Z:\Clara Morales\Entrevista colectiva familia de Guillermo Echeverri (2021-06-19).mp3</t>
  </si>
  <si>
    <t>395.244.273</t>
  </si>
  <si>
    <t>Entrevista colectiva familia de Guillermo Echeverri (2021-06-19).mp4</t>
  </si>
  <si>
    <t>8cddd79a3cba62ba75530d952c6c37f9</t>
  </si>
  <si>
    <t>addfb65b2355680ebc9ccf91f4d0105715f5c592</t>
  </si>
  <si>
    <t>73a95ceb</t>
  </si>
  <si>
    <t>2cd494ad121d5ff97b25f702d2efdb7655cc77d0f9fa10b56d30c6d50201f9ff</t>
  </si>
  <si>
    <t>f8676736911dc7439306019bcd921b4e4597e01d0dacbd26e09e4ec00c7c27c3deaf0c541684fe10e370f1fc9fe0131b72ff3bebba842a92a3f9f68b9aa14872</t>
  </si>
  <si>
    <t>75e43dff371e6c72aeeeb03c263c07bcfc9157435e4f918fc1d57da1daddbe0271781115c09d4515f9cfa26d6db097cb</t>
  </si>
  <si>
    <t>Z:\Clara Morales\Entrevista colectiva familia de Guillermo Echeverri (2021-06-19).mp4</t>
  </si>
  <si>
    <t>452.251.470</t>
  </si>
  <si>
    <t>Entrevista colectiva familia de Guillermo Echeverri (2021-06-19).sbv</t>
  </si>
  <si>
    <t>42866c68ab01524e969eb990cd5327fb</t>
  </si>
  <si>
    <t>194f2516a1c249e2a902d333c73f79834dcf972b</t>
  </si>
  <si>
    <t>fd0521aa</t>
  </si>
  <si>
    <t>e9df492bcc070a96c5314d1cc1d84c74eb2e3be2cf0557ded46ba0de25a4b780</t>
  </si>
  <si>
    <t>f82e82a0e7bd6e6c090f74da465ca7a248e33128a286abba7ccda6c730b164711b36697348138570c7f3cd4e043cad33fd138b804969e2374e8e075f85cb4c11</t>
  </si>
  <si>
    <t>76691805d27645589776f9978475b91bff07b97e99c76c40b3d48f52beae5027320f942c15897ddcdeb403dc763fa878</t>
  </si>
  <si>
    <t>Z:\Clara Morales\Entrevista colectiva familia de Guillermo Echeverri (2021-06-19).sbv</t>
  </si>
  <si>
    <t>Entrevista Relato espacio Escucha empresarial (2020-09-16).docx</t>
  </si>
  <si>
    <t>86775cf4a2229faf031b6bed5f50e85e</t>
  </si>
  <si>
    <t>166f1c3b60984566c34ad17b19ff8c06c73341b1</t>
  </si>
  <si>
    <t>ae1090df</t>
  </si>
  <si>
    <t>e9db0aa71a2f193e39d8d63b457fabe0372992893e079866c6ce95fd52883d5b</t>
  </si>
  <si>
    <t>e7b47fb90269217cf8f1a01f4a91ba0bd620eaae0216326f8a7a78ff6fe038d32cd4810ef49b815825adc6aa286defcd08fb404352455b698dcf014e56351209</t>
  </si>
  <si>
    <t>6ef4b95e7745ac068d7c4d2ef6be810ff42c05aad5dfa9b1941012c5156beff7beccdd6d17bfe3e4272b33f628e66d5e</t>
  </si>
  <si>
    <t>Z:\Clara Morales\Entrevista Relato espacio Escucha empresarial (2020-09-16).docx</t>
  </si>
  <si>
    <t>Entrevista Relato espacio Escucha empresarial (2020-09-16).mp3</t>
  </si>
  <si>
    <t>eadb3ec667b4860ef61523b15afa02ad</t>
  </si>
  <si>
    <t>4dec3a4079c4f7c288f84f3f18ff0d7b3249e821</t>
  </si>
  <si>
    <t>f5ab7028</t>
  </si>
  <si>
    <t>3bd5bab6b4b23b69f405c503ebb830ba9c8619819fdc0eea79359a87d6bbc9d8</t>
  </si>
  <si>
    <t>e5eef2d0a8ea2d521bcebd5ad3c42c04615d2acc6e8747dcc16c5ca50ce02b20e308a870a372dd9296abf4469d0a2d1aae26c479f4acb7045b1e2d559a98f8f5</t>
  </si>
  <si>
    <t>342729346bf27dceed38b05836cdb9c6473459e9f632259629a92038d2f6069127ad69e49a1d5dc2e6e75fb06d378240</t>
  </si>
  <si>
    <t>Z:\Clara Morales\Entrevista Relato espacio Escucha empresarial (2020-09-16).mp3</t>
  </si>
  <si>
    <t>209.491.617</t>
  </si>
  <si>
    <t>Entrevista Relato espacio Escucha empresarial (2020-09-16).mp4</t>
  </si>
  <si>
    <t>b627d72fb6676e98b09fe1e10488f7d5</t>
  </si>
  <si>
    <t>6b8923b5ae34bc6cc30497cad04bef9e587a2785</t>
  </si>
  <si>
    <t>062bf476</t>
  </si>
  <si>
    <t>2c3589a28a85a3da67f604d536d2766ffb0699f33901861e24f33463a9af9fd3</t>
  </si>
  <si>
    <t>e16b4b2f63fb1618d30d8a86573ee6828076d8284c813b81f36931ba667a9d5f09380c3cc78e94d7a515669a340339364918b31082fcbf17d76b040b00ac0ba2</t>
  </si>
  <si>
    <t>e14ffd01873fd3d62685a795d5257fdc85da2dcde33d5cedbb47b8bf787603233abefd90466b5495f8add2eb54627991</t>
  </si>
  <si>
    <t>Z:\Clara Morales\Entrevista Relato espacio Escucha empresarial (2020-09-16).mp4</t>
  </si>
  <si>
    <t>341.310.945</t>
  </si>
  <si>
    <t>Entrevista Relato espacio Escucha empresarial (2020-09-16).sbv</t>
  </si>
  <si>
    <t>849d8b6307e4a5ff41e14e01ffbe17ab</t>
  </si>
  <si>
    <t>7be3a4a5a3430d17eb7ba1c8487727b02951d60b</t>
  </si>
  <si>
    <t>c00d6d25</t>
  </si>
  <si>
    <t>288fc517d610c2ede7967de7b6d87c27b360aee5209508d723a96cb4d5038a1b</t>
  </si>
  <si>
    <t>39e7d1197482003396228e7a692b8ad231d1d37db8a74b5c8532969b98937619db905ac26677ec8085f0ed2ceb26c25f887fdc776e7321ecc431c0dca8e0a1e1</t>
  </si>
  <si>
    <t>57d49f00a1a912ce636872a145e6d0519e8cb634e43ec75fc009f50cc5f186df984cea6a16deeaaf9a6c86597875222c</t>
  </si>
  <si>
    <t>Z:\Clara Morales\Entrevista Relato espacio Escucha empresarial (2020-09-16).sbv</t>
  </si>
  <si>
    <t>CV-2020-10-01.Mesa de Campesinas- Entrevista Colectiva.docx</t>
  </si>
  <si>
    <t>12cfa23e1c504a976a234b863206d060</t>
  </si>
  <si>
    <t>ec09feecf7796d026c5ff7c87dfcbd4fdcc110a6</t>
  </si>
  <si>
    <t>a59134e8</t>
  </si>
  <si>
    <t>92e4fb1d38aeabc6172157f47251940992b241d56c01b3161cc720d10866272c</t>
  </si>
  <si>
    <t>f9345c20a261766993456815819c8a4c18f79f31b9f8b259a4fa6ff3f3cb2fad2238b22f012d712ff5cb4c9661552e07dd0323e45dc4ed5327ed1f6607513ace</t>
  </si>
  <si>
    <t>49dee9751c043c4a950b91e59d62788d9aa53122dbd8f1d4843b1f8dda918b3c5872b657da2867e80f5e5ff30a535fbf</t>
  </si>
  <si>
    <t>Z:\Clara Valdes\CV-2020-10-01.Mesa de Campesinas- Entrevista Colectiva.docx</t>
  </si>
  <si>
    <t>CV-2020-10-01.Mesa de Campesinas- Entrevista Colectiva.mp3</t>
  </si>
  <si>
    <t>962899e3b911551dccae5aec93387570</t>
  </si>
  <si>
    <t>1b44e5369770bd8a90b8a17170987928a576689b</t>
  </si>
  <si>
    <t>a74400ba</t>
  </si>
  <si>
    <t>334a2e15ad9fe43a2ba24c8512b5072e110dbeb8c7c60e9ba59e614513cebecd</t>
  </si>
  <si>
    <t>00b07c781ddda1910f9127265b6a1633a6b02505a4078fa778f31f3c4083da797b66b645e532c4624e2fa74d4a3d99e7b039fbf49f1730a706f42e5063525d48</t>
  </si>
  <si>
    <t>ef29403cc81a7c4664793fcb5d7bd86499dc2dc8ec36a14057f0499599f71d78e97ade2892a63cf1d704d01f011f213a</t>
  </si>
  <si>
    <t>Z:\Clara Valdes\CV-2020-10-01.Mesa de Campesinas- Entrevista Colectiva.mp3</t>
  </si>
  <si>
    <t>392.993.409</t>
  </si>
  <si>
    <t>CV-2020-10-01.Mesa de Campesinas- Entrevista Colectiva.mp4</t>
  </si>
  <si>
    <t>94b756e8f94d9cf236c39b10cd1e01a6</t>
  </si>
  <si>
    <t>078da1dddddb8d90062b57b49709d13b11825644</t>
  </si>
  <si>
    <t>1fe29af2</t>
  </si>
  <si>
    <t>da9c2447c5a20a2ac1761c4efc5b83350a3ce8762de80bffaf09cbe13c9efa9d</t>
  </si>
  <si>
    <t>707d75a124419119790d005adca6c6cf9788071809c714ff3d2fca87f86c4497014a97477802f1b68ad884744ac4428407cd0fc8796e22ef873714496fe385af</t>
  </si>
  <si>
    <t>a3abaf2cd849d16c3c38a416e462751f3f9aa41d1c72ca9b13cd7609429c768ae6f1519ee6b7bcaeb36fd1a9b4071b30</t>
  </si>
  <si>
    <t>Z:\Clara Valdes\CV-2020-10-01.Mesa de Campesinas- Entrevista Colectiva.mp4</t>
  </si>
  <si>
    <t>678.874.784</t>
  </si>
  <si>
    <t>Entrega de informe Continuidades y discontinuidades (2021-03-30).docx</t>
  </si>
  <si>
    <t>651e783cfb3b451918474ef6e613456b</t>
  </si>
  <si>
    <t>b7c07a2829dc83f012d10689c4938a41e3adab96</t>
  </si>
  <si>
    <t>efcdf2a4</t>
  </si>
  <si>
    <t>94d105400d1d5e5156518eb0061973dad0d683bd3806019c9fa13a3060e11a1d</t>
  </si>
  <si>
    <t>a868f35fd6b866f43a90e1f9f78527bf2d2221eee8d340f4446c92f2be89495d9ffd84b75259838a847ed42e890ffe633d8ff3a33639fc1e2a69b28495ba633c</t>
  </si>
  <si>
    <t>592d10d9ac853c7ad939629016c6d6ae76bf32cdfed0ed608e32193edb5cdcdb0766ee0a28499233bfaee6d40b3aba39</t>
  </si>
  <si>
    <t>Z:\Clara Valdes\Entrega de informe Continuidades y discontinuidades (2021-03-30).docx</t>
  </si>
  <si>
    <t>Entrega de informe Continuidades y discontinuidades (2021-03-30).mp3</t>
  </si>
  <si>
    <t>276c37c7f0832ae090b6cf9acd88afb3</t>
  </si>
  <si>
    <t>06a60487b7ca48cf2da6dccefe763779848bc2e4</t>
  </si>
  <si>
    <t>624e956bfdfd56448fc1170682b96e5dbea848c6610ba9f430d4ea4df50c2cfb</t>
  </si>
  <si>
    <t>04199575465a73f84824dcfeb710d48d0c1a2428f5e83470bcbe0775eb3ac1e1d38ece74648f5bee873de85ae4e887416d7b02fea38ef936e44335ec76fe746c</t>
  </si>
  <si>
    <t>4d2ba2a8fc3501f21c44e5e625ee576a02036f8988b70037cef78fc8498dca1faccce64f7a0e0b4c4488d214c3a22f27</t>
  </si>
  <si>
    <t>Z:\Clara Valdes\Entrega de informe Continuidades y discontinuidades (2021-03-30).mp3</t>
  </si>
  <si>
    <t>403.567.041</t>
  </si>
  <si>
    <t>Entrega de informe Continuidades y discontinuidades (2021-03-30).mp4</t>
  </si>
  <si>
    <t>0f5c9fed8b3614c55f9175cb48332fff</t>
  </si>
  <si>
    <t>c9528fc32c7869fce55d9d2976f3fe7ff558a6b3</t>
  </si>
  <si>
    <t>7e1c3e6e</t>
  </si>
  <si>
    <t>8002934761c34035f3f9662ca55e77d0e44e2bb06b189be9b7d00d21a3a547f4</t>
  </si>
  <si>
    <t>43ede3c258da8dcba6351f1ff2e6f8d67cb50b9bfc47e4ac551b5e6972242d7a9ebc91e80a89410e47771bae209abf2fcf818c586783a13caa9757aeeb46eb2b</t>
  </si>
  <si>
    <t>7bc4b31e84e2476d991b111e8aa934cd82704b390e497cbb4ee1e262323c8dcf646850c74e14282e1d1977bf34286016</t>
  </si>
  <si>
    <t>Z:\Clara Valdes\Entrega de informe Continuidades y discontinuidades (2021-03-30).mp4</t>
  </si>
  <si>
    <t>864.009.717</t>
  </si>
  <si>
    <t>Entrevista Colectiva Género y Discapacidad (2021-07-13).mp3</t>
  </si>
  <si>
    <t>811445c6dc62f5394723c4349a578332</t>
  </si>
  <si>
    <t>045cd6328149f02da635e851e61b46ab1d384b80</t>
  </si>
  <si>
    <t>4367dd55</t>
  </si>
  <si>
    <t>edef890189388fbde3aaf137afccc96456e0158e4940bc12e6c62e62daf88cd8</t>
  </si>
  <si>
    <t>2e20901ad052a5c9cbcea3f82c26ee129cb24f8474153f0d530cc7190ae1ef1e75132b7ae8fcd6f7fc706c5d524cfff26d0a974f76f9b943809e859ab8dfa116</t>
  </si>
  <si>
    <t>135b96a7bcec8763d01e0980dad0d431baf3f5370330103cd20d333987fc3619eeb739cb3e757d4979949e20934b5599</t>
  </si>
  <si>
    <t>Z:\Clara Valdes\Entrevista Colectiva Género y Discapacidad (2021-07-13).mp3</t>
  </si>
  <si>
    <t>300.139.005</t>
  </si>
  <si>
    <t>Entrevista Colectiva Género y Discapacidad (2021-07-13).mp4</t>
  </si>
  <si>
    <t>96eb15310af5e41980561ecb8d17a4d8</t>
  </si>
  <si>
    <t>d214543cb97b86e0ff66a631e405452f22826dbc</t>
  </si>
  <si>
    <t>1f0225d7</t>
  </si>
  <si>
    <t>ddc99f0ce9498de07df81d337e780d206131209b065ed24294368d74c232f29e</t>
  </si>
  <si>
    <t>a969b3ae8eb411baf48e248ceff091fcaa18bcc39dd0d88d97b9c8f0d4047117d4316b61b8b936a435527455f41af714a8f01cc681a89e30e26daf61ae578d88</t>
  </si>
  <si>
    <t>cd36a65ec5eb3c75ed87e7488767f76726030c8eb95a15c351ca03c64f19165518bfc72e940ee83fd76a07fc1c93a5f0</t>
  </si>
  <si>
    <t>Z:\Clara Valdes\Entrevista Colectiva Género y Discapacidad (2021-07-13).mp4</t>
  </si>
  <si>
    <t>2.179.447.299</t>
  </si>
  <si>
    <t>Entrevista Colectiva OFP (2021-03-19).docx</t>
  </si>
  <si>
    <t>85e3d5b099119eff6f2c5112f0edabef</t>
  </si>
  <si>
    <t>0e685dbcb4f0abfe3a94b8f941cbe69f9f06c6df</t>
  </si>
  <si>
    <t>c95c9ed1fea448b93d4fbb2cc2e79d9468f48bd26c82dd4f04846698caac123a</t>
  </si>
  <si>
    <t>2c8a6d39c52cc3c152d8f81e5e8d9d77c23a3f280d6354356dec66a06bcc1b7cfd06faa8f5ef51fc185c73d5f19ca4d1181b6762e4a924bb683b269ea8fbba8c</t>
  </si>
  <si>
    <t>e8862a129d3c13c759e0619d9e23f98ac9b0747db2cdbd4c62144f22b881a60f8ced47dfac8af15ca88694b4858e372a</t>
  </si>
  <si>
    <t>Z:\Clara Valdes\Entrevista Colectiva OFP (2021-03-19).docx</t>
  </si>
  <si>
    <t>Entrevista Colectiva OFP (2021-03-19).mp3</t>
  </si>
  <si>
    <t>89f79b2b315068b0a52c505ddd19d407</t>
  </si>
  <si>
    <t>47032ce87ae3f81f3993cb5addcf1501f5ead896</t>
  </si>
  <si>
    <t>dccd01bd4c90b9001190b1eaadce5684769e5370cb93730e0e1535f9662254d9</t>
  </si>
  <si>
    <t>1c6e28e0a19a7b3ac89c819a468fb35d83db0a100ffb427f9bc7a95d29675ed0f3c7eaeb0253d475164d573006b224fbdc7195132c112180148ef193230480e1</t>
  </si>
  <si>
    <t>5f43765ed827e0d55ea48085e26a331aa218f4c4bd06a86d59578c309294a7cf6154ac1d05b90af37b6b8757f1a7fafa</t>
  </si>
  <si>
    <t>Z:\Clara Valdes\Entrevista Colectiva OFP (2021-03-19).mp3</t>
  </si>
  <si>
    <t>417.048.213</t>
  </si>
  <si>
    <t>Entrevista Colectiva OFP (2021-03-19).mp4</t>
  </si>
  <si>
    <t>f02ae8f42a0489184fdbb44a02f03b97</t>
  </si>
  <si>
    <t>e8f3f6ce74af3004cfceed69a9005d5cd7d4375c</t>
  </si>
  <si>
    <t>52f5d1f2</t>
  </si>
  <si>
    <t>54259521754f7e2b3f56bd435aebf3af1b43109bebea78779863e8e9b43a0004</t>
  </si>
  <si>
    <t>baff72d3ea81973f29607617e219fd7145c5c2926b2deedf447586d2d17f1dccf63cb3fa5e7df49017ae480beb388bf5c37a223f6de7f3edb7eff585f9853e87</t>
  </si>
  <si>
    <t>74b7f318843f8b6e60e322426e56b38b721af9cc247987cd1890849b7a0a309e0aa9a7ac6eb42667730f7ff8bb720a94</t>
  </si>
  <si>
    <t>Z:\Clara Valdes\Entrevista Colectiva OFP (2021-03-19).mp4</t>
  </si>
  <si>
    <t>460.364.076</t>
  </si>
  <si>
    <t>Entrevista Colectiva OFP (2021-03-19).sbv</t>
  </si>
  <si>
    <t>02ee1dfa2439231372590452a855f445</t>
  </si>
  <si>
    <t>681e7dd0330b9e290cb980880f52b7784890f0e2</t>
  </si>
  <si>
    <t>5e70b2a2</t>
  </si>
  <si>
    <t>3cfd395d6a39249c5072d599123b673b2d002974ee4e5dc7a16af680a0cc5625</t>
  </si>
  <si>
    <t>9265984bc9bc35f37cceba8f3be72dfc07e4ae87aa40df1f70eb304916c649a803c0c54e5d51186bdf081e8e4ff7214947f1a25ff15f910ac2498fc977bffccc</t>
  </si>
  <si>
    <t>e3b76b6e7ed4def95a62e15fa1392613d3d09b7c4e66c9f0ab258e08f806a54463b76374ecc055da82006bf0c1bcd057</t>
  </si>
  <si>
    <t>Z:\Clara Valdes\Entrevista Colectiva OFP (2021-03-19).sbv</t>
  </si>
  <si>
    <t>Entrevista Espacio de Escucha Privado Mujeres Insurgentas (2021-03-11).docx</t>
  </si>
  <si>
    <t>97fb6e7cc7acaab2617834bb41a0eb67</t>
  </si>
  <si>
    <t>694914bfa818e1ee2c3ff195e028367c64b1e027</t>
  </si>
  <si>
    <t>120ae173</t>
  </si>
  <si>
    <t>e3996d3e4217687c93326ee1f525fb6c6e01aa7e78e2db3aefe8ea314bcba053</t>
  </si>
  <si>
    <t>4d4ee8f4f5b7d13a7536a18adbca063f2ade2c638999faa5fa1ad1cbffd2254d5ea0316e324d983b08e9c2569a71120c744a0642f4c5563f8982e5d67ff570db</t>
  </si>
  <si>
    <t>890ce1a013a78a7fe81305fa837af8c5a9fcbd1927ae280cfe18e8b7bdfbc39bbebc069c2ce2d198cd02867bef5dddf5</t>
  </si>
  <si>
    <t>Z:\Clara Valdes\Entrevista Espacio de Escucha Privado Mujeres Insurgentas (2021-03-11).docx</t>
  </si>
  <si>
    <t>Entrevista Espacio de Escucha Privado Mujeres Insurgentas (2021-03-11).mp3</t>
  </si>
  <si>
    <t>2ee85d8a13a1a64e3b560fd3c4bd432b</t>
  </si>
  <si>
    <t>8e8cbe56db81a9852a7bbbdc4a45b207df5edabc</t>
  </si>
  <si>
    <t>cf6b04cb</t>
  </si>
  <si>
    <t>31941d88c9e7f951c03acb66ca5f44c520f81a16dc0ec91dddd33731726dbc55</t>
  </si>
  <si>
    <t>32701ac4166fdde3d3e992d81290a2cc2e4a90ac839037abd494d42c73ebc4e35b023849f60b286914b004fa8ad030fb609cbcd19ef50c6dc50baaf6d5aecaef</t>
  </si>
  <si>
    <t>ad352602bbbcac850c6d3e6aeb645d5b290f64e98d202031e66d689b8e465e170b8c5610a5f8a35a6e49769fbacd02d6</t>
  </si>
  <si>
    <t>Z:\Clara Valdes\Entrevista Espacio de Escucha Privado Mujeres Insurgentas (2021-03-11).mp3</t>
  </si>
  <si>
    <t>495.628.005</t>
  </si>
  <si>
    <t>Entrevista Espacio de Escucha Privado Mujeres Insurgentas (2021-03-11).mp4</t>
  </si>
  <si>
    <t>cccf3e91faa2ebd0a4da193f12b3a5c4</t>
  </si>
  <si>
    <t>56ad7444bf044d8a63bc7c5a108ef037df6b3a44</t>
  </si>
  <si>
    <t>8c126866</t>
  </si>
  <si>
    <t>de8fa92b820234d9367a75fbf12030d6741a5384ac2d7ae09522028be0f149f8</t>
  </si>
  <si>
    <t>60518fd855a483595d4e131866dd08656cb37984826e5f4393555cc1236b322692962e616e23e2e19dd4c5d78c409443464e8ff1520bd312a537818a5da7b859</t>
  </si>
  <si>
    <t>862e2378902b5efc202d11270e24c6d8a1eb7e1dc85ea054dc183efd3c91a03a6a21059a66aa01cc5c29ee41944dce2e</t>
  </si>
  <si>
    <t>Z:\Clara Valdes\Entrevista Espacio de Escucha Privado Mujeres Insurgentas (2021-03-11).mp4</t>
  </si>
  <si>
    <t>992.911.399</t>
  </si>
  <si>
    <t>Entrevista Espacio de Escucha Privado Mujeres Insurgentas (2021-03-11).sbv</t>
  </si>
  <si>
    <t>792e43c5be6c21c2acad5d40b68958ad</t>
  </si>
  <si>
    <t>78c0df6e2f8d821e88cd760382900025b826af29</t>
  </si>
  <si>
    <t>243a4a75</t>
  </si>
  <si>
    <t>439a55cc60b88c19fd7ef7402097a34044d07961e669f58371f7a4baf58cf7ab</t>
  </si>
  <si>
    <t>f2a74b67d530bf0811852d7cd01cd551f75afed911b09714d99da3eecb192efb287bd6d5412bf3a2fbd656b5d656ad16acd0db953073be2787841f344061a378</t>
  </si>
  <si>
    <t>2224cbd8876cd17d19e5a5d844e2f57548ae74126292d5cb91e2cd954610660d25080e50927c61d8fe9c73a78a19c77e</t>
  </si>
  <si>
    <t>Z:\Clara Valdes\Entrevista Espacio de Escucha Privado Mujeres Insurgentas (2021-03-11).sbv</t>
  </si>
  <si>
    <t>Entrevista Mujeres Negras Despojo, Desplazamiento y Desterritorialización (2021-01-27).docx</t>
  </si>
  <si>
    <t>d489ad18de01cfc8fc323c24abc1a0c8</t>
  </si>
  <si>
    <t>9c437558e849d48b4fdbc3b318c11d2fdb4baa0f</t>
  </si>
  <si>
    <t>ecbff4cdc3f0436a5c3edc7dd594ec9932d27f52a3594d66e4ec9631dae46352</t>
  </si>
  <si>
    <t>12209c64efb1c51a89b1a18a1c45035021f7782c0bc5061579131a3aa9f128cdd1a5d011d022c7dd1bf75263e7d18271fe94daa0cff11dbc246efe7e003d8005</t>
  </si>
  <si>
    <t>190c5cef9caea322fd4557ec5072da78a5068f0fe0384a305a42eddee35000e5beffafb8fa88d4aeb5e07cef7eab2cf0</t>
  </si>
  <si>
    <t>Z:\Clara Valdes\Entrevista Mujeres Negras Despojo, Desplazamiento y Desterritorialización (2021-01-27).docx</t>
  </si>
  <si>
    <t>Entrevista Mujeres Negras Despojo, Desplazamiento y Desterritorialización (2021-01-27).mp3</t>
  </si>
  <si>
    <t>19166f444f3dacb11b964ee388e03ae8</t>
  </si>
  <si>
    <t>06515ae48c849a713aafa41c0bd10c3003916645</t>
  </si>
  <si>
    <t>d6cc162a</t>
  </si>
  <si>
    <t>ffd8bfe5b6b988ea01939433e9d30b69d8ca67b8c50e9e5c8d97d23f50ca7ec4</t>
  </si>
  <si>
    <t>6077eff9e26545178adc045b48db819ef9b797aa0d8dc59c1fd27a969f4395ccbd29be58915b6e4a94d8af0a7a8bd88297ea718e67e0b53ad585881702a046e4</t>
  </si>
  <si>
    <t>785fd4517935b6a5ed0f6485b593f2c231b97e2c82c699270cc530072b47cdf289d40e8ea09407bee06fffc05043efc6</t>
  </si>
  <si>
    <t>Z:\Clara Valdes\Entrevista Mujeres Negras Despojo, Desplazamiento y Desterritorialización (2021-01-27).mp3</t>
  </si>
  <si>
    <t>381.328.797</t>
  </si>
  <si>
    <t>Entrevista Mujeres Negras Despojo, Desplazamiento y Desterritorialización (2021-01-27).mp4</t>
  </si>
  <si>
    <t>93069b7fefdbbd8b8b8aeb732c559e08</t>
  </si>
  <si>
    <t>ef257791cc8620d75e2509ba264bc31c87763e02</t>
  </si>
  <si>
    <t>be29f532</t>
  </si>
  <si>
    <t>76c6aabd97e3ab50b5adf38f05544f0008a961e25cef19168ea5e39f7c46f215</t>
  </si>
  <si>
    <t>630d0cfd525e2e4c02e5388e77a5a74d0232332b13bb5c5b7ad762dcb0574226c88352b1a67ba27172f49fb9f9e877cd6cd491a8c33a2c4bf49128decede85be</t>
  </si>
  <si>
    <t>0dee4fa898915d6272c202c82692764d5b2fad03e2b60fd67d32bc2b48588e3390c5374838dff1daa42aaa287b76185b</t>
  </si>
  <si>
    <t>Z:\Clara Valdes\Entrevista Mujeres Negras Despojo, Desplazamiento y Desterritorialización (2021-01-27).mp4</t>
  </si>
  <si>
    <t>378.173.212</t>
  </si>
  <si>
    <t>Entrevista Mujeres Negras Despojo, Desplazamiento y Desterritorialización (2021-01-27).sbv</t>
  </si>
  <si>
    <t>b678ce521e0261f8d36a5c24eec1d2bc</t>
  </si>
  <si>
    <t>3fef728a94df448485fc326698f5b21181ad3460</t>
  </si>
  <si>
    <t>48fdbbb4</t>
  </si>
  <si>
    <t>d61cf99c24dd76fba365f70248cf395e73b6a48e2360c2ddbe9a3906b8ccbdf4</t>
  </si>
  <si>
    <t>dfdacea2d6d5d1bb62c6b8ea24a72e101f357ce5b5cd07b8bc5b109cc9782fb286a9bdd78ca81b83e4eb1c1f7736fb6e14ea56d2a2b0bb333554155e59989a41</t>
  </si>
  <si>
    <t>dae9d6188d32b909bc117f00263a7b545494f7df2a10af764cc4bd3647fc700a44c7f84afab3fec08a3a1658d91ec899</t>
  </si>
  <si>
    <t>Z:\Clara Valdes\Entrevista Mujeres Negras Despojo, Desplazamiento y Desterritorialización (2021-01-27).sbv</t>
  </si>
  <si>
    <t>Relatoría Gráfica GTG (2021-07-14).mp3</t>
  </si>
  <si>
    <t>12419350e188cbe3ca5bdf8e7f753b63</t>
  </si>
  <si>
    <t>44ba12b23c403de01187df93749f81c53e2b5f07</t>
  </si>
  <si>
    <t>cefc1abc</t>
  </si>
  <si>
    <t>0c48a3a9d261eb25529dead1199acafe256002753eeebb44ff4257eb6d39348c</t>
  </si>
  <si>
    <t>a2d33a3c853f025900c185f73d0948d263093d6013a33d58420ba7201f768ea2e112e4d5d1778b37f45ff5962bf6b29fd99a4b7b462d33e180855f4e3a10f434</t>
  </si>
  <si>
    <t>904aef47f8e752ed5f2ced5f63cead2c03ca9c5fcdec236652188b521e634f1c75f579de22cebb2dc5dc30b5bdf9fc00</t>
  </si>
  <si>
    <t>Z:\Clara Valdes\Relatoría Gráfica GTG (2021-07-14).mp3</t>
  </si>
  <si>
    <t>461.482.941</t>
  </si>
  <si>
    <t>Relatoría Gráfica GTG (2021-07-14).mp4</t>
  </si>
  <si>
    <t>8f5b0df185ec1c855720893eb4a5d344</t>
  </si>
  <si>
    <t>3dc30fd6a5ee46bff78a90fbef4d6a0b133e8bf6</t>
  </si>
  <si>
    <t>7bb588f3</t>
  </si>
  <si>
    <t>e440bd96c777099dbb3149f1f868fe32c86250408bf6ef176e5674831cd1208a</t>
  </si>
  <si>
    <t>d9ac9e83ba85cd1b35e62f8bba5a03257ebd490f98b5c0eafe79587f41b1e21a6088f948af5bce558ae60645fb37697e9f94065eff2015bfefa5975605e57c6e</t>
  </si>
  <si>
    <t>df54e87a6ad197c290e271a67f12bf306d51705e0bacb9509facf9a0ea2f94f656d27208021efb8293a32225acdc907f</t>
  </si>
  <si>
    <t>Z:\Clara Valdes\Relatoría Gráfica GTG (2021-07-14).mp4</t>
  </si>
  <si>
    <t>4.508.656.815</t>
  </si>
  <si>
    <t>Entrevista a experta Dra Luci´a Aldana (2021-07-01).docx</t>
  </si>
  <si>
    <t>7aa8148c39a640298c53bdb583673829</t>
  </si>
  <si>
    <t>149d23a2d54f3f36b240c21ccce94669c1f1280c</t>
  </si>
  <si>
    <t>a1789ba5</t>
  </si>
  <si>
    <t>64af234ceb7fbac190728b3433252f0258616cef0c7eb86fc584fc5e89d27717</t>
  </si>
  <si>
    <t>686b0d978a38894870e62762e67955de231483a9f4a2ba13c228ef0bc9851351fe3b17a2acbce1514d80ff0739b6f9d11273dfacd0c66051269c7fdd6bcd16e7</t>
  </si>
  <si>
    <t>e2acc0ba68bdfa6f78ee59b43735fa725bc50e6b17d917819ca5defadb41b46071629c6c2f7822e60b7dbb43a0a136a1</t>
  </si>
  <si>
    <t>Z:\Claudia Carrion\Entrevista a experta Dra Luci´a Aldana (2021-07-01).docx</t>
  </si>
  <si>
    <t>Entrevista a experta Dra Lucía Aldana (2021-07-01).mp3</t>
  </si>
  <si>
    <t>f7e70fcd99f39e5e67734926f78c8696</t>
  </si>
  <si>
    <t>62750249589fcc32ba887048e49069721579db49</t>
  </si>
  <si>
    <t>dde5b799</t>
  </si>
  <si>
    <t>8650b3eeda464d9bbc941ea1db4f97fe9236e2b0195616bb8aade1a083ba02a4</t>
  </si>
  <si>
    <t>2460b31e525e852caaa81d4590797816804ebf8049c09bc09647f9063df7042da1bfe5819e62386bcfcc26888193dda6765afe393ccee2ba3d981a7f3ffe7768</t>
  </si>
  <si>
    <t>3cc1859816dbf5128a4404d8e5909598d7dc4e432bf1e00c3e9b75c8473b6b612c9af8af4505d12dcdb918de16161a18</t>
  </si>
  <si>
    <t>Z:\Claudia Carrion\Entrevista a experta Dra Lucía Aldana (2021-07-01).mp3</t>
  </si>
  <si>
    <t>171.751.017</t>
  </si>
  <si>
    <t>Entrevista a experta Dra Lucía Aldana (2021-07-01).mp4</t>
  </si>
  <si>
    <t>76ca028235a3b283806fcb15af2472a2</t>
  </si>
  <si>
    <t>347403acd535618b5ed8218448beb48f11217d80</t>
  </si>
  <si>
    <t>84d69f5e</t>
  </si>
  <si>
    <t>174a972ddd306bfd678413fa81ea1aa64420eff227ec0b152591c696e9c53319</t>
  </si>
  <si>
    <t>fcbe8fca697ffdc71becfc8c7491a35db02f7bf686d1f33425f6f45fea705fd95271b7bb199ff237cfe7661efa58486e0fd84dfe29a2aa457506eeb87b4a9f18</t>
  </si>
  <si>
    <t>e7ca099010999cc82f03e68737ae7cb1e9c645567f4f0c013b56f9c8b72044a0433bec32cd56b3d4678844d05353ae29</t>
  </si>
  <si>
    <t>Z:\Claudia Carrion\Entrevista a experta Dra Lucía Aldana (2021-07-01).mp4</t>
  </si>
  <si>
    <t>93.789.542</t>
  </si>
  <si>
    <t>Z:\Claudia Rivera\desktop.ini</t>
  </si>
  <si>
    <t>Entrevista a lideresa social y comunitaria Putumayo (2020-07-22).mp3</t>
  </si>
  <si>
    <t>1a24d47af502890ad79a765df6e8a3e3</t>
  </si>
  <si>
    <t>f500ededbb92483d92032c7752189988cebee8a2</t>
  </si>
  <si>
    <t>2e15fbc3</t>
  </si>
  <si>
    <t>46ac7d8091bed70c32f846f49b0c455786f4a4868ff4b7535d77b2e4fa9b0223</t>
  </si>
  <si>
    <t>a5bcdc9b3ad31ea30f3b94433c583a37e331b922b5f62fa16cab0d07bd631cf4d5b79d72be1ace576831b13f6ca65bac7726973ba871861074ed6f50cae48132</t>
  </si>
  <si>
    <t>8dbe741df4c8d8353a078245958b63ded0834d6d47ed5d2b0079b8cf9e6d66ddb6ba1ca1a4f67c7717daf20cda3e4d4f</t>
  </si>
  <si>
    <t>Z:\Claudia Rivera\Entrevista a lideresa social y comunitaria Putumayo (2020-07-22).mp3</t>
  </si>
  <si>
    <t>354.889.497</t>
  </si>
  <si>
    <t>Entrevista Caso La Colosa Cajamarca mqf-kbyu-fmc (2020-06-16).mp3</t>
  </si>
  <si>
    <t>0baf30b3787849b72f14729d9712acd3</t>
  </si>
  <si>
    <t>df78b711918c415d304e53909ba294cd8bb1e136</t>
  </si>
  <si>
    <t>eb646981</t>
  </si>
  <si>
    <t>c3cd51ac6e70b95afb6805beb0f246ac912ee2724f91326c1ae7397eb23fcd4a</t>
  </si>
  <si>
    <t>eb8b60898c1ae1443649f4731e72ef24bb9d699c09d3a97352a7d0a9f71b3717e16fd1e5bee978e9f4cdb462fe5cb9d3afe94222c53d51445f59f13083422eea</t>
  </si>
  <si>
    <t>5f49651746cb125c274dda206de3fe9ec7c24c21aa7aa9729adf9cad4f7353d473255b1b61e37ad7f68e8ce2e4948878</t>
  </si>
  <si>
    <t>Z:\Claudia Rivera\Entrevista Caso La Colosa Cajamarca mqf-kbyu-fmc (2020-06-16).mp3</t>
  </si>
  <si>
    <t>282.063.189</t>
  </si>
  <si>
    <t>Entrevista Caso La Colosa Cajamarca mqf-kbyu-fmc (2020-06-16).mp4</t>
  </si>
  <si>
    <t>2a6292d9e86147bd65651db1ec439411</t>
  </si>
  <si>
    <t>2d36066f568e285386efc8fbe04c97e591352719</t>
  </si>
  <si>
    <t>78cc94ff</t>
  </si>
  <si>
    <t>ffaebf72c1989bd7c2eb3aefde19135384c68a5b9a76e0e89f1e4bb1e1b361fe</t>
  </si>
  <si>
    <t>b2030a50a0c7fe3c5509fbfd29d452a899d2c695a638501b7de72e5e35d367f6f254bf5048adb7ca6b2e3e075644d4c0654e4aaf198aa1b36da7fc2ee89fd5d6</t>
  </si>
  <si>
    <t>aa3b2b7f2237ed5f03fc4fb94557b01337399bf702aa60a42049d51b36ecd4c046e9fe4afcaa5ab5a34d512f79fb6944</t>
  </si>
  <si>
    <t>Z:\Claudia Rivera\Entrevista Caso La Colosa Cajamarca mqf-kbyu-fmc (2020-06-16).mp4</t>
  </si>
  <si>
    <t>794.510.662</t>
  </si>
  <si>
    <t>Entrevista Caso Militarización Cajamarca twx-jqsp-bed (2020-06-09).mp3</t>
  </si>
  <si>
    <t>66a1fd812855d3588642a0e106465020</t>
  </si>
  <si>
    <t>72db4891118b34b7b1d2cd3843a1565d18eec627</t>
  </si>
  <si>
    <t>3e5448ed</t>
  </si>
  <si>
    <t>f0c50907209ae229b56b131d0b9ea345546d44715c45a757fa8e2a87a59759a5</t>
  </si>
  <si>
    <t>31406b2456490798f8dede96a2eab25606a14475dee320bcf98ecc1fde27ea619360c3c18f40abae604b526bb5aa972e9495542d29eadc3ff67267f1f7569157</t>
  </si>
  <si>
    <t>3c07a5a901047e7a5aa47c9e5cd6e54dc963a52623287484a832972367f9e63b6a0f5219b457667db7084cda1bacab25</t>
  </si>
  <si>
    <t>Z:\Claudia Rivera\Entrevista Caso Militarización Cajamarca twx-jqsp-bed (2020-06-09).mp3</t>
  </si>
  <si>
    <t>392.545.533</t>
  </si>
  <si>
    <t>Entrevista Caso Militarización Cajamarca twx-jqsp-bed (2020-06-09).mp4</t>
  </si>
  <si>
    <t>2b438d371c360335e5f9a7800378836b</t>
  </si>
  <si>
    <t>e599b5731c89e9724153a249249e03c3c0bfa9ec</t>
  </si>
  <si>
    <t>a1588f23</t>
  </si>
  <si>
    <t>2ed2e4b4594e183501132e59a2cc8463560dc8469004b876dc905e4ba0aaa355</t>
  </si>
  <si>
    <t>a93e894144f236ab3112c369d4345630663af48a16ae8623f97ec2222d549837c8107ee49cb875a89c2ce31fd62b2479e8863b98b54c9352a42742ffd267ce96</t>
  </si>
  <si>
    <t>cd9d0392f11180b0194039836667c676a68748ccb08834f2d3ccad3411790f7b4037a1978a4115a7e757c93c98786cad</t>
  </si>
  <si>
    <t>Z:\Claudia Rivera\Entrevista Caso Militarización Cajamarca twx-jqsp-bed (2020-06-09).mp4</t>
  </si>
  <si>
    <t>759.329.966</t>
  </si>
  <si>
    <t>Entrevista Sesión 1 Julieth Paola Villa Ceron (2020-07-22).mp3</t>
  </si>
  <si>
    <t>6962d4a5e36d789b733ebb808654b3f5</t>
  </si>
  <si>
    <t>a7b97545af8fc9515a89281a00dc389c967f4d6c</t>
  </si>
  <si>
    <t>1ff4312cfad61a60c7c2bce349f8eb818a4503ac3d28048e04799783f883a275</t>
  </si>
  <si>
    <t>0a0a9c52e18264148f52a3c9d9646688bf5e351448cbdc4bc2fde25072a5dcb4bc57076cccfc788c382e6d5afc4778be6ebe671a9cc8213d67c59a300f987c72</t>
  </si>
  <si>
    <t>83fbbf13021de1b50b5ad550a40c7a130e22f60d543d4c3f7d276b8e0ec74eb78e4cdc8e583f44c06328a1fd1762eec8</t>
  </si>
  <si>
    <t>Z:\Claudia Rivera\Entrevista Sesión 1 Julieth Paola Villa Ceron (2020-07-22).mp3</t>
  </si>
  <si>
    <t>220.409.769</t>
  </si>
  <si>
    <t>Entrevista Sesión 1 Julieth Paola Villa Ceron (2020-07-22).mp4</t>
  </si>
  <si>
    <t>749a9fc83e2309c39fe454e9ab146e2d</t>
  </si>
  <si>
    <t>90889f361bc1d1c3c4f914b4fa1b6b5e20d52106</t>
  </si>
  <si>
    <t>db47b13c</t>
  </si>
  <si>
    <t>010a6ef1f4f61d7b482c3d8f75c94544f69da5e3a7b75f3ce2933ecc809c3f01</t>
  </si>
  <si>
    <t>73dfd34297c7e5afe43d1376651af97153ba7f4fae73037aea99e37625a55841a5478b769df6b31b21ded3add3951ef91ecf0d854f82217b2fb9a58212910b33</t>
  </si>
  <si>
    <t>9b2e951d586b442c320e80466a42c9da0fe549e545aa7b3843e6d952cb6f56c53baacc0b8e023eb815f7092667572caf</t>
  </si>
  <si>
    <t>Z:\Claudia Rivera\Entrevista Sesión 1 Julieth Paola Villa Ceron (2020-07-22).mp4</t>
  </si>
  <si>
    <t>639.185.201</t>
  </si>
  <si>
    <t>Entrevista Sesión 1 Willson Ramírez wdw-enuj-vze (2020-07-17).mp3</t>
  </si>
  <si>
    <t>d7b0a02cf9246c4ff89341f3e61dc6f9</t>
  </si>
  <si>
    <t>a4bae5af86193ff6e9d23c66e73373ae8b74f4c3</t>
  </si>
  <si>
    <t>91074b9c</t>
  </si>
  <si>
    <t>9683c4a2e4c9a5699d83b7a5f6a38e7b82afd165ad67aedc89f4c16cdf3b366b</t>
  </si>
  <si>
    <t>537e63272435e5a4fe0c554c54620a7e65b1ed3b39b8bedf0efae6a3c9bdebdeb12d88894db759c1b8eeb35a1e5a559d8e2d111b21371e902bd003b14c2886b6</t>
  </si>
  <si>
    <t>4b1e3d6b4527aceb9c4e71885a366711b3941b41f88d71b059d4b7c7d2cc1e0996a7751ce8ca2974b2f712ee5db1d1d6</t>
  </si>
  <si>
    <t>Z:\Claudia Rivera\Entrevista Sesión 1 Willson Ramírez wdw-enuj-vze (2020-07-17).mp3</t>
  </si>
  <si>
    <t>390.780.129</t>
  </si>
  <si>
    <t>Entrevista Sesión 1 Willson Ramírez wdw-enuj-vze (2020-07-17).mp4</t>
  </si>
  <si>
    <t>9c866ea6c93fb3feff24d0c33d874e23</t>
  </si>
  <si>
    <t>0db55a3b673641770ef9014675de1a2edadc0f6b</t>
  </si>
  <si>
    <t>dc36c679</t>
  </si>
  <si>
    <t>e84e6347722cd71b71a32afc3134782336273bb5e97959afd8d18ed37578c0b2</t>
  </si>
  <si>
    <t>cf3ca265f50e2ab21317b2622263c12e9be01fa1162591d44a15dc67f8aac05f17de4e58b9b60414612225b36f8e27839e3ac80b159572f88ecf4235b28138b6</t>
  </si>
  <si>
    <t>ab4ff941fc62bb83a1cfe910ad6745936db581b3cffe8d422a35d3d894547d5694fde0d878ed8f894fc1f14ca5d94be2</t>
  </si>
  <si>
    <t>Z:\Claudia Rivera\Entrevista Sesión 1 Willson Ramírez wdw-enuj-vze (2020-07-17).mp4</t>
  </si>
  <si>
    <t>838.503.466</t>
  </si>
  <si>
    <t>Entrevista Sesión 1 Willson Ramírez wdw-enuj-vze (2020-07-17).sbv</t>
  </si>
  <si>
    <t>0917c74246a440670bbdea7a34b3b7df</t>
  </si>
  <si>
    <t>908ff13a8c896ebb6f85499d615ecc8026dec436</t>
  </si>
  <si>
    <t>784d258a</t>
  </si>
  <si>
    <t>35f3978c2cb0be61a95dccde86859dda16ac4b3215b347d329d65f8518f6c23b</t>
  </si>
  <si>
    <t>eadc886e8bc2f95e7d8451ed8e486359e188b994522aa2df3027b99c2e9a04220f1b42495c953bf03984d2fefe5953d811d46668701d6a59df165c414f4d2546</t>
  </si>
  <si>
    <t>cbd6c35416d131a0064563bf3ad9874e3f1b6f552c7639c5da2c93844e86ec709fe7c3add5e24bb9131b0f5f4e0d2e70</t>
  </si>
  <si>
    <t>Z:\Claudia Rivera\Entrevista Sesión 1 Willson Ramírez wdw-enuj-vze (2020-07-17).sbv</t>
  </si>
  <si>
    <t>Entrevista Sesión con Jhon Jairo Iglesias (2020-08-20).mp3</t>
  </si>
  <si>
    <t>ed7b4721ea4b2b44c970bf48280fc170</t>
  </si>
  <si>
    <t>234baf905e112818fc82a74dda1ab44a6a10683e</t>
  </si>
  <si>
    <t>b3687a0a</t>
  </si>
  <si>
    <t>a02a611ce2dbf0df839ef84d0866bd981b047d92565c691c1f633a67e37fea9f</t>
  </si>
  <si>
    <t>3f2735351dc1c8856b9e48351d1a785de72e2afa3e99b430b215ec63c94428c5cee52b384abe99a2ccd674290542ef8836aea4efec6430cf50fa39252a2299a9</t>
  </si>
  <si>
    <t>4a48111a12807f5031ebab93ac8f5b652b85fac950d4cbf7f1b7b73f86b5af029cdb58d402f9d31a6d22f9479a654f23</t>
  </si>
  <si>
    <t>Z:\Claudia Rivera\Entrevista Sesión con Jhon Jairo Iglesias (2020-08-20).mp3</t>
  </si>
  <si>
    <t>256.662.669</t>
  </si>
  <si>
    <t>Entrevista Sesión con Jhon Jairo Iglesias (2020-08-20).mp4</t>
  </si>
  <si>
    <t>742282cb18b7ce81225eb31611d27b60</t>
  </si>
  <si>
    <t>be13f0c69e18a892ba6ff3d750221bfb6dfc52df</t>
  </si>
  <si>
    <t>e7f16378</t>
  </si>
  <si>
    <t>a0d470319336c2589de189f2d5853ff3b1a3d7bdd1f461453f016b2c3d44ac46</t>
  </si>
  <si>
    <t>7dfed05b0943a93082e317d2bf23b33cde72667ecdf5c596a864039c5b277cc9820627222bb20df154385184adc58c50f1f20a61ca1f2260bef8b0a3491d6bf6</t>
  </si>
  <si>
    <t>4b7a9200e5b790cdf52ac24ab5aebccaf66c5d5a5981542488f21f73a77ac751dc965f4d75799d8b8bda3caf24a12fa3</t>
  </si>
  <si>
    <t>Z:\Claudia Rivera\Entrevista Sesión con Jhon Jairo Iglesias (2020-08-20).mp4</t>
  </si>
  <si>
    <t>394.211.031</t>
  </si>
  <si>
    <t>Entrevista Sesión con Jhon Jairo Iglesias (2020-08-20).sbv</t>
  </si>
  <si>
    <t>9e319f9c34bea99a2d23a3edc7249942</t>
  </si>
  <si>
    <t>61704159120e3778524e5a308184cfdd2639f1e0</t>
  </si>
  <si>
    <t>076c9c93</t>
  </si>
  <si>
    <t>4cc64f50003fd1f62097a042f4ba7fdfee24982cd07a6228d4eec8c74068ab46</t>
  </si>
  <si>
    <t>8c69542f50868e8b69bf8b81f024097eb719ebb333f9f4ec7962ed22f5b3938c54aae74a065e2483a1efb960f8eb38972fc40ea22dc83ddab9ccd9f2164a0e5a</t>
  </si>
  <si>
    <t>e32c11a4a727a5bbf30c4b501236b43c22d5f16490da34683354ffdb87f2f2e2379cc20f2af96a32a006a1899c64cbfe</t>
  </si>
  <si>
    <t>Z:\Claudia Rivera\Entrevista Sesión con Jhon Jairo Iglesias (2020-08-20).sbv</t>
  </si>
  <si>
    <t>Z:\Cristian Trujillo\desktop.ini</t>
  </si>
  <si>
    <t>Entrevista a Aneider Gonzalez, Relato de Santa, Maria, Huila xoq-gtow-xwk (2020-07-04).mp3</t>
  </si>
  <si>
    <t>acf277bfc7d9cb6c7d14e20ae0f6d318</t>
  </si>
  <si>
    <t>679a9b52298aa397fdc9010992c7becea05d6b66</t>
  </si>
  <si>
    <t>9ab709e9</t>
  </si>
  <si>
    <t>2cf1117173c4d0f0dc9cb3df9445e8625f751fcb22fcdcfc123e0033aae5ffb6</t>
  </si>
  <si>
    <t>de15c238bbb0558d37f438e4a82a52e0dcdcf74938542a4b5e43d391c761a935b3a42bfd34abcaf30804de870b959a726476b2523938a0d0718632dbb840467d</t>
  </si>
  <si>
    <t>daeee99a870d66fb130b56cb0cabc10ef9aa58fd026c97f8fc8b25b80464301b044daab6556abaec8c12528e306cecc0</t>
  </si>
  <si>
    <t>Z:\Cristian Trujillo\Entrevista a Aneider Gonzalez, Relato de Santa, Maria, Huila xoq-gtow-xwk (2020-07-04).mp3</t>
  </si>
  <si>
    <t>266.357.253</t>
  </si>
  <si>
    <t>Entrevista a Aneider Gonzalez, Relato de Santa, Maria, Huila xoq-gtow-xwk (2020-07-04).mp4</t>
  </si>
  <si>
    <t>b54c5b67411972aafd1ff861d69d3861</t>
  </si>
  <si>
    <t>f9ed429c5d3b98e02e61493e84ef7cdb462285f7</t>
  </si>
  <si>
    <t>aaa1be8a</t>
  </si>
  <si>
    <t>6635df54caa2a8ba3033add6aa2c381718efef9cc150162ed0687fec06873fb1</t>
  </si>
  <si>
    <t>dedf5d12fe833a4c6ba1045ca53c76299b96e632d953b2697a43968de5d0094600b6b031a257bd969b4a95aba7b57572f75373f6cc046aec156d78f241335c19</t>
  </si>
  <si>
    <t>a061a1c66994e334f3f74afa964cc5d5ea2656e2f5b16b706ea045fc9013e3e8036d6741e71f19452a86dcee02918914</t>
  </si>
  <si>
    <t>Z:\Cristian Trujillo\Entrevista a Aneider Gonzalez, Relato de Santa, Maria, Huila xoq-gtow-xwk (2020-07-04).mp4</t>
  </si>
  <si>
    <t>651.502.914</t>
  </si>
  <si>
    <t>Entrevista a Aracely Tapiero, Relato de Santa María, Huila bxw-yorj-zdn (2020-07-07).mp3</t>
  </si>
  <si>
    <t>d2db602c2f07e56d63e4c57180584a41</t>
  </si>
  <si>
    <t>890f8890e90e7c76015aa9804fe0882d6736b434</t>
  </si>
  <si>
    <t>b50d078b</t>
  </si>
  <si>
    <t>fe1d1f2e63384b406295f43cc36892bd764639b2c5ef6b6c263e69031524317c</t>
  </si>
  <si>
    <t>519d6131b95235bc17670981d7a9f709cbd974b317dcaee9515f8b686b95419eb289e7b3db454869586b5e4eadbbb76461e472cc4ea7fdbed584c394735c868c</t>
  </si>
  <si>
    <t>5c80acdcde6803342c384d046082c95c27789a0ae9e5f19eb6f2fc80f6c43fa509eb529b508343bf478df2f585ee2f39</t>
  </si>
  <si>
    <t>Z:\Cristian Trujillo\Entrevista a Aracely Tapiero, Relato de Santa María, Huila bxw-yorj-zdn (2020-07-07).mp3</t>
  </si>
  <si>
    <t>190.038.765</t>
  </si>
  <si>
    <t>Entrevista a Aracely Tapiero, Relato de Santa María, Huila bxw-yorj-zdn (2020-07-07).mp4</t>
  </si>
  <si>
    <t>40c076319463b99bedc4656be73662d3</t>
  </si>
  <si>
    <t>4be71374952d3355e57fd4257f31a3383f721f5e</t>
  </si>
  <si>
    <t>dfa74b81</t>
  </si>
  <si>
    <t>238e1e986e9b4788e68a22b136b17acb16ea3cce2552d65eb01355ded8d18802</t>
  </si>
  <si>
    <t>36727ce55d6912c796b4430b3cd9b9b5b040df693b728c9bbfba144ccabb527a9b60bbd567e8ea68ffdc4d36b1319985d4572923b26206088fc1b77f2af6de93</t>
  </si>
  <si>
    <t>c3b30952e3602bb1d6fe7c4a8b2184baf7f303cc6b27aea05510bbddb9a3468a9566b3b388a3079e75a927a366afd184</t>
  </si>
  <si>
    <t>Z:\Cristian Trujillo\Entrevista a Aracely Tapiero, Relato de Santa María, Huila bxw-yorj-zdn (2020-07-07).mp4</t>
  </si>
  <si>
    <t>443.340.472</t>
  </si>
  <si>
    <t>Entrevista a Holmes, Representante de Org. Víctimas MAP-MUSE jwo-mykd-pbp (2020-06-17).mp3</t>
  </si>
  <si>
    <t>3d545ee3c49fcafdb45e5e5a6a79e132</t>
  </si>
  <si>
    <t>fea2d170038e2de0f2cd4ff5980908a7119e71cd</t>
  </si>
  <si>
    <t>cd8f3511</t>
  </si>
  <si>
    <t>bdd147b7740f662e3af7f243d96e091f2a3df11f20524b41b3b3b5b0a9a49e5c</t>
  </si>
  <si>
    <t>03f55c9fda38a45853b7bb00143c571d3edc04bddb237000e015219eb530c6e6af3a19168d97008918338196f04ec6351223d9708ce56344c6e1dc089f158dc9</t>
  </si>
  <si>
    <t>b19e6d4e1d60a82fa027057b595180ee2357da63b1e81254a53c4ac1a84551a51371129fc5f39ba49e380d4e180f0a8e</t>
  </si>
  <si>
    <t>Z:\Cristian Trujillo\Entrevista a Holmes, Representante de Org. Víctimas MAP-MUSE jwo-mykd-pbp (2020-06-17).mp3</t>
  </si>
  <si>
    <t>281.188.317</t>
  </si>
  <si>
    <t>Entrevista a Holmes, Representante de Org. Víctimas MAP-MUSE jwo-mykd-pbp (2020-06-17).mp4</t>
  </si>
  <si>
    <t>0139e92e62576036db3e7506ca982dd8</t>
  </si>
  <si>
    <t>1e50b742a05b88e74e4290b7026b76b545b1d4c8</t>
  </si>
  <si>
    <t>51071e4e</t>
  </si>
  <si>
    <t>0dcadd4add30d5c3fa49a016a48d8761321835dd8cd644ae63c0b86addc8fd25</t>
  </si>
  <si>
    <t>c4140a0ebc97bbb34e2faf91c3f221c38811e280edfe1f526b15d9a791845a74b2d850e12434b9250c34edd2c0a4b84eee226cc829695c3b4deb5d9f8bf61c46</t>
  </si>
  <si>
    <t>8ecf6ec72674afa8f9ab9c2e0921bb34133b27f86748229b8b29a969a566efffce77b7d580529c821f2df7377f12bb88</t>
  </si>
  <si>
    <t>Z:\Cristian Trujillo\Entrevista a Holmes, Representante de Org. Víctimas MAP-MUSE jwo-mykd-pbp (2020-06-17).mp4</t>
  </si>
  <si>
    <t>679.759.448</t>
  </si>
  <si>
    <t>Entrevista a José Guillermo y Mayerly Reyes cix-uejv-qws (2020-07-03).mp3</t>
  </si>
  <si>
    <t>4b6cc5f44f9a1d59c7d6a453c3d933ff</t>
  </si>
  <si>
    <t>48c990fb2b5a197152b88dbb92bc319028a5a119</t>
  </si>
  <si>
    <t>deb59e5f</t>
  </si>
  <si>
    <t>b75cde61aa1b5fdd8d3fed66a89e28afd097991b23d6deebc83cbb59aadd7a73</t>
  </si>
  <si>
    <t>b7a0e29379715db884f1e64a32aa27fef02e92e64e25da7145d003d7182dad042063063bc3c192dadd8f9948bee9bc58e58b202d233d3f3c066e69184ca363d8</t>
  </si>
  <si>
    <t>ee9cd94feb34b6745efc3dbe72ec8974772dc4c0cb6f182a57487a977b61220b7fb50cdd92481a0a6693254d2b371e76</t>
  </si>
  <si>
    <t>Z:\Cristian Trujillo\Entrevista a José Guillermo y Mayerly Reyes cix-uejv-qws (2020-07-03).mp3</t>
  </si>
  <si>
    <t>267.563.073</t>
  </si>
  <si>
    <t>Entrevista a José Guillermo y Mayerly Reyes cix-uejv-qws (2020-07-03).mp4</t>
  </si>
  <si>
    <t>da1a67fc6747a0e216a44ecc8aaa01c2</t>
  </si>
  <si>
    <t>adcc8bd6cbcb5c438a1ea912e6946523e14e541e</t>
  </si>
  <si>
    <t>0c2538e1</t>
  </si>
  <si>
    <t>c773a23b861798cc4035f88388f20ecc0bfdd4f73f4f7f081b63cfc670a2ca61</t>
  </si>
  <si>
    <t>8bcef68cfc38920892be2e74b5a0560acb006ae52c84090c6484d1cd0c6f4cada80e4ad97911c80e4cb2fb131c0524dcad6770d42dd3ea15966fc8ae68ffd081</t>
  </si>
  <si>
    <t>2378fec7eaa3c378910fb91c3751fc750d59b6609c9b54229809c85cf528c775fcde21e7ae5f6156bd76f7eaa8e33512</t>
  </si>
  <si>
    <t>Z:\Cristian Trujillo\Entrevista a José Guillermo y Mayerly Reyes cix-uejv-qws (2020-07-03).mp4</t>
  </si>
  <si>
    <t>556.894.060</t>
  </si>
  <si>
    <t>Entrevista a Marisol - Colombia, Huila bwa-eykq-esp (2020-06-25).mp3</t>
  </si>
  <si>
    <t>f21fd5dff763c0e5b51450855611f74a</t>
  </si>
  <si>
    <t>ec742f33c091453ade302e6340a027350912422d</t>
  </si>
  <si>
    <t>afe342b4</t>
  </si>
  <si>
    <t>40dbe2149b0584be7b50de30a5017bab1c1c9d560ab03b64125a863ab9ec940f</t>
  </si>
  <si>
    <t>16749c32ecba0e1d0f43126c65da3ecc90cbe8ae40dc037f5b5c6b0027b596bc895a455a8631f7cd23616cf3f9ff1a759c90150b0b64cf1f297fb169540030a3</t>
  </si>
  <si>
    <t>17c190ac142edd191fd1f0db7ca101084c1b2d6f6ffa9f000f54a8be0164ca9e8806cdb1d9fc36e2d82e5fbf20b2e706</t>
  </si>
  <si>
    <t>Z:\Cristian Trujillo\Entrevista a Marisol - Colombia, Huila bwa-eykq-esp (2020-06-25).mp3</t>
  </si>
  <si>
    <t>511.338.117</t>
  </si>
  <si>
    <t>Entrevista a Marisol - Colombia, Huila bwa-eykq-esp (2020-06-25).mp4</t>
  </si>
  <si>
    <t>24223d3121bd87d701b6af6ff88485b2</t>
  </si>
  <si>
    <t>a1f9dd5c20795b07cac28dd4fde8b3fe6301d90e</t>
  </si>
  <si>
    <t>65c493ba</t>
  </si>
  <si>
    <t>9af0af3bd55c3d270d2a4158c44484f8f7d908f2a271802b96d29018c24572f0</t>
  </si>
  <si>
    <t>0b6ebaae5441fc5e8d42a33f70be0127b96c7085f064ab175d1d3162631d7403186b89901f5970ce38ec10dd2934a9ef62a023eb731193baf7c2801d9e8f675b</t>
  </si>
  <si>
    <t>69b25c2d1dd3b5680cced578f42380453b92abd453a527c6205f023afae6bdda1bda90d23d16eaeff24a35cb9365eb48</t>
  </si>
  <si>
    <t>Z:\Cristian Trujillo\Entrevista a Marisol - Colombia, Huila bwa-eykq-esp (2020-06-25).mp4</t>
  </si>
  <si>
    <t>407.439.366</t>
  </si>
  <si>
    <t>Entrevista a Marisol - Colombia, Huila bwa-eykq-esp (2020-06-25).sbv</t>
  </si>
  <si>
    <t>013c475cdb321e77763a4d2e1805b386</t>
  </si>
  <si>
    <t>5d7b6a91f6ad1656014f94e0d35651f9e16b8d0c</t>
  </si>
  <si>
    <t>b17ffe70</t>
  </si>
  <si>
    <t>0cee5d815df64d519c8289acfd5b1aad30116ea67647b8b9c55981eac31478ad</t>
  </si>
  <si>
    <t>b35407e62761510c136ad3b73fdab8809c1a54686ef50e27f35923cea8c9c0a684e864281fc8a84b481890dbcb459daacf97a622620cfbd94619dd2b7bda9384</t>
  </si>
  <si>
    <t>eabaf7a6454951ea32730f8f77070aff1dc0275a0b5e703c940e13135cc496acbf208dd028a1b3180c99c7a3c26f076b</t>
  </si>
  <si>
    <t>Z:\Cristian Trujillo\Entrevista a Marisol - Colombia, Huila bwa-eykq-esp (2020-06-25).sbv</t>
  </si>
  <si>
    <t>Entrevista a Nictor Bastidas, Ex Alcalde de Colombia, Huila qdu-wabp-pzy (2020-07-14).mp3</t>
  </si>
  <si>
    <t>a6e931a1ce174beb57c32731833f91df</t>
  </si>
  <si>
    <t>fad33b1980a999a29a8a116151b6112333480a36</t>
  </si>
  <si>
    <t>bcc10147</t>
  </si>
  <si>
    <t>b2d9068233996b1f1963d974b8c3fab3b91ebe5009bcfeb0f975465297e4be32</t>
  </si>
  <si>
    <t>4b5d41aa3430b8bc3224633c97ac38d7ff1c1dd2b0526207666b7a446701f9bd8503422bfc79cbb65d3a8c134edc36adabd42343608eeced3a8a511715fe5acd</t>
  </si>
  <si>
    <t>abbdb12f745dbe5900ebb1c38bb32a6fd973d1b2189e7267c62a577b0c52ade851dd1459ff15bb4e0da389c221923700</t>
  </si>
  <si>
    <t>Z:\Cristian Trujillo\Entrevista a Nictor Bastidas, Ex Alcalde de Colombia, Huila qdu-wabp-pzy (2020-07-14).mp3</t>
  </si>
  <si>
    <t>246.621.477</t>
  </si>
  <si>
    <t>Entrevista a Nictor Bastidas, Ex Alcalde de Colombia, Huila qdu-wabp-pzy (2020-07-14).mp4</t>
  </si>
  <si>
    <t>db30007e2424158aac4132a5f97f3f49</t>
  </si>
  <si>
    <t>a70d226526e175889242b348f4118d866d915080</t>
  </si>
  <si>
    <t>0ab14b91</t>
  </si>
  <si>
    <t>d3c947dc8de41619a32e0ba25fb907fb29b739ac05a3be6f483a2f00cbb3801e</t>
  </si>
  <si>
    <t>bfff500e5dd0d9019a61589efe85d59340dd92ef20805afc5079ed0a96446059b684462cce505056171d300cad9e6ab378ef404f339850917a1606569e7c6206</t>
  </si>
  <si>
    <t>6dee172d002cd54f520bf23dcb83dcf2fae98d20f90474613c011574b5fb0644a2eefb1a5a1643b64da38c4cdab9e536</t>
  </si>
  <si>
    <t>Z:\Cristian Trujillo\Entrevista a Nictor Bastidas, Ex Alcalde de Colombia, Huila qdu-wabp-pzy (2020-07-14).mp4</t>
  </si>
  <si>
    <t>205.097.913</t>
  </si>
  <si>
    <t>Entrevista al Sr Yobani Gamboa (2020-07-24).mp4</t>
  </si>
  <si>
    <t>20e9b14e3e74cfa0665d4de86eefb70d</t>
  </si>
  <si>
    <t>1cdb9ec799130a0b7404059865793c9984e7a328</t>
  </si>
  <si>
    <t>4309c2b9</t>
  </si>
  <si>
    <t>76722cdfefc50f045cdca42feb0ea54daa14600e5dfbc04e3fd8ea12c8f6971a</t>
  </si>
  <si>
    <t>46c7bbef50d100f175826c9a77d3fbe713bd1720e5e331db82d2155745594b70c611fd2e7d6184f507c9481bb0593a0766a5d2d574ace4d06bbef7b9981145d5</t>
  </si>
  <si>
    <t>01b0785fd67a9a98ed88348a44055b767642053d2b73ab672d41dfbe825fb192562c6306c525dc308ff4b8ef7ee6c4f9</t>
  </si>
  <si>
    <t>Z:\Cristian Trujillo\Entrevista al Sr Yobani Gamboa (2020-07-24).mp4</t>
  </si>
  <si>
    <t>587.444.107</t>
  </si>
  <si>
    <t>Entrevista al Sr Yobani Gamboa (Municipio de Colombia, Huila) (2020-07-30).mp3</t>
  </si>
  <si>
    <t>54de9eb00b3b7d39823a2a7c8c1d884b</t>
  </si>
  <si>
    <t>c4dc86c5aca66f25e588503d544ad629929df57a</t>
  </si>
  <si>
    <t>b7760cad</t>
  </si>
  <si>
    <t>e18d4adb54a5611e6c2e9a2fba117c2f0ade705d8872ce007aa7b07c9efcedf6</t>
  </si>
  <si>
    <t>901b2f8255ee9ad06ecc47d355a6559267ce60ac52be1f9e2e328fed6b14b7b733c90f3b36b0b4f656c49ca8723b928c4efe4be346e30eb401cf6f070a8b9668</t>
  </si>
  <si>
    <t>152c248225166f5544b44d4728a54e36bdb46750c5a551466a56acae0833e5774a55318a3d2ba3783b95a79ebb9dba78</t>
  </si>
  <si>
    <t>Z:\Cristian Trujillo\Entrevista al Sr Yobani Gamboa (Municipio de Colombia, Huila) (2020-07-30).mp3</t>
  </si>
  <si>
    <t>130.112.121</t>
  </si>
  <si>
    <t>Entrevista al Sr Yobani Gamboa (Municipio de Colombia, Huila) (2020-07-30).mp4</t>
  </si>
  <si>
    <t>a0e472df8450470358e5b50c5778dfdd</t>
  </si>
  <si>
    <t>cc2a7de4de0cb4286e6c8ed335750b733cc5201c</t>
  </si>
  <si>
    <t>4d55a57d</t>
  </si>
  <si>
    <t>6dc94fa0d7fccb0e56c97de67d1b5a456f29c5c066f0e15e9e4ac3ff4b3868fc</t>
  </si>
  <si>
    <t>6bbd1bf1f159917fa743fd6b8bf034283f053ae2df583361991a9d25e896765977f85d4307c86962670bbc8edd07b425205a43cb35573b7b8ea2db56fc18db79</t>
  </si>
  <si>
    <t>463a3e36933bd739f7e84b274e482ecf38d0a9ead46a20243c2eb5573a0dcf2d1399b1460f0eaf46f9f3ee3191aa45e0</t>
  </si>
  <si>
    <t>Z:\Cristian Trujillo\Entrevista al Sr Yobani Gamboa (Municipio de Colombia, Huila) (2020-07-30).mp4</t>
  </si>
  <si>
    <t>146.666.944</t>
  </si>
  <si>
    <t>Entrevista al Sr Yobani Gamboa.mp3</t>
  </si>
  <si>
    <t>051cc06c63d6bffe7cd5af20b0ec6e46</t>
  </si>
  <si>
    <t>70036ae2f35b96c4e4178766757777e9355798d4</t>
  </si>
  <si>
    <t>3de64476</t>
  </si>
  <si>
    <t>07f3ae6204532bde9ae328542ec6cddac7c1e9b0a6c2e4a372414b8c754f8346</t>
  </si>
  <si>
    <t>760ed5164b59c3c69e7f06eb0e3a4fe2dcf515d058839a092848063add162f31608bf519f6856084b0dbbfe816a6449fef37a7c8b5f0eb53be9470b5367f3f27</t>
  </si>
  <si>
    <t>5d9a0f4217e1bda83ee3061a3e2edd3930a341e39e4e057b4cc1d8c59961de2b31016d024721d881a7f1b1783727b05c</t>
  </si>
  <si>
    <t>Z:\Cristian Trujillo\Entrevista al Sr Yobani Gamboa.mp3</t>
  </si>
  <si>
    <t>342.445.017</t>
  </si>
  <si>
    <t>Entrevista al Sr. Abel, Víctima de Fuerza Pública mdz-bafu-smb (2020-07-17).mp3</t>
  </si>
  <si>
    <t>855b2245db6aeff296e6cb3a32095c26</t>
  </si>
  <si>
    <t>6561745fc420f4a985bad99db217a89c7b605d84</t>
  </si>
  <si>
    <t>edc9c4af</t>
  </si>
  <si>
    <t>e2fc559c7568b0973b8791a7c937fe0bb6a74babb9201f639a850179a08dee7b</t>
  </si>
  <si>
    <t>1fd68ee057d3c7d0e937d9a034df1aeec4d500075f28286e33538f970269ebc00b334f3ca9cdd73a8eb61bbf9c146bfbbe57e0e4613dcc23320393548196fa1c</t>
  </si>
  <si>
    <t>9b6f4b95eb9fa0cd2ecc53a9d5d433a66220e340e80a4d26c393e80960192c25184560d144d40e1e8882dbc1fe89b2be</t>
  </si>
  <si>
    <t>Z:\Cristian Trujillo\Entrevista al Sr. Abel, Víctima de Fuerza Pública mdz-bafu-smb (2020-07-17).mp3</t>
  </si>
  <si>
    <t>248.949.597</t>
  </si>
  <si>
    <t>Entrevista al Sr. Abel, Víctima de Fuerza Pública mdz-bafu-smb (2020-07-17).mp4</t>
  </si>
  <si>
    <t>6f653d7ae264e2480ac268f2c85a4c81</t>
  </si>
  <si>
    <t>94fccf8bdbb2410a8b3813a558182997c63cbdaf</t>
  </si>
  <si>
    <t>6044462a</t>
  </si>
  <si>
    <t>8edf6653c8b86a513eb57afbc1addb555409df1ead7675ef98f2fafb65019de6</t>
  </si>
  <si>
    <t>2749a06641525006abfd91a4df84a23ac2c08a8e77a27e51dce589818f5d597afbf521a93c33e1e3a06252aeb08e74f43ed5076de0af63b1fe8dfb61d8c89ff2</t>
  </si>
  <si>
    <t>e94fc3c883b26b98f2cbaef591a284fd55ef8bf84426434d22e8f14506f778257b7795d3948cae0295594779cfc2b263</t>
  </si>
  <si>
    <t>Z:\Cristian Trujillo\Entrevista al Sr. Abel, Víctima de Fuerza Pública mdz-bafu-smb (2020-07-17).mp4</t>
  </si>
  <si>
    <t>577.798.048</t>
  </si>
  <si>
    <t>Entrevista de Cristian Trujillo hrr-kdpt-ric (2020-06-12).mp3</t>
  </si>
  <si>
    <t>117fbe51ebcba3addc93c0cb04bf3cfd</t>
  </si>
  <si>
    <t>6e32906d4169086b6aff03e97ae118c5fc038b8a</t>
  </si>
  <si>
    <t>6426f88e</t>
  </si>
  <si>
    <t>21689b1a0f39a36b7c4187edc528786bec21d0777b38dc0d10e0f9026a86896b</t>
  </si>
  <si>
    <t>cbb15fd56640e167275b8ac915135f4acfc88027a53b8ad33666d0f9a4ec7c6808b36d3244e28e39126a965461854b84a9e165e43aaf8a5e8825e8ed672d2943</t>
  </si>
  <si>
    <t>3ef4f0f6c67b73e1cae0e50c7031b23bf1bdf284f0812a525511532a359601627731d4da321cded1d156ccf7b34f46a9</t>
  </si>
  <si>
    <t>Z:\Cristian Trujillo\Entrevista de Cristian Trujillo hrr-kdpt-ric (2020-06-12).mp3</t>
  </si>
  <si>
    <t>206.935.905</t>
  </si>
  <si>
    <t>Entrevista de Cristian Trujillo hrr-kdpt-ric (2020-06-12).mp4</t>
  </si>
  <si>
    <t>ad40de5328bcb108445b4e9c33bdbd72</t>
  </si>
  <si>
    <t>3d737fb314fe37cefac31307d658ef5c659d3502</t>
  </si>
  <si>
    <t>461cc468</t>
  </si>
  <si>
    <t>6a06a8c929c0e5e004075de7e471ecb45e5dadcce1cf6b3a3c990cbd5c8f5eb4</t>
  </si>
  <si>
    <t>29f49d41b1f304ad2aabda80f6e081a1ad7339f800104d85a9480abc867ae0b8abfe6a40433d36193ca8a1173d875809e79ff96a6a9d66ce68961c2159408840</t>
  </si>
  <si>
    <t>a4361162448cbbc4ee56081a9c00e6041c66ab887ddd6cb0f4ac20a6da6ed4467f67220d8eeb9f5f93304ae886e88786</t>
  </si>
  <si>
    <t>Z:\Cristian Trujillo\Entrevista de Cristian Trujillo hrr-kdpt-ric (2020-06-12).mp4</t>
  </si>
  <si>
    <t>511.018.162</t>
  </si>
  <si>
    <t>Entrevista de Cristian Trujillo hrr-kdpt-ric (2020-06-12).sbv</t>
  </si>
  <si>
    <t>b3fc3fc2cfc2ff86b37409027c53a037</t>
  </si>
  <si>
    <t>b449d92ec21a765c102df4e09f1819005df0cf94</t>
  </si>
  <si>
    <t>a62dbbb5</t>
  </si>
  <si>
    <t>dac99949aaa125f70547a99dc6de8dd116bb23039a949e10272fe1a1615dbdc8</t>
  </si>
  <si>
    <t>50c9044726b499ddbb0063fe21101d6ed41dec6a3860ebe39076063171719283249c5e9d777d93e9c620d53d2630b0f1cd94b112cce6837f1d107b558d5606a8</t>
  </si>
  <si>
    <t>e383f6c8b22ee7362804ccc752acecdd8666ce5be573f23e936091b14b1be6d4d7fc3e480c7a581eb5ba77556be19639</t>
  </si>
  <si>
    <t>Z:\Cristian Trujillo\Entrevista de Cristian Trujillo hrr-kdpt-ric (2020-06-12).sbv</t>
  </si>
  <si>
    <t>Entrevista Palestina, Huila _ Hechos ELN - FARC (2020-09-21).mp3</t>
  </si>
  <si>
    <t>8f40f5af8d668e70fa9c7e62bd47c6c6</t>
  </si>
  <si>
    <t>3eaaeeff9e9d37ef48ae6f1eb11c9fbe9dec5b12</t>
  </si>
  <si>
    <t>b77cdd23</t>
  </si>
  <si>
    <t>d8709d78a5022302f58c875bc9e2354626631da26114ed50dbccd125a3fdc62a</t>
  </si>
  <si>
    <t>07bff2cfdc7712a5f9670f55ad42f71e365488c70a451bacbe4480ca622f6f25581cb9b9d4bcf9e63b06a4b67ee82123b9b23141c4949d033632a44f3f034bf4</t>
  </si>
  <si>
    <t>24c5419f622fc3eeaf6e0bc10a7cb30a45d516cfee3490ac24b4b161e54c93113613857d68585cbca3e143c20b8a2ebb</t>
  </si>
  <si>
    <t>Z:\Cristian Trujillo\Entrevista Palestina, Huila _ Hechos ELN - FARC (2020-09-21).mp3</t>
  </si>
  <si>
    <t>289.114.365</t>
  </si>
  <si>
    <t>Entrevista Palestina, Huila _ Hechos ELN - FARC (2020-09-21).mp4</t>
  </si>
  <si>
    <t>714e95f320fac031c17c8c183b0adfad</t>
  </si>
  <si>
    <t>d698ae1dd98a904b8f6de36ff3c06866ac63e696</t>
  </si>
  <si>
    <t>6e15f13d</t>
  </si>
  <si>
    <t>048b2ad6e27476e6ccc1dbfdfcee3b7e76488f990d0ba61f89c99a8f0fbda146</t>
  </si>
  <si>
    <t>7670ef2f42973c04b24a5598bca98fa74adf5c822d15c77f9f6f40cdc5cca5183bb94c8abb28154d08ac521ae414ce27dbc47b6ad2dbd9234133c4cb2ad59394</t>
  </si>
  <si>
    <t>38b588ee94b530bc1ceda096775936e5300d64bb4d2db6329ef29e56bd49102f81d03e36a58eef4d2eb65b083040f391</t>
  </si>
  <si>
    <t>Z:\Cristian Trujillo\Entrevista Palestina, Huila _ Hechos ELN - FARC (2020-09-21).mp4</t>
  </si>
  <si>
    <t>306.359.192</t>
  </si>
  <si>
    <t>Entrevista Testimoniante (Segunda sesión) (2020-10-21).mp3</t>
  </si>
  <si>
    <t>c52d8ea77dc7a9f1c3bc8823c19bf3ee</t>
  </si>
  <si>
    <t>a92acbf79e9ea465221e832cbdef9bb9b0fb87f3</t>
  </si>
  <si>
    <t>8a4d79ac</t>
  </si>
  <si>
    <t>56be0969954a5049fd43eacfd93d8798cfc962aa60ebf740ce7e38bc67d931cf</t>
  </si>
  <si>
    <t>858e20d32d0457860c611447d3edaf049eef2e5865fb4e5651c92b4835b399f86c8298812e79d1a1f9c52cc216879bf777b85ef4064010d099f3e6cfa57ec560</t>
  </si>
  <si>
    <t>9fb7f96e7e450e50e546393e0d61f724c1222977e41bcb544802cedf4cdac5a7354f6e5f2a0e263ec043628e09d8134f</t>
  </si>
  <si>
    <t>Z:\Cristian Trujillo\Entrevista Testimoniante (Segunda sesión) (2020-10-21).mp3</t>
  </si>
  <si>
    <t>291.172.089</t>
  </si>
  <si>
    <t>Entrevista Testimoniante (Segunda sesión) (2020-10-21).mp4</t>
  </si>
  <si>
    <t>49fac40509c2741c46ba711b90cd5c40</t>
  </si>
  <si>
    <t>cacbd3d38cabe82b05bdd87e299a73516930a109</t>
  </si>
  <si>
    <t>2501905c</t>
  </si>
  <si>
    <t>6c02515b757e6c9209dc401ca478931e45286d174ddfb87bc084e40a6abcf16e</t>
  </si>
  <si>
    <t>ede3d678f09a9374561d378a17ffb88fefd39fe13f6a82ec91aa1e09cab70b2f8ae440a8a5386d318cc4a16b84f5d06ec567a400daf8dbd504a4d1a135cd29b6</t>
  </si>
  <si>
    <t>1ccdb499b3d0a5af2beade2cc300395c00a77ef8b85d9a13d701c31d84196a69c495a1525a4de754d637bc80444bdf59</t>
  </si>
  <si>
    <t>Z:\Cristian Trujillo\Entrevista Testimoniante (Segunda sesión) (2020-10-21).mp4</t>
  </si>
  <si>
    <t>240.951.863</t>
  </si>
  <si>
    <t>Entrevista Comisionada Marta Ruíz (2022-02-07).mp3</t>
  </si>
  <si>
    <t>71e48ca54008aeac85ebdb105da75a98</t>
  </si>
  <si>
    <t>b8ac3dbad7cf2dd6440be8ebf391c76d12c73dd9</t>
  </si>
  <si>
    <t>5f588e29</t>
  </si>
  <si>
    <t>c55606f941405656145d1346585c960f30add64150c7013052d8cd07374eaf00</t>
  </si>
  <si>
    <t>14a117c00fbf73e45f8b3357c51e19ddd1fc1d79467ac901179ff5224d40ad467d6586a27f617d73be693f70f816418ccec1237f71c0f10d2a9a6e01d7033f50</t>
  </si>
  <si>
    <t>8aa6ef4b0213056af4ec00215d68c4a8bf904e3e9a34950a1c8f22457249a30fe79ac3455142c181dd54f10c525f73e9</t>
  </si>
  <si>
    <t>Z:\Cristina Rodriguez\Entrevista Comisionada Marta Ruíz (2022-02-07).mp3</t>
  </si>
  <si>
    <t>401.296.341</t>
  </si>
  <si>
    <t>Entrevista Comisionada Marta Ruíz (2022-02-07).mp4</t>
  </si>
  <si>
    <t>6270a9d66c1ddbb882cd23fd143afcd4</t>
  </si>
  <si>
    <t>4de45ae100a51528eba67f549e480ef27036bbe9</t>
  </si>
  <si>
    <t>5242be3f</t>
  </si>
  <si>
    <t>2726e4cc273d050fc1f7e17325b980922bae77d595c844e5bf47b5bf69502b71</t>
  </si>
  <si>
    <t>4a8442ea0e53c4ee5c539e1d9eb5e5bc0345e0608305d7f405f5ebd619dcb934d93fd67df59ee20538c2f59f733231ec85f3966f3cd3a94a043b15dbe943400a</t>
  </si>
  <si>
    <t>ee513349c3ba449c287c9b8c7798c78c0e97458f469a661938f96806568810491ca5b642d90783148be84792e4076bde</t>
  </si>
  <si>
    <t>Z:\Cristina Rodriguez\Entrevista Comisionada Marta Ruíz (2022-02-07).mp4</t>
  </si>
  <si>
    <t>1.974.798.045</t>
  </si>
  <si>
    <t>Entrevista Comisionada Marta Ruíz (2022-02-07).sbv</t>
  </si>
  <si>
    <t>4a116102ca35c603b394ed47995de3d8</t>
  </si>
  <si>
    <t>b4fefcd789b3560a0033aa24d900fc3093aefcd9</t>
  </si>
  <si>
    <t>7a4957ef</t>
  </si>
  <si>
    <t>6e4765d8e80e4e803de882a0a6abbaa22462467b0899c66eb6e4472c3f56f648</t>
  </si>
  <si>
    <t>796db15d57ac036eece80db7c8d2610a2a9f8b6f643e75ff887a6859fd5525d0996dc56405589a662f93d9d3d28bdec26739b2f5dac56996a48d829c10f22fad</t>
  </si>
  <si>
    <t>29ae6dffd791dcd757229faa2e929b68ba30ae92a4fff92d4d49509c0b9a97bf5ea920e6ec643ca99fe43fc542c6201e</t>
  </si>
  <si>
    <t>Z:\Cristina Rodriguez\Entrevista Comisionada Marta Ruíz (2022-02-07).sbv</t>
  </si>
  <si>
    <t>Entrevista Ivan Marulanda (2021-06-24).docx</t>
  </si>
  <si>
    <t>13ecd0a3e65117c16c4588d2afa62dfd</t>
  </si>
  <si>
    <t>03ae947cdc2662fb0289a4cd288e6b441eb3e0f1</t>
  </si>
  <si>
    <t>bb8e9b50</t>
  </si>
  <si>
    <t>daeb9cfd7980c3958807b68b9764478a9ad3d12bfbfef5d49137d996e1edfe78</t>
  </si>
  <si>
    <t>d44a27cc398dbf0d5c511c7c6cf136d2465e56f7e2ec17b0e15e5a5a9f21540bfc1a81dcb30b3f77ee4faf68a67a92a6fd1d36ca3d48aca79b173ee36e86f27c</t>
  </si>
  <si>
    <t>d3d1bcc66caeccfceccae9dbd805c90ca3d1e85d1339fe764656b1c9119a6e8af43707a59d48f8b5c6a6df50c52d9cc2</t>
  </si>
  <si>
    <t>Z:\Cristina Rodriguez\Entrevista Ivan Marulanda (2021-06-24).docx</t>
  </si>
  <si>
    <t>Entrevista Ivan Marulanda (2021-06-24).mp3</t>
  </si>
  <si>
    <t>cc9d2c76d97c57d862fbdf3515b7e933</t>
  </si>
  <si>
    <t>4e493e2a5a0989109f08465af17cce9a779533f6</t>
  </si>
  <si>
    <t>74ac0792</t>
  </si>
  <si>
    <t>0317fd4e82308d9bce2150d42357ed46bdcf8ae3663ee4352ce648a80bb4ceb9</t>
  </si>
  <si>
    <t>3e0f0d6c31894b7d11e9802c8b79fb829b53a170db6e7398bc9f05cede1bd2ba8f74c43e85d24944ff50ffcddbf5c9588e86b5ac1ca5f8e798411d3cb104e693</t>
  </si>
  <si>
    <t>c205cf02a348180786b1b7935c028ab7e89906a12f5b1b462e968fb4972fd06a202434439c3e53767614afc06befe180</t>
  </si>
  <si>
    <t>Z:\Cristina Rodriguez\Entrevista Ivan Marulanda (2021-06-24).mp3</t>
  </si>
  <si>
    <t>559.658.613</t>
  </si>
  <si>
    <t>Entrevista Ivan Marulanda (2021-06-24).mp4</t>
  </si>
  <si>
    <t>3e0722aec6d5587d0b5d0df654d44db7</t>
  </si>
  <si>
    <t>1d1ac61fcf28c002c228d800533a721388473f7c</t>
  </si>
  <si>
    <t>27d7a2e0</t>
  </si>
  <si>
    <t>fb6c2ec3d21062a734ee21d2a37851e04a3a09046f6552fb8baa150bffd92e51</t>
  </si>
  <si>
    <t>80fe531a9465a9edc6e44d652c48f07663b10b0ed2aee6674e0efd53dc13246741ef274e127df652a7b3427fcc354f2c353e94ae2ab622950287fb336bde340f</t>
  </si>
  <si>
    <t>bf6439b3de21d229d3176191384e9b2c0f87f0f764ec9b3f0ce7df73363569b4ce0c20dfb110b7a3998f7cb1aeef15cb</t>
  </si>
  <si>
    <t>Z:\Cristina Rodriguez\Entrevista Ivan Marulanda (2021-06-24).mp4</t>
  </si>
  <si>
    <t>1.912.141.319</t>
  </si>
  <si>
    <t>Entrevista Ivan Marulanda (2021-06-24).sbv</t>
  </si>
  <si>
    <t>9bab5e17999edec598194e3f6c2ee057</t>
  </si>
  <si>
    <t>0bdd606cacd9265123cbe788ac771cc05410c971</t>
  </si>
  <si>
    <t>4967a04d</t>
  </si>
  <si>
    <t>a08d0089bcab67cebc37e4745617f79f06a2df4205c009f1c0f3f0997e0a49eb</t>
  </si>
  <si>
    <t>da85912ff74199bb0c6e9b44aa17c12f3b255dc50b77ccb2c6fe2d39f2f33f88b714838fed68ba39610bdf5cc6fe1908a561e87398c760fcedb141c637124bc8</t>
  </si>
  <si>
    <t>d8e7c5b432fa06f59de202b67f28996025c107bc269fbad57ed4ff9cf4ebeb3f54578d26a15a45d26364944519af43af</t>
  </si>
  <si>
    <t>Z:\Cristina Rodriguez\Entrevista Ivan Marulanda (2021-06-24).sbv</t>
  </si>
  <si>
    <t>Entrevista Juan Carlos Esguerra (2021-11-02).mp3</t>
  </si>
  <si>
    <t>6b0de57d14226e81def8305232c2715b</t>
  </si>
  <si>
    <t>911df1aaeb1e2331b3302b54fa7e3c07b94dcad4</t>
  </si>
  <si>
    <t>ecbd12a8</t>
  </si>
  <si>
    <t>76415a1d197138300cad2b0d3e1c1466e1200cc7c6ac6ca2151a55b1e8ff5776</t>
  </si>
  <si>
    <t>de39feae01cd8b8130f082d3de545ba92f0336d0ae39c8fce0ecfd9cb2851672fea1f4543e0954175cef261004642f046f6af2684302ad6a4e3d2d221443feb6</t>
  </si>
  <si>
    <t>863f4f5d0261fd196435afa50138037c739afbdf40d09cf92abf860fa2f00b6c45a4377b687de0123ea55e0d32280636</t>
  </si>
  <si>
    <t>Z:\Cristina Rodriguez\Entrevista Juan Carlos Esguerra (2021-11-02).mp3</t>
  </si>
  <si>
    <t>321.270.609</t>
  </si>
  <si>
    <t>Entrevista Juan Carlos Esguerra (2021-11-02).mp4</t>
  </si>
  <si>
    <t>9a3c180a6414f58d6b25cb7506169425</t>
  </si>
  <si>
    <t>6c75cf0e2e807a1b6e2d7f7c69b8adcd6c470938</t>
  </si>
  <si>
    <t>068c8f9e</t>
  </si>
  <si>
    <t>99a3adefe568ad197820aa220b6e0d2e9990b50c584cba90cf245473051272f7</t>
  </si>
  <si>
    <t>ef2188c4416ac3b2787b4e82afc1e7c1d5fc18593761540130b329c05c344b91cae5472702ff8884e907d83eb07f4cc3e3717c2d4bf84312f5342cec05d06439</t>
  </si>
  <si>
    <t>3eea54fac9888e8aa1779269447c205f07630c7b0b23972cb1d054463e2a81aa442b6a18ad45f8f6ab00f3f532b56fb7</t>
  </si>
  <si>
    <t>Z:\Cristina Rodriguez\Entrevista Juan Carlos Esguerra (2021-11-02).mp4</t>
  </si>
  <si>
    <t>1.491.019.107</t>
  </si>
  <si>
    <t>Entrevista Mayor Maldonado (2021-03-18).mp3</t>
  </si>
  <si>
    <t>b72d794cf7665f5811c5f6f9d9bd4159</t>
  </si>
  <si>
    <t>1192a769e16c17532683b1845420781b09870f9b</t>
  </si>
  <si>
    <t>80bc8730</t>
  </si>
  <si>
    <t>920f77a869b86f55030025ec93dc4faf74cfff98f12fbe41a200d63c52bce6c9</t>
  </si>
  <si>
    <t>db284a9e5ed00a740549e0955ebdfc9865507eb8052d7d0f2a0c06c4e8add89e15ba2e61a2aa63c34bd7c483383594bf79121e417af0c2091081f22c156f7a3c</t>
  </si>
  <si>
    <t>fd9637b035e68ad89d4077219f8302401cb65c394d41e37bb39a3181aadfc324bf302baaa11ca9952372af2cad841d2a</t>
  </si>
  <si>
    <t>Z:\Cristina Rodriguez\Entrevista Mayor Maldonado (2021-03-18).mp3</t>
  </si>
  <si>
    <t>459.784.272</t>
  </si>
  <si>
    <t>Entrevista Mayor Maldonado (2021-03-18).mp4</t>
  </si>
  <si>
    <t>a0fb23e582c737fd0379413837ce68bd</t>
  </si>
  <si>
    <t>f817a514366a0b7199fa004079f17f744a780b4d</t>
  </si>
  <si>
    <t>12a2292f</t>
  </si>
  <si>
    <t>0d735cc929ddf9f7a26f8e1f43bb62f4f89502ab7ca2e6cbc2543d7ed4db3254</t>
  </si>
  <si>
    <t>584b24a268574eae490313cc22148bde95227e78feefbdcdc203fd41a9f71db9eba92c0905060a45352f1b45d451529ee94a96b283f5f8bd304553a62db8ad6d</t>
  </si>
  <si>
    <t>250240b711a798cdf080de92fb282e7e8fc2c3b831eb0841bc8376de81b354e295717d6031b5c9b4bbe706813d0aa559</t>
  </si>
  <si>
    <t>Z:\Cristina Rodriguez\Entrevista Mayor Maldonado (2021-03-18).mp4</t>
  </si>
  <si>
    <t>1.209.222.291</t>
  </si>
  <si>
    <t>Entrevista Mayor Maldonado (2021-04-19).docx</t>
  </si>
  <si>
    <t>f30801c49d4870b7a799808054881ad0</t>
  </si>
  <si>
    <t>d66e87e89f59fd2fa085e49421934a66739afa67</t>
  </si>
  <si>
    <t>64ce348c</t>
  </si>
  <si>
    <t>df2aa8fd952c2df3c6cf60ecf6f0db3a99bb46bcfc9441370f7f84a57fa394a3</t>
  </si>
  <si>
    <t>57dbbfabe629019f2697ffeed578b8b3271f96dc1f90ab86e4f79699b4d90a0cf8d327d40935bc53c3556dacb3fae63451a42d0e118767db3b84a2f3d85943ad</t>
  </si>
  <si>
    <t>1de708aef69971b22c196a50d15aa9374e026521bd70d4be73ca0812f52c856509eac39b3579fdd71551251ffecbf75b</t>
  </si>
  <si>
    <t>Z:\Cristina Rodriguez\Entrevista Mayor Maldonado (2021-04-19).docx</t>
  </si>
  <si>
    <t>Entrevista Mayor Maldonado (2021-04-19).mp3</t>
  </si>
  <si>
    <t>060b8018d1c76066225696618ebcced5</t>
  </si>
  <si>
    <t>17ae0c81c5d3034589a1a01731b4646f5f036acb</t>
  </si>
  <si>
    <t>b49a6a1e</t>
  </si>
  <si>
    <t>c2fd6d7e751697a6e16ef183b9b3bcb052baa707304e21353a38b2078e238ec0</t>
  </si>
  <si>
    <t>71e6875a92cff45781ca82380a9c4c6bdfa21e4122f9cc4ec9863d0bed2d330e6e90574a0b56aefe9b373eef3bd300c7f15330e405cbe42c7a5d97c771784cf0</t>
  </si>
  <si>
    <t>1c482eccffc75570b751644c001454eb016ca873c33730ab47bde3e28b3ca270f4ec1caedf4bb6294bc2900c00f439f9</t>
  </si>
  <si>
    <t>Z:\Cristina Rodriguez\Entrevista Mayor Maldonado (2021-04-19).mp3</t>
  </si>
  <si>
    <t>352.950.789</t>
  </si>
  <si>
    <t>Entrevista Mayor Maldonado (2021-04-19).mp4</t>
  </si>
  <si>
    <t>71b5b52ed4031dff5ed73b87ca6c9673</t>
  </si>
  <si>
    <t>ec57c4de61c09bf0faf3c49369fac154c1cc3bce</t>
  </si>
  <si>
    <t>666d6659</t>
  </si>
  <si>
    <t>467f04ed5a9f5afbeb0005e27d15c686c60ed039584f07509e173708c9e09b67</t>
  </si>
  <si>
    <t>e91bbc5f20e9b7938f4f55c7dabf17b78d60a35d95877b44bcc5784dcaee51f105698367c5c0b9814df89dc51e508a4f182a80f51b1a0224ce0262ed7f1c6d02</t>
  </si>
  <si>
    <t>fb13d70566744d76c6f4016ebccd2cf552babef587c48155815c1d4219253b82e4b38b830242cbba89df9f3828377543</t>
  </si>
  <si>
    <t>Z:\Cristina Rodriguez\Entrevista Mayor Maldonado (2021-04-19).mp4</t>
  </si>
  <si>
    <t>649.198.834</t>
  </si>
  <si>
    <t>Entrevista Movilización Post Plebiscito (2022-02-28).mp3</t>
  </si>
  <si>
    <t>62f35225deed1f6e50bdd9c4972e5b83</t>
  </si>
  <si>
    <t>8f09dbcc309bf21fa03d0a8f3aa40a36642e0062</t>
  </si>
  <si>
    <t>6fe94609</t>
  </si>
  <si>
    <t>ac59d9d8e7d0d01bb3ea55e0b8eecc7ed005688afd711f4e4db8e791c895e0b5</t>
  </si>
  <si>
    <t>f8ca5f2121b5005abe891f0664ea4a345d15bfbc15d79928d83561947209c5bc04fa8d2358dc49c69df51c3fc069ba8e2daf34bfaeecc3d9219365663a062b77</t>
  </si>
  <si>
    <t>6ec80ba3e402455fa61ab6e4b37f2c9033b5ee1a06e3af6a190a4b909537bcc1073c12f70f07dc88045d5dc9d451707b</t>
  </si>
  <si>
    <t>Z:\Cristina Rodriguez\Entrevista Movilización Post Plebiscito (2022-02-28).mp3</t>
  </si>
  <si>
    <t>299.764.209</t>
  </si>
  <si>
    <t>Entrevista Movilización Post Plebiscito (2022-02-28).mp4</t>
  </si>
  <si>
    <t>2bcff902c031d6baba3b91c144d2eb13</t>
  </si>
  <si>
    <t>8ae949e435d139cde8681648a5e3d67295583892</t>
  </si>
  <si>
    <t>4d4b60ad</t>
  </si>
  <si>
    <t>2bcaf5806a06ee96d0ab0d802d741f63a0bc68a36e5643dbba5d56fd030d0b9e</t>
  </si>
  <si>
    <t>1c466f4692ac0592c4d4adf715fd99301d34214382eed466909b81c812dd6652a32a40042fccbdac2e0f739d435b7e2067988597f0400ef1ad643662dd30877b</t>
  </si>
  <si>
    <t>fab61221df2560efa9cf15b3d5ad2f3498fdbbfcedc6c6ac3e3a98848fb6d93ab24d295e6608f4613ecba381ed389238</t>
  </si>
  <si>
    <t>Z:\Cristina Rodriguez\Entrevista Movilización Post Plebiscito (2022-02-28).mp4</t>
  </si>
  <si>
    <t>1.256.309.639</t>
  </si>
  <si>
    <t>Entrevista Movilización Post Plebiscito (2022-02-28).sbv</t>
  </si>
  <si>
    <t>f1b6620517d8366a3d392eb2de17f3dc</t>
  </si>
  <si>
    <t>7c7e72078157291ba82f676171dab82e3269e1c2</t>
  </si>
  <si>
    <t>41047c42ed05189ae25fa8bca96a26bf8c23a946deb834f212896bafe8d1c976</t>
  </si>
  <si>
    <t>21cf8d3e7e7b7ed480724964157b79fb9b9525207f2979e0867e4db3adcf6082b0c55493630356184bcf7fbdc8595862970724bd34edda2ba949aa4993da3b15</t>
  </si>
  <si>
    <t>b260c839c02fc98887b123d6c16e42dda4589f8768486de09115753f8b5e99845eaf042cb41b590ca8667bf7629d0c57</t>
  </si>
  <si>
    <t>Z:\Cristina Rodriguez\Entrevista Movilización Post Plebiscito (2022-02-28).sbv</t>
  </si>
  <si>
    <t>Entrevista Blanca Castañeda, Vista Hermosa (2020-10-15).mp3</t>
  </si>
  <si>
    <t>be579bad625af78b46f9afaa8dd15b3a</t>
  </si>
  <si>
    <t>c8f4b82d9693ad0114f98c91b3b6bb0709e5239a</t>
  </si>
  <si>
    <t>146c1d8f</t>
  </si>
  <si>
    <t>f3fa0023b681e00bc81c19c57aa318a9845b1b0e124fbbdd53dc387b7403a7dd</t>
  </si>
  <si>
    <t>2191576bee628d0b750dfe4452e32617c1ca41015f984b3774a4aa521e1b45e384e050ff3070d5314e693c493a58597680c17e5e1ca7b61e184ea0db2d4b2656</t>
  </si>
  <si>
    <t>91ab525e4388139ee0e3d89164a10460c9e33916badd57b6979a53f83666c293ee0d9749db06548d02d94a67c8b67924</t>
  </si>
  <si>
    <t>Z:\Dania Fuentes\Entrevista Blanca Castañeda, Vista Hermosa (2020-10-15).mp3</t>
  </si>
  <si>
    <t>158.782.449</t>
  </si>
  <si>
    <t>Entrevista Blanca Castañeda, Vista Hermosa (2020-10-15).mp4</t>
  </si>
  <si>
    <t>04a26a497961a49af6d940bb183c2f7d</t>
  </si>
  <si>
    <t>35388f33555d120a0daac649419c32e920c38320</t>
  </si>
  <si>
    <t>c2ba3fc4</t>
  </si>
  <si>
    <t>50b643cbfcd40dca62a7092108f9c860564672b4a598093582b462cfe23062a1</t>
  </si>
  <si>
    <t>e0c10341fe82f96e41077b5720e5a8f98098e6c991a07af04af66ab90b68213818a749d9844a056f2f1519f20af0d2d2dc8d65a1fe987aaddfea9d309b9ee532</t>
  </si>
  <si>
    <t>6cca941c2f743e77ae20991d7681d5eecacd74222f9d8974876792b75f3fca0c0b2706cdd447e53193dd87f78c1f2f4f</t>
  </si>
  <si>
    <t>Z:\Dania Fuentes\Entrevista Blanca Castañeda, Vista Hermosa (2020-10-15).mp4</t>
  </si>
  <si>
    <t>126.172.439</t>
  </si>
  <si>
    <t>Entrevista Historia de Vida Martha Garzón (2020-08-19).mp3</t>
  </si>
  <si>
    <t>cbda44e767ce55143f316c3ca1840bdc</t>
  </si>
  <si>
    <t>11704c19af9aa9ea9dff65a753137521692007ec</t>
  </si>
  <si>
    <t>5166e58d</t>
  </si>
  <si>
    <t>d29c46b335ebd99446b08309344934abc99f94113f2fc635baa86e9bc7d15bdc</t>
  </si>
  <si>
    <t>1713d69315bddca4a39f3e676d17d119df361680b1c7a5506fad95918196af9f8bb8a81dbb720af697ec120829b3ea87f05f9c62d8e22fd0107c09732e96b375</t>
  </si>
  <si>
    <t>3f175b00967eac290d101d05b831ce28aec97f961a711d25cb2cd7dfc632ecf41156b272b608349c9dfdd65ba4e3ba1d</t>
  </si>
  <si>
    <t>Z:\Dania Fuentes\Entrevista Historia de Vida Martha Garzón (2020-08-19).mp3</t>
  </si>
  <si>
    <t>450.874.857</t>
  </si>
  <si>
    <t>Entrevista Historia de Vida Martha Garzón (2020-08-19).mp4</t>
  </si>
  <si>
    <t>26830dd3b906f5e47b75c2f5f86bac84</t>
  </si>
  <si>
    <t>7d75aee5c1a7b9a22adfacf65ca508935fe3237d</t>
  </si>
  <si>
    <t>52aa2a4b</t>
  </si>
  <si>
    <t>17a444bea251e292ca7f58b7e032d5731fe6fac204fe7238243ff7d05d84919f</t>
  </si>
  <si>
    <t>046b89753f06fb8c1e1a4de026716b6f1fb5408389277b7643ddde5984ea0f15cee926d6827ef16e08ddbeb24f6ee52f7f2f1e4b62e4857911005b0a21f2651d</t>
  </si>
  <si>
    <t>59358e1f75e46119b562fb85e3a581496d704c2010192a4618b25c86e78480a95d4a619b306c3272751eab277716ae2a</t>
  </si>
  <si>
    <t>Z:\Dania Fuentes\Entrevista Historia de Vida Martha Garzón (2020-08-19).mp4</t>
  </si>
  <si>
    <t>706.595.416</t>
  </si>
  <si>
    <t>Entrevista Iván Forero- Enfoque de género territorial Meta (2020-09-19).mp3</t>
  </si>
  <si>
    <t>da0d181c3eaa175acea0983b4d31eead</t>
  </si>
  <si>
    <t>500d23f1b627bb99e0f9b4df2e30c409adfc1837</t>
  </si>
  <si>
    <t>5a8afae4</t>
  </si>
  <si>
    <t>6968af7914a65724b02fc8cc93f9bac5e6da2b2411656d0038bc3986e0ef3f7e</t>
  </si>
  <si>
    <t>3944a7fea079c4387e120ae07524a987da54d4f14ad0a7833d9a79ddc769b9b9e041e0695b1e86397c10abfad473ddc365c377c251d2cec3876e9040659a107a</t>
  </si>
  <si>
    <t>c54a72b7e819483ce4a0008404428e6fb8a6383c44f5076b7e9308941663511989f5f0813e6a3e29ae81da4a1a8353ce</t>
  </si>
  <si>
    <t>Z:\Dania Fuentes\Entrevista Iván Forero- Enfoque de género territorial Meta (2020-09-19).mp3</t>
  </si>
  <si>
    <t>174.486.297</t>
  </si>
  <si>
    <t>Entrevista Iván Forero- Enfoque de género territorial Meta (2020-09-19).mp4</t>
  </si>
  <si>
    <t>ed67845a50bba29149891bd29bf82e55</t>
  </si>
  <si>
    <t>f9bb75f799f4ea9a0e8ab45a1dc0c5e6fca0326a</t>
  </si>
  <si>
    <t>ee830718</t>
  </si>
  <si>
    <t>95e161f6adc676171f3a1068f7c1fe9ef5fae1e062a4e176b886282f61b9ca00</t>
  </si>
  <si>
    <t>61b3df040c3a3c18fc84f96eb5172ff5404fe14870efd2d0ab3c8b8451e8738dc98edf1e4575a379270028e72e6999904fe866467847353e2cfa379e3a68ada0</t>
  </si>
  <si>
    <t>e1a26b008dec0e7151d1ff484257cc6a46d3a2d32e34235235424c87c84f57daea6e352e82c2eb8f8aec444b38d6b89d</t>
  </si>
  <si>
    <t>Z:\Dania Fuentes\Entrevista Iván Forero- Enfoque de género territorial Meta (2020-09-19).mp4</t>
  </si>
  <si>
    <t>283.169.196</t>
  </si>
  <si>
    <t>Entrevista James Romero Líder LGBTI (2020-09-24).mp3</t>
  </si>
  <si>
    <t>52a6847ab0f0ece72ce8b67790313270</t>
  </si>
  <si>
    <t>5e53969d1808503a5ee4d4fdb80076b5faea1fbd</t>
  </si>
  <si>
    <t>11d7344a</t>
  </si>
  <si>
    <t>bac98305701b379a50a19b3169cdd6d4e3c5b58026de7179e18d8de0ecb8a012</t>
  </si>
  <si>
    <t>c8e109936afa889df0ffca0841753c3a2a0c3c1b49b9ca80bc1638a6d56b95186191498ed2500756e54543cddad840704735fdb38faab684e5939887d5fa0c49</t>
  </si>
  <si>
    <t>4054bd58228a9d905563d88c6f6a5ca5fba775c413e167fbd21c3b0f0492ec160681577fbd7bf32d53271c0493818c18</t>
  </si>
  <si>
    <t>Z:\Dania Fuentes\Entrevista James Romero Líder LGBTI (2020-09-24).mp3</t>
  </si>
  <si>
    <t>196.389.417</t>
  </si>
  <si>
    <t>Entrevista James Romero Líder LGBTI (2020-09-24).mp4</t>
  </si>
  <si>
    <t>fc905084abf4293bb578e06ff162d5fc</t>
  </si>
  <si>
    <t>1210d66617dcfeb7249e9d941228b048ec4aefc1</t>
  </si>
  <si>
    <t>246e4f82</t>
  </si>
  <si>
    <t>7d6d65e9ba14b41eca4821dc493d3cad4c33b639c85eff7b4b2f21088ac6d7a8</t>
  </si>
  <si>
    <t>1768cfb017c31b27634e60415dd33d539ddb26f89e3576bbefeae75ffcf144c574b54bbc21119e038ab8496a15fae08a848026825d93d27343289359017e9b77</t>
  </si>
  <si>
    <t>3d4c47e195b6d7899023a29f2ab25e6649eebcee575005e82964cd8cdb708e5e6d54b91795ed6f1b92c95f91baad2859</t>
  </si>
  <si>
    <t>Z:\Dania Fuentes\Entrevista James Romero Líder LGBTI (2020-09-24).mp4</t>
  </si>
  <si>
    <t>466.375.712</t>
  </si>
  <si>
    <t>Entrevista Mujer Buscadora- El Tente (2020-11-20).mp3</t>
  </si>
  <si>
    <t>da9924312cd140fe59fcafd02b10a84c</t>
  </si>
  <si>
    <t>4b67f133d34d9cfac55035504d8206966dd6c8a5</t>
  </si>
  <si>
    <t>83c37adc</t>
  </si>
  <si>
    <t>e11a7eefb67c7a1660de656782a426c8255be8030c90fc636c05367aacd31b64</t>
  </si>
  <si>
    <t>d37e2b254c4744e76a92c408ecea6058c3c5cfc0aca6262bd4b95a1755d2a8f37c605b4d32e419db51489ed286f322a006cb6116c5171cedb0989ab1ce4ce4f5</t>
  </si>
  <si>
    <t>e1f677b1ce44bccf1440c6682e31fdb208f6bf69d306e38a9ec0d266e9194f37e19483b3eef402a59b2c939540342704</t>
  </si>
  <si>
    <t>Z:\Dania Fuentes\Entrevista Mujer Buscadora- El Tente (2020-11-20).mp3</t>
  </si>
  <si>
    <t>144.537.069</t>
  </si>
  <si>
    <t>Entrevista Mujer Buscadora- El Tente (2020-11-20).mp4</t>
  </si>
  <si>
    <t>fc0e912e53bd15703e87c90fc00e9091</t>
  </si>
  <si>
    <t>5d4c7df6d18e2e9ea76c6d73b65f721ec17a9a7e</t>
  </si>
  <si>
    <t>f72851df</t>
  </si>
  <si>
    <t>020e053ce27b905df45cff5a949caa322508c8c2bc18fa6d2ddecf6ca382a1a5</t>
  </si>
  <si>
    <t>9c15b4a433bc4d1b0eb95e17b153421c8b7cebd2233c2baec7039319b67317406b0930b770a72adc64b15c16345ab1b4c8f32dbd1b6b693f9eb6d530dff02418</t>
  </si>
  <si>
    <t>f9a590474658f75b0d2405600ca94be6ef9d07589098c27c908b013b85a336acd8386278099fd370ea83bafca30615eb</t>
  </si>
  <si>
    <t>Z:\Dania Fuentes\Entrevista Mujer Buscadora- El Tente (2020-11-20).mp4</t>
  </si>
  <si>
    <t>263.869.015</t>
  </si>
  <si>
    <t>Entrevista Norma Quintero, Vista Hermosa (2020-10-16).mp3</t>
  </si>
  <si>
    <t>b8a5575de3b3cbdfc12cb143101a8b03</t>
  </si>
  <si>
    <t>373d18e6d5d26c18c969057bf4b205830a25bf7f</t>
  </si>
  <si>
    <t>0d5994a1</t>
  </si>
  <si>
    <t>452e26a4d54dd0f2875aff428332202559b7380cc1879f46fe3bedf717b0b9c4</t>
  </si>
  <si>
    <t>344d184229766a5a262c05fc1616fd62ed6afbec5886106b00b3c651cbeac6f117e9d2a7d13ee47bb127a5ed9dfb647689be74cd377f9919db1ccfe83d8a53a3</t>
  </si>
  <si>
    <t>627433b7693cfcf012af23d269c0c39188ebe3cb7842909f26a01dd8928386f545bb41c3bdbf7d88a0785cff68285c3a</t>
  </si>
  <si>
    <t>Z:\Dania Fuentes\Entrevista Norma Quintero, Vista Hermosa (2020-10-16).mp3</t>
  </si>
  <si>
    <t>217.792.461</t>
  </si>
  <si>
    <t>Entrevista Norma Quintero, Vista Hermosa (2020-10-16).mp4</t>
  </si>
  <si>
    <t>d565c4c6d147dea7f395d18ef4a918d8</t>
  </si>
  <si>
    <t>adc6a612b0205ce6f897f2f52f20236bbe2d801c</t>
  </si>
  <si>
    <t>47c83737</t>
  </si>
  <si>
    <t>bfa7f26a32e2cf47f9a3ddef7144523e905b2db2f1209399ea4fec87ea96534f</t>
  </si>
  <si>
    <t>8913291c208f9f6cbde0bc260b60c1f5f13a56d8d53eeb27afb5e6c5d93e308772f3413fefed605d590f5191e600137b2b99d033c6ee20b1f8f19145e5c94675</t>
  </si>
  <si>
    <t>756805dfae61334d9d70eedcdae3e33720e340adbd96e4368b7c6fcf8d34bcb4c9eb8b3d55d507ff0d71db8f30701f39</t>
  </si>
  <si>
    <t>Z:\Dania Fuentes\Entrevista Norma Quintero, Vista Hermosa (2020-10-16).mp4</t>
  </si>
  <si>
    <t>139.655.827</t>
  </si>
  <si>
    <t>Entrevista Paulina Mahecha (2020-08-27 ).mp3</t>
  </si>
  <si>
    <t>69656c728c7810b14cd0526e4923e61b</t>
  </si>
  <si>
    <t>5d0553f289c983715b4efc932e4f63aea5464731</t>
  </si>
  <si>
    <t>5b95618e</t>
  </si>
  <si>
    <t>3a2fa23871e808cfa7eab4b0633adc0581e640a1d1741ccaf6aa9f16fb257b77</t>
  </si>
  <si>
    <t>c912047def01d6a0168a9de041a593f6ba0418fdae975b18565fdcf5a1728172ef3eff08566534aabe69e3a82298e5aba4d57b708809360880792b815fdacd63</t>
  </si>
  <si>
    <t>65b3501527fc812952d16c02ad48109c0d8f489e3a0f8261d446d32526902880c400d15df3083342ed255f6a968f698d</t>
  </si>
  <si>
    <t>Z:\Dania Fuentes\Entrevista Paulina Mahecha (2020-08-27 ).mp3</t>
  </si>
  <si>
    <t>317.969.481</t>
  </si>
  <si>
    <t>Entrevista Paulina Mahecha (2020-08-27 ).mp4</t>
  </si>
  <si>
    <t>48404df16a4d18d49cf30b3abd14b2ce</t>
  </si>
  <si>
    <t>8f2d7169021c8bf12041fec240af75ecc87e5b1b</t>
  </si>
  <si>
    <t>e0f8c3f3</t>
  </si>
  <si>
    <t>8f4c8deef5597b243f74fd43d12c364a2980c65c152d3b2e60591a9eaaa733ab</t>
  </si>
  <si>
    <t>5b2ec8560ab5bf98582cd78ef96e35184298f82ed0c3dcf3b142d4db92263c70ff89a5f89f419dd755e90526a4748f00b76edb4218b5620588f312cdb80fc6cd</t>
  </si>
  <si>
    <t>03d470c697b2004f91e7ff0584b801c3efdff5a900454b14ad3f9790f10ca7fce5747e2b02f8714427894a950632729d</t>
  </si>
  <si>
    <t>Z:\Dania Fuentes\Entrevista Paulina Mahecha (2020-08-27 ).mp4</t>
  </si>
  <si>
    <t>1.223.566.966</t>
  </si>
  <si>
    <t>Entrevista Raizza Parra Lidereza LGBTI (2020-09-26 ).sbv</t>
  </si>
  <si>
    <t>c89e24f1c9bc1638ae4a8ff9793fc0a9</t>
  </si>
  <si>
    <t>ae306c6a151862c91cc3c150271056f0bf3c7429</t>
  </si>
  <si>
    <t>3eafdb48</t>
  </si>
  <si>
    <t>f60ee629ac4b096e23e11fd83908f077cb6157fb7f622c8774c2971d1ae92f3e</t>
  </si>
  <si>
    <t>994d39483e975fa4f1eebefa3cd2d7db0061c0d625cea9fc0a072aae207ad2c1e7dfa37629017b41b070e02e303858a41fd26ee74754a5e25ec405c496169e41</t>
  </si>
  <si>
    <t>9ed4df945bb34794d71ee1752ad806e0a859c4634b9c7ea1d9ec0fec49eb2611074f3c28d259a8ee1bdfd4e053750abd</t>
  </si>
  <si>
    <t>Z:\Dania Fuentes\Entrevista Raizza Parra Lidereza LGBTI (2020-09-26 ).sbv</t>
  </si>
  <si>
    <t>Entrevista Raizza Parra Lidereza LGBTI (2020-09-26).mp3</t>
  </si>
  <si>
    <t>93395da96a07013afd7567805487291b</t>
  </si>
  <si>
    <t>a1bee4991975b437293f5c0798d7bf4d139d70bc</t>
  </si>
  <si>
    <t>7fdf9409</t>
  </si>
  <si>
    <t>007733c6f105ed109e24477fa6a66c4f148050f5efa123e25692d34d861e083f</t>
  </si>
  <si>
    <t>cc6376d7dd3e0d7f1e544f754bed08e059c820ba556660ba6d41a30b2a78e5e3b2937a1e5af71a4706a5983359d0be703ce7f251f30eaa7ce74fceafdf0f0227</t>
  </si>
  <si>
    <t>8e9a8660c3b1ef79b4dcf3f4667a10379419ce9bd8eb3efb700bd15d2385fa399459b4150ae2bde07e70a53328b819a8</t>
  </si>
  <si>
    <t>Z:\Dania Fuentes\Entrevista Raizza Parra Lidereza LGBTI (2020-09-26).mp3</t>
  </si>
  <si>
    <t>236.011.305</t>
  </si>
  <si>
    <t>Entrevista Raizza Parra Lidereza LGBTI (2020-09-26).mp4</t>
  </si>
  <si>
    <t>81e6c3895dcd6dabf83414b6d0279ea1</t>
  </si>
  <si>
    <t>5c879e3ccbef7cf56c639b6069e9f74d6f97b058</t>
  </si>
  <si>
    <t>ecda3af1</t>
  </si>
  <si>
    <t>483f575ef51637459d6fb071b7c8c2beb1bd085b2d9d5260ec684bf71031bd19</t>
  </si>
  <si>
    <t>65e36ec95fdddbb90f054a2b376d70af0ef1cf4d8a2483fc1fb404191d50e950123f1a30a40bd2a2d789690ca7a8f1a63a6a7274b335a25b78b647d1c266a17e</t>
  </si>
  <si>
    <t>87573ed99e23b15550ad2b6ea1a29ea062cc3267e440541f44053948238c7f5efbbcf4fc6df49b1813409ba0be5cd408</t>
  </si>
  <si>
    <t>Z:\Dania Fuentes\Entrevista Raizza Parra Lidereza LGBTI (2020-09-26).mp4</t>
  </si>
  <si>
    <t>121.281.290</t>
  </si>
  <si>
    <t>Entrevista Rosa Montoya (2020-08-14).mp3</t>
  </si>
  <si>
    <t>6be1696f06e473b364f705fa36e58907</t>
  </si>
  <si>
    <t>a46c7683ebd2c66839e412a49c2d720736abf2f1</t>
  </si>
  <si>
    <t>4ca4871a</t>
  </si>
  <si>
    <t>00880cf8db5f7ad654048d1eb3ed8700ac8b71aa7868ccb466e5ea07ae27ae74</t>
  </si>
  <si>
    <t>c76e146f818dc868ff5ed159ea1c375a2673cddb1f119ee2fc6faa83af35ee67cd0258b2e28d01fa6ac94b9098c9408f8a4de396019249c8e028b9da48ea28a2</t>
  </si>
  <si>
    <t>bf2c5d86b9b4da581b2a16bd8d30d38cf05d19bf402a1dededa620a2921a8ebe34864e05faaa488f28b13fddd23a3ad0</t>
  </si>
  <si>
    <t>Z:\Dania Fuentes\Entrevista Rosa Montoya (2020-08-14).mp3</t>
  </si>
  <si>
    <t>438.813.525</t>
  </si>
  <si>
    <t>Entrevista Rosa Montoya (2020-08-14).mp4</t>
  </si>
  <si>
    <t>0e5ef53884a1d28657559393ecd729bc</t>
  </si>
  <si>
    <t>e4c615d5b95a567bdbff9fdd63fc914ae1155563</t>
  </si>
  <si>
    <t>830beb11</t>
  </si>
  <si>
    <t>ba30fbca01ec4d92fcc5b9c380fbfd229c8742b3415998d003a10269964ee767</t>
  </si>
  <si>
    <t>053e1dde4d5d70a08b567b9b479ee1f642ebb94a21f3d33fa50255d7499d96f6240416e8ea1a703d457e8cf2f8ecf675309f13ac63ef05f11ea9d2e0d0935514</t>
  </si>
  <si>
    <t>ebe459ede7bdd2b8790121d08746cf557dc248d72b1d9f5917797cb0b850ec33bd7134db5c6bad779851d7bb17c3bc02</t>
  </si>
  <si>
    <t>Z:\Dania Fuentes\Entrevista Rosa Montoya (2020-08-14).mp4</t>
  </si>
  <si>
    <t>230.100.498</t>
  </si>
  <si>
    <t>Entrevista Wilmar Castañeda Lider social LGBTI (2020-10-10).mp3</t>
  </si>
  <si>
    <t>dba4bfa0e9c4baa86edc42e17ba3dfb1</t>
  </si>
  <si>
    <t>830bc34b001afbe56bb3582450b73029ca1af4e9</t>
  </si>
  <si>
    <t>8d1f0ccd</t>
  </si>
  <si>
    <t>6b94b478e2a9997733b516ee0301b492118fc75de274e3546780b52e33d64f4b</t>
  </si>
  <si>
    <t>2026c64a58c096c1b2e3d2d8db6256be7c808fdc4d796020ae7b0496974235625194921ac153ca883ba2fe9db4ceebb2f9e5ae81c58b8b1182a0a9d3a41b4294</t>
  </si>
  <si>
    <t>d8edd9bff39858e345f350deb9ecfebf7c1239f288f95b7db23be4d2ed4a1c7dedf9dc8a81288c65800a35d3e253f18d</t>
  </si>
  <si>
    <t>Z:\Dania Fuentes\Entrevista Wilmar Castañeda Lider social LGBTI (2020-10-10).mp3</t>
  </si>
  <si>
    <t>220.167.561</t>
  </si>
  <si>
    <t>Entrevista Wilmar Castañeda Lider social LGBTI (2020-10-10).mp4</t>
  </si>
  <si>
    <t>e5f07bfbb845d12de11aed6c96fc970f</t>
  </si>
  <si>
    <t>4ad4e4921e18254e1b338fb6ab5a4fcd2a0524bb</t>
  </si>
  <si>
    <t>1aad9a94</t>
  </si>
  <si>
    <t>2695be5c6e0bb49c33a26d2b989f0a61c58d768cebd28c99b4bea5993f2ada1b</t>
  </si>
  <si>
    <t>70e171b167ac0a62840e2bbcdc131db6b36989a34d80f8e7e0ab19bdb3c276f8630a57f1122d3093d4d8697155432e6437ab67ee0c62b3fcb719e0a8cea1a942</t>
  </si>
  <si>
    <t>d0c77fb27418097133ff70775d26cf1bc642a4b3672617587588a7625dce14d74c4127922bd8763ee9a61a7723bd353c</t>
  </si>
  <si>
    <t>Z:\Dania Fuentes\Entrevista Wilmar Castañeda Lider social LGBTI (2020-10-10).mp4</t>
  </si>
  <si>
    <t>506.854.047</t>
  </si>
  <si>
    <t>Entrevista Yanith Mayorga (2020-08-24).mp3</t>
  </si>
  <si>
    <t>39f9970cad553706ffdd6fdc500cd148</t>
  </si>
  <si>
    <t>16ea64d42094157377e53f63bdbd5bc2518b5699</t>
  </si>
  <si>
    <t>a23144ad</t>
  </si>
  <si>
    <t>7b967816b355eb2a1d2be3febd5f7b51328d22e55eace2d4d2160a231f26c746</t>
  </si>
  <si>
    <t>5c255f3caed1b262e4172f91a780723a4bcc308fe5e227271dd7d165d3e651482073e91d31a5855258a98bcb008ce41f5c5aa5489556fe7093e7af918df290f0</t>
  </si>
  <si>
    <t>fe5fa32ad7c112252abbaaaa2a6e8a7801b7d3e6a915056b74d700ce2b7447b379caaa74034265e3d3eca0acc4d62e11</t>
  </si>
  <si>
    <t>Z:\Dania Fuentes\Entrevista Yanith Mayorga (2020-08-24).mp3</t>
  </si>
  <si>
    <t>241.690.665</t>
  </si>
  <si>
    <t>Entrevista Yanith Mayorga (2020-08-24).mp4</t>
  </si>
  <si>
    <t>efe3141ec8e17a38e06bae8edfad93f6</t>
  </si>
  <si>
    <t>79d5596cdd3647f4ad9210719f06e07987552063</t>
  </si>
  <si>
    <t>e635006f</t>
  </si>
  <si>
    <t>da2973dd034549ccc4d88f5802e59ffde0d10fd4f84d52ced768b3d8665b37f6</t>
  </si>
  <si>
    <t>894a5cbe41072e5d847d80808c8b58946b31f0bede35c4a11fd4c5d7a290e77f3156c499fa498caef9481878d731ca350b29dc9e5b10831a4765927a1abefd88</t>
  </si>
  <si>
    <t>6ed311f8c1024f849f9824024aa137120407c0f19e4a5b9d93cc7fc649bb5df79d8855ac2abecb49bcb7fe2307ffaae6</t>
  </si>
  <si>
    <t>Z:\Dania Fuentes\Entrevista Yanith Mayorga (2020-08-24).mp4</t>
  </si>
  <si>
    <t>618.140.957</t>
  </si>
  <si>
    <t>Entrevista (3) MA ex EPL (2020-08-06).mp3</t>
  </si>
  <si>
    <t>979f849857339e0a4c36f5d667d97d23</t>
  </si>
  <si>
    <t>ff03a17bd123f32aa722857df4130e70059235dc</t>
  </si>
  <si>
    <t>35ac45c8</t>
  </si>
  <si>
    <t>61a0220cd8953510a9557ea5b2f7880891f036692a8394c8bb4d6b32146c0552</t>
  </si>
  <si>
    <t>7903125ebbda22cb97297c9ad5292424eec5dcaae2c33e97e0ab34cc5ec3110b6b68ac6fd7e8f446a56ea49a11b267852b9be6ab1306214682592273286b7402</t>
  </si>
  <si>
    <t>1078ee0eb2d809e07beddf126f313f7ac717538b66158728821e2d737fc85e4a4363bfab0c0965b0040fa8c5325f2d6e</t>
  </si>
  <si>
    <t>Z:\Daniel Bedoya\Entrevista (3) MA ex EPL (2020-08-06).mp3</t>
  </si>
  <si>
    <t>469.497.729</t>
  </si>
  <si>
    <t>Entrevista (3) MA ex EPL (2020-08-06).mp4</t>
  </si>
  <si>
    <t>97d5b26194b5f2f18dd232f1b6fd74a8</t>
  </si>
  <si>
    <t>bc0ad0cfdf528c79d260b1cef6b54d8a18742aef</t>
  </si>
  <si>
    <t>99d90242</t>
  </si>
  <si>
    <t>ddc99a568370ee71e1fbf1426ffaf0e8471d5c1c6c0e94528506e92baaec2bd4</t>
  </si>
  <si>
    <t>7c4b2e421aeedce4c7a3397ad219fa1d8a02b250fbe00abfd909875af6ac215fb963cc421b63a4ccaa3e22820531dc39f168e516f814ce48dede5e6045561514</t>
  </si>
  <si>
    <t>4f8c2b69fa04950d6b91f5c74be94ca2faa6510e09443d47c6229077f5083f1248a75673312ee9cfefacd367db285bd1</t>
  </si>
  <si>
    <t>Z:\Daniel Bedoya\Entrevista (3) MA ex EPL (2020-08-06).mp4</t>
  </si>
  <si>
    <t>1.064.226.238</t>
  </si>
  <si>
    <t>Entrevista (3) MA ex EPL (2020-08-06).sbv</t>
  </si>
  <si>
    <t>ac475c474cf5b8d420eec52dc6a8be9c</t>
  </si>
  <si>
    <t>cfde0476d740e2aa73ff98d2ba62d93b63868df8</t>
  </si>
  <si>
    <t>cc9897ec</t>
  </si>
  <si>
    <t>994c624ca58696162c204e171279600ad420691b5be22acb43e6679a829f5f1c</t>
  </si>
  <si>
    <t>cdde69b7ae8b7094e806151dc620bc516db58ca9b93695d1e7208203bb5b7eaea39d022ceb03fc329cdafad8ab6a063df73653abaef24d0107b770b278ebd53c</t>
  </si>
  <si>
    <t>94d7e536f62f120a2e016e3100aa7f94b3667cb84aad919f15b710f45952339109237c8366b7dc8555ae22211b9a6c0f</t>
  </si>
  <si>
    <t>Z:\Daniel Bedoya\Entrevista (3) MA ex EPL (2020-08-06).sbv</t>
  </si>
  <si>
    <t>Entrevista (4) MA ex EPL (2020-08-14).mp3</t>
  </si>
  <si>
    <t>74d7881d75ea61549026af5666fe01fe</t>
  </si>
  <si>
    <t>8e0fcb8be58e6ead84da2e1922e62b2c2c0ff055</t>
  </si>
  <si>
    <t>fe4fb1975fcdc1443f0b93d3714b1cbb8837c75cbceafbb51bfcfb4fd5458b4f</t>
  </si>
  <si>
    <t>2d3bff4b99c83a7c427b1cddeadb57bacdf8b021655acca83d33734ab65f432e4c05c727326cd2a5b088ead21b0214aaae05d44c34e6a4ea2485959c79711730</t>
  </si>
  <si>
    <t>eb7604c9445494eddbdfaabaae0ec12a358385a8b6e3eb49c0de7930f7c80f718442097108eb8d3169e6ab6f10ab20b8</t>
  </si>
  <si>
    <t>Z:\Daniel Bedoya\Entrevista (4) MA ex EPL (2020-08-14).mp3</t>
  </si>
  <si>
    <t>490.093.761</t>
  </si>
  <si>
    <t>Entrevista (4) MA ex EPL (2020-08-14).mp4</t>
  </si>
  <si>
    <t>2428d806a02cb1f15f613489e29b7b73</t>
  </si>
  <si>
    <t>72140d2c61c287f21f6b85565429753686ef64b0</t>
  </si>
  <si>
    <t>2a57f928</t>
  </si>
  <si>
    <t>a0b959276f5a9bd3a16b1301216154d05bc0241aa8f71389c4e0f5a8413387ab</t>
  </si>
  <si>
    <t>b34609a87c96af1d6f4c104db3a43ba70e73e7ea6e558f5c60335f7e08875215a6ce4f9232451bcd2b2fb708d2da0206c06efac7a046a31401bb84b4bc43816e</t>
  </si>
  <si>
    <t>3a70bc015e0fb0b1d5939f23647b6c7941d93a9641c0267f3e5baf7f1d664eb07cc90419a7d08b1ccd50b8c3cbaeecea</t>
  </si>
  <si>
    <t>Z:\Daniel Bedoya\Entrevista (4) MA ex EPL (2020-08-14).mp4</t>
  </si>
  <si>
    <t>1.480.229.432</t>
  </si>
  <si>
    <t>Entrevista (4) MA ex EPL (2020-08-14).sbv</t>
  </si>
  <si>
    <t>2ca7aa07577a4232014bf8dc86e32ef7</t>
  </si>
  <si>
    <t>ce0845ed8184d655ac96a0cbb0ebf2dfe41d2170</t>
  </si>
  <si>
    <t>0e1d5261</t>
  </si>
  <si>
    <t>936400bc12a82659e3f7d51cf126fa38ae1e0797d6b5a7cc2baab807e89fb7f7</t>
  </si>
  <si>
    <t>1f5df9077f70f20fe4bcafbd40ab889a175167593cda5f788e121bc9e02a712aa771a7b9393f9a31d9d04cdd3a74dc76435a35b8a0b3ec773e34632f6e01d478</t>
  </si>
  <si>
    <t>626808706222c16c648c47b09b7c32eb92c873688f5d4751b426ed5d3d889d808d60aaaf920b235e258cab811a8ea9fa</t>
  </si>
  <si>
    <t>Z:\Daniel Bedoya\Entrevista (4) MA ex EPL (2020-08-14).sbv</t>
  </si>
  <si>
    <t>Entrevista (6) con Mario Agudelo (2021-02-12).docx</t>
  </si>
  <si>
    <t>4c2b4f108a35c01a88bec1dd85ad42e5</t>
  </si>
  <si>
    <t>997b2cacb4b0536f363abfb060e244c83cf3ca34</t>
  </si>
  <si>
    <t>44c5a357</t>
  </si>
  <si>
    <t>a4c6c060dfa1de91f29659a28c03909f95836c83fbb689e0fafda91eede20cdc</t>
  </si>
  <si>
    <t>33ff407de7ceac5655be3ac964e522365f33a157673246217574ee2f0ba31367c550fb8511a7ce895bcab65922b6912f69f3836d5edb46575f7ba6e4d9d29ba7</t>
  </si>
  <si>
    <t>97fe4a3ebbdcf839fccbe3ae3d7c467432ff4c0d6e3f0fd9f86ad88334690020120530f4c56b095871864e2589a49e07</t>
  </si>
  <si>
    <t>Z:\Daniel Bedoya\Entrevista (6) con Mario Agudelo (2021-02-12).docx</t>
  </si>
  <si>
    <t>Entrevista (6) con Mario Agudelo (2021-02-12).mp3</t>
  </si>
  <si>
    <t>7fbe2293ae51ac818156133b9b403145</t>
  </si>
  <si>
    <t>c6eb82e25db60095299ad997cbef600ed0ecd27f</t>
  </si>
  <si>
    <t>5a6c893f</t>
  </si>
  <si>
    <t>611d35a14dca680a578b7c0809db9fe8218f4885fe8486584eb1c0727e0ca0da</t>
  </si>
  <si>
    <t>c4ef438175e4285784004d8b23ee475fc52adc96805b3b1feef9188a6d110612536e36995e9869d0294ca5d02bb09f5cf8568126fcea8e815fde130c5d2aa628</t>
  </si>
  <si>
    <t>3cb13e1c15b745ef61ed7ddfa90bc9c67dd8acfd249a44393adacd0eb4d5c7fd00bc1ad8772efb3fd4eb6e99bdf4b17b</t>
  </si>
  <si>
    <t>Z:\Daniel Bedoya\Entrevista (6) con Mario Agudelo (2021-02-12).mp3</t>
  </si>
  <si>
    <t>435.463.329</t>
  </si>
  <si>
    <t>Entrevista (6) con Mario Agudelo (2021-02-12).mp4</t>
  </si>
  <si>
    <t>729f4ede5b20f022226618970d92db9c</t>
  </si>
  <si>
    <t>2cb4aab05364ae901116ce88344b13824ce1a454</t>
  </si>
  <si>
    <t>7e7de561</t>
  </si>
  <si>
    <t>0a610b96ad2ec9500457482bd5233dff5efa45213bdab2c5a510caeba849b5fc</t>
  </si>
  <si>
    <t>283211cf9f937020614b5e3e0f59f654a2c6e5c8068d20611b9a15ac618d5c78ed21a6df6499dee0a7e6d85286be24fc5dae543a7b310896eaa42f5628096701</t>
  </si>
  <si>
    <t>0ea4f4045587c0fedda2a89186eb3314b40c73ac417213def38cb7967019edc970ab02450605ea115a18ab2fdf38984d</t>
  </si>
  <si>
    <t>Z:\Daniel Bedoya\Entrevista (6) con Mario Agudelo (2021-02-12).mp4</t>
  </si>
  <si>
    <t>687.854.186</t>
  </si>
  <si>
    <t>Entrevista con Edgar Gutiérrez (2021-02-05).docx</t>
  </si>
  <si>
    <t>0a15e2692446f07b185d7fa0e3582d1d</t>
  </si>
  <si>
    <t>8dfea1f078db59f3f89bc88d3e91ccf6e7ccfae7</t>
  </si>
  <si>
    <t>dad6dacc20fdd2f88adf97ecfcd716aca9374687ec7be185bdabd5576fd0f509</t>
  </si>
  <si>
    <t>94e8f7985e93c31ff4ae479e16f67ce59260bf15415a3d32824aba1fded4b60de2de3d123547a518c4394a7f60c9e4eada31896968626cb92cb5166debfd40d6</t>
  </si>
  <si>
    <t>b8e46a6c054567184d42a7e853b74d124c5514bf1d43c14ee772533200cd935b91c776d137963af2867cf53d4c88122e</t>
  </si>
  <si>
    <t>Z:\Daniel Bedoya\Entrevista con Edgar Gutiérrez (2021-02-05).docx</t>
  </si>
  <si>
    <t>Entrevista con Edgar Gutiérrez (2021-02-05).mp3</t>
  </si>
  <si>
    <t>8278eb62e369a9ab262726cdfee4303b</t>
  </si>
  <si>
    <t>ef33d8f14f1adb23ad4d89d9ceb209343e30d372</t>
  </si>
  <si>
    <t>e3fcf3d4</t>
  </si>
  <si>
    <t>317882a697dd54cdde593aeeab5835982341469fdb5a5769256e1dbfc18e312b</t>
  </si>
  <si>
    <t>c1ec8812293589d8eddb23838a6f439dfbd10dd8dc4e257b03e17c9d88b449e137882b9c763135e4231f24c3663e150d51c5b62d7b9926d7cd66ccf7fd2a647a</t>
  </si>
  <si>
    <t>1753a749ef64a0279eb85725cdfa96c9fd42008718743e2af782c0a9f912f0971751862075842858ded9b1262112c6e1</t>
  </si>
  <si>
    <t>Z:\Daniel Bedoya\Entrevista con Edgar Gutiérrez (2021-02-05).mp3</t>
  </si>
  <si>
    <t>398.069.337</t>
  </si>
  <si>
    <t>Entrevista con Edgar Gutiérrez (2021-02-05).mp4</t>
  </si>
  <si>
    <t>a3439dd65db328fcf07d3f27ab14c519</t>
  </si>
  <si>
    <t>f2a326cf7299bc6b8ca8ecf1a8d785e081e367f4</t>
  </si>
  <si>
    <t>1fcf5368</t>
  </si>
  <si>
    <t>80d3e4dad3917a3c42cacffff26db069a166e0d32421fe5a9670af1fd3c4861c</t>
  </si>
  <si>
    <t>83b5ffb662bc11e34b881558c264f5cdbd7e3cd530b90b6065e40d44331d01de53b782199ee22e9ed01efa0d073d4593d6486f4256ba1101f228f00106cdccc5</t>
  </si>
  <si>
    <t>63cad00e9c3e1813df701f83615b69b2ec8e5e0977c3faafbc798e96fdf02afb55bc9e79093e851af897cb3c0c08a401</t>
  </si>
  <si>
    <t>Z:\Daniel Bedoya\Entrevista con Edgar Gutiérrez (2021-02-05).mp4</t>
  </si>
  <si>
    <t>1.174.450.875</t>
  </si>
  <si>
    <t>Entrevista con Edgar Gutiérrez (2021-02-05).sbv</t>
  </si>
  <si>
    <t>5e2de34ef315e4e518649d959dc0741e</t>
  </si>
  <si>
    <t>dacea6843152aff37c98d5f280a626d527d7c9c2</t>
  </si>
  <si>
    <t>c66fe0ce</t>
  </si>
  <si>
    <t>31b4166fe1d81a5559c728393411c4e961fa26f88176876649fbebb1eefc4b42</t>
  </si>
  <si>
    <t>ece74e77bdb5ecae4d4636d05f4469a9e5414b7c576d639edd69fa9b00d1dc78f8a6458f0e27d04875fbaeb3c0f4aaf903876f635f3d63f1a5bd28ea2bed2a31</t>
  </si>
  <si>
    <t>afc9a7f4f7d20f279bdc2d28dc62f24dee22e6816eb57f33c2d67a3413384df23480c17d99dd00015ddeca712eb953ff</t>
  </si>
  <si>
    <t>Z:\Daniel Bedoya\Entrevista con Edgar Gutiérrez (2021-02-05).sbv</t>
  </si>
  <si>
    <t>Entrevista con Edgar Gutiérrez (2021-04-07).docx</t>
  </si>
  <si>
    <t>bbe037216e8a8cc9f17f3d366f2bc4a8</t>
  </si>
  <si>
    <t>843c263164a9450586e67baeb4b75a7204c48ac1</t>
  </si>
  <si>
    <t>fb944617</t>
  </si>
  <si>
    <t>aa6f22c0cf1d2825c6f7936f06c5c25855cc9863d703147d4c4216c2a503681f</t>
  </si>
  <si>
    <t>3f58147db68ca7525694a320341de6f2191fca05c4eef8f9c573f5bcbff43022b4cc9219b22e80cf2d9fa797b56ec99b32d6296b63abf3efaccbcdd88ae13c08</t>
  </si>
  <si>
    <t>3190a505b8e466be0d1236b8c010e3812d2847e34a12b5c74a78ec12246d83ccaf963ae4abe5da3383275068483be8cb</t>
  </si>
  <si>
    <t>Z:\Daniel Bedoya\Entrevista con Edgar Gutiérrez (2021-04-07).docx</t>
  </si>
  <si>
    <t>Entrevista con Edgar Gutiérrez (2021-04-07).mp3</t>
  </si>
  <si>
    <t>60660638b8ca18689e3b3f67edfcfec6</t>
  </si>
  <si>
    <t>31d66631c8a31e15bd7a170c74c22eba2b36543b</t>
  </si>
  <si>
    <t>2f91ff3c</t>
  </si>
  <si>
    <t>75c2e5fe84f56fbf3391a4ecf94b57ad0f60f277d41abe3a43a4e4a5d053f82b</t>
  </si>
  <si>
    <t>9046359eb93b97f97a31ae15bc04779c7efcd09ab7f2ddd2c0373b1697c56615f5ca6c2d6425dc3962f93cd0434c0d1516d1c170391f8fb6f02d29c8cf62283b</t>
  </si>
  <si>
    <t>06ffc973d14c214b783e8ee63852668427dd5ff9dd4679bc3e44b80fd04d696d0f08dde080426799e68f3899c4e103a2</t>
  </si>
  <si>
    <t>Z:\Daniel Bedoya\Entrevista con Edgar Gutiérrez (2021-04-07).mp3</t>
  </si>
  <si>
    <t>452.117.217</t>
  </si>
  <si>
    <t>Entrevista con Edgar Gutiérrez (2021-04-07).mp4</t>
  </si>
  <si>
    <t>f8be6fc0cf6f6fff76cf86b2dbe3bd9d</t>
  </si>
  <si>
    <t>1a6380f7765d31404517090c4534c90ba26a1cf8</t>
  </si>
  <si>
    <t>50bb03de</t>
  </si>
  <si>
    <t>4f01cee65330ab507f8bb139ecd09bf92e46e77052c334db11e4cdaa91930f6b</t>
  </si>
  <si>
    <t>b1eb881f216b186991ab42e4b5f3f910f66a9b09d39d5dab96d5982b0373ceea74daa35e252c818bb08b23df0268b04a2f61673e557d7e08edff5c6b86e3ed08</t>
  </si>
  <si>
    <t>f4e8fbc37bbb1f13f0a81ea27856a9dce429b694740fb37f304d77484fbc763f0ea01557cc66340ebc0857db10d2cfac</t>
  </si>
  <si>
    <t>Z:\Daniel Bedoya\Entrevista con Edgar Gutiérrez (2021-04-07).mp4</t>
  </si>
  <si>
    <t>883.001.240</t>
  </si>
  <si>
    <t>Entrevista con Edgar Gutiérrez (2021-04-07).sbv</t>
  </si>
  <si>
    <t>53ec91aa08c61a696f82131111d6af2c</t>
  </si>
  <si>
    <t>3c60669722942b937c22db25b042c70a3d10581c</t>
  </si>
  <si>
    <t>a13d3c97</t>
  </si>
  <si>
    <t>102f63a3b70d9bd4409558021608c8afe380e61e899a8c4392c829d2ca60ca37</t>
  </si>
  <si>
    <t>e43e72fb09ca570a5317283813a4c3e5b445756b2846a5381be43da5bdcb37ff5a6a13dc2271b394412dd4d722649c3a8171bf581a90e3ab4571c7af66b00099</t>
  </si>
  <si>
    <t>4bdc3b42a6a203d59a1d9b9a380c390fb38c30079be37aeb17dfb445cf1e79e1f158422af5132f4ca1e0ce2912f7484a</t>
  </si>
  <si>
    <t>Z:\Daniel Bedoya\Entrevista con Edgar Gutiérrez (2021-04-07).sbv</t>
  </si>
  <si>
    <t>Entrevista con Edgar Gutiérrez (2021-04-08).docx</t>
  </si>
  <si>
    <t>a3477b378cf448ef44ade89f65fb3297</t>
  </si>
  <si>
    <t>fa38c87a28990192ab2d6f2aa3f0e7b14cd44012</t>
  </si>
  <si>
    <t>716b88c9</t>
  </si>
  <si>
    <t>a42a9dcb044d67c35c37415caffa593bd86467e42aba105d8596f66de0fbf156</t>
  </si>
  <si>
    <t>6d328e00c7bfe84b009aedef4bd2733f8d47e14297ce49311930eafea30566ad6c2eac48426dc65c5237c66d099017222d9cbb17dd7cb112406c36840bac3764</t>
  </si>
  <si>
    <t>49ef0b7b14853f7433869857b2c539b00c1b1cdbe3b1a9c26892703efff6c21b000caa744890a501321d0a69daebdaf7</t>
  </si>
  <si>
    <t>Z:\Daniel Bedoya\Entrevista con Edgar Gutiérrez (2021-04-08).docx</t>
  </si>
  <si>
    <t>Entrevista con Edgar Gutiérrez (2021-04-08).mp3</t>
  </si>
  <si>
    <t>1e2b2f58cc84734671143bc59686bc00</t>
  </si>
  <si>
    <t>c13c829836f68c22656e298cb2fd2591891c2c72</t>
  </si>
  <si>
    <t>9c9374c4</t>
  </si>
  <si>
    <t>e07ec4d6416420a5fa3cd13313533780fed25dcd29cdb2559f84d6949573f6fd</t>
  </si>
  <si>
    <t>c83dcce20cb52f0d832d7d383274e539758f2e5b635a0be155a91228a9ccff438af75a83c5b69eec36c9a0f81284b504abb21cbfa878ad1353d99b5aabfb152f</t>
  </si>
  <si>
    <t>4d09bab4a00f493f187931cbb9e79f4872a90b274d4e7b65da8c4989ae3738127b0a10cbb5c2126a64512e571ce2121f</t>
  </si>
  <si>
    <t>Z:\Daniel Bedoya\Entrevista con Edgar Gutiérrez (2021-04-08).mp3</t>
  </si>
  <si>
    <t>459.981.669</t>
  </si>
  <si>
    <t>Entrevista con Edgar Gutiérrez (2021-04-08).mp4</t>
  </si>
  <si>
    <t>b157bb1e396bbc3b53eae946ee106002</t>
  </si>
  <si>
    <t>a590eac34c7682d7fbfc5c770697d70d4995dc91</t>
  </si>
  <si>
    <t>19f4c55b</t>
  </si>
  <si>
    <t>bfd6e42fd62e1cf001acc03d1b6b9d5bf81e196eec87682172e19fc50e83b8af</t>
  </si>
  <si>
    <t>753f668bfe7b68913cc77f0f19878ad01b5cbe5082e7dad34cf810419ea5875f9e6994599ad78757804dc7295cf457ce165fa126bf321623d7bbf5f97c35f7a1</t>
  </si>
  <si>
    <t>a234a2edd777a2b544d5fea6e8363f10ea8c93e71214f0b17c986f5b0c05788cd96c8498d3603b1c84d0458b1324503e</t>
  </si>
  <si>
    <t>Z:\Daniel Bedoya\Entrevista con Edgar Gutiérrez (2021-04-08).mp4</t>
  </si>
  <si>
    <t>788.995.890</t>
  </si>
  <si>
    <t>Entrevista con Edgar Gutiérrez (2021-04-08).sbv</t>
  </si>
  <si>
    <t>a261729749c9d3313e9dc4b4cf519eea</t>
  </si>
  <si>
    <t>2718c24687d6e633ef16543a4d71ea458b022a39</t>
  </si>
  <si>
    <t>2b5eaf31</t>
  </si>
  <si>
    <t>0f467a4b5b0d31399ae8a62150b92c96cfa53fff3c031438c788eedc6619177b</t>
  </si>
  <si>
    <t>37aa6ac14b2fd2130e650cb0ec73e21ce23142d1d045567a106557e7b7192a3a15275313fe9a55cca4a0941e4d39bafc0b1303eb84384ca9729e4ad3298fd304</t>
  </si>
  <si>
    <t>249ef3e051a3dabac42f954dbf12739d2a87b0198b85f6643dc1e20e6a0f4c87aa94170027d73a7ea91ce656b451f7f8</t>
  </si>
  <si>
    <t>Z:\Daniel Bedoya\Entrevista con Edgar Gutiérrez (2021-04-08).sbv</t>
  </si>
  <si>
    <t>Entrevista con Edgar Gutiérrez (2021-04-09).docx</t>
  </si>
  <si>
    <t>4398e6418a9215a2911573aaf8435abe</t>
  </si>
  <si>
    <t>7903b5b5129975adf2bb63c21fa5f4888c5da40d</t>
  </si>
  <si>
    <t>8f779949</t>
  </si>
  <si>
    <t>763eb8899d10e17d11d4f3542f589219ff106d1f77b800d1dc07198af7ae6477</t>
  </si>
  <si>
    <t>4743b55103cc5f8366c6c04d858c4f928bedca6c3ebbed45e1564e6a673a6d69fca3bb798134b7f0b788ea4b4c6acba580b61e22096fbcc7a06d68ee646fbb19</t>
  </si>
  <si>
    <t>14c7f6bcc7ee6e823280572cd05869878ed519839edf2f5b377754609f2d7e4b2c0a5ccdfcd5182d17934c72ba490ef9</t>
  </si>
  <si>
    <t>Z:\Daniel Bedoya\Entrevista con Edgar Gutiérrez (2021-04-09).docx</t>
  </si>
  <si>
    <t>Entrevista con Edgar Gutiérrez (2021-04-09).mp3</t>
  </si>
  <si>
    <t>9639555a7d0b998b345eec127f8d3232</t>
  </si>
  <si>
    <t>18bb1bdb0345046f81aa94034dbd54691d622f6e</t>
  </si>
  <si>
    <t>b0e38626</t>
  </si>
  <si>
    <t>4d76cd809f06c485b56868e2933b97c0dfb5e22fa63c2a2f0183edb8657f5e50</t>
  </si>
  <si>
    <t>627d8a74ab5af709479ef48e26074faedef801623f5e98bdab56f50d074586a6034e57300dc1876ddf7718fb629da95209c1a056aed4b62a6591ae01107c272a</t>
  </si>
  <si>
    <t>4ecda9a9602b7e495ec30a9f1f479666675e8474edbfcb414b5c49bf7a0a5b30332b53cb196eadcafb3671ee3a08f830</t>
  </si>
  <si>
    <t>Z:\Daniel Bedoya\Entrevista con Edgar Gutiérrez (2021-04-09).mp3</t>
  </si>
  <si>
    <t>438.922.101</t>
  </si>
  <si>
    <t>Entrevista con Edgar Gutiérrez (2021-04-09).mp4</t>
  </si>
  <si>
    <t>902c7e6f603cd99a86c46b9bbac2026c</t>
  </si>
  <si>
    <t>02852075a7006b3c6cc1385f3d47135c712e3a4e</t>
  </si>
  <si>
    <t>7a8899fa</t>
  </si>
  <si>
    <t>491a48cd9f694ae67f6e8b4cc6a7b5f7bd260afb5898f67cf0e58352088c91dc</t>
  </si>
  <si>
    <t>07a90665489e7a792b1181d207063bd8c371d3b700eec8c5c38cf5c1fe65d770f8d4a7f87c425a297a1a5c5ad55f36a010f111740a28649c7c48baa35995fb23</t>
  </si>
  <si>
    <t>466296f9b5c9b659632efe4eb4010207b554e93e69d9189ba33bf9d26265d896f9067f54e6a332e3410eb2937aa8f767</t>
  </si>
  <si>
    <t>Z:\Daniel Bedoya\Entrevista con Edgar Gutiérrez (2021-04-09).mp4</t>
  </si>
  <si>
    <t>839.050.639</t>
  </si>
  <si>
    <t>Entrevista con Edgar Gutiérrez (2021-04-09).sbv</t>
  </si>
  <si>
    <t>b675313195a05863d67d1fb832b664d5</t>
  </si>
  <si>
    <t>5e03e9a60247f05211960f3c4aff754cc5316c93</t>
  </si>
  <si>
    <t>75da9a9a</t>
  </si>
  <si>
    <t>db46bbc76064dd2ab4643c5a0a984ee416e6dea69263ce515ec809e93de86c5c</t>
  </si>
  <si>
    <t>3433643cfaca9111f154784e7611b7f850d4a2b69e877001ab03b219f3360e05804606661bf71dd53ba5c5a58b6e4bad7e64b561ab73466f0b8ed4b8b2d74885</t>
  </si>
  <si>
    <t>760e8bcd52248bde65d8a44b868ed6dd08330c6d73e9f1e5fd4dde7f4a01353f8ab01334d86b08b0286e3d146efd5897</t>
  </si>
  <si>
    <t>Z:\Daniel Bedoya\Entrevista con Edgar Gutiérrez (2021-04-09).sbv</t>
  </si>
  <si>
    <t>Entrevista con ex-militante del EPL zsb-jxni-oog (2020-07-21).mp3</t>
  </si>
  <si>
    <t>52addafdbba8839b4294f8a13bda0d36</t>
  </si>
  <si>
    <t>b9a54b7a3a03e0d0fa74462be5284aa15d656f8c</t>
  </si>
  <si>
    <t>9cdd0988</t>
  </si>
  <si>
    <t>9e0bcd4f9d1cb566752a424874b1c89b827813da01e7c95f659aa2600f745158</t>
  </si>
  <si>
    <t>3096a9968085914d7ce2a5d39e788b0895c39a1d878ef3faa336b5c8ffebcf938e676a661e323d15f122b40d92a5e84b70d929df9700773c2015a5495b02f473</t>
  </si>
  <si>
    <t>37d246e6bdbd54a681c33fd53c70fcd3f6d16c1026e6ddfdf6ccd2b61838c1ffe30f354c4485137762e0d73e5bc3c259</t>
  </si>
  <si>
    <t>Z:\Daniel Bedoya\Entrevista con ex-militante del EPL zsb-jxni-oog (2020-07-21).mp3</t>
  </si>
  <si>
    <t>386.195.925</t>
  </si>
  <si>
    <t>Entrevista con ex-militante del EPL zsb-jxni-oog (2020-07-21).mp4</t>
  </si>
  <si>
    <t>0233fce4fc9f9e8706de8b1ef6081841</t>
  </si>
  <si>
    <t>e652d6b0f3450402add248126add8dd96e3b5c53</t>
  </si>
  <si>
    <t>086b5aee</t>
  </si>
  <si>
    <t>740554d9aceb2313642a349f89e44e95e72d7fcf6b2914bf7657ef6171f151b5</t>
  </si>
  <si>
    <t>6b7ec514ca3e1889d3a4c6a8b6c98a5dfee0a10681abff3630edf2d5e77a5f74fa6b67bb1d4379b7f75a45171f5334f83344359cdb6ccbeaef828f40115b836c</t>
  </si>
  <si>
    <t>06f88a69f615d787d1ed5e15ca257c309242794bcbd22c07050b814ba5abbd25ee81144af4d69cec66246a8b58945dc3</t>
  </si>
  <si>
    <t>Z:\Daniel Bedoya\Entrevista con ex-militante del EPL zsb-jxni-oog (2020-07-21).mp4</t>
  </si>
  <si>
    <t>777.390.229</t>
  </si>
  <si>
    <t>Entrevista con ex-militante del EPL zsb-jxni-oog (2020-07-21).sbv</t>
  </si>
  <si>
    <t>d5a68cc581854cfd21ba93422e09c421</t>
  </si>
  <si>
    <t>9082e8b6b120c44208ebf708a7240c563ebf7216</t>
  </si>
  <si>
    <t>690d96b4</t>
  </si>
  <si>
    <t>33deea7dc1ab94875a6e48ef34949b7445f475d1eff45dfe96e29a2d6057c96f</t>
  </si>
  <si>
    <t>26c0212a6835df818b85f0169d99ea74a7e17df3c242359bb2be6f6fd7fb3b97b762fb2e3e7bac09b76bb792d1990702adedfac197b4faf4e88991a0d536eb77</t>
  </si>
  <si>
    <t>ebdb98c83010e20ce5279fb3b2531bfd99ccd019097818d7f47b7b3973c83f10e87cb441c5054daf5dd8e47490f0de1a</t>
  </si>
  <si>
    <t>Z:\Daniel Bedoya\Entrevista con ex-militante del EPL zsb-jxni-oog (2020-07-21).sbv</t>
  </si>
  <si>
    <t>Entrevista con Javier Sánchez hdf-zrks-deo (2020-07-22).mp3</t>
  </si>
  <si>
    <t>70abe5478efd43c39b6fb0a9d31b0ea7</t>
  </si>
  <si>
    <t>50f9bdaa1ab71e5b96db7d883927708a7368f1a2</t>
  </si>
  <si>
    <t>70c50fe5</t>
  </si>
  <si>
    <t>5e19aceffe9e344d13d8b5838382a340f44151dd0e4c513354edd387a051dba6</t>
  </si>
  <si>
    <t>e74b1d4d57f7d5b1bd024fde78d100e59ec9d35a9a845c2523e68eb22793e73f474e921230489454257decc9330c39c21eaac1d14ced114ce9bd04658ef3706f</t>
  </si>
  <si>
    <t>49ae66d7868343fb70b8019ee2c4aec7da3cfc28d5d6737b08bf52a1edff9770f05f5d5caa1be19e811d8ea35ddcdb16</t>
  </si>
  <si>
    <t>Z:\Daniel Bedoya\Entrevista con Javier Sánchez hdf-zrks-deo (2020-07-22).mp3</t>
  </si>
  <si>
    <t>403.411.485</t>
  </si>
  <si>
    <t>Entrevista con Javier Sánchez hdf-zrks-deo (2020-07-22).mp4</t>
  </si>
  <si>
    <t>90e363fdff90207ac95f311eec193c8a</t>
  </si>
  <si>
    <t>b072dbc4167ab82674d778c609a37a8b69af04ad</t>
  </si>
  <si>
    <t>32d61696</t>
  </si>
  <si>
    <t>684aaebb808a53fcd2110c742778b11e18e2a6eb3b670581d44d47a588a690a4</t>
  </si>
  <si>
    <t>803cf6cf5e470d6ed5874c9ddfabd9a809c320d252c162c3b40190abd1b5e99c964d0f2c7d19b1d09f501db32e5f2fe845f8c813a8540f405e65f44d790f110a</t>
  </si>
  <si>
    <t>41a386248ed32555772f0b823f2c1c1624d642658e3f2f33a2c1c46a8882baa79569664be08930b629ded24406faff8c</t>
  </si>
  <si>
    <t>Z:\Daniel Bedoya\Entrevista con Javier Sánchez hdf-zrks-deo (2020-07-22).mp4</t>
  </si>
  <si>
    <t>1.168.351.474</t>
  </si>
  <si>
    <t>Entrevista con Mario Agudelo (2021-02-05).docx</t>
  </si>
  <si>
    <t>930cf9bd789b73844dc8297a9efa54fe</t>
  </si>
  <si>
    <t>4572f1f75d317eb4429ca1c40ee3ad6d7f9d055c</t>
  </si>
  <si>
    <t>7963f979</t>
  </si>
  <si>
    <t>4fcebb956f900dfff6ee8f364412e9c162ff2cd1a1573733ac8bceabf9e41b99</t>
  </si>
  <si>
    <t>dd6c1b54bb2e576f4439bc2b2f1a85999f15194507891b977fa894cf92381d3a61572f9bd5d0a9cdcbc350330213a4ba46de9fce27de19e4470ac0e4b935850c</t>
  </si>
  <si>
    <t>b891c58a4048456522c2319b28bb6bea4f03888122c923ae773639e1409729c54ec19a41488e4a4fd3070d22f14fdb88</t>
  </si>
  <si>
    <t>Z:\Daniel Bedoya\Entrevista con Mario Agudelo (2021-02-05).docx</t>
  </si>
  <si>
    <t>Entrevista con Mario Agudelo (2021-02-05).mp3</t>
  </si>
  <si>
    <t>b777571cbdcdc8f8b68343d4125b01ac</t>
  </si>
  <si>
    <t>0bb1e4b96c56c98804f7a4d3eb05e88580b0d660</t>
  </si>
  <si>
    <t>c91a4023</t>
  </si>
  <si>
    <t>fc23a27cbc376b26512ab77a485c3086bf9559c4c2c4085e32994a6ee6716310</t>
  </si>
  <si>
    <t>5b3b21d25cae38427fcdfc0aae75c3a6c76ecebd723f0f831779a26ec9ffd709d772ee271358e6b4edbbc83381bd69f9c8ae460ac45391ab6ad91c48af2f77c1</t>
  </si>
  <si>
    <t>c0a915072e55c00b57578399286816b9432acea6973ea8bcc979b3167af843310f5d700329556513d5f8d6233100c46a</t>
  </si>
  <si>
    <t>Z:\Daniel Bedoya\Entrevista con Mario Agudelo (2021-02-05).mp3</t>
  </si>
  <si>
    <t>375.364.425</t>
  </si>
  <si>
    <t>Entrevista con Mario Agudelo (2021-02-05).mp4</t>
  </si>
  <si>
    <t>6ddc1beac50621e5f3c06968b7113ab3</t>
  </si>
  <si>
    <t>10eb0ff7fd1188119abde98ed0fe834814fc34f4</t>
  </si>
  <si>
    <t>28d61a6c</t>
  </si>
  <si>
    <t>1ea214658703ec2719c7372de94781a981ab544fad9ab33088b66c75c455b7af</t>
  </si>
  <si>
    <t>42803a9b1be4327906c154956510f8e2c8549e94f6c21ad439e71f4b70abde1ed1ed1fc01c186ee5fa101a2105779b5285aeb29ce545084269b420d54ac3f8cb</t>
  </si>
  <si>
    <t>5b5cfbbad34129eab0b88de60ac3ef0e2d3772c6213e09d3d8c1402396a1f65c40b251da89edb1fa001d99fcdb83f7cc</t>
  </si>
  <si>
    <t>Z:\Daniel Bedoya\Entrevista con Mario Agudelo (2021-02-05).mp4</t>
  </si>
  <si>
    <t>512.218.158</t>
  </si>
  <si>
    <t>Entrevista con Mario Agudelo (2021-02-05).sbv</t>
  </si>
  <si>
    <t>8335fcb8a60605880c6652b6a613e803</t>
  </si>
  <si>
    <t>d401915e968208be8ffd557af859f5d881c99843</t>
  </si>
  <si>
    <t>13e356f0</t>
  </si>
  <si>
    <t>3f6cc03eb1071bdb662b170849fa7355e6d37b3fc3cf448080cab4e2ee8e834f</t>
  </si>
  <si>
    <t>a5b258ed448369e73de27c43d99de1d9b7dd40ab565af108661c1c0be343d57f87594c0701cbceb4e2a6a1bd053537323d716753e81ce1f3f76c7eab1333b159</t>
  </si>
  <si>
    <t>7e6c69d81195082b3bba42c095b31c0791e69a4d6a764ec343d1ad7001506ca5240f32e97bbae097dfe61da996ce42e5</t>
  </si>
  <si>
    <t>Z:\Daniel Bedoya\Entrevista con Mario Agudelo (2021-02-05).sbv</t>
  </si>
  <si>
    <t>Entrevista Construcción de plan de trabajo con compareciente de Fuerza Pública (2020-07-25).mp3</t>
  </si>
  <si>
    <t>bc98e99d42857e53692b7f149ab5f687</t>
  </si>
  <si>
    <t>f979784d0b8fafee42ed60eab3b39970a2e09e4f</t>
  </si>
  <si>
    <t>cf3eae18</t>
  </si>
  <si>
    <t>396fce5a4874b713bc9384abc1bf684b5ee064c00ec2367f8829366ff5789fb1</t>
  </si>
  <si>
    <t>46f181bbab254dc3b938605b460dab125a9f6500750ad35f150927ec79bd914949efffb8a6cd2fcaf9bd8d9ba321f45dbdbe533e894e4019f2ce262545874c3a</t>
  </si>
  <si>
    <t>d1d85205105ebd6076fc00c43fbdd07834ae9232cf5f0f86c8cf5a716c758f0b69976e8a0a880434880578c686c3bfcb</t>
  </si>
  <si>
    <t>Z:\Daniel Bedoya\Entrevista Construcción de plan de trabajo con compareciente de Fuerza Pública (2020-07-25).mp3</t>
  </si>
  <si>
    <t>250.362.129</t>
  </si>
  <si>
    <t>Entrevista Construcción de plan de trabajo con compareciente de Fuerza Pública (2020-07-25).mp4</t>
  </si>
  <si>
    <t>b71301337a2a33d2d6bb889b5318411e</t>
  </si>
  <si>
    <t>94235dad8ec446344801e65b0ceda159f343009f</t>
  </si>
  <si>
    <t>25e578f1</t>
  </si>
  <si>
    <t>0b8c68e8f713c6572ddfacac15effc0565d18a448b2b21578f76084d61b91aa0</t>
  </si>
  <si>
    <t>2e8fa6aba1e0f75c615759b7f474e1d16ec5219a0bad9911e2e9996d46ac90b857db525709a3192620af26275ece8b7029c5ae7f9df94ef55e555916a2ac9fb0</t>
  </si>
  <si>
    <t>6f0fd5f69c927f5a6e2c754ac2976a1ab3e1b4cab16ccaa3f289e9e19480928fa4fa19fa924cc4f0e8050295664edbca</t>
  </si>
  <si>
    <t>Z:\Daniel Bedoya\Entrevista Construcción de plan de trabajo con compareciente de Fuerza Pública (2020-07-25).mp4</t>
  </si>
  <si>
    <t>392.559.575</t>
  </si>
  <si>
    <t>Entrevista Primera sesión David Tapias (2020-08-01).mp3</t>
  </si>
  <si>
    <t>fa07f3231612b5b373dc6e00af85eb84</t>
  </si>
  <si>
    <t>cae5df9488c94ed3df13d5d2162bc84495d687e7</t>
  </si>
  <si>
    <t>41681acc</t>
  </si>
  <si>
    <t>3963146e9f483eb5ab73c03436d1ed49cda2219e082a4c85149effb8608768b1</t>
  </si>
  <si>
    <t>86341d913df8d3a022fa83a3120f4da8a1fcf74ce888518aeb8d0ab27651d34783e58363363d66169a0e798c4e79a2063dc99775cfb9026affd6a8e92c1b8c1a</t>
  </si>
  <si>
    <t>d743fdbff220f6ad3ee74c35b88a8c58ec531d9747e412824a7b47b0fb07bab33dcf76505349cf9c7e6b503bcbc0e5d7</t>
  </si>
  <si>
    <t>Z:\Daniel Bedoya\Entrevista Primera sesión David Tapias (2020-08-01).mp3</t>
  </si>
  <si>
    <t>266.033.613</t>
  </si>
  <si>
    <t>Entrevista Primera sesión David Tapias (2020-08-01).mp4</t>
  </si>
  <si>
    <t>153de13d758789b8efbadc003c4e3006</t>
  </si>
  <si>
    <t>cabf972e8fe7b238e04e876063a331d9caf7293d</t>
  </si>
  <si>
    <t>0c60aa4a</t>
  </si>
  <si>
    <t>1f9ba4f831874380962ee8cb73e385dadec3f2b8fc80e9896f0f5cb0bbf56a3d</t>
  </si>
  <si>
    <t>b15f1eafa06f834365e35d6027ea1c211935bfc709671a821790ef00dea90350cc563494957f9383971dd78a8f97321578891fd798685b0ff298cd82ae95bb3e</t>
  </si>
  <si>
    <t>ad0b0d290f910f9dabc6dd822af64ee58833acdd3c7f74497dfe1005f3d934e0296f79b90c1a19d8e2f1caa3ac92805a</t>
  </si>
  <si>
    <t>Z:\Daniel Bedoya\Entrevista Primera sesión David Tapias (2020-08-01).mp4</t>
  </si>
  <si>
    <t>507.518.313</t>
  </si>
  <si>
    <t>Entrevista Segunda sesión David Tapias (2020-08-15).mp3</t>
  </si>
  <si>
    <t>3656efa5c1e3d5e293650bc858de6b78</t>
  </si>
  <si>
    <t>8d0fb5fb9b93a2d75c34a820c281933989185335</t>
  </si>
  <si>
    <t>598f9adf</t>
  </si>
  <si>
    <t>f4655e07d38471e190f481f9808499ed7930aa5fd206d73f3bdfbac8753ddb41</t>
  </si>
  <si>
    <t>56576e49ce97677bbd83d9bbb64fbded9a45be85fd67c9ea8d727cf89f0a0e83cf394bdb5810bda0e32247fc2f6c9ec3bc9ba16b8a960a77d9b295c26b704f65</t>
  </si>
  <si>
    <t>8cf9fbeeaa521419ea98cac2e5fe1b441d0859995bb4a8e926deb7119e862ed6878621dc76f49d744490973040651578</t>
  </si>
  <si>
    <t>Z:\Daniel Bedoya\Entrevista Segunda sesión David Tapias (2020-08-15).mp3</t>
  </si>
  <si>
    <t>415.672.221</t>
  </si>
  <si>
    <t>Entrevista Segunda sesión David Tapias (2020-08-15).mp4</t>
  </si>
  <si>
    <t>14fbd334a2a2b919644aa1ac59f60551</t>
  </si>
  <si>
    <t>257faf4112210613d67bdf79a9e3b250d426ebea</t>
  </si>
  <si>
    <t>6669a680</t>
  </si>
  <si>
    <t>f5aeb01c287bc5687e1462aaa67645d38e868f4f0c772ef9d2af81c330fa7358</t>
  </si>
  <si>
    <t>6900ef36294252a3c6ef543c1ece924b34f821f2eee8b8613da350277b8d075ed32345f8c404601381883cfa09d7f95f511b15ce7023771883bf87a1282065c2</t>
  </si>
  <si>
    <t>a4b2997935c0bd93627f7f66d336e41fecd0266612ca01d877f96a10f865d2cfa6c46728f04899175c6dbfb13740f3fb</t>
  </si>
  <si>
    <t>Z:\Daniel Bedoya\Entrevista Segunda sesión David Tapias (2020-08-15).mp4</t>
  </si>
  <si>
    <t>1.023.289.828</t>
  </si>
  <si>
    <t>Entrevista Tercera sesión David Tapias (2020-08-22).mp3</t>
  </si>
  <si>
    <t>6a3beb13df481a95614dede0fca5cc5a</t>
  </si>
  <si>
    <t>6e28f68dc44ef4cc2f14623e16d6e6d85ec7033f</t>
  </si>
  <si>
    <t>c5de3d14</t>
  </si>
  <si>
    <t>23bbed0439df19905fab099c72f4f9e75d9ae3a88eedf3b17ced1b67b12205b3</t>
  </si>
  <si>
    <t>2ff124c298555be227f51e5a2d508a2ed0f8bea42734ec49bcb35f5f0297a5de90a2e369696f996979492201974aa1a255b0b1becf83be40b94b44c567390859</t>
  </si>
  <si>
    <t>fc40a0f48fc9bb56d87903069fe884cf445217e0a615f6b411579c734cffb9cc94a9480a8f4d400f833294f8d3468f16</t>
  </si>
  <si>
    <t>Z:\Daniel Bedoya\Entrevista Tercera sesión David Tapias (2020-08-22).mp3</t>
  </si>
  <si>
    <t>440.626.953</t>
  </si>
  <si>
    <t>Entrevista Tercera sesión David Tapias (2020-08-22).mp4</t>
  </si>
  <si>
    <t>627308622ca8c6586c39c5a839c538ef</t>
  </si>
  <si>
    <t>3a8d60aa57e9b29717c3d63fbc2ac385ef72e816</t>
  </si>
  <si>
    <t>0acca0e2</t>
  </si>
  <si>
    <t>3dc58c82688176539b488ddd9baee2c39d9ba8f460a1455f72731f8d165ccdb7</t>
  </si>
  <si>
    <t>0547eb8d5862fec21b2a7f3ba54a216175b6984fb9e85a89a634cfa66f4ad206c6740062877c8e8fca52a6abc7aa95304a4349681176ff8ba4f8f5a6b2016148</t>
  </si>
  <si>
    <t>2621c76010432f5bc62a5915093c932a203573681f6604658cd0acb38eaf006d87f628ff057fac6c8cf040f9338803c4</t>
  </si>
  <si>
    <t>Z:\Daniel Bedoya\Entrevista Tercera sesión David Tapias (2020-08-22).mp4</t>
  </si>
  <si>
    <t>806.798.120</t>
  </si>
  <si>
    <t>Z:\Daniel Marín\desktop.ini</t>
  </si>
  <si>
    <t>Entrevista - Dinámicas Económicas (2020-04-16).mp3</t>
  </si>
  <si>
    <t>590bac29f8403436bf6151486d6ac03b</t>
  </si>
  <si>
    <t>05555486e5f1a13945efbf5d30c8f14053357ff1</t>
  </si>
  <si>
    <t>fc8b6dac</t>
  </si>
  <si>
    <t>2dbf84a303d2fffea22000bb681670523a6c72ef8ece0f08703a33280bb348fa</t>
  </si>
  <si>
    <t>2ed5d5dc1ba65457baa532e502c58168c229cbd36fd8d69e2f29c3e0058a222ee18786d5cc12b8b0b33721da08940da46d627a667c1d5d123a876777563ee4af</t>
  </si>
  <si>
    <t>89c4719be4fd49195408ed0dd50fc96adbc0a3676c1fc5736e84a51a411bf74f6cd9721d6a0aacb1aea3cf8f8ab3faf5</t>
  </si>
  <si>
    <t>Z:\Daniel Marín\Entrevista - Dinámicas Económicas (2020-04-16).mp3</t>
  </si>
  <si>
    <t>259.719.501</t>
  </si>
  <si>
    <t>Entrevista - Dinámicas Económicas (2020-04-16).mp4</t>
  </si>
  <si>
    <t>fb8864a533360b763a7248803d5c3f40</t>
  </si>
  <si>
    <t>c86a31ae1b58827bda370d3913b3e126492e0544</t>
  </si>
  <si>
    <t>39310d02</t>
  </si>
  <si>
    <t>7d5ec37fd325c21fffa2baaa3d69d9d68764007d37cd15ae6750f5910953c2e5</t>
  </si>
  <si>
    <t>5d40d293a3677aa67a8294c2b0119165f094b6ec22186c43f36feab5f4bd6df4e02cffeef4ac7a1ac807d2b260c741aa2f4ff0d440105fb305c7342f60cce013</t>
  </si>
  <si>
    <t>a619ec0cc507e91ce6277b59f4739ff85ba3e5cd4f0b524e2618a57adeba94c0ae6d4e313ddfff986e027b97ea357a12</t>
  </si>
  <si>
    <t>Z:\Daniel Marín\Entrevista - Dinámicas Económicas (2020-04-16).mp4</t>
  </si>
  <si>
    <t>558.100.477</t>
  </si>
  <si>
    <t>Entrevista a profundidad con un profesor de la Universidad de Pittsburgh (2020-10-23).mp3</t>
  </si>
  <si>
    <t>dc963a5d3342a0232547c24fd5b73be8</t>
  </si>
  <si>
    <t>f7d83dd4c4a651715f16a35862a5d9e4fa181ff1</t>
  </si>
  <si>
    <t>716c8ffd</t>
  </si>
  <si>
    <t>2d9f579d44246ec8f0118a61fd6274c93a21905ba40a9303036725e250c9e031</t>
  </si>
  <si>
    <t>061dafc6da2970dbdbea38173c8ed3a0c68b750859a0ff16aaa06111808096ae3efd1ce20eb1d38432908441afdbbf02968f1b71ade1e245840262a43b8f1cd0</t>
  </si>
  <si>
    <t>225365b48a746d1b744536e6cc4e18b6a0b6a0a1a827dfa7748f0f93e08161ae5e08deb843ddbb201e4bdc57d265f9e8</t>
  </si>
  <si>
    <t>Z:\Daniel Marín\Entrevista a profundidad con un profesor de la Universidad de Pittsburgh (2020-10-23).mp3</t>
  </si>
  <si>
    <t>257.316.213</t>
  </si>
  <si>
    <t>Entrevista a profundidad con un profesor de la Universidad de Pittsburgh (2020-10-23).mp4</t>
  </si>
  <si>
    <t>56ec0723b6b58794716e00a31ea4804a</t>
  </si>
  <si>
    <t>b7090ed19b0efa4648858b8a0357e4c6111f35ac</t>
  </si>
  <si>
    <t>3df11aa4</t>
  </si>
  <si>
    <t>9191ba399b031a6b940b80935048d4191eed5a3ffaac6cc92c47b399b06bcd48</t>
  </si>
  <si>
    <t>551fbab575e7a58c036ef29a2be2fce98a67891a401cb47cbba396a6015c0698961a8a8296f9b39b349ec25f1737b4a0d5f9e9d212ae36b391a89c1093dd2d00</t>
  </si>
  <si>
    <t>357c60519b8f883f6b2fd0086a8ef41132d16c9e6de403be32907320f46687ac87f949e8c6a79f2b6d9b6acd78ebe6d8</t>
  </si>
  <si>
    <t>Z:\Daniel Marín\Entrevista a profundidad con un profesor de la Universidad de Pittsburgh (2020-10-23).mp4</t>
  </si>
  <si>
    <t>712.423.644</t>
  </si>
  <si>
    <t>Entrevista a profundidad con un profesor de la Universidad de Pittsburgh (2020-10-23).sbv</t>
  </si>
  <si>
    <t>16e447f6791f0e432742d56d803d660e</t>
  </si>
  <si>
    <t>b838be99d291789998271b6a94075d445aef9d37</t>
  </si>
  <si>
    <t>73be30e7</t>
  </si>
  <si>
    <t>03cc89b2128ba282117f903ab6d5a9e814197af557d1286ecff6860ce30ea28f</t>
  </si>
  <si>
    <t>8b7e7371728548767c0876c7c8651bfdf864b85f26ac5594a8db73e08fcf07b9aba74c4d8252f3e3278f6bbf24af400fae379dd7bfdbf2663493194229239f14</t>
  </si>
  <si>
    <t>2a8a8f6f4ec4722a645397b268806ddb0a772f3eb642ea534a1a42642d499f440a53aed5d25b0d3487af0b6f98eb3e9f</t>
  </si>
  <si>
    <t>Z:\Daniel Marín\Entrevista a profundidad con un profesor de la Universidad de Pittsburgh (2020-10-23).sbv</t>
  </si>
  <si>
    <t>Entrevista afectaciones en areas de influencia de petroleras en Casanare (2021-01-14).docx</t>
  </si>
  <si>
    <t>f2aa68bf61cc97b1d1b458f1268ebaaf</t>
  </si>
  <si>
    <t>e7409b70960e40465bb172d5589afeb715207b0a</t>
  </si>
  <si>
    <t>85101f0f</t>
  </si>
  <si>
    <t>4ddb79c92b60a0e727863bb31b877156a93bf23ebb0f8cf69c54cd3464f090a9</t>
  </si>
  <si>
    <t>2b98b12abb02c3357c74ce611c6062151f9cd3ce908d4c89e7c490658233334a23f2a2f9f32c9369ff3db24138f8f1dbdc47139162498bd9e728d3db2286257b</t>
  </si>
  <si>
    <t>ba1b1588d601f6f140f72b12fbef5e97e36cd9e76725cee1f3b40c80bbd6b00f874fbfc6645eae079141ecccbaa0af59</t>
  </si>
  <si>
    <t>Z:\Daniel Marín\Entrevista afectaciones en areas de influencia de petroleras en Casanare (2021-01-14).docx</t>
  </si>
  <si>
    <t>Entrevista afectaciones en areas de influencia de petroleras en Casanare (2021-01-14).mp3</t>
  </si>
  <si>
    <t>308b0eabeb736a7b216c00fb4261c774</t>
  </si>
  <si>
    <t>304e9ebab3919099f6cd2a7aa3da524030e46335</t>
  </si>
  <si>
    <t>3787f32d</t>
  </si>
  <si>
    <t>f38f55a7693e850a109da4d5fb0446a9915d64428dc7b0d729e42ae6a1a64217</t>
  </si>
  <si>
    <t>7bf1a6a61f9d330ab7c8694b02783ba7317c2bf667e18ec964207d4113d87e1f2216e7b1896007e8b40af33c4bbd41db674d141ff5027927554ea1467c4fbac6</t>
  </si>
  <si>
    <t>42a505a133712862559675eb028227bae06bfb064ab41972ec911594167acafffa0afe8b35c8c7d6f003a2aef7d1ac3f</t>
  </si>
  <si>
    <t>Z:\Daniel Marín\Entrevista afectaciones en areas de influencia de petroleras en Casanare (2021-01-14).mp3</t>
  </si>
  <si>
    <t>340.629.501</t>
  </si>
  <si>
    <t>Entrevista afectaciones en areas de influencia de petroleras en Casanare (2021-01-14).mp4</t>
  </si>
  <si>
    <t>b4b287eda2575515052f17c633efbea9</t>
  </si>
  <si>
    <t>a7d49287aeec0d031c319096af2d6d1181535758</t>
  </si>
  <si>
    <t>1ce39684</t>
  </si>
  <si>
    <t>000c062603fbed2b20371f8895d18d9bcdb518f3402ada88b6fd55776e04eddd</t>
  </si>
  <si>
    <t>bf94a4a9b414261caa2bd2cf5047e2309d444d5ec9b69e5ca49e4bd92d6867382ffc3fa4d81905defbeeb8671c181af30be6658b3a68c9866888e9d436e7a11a</t>
  </si>
  <si>
    <t>2225da019f871ee16c1ae849fde47cb92e5c94e8380771c501d54b1a8f88fc9a27fa0ed9a860f9dc15d78c172816486a</t>
  </si>
  <si>
    <t>Z:\Daniel Marín\Entrevista afectaciones en areas de influencia de petroleras en Casanare (2021-01-14).mp4</t>
  </si>
  <si>
    <t>1.111.451.052</t>
  </si>
  <si>
    <t>Entrevista al compareciente Jaime Blanco Maya (2021-05-19).docx</t>
  </si>
  <si>
    <t>d7c722fde2cd54631c68743dc19be576</t>
  </si>
  <si>
    <t>8cacb5209471091f2c59cbed8d4fdbe37799bd19</t>
  </si>
  <si>
    <t>c986a1b8</t>
  </si>
  <si>
    <t>c4197765792a5c9a6bce80179027e7b85d043c3bf8c2da24eda2bfc639175424</t>
  </si>
  <si>
    <t>eea6ca0111c44803923dfdf3e52e75d96d14352b18bb12dc52ddd54905cc9abde4440ba3741b3b333617e67a288b2ca03a61071133118ad265f36d13d0a38209</t>
  </si>
  <si>
    <t>5ccf5e0c89369d9707871601ec7b1f79c0cc6bb84960b5c3f521cec0e01b0c33ad08d9e78c089869f2d80418fa3f129a</t>
  </si>
  <si>
    <t>Z:\Daniel Marín\Entrevista al compareciente Jaime Blanco Maya (2021-05-19).docx</t>
  </si>
  <si>
    <t>Entrevista al compareciente Jaime Blanco Maya (2021-05-19).mp3</t>
  </si>
  <si>
    <t>a0192a5c065d21e432164b4dbf226665</t>
  </si>
  <si>
    <t>27a522af5707fdeb464542aea2b5045fc80947bd</t>
  </si>
  <si>
    <t>c36c7809</t>
  </si>
  <si>
    <t>9342770696c1e917a824f1c796a63616b643d5751df4f136fd2ae296428a18bd</t>
  </si>
  <si>
    <t>51a96c8cba852e5f5c2b4f82e3947f35442f6b01f2d0db825a56c0aedfc562665557d288348bb364305d43deb9c96cef3623fafb5e95056eaebb640d9cafd235</t>
  </si>
  <si>
    <t>8fde5bfb42bbb43d45505df0083bb956e31e9f86b9783d13eac95b8bfa79f2502f4f5bcd3e169ac6fe417cadd897579c</t>
  </si>
  <si>
    <t>Z:\Daniel Marín\Entrevista al compareciente Jaime Blanco Maya (2021-05-19).mp3</t>
  </si>
  <si>
    <t>490.666.917</t>
  </si>
  <si>
    <t>Entrevista al compareciente Jaime Blanco Maya (2021-05-19).mp4</t>
  </si>
  <si>
    <t>e66fbbf8cfba7d001607cebf37de925e</t>
  </si>
  <si>
    <t>c56c99e7476096cc526f3884ad2272b69a1d858c</t>
  </si>
  <si>
    <t>4f1cadea</t>
  </si>
  <si>
    <t>b7e4bddf54964971eadc07acddee17f18b7e1dd4c260fb16a43ef12618bb62c9</t>
  </si>
  <si>
    <t>ed85060e562d16e774f201c4d4f69ec94c430e7072a69611000b5895e348bec7cb2b3b800f73d35c962e4b4cc62186c653a8c769fa44f8822fec5bb4bdeb7d93</t>
  </si>
  <si>
    <t>1a02f8585ab6f7c22f2bd7e3cf42d0deea506b9435c1f8bedc8b19c2231c787c9b9bf16125777bee7cc1dbabefb3027f</t>
  </si>
  <si>
    <t>Z:\Daniel Marín\Entrevista al compareciente Jaime Blanco Maya (2021-05-19).mp4</t>
  </si>
  <si>
    <t>1.021.595.672</t>
  </si>
  <si>
    <t>Entrevista capitán retirado del Ejército (2020-11-04).mp3</t>
  </si>
  <si>
    <t>c64bbfd30d572badb96d8d4913da1f63</t>
  </si>
  <si>
    <t>838870adf2b5cc65d90553fd0e16e73286ac33e8</t>
  </si>
  <si>
    <t>89288b29</t>
  </si>
  <si>
    <t>36936342664694b05568311e16d68adf304168281bae0be3cf4a161177dcae78</t>
  </si>
  <si>
    <t>75d8d07cade92f250eede8d8f474a487c1e4084ff1aac38c058df18a227d1c1e408b0689b03f8fe42d73d065bdc61da492713cf882a86e3ed58c37085c47ff96</t>
  </si>
  <si>
    <t>5647dbec7537f295cb71a1c973c7b73453cc33e30f9dab033e1bff4f34abab29eb5b917f0fd82567896cacb79561cc6a</t>
  </si>
  <si>
    <t>Z:\Daniel Marín\Entrevista capitán retirado del Ejército (2020-11-04).mp3</t>
  </si>
  <si>
    <t>347.281.869</t>
  </si>
  <si>
    <t>Entrevista capitán retirado del Ejército (2020-11-04).mp4</t>
  </si>
  <si>
    <t>2c0e4b820b023b25f9ccb44bba04704e</t>
  </si>
  <si>
    <t>ad795b1fb343e77eb710305db51912ccc829da8b</t>
  </si>
  <si>
    <t>021f5a91</t>
  </si>
  <si>
    <t>e551ed4ca603b2791326cfb3cc3f222dacea3d2bc4cac73f0b33b8d2acc274e1</t>
  </si>
  <si>
    <t>0bbd250bb68124b42c55fa7aee8f312cf0bd1e984929f662793ebc73677a7a87538b050fec4bb773967d5d148ea3cf214afed564ab8c220c2b62b1ddcb877739</t>
  </si>
  <si>
    <t>157fd8741b6e6082af59a1e3801126444e4cf9d42ebb4f69deed0fe74a7e1e5c35711eb6e9fb5f4b98d192c5c7e77b69</t>
  </si>
  <si>
    <t>Z:\Daniel Marín\Entrevista capitán retirado del Ejército (2020-11-04).mp4</t>
  </si>
  <si>
    <t>667.025.682</t>
  </si>
  <si>
    <t>Entrevista con Jaime Blanco Maya (2021-05-06).docx</t>
  </si>
  <si>
    <t>910ea7d59cc8c04361718ea2bc2ccf06</t>
  </si>
  <si>
    <t>4e864ecc7e5335a76940d6ef8b43695f966554b8</t>
  </si>
  <si>
    <t>c82ed2e5</t>
  </si>
  <si>
    <t>91821b8801cd96d9959d1786ab84ad3914b28bd70bd62184b291e595a035634b</t>
  </si>
  <si>
    <t>18ffb614d8c67381c4c247e77dde2b6e72fd944ef9d412d0637837abc029ec630ed445c34615125120e67a0a38ab1ea331dd636dcc6bafaedebb01df21b9c3ae</t>
  </si>
  <si>
    <t>3908a4b2ecfcb8a96af4702031e35af50aa6f4ed8d57bdb646d3128719b118f2cad3739246a3980551d96004e4a9b7fa</t>
  </si>
  <si>
    <t>Z:\Daniel Marín\Entrevista con Jaime Blanco Maya (2021-05-06).docx</t>
  </si>
  <si>
    <t>Entrevista con Jaime Blanco Maya (2021-05-06).mp3</t>
  </si>
  <si>
    <t>5caea94aee93ec4b1255b1b19d84fb22</t>
  </si>
  <si>
    <t>2f74134ff4e15acd91e243c2a7c7069061989762</t>
  </si>
  <si>
    <t>1b67d289</t>
  </si>
  <si>
    <t>ea7fc8b67cc3a58a9edd756ee26ae84ed34e1da496a3fe844e95a9ff0e700244</t>
  </si>
  <si>
    <t>c4f07e7c628b6d14783e09fb7cb74cafa86d5bdc6177c978e6eb0d30dd51fef431a85a146060c6cb861fad8f9ba079d5f8c40539f2193bd2da44feb123cad469</t>
  </si>
  <si>
    <t>14ba57bb17f3e4fb7e532456a2d8fae850a25d810486c0b06e0b32ff25c55829e78e74a02ecfd87bd8e29f2f725b329c</t>
  </si>
  <si>
    <t>Z:\Daniel Marín\Entrevista con Jaime Blanco Maya (2021-05-06).mp3</t>
  </si>
  <si>
    <t>865.443.081</t>
  </si>
  <si>
    <t>Entrevista con Jaime Blanco Maya (2021-05-06).mp4</t>
  </si>
  <si>
    <t>a11dd87a3315f118632d33ba577c4e78</t>
  </si>
  <si>
    <t>f3283657292f771614352cdee1af8fdccbfa4312</t>
  </si>
  <si>
    <t>598b423e</t>
  </si>
  <si>
    <t>2dee0dc87b7568237a52d5f6288008b09b0beb341b1094bb96df9712d121858f</t>
  </si>
  <si>
    <t>6d8ffcad3de360717252c7033e51b84cc62bc61474145c0a83399eb81277595c6806680e7f11b2cfe089780d4972ff9998ee9e7bf61845ce033a12b25a2bafb4</t>
  </si>
  <si>
    <t>75fa9f857ee27e1271955a72cc1b7f850a71dc1c31d25712ece2f15a5a7e92c2b57c806121fe1d54d3a641cac556c11e</t>
  </si>
  <si>
    <t>Z:\Daniel Marín\Entrevista con Jaime Blanco Maya (2021-05-06).mp4</t>
  </si>
  <si>
    <t>1.720.916.461</t>
  </si>
  <si>
    <t>Entrevista con Jaime Blanco Maya (2021-05-07).docx</t>
  </si>
  <si>
    <t>c27e4aa301f22be93bbe039c49c91082</t>
  </si>
  <si>
    <t>bbcc2ea339c2ddb5cb8e08a7a009c44355975e94</t>
  </si>
  <si>
    <t>7acb6fc4</t>
  </si>
  <si>
    <t>b99597fbaca4bf395f242c1f7024080c5de8b12eec5ddda5b740bc55d8355cb4</t>
  </si>
  <si>
    <t>477b6371a5252ac9911c3213ad7ab773ecd7ef77b4333a9a18aa962d2457b7e5d2d665e0865ac74549dedc0c7e4589b173cfcc3c0ba0e209e164a58aba5165a1</t>
  </si>
  <si>
    <t>1ab4b4a5118a9a905d7096c3ade1fde78bfe11869d3c8095e126fb27c4e35075517fc7832f212ca1109a0f6ed1d1399b</t>
  </si>
  <si>
    <t>Z:\Daniel Marín\Entrevista con Jaime Blanco Maya (2021-05-07).docx</t>
  </si>
  <si>
    <t>Entrevista con Jaime Blanco Maya (2021-05-07).mp3</t>
  </si>
  <si>
    <t>5c22a7ab273af1a2133f311ef3334379</t>
  </si>
  <si>
    <t>9b2763ad55d5e93140775e347ab9d6342016d374</t>
  </si>
  <si>
    <t>ff931e0b</t>
  </si>
  <si>
    <t>40b6ffa229e95424d72e1476dcede51065e496f9dc09bf981f2f5820f028e905</t>
  </si>
  <si>
    <t>5e02b37cf398d4dc0dc5c602b57cf003d1dd73b453957b796ef6f82dceebfb2642e7b96b02b1768bdcab36c3828c41d249162f9f43b345a166f2d9e9f65972ab</t>
  </si>
  <si>
    <t>17322e8cd6abfd41e1af7d353f83f4416792bd8eb3ee00a4ef5e39ce7359e8eb346cf8bb1b717dc288818473f1e1cddd</t>
  </si>
  <si>
    <t>Z:\Daniel Marín\Entrevista con Jaime Blanco Maya (2021-05-07).mp3</t>
  </si>
  <si>
    <t>463.016.577</t>
  </si>
  <si>
    <t>Entrevista con Jaime Blanco Maya (2021-05-07).mp4</t>
  </si>
  <si>
    <t>a9561906ffd556666347133012c9a2cc</t>
  </si>
  <si>
    <t>db6d2e72e3069fa1ed03dc45d63e7cd92531e3e0</t>
  </si>
  <si>
    <t>6130c39f</t>
  </si>
  <si>
    <t>4c7ad18438b3f963c0e20a9ee03a65855a9e14cd0977efe7de61af9ad78aa9cf</t>
  </si>
  <si>
    <t>348e5cb1d5587da26a72ee062055c071ecbcbe432639b19ae0bd77fcb973ced0925fc2ac57d437cbf30bbbf99c56feef8924636c2de9f59bddd56b7e40a8b4ed</t>
  </si>
  <si>
    <t>06893a8dda7c1fe574a242a430770f5eacc08d01331e9fb0e1d314ee2cfc6aa475b56f40dd0834e2bfa8aa56464b586f</t>
  </si>
  <si>
    <t>Z:\Daniel Marín\Entrevista con Jaime Blanco Maya (2021-05-07).mp4</t>
  </si>
  <si>
    <t>868.671.163</t>
  </si>
  <si>
    <t>Entrevista Luis Fernando Barón (2020-08-10 ).sbv</t>
  </si>
  <si>
    <t>f6d55277439a05613e7f1507d88b0390</t>
  </si>
  <si>
    <t>9d3b04609138960a5bbcb3943e0a92d1e810561e</t>
  </si>
  <si>
    <t>dbed96c2</t>
  </si>
  <si>
    <t>44c548847697695c19bea01dab806c7d4e9969b3fe429266347e95809860988e</t>
  </si>
  <si>
    <t>ba866c04d879f30bb014838b1defc7028380b93b54b0036b16e80bfea3b90eaf30ef264a25dfd3838c11d796edafbfe6c40ac07b56683a6e66a67d49a58a93a3</t>
  </si>
  <si>
    <t>7472b69dd41e2e9196317ff44e53806725822932201c595d8e3578c1d79f2172c7372ad197500f37a0e251783b536565</t>
  </si>
  <si>
    <t>Z:\Daniel Marín\Entrevista Luis Fernando Barón (2020-08-10 ).sbv</t>
  </si>
  <si>
    <t>Entrevista Luis Fernando Barón (2020-08-10).mp3</t>
  </si>
  <si>
    <t>ac535b59746b0155d372ff03f18752f3</t>
  </si>
  <si>
    <t>abf14a40595a9e47de0a478fa817f4058574d482</t>
  </si>
  <si>
    <t>5c540285</t>
  </si>
  <si>
    <t>756006eae5d483d236e2fe4f5acaf691fe337daa5a5fcb54a2199d104737f01a</t>
  </si>
  <si>
    <t>1561c576c4157965840cc7eee74866d70f792853f78d778ebda243557469a9a7b6620b8930211dbec5477a49248c169879985873227ede294f1a6d3cd1a4ab1c</t>
  </si>
  <si>
    <t>701f8806655365b6d6efda9f103016a7bd43150bd62df55cec1d2f04ae7a592b9bf972a687950c9b0c643b600199134b</t>
  </si>
  <si>
    <t>Z:\Daniel Marín\Entrevista Luis Fernando Barón (2020-08-10).mp3</t>
  </si>
  <si>
    <t>319.559.493</t>
  </si>
  <si>
    <t>Entrevista Luis Fernando Barón (2020-08-10).mp4</t>
  </si>
  <si>
    <t>80408070e6974bf0b92ff99631e7d54b</t>
  </si>
  <si>
    <t>c6e2db5d584bc1326fef95249f74dc8824eec59d</t>
  </si>
  <si>
    <t>97553eb0</t>
  </si>
  <si>
    <t>8e3bc3bdfe9c4f554fb4aacc3af4eb84543e5fa8296ecd014c31d647dc14949d</t>
  </si>
  <si>
    <t>95603ffdd9f3a293ca8492147771d78cdade18ec8f3ac9c81daef467bc5abe8fc1a6be08515aae9e6c73a829d374e277f23b8c306994c013aa8cef3feb5e0fd1</t>
  </si>
  <si>
    <t>66959a03a4486b85dd890085c8a6610e02b2aa6dfcd45a4a9320f48d2e0ea3305b8501095806cef39cc19d3305977b92</t>
  </si>
  <si>
    <t>Z:\Daniel Marín\Entrevista Luis Fernando Barón (2020-08-10).mp4</t>
  </si>
  <si>
    <t>181.257.020</t>
  </si>
  <si>
    <t>Entrevista Mari´a Jose´ Pizarro caso magnicidios elecciones 1990 (2021-04-20).docx</t>
  </si>
  <si>
    <t>0c447bab41eb3e4140fd65fa8f1b1a42</t>
  </si>
  <si>
    <t>5be849896c82cbe9a285d3042f2d5bfa7ab0069b</t>
  </si>
  <si>
    <t>e5f336da</t>
  </si>
  <si>
    <t>448d999502f1e40b0321785533f27cc887c5f40c183b61a4f747c67746eedafa</t>
  </si>
  <si>
    <t>a518dfd70b8e14ef9ac37a4adac7c36a340ea629f26729653d8d221a9d7da9ec2fcf6dfd8c71bf3cf7833c23788806390edc033ad881a630f970d7411d9a2e4e</t>
  </si>
  <si>
    <t>d8b5c233b3d88f89e169d35a71e50c2c4c332fcaf47d568bd7c51738c3b23f584bee9355be5ef472a1495133f6927ccf</t>
  </si>
  <si>
    <t>Z:\Daniel Ortega\Entrevista Mari´a Jose´ Pizarro caso magnicidios elecciones 1990 (2021-04-20).docx</t>
  </si>
  <si>
    <t>Entrevista María José Pizarro caso magnicidios elecciones 1990 (2021-04-20).mp3</t>
  </si>
  <si>
    <t>13182e93358313075ff8c379da1e0919</t>
  </si>
  <si>
    <t>b55da468707e7ce3d427d109da4196568ae85e1d</t>
  </si>
  <si>
    <t>f14c70ca</t>
  </si>
  <si>
    <t>f5d7440321063db941d395801428cca6a8dd152e0f17a6cf5ed066ca3726176d</t>
  </si>
  <si>
    <t>4c78c4aa4bca7ee6a83932c570c666ac7228ddd80be899d3d659f6122ead274c0061c0e88c19ef311453b3f03d41bbe80dbe660c18e36b64d0f121dda22e4461</t>
  </si>
  <si>
    <t>57e430e1f92459fc1522530233599da3cd215587d17666f730a2f62ad0e0b7b43cddc510accdf4e8ccbd5186f6c5c0e2</t>
  </si>
  <si>
    <t>Z:\Daniel Ortega\Entrevista María José Pizarro caso magnicidios elecciones 1990 (2021-04-20).mp3</t>
  </si>
  <si>
    <t>124.701.069</t>
  </si>
  <si>
    <t>Entrevista María José Pizarro caso magnicidios elecciones 1990 (2021-04-20).mp4</t>
  </si>
  <si>
    <t>de423feee754f95bf02d72a763289e72</t>
  </si>
  <si>
    <t>f2b37c728b4220804f39e026d58998fbed4ed3c9</t>
  </si>
  <si>
    <t>de275ff7</t>
  </si>
  <si>
    <t>09344068cce750980ddeca46549f3c1da4c82599e82f031de9ca111bfe5eb03c</t>
  </si>
  <si>
    <t>8b47c8276c125c8e3a4c06cd0bdebc02e15f6a0d821b62870d4e389635a8c76284cb123ab721bb1a027f101c5d60ebcfc0d3da0b0420ac60f25d5bb38209b27a</t>
  </si>
  <si>
    <t>5bdfcce623f12a97ebccf8d3720701b5ebe43e94c7f0da9889f377d6f3cf4919f41d64b9f0c01bf5eddf793bef9ab43c</t>
  </si>
  <si>
    <t>Z:\Daniel Ortega\Entrevista María José Pizarro caso magnicidios elecciones 1990 (2021-04-20).mp4</t>
  </si>
  <si>
    <t>400.279.251</t>
  </si>
  <si>
    <t>Entrevista con Francisco Rojas Birry (2021-04-21).docx</t>
  </si>
  <si>
    <t>e35dd97641e51a151c1f290a4139240a</t>
  </si>
  <si>
    <t>0f774a4b90167c51e26f3522d23f6b688f3550dd</t>
  </si>
  <si>
    <t>99ac086a</t>
  </si>
  <si>
    <t>e6aee00f3fa735be5d6009f84237b2f09840d9544cca09897a437ee04dd82769</t>
  </si>
  <si>
    <t>599f119c68f2eed5669fd4cf84d24b209b20faf7dced64685c997f9191849b127ae7dfbbf746c33dffd5b254071a419e36f1e4f9e6c184ae8d1b138496cb55e7</t>
  </si>
  <si>
    <t>704382fd3bc27a772f5f87edcc645a85e6f6eaa93fa4bcccfb3f7aa4416ddc5fa83273e92dd939632d7ac425d5c3331c</t>
  </si>
  <si>
    <t>Z:\Daniel Villegas\Entrevista con Francisco Rojas Birry (2021-04-21).docx</t>
  </si>
  <si>
    <t>Entrevista con Francisco Rojas Birry (2021-04-21).mp3</t>
  </si>
  <si>
    <t>51c1cdf100ea21086523aeb529153458</t>
  </si>
  <si>
    <t>2363bf645721315b6217b45192bc20f1248bfd5d</t>
  </si>
  <si>
    <t>83d14bbf</t>
  </si>
  <si>
    <t>04b0964f251653e8f11d2def9252f31529f2a9d0b37098e8b0a885b0b088d243</t>
  </si>
  <si>
    <t>823b93551dcf84f852146d864e0ac857025cd263f6e140ece78f5f8333c62d448a9c2c19775b6d677bf24cf3770627a208578f926831d9d022d4e02ce34d898e</t>
  </si>
  <si>
    <t>dc7a228abdcaaba3408895f5545e28f32c000c70e2b055f63a8ef4c4934f543fd9d0bda3a65c1a79cc397983f4948b4e</t>
  </si>
  <si>
    <t>Z:\Daniel Villegas\Entrevista con Francisco Rojas Birry (2021-04-21).mp3</t>
  </si>
  <si>
    <t>416.500.113</t>
  </si>
  <si>
    <t>Entrevista con Francisco Rojas Birry (2021-04-21).mp4</t>
  </si>
  <si>
    <t>fb471f00a5cf2e7fc98d64513b3db646</t>
  </si>
  <si>
    <t>ab6a5638290ab217f132f4fde748a91b33465621</t>
  </si>
  <si>
    <t>8776ef3e</t>
  </si>
  <si>
    <t>98e0fa9653af2051bb70d5ccde869be82da46d3cbdfefe2a463e64dcfb4c2daf</t>
  </si>
  <si>
    <t>d37d18229d7fb4c96e9c65b0ebe1e7240ff57fce2a8dd2464bae4ebda55dc80c709b391f589f594c90c639803de2433d81a08e7bf011802ae6b01080ce304318</t>
  </si>
  <si>
    <t>ae3852a17add72254f0012dfb7c5e0662195f8f470964cd424e635b68dc71bc03f3ac5ca5cbbadca275b70ae9ec37aad</t>
  </si>
  <si>
    <t>Z:\Daniel Villegas\Entrevista con Francisco Rojas Birry (2021-04-21).mp4</t>
  </si>
  <si>
    <t>503.703.575</t>
  </si>
  <si>
    <t>Entrevista con Francisco Rojas Birry (2021-04-21).sbv</t>
  </si>
  <si>
    <t>1a68f9f8bea66bf6f871b00d81ecea16</t>
  </si>
  <si>
    <t>3778eb8b91ff9ab3fd9f21d2b83f8f1b1cb16501</t>
  </si>
  <si>
    <t>47491c6a</t>
  </si>
  <si>
    <t>b33c5bb1f53fe735a3bdda2b59800c5a0a51e47e8b524fa2468736afaf82a706</t>
  </si>
  <si>
    <t>c7bbea6908713fdbd6218f912123db5cde10fd49fb19eea571f12fa30f28167e2027e12d8e3e009b5fa156125c47d4f2d1c5181e8907ad78708cc0d56874e713</t>
  </si>
  <si>
    <t>b1d4ebe20b25bfd0235d1a2498d0a4d8a8bb81478d1160bb9c265fe516dca7667d8915ca145faaaca06bdfba76748514</t>
  </si>
  <si>
    <t>Z:\Daniel Villegas\Entrevista con Francisco Rojas Birry (2021-04-21).sbv</t>
  </si>
  <si>
    <t>Z:\Daniela Gonzalez\desktop.ini</t>
  </si>
  <si>
    <t>Entrevista Albeiro Caro (2021-06-04).docx</t>
  </si>
  <si>
    <t>541b2bd8cf5ea933255fb0c4290cb334</t>
  </si>
  <si>
    <t>e38dba0e5a023733e5ad7162ef69e4c265b48fc2</t>
  </si>
  <si>
    <t>d7215926</t>
  </si>
  <si>
    <t>0208eefa222e3c0dc3bcc07d97bdf03c33632f4e93e0b39362128e389a3eb985</t>
  </si>
  <si>
    <t>f3aee17e0a0da190abaa1c5fc86b90d8f8688526b2f98f7747021edff1d662a92fd09e546363f5fc5ab03a713a50c7dc03100c25f35a55a00be16bf34264e51a</t>
  </si>
  <si>
    <t>3f700421a738aa393b0e0bb51b46648870ff29e888ebf19b17ecbd2a08cf060bb069a1992f070e7efd3356609bbf1283</t>
  </si>
  <si>
    <t>Z:\Daniela Gonzalez\Entrevista Albeiro Caro (2021-06-04).docx</t>
  </si>
  <si>
    <t>Entrevista Albeiro Caro (2021-06-04).mp3</t>
  </si>
  <si>
    <t>d48540b8bea3484255e4130254246640</t>
  </si>
  <si>
    <t>891612a83cec49538c040b372c7410db979c0ad5</t>
  </si>
  <si>
    <t>dc05aa41</t>
  </si>
  <si>
    <t>49d75cb83a3d8a0dc38eb3ed848f0189a417b01d47934ba187eba7bbe3db0116</t>
  </si>
  <si>
    <t>cb5506e7b889c795ffff22655bd657d83b0027fe8bf5f6215af7d20af535995a04875fe63c11a7d1c4afe5fe9a8b8b412db52ee188fb677967179971ba982711</t>
  </si>
  <si>
    <t>3ddf905aa3d0f0f5bc14661a4e4a2403141a74114ac78ab94e15a297682abcc9529f629f3f880bcae8bf1dabdb48f081</t>
  </si>
  <si>
    <t>Z:\Daniela Gonzalez\Entrevista Albeiro Caro (2021-06-04).mp3</t>
  </si>
  <si>
    <t>347.977.173</t>
  </si>
  <si>
    <t>Entrevista Albeiro Caro (2021-06-04).mp4</t>
  </si>
  <si>
    <t>37b319d3be32e1a0dca9fe6c2165238b</t>
  </si>
  <si>
    <t>c46de808d67063c1c63a82d86916212131180918</t>
  </si>
  <si>
    <t>a1fc2356</t>
  </si>
  <si>
    <t>ca6574e6f49e3f6b0e1e9dea1a6d002e21317cf10aa2d6a4664e381cd0c4a32e</t>
  </si>
  <si>
    <t>0d249f4c88ae6564ebe4519777896f938d5b8b36ba6c9dbb791aa0a6b74dfc74bef8858e5361c616ba8e8c70af7069ae927c66d86fed6c354aba12269fdd3d0a</t>
  </si>
  <si>
    <t>c98c9ea4b091cac8c55135e415d66ed227e3178229684a7d5bb538645c2fe565a702759c091083df4d5c7aa6ac89944b</t>
  </si>
  <si>
    <t>Z:\Daniela Gonzalez\Entrevista Albeiro Caro (2021-06-04).mp4</t>
  </si>
  <si>
    <t>736.765.915</t>
  </si>
  <si>
    <t>Entrevista Albeiro Caro (2021-06-04).sbv</t>
  </si>
  <si>
    <t>a8ade4193889697f3d4635051c14769d</t>
  </si>
  <si>
    <t>3c75a9ba6931ad4325fdaa2e21d4141d31639b4a</t>
  </si>
  <si>
    <t>082a99c2</t>
  </si>
  <si>
    <t>2ed328ebca7241f12d44d57a42c72e1a8708c1b92cfa52288fc9a9705a14ecb3</t>
  </si>
  <si>
    <t>3115919956e0da5f4e54c2f8a1e123771688e6b4ce039c9bb83a1f9fb6338b2943ff045528606ace5df19c77dd2017242004d260b93fdd693a60ba519725a0ac</t>
  </si>
  <si>
    <t>b4b2455b6dd1f3f3df75224d071ab1bd6cd281e4d8590f91ce9066345a7a065f77220105aac529e6b645c746bd5e5158</t>
  </si>
  <si>
    <t>Z:\Daniela Gonzalez\Entrevista Albeiro Caro (2021-06-04).sbv</t>
  </si>
  <si>
    <t>Entrevista Alejandra Yates Cuerpos en Resistencia oag-tcac-ugk (2020-07-23).mp4</t>
  </si>
  <si>
    <t>0daa811feb03c54db201f16017aae1b5</t>
  </si>
  <si>
    <t>b3163ea45a68e5bec1cd7c870bbd103e1f242ede</t>
  </si>
  <si>
    <t>710ebe31</t>
  </si>
  <si>
    <t>e7c9e8b59edd0a3b1e144f8fffd99cbb7a259b390281bdcb650b1f9bdec5fe6a</t>
  </si>
  <si>
    <t>1a91b640503d0def58167b7e04aa15480703eda8ce7e6d6a1cf5ef8e0cc5ff2fb11ee3741fc444df1a1862628223d0d72230626422748039d5364fbb65ffd5dc</t>
  </si>
  <si>
    <t>945c5be5ad20eb439aedc345dd571ee8a1eb62d03f71cd925a8ecda7d6a650ea2000f585f2fa7fd8fc1d2f8f1762b742</t>
  </si>
  <si>
    <t>Z:\Daniela Gonzalez\Entrevista Alejandra Yates Cuerpos en Resistencia oag-tcac-ugk (2020-07-23).mp4</t>
  </si>
  <si>
    <t>602.647.455</t>
  </si>
  <si>
    <t>Entrevista Alejandra Yates Cuerpos en Resistencia.mp3</t>
  </si>
  <si>
    <t>ee67094ac32fac12d3c681b15ee9fb1e</t>
  </si>
  <si>
    <t>5b1d18a048eb0ecd9b368d9dfd580cf4e16af3d9</t>
  </si>
  <si>
    <t>6770d799</t>
  </si>
  <si>
    <t>d25b4ccb77f2148fdeec296a88a362f22f19b596ec2343b9715816dc067063d2</t>
  </si>
  <si>
    <t>e9b3e8f0c0a1e8cc2413491d9ecef5af579f52a551ce2eb73ee33bb4c05f69f6a3739a7131d61a206fe71e37bb1029b0537a737605f220fb27e34fc1675a681c</t>
  </si>
  <si>
    <t>3fc8370ec81700a887b4308cf3205389b992eb8a69f6bee9aac5f6e298d34912d859e1b53094660984a04ed0441d66b4</t>
  </si>
  <si>
    <t>Z:\Daniela Gonzalez\Entrevista Alejandra Yates Cuerpos en Resistencia.mp3</t>
  </si>
  <si>
    <t>242.676.201</t>
  </si>
  <si>
    <t>Entrevista Ana María Parra - Cuerpos en Resistencia cng-wcmw-phf (2020-07-21).mp3</t>
  </si>
  <si>
    <t>aa1e9dd8597507741d258c522328e9c5</t>
  </si>
  <si>
    <t>ef0f4df8324bc61bfd2b7dfec7c755ac26b6584a</t>
  </si>
  <si>
    <t>4c7c5fe9</t>
  </si>
  <si>
    <t>10b73cf5e8cfd1acdc8d9cca0870fde028e9a639d9ea390f73e568ec341364e3</t>
  </si>
  <si>
    <t>44947fd7c94fdc1d8812dda21025e1edb5bd9ce5d96c84a9aedcf871feff938749bdd824e22e3035d24e644ae02570a0bd581e22e997c894ad38152542f8c243</t>
  </si>
  <si>
    <t>d69e9d8cce96b6e999a8b211c59f8df1e80da6c287aa3361bec4fc3e614ba94aa421a371da024e39a37263f579823dd1</t>
  </si>
  <si>
    <t>Z:\Daniela Gonzalez\Entrevista Ana María Parra - Cuerpos en Resistencia cng-wcmw-phf (2020-07-21).mp3</t>
  </si>
  <si>
    <t>256.389.141</t>
  </si>
  <si>
    <t>Entrevista Ana María Parra - Cuerpos en Resistencia cng-wcmw-phf (2020-07-21).mp4</t>
  </si>
  <si>
    <t>30a5e44f6daf70563d7b2328e02b445a</t>
  </si>
  <si>
    <t>cc28b36ab212df6e7bd5c767c738af4fdcc9ff04</t>
  </si>
  <si>
    <t>29bd6aac</t>
  </si>
  <si>
    <t>f5a000060893c1a11d0dba3c8ee38bedce8f1e5c0acebd562e3da426c6bc3d9b</t>
  </si>
  <si>
    <t>6eb6aef714410c98b50c2a7bbcb1ecee620e48a2dcdd765e22e506b782cf3ea3babe7c777d1a9c5e8ff0e21d564a4f0d4a53e0ed11d31863195a51f6a53dd57f</t>
  </si>
  <si>
    <t>1f49391c79755936fd16c2442fce61df3361b5dbf6c2fab6a8c58b590d3ab029e91b2a4251f9f3b51328fa31f3a255fa</t>
  </si>
  <si>
    <t>Z:\Daniela Gonzalez\Entrevista Ana María Parra - Cuerpos en Resistencia cng-wcmw-phf (2020-07-21).mp4</t>
  </si>
  <si>
    <t>457.472.386</t>
  </si>
  <si>
    <t>Entrevista Carlos Cortés (2021-10-05).mp3</t>
  </si>
  <si>
    <t>562c2c135a9b88d044221b70c12253b3</t>
  </si>
  <si>
    <t>b62d188d6026e17998439a18f83277240a2bedd0</t>
  </si>
  <si>
    <t>697fe62a</t>
  </si>
  <si>
    <t>3f775fbf98adc36b5aeac90342acd9cebcde10b801ceb1c150ae47476e879d96</t>
  </si>
  <si>
    <t>a07828739e940e5a1b17c565f62088cb2a271f6aa405dc90d6e7fed7cb076278dce930a4c96377024335bee24705534805638347dbd36bae673538d46af2b34f</t>
  </si>
  <si>
    <t>1ba598e4348db92e8350e48697c2ee9436520d26e4decee2e4c5028ade4623ce047a834b8a569189e7aac57acd650e7d</t>
  </si>
  <si>
    <t>Z:\Daniela Gonzalez\Entrevista Carlos Cortés (2021-10-05).mp3</t>
  </si>
  <si>
    <t>451.653.681</t>
  </si>
  <si>
    <t>Entrevista Carlos Cortés (2021-10-05).mp4</t>
  </si>
  <si>
    <t>f6f2610e2367e44248bdae9431d1bda5</t>
  </si>
  <si>
    <t>218e91604f13392ed1132888e21076c6ddad60d8</t>
  </si>
  <si>
    <t>b056ce6c</t>
  </si>
  <si>
    <t>d5429e58faefe417af4c87a17748862c2cfeeae9077ba91c69d877e576bbcb08</t>
  </si>
  <si>
    <t>188837ef1ad051bac7f494b3e732cd75c9892efa59140c4cf274a6029d9b5d9c672e9839b487ce597b0c44d3c53e6088b01b80abaaa943ee678d8493999b956c</t>
  </si>
  <si>
    <t>d1449d671eb4dc6a416e6314a383a193f8b8c18320de61c93818589ab1dcb671b91ae4db2fe660e32e8bce4237307bde</t>
  </si>
  <si>
    <t>Z:\Daniela Gonzalez\Entrevista Carlos Cortés (2021-10-05).mp4</t>
  </si>
  <si>
    <t>1.554.005.300</t>
  </si>
  <si>
    <t>Entrevista Carlos Cortés (2021-10-05).sbv</t>
  </si>
  <si>
    <t>bba22deb766a4b9fc51e3dc721c23e7f</t>
  </si>
  <si>
    <t>a44e985181c7a29e6f420be29d526a1d12105329</t>
  </si>
  <si>
    <t>04dc4085</t>
  </si>
  <si>
    <t>ae06c137e13968d0861011d6b2449232feb48e77daedc83e4aa4ab665aa9718d</t>
  </si>
  <si>
    <t>60722b3ccd96a471d40f0ffd65ddd396cc8b93babb77e13b7e4c3850d5bf89126c24765433529f451f68ae856c2fa6d47e9d68fcac6d0eee89d2eae0f1c5d624</t>
  </si>
  <si>
    <t>aed2a39d521d8e7bfb0ff68e55286e6318444cc0181027258d66de89f9988373ba149034958bf976ba501d8e05d4afe6</t>
  </si>
  <si>
    <t>Z:\Daniela Gonzalez\Entrevista Carlos Cortés (2021-10-05).sbv</t>
  </si>
  <si>
    <t>Entrevista Felipe Portela - Cuerpos en Resistencia acp-twde-dzc (2020-06-23).mp3</t>
  </si>
  <si>
    <t>9b3ccca0e2f75a407af2d2a99c5eca43</t>
  </si>
  <si>
    <t>1f3bf8bc848be0e830e0a9dbf9290ef40c8be124</t>
  </si>
  <si>
    <t>7585d34e</t>
  </si>
  <si>
    <t>4cf568c9a685ecd146d5c637bfd97d9707ebff1d75a559c7d99fd58b851fa6d9</t>
  </si>
  <si>
    <t>5b3d4993f08eda5dae1e4ecf8f4ebd0a246d00583bda687388e4f63af1f7990a264f927030b204d14ea00810327f2cae7ea8feb31a30a06f9eab7d87d4864b03</t>
  </si>
  <si>
    <t>837fa7874ab5ec45ecfb9d6404fefac1eee0d8754fde876121ba38e43c541c756894eb1caaba7675ba3985c7fd3a79ab</t>
  </si>
  <si>
    <t>Z:\Daniela Gonzalez\Entrevista Felipe Portela - Cuerpos en Resistencia acp-twde-dzc (2020-06-23).mp3</t>
  </si>
  <si>
    <t>240.483.801</t>
  </si>
  <si>
    <t>Entrevista Felipe Portela - Cuerpos en Resistencia acp-twde-dzc (2020-06-23).mp4</t>
  </si>
  <si>
    <t>5f58d4b115423e100452d9202ca0b9a0</t>
  </si>
  <si>
    <t>6beecfa647ef917b4642c798b135155a2160374d</t>
  </si>
  <si>
    <t>fb703185</t>
  </si>
  <si>
    <t>750fec70751ef78d20762255e56861f989fd47843fe812061692699fd72f9a0e</t>
  </si>
  <si>
    <t>e21f34a3c63cd7d340e7c6d59b75e9c1d420f0a2f2113d52a85d7283485a8fdc17a896fc6bd9a1924bd990628d1426205a9fc82de686cd0c3c37f1c812d13b9d</t>
  </si>
  <si>
    <t>e0e34384d2db12a500b99b3f93043e38316ef2a1c563b4f256d97ef620dc8a2dd83252b5d56f1f947e0dd2f93ab96234</t>
  </si>
  <si>
    <t>Z:\Daniela Gonzalez\Entrevista Felipe Portela - Cuerpos en Resistencia acp-twde-dzc (2020-06-23).mp4</t>
  </si>
  <si>
    <t>703.375.140</t>
  </si>
  <si>
    <t>Entrevista Ivan Torres (2021-04-26).docx</t>
  </si>
  <si>
    <t>aae57da8f5f0e6075fc1d78dc6219e58</t>
  </si>
  <si>
    <t>ac02bc3dcf522e428cdb69f6d05489744350c41c</t>
  </si>
  <si>
    <t>ede0cd29</t>
  </si>
  <si>
    <t>07b0c1bf1651ef6919afd86d3a512f6263c25537baa2049c52302865c0dc1552</t>
  </si>
  <si>
    <t>5df2ea02ba240df9b92ea2f7c48bde04a43e5de72bda5ed85dc808ff6d5d9e240d02467f853ec51fff4dc993325da5a9d53bcdd75bbb664335f1d05a374204e6</t>
  </si>
  <si>
    <t>9c788bff52e3d3fe46d82f11c3d41b326bd6b4212fe1ea95ea3e7ed09e6c7581ef1282a5ccbe45b5f6229cd911c98b37</t>
  </si>
  <si>
    <t>Z:\Daniela Gonzalez\Entrevista Ivan Torres (2021-04-26).docx</t>
  </si>
  <si>
    <t>Entrevista Ivan Torres (2021-04-26).mp3</t>
  </si>
  <si>
    <t>154b10a8b1b8a792e3ce49ca76ba54e3</t>
  </si>
  <si>
    <t>34898b9991024f913801f75bb90f5aecfc1c29fd</t>
  </si>
  <si>
    <t>6c2b27fb</t>
  </si>
  <si>
    <t>35e6f38fd68bd45514b5a50360f275275abc4f1764c70d4c4e2797abb0f308ee</t>
  </si>
  <si>
    <t>deda77e0e1679a3ca40f56c55c92ac636e73bdbd47d10d6a0d8cb732dd387f81d05324167b9436e81ca331c4e9a3290ff31c4244e3f2059926b568e7174b4727</t>
  </si>
  <si>
    <t>b4a8d2d9cea41223733723664956358f750a2202474a58f5dcd850a40a4845190505fe3c0ee54ea06daa3ef5fec22186</t>
  </si>
  <si>
    <t>Z:\Daniela Gonzalez\Entrevista Ivan Torres (2021-04-26).mp3</t>
  </si>
  <si>
    <t>400.715.877</t>
  </si>
  <si>
    <t>Entrevista Ivan Torres (2021-04-26).mp4</t>
  </si>
  <si>
    <t>5929c4f130de292d1104768048e931e1</t>
  </si>
  <si>
    <t>5a827cdfeb91ea4d1b858545d01715f3708c05b0</t>
  </si>
  <si>
    <t>3e3ec3b1</t>
  </si>
  <si>
    <t>685d920b964ccfe907b917fb93236f87e13fef7519c33ceb5024315c9d999514</t>
  </si>
  <si>
    <t>4b0ac963ff046b541c8d07c34ccc1fb931fcaf6229685002f60545da6c34bb96bb268c77e5386edd9514b7a6bbc65576c0405b4e48014923955437dd58369469</t>
  </si>
  <si>
    <t>a73135496191a78b02163238956f2edf56e84b5e15629eeefb4311f7eeaa3839f1c9f0c59353f565bc07d0eea04127bf</t>
  </si>
  <si>
    <t>Z:\Daniela Gonzalez\Entrevista Ivan Torres (2021-04-26).mp4</t>
  </si>
  <si>
    <t>597.002.181</t>
  </si>
  <si>
    <t>Entrevista Ivan Torres (2021-04-26).sbv</t>
  </si>
  <si>
    <t>062d0646697394f93ef98d829d6017ce</t>
  </si>
  <si>
    <t>24d691c5da58623860faf4200977250340dc6807</t>
  </si>
  <si>
    <t>98a57c2e</t>
  </si>
  <si>
    <t>4bd4b2cf6e259b21de81732ed4ae82891db845a9ef62738fe59096a56ae05762</t>
  </si>
  <si>
    <t>a872b19862e1d02722217d9d6c50a75048ca0a328dbc9c8a4d5fe07be46bf31c3a5cbe1f5947c2cd05f82d8f1cab81ff59eabd2b4c4c1ac6e12a3d358da92ccc</t>
  </si>
  <si>
    <t>1da83ee90c4eab5f4edaa8c9a7c41da4c919fc0ed9af4e1339b3ad1913fe8e024d50f7afe77208d67aa439dba9471088</t>
  </si>
  <si>
    <t>Z:\Daniela Gonzalez\Entrevista Ivan Torres (2021-04-26).sbv</t>
  </si>
  <si>
    <t>Entrevista Lebeb Infante - Dinámicas El Santa Fé mhf-cztj-qte (2020-06-24).mp3</t>
  </si>
  <si>
    <t>baad293c0e004b3d57330faca675ad0a</t>
  </si>
  <si>
    <t>c94940785cf398bd5d49d2de7602185d53b77fcd</t>
  </si>
  <si>
    <t>6c6cac18</t>
  </si>
  <si>
    <t>f2620530b2e1c4cf6ffbb97562789731513420d784bb534cc8c081895b9ff8b8</t>
  </si>
  <si>
    <t>885a130b3f8f11d2e94add8c845e826ce2e406a4a7194b324261f93a0b6206f25a75a7907267032dcf9c341c03cfd6c4e5de06a68598a25e6efb1f294f03c5c8</t>
  </si>
  <si>
    <t>c653fca77e72f9f64c283612935de068b9a262a1fe9a4e0d1d982a2848e6eb0218956357573c0908b1036e45744a6ad1</t>
  </si>
  <si>
    <t>Z:\Daniela Gonzalez\Entrevista Lebeb Infante - Dinámicas El Santa Fé mhf-cztj-qte (2020-06-24).mp3</t>
  </si>
  <si>
    <t>251.292.333</t>
  </si>
  <si>
    <t>Entrevista Lebeb Infante - Dinámicas El Santa Fé mhf-cztj-qte (2020-06-24).mp4</t>
  </si>
  <si>
    <t>ffdaa46ce43756fed3e62c095003462e</t>
  </si>
  <si>
    <t>6e4b8cd5c373634849afda028bc750337acb773d</t>
  </si>
  <si>
    <t>882be46d</t>
  </si>
  <si>
    <t>50f8159c041331e100110c8fc20fcc5d883bf02e5ff5921cb9a0100c8e0238f9</t>
  </si>
  <si>
    <t>9ca31cad710c139206aaaffc6d13472877069f582deb53c6170871afb757688d506865201a8ec2d4371f065e0987239f0a5d21b8a7b02d397969261b0a772350</t>
  </si>
  <si>
    <t>249378f0762262980e120cdc171f2bc9d536f6908523a150d8ebddd170f1e828718a9bf8f2efca9f7008ccbaba9a3f55</t>
  </si>
  <si>
    <t>Z:\Daniela Gonzalez\Entrevista Lebeb Infante - Dinámicas El Santa Fé mhf-cztj-qte (2020-06-24).mp4</t>
  </si>
  <si>
    <t>344.807.608</t>
  </si>
  <si>
    <t>Entrevista Mercedes Castillo (2021-04-19).docx</t>
  </si>
  <si>
    <t>cd755af4efb610ea52879108ce392195</t>
  </si>
  <si>
    <t>c06f409884f3dea512bf957d023de06a4fcff9c0</t>
  </si>
  <si>
    <t>0bdf9320</t>
  </si>
  <si>
    <t>25be6f02f54614bf9ad233243fb00e19bc7d8c956ba2a754b13a78e01d9dcf16</t>
  </si>
  <si>
    <t>34091c83cb50f2d190a980dada787bf52959588509b739adb9dfa9be998f001472c6d9bc73315814539fe564540a625d8013a98012adc348c284900807ce8cf5</t>
  </si>
  <si>
    <t>7e5b4a85c1c786bbf79dd0769adee49bafcd53f38e86ad4b0eaaf439912af7062cfc724e6389eb0e91075b57fde10926</t>
  </si>
  <si>
    <t>Z:\Daniela Gonzalez\Entrevista Mercedes Castillo (2021-04-19).docx</t>
  </si>
  <si>
    <t>Entrevista Mercedes Castillo (2021-04-19).mp3</t>
  </si>
  <si>
    <t>6a9adecac0ea73bf6da94880517ae64a</t>
  </si>
  <si>
    <t>0afcfb772f1fec4fb91dd94c385778e730a53ade</t>
  </si>
  <si>
    <t>4e82e512</t>
  </si>
  <si>
    <t>5b15c6d934715b67df8a169bb5c2effe51ccf619ab7631ea16c0372529a156d0</t>
  </si>
  <si>
    <t>e37dbede0ef8e1843b1c3e1f4008072d22065100642e659014aa3d6c612f0267a6b212b92cc140dc3f63d528fa1323c80aea6d678b35daa0f902090774813c08</t>
  </si>
  <si>
    <t>ba4ede842fa56e4e1e80b77858e60e3f804a222ba05a30057e47a9030cdce062b9b571353e7b23fe9b6a8903abff3aaf</t>
  </si>
  <si>
    <t>Z:\Daniela Gonzalez\Entrevista Mercedes Castillo (2021-04-19).mp3</t>
  </si>
  <si>
    <t>310.434.933</t>
  </si>
  <si>
    <t>Entrevista Mercedes Castillo (2021-04-19).mp4</t>
  </si>
  <si>
    <t>5e06b3bf4af3aa3045536a6715c4e7d3</t>
  </si>
  <si>
    <t>76115f10b86008e4133a538bcbee8510ff565374</t>
  </si>
  <si>
    <t>9d9dbefb</t>
  </si>
  <si>
    <t>6770d04a6d23cf9a76ddee064da8f63ade71a27a96698558ee1b2439c7507bff</t>
  </si>
  <si>
    <t>1030fc02a9da9370d569e719f6431f98a4cf776d587119dd8c844fe38a81852936ea0a70b268066b79a44335b7f87b821734ab2656321dedd02bc9cae4193f77</t>
  </si>
  <si>
    <t>55939d79c648614a0bc94abd0f8938872648318af56d73f0d7b6f8d8db72a4607c9d7f4f6501c3e9e9d9e617cd13762f</t>
  </si>
  <si>
    <t>Z:\Daniela Gonzalez\Entrevista Mercedes Castillo (2021-04-19).mp4</t>
  </si>
  <si>
    <t>758.840.926</t>
  </si>
  <si>
    <t>Z:\Daniela Ramirez\desktop.ini</t>
  </si>
  <si>
    <t>Entrevista Individual - Historia De Vida csw-omjg-fxw (2020-06-19).mp3</t>
  </si>
  <si>
    <t>d2a11c4c147b16eead2751bd5e1580a1</t>
  </si>
  <si>
    <t>7e1cd7821ed5cf4abcacf7e3a817630cee6514d8</t>
  </si>
  <si>
    <t>b3819d7c</t>
  </si>
  <si>
    <t>727aab7d878259b2dd2a60e992c65e6ae2e64fbb2605e48c7ebcd24c801e90f5</t>
  </si>
  <si>
    <t>27f565ca9fc7173e56e03bd0b63adf5b7c16e31317882940387e37fc3e78a2248c356ccd915f19e1d7ab1ffe9556e2ea1183d9165129eea4d51d17602b6c574d</t>
  </si>
  <si>
    <t>8844a01cfb251559c43fef14eb53fd75a07ae0e56dbf0c99157b59359c2bd152e4b159b82fe4ea6779c32d6ea8d3edf0</t>
  </si>
  <si>
    <t>Z:\Daniela Ramirez\Entrevista Individual - Historia De Vida csw-omjg-fxw (2020-06-19).mp3</t>
  </si>
  <si>
    <t>313.352.913</t>
  </si>
  <si>
    <t>Entrevista Individual - Historia De Vida csw-omjg-fxw (2020-06-19).mp4</t>
  </si>
  <si>
    <t>1e0aa4fbf17f3c40a4a899a904317ee8</t>
  </si>
  <si>
    <t>0828a281199d99b25122b1932635f7f7fa9a9096</t>
  </si>
  <si>
    <t>e1afcab4</t>
  </si>
  <si>
    <t>dd4e80c06d027fddab78e580560ac0b914e7543c61289828c1b2856df50168cc</t>
  </si>
  <si>
    <t>80f5d4313933b2eb5f5efda0d1a85012f7de43130ca2359dcf77988cc811bbf8483ab99e3b6d1d1727a3a43aacdcee27fce3224f154f11c9fa0ab1e154989aed</t>
  </si>
  <si>
    <t>9359dc69981005a38dc30fc431401afda9317e7a92886717382e85ea4641c59eda098ac0607b47a29e77c7475434aee4</t>
  </si>
  <si>
    <t>Z:\Daniela Ramirez\Entrevista Individual - Historia De Vida csw-omjg-fxw (2020-06-19).mp4</t>
  </si>
  <si>
    <t>519.887.999</t>
  </si>
  <si>
    <t>Entrevista Individual - Historia De Vida pmt-jsfo-mkt (2020-06-11).mp3</t>
  </si>
  <si>
    <t>ab71e0049fce37945c675426320f603c</t>
  </si>
  <si>
    <t>a965d3f6d470fd1835b6a2b427d8bc5a5363f8b1</t>
  </si>
  <si>
    <t>70a102fd</t>
  </si>
  <si>
    <t>316c934b6b4cb9a04f5f4a049fda19fc6e54db2ff5a116cf10040a34f44dc180</t>
  </si>
  <si>
    <t>2f39105c018e7f09e5cf923be79140826e11cae795527b37ce2eed596c02a48921433da38d0946d9c03fa733acdb876b0eebc56d3e8eab223611287f5b2de623</t>
  </si>
  <si>
    <t>0709579cc0d01c1023f76a5828572e3348d3ace2d6d964edd6356e4bc5e32f88d5b7aefe360d5f90198307330dd682ef</t>
  </si>
  <si>
    <t>Z:\Daniela Ramirez\Entrevista Individual - Historia De Vida pmt-jsfo-mkt (2020-06-11).mp3</t>
  </si>
  <si>
    <t>303.597.777</t>
  </si>
  <si>
    <t>Entrevista Individual - Historia De Vida pmt-jsfo-mkt (2020-06-11).mp4</t>
  </si>
  <si>
    <t>90b801af073ff39d2d3655c37c214d29</t>
  </si>
  <si>
    <t>f38a82857d31157af0623f8efc75c607f5981348</t>
  </si>
  <si>
    <t>3b703149</t>
  </si>
  <si>
    <t>1c9740c7219b6db40aa79ceb955ad71f02ed738d184123577141b39c2d7f60d4</t>
  </si>
  <si>
    <t>65a5ddf93209ca8e67de3ec6ccb2a36e9144737bf1bbec3e551e9e9bc1d72f9bbc8aba9f3b4c59a6f5cdf42796f9189f88f940b7a4568d324a944424958e6c87</t>
  </si>
  <si>
    <t>2a1ffa7ef6b6d763e789046ea1d1f3c5d8cdb9e273dd3f681cfb5a972b62628c0ed875335ce14df98593bd7d633eca9a</t>
  </si>
  <si>
    <t>Z:\Daniela Ramirez\Entrevista Individual - Historia De Vida pmt-jsfo-mkt (2020-06-11).mp4</t>
  </si>
  <si>
    <t>332.304.005</t>
  </si>
  <si>
    <t>Entrevista individual a líder estudiantil tbc-sbzd-ryx (2020-05-25).mp3</t>
  </si>
  <si>
    <t>73aced2af263441193decf10545a5138</t>
  </si>
  <si>
    <t>a58f7c88ac7be69743817b1af04bdc7415873dae</t>
  </si>
  <si>
    <t>b1b281ce</t>
  </si>
  <si>
    <t>84fd94122443fab9d8ffa49e5c6ed7ec6358d428ae564ac0c37ea9f779aa7854</t>
  </si>
  <si>
    <t>e56b78fc7483c6c8d741ecfa7664e05e038612e427aa1688ba1a23543086bad5c5621834c2b0c144e4c6bffb7a70c3c689ca54b61445a9ca55cdbf4a1d3c4e3e</t>
  </si>
  <si>
    <t>03e922ab6df0d2cc4162abc655ba69ecec50b6a487b6709a810e695b3a8c5ce0f91bef467e6e318c22e08c9e450a6dc9</t>
  </si>
  <si>
    <t>Z:\Daniela Ramirez\Entrevista individual a líder estudiantil tbc-sbzd-ryx (2020-05-25).mp3</t>
  </si>
  <si>
    <t>307.738.281</t>
  </si>
  <si>
    <t>Entrevista individual a líder estudiantil tbc-sbzd-ryx (2020-05-25).mp4</t>
  </si>
  <si>
    <t>28e212c602f551866478387c3e6e1349</t>
  </si>
  <si>
    <t>50995a73ba3512f60441d12ea67f7799b83a6091</t>
  </si>
  <si>
    <t>ca606108</t>
  </si>
  <si>
    <t>b4deca9b0699104f80dd962623263124f2159de344dfb1cdada2d5cdda3bf03c</t>
  </si>
  <si>
    <t>bd13033cf650a569dbbc3fea4b1f3cde0021008792f0e107b21391a05c36508cdd3a3245f5cf35eaea73aa8cb65d5326807b138ce5542d844a1ac0f04b032056</t>
  </si>
  <si>
    <t>67cd0fc0331c6a9a30428956f358e1bea7c104bce033f4f673ee82ab657d84477fd35bfb7c5b1eabcaed7a4d93ac8dbe</t>
  </si>
  <si>
    <t>Z:\Daniela Ramirez\Entrevista individual a líder estudiantil tbc-sbzd-ryx (2020-05-25).mp4</t>
  </si>
  <si>
    <t>876.262.399</t>
  </si>
  <si>
    <t>Capacitación uso de salas virtuales (2020-09-08).mp4</t>
  </si>
  <si>
    <t>aa22a6b3c23629743c82867fb6be1862</t>
  </si>
  <si>
    <t>aacb4f6f9eaee9bc36470479b6ac277b76dc1d56</t>
  </si>
  <si>
    <t>6e3f2597</t>
  </si>
  <si>
    <t>fb5099b97c450c8af7d8a33e3a9236563266d2e206b930ab7980a25c5194bca5</t>
  </si>
  <si>
    <t>0864994beaba6f59dcbefef3cbb72551343f82510335d35c848a4c4cfce68c06de0b5c85a53fee3b719078a75cfd85e2985c4d4c172b0e92d9978a44c880e996</t>
  </si>
  <si>
    <t>cdab210c7bbe0a22adc6e2f9aa8f3ab0085e21d3a6aaf2fc33cb4bd61db7f137c4f98fca9cd014951ce86e2e7356b899</t>
  </si>
  <si>
    <t>Z:\Dannia Beltran\Capacitación uso de salas virtuales (2020-09-08).mp4</t>
  </si>
  <si>
    <t>10.095.123</t>
  </si>
  <si>
    <t>Entrevista Núcleo democracia - MOIR - (B) (2020-09-14).mp3</t>
  </si>
  <si>
    <t>599871ec4588a8d349a02a7fee9ddddc</t>
  </si>
  <si>
    <t>18d2f5014a0d542f9ba0b3565924968df0f95d17</t>
  </si>
  <si>
    <t>8119e506</t>
  </si>
  <si>
    <t>d348cea530d0ec87f2b34697fa7ee2a5fc2845d4ca047a14ce5c2b88c188bc0f</t>
  </si>
  <si>
    <t>10d7acfe0319cdfa5b03d64c007378a17490333776e98f47aa09a5a30fa7de7f251e1636ab98231f5da8ca3e40c213cae24d58cace1ee6c8130146a2f4923a33</t>
  </si>
  <si>
    <t>15ee7bc135c9142a7639e24399d46098af866ce842d8b1408a7d450b0e10aa05094ad35fed6acc6fbec6fcdae1e71501</t>
  </si>
  <si>
    <t>Z:\Dannia Beltran\Entrevista Núcleo democracia - MOIR - (B) (2020-09-14).mp3</t>
  </si>
  <si>
    <t>396.770.601</t>
  </si>
  <si>
    <t>Entrevista Núcleo democracia - MOIR - (B) (2020-09-14).mp4</t>
  </si>
  <si>
    <t>e7e2f51bfa051c46148a8890d12c0a7b</t>
  </si>
  <si>
    <t>714dec31b6e32ce0994c4737a8bf73369c8a3267</t>
  </si>
  <si>
    <t>18cf2e3b</t>
  </si>
  <si>
    <t>7a7ac0f876d8fb8669275a51de7355fdae2ecea32c4be4b61dd56f6dc03d6b45</t>
  </si>
  <si>
    <t>77d8f80fded5bc91197bca1cdb9cc650a7a9460e68ec5a5c0156607252120829bdb3fa3dedbe346cfb21640fc63f02954229c66921f097d5c90dd46f0d9f463d</t>
  </si>
  <si>
    <t>169655aa7169f340ef4a4cf521f64c9326765bcf2891f66c0d6bbb1c2774e559948b7585e03c7a7c576f43345a3a268e</t>
  </si>
  <si>
    <t>Z:\Dannia Beltran\Entrevista Núcleo democracia - MOIR - (B) (2020-09-14).mp4</t>
  </si>
  <si>
    <t>652.209.393</t>
  </si>
  <si>
    <t>Entrevista Núcleo democracia - MOIR - (B) (2020-09-16).mp3</t>
  </si>
  <si>
    <t>3a22bf11e29f54a885e2cd39d3aaccb6</t>
  </si>
  <si>
    <t>92c3b1337a312fe447cb3e615dc5ae8ebcf0be19</t>
  </si>
  <si>
    <t>fd1e7b57</t>
  </si>
  <si>
    <t>bd84c7ba3827bb0e8e45b5f7a16a50b4b56084f33df88c772f6bae5e1cfe062a</t>
  </si>
  <si>
    <t>3686e2ad7ca21790f7b7d2eb2651164da98f4af7984ca531b8bd7bb10cdec836383118094fe4df8e1fd0996582fdd919fb20face4be524ff0afeeb7236ed0122</t>
  </si>
  <si>
    <t>00a229e81da5e3d5e065f5be92c68274e8043952769b23ab73efa9271f89dbc142ce86fe53bb39ae940e5e7f864ddffb</t>
  </si>
  <si>
    <t>Z:\Dannia Beltran\Entrevista Núcleo democracia - MOIR - (B) (2020-09-16).mp3</t>
  </si>
  <si>
    <t>247.066.221</t>
  </si>
  <si>
    <t>Entrevista Núcleo democracia - MOIR - (B) (2020-09-16).mp4</t>
  </si>
  <si>
    <t>abe42978d0572044e93100de73530c23</t>
  </si>
  <si>
    <t>47e0ebf92cb92e65ccbf5c4657adfeb4bf436bb0</t>
  </si>
  <si>
    <t>a4edf67d</t>
  </si>
  <si>
    <t>da100725d23a01e37e09dbf632e5d9fb3443485980bcb0322c10482191c0825a</t>
  </si>
  <si>
    <t>38ce89abe62b7301f2b282d40a201c75f189476ca0f12f083556894e4262564b3322ce61a5decf85fb1fef66b3e7aa142248a7e158da0b4e229383e5b8a376e9</t>
  </si>
  <si>
    <t>19e8cd75590396a8a7e80f00d4e89d7f77407f84ec56b61df3846b4d4766dc1d93e6b4c4a65c9ec42cef75c9e5cf95d4</t>
  </si>
  <si>
    <t>Z:\Dannia Beltran\Entrevista Núcleo democracia - MOIR - (B) (2020-09-16).mp4</t>
  </si>
  <si>
    <t>772.322.540</t>
  </si>
  <si>
    <t>Entrevista Núcleo Democracia – Defensora de DH (2020-11-20).mp3</t>
  </si>
  <si>
    <t>4bc4e5fc665470989cfb48811281d351</t>
  </si>
  <si>
    <t>4f6719c167ccc9c9ee8a8d81bcc471f198efbca3</t>
  </si>
  <si>
    <t>4976df6d</t>
  </si>
  <si>
    <t>b9f659aa8c2e98dfde20f23703f5ca077463043ca2f22f7f9fa13519e02e0b20</t>
  </si>
  <si>
    <t>9448a4d0a9d3f00bf9ad62866909b4b2ec94232be28bcc0830f6c7a5bbd211b317df8db10d206b06655d5f3c2e3bb4564ebc5de292fa1d736996e0d92fbf5418</t>
  </si>
  <si>
    <t>4f397730c54b3bbe9aa98d75b9c1a92feaea03eba63b46fcda6e86be5e4556207bb0de0e834ce39d927f00090871e82a</t>
  </si>
  <si>
    <t>Z:\Dannia Beltran\Entrevista Núcleo Democracia – Defensora de DH (2020-11-20).mp3</t>
  </si>
  <si>
    <t>352.997.769</t>
  </si>
  <si>
    <t>Entrevista Núcleo Democracia – Defensora de DH (2020-11-20).mp4</t>
  </si>
  <si>
    <t>00ada504ddb2f78deaa48ae6d799e06e</t>
  </si>
  <si>
    <t>be7305f9d71127084892a59207b7a6e4a9044adc</t>
  </si>
  <si>
    <t>e2d0840e</t>
  </si>
  <si>
    <t>83f02248d12f6e83d1d3dcef7316dfc8e0b360506f5564f243ffdbb1ecd17f25</t>
  </si>
  <si>
    <t>46c81efb1d24df5425791d65b637cf65f7dfa42817f8c7c72626d92fd1e38a03cf0e39e272f5e8b05e5e10a2e08b9fb09f194860ebfe0c93cc33dfb487ba8b50</t>
  </si>
  <si>
    <t>3b2542dfb3da672350abbe92dc24daa087baba0d679d140c341f94ec93fe23a8f8f6dcd197a90728835f68a5b2e60b2e</t>
  </si>
  <si>
    <t>Z:\Dannia Beltran\Entrevista Núcleo Democracia – Defensora de DH (2020-11-20).mp4</t>
  </si>
  <si>
    <t>310.227.385</t>
  </si>
  <si>
    <t>Entrevista Re´gimen Poli´tico - Organizacio´n Mujeres (2021-03-24).docx</t>
  </si>
  <si>
    <t>5d09d2f27624b82261a57dfa9d7be886</t>
  </si>
  <si>
    <t>410f8654b95baa51dc7df4ad38060e8471be5948</t>
  </si>
  <si>
    <t>b16df8ad</t>
  </si>
  <si>
    <t>c033f0b746bf40a70afff7ffb429b0b74f0d76061c81e844d9223efbf4f05b33</t>
  </si>
  <si>
    <t>3f2d7cb5943b51dde0edbe74f82c470c82fc6c615bef2e6187161e9a1996f3db62354e07ea36e2f3256966d7527e2e003a85c93ad438d069dfffc6e3a02f779c</t>
  </si>
  <si>
    <t>4e393f40262b2eb805997968174ca17b6fccf45c5db6d022795016e8b647a3819cc8fe621e8ef7fcec96d6c59c4e39f0</t>
  </si>
  <si>
    <t>Z:\Dannia Beltran\Entrevista Re´gimen Poli´tico - Organizacio´n Mujeres (2021-03-24).docx</t>
  </si>
  <si>
    <t>Entrevista Régimen Político - Organización Mujeres (2021-03-24).mp3</t>
  </si>
  <si>
    <t>a616aebee7889dbd607cb235ee490b2d</t>
  </si>
  <si>
    <t>390f2dc15e0a3c38695c1f0507538c36d02eec33</t>
  </si>
  <si>
    <t>887bf7f1</t>
  </si>
  <si>
    <t>cbef1fe9231ee59ff3d0bf06393c313de813193b08ef691304a9e5130f422c8f</t>
  </si>
  <si>
    <t>1e77cc2a1e7038d2c2aa2b7dba8ac9aae63a2a63025880393c62858893d7156df047ff6e5fe86703aa7315e4475185455b7a63df21e93784b4df06fb16c11b40</t>
  </si>
  <si>
    <t>7d80615c5af611562dcefbd4abdc15ddb747aed6e328a8734c5f80188b66dc216b8f4c36f039725b54c2c5df937f2c0a</t>
  </si>
  <si>
    <t>Z:\Dannia Beltran\Entrevista Régimen Político - Organización Mujeres (2021-03-24).mp3</t>
  </si>
  <si>
    <t>274.855.413</t>
  </si>
  <si>
    <t>Entrevista Régimen Político - Organización Mujeres (2021-03-24).mp4</t>
  </si>
  <si>
    <t>d46ebe6a66dd749df30d8fe4161fdf31</t>
  </si>
  <si>
    <t>3212487d046f97c393ba86bbdc7540c12f5cff52</t>
  </si>
  <si>
    <t>ed23581f</t>
  </si>
  <si>
    <t>87f398351f45e4af21eb79213090ee71ee75a45ef89f22a7356cc775c6bd1a55</t>
  </si>
  <si>
    <t>96a7517ae0a115d1cfb800628958f7ec9231f00b4f1f9eef0bf936d3da8abb1025e99e7e9d8ea711ad177ee1a46bd3c612c4f7989a84a4d4041c6b51682c0cbf</t>
  </si>
  <si>
    <t>13f86888cb451cb1ead1e473f14b3ebcc42f12bc0a4d93207e8f32c63a7f385c6945718754066ce643d379a6cbdc25ad</t>
  </si>
  <si>
    <t>Z:\Dannia Beltran\Entrevista Régimen Político - Organización Mujeres (2021-03-24).mp4</t>
  </si>
  <si>
    <t>790.438.534</t>
  </si>
  <si>
    <t>Z:\Danuil Salazar\desktop.ini</t>
  </si>
  <si>
    <t>Entrevista Toma de testimonio Territorial Norte de Santander gqk-kffd-qda (2020-07-07).mp3</t>
  </si>
  <si>
    <t>5b49f097b3ee40714af57c6838f1274b</t>
  </si>
  <si>
    <t>dc187b870a825638091082f494d6286634ded722</t>
  </si>
  <si>
    <t>53a5f600</t>
  </si>
  <si>
    <t>5b08a21ac4e204b6c31b6300c10cf0c9a7deeaa99e39bddd43fb2b4ee40f0df0</t>
  </si>
  <si>
    <t>e267aad2dc3bbd3c5b2df5f5a240d51e62f3136968a7174bf14b85fec6e2c24609e73abce79c4945c6dc4f1ce411e2f77defbe70da830725d92ea1743185ec67</t>
  </si>
  <si>
    <t>1790f13c74f514d39e40b53ef1fcf3e0c54aaa8672349c1776e7b7dbd0cabdc96a5103ca9021055e01b9b2138670225e</t>
  </si>
  <si>
    <t>Z:\Danuil Salazar\Entrevista Toma de testimonio Territorial Norte de Santander gqk-kffd-qda (2020-07-07).mp3</t>
  </si>
  <si>
    <t>239.160.009</t>
  </si>
  <si>
    <t>Entrevista Toma de testimonio Territorial Norte de Santander gqk-kffd-qda (2020-07-07).mp4</t>
  </si>
  <si>
    <t>b7be3e871fbcebbf99b87a223d8a9cf9</t>
  </si>
  <si>
    <t>a8eae6a8dc46f7af33d6b7308bf2fe5d42c01923</t>
  </si>
  <si>
    <t>2ecdd06a</t>
  </si>
  <si>
    <t>9035311345a9d209815cd77f1c9c7b8abfccdd3014b83071650768278776100a</t>
  </si>
  <si>
    <t>ed655ade8e3f2d82b5a02193ecc5150465f6a8badf1b785815e78f0f10cf29234f696bd7e9b1bc686c8549b17475873145e49181eeb6c7d07590de8b898cea75</t>
  </si>
  <si>
    <t>78a1bca30b49c955965bcdbcd267f975115d20a8f08c53d7dc9cb1f57e73de545eceecad34b23121b7311b96296d00c6</t>
  </si>
  <si>
    <t>Z:\Danuil Salazar\Entrevista Toma de testimonio Territorial Norte de Santander gqk-kffd-qda (2020-07-07).mp4</t>
  </si>
  <si>
    <t>628.219.249</t>
  </si>
  <si>
    <t>Entrevista Toma de testimonio Territorial Norte de Santander gqk-kffd-qda (2020-07-07).sbv</t>
  </si>
  <si>
    <t>10ea42f34ef9d9a1372fb5005b282724</t>
  </si>
  <si>
    <t>1802200e32bd57848887015d1dac56f13daba054</t>
  </si>
  <si>
    <t>dd030e0f</t>
  </si>
  <si>
    <t>7de02fd7e25c2fee7ec03e9080de328591d76632af371c5abd76ca5edb8c82bf</t>
  </si>
  <si>
    <t>6b2c40823fca9d04e5cd8ca020fd04d13059a38d02a3591811dc1f4c78ec11ec1ed0c6f077d00c9de50c99796c97723db2eaaec14347cf927257e54d7fcbb98e</t>
  </si>
  <si>
    <t>0872eba50bbc86e1fd1ffcc40ba181307c5b85c67a4593355d5678081a5fbc8197ca7c9b456fb89afb0a8779ef4e45a1</t>
  </si>
  <si>
    <t>Z:\Danuil Salazar\Entrevista Toma de testimonio Territorial Norte de Santander gqk-kffd-qda (2020-07-07).sbv</t>
  </si>
  <si>
    <t>Entrevista Toma de testimonio Territorial Norte de Santander gqk-kffd-qda Parte 1 (2020-07-07).mp3</t>
  </si>
  <si>
    <t>3e03a6de51ac92bb6a800e6810343eb1</t>
  </si>
  <si>
    <t>12f62a8995e21947a03bf07cfb2ea3a8c2974f24</t>
  </si>
  <si>
    <t>c133e8e8</t>
  </si>
  <si>
    <t>95707f253c4ba4ae28476f7d5a1bf93f4a6f05b27857bda7d53d38bead4ed064</t>
  </si>
  <si>
    <t>5216ea37c5e10d34bd93446b5e3325efd87f1845c8e0cc92d44ab8fe7a6b3dbde8556eaec06a101ca5f40a299f4ae2d8a831f745dc0b1147cfe78b7f6df472e1</t>
  </si>
  <si>
    <t>0b240ddab3e50c2357ee13bf1df7bdb69c18ace32f22d52bc3379188a1a626776b826f9432541096b75310db0a1869bb</t>
  </si>
  <si>
    <t>Z:\Danuil Salazar\Entrevista Toma de testimonio Territorial Norte de Santander gqk-kffd-qda Parte 1 (2020-07-07).mp3</t>
  </si>
  <si>
    <t>324.640.641</t>
  </si>
  <si>
    <t>Entrevista Toma de testimonio Territorial Norte de Santander gqk-kffd-qda Parte 1 (2020-07-07).mp4</t>
  </si>
  <si>
    <t>52a83260916930624e6f021995ec4236</t>
  </si>
  <si>
    <t>ff7685c020ffc79a6c437fd4ce0c7b8c4682048a</t>
  </si>
  <si>
    <t>07a445ad</t>
  </si>
  <si>
    <t>58a55631d4dc4e66e2f3b1fd72e08997fba06220ee3eab5084e7938daeaaef9c</t>
  </si>
  <si>
    <t>79ea8955ff00e628859c592049665b1a64b923535649749989fea41b54435c8e3fcd9f05a49049be91d9cbaa7ab524d01035be015e7b7c5f0ff5816ec28bf844</t>
  </si>
  <si>
    <t>1df3996748f73bb946cffdb495fc77371f8d57cd1320a09825ab3297742261d908c8af65d4e86c2db28fcfbc7594ef67</t>
  </si>
  <si>
    <t>Z:\Danuil Salazar\Entrevista Toma de testimonio Territorial Norte de Santander gqk-kffd-qda Parte 1 (2020-07-07).mp4</t>
  </si>
  <si>
    <t>815.800.162</t>
  </si>
  <si>
    <t>Entrevista Toma de testimonio Territorial Norte de Santander gqk-kffd-qda Parte 2 (2020-07-07).mp3</t>
  </si>
  <si>
    <t>3dbc46c48c4dc72a71a2424f41a5351b</t>
  </si>
  <si>
    <t>ad96e522e209b66136ef87a0b409539405bcf82f</t>
  </si>
  <si>
    <t>cb287c48</t>
  </si>
  <si>
    <t>f023050fd586c2225f278933d5102714536552bed4f214f6fe7a35938d4b900e</t>
  </si>
  <si>
    <t>fe2aae5e2357d15e8bd94e1c1ecf019560fa4873e10cb44ed3205b78c7ad687e4f6d641009a800bd1097cb05defb80be2061c497e4a019207c50d7abdef769b8</t>
  </si>
  <si>
    <t>8d6045262efe1ba7ff9599b8633f821dde90ef9f78e7b229a9302d595cba06bc5cb346ac49a12a05adbe281eab70eb7e</t>
  </si>
  <si>
    <t>Z:\Danuil Salazar\Entrevista Toma de testimonio Territorial Norte de Santander gqk-kffd-qda Parte 2 (2020-07-07).mp3</t>
  </si>
  <si>
    <t>471.880.137</t>
  </si>
  <si>
    <t>Entrevista Toma de testimonio Territorial Norte de Santander gqk-kffd-qda Parte 2 (2020-07-07).mp4</t>
  </si>
  <si>
    <t>93256514d5cfdf05e62f71e40c7cfcfa</t>
  </si>
  <si>
    <t>63fb34a580cec0f8e40006507c5eb1395cc6ea96</t>
  </si>
  <si>
    <t>4040dfad</t>
  </si>
  <si>
    <t>6514a122b5d9b6a86b4169395777e8bc5b1dec60966a3baaf986a90f53bc32b3</t>
  </si>
  <si>
    <t>5e102a37ee0ee60cfc56435fb33cd5fe952f0300ad067a43ad64a199c749e5a7a09d47de0f0655336af7ffd624ab30abe4851c9701d33fe4d7e53eb27ffed256</t>
  </si>
  <si>
    <t>878e1dc001ccaee19d54a3b2f01d9ce477e56900344779887aad5e377f02ad2b15baf8e6466e4ce2c44ede005211a905</t>
  </si>
  <si>
    <t>Z:\Danuil Salazar\Entrevista Toma de testimonio Territorial Norte de Santander gqk-kffd-qda Parte 2 (2020-07-07).mp4</t>
  </si>
  <si>
    <t>1.265.027.992</t>
  </si>
  <si>
    <t>Entrevista Toma de testimonio Territorial Norte de Santander rtm-wpnt-jdz (2020-05-22).mp3</t>
  </si>
  <si>
    <t>2232dd4cf546cae88a7bbeceec2ba563</t>
  </si>
  <si>
    <t>ffa9a4eb8313b6069cc2bb09c1fde6ded675255c</t>
  </si>
  <si>
    <t>db83a31e7168a7a7fc59072cff03cacd5b0eaae77a58e2b68aab0470d2adba0e</t>
  </si>
  <si>
    <t>b00a880bd98cdf7525d30a364592371d6ceaa3e68045bca3738d0856a3dbe960bbbbe7d7d6d0a0bbe20eee5eb6e9949a76206bb0d63c59a09bf0487e4bd5b26d</t>
  </si>
  <si>
    <t>f24801a1a7e720aeea538fbe9583903c1fd751547304616e7f8922ed9e8b60d90c206bebd3ce888c25994ad2c8750172</t>
  </si>
  <si>
    <t>Z:\Danuil Salazar\Entrevista Toma de testimonio Territorial Norte de Santander rtm-wpnt-jdz (2020-05-22).mp3</t>
  </si>
  <si>
    <t>328.919.997</t>
  </si>
  <si>
    <t>Entrevista Toma de testimonio Territorial Norte de Santander rtm-wpnt-jdz (2020-05-22).mp4</t>
  </si>
  <si>
    <t>489a82dc01ed12126ae73df9966e3ead</t>
  </si>
  <si>
    <t>73ca69e2d2f30c43113cf02cfd1c7d6afb968ae8</t>
  </si>
  <si>
    <t>d32e9a6f</t>
  </si>
  <si>
    <t>6b4442c5d81e5fcda3f6d3a9e27bcfc3119a3a4f43c9b0b864af8d14e036908b</t>
  </si>
  <si>
    <t>fd720f08a17b76816bbc61a0a5a900f119ad48654824a2bb973c25294fac0b1fc93ebb1264044d344f4550e376205a539d48fb432e1fcea016b4754fb5ac42a2</t>
  </si>
  <si>
    <t>49c8bfc7884847e29cb604fe97febc5807e01169f8cd17c352ae83da539171aba325de889a860b7a1c4d250b94b605c8</t>
  </si>
  <si>
    <t>Z:\Danuil Salazar\Entrevista Toma de testimonio Territorial Norte de Santander rtm-wpnt-jdz (2020-05-22).mp4</t>
  </si>
  <si>
    <t>711.469.840</t>
  </si>
  <si>
    <t>Entrevista Toma de testimonio Territorial Norte de Santander rtm-wpnt-jdz (2020-05-22).sbv</t>
  </si>
  <si>
    <t>c6330e47f680990a911a2697383dad00</t>
  </si>
  <si>
    <t>4eb70f711c154fd2d6d4b700edb3aaebaf4eee5a</t>
  </si>
  <si>
    <t>604cb7db</t>
  </si>
  <si>
    <t>b3cfa9bcb4010e2e93a563f2d5c1b47366782eea0eacf248490b4235b2297ac3</t>
  </si>
  <si>
    <t>c63a8bce416bdc8979b7940b0167b6842085d9d69588cd121659962489897509251dd54f81e6060315a082bdcbfb1cc43b0ff0fc44d40c317ca6417ffbbe5fe1</t>
  </si>
  <si>
    <t>26d51bd79e9240d7636c04cb2a8617b1ae31cab1107ae6aeef5f44520c9aa04c37fe81fbd388f4ccbc748bb7c49bbe4a</t>
  </si>
  <si>
    <t>Z:\Danuil Salazar\Entrevista Toma de testimonio Territorial Norte de Santander rtm-wpnt-jdz (2020-05-22).sbv</t>
  </si>
  <si>
    <t>Entrevista Toma de testimonio Territorial Norte de Santander tkc-wjza-uga (2020-07-11).mp3</t>
  </si>
  <si>
    <t>dcbef9b633cb6260508cec03917d8468</t>
  </si>
  <si>
    <t>860dd8e49b19ab9ec9870d42fa565eade29ac9ac</t>
  </si>
  <si>
    <t>42c0850d</t>
  </si>
  <si>
    <t>69a974a58320f23c6620f5fb9ad887c448f4647ff7378e16882d7fc14a29b217</t>
  </si>
  <si>
    <t>3e26e49854a4d042db775fd9f2cfbd39c6a28b3f0473c1c48a39938f7b6ec6a51cbf1b0b90a9b7f773fccbaa2eb89c633c2a10aabf03393c22b0b3d1303245ac</t>
  </si>
  <si>
    <t>aea8e6118865836c72a536dd9db7079a1eb13ecced697fee22a510aa2fb4f164a9ca60227d683b2133b076f8b27c61c6</t>
  </si>
  <si>
    <t>Z:\Danuil Salazar\Entrevista Toma de testimonio Territorial Norte de Santander tkc-wjza-uga (2020-07-11).mp3</t>
  </si>
  <si>
    <t>499.885.437</t>
  </si>
  <si>
    <t>Entrevista Toma de testimonio Territorial Norte de Santander tkc-wjza-uga (2020-07-11).mp4</t>
  </si>
  <si>
    <t>25c74b668f8e5acdb1c49cc47874a5ba</t>
  </si>
  <si>
    <t>1a645331c3bea7f5d3f3690d6874687a385827f8</t>
  </si>
  <si>
    <t>0897d244</t>
  </si>
  <si>
    <t>f4501bfc171a19954dccd83aa54fc9a94b13868b93419f54ed5346ec36a15116</t>
  </si>
  <si>
    <t>ce8558708a657b0b4b7b8216392d6506d6573784211fd8d3454907c96aef839eb995bacf59fc24809557efd4207bbe68e15b735a774adb60ff33aa0c49adb666</t>
  </si>
  <si>
    <t>2fcf1c8efce7b280529e39a56dc66e0fdbee24e24316d14fc8a90618849b3ca8124d02cd579f2b4bc6e673e4e6d45b9f</t>
  </si>
  <si>
    <t>Z:\Danuil Salazar\Entrevista Toma de testimonio Territorial Norte de Santander tkc-wjza-uga (2020-07-11).mp4</t>
  </si>
  <si>
    <t>353.308.545</t>
  </si>
  <si>
    <t>Z:\Dario Vasquez\desktop.ini</t>
  </si>
  <si>
    <t>Entrevista a Experto rtq-gcpo-wdt (2020-05-13).mp3</t>
  </si>
  <si>
    <t>49804626103dc25917c6da9864f00119</t>
  </si>
  <si>
    <t>7645b7c061e1adbffa21138e569ee2b042023639</t>
  </si>
  <si>
    <t>ac9f1128</t>
  </si>
  <si>
    <t>c567a23ac7d00185106c92dbe3c32a1ce6e4878d25a251c9a073258d8eb4cd18</t>
  </si>
  <si>
    <t>c7e195b646c07b50d06b1e5d100bd74b200165b4f51d2788d9dabaad4d6feff63754ef023c661e4477c8381c589b40390d14bc7d3a34a7a0b484bfe7dec000b0</t>
  </si>
  <si>
    <t>8e1b50d506b424005b12d5de4d6724582f545641b322bf8f4011c3eaef5b66884ed613c70eb19ca52362d74060e46b23</t>
  </si>
  <si>
    <t>Z:\Dario Vasquez\Entrevista a Experto rtq-gcpo-wdt (2020-05-13).mp3</t>
  </si>
  <si>
    <t>135.451.137</t>
  </si>
  <si>
    <t>Entrevista a Experto rtq-gcpo-wdt (2020-05-13).mp4</t>
  </si>
  <si>
    <t>9d484f37ac4ac4ac607d37f9b0cc5f11</t>
  </si>
  <si>
    <t>21cd171982c431b2dcfe15cdfbda0359902ccc88</t>
  </si>
  <si>
    <t>9b17d6da</t>
  </si>
  <si>
    <t>2b7679b7f4b145d26a60feb295925b2b8330f32c70a231f61dacb68df4505e8b</t>
  </si>
  <si>
    <t>403aba1749ba4b3fb20f3f0ce1ef08865092e2f49df3b5437315fbb2d3e151a9da365ecfb48e2158a1bd18723dd1fcf87d8817c528712d0c0780656a3e02311c</t>
  </si>
  <si>
    <t>64437e31447539b668eba685d6bbf4124a52c7f53cb809409dba2236cd0b139ae7e3ac8a66c82b8db4dac6918b9b1438</t>
  </si>
  <si>
    <t>Z:\Dario Vasquez\Entrevista a Experto rtq-gcpo-wdt (2020-05-13).mp4</t>
  </si>
  <si>
    <t>327.928.189</t>
  </si>
  <si>
    <t>Entrevista CEAF bwo-hsce-urv (2020-06-01).mp3</t>
  </si>
  <si>
    <t>2a4d81b6be433b3472331ed0d860f849</t>
  </si>
  <si>
    <t>76e586797573d1abd9c9ad673e2c7a24ebb5c46c</t>
  </si>
  <si>
    <t>5307611e</t>
  </si>
  <si>
    <t>66affd87087c93bf33b357fb8ea8f2d009c7814ec35acb8df1a099040932a057</t>
  </si>
  <si>
    <t>2fe942230d7c459f0cf9b40d5cc96eca13ddeafbd1525239ea6444ee85916d8d809aff86505a7e5679f122b7d62d90ba8b616d9f6f7cbdb47b18b911227adee3</t>
  </si>
  <si>
    <t>80ec2e0bfd0dff37936536af321f190d73b0a469c042d0416d541140e7778991f8b0c24c35a94a8fef364d6ed2fa1e6d</t>
  </si>
  <si>
    <t>Z:\Dario Vasquez\Entrevista CEAF bwo-hsce-urv (2020-06-01).mp3</t>
  </si>
  <si>
    <t>457.792.401</t>
  </si>
  <si>
    <t>Entrevista CEAF bwo-hsce-urv (2020-06-01).mp4</t>
  </si>
  <si>
    <t>afa8d5cefab313f230c4783b92b9b526</t>
  </si>
  <si>
    <t>dc5c895f19dab62ae8e5ecf22d4e697e1658f523</t>
  </si>
  <si>
    <t>fef34250</t>
  </si>
  <si>
    <t>d575c0c327c06ba3a51ebaa7dd10dae40d34130ab0a16dda145b786d70309370</t>
  </si>
  <si>
    <t>245e41088114aad99449926fbb6e022e40ea4e7f7d17259efc059e8cbae73850effaaa58b772cc7a63dc5141e8ddca72a87cd61cbfa38baa682bb660e41e8250</t>
  </si>
  <si>
    <t>664af4ba45028bc191dd8fcc99f5a47c7bd02a200c06e731c76f05844a20d9f0191aeb1c93b09c637f2f0af523cf1586</t>
  </si>
  <si>
    <t>Z:\Dario Vasquez\Entrevista CEAF bwo-hsce-urv (2020-06-01).mp4</t>
  </si>
  <si>
    <t>763.069.160</t>
  </si>
  <si>
    <t>Entrevista CEAF bwo-hsce-urv (2020-06-01).sbv</t>
  </si>
  <si>
    <t>c842d628f9371b8cc80633f03b4cd86b</t>
  </si>
  <si>
    <t>84ed4d214ee3231e06b1d8539886dbc243887ace</t>
  </si>
  <si>
    <t>12b05eee</t>
  </si>
  <si>
    <t>a281ed173adff81fbed48a50d00ae31904b1c8067f14ef37f778e13fc04bdb54</t>
  </si>
  <si>
    <t>dab4efa7c2fe07ee0f069c509ee2e5d12cee98049736658ff3c5f4b8f3d8c34ec0ca71f566b6a6575117926ce3b0d18504587f1e4638edb47c04156e6a994c0c</t>
  </si>
  <si>
    <t>79bfc0a65d469dfce5e36b2be3c316121c8e7e38cf7d376ef3d7a5d5f7b19eb672793b0ab4c195fbe9bdf68c780be61a</t>
  </si>
  <si>
    <t>Z:\Dario Vasquez\Entrevista CEAF bwo-hsce-urv (2020-06-01).sbv</t>
  </si>
  <si>
    <t>Entrevista CEAF hsy-eewi-rqo (2020-07-01).mp3</t>
  </si>
  <si>
    <t>8610b334b3d4b1133bf363648e66a348</t>
  </si>
  <si>
    <t>0a9796052fade2403d3649bf9e74fc3f7cf06cd3</t>
  </si>
  <si>
    <t>bb3cdf3b</t>
  </si>
  <si>
    <t>cb66241db0cd7b87d3d4cb01b2ab9559cbaf3d4744f485d731700c9995b0a60e</t>
  </si>
  <si>
    <t>8c3852f54d48b594c017613e8003b11335cb529222e7516f4d317c71805848d356538935f599f4ffe710b34766271a1c44ea79da78944c5c784da5da39eb7913</t>
  </si>
  <si>
    <t>1fb9cc929a97e9e3ec1ac2f85d2c8fdec6dd513825efd600c99ccbc7730613b6fc6822d92ec5cc2a708b5b40e95a11e3</t>
  </si>
  <si>
    <t>Z:\Dario Vasquez\Entrevista CEAF hsy-eewi-rqo (2020-07-01).mp3</t>
  </si>
  <si>
    <t>362.537.841</t>
  </si>
  <si>
    <t>Entrevista CEAF hsy-eewi-rqo (2020-07-01).mp4</t>
  </si>
  <si>
    <t>7471be8feee45018d5c0217b083d64eb</t>
  </si>
  <si>
    <t>eab190cd3104090dbc4d6fac6f088dd3319a4d9c</t>
  </si>
  <si>
    <t>b555991b</t>
  </si>
  <si>
    <t>d719e129550ff4ba5cdaa642669fe2d28d8eea71920358a8faace2c20189a487</t>
  </si>
  <si>
    <t>2f8d70c6a876557ffd7bacad68e805d8a3690f5e03244c2bce270d4b1b4e1387d81dd32830cb17333918ee0a7a9ab8e267f2f977a3ae17e89c3fa79cffb7480d</t>
  </si>
  <si>
    <t>d90b26170de5ed5ef38f2b34f92a8aed43600e939d5b662739f72dfc34c6da90f5cca75aa04bd31bc158b22ac3257a6a</t>
  </si>
  <si>
    <t>Z:\Dario Vasquez\Entrevista CEAF hsy-eewi-rqo (2020-07-01).mp4</t>
  </si>
  <si>
    <t>335.954.578</t>
  </si>
  <si>
    <t>Entrevista CEAF hsy-eewi-rqo (2020-07-01).sbv</t>
  </si>
  <si>
    <t>c04c4538444ec5980c216afb06114bc1</t>
  </si>
  <si>
    <t>fb44fac21ea31f278b9c67c033822b0c0c71668f</t>
  </si>
  <si>
    <t>40510c69</t>
  </si>
  <si>
    <t>114ba149173afda261c0158b059564d6f53b9c0ae2940bd1139eace1020a13cc</t>
  </si>
  <si>
    <t>5307d438dae4113593795b324a12e72a79964cd2e2fd658b709a4305d50474b02e432981c5dd3ccbd8a16a79a294feed27585f36151064f0d663e1bc4ca336ff</t>
  </si>
  <si>
    <t>f79e57ebed33e0109ee6ffa85a65660d5d4d6ef2eda46e6a99ca90d846656bbee8b9d51f1aab563ea23c712435ee8c05</t>
  </si>
  <si>
    <t>Z:\Dario Vasquez\Entrevista CEAF hsy-eewi-rqo (2020-07-01).sbv</t>
  </si>
  <si>
    <t>Entrevista Colectiva LGBT_Afro (2020-11-10).mp3</t>
  </si>
  <si>
    <t>0fcd38f97b82de65471fdbb1b72c8eed</t>
  </si>
  <si>
    <t>77f0be74752015246d06fbe1f2cfa307a51acea5</t>
  </si>
  <si>
    <t>2675ebc7</t>
  </si>
  <si>
    <t>ac7b04f56ebe62cf816c2843165ca16231f9347ef7580d8a5e760e4eddfd2f16</t>
  </si>
  <si>
    <t>4037a135d6e55ba6dde613bd615a1a1f8303f79da7b0f233cd4344966141f14526d9224caa7b2fc04f03a1fc48e1b3241c67e527af01f15558bf955360b4251c</t>
  </si>
  <si>
    <t>1dab3121515922cd1dc2e08b990a31bc69b17d1d257c98c75198fec2e9ff09bb108d66a5ed21582fad0063d9d4ebe112</t>
  </si>
  <si>
    <t>Z:\Dario Vasquez\Entrevista Colectiva LGBT_Afro (2020-11-10).mp3</t>
  </si>
  <si>
    <t>281.069.301</t>
  </si>
  <si>
    <t>Entrevista Colectiva LGBT_Afro (2020-11-10).mp4</t>
  </si>
  <si>
    <t>c5460a5a50939bbaa5762e6f8ed3449d</t>
  </si>
  <si>
    <t>f89b0ba0bc7f68033786fde9b1d953f8a712062f</t>
  </si>
  <si>
    <t>e30b1157</t>
  </si>
  <si>
    <t>d9af607ec48e175d93e02f1e594da5486a90e78a556a6a57218c28bca9c857bf</t>
  </si>
  <si>
    <t>a5837f1370ffcd6b2982f69de3519f9e6a24aea6286c5067903a1e2f9032af4a1af6cbdd14a9339f9c678f17e4fe30105bc4c0dacd06afa03619bcf3fb4b7cd5</t>
  </si>
  <si>
    <t>433b1ba91514150a32c344d06bdb075564b24cde9d62b159359b3808fbdbf2714ac749011814bb9771c988789e18ebdd</t>
  </si>
  <si>
    <t>Z:\Dario Vasquez\Entrevista Colectiva LGBT_Afro (2020-11-10).mp4</t>
  </si>
  <si>
    <t>302.883.854</t>
  </si>
  <si>
    <t>Entrevista Colectiva LGBT_Afro (2020-11-10).sbv</t>
  </si>
  <si>
    <t>27ad051f102480916cec34cec796455d</t>
  </si>
  <si>
    <t>1f9fc473cf6ce548136b811da48a907070b650fd</t>
  </si>
  <si>
    <t>2ab44198</t>
  </si>
  <si>
    <t>73875b773eb37c1f57d13528af119d9a3c0c44b1d026bf2ab54902347c6d0fab</t>
  </si>
  <si>
    <t>c219d8735f1cb54b58dab72a89ce1aff672f48cf3945ef4f35b4e650bd7da3ecc908fde8ab2b85fcdd2e959706915a94b01c6c6e326a17165d794bb4e5b88eb9</t>
  </si>
  <si>
    <t>f17c79c778d02e0194ff4be724253b85d90e9b440813e074c42badf8edb84c7da175d873ab853ea1ccbeea14e9ecc3b9</t>
  </si>
  <si>
    <t>Z:\Dario Vasquez\Entrevista Colectiva LGBT_Afro (2020-11-10).sbv</t>
  </si>
  <si>
    <t>Entrevista con Experto para el Núcleo 9 (2020-04-22).mp3</t>
  </si>
  <si>
    <t>941e6cdba09ccbbd75340f84013b84ef</t>
  </si>
  <si>
    <t>fe78cafbdf737079e18879c02ece09fb5f8163a6</t>
  </si>
  <si>
    <t>d03e93bb</t>
  </si>
  <si>
    <t>15842d3413005634ff80173cfe0a92702c5d0cd1fb34bb7df563199fd62d7eab</t>
  </si>
  <si>
    <t>b75f86354415119ec141b5b043e37e1a7fad28ca24aa59d48220e6bc7a6b2515abc959c30e96ae430a351edb458ac1f62e43324fa0c7c7492c620e728f2a7f1f</t>
  </si>
  <si>
    <t>f87d4009a25c19f2b3408e07bb142b9223bfd2677bd2a6465f25ed1b6fe7b9691b6f7876804af10865bb510804e69b52</t>
  </si>
  <si>
    <t>Z:\Dario Vasquez\Entrevista con Experto para el Núcleo 9 (2020-04-22).mp3</t>
  </si>
  <si>
    <t>158.553.813</t>
  </si>
  <si>
    <t>Entrevista con Experto para el Núcleo 9 (2020-04-22).mp4</t>
  </si>
  <si>
    <t>cf043bcbef45dd51e00e6a7c3d5bda35</t>
  </si>
  <si>
    <t>14b0f38c1893f06f14758126aaf7f5ab74f43264</t>
  </si>
  <si>
    <t>114f4301</t>
  </si>
  <si>
    <t>08468f0aae0b01e186e6fdcdbba2d6760d168ebc33a7e8e1dfacb5ac8826ea43</t>
  </si>
  <si>
    <t>bd5abc634a723a54a955e1fb2a6106020439f47d57a46f2225f3740831d306a7dda618eea2a2770e86bcd4a0933d5f9bef020c3813d936b4ec9d9a53b370af62</t>
  </si>
  <si>
    <t>2cbf831ed6182fb9e32f243e318fcec12ea6161b27044bb1ed56360d36472b3cdba74c8d9dda51d57d3cda8d1020dcae</t>
  </si>
  <si>
    <t>Z:\Dario Vasquez\Entrevista con Experto para el Núcleo 9 (2020-04-22).mp4</t>
  </si>
  <si>
    <t>558.657.524</t>
  </si>
  <si>
    <t>CV-2020-05-14-Reunión de Trabajo en Salud.mp4</t>
  </si>
  <si>
    <t>e7f2bbd54a6159487f3b7887c5c31431</t>
  </si>
  <si>
    <t>2af79eb50585c02813f462e800bc132e3b0c5b2a</t>
  </si>
  <si>
    <t>7be1ce3c</t>
  </si>
  <si>
    <t>bf2ea874abe743072d2c3d47a7081021d9625e2a4b166800c04584be139bcd7e</t>
  </si>
  <si>
    <t>721d34b135f76ee836f82447d5273f1dd0c2b2c46939ce0fe3e14971faf2f38a0761f9f3890ad58ae857e083cae42ab1a60203bb266807323b5a490c4d12048e</t>
  </si>
  <si>
    <t>144234036d6bbd8614cf2d30a92b5917758bb72b12cd8a5fde760f8252df847ffc240fc0f8a7da4449737a403e7f2b15</t>
  </si>
  <si>
    <t>Z:\Deisy Arrubla\CV-2020-05-14-Reunión de Trabajo en Salud.mp4</t>
  </si>
  <si>
    <t>228.030.484</t>
  </si>
  <si>
    <t>Z:\Deisy Arrubla\desktop.ini</t>
  </si>
  <si>
    <t>Entrevista Deisy Arrubla (2020-08-10).mp3</t>
  </si>
  <si>
    <t>6084770740542998faad5e190bb789c3</t>
  </si>
  <si>
    <t>012cb959a2b35b1f39e087f90a0fd95abb9389f2</t>
  </si>
  <si>
    <t>d7d36d2c</t>
  </si>
  <si>
    <t>6d07ff4b18719f4987b46ebe66317aac99716320b61ff31f666cab83f6cb8be0</t>
  </si>
  <si>
    <t>bcfdf4326ba655392730bd2313da504883b6c081522fed0b4b19d1abcf4ab477575b4cd02ced304e0ac53c199d82d0e18d141cff9cef18187ef94ccd9d30cef7</t>
  </si>
  <si>
    <t>e4ed82ead867d43ccdf0b73ec2f23c275b204036ad57505217a7d214fff376f58eda0d9042bfff3cf9f502bf92d4c234</t>
  </si>
  <si>
    <t>Z:\Deisy Arrubla\Entrevista Deisy Arrubla (2020-08-10).mp3</t>
  </si>
  <si>
    <t>322.341.753</t>
  </si>
  <si>
    <t>Entrevista Deisy Arrubla (2020-08-10).mp4</t>
  </si>
  <si>
    <t>21155d66b51df9b85c56771efb812819</t>
  </si>
  <si>
    <t>d636cacfece8466c1f6ba3724a81574cf87de174</t>
  </si>
  <si>
    <t>2a48d992a91e509bbb458e4a25a1a59f73342d19acdc7f31e47ca49231fc1c68</t>
  </si>
  <si>
    <t>109fc4218ebdd390f4cfb84f50857758c569752e3a8ec8b2e4028a1c98cf9881b8a8e18c5ab37fa131016dfab9b5b78d3bad9954132f5a91b282d8ccd0d14738</t>
  </si>
  <si>
    <t>ff8fbb7f00d1102008c320be2468d4f740ba6736793fd6cc0ce0299105e07d0fc3cde78582fa773a486426806e3df420</t>
  </si>
  <si>
    <t>Z:\Deisy Arrubla\Entrevista Deisy Arrubla (2020-08-10).mp4</t>
  </si>
  <si>
    <t>595.140.119</t>
  </si>
  <si>
    <t>Entrevista Deisy Arrubla (2020-08-11).mp3</t>
  </si>
  <si>
    <t>7cd89a55bd0f903d764fcfbd262a4dec</t>
  </si>
  <si>
    <t>71cf8282c9f1d803ccfc3cf4b4c5c99c19624e1a</t>
  </si>
  <si>
    <t>6e4793eb</t>
  </si>
  <si>
    <t>072250323d3700e4dbf34d618c1b77a89a311c584d0c4e3c443b3da24817e207</t>
  </si>
  <si>
    <t>1a799eef1af7dbff3297c5e53b3ebb8c56d49a23c16e366f9b81bba2a2325bae892e6f9c54099399ed57efc0ec322c7d7fcfa1221455f23c0f0c3d5a52a09cf0</t>
  </si>
  <si>
    <t>e859349cb7ae3837489c1e3398e5256416ee892142c4611a887b63cd140d0482b2dd8b84a5a4be724b7ea2cd5cb1871d</t>
  </si>
  <si>
    <t>Z:\Deisy Arrubla\Entrevista Deisy Arrubla (2020-08-11).mp3</t>
  </si>
  <si>
    <t>318.089.541</t>
  </si>
  <si>
    <t>Entrevista Deisy Arrubla (2020-08-11).mp4</t>
  </si>
  <si>
    <t>da292a7eea15951e2177a7bf5df78483</t>
  </si>
  <si>
    <t>87051f8ba276ab868d28adeb49d84902a38d9c74</t>
  </si>
  <si>
    <t>4020f659</t>
  </si>
  <si>
    <t>fa82bfbd6b915dae538b2f9f658ccc21095b0c7be325faa8adda00327dfea7d9</t>
  </si>
  <si>
    <t>7c6aa95895d2d07f16bc76a3470b3995bc789dbb4b750772b6b3bf8fc78b087e7f03ae00e06f203f2c9ecbab01f3484aa2638a823109d042528f4e495eed4998</t>
  </si>
  <si>
    <t>36c0e2ded2dc5d3eb1455b21dcf974ce3562dd21c1fbcf3fbccd25582846ce8f9603672f1c6e71d37c75002c7fe5ecea</t>
  </si>
  <si>
    <t>Z:\Deisy Arrubla\Entrevista Deisy Arrubla (2020-08-11).mp4</t>
  </si>
  <si>
    <t>894.932.618</t>
  </si>
  <si>
    <t>Entrevista Deisy Arrubla (2020-08-11).sbv</t>
  </si>
  <si>
    <t>236ce87f9a7b61585c5ddd3f1763197d</t>
  </si>
  <si>
    <t>59e221d19de2b3f5d7d5eabad56b7c9f0644ad4f</t>
  </si>
  <si>
    <t>0f3a6768</t>
  </si>
  <si>
    <t>77262b620182b4c19df6698489cf1cb607b549d83ce250fab4214979cec1101b</t>
  </si>
  <si>
    <t>b1db7f6179aaad13c81563449b9c66ccc6f7afd182daee80f37f6010208caa1707c0f0a878ed5a5e3d636c05b15f2ac1c62e6caa3b237dd18f14a45921836531</t>
  </si>
  <si>
    <t>750b530df9c2cd326753d2b86d6a81fa0bcf042d11acb4366061af9bfcc36d1e801bc563be25c7af222700a588b555aa</t>
  </si>
  <si>
    <t>Z:\Deisy Arrubla\Entrevista Deisy Arrubla (2020-08-11).sbv</t>
  </si>
  <si>
    <t>Entrevista Deisy Arrubla imh-gqni-yie (2020-05-21).mp3</t>
  </si>
  <si>
    <t>d0f66a4c3fbbc255552211d93ce6e1bd</t>
  </si>
  <si>
    <t>5aabe63868fdcf2a88119c5229ca6cf329965d05</t>
  </si>
  <si>
    <t>83bdba26</t>
  </si>
  <si>
    <t>031c07009a5899539590a6157038c54213a787da49dafb615bfb79917ca36dd5</t>
  </si>
  <si>
    <t>7659873f54a9a2cb31639770ebb4bec7a02aeace9ad468e002708ab9f97ddd4aae20e5c7051cc0c4b63fec0e482bf2261d074a815333748e1cc2f788172bd758</t>
  </si>
  <si>
    <t>feb3b1815d325a3ff9c899ca9d3e9de746ca82b3fe2346591164c6000cc3bc7623f1dc451b8dff211b6379af2e4f2cfa</t>
  </si>
  <si>
    <t>Z:\Deisy Arrubla\Entrevista Deisy Arrubla imh-gqni-yie (2020-05-21).mp3</t>
  </si>
  <si>
    <t>287.575.509</t>
  </si>
  <si>
    <t>Entrevista Deisy Arrubla imh-gqni-yie (2020-05-21).mp4</t>
  </si>
  <si>
    <t>71e2a2209c2721d64fb0394d8e80c11e</t>
  </si>
  <si>
    <t>1f5d5f6e9b4699da4a4fa91adc9d021c21831dfa</t>
  </si>
  <si>
    <t>48c1bf0b</t>
  </si>
  <si>
    <t>82194ea48c1a27491579faa338607338350c4f0a328fdec26b26f90d934d441c</t>
  </si>
  <si>
    <t>7658efd758859732c1420aee444314d1c215a99b3c0ca8b1662108668f254a725f87c8e32c0056a548ea488c6f87ca22dee75bd0e306c89f777eafaf2c0a6a49</t>
  </si>
  <si>
    <t>d29ff1b7c91bbfe8833155f4bdf19eea6caa4f18d16cabe01edf88b9eb566d7115d02b13b2590b43631a6c872ef13c45</t>
  </si>
  <si>
    <t>Z:\Deisy Arrubla\Entrevista Deisy Arrubla imh-gqni-yie (2020-05-21).mp4</t>
  </si>
  <si>
    <t>883.984.259</t>
  </si>
  <si>
    <t>Entrevista Deisy Arrubla mai-imby-zjh (2020-05-28).mp3</t>
  </si>
  <si>
    <t>6287e5cd620e88c38e145bc7c4a1e156</t>
  </si>
  <si>
    <t>629ec9c4f030c28c8cb106ca7576f18e59afd278</t>
  </si>
  <si>
    <t>3c172512</t>
  </si>
  <si>
    <t>93eda4c526dff246b35d60f804a40efa3c847c4a1ff8865789429467690db17c</t>
  </si>
  <si>
    <t>8ec6b2ed4232c6eeba63e1548c688ffcd9626a8cc77001aa42b52a274e9d89f00e5e25103c6d03e80a851e2a0fce8519159d1bb8aa7dd601a07c06ec836469b9</t>
  </si>
  <si>
    <t>ccd2aa5eaaeed472a2eb76dbec55c2d9eab1b56d6d8645e38e050b6b4c5adcc7fbd642265dd4311244d57f1078fe93f5</t>
  </si>
  <si>
    <t>Z:\Deisy Arrubla\Entrevista Deisy Arrubla mai-imby-zjh (2020-05-28).mp3</t>
  </si>
  <si>
    <t>278.867.505</t>
  </si>
  <si>
    <t>Entrevista Deisy Arrubla mai-imby-zjh (2020-05-28).mp4</t>
  </si>
  <si>
    <t>7d46550b9577c15083407102cf96d458</t>
  </si>
  <si>
    <t>f40dad03899cf2d8f5815a254a703150da9e68f3</t>
  </si>
  <si>
    <t>52de05a3</t>
  </si>
  <si>
    <t>53408ddc346f03308912d02a8b675df08a9ee74ae6e328bca603efa1ee55b487</t>
  </si>
  <si>
    <t>c6983191ec99450ec74c39c5c15956af6773fbec63b839247e9dcdfef1914c8bc1edd90b86258aa3293fca625a159e577f4ffc62ab0c39ceb78ab63caeadc59b</t>
  </si>
  <si>
    <t>a731fd79e7d808ccdf025d0ef0efc546eeeb2f44801b6c9b5ac13f701ee2e6df8767278f0bca4dbcd3e1bf4e3ff1e823</t>
  </si>
  <si>
    <t>Z:\Deisy Arrubla\Entrevista Deisy Arrubla mai-imby-zjh (2020-05-28).mp4</t>
  </si>
  <si>
    <t>949.558.979</t>
  </si>
  <si>
    <t>Entrevista Deisy y Alejandra (2020-12-02).mp3</t>
  </si>
  <si>
    <t>01b8f7b46a5c1bb40c4d6eb8b670c935</t>
  </si>
  <si>
    <t>7f2877bace7f912a17024a713cd506959b90e910</t>
  </si>
  <si>
    <t>bd50da55</t>
  </si>
  <si>
    <t>76775a3d6f3b8a6acfab0610924f4822206616f81749c1480d2fea198c49d8fd</t>
  </si>
  <si>
    <t>be14f38a85da1a7a79b38eab1fd42fdc1c17e3d24443a284f7fcaabf8dd7dc52f5a1a6cb767fb3c363dfc208dc4c6863f7e306c051e9f7ad063d05d6a9e6984c</t>
  </si>
  <si>
    <t>0534a6aa589e0a766f34c036d228a43bcf64ce0f3414d72c2fd5d769da6213ee7114c54f815b2b615d75888344d3b7d9</t>
  </si>
  <si>
    <t>Z:\Deisy Arrubla\Entrevista Deisy y Alejandra (2020-12-02).mp3</t>
  </si>
  <si>
    <t>318.117.729</t>
  </si>
  <si>
    <t>Entrevista Deisy y Alejandra (2020-12-02).mp4</t>
  </si>
  <si>
    <t>09df5b7e00cbc1e2d75f56bf13030700</t>
  </si>
  <si>
    <t>93b1ab3c35fa74a0aeb7d909444ae82e9918e893</t>
  </si>
  <si>
    <t>3e59b0a1</t>
  </si>
  <si>
    <t>bd38bd9b6db7ffc713bc94677e8535b0b1b7687faec9c93c52ed892579c25dda</t>
  </si>
  <si>
    <t>c15a68af7f891c1c314da8351eca55ad64b0b4baa77fad9d64b74622d06d908af8d9d18c703a920c7e1f534ae4e40f9d6365b2a5d176db6576580a2706943c4d</t>
  </si>
  <si>
    <t>eef37575e77df0332f1a2c4e1c1fc66283946082bd3451425ecd0425b6d205a62b9d2ee1218fa759d1f924d83d561d57</t>
  </si>
  <si>
    <t>Z:\Deisy Arrubla\Entrevista Deisy y Alejandra (2020-12-02).mp4</t>
  </si>
  <si>
    <t>568.895.845</t>
  </si>
  <si>
    <t>Entrevista Deisy y Alejandra (2020-12-02).sbv</t>
  </si>
  <si>
    <t>d910c5c8fbecfc7b036d9db848150e4a</t>
  </si>
  <si>
    <t>45baa14d50ee5518bdfbd34048f970d89df7a4a5</t>
  </si>
  <si>
    <t>804caef1</t>
  </si>
  <si>
    <t>ec7066be77af9d522a2f42c0384100794e3e47d73720bd807c53a4dfc13a7a42</t>
  </si>
  <si>
    <t>d6cd20fbbdfaa75c03d5d05b11e72dcf84cc303f6b9e35573c40ff7fe7e83ce573f5c7cec9fd5671e67c879e00521de16febaa777f88b111d9ffb5c2315b1454</t>
  </si>
  <si>
    <t>606b8f5c32cef297a3d21782b7a332eda2f1dd0752ad346aaeee9a926f570a95e5fbf297e71d2830b07cde28f8870f3b</t>
  </si>
  <si>
    <t>Z:\Deisy Arrubla\Entrevista Deisy y Alejandra (2020-12-02).sbv</t>
  </si>
  <si>
    <t>Entrevista Enfermeros -salud (2020-07-27 at 06_34 GMT-7).sbv</t>
  </si>
  <si>
    <t>477b41df03d7166f8ef492335f24992b</t>
  </si>
  <si>
    <t>fbab38a7f4151f5837c5b69f05905662298f6957</t>
  </si>
  <si>
    <t>7e110cc5</t>
  </si>
  <si>
    <t>64f7bfe6c22cbb9c02116ea6b03d487d788d05eae9c80d847df1665783d183e4</t>
  </si>
  <si>
    <t>f445006c61ba3166c75f6c9cf853c2cef5b047d56adecd8d7fe4337506f77a727e1e2165e3bac2f07cd0f3ecfa40d323bf23a47ff64f85f6e831cf3d41b96ad3</t>
  </si>
  <si>
    <t>6ea649740d19599fc95cb9883b0aabf34e36c7de8aeacf51388fdcceec7eaaaa6d8044c548b9f8ab08417240c635ee82</t>
  </si>
  <si>
    <t>Z:\Deisy Arrubla\Entrevista Enfermeros -salud (2020-07-27 at 06_34 GMT-7).sbv</t>
  </si>
  <si>
    <t>Entrevista Enfermeros -salud (2020-07-27).mp3</t>
  </si>
  <si>
    <t>99064cb56ea7f383601b839294aa4f6a</t>
  </si>
  <si>
    <t>487779f65c76b9311fbe4199c46d6bb63b2c4fe4</t>
  </si>
  <si>
    <t>a8fb1e44</t>
  </si>
  <si>
    <t>07a0e46d4749ed4e216d1c23abd5350af4bb0da81bbf6301cd3173dead592879</t>
  </si>
  <si>
    <t>fb5349af5d70a43ebe7022b42b2a53170914ca123cc0396ee9b8414a0dfc2391ccfd5934ef1b80f6f0961fc11a7e0129d4257b335032517836246b526f7a9b62</t>
  </si>
  <si>
    <t>2d9bbf9315f3473903ab952550d6f4468f9423a7a5b1ad71cbc57a02ebead56454e27d0b89a63b9a9fb970cca05e099f</t>
  </si>
  <si>
    <t>Z:\Deisy Arrubla\Entrevista Enfermeros -salud (2020-07-27).mp3</t>
  </si>
  <si>
    <t>478.516.845</t>
  </si>
  <si>
    <t>Entrevista Enfermeros -salud (2020-07-27).mp4</t>
  </si>
  <si>
    <t>e596bd39f942a8234a9562af419f6d3b</t>
  </si>
  <si>
    <t>7202735c1a520dad92e6158838afa4e14f5c01cc</t>
  </si>
  <si>
    <t>1bd49953</t>
  </si>
  <si>
    <t>7d61f38287c1cd123c403b69374ba77e325aca9cd8a5c8077ce9cc299a371c9b</t>
  </si>
  <si>
    <t>604bda2399d0f40db9d0f191f022b1e28db136bee0350e6471bda8e2c8be468d5dbead7ec87ae37d0c04d61b8af8428de7cec1d5bc2210132958c60b83ba6946</t>
  </si>
  <si>
    <t>2a0228161d474ca683532d8b79a83ef3c12cc4c80939246dfa14a1727dfde1e6a4b71065da37b2b73cb6bff94c1a4a91</t>
  </si>
  <si>
    <t>Z:\Deisy Arrubla\Entrevista Enfermeros -salud (2020-07-27).mp4</t>
  </si>
  <si>
    <t>554.381.935</t>
  </si>
  <si>
    <t>Entrevista enfermeros ffv-koys-xpf (2020-07-06).mp3</t>
  </si>
  <si>
    <t>e45458064c5e6e5c77e1a4ddf66cba61</t>
  </si>
  <si>
    <t>5d8d42c164676bc47114083cc6799a1ad45ec0c3</t>
  </si>
  <si>
    <t>5d961064</t>
  </si>
  <si>
    <t>6adaa847f11d6363d69398d2c11f5561eb4758fe7611cd7e8b62a2464e9ad543</t>
  </si>
  <si>
    <t>d69b55c11a3fda9f1e50286182ad42326cf27935eb3ae7864c7834d1076da7577e66c7bfee7424bb03bd26c6a0fae5b2edab0957d06d048137f844e198b84358</t>
  </si>
  <si>
    <t>92fedd89a8c1fa68015a9f8c17b99b66ba0437f6ef778cb2abd508117f5d0708757981232c86e9a8547f59734b45efac</t>
  </si>
  <si>
    <t>Z:\Deisy Arrubla\Entrevista enfermeros ffv-koys-xpf (2020-07-06).mp3</t>
  </si>
  <si>
    <t>644.950.281</t>
  </si>
  <si>
    <t>Entrevista enfermeros ffv-koys-xpf (2020-07-06).mp4</t>
  </si>
  <si>
    <t>ee80736a59b3f88a547b47dc145f48fe</t>
  </si>
  <si>
    <t>e0b6d519705ff72b211d653501e9bdde0ebfc316</t>
  </si>
  <si>
    <t>f19b43cbd483f9803e99851ab15407b75d09c0e204d4ffe2379c07d555ec69f5</t>
  </si>
  <si>
    <t>daa89b71d3f40809252529e081a25632150f2fb644b4805805dfd9ce84e693cbf3ed2907155d7c9950da2c305ff2832a1bcab90ed43cda45b897d16abd6fb0bf</t>
  </si>
  <si>
    <t>089fceb697bfc230cd20b483f0936e401920eb6ba2799eb3da7b779046bbc0702e57290a8846f18b0e9d38738628a21e</t>
  </si>
  <si>
    <t>Z:\Deisy Arrubla\Entrevista enfermeros ffv-koys-xpf (2020-07-06).mp4</t>
  </si>
  <si>
    <t>1.164.678.976</t>
  </si>
  <si>
    <t>Entrevista enfermeros ffv-koys-xpf (2020-07-06).sbv</t>
  </si>
  <si>
    <t>e7c9b3d54137519b4b5ac28058ce027f</t>
  </si>
  <si>
    <t>12f5740508a066ce703509b581cba7333ce13d89</t>
  </si>
  <si>
    <t>3e482aca</t>
  </si>
  <si>
    <t>b296ed33a68b0c146f1eb5a29313d3b095da685fa157d91813b6582a268d7a65</t>
  </si>
  <si>
    <t>b733cb2c2e32b0367687dc37a73e5773da232d9b618b460ad5052f6e82855a5d6bed0d6cb3b6d6b2ed22fd999eb03205b528ac876488b8c20efd4971a117b2e5</t>
  </si>
  <si>
    <t>eada58621c5e818078ca69e03113751ee509ef78f3fbcc14162a66575a06e5a07749793f74cc9b40ade9c9b945e889ec</t>
  </si>
  <si>
    <t>Z:\Deisy Arrubla\Entrevista enfermeros ffv-koys-xpf (2020-07-06).sbv</t>
  </si>
  <si>
    <t>Entrevista salud (2021-02-04).docx</t>
  </si>
  <si>
    <t>c7903df7e2ce6e0448636549848d338e</t>
  </si>
  <si>
    <t>06852dc91369f3823a414f916c85f0abbc724f1f</t>
  </si>
  <si>
    <t>c4ac6e08</t>
  </si>
  <si>
    <t>94428da9b3e519871b55c3f7c72ef6c883c34c3c4b0c7e753192d5577ef3b467</t>
  </si>
  <si>
    <t>b0ca1763199945930d18508d898f72b0201b3b6a482eeea149e415fd7a2cc17d9c464bbefdaf031e041e665c0d01a611c5cdb0189d8fc461f74c84f55b536fb7</t>
  </si>
  <si>
    <t>b170bca3394eb3deb02efcebe5219ceef2c87e6f05a710265db178f688fe2f985a130d336d20100570ba222ad042a80c</t>
  </si>
  <si>
    <t>Z:\Deisy Arrubla\Entrevista salud (2021-02-04).docx</t>
  </si>
  <si>
    <t>Entrevista salud (2021-02-04).mp3</t>
  </si>
  <si>
    <t>a07fb2434168ef3152b771935fb1727a</t>
  </si>
  <si>
    <t>5b6a354e247986b767a5159320fdffb5fcb7e667</t>
  </si>
  <si>
    <t>3824a068</t>
  </si>
  <si>
    <t>b398562322106aebf2d58b0d038cc4283146f2695795ff1840a627678ef9bf26</t>
  </si>
  <si>
    <t>9607cd5645b705c55be96d6bd7b92223bc83293d00df5bdd25e69cbb9651a83bd99126c02e2a79b0d9d8d0c60abdc75d7a0593337e5cf9ada0da918aba1c27b1</t>
  </si>
  <si>
    <t>d7ab4f0db4fc43aaf8ce3c961e99dbaafcda2be4278018503658f012bc2750c94b0b4315a779ed4885fd3b9d225ed61c</t>
  </si>
  <si>
    <t>Z:\Deisy Arrubla\Entrevista salud (2021-02-04).mp3</t>
  </si>
  <si>
    <t>984.272.205</t>
  </si>
  <si>
    <t>Entrevista salud (2021-02-04).mp4</t>
  </si>
  <si>
    <t>be0e79ad3656281032beb95a18d5e0e0</t>
  </si>
  <si>
    <t>d67356a768e2597d1b0d452bc18f38e165750572</t>
  </si>
  <si>
    <t>0ada2342</t>
  </si>
  <si>
    <t>23d003afe10c42b3c0b01c1bb6c413f7a9216b93f22e8cdf98bcac07a188cef6</t>
  </si>
  <si>
    <t>cef1ee2a5bb0bf0fb90ba26bb17700f35e90a1035221968c582be4b681b30d79e61f643a8c7c84ae03bc267ec1dfe206df5e91230b09f639fd6d57659daeabc1</t>
  </si>
  <si>
    <t>f4003845223fc7304039052bb609d7487cf9bb06b11dd1f714fd53a3627f75e645545aa9601803a423398e0a0075ec3a</t>
  </si>
  <si>
    <t>Z:\Deisy Arrubla\Entrevista salud (2021-02-04).mp4</t>
  </si>
  <si>
    <t>700.458.035</t>
  </si>
  <si>
    <t>Entrevista salud (2021-02-04).sbv</t>
  </si>
  <si>
    <t>2e246a70cba0e1fe16de1b3af9b65293</t>
  </si>
  <si>
    <t>ca73185111e4ceb094536f13f6f2f21112585e57</t>
  </si>
  <si>
    <t>ca6f3910</t>
  </si>
  <si>
    <t>94f0c6b362199635ef855a053f53ac33bccd22f416ec7924606f855dca2b93de</t>
  </si>
  <si>
    <t>adfee64295195c6137b2377037641a569f46a799fbb6d4f4a5102efbb68ecc6f0f4c6731bfd2b7021b2ff6fe6c2a0ce52fdc6838b7c77630fa74a1fb2ee9e01b</t>
  </si>
  <si>
    <t>09d00b4ece0f2567371c6463fb04cf1a85ca7d1f77513ad42e8bb551b4d09daf621f3990ac863d77a001657be1eee473</t>
  </si>
  <si>
    <t>Z:\Deisy Arrubla\Entrevista salud (2021-02-04).sbv</t>
  </si>
  <si>
    <t>Entrevista salud - Deisy Arrubla (2020-08-19).mp3</t>
  </si>
  <si>
    <t>595bbf76eb81b2083ef849915b13b590</t>
  </si>
  <si>
    <t>1cedceb2a8ac687f86eb5a361050ac0f5cbba76b</t>
  </si>
  <si>
    <t>30700d98</t>
  </si>
  <si>
    <t>b68ac57ddd0929f2e39204bbf496a6069e09efe0d7f955230c280f9a3574537b</t>
  </si>
  <si>
    <t>e1eab81312d6aad3d52f74af3eb0efbf7001b8f389bae7d07f2622f78d2b4f1ec400c8fce1ea877edf64f5c29ed99319d75b10ee7f9daa2cce2357bca5d3ae04</t>
  </si>
  <si>
    <t>aa9825c90e4e88515df5a026f82747f1cc7a1ee8218b9d1c11705ea548f8baa37c207633e37df8b536f3873b95f94ab8</t>
  </si>
  <si>
    <t>Z:\Deisy Arrubla\Entrevista salud - Deisy Arrubla (2020-08-19).mp3</t>
  </si>
  <si>
    <t>267.354.273</t>
  </si>
  <si>
    <t>Entrevista salud - Deisy Arrubla (2020-08-19).mp4</t>
  </si>
  <si>
    <t>31ecd0a6072e5760fb91358858619a8d</t>
  </si>
  <si>
    <t>e9d3dcd8782b41d6d496be5cfd55f3ef6c7049f8</t>
  </si>
  <si>
    <t>22bc381d</t>
  </si>
  <si>
    <t>41fd58994a6aa2647e410c7bb942d1936164582dc64c7596d622aca04e0926a9</t>
  </si>
  <si>
    <t>b1465dbd241f41fd1feaab7cde50b71c74359e25af1398ffcaf7c5aeca65f6c4a89e7977d4f3658e3ff73534ca73550d38f418d97c15496075244d8ff57333a2</t>
  </si>
  <si>
    <t>e6864bf66273baa57c60cfe593a7ffbac970b16cf7d6db3b72cf89cf9aa2189e3e8b5ef7aebfd443d381986dfd55bfe6</t>
  </si>
  <si>
    <t>Z:\Deisy Arrubla\Entrevista salud - Deisy Arrubla (2020-08-19).mp4</t>
  </si>
  <si>
    <t>548.627.728</t>
  </si>
  <si>
    <t>Entrevista salud - Deisy Arrubla (2020-08-20).mp3</t>
  </si>
  <si>
    <t>95a2d0d8cc65e0d3f5a856db7bbbd79e</t>
  </si>
  <si>
    <t>c187ad5f99fdf752f935585f3af033f97f2db302</t>
  </si>
  <si>
    <t>c59bbe19</t>
  </si>
  <si>
    <t>c8dbeeddb344eb2e114f0c96e0af06e39d95e17c02d8d9e57be0a4d437a7ea20</t>
  </si>
  <si>
    <t>4bca0bd6713a000baa8b3efe4b840cd551a32e7f4737dece7237dd6b5f1a67eb6b6f6c1a856a6fc7540c72c9c3100deffb3463ee7298e5bf20b351ce5d3d7c44</t>
  </si>
  <si>
    <t>4d0409f43601042d7660b02ff71fb15637c0a8bee2a98a8216dc6a146111799ce63467982ecc4cd258e13724c3746975</t>
  </si>
  <si>
    <t>Z:\Deisy Arrubla\Entrevista salud - Deisy Arrubla (2020-08-20).mp3</t>
  </si>
  <si>
    <t>226.601.733</t>
  </si>
  <si>
    <t>Entrevista salud - Deisy Arrubla (2020-08-20).mp4</t>
  </si>
  <si>
    <t>f26c5e0346616161a5110effbd45cc6c</t>
  </si>
  <si>
    <t>1e6ed5a5360d15779c9d94f28c58aa7a5cc5d390</t>
  </si>
  <si>
    <t>d240ed47</t>
  </si>
  <si>
    <t>284c901549f6cd21edae82f2fc69ca0a002942473c74573be14b9a5a19194b1c</t>
  </si>
  <si>
    <t>c5bdadfab30450ffc3f7d7b8e6a76ff7b21d39e9938e7471cc99b824b91a7f751320b2e47915919d1df57a77eafd87acf6a1ca245f3b9ef45e343529be4eee16</t>
  </si>
  <si>
    <t>b59f1d566d848a2dc40175e084d4cf7cb40219ce8b809c5e8858b0904931a1e46ad326a8caa6405702b4599ca4f28f76</t>
  </si>
  <si>
    <t>Z:\Deisy Arrubla\Entrevista salud - Deisy Arrubla (2020-08-20).mp4</t>
  </si>
  <si>
    <t>522.884.741</t>
  </si>
  <si>
    <t>Entrevista Salud -Deisy Arrubla (2020-09-04).mp3</t>
  </si>
  <si>
    <t>8ee086bff8995ee61ce805a5d2894f3e</t>
  </si>
  <si>
    <t>0b417eae343f7aef9c3b1c91bd9ddbc83e7400e5</t>
  </si>
  <si>
    <t>7b0e8d36</t>
  </si>
  <si>
    <t>46475c7af5deb7073631634df998194ca1ebfa8382cfe593780a8de4fa5362ae</t>
  </si>
  <si>
    <t>17b2c08c84cdae39a50cad7d38d4d3c1152989fc2524c9588941ae32886d273249e3f1f7563895163c1eea0ae1f94ae6d4825f7983ec31c4cc705db968011c97</t>
  </si>
  <si>
    <t>5301bf2563695125fc79903816012a3cd36100b235507fea9ba7c0a6c6d8580d50b1a8de0f5c3044e03a4ebc7c265606</t>
  </si>
  <si>
    <t>Z:\Deisy Arrubla\Entrevista Salud -Deisy Arrubla (2020-09-04).mp3</t>
  </si>
  <si>
    <t>537.336.849</t>
  </si>
  <si>
    <t>Entrevista Salud -Deisy Arrubla (2020-09-04).mp4</t>
  </si>
  <si>
    <t>e72aea8f3d0b2990fcf0e0d28354ba66</t>
  </si>
  <si>
    <t>74a5c98066864364f74c2b2293f8e3cc663cbce5</t>
  </si>
  <si>
    <t>11df0536</t>
  </si>
  <si>
    <t>ed048b2c17e37363573f15c99a85ab5f3fcb8225dafd310b1555e5009f7133c5</t>
  </si>
  <si>
    <t>5a8a299d6f45c2a7d05760abb80d8557111e481bc7a8e1c003ea9830e3be10a212284d471fe7c9643713f538a0fa0739c6d95867a8b6a0d7290a4ae1c25da7ae</t>
  </si>
  <si>
    <t>7433d860cf7caf1e6610fa5a526daa2b02c6477611ef21b19e2ba9af56c8739f33139cf908c3c1829f47ddd22ce1084a</t>
  </si>
  <si>
    <t>Z:\Deisy Arrubla\Entrevista Salud -Deisy Arrubla (2020-09-04).mp4</t>
  </si>
  <si>
    <t>814.783.558</t>
  </si>
  <si>
    <t>Entrevista Salud -Deisy Arrubla (2020-09-04).sbv</t>
  </si>
  <si>
    <t>7b9926ac91c67da78078f6de9b55c163</t>
  </si>
  <si>
    <t>af7e7239a900545f40354619c2ec6102e6281277</t>
  </si>
  <si>
    <t>b61e8a3a</t>
  </si>
  <si>
    <t>4cf9aeddb2178a1c36833089663f4e5ca8f67f860d6d0f00d654ca168d1b3090</t>
  </si>
  <si>
    <t>70d26d428389ce0aa602c5357f651f680386c126fe8be507cc05ddea2d91dfd66237f2f80788a65389889a82c00bbbcd72b77acc88ffcd3701ce93d4cdf9d0bd</t>
  </si>
  <si>
    <t>7c931513d47aae347f1f7b78478f15d693180888f6848eade657a707f0eebae0072030dc1ae5f23e9200054a59cf7bbd</t>
  </si>
  <si>
    <t>Z:\Deisy Arrubla\Entrevista Salud -Deisy Arrubla (2020-09-04).sbv</t>
  </si>
  <si>
    <t>Entrevista salud Deisy y Alejandra (2020-12-14).mp3</t>
  </si>
  <si>
    <t>a6ad1b1d197cc3291138d4bd691fea67</t>
  </si>
  <si>
    <t>900b12c73d8280e67b888650a2af94f5e4e24938</t>
  </si>
  <si>
    <t>7b8a8bc8</t>
  </si>
  <si>
    <t>7d1144a15fbc1a2d3e5546489c035cbbbd9a24b3b75bd39beab1ee7efef0ed92</t>
  </si>
  <si>
    <t>2423114f638fe32cc824d47bd96ff2cb807c2de993034fe28ed4b26d9f79c32eb800d157aa1d909add4927056b6993b5170b189136ded05ce0ef9f160e25fbc1</t>
  </si>
  <si>
    <t>6ac588f7b8b8b20c28694a549ffcad6f303f2ac82ac9cb935629da8f87aa5b24ad5fc12ef937eb2b9e5c9f6bd4910791</t>
  </si>
  <si>
    <t>Z:\Deisy Arrubla\Entrevista salud Deisy y Alejandra (2020-12-14).mp3</t>
  </si>
  <si>
    <t>41.017.161</t>
  </si>
  <si>
    <t>Entrevista salud Deisy y Alejandra (2020-12-14).mp4</t>
  </si>
  <si>
    <t>9b99e0488ec12aebaf09eabc4780372d</t>
  </si>
  <si>
    <t>2a58d187f72c45e490dc363995804dbf3b4c24f6</t>
  </si>
  <si>
    <t>e12445b5</t>
  </si>
  <si>
    <t>b0fb340f4a302eda12733540b372678082e184bd881bcca4e1360c705503f84d</t>
  </si>
  <si>
    <t>084abd8e1166d557b038d8e53d9830e8c4d70ea3207d1d98ebfa3ce00b83ae313ca21afa3fb5242b957fdb5d66ecb03273c4b182582e6248368a749c22b2f4ac</t>
  </si>
  <si>
    <t>12af9304c9010467dedf080e249ae25ba8fc3248ed8ac234110b2001fbe0231e60c80b82dce17514a3d387ff8f7338fb</t>
  </si>
  <si>
    <t>Z:\Deisy Arrubla\Entrevista salud Deisy y Alejandra (2020-12-14).mp4</t>
  </si>
  <si>
    <t>75.435.527</t>
  </si>
  <si>
    <t>Entrevista salud y  ayuda humanitaria (2020-10-21).mp3</t>
  </si>
  <si>
    <t>3678d910af62f62c3446aa740dc4b862</t>
  </si>
  <si>
    <t>04bc839969019b07cafab015a987db6e52df8b5a</t>
  </si>
  <si>
    <t>41ecac89</t>
  </si>
  <si>
    <t>b37498c585306014a15cbaf756b58ae9b2aa59a43c3753698f069a2096b38d61</t>
  </si>
  <si>
    <t>a1a20e7c3792a482a337babdc7ddfb4bc8f09adc8e8afeb0572dad7e0dc56ec82d09d10f603746f4dec7227465e54d4ddeef5875d5d1d783543a9f3b200d7d2a</t>
  </si>
  <si>
    <t>ea4e0152cf48cbe820a04f857ffc8a3b390292db10247490c8aca7256ddec5a4a0e723e653d4a87d231d9b0d5bb696e1</t>
  </si>
  <si>
    <t>Z:\Deisy Arrubla\Entrevista salud y  ayuda humanitaria (2020-10-21).mp3</t>
  </si>
  <si>
    <t>444.177.597</t>
  </si>
  <si>
    <t>Entrevista salud y  ayuda humanitaria (2020-10-21).mp4</t>
  </si>
  <si>
    <t>675eb6fc13d315181143c00d3ab4d7b4</t>
  </si>
  <si>
    <t>8018f7c96076001a5a0e43e865ed48a3cc71842c</t>
  </si>
  <si>
    <t>5af8bf0b</t>
  </si>
  <si>
    <t>17dbd67379b50ab7b4f9331d64d8b7f69e4e4b2d4c95e6e366e29618192aba6f</t>
  </si>
  <si>
    <t>0e14c5432585e68cd44249c608be66367251c790cf7aac1e6c9100e87b1598153c5243e432ad7cb29ac559dc010e7482290217235051efabcb6b039e907067f9</t>
  </si>
  <si>
    <t>0b9d07568aabb7d3832a469f5570b745e081f425089afc3609ba445275a9158ff154e5372dafe3cd614d436d80f3cbea</t>
  </si>
  <si>
    <t>Z:\Deisy Arrubla\Entrevista salud y  ayuda humanitaria (2020-10-21).mp4</t>
  </si>
  <si>
    <t>274.559.305</t>
  </si>
  <si>
    <t>Entrevista salud y  ayuda humanitaria (2020-10-21).sbv</t>
  </si>
  <si>
    <t>ddf205219e8d88b5389a8feba57796c2</t>
  </si>
  <si>
    <t>cabae853c1b9bd91cbf3a089e3f70e54b8352be2</t>
  </si>
  <si>
    <t>42e48d13</t>
  </si>
  <si>
    <t>2496b1a3ce4f2db0e037c2f5692bbaa52284c961be4ec70c72295d5829f928b0</t>
  </si>
  <si>
    <t>fc0ddb57e58b8e71bece8e124cda806dd8b30f4d0317df1880c32f57a37f0d46aa29f8a8ebb484705dbc37c0810dc98895f262f5e6037b894b09f2e45a01cb52</t>
  </si>
  <si>
    <t>df8eb8f2f87f266568a1acdf682445e3a0dd4d9f021acbd7a550347432503303b39cb1246f8a69bb36273686cace54ca</t>
  </si>
  <si>
    <t>Z:\Deisy Arrubla\Entrevista salud y  ayuda humanitaria (2020-10-21).sbv</t>
  </si>
  <si>
    <t>Entrevista Salud y Verdad ybw-yxsm-ncd (2020-05-15).mp3</t>
  </si>
  <si>
    <t>f08a7fa085ffe341ff997716f79e88fd</t>
  </si>
  <si>
    <t>4a200fd930ba9842237afc995c7aa73274df1eed</t>
  </si>
  <si>
    <t>74ee51b0</t>
  </si>
  <si>
    <t>2e389429ec96403e39cb80123864eab74c79896f2be5e33914a73bbc7117ea00</t>
  </si>
  <si>
    <t>8dc66400a4715540cd0b336ec31a3a31235838274d9da3667fd7577b785160a6441e2977e00fdfd7e6da439a2abe4a2d725034674614bab602ea1f6e6ce0200e</t>
  </si>
  <si>
    <t>5be42cb143d79b38da2450a1ce19b454345bdad7e7423d1e5de648ecb3808b14fbdae518387eb6fafb765b6a9e6c957f</t>
  </si>
  <si>
    <t>Z:\Deisy Arrubla\Entrevista Salud y Verdad ybw-yxsm-ncd (2020-05-15).mp3</t>
  </si>
  <si>
    <t>294.196.557</t>
  </si>
  <si>
    <t>Entrevista Salud y Verdad ybw-yxsm-ncd (2020-05-15).mp4</t>
  </si>
  <si>
    <t>f582b8e6e1870d00175446128e726ccc</t>
  </si>
  <si>
    <t>4766320df3e2792ac119c4fc11667a4497ff0047</t>
  </si>
  <si>
    <t>00a87929</t>
  </si>
  <si>
    <t>e21785ee516ed67b9b0d299cd2b52deaa5bd4eefaf8342393f356d762a2af63c</t>
  </si>
  <si>
    <t>a417b3aeb3da45e0f28bab54d70811e50d146360207099fc34e19f7ee580de786cc6f7ea6212010f4f145ff1c877e49e97e3e3555fcbf0b254d19cf993c20610</t>
  </si>
  <si>
    <t>6e3cd70d7dbdb3b5d525058071134a0517547c3040b943d2b3389d4ca1194e3f9ab87224b205755f693d3e341d086cb9</t>
  </si>
  <si>
    <t>Z:\Deisy Arrubla\Entrevista Salud y Verdad ybw-yxsm-ncd (2020-05-15).mp4</t>
  </si>
  <si>
    <t>1.109.246.066</t>
  </si>
  <si>
    <t>Entrevista Salud yfm-pvrp-wwd (2020-07-10).mp3</t>
  </si>
  <si>
    <t>f5080f7419d601c7694b7e30a2e1502a</t>
  </si>
  <si>
    <t>ff18a153d9d3b726eee7b83c5b8b56b4290fc809</t>
  </si>
  <si>
    <t>a424b8a2</t>
  </si>
  <si>
    <t>1c21503f7743169bd92604ba65c3fb62867065f0920b6e73890858f72c6680a6</t>
  </si>
  <si>
    <t>cdba1fb4b8bd4eab274e683f192d3506e03adc564469af94cbf5e87030ed41d0a53ec6ac893bbf872f3bca0b70de4b35866f0c22a474fccb2e7a1cdc5a1d9569</t>
  </si>
  <si>
    <t>7eeab727caf3b13ccf92167ec92920eb9e2540ec0269e07c6bed9fdb01b8e3f7de7a50585997be4f329ef1452dee4755</t>
  </si>
  <si>
    <t>Z:\Deisy Arrubla\Entrevista Salud yfm-pvrp-wwd (2020-07-10).mp3</t>
  </si>
  <si>
    <t>177.261.249</t>
  </si>
  <si>
    <t>Entrevista Salud yfm-pvrp-wwd (2020-07-10).mp4</t>
  </si>
  <si>
    <t>81207f1651a4c012005167d5f88ca1c5</t>
  </si>
  <si>
    <t>65978d6e51c4d593217cb9caa147a25e188adc88</t>
  </si>
  <si>
    <t>3278ba39</t>
  </si>
  <si>
    <t>3161a20efb66483db809f0c3c2b8721471d625e61f3186ee557669ec0382aa3d</t>
  </si>
  <si>
    <t>426aaf584f1146da1f882f0fffeb763793a1a54b2a9321cd450f50c899994cf09f79b350783ce00431d73dd180bc435fbc5222d5c05dcc45f0397ff53b303dd4</t>
  </si>
  <si>
    <t>ccaf8525283c1bc28064c67cdb56daf058ef40cc8a2322acae3cc09828d1a77c0185075c2c8ede40daea4f7ac7a856e8</t>
  </si>
  <si>
    <t>Z:\Deisy Arrubla\Entrevista Salud yfm-pvrp-wwd (2020-07-10).mp4</t>
  </si>
  <si>
    <t>255.717.945</t>
  </si>
  <si>
    <t>Z:\Deysi Rico\desktop.ini</t>
  </si>
  <si>
    <t>Entrevista a líder indígena Fabian Torres del CRIHU (2020-09-02).mp3</t>
  </si>
  <si>
    <t>f9e7698c23f441817ff7b7473431ef60</t>
  </si>
  <si>
    <t>ec615dcfdd303973e2f8b23adbda7e269ed10062</t>
  </si>
  <si>
    <t>1250a022</t>
  </si>
  <si>
    <t>1baef3595284dffc413d976455da164f399a65575adbcbbabec79ca31f64eff5</t>
  </si>
  <si>
    <t>d8f24be82f02dae88c6f97aac878effb0b0f3e54c5d8b46ec8d7f666eb2ce6de948c96964915fa32dbbfc6105eb13ecba0f2f24368292382db1560678d1b73a9</t>
  </si>
  <si>
    <t>8e9b5ff2c81eb06b61ea766d7ea701a0327d38872a1ce2372a13b7914b63c87a8e0bcef3848e33fbd774c427bf2eaef9</t>
  </si>
  <si>
    <t>Z:\Deysi Rico\Entrevista a líder indígena Fabian Torres del CRIHU (2020-09-02).mp3</t>
  </si>
  <si>
    <t>415.426.881</t>
  </si>
  <si>
    <t>Entrevista a líder indígena Fabian Torres del CRIHU (2020-09-02).mp4</t>
  </si>
  <si>
    <t>f9cb8fa9540c14407935de851fa6435e</t>
  </si>
  <si>
    <t>051022acb376b01b0a211bd69a9a3ab8f9bac865</t>
  </si>
  <si>
    <t>62fb21d9</t>
  </si>
  <si>
    <t>fdd132567abd76f3ca27657ec7926358eba44093a4aab6fc03f28f02c7bf9d80</t>
  </si>
  <si>
    <t>32d5d7f90f3a825d7bf236ac6d85bf069cefb3707c76ffc96103db86a57fec9252d78276cb01ff55c54f3bcead6d91f2b577a4d0c7a186c1dda261fb7388f9a7</t>
  </si>
  <si>
    <t>281acc9a2ae32191c704a998e194e0210478985c88e1bf7efc4343edaea6952aeb0f3bb95323a56f7054af60eb5949b3</t>
  </si>
  <si>
    <t>Z:\Deysi Rico\Entrevista a líder indígena Fabian Torres del CRIHU (2020-09-02).mp4</t>
  </si>
  <si>
    <t>267.585.196</t>
  </si>
  <si>
    <t>Entrevista a líder Pijao -  Eduardo Capera (2020-08-18).mp3</t>
  </si>
  <si>
    <t>3bafd46d303f837db24c0fa0d8a83793</t>
  </si>
  <si>
    <t>355e93ca9a95dc685dd322af2cd893d98dbdb170</t>
  </si>
  <si>
    <t>315f3d18</t>
  </si>
  <si>
    <t>7a7455ebc984db3271ce12d11021f1b4beddfdec726cb835cfb491598085db40</t>
  </si>
  <si>
    <t>8bab1796ca1a6786a34b52314cb213f7007764648e8f6bcbbe0c85ae2a1e2ec60aa046ae0fbef4d3d99c250e48d17bc9b6a7e6768e5768ef2bf6e7b6bdeb40f1</t>
  </si>
  <si>
    <t>687bc8ddba086ff6688e88e081f3bb4892d2cccf5809de0cab6653a3b7a06217fa62aa6fd17d88ccf647af18bc06f287</t>
  </si>
  <si>
    <t>Z:\Deysi Rico\Entrevista a líder Pijao -  Eduardo Capera (2020-08-18).mp3</t>
  </si>
  <si>
    <t>165.776.205</t>
  </si>
  <si>
    <t>Entrevista a líder Pijao -  Eduardo Capera (2020-08-18).mp4</t>
  </si>
  <si>
    <t>9a3d1c8bfda710bd647ceb391589986c</t>
  </si>
  <si>
    <t>0c80b007315c6338c9ffefeffd0e7a64a0bf0055</t>
  </si>
  <si>
    <t>e770c92b</t>
  </si>
  <si>
    <t>d34a3dd174e31948d6a2e6b8d0bfb4186116ed48f8cfd8f3f869736ca9c402c1</t>
  </si>
  <si>
    <t>2b8c30e9cdd2d43dfad91c39beb3583f69b2b88cd9d20f185153a782c54a8ba2f302ccb4166035a657d2f8355fb701c6dd665c1ae03b3425704c586a94bcd276</t>
  </si>
  <si>
    <t>d7d5a16582c1551038f8db1d33b8c62a37cd03ba618761cd2497b3fb90a1ecb3b408111f7289c45dd306160e73068b7a</t>
  </si>
  <si>
    <t>Z:\Deysi Rico\Entrevista a líder Pijao -  Eduardo Capera (2020-08-18).mp4</t>
  </si>
  <si>
    <t>392.575.154</t>
  </si>
  <si>
    <t>Entrevista a líder Pijao -  Eduardo Capera (2020-08-21).mp3</t>
  </si>
  <si>
    <t>23dcc2e9fbff2a2753ebfb5ff190ba10</t>
  </si>
  <si>
    <t>faf80d7172e2626719a29a70516143effd7e50f4</t>
  </si>
  <si>
    <t>96b7db5c</t>
  </si>
  <si>
    <t>0c6a4f7a13e3b4a6ce1319bbb4c7e9228ea24a12c2afab07a40e3b4e8d5b3e9b</t>
  </si>
  <si>
    <t>c2126a08299c3612e28a805067b69d2735b2ce708eb0069932387b580a813e51e5918107376e72f498aae28f79c68ac8f5a258502f075590952ab7b94b43811d</t>
  </si>
  <si>
    <t>d37eaf9d38e50600b3ec8fc94c512a170b2118a01eac575ff626d10f84846bb212793da1eb683efe030095f26a4ce047</t>
  </si>
  <si>
    <t>Z:\Deysi Rico\Entrevista a líder Pijao -  Eduardo Capera (2020-08-21).mp3</t>
  </si>
  <si>
    <t>212.131.893</t>
  </si>
  <si>
    <t>Entrevista a líder Pijao -  Eduardo Capera (2020-08-21).mp4</t>
  </si>
  <si>
    <t>c106dd142a8436ac06e84de6331eecea</t>
  </si>
  <si>
    <t>67e4c5f0216ea290933da90a62a62af36ac00eca</t>
  </si>
  <si>
    <t>0e815928</t>
  </si>
  <si>
    <t>b00a6478b75bb66c2d4a078a4fc6b84ff8c3576064352eba2177de87e694c0bb</t>
  </si>
  <si>
    <t>7e39c998487d82f869d6f6be4a4cd4f01f280baf846c0c0ebd543dd9069212864fa7a4e2f8dca054978ab67d8bfe561e1d7e6721d4c66b017a4e7eaf93226d13</t>
  </si>
  <si>
    <t>b3c9f620f0e13eaf50cf250108fac5c350765fb271a432b134594a54b07c3c1df37cb19d8763ac968dbd144c710d3e37</t>
  </si>
  <si>
    <t>Z:\Deysi Rico\Entrevista a líder Pijao -  Eduardo Capera (2020-08-21).mp4</t>
  </si>
  <si>
    <t>359.155.056</t>
  </si>
  <si>
    <t>Entrevista a líder Pijao del CRIT - Alfredo Capera  qrz-sxbc-wcd (2020-08-09).mp3</t>
  </si>
  <si>
    <t>a218bb92694b63ae7d83807a3c6aac44</t>
  </si>
  <si>
    <t>bc5d75505554b2cb80be8f28a02f8b843ae68c9f</t>
  </si>
  <si>
    <t>2ccb8bdf</t>
  </si>
  <si>
    <t>cfd6dc49b1d552adf9bf1b6e28d0cebfeb2e8ed8b0188ee479b23f7a59cba381</t>
  </si>
  <si>
    <t>1bce538cca930497d727ceffe3d5247b42d0c0db4b6f5a16ce8adda20d215ca7ad442276e056922343190b7e4e1862fb5e731a9c3564d8fdc4d8336e9fa2ffee</t>
  </si>
  <si>
    <t>fb364723e66e2f4696970f0e56b554c964e8d33b09a6860ef335ed1dffba194d9ac7e02c249c597e48f3595c52472a75</t>
  </si>
  <si>
    <t>Z:\Deysi Rico\Entrevista a líder Pijao del CRIT - Alfredo Capera  qrz-sxbc-wcd (2020-08-09).mp3</t>
  </si>
  <si>
    <t>401.466.513</t>
  </si>
  <si>
    <t>Entrevista a líder Pijao del CRIT - Alfredo Capera  qrz-sxbc-wcd (2020-08-09).mp4</t>
  </si>
  <si>
    <t>133ad2761ab2e0d3b939e80ce6ff804d</t>
  </si>
  <si>
    <t>8e9fe8869c476ae12b9915b4db4b4cc4d84dc880</t>
  </si>
  <si>
    <t>db919f86</t>
  </si>
  <si>
    <t>72ff69a5916f44bf49d76ad67a76b8b4965fd074034338915611e4ac422fbdac</t>
  </si>
  <si>
    <t>05f815f2ad4f6a0b6d2872b59d4e1064ec41b25339616fe9ecb5ba7ca73e24d2477230ce5305c1bb32e058063ce4a13ccb7dfde2eb7a463f94e0431362916c0b</t>
  </si>
  <si>
    <t>38bc3b53bb2552d955c61559bcb5485ed18a4d5ca214c42f0290c0aede0198656c5724a773e24fb3b89e33c307773e3e</t>
  </si>
  <si>
    <t>Z:\Deysi Rico\Entrevista a líder Pijao del CRIT - Alfredo Capera  qrz-sxbc-wcd (2020-08-09).mp4</t>
  </si>
  <si>
    <t>953.966.124</t>
  </si>
  <si>
    <t>Entrevista a líder Pijao del CRIT - Alfredo Capera (2020-08-03).mp3</t>
  </si>
  <si>
    <t>95b9fd3ac78e29a7e3d3729e8e260ff8</t>
  </si>
  <si>
    <t>86306bb7e51e4c3893c731ea81673c1ad8b136b2</t>
  </si>
  <si>
    <t>46e3b265</t>
  </si>
  <si>
    <t>41ef9d19c918c2c75d58e47020492845eb63139d78b83dd73affbd2b94b7e668</t>
  </si>
  <si>
    <t>e723ed7f0a783bd00e221eead6c2c9b60c34ca8de457f9910876c45b1a26d379c5cc57c09db7dc396af115567d5d43f05f502896f8c735390168fd8e17164845</t>
  </si>
  <si>
    <t>aecf7332e8907d4ffa921a146aa6b68b0d5b2916e9c22d6a001e5e9c506b014bc064e95e8d3396d180693193f111ebbb</t>
  </si>
  <si>
    <t>Z:\Deysi Rico\Entrevista a líder Pijao del CRIT - Alfredo Capera (2020-08-03).mp3</t>
  </si>
  <si>
    <t>45.721.425</t>
  </si>
  <si>
    <t>Entrevista a líder Pijao del CRIT - Alfredo Capera (2020-08-03).mp4</t>
  </si>
  <si>
    <t>3392d88d5327c9ff24dfbd903297cae5</t>
  </si>
  <si>
    <t>d66298957795a71b1c4e370c8c594c78b3def9b3</t>
  </si>
  <si>
    <t>dee02534</t>
  </si>
  <si>
    <t>6e9e2d9e297bd35f53cac76d0e75b66b3aa65991d3f0bf0e36004af35fc7ff38</t>
  </si>
  <si>
    <t>0a00fa9e234105804b1cf57ac355cfae15605598dfa4cb4912f13656365a2675d94720707fa9ee5344a9dc5bc75e052991c2f1675deb71a45f3c7878b0a53d00</t>
  </si>
  <si>
    <t>6fd9592fc28725c9b87c425f877dcaa64bbbadad05202c29a6e95c17d65c264d3eb6f2d7e60b72a3be19cb2c16f27428</t>
  </si>
  <si>
    <t>Z:\Deysi Rico\Entrevista a líder Pijao del CRIT - Alfredo Capera (2020-08-03).mp4</t>
  </si>
  <si>
    <t>75.892.394</t>
  </si>
  <si>
    <t>Entrevista a líder Pijao del CRIT - Alfredo Capera (2020-08-03).sbv</t>
  </si>
  <si>
    <t>c0a33c7272f170cb81fd2e98e48a192f</t>
  </si>
  <si>
    <t>c25cbd88ae374ccc035433485f533c40c366ab68</t>
  </si>
  <si>
    <t>373b793b</t>
  </si>
  <si>
    <t>35fd0cb5b8b22d07915f7e3ced73e893f2c251932348de97031d76562d1bc3cc</t>
  </si>
  <si>
    <t>68787eac48b28ed8e7c381ad8403aff5f426ae2d7bf5f2a22dccfa6c2bd4a5b159be2f07c19751ee5f02099cb2a54fc17048ed9a8b5529eea749c19e6c6e439f</t>
  </si>
  <si>
    <t>e49fca9016bd34e61440af58565895fbb0ed5d6636bb5807b5982acee1a03cc60dfc48bb710eb1a74087b6fcd8968b20</t>
  </si>
  <si>
    <t>Z:\Deysi Rico\Entrevista a líder Pijao del CRIT - Alfredo Capera (2020-08-03).sbv</t>
  </si>
  <si>
    <t>Entrevista a líder Pijao del CRIT - Alfredo Capera (2020-08-05).mp3</t>
  </si>
  <si>
    <t>fed1913d06518bbd26bb16e53f565d0e</t>
  </si>
  <si>
    <t>7f5137419d4f6d947a106f5559b23e6a9436cf0d</t>
  </si>
  <si>
    <t>f1e43eb4</t>
  </si>
  <si>
    <t>8cf1200a61a870830c6ace56f67ef05e76a1a2994a1282855f31bf9b3cc580d7</t>
  </si>
  <si>
    <t>21eedb7bf43238137b75fd6e359187e364149fa8ceafb4cc815a2987c6a1d6e749f50982fc020ae5c20c50572f5163c6d41dc3a5dcf5b0bd161d2b46fd3a4bf9</t>
  </si>
  <si>
    <t>1359111fa7494a46c5dca0ed7704d96e99d4df3c8d4d5ff678669df0a715054302f6950675d1e456300238ec35825c10</t>
  </si>
  <si>
    <t>Z:\Deysi Rico\Entrevista a líder Pijao del CRIT - Alfredo Capera (2020-08-05).mp3</t>
  </si>
  <si>
    <t>344.855.613</t>
  </si>
  <si>
    <t>Entrevista a líder Pijao del CRIT - Alfredo Capera (2020-08-05).mp4</t>
  </si>
  <si>
    <t>282d77f132fd258d00db1a2a01c8ec1a</t>
  </si>
  <si>
    <t>1b20680276b4bdaa59f3b394a3fd26a50d6ecf76</t>
  </si>
  <si>
    <t>2a4a75fc</t>
  </si>
  <si>
    <t>0ea361abf2a5216798ec099bf420623d0a4b23520533ab712ab324ee854ef4a8</t>
  </si>
  <si>
    <t>a5b3415ff0608c423dd444f9fd8c36d44316bb6eed3b8960da9581d03a6e8d03ac49e656ba3f456e8cf6543b6ff8a070ce8b0e51c220ff1232564dac9235b117</t>
  </si>
  <si>
    <t>50f64279bb65f6d8176a84cf3dfe79933b90e51489cd670997340ce2b331bafd2eb7cef3484605e7c5ff1ccae2a6b317</t>
  </si>
  <si>
    <t>Z:\Deysi Rico\Entrevista a líder Pijao del CRIT - Alfredo Capera (2020-08-05).mp4</t>
  </si>
  <si>
    <t>635.904.776</t>
  </si>
  <si>
    <t>Entrevista a líder Pijao del CRIT - Cesar Culma Yara  gdb-qviw-wtq (2020-08-08).mp3</t>
  </si>
  <si>
    <t>05fac3f61212a3fe99707d6382c099ef</t>
  </si>
  <si>
    <t>be26746ed9c191f3dddf52b655eed5f441aeaf31</t>
  </si>
  <si>
    <t>a9ed7a08</t>
  </si>
  <si>
    <t>f8cd59d19bfe3333ba6e5ec6b02e387426c48adebe90010da5923bf6ededfb62</t>
  </si>
  <si>
    <t>39f5f3babab9cb9ef854227f1920f68af607d246c91675d2dfe84c680fc6142dfc798bb32a2dd06a74c76e3e9ef5e8e13be21db77d5114cceb7485b199d1ebbd</t>
  </si>
  <si>
    <t>15e86677d5b570593ef889482d6aa68f2ab8113828caa8ac5244c53b388ffd9bdb952748b3e2ea6f4641b5c9741412b4</t>
  </si>
  <si>
    <t>Z:\Deysi Rico\Entrevista a líder Pijao del CRIT - Cesar Culma Yara  gdb-qviw-wtq (2020-08-08).mp3</t>
  </si>
  <si>
    <t>390.149.553</t>
  </si>
  <si>
    <t>Entrevista a líder Pijao del CRIT - Cesar Culma Yara  gdb-qviw-wtq (2020-08-08).mp4</t>
  </si>
  <si>
    <t>c4c28ed74027d9f3b3f907f568f584b5</t>
  </si>
  <si>
    <t>e3d75434b7836f1ec25afb519ee2aece884b05c9</t>
  </si>
  <si>
    <t>ac81b36a</t>
  </si>
  <si>
    <t>626b9c44308696bfd9919942c5d75c05e45b1c1c708ad25f27f698668567e7c1</t>
  </si>
  <si>
    <t>d0b1cd16bf85026c71e6b6bf28a6a54ba732187e6522041bf55e9c439c62fa986de04f54114224fd99d50c8246bab887dc55e5ba174a2e64faf4d4a2aed94fae</t>
  </si>
  <si>
    <t>71e9831a321e1a98f9dc6b64afffdfd747eb3e3b8267ccfcfa9cd59d5f4c2308a4667a4b549f209b615586ad0b89f840</t>
  </si>
  <si>
    <t>Z:\Deysi Rico\Entrevista a líder Pijao del CRIT - Cesar Culma Yara  gdb-qviw-wtq (2020-08-08).mp4</t>
  </si>
  <si>
    <t>332.534.824</t>
  </si>
  <si>
    <t>Entrevista con compadeciente FARC (2020-07-24).mp3</t>
  </si>
  <si>
    <t>eda6c894f6ec010da67d454e6a53ad2b</t>
  </si>
  <si>
    <t>e865c2b923bd38b64dd741cd2bfed032123de18f</t>
  </si>
  <si>
    <t>06e72528</t>
  </si>
  <si>
    <t>c67a8476d63bc9a01369d31f046c82dfd87fa74724fcfd7d7289852a3dda954b</t>
  </si>
  <si>
    <t>61d68080ed62c46905b0bd73636942f2df842b54ec1b02baae1696f2227c6fffdab75625f3bf425f7516c7e8e108176a9943cb5cb6909f6cb05d7319a058b195</t>
  </si>
  <si>
    <t>f12af721290ad4bfb94a8cdc665db10d3c289ff84310a319bd3ad66b866c543b881ce35f095791e70deff87201cf0194</t>
  </si>
  <si>
    <t>Z:\Deysi Rico\Entrevista con compadeciente FARC (2020-07-24).mp3</t>
  </si>
  <si>
    <t>303.075.777</t>
  </si>
  <si>
    <t>Entrevista con compadeciente FARC (2020-07-24).mp4</t>
  </si>
  <si>
    <t>0dc6f6e9adf2e73ebff3e89c751c55b8</t>
  </si>
  <si>
    <t>e6a4563bbf8952d02bb63531ee4e548c2c201410</t>
  </si>
  <si>
    <t>30f2bc37</t>
  </si>
  <si>
    <t>443fb23ed537510f8d04682a5f2ae68adc07fc46deba88f6d2020e5d8503c57b</t>
  </si>
  <si>
    <t>ecd8a5744be3178aa23bd2ac647589a3fa952b19f00b81d7baa8d3483abf687cf46ad03fdcb43546417b6c822c8030e39aad68352fa50dd0ade7bda6200d93ad</t>
  </si>
  <si>
    <t>e8d600b95a8f5e2430122347f3632b8f521da7587607d9b41db841de7b201989989b621037df8954b915e24910fc5d2c</t>
  </si>
  <si>
    <t>Z:\Deysi Rico\Entrevista con compadeciente FARC (2020-07-24).mp4</t>
  </si>
  <si>
    <t>629.561.577</t>
  </si>
  <si>
    <t>Entrevista con compadeciente FARC (2020-07-24).sbv</t>
  </si>
  <si>
    <t>0b32c207259746e16f5a5bc798f9fe5a</t>
  </si>
  <si>
    <t>aa19eeace60a02eef7733663d7f5d00fd599367a</t>
  </si>
  <si>
    <t>98241fc1</t>
  </si>
  <si>
    <t>37f0af8a7a7bdd683fc0bef50a309d3ce3c8f61dc575272c565967fecd2b71c2</t>
  </si>
  <si>
    <t>445837560639c7e1e7a3d3e49c20700c1206640712e86be83104865d886008178048501e8d12a0c03e34323694ee15d8e4d776bc03b6e6bc7007c1850d32bbc6</t>
  </si>
  <si>
    <t>316826762ad31bd645378766c7b5bcfcbab53f8a77f0ac1eccd605053900b917dbcb42b9db08237d83eba72f56b1362f</t>
  </si>
  <si>
    <t>Z:\Deysi Rico\Entrevista con compadeciente FARC (2020-07-24).sbv</t>
  </si>
  <si>
    <t>Entrevista con enfoque étnico - Asesor CRIT dps-tysc-jcg (2020-07-10).mp3</t>
  </si>
  <si>
    <t>2d60013e04fb50e768c7a692d5c9a335</t>
  </si>
  <si>
    <t>7a0b8a24171e03a774898f0fd218367e143bdef0</t>
  </si>
  <si>
    <t>d7b767c1</t>
  </si>
  <si>
    <t>4cb8793dd9b9f05ce70c9a34d661b36b84988a39e269904c3cffd35b462a144e</t>
  </si>
  <si>
    <t>e790747b3c709dbcc70d869249c19a74ddfc339a34dcd72c25d3b877dacfd1fefcbdc2c7841036b7aedb5bb7f8f2c445b738c59be2ac196e5d4103ee88966717</t>
  </si>
  <si>
    <t>7b9e4f85c99c957ed25691e934058055438e68628f7d7ac466ddd4243e8638bbea33c9579501d92cf45d7f8afcfff4cc</t>
  </si>
  <si>
    <t>Z:\Deysi Rico\Entrevista con enfoque étnico - Asesor CRIT dps-tysc-jcg (2020-07-10).mp3</t>
  </si>
  <si>
    <t>382.250.649</t>
  </si>
  <si>
    <t>Entrevista con enfoque étnico - Asesor CRIT dps-tysc-jcg (2020-07-10).mp4</t>
  </si>
  <si>
    <t>d04c1b93b9981c20b57e495ed34d3a83</t>
  </si>
  <si>
    <t>57cf9b513e1ed7d25adcfaf86d5308eda1b5cf12</t>
  </si>
  <si>
    <t>a9d0a66f</t>
  </si>
  <si>
    <t>c985e59b8ac92c27502cb1e6890f2379aefe1465d72be2b34267abf493de74df</t>
  </si>
  <si>
    <t>c9f0ab92509809fadc26db23fa34e1d1236dac025ef5f7df0979174f30773a0ef6caa49afe5cf687a1b69bd1d7b1b6f4b6613f36a25b21e34fc65de28f8093a2</t>
  </si>
  <si>
    <t>b0ca069ff96c7fe79997095ab1796660aa9931f1eaee518faecf0ca673740dcce4a95780833a4568a7294559b5e1d327</t>
  </si>
  <si>
    <t>Z:\Deysi Rico\Entrevista con enfoque étnico - Asesor CRIT dps-tysc-jcg (2020-07-10).mp4</t>
  </si>
  <si>
    <t>804.557.415</t>
  </si>
  <si>
    <t>Entrevista Andrés Aponte (2020-08-21).mp3</t>
  </si>
  <si>
    <t>da5dd43220a80f594c183eebac4fbec5</t>
  </si>
  <si>
    <t>34da3ec30d1e5418ea61ed9911f3a44fc73baa6e</t>
  </si>
  <si>
    <t>9512ae5c</t>
  </si>
  <si>
    <t>30e87a209e80dc372ef7c75791de827e76e7ea3aed4cbcaa2dc12589612abd2b</t>
  </si>
  <si>
    <t>0b36f551fcef2454dd9de4e95076dd4d262a075db108e192707e239fcce1bd8f06fbca77ca4e44a76869399870b189adbc851dfe0f60012f9524bf3ba8fd31dc</t>
  </si>
  <si>
    <t>ae0af7b6973e1c6b1de915f2aad3711fc36f37a5051aa410d30ae053d00a5f50c7abc8d5b1492008c33aa1b6be3137ee</t>
  </si>
  <si>
    <t>Z:\Diana Ayala\Entrevista Andrés Aponte (2020-08-21).mp3</t>
  </si>
  <si>
    <t>127.137.765</t>
  </si>
  <si>
    <t>Entrevista Andrés Aponte (2020-08-21).mp4</t>
  </si>
  <si>
    <t>c5bbaca0841419d152fbdf455e2a6d6d</t>
  </si>
  <si>
    <t>5259ca8048b204c165fe8d6f38b31114876ee3a9</t>
  </si>
  <si>
    <t>9ba0655c</t>
  </si>
  <si>
    <t>df4df1226b81f9ced4d80fb3455b0165f432bbc2246707fc3de3b92c7c580572</t>
  </si>
  <si>
    <t>7225f95aee9ca4eb50ec3d6ae964bbb5f1e7a2c580d3421f43964caed1b838954123cf187abaadd41e66c2c7bc5b083a029534e63772c14ae8dcd6bb642cdae7</t>
  </si>
  <si>
    <t>e3d25e50dab15ecf15de72c9e8af467c30d9c4af3b7b8e7f9c90162b59ac9fcea4991ed27cc7d34ff2076d529ea415d7</t>
  </si>
  <si>
    <t>Z:\Diana Ayala\Entrevista Andrés Aponte (2020-08-21).mp4</t>
  </si>
  <si>
    <t>68.883.914</t>
  </si>
  <si>
    <t>Entrevista Andrés Aponte (2020-08-21).sbv</t>
  </si>
  <si>
    <t>6639366575666437f714f5a05b1525df</t>
  </si>
  <si>
    <t>aa6d51348d2f634e49a9e62e5664ba3f052b32cf</t>
  </si>
  <si>
    <t>8507b4ec</t>
  </si>
  <si>
    <t>e2f77124c82f082ba1bb9967ec438cd7f86e0d0a182d54daa943896b2f4f64e0</t>
  </si>
  <si>
    <t>b5c86759f38fd894554e6e49bd7aaaca6f95d469843ad8ca3f6a4ae6f86282ed0e280a35e7df5a63dcf891d9d565775a88032e4f52a5408ad26f29ecf214ae14</t>
  </si>
  <si>
    <t>41b55a7cdb718838ed387bf0828b8d7805735adc5148e7857ab1feda1822bf9a0d639b4edd23d93264c7e684ba5c06f0</t>
  </si>
  <si>
    <t>Z:\Diana Ayala\Entrevista Andrés Aponte (2020-08-21).sbv</t>
  </si>
  <si>
    <t>Entrevista Jhon Jairo Rincón Pulido (2020-08-19).mp3</t>
  </si>
  <si>
    <t>9635953d04b293da6b947f33b7acbdf8</t>
  </si>
  <si>
    <t>71138151aa683c778d68c83e56a3a1e89f4df8eb</t>
  </si>
  <si>
    <t>13d3b704</t>
  </si>
  <si>
    <t>0897cc644b99bc20b097b62a29ef6565c83d255d3ad0bcbec8e0cc3dc92424c7</t>
  </si>
  <si>
    <t>8cdc5d8026ec1cfc6ad27f71cef0a6bb7a110ecd47178ac0abb4a32f2dc552d5050ac13be355892e1bbc90ae97493895f21dd6e64b364d0ab1f53a45ef859e60</t>
  </si>
  <si>
    <t>9c7b3260d0b8889c5e90b60cff84abfb674fa41777ca8b66391201bd02ad7e409e3608c08da012885f3bcd59c4d6794f</t>
  </si>
  <si>
    <t>Z:\Diana Ayala\Entrevista Jhon Jairo Rincón Pulido (2020-08-19).mp3</t>
  </si>
  <si>
    <t>285.893.625</t>
  </si>
  <si>
    <t>Entrevista Jhon Jairo Rincón Pulido (2020-08-19).mp4</t>
  </si>
  <si>
    <t>d2322ac7a341c1141dd355050bf286de</t>
  </si>
  <si>
    <t>6e7668f246270e110e11f70ca8da0eeae6fe97e9</t>
  </si>
  <si>
    <t>e576b3ed</t>
  </si>
  <si>
    <t>a08775fbdb98ceab3b88f2d07a040c2751a0bf60e2ce5fb30ee598b5888ef1b8</t>
  </si>
  <si>
    <t>dc900232476a85edacb4f0b301d5a8c0053f2bc6e14e605221f4f5417c611f100a3f3769973665376ef9b7ea026d3a1205bb65a76b75eec71cc1c19f0c645ee6</t>
  </si>
  <si>
    <t>424b559bab212398677f9e13e29a2258d6ffb13494a41fd8175e63b21b37ae7c8d4976f7a40406d47be7328206216b62</t>
  </si>
  <si>
    <t>Z:\Diana Ayala\Entrevista Jhon Jairo Rincón Pulido (2020-08-19).mp4</t>
  </si>
  <si>
    <t>448.962.507</t>
  </si>
  <si>
    <t>Entrevista Jhon Jairo Rincón Pulido (2020-08-19).sbv</t>
  </si>
  <si>
    <t>2a2cb1112ee25c8712cbd486266742e2</t>
  </si>
  <si>
    <t>f5caf8f66d14984196dd4d1b05a06ee9fe70407d</t>
  </si>
  <si>
    <t>b540dc63</t>
  </si>
  <si>
    <t>f024d9d7c758764d3bcbb480ceca4329e0bc6754716da8d0fa3e1e94b66c9571</t>
  </si>
  <si>
    <t>dbdef906ee09a371e2c493789620f900d44b3cc98b9d6d9d6b4b612bda10568c217ffe1612198df6da4bb57f50eb1c71fd545c4ed6d3d62a9ba0ad1225680b84</t>
  </si>
  <si>
    <t>2a49cb577ffb2d0acf8fbe04da1b2b3bf597cf7fc6a0ffa1f5f989b38f1d5e32b329eee79c2dbb73721bb3886c47e198</t>
  </si>
  <si>
    <t>Z:\Diana Ayala\Entrevista Jhon Jairo Rincón Pulido (2020-08-19).sbv</t>
  </si>
  <si>
    <t>Z:\Diana Britto\desktop.ini</t>
  </si>
  <si>
    <t>Entrevista - Coronel A (2020-04-17).mp3</t>
  </si>
  <si>
    <t>46238396b463e2d8940e257ddd636afa</t>
  </si>
  <si>
    <t>801a7d7aabc1adb53aee961e80bb770fa088a387</t>
  </si>
  <si>
    <t>6bf3f46f</t>
  </si>
  <si>
    <t>224db7483299670ed92ea65ba4063b4dd0c10e9709ec04b2d6e314db63cea393</t>
  </si>
  <si>
    <t>b02cc232aee006df3330c1bc7587cd69eafc4fdbc22679b2501210c552b4ce53fa1fb75b9e45f94a366ae7a738fd6f20032668a9fdb5459524cfb59db4eb3317</t>
  </si>
  <si>
    <t>8b96c0128917e58b960cbe753339d5326bd6ce41a306b31eeaac3cdf83aad5dc7c9d7e02a08d37c88c0228d8a6fd2708</t>
  </si>
  <si>
    <t>Z:\Diana Britto\Entrevista - Coronel A (2020-04-17).mp3</t>
  </si>
  <si>
    <t>648.298.389</t>
  </si>
  <si>
    <t>Entrevista - Coronel A (2020-04-17).mp4</t>
  </si>
  <si>
    <t>e765d0f25185f34391aa02f196d5a4f2</t>
  </si>
  <si>
    <t>928c73f4602d66b5a8c3726b2fd48496f76b7330</t>
  </si>
  <si>
    <t>f67aaa72</t>
  </si>
  <si>
    <t>bb8f141ad14282e60a2507184d43934122eab4572fb77a49a124730b1c41215b</t>
  </si>
  <si>
    <t>f8264bccec48c68f7b09a6bfd9078c154acc7b03d0057a1eccfd015efdd3ded9fbc9657070cc3027377d137a049ec39b44cb322d51e4aa431b43aed43f05b726</t>
  </si>
  <si>
    <t>66d5e0d307d873ed84724ea4082c71a643d995b1c6f9c1b7e9866a51e804f2628df698402e96bfdd08bb86b1268705b0</t>
  </si>
  <si>
    <t>Z:\Diana Britto\Entrevista - Coronel A (2020-04-17).mp4</t>
  </si>
  <si>
    <t>930.359.764</t>
  </si>
  <si>
    <t>Entrevista - Coronel A (2020-04-22).mp3</t>
  </si>
  <si>
    <t>cbd7dae97365c2c42ae24f29152136b7</t>
  </si>
  <si>
    <t>53ea5abbeacf98f232f0b9607cf0d9f59e5b1d02</t>
  </si>
  <si>
    <t>bf3286c7</t>
  </si>
  <si>
    <t>7d41491f1ea9821a18a09a58466488617c62c6a6e244824099a967e908c56ac4</t>
  </si>
  <si>
    <t>d11ecb11b5f4766f1fea0a9ad0119ff4be70b1555d5f8a273e26aace58d57cdc73f21517b5195d024874f03502e475e59c2c3ff7468a7205786b6b6593f1346e</t>
  </si>
  <si>
    <t>16c8c942d355cc4adbe2f74e058747626412d345a7383c66e2376086ddac7130db829058e33b3fcf2919ae6ce190b5d6</t>
  </si>
  <si>
    <t>Z:\Diana Britto\Entrevista - Coronel A (2020-04-22).mp3</t>
  </si>
  <si>
    <t>415.908.165</t>
  </si>
  <si>
    <t>Entrevista - Coronel A (2020-04-22).mp4</t>
  </si>
  <si>
    <t>d0ff90439326d9d4c1ea754b5cdbae9b</t>
  </si>
  <si>
    <t>90d547e4a7c60873d184a483057199c69733182f</t>
  </si>
  <si>
    <t>cf4ea7af</t>
  </si>
  <si>
    <t>4d1e4aecab706ea679279277aec47ac985dc4cbd2c045da43d69a1c03c39a20f</t>
  </si>
  <si>
    <t>d0cfa2eec22677e9f1bcb37a8978faace9c30870913f610606767cef56eec363acaee8f731c86f588be77b6a0111239ebffa2da2ccd90fb793116bcb3742bf12</t>
  </si>
  <si>
    <t>72de234042159163293e06bfe9b8adf80845bb3c73893c31ca1cb0218e011065adfbde7b286807452929a660a8e342a4</t>
  </si>
  <si>
    <t>Z:\Diana Britto\Entrevista - Coronel A (2020-04-22).mp4</t>
  </si>
  <si>
    <t>570.663.740</t>
  </si>
  <si>
    <t>Entrevista - Coronel A hxd-ozqh-vue (2020-04-30).mp3</t>
  </si>
  <si>
    <t>ad1bbc3f17d41b518c26f5b92596a110</t>
  </si>
  <si>
    <t>7a625300b4cdbe174e5bcf37a83ececda6749268</t>
  </si>
  <si>
    <t>509f7faa</t>
  </si>
  <si>
    <t>6baccd37f1afb473ced0bdfff82415afcdffbdcc491e4cd7cb86e56e0ff5b8cc</t>
  </si>
  <si>
    <t>3b7343af289dcc5101ce4ffdd4943f2e9619583b2c21953d2e0ea8bd7686fa03d11a1fa3dc3f2be4a9c7bd0d03a03f7746d41acd12bca0a0f368f047b9a4057d</t>
  </si>
  <si>
    <t>bd6a0e92e7e282613b4e976058a5273e56368e1f8b717457226546f9974b1d3da654866d143ed276afc46ebf0ef9e345</t>
  </si>
  <si>
    <t>Z:\Diana Britto\Entrevista - Coronel A hxd-ozqh-vue (2020-04-30).mp3</t>
  </si>
  <si>
    <t>402.572.109</t>
  </si>
  <si>
    <t>Entrevista - Coronel A hxd-ozqh-vue (2020-04-30).mp4</t>
  </si>
  <si>
    <t>198908028ccac8c0da226fa234800b94</t>
  </si>
  <si>
    <t>7974f060ff8abdb432abc63e9c5687f3dc180a01</t>
  </si>
  <si>
    <t>6ad7be24</t>
  </si>
  <si>
    <t>3791363edcc330a012d0f9cde4196bbee3233a6089350aa56918fe4942060dfa</t>
  </si>
  <si>
    <t>894b4ea74f04c42b8febd66668c2b9509e138a95b86114f1ff6e4fb656201ed45941d9745bd66e8e9f6149456e8d9875dba10f9ab7b220674e9023f3ce1aa939</t>
  </si>
  <si>
    <t>418a470cb8650d240cbeb40719ed4ad551c2e670befc6177e8a7f88c4548d5956423f1c070aebed0716e1a8e9a077459</t>
  </si>
  <si>
    <t>Z:\Diana Britto\Entrevista - Coronel A hxd-ozqh-vue (2020-04-30).mp4</t>
  </si>
  <si>
    <t>1.021.350.788</t>
  </si>
  <si>
    <t>Entrevista - Coronel A oma-cuyf-euf (2020-05-22).mp3</t>
  </si>
  <si>
    <t>9aa81d3aec7f8faa695d7973f14edd26</t>
  </si>
  <si>
    <t>e4defb0e064444ea326f199c1a881b2812fcb83c</t>
  </si>
  <si>
    <t>a55481b5</t>
  </si>
  <si>
    <t>eaf7fd1bbdcbeceaf3afccf02328b97e7c636c6a9b5132b93ebd07a74c5d7b7e</t>
  </si>
  <si>
    <t>8ba1cc01dae00d32d8b9f0911489705eaf04b791504739db75bdc4359b27f2fd268431aebc053d9e0074e78bed2fc0f9bec83db48269110aa21b91b4c41f4252</t>
  </si>
  <si>
    <t>a8bb7e0650e429e2806a19728102b6968f61cd91921de07bf946704896f72efe18ca72088b1cdc5fc4c78e4e7a09c535</t>
  </si>
  <si>
    <t>Z:\Diana Britto\Entrevista - Coronel A oma-cuyf-euf (2020-05-22).mp3</t>
  </si>
  <si>
    <t>297.168.825</t>
  </si>
  <si>
    <t>Entrevista - Coronel A oma-cuyf-euf (2020-05-22).mp4</t>
  </si>
  <si>
    <t>37507fd5e2bc9a0d2b5da1285ae92b91</t>
  </si>
  <si>
    <t>7074fbd4ff7130a2f987f45fc832a5d962930006</t>
  </si>
  <si>
    <t>939cc824</t>
  </si>
  <si>
    <t>9490c21faa46518958dba13623c9b607d0c401de84294176d5ff015a31060078</t>
  </si>
  <si>
    <t>d2d457fdb19daea8d7c38305ddaac94c3307fff6186c62ff39fd163b992c7129d316b6f72f5095b466bcea8cd788af8d5bb1189291a98b36cc7970d7f9982069</t>
  </si>
  <si>
    <t>6d43c7027ab17d1fb9d136aef5d714b596727a3fcd9aec7b2e625a8bfe8f42185f6ea895c24d6157a477ce22e52c0bc7</t>
  </si>
  <si>
    <t>Z:\Diana Britto\Entrevista - Coronel A oma-cuyf-euf (2020-05-22).mp4</t>
  </si>
  <si>
    <t>653.558.706</t>
  </si>
  <si>
    <t>Entrevista - Coronel A xri-ddrc-ocv (2020-05-07).mp3</t>
  </si>
  <si>
    <t>e78f4530de2fc67b187ddc02cd29fefa</t>
  </si>
  <si>
    <t>059755e9c602975aec8ddc18214c30771c1cbd35</t>
  </si>
  <si>
    <t>21f51fb9</t>
  </si>
  <si>
    <t>14e2a35aad82ae5c4160c5b9a3211c56e1dc8ff44a022e250c55d9c4d8cda650</t>
  </si>
  <si>
    <t>e7bf7f3987c88affd895fa622bbbad5ab510b5775a536f8e6969882fcbc37ac174b96896bc9ae84301570f05601ce0f90bfb95716b73b5536806f0da871c9973</t>
  </si>
  <si>
    <t>8e452c58936837c5deaa2c1a861b57998d3c46c8daacfa219f034ec4b83e86f3d49cf07a2d6846cb8f7e16a4b4453b99</t>
  </si>
  <si>
    <t>Z:\Diana Britto\Entrevista - Coronel A xri-ddrc-ocv (2020-05-07).mp3</t>
  </si>
  <si>
    <t>406.900.533</t>
  </si>
  <si>
    <t>Entrevista - Coronel A xri-ddrc-ocv (2020-05-07).mp4</t>
  </si>
  <si>
    <t>d878ade4cdfa1fc8f1e0bd583a575c3e</t>
  </si>
  <si>
    <t>6ac27ef009a4d3b440e0626a3473f7b49492cd4b</t>
  </si>
  <si>
    <t>7963e1bc</t>
  </si>
  <si>
    <t>a0559e06cf1b996d6b303f31c666a3e8d925cde1d60c5cd4ff681c640c8cdf4d</t>
  </si>
  <si>
    <t>ff2f27120e0873bef38485686e8b07a42a2e5e163d13ff18ec00849e48a892697c8924b5460a64b19f191196a23fde654de7db33471c08dd447a2dff44c90457</t>
  </si>
  <si>
    <t>bfcd435e54d20682df801ea373117822a3ec8e58cb83cd62c2d2a5f3b6e8e70611f5f8041d411f63dbd763af088fdb5d</t>
  </si>
  <si>
    <t>Z:\Diana Britto\Entrevista - Coronel A xri-ddrc-ocv (2020-05-07).mp4</t>
  </si>
  <si>
    <t>857.277.178</t>
  </si>
  <si>
    <t>Entrevista Diana Britto (2021-10-13).mp3</t>
  </si>
  <si>
    <t>e218992e536c1f6c2f26425a967de4e9</t>
  </si>
  <si>
    <t>be2e2cd5547eaba8ccf92eb8627a29acd1bec1d1</t>
  </si>
  <si>
    <t>6a8584a0</t>
  </si>
  <si>
    <t>ccf78ec15f8ade8f12e4f95e193e8d2c62cb68ff6ae58871137a248af7ab42d5</t>
  </si>
  <si>
    <t>f1520b58dcb6b9e33049d3e92cdc69867ab83f62294a2f472231df5b9fdc9409aab1a96be8b243b5410e6f464850b949d7b20c4ccb7671187eb0b22d62f098f3</t>
  </si>
  <si>
    <t>a0bfb4eaf9d9f0c30a12d912e964abacaea48d5f00b1d2c369b452f9a13dd4859ad32a06edbd50b0745584e2094e38d8</t>
  </si>
  <si>
    <t>Z:\Diana Britto\Entrevista Diana Britto (2021-10-13).mp3</t>
  </si>
  <si>
    <t>445.873.053</t>
  </si>
  <si>
    <t>Entrevista Diana Britto (2021-10-13).mp4</t>
  </si>
  <si>
    <t>dea28e2e27abac7b10accd493fe98cb1</t>
  </si>
  <si>
    <t>9b24cb7d2ec1582f7d8e295d9c824a7c6dd93c57</t>
  </si>
  <si>
    <t>0bfa632b</t>
  </si>
  <si>
    <t>aa9909ebe207510aa6e9edcade498a2adb66774d9dfbd0064796af35cc3c57c0</t>
  </si>
  <si>
    <t>f01d2bafac7d427da4d6eb327bcc06a329c80d998512b33a827975f4a0d2a6ca22009ce54acdc56f3d48540cfb1ff1109ef1e6e1d3b7e9ec1538f13361b934b2</t>
  </si>
  <si>
    <t>423fc6946a426630b8a3bfa7552927d95d865ce1e56a41b01b0520614de2b61ab2643c659b1bb3a27cdf698d6b88c5aa</t>
  </si>
  <si>
    <t>Z:\Diana Britto\Entrevista Diana Britto (2021-10-13).mp4</t>
  </si>
  <si>
    <t>1.863.988.014</t>
  </si>
  <si>
    <t>Entrevista Diana Britto_9 (2021-10-11).mp3</t>
  </si>
  <si>
    <t>16a69a8ecfde28c4e3eb7bcfda55c740</t>
  </si>
  <si>
    <t>90fa5effcdb8a9121fff9954a3b546a9b3476b44</t>
  </si>
  <si>
    <t>603cb406</t>
  </si>
  <si>
    <t>9609b2f717399a5413ce0cd1509a67e8b3df29140fe268cf7eaef180d0f716cf</t>
  </si>
  <si>
    <t>d684c2b318948697cc168c3fdc2dce75d0c37fb8308788e5fcce4fe5e7a68508f7ec0d27bb6225f3fc4a2e31b33b3505750b291aac57b21ed027f51767241761</t>
  </si>
  <si>
    <t>870965b3b8f6517cc33d399853a2a02265dc346e390442cac4f02f03294d62547fed10d6d4021dc11c78e3bf3e32774e</t>
  </si>
  <si>
    <t>Z:\Diana Britto\Entrevista Diana Britto_9 (2021-10-11).mp3</t>
  </si>
  <si>
    <t>237.556.425</t>
  </si>
  <si>
    <t>Entrevista Diana Britto_9 (2021-10-11).mp4</t>
  </si>
  <si>
    <t>47c0614205147cbcb74f718d144d8dbe</t>
  </si>
  <si>
    <t>f840cec55607c7b76aae631657c43a87a858fece</t>
  </si>
  <si>
    <t>8d8609b5</t>
  </si>
  <si>
    <t>ad593909db87fb532bfb722f7aaf250e169b192c290bddff75f1ffdb0b63bc78</t>
  </si>
  <si>
    <t>89a2f77b7c1189403f4528907fcfbc22a0f0d3ea11c22be2ef5126741fc87f1ca6a2147b05afbcec2877c6c7d9376aea2f55ab630ab8fa9f38f7da871da07de2</t>
  </si>
  <si>
    <t>73372e9b70c33e012793c926a23f2d5e52a3b4e9931d34c5ce5bdff1e6a286f459bc98dc7be85b794ed13f88d1b447ee</t>
  </si>
  <si>
    <t>Z:\Diana Britto\Entrevista Diana Britto_9 (2021-10-11).mp4</t>
  </si>
  <si>
    <t>899.523.006</t>
  </si>
  <si>
    <t>Entrevista a Andrea Sanchez (2020-09-02).mp3</t>
  </si>
  <si>
    <t>6106613bcb2a96260843ce853155b357</t>
  </si>
  <si>
    <t>dfeae4cf9e8787d3b849309c0389058c57665c1e</t>
  </si>
  <si>
    <t>cf3ad462553655a6a75ee8627cf6384a9456e94a51beba55de3da8c9270ac91c</t>
  </si>
  <si>
    <t>8d16485c3db651c6b882897b2006b8b07c9198b319bd07dda196f58556a9e3d463c22959f626e6f24628b0c91ae755addfdb75047cdeb483a211b12623906c36</t>
  </si>
  <si>
    <t>3f2496a7c6d8a10814485edb678f2d24cbd7d92d1093ad2637ebd36e7ffe6a9ab0fcf4bf9d837c5c427b5acb4d38dc80</t>
  </si>
  <si>
    <t>Z:\Diana Ortiz\Entrevista a Andrea Sanchez (2020-09-02).mp3</t>
  </si>
  <si>
    <t>307.034.625</t>
  </si>
  <si>
    <t>Entrevista a Andrea Sanchez (2020-09-02).mp4</t>
  </si>
  <si>
    <t>d5e026f2712dab42e5e4a6f31699e1b0</t>
  </si>
  <si>
    <t>43fc0d426b86644a4570d67792b534d4947b761d</t>
  </si>
  <si>
    <t>ddb52447</t>
  </si>
  <si>
    <t>c31714a54074e99b0551bf734994aae854c093fce8b56975100b87b9e2928b01</t>
  </si>
  <si>
    <t>40c7ed5e1a208bb56032230396abe17f9addf0b38172c2ca23b00454eca0461d8f976c8bdefb408d483c64305ec0ee0f77b72edab5fa92f307d15d830eaa4186</t>
  </si>
  <si>
    <t>6d29a826e65382ab060be9de133d69d619d94a50c1d67c17829dfede71fcff894d095a3f7d3fce8145209b873c14bb38</t>
  </si>
  <si>
    <t>Z:\Diana Ortiz\Entrevista a Andrea Sanchez (2020-09-02).mp4</t>
  </si>
  <si>
    <t>353.177.520</t>
  </si>
  <si>
    <t>Entrevista a Ann Murcia (2020-11-01).mp3</t>
  </si>
  <si>
    <t>1eae2ff7aee87a9cf4a73c62f7d981e5</t>
  </si>
  <si>
    <t>e4d2f6176966045b94a922e7f62dc9da8eee792e</t>
  </si>
  <si>
    <t>b8abb3cb</t>
  </si>
  <si>
    <t>44d209f19f3bb9127529f1e9db51e8ec6d0db9405582f7193399a888456a58a6</t>
  </si>
  <si>
    <t>02ca5015d99259342c42e0d8e005bb4391bd0b3cba40535c35a9e3439989f663b2316b8e3c552180a3a9febff8a643d68a93b3ad67077ebe3406dfb87fc70352</t>
  </si>
  <si>
    <t>929dc1d747e9680d847953b4b630af3bf554c3e87264afca6e6231b1a3975a52aefe6bafc60610112ae9ec287ef949c1</t>
  </si>
  <si>
    <t>Z:\Diana Ortiz\Entrevista a Ann Murcia (2020-11-01).mp3</t>
  </si>
  <si>
    <t>250.636.701</t>
  </si>
  <si>
    <t>Entrevista a Ann Murcia (2020-11-01).mp4</t>
  </si>
  <si>
    <t>9c034dc848ae00927ab6f98047e5d755</t>
  </si>
  <si>
    <t>0e92d413780523389eea682b3b5623d76fdbe9c7</t>
  </si>
  <si>
    <t>04176ff4</t>
  </si>
  <si>
    <t>64c06071e6a8a9b1372a1275a284e48c0477edd84c221ab96fbd6205307f20e7</t>
  </si>
  <si>
    <t>d09b43f2d100ee47cd0763aa97e98b4b4f9a5ad01f49a3dbddb2803208e04780a23447159423f25ee7ec915dda319abcee4dd87adf3e69307a11d47a3f03c585</t>
  </si>
  <si>
    <t>a4e385f8939930e51b76ad9fc9befec0107442a365a98b625ae87340e73eba398bf8a6368bfb7aa0844d54ba9a9bf244</t>
  </si>
  <si>
    <t>Z:\Diana Ortiz\Entrevista a Ann Murcia (2020-11-01).mp4</t>
  </si>
  <si>
    <t>462.133.396</t>
  </si>
  <si>
    <t>Entrevista a Bladimir Castaño (2020-09-21).mp3</t>
  </si>
  <si>
    <t>36b44211e8acf0d6438f298a6b9802c8</t>
  </si>
  <si>
    <t>7c9daee2c58b226dc8692cf981f792789a7f95b4</t>
  </si>
  <si>
    <t>5b712ef5</t>
  </si>
  <si>
    <t>9a30e9972f07175c451515e2a9bcdf28d2fa9090cf2bf3f99a2c396bbd178111</t>
  </si>
  <si>
    <t>f0e9632edff47c0e6e43bef2cca153c6dd0c664eea437a63e203fdcb529943f62988f62d32ca6f1c68cfcebaf0aa079e0913519512f9e302285dac603bb93423</t>
  </si>
  <si>
    <t>5aa916e9d13dda546d96aebcb4a84183ea9060865ddecfd8e6c7da3046cd8a672cad20168f11c3a904818888d4aa9d3e</t>
  </si>
  <si>
    <t>Z:\Diana Ortiz\Entrevista a Bladimir Castaño (2020-09-21).mp3</t>
  </si>
  <si>
    <t>183.455.301</t>
  </si>
  <si>
    <t>Entrevista a Bladimir Castaño (2020-09-21).mp4</t>
  </si>
  <si>
    <t>0b87bd8a993fc8153d21079f6b12d789</t>
  </si>
  <si>
    <t>4e3fdbcadaefefc789d47fde76f21af75bb21ddf</t>
  </si>
  <si>
    <t>e096d4ab</t>
  </si>
  <si>
    <t>7b83fbd3cb81209a8094c0b0ba849e28dff3f43050b082371557d09096b684e8</t>
  </si>
  <si>
    <t>81ec328cf895775db1ec1bc4f2565220b75a63e61b6c70ef6abcfb1d011436e6456f4f0dad8b1182fc27c44d5c6859b6723ca40ab3c87f4c6abf5cd3d261ad00</t>
  </si>
  <si>
    <t>64f7336c1a85f090fe1d9087a9f1718dba2895537fcb2285870046fb4f3a99a0e6687a88ffcc11c97d7dab8b1cacc94b</t>
  </si>
  <si>
    <t>Z:\Diana Ortiz\Entrevista a Bladimir Castaño (2020-09-21).mp4</t>
  </si>
  <si>
    <t>258.676.403</t>
  </si>
  <si>
    <t>Entrevista a Cristian Martinez biz-owgs-wmo (2020-11-14).mp3</t>
  </si>
  <si>
    <t>985147f706d26915a96e2026735538f7</t>
  </si>
  <si>
    <t>ad4faef3489f1e1b1d9fae157f9d3097816b9485</t>
  </si>
  <si>
    <t>e514ce41</t>
  </si>
  <si>
    <t>bc701ed1791597ce4b267001023a51378aa77764b0de672d6c261e4d0a03a16b</t>
  </si>
  <si>
    <t>f2036268e9ac348702fb3921cd4529edd611e82d0e955d7b52d4dbb5cd50b2261dbb6dbfa756e4e91af7d8d60bf0cd2f2b4eb135e849cc0b6e952bee9263a0ce</t>
  </si>
  <si>
    <t>acc21cde69ef2d1a59292f7f3f4e6882933aa7b46b485971f44c2d6d88502fe29eb9454d16927c37439c2f49fbfdcb04</t>
  </si>
  <si>
    <t>Z:\Diana Ortiz\Entrevista a Cristian Martinez biz-owgs-wmo (2020-11-14).mp3</t>
  </si>
  <si>
    <t>175.279.737</t>
  </si>
  <si>
    <t>Entrevista a Cristian Martinez biz-owgs-wmo (2020-11-14).mp4</t>
  </si>
  <si>
    <t>7e4e56261646cc30fb63fe9f0a867342</t>
  </si>
  <si>
    <t>846c082b562e4968bb81c81abbcdfa0c2a6435f4</t>
  </si>
  <si>
    <t>e05cc011</t>
  </si>
  <si>
    <t>9f495fca88df7a464a515a42355f247c6b13b501047cdf335f77fb4b7951740f</t>
  </si>
  <si>
    <t>16d9c5bf5b96836236d0a01a272c6b76cf2985a687d8be03765847a11d40f3a291a48b4181b2940ce88a3318acaedcdc12854d62ed511fc9e4586551d257f009</t>
  </si>
  <si>
    <t>0b82644996953fc0b41d1770be9280a752e4682cd0c746d33dc2551e5dcd75afa9681380aa37316828461cdae3ca422a</t>
  </si>
  <si>
    <t>Z:\Diana Ortiz\Entrevista a Cristian Martinez biz-owgs-wmo (2020-11-14).mp4</t>
  </si>
  <si>
    <t>221.578.850</t>
  </si>
  <si>
    <t>Entrevista a Edison Angulo (2020-11-17 ).mp3</t>
  </si>
  <si>
    <t>f32ab9789265a10c51e3b481b130604c</t>
  </si>
  <si>
    <t>751086b25cde88d264b2cb886654bebc91bd1e5b</t>
  </si>
  <si>
    <t>7445b23e</t>
  </si>
  <si>
    <t>e70a7c2044fabf0af6f09b35e2db517dd8457e7e08de37cc8ca8455b3442d3e5</t>
  </si>
  <si>
    <t>befbb3336e280d33c2037723e6d589ca93d2328a594f8a31ae7798a12b36dc69ff64d65696f16b7269706b71a6042a18e6b5fbc76f9e1469bb90f8aecb7ce1be</t>
  </si>
  <si>
    <t>30e999260a40899097e9f82526a017aa6ce4921b50c7de0b5e645b2aac1d3740c7f664c7e5d3663a11f94eb55a00d3b2</t>
  </si>
  <si>
    <t>Z:\Diana Ortiz\Entrevista a Edison Angulo (2020-11-17 ).mp3</t>
  </si>
  <si>
    <t>240.101.697</t>
  </si>
  <si>
    <t>Entrevista a Edison Angulo (2020-11-17 ).mp4</t>
  </si>
  <si>
    <t>8c86e788330eaa36343a1946e2ebaeb8</t>
  </si>
  <si>
    <t>96fb4f541cd527534cc776864289d8d87861bc95</t>
  </si>
  <si>
    <t>58ab462c</t>
  </si>
  <si>
    <t>e0dcf22944fc52911eccd476794de2e1abcdcf2b1298808c368ded3c68fd7eb2</t>
  </si>
  <si>
    <t>c7b4b0ac94de118861f6287018600451cfe1fffcae39a92c3c6853b8c6a40232154df402a33fc36b65b33daf3c6d384b762efdd372ae161dc72ae48e4881b433</t>
  </si>
  <si>
    <t>cb99fdef3b1c3db6d78bdb82ed0ff48e1c8abbc28bde40873252105b7512f6f6749019b7da404019260a2d3889ff7a3b</t>
  </si>
  <si>
    <t>Z:\Diana Ortiz\Entrevista a Edison Angulo (2020-11-17 ).mp4</t>
  </si>
  <si>
    <t>179.177.012</t>
  </si>
  <si>
    <t>Entrevista a Jorge Fernández (2020-09-06).mp3</t>
  </si>
  <si>
    <t>d5f8fa55db1d48566b7276a458ff4fa3</t>
  </si>
  <si>
    <t>68b252a89b7f097c852a96f9bc25c20c17977008</t>
  </si>
  <si>
    <t>3fb2483a</t>
  </si>
  <si>
    <t>23194041e5eed699d6eec2cc4756fdc112a1b7a5781cfc395e346736035ae521</t>
  </si>
  <si>
    <t>3068c6edd008171697202300cf754c6d27dc0b9d7a3371b51a6624b4f4194ca60526b77405dd0729c3176d7e93098cbadb1bf474b2f01db5154e65fb8ce611ab</t>
  </si>
  <si>
    <t>7a29cdaa821550048a87c3e643059dfbf8385579cf4fc6b28816832333c0843a98b18e35c50c4d1d9ca9c447312fabae</t>
  </si>
  <si>
    <t>Z:\Diana Ortiz\Entrevista a Jorge Fernández (2020-09-06).mp3</t>
  </si>
  <si>
    <t>200.833.725</t>
  </si>
  <si>
    <t>Entrevista a Jorge Fernández (2020-09-06).mp4</t>
  </si>
  <si>
    <t>6a0bfd0d036dcdb2b233afe520339bb7</t>
  </si>
  <si>
    <t>6b5caa4208366c624931c1323f242ed118328efc</t>
  </si>
  <si>
    <t>4b3896a4</t>
  </si>
  <si>
    <t>3b6f309bfcad7273fa7241844edf96f5be92c2e6a69449bac400bb3d0b16176e</t>
  </si>
  <si>
    <t>a41f4ec57344d74285a15edf943ccf7961b9bf8b1f1c61ed1e48fb19b6e17d48861f8a004903e9684a53a482aea5bf03bca76603341429bbdfeeafdf5d1ab874</t>
  </si>
  <si>
    <t>6f8797047f3524188d93f72cec5c89784394b804bda74797adc4caee6f19264cae5a60c0441562d1b9d3937f4eb9e034</t>
  </si>
  <si>
    <t>Z:\Diana Ortiz\Entrevista a Jorge Fernández (2020-09-06).mp4</t>
  </si>
  <si>
    <t>489.121.188</t>
  </si>
  <si>
    <t>Entrevista a Marcos Cruz (2020-10-24).mp3</t>
  </si>
  <si>
    <t>15b09450adf43ebf4e3a7838474d476a</t>
  </si>
  <si>
    <t>9e96c7947b5364cfd8bbc4e9e3a75da09ad6ef9d</t>
  </si>
  <si>
    <t>2c1087d0</t>
  </si>
  <si>
    <t>c65b7236f9608e1d77f8e8423e06c4682e251ad391864ce2958322b0dc5701b8</t>
  </si>
  <si>
    <t>c2761106e2c21d78a684975a9c20a78dd02417f2b317418a6d47e330c8612abe9428b9b990a3b09ce866d80e3b38176b8ef1542719934bddefed543bb311f7cf</t>
  </si>
  <si>
    <t>bebd0c293b9df1cb8aae4fd28977ab61d9f9414077b5dccdc3119f31ea2182da02f756a76b1c21a977b134172da5639d</t>
  </si>
  <si>
    <t>Z:\Diana Ortiz\Entrevista a Marcos Cruz (2020-10-24).mp3</t>
  </si>
  <si>
    <t>204.865.653</t>
  </si>
  <si>
    <t>Entrevista a Marcos Cruz (2020-10-24).mp4</t>
  </si>
  <si>
    <t>bf6c8061b2e559f492d3abbdf0e30793</t>
  </si>
  <si>
    <t>933d282b067629978ce423b9c14370987c8d2406</t>
  </si>
  <si>
    <t>5109fc1c</t>
  </si>
  <si>
    <t>cc74d70cda3322bdf150b411efbc7c0a730e9f813e715280bcbc9d3f130d7b0b</t>
  </si>
  <si>
    <t>1d21170229428c8543ee79eca21d1b53ac90e7e3add89e115209ed8dca7e0f7e86e8e137f39fcf475abc0a9130d5605fa911c8e1d29cdffdaad7a05e89382913</t>
  </si>
  <si>
    <t>1480aa771cf58ae6374fdc4e15fa032e96557317e741d7125acd1c55737bcbced359c6dfc24016421cb8bde3e15f8571</t>
  </si>
  <si>
    <t>Z:\Diana Ortiz\Entrevista a Marcos Cruz (2020-10-24).mp4</t>
  </si>
  <si>
    <t>260.670.044</t>
  </si>
  <si>
    <t>Entrevista a Oscar Domínguez Parte 1  (2020-09-21).mp3</t>
  </si>
  <si>
    <t>ae99d262abe71448cdc5ad53db3c5985</t>
  </si>
  <si>
    <t>019ad23a79c673b92f67f49b880a476555e5f30f</t>
  </si>
  <si>
    <t>c2a31906</t>
  </si>
  <si>
    <t>8ac5fbca1b9f5c9b9534f8c6a320df0c7e85de1b3652305d00fbc66dc323f028</t>
  </si>
  <si>
    <t>ccdefd492f62a1e6ec9e2c68eb78e8ae64a227459ed1edcea3e774c4e3a782584398bfa0e82f2e55d73cc9dbe0bc29067ca5220689f67597cc5bb7f3b0624620</t>
  </si>
  <si>
    <t>47c34dc8d1f55bbe5610e0051a9f35702213b63f2203fdd4b1dd7c115dc913ac142c07778ff5ae7b6e31b9771bc011f5</t>
  </si>
  <si>
    <t>Z:\Diana Ortiz\Entrevista a Oscar Domínguez Parte 1  (2020-09-21).mp3</t>
  </si>
  <si>
    <t>195.497.841</t>
  </si>
  <si>
    <t>Entrevista a Oscar Domínguez Parte 1  (2020-09-21).mp4</t>
  </si>
  <si>
    <t>b55114c1a6dd0fc677fa45c7c881381d</t>
  </si>
  <si>
    <t>3752ad158f55ec1139a676c643c0b8cd0571f1c4</t>
  </si>
  <si>
    <t>186979b2</t>
  </si>
  <si>
    <t>69077f3f4268ddbc0af46ccf9bdd50a1116e4f345731b2e267007e29caea99c4</t>
  </si>
  <si>
    <t>be00dfe1c7ac1156c442961bb5c13d36489954bc4c6452c9975bd85048e2d6683418a5055c732cdbaa658b99280876c7a9bee27839e9857affa31fe6cad3fde4</t>
  </si>
  <si>
    <t>de59a91b59fc17f740d9e603acdefc3ec8171ec3bddfd78195bef0d05c292ba3d9a52e3c60bbeb5ec9f58d286408ffc5</t>
  </si>
  <si>
    <t>Z:\Diana Ortiz\Entrevista a Oscar Domínguez Parte 1  (2020-09-21).mp4</t>
  </si>
  <si>
    <t>314.561.482</t>
  </si>
  <si>
    <t>Entrevista a Oscar Domínguez Parte 2  (2020-09-21).mp3</t>
  </si>
  <si>
    <t>974ba32f28b4b83763e2010e56c02204</t>
  </si>
  <si>
    <t>096599a3c953f6029827ec1a8506bba1a87e8a80</t>
  </si>
  <si>
    <t>1bff6a62</t>
  </si>
  <si>
    <t>45fc918ad907ca47936acd560f4adc71d0598356bb329cea523ff262cefc632e</t>
  </si>
  <si>
    <t>96f9d9a3c80a241a80577c907a9e161b1f07ee2bebbefa71b2981f0954403a4a0de56468851a42891e3dba41bdf4dc630f437d78e442d687462b01107353174c</t>
  </si>
  <si>
    <t>c72cd89ea919bbab034968f898d6efc9cb7a22f1b4722f1e8f156660cd158f1e72b4ce369f6b1d49fac1119748b5684b</t>
  </si>
  <si>
    <t>Z:\Diana Ortiz\Entrevista a Oscar Domínguez Parte 2  (2020-09-21).mp3</t>
  </si>
  <si>
    <t>40.516.041</t>
  </si>
  <si>
    <t>Entrevista a Oscar Domínguez Parte 2  (2020-09-21).mp4</t>
  </si>
  <si>
    <t>f791a93acd4c6033f3bc53e14946af45</t>
  </si>
  <si>
    <t>ceb3ab0ad6a99196bed658f91e5d300b9c66ef85</t>
  </si>
  <si>
    <t>f0bb1214</t>
  </si>
  <si>
    <t>37f16c70da35188a5728edb893468f7f5853074bbb69f3165e6b5b554697f539</t>
  </si>
  <si>
    <t>766082fe7397b721d94b6c4c53cc2b414764f94d3029026b4624958339ca1e5ce5289ba37397bcafbe135bbdd55c10974d052828d15bc9b9297f0e660ae40772</t>
  </si>
  <si>
    <t>03d16f73cf270ad5df3fbe54da28b17641fe84670d2d36c8f4d7661f11ac64ab29f4296c2fe0a1e41698c5be1928703c</t>
  </si>
  <si>
    <t>Z:\Diana Ortiz\Entrevista a Oscar Domínguez Parte 2  (2020-09-21).mp4</t>
  </si>
  <si>
    <t>65.285.589</t>
  </si>
  <si>
    <t>Entrevista a Sandra Ubate (2020-09-07).mp3</t>
  </si>
  <si>
    <t>0e8dfe2de78b27bedfe01cf03df641df</t>
  </si>
  <si>
    <t>bd89e78ab557b538cbd032b9a12af88140a0bcda</t>
  </si>
  <si>
    <t>f0989a95</t>
  </si>
  <si>
    <t>0a6a28eae5e7491897f1b8a6705c19b26511d7e0f4939bba92efd53bb1b8d86f</t>
  </si>
  <si>
    <t>9214656450a92af9c5196addf083d7fe48ac0fa61ada07cecb727a2a5445e70ed1ecf30eadc65169c568bf402b045cd00cec0eba1a6281b4f3afe5f1c56f61df</t>
  </si>
  <si>
    <t>e59c966f83b0711e24150e8bf796e8ec50c353926446805836fde01071532325a526e66325b95f0ec2bc651bf0b8238e</t>
  </si>
  <si>
    <t>Z:\Diana Ortiz\Entrevista a Sandra Ubate (2020-09-07).mp3</t>
  </si>
  <si>
    <t>292.509.453</t>
  </si>
  <si>
    <t>Entrevista a Sandra Ubate (2020-09-07).mp4</t>
  </si>
  <si>
    <t>dc6e8b0670fa15e47c33390ec43c95ee</t>
  </si>
  <si>
    <t>f07ee5015dfe3c9540e385443ce46ef2c0d3db3f</t>
  </si>
  <si>
    <t>e49bd66c</t>
  </si>
  <si>
    <t>0f5b91c07bc902cf1452bbdd1cead25286eeade090ccc8536b753216cbf47369</t>
  </si>
  <si>
    <t>a3dbe7f72ce0d2b822c77f63970b0fd72fa24451ea3c364d5ca2c06c16d388814fd3e3f2bfee722283dcd9616b7164de78c4cbd6a81ad1e5a37ec032462b95cc</t>
  </si>
  <si>
    <t>aeb63896b1b60d90838d94d2b4de35bcf196be83e2676bc744fb553726c6a23a3e5f38b11b7adbdc625663548c31c455</t>
  </si>
  <si>
    <t>Z:\Diana Ortiz\Entrevista a Sandra Ubate (2020-09-07).mp4</t>
  </si>
  <si>
    <t>983.157.881</t>
  </si>
  <si>
    <t>Entrevista a Shima Pardo (2020-08-31).mp3</t>
  </si>
  <si>
    <t>84b094e0da0c28d134bc57a014c7c6ad</t>
  </si>
  <si>
    <t>0a92a8bfc604d4b0df0630fe8827624ea96b1518</t>
  </si>
  <si>
    <t>341922c3</t>
  </si>
  <si>
    <t>ee18d6fde0e82385a1add5beaab985a9799cca34c3a0454d259e3565e5b5143b</t>
  </si>
  <si>
    <t>f9980fbb499796b22f1e8d127a2177d057e3bff97ba3757717ad1309229c4b3412a101e647887cb6500ff3aa0b3a12f4a925b6f53d548e545245d80560b10abc</t>
  </si>
  <si>
    <t>a27366553191e7109f8b731fd89f7d7a842dd932273d88e75bd58269783295592773bf6d53881f15a09dfdbc02bfef4d</t>
  </si>
  <si>
    <t>Z:\Diana Ortiz\Entrevista a Shima Pardo (2020-08-31).mp3</t>
  </si>
  <si>
    <t>206.201.973</t>
  </si>
  <si>
    <t>Entrevista a Shima Pardo (2020-08-31).mp4</t>
  </si>
  <si>
    <t>0a01a8f02550c55a2dc838d528b2604c</t>
  </si>
  <si>
    <t>5df3f9f065ac0843178e5fa1d335b51fb2061a24</t>
  </si>
  <si>
    <t>054e90d6</t>
  </si>
  <si>
    <t>833641a842e8125bb38eccf04adb7c47c3e260a4ba3f386026027864caee1d4a</t>
  </si>
  <si>
    <t>b9a757231fff60d21738ce3cb7f9a74d6380c4760b633c3125fad402e9b0e9618e659ab6c16475038ca126c71ff8f10de058291b1810dde3d4f6fb7a3b6226bf</t>
  </si>
  <si>
    <t>3f6018e766a67130f711f7fc40685840c501670cb62b986448f8fbe12135dbcc912d43b49efe2fb7f8fc6adb861b8c85</t>
  </si>
  <si>
    <t>Z:\Diana Ortiz\Entrevista a Shima Pardo (2020-08-31).mp4</t>
  </si>
  <si>
    <t>456.894.860</t>
  </si>
  <si>
    <t>Entrevista a Yomaira Martinez (2020-10-22).mp3</t>
  </si>
  <si>
    <t>ea223fcba3793fcbc8c8f467ef9cb6c4</t>
  </si>
  <si>
    <t>d977208d0426962a21fc169d5126ea95c1927797</t>
  </si>
  <si>
    <t>9a4786c5</t>
  </si>
  <si>
    <t>4db87067583ebf802ab2fbca0af94f5723cf18f2a033de204db1af9dc93a0902</t>
  </si>
  <si>
    <t>093013560d9ad3c7ddf7102fa0ca85f6477c9fec5cfc2ccfd242bf83e2bdd780060f9bff4c42d0a37cbae848ea440190f49ff54b81f623dab39904b805936229</t>
  </si>
  <si>
    <t>27c22c22459d767efd02d829ace39972890bf492e63847c2d3274fd71da0768c840ca91304fc04d01e3d5d633c5e9165</t>
  </si>
  <si>
    <t>Z:\Diana Ortiz\Entrevista a Yomaira Martinez (2020-10-22).mp3</t>
  </si>
  <si>
    <t>115.676.733</t>
  </si>
  <si>
    <t>Entrevista a Yomaira Martinez (2020-10-22).mp4</t>
  </si>
  <si>
    <t>a99550b8beadece208e01d396f902509</t>
  </si>
  <si>
    <t>aa6e5553b0705efdacd6d7f645fa8f02947d6f2f</t>
  </si>
  <si>
    <t>3700fe57</t>
  </si>
  <si>
    <t>90cfdb82ad9dbd6fea6c19f31642b61b8cf668834858629cf1c1c85b30a3d567</t>
  </si>
  <si>
    <t>3773a00f8735c73bc8c48c2db40b4d81ff01c2287b7acd63afc6cde4ed0f549b2f7984125d70a97398e2a6dfc917f7e106f7d5bf08ac11327e049483684a04d7</t>
  </si>
  <si>
    <t>eed7e9892555068303003ed4c90bcbab6f874c569160820894252fc57f70f53089cbea23a349d63c057329461200ef05</t>
  </si>
  <si>
    <t>Z:\Diana Ortiz\Entrevista a Yomaira Martinez (2020-10-22).mp4</t>
  </si>
  <si>
    <t>94.508.487</t>
  </si>
  <si>
    <t>Entrevista CarlosE (2020-08-06 ).mp3</t>
  </si>
  <si>
    <t>2a49f134e555cce8227b7a26a783ff26</t>
  </si>
  <si>
    <t>05c87628cbd37bf81a2c452e92c1326855aeada9</t>
  </si>
  <si>
    <t>e3f23d49</t>
  </si>
  <si>
    <t>2607c3d0b083db3243a7049435e7413c4a878bbf1e4c54501a80f7e0c40e374c</t>
  </si>
  <si>
    <t>46c124c920f3bae603335d3af363a2264c762dc8716459aba092cc888b325c5cfbd6704f60ef229b487d34c475474c39c90d5c11de0f33f9cd82a9c8838d9c37</t>
  </si>
  <si>
    <t>aad28864d754e98415e0959c6b30471249efae1bf93f26798bfdf7ee3f4443ba54c5f625cfbea585cd88ae272f04e8d9</t>
  </si>
  <si>
    <t>Z:\Diana Ortiz\Entrevista CarlosE (2020-08-06 ).mp3</t>
  </si>
  <si>
    <t>272.186.949</t>
  </si>
  <si>
    <t>Entrevista CarlosE (2020-08-06 ).mp4</t>
  </si>
  <si>
    <t>90b5464b6c4421a215b5c22090b44f8f</t>
  </si>
  <si>
    <t>f11f5b2778913a51bb4b951c38d63d0db94870bb</t>
  </si>
  <si>
    <t>4b8266c5</t>
  </si>
  <si>
    <t>81a145adc8eaebbf6b69e7a32e5db43b6a1ce058ed9e5887cbdddda02f6d65ce</t>
  </si>
  <si>
    <t>063ceb83318bcc7cf6a53ff959110df51a5448d76e97d35c377aefc3765eb199a3ee68264d147dd542c6335e2485edc105d17953729fd6ec1d9172e31fd0eef5</t>
  </si>
  <si>
    <t>a25bc54510cfdd53ded7f4d94d9490cc4117e6121fac3a5ccc599bd4e228cbd6d1dd9996b4e02239023cc7e17780467c</t>
  </si>
  <si>
    <t>Z:\Diana Ortiz\Entrevista CarlosE (2020-08-06 ).mp4</t>
  </si>
  <si>
    <t>193.784.474</t>
  </si>
  <si>
    <t>Entrevista CarlosE (2020-08-06 ).sbv</t>
  </si>
  <si>
    <t>b02cb87a5920292bcd4fbb0b16bcfbc1</t>
  </si>
  <si>
    <t>a59dc84175e46318bedf4c32573b1b14097c6ead</t>
  </si>
  <si>
    <t>8d216ae4</t>
  </si>
  <si>
    <t>e32ef58b3ec11bb57f4ed50f90f9aff726db0d6f4a30b0f2e8bd5422536a4494</t>
  </si>
  <si>
    <t>03e87de3bdda8c1d7c999aa1bec72dcfa239bfcb69f332f50599b4d1c6180f5852adfe8a731ad47211ebec081119f51064ee4f649ac61ef2c7ed46dc010087d3</t>
  </si>
  <si>
    <t>ca621a878fed617dd5c13cece7e6a58485e216669d174f0d4f9e36296db3f6d92f7fa629596db7275ba54647e6bdd1a3</t>
  </si>
  <si>
    <t>Z:\Diana Ortiz\Entrevista CarlosE (2020-08-06 ).sbv</t>
  </si>
  <si>
    <t>Entrevista FreddyY (2020-08-07).mp3</t>
  </si>
  <si>
    <t>da1f1204c1afab23fc461cc3755a35ac</t>
  </si>
  <si>
    <t>3c9dc9d862915fb9482790b6660d503e4795313e</t>
  </si>
  <si>
    <t>482051371621ffc91fdf17ee6497c240a23ee1e2cb87b7143e49b0bbdb7e522f</t>
  </si>
  <si>
    <t>039de6174147482cd2e2126ef0c9c22957c2f39f92eaf2220e4cf4d6128987122d68b2d12065ad8cd880d6556dcb7a3eb79d3877021afa58630ddb2a3609d12c</t>
  </si>
  <si>
    <t>cd8461abe8792c06d72de0215d0b07cd389b761e08af8bf6a378ecf0a49849ab9782b3d49ca7363e40a66f753058a17d</t>
  </si>
  <si>
    <t>Z:\Diana Ortiz\Entrevista FreddyY (2020-08-07).mp3</t>
  </si>
  <si>
    <t>286.572.225</t>
  </si>
  <si>
    <t>Entrevista FreddyY (2020-08-07).mp4</t>
  </si>
  <si>
    <t>2a468850621503e06f9aaa9fbc2709c7</t>
  </si>
  <si>
    <t>a46d32788175f68f7fa01ea164a3ae809a385dbe</t>
  </si>
  <si>
    <t>6ff57602</t>
  </si>
  <si>
    <t>cf12ebc62e61342fc8bd28e92889a19f19bf35d83734dab34e7de282d59a28b0</t>
  </si>
  <si>
    <t>430010c7636cf678081ab53c251008af5004eb4983dd388ae1f3bb42e4141819cbd29bf9c0397a008f5a38933dc8c2f61a49806362c72101228f14c5d133ac52</t>
  </si>
  <si>
    <t>996c911d28c1a3f1cc7d4d5388448273e68a63dfd0e95aebe094bf4bc7c764e5b9a72d1ec18d16f66dbcf6ba0e01ac82</t>
  </si>
  <si>
    <t>Z:\Diana Ortiz\Entrevista FreddyY (2020-08-07).mp4</t>
  </si>
  <si>
    <t>954.184.563</t>
  </si>
  <si>
    <t>Entrevista PaulaR (2020-08-10).mp3</t>
  </si>
  <si>
    <t>f04068bca81a20e29303d7bf0aae452b</t>
  </si>
  <si>
    <t>3d31bebc2ecf69b2041e375699c47c6311e2189d</t>
  </si>
  <si>
    <t>6c6ccfc9</t>
  </si>
  <si>
    <t>548a74160d13e1fff2f0ea2070afd6fc9e5875baf3f6a83a91de0c7f92b61c4b</t>
  </si>
  <si>
    <t>cd87af83d6363c287f916886d6d5bf790930069a323af1136ca809c1af6fa6353c4e3ff342aa45335db6d1f432c21fd97c2e003d938bd318f5eb33dc199aa2b3</t>
  </si>
  <si>
    <t>35c96d066643683830e478f191d54eddc7a3b2ea966dc8b9ce25287e5b3cf18172bf274d7a941ec1c744b25d5a99b196</t>
  </si>
  <si>
    <t>Z:\Diana Ortiz\Entrevista PaulaR (2020-08-10).mp3</t>
  </si>
  <si>
    <t>269.265.837</t>
  </si>
  <si>
    <t>Entrevista PaulaR (2020-08-10).mp4</t>
  </si>
  <si>
    <t>278299ceab8f79d7b3469aa5fddc553c</t>
  </si>
  <si>
    <t>f6b09ce1914004222ea7e2f0aa4872937b14ba3e</t>
  </si>
  <si>
    <t>0bc8c311</t>
  </si>
  <si>
    <t>d54e3df30e80cd1955d392689c982c227dbff8a3cc2f7bad56355543fb4c041e</t>
  </si>
  <si>
    <t>d63dd3040273a3f9232f043b24c5811ad38a4a62d4a5c5af0f2699e95e52aa76682650818d5f5eaba754b5e9b5987e701f684abb93593a4ef2f21206ef73dcde</t>
  </si>
  <si>
    <t>70db61c0cc057ea1d93e2d7f68d245b5e5a859f121f83716f36b5082f1e81d4b069451f9663be0568f8060ac81b5cc88</t>
  </si>
  <si>
    <t>Z:\Diana Ortiz\Entrevista PaulaR (2020-08-10).mp4</t>
  </si>
  <si>
    <t>827.699.067</t>
  </si>
  <si>
    <t>Entrevista Gisela Diaz fia-qtgm-ipi (2020-07-06).mp4</t>
  </si>
  <si>
    <t>e576b2906667d95dca6d842a83007833</t>
  </si>
  <si>
    <t>db493a9b00d49cbc310c0c44d155ed099345656c</t>
  </si>
  <si>
    <t>be014064</t>
  </si>
  <si>
    <t>c85f6827dde019d75ead8cf2a40896e05ca8369898c7abd84ea592f1a5e562ba</t>
  </si>
  <si>
    <t>c87ef949209cb2509dd4a89cf420c475679133d7105452975ab3b0209e554d8fc869abeb5b74efb1a3a351e43fd1271ef15f2036ffb73a9292512454b7ebe5c9</t>
  </si>
  <si>
    <t>8139ea298ba4ac5ab06d3f69dfeb210fdc717054d63ede6669c0985747fab61c269f9908256eefa6c2c56bfc84dd8d1b</t>
  </si>
  <si>
    <t>Z:\Diana Rodriguez\Entrevista Gisela Diaz fia-qtgm-ipi (2020-07-06).mp4</t>
  </si>
  <si>
    <t>301.410.574</t>
  </si>
  <si>
    <t>CV-2020-08-31-Entrevista Colectiva FARC Bloque Noroccidental (Sesión 1).mp3</t>
  </si>
  <si>
    <t>6c17274f297221f6dfa29d5285110eba</t>
  </si>
  <si>
    <t>dc0a951b313605518e966f9c66194ed8ba3da44d</t>
  </si>
  <si>
    <t>6d5572b3</t>
  </si>
  <si>
    <t>1bf2e4dc51772ea5804ec98c2f4b7a5b0aa947fe6c8b9f344ef08ee8d20a3b82</t>
  </si>
  <si>
    <t>925b3981aad59017d9b09c6b31e8bd25523775fb79e2e4f757c8ea2261ddb9f664330acb213140f1160036bd29dc0f5b47711c44ab58ce1fd6e96c45ea63356c</t>
  </si>
  <si>
    <t>7152dff9699accc79441bcf20067fc6c848bc0a9fa0fbd50885136dfe42e8fd6bb26d234e199b3c32cefb96e734f1d54</t>
  </si>
  <si>
    <t>Z:\Diana Torres\CV-2020-08-31-Entrevista Colectiva FARC Bloque Noroccidental (Sesión 1).mp3</t>
  </si>
  <si>
    <t>542.954.613</t>
  </si>
  <si>
    <t>CV-2020-08-31-Entrevista Colectiva FARC Bloque Noroccidental (Sesión 1).mp4</t>
  </si>
  <si>
    <t>01114dce5ed57082c40b0314c3444f26</t>
  </si>
  <si>
    <t>1026274e5308fc62efdbaccf57acf1a463d68d51</t>
  </si>
  <si>
    <t>7e910c7d</t>
  </si>
  <si>
    <t>65752e4c6df5334435b4da245a4f9ea923df7eadaa3fafde733c5d2d5dd92b8b</t>
  </si>
  <si>
    <t>f633303542e7281126ba185cf95c2a49bcb3e13bd100fdd92117148f11c7b5034e6fcc4dba5cbdd55baa844dbfa0b2e4527113b46bb7e47eb98c70881524601b</t>
  </si>
  <si>
    <t>a07906d42ba98a05a82172201164b6f19fe5c1343b21ab04193866d06ce9ec25a67e74057031e1506736d652219934cf</t>
  </si>
  <si>
    <t>Z:\Diana Torres\CV-2020-08-31-Entrevista Colectiva FARC Bloque Noroccidental (Sesión 1).mp4</t>
  </si>
  <si>
    <t>658.461.772</t>
  </si>
  <si>
    <t>CV-2020-10-07-Entrevista colectiva Farc Frente 34 y 57 Sesión 1.mp3</t>
  </si>
  <si>
    <t>0dd61dfd2ec09dac1ddbc91f4e20579a</t>
  </si>
  <si>
    <t>2a8ad3e962e4a041677f26514f0cb11aafe6f40b</t>
  </si>
  <si>
    <t>345c526d</t>
  </si>
  <si>
    <t>8bf36c98939dee90add88d5445b6b3e9a856f3679c41745af6d4825b7d5ec36e</t>
  </si>
  <si>
    <t>a2351e24b7570c2d96d9e058f5a950f3cbf1abf1df9cf196529dca304580a8f7e0d3adc350ff74e2fc08a875e46a4dfe6b8221e3205ae72c30c147dd8c36fbcb</t>
  </si>
  <si>
    <t>6cedfbc5727dffdd9c83ff9b9eccc15438d76670c21a6ef89e164a04cd1fdcfe120a4ce1ef36cdebf27c61bcc0c10708</t>
  </si>
  <si>
    <t>Z:\Diana Torres\CV-2020-10-07-Entrevista colectiva Farc Frente 34 y 57 Sesión 1.mp3</t>
  </si>
  <si>
    <t>630.586.929</t>
  </si>
  <si>
    <t>CV-2020-10-07-Entrevista colectiva Farc Frente 34 y 57 Sesión 1.mp4</t>
  </si>
  <si>
    <t>ae74bdfab2510f7bbc59bc110a35f918</t>
  </si>
  <si>
    <t>f21d7c86d49b4cab3d79d76c364e57bc07eaa8fe</t>
  </si>
  <si>
    <t>c6623495</t>
  </si>
  <si>
    <t>b96e661a09befb0b8306fb8c2555128904698e7679c8b00f2ee52b99d78d0cf7</t>
  </si>
  <si>
    <t>e529731f09a870ea6c08b804b2fd8d5316be4b921fd821cfb168816da71cdf097a0d9ed5b5704626f2578781897a85530b5972b07dc237dfb5db0d6e3576b842</t>
  </si>
  <si>
    <t>1b832189b6594dcd3157dfd0205c7d2b2b7fdc25c62f6e5e7623c06e2c6e428008a730b9be6b34bc3d85db040c99d637</t>
  </si>
  <si>
    <t>Z:\Diana Torres\CV-2020-10-07-Entrevista colectiva Farc Frente 34 y 57 Sesión 1.mp4</t>
  </si>
  <si>
    <t>1.034.550.596</t>
  </si>
  <si>
    <t>CV-2020-12-01-Entrevista Colectiva FARC Frentes 5, 18, 58 y 36 (Sesión 2).mp3</t>
  </si>
  <si>
    <t>d0ec76b15d378ee06b82ad35b51b05f7</t>
  </si>
  <si>
    <t>43a1694ca895484008a5d1dbcf5994282b859eea</t>
  </si>
  <si>
    <t>3af5ffd0</t>
  </si>
  <si>
    <t>ce0d761601b223b8dccf88945463ebd6fc28a37758f49802a46084a31506f4c5</t>
  </si>
  <si>
    <t>1fed26f87451a35b848a8625a42cc634f5d1be88cac678dcd3c18fee6a3bf20957405c0834caafef39750c73106614a1ed6e2fdc6dc09777c09f3885bce6c7b5</t>
  </si>
  <si>
    <t>b05419a15ca5ff1672b8eec7f8e8835ff34a41a83389941d19208aba25f65d36c51bcf42a58b7638282d5eb912e15256</t>
  </si>
  <si>
    <t>Z:\Diana Torres\CV-2020-12-01-Entrevista Colectiva FARC Frentes 5, 18, 58 y 36 (Sesión 2).mp3</t>
  </si>
  <si>
    <t>689.475.837</t>
  </si>
  <si>
    <t>CV-2020-12-01-Entrevista Colectiva FARC Frentes 5, 18, 58 y 36 (Sesión 2).mp4</t>
  </si>
  <si>
    <t>44dbc9c9675fd09fb013ffb197fad98e</t>
  </si>
  <si>
    <t>5ddfbe06fc17cdf93226b00efe3aaf1a8b7c8946</t>
  </si>
  <si>
    <t>eda86a70</t>
  </si>
  <si>
    <t>9ea286375c69932ca5d2f02653b9436bc149d4c272d594f2954cde21605456c3</t>
  </si>
  <si>
    <t>c35f8d883a919a1e7d4946f3383a413233665b8449eb6e39353ddf6bd4e82b5c21bc10263f24896fbcf3be07aaec96c6aef7e739bd32033188d427a6b0123832</t>
  </si>
  <si>
    <t>81f4a3773475d810f92c1139546781e6f2cbd0523bcf71a059c4e378e022e9400ee38534a9b45a4d7bbd87e253f22706</t>
  </si>
  <si>
    <t>Z:\Diana Torres\CV-2020-12-01-Entrevista Colectiva FARC Frentes 5, 18, 58 y 36 (Sesión 2).mp4</t>
  </si>
  <si>
    <t>854.917.063</t>
  </si>
  <si>
    <t>Entrevista a Profundidad P Albeiro Parra hhb-haep-exv (2020-07-03).mp4</t>
  </si>
  <si>
    <t>ef7ce200aa96d36446409161563ea279</t>
  </si>
  <si>
    <t>c8e476471f2a37fc0af58083ec95a3a788c8e664</t>
  </si>
  <si>
    <t>2a5182a3625ea8268cb1d1ddbb87c2e592cd92b9d78d0b54aa6412906a50042f</t>
  </si>
  <si>
    <t>7e9cbb42092f9c4933e831f64e5c356c58966d4e7ce5c8bc8d85c1af1d31a37cd54e5726043fc857213ab83bfa22da73cc0ee6de1e23346dbb0f425683c0c6ad</t>
  </si>
  <si>
    <t>247c3cd2153907cd001e079c040bf7754adfa63ebddf0e0aed3974499da57cbee2db3eaaf98f87d79989672ca5a41710</t>
  </si>
  <si>
    <t>Z:\Diana Torres\Entrevista a Profundidad P Albeiro Parra hhb-haep-exv (2020-07-03).mp4</t>
  </si>
  <si>
    <t>1.282.034.051</t>
  </si>
  <si>
    <t>Entrevista Actor Clave Juradó (2020-07-29).mp3</t>
  </si>
  <si>
    <t>3b76f887ac4dbc79f4e952b0a9aef42e</t>
  </si>
  <si>
    <t>c8d967ddb57d34fac0bda9cb9606f82d7ae79085</t>
  </si>
  <si>
    <t>2096a888</t>
  </si>
  <si>
    <t>d7ec023c696b2a5a6367b586a7149a925cd9ad72b6d290ca8a44282683199c12</t>
  </si>
  <si>
    <t>a951d76f4a0a2e4784eb22bbaa447c412dc83857b1bb2a19a9f740976884672148a7c0b43eec964079518a8e5535e9a40cb9ae0312e7b20e7a3d9f6966068c52</t>
  </si>
  <si>
    <t>3231b378000e37d56f32c360b8821427eb566fd484ac3ee110ce9a286f5a6c487daeb2602a83f450dabd5c1da5090c33</t>
  </si>
  <si>
    <t>Z:\Diana Torres\Entrevista Actor Clave Juradó (2020-07-29).mp3</t>
  </si>
  <si>
    <t>200.329.473</t>
  </si>
  <si>
    <t>Entrevista Actor Clave Juradó (2020-07-29).mp4</t>
  </si>
  <si>
    <t>ffe780258f5664000af7df3acf163ac7</t>
  </si>
  <si>
    <t>0a40e013d6004edcb70106dd13916805c92a6dec</t>
  </si>
  <si>
    <t>5d59dac4</t>
  </si>
  <si>
    <t>5828c8b3d6e77aa8ef4a3d7f653495b81657849e8c5f79862f67d3d06439f578</t>
  </si>
  <si>
    <t>34dba0ec7e792f8d75e4fd09767c217b0ad20ea4aa027e717f5155e99ba9f8ac228c1d01d404becefe8722510319718b33109d0f45d8cab8f58afa0e3c2f06af</t>
  </si>
  <si>
    <t>9828d6e9501062d4bf5495ffb11fcce041547935093a0d0bcf6d1f91038d03c605330c50fa77f127a1987c4c4798b0e4</t>
  </si>
  <si>
    <t>Z:\Diana Torres\Entrevista Actor Clave Juradó (2020-07-29).mp4</t>
  </si>
  <si>
    <t>117.412.249</t>
  </si>
  <si>
    <t>Entrevista Actor Clave Juradó (Sesión 2) (2020-08-06).mp3</t>
  </si>
  <si>
    <t>7a241db82b35f0b55675fff81c0b798a</t>
  </si>
  <si>
    <t>a5b4f3e3ee15d697548109f06717c63a7102f22f</t>
  </si>
  <si>
    <t>73d4ca31</t>
  </si>
  <si>
    <t>0f813498f4870504db2db6adec9dd3a6914acab4814e00b03c50d65c4a78145b</t>
  </si>
  <si>
    <t>372f6b57dce23f0c8af6a6800e81640e9b377cf7cf2eba9162f98af118eb4822378abe74ab99e84c666231a74311ddc3321da439934aea1d6eb4918ae5c40512</t>
  </si>
  <si>
    <t>63198a34ce55f5ba959f6a3b77929fac2847a460cea61f5c1baf8ba060df876466eebb99ac733c6f3497f5ad2d9eee96</t>
  </si>
  <si>
    <t>Z:\Diana Torres\Entrevista Actor Clave Juradó (Sesión 2) (2020-08-06).mp3</t>
  </si>
  <si>
    <t>181.554.177</t>
  </si>
  <si>
    <t>Entrevista Actor Clave Juradó (Sesión 2) (2020-08-06).mp4</t>
  </si>
  <si>
    <t>96c1e6c716940b72aced25824a061139</t>
  </si>
  <si>
    <t>e723ed650304843e258531f8c299df2e1932cc86</t>
  </si>
  <si>
    <t>404819d8</t>
  </si>
  <si>
    <t>ecdf1e26d76ab5b0ce178fde109e5b8372d59c02c3885f5bac23ea636d923c5a</t>
  </si>
  <si>
    <t>6c94299058562270c5c834c4be7fb959e515c30bb816787d934c2edc4419a98fe81a156819b369b5efe256af324bcee22c2ef5c63fb5cf16d4124809c214f80c</t>
  </si>
  <si>
    <t>ea26afd91197d3ce34ef55a1e92d5e062e9ffadc09df2921eddc97531139fea4c6ce46ae5de33911657d85238c952310</t>
  </si>
  <si>
    <t>Z:\Diana Torres\Entrevista Actor Clave Juradó (Sesión 2) (2020-08-06).mp4</t>
  </si>
  <si>
    <t>203.354.359</t>
  </si>
  <si>
    <t>Entrevista Actor Clave Juradó ivj-nnrw-hfx (2020-07-17).mp3</t>
  </si>
  <si>
    <t>bd8cf4dee0d5d5324e2b81069ee3c174</t>
  </si>
  <si>
    <t>9b121d3bc4fda5c052a154a198c2a659fdd6cec0</t>
  </si>
  <si>
    <t>37650d1720a42a6810878e55e9b1780f77b0cbb565c3e7fa1a10aecf3a0e2927</t>
  </si>
  <si>
    <t>4a4c6a022f8fcafb64939f75f7cc39b438702595439282f9dde5164d4feb64552c9c122257b836c39dd0be95c0fa5e2952177a44ac2a801e06ba38bc107bcc0b</t>
  </si>
  <si>
    <t>f81783adf3fbb29bb3a6687ec579a60ace1bf055c68f516d4c4abae15af3faff7795b1b9ef0362afb739e2d5d4b0e21a</t>
  </si>
  <si>
    <t>Z:\Diana Torres\Entrevista Actor Clave Juradó ivj-nnrw-hfx (2020-07-17).mp3</t>
  </si>
  <si>
    <t>292.741.221</t>
  </si>
  <si>
    <t>Entrevista Actor Clave Juradó ivj-nnrw-hfx (2020-07-17).mp4</t>
  </si>
  <si>
    <t>95660687e8d4f721eac5742e324070f7</t>
  </si>
  <si>
    <t>862382a8149eb1c1bf3ff21742dcdfa0ac3dd5d3</t>
  </si>
  <si>
    <t>3585134a</t>
  </si>
  <si>
    <t>8142c27cf166c5d8d68c5b733f1d45e9f1ee1413afa1415a6d5e2ae988f61863</t>
  </si>
  <si>
    <t>c3fe84313e388ec40b0faa51e2b86b632c1794e0c8fe77bafeb0b719e440651a398a1cccf4cecfa076f3f827a43f10af4d62cc8c55da64e93dfd7430bd328b6e</t>
  </si>
  <si>
    <t>5f84acf9023488beffb18f39daad641404594119a26be989ad136a717ec5446b2191b8a98814cd0d749d887d263dc076</t>
  </si>
  <si>
    <t>Z:\Diana Torres\Entrevista Actor Clave Juradó ivj-nnrw-hfx (2020-07-17).mp4</t>
  </si>
  <si>
    <t>252.194.384</t>
  </si>
  <si>
    <t>Entrevista Actor Clave Juradó mnr-umjy-xjb (2020-07-16).mp3</t>
  </si>
  <si>
    <t>5280c85a4373e79c4e2c23515254f22f</t>
  </si>
  <si>
    <t>a2f9439d13a434c76a982013a5d87d1def8b0c18</t>
  </si>
  <si>
    <t>25aed86f</t>
  </si>
  <si>
    <t>9c349731cf02822a29bded898db09a780e02476868d5b359570a008436279c4b</t>
  </si>
  <si>
    <t>0ac771204cc0b1a9c1753864fadeae6dc5536ef75a608613c255dbc852576c9aa89becd057a0caa98cc20ed8e9f92991c2ec0e98bb0ba91282def540e70e03bf</t>
  </si>
  <si>
    <t>8ece994d40a737aab776e7e6d11f9ae1dc395ea4158efb5cbd7eae1cc64c5c850709706857cb8d0f3a50a96270835e3b</t>
  </si>
  <si>
    <t>Z:\Diana Torres\Entrevista Actor Clave Juradó mnr-umjy-xjb (2020-07-16).mp3</t>
  </si>
  <si>
    <t>431.457.501</t>
  </si>
  <si>
    <t>Entrevista Actor Clave Juradó mnr-umjy-xjb (2020-07-16).mp4</t>
  </si>
  <si>
    <t>08ec5807a1bb5072f0cc78d400591190</t>
  </si>
  <si>
    <t>2988f9683962a2dd312ac4eb282bb2f096e3270d</t>
  </si>
  <si>
    <t>7f789924</t>
  </si>
  <si>
    <t>3ca3e171a5e2fcaeca4850f1e4124de739cd4d57a181c9713bdb3981abea811e</t>
  </si>
  <si>
    <t>8d34383ee7562fa07c7bb228c57d98f6d3204feec1825ea1a360dbcce348712b7ac7ecc44dd5189ef897e63020bfb10b2d3befab890225fc281402b6eaa2e886</t>
  </si>
  <si>
    <t>a0902cafe2767faf55101231f5a60e49f6cb45731231edb9bc531e9232bc795483d20b4bafde95d824eda19e149e9416</t>
  </si>
  <si>
    <t>Z:\Diana Torres\Entrevista Actor Clave Juradó mnr-umjy-xjb (2020-07-16).mp4</t>
  </si>
  <si>
    <t>422.898.079</t>
  </si>
  <si>
    <t>Entrevista Actor Clave Juradó mnr-umjy-xjb (2020-07-16).sbv</t>
  </si>
  <si>
    <t>0b88da1c56a476b3dfb496b758bdd04f</t>
  </si>
  <si>
    <t>8b7657220d4cebe7481c40f4595f3dda4dd477aa</t>
  </si>
  <si>
    <t>86471aeb</t>
  </si>
  <si>
    <t>c3208d13b6a0ba5687af4d0cd22c2f50c1069fd6a0bf050dfb25c2ecad3b7026</t>
  </si>
  <si>
    <t>04dbad114f2a0f5fbb365a44d6ac08b0ad3a0eb93e7c9bae1173b4243b025cf1054ec382b15cb207cddc21844e3e9a860b6af27980da4c400bf6afe4a5a3762a</t>
  </si>
  <si>
    <t>a23892d0383ea9a27cd3efcd278fed0577b564f389c13133810117c73d97f8a9d2ac889fbc91f60750683ae067837e17</t>
  </si>
  <si>
    <t>Z:\Diana Torres\Entrevista Actor Clave Juradó mnr-umjy-xjb (2020-07-16).sbv</t>
  </si>
  <si>
    <t>Entrevista Actores Clave Carmen de Atrato vqw-vkpd-dcr (2020-07-24).mp3</t>
  </si>
  <si>
    <t>bd51b61824c1fa29cb2e5e036fcb91f8</t>
  </si>
  <si>
    <t>b7af0d608bf679b1a07e4ef22834b600d54e060d</t>
  </si>
  <si>
    <t>d5bdcf1f</t>
  </si>
  <si>
    <t>1ebf6a334fd21b8525d08d552906ed2f6d1b34c8a6377f521616b4c27fe9deac</t>
  </si>
  <si>
    <t>88c46567c87f1068ecb3507795ff1e05fdd87eea11a39c0f93f71b0cd380ed84145bd8fe17ec9916821e52a52e628727e6a10a98c0f70085d7bbf3cab1e73cac</t>
  </si>
  <si>
    <t>10fa8a81b04fdcbef469cb7be13ccc333a1247fe1292f53cedbc6b29bee5a417bd2bf92ff371c838368e031c60bc40a1</t>
  </si>
  <si>
    <t>Z:\Diana Torres\Entrevista Actores Clave Carmen de Atrato vqw-vkpd-dcr (2020-07-24).mp3</t>
  </si>
  <si>
    <t>313.463.664</t>
  </si>
  <si>
    <t>Entrevista Actores Clave Carmen de Atrato vqw-vkpd-dcr (2020-07-24).mp4</t>
  </si>
  <si>
    <t>78e3754e7e0929fbea6a469db3d94bb4</t>
  </si>
  <si>
    <t>a2e2c7efc9b06174b6f329a6700660001893adbb</t>
  </si>
  <si>
    <t>12b3fcaf</t>
  </si>
  <si>
    <t>3930b0bc9a63fc884704c455e440d80de6979f1b31e4f26e7aa5cda1f5ca9ad1</t>
  </si>
  <si>
    <t>4fe24156f4c900ce6260b55d3eca4fe5c8cf4558a435aa43b2a7d48dc3057bfc7015c479752618305690524dd35be8c7db52ec3b4186bfa12e1ff5d4f2680727</t>
  </si>
  <si>
    <t>fd7b70e0183d6a9464446b150d1eaad616be7d7c16c2d2b3b316117cb1f6e8a09c77717d2e2b81ebf48d5bca96f8fd72</t>
  </si>
  <si>
    <t>Z:\Diana Torres\Entrevista Actores Clave Carmen de Atrato vqw-vkpd-dcr (2020-07-24).mp4</t>
  </si>
  <si>
    <t>770.901.998</t>
  </si>
  <si>
    <t>Entrevista Actores Claves Zona Norte Quibdó txp-qork-zoz (2020-07-13).mp3</t>
  </si>
  <si>
    <t>310b075f03217c9d1f6b9879e94bb0b4</t>
  </si>
  <si>
    <t>01d13989798276023fb2f5887f3b1a8fdfa7d111</t>
  </si>
  <si>
    <t>7b9080f0</t>
  </si>
  <si>
    <t>9e2b9c01a66e801c291279a4376d2569114e58a71d0d72c74623dc9bd680ca0c</t>
  </si>
  <si>
    <t>e0fe6b80f8a201689c5e9ad969df4a7e598fa5d4a136b9897544c8bb8a712beb1479a2c224759963903c8618df6ae3e4290bd79fa947509de15c0782e2682a53</t>
  </si>
  <si>
    <t>9fd1fb22d62d7542f8389701b5ea19a4bf15c09aea8358d2b380c1149716467238d49b16739e6ba719e4dfa71a0c9b25</t>
  </si>
  <si>
    <t>Z:\Diana Torres\Entrevista Actores Claves Zona Norte Quibdó txp-qork-zoz (2020-07-13).mp3</t>
  </si>
  <si>
    <t>368.498.037</t>
  </si>
  <si>
    <t>Entrevista Actores Claves Zona Norte Quibdó txp-qork-zoz (2020-07-13).mp4</t>
  </si>
  <si>
    <t>b13dbf1c2e9e01b6536302e641d71dbe</t>
  </si>
  <si>
    <t>f901014f08322a0b589b39834d6385c3e383c677</t>
  </si>
  <si>
    <t>4669153b</t>
  </si>
  <si>
    <t>be67c687519538f5a445dad42e570ccba4448c4ed9540253a7e6f1b964d5ba03</t>
  </si>
  <si>
    <t>984b0c919933ca9c05491cef4d5771aaeade9710561c98d2a1da9d5e806f56e77e129c7672b5e382d8dab6c8e2a6e8dd626ee5732456e7c375a84b392090e09f</t>
  </si>
  <si>
    <t>ce613a3727ad299a88e1fa2f92098e020b2a103dccbf7898cf79b3d5ffe37006672cec2f89f0377cac27ae8a106cc71e</t>
  </si>
  <si>
    <t>Z:\Diana Torres\Entrevista Actores Claves Zona Norte Quibdó txp-qork-zoz (2020-07-13).mp4</t>
  </si>
  <si>
    <t>579.859.309</t>
  </si>
  <si>
    <t>Entrevista Asociación de Víctimas Wounaan de Quibdó iqx-fdqo-teg (2020-09-30).mp3</t>
  </si>
  <si>
    <t>ab15be4d0c1743b1f9f2700353535707</t>
  </si>
  <si>
    <t>f45ef509e417b05f338c814dde70b8f7d1184695</t>
  </si>
  <si>
    <t>8d7f0aca</t>
  </si>
  <si>
    <t>2e9f1a2438511a3d49640b2f2f7c002b7aeebfc4bfa8c1554df762c00faa961c</t>
  </si>
  <si>
    <t>8f120c9d6ed56c87ae04b4584791ac69ad2a4f10cfb8d81408a3bb06f6dcd7cb3e0b6b0c04645520d56cb2210020137575c621cc902ef25542fdb764f21e9a77</t>
  </si>
  <si>
    <t>d3a8c74200be627756f36770e38bcc79743ac0be939b9e493f64b2185367cbee1567e90d1220b07199e8eeecdbb89e89</t>
  </si>
  <si>
    <t>Z:\Diana Torres\Entrevista Asociación de Víctimas Wounaan de Quibdó iqx-fdqo-teg (2020-09-30).mp3</t>
  </si>
  <si>
    <t>203.738.133</t>
  </si>
  <si>
    <t>Entrevista Asociación de Víctimas Wounaan de Quibdó iqx-fdqo-teg (2020-09-30).mp4</t>
  </si>
  <si>
    <t>1ef3bb9f3a38363005c36035c82dff3d</t>
  </si>
  <si>
    <t>a1c6d1ccdde027f61f4eebea8b1a954f8a4be159</t>
  </si>
  <si>
    <t>1d5b0933</t>
  </si>
  <si>
    <t>ac8917b8007636df61ad8881732271c5426efc0925509dc98cc9219f9f32d88a</t>
  </si>
  <si>
    <t>944b9ad5100a6625c3409093f7e7eb564cef422d0e619fab557e5f06661de40e6e08952415f1f965e3c0953ef3ff78da42783d095849a6d66e12e636da434edf</t>
  </si>
  <si>
    <t>ac1411deb6dc868e978cebadcba7a1ec169c755aaf69a51a19bf0a670fbd7ea4ba26264e393676772faae0db38c804b7</t>
  </si>
  <si>
    <t>Z:\Diana Torres\Entrevista Asociación de Víctimas Wounaan de Quibdó iqx-fdqo-teg (2020-09-30).mp4</t>
  </si>
  <si>
    <t>257.677.927</t>
  </si>
  <si>
    <t>Entrevista Continuidad Entrevista a Profundidad P. Albeiro Parra ign-hwyu-fou (2020-07-15).mp3</t>
  </si>
  <si>
    <t>fa317ce9bdc082493adaaa7c6e93f1a4</t>
  </si>
  <si>
    <t>6756df6f6ebc8e36d182a0b70dd89cddd4359c3c</t>
  </si>
  <si>
    <t>9cdf7578</t>
  </si>
  <si>
    <t>3da61ed9f19e90dfb6e90dda784e13a344a7bf6e94e31f8e7027b94071a16a31</t>
  </si>
  <si>
    <t>c546d174ac274c4b988d1a6eeacad1dbc7172aadda4a5ac771e5e22bc3682177ea38b173469018078a6752b788156c92550001dd59674fab59b36e9d3c5adf09</t>
  </si>
  <si>
    <t>62d9cbb48b0a3a967ba2686e43ef871920c2bbc16b0a833a14b074dd5deee07ab56018006c4f80ec8ae4d280df58c13e</t>
  </si>
  <si>
    <t>Z:\Diana Torres\Entrevista Continuidad Entrevista a Profundidad P. Albeiro Parra ign-hwyu-fou (2020-07-15).mp3</t>
  </si>
  <si>
    <t>391.808.469</t>
  </si>
  <si>
    <t>Entrevista Continuidad Entrevista a Profundidad P. Albeiro Parra ign-hwyu-fou (2020-07-15).mp4</t>
  </si>
  <si>
    <t>1faa50f5eb17619f9d313c45c1879aae</t>
  </si>
  <si>
    <t>1301b3e5ced5a0bf845aad4bfad4739d38588fa8</t>
  </si>
  <si>
    <t>04e4fdca44d3814dae7fd2bc654732cb0a1767262ca482383f8f8039e8e4acfe</t>
  </si>
  <si>
    <t>49813b54c2bbcf53fa11463f29762aba405c6b1cf72a78130d65e3f09818f7c4694f6bee3f7c6d97ce1a763ec11cac53590c638a350357f67fbe9ba7752a0d35</t>
  </si>
  <si>
    <t>206766d3bcbfd2e959b9ac2f98fb184e5642aec374cab27b913cdfed0a0ea066c6cc8f921ab3ce2fb19bc01ee3da9e4c</t>
  </si>
  <si>
    <t>Z:\Diana Torres\Entrevista Continuidad Entrevista a Profundidad P. Albeiro Parra ign-hwyu-fou (2020-07-15).mp4</t>
  </si>
  <si>
    <t>1.158.590.922</t>
  </si>
  <si>
    <t>Entrevista Dia´logo Jesu´s Herna´ndez (2021-03-01.docx</t>
  </si>
  <si>
    <t>95d514e4640099e7cfaaaf41dca617b7</t>
  </si>
  <si>
    <t>0d032fe89aeed56cdb88e6b6c7a7a8a38a18fd7d</t>
  </si>
  <si>
    <t>d3337a8d</t>
  </si>
  <si>
    <t>690424b379e61eff52027fe7b068d6de08f4ae9dedcf1b7ea32c6a78d6092f4f</t>
  </si>
  <si>
    <t>d46a4901951e366d2b134d4c58d8c487a16a6e2d9deb28b3072daf6abf1f494403f00992f612de1e259d0081f773919f5b6da97f473bd35179019484b2067fbf</t>
  </si>
  <si>
    <t>2ceddf7b0f3c9ca2cb63bd900248ecbb185e73f8edf54bf068adab509261837c79a019acbea41ea033b8c8f2263aadb9</t>
  </si>
  <si>
    <t>Z:\Diana Torres\Entrevista Dia´logo Jesu´s Herna´ndez (2021-03-01.docx</t>
  </si>
  <si>
    <t>Entrevista Dia´logo Jose Cleofas Mosquera (2021-02-24.docx</t>
  </si>
  <si>
    <t>e7675bca08cbba72ee039447e29a0116</t>
  </si>
  <si>
    <t>6b794a921cd99557ad85c3e9652065a436ed155f</t>
  </si>
  <si>
    <t>2e9c6d38</t>
  </si>
  <si>
    <t>8a17e888f3e08132c82ec79aeb072956d52fc32584fdaf65415debdb4163ca87</t>
  </si>
  <si>
    <t>6b4f2a9ea4de7d7c9a88e9a80c31575cab09163328ffc516dfbad44c70edafae4c6c932751f819a0104c23e40833a519fcec37121b307c2fc5332eb8efe17e15</t>
  </si>
  <si>
    <t>a09c8e3a1d0ef8ce4674cf068918981d4be28f04be24d21c80ce674b6a6a621bf599438bcd0dc64c129fba9ef0d34494</t>
  </si>
  <si>
    <t>Z:\Diana Torres\Entrevista Dia´logo Jose Cleofas Mosquera (2021-02-24.docx</t>
  </si>
  <si>
    <t>Entrevista Diálogo Jesús Hernández (2021-03-01).mp4</t>
  </si>
  <si>
    <t>bfe04615533e337c4c61e654eac14a85</t>
  </si>
  <si>
    <t>fa005736ab6f726a136fd6aa66b3d8f51ef2de0e</t>
  </si>
  <si>
    <t>56572a7a</t>
  </si>
  <si>
    <t>1abd7f5ab9a421cfc03414d810042d3dd034564a43f7c4021d6275fafac58bbd</t>
  </si>
  <si>
    <t>ecfc67d8a4742080ebb4226d30639357309b7e899e5410b2a2870fda128eae79fbdddef1cafa354f7fc84e4bb46c532f1f8129749542d63b3a781be97eaa80ae</t>
  </si>
  <si>
    <t>d9d0b22d9db622d444459c0eab4c3062db491d4235d6e3943c56cfa4175d4ec3d47aedc72e85a2336a0cb7d13c492c42</t>
  </si>
  <si>
    <t>Z:\Diana Torres\Entrevista Diálogo Jesús Hernández (2021-03-01).mp4</t>
  </si>
  <si>
    <t>167.227.741</t>
  </si>
  <si>
    <t>Entrevista Diálogo Jesús Hernández (2021-03-01.mp3</t>
  </si>
  <si>
    <t>8b0b11cc4f8f2f74666945726bfab7e7</t>
  </si>
  <si>
    <t>fef3e159306cd87dee2b659a36b6dacc95ee283e</t>
  </si>
  <si>
    <t>3b6ba3c6</t>
  </si>
  <si>
    <t>abac1ffb62ee52054a63b8a46290008cdcdb947cfc84855b4edf3d3f089dda59</t>
  </si>
  <si>
    <t>0eb6af1b7ea611b52fe0c59770b968d40e9e6178eb07222dc44f617e599ad4f10c1248b84e2136a09f4e71c755bfc5f68ce2ccaad1f2bc00d2a4695b2624f47c</t>
  </si>
  <si>
    <t>b136d580e86bb628cd64a7d6b2d7294ba114f45d59a1e0a0fbd8217bc7a8c31eadf43b019ef4af325766820850113dd6</t>
  </si>
  <si>
    <t>Z:\Diana Torres\Entrevista Diálogo Jesús Hernández (2021-03-01.mp3</t>
  </si>
  <si>
    <t>271.656.597</t>
  </si>
  <si>
    <t>Entrevista Diálogo Jose Cleofas Mosquera (2021-02-24).mp4</t>
  </si>
  <si>
    <t>fea5362e02b7a8d8782ef8af43f8f6fd</t>
  </si>
  <si>
    <t>497a1aece009a2b323bbe94a97d967854d8349c6</t>
  </si>
  <si>
    <t>40a1b16f</t>
  </si>
  <si>
    <t>24c68eaafc23aceaca245783cc586b0268d853e806d6fab9038014334310ff5e</t>
  </si>
  <si>
    <t>6dbaecb31a500b1b46668f1c016b17ade5228b55caa2480e0ca44afc6e7a9e5a6b97c8d40e310ed220125c830aca40b03734db58d2998d87542e70b55af377d7</t>
  </si>
  <si>
    <t>d49cd3bb3d884eb59b4809d1f5b00f3dc937daf52f0096606869c6aee117498dd1e44d3171fd7a73fc86ec679678cb0e</t>
  </si>
  <si>
    <t>Z:\Diana Torres\Entrevista Diálogo Jose Cleofas Mosquera (2021-02-24).mp4</t>
  </si>
  <si>
    <t>34.615.743</t>
  </si>
  <si>
    <t>Entrevista Diálogo Jose Cleofas Mosquera (2021-02-24).sbv</t>
  </si>
  <si>
    <t>36a1af2255df7afe3d6933469289c5e8</t>
  </si>
  <si>
    <t>b93e2c875b3a4914ca250314d266120c90187855</t>
  </si>
  <si>
    <t>d9297489</t>
  </si>
  <si>
    <t>e460587448bf4d435b4d4935a648cc0962a197afb7e7acb04b3d040550a6ffdc</t>
  </si>
  <si>
    <t>489656468fa4e1e51358b0af0f65fc27098025ed126c74405f5cc5693b610633314a4114a5e50f46a1ca78fe2f1d57697a873e71c92aa3ba77f4a5ff3053f67c</t>
  </si>
  <si>
    <t>419b3ecf6cefdf0c3bfad232090f120c338b8f22b9ab15e03f5573967a0bda1357dd98adae0ad0fa3ef0f5a13fdaae9a</t>
  </si>
  <si>
    <t>Z:\Diana Torres\Entrevista Diálogo Jose Cleofas Mosquera (2021-02-24).sbv</t>
  </si>
  <si>
    <t>Entrevista Diálogo Jose Cleofas Mosquera (2021-02-24.mp3</t>
  </si>
  <si>
    <t>570df5891f27fcc05d0ff8948fe09915</t>
  </si>
  <si>
    <t>3f68921a28d0cf17ca1ca02c092d2ca7563c9149</t>
  </si>
  <si>
    <t>85cad431</t>
  </si>
  <si>
    <t>246d1a2c6d9ef02aeff1d94403cc17509ea8e97b4f1f216b9da13d7865258f4a</t>
  </si>
  <si>
    <t>a137b8490a8dae2a319f35443c1e8457232aa5a3e6ac01b73588d727711e88ac48a9ad88ee3e71a0a8b2a8557c814e424f7f9de73296b99d7ae763c67736ed3a</t>
  </si>
  <si>
    <t>dcd8acf039621820d3c4396a6935032e7a61a3dfe969a6c9bf81e4833aa941a16f12f6f55c5899e8b136739115ac606c</t>
  </si>
  <si>
    <t>Z:\Diana Torres\Entrevista Diálogo Jose Cleofas Mosquera (2021-02-24.mp3</t>
  </si>
  <si>
    <t>62.987.097</t>
  </si>
  <si>
    <t>Entrevista Diócesis de Quibdó noj-nukw-mxy (2020-07-22).mp3</t>
  </si>
  <si>
    <t>36dc29ca438af7da027b504702092200</t>
  </si>
  <si>
    <t>858366bf94ed15955e366724ebac4d197f4d5609</t>
  </si>
  <si>
    <t>fb9495ac</t>
  </si>
  <si>
    <t>580b54dc257a31f2b3bd8137d794373c5b854f45ebd99e188afc21027a1f99d2</t>
  </si>
  <si>
    <t>64e1ff9f76b364a4a12eeac174302c7deea0a01a999c66b4c8c3184224b5ea9f2bcf0b0d6e14700d7583601fa759a68959ef0f93d754a95f29bdf77674bae796</t>
  </si>
  <si>
    <t>434ed8c8e13f344272e95ece13745a8ede9e461133f1cf39a704bb630946534ce79801639d4fcc09e97d9551a47a386e</t>
  </si>
  <si>
    <t>Z:\Diana Torres\Entrevista Diócesis de Quibdó noj-nukw-mxy (2020-07-22).mp3</t>
  </si>
  <si>
    <t>716.275.317</t>
  </si>
  <si>
    <t>Entrevista Diócesis de Quibdó noj-nukw-mxy (2020-07-22).mp4</t>
  </si>
  <si>
    <t>e23eee98dad634d4ad404712b661b5d0</t>
  </si>
  <si>
    <t>504df1e341956ef18acfd5e34d798d57fe1ec8a5</t>
  </si>
  <si>
    <t>d8a6a0e3</t>
  </si>
  <si>
    <t>ee26d45ff7dcddf79dc6011f6b0e5d373715d8791e9e6de6d56cbdd48c05eb1c</t>
  </si>
  <si>
    <t>c52b55db22c8eb12a22f226313166deaaf08ebec4e27786e109b7484571c97b33923ffa9b7230f20d9b9a41afc86822370403b38ddeaba253d72746257563f4b</t>
  </si>
  <si>
    <t>2b7bb783f9685ddd24c21a36d8f1bad830792fed6eae508183bbeeefccb1d71f7878406c2a1ac65de62381ea8bcfd6f7</t>
  </si>
  <si>
    <t>Z:\Diana Torres\Entrevista Diócesis de Quibdó noj-nukw-mxy (2020-07-22).mp4</t>
  </si>
  <si>
    <t>1.280.048.068</t>
  </si>
  <si>
    <t>Entrevista Diócesis de Quibdó Parte 1  noj-nukw-mxy (2020-07-22).mp3</t>
  </si>
  <si>
    <t>5df7e52bd9ae124d84de95ab1f89ff98</t>
  </si>
  <si>
    <t>2944071860f638dbb4fb6d317f037c679c53d198</t>
  </si>
  <si>
    <t>f2e6bd84</t>
  </si>
  <si>
    <t>27806a0d35ed720e8831f4c7014f7c396e8f9813bc4907e8203352ba15442147</t>
  </si>
  <si>
    <t>abd1f9b357971592c632aaafd452e102bdd3b7a84fe7654fdb5bf53582ec163d21f8fe921ad156b6004d317a57146fe519a2c87b330fd49a96797f0b0ffc191e</t>
  </si>
  <si>
    <t>1dfde2a73fabf7b4276820fc6f1a362fa77319a2417562714cb9b8628ade891d4316483a2263bb7b8a44e4e44259012d</t>
  </si>
  <si>
    <t>Z:\Diana Torres\Entrevista Diócesis de Quibdó Parte 1  noj-nukw-mxy (2020-07-22).mp3</t>
  </si>
  <si>
    <t>307.934.553</t>
  </si>
  <si>
    <t>Entrevista Diócesis de Quibdó Parte 1  noj-nukw-mxy (2020-07-22).mp4</t>
  </si>
  <si>
    <t>0bd7ef4fc1ef351cee0f018c0b500a55</t>
  </si>
  <si>
    <t>bfd2f4cf63a682090a045ff787ea613700fd189f</t>
  </si>
  <si>
    <t>1d30ea86</t>
  </si>
  <si>
    <t>423c0ef7b2c6065ad4a7030b56f229a14de1009324761378dec36f141bd5319d</t>
  </si>
  <si>
    <t>1a3dc8b269b4e518e4fd36109d089c28bb7916ddcb41774875cf7d7d37f43d55278f9bc92f00b6f2fd2198a21a7c00ddeeec2945f027aa3a2e19fae24b325b35</t>
  </si>
  <si>
    <t>9f5ca0eb596f122fdec4e3002f0c5870b627620e9dcc0547a0f9cb27a6ba26c06fbd8d26eea83d955202d49182142432</t>
  </si>
  <si>
    <t>Z:\Diana Torres\Entrevista Diócesis de Quibdó Parte 1  noj-nukw-mxy (2020-07-22).mp4</t>
  </si>
  <si>
    <t>5.020.548.100</t>
  </si>
  <si>
    <t>Entrevista Diócesis de Quibdó Parte 2 noj-nukw-mxy (2020-07-22).mp3</t>
  </si>
  <si>
    <t>7147b7baf76efe576a6e27a44a84eebe</t>
  </si>
  <si>
    <t>cd21c83627efc2e5c0642f21af3dfa72f7c1dfc1</t>
  </si>
  <si>
    <t>7d190049</t>
  </si>
  <si>
    <t>78675d9553cebf89980f52f351db2880374699d62385550853dd151276fb849a</t>
  </si>
  <si>
    <t>d491bf759221144c904ddf1566ac65efcb589afb937ed9579164eb2a3a8c67a4c5e12c32655a87b0336b52b44078761742ac38988937109b828bb169f56448d4</t>
  </si>
  <si>
    <t>05f816bc01efded922b94546f5a4d34d4f95376dcad4a4ba13e20352a8d743951c02270ab3971ea115b58127f8fe030b</t>
  </si>
  <si>
    <t>Z:\Diana Torres\Entrevista Diócesis de Quibdó Parte 2 noj-nukw-mxy (2020-07-22).mp3</t>
  </si>
  <si>
    <t>334.603.533</t>
  </si>
  <si>
    <t>Entrevista Diócesis de Quibdó Parte 2 noj-nukw-mxy (2020-07-22).mp4</t>
  </si>
  <si>
    <t>1fcd37959c5d38f2e2ce7f181341f2fe</t>
  </si>
  <si>
    <t>8f40fcf139db0bbd520355db3ee39b5dfdf314ae</t>
  </si>
  <si>
    <t>261a89f3</t>
  </si>
  <si>
    <t>66fa995c7fa1a72948120ad2fbddcbb1b30c4044b654fe3fa6be32ef1caf45fe</t>
  </si>
  <si>
    <t>4a9a5d2e1035b008bb96efb13eeb0428fa2ab715eb3b62a50e8a7daa6d33b63ccd8b4cafcf985230247dc12cf66f58043caff6b4179a25c641407652080381e1</t>
  </si>
  <si>
    <t>b5b5c423bb0b95580a6c6089709d3beba0ed1b726253f5bb9f5666840dc3ede7bd473f71b378978daa1761a8e9b7dd8d</t>
  </si>
  <si>
    <t>Z:\Diana Torres\Entrevista Diócesis de Quibdó Parte 2 noj-nukw-mxy (2020-07-22).mp4</t>
  </si>
  <si>
    <t>4.939.933.809</t>
  </si>
  <si>
    <t>Entrevista Francisco Vanegas 2 (2020-10-02).mp3</t>
  </si>
  <si>
    <t>be0fcbe9e631dbd7448883adb9f9ff8b</t>
  </si>
  <si>
    <t>d4c52da93a56caa51b7ba9bf12cc1dd7993a63be</t>
  </si>
  <si>
    <t>d2847ba7</t>
  </si>
  <si>
    <t>dc5f2659dd5f33a5215ebdab64b0b9e1899f93d791351179e2ef5db8f89d18e7</t>
  </si>
  <si>
    <t>9c29f3ce217f16090c90c43c5278d52acbae28013a00b6b04e069a8edef0e28c25a1f1841bd0eaf0d367fdebe14a782bbb656ddf8a54330f330fe0441c28dca9</t>
  </si>
  <si>
    <t>08d5d53e015492d61c94952740e2292210fe8a020c2daf91318f50714c7a0ddfbec29778133f973bdbda021f7b0ae046</t>
  </si>
  <si>
    <t>Z:\Diana Torres\Entrevista Francisco Vanegas 2 (2020-10-02).mp3</t>
  </si>
  <si>
    <t>271.963.533</t>
  </si>
  <si>
    <t>Entrevista Francisco Vanegas 2 (2020-10-02).mp4</t>
  </si>
  <si>
    <t>9bc4662b9c16dd18a3cfb40991afcd7e</t>
  </si>
  <si>
    <t>f47bfc27e88d8b956cbd37e4c15a71b6b3513882</t>
  </si>
  <si>
    <t>ad6fe610</t>
  </si>
  <si>
    <t>bc846172a04d7fdfe86a9ebd056756acf539c955318a8e6eed8384a3f6feda30</t>
  </si>
  <si>
    <t>d6c82d72ce2e6987fa6a9ebc976295f2ec8e881757ea0c3a39a1d0cdcde53d0f496aef109193618a07080fdf4cf35340043bf8c51984b01bcab245e2579af64c</t>
  </si>
  <si>
    <t>b5f644a78959e0efa81ecf765ed64fa49d1a946d047f645f4421c31adc1b45d8556191360a78f535b5834c905163d1b6</t>
  </si>
  <si>
    <t>Z:\Diana Torres\Entrevista Francisco Vanegas 2 (2020-10-02).mp4</t>
  </si>
  <si>
    <t>562.029.466</t>
  </si>
  <si>
    <t>Entrevista Francisco Vanegas 2 (2020-10-02).sbv</t>
  </si>
  <si>
    <t>564ae270a7fe13ece2ebbe8ae5040e02</t>
  </si>
  <si>
    <t>b7970a02bf8a2ad2dc8e59d02826279135ae9b61</t>
  </si>
  <si>
    <t>76d91d6a</t>
  </si>
  <si>
    <t>f5238d46d968ba74a1f04db57196165d97c74ca721dedfe162e2ada1c040ef09</t>
  </si>
  <si>
    <t>2f9feff3303bb432f912372eb04a50f678d423d82dde37076bb82ee55ee4c879106480fce0d35410509eabdd3475064ed08a061b841b114529700fd030b12bcf</t>
  </si>
  <si>
    <t>628121fdd377ff21cacda180e3e93b9a564d1bd75d0a61ba1c5d5967e048b461aae8aa002808d410152631630736d89b</t>
  </si>
  <si>
    <t>Z:\Diana Torres\Entrevista Francisco Vanegas 2 (2020-10-02).sbv</t>
  </si>
  <si>
    <t>Entrevista Froilán Zapata kuo-nxye-thp (2020-07-30).mp3</t>
  </si>
  <si>
    <t>5f2d01e3d261b90ce7a97066d92b47e5</t>
  </si>
  <si>
    <t>cb06b3107a7b46c8bf7240c8472abd3636aa26ca</t>
  </si>
  <si>
    <t>476b8070</t>
  </si>
  <si>
    <t>7f8141387c97c7f8355e45439ca71e72f702f6db86376e01b6051bedf8e91ea3</t>
  </si>
  <si>
    <t>d7de9506aabe814841f653272100cbe0e9fbb18fd0600f71bc0cbeb53f5423f2030d825fca33098cba4a9fc2f175a3c81e7cd03fc6a45bfa54b24c6fc0f2d479</t>
  </si>
  <si>
    <t>fc1feb095afd6d431a03616792c8c9562da50a050100f51e20062c39bb69ed477015ea72b39fd59db09224f18182785a</t>
  </si>
  <si>
    <t>Z:\Diana Torres\Entrevista Froilán Zapata kuo-nxye-thp (2020-07-30).mp3</t>
  </si>
  <si>
    <t>409.477.125</t>
  </si>
  <si>
    <t>Entrevista Froilán Zapata kuo-nxye-thp (2020-07-30).mp4</t>
  </si>
  <si>
    <t>ebda435ec1510f22cea2b8d27529ac46</t>
  </si>
  <si>
    <t>83b0ebf781476e658fc6dd0d2c677582f8818ece</t>
  </si>
  <si>
    <t>1db44c16</t>
  </si>
  <si>
    <t>2a0e0e9d8d4945e201f6bbc706c58cf844076eb60c5fef6efd5a38b9202ee6be</t>
  </si>
  <si>
    <t>1edb2656b92a4402fa6d07e2f23d31e9e6eb5dd40b7fef07a4cf7ca15e0da3774a489221d5716d2d06994f190d785f302767c1657d269098403c3a9a620611cb</t>
  </si>
  <si>
    <t>2a470a4166307ee86dc8dec5721ffa66d1e2df4e7fce925c31119e0dc78da43d184f61ffb7e1f28428210b55fbc0b2b8</t>
  </si>
  <si>
    <t>Z:\Diana Torres\Entrevista Froilán Zapata kuo-nxye-thp (2020-07-30).mp4</t>
  </si>
  <si>
    <t>785.728.133</t>
  </si>
  <si>
    <t>Entrevista Grupo de Jóvenes Quibdó xpw-krpv-jpo (2020-07-17).mp3</t>
  </si>
  <si>
    <t>eeda39a5ed519664f44a3a5876828b17</t>
  </si>
  <si>
    <t>7e7e1785710b04ea572ab4108dcb91cd3b417230</t>
  </si>
  <si>
    <t>9e0a1966</t>
  </si>
  <si>
    <t>8b248257fb4046bd4c4d6e608f51e032a0ea0791a3ecd394d02ddbfdd5cc0748</t>
  </si>
  <si>
    <t>0166157de109f947a002303470c54a531c43d00205e9c173f1dbe3d139074268d03c7380c5b5f8b47cb8805e122cc4eb3f482c3a4ce42cd9f0b1615ce6726279</t>
  </si>
  <si>
    <t>2546e60060b03be4053cfb4ce8d223cb63d7bf48078095992e0a05e7fd2e0319a6bab98d6d2fcb8618ec89f8958a9ae9</t>
  </si>
  <si>
    <t>Z:\Diana Torres\Entrevista Grupo de Jóvenes Quibdó xpw-krpv-jpo (2020-07-17).mp3</t>
  </si>
  <si>
    <t>360.593.913</t>
  </si>
  <si>
    <t>Entrevista Grupo de Jóvenes Quibdó xpw-krpv-jpo (2020-07-17).mp4</t>
  </si>
  <si>
    <t>657110ad3237db8e72db3c7e6a40f25f</t>
  </si>
  <si>
    <t>028544b483e4fafc9a88fce461004469780d758e</t>
  </si>
  <si>
    <t>3840b6ba</t>
  </si>
  <si>
    <t>aa23b819c6b6bd8f0840526a15975487b045dfcd7520cf8508cd10ff33ed4122</t>
  </si>
  <si>
    <t>c20bfa5a0d877679a7e55642f9cb123999e5f0c28c22c6ce9225f61a57ea7a9af3cfe497c56158fb860b189c6703169cb903cec8b0ca6814dc81bf8aaeddd6ae</t>
  </si>
  <si>
    <t>2c47950023bab9763baae5c5c820b8e832974395a955e2444af6a0266b5e6edcce44430f1bac9d725737c74ef28cc3e2</t>
  </si>
  <si>
    <t>Z:\Diana Torres\Entrevista Grupo de Jóvenes Quibdó xpw-krpv-jpo (2020-07-17).mp4</t>
  </si>
  <si>
    <t>296.976.142</t>
  </si>
  <si>
    <t>Entrevista Grupo de Jóvenes Quibdó xpw-krpv-jpo (2020-07-17).sbv</t>
  </si>
  <si>
    <t>0e611228815052a6c44d054fed2738df</t>
  </si>
  <si>
    <t>fe1365461b0f63396db989e18b1280839a29a72d</t>
  </si>
  <si>
    <t>9dbd25f4</t>
  </si>
  <si>
    <t>975d246652067542c462d4b16268122b804424b01e6f770145ba64cb03ca18b5</t>
  </si>
  <si>
    <t>2e3b1f1d99b7851fa461f642378cfc2eaf2ab8add92fcad7648ce79fe9ae3405a6b29f81f95586e94c1f27e69f95819c86ee3e8662df950dc5e10f97b438933e</t>
  </si>
  <si>
    <t>b2708c312e53a523d194d2040a18f51f7c557d3663ff2c7ed9487bfec6f1abd607b57719afd1f24b90a759143a215fa1</t>
  </si>
  <si>
    <t>Z:\Diana Torres\Entrevista Grupo de Jóvenes Quibdó xpw-krpv-jpo (2020-07-17).sbv</t>
  </si>
  <si>
    <t>Entrevista Jesús Flórez (2020-07-31).mp3</t>
  </si>
  <si>
    <t>c8f309ad91f37537e98b2cb7afee03d4</t>
  </si>
  <si>
    <t>75660f193d56b0147b1ed61114e251ec95062e6d</t>
  </si>
  <si>
    <t>4dd2ee2e</t>
  </si>
  <si>
    <t>9e54626dbf81c2323c6775613277da9b73d3f5bfdefefa2d4f3df36858734284</t>
  </si>
  <si>
    <t>808ac8383c835496dd33482fb61c831d322ae3f6a57689ba87dd088382d15f6a36c310fe229693d5d6b65014d403d3451b8c47691392784e67bbf5eaf61b3c20</t>
  </si>
  <si>
    <t>461818ce7e2f1d51d51930e3b9879e0fea56054f983268a55fd2dcbb1c079a96392135c271d5926e4a8b8148af9bc1fa</t>
  </si>
  <si>
    <t>Z:\Diana Torres\Entrevista Jesús Flórez (2020-07-31).mp3</t>
  </si>
  <si>
    <t>271.488.513</t>
  </si>
  <si>
    <t>Entrevista Jesús Flórez (2020-07-31).mp4</t>
  </si>
  <si>
    <t>f4f75ec1dc5f020de87a31a6d76cbd0f</t>
  </si>
  <si>
    <t>61248c23b3db17cacdad1aeb3d0568e4b0054505</t>
  </si>
  <si>
    <t>bbc05653</t>
  </si>
  <si>
    <t>64187df4232fc1a76676a87a3e04d132df1043a2bd5772d664d704b4cfa0799d</t>
  </si>
  <si>
    <t>6062c366aac4d1f2ac9a7e0eaf8dc717c538f3453aaec33d2a14fba67dd7eb802618d0844b1622149fd74950da059a0a093eed108cbf183ad82e5e7a9330202f</t>
  </si>
  <si>
    <t>915dec37b9e43a9f31a2a79423315f9400e579c5032789823460e70968cff51fae2a7d6c74b5c89f6f1f1a5952b545bc</t>
  </si>
  <si>
    <t>Z:\Diana Torres\Entrevista Jesús Flórez (2020-07-31).mp4</t>
  </si>
  <si>
    <t>183.468.686</t>
  </si>
  <si>
    <t>Entrevista Jesús Flórez (2020-07-31).sbv</t>
  </si>
  <si>
    <t>3e6533c7596a02906f2735a7866b0fba</t>
  </si>
  <si>
    <t>974a9c398939fb7cff52d61e23208b7ca8bffc34</t>
  </si>
  <si>
    <t>4706385d</t>
  </si>
  <si>
    <t>1433d58632136e3e1223f28f7990e033d30c6197960ffc7d29c03ea5f027b6b5</t>
  </si>
  <si>
    <t>b3621134b14abbe43b1a020cb50df44e05d258f7117d64e6571a4d81bb66168243d57f17b4dae4f65bbe0276a2cb595a00e8edb32ebfd9e23453474957eb17e6</t>
  </si>
  <si>
    <t>3578b6a02de1512b13e696a38c790077bf1183e21def7552c868fd84bc78a80d466994b485dba5c5c86eed841b9fb870</t>
  </si>
  <si>
    <t>Z:\Diana Torres\Entrevista Jesús Flórez (2020-07-31).sbv</t>
  </si>
  <si>
    <t>Entrevista José Luis Quiroga (2020-09-01).mp3</t>
  </si>
  <si>
    <t>3368a7aede33e1a652d6d3cb1bfc2b14</t>
  </si>
  <si>
    <t>4800a392d7a3b3b147ecfc85a9ab563f277d23a1</t>
  </si>
  <si>
    <t>897caa6a</t>
  </si>
  <si>
    <t>fd5379eacb294eb1a334abef9d06487340dd90c2587f6ad1910407f7da69be19</t>
  </si>
  <si>
    <t>15a77cf637fefc045945b483fd7441d2b01396e5c7a2b515d07afc8ec90e05c453504100f4988f2545438fbff1e3b7370732faba886d41589ec50789b65391bf</t>
  </si>
  <si>
    <t>50f0c248d133b8505d53735c01b4f705cfea0be2b48ca64743cdff97c76d7ead7b42b1170e7118ea398d97c58b3e776d</t>
  </si>
  <si>
    <t>Z:\Diana Torres\Entrevista José Luis Quiroga (2020-09-01).mp3</t>
  </si>
  <si>
    <t>355.174.509</t>
  </si>
  <si>
    <t>Entrevista José Luis Quiroga (2020-09-01).mp4</t>
  </si>
  <si>
    <t>5df9f473eeaf51059668533e65e3fdb8</t>
  </si>
  <si>
    <t>ae67c760ccbbad1b025ea901a7d97c9f7532ee65</t>
  </si>
  <si>
    <t>2b796371</t>
  </si>
  <si>
    <t>97cffb97c30e625000d1f99eaf30441e1ee5fa9397140087a6546f3e0c653c2c</t>
  </si>
  <si>
    <t>01b9d4ebbff7b2aee1e844232c6a25125d7d7a28b4d499e767cf80684382dc334fe6d6a00d7ccf17b095aa23b392397788e809dc236d59cc0b7a7c6c0bda30cc</t>
  </si>
  <si>
    <t>d95b5e0cee2a0a1e5678e53550dc93023dc6d9c68179c73b1d7bf9a60711369386e0736235b9ee837d8716aeed33dd43</t>
  </si>
  <si>
    <t>Z:\Diana Torres\Entrevista José Luis Quiroga (2020-09-01).mp4</t>
  </si>
  <si>
    <t>930.371.477</t>
  </si>
  <si>
    <t>Entrevista José Luis Quiroga (2020-09-01).sbv</t>
  </si>
  <si>
    <t>2aabb5f92b4ca669331e187df4867a55</t>
  </si>
  <si>
    <t>3f6e795364296db38988944cf37045cbe9e115e0</t>
  </si>
  <si>
    <t>2725874e</t>
  </si>
  <si>
    <t>22df0eb1727607e8b4c3065a087523a695a67aae40c1d4802a96b8e88d5b31a8</t>
  </si>
  <si>
    <t>6c732ea270372079a090a8e338ce8717fa0478b7e830ec96596e2f56f56f2cd87904b95cc301b7d5ec8229bab2ff189aa6cbb3b55732b8f7f2d6e983ee18eb08</t>
  </si>
  <si>
    <t>7918a80f500b8dd1e5b67fe67008177cc9c86fdab775021419e45a34c92aadf659f41fef953286e95d5fe5d265216d76</t>
  </si>
  <si>
    <t>Z:\Diana Torres\Entrevista José Luis Quiroga (2020-09-01).sbv</t>
  </si>
  <si>
    <t>Entrevista Laura Rojas (2020-09-03).mp3</t>
  </si>
  <si>
    <t>33cf3b7691ae7c9d425272160fca1a04</t>
  </si>
  <si>
    <t>54d6505e512e35dac4f8a3b2adec029e202c6f1f</t>
  </si>
  <si>
    <t>55acc7ce</t>
  </si>
  <si>
    <t>eaf03ff2b435e166378d0f3dca7eaa2871e368c07dc786cfd79e458248a9f69e</t>
  </si>
  <si>
    <t>36f9570c3449dc089de23131b891eb98e7de0598d843b29f0188202afafba9cd380b0307abbc8af9606a5a72cb2f700497ee93c1dd5a403192eefcd8a2023aa0</t>
  </si>
  <si>
    <t>76529a1fd609f5a9dca960e964ffc8d3552d2b90b75e43a64359091460603de5c8d12bb6fb6833f106f9d2e89c855a11</t>
  </si>
  <si>
    <t>Z:\Diana Torres\Entrevista Laura Rojas (2020-09-03).mp3</t>
  </si>
  <si>
    <t>336.833.517</t>
  </si>
  <si>
    <t>Entrevista Laura Rojas (2020-09-03).mp4</t>
  </si>
  <si>
    <t>7fd9af1bdf3361bce3565c5cff290e54</t>
  </si>
  <si>
    <t>10fef69c671c43e08825556f08baee2047fd6bf5</t>
  </si>
  <si>
    <t>5d54628d</t>
  </si>
  <si>
    <t>95945308e81735544995221e6c9de62035fe605d8e3c7b2f204dd777103d4558</t>
  </si>
  <si>
    <t>144297c66beefa5ef1f9999d4fa215a6951a4666a40b3e16bb167c24658dc65e4738c4ca9ede2dc1ad89e0ef4ad16085d696b1d57c33b97b165ecabaeb835c40</t>
  </si>
  <si>
    <t>f54aebdd21cd27c1b292e042918278fd20acfc13e2e26214fc0d99a46425f838645618a07b448058c25b653d0e774798</t>
  </si>
  <si>
    <t>Z:\Diana Torres\Entrevista Laura Rojas (2020-09-03).mp4</t>
  </si>
  <si>
    <t>840.493.213</t>
  </si>
  <si>
    <t>Entrevista Laura Rojas (2020-09-03).sbv</t>
  </si>
  <si>
    <t>6aaf3ab8759d73aacdb06e8b0c21592c</t>
  </si>
  <si>
    <t>c40a4c34c5873e9f671e6076ca19dd2f5252e995</t>
  </si>
  <si>
    <t>07fc51c8</t>
  </si>
  <si>
    <t>56a55e1a2c4a071b3d889cb71d1e59bb6f4ab2b44841d2492ab39e9a80b6cd0c</t>
  </si>
  <si>
    <t>c205ad2f46bc11dbb0c26757287b5605658b6b06edb7723e6d0d7e3d715ed432ec12c60b50c1c7ecffe6e629867563dee82a81a1860c02cb9f3e8ec068f08ede</t>
  </si>
  <si>
    <t>bf8fa9c82297139654648e866937ffc3d81417e97824234ccc4734eacae0a15756ebd28deb4561e2fed6ae61113d55c9</t>
  </si>
  <si>
    <t>Z:\Diana Torres\Entrevista Laura Rojas (2020-09-03).sbv</t>
  </si>
  <si>
    <t>Entrevista Lucy Chamorro (2020-12-16).mp3</t>
  </si>
  <si>
    <t>689d7d0cfb11f5e00bccf58917a32d1f</t>
  </si>
  <si>
    <t>d0a66085ad84e7e0bbdb333b8faba9675eb10752</t>
  </si>
  <si>
    <t>3890f729</t>
  </si>
  <si>
    <t>92f589d653f7e3cfe10f71607e8164c65c1fb7075e8cb5e33fa2a8c3511ae036</t>
  </si>
  <si>
    <t>50880923f120addcddc9278c47cf522bcab2e86b232c58308d2cabd9e4040b14aea176e1cb09e0458e901e8feaa97600bc22859a50ed2ef41256f220960d05be</t>
  </si>
  <si>
    <t>4fea9fc73a044b636d82ba1d5c0be92710200a73f784f16b9abf31aea853b218da2f5b9920a3d6dc1639dfc6f07d5e33</t>
  </si>
  <si>
    <t>Z:\Diana Torres\Entrevista Lucy Chamorro (2020-12-16).mp3</t>
  </si>
  <si>
    <t>258.718.305</t>
  </si>
  <si>
    <t>Entrevista Lucy Chamorro (2020-12-16).mp4</t>
  </si>
  <si>
    <t>60e75a0aa6353a340cb86a6d33e700d5</t>
  </si>
  <si>
    <t>ecea9005e041e91b4954c2e8f6eaeacbf185a39a</t>
  </si>
  <si>
    <t>91ff0039</t>
  </si>
  <si>
    <t>8170d1430cf3a5b498513ad1d066be9da990212ddbae5b400ab866b1bcbfc0d6</t>
  </si>
  <si>
    <t>3834426efbf43f436853b2b8922ee447d1ef9d82ecabad8fcfbc7348ba69cafe6b333a2ed6561ddf6d5cd7c2b5ca9fbe442d0c4edd0c58b3702414144d946728</t>
  </si>
  <si>
    <t>66bd93eb1bbc6c4cae0e5667d706b8b5803ac73dca36eee09385c35675bb8b2c9d845ae2f46b00dc68dfe0116b951672</t>
  </si>
  <si>
    <t>Z:\Diana Torres\Entrevista Lucy Chamorro (2020-12-16).mp4</t>
  </si>
  <si>
    <t>352.382.222</t>
  </si>
  <si>
    <t>Entrevista Martin Cuesta (2021-10-04).mp3</t>
  </si>
  <si>
    <t>c5e5b29d3ae02f3cb5163fc0f60fab40</t>
  </si>
  <si>
    <t>5f798ef116f4e03d598cf65e8d699228cad1eac7</t>
  </si>
  <si>
    <t>b32a3dd6</t>
  </si>
  <si>
    <t>6fb4d501d4637d45afc1e04c9df373b03aab54705b1ebf1afa5d540a714e4a1e</t>
  </si>
  <si>
    <t>c55241e5ce78e45d79726ad84200c064639d6713bc71dfe354f42a6c80eff7fe93553f9c1fefb9463d323f944f2cf4f67f069b810b10961b624e61dca969fa5c</t>
  </si>
  <si>
    <t>e4d118525787a1daf165fa7a88058242d4e4aa36c9f4549dcdcc533b492dbcca018c865ab2a62605ebb232be97639b5c</t>
  </si>
  <si>
    <t>Z:\Diana Torres\Entrevista Martin Cuesta (2021-10-04).mp3</t>
  </si>
  <si>
    <t>204.714.273</t>
  </si>
  <si>
    <t>Entrevista Martin Cuesta (2021-10-04).mp4</t>
  </si>
  <si>
    <t>6538b0452f5dcef6d5721ab702f08e7f</t>
  </si>
  <si>
    <t>ff67f3d68491cb45d7bf8d45d84d39c3d27490e6</t>
  </si>
  <si>
    <t>2b06b013</t>
  </si>
  <si>
    <t>f193723e1e759693782c8e557eb0268be104efa6cd1d03edb569ca747268dfba</t>
  </si>
  <si>
    <t>60997375d94a034f7b18a71af0782312966bb909c77c4c08bcc980cd1e9e37a6285b5249e2c745526717c37c1f7fa2688a476da24eb9ed5da96958ae2b55fa26</t>
  </si>
  <si>
    <t>40fad60cffa1664337e67dc026428fe8b58fe70ff583983141954dd662b4f50c063bfbbd2eea722c24edf50e826211b2</t>
  </si>
  <si>
    <t>Z:\Diana Torres\Entrevista Martin Cuesta (2021-10-04).mp4</t>
  </si>
  <si>
    <t>187.101.336</t>
  </si>
  <si>
    <t>Entrevista Ramón Cartagena mtr-tkkm-xgi (2020-07-30).mp3</t>
  </si>
  <si>
    <t>0f62b28202ef7f0d1bcf2c181539dad4</t>
  </si>
  <si>
    <t>0449bc18d3326def8e58aa6d10f46acaba12eea4</t>
  </si>
  <si>
    <t>ce266ae2</t>
  </si>
  <si>
    <t>e1363c30fe51c6ad59733755bd93b9a84db1b1847144f58afa0e61d007e3c16e</t>
  </si>
  <si>
    <t>0b20dc4e40409f23229d1d0ad084dcd684b7055e7b32c81cb63db939f4a1dfbbd50d2688075baf957a496671183b7cb67f4f1fae178970c32f229f0ffb8d2c13</t>
  </si>
  <si>
    <t>2902ab77fd30f2e40850cd41678922f0aa26c70ed011bd9b0244e07cc4d3c3c54eb0fe08908d61cbc6fc230100410a88</t>
  </si>
  <si>
    <t>Z:\Diana Torres\Entrevista Ramón Cartagena mtr-tkkm-xgi (2020-07-30).mp3</t>
  </si>
  <si>
    <t>312.889.377</t>
  </si>
  <si>
    <t>Entrevista Ramón Cartagena mtr-tkkm-xgi (2020-07-30).mp4</t>
  </si>
  <si>
    <t>78c5c90572d4f720d2d8aca04d759761</t>
  </si>
  <si>
    <t>c75139a9f8a3e7966bbb339956e4caef5c57eb2f</t>
  </si>
  <si>
    <t>6a1cc64f</t>
  </si>
  <si>
    <t>9bfae691d0fd6ffdb2f21106895ff01bfbc670f6a17216ef2cb5d4b36edecb35</t>
  </si>
  <si>
    <t>cae070f2ba4fd08d5fbe9f877f83b983d14b3c0a6047d490d41a237cdc7a942a1fe941727daa22375564c6faeba67948e0894fbc47fe389c4ba14d0ebb87332d</t>
  </si>
  <si>
    <t>0c9111915c2f3eb6f1eb9fc60bd8e7eb85175c984b3cb13d712474654aaf703609d7481f46953d624c531b93834d4f78</t>
  </si>
  <si>
    <t>Z:\Diana Torres\Entrevista Ramón Cartagena mtr-tkkm-xgi (2020-07-30).mp4</t>
  </si>
  <si>
    <t>308.556.145</t>
  </si>
  <si>
    <t>Entrevista Sesio´n 2 Jesu´s Herna´ndez (2021-06-04).docx</t>
  </si>
  <si>
    <t>a0efbf9c5ccf7e0033e4da1865e38c42</t>
  </si>
  <si>
    <t>e05ffa717a6197ef8daaa25bf8cc1be2ffdd8445</t>
  </si>
  <si>
    <t>0ce7901b</t>
  </si>
  <si>
    <t>c1050a687f9c636e06af6151d04a43f7ed372705b13e920e595ebf32dc78eb9c</t>
  </si>
  <si>
    <t>c64d599b0b8aa7b6f084c5f063109d68e974fa6e26b9d9f915cff6d14943e429a3f3970765bc33f211ea156d7e7ba83971ec78ce55542ca0c2a99da3dae70f2a</t>
  </si>
  <si>
    <t>5e6fba79b86685b44e6d018e153c4e72665509c84374c4f1e432f02f1fda5ff81f2708c370a5118132668e24c0e6a64b</t>
  </si>
  <si>
    <t>Z:\Diana Torres\Entrevista Sesio´n 2 Jesu´s Herna´ndez (2021-06-04).docx</t>
  </si>
  <si>
    <t>Entrevista Sesio´n Plan Trabajo Jose Ignacio Ramirez (2021-02-13).docx</t>
  </si>
  <si>
    <t>4ce618552e62eb8c25daf9801c98a127</t>
  </si>
  <si>
    <t>bb0d4de7881b7acf1d2f0ad8ad79029a6f3377ff</t>
  </si>
  <si>
    <t>40a9c709</t>
  </si>
  <si>
    <t>d84dd28345ceed254fee84114c0fd759999b2552ae81ebd0a7e96ebf18740c20</t>
  </si>
  <si>
    <t>3a935871c60779bf7ae50f19124a46024a8ab529537806db4a6f87ae8ccca164a6b08eede36aa729c2dc34994c63f630da6e203cde78ae6bda69d78b583cdae3</t>
  </si>
  <si>
    <t>6d7019c94db9eecd04344fa66ba46ad397f8b9864c2eb73a57d1d6b5034b9661d748a9cf920aacaff8ad4d49c1601bc1</t>
  </si>
  <si>
    <t>Z:\Diana Torres\Entrevista Sesio´n Plan Trabajo Jose Ignacio Ramirez (2021-02-13).docx</t>
  </si>
  <si>
    <t>Entrevista Sesión 2 Israel Zuñiga (2021-07-26).mp3</t>
  </si>
  <si>
    <t>fdece2a2457f305d09fbaeefdfc2693e</t>
  </si>
  <si>
    <t>9763c8da1c04458ad3f47e76e68418b37422b598</t>
  </si>
  <si>
    <t>7600295f</t>
  </si>
  <si>
    <t>b6882c74b00385f5d326bd41d0c921e52eaee6dd6701ef0d27c40c53148c80cf</t>
  </si>
  <si>
    <t>f631e34b7a33aeec1c181bc9849f3b5d570c1012ce341a0cd455b0b612043362456842bea1f78312c762817e66aa7c71d04bfe8596caa900c01f2367183001d4</t>
  </si>
  <si>
    <t>061b19a5ef879b00058eef570999ac09b9cfa383178fecb242272a481498e15d281f05bcbb1d6937ab16da622971e2be</t>
  </si>
  <si>
    <t>Z:\Diana Torres\Entrevista Sesión 2 Israel Zuñiga (2021-07-26).mp3</t>
  </si>
  <si>
    <t>610.917.969</t>
  </si>
  <si>
    <t>Entrevista Sesión 2 Israel Zuñiga (2021-07-26).mp4</t>
  </si>
  <si>
    <t>17e7d8356c8f550998e2d38e65279ff9</t>
  </si>
  <si>
    <t>af28baf32981edb68b1a4739ce7884b7e8bb09e9</t>
  </si>
  <si>
    <t>9fd3afbf</t>
  </si>
  <si>
    <t>92a0db6939deed84e9d2f1e48c5d6a4a1070268ef07b1f00980d7b9c9180be4a</t>
  </si>
  <si>
    <t>5787d9b32deb3f4285af300b35cc70f4f83ecfcb82ae2766878786a47bacf67095c950502c0a651caa8894d23f3580bad47173d14aefa36db0723ae69a03968a</t>
  </si>
  <si>
    <t>e04e909e9500260eece56a7a0d5b4e47caf7d02ef0158a511d88dcf4ff841c5bf90a9447d685c2d22a50335c13e5f40e</t>
  </si>
  <si>
    <t>Z:\Diana Torres\Entrevista Sesión 2 Israel Zuñiga (2021-07-26).mp4</t>
  </si>
  <si>
    <t>1.897.123.489</t>
  </si>
  <si>
    <t>Entrevista Sesión 2 Jesús Hernández (2021-06-04).mp3</t>
  </si>
  <si>
    <t>322ffa5bcaaa7d9743d1f996ccf79ea6</t>
  </si>
  <si>
    <t>ee4122e19bec7f9e295de7d3e40db90bdbbe8f70</t>
  </si>
  <si>
    <t>48338f93</t>
  </si>
  <si>
    <t>eea78d49c2d3b8a60c7881811ed15daf5948af0bab816ac8a708ea50691a7461</t>
  </si>
  <si>
    <t>c54a0c4c3bbc7a4097678039b6476d645052ae5e7391d7e6ff8ba0dcb5315112f02e3dfe4770045faa14c122700d180ecde20e429538f9293a81f574bdfd6364</t>
  </si>
  <si>
    <t>45f3546ec8ed2b14b8b89539422aac116bcb7ec5e4cc72e5c1dc0cc264053fb246768fa0270c7e2404834edc784863c3</t>
  </si>
  <si>
    <t>Z:\Diana Torres\Entrevista Sesión 2 Jesús Hernández (2021-06-04).mp3</t>
  </si>
  <si>
    <t>598.634.265</t>
  </si>
  <si>
    <t>Entrevista Sesión 2 Jesús Hernández (2021-06-04).mp4</t>
  </si>
  <si>
    <t>db4e439f2a5357bc56650232438a3ef3</t>
  </si>
  <si>
    <t>6a9fc8b95c5242ed2556710cc9f4963b3c21ec85</t>
  </si>
  <si>
    <t>bb8b24d1</t>
  </si>
  <si>
    <t>45430ff2abbb921f982aba8dd77f25c4586cffbc7ef4a63ab5d7356dd15d42d1</t>
  </si>
  <si>
    <t>507667b62359cafdb2ad47fc502d672c647cce821cee4b1da188e5a460cb2d96c080d798133b9734fcbc66cbe7d63bf51d06b248564d2e115f282bb34bbd8e81</t>
  </si>
  <si>
    <t>f6a8fdae14e9e6a1127d03c709d13fc5e8a1463b4f0b5fae8b91185313f921989d5ed89500ede15bbc4ce3ddb4d2ef57</t>
  </si>
  <si>
    <t>Z:\Diana Torres\Entrevista Sesión 2 Jesús Hernández (2021-06-04).mp4</t>
  </si>
  <si>
    <t>355.563.931</t>
  </si>
  <si>
    <t>Entrevista Sesión 3 Israel Zuñiga (2021-10-25).mp3</t>
  </si>
  <si>
    <t>a0f16b7dfc2ef5291d65050012a241b1</t>
  </si>
  <si>
    <t>61d92286f09093b79f2224e9a8f397be6634869c</t>
  </si>
  <si>
    <t>e48a114c</t>
  </si>
  <si>
    <t>febf8173178637cd1666d7b971fa1d2e369261172dced07731acb70f25243cab</t>
  </si>
  <si>
    <t>b6bf77bc8349f2596d4beab9102b56252732cfd46879b738e864265a4f228944cdefaba238adafe244028ddffea24b2583ad11fac996461dcf4e919b3139133e</t>
  </si>
  <si>
    <t>f274b072e823ce7b14a5f8086def8d4f607d6ee0cf6d20a5d52c0acd103ea07d80d1201bfcfb4162ec7f23dd9405d349</t>
  </si>
  <si>
    <t>Z:\Diana Torres\Entrevista Sesión 3 Israel Zuñiga (2021-10-25).mp3</t>
  </si>
  <si>
    <t>298.150.185</t>
  </si>
  <si>
    <t>Entrevista Sesión 3 Israel Zuñiga (2021-10-25).mp4</t>
  </si>
  <si>
    <t>196cbec2f0a1b0680a6083f6100b6221</t>
  </si>
  <si>
    <t>381473f13f240cc12f459573c10ea090087d3c5e</t>
  </si>
  <si>
    <t>ea3ba291</t>
  </si>
  <si>
    <t>134b6134f7019c65cf7838cf154b2d4d7d8a58d4eb007ed1e6d7741ac2a9e597</t>
  </si>
  <si>
    <t>33fb39708dc1020eb99a56e62a4b4a967080a714c3a8ec24fbf4dd976b1ac36c7c89685e6824cd7481db39331e90dd27083a078cdf96c1c2a1a238d91d3d6ef1</t>
  </si>
  <si>
    <t>3333e37ee066b45bdf1ce11a4c71f5f15d953502c5f1ab251f75d9cd11f2f1179b957ff773e09fa93f050e7c7c513b71</t>
  </si>
  <si>
    <t>Z:\Diana Torres\Entrevista Sesión 3 Israel Zuñiga (2021-10-25).mp4</t>
  </si>
  <si>
    <t>943.298.166</t>
  </si>
  <si>
    <t>Entrevista Sesión 3 Israel Zuñiga (2021-10-25).sbv</t>
  </si>
  <si>
    <t>218323027a46652666faa287df51c6a9</t>
  </si>
  <si>
    <t>680e6a7a7a7f29a043975fa137508348a1b1b8c0</t>
  </si>
  <si>
    <t>4b747288</t>
  </si>
  <si>
    <t>a6e3c5228e777dc4924930c2d62894cc6d407a1c575ce1bfe75d995c46a8cb56</t>
  </si>
  <si>
    <t>7f599b233ceca6c67f6db036af05fb46854c88e067abb388b2b280c2c2e1733a51c51d10ae7ca97f53a5e7f13adafb321c9be7ba69176e8c2c10f0318b8b8f5a</t>
  </si>
  <si>
    <t>cde236c0b61a33878fba3de50caa500f6de10e581eabd0a61da655782c366bb897f9a023c944af253bcc33234c202df4</t>
  </si>
  <si>
    <t>Z:\Diana Torres\Entrevista Sesión 3 Israel Zuñiga (2021-10-25).sbv</t>
  </si>
  <si>
    <t>Entrevista Sesión Plan Trabajo Jose Ignacio Ramirez (2021-02-13).mp3</t>
  </si>
  <si>
    <t>54ea21ff7c2b2c0d5c97c6eaf5503637</t>
  </si>
  <si>
    <t>251ccf5f53bb118fe813c56cf84e203229c20f70</t>
  </si>
  <si>
    <t>e25b70e0</t>
  </si>
  <si>
    <t>c15b92fd53c023409eb375dc92b55e0c92bdc90ddb3436531e9bf9ad4881bac2</t>
  </si>
  <si>
    <t>4e2023a63d5f9dcdffd55e62e6c462288698010426550547ec1eed8028eb4bf31139f758548fcddd3520a241e47f6c9c749c998d3128a3710cf60c18b4cdd18a</t>
  </si>
  <si>
    <t>e31d93af49223ed57877f3eb4e9be794a291f083967135c5901ef2082ae53f4c5be4c4dec44d5eb7eca0ccf56591a187</t>
  </si>
  <si>
    <t>Z:\Diana Torres\Entrevista Sesión Plan Trabajo Jose Ignacio Ramirez (2021-02-13).mp3</t>
  </si>
  <si>
    <t>255.162.441</t>
  </si>
  <si>
    <t>Entrevista Sesión Plan Trabajo Jose Ignacio Ramirez (2021-02-13).mp4</t>
  </si>
  <si>
    <t>245245b97ef1a0553e3727ab66b3718d</t>
  </si>
  <si>
    <t>4e0b0a886b553f5a9ebd46be79b600578daab726</t>
  </si>
  <si>
    <t>479d19b6</t>
  </si>
  <si>
    <t>b3f1fcd51ffc017ac4955697a86de130a4a589feb110265c5f48f5bbed2800ae</t>
  </si>
  <si>
    <t>d1bada9daa3b00e2c04dcae3f7c9178a84d6b99e632e0caf7a851bc9211c9776542c5a05faf3e707e0ffb1647cced914844f02ddfdc173f3ccdd3d782d3150d8</t>
  </si>
  <si>
    <t>03dab7b89bb9a3b23b56ff54cdc5ef476d3b0ccd2d42b6c943953207997c91001f7de58f44e6c3b6a44f7f7819533d3d</t>
  </si>
  <si>
    <t>Z:\Diana Torres\Entrevista Sesión Plan Trabajo Jose Ignacio Ramirez (2021-02-13).mp4</t>
  </si>
  <si>
    <t>561.029.292</t>
  </si>
  <si>
    <t>Entrevista Tangui (Nov 5Parte 1) ist-mbru-rkz (2020-11-05) ist-mbru-rkz (2020-11-05).sbv</t>
  </si>
  <si>
    <t>23400dc914a7be740ffdd2e5d7f9ff02</t>
  </si>
  <si>
    <t>5a4313a9090d4ed65777a97c95022ac7dc13473d</t>
  </si>
  <si>
    <t>cfe49da2</t>
  </si>
  <si>
    <t>99f882e5b9ffb1f66e0f51e428550e933f2a956bdde0a76713da94bdc9b0e5af</t>
  </si>
  <si>
    <t>4743c54b09e44859418edd5c39b77a6e8795d20f33f89eb3d5b3f438fe8d793a2e3f1b09b0de130d8590ad026c23eb6269d1adf13a588de918510876454814f7</t>
  </si>
  <si>
    <t>0194fe469b48fc220e31a7bc88da71a97063f594f0038556b6256cf641fb804d40c5a47f709a9fe803174c7ea21e1809</t>
  </si>
  <si>
    <t>Z:\Diana Torres\Entrevista Tangui (Nov 5Parte 1) ist-mbru-rkz (2020-11-05) ist-mbru-rkz (2020-11-05).sbv</t>
  </si>
  <si>
    <t>Entrevista Tangui (Nov 5Parte 1) ist-mbru-rkz (2020-11-05).mp3</t>
  </si>
  <si>
    <t>b45256e890589a0c1a0bd5f67b89af34</t>
  </si>
  <si>
    <t>7943ff514fda7f9993767bfc31a29a5957f2dd58</t>
  </si>
  <si>
    <t>34e91dd1</t>
  </si>
  <si>
    <t>7b2e93288cc246b8b506b24660727e59e8e26f99f488ff85246d6626efc4ad59</t>
  </si>
  <si>
    <t>a463e40dc484ab51b6cd2d24ef678271324c6ef4de9f33ab26ba8cdf7aeb05054ad0b48189e49a555ea395ce43900e7c9ec9fd5aa5d28fa8e9d15288c802512a</t>
  </si>
  <si>
    <t>a22f567e56f654436def3f9a159180dd9cd36b9c21e775cebf5b85eceedea292c9185552b4cf74599d7230878354f824</t>
  </si>
  <si>
    <t>Z:\Diana Torres\Entrevista Tangui (Nov 5Parte 1) ist-mbru-rkz (2020-11-05).mp3</t>
  </si>
  <si>
    <t>482.794.113</t>
  </si>
  <si>
    <t>Entrevista Tangui (Nov 5Parte 1) ist-mbru-rkz (2020-11-05).mp4</t>
  </si>
  <si>
    <t>0130613fd54da950fe4e176814dd90e0</t>
  </si>
  <si>
    <t>fd9a79d6fbfc636a74fe041b1e3d84f6d29250c8</t>
  </si>
  <si>
    <t>b0006a93</t>
  </si>
  <si>
    <t>dff1756f51b8f0957c3786a36ee859f9f0f33afb682e1041f8c1af5e84bb2758</t>
  </si>
  <si>
    <t>c8714ece0dcd48bd5a3598089a0a2356a14225df3cd08ff6b758e0663758b613c7346b8770dd725c82a67bd94b8663efbce4d3494b5ccaebf2f7d05b93285328</t>
  </si>
  <si>
    <t>7797effe5f8b2bc2c97c516066e6ffb99a772dfc1bd7c16087ac6ed635ecccd37b30d98548604d6bdf1b950885c6512c</t>
  </si>
  <si>
    <t>Z:\Diana Torres\Entrevista Tangui (Nov 5Parte 1) ist-mbru-rkz (2020-11-05).mp4</t>
  </si>
  <si>
    <t>903.115.789</t>
  </si>
  <si>
    <t>Entrevista Tangui (Nov 5Parte 2)ist-mbru-rkz (2020-11-05) ist-mbru-rkz (2020-11-05).sbv</t>
  </si>
  <si>
    <t>51fdab3b21417c270984053ea753b554</t>
  </si>
  <si>
    <t>2a1294a914b22c58e2fcb37560a2a1b973c87589</t>
  </si>
  <si>
    <t>8abdf81d</t>
  </si>
  <si>
    <t>cf26b0850681bdfb098ea21092c83b0d9603c584be275435b92bfa5ce8c16457</t>
  </si>
  <si>
    <t>6c6a8a91a401b1935133e7ca42cf4278ec133622d9fb61bbd470c57f11326934dfb6037c1289d5cc9754e9edac6218fcf5d5b4581eaf49cdc6f9b083c1dc39b4</t>
  </si>
  <si>
    <t>7b2d1ec130df032740ac62a210113419be041c509675768be44650b99ce83e134e0e199d6f35142ca54ecab469356225</t>
  </si>
  <si>
    <t>Z:\Diana Torres\Entrevista Tangui (Nov 5Parte 2)ist-mbru-rkz (2020-11-05) ist-mbru-rkz (2020-11-05).sbv</t>
  </si>
  <si>
    <t>Entrevista Tangui (Nov 5Parte 2)ist-mbru-rkz (2020-11-05).mp3</t>
  </si>
  <si>
    <t>5276f0b99b828613e5cf7bee9c0fab0c</t>
  </si>
  <si>
    <t>5a3042f69bddc0bb0441855fb4c03919b0f0886f</t>
  </si>
  <si>
    <t>dba346be</t>
  </si>
  <si>
    <t>c8d276bd1fcaeea2e7d8b969f36483dfbc99d137e6e6b2fd21cd4bd00b87f36b</t>
  </si>
  <si>
    <t>a32c2c14e74fcf55f6c55331e7fab19475de3e0e31fa6f3abe2c9f972ef2570f707dd4d7d10255064ea89d0ca70bd125a3c5e231b304d2b74229d41c931ed72d</t>
  </si>
  <si>
    <t>b0dbd967798f2d91114c54365a7fa008be409496476eafae3e5e08c64f241812817bb6da2547ee64e832d6b2783b2f3b</t>
  </si>
  <si>
    <t>Z:\Diana Torres\Entrevista Tangui (Nov 5Parte 2)ist-mbru-rkz (2020-11-05).mp3</t>
  </si>
  <si>
    <t>419.387.817</t>
  </si>
  <si>
    <t>Entrevista Tangui (Nov 5Parte 2)ist-mbru-rkz (2020-11-05).mp4</t>
  </si>
  <si>
    <t>736e0f21a8253695a5fd3df6dfe64ddd</t>
  </si>
  <si>
    <t>52908d939322391e9632529492c7c55d4d31de81</t>
  </si>
  <si>
    <t>6b9b44de</t>
  </si>
  <si>
    <t>75d649155dc8fd69031cf9516a75790d7e8390279d6e0b7c89a6a24f0af9e500</t>
  </si>
  <si>
    <t>f5a12dba353e09810386bb428999e08f334993f0127559b6b4697ea1578ea22dee21a0eeebede4e9ef969ff43c7e7a994d20a25a83e82b2482afabeb67b992b3</t>
  </si>
  <si>
    <t>52a654e95eb24c150f8557a276b2413ac976721c962f7c0c79dc8f705e2d41a5013e71c3ef3bf1b461ae1b622a0738d3</t>
  </si>
  <si>
    <t>Z:\Diana Torres\Entrevista Tangui (Nov 5Parte 2)ist-mbru-rkz (2020-11-05).mp4</t>
  </si>
  <si>
    <t>567.990.051</t>
  </si>
  <si>
    <t>Entrevista Virgelina Tobón (2020-08-05).mp3</t>
  </si>
  <si>
    <t>6f870c89df0ed68e657eec8759ead5dd</t>
  </si>
  <si>
    <t>f9cbc4309b87c9ec29fac71123a0780c66661b07</t>
  </si>
  <si>
    <t>88660a5dc621fb1cc7fa279bef252b69d16a6183934dba74ac11090de26b7bf7</t>
  </si>
  <si>
    <t>7961e768a2d41aa09ef9dc1bd75fdfd1bd0b55375117b5ea126f6c6dce4e306651e6be64699a98fd82d60c433ee9063672db5e497f5904f45498b9d3c462ff3f</t>
  </si>
  <si>
    <t>2b70a09ef77936df629ac0b89a981094e82ec85394bcaab1ca9d8dfa231d54d93ffa9fb05577483f6c9ace4338467402</t>
  </si>
  <si>
    <t>Z:\Diana Torres\Entrevista Virgelina Tobón (2020-08-05).mp3</t>
  </si>
  <si>
    <t>408.637.749</t>
  </si>
  <si>
    <t>Entrevista Virgelina Tobón (2020-08-05).mp4</t>
  </si>
  <si>
    <t>4302de587d44bdb745799745fb250915</t>
  </si>
  <si>
    <t>3597c160ae048f53bcd79b04d93b53dc19db35ab</t>
  </si>
  <si>
    <t>9cd4fac8</t>
  </si>
  <si>
    <t>538af8063c14f6b2b75784f121fea870ee4c3c0e4861ab507bc94317f6fc66f5</t>
  </si>
  <si>
    <t>df918322601fa94bbfa29ed29688f54210acfbcf54089269b066ff9cec172902d6d7d8b572399d0bb8c70886e36e7a0f80859dc3ac913a425139cbf4e3fb888a</t>
  </si>
  <si>
    <t>f4c8150fb00a6f5a16d5508ff8b6eac570c0dfa11df9f1d89e40b2bb29002202600c8107f5a54a0b4c95bfac20092e86</t>
  </si>
  <si>
    <t>Z:\Diana Torres\Entrevista Virgelina Tobón (2020-08-05).mp4</t>
  </si>
  <si>
    <t>797.891.242</t>
  </si>
  <si>
    <t>Entrevista Ximena González (2020-09-14).mp3</t>
  </si>
  <si>
    <t>4762556268b65d1cbe27ffd59fd1179d</t>
  </si>
  <si>
    <t>feb408e0daca5af9ab36ddc59aad068368edbda9</t>
  </si>
  <si>
    <t>a0aa9ee9</t>
  </si>
  <si>
    <t>8a4f0d68e14c38e0baf6da556a6eab53389c52929703a6c31462c163fd4e7eee</t>
  </si>
  <si>
    <t>cde602211d6db8626a1eaed7c27be26e95bdb3ecdc3fe60b726d3004ed4967a2c2a7b2cfca9a338340d5fa2e8c85e5e02b16442e520bd66806d84483dde22b42</t>
  </si>
  <si>
    <t>5d4cb53e051974ab860a77eccb64ab9796e64d68fd4978608e9f85811297d2072be2d8e4c43cc0660c5dde98a5163929</t>
  </si>
  <si>
    <t>Z:\Diana Torres\Entrevista Ximena González (2020-09-14).mp3</t>
  </si>
  <si>
    <t>397.447.113</t>
  </si>
  <si>
    <t>Entrevista Ximena González (2020-09-14).mp4</t>
  </si>
  <si>
    <t>4665c2d231d1ea0e416cb3a8cc55f3e2</t>
  </si>
  <si>
    <t>10179954a89ed45dbfb8aa05e4a6cbf548a8673d</t>
  </si>
  <si>
    <t>03133ea3</t>
  </si>
  <si>
    <t>51a662e940243ce234c5b3ce916bccdada7e7c9dea2ec9a7b8d055771a43f7a4</t>
  </si>
  <si>
    <t>92344ffa89c4dd1eb4648057f7e8dd7109ae0136c87fddbf1a15805f758bb68922763e781b10b70b90f414b9f76c4a02b712bea10aeda1fbb2bfab4de53cb625</t>
  </si>
  <si>
    <t>0f265cfc52c78670e0c26d0267d0077a96914d57a02be3cfce9ab636a279d2b7965c5046da1d270c4c4222fec1a06090</t>
  </si>
  <si>
    <t>Z:\Diana Torres\Entrevista Ximena González (2020-09-14).mp4</t>
  </si>
  <si>
    <t>882.724.078</t>
  </si>
  <si>
    <t>Entrevista Yajaira Murri (Parte 1) (2020-12-09).mp3</t>
  </si>
  <si>
    <t>5a6b1d3c6b3b382c65bde6bd12d713e1</t>
  </si>
  <si>
    <t>6fd0f617d5e2dbcc31dd1a272d7e695872182f36</t>
  </si>
  <si>
    <t>6e146837</t>
  </si>
  <si>
    <t>d8883b662ee0ffd64b1ba2a2b02c4980cb9220ec9dff0c808949674236f8e22c</t>
  </si>
  <si>
    <t>0295d045c6e934a68542594a51b1d47ec5ae7e10b5c4df3182391d4ebfbcd3819a45576ed278dac8764d0aa7643345f1fa7dffab9909d9cf9047734d3754fcd3</t>
  </si>
  <si>
    <t>5accf831a0042a87aafc045a43d0b6bdb1590e330493da2d427d58493ee5a782082b3c37be611f6868d0a46e02afdf90</t>
  </si>
  <si>
    <t>Z:\Diana Torres\Entrevista Yajaira Murri (Parte 1) (2020-12-09).mp3</t>
  </si>
  <si>
    <t>383.678.841</t>
  </si>
  <si>
    <t>Entrevista Yajaira Murri (Parte 1) (2020-12-09).mp4</t>
  </si>
  <si>
    <t>ef073e324fdc8b312f324c74483e7a32</t>
  </si>
  <si>
    <t>b9037c6665df3f82c6437115195ba28ec400eab7</t>
  </si>
  <si>
    <t>72ed8b77</t>
  </si>
  <si>
    <t>569870ec257fcff3a6f55a165918e456d6f3a07c10c06d9a49e9dac577771764</t>
  </si>
  <si>
    <t>ee79186a43996be1f9ec03b5ae2beb74fb7af350451c6b24644a756e4764266656649565e89ca743d1b194cbab2b77259b76864dbf78bf04b5fef836a6ba4690</t>
  </si>
  <si>
    <t>aaa22c035ca9ff9e27fb8cd166f93b2853fabb4cd4e57f6876c2a63695393ce35ac85f1933e1b179c03c323265590193</t>
  </si>
  <si>
    <t>Z:\Diana Torres\Entrevista Yajaira Murri (Parte 1) (2020-12-09).mp4</t>
  </si>
  <si>
    <t>1.315.259.552</t>
  </si>
  <si>
    <t>Entrevista Yajaira Murri (Parte 2) (2020-12-10).mp3</t>
  </si>
  <si>
    <t>e2a11ef4b611f53499cf01d920cf2a41</t>
  </si>
  <si>
    <t>36906c8c4a0bef1371591d4ce1ab051d13e9ae45</t>
  </si>
  <si>
    <t>a8b60124</t>
  </si>
  <si>
    <t>985e011ca8bdc93d00ea84aa0c9d7dfb609009c2146e9a4ecad31a249f655143</t>
  </si>
  <si>
    <t>1c6bc2c46c2dbf605250e0af27e00137740fcce8a1383bc13137d6d0ceb4d28c5d707857f3d81edfddd68a3a7184a4dab06e9555f6bc0647385e654dfa254a0e</t>
  </si>
  <si>
    <t>c657d40353e8b85c214aa1400676c16ac4c4dcff0b4d17ef4c45a8fd2b5bf2768b70887fc173d47235eed577af5effa8</t>
  </si>
  <si>
    <t>Z:\Diana Torres\Entrevista Yajaira Murri (Parte 2) (2020-12-10).mp3</t>
  </si>
  <si>
    <t>304.396.437</t>
  </si>
  <si>
    <t>Entrevista Yajaira Murri (Parte 2) (2020-12-10).mp4</t>
  </si>
  <si>
    <t>91fdc136fbea2d6887c236b605bde8a8</t>
  </si>
  <si>
    <t>23fa9fbd4cd5ec8f43aff502c262cea17037e078</t>
  </si>
  <si>
    <t>9e5d6f0c</t>
  </si>
  <si>
    <t>bf5a6576cde3739023459c45b844dd42521ff2243786818337147f7a470fbacb</t>
  </si>
  <si>
    <t>a02ebda12ccb43dee368c0c44a9c06fb60682b0a1f8dab484a8ec864e4b2b9609118bd94997877845b05e3caea08b48da19aba8a4fa572069dbd62f9d1cc921d</t>
  </si>
  <si>
    <t>388e20ee2d1037897b6cf511c3d76a03ac7b517e924319e7369450ebaa8b6daffbee0f6ebbafed285f2d3fe19026b648</t>
  </si>
  <si>
    <t>Z:\Diana Torres\Entrevista Yajaira Murri (Parte 2) (2020-12-10).mp4</t>
  </si>
  <si>
    <t>480.451.375</t>
  </si>
  <si>
    <t>Toma Testimonios Comunidad Tangui (2020-11-06  Parte 1).mp3</t>
  </si>
  <si>
    <t>d0e232209f32cccad1012366b90d7c92</t>
  </si>
  <si>
    <t>a5fb5eed3ad2e8d77218863eab5847dd6e840d7b</t>
  </si>
  <si>
    <t>3cb00c0e</t>
  </si>
  <si>
    <t>e038f198e1553ad9ed04b5bf9a47ff65796d576b003a885dff5d0f32dbd151c7</t>
  </si>
  <si>
    <t>435855df08d7e6c78c88c6d4fb762093badf81f1fe52cf66143914fed6c5b57d7ca866fc0f2d3d86329e7bb11ec742e059062f18cfba774ab6594b385233ee34</t>
  </si>
  <si>
    <t>c4e8c99e5423fe286b840340620443d1679c0f305925058ba99ead46b7561d95a44733536094e88599c39203b3ad0a2f</t>
  </si>
  <si>
    <t>Z:\Diana Torres\Toma Testimonios Comunidad Tangui (2020-11-06  Parte 1).mp3</t>
  </si>
  <si>
    <t>454.977.777</t>
  </si>
  <si>
    <t>Toma Testimonios Comunidad Tangui (2020-11-06  Parte 1).mp4</t>
  </si>
  <si>
    <t>1a007f728b327af9fa4ee721776a9e2a</t>
  </si>
  <si>
    <t>3ac32b13a04c952f73551a2cd64fdd1617036236</t>
  </si>
  <si>
    <t>409ff54e</t>
  </si>
  <si>
    <t>1e3f82fd970c74a3ab0a909fab5c79e11d7507699b04be5ce16c9c1ef2a1e4e7</t>
  </si>
  <si>
    <t>34ec163b60b86a1fbc12e09d1d33493ecf9fc6604e843a46f1bd7de8b0f7d98fbe2314d59154c4f78183c93400d486c35f05e67e20f007a54420fc4d101568e7</t>
  </si>
  <si>
    <t>9ac395f7dc6513b7581fb8f0d1b4bce28e82165523be1d26e803b1010ecac6fb1b5a890bde36407e575149fd1ccd1b1b</t>
  </si>
  <si>
    <t>Z:\Diana Torres\Toma Testimonios Comunidad Tangui (2020-11-06  Parte 1).mp4</t>
  </si>
  <si>
    <t>765.947.941</t>
  </si>
  <si>
    <t>Toma Testimonios Comunidad Tangui (2020-11-06 Parte 2).mp3</t>
  </si>
  <si>
    <t>0f07e2118ad0e40664db3c37602ec32d</t>
  </si>
  <si>
    <t>7217551130b33567ae492b52cc0135e43cc52247</t>
  </si>
  <si>
    <t>c59b15a4</t>
  </si>
  <si>
    <t>114d43632dac9bd38df58e5aef16a47f90866efda6f58136df700810223a5d0d</t>
  </si>
  <si>
    <t>c0f7106b399f129adc35c8981a55678d68854c738bb1afc5a5a53e753e854c04c98832c15ff67064c4bcb1d64e8f5fb671a2ea763da4973b7888b441b5097cdc</t>
  </si>
  <si>
    <t>7369e916aa9d7c1b18fa9bb4075b84ccedbd01ba3dc7e3287d48ebbb815a382ca5fdb3c23bfd7cc38b7e7f78388faa2a</t>
  </si>
  <si>
    <t>Z:\Diana Torres\Toma Testimonios Comunidad Tangui (2020-11-06 Parte 2).mp3</t>
  </si>
  <si>
    <t>330.491.217</t>
  </si>
  <si>
    <t>Toma Testimonios Comunidad Tangui (2020-11-06 Parte 2).mp4</t>
  </si>
  <si>
    <t>9412c3d6c2fccd9c6b6dd030bed8b9b7</t>
  </si>
  <si>
    <t>e99759292dc9ebba7e59774a76e98c869665f8cf</t>
  </si>
  <si>
    <t>0f6158b9</t>
  </si>
  <si>
    <t>396b3826c198fa3bf1ebb172dc1e0301a8357fbc5060f830cda053147a1c0367</t>
  </si>
  <si>
    <t>cee9e9c6901edc7264a0c2e442b8dd27c6fb229f8a18a906c6797e9d4a6bca6cd272aedcbf228f817f4cb0929016b23ec0c9145edb39c5f517e4cf84d4134173</t>
  </si>
  <si>
    <t>f8f249fc043b66179a8831a0363cf0dca98a528bb32b1db92c2a009e7107f702ac0205f96e91fb66b3ee43a4b084b314</t>
  </si>
  <si>
    <t>Z:\Diana Torres\Toma Testimonios Comunidad Tangui (2020-11-06 Parte 2).mp4</t>
  </si>
  <si>
    <t>577.546.540</t>
  </si>
  <si>
    <t>Toma Testimonios Mujeres Bojayá (2020-10-28  ).sbv</t>
  </si>
  <si>
    <t>65e4e4a425db7e0cc68c4fbf8c10140d</t>
  </si>
  <si>
    <t>5b60eaf6fb0cadac795d51713e43bc9213eb255f</t>
  </si>
  <si>
    <t>f027642c</t>
  </si>
  <si>
    <t>b6987229f0e9afe1657c6a973dea2b92f5929ab7de7c6403776490255f815219</t>
  </si>
  <si>
    <t>d92928235e6d71a15c7f7bbb51968d31e077d9872b1639c99dd7ac32ed0e5a97e7f59d11a736a29a8089c9274cdcd73d21866279c6c1095a4bd1e1b9bcc3acf1</t>
  </si>
  <si>
    <t>4d5c0ed886abf49072b0286c7c7e7a39c15801a779c127e7a11b0677c2f5b4efbe6881e0f3e6f5bd6904559c231414f1</t>
  </si>
  <si>
    <t>Z:\Diana Torres\Toma Testimonios Mujeres Bojayá (2020-10-28  ).sbv</t>
  </si>
  <si>
    <t>Toma Testimonios Mujeres Bojayá (2020-10-28 Parte 1).mp3</t>
  </si>
  <si>
    <t>13dab28d1224e4701a4b44dc4b1ec458</t>
  </si>
  <si>
    <t>90ea8fabbb3e8b0f66eb72bdaa359e080b671ff8</t>
  </si>
  <si>
    <t>85a497ff</t>
  </si>
  <si>
    <t>c60c0afd9ad9be967b3be23701aca66ff1a5a49ef435f3e49d86db439004e672</t>
  </si>
  <si>
    <t>c2c22a4b5cb5d28df76002d4039b6b89108a38fa034fab3467343e46e94b49aca3df25f348acbfe836e08f8efad1fe191f72696840a94c556ff2c5b85d39222a</t>
  </si>
  <si>
    <t>e6292a57f479928599e635431261b02a8ea02a335a16c940f4edcb4e25c557130d2e74e076f64b62b9e6c0f227f89242</t>
  </si>
  <si>
    <t>Z:\Diana Torres\Toma Testimonios Mujeres Bojayá (2020-10-28 Parte 1).mp3</t>
  </si>
  <si>
    <t>54.666.417</t>
  </si>
  <si>
    <t>Toma Testimonios Mujeres Bojayá (2020-10-28 Parte 1).mp4</t>
  </si>
  <si>
    <t>ea7b31da3da843f7957b56840985d017</t>
  </si>
  <si>
    <t>00da9757bb0809d61f034266d050419b1d3243ad</t>
  </si>
  <si>
    <t>5292c5b5</t>
  </si>
  <si>
    <t>4485d16a06e9ad5e898ef05ed478ba2fb7234459e9b54c9ab76f52635a80f0a2</t>
  </si>
  <si>
    <t>db2d4ee77fe0f4bdde90f3804264b8afc0a4e680cf369e59751c68842e8133aa914bff46ce3f8999974802e6408579fa89e027b3b09ab2b76e0fa77c7e4bb0af</t>
  </si>
  <si>
    <t>08c6a57338ae0262e7beb5314c406d03ed4cf433eaf843a60a51f6d1dbd393bb3e5ef3e622c795e53deee1a1fb31dd03</t>
  </si>
  <si>
    <t>Z:\Diana Torres\Toma Testimonios Mujeres Bojayá (2020-10-28 Parte 1).mp4</t>
  </si>
  <si>
    <t>72.846.866</t>
  </si>
  <si>
    <t>Toma Testimonios Mujeres Bojayá (2020-10-28 Parte 2 ).sbv</t>
  </si>
  <si>
    <t>Z:\Diana Torres\Toma Testimonios Mujeres Bojayá (2020-10-28 Parte 2 ).sbv</t>
  </si>
  <si>
    <t>Toma Testimonios Mujeres Bojayá (2020-10-28 Parte 2).mp3</t>
  </si>
  <si>
    <t>5e1689df3ef41db0679e03ecf62226ff</t>
  </si>
  <si>
    <t>bf9ec516978fdcb2eecb3ce698792cd9ec341c48</t>
  </si>
  <si>
    <t>e61bfc20</t>
  </si>
  <si>
    <t>0e95ea0c4e37528c25922b56eb84a06df780053a405078008df42327f6fb94d9</t>
  </si>
  <si>
    <t>1075345ebc9e1398ada83d1a061e9a5ee53e95b2ad1e5e446557d93e1037bf71aeb8f4a000aab9b69300edb348a3038649f6aed6c6bec05bda7d8c2c31e8479a</t>
  </si>
  <si>
    <t>99c108867a30e95763f9003424e40697bb3d5332accaf75a44eb2cfccde6755cf246815a376a387161312ea5948148fc</t>
  </si>
  <si>
    <t>Z:\Diana Torres\Toma Testimonios Mujeres Bojayá (2020-10-28 Parte 2).mp3</t>
  </si>
  <si>
    <t>441.250.221</t>
  </si>
  <si>
    <t>Toma Testimonios Mujeres Bojayá (2020-10-28 Parte 2).mp4</t>
  </si>
  <si>
    <t>677e54f6d68574058d1839920b92bb41</t>
  </si>
  <si>
    <t>b116eb2dfb51d554e6bdb33d12b813fcd34ccefd</t>
  </si>
  <si>
    <t>1b8ba409</t>
  </si>
  <si>
    <t>b85c02a55215436e9fa6715abe8498e0dc9aba746ce37082cdb7aeff2c281861</t>
  </si>
  <si>
    <t>45d2d4a1742ceb5d8d9927b577426bca69e5705c5bdc772198f6fb2ec16b11c20a42a6f0b97c7f5b4765e3b2562145667f23d3b262c5815d0d2888f3a4256e99</t>
  </si>
  <si>
    <t>2655d51c094ec2b1d3109a63f15a094f167c931a5591efe0e81088085962275940b38e3fa6fee8ca5a34bd78fc66823d</t>
  </si>
  <si>
    <t>Z:\Diana Torres\Toma Testimonios Mujeres Bojayá (2020-10-28 Parte 2).mp4</t>
  </si>
  <si>
    <t>925.535.855</t>
  </si>
  <si>
    <t>Toma Testimonios Mujeres Bojayá (2020-10-28).mp4</t>
  </si>
  <si>
    <t>Z:\Diana Torres\Toma Testimonios Mujeres Bojayá (2020-10-28).mp4</t>
  </si>
  <si>
    <t>Toma Testimonios Mujeres Bojayá (2020-10-29).mp3</t>
  </si>
  <si>
    <t>f02d9fff1c13b3abc7bdbc95509d8225</t>
  </si>
  <si>
    <t>8f47ccccfb0646aba782f6416bf1c54d1fdddf81</t>
  </si>
  <si>
    <t>1baeaa3b</t>
  </si>
  <si>
    <t>0dc19c06c8557a086e9d3fc0cffd639a17dbe3764c09856efba7e0cddcbdf9fd</t>
  </si>
  <si>
    <t>1a1a4952e5671f1beec8ad3dc4a4903d2daf9eb38014b0c69af4397e264193c5c56740e6ba6ea0fe404eae83088414967fad6ed90e5b8988e22da9072ccbd435</t>
  </si>
  <si>
    <t>f70ed3eafcba62f8a7eb241534adfbad9cf164e244e6b505ad452437e170b769875f30248708b0bc5555f82297c149a1</t>
  </si>
  <si>
    <t>Z:\Diana Torres\Toma Testimonios Mujeres Bojayá (2020-10-29).mp3</t>
  </si>
  <si>
    <t>566.631.489</t>
  </si>
  <si>
    <t>Toma Testimonios Mujeres Bojayá (2020-10-29).mp4</t>
  </si>
  <si>
    <t>78c21044adf23292f2301cbfcb3b8c00</t>
  </si>
  <si>
    <t>c77f003be8f61c95e134e7351dc158a5b49f8172</t>
  </si>
  <si>
    <t>044d42a5</t>
  </si>
  <si>
    <t>2072bf2322a2dc71fb0f78d02b1a968deae371e7f74322c2d6897e925c53d4af</t>
  </si>
  <si>
    <t>dce39e1f12a603038d82841e3ee2a7e52a363b926b5af7017430d6ee228d5c95032e48b31875f1082c5999da289e763103f11036f8141d710f32283f76e5c6fe</t>
  </si>
  <si>
    <t>a4041203a18d1b4f289a0beb1a3667af935fd65bb753ed32798b6c5d3c49fd3de76563a05c977d317131c666edaeb375</t>
  </si>
  <si>
    <t>Z:\Diana Torres\Toma Testimonios Mujeres Bojayá (2020-10-29).mp4</t>
  </si>
  <si>
    <t>1.154.905.767</t>
  </si>
  <si>
    <t>Toma Testimonios Mujeres Bojayá (2020-10-29).sbv</t>
  </si>
  <si>
    <t>f8a6d90e2f6a28153fc3eb25df2ccc33</t>
  </si>
  <si>
    <t>069c3f140abba6b38e65a0f4a3fdeb22623f2c92</t>
  </si>
  <si>
    <t>44e59eff</t>
  </si>
  <si>
    <t>b48ab0799e1b51c795e6baccfdc0752ded18912f48ff1964e54898b55b64212a</t>
  </si>
  <si>
    <t>7d4894b27336a229a00cb457a3bb6dd9fbb8bf5528753c7130632d486f2eeea9285029c556d1a009d72f21bcf8be69b91c45f6aa93bb17d90a78b8c86ae42036</t>
  </si>
  <si>
    <t>2f266d1083ce2138e00b6c42699c68c63321876dde6700699b7e8dcc8baf770b00997535e35552cfc7b932d3ebdde32d</t>
  </si>
  <si>
    <t>Z:\Diana Torres\Toma Testimonios Mujeres Bojayá (2020-10-29).sbv</t>
  </si>
  <si>
    <t>Entrevista a Rubiela Tribiño (2022-03-01).mp3</t>
  </si>
  <si>
    <t>7114dfa1fe1775a1ae0b450d5e928223</t>
  </si>
  <si>
    <t>1eb311e859ece090f31da3807dc9c46caf063067</t>
  </si>
  <si>
    <t>09e99ecd</t>
  </si>
  <si>
    <t>a55c6da6e26f7885a2c108f4763ce807d5d42cad025a14f9c8055b65b537d713</t>
  </si>
  <si>
    <t>0fbebb6c2ec4a2bf732429245163448e7602f427d07cc468bd76e3c78fbef82c041bb413b55881d110f496e01ee1a0216915a16ff03e624da235125df65c8c78</t>
  </si>
  <si>
    <t>125f622df2610e2afb238612bfc88784ca8ab63c7eca2f8d1f4b6dd6883bde5a346af25fc7fb0094649307960b6e4e20</t>
  </si>
  <si>
    <t>Z:\Diana Trujillo\Entrevista a Rubiela Tribiño (2022-03-01).mp3</t>
  </si>
  <si>
    <t>643.268.397</t>
  </si>
  <si>
    <t>Entrevista a Rubiela Tribiño (2022-03-01).mp4</t>
  </si>
  <si>
    <t>2704e11e72524cce4729054a1e627329</t>
  </si>
  <si>
    <t>9c3f2ded7d510069d6da7bf0c79971287f7c3ef5</t>
  </si>
  <si>
    <t>9859a9e4</t>
  </si>
  <si>
    <t>9a72d6e51aa49b8bd2e9f8cf0282d04a462567df14c9b1f6a2b27f8653e9c508</t>
  </si>
  <si>
    <t>37aecafce9ee06745d8f3830587689ab6eb9bc6be5aeaa8f9aa57411eb111ae0400ea6777a2eecf8ed94010cf5eb46beb51bddd332164fd90b64c0327474d66a</t>
  </si>
  <si>
    <t>c71ae171931dbd7793ad4d552307bf7664ac6f29764d78344baf6c5a8793adb02f0ffea61f9a3d22d51e917168dd94c9</t>
  </si>
  <si>
    <t>Z:\Diana Trujillo\Entrevista a Rubiela Tribiño (2022-03-01).mp4</t>
  </si>
  <si>
    <t>543.121.687</t>
  </si>
  <si>
    <t>Entrevista a Rubiela Tribiño (2022-03-01).sbv</t>
  </si>
  <si>
    <t>e7de135e5be4fc6ca9b7624ff9b1d09c</t>
  </si>
  <si>
    <t>753dd05e02905ed73add9e6cbebe2faadd19ff06</t>
  </si>
  <si>
    <t>c3fda105</t>
  </si>
  <si>
    <t>493d4ec30135874c2f9f95cc690fa0aa16b9dc5d006836c933ef4a0ce8df1b58</t>
  </si>
  <si>
    <t>8760949648a37bb976f0876b749359aa3dea8d391d8c92c750e042b62d0bba7b15b9ba42d0da1e50b1f034740496780632bfcfd861f40caa49ae2dae4442655a</t>
  </si>
  <si>
    <t>4073cb37930228cea78cacf3fe13e153070dcc9dbb7dce54e2405844be41318458410d5ec7af903e74613fc7b3da4087</t>
  </si>
  <si>
    <t>Z:\Diana Trujillo\Entrevista a Rubiela Tribiño (2022-03-01).sbv</t>
  </si>
  <si>
    <t>Entrevista Individual Tolima Honda (2021-04-22).docx</t>
  </si>
  <si>
    <t>4e65f56467a9b0c9cef88e9bde3aeaaa</t>
  </si>
  <si>
    <t>8b1db6f2d27791bde42257dff4f5f6c5eb9e0e3a</t>
  </si>
  <si>
    <t>e082af9a</t>
  </si>
  <si>
    <t>64a805813224d8dfa9fec145f061ca594ab40ef5ba7708d5c789988eba82fc8d</t>
  </si>
  <si>
    <t>87431d6edcbf555443fa944ea41a76d00ed57900b2f0f10d274447a4a69e54c947d617bc46c76ec56c4e6898872f64edb5b96f838d5e14e2d0b0c29b0ff322a5</t>
  </si>
  <si>
    <t>c86ec8f39bc4db0eb1429b7bc6a815423d0625e82820e47c138156e9ec09ea4ac0adf6ced7d868ebdcc75fdda559ab5b</t>
  </si>
  <si>
    <t>Z:\Diana Trujillo\Entrevista Individual Tolima Honda (2021-04-22).docx</t>
  </si>
  <si>
    <t>Entrevista Individual Tolima Honda (2021-04-22).mp3</t>
  </si>
  <si>
    <t>d374e84a15b827a739960927be545110</t>
  </si>
  <si>
    <t>577c08b791954dd4be0fce7a088999cf83f1b257</t>
  </si>
  <si>
    <t>ca4fda20</t>
  </si>
  <si>
    <t>4422b95c7f20c3151081b6444f70cc79437cb4a85537d2c6abfba76cf9bd3e5f</t>
  </si>
  <si>
    <t>051b9836db392e696f7484e402c23e320c08d8eab7256160d4a0e6a1813584f7ba52ef7f90398a0a9bdb02df46f8f74114cdae383c8eaa974093ef54e2447144</t>
  </si>
  <si>
    <t>67475ed16a144c4b3b76092227bfe2fd548fec53b539c64804bcb26c87d8fa88c7e8f730739e1b24219fa94321d9461c</t>
  </si>
  <si>
    <t>Z:\Diana Trujillo\Entrevista Individual Tolima Honda (2021-04-22).mp3</t>
  </si>
  <si>
    <t>317.105.049</t>
  </si>
  <si>
    <t>Entrevista Individual Tolima Honda (2021-04-22).mp4</t>
  </si>
  <si>
    <t>ae6b81bea441950c59fbe1ffc21d84cf</t>
  </si>
  <si>
    <t>070cd32241b88e505530feaaddb371ae3e259605</t>
  </si>
  <si>
    <t>2c9ed540</t>
  </si>
  <si>
    <t>ca26c13e47d33cfbcb1129812e6fcffeaf580bd39fe6150c88a40b5c57db9395</t>
  </si>
  <si>
    <t>0338241d8b52832e8bbeb7bf8ca63590f083ff682244246e1a098b22768ab3737b9d7b9b083b876161a358da3e8a9d2544cb29794b58f18d280bdcebff43b039</t>
  </si>
  <si>
    <t>5209b34a685537fb93354bee3e6288ae9b86ada78b5ff51c7814e6248dee644447460fe79cbc032adfa087cb102904ae</t>
  </si>
  <si>
    <t>Z:\Diana Trujillo\Entrevista Individual Tolima Honda (2021-04-22).mp4</t>
  </si>
  <si>
    <t>889.850.473</t>
  </si>
  <si>
    <t>Entrevista Individual Tolima Honda (2021-04-22).sbv</t>
  </si>
  <si>
    <t>1312ab543096a2033d00f733e65cee1c</t>
  </si>
  <si>
    <t>76ea3d46c428e4e80ec5767dfc069a249b92b0f0</t>
  </si>
  <si>
    <t>dfb63976</t>
  </si>
  <si>
    <t>5113c03baa278df9903928ff49464f063322790bedc55dc8e31cfcdd4dca0f00</t>
  </si>
  <si>
    <t>e1b79859104ee02a4ee5b15d5143eb604f4970c47655609342b83d5bfb419917c90b03b087cbf10896a6f69cf71f1bc4a7481de2ab8a03652ce2a150b97f0b1d</t>
  </si>
  <si>
    <t>94827b17f12f8b846cac6b470bbc5dfaa44855161ce5db3c1ac84df92f0bc52c33a6032d1925f10f4fede324dc170401</t>
  </si>
  <si>
    <t>Z:\Diana Trujillo\Entrevista Individual Tolima Honda (2021-04-22).sbv</t>
  </si>
  <si>
    <t>Z:\Diego Fajardo\desktop.ini</t>
  </si>
  <si>
    <t>Entrevista a Mo´nica y Fernando Lara (2021-03-19).docx</t>
  </si>
  <si>
    <t>3d1fb24ba74e092cbed8ff2405250002</t>
  </si>
  <si>
    <t>67156148af3d917520fe5226b2b548b12b991ae6</t>
  </si>
  <si>
    <t>8d82b363</t>
  </si>
  <si>
    <t>74b2e0aa45012b8442770527bf0c06ca6d3f57b41d2698ad661f3640407f893a</t>
  </si>
  <si>
    <t>0efb0552635c24ae9214ca3883d3663a4d2447da993e4fcefca94ffa61328b567a126cf276aef6e025e22f72d0329f9d684c741c3e87cb64ffe020c7fffd7171</t>
  </si>
  <si>
    <t>95cdc5aa97f04e54765a1898b7bdc4fb430342ccc9b1ee693c6134010fc21ec3a52bb87b12135df2e47d39233c705b10</t>
  </si>
  <si>
    <t>Z:\Diego Fajardo\Entrevista a Mo´nica y Fernando Lara (2021-03-19).docx</t>
  </si>
  <si>
    <t>Entrevista a Mónica y Fernando Lara (2021-03-19).mp3</t>
  </si>
  <si>
    <t>72a70b87ff1d054234a7400bfb3aa934</t>
  </si>
  <si>
    <t>7f12f7c826256eeaa1312b369d9f13a9928fae15</t>
  </si>
  <si>
    <t>fcea6922</t>
  </si>
  <si>
    <t>ebc7b635b745dba2a19ec22ffe4c451a378529175f5996b940eaa31057e9dfd2</t>
  </si>
  <si>
    <t>9c9e7a256d3b830eee532e1bdda95e5014a648736061a8992fe13e8992c3c616810967c52128aeb81b3a99c6a17852f152d5e33a8ff1391177464540a1c4518d</t>
  </si>
  <si>
    <t>345989e69b05b90495908ffd7a731393ed0b3a02ef7c22e8f46833297ac9a80d1d6bc60d5ef24719e104abaa7a2cb1d0</t>
  </si>
  <si>
    <t>Z:\Diego Fajardo\Entrevista a Mónica y Fernando Lara (2021-03-19).mp3</t>
  </si>
  <si>
    <t>438.299.877</t>
  </si>
  <si>
    <t>Entrevista a Mónica y Fernando Lara (2021-03-19).mp4</t>
  </si>
  <si>
    <t>3a2d9c56d6e496f721239ba1d0059832</t>
  </si>
  <si>
    <t>e0ea0dd9a97d0f297e9a9bdba9c77974579ddbc0</t>
  </si>
  <si>
    <t>0499c9a2</t>
  </si>
  <si>
    <t>2e2b34644854fdcd13804d4e234584fe50db90a1d996304a9d95ecc52c16200a</t>
  </si>
  <si>
    <t>d9471c73f4e7a8f1e0878c43543f9d7500b6c00016c2d61bd947dfce7d44cbb258290545692b605938d5a3152231042665f24df57f6d0efa962b339112d16a9b</t>
  </si>
  <si>
    <t>5c1d2c9a3fc674de01ae7151bd68e72b8d4a114b6a8dac53fcbf2a3bb8a4a595f1dc14613ff966a4f9d8445a80793a5e</t>
  </si>
  <si>
    <t>Z:\Diego Fajardo\Entrevista a Mónica y Fernando Lara (2021-03-19).mp4</t>
  </si>
  <si>
    <t>323.040.097</t>
  </si>
  <si>
    <t>Entrevista a Mónica y Fernando Lara (2021-03-19).sbv</t>
  </si>
  <si>
    <t>f15ec63e3546c743695afdef514ac78e</t>
  </si>
  <si>
    <t>6d1e6443843a95b6679b91156c91cfdad3c87e88</t>
  </si>
  <si>
    <t>2859902d</t>
  </si>
  <si>
    <t>e29de8c2b47774f13bcf44e530d9ab5ba04f9853b5d6d8db5b8d415dc35bade8</t>
  </si>
  <si>
    <t>8ac5c3c24d0b74a59debff586415e8ba840b7493941e11bcc0a69b53916eea80657139dedd3de543e633be25723d666629ad187c2809add00b6cac4ad9f65257</t>
  </si>
  <si>
    <t>5b5a4711cd8fc208d0cbb30fc365ea2a48bfd4dc0ef33c19ddd6e0109598f93268167a72643af3b48ce42584e86b30fb</t>
  </si>
  <si>
    <t>Z:\Diego Fajardo\Entrevista a Mónica y Fernando Lara (2021-03-19).sbv</t>
  </si>
  <si>
    <t>Entrevista a Walter A. ¡A Luchar gbf-uisv-ryi (2020-07-15).mp3</t>
  </si>
  <si>
    <t>4bf494f69a525b5357808555fdb90619</t>
  </si>
  <si>
    <t>d71333828b6b69bfc787b4bd63fb1aab7aa06b6d</t>
  </si>
  <si>
    <t>c36272ae</t>
  </si>
  <si>
    <t>b876a3cc3dc6271f42d8860fb3841eff525088eab95ea7dc3e6f8b6bdd157de0</t>
  </si>
  <si>
    <t>434e92c4a812add08d92848d84af26e894ecf40142fa0258906e33b1c8d6b3fc8c926d087fd16241226ad37dbbb97559dbc104f3a52c01465697a79c718b0b4a</t>
  </si>
  <si>
    <t>815f9102e7b6766e12a93f8b432a7570c45f075775962c2b3428731ccee5b220971caa082fc3950d316295275a0bab85</t>
  </si>
  <si>
    <t>Z:\Diego Fajardo\Entrevista a Walter A. ¡A Luchar gbf-uisv-ryi (2020-07-15).mp3</t>
  </si>
  <si>
    <t>471.624.357</t>
  </si>
  <si>
    <t>Entrevista a Walter A. ¡A Luchar gbf-uisv-ryi (2020-07-15).mp4</t>
  </si>
  <si>
    <t>28c6e1954758f59792e0f7eafe031848</t>
  </si>
  <si>
    <t>2865870fac9467a495ea5f52b8f9844063a9a7af</t>
  </si>
  <si>
    <t>eac0414d</t>
  </si>
  <si>
    <t>7ee6dbd24d6f139f614f1bc6afb398f74ce6df812d2f13e5603ff1d439860d3c</t>
  </si>
  <si>
    <t>3a1a87929b4bac3dbdfccb34e7a6e89c8fb3041adc5c6c34fcd06395e284954f0e4ae58aa3d31e2a5b7d482b9406700e0bf5f1dc37ef1aaf776624185c031781</t>
  </si>
  <si>
    <t>411d20d3e95a182560940c28037e815a30ce61e159daa1c4ea10dfe8cd3a9553d25e70b56fb8210b5c67d714bb0b241d</t>
  </si>
  <si>
    <t>Z:\Diego Fajardo\Entrevista a Walter A. ¡A Luchar gbf-uisv-ryi (2020-07-15).mp4</t>
  </si>
  <si>
    <t>1.597.258.681</t>
  </si>
  <si>
    <t>Entrevista a Wilmar M-MAPA (2021-03-16).docx</t>
  </si>
  <si>
    <t>953c93b1ed1bf0f60dadcb6b5e2bbf8a</t>
  </si>
  <si>
    <t>44e1b15798809f8a85e7f9e39d2b43147e67ea73</t>
  </si>
  <si>
    <t>e14d4606</t>
  </si>
  <si>
    <t>dbe03245aacfb647c96ea5d85e07da27765655b0e81275a1bf5dbcb62ea6eab5</t>
  </si>
  <si>
    <t>a1921654e9f00b9d3d2227ef1235f61077c2848011cebc1cc592b66343c3fcb32e119f2447c6d9c67e7ffd4adf22282a1ffb305b7e44db29c70f51585a11b41a</t>
  </si>
  <si>
    <t>40309f6cd66e8831d6ba4b6c5be11df45b2b5ff1982541e558acf10e8b9fe74c2a3b3cefacc72b44cb948a0ee809aa21</t>
  </si>
  <si>
    <t>Z:\Diego Fajardo\Entrevista a Wilmar M-MAPA (2021-03-16).docx</t>
  </si>
  <si>
    <t>Entrevista a Wilmar M-MAPA (2021-03-16).mp3</t>
  </si>
  <si>
    <t>777170f65a441dfa187f82f07a8bd439</t>
  </si>
  <si>
    <t>56bc5e4f228f0e7c2bc932187159453e9f39e11b</t>
  </si>
  <si>
    <t>2f4a71a2</t>
  </si>
  <si>
    <t>0f3f9fa7ce2f2750da5c0d5c5d5bcd6f32dcf48bb782239828b2b193b6bb450a</t>
  </si>
  <si>
    <t>eefabb93bc438de53c1e2fd3b2c8a3cfda679c9df8721d53e23b350ee28ec8b6cfeddea251db3bcb1109141107caacf6af1d5b00b86e9bbc7e67e571d43a6419</t>
  </si>
  <si>
    <t>fc15b1490e7d5612308e081ed4cfeb87e4074ac15197feb7c5a20165803c7fdb8f45333fb92db6a27ef975053a113f0a</t>
  </si>
  <si>
    <t>Z:\Diego Fajardo\Entrevista a Wilmar M-MAPA (2021-03-16).mp3</t>
  </si>
  <si>
    <t>259.149.477</t>
  </si>
  <si>
    <t>Entrevista a Wilmar M-MAPA (2021-03-16).mp4</t>
  </si>
  <si>
    <t>7d6d322cb6f70fe6c4f2b6acaed72074</t>
  </si>
  <si>
    <t>cfa11d84e443b3a79a1eb2a04194ad034c8f9301</t>
  </si>
  <si>
    <t>545f4a44</t>
  </si>
  <si>
    <t>bea22386bc42dab966d955bb6af23c10ac0b3b6c3fe14f2b546fe9d6e25080da</t>
  </si>
  <si>
    <t>590491004b5b1511a071b45e4ecf810d0dd8e193ab01706a2550c709af960fa41901ee3ca5a06f0fea3d143825d5c3e2331517eab9ed82e40e3a8e2151060022</t>
  </si>
  <si>
    <t>940de6f86b0c38edd9687c5c53658f323017415386eba51103a2f796e2a28779ade723b7ceb8eebaa8dd03bf06bc34c8</t>
  </si>
  <si>
    <t>Z:\Diego Fajardo\Entrevista a Wilmar M-MAPA (2021-03-16).mp4</t>
  </si>
  <si>
    <t>193.151.280</t>
  </si>
  <si>
    <t>Entrevista Esteban C ¡A Luchar! puz-strh-ytt (2020-07-11).mp4</t>
  </si>
  <si>
    <t>1214c22965049a43964e22253ad7dce4</t>
  </si>
  <si>
    <t>b07afbea5c7c84b207d4257efdbc6aca1bf3fcfb</t>
  </si>
  <si>
    <t>60547e6b</t>
  </si>
  <si>
    <t>9c72b72eb061cb34b6ea3dc04277c0cdf2534848cdfcfae76d4f1e0a6ee9c5b3</t>
  </si>
  <si>
    <t>95d8e621890ce6217e9d97eda6d3b2ec1425cd7c87eb113f086d4c7bee9108a5f11e0958254a7884a02ed67fb3d65992e377989539a5229649f24f515cf94313</t>
  </si>
  <si>
    <t>2ad4c8666327850979668bd1661179e9f99a088ee0fb5d8a1dcde06d6c2713594122dad50432992950fa884ff1fbd736</t>
  </si>
  <si>
    <t>Z:\Diego Fajardo\Entrevista Esteban C ¡A Luchar! puz-strh-ytt (2020-07-11).mp4</t>
  </si>
  <si>
    <t>529.564.785</t>
  </si>
  <si>
    <t>Entrevista Fernando P. (A Luchar) (2020-08-20).mp3</t>
  </si>
  <si>
    <t>10cd53c6e0b7ff05b4050ef69e70de4e</t>
  </si>
  <si>
    <t>b098ac73309d38a61e9d90a6f5f3c92ed0e73a33</t>
  </si>
  <si>
    <t>4b95f63d</t>
  </si>
  <si>
    <t>30de38c70c9ddbaa1a135884b388b1ce67511501f22dae57e53c0089cbd97f50</t>
  </si>
  <si>
    <t>65f9c310cf3fe5220063e622264a14c210b29b942c8277d10990bbec6d570d6a8e561a0e720bd7adfc418a5e6333cf8ae0df19226a491f223552720957b89089</t>
  </si>
  <si>
    <t>9f77d62aaf9ea25305213e3f628d5b08b1dd7b42cfd012d736869f9745bc0bbed75cea19ad38f536f0a53616e558ca9c</t>
  </si>
  <si>
    <t>Z:\Diego Fajardo\Entrevista Fernando P. (A Luchar) (2020-08-20).mp3</t>
  </si>
  <si>
    <t>460.046.397</t>
  </si>
  <si>
    <t>Entrevista Fernando P. (A Luchar) (2020-08-20).mp4</t>
  </si>
  <si>
    <t>60d2979a38df54e4bd05eecd9f7a11f4</t>
  </si>
  <si>
    <t>82dac47a1f1ac777b93a931ce7ecd2ab307bfe8a</t>
  </si>
  <si>
    <t>4054f51e</t>
  </si>
  <si>
    <t>4b8092f947d57b7ed84d37be6472b0fa7ade9f4a2e731e156fd4db830fdd7cce</t>
  </si>
  <si>
    <t>6d886749930a4ceff1dca289e82bc227bd22a62e307543a294834f8ef50c13b37a3b3ddfcb1644e1d3c73fa2fea9996bf813b5da09af3c4ef1babf433315a692</t>
  </si>
  <si>
    <t>4b0d1f4a91f42f2bcd9e35321180015a7bd34998c41de8c9a028cf21d7b6bcfe77b6ccd13b6fcd89b8bab7b1968d237f</t>
  </si>
  <si>
    <t>Z:\Diego Fajardo\Entrevista Fernando P. (A Luchar) (2020-08-20).mp4</t>
  </si>
  <si>
    <t>1.129.627.761</t>
  </si>
  <si>
    <t>Entrevista Fernando P. (A Luchar) (2020-08-20).sbv</t>
  </si>
  <si>
    <t>a70be1b80d50807a232bb96db71d0cb8</t>
  </si>
  <si>
    <t>9f5ef182b5389c99cdcf092eaf39aee959593a1b</t>
  </si>
  <si>
    <t>bd34bde3</t>
  </si>
  <si>
    <t>0f83a484bc6d6d57888bdd378dbf8fb3e530ab31713a10238e861cf56d217c1d</t>
  </si>
  <si>
    <t>957911f862e49d0e35b6445c3564183527f53bae981496f953d76f8b3c47838c20086d930e01b499f819fcc42df9bbe8d836250618dc5aea3a2587b6344832ce</t>
  </si>
  <si>
    <t>a5b43434c48124eaf7061557019a06f1b72f807917bb33761e3e869657ae3dbe40cfe9fa61f9c9f85a6137461cf4557b</t>
  </si>
  <si>
    <t>Z:\Diego Fajardo\Entrevista Fernando P. (A Luchar) (2020-08-20).sbv</t>
  </si>
  <si>
    <t>Entrevista Harold R ¡A Luchar! (2020-07-25).mp3</t>
  </si>
  <si>
    <t>b07d8985e71c22c56564bf802b7c3edf</t>
  </si>
  <si>
    <t>88b29d11a5a65b10e3406baf1304577af4b5c47a</t>
  </si>
  <si>
    <t>0919e8ae</t>
  </si>
  <si>
    <t>db0f8523f65c4455fddca318603f195cbdcf2f2c01bc1f749e14f59cd211e4a9</t>
  </si>
  <si>
    <t>ff1b915042812a8f4352eec1f47bd51ad4708d9c048aeaeb979b1302b48e8947fdf07fbe803122e02d61be987d832f9d2c463c6447927f3cb87a441e00acffe0</t>
  </si>
  <si>
    <t>f411172d3503be4473bf3b7a19474180d616a60bff09f3db0d209d5495515a2e1cf933f42f82ed2666c653a943dc5be3</t>
  </si>
  <si>
    <t>Z:\Diego Fajardo\Entrevista Harold R ¡A Luchar! (2020-07-25).mp3</t>
  </si>
  <si>
    <t>322.935.789</t>
  </si>
  <si>
    <t>Entrevista Harold R ¡A Luchar! (2020-07-25).mp4</t>
  </si>
  <si>
    <t>a39acaddce595e9da2ca525cd89887bd</t>
  </si>
  <si>
    <t>f4dbed499bfe4b325eb4f128abec0aae996742a9</t>
  </si>
  <si>
    <t>4c297c39</t>
  </si>
  <si>
    <t>75fe8a8b455b48bd5613c51dbfab0830535b35cbbd310184cb8237af0e559525</t>
  </si>
  <si>
    <t>7a4519f18f7ab3f42663ac49f783caeb8faa17def497fd49e3135b16bb164900e72086783c99474d9b74c7ecc932c6bba777a1ad54e10f8ba6bac42e84159d99</t>
  </si>
  <si>
    <t>629308ebe55d133e3b6cbd32bcb8a32e08a0070e5e5aa833b4715c9854d4162ec79bedafa410ed27c2b44b803c3681aa</t>
  </si>
  <si>
    <t>Z:\Diego Fajardo\Entrevista Harold R ¡A Luchar! (2020-07-25).mp4</t>
  </si>
  <si>
    <t>1.085.457.985</t>
  </si>
  <si>
    <t>Entrevista Harold R ¡A Luchar! nqu-vwwv-sak (2020-07-26).mp3</t>
  </si>
  <si>
    <t>1d765036ce1b02bf10e0db9f3b841fcb</t>
  </si>
  <si>
    <t>badbc6a00f99a71afecd2d9092c9a80fbe6b0ae0</t>
  </si>
  <si>
    <t>225a7e5e</t>
  </si>
  <si>
    <t>cb514651da444a1090f1948a563d134a0c07d6c947a5a8e072fae68da41c1548</t>
  </si>
  <si>
    <t>083123f1837aa7ac19475acd91d14054b579e7c904f2df7bb280c6f9784e7a28e48d30e4730f1ec64c80867cfe2c09c6a979b85590a8c315ecddc4aacfc91e60</t>
  </si>
  <si>
    <t>d9a3850e1ea006abd2c2a337f48d8d4e8fd30590950e2d16b3765016aa8dcd52027324dbd920a8063e8038918c318f30</t>
  </si>
  <si>
    <t>Z:\Diego Fajardo\Entrevista Harold R ¡A Luchar! nqu-vwwv-sak (2020-07-26).mp3</t>
  </si>
  <si>
    <t>195.526.029</t>
  </si>
  <si>
    <t>Entrevista Harold R ¡A Luchar! nqu-vwwv-sak (2020-07-26).mp4</t>
  </si>
  <si>
    <t>a5c722e95329cb56f7f9483b53ee41a9</t>
  </si>
  <si>
    <t>59d67a235244e0850a8473cefd77b852be10e1d5</t>
  </si>
  <si>
    <t>c579718e</t>
  </si>
  <si>
    <t>8ec621ed31030580860428457a79dc5e50dab952cd08718cf3a7f6772372a2d4</t>
  </si>
  <si>
    <t>e3332116d2f689ef920c40a10f639d50b21cf976f8293e4b9c776f93f6dc8c1e3178baf763b31d7d2f672ae28b26b4b20ccab353c1bfbc0d2ee4fc74b048faf2</t>
  </si>
  <si>
    <t>dbd19116f3a858dfb634a84a0ba5aaa2bfbce2943161ceaf49074bda58fb959365027c64175376b609b9c5b896f5e584</t>
  </si>
  <si>
    <t>Z:\Diego Fajardo\Entrevista Harold R ¡A Luchar! nqu-vwwv-sak (2020-07-26).mp4</t>
  </si>
  <si>
    <t>791.359.165</t>
  </si>
  <si>
    <t>Entrevista Javier D. Vélez (A Luchar) qww-adau-pip (2020-07-17).mp3</t>
  </si>
  <si>
    <t>62c64b530dacd4d3d7ca53efb5b6e181</t>
  </si>
  <si>
    <t>aa4c1b5860038e43c5d9d234ed0c9b2b78b3fad6</t>
  </si>
  <si>
    <t>c07ef022</t>
  </si>
  <si>
    <t>3f08fdff8c3c475f3ca57007af5fd35aac5c4d6ab4251f982a0556b91f4e78a3</t>
  </si>
  <si>
    <t>e459bb5130a877dfc69e031e7347b86313b553f63750a5332bad2c8043fa797e8c42c4403255f4adab364540b00c136adf95e6d8a708ed760b739b7e6b2ec105</t>
  </si>
  <si>
    <t>d19b0df34a202fbb430550ac9848c7de612b8f94ccc857d49d0b5638a3298a77d29a34c7921b2b3b5147a03f63990e0a</t>
  </si>
  <si>
    <t>Z:\Diego Fajardo\Entrevista Javier D. Vélez (A Luchar) qww-adau-pip (2020-07-17).mp3</t>
  </si>
  <si>
    <t>319.346.517</t>
  </si>
  <si>
    <t>Entrevista Javier D. Vélez (A Luchar) qww-adau-pip (2020-07-17).mp4</t>
  </si>
  <si>
    <t>ed0d6f9b6d9aaaae2bf6714443907a98</t>
  </si>
  <si>
    <t>8204ef9f985768d9aae604c5fd6ac18133d11f29</t>
  </si>
  <si>
    <t>0d59d629</t>
  </si>
  <si>
    <t>ee426525c9a6ee39c6ab294503f6ee158c86d0ca3de6e9bca9e0fb25aaeb36e8</t>
  </si>
  <si>
    <t>93c0d560ab5926ea1b078e3952cdf837ca6dfce96569544b71081753724e78adfcaf6f4de5192d7263eca83260ca7144b8ca1a51056fc6559f6f77b3693f025a</t>
  </si>
  <si>
    <t>cbfd667df784709369bc04f9039f002e9ce517fca494a7636ac43648f035d568004ead0d04dd42ac53f5e93e0ced31cd</t>
  </si>
  <si>
    <t>Z:\Diego Fajardo\Entrevista Javier D. Vélez (A Luchar) qww-adau-pip (2020-07-17).mp4</t>
  </si>
  <si>
    <t>587.963.199</t>
  </si>
  <si>
    <t>Entrevista Javier M. ¡A Luchar! oju-pzqh-wmz (2020-07-21).mp3</t>
  </si>
  <si>
    <t>16feb5e3c06b730d3be4a511e3a67bdc</t>
  </si>
  <si>
    <t>3e68dedd77c2f3df9364862ad9d5b9a15fc9182f</t>
  </si>
  <si>
    <t>d0a2b754</t>
  </si>
  <si>
    <t>bdab1eee28d4ecb56f826a6d77153ae0554fe9c6fc6049eb2ced393fbd268d92</t>
  </si>
  <si>
    <t>a5974c54e3cedf9bd3ec377914682683ab9fc666ac87f9bfa4704cf341612dbb881030ff38b8518ce50d1e321a89411192e520d34553d9a14e32e37179be5956</t>
  </si>
  <si>
    <t>f10f9462f30b48bc15c8a6de0fe01097eef89d92608af1bdd996ebdf7cd12b4d26b9dc52d1fee96297ea80b3e0114d05</t>
  </si>
  <si>
    <t>Z:\Diego Fajardo\Entrevista Javier M. ¡A Luchar! oju-pzqh-wmz (2020-07-21).mp3</t>
  </si>
  <si>
    <t>380.784.873</t>
  </si>
  <si>
    <t>Entrevista Javier M. ¡A Luchar! oju-pzqh-wmz (2020-07-21).mp4</t>
  </si>
  <si>
    <t>cff418a3c71527ca43fda197f272d621</t>
  </si>
  <si>
    <t>8d8471146fadfc28fa4edaa8be36d20a602909da</t>
  </si>
  <si>
    <t>969674c2</t>
  </si>
  <si>
    <t>5980b4e8a4ed159fa34bb50bf8532f7b6a491b4b70ebbbccd82f65e954d4ed8f</t>
  </si>
  <si>
    <t>e066f65866c74f3fc84eaed695b11f4c8a05dbefd5940bd1bf88e2b4df3ad777b29104836d2adf64e45ca341ef81a1a774f8372f7d5ea81515c44fdfb90ff1e9</t>
  </si>
  <si>
    <t>dfa6ba5d688d52321d45c10a60c1ba302945b0e2f11c73475418551f1ceceb6a7d28fa4b4e8df3a19725f794d5229834</t>
  </si>
  <si>
    <t>Z:\Diego Fajardo\Entrevista Javier M. ¡A Luchar! oju-pzqh-wmz (2020-07-21).mp4</t>
  </si>
  <si>
    <t>933.238.761</t>
  </si>
  <si>
    <t>Entrevista Martha G. ¡A Luchar! (2020-07-14).mp3</t>
  </si>
  <si>
    <t>ddc040db8f81ddeeb26c1a30c22e25a3</t>
  </si>
  <si>
    <t>de0c0f21e67cc85fc9c79841f25adc1374805fdc</t>
  </si>
  <si>
    <t>58e314a4</t>
  </si>
  <si>
    <t>72f2e188d23e732697fc1d32002bfe9041efaea185eb41d121d187803315d80b</t>
  </si>
  <si>
    <t>7d88739f3e976345c555ba28c4b5ebda5370961b1427e6068e6066d75f76388cce10eaa0b2ffda5c74a2bcfefee56ae6378a0215f0fbc165074fb552f9027324</t>
  </si>
  <si>
    <t>f5bc7bd8c43c51a82db93aad5fdb836c3828dbe6adaaa3af79c107d4f28b94ff880f5533e12fec228470f34027905984</t>
  </si>
  <si>
    <t>Z:\Diego Fajardo\Entrevista Martha G. ¡A Luchar! (2020-07-14).mp3</t>
  </si>
  <si>
    <t>235.929.873</t>
  </si>
  <si>
    <t>Entrevista Martha G. ¡A Luchar! (2020-07-14).mp4</t>
  </si>
  <si>
    <t>84306ef4cbd6fd12cde4850a6ce12609</t>
  </si>
  <si>
    <t>24faec0be1a92f215edf23425e2f6b5f2338a469</t>
  </si>
  <si>
    <t>d93e6c53</t>
  </si>
  <si>
    <t>87420899e1edb55d28c1e1a2ca7a24ef6dd86be5d2238279e8709f28962a401f</t>
  </si>
  <si>
    <t>326d3b2e490d0cb45143e5d1b705fd111478c161f7d87f99eb58939f05cf24f7d9784417e478db847d15ef438010428cd695f4190028a584ce3372fe4b14056c</t>
  </si>
  <si>
    <t>ffb0e2dd6c687c58f37ed4ada178fdbf71782e2577aeb3a3cdcb943214b2db396b1827def44000e8d0508b7639e4f1e2</t>
  </si>
  <si>
    <t>Z:\Diego Fajardo\Entrevista Martha G. ¡A Luchar! (2020-07-14).mp4</t>
  </si>
  <si>
    <t>182.022.533</t>
  </si>
  <si>
    <t>Entrevista Núcleo Democracia (DF) (2020-09-03).mp3</t>
  </si>
  <si>
    <t>071f976335b08a3d350214b97e45118d</t>
  </si>
  <si>
    <t>fa0c33a8b9d92254ed3db498787c27a64dcd6ef2</t>
  </si>
  <si>
    <t>a2df59ff</t>
  </si>
  <si>
    <t>211879cd31a80b35740e5c13b02d2498a4cb5ae604cbeb419758659005b57576</t>
  </si>
  <si>
    <t>12649823218bbbe5956a0ea839c32998f0694e013e8e4ce79c1045aba556e5d5756db5ce6474e2ccb20d8e9d7ae8cf3cf8ce8851d8448704eb8cde24eb4e09f9</t>
  </si>
  <si>
    <t>1626a6ccf055eb432668ef5da2b737376dabe2a3876928679d4e32a0a26944739495bb0933dd837d98bd0ca73be309cf</t>
  </si>
  <si>
    <t>Z:\Diego Fajardo\Entrevista Núcleo Democracia (DF) (2020-09-03).mp3</t>
  </si>
  <si>
    <t>495.789.825</t>
  </si>
  <si>
    <t>Entrevista Núcleo Democracia (DF) (2020-09-03).mp4</t>
  </si>
  <si>
    <t>a9cfb28c7a991780daab50ff2aaca467</t>
  </si>
  <si>
    <t>40c1f69b398a176f6dd105c8a6b9a72350c9a2c3</t>
  </si>
  <si>
    <t>547e611c</t>
  </si>
  <si>
    <t>e3edefe982980e09698b23d922d9c080da306e56a3174a2be28a2703bcf8436b</t>
  </si>
  <si>
    <t>82d5c3c4ad8399557eed4c20ed59fe24687947962d5b6dd704572a18ba6c73c77da78c92435338779259ceb5af4b6de9fae6ce89af1b95c27297838fb6a9ea21</t>
  </si>
  <si>
    <t>be5c9c0b48441059afc9d9962f223fd3093e02503d755d944f2dcc0ba145d5269fdd84fe949fee5788c823c0591f0cea</t>
  </si>
  <si>
    <t>Z:\Diego Fajardo\Entrevista Núcleo Democracia (DF) (2020-09-03).mp4</t>
  </si>
  <si>
    <t>1.325.452.701</t>
  </si>
  <si>
    <t>Entrevista Núcleo Democracia (DF) (2020-09-03).sbv</t>
  </si>
  <si>
    <t>cda06a87323e8f20cd04c80221dcf3d0</t>
  </si>
  <si>
    <t>cd9c81d72aa6d1444fad1c8d222a113cd02b70b0</t>
  </si>
  <si>
    <t>24f85615</t>
  </si>
  <si>
    <t>367f7ed97451f4f0a67edd621a73ea07d341f55d35edc35c9e755053457967ba</t>
  </si>
  <si>
    <t>6f36296c6260ca319b788751704fc323a81cf8270c611091738766b4b6cf243088a34ee6f08bd3f267db03a50dcb1f7023cbb2070aad7d1d2c81777ba53c4240</t>
  </si>
  <si>
    <t>ccd0445a56193033d4b1786b7b46259fbb42a3719e734d0aa5db4f610b40c61cf6df5401cd7378002ac2d60754d43a61</t>
  </si>
  <si>
    <t>Z:\Diego Fajardo\Entrevista Núcleo Democracia (DF) (2020-09-03).sbv</t>
  </si>
  <si>
    <t>Entrevista Núcleo Democracia-Marcha Patriótica (2020-09-10).mp3</t>
  </si>
  <si>
    <t>7188001cebe2f46419ab854976ff8e48</t>
  </si>
  <si>
    <t>4d523cb45995efe5e1ec3354bd9c31c51b2762df</t>
  </si>
  <si>
    <t>0040b555</t>
  </si>
  <si>
    <t>1b8cfe74e83e7240cfd4104277286a0a50f7411db2adaf6a6d5c48b49cc3d28d</t>
  </si>
  <si>
    <t>f3f43165d6c13703daec852f4f226f06554a2673fa4f0ed0f2026d8cd2feb8a155838e4fde6860b29243c2aa52805ea08b12ba75e4938a758ccfd35470ed64f1</t>
  </si>
  <si>
    <t>a9007607ef57d45a204acf4baf52c06d36054ecdc4e268281ff2cbf44606d0ac4662d8021ebf382aba2fb42347674ad6</t>
  </si>
  <si>
    <t>Z:\Diego Fajardo\Entrevista Núcleo Democracia-Marcha Patriótica (2020-09-10).mp3</t>
  </si>
  <si>
    <t>238.041.885</t>
  </si>
  <si>
    <t>Entrevista Núcleo Democracia-Marcha Patriótica (2020-09-10).mp4</t>
  </si>
  <si>
    <t>be53a198fa63f4a4c5deeb494b2e4630</t>
  </si>
  <si>
    <t>90dfa8eaa62d0986da650857323937caa1468d5c</t>
  </si>
  <si>
    <t>55304d02</t>
  </si>
  <si>
    <t>c61bc11a451b3ec5416d6dcff716b83cf9f2c3dd6b46c33849308c6f199f9632</t>
  </si>
  <si>
    <t>5654c42013d11d088967135ae2465c4447928506fb1a1949b4f657c75a1336777f803b9a2a13ca1c819d71057ef5d247502c6e21ebf12d2a85c7ee7aef931b0b</t>
  </si>
  <si>
    <t>43b38e1a1adc4cad806254dc03757d4fb449ab62f10f828844912543b6e2a112709bbfd47a6cda0753110bf25faaf3fc</t>
  </si>
  <si>
    <t>Z:\Diego Fajardo\Entrevista Núcleo Democracia-Marcha Patriótica (2020-09-10).mp4</t>
  </si>
  <si>
    <t>441.965.430</t>
  </si>
  <si>
    <t>Entrevista Núcleo Democracia-MOIR (2020-09-14).mp3</t>
  </si>
  <si>
    <t>9a5489198eebe4759c312bdc707d73a5</t>
  </si>
  <si>
    <t>489ffc92ab6f2d843e2d7417cee2d252bd3f9680</t>
  </si>
  <si>
    <t>7724996f</t>
  </si>
  <si>
    <t>dafabf79972ab596d7254f8e6740f4e5d260e44ccf8e7b252809ab60b6cfd1cb</t>
  </si>
  <si>
    <t>12987d7215b15c8052c317be454073441205cd2e1263570940848b4ec7cf7136704edd58473fddf55d70c0672ccf361c4640178af6c40f9ac1efbd361fbfd62f</t>
  </si>
  <si>
    <t>71fc9f742bef6d43eb51bd3ca26c222765ad178cb9cddf17475e2d8006720ae9f23cb444717d95d617bc37e844efc098</t>
  </si>
  <si>
    <t>Z:\Diego Fajardo\Entrevista Núcleo Democracia-MOIR (2020-09-14).mp3</t>
  </si>
  <si>
    <t>100.057.449</t>
  </si>
  <si>
    <t>Entrevista Núcleo Democracia-MOIR (2020-09-14).mp4</t>
  </si>
  <si>
    <t>a779096ae8a1b9a186895f4a68061064</t>
  </si>
  <si>
    <t>8f2d4cab8d38cd8244a277a79137c561b65bd6e0</t>
  </si>
  <si>
    <t>5dd2b7a7</t>
  </si>
  <si>
    <t>6892e618762d1469cf266535031b1ffb794cb956a29b6e725a9cbdc08c0342be</t>
  </si>
  <si>
    <t>e8a4c11c4a65ac2a8ca16d374b219352e7f803c65c4404ec6530c1444a82af10f255b99ef971a496db6a91ab6c5b8e4426a8f5208faaa7b729a6f5b64edcaec3</t>
  </si>
  <si>
    <t>975e4bc9b68d29352d39919899f716cee2e5c28d8668d0a521c75b043a5fbad0480be1ed4a5a51b455d7058ca217ffa4</t>
  </si>
  <si>
    <t>Z:\Diego Fajardo\Entrevista Núcleo Democracia-MOIR (2020-09-14).mp4</t>
  </si>
  <si>
    <t>51.208.482</t>
  </si>
  <si>
    <t>Entrevista Núcleo Democracia-MOIR (SA) (2020-09-16).mp3</t>
  </si>
  <si>
    <t>7a07f49875e4f37f0a8419928036c23c</t>
  </si>
  <si>
    <t>9dd02fe8f355de523214398438565a463afcce63</t>
  </si>
  <si>
    <t>307bd03b</t>
  </si>
  <si>
    <t>d87cab9644ccc9147634e097cb5a649c6a39fb7eb799be08b4d4087a1a70cc8b</t>
  </si>
  <si>
    <t>7427004f114729cf55d8fd8c7690bb010413509aa63c5d32e2284e8f1a479ae42aa93d6036ed7127358162099c7ec56b4ce51f8017d0cd6f99633f064dba46d1</t>
  </si>
  <si>
    <t>ec50092029341a9f8ed080ec238b671acbffa55bd004b19e0c567be09a6a9c90ab21327c92f6c9821640b1af037825af</t>
  </si>
  <si>
    <t>Z:\Diego Fajardo\Entrevista Núcleo Democracia-MOIR (SA) (2020-09-16).mp3</t>
  </si>
  <si>
    <t>163.639.137</t>
  </si>
  <si>
    <t>Entrevista Núcleo Democracia-MOIR (SA) (2020-09-16).mp4</t>
  </si>
  <si>
    <t>6c8f859bb68a870ad77dd6599de4a0c6</t>
  </si>
  <si>
    <t>8caedec5e47cec78cc101e464da5b2ab861a6240</t>
  </si>
  <si>
    <t>47fa84d3</t>
  </si>
  <si>
    <t>a629786da254efadc9a7ac39e51197eb9d742048b931c2373f1aca99f74c4d2f</t>
  </si>
  <si>
    <t>a5d21f5c365d54b418ccf5d9c38b6428bef0781fd17baf722df36f08b009cf7fb38fcdabadcea25cf3976a7b8fce771121f06219e4186ee18b32a34f5b175fab</t>
  </si>
  <si>
    <t>21f02b29b81d791a98ba743717464cd71398d3ac2f5c6f9da805999dc70e1ca5ff894fb0410722b4f80e3ad730d760da</t>
  </si>
  <si>
    <t>Z:\Diego Fajardo\Entrevista Núcleo Democracia-MOIR (SA) (2020-09-16).mp4</t>
  </si>
  <si>
    <t>83.033.340</t>
  </si>
  <si>
    <t>Entrevista ¡A Luchar! Neiva (2020-08-13).mp3</t>
  </si>
  <si>
    <t>26402e4eb5a910d06cd66676d028118c</t>
  </si>
  <si>
    <t>4484afe6fe8da5fa57904b32a49454caf2efefaa</t>
  </si>
  <si>
    <t>2c5fb077</t>
  </si>
  <si>
    <t>984c64c4a0d41cff4ddc37042f3a8eacba910c013ffcc6bdccf7c45c7932c144</t>
  </si>
  <si>
    <t>933255c3223add5c3ef2cc66d3e54f90cfb0a19ba86e154a885307fd386dbb39315b1966fd9180a6e64eea554245f6784e85fa858f7dbc4b34d73b21c1d1e103</t>
  </si>
  <si>
    <t>a5b08392591c265de3ebf290c54180f80e02c1d47444fdf7e84a6d4fc6c08007c287489749f5f925b83a220f0207910e</t>
  </si>
  <si>
    <t>Z:\Diego Fajardo\Entrevista ¡A Luchar! Neiva (2020-08-13).mp3</t>
  </si>
  <si>
    <t>338.519.577</t>
  </si>
  <si>
    <t>Entrevista ¡A Luchar! Neiva (2020-08-13).mp4</t>
  </si>
  <si>
    <t>ba0fa9a95f4e7945da0dd5a5444ed9f3</t>
  </si>
  <si>
    <t>6da054b022db088b5d615e0ef922c97f34367ecf</t>
  </si>
  <si>
    <t>3970b116</t>
  </si>
  <si>
    <t>8ffd45f25ff73a9f834cba70b446a521ce47e5a68a8a59e8ffebdb56a7f00166</t>
  </si>
  <si>
    <t>fcacc6f874b2616b4fdb2fd6dea6016379f1115f50bfa90a47e89b653fcc5d2be13e6a30b600c298e8e4ee33f0bbd0e652fc76a1910cf16c908e111d9ed334b8</t>
  </si>
  <si>
    <t>1e832626a83a02c09231eeb8d81776f11f401ec13248fb63b53070c9f8ec28dbf3e020ee6fd33911b696186ee8a3f172</t>
  </si>
  <si>
    <t>Z:\Diego Fajardo\Entrevista ¡A Luchar! Neiva (2020-08-13).mp4</t>
  </si>
  <si>
    <t>1.224.550.953</t>
  </si>
  <si>
    <t>Entrevista Urabá, bañistas (2020-07-30).mp3</t>
  </si>
  <si>
    <t>88ba838647cc8ae89c29ae3c0a3610ff</t>
  </si>
  <si>
    <t>7707612761c50ce9f7712b182d7f33e3dab570bd</t>
  </si>
  <si>
    <t>8887bca2</t>
  </si>
  <si>
    <t>9800cfb0a7bc0b9a1c756983ccb90b15f22c75021b51f62e62ea72dcf6e56fdd</t>
  </si>
  <si>
    <t>83963f01722f2f729b77e71f31a832071fd49e6db3da4a8ebb75817ee8a6073983cf6cb882a0e168233c675d262717896e8af60e282851d77e51f627c215b0b2</t>
  </si>
  <si>
    <t>f2356e234092cb03258f045afcd1c0e8648c2ebf8d7138f2e7b77fde4317ad101080b8d40747e6d71a770740104c8595</t>
  </si>
  <si>
    <t>Z:\Diego Florez\Entrevista Urabá, bañistas (2020-07-30).mp3</t>
  </si>
  <si>
    <t>248.932.893</t>
  </si>
  <si>
    <t>Entrevista Urabá, bañistas (2020-07-30).mp4</t>
  </si>
  <si>
    <t>78f0a29a86058b76db1b866be0b8416c</t>
  </si>
  <si>
    <t>3c7e4da09e1651122e5e542b58f26d81a4f0660f</t>
  </si>
  <si>
    <t>f7760e6b</t>
  </si>
  <si>
    <t>cb4cd17a9087990912fe3f363d0f58b3c1db28835d1afa7c074f9af04f70c82d</t>
  </si>
  <si>
    <t>ed5d7bb76e6e2d325572ec1e4db3d4dd8aea0a63202af82be9bf7ccaba9d210a520e22ceee08f88a5f057c9d37be627624217ffa6e125ccef45ab853c1c3227d</t>
  </si>
  <si>
    <t>7e0452bf44460518b19118b753f7de386f7387265668d65c751f613edaf7b1c11fca277fd9976625d6a67e222d596f15</t>
  </si>
  <si>
    <t>Z:\Diego Florez\Entrevista Urabá, bañistas (2020-07-30).mp4</t>
  </si>
  <si>
    <t>417.159.696</t>
  </si>
  <si>
    <t>Entrevista Urabá, bañistas (2020-07-30).sbv</t>
  </si>
  <si>
    <t>bde35ac18d034db4e03f8cf443b59d5a</t>
  </si>
  <si>
    <t>f9d807b2294bd3de66209e59c5c079a7f32cc12f</t>
  </si>
  <si>
    <t>51ed7a15</t>
  </si>
  <si>
    <t>1627a42971c43bbcab1beaa8a73c551974063492864e3ec3e32ab73b805f685f</t>
  </si>
  <si>
    <t>04a1306d8792606bf6f6883b2beff023fc677774c30e37d8c44e3c7b2a96823fee1451b0e39c253fd77c25b87d35c7093321641238a0d4e69efaa4d9072a3a68</t>
  </si>
  <si>
    <t>ab7f569a90f36f7924e9bbc5a42444d6b0b7e325ecf4f82eb029ef01f7591b00d9ad7bf007ff1a271dad9bcbcc3351b2</t>
  </si>
  <si>
    <t>Z:\Diego Florez\Entrevista Urabá, bañistas (2020-07-30).sbv</t>
  </si>
  <si>
    <t>Entrevista Plan de Trabajo con Israel Zu´n~iga (2021-03-15).docx</t>
  </si>
  <si>
    <t>bf4f5b055f1237366573532228a20f55</t>
  </si>
  <si>
    <t>93471d96d10f3dc90c8d09086f1e45d7fb0fa92c</t>
  </si>
  <si>
    <t>762bae97</t>
  </si>
  <si>
    <t>71c914630aac1a72e59a4c9e93ef79625f05ccd4d9a9758d249cb288841d8f3f</t>
  </si>
  <si>
    <t>50c783f4bccd239495d6b59cdf598cc434a18390883b48555f9b97e3f3bd3fb593183c7ce46b7658405c9cf9ba01275837769873950584064b42f70109a533e9</t>
  </si>
  <si>
    <t>5fe4a33d6a13cae2f5ffd41a560212a4438f888dad90b0817a44cdb55b5c22d72af4c28cbe6afd3d96f5cef3c217dc78</t>
  </si>
  <si>
    <t>Z:\Diego Melo\Entrevista Plan de Trabajo con Israel Zu´n~iga (2021-03-15).docx</t>
  </si>
  <si>
    <t>Entrevista Plan de Trabajo con Israel Zúñiga (2021-03-15).mp3</t>
  </si>
  <si>
    <t>247f1fb5466a1127f646e7678c019559</t>
  </si>
  <si>
    <t>0d5411ff022b0e4be0c7510d2267176df2cff00b</t>
  </si>
  <si>
    <t>1cf1a3a7</t>
  </si>
  <si>
    <t>64df50f5a78525568c031c5a6810f54ef96241e61bd7c6e1869b2808af130be1</t>
  </si>
  <si>
    <t>9f1478d0da68a5e7a02b3413517c010b9cff3c44fa28c07ab9c53e9dd88858c055d37940f7476955905ffd6fe7c361d3213c2fd768de2c3d502f791b23277925</t>
  </si>
  <si>
    <t>f6fd3be929427f3c09523e05701d282bc0711c69ff8839786837cde5123a4dc274e8926c1770c7a0dc3ade7340ff65d3</t>
  </si>
  <si>
    <t>Z:\Diego Melo\Entrevista Plan de Trabajo con Israel Zúñiga (2021-03-15).mp3</t>
  </si>
  <si>
    <t>388.888.401</t>
  </si>
  <si>
    <t>Entrevista Plan de Trabajo con Israel Zúñiga (2021-03-15).mp4</t>
  </si>
  <si>
    <t>46ba6bbc81f1dd78e1dfc48f2475ea80</t>
  </si>
  <si>
    <t>7dde6fe9e3e0905b728d9ad394c8039c6988dd58</t>
  </si>
  <si>
    <t>18fba147</t>
  </si>
  <si>
    <t>b31ba449bd7fab892347db0d4068c0ab9c51b2a454d345301fbccc617511c702</t>
  </si>
  <si>
    <t>c1d520f192c4d8415490b8bd274b7af403c9dbacddf6cab4a2dbe6e25ffd20b2e3a2eb4555e31a666085ad545cf77132bacb6c36f64535d18b613fa6c8a17f98</t>
  </si>
  <si>
    <t>2d486f1bce9429190d5e66595318c1b564c2cf5b65842c7e405e430de76cc1289a51899480441e89545889db0591ffeb</t>
  </si>
  <si>
    <t>Z:\Diego Melo\Entrevista Plan de Trabajo con Israel Zúñiga (2021-03-15).mp4</t>
  </si>
  <si>
    <t>844.517.603</t>
  </si>
  <si>
    <t>Entrevista Sterling Londoño, Pastoral Afro Diócesis de Quibdó (2020-12-28).mp3</t>
  </si>
  <si>
    <t>81a39aebef674502ae117abba6c810f6</t>
  </si>
  <si>
    <t>908844f9be013f5a569f8508124bd2a4110cbe7b</t>
  </si>
  <si>
    <t>9197d00c</t>
  </si>
  <si>
    <t>07e7302aee99be13fabd9f62550c9e8f29fddf338f48477b71298076ed9b1fc9</t>
  </si>
  <si>
    <t>bfecdd1a962b8a2e863b6642a0dfa6fb5f712e1f3a04c00aff74d7cdba9a08f445abc5a3330213a132ba4c32353bb471b1f43a35e776863df295c11b5941b518</t>
  </si>
  <si>
    <t>e5a46fa8ba134378a3c19ba5d695584a06fef9dd733ea6d28bf77e9362dffa0032b1872a3b48cfc804d219160740f9b1</t>
  </si>
  <si>
    <t>Z:\Diego Melo\Entrevista Sterling Londoño, Pastoral Afro Diócesis de Quibdó (2020-12-28).mp3</t>
  </si>
  <si>
    <t>277.389.201</t>
  </si>
  <si>
    <t>Entrevista Sterling Londoño, Pastoral Afro Diócesis de Quibdó (2020-12-28).mp4</t>
  </si>
  <si>
    <t>006c33e330b1f0f5434da4a483c8ebe7</t>
  </si>
  <si>
    <t>3e7bae17d245c1918231f3a930b8e2d25996d650</t>
  </si>
  <si>
    <t>8760dbd5</t>
  </si>
  <si>
    <t>41efcc99d7e2383410ee52ba95bf1517e4c61a76e5cd61297b771592571c640d</t>
  </si>
  <si>
    <t>3ae0f437292d78ec0f705a45def16736a5ce8f3048bdd09bc1352415c2f371e3f95c09dbf7f5c135f7b927fbef43f5db08222f12f4f4a68465f5be08d24f0618</t>
  </si>
  <si>
    <t>37f238dbaacb2c9d56d7adeece5924343d21d359497bbcb1cde94c97dd1ac9bb51b2a93b6be6be7d40a669e08866d59b</t>
  </si>
  <si>
    <t>Z:\Diego Melo\Entrevista Sterling Londoño, Pastoral Afro Diócesis de Quibdó (2020-12-28).mp4</t>
  </si>
  <si>
    <t>200.721.244</t>
  </si>
  <si>
    <t>CV-2020-06.-05-Simulacro de Entrevista Virtual.mp4</t>
  </si>
  <si>
    <t>f48c9658ee9e4342ea296d16b49e458a</t>
  </si>
  <si>
    <t>dc270926761e0367676b78bad68a0003c1861ddb</t>
  </si>
  <si>
    <t>488efe86</t>
  </si>
  <si>
    <t>6fe639204e200aedb6972c1fb8c40154348a52076f63732b7a9403128b4772d7</t>
  </si>
  <si>
    <t>8817542d9997e8dd67492adccda23439573ff205ca6d2e45bb333035a826447d854ef53e7461c19a3514f045b07010994d436bcedb8df5d6af383791c90d8b07</t>
  </si>
  <si>
    <t>f8c7a32c575f563ef410d4f194810ff28029db3002dc9e27a36dddedd4029d6215a2a4ee6e5a154e67a01b7c139bcafc</t>
  </si>
  <si>
    <t>Z:\Diomedes Acosta\CV-2020-06.-05-Simulacro de Entrevista Virtual.mp4</t>
  </si>
  <si>
    <t>348.305.516</t>
  </si>
  <si>
    <t>Z:\Diomedes Acosta\desktop.ini</t>
  </si>
  <si>
    <t>Entrevista Gustavo Bocanegra (2021-06-29).docx</t>
  </si>
  <si>
    <t>5a10ccec8d6140d52d0e645da723068f</t>
  </si>
  <si>
    <t>f7bd16abdf4980a28001d36110952b23b94bcf0e</t>
  </si>
  <si>
    <t>be64faf3</t>
  </si>
  <si>
    <t>144ac1eb844e7e677293597f098ff8217aed19e48d62adab12fe9506e99482b2</t>
  </si>
  <si>
    <t>39ea71fad9d5a0b698340085ce3bcaec60a4d0b0d72af3677fb61aef8e1781679657ff5243a6e4af169eb9dbda2a9171a07b3809ef88817bd3bd9fc58e5bc1dd</t>
  </si>
  <si>
    <t>a5809033178f58605e0a55b31174fefe15b020330848e47ef7ad47863e5dd4358949ad8afa71930996ab659e29a7d1ce</t>
  </si>
  <si>
    <t>Z:\Diomedes Acosta\Entrevista Gustavo Bocanegra (2021-06-29).docx</t>
  </si>
  <si>
    <t>Entrevista Gustavo Bocanegra (2021-06-29).mp3</t>
  </si>
  <si>
    <t>0d53c4a030fb5b89242bf52815a21a52</t>
  </si>
  <si>
    <t>c42ba6c70636577a347f84af883e8e9c91c6a9e0</t>
  </si>
  <si>
    <t>b6cdff78</t>
  </si>
  <si>
    <t>fcc3447a5c62a7733603e2bbcc623508d87edf5f92a179ec5028e4d3bc649e32</t>
  </si>
  <si>
    <t>84f11a9ca9ba1a8c09331f620079d8fec79f7bff7d752144a9cd7688f15a3f19ac3436489544770ff3f1082c652cc4c054e031204d2640cea473162006648ab7</t>
  </si>
  <si>
    <t>ea0e7e53378b969d5e720ac81235b05bfab452df6a27fbb2cb1517b7a68043291d7a4200165640f696027caf98d16d84</t>
  </si>
  <si>
    <t>Z:\Diomedes Acosta\Entrevista Gustavo Bocanegra (2021-06-29).mp3</t>
  </si>
  <si>
    <t>217.762.185</t>
  </si>
  <si>
    <t>Entrevista Gustavo Bocanegra (2021-06-29).mp4</t>
  </si>
  <si>
    <t>727bd4c84cb53d0fbb22cb56176b4ae3</t>
  </si>
  <si>
    <t>cf575eca388b51e51509031c4de2d66e2911eb23</t>
  </si>
  <si>
    <t>95cbb7ae</t>
  </si>
  <si>
    <t>41928fbc73ee58f7533e60191456e2e0bd176cde806aee4245c0ac852cde0918</t>
  </si>
  <si>
    <t>96e41758c72f3508f660b09476df65b0a292ccbcd1e5d7ba7e55fbc062523600f8a489cd023ae85ef7f1e322e87bb6f7cb4af022c9228c0d8612879eb3cc451f</t>
  </si>
  <si>
    <t>add35a261b49d28ae2277783eaca7ae0102ac9a54402f9971c3a1d42dd54d931ce41d97aa73e89f76f362d48576d96bf</t>
  </si>
  <si>
    <t>Z:\Diomedes Acosta\Entrevista Gustavo Bocanegra (2021-06-29).mp4</t>
  </si>
  <si>
    <t>115.956.813</t>
  </si>
  <si>
    <t>Entrevista Gustavo Bocanegra Ortego´n, ex combatiente FARC (2021-04-07).docx</t>
  </si>
  <si>
    <t>4db71a5d1e18235c14cb3c5a5e0259a3</t>
  </si>
  <si>
    <t>d7c54a9794c0d2d5878841ad817dccc89cb97508</t>
  </si>
  <si>
    <t>e7781f07</t>
  </si>
  <si>
    <t>81440708341beff81614c5a79dad85497f4b2a151ea60f7d9b09e7d27365162b</t>
  </si>
  <si>
    <t>0b2b3e97628b09d1b28776a64909e39927447817a82eb886176cc4af3ec66856eb4613974a91d80be04dbafb9c2e0fe69262dc9efb09c31c7da6bc25e460213a</t>
  </si>
  <si>
    <t>3202e08d584506fc31cfe64eb684960d1bbce482f07a0b3b8f99978b1ab3bafeb5151d6739a1a31b02db0038f1c879b5</t>
  </si>
  <si>
    <t>Z:\Diomedes Acosta\Entrevista Gustavo Bocanegra Ortego´n, ex combatiente FARC (2021-04-07).docx</t>
  </si>
  <si>
    <t>Entrevista Gustavo Bocanegra Ortegón, ex combatiente FARC (2021-04-07).mp3</t>
  </si>
  <si>
    <t>e5c219d30be445a47f5c6e6e207537c5</t>
  </si>
  <si>
    <t>d6fb7f5913ad5f8ef027767663b9f610357b2e01</t>
  </si>
  <si>
    <t>6425b21e</t>
  </si>
  <si>
    <t>0e567e8d8f34c62b3268c6702039c053e01bb155313789e1192920187cf7b334</t>
  </si>
  <si>
    <t>0d2e93e0545728459055f63acd9b570714ab87351d1add65010486a5a2dfd414329c4e9d5395b720c1cd55120ea2cbc9c754c854de9896fd22f3592315652080</t>
  </si>
  <si>
    <t>d101a68a8cb35a4189f9f2a915d837b622bd8701bef370eca6dd9e7028ee20671066d7bac42b77b2d38cf01c4b8af97d</t>
  </si>
  <si>
    <t>Z:\Diomedes Acosta\Entrevista Gustavo Bocanegra Ortegón, ex combatiente FARC (2021-04-07).mp3</t>
  </si>
  <si>
    <t>160.927.869</t>
  </si>
  <si>
    <t>Entrevista Gustavo Bocanegra Ortegón, ex combatiente FARC (2021-04-07).mp4</t>
  </si>
  <si>
    <t>68f2669dbb72779dc8e0fd00da938633</t>
  </si>
  <si>
    <t>bedd02b73288c479d21adbb2fef3352369f580cd</t>
  </si>
  <si>
    <t>edf34a28</t>
  </si>
  <si>
    <t>fb9e6e5c17fe9a949ef331a27006227c4d600ebf3f3dc2d31a1522f1a563b7fb</t>
  </si>
  <si>
    <t>f93c7dcb6f55c1f5e27b99072829a8885891e13918854e2c33df2836c164e8b7e5f21120d1d5e79d0f8938eadaa10ca04833db7ee2073bf926081fae6aff7344</t>
  </si>
  <si>
    <t>d7bb2732571cc51423e566a05ce84b458677f4a018ceb7f30f4da198e43db6c4d3d48454d0ed993e2211a1dca152642c</t>
  </si>
  <si>
    <t>Z:\Diomedes Acosta\Entrevista Gustavo Bocanegra Ortegón, ex combatiente FARC (2021-04-07).mp4</t>
  </si>
  <si>
    <t>96.434.418</t>
  </si>
  <si>
    <t>Entrevista Henoc Capera (2020-12-29).mp3</t>
  </si>
  <si>
    <t>df3dda0bb954e5f6906f4bc5c8acfc82</t>
  </si>
  <si>
    <t>ec8c1957218755636e2ce10af2f4a3c804647b32</t>
  </si>
  <si>
    <t>be25ca1f</t>
  </si>
  <si>
    <t>293c992c401fc4b9d61f192ceb6f8fcdf022bf11d6eb7138dd2bd64f3d94c0c4</t>
  </si>
  <si>
    <t>7d4b276b0bc488444f6088845f4fdecdd6a3b8846674c948fc08a1595bd07406a3872699581990b73af18a69fa39058c8140b603389fc4246df85d19a1b98750</t>
  </si>
  <si>
    <t>ea5eaddd9133c4710e76ade6f1e2b706315f7d293abe7c7d6ba2fc7bd33680b8306f7875aac54180c7a265c5c5439aa0</t>
  </si>
  <si>
    <t>Z:\Diomedes Acosta\Entrevista Henoc Capera (2020-12-29).mp3</t>
  </si>
  <si>
    <t>89.802.237</t>
  </si>
  <si>
    <t>Entrevista Henoc Capera (2020-12-29).mp4</t>
  </si>
  <si>
    <t>9603943d39eb72f7a863a4bae8147e61</t>
  </si>
  <si>
    <t>9274c9048336efc6a95c58959d15c2ba731d795d</t>
  </si>
  <si>
    <t>8afe8b2b</t>
  </si>
  <si>
    <t>4554eca28cd0374173fe84af82a3fe1159d1a56b52b611476fb0fca1c6d9951f</t>
  </si>
  <si>
    <t>92dc219ccab96e34e038e7e8dc691b46e979bde84fceeb0f5b05fa5ee981d38d5ae8e6e445e0b3be3b39bdebbef3d9394c2dcc559ff6a4eb6a1398492d51061a</t>
  </si>
  <si>
    <t>645bd52e7d122ff0f3331bcd654fdf6e506c76a3c22189e51b34c7ab5273756a4fd73201c010b77aac3c613410ca1bb4</t>
  </si>
  <si>
    <t>Z:\Diomedes Acosta\Entrevista Henoc Capera (2020-12-29).mp4</t>
  </si>
  <si>
    <t>280.705.510</t>
  </si>
  <si>
    <t>Entrevista Henoc Capera (2021-01-14).docx</t>
  </si>
  <si>
    <t>1e364b4558d6851176324094eda1a8e6</t>
  </si>
  <si>
    <t>d530401613b8ad0de6f7be24ba70cf7be0af2060</t>
  </si>
  <si>
    <t>7a6c04b1</t>
  </si>
  <si>
    <t>da3f254c557ae85872ba91de06c5f3066af5df3211971ebab17f064420549762</t>
  </si>
  <si>
    <t>b19e023e0553f00795a1736206360f6e3a635c56a4487429819fd2c6d1299ced8837c6fa21e93bf04ea8ffe62d96006deff84b1c94a47770df08eef40abd32d8</t>
  </si>
  <si>
    <t>4e65b565c78807bb3367aa5dd6ddd39aa01ea27a764c0d1a52c748184a27a09d2af799856463d24444ad7a9a15261d6d</t>
  </si>
  <si>
    <t>Z:\Diomedes Acosta\Entrevista Henoc Capera (2021-01-14).docx</t>
  </si>
  <si>
    <t>Entrevista Henoc Capera (2021-01-14).mp3</t>
  </si>
  <si>
    <t>1d3d0e92e60495be012ec80539374c90</t>
  </si>
  <si>
    <t>93f7f49fc9549703316eeb500dc6c8576bb17a1c</t>
  </si>
  <si>
    <t>f72e7770</t>
  </si>
  <si>
    <t>ad6069312831d58bbf49cdf2ea5276e78f6d98c96d9059028c955d2d804277c1</t>
  </si>
  <si>
    <t>d049762dfd8b57a19fd1a40b5ae6856cbcd2f496855662ee8f604144f0dfad5e277e42a936da83cf1f2a48d8ff700582ce1f937e1a67c91e1cfb86509b237357</t>
  </si>
  <si>
    <t>afd6ad93d2342a26ee64c0c82dfed8a02b43c8715f2af05302125a391a941ce698d10b44b798ecf85b7f8a20ad329ca9</t>
  </si>
  <si>
    <t>Z:\Diomedes Acosta\Entrevista Henoc Capera (2021-01-14).mp3</t>
  </si>
  <si>
    <t>238.108.701</t>
  </si>
  <si>
    <t>Entrevista Henoc Capera (2021-01-14).mp4</t>
  </si>
  <si>
    <t>67105db1de79ef8acb2f5e01f26d35c6</t>
  </si>
  <si>
    <t>dd9472b262b848792cb48be884615e22a28815ae</t>
  </si>
  <si>
    <t>a6596180</t>
  </si>
  <si>
    <t>768baff2fac842591f18369a9dc624d4e1cee2bcf55c00741aa4a00e8eb20bee</t>
  </si>
  <si>
    <t>106dbea99ed51809ee2d2158972c28b9bc0855fdc207e1363c94fb16fd554b00374b165eb59f6ab69f8a23c7f37cf4f0eca9d09e7f82657e36ba30c5d43a47e7</t>
  </si>
  <si>
    <t>c773b14124f8d31c0fbb9b7e4b279c70740ae14eff0d94fcd0ed03a1c59fda25aa76af34fdccb7f05af50c7a45bbe9b3</t>
  </si>
  <si>
    <t>Z:\Diomedes Acosta\Entrevista Henoc Capera (2021-01-14).mp4</t>
  </si>
  <si>
    <t>263.875.821</t>
  </si>
  <si>
    <t>Entrevista In. Jose William Devía (2020-08-03).mp3</t>
  </si>
  <si>
    <t>209044534bfb2fb3b89b455272f01d4a</t>
  </si>
  <si>
    <t>70018d957f172a3e07a0dae4165d048daca9ec7b</t>
  </si>
  <si>
    <t>4cfea7ff</t>
  </si>
  <si>
    <t>b986178fe89da64b3513f1ebb43e5c58d03a5b825a2387c738420ab2eb38383f</t>
  </si>
  <si>
    <t>dddf9cc280efa7df2c5f8879c5634615dcc47364cd5ad1ffec13a5420980696e080d9dfbc2d15210a74ca999d64d1698fe4c6904e9be45c32f9f90b46f035c77</t>
  </si>
  <si>
    <t>4f92f98c00be280d7eb8d7baeccff0a69afa1ed9d15aa1e6e42ef399bf1aca81658b3dda2254d2b4cc53bc1e2afea602</t>
  </si>
  <si>
    <t>Z:\Diomedes Acosta\Entrevista In. Jose William Devía (2020-08-03).mp3</t>
  </si>
  <si>
    <t>187.753.449</t>
  </si>
  <si>
    <t>Entrevista In. Jose William Devía (2020-08-03).mp4</t>
  </si>
  <si>
    <t>e00fb970cc49a4dbc60b91b7ed06afd6</t>
  </si>
  <si>
    <t>aef8f7cab052628b357f64756fefbef2724b11da</t>
  </si>
  <si>
    <t>810712f0</t>
  </si>
  <si>
    <t>ff972b1901ee9aefff7bd607f47f830724f76802f5eabf7be5526127c684aaf1</t>
  </si>
  <si>
    <t>06e1987af8c3e82732f54fceafd6e310d61aab5b6d2c341caa7ec365e3023dc1f41d310581c7c8747a8dc28599eda317860df8edee2a395350611765ede7cd79</t>
  </si>
  <si>
    <t>e57a7d4a97252b08316aaa0bba2964f96ec237448259f3a1cdf6698e173b8ce9f120fb899644436cc751f87e7c4379ad</t>
  </si>
  <si>
    <t>Z:\Diomedes Acosta\Entrevista In. Jose William Devía (2020-08-03).mp4</t>
  </si>
  <si>
    <t>581.795.549</t>
  </si>
  <si>
    <t>Entrevista In. Jose William Devía (2020-08-03).sbv</t>
  </si>
  <si>
    <t>0aba1f5ae0d55814c9c37a9245703895</t>
  </si>
  <si>
    <t>0b3850f3dc81998c82a659b907411cbc8b874691</t>
  </si>
  <si>
    <t>bacd70c8</t>
  </si>
  <si>
    <t>f9c53adbae0aa13d01f5f44b09d347e95a46d44af159449792950af7e8fe0199</t>
  </si>
  <si>
    <t>390f86e6f85b9b096675f25f55f4fdf9edb945d86531098de2c4ffe56d73693a3d1587ec5ee73a32b5a966dd3fcc1d6c482dd2f94539ae374f006e8412d66f28</t>
  </si>
  <si>
    <t>51833f0607954c59667d8cdfb140ce591ee8e987edbf1fec560156708e6bd66a0d6940720eea0a20c48bf80993ca257b</t>
  </si>
  <si>
    <t>Z:\Diomedes Acosta\Entrevista In. Jose William Devía (2020-08-03).sbv</t>
  </si>
  <si>
    <t>Entrevista Luis Eduardo excombatiente (2021-06-11).docx</t>
  </si>
  <si>
    <t>7315def6e109739d4de292d045d0d116</t>
  </si>
  <si>
    <t>6aa2af6f6e3b14c09efa46ada489705f6efeae0e</t>
  </si>
  <si>
    <t>441c6341</t>
  </si>
  <si>
    <t>efda0bc8b59514759893423cfdf98bfec5136974d04203d2869df8e57e0952cf</t>
  </si>
  <si>
    <t>62d95968bec12e1c9ac0315751dc8beb1cd576ffe9f479ae6afac8cb985c574315ecb5bedd5e6d043da139157fc6c4b23a20646d063a2b1eee67d9551c6b838d</t>
  </si>
  <si>
    <t>02e9475a0ae3e8eee1fd8164bf9d8e794b5331e0122515d86555444240a693479ace112ba5638cf0f18cdb05f6b6ab3a</t>
  </si>
  <si>
    <t>Z:\Diomedes Acosta\Entrevista Luis Eduardo excombatiente (2021-06-11).docx</t>
  </si>
  <si>
    <t>Entrevista Luis Eduardo excombatiente (2021-06-11).mp3</t>
  </si>
  <si>
    <t>75f2843ceac4ec4971c8b09a21fc0905</t>
  </si>
  <si>
    <t>7467de91b9fcfef24e37ac7a39eab856ae165d22</t>
  </si>
  <si>
    <t>8c02289f</t>
  </si>
  <si>
    <t>c05ab34d72afe86156b66da1f81d8415bc3580f054940eec792d771a62b5adab</t>
  </si>
  <si>
    <t>f02bedfd52fec139e6bc86511bf5aec1ef26745a11a466e337c9efd9cafe6f17e67c125276612dae9923b08edf4451c5c2dbc565f3c5c1f890c9c96430abaa81</t>
  </si>
  <si>
    <t>23a9fc75b9398442199c01a16c328036283070be940823634d68d24a43e0705757bffffa450f6722d185db568fb20984</t>
  </si>
  <si>
    <t>Z:\Diomedes Acosta\Entrevista Luis Eduardo excombatiente (2021-06-11).mp3</t>
  </si>
  <si>
    <t>397.311.393</t>
  </si>
  <si>
    <t>Entrevista Luis Eduardo excombatiente (2021-06-11).mp4</t>
  </si>
  <si>
    <t>61cf1917cc8ffb635a731a593296966d</t>
  </si>
  <si>
    <t>6e8c4a609efb6356bd7c3005ee19e92a2e2af967</t>
  </si>
  <si>
    <t>129288c4</t>
  </si>
  <si>
    <t>c4cf069049037b9292b4c62e2d84018e430902be35219c29c4c2d2291510ac7f</t>
  </si>
  <si>
    <t>d84f17b90fa73c71c134efdfe83f0955872a154e06091e7e7ff8ecb5eee444dc8d0c263f0283ff38ade93264df51d973a5d66ef8f520f3c3e3bfca89a57aff0b</t>
  </si>
  <si>
    <t>a6a32da9e426e1de34e507baf8f44bb81d8c75e451c4510f757336ca8bca34b8891e04611623bcf930485a40362605f1</t>
  </si>
  <si>
    <t>Z:\Diomedes Acosta\Entrevista Luis Eduardo excombatiente (2021-06-11).mp4</t>
  </si>
  <si>
    <t>245.888.793</t>
  </si>
  <si>
    <t>Entrevista Luis Eduardo Rayo, alias _Marlon_ (2021-04-09).docx</t>
  </si>
  <si>
    <t>f47d0468ab5f473806ff7455b13c7a7b</t>
  </si>
  <si>
    <t>4bfd75c7159a8d0da8765314ceb2789a7da5110c</t>
  </si>
  <si>
    <t>60701c6c</t>
  </si>
  <si>
    <t>ce2fbc7fba35032d6bbde3a6720b5cab8cbf1f653dd553979d2069db03fdb58f</t>
  </si>
  <si>
    <t>4e0efaa7622fd5a662a69896f18bb0c9a302dc22d7cf490d30386c40f4767196248260c2b4072bbc4da7ae1ae9722376273b757823cc519d6175706eae55fd7a</t>
  </si>
  <si>
    <t>0cde9857a6d970f49879655e1a2ff91d5698e6a9bc58e8d5dfb39ce15a205e3b4c783d5418a77208a16bc03019f0baa5</t>
  </si>
  <si>
    <t>Z:\Diomedes Acosta\Entrevista Luis Eduardo Rayo, alias _Marlon_ (2021-04-09).docx</t>
  </si>
  <si>
    <t>Entrevista Luis Eduardo Rayo, alias _Marlon_ (2021-04-09).mp3</t>
  </si>
  <si>
    <t>93d951adc587740972ae6f89e322dce9</t>
  </si>
  <si>
    <t>92738a5d517a0b6931a11525a0e175e1ba1df860</t>
  </si>
  <si>
    <t>e9be998b</t>
  </si>
  <si>
    <t>ccd4015aa00ee1e72b48a06766798043a32d7a3d18fd5e6b98036ee7edb1a91e</t>
  </si>
  <si>
    <t>523bf493e6c3137b20fb8b7dca5907de062116d8806085524e601e44b412648f233a7bf117bde6f3b175521406c205e44e40ed5f607d2c9049407c0e6f3db42d</t>
  </si>
  <si>
    <t>5760365bf756e55e458159d7d674d41ed295402b324f16344994ba116e886db1051bfb6323578c41c1ecfe282658243e</t>
  </si>
  <si>
    <t>Z:\Diomedes Acosta\Entrevista Luis Eduardo Rayo, alias _Marlon_ (2021-04-09).mp3</t>
  </si>
  <si>
    <t>305.019.705</t>
  </si>
  <si>
    <t>Entrevista Luis Eduardo Rayo, alias _Marlon_ (2021-04-09).mp4</t>
  </si>
  <si>
    <t>517055a214e94a361bddda114f3e9005</t>
  </si>
  <si>
    <t>bb710580e5da5b5e3d5ac3b51a48a95f52083861</t>
  </si>
  <si>
    <t>a15913ce</t>
  </si>
  <si>
    <t>35528bf32a2e1df0a2bc245d4b4559c6bbfa0b5cfaf1404e212a08bebc28eecb</t>
  </si>
  <si>
    <t>f98d75584f90a6373c8f9b28cbaf76efef4bc9d3ee2566e8d7d3f9d25a8d77f0b117ac78aa3a88d5ca790da773f433fabab82b24248bf91e0aec1095b4a55f84</t>
  </si>
  <si>
    <t>b126917e6e0da0d391ac414f0dc9f754f14043d47bd128b5dd85dfc0d6e67beb04f1ff877fa40cd18f5ae69347734149</t>
  </si>
  <si>
    <t>Z:\Diomedes Acosta\Entrevista Luis Eduardo Rayo, alias _Marlon_ (2021-04-09).mp4</t>
  </si>
  <si>
    <t>183.540.571</t>
  </si>
  <si>
    <t>Entrevista Mari´a Victoria Uribe (2021-01-15).docx</t>
  </si>
  <si>
    <t>d7d6e667d882cfaf3f59d9da9e6418f7</t>
  </si>
  <si>
    <t>d2e1a55e6e44aa05008a0df7016268afd411a791</t>
  </si>
  <si>
    <t>582e69f2b6d154cc88ba784b47dee7e3f6af1fd594b1dc8bdca2d18ba6c22db0</t>
  </si>
  <si>
    <t>589f17c63fb3302c5ba343dc71407fd0e192a796a1bf4b55eb5f853c377d1b22408d9dc03034e642ddc5622eab59e9ba88d72210783fb32e0595785cdfecaf9f</t>
  </si>
  <si>
    <t>cfb3a7376840ac1ed1b939a7e66f8c2077de304ef04d8ce796bed6a1a641f762f9031a22a62b383a24835fc56dc86687</t>
  </si>
  <si>
    <t>Z:\Diomedes Acosta\Entrevista Mari´a Victoria Uribe (2021-01-15).docx</t>
  </si>
  <si>
    <t>Entrevista María Victoria Uribe (2021-01-15).mp3</t>
  </si>
  <si>
    <t>cdb2fd8dceba413f6cc1df4a74c3b8c2</t>
  </si>
  <si>
    <t>757acbe8f35a243b5fffb62d119769c002f8491c</t>
  </si>
  <si>
    <t>8a95a080</t>
  </si>
  <si>
    <t>cf00607f308b6667f9b21a1aa72eb7e2b57a7d45fd521d3b21c747226dab6489</t>
  </si>
  <si>
    <t>6994f71431e7a97268323aa43fbaf6058f50363ad6d89e015b0cd367fe99b06fef58f3d762e914742968bfd9904faa642ac0a4661a2d71398d9e1d0533e7a2e2</t>
  </si>
  <si>
    <t>83b191d6a35e1d2a9551b9e4e7aff132d2b9e7456ded1070695def1657948c36a9baaa25631e6d6fbecc1b475695d4c6</t>
  </si>
  <si>
    <t>Z:\Diomedes Acosta\Entrevista María Victoria Uribe (2021-01-15).mp3</t>
  </si>
  <si>
    <t>129.401.157</t>
  </si>
  <si>
    <t>Entrevista María Victoria Uribe (2021-01-15).mp4</t>
  </si>
  <si>
    <t>12eb9032243f861102b47040090114c3</t>
  </si>
  <si>
    <t>e80598865fd8b063e0f56d01cfe342b1b07bcec5</t>
  </si>
  <si>
    <t>0c56712f6dd8b8e2c79ba9fe20834d1fb5ce420a1ac868e9fbe0df205cfc1113</t>
  </si>
  <si>
    <t>8f8bbf15dbc5e6e50ebd5b3de54afb1eeec79b504c9946b417a3604620a8222b90406263023bba8a52ccfce60e303bcaa86959ff778659ffa5387e75a3efc1b1</t>
  </si>
  <si>
    <t>5275b2c530460ed7d89f211229f02af5a0f043b641a6e39acd7103873f615a85bfa6df11898d89e78b9df4cbceba1513</t>
  </si>
  <si>
    <t>Z:\Diomedes Acosta\Entrevista María Victoria Uribe (2021-01-15).mp4</t>
  </si>
  <si>
    <t>496.866.547</t>
  </si>
  <si>
    <t>Entrevista Orígenes del conflicto en el sur del Tolima cwo-jqbo-wwb (2020-06-17).mp4</t>
  </si>
  <si>
    <t>44cd828cafff7564bcf8e9813e772f13</t>
  </si>
  <si>
    <t>e6059cbd348edc0cb59463175bb4abe7f0c16b69</t>
  </si>
  <si>
    <t>ae115ff2</t>
  </si>
  <si>
    <t>239aecfbf23ca52301978b3b951e45c8374eb2a35b3b4861ca85e41245aa8085</t>
  </si>
  <si>
    <t>3f04dba6a89240e7cac04dd721056ccd41c00f17f59ca4424b97adb0e0542d400afc6e2696f35a277e7817fda40456d37ae3eb7f3c4da42fb7e3eff891d00b59</t>
  </si>
  <si>
    <t>4962e7c439f88276656619de9fadb8766d16d470fa1780a6838fd36e943bab644427f39e015e8fa5dcb15fbd8166e486</t>
  </si>
  <si>
    <t>Z:\Diomedes Acosta\Entrevista Orígenes del conflicto en el sur del Tolima cwo-jqbo-wwb (2020-06-17).mp4</t>
  </si>
  <si>
    <t>524.609.050</t>
  </si>
  <si>
    <t>Entrevista Orígenes del conflicto en el sur del Tolima gtj-drmc-rjy (2020-06-20).mp4</t>
  </si>
  <si>
    <t>b31117bcb9982d1cbab8592c2c8b1c4c</t>
  </si>
  <si>
    <t>4da5a032bb429d7c3959530e7c1b937540e72d36</t>
  </si>
  <si>
    <t>45f40b53</t>
  </si>
  <si>
    <t>d3e93d6abebfee06151b2c4ba2e2a24135dd1c9f1b5fb2827ccd61580c365bf5</t>
  </si>
  <si>
    <t>6bd8a02c19c11e1c31efbc5cb610b6fae07caf5a0b90eeead62ace39711a65380d70cd5a07829857d714ad489861b6e9948303e2d68a63c2c58a0c0e57154bc7</t>
  </si>
  <si>
    <t>1034f460bdd888b73fefeb5d17e02a3d5a60bf5f17ad33f7e059b13e16d6f7776399e0235e951a79a8022559f3351964</t>
  </si>
  <si>
    <t>Z:\Diomedes Acosta\Entrevista Orígenes del conflicto en el sur del Tolima gtj-drmc-rjy (2020-06-20).mp4</t>
  </si>
  <si>
    <t>640.590.430</t>
  </si>
  <si>
    <t>Entrevista Wilson Rami´rez Guzma´n (2021-07-07).docx</t>
  </si>
  <si>
    <t>e2ad1a54bd06c2b7d78d1ae3712609cf</t>
  </si>
  <si>
    <t>2b1a278ff37f5527afe23659ea401182f1207b80</t>
  </si>
  <si>
    <t>04b8b00b</t>
  </si>
  <si>
    <t>57db2b15f184fce25e4ca078e55a9e17cdbe973a62506cc9c21ab0616d7d7705</t>
  </si>
  <si>
    <t>0a78d6ea8a55300c749ad10ed58a356ea6214b6585efb24d2ae77731321a1651f72b7eb01d4be106e0681a15b6c251f6805b6aca2ade268b3713c2ae7724cddd</t>
  </si>
  <si>
    <t>2842105e850f2974eae202cd59de4978f102fe0aade7d33903b906f3757c61b8e5553be0713e1ebac452876349cc8f18</t>
  </si>
  <si>
    <t>Z:\Diomedes Acosta\Entrevista Wilson Rami´rez Guzma´n (2021-07-07).docx</t>
  </si>
  <si>
    <t>Entrevista Wilson Ramírez Guzmán (2021-07-07).mp3</t>
  </si>
  <si>
    <t>d5eaaa26bfdc2e10cbf94d4fae3d8057</t>
  </si>
  <si>
    <t>674fc018ecdcfc649467eecd801e777e93147bb2</t>
  </si>
  <si>
    <t>d5cab319</t>
  </si>
  <si>
    <t>c1c4cc9d8429084289753ffbf40896c83ef06c54647124418ff5c89dd4788e60</t>
  </si>
  <si>
    <t>4cd731c6b3105db602d035d87f640b1fe073c663736c0d26453bb3870198dc8d23f3a61ba7d1b7422af7dfee3acee71ccdc6fb168d8669da66fab6550480e734</t>
  </si>
  <si>
    <t>6d096a1f88fb1c542866d07b4847395ea9b65bcfa99d198fc04fed41d81127bf1f6ff63d7747271696a04f47964ae063</t>
  </si>
  <si>
    <t>Z:\Diomedes Acosta\Entrevista Wilson Ramírez Guzmán (2021-07-07).mp3</t>
  </si>
  <si>
    <t>181.677.369</t>
  </si>
  <si>
    <t>Entrevista Wilson Ramírez Guzmán (2021-07-07).mp4</t>
  </si>
  <si>
    <t>be9763e6e71757ac4d3b52089df91b48</t>
  </si>
  <si>
    <t>4fd71f2b8cb5c64ea152149390f800daa4fcc965</t>
  </si>
  <si>
    <t>3fbec135</t>
  </si>
  <si>
    <t>aee5f5f3dff5d7a27fca841f0c09523f2daf9cfcd16247266cf2c6a0356ea938</t>
  </si>
  <si>
    <t>2d258497d0c77d9538484f57656b527351bf75b7e10a3035916cbe7ccb6d0b5ae27b50f0a1d3afde33b9ba439b13bb19e8ba083e5c2cf3ab3972f2b1050c2c55</t>
  </si>
  <si>
    <t>4adf11b8448b3e2c8f5549a8eb53010c35d02c31b9d2412f6e41cc1f5b6d99fdf17e4d9241f43fcdd7eef4d557d42294</t>
  </si>
  <si>
    <t>Z:\Diomedes Acosta\Entrevista Wilson Ramírez Guzmán (2021-07-07).mp4</t>
  </si>
  <si>
    <t>130.505.335</t>
  </si>
  <si>
    <t>Entrevistada Aracely Guevara, excombatiente (2021-06-07).docx</t>
  </si>
  <si>
    <t>f6c06fa997aed2d914c43249356bdc98</t>
  </si>
  <si>
    <t>b17a967c416a4dc14a6e201f66161df3b6c05bf1</t>
  </si>
  <si>
    <t>bb6eed3f</t>
  </si>
  <si>
    <t>8612e356a49e37b7ba650fbd45561cd13fa6e03baae6f98f85f0f86392001630</t>
  </si>
  <si>
    <t>7cfd7cb87de5b336303ff660bb94094a56becc958f80e00c40ee2592b0806667c7811b1ab4e1dd5d65bd2f1eb1d1db6d3226f1c2ea7a2e789d9091b469277833</t>
  </si>
  <si>
    <t>ad738481bb4bb3221aeb19b2a0608ca73c73039bbf6d11c4032ffb9b14b3a9246babca6b9a0e1fbdcdee2984d21dc8c0</t>
  </si>
  <si>
    <t>Z:\Diomedes Acosta\Entrevistada Aracely Guevara, excombatiente (2021-06-07).docx</t>
  </si>
  <si>
    <t>Entrevistada Aracely Guevara, excombatiente (2021-06-07).mp3</t>
  </si>
  <si>
    <t>6b618859b260329ca509976ac926b720</t>
  </si>
  <si>
    <t>228d6da7538166a827718baa40d5df6691129759</t>
  </si>
  <si>
    <t>07473d1a</t>
  </si>
  <si>
    <t>af6d1ef7c070d855309e9c37c97aaa33a3de97bc4dd4b99eb9341904ceaf52b4</t>
  </si>
  <si>
    <t>693de11075522c60b44848cad9b238d522938f63c00ac9627dd2f13329c4e704a3c00702463457bfe82867c3d19f7970d0f21933d26aab2f560c156cfaf759c9</t>
  </si>
  <si>
    <t>8985de8ccbd1551195ec16ccd1ede09174cf90c44ccef219238f36112709a491a43c5b0b03e630ac47125bc517815568</t>
  </si>
  <si>
    <t>Z:\Diomedes Acosta\Entrevistada Aracely Guevara, excombatiente (2021-06-07).mp3</t>
  </si>
  <si>
    <t>226.129.845</t>
  </si>
  <si>
    <t>Entrevistada Aracely Guevara, excombatiente (2021-06-07).mp4</t>
  </si>
  <si>
    <t>6edc31ef25096db82115f7c50de5e844</t>
  </si>
  <si>
    <t>45f82a0952f7664ec7ea108b82537f05a42a3c83</t>
  </si>
  <si>
    <t>3cf1b452fd2e9e693615118bc8ae8ab5027df29320137935ee97fe13e8193fad</t>
  </si>
  <si>
    <t>e7f296afd55a82318fcfb421895342518bf320d5d1759e0a5d001285fd663f8d1337fc630c4b41922a71665ef077495747eafd36b867afc169ce764a45959de6</t>
  </si>
  <si>
    <t>78263d2d07fc650d4ef90c13f67152005844a42af27680ae3a9c44bd66df761f9b61a4f2d773b63b03790178dae4718d</t>
  </si>
  <si>
    <t>Z:\Diomedes Acosta\Entrevistada Aracely Guevara, excombatiente (2021-06-07).mp4</t>
  </si>
  <si>
    <t>115.684.093</t>
  </si>
  <si>
    <t>CV-2020-07-07-Entrevista Grupo Focal.mp4</t>
  </si>
  <si>
    <t>18530d815abaac828a926da8942a7453</t>
  </si>
  <si>
    <t>5ec20f7854a1a4026f155894fe2095a4e5043c17</t>
  </si>
  <si>
    <t>d4ee395e</t>
  </si>
  <si>
    <t>c5d8ef68c8fed6587216de45af9414a77df3661c8971de196bd4b99206ba91b6</t>
  </si>
  <si>
    <t>4c4fac7f9513266369b3db1f5ae7e74c596a0a6fafa30b3f883945f669ac9a838a2105255b7981d3d524e3a149ffc2e1ce7794f3c390deb42866d1c2868d3ae3</t>
  </si>
  <si>
    <t>4402876c3bcb1f1c75c0aa19b4f1cd512d881446a237fef1dd3489242032d7e3ca90d01b974d06dafdc3df4190e157c4</t>
  </si>
  <si>
    <t>Z:\Dora Lancheros\CV-2020-07-07-Entrevista Grupo Focal.mp4</t>
  </si>
  <si>
    <t>418.766.331</t>
  </si>
  <si>
    <t>Z:\Dora Lancheros\desktop.ini</t>
  </si>
  <si>
    <t>Entrevista Preparación Reconocimiento EXILIO (2020-11-12).mp3</t>
  </si>
  <si>
    <t>4ebd7b4c7f3acc079caafbc997a6e457</t>
  </si>
  <si>
    <t>1e6ed12721a38c4f5d4a298936d7c13a4e6bf99d</t>
  </si>
  <si>
    <t>2ed41357</t>
  </si>
  <si>
    <t>44c2343a510e1279e11611842d23a338e62943d954748b0dfad2d1b92b335174</t>
  </si>
  <si>
    <t>3a6201ee6954485458f781c4271fb17022efa34e1b4212254b11fa26af4edab23ef02b0bec4b67cc197766cc924101e614b8370263cee5d98f8769763056db5b</t>
  </si>
  <si>
    <t>dd8546df1c48e99c14164f368691f745c1e0f1942b6fafb91f15a21a4e4ef820a7a331b69457637b6afb3ad10516df24</t>
  </si>
  <si>
    <t>Z:\Dora Lancheros\Entrevista Preparación Reconocimiento EXILIO (2020-11-12).mp3</t>
  </si>
  <si>
    <t>67.515.969</t>
  </si>
  <si>
    <t>Entrevista Preparación Reconocimiento EXILIO (2020-11-12).mp4</t>
  </si>
  <si>
    <t>60631eff6a46ad0314b4558548657db1</t>
  </si>
  <si>
    <t>13951c5e21b5fae4f162fa725cb019881037180b</t>
  </si>
  <si>
    <t>06bd1ed2</t>
  </si>
  <si>
    <t>4bb7a419c649e5e3e941d97076c4ae50be9e2ebe9b085fbca164963ffae6b3e0</t>
  </si>
  <si>
    <t>306cfa6b1b15f62c27a154526483731a5b9255d2c2465d7ec958cf5551e74507ac6f89d2326ecdc876d1b44d35f1223531aa1a042213763780f1d82582ee9c38</t>
  </si>
  <si>
    <t>0d44f155eae22e3c1b8f0c9577cc8885b6e1698d3a20b7971668710321d3fc03eb557c4a8846340783ba2e5ba36077de</t>
  </si>
  <si>
    <t>Z:\Dora Lancheros\Entrevista Preparación Reconocimiento EXILIO (2020-11-12).mp4</t>
  </si>
  <si>
    <t>165.826.657</t>
  </si>
  <si>
    <t>Entrevista Preparación Reconocimiento EXILIO (2020-11-12).sbv</t>
  </si>
  <si>
    <t>121f742498e806f47780cedb7ccb0d3e</t>
  </si>
  <si>
    <t>098371824a79c3dd33d2aef5d06a8a3132786b8d</t>
  </si>
  <si>
    <t>4bd36096</t>
  </si>
  <si>
    <t>a6ed53b0ba469b5496c843aa1658833ce0d8d99e8a7b3248a261fa946f4a0030</t>
  </si>
  <si>
    <t>b7506d0434742bea2a8b8f305338fe7013c2ba5847f102f3861041cb424b276cb05b98f36cc70e5a1fc5769c04721b52c6f9ef24d76776320821853847f629e2</t>
  </si>
  <si>
    <t>4b86cc6ce497f44131b272dc22caa5999cbf7f5690af936c03270802f56414a2e1070d246f3afc8ac67472ffcc9bbed7</t>
  </si>
  <si>
    <t>Z:\Dora Lancheros\Entrevista Preparación Reconocimiento EXILIO (2020-11-12).sbv</t>
  </si>
  <si>
    <t>Entrevista a Compareciente Luis Padilla Holguín (2020-09-22).mp3</t>
  </si>
  <si>
    <t>eb35031e919e23fbf8a4b9a9615dd675</t>
  </si>
  <si>
    <t>723bc29ba70afe51d8a75ca8576dbfa9d65ce0f5</t>
  </si>
  <si>
    <t>ac955740</t>
  </si>
  <si>
    <t>7775116c33ad940821c9b8211476f28a2b829a12cb7fd9b4d11073f4cedfba88</t>
  </si>
  <si>
    <t>ea22fd998166a8eff1aa9966d7936fc1e4f0428fdf0350ce79511f35e05bd552ae7c13a8ab1855237d70fcdeb750b23344ca0a642caea1b865ac1477016d1f69</t>
  </si>
  <si>
    <t>49897f316385ff0238869e8f6096eee41eab5bdc95d3eb02dd370d0f69f6f53af1e70648816b5a36b438f4857501e411</t>
  </si>
  <si>
    <t>Z:\Edimer Cuellar\Entrevista a Compareciente Luis Padilla Holguín (2020-09-22).mp3</t>
  </si>
  <si>
    <t>361.697.421</t>
  </si>
  <si>
    <t>Entrevista a Compareciente Luis Padilla Holguín (2020-09-22).mp4</t>
  </si>
  <si>
    <t>f293590cbf32a097d765fcee33e6ef67</t>
  </si>
  <si>
    <t>fef9f3bd8ae950d75b823c9e572e2c92d1a7d5fa</t>
  </si>
  <si>
    <t>26f258eb</t>
  </si>
  <si>
    <t>a369cd9fab67beecf8a0a2b1e7858a31563a6e93e151e97c66aa3907688fc20d</t>
  </si>
  <si>
    <t>4bf53c536df4454e64c4808a2dabe521aaf5d9ddf4451bbb76473f1ffff4aa3b1749eba7ee2628d1ac8c9271a689551969ad35a1e3d6f92a356b277bc9c0265e</t>
  </si>
  <si>
    <t>f1abe652dd7563ed4ad31b311f4cccae1c4330516606b1d761783f2c466472e6e9bd3455ba6d6f7a33009159f4f58098</t>
  </si>
  <si>
    <t>Z:\Edimer Cuellar\Entrevista a Compareciente Luis Padilla Holguín (2020-09-22).mp4</t>
  </si>
  <si>
    <t>646.452.651</t>
  </si>
  <si>
    <t>Entrevista a Compareciente Luis padilla, Territorial Cesar- La Guajira (2020-08-28).mp3</t>
  </si>
  <si>
    <t>3f2d8ed6ce19a4548359bb41c83d5613</t>
  </si>
  <si>
    <t>de03a79888e91de214c2bfe3b68768891223160b</t>
  </si>
  <si>
    <t>57695a78</t>
  </si>
  <si>
    <t>b9f35463958de2d4cfb3ff20ffc3a5658cf4f80b5af37166c94029b0dc9e04a7</t>
  </si>
  <si>
    <t>afc6425c510dc4061b02ae82a0d4c064401410dcd1529bf98a4c234f861787cba70f671ce0ff3ec92eaa048858aab4170bd2e93c3055ae811a6cb9964547e847</t>
  </si>
  <si>
    <t>1c444a632a1e0edfe5ea9a37454c04cb6db6da5b348a6b14d87046c44a826cfbd3c3f598e2d3cfa67c5b1761940f156a</t>
  </si>
  <si>
    <t>Z:\Edimer Cuellar\Entrevista a Compareciente Luis padilla, Territorial Cesar- La Guajira (2020-08-28).mp3</t>
  </si>
  <si>
    <t>355.625.517</t>
  </si>
  <si>
    <t>Entrevista a Compareciente Luis padilla, Territorial Cesar- La Guajira (2020-08-28).mp4</t>
  </si>
  <si>
    <t>2c612e8e2e2c3f4027d86299839f6879</t>
  </si>
  <si>
    <t>efecc1ee70e683aa1d78d7c2da64764304227027</t>
  </si>
  <si>
    <t>1f0ab05b</t>
  </si>
  <si>
    <t>a9d142c8bbcf44e2ec2a7fe83683c86a13412aa4c026743183ed85c22b44e849</t>
  </si>
  <si>
    <t>8f74c3fba46839a3209e55c4bfc6544242fdf47a2f7aff0f78f1d00d4fc9fb79c7470cccc9f15f0b36213fc5ef351f2fb8f2f2165d272a9cadce88567d9c81b5</t>
  </si>
  <si>
    <t>7ff9f135f5baec8db666ec92a43d3917799d1d57f07c2d26b803558d5b0564a766168f5bac4dce1f01294e5adb3185bc</t>
  </si>
  <si>
    <t>Z:\Edimer Cuellar\Entrevista a Compareciente Luis padilla, Territorial Cesar- La Guajira (2020-08-28).mp4</t>
  </si>
  <si>
    <t>589.193.769</t>
  </si>
  <si>
    <t>Entrevista a Compareciente Luis Padilla, Territorial Cesar- La Guajira (2020-09-08).mp3</t>
  </si>
  <si>
    <t>793500359fca5e4fce023e64fc6fca81</t>
  </si>
  <si>
    <t>fe7e412e7169a89ba49e872d0b6b7a9c31607ba1</t>
  </si>
  <si>
    <t>e351c64e</t>
  </si>
  <si>
    <t>8dc66ed6df061f54bfa664031817d940f869b72d7f13e1f708134b173676aef3</t>
  </si>
  <si>
    <t>1567f940225aeebac0f4c762d523a5eee465e2fc39bf3552164916fcc62bfb63025347812373c9bbdc5c9d570e93d2866f7ad7f5d522445732928f6aa5f7e6bd</t>
  </si>
  <si>
    <t>14d87439d99a15d8ec79240e3b1e9e1b29f2eefc6e6f7443e4a101b506df3b991dfdf9f9cc61cbe708833d9a242c127e</t>
  </si>
  <si>
    <t>Z:\Edimer Cuellar\Entrevista a Compareciente Luis Padilla, Territorial Cesar- La Guajira (2020-09-08).mp3</t>
  </si>
  <si>
    <t>363.630.909</t>
  </si>
  <si>
    <t>Entrevista a Compareciente Luis Padilla, Territorial Cesar- La Guajira (2020-09-08).mp4</t>
  </si>
  <si>
    <t>3746b244cd3205482bb2c69b555dc5dc</t>
  </si>
  <si>
    <t>1df8a5fac897bac393afbbd64de71b2b14d8486e</t>
  </si>
  <si>
    <t>c8f559ee</t>
  </si>
  <si>
    <t>6167b462a3f3fcf7a4a3cfbc6a06ba971e8fb1065c8ea6b44bb767bc5d122c8c</t>
  </si>
  <si>
    <t>0d6a54f179b81286c60986765ad075865eb766ea2c3a2ecb3acc9e0be8bc3c958f3f45bab785fa5206a74fa083627dc1ff1031c3b4c54876ecff763c7d94c4e8</t>
  </si>
  <si>
    <t>453575cb3af99eb76200f9f013a82b64dcf23bdb506c2366bea807c84dbbe846ae78aeef08426b016bdd881b501bbeb0</t>
  </si>
  <si>
    <t>Z:\Edimer Cuellar\Entrevista a Compareciente Luis Padilla, Territorial Cesar- La Guajira (2020-09-08).mp4</t>
  </si>
  <si>
    <t>714.289.138</t>
  </si>
  <si>
    <t>Entrevista a Compareciente Tomas Enrique Ayala (2020-09-04).mp3</t>
  </si>
  <si>
    <t>f6616d207582c073851d261cd19e7007</t>
  </si>
  <si>
    <t>0929a6a0cf3f9232ba46aea76421ade4b328332d</t>
  </si>
  <si>
    <t>87c502f92b1c69eb7977bf33a248d71a58c9ef148db57e3a7fc49cfbd0df0817</t>
  </si>
  <si>
    <t>c4d41fa78c40ed09b9a37a9f3631e6730ce03c450be9ead9169636b721a95f88de1d3391fde3dca1dd57b2bf38b5993877f4ab0e6f2088f9b3e98ef1f149b134</t>
  </si>
  <si>
    <t>a82b6342cbfb069b7ed6615ba5263347c93c0f284954f739cad3292f5fb93bf06265ce1091e7f651640230c7e8dabebb</t>
  </si>
  <si>
    <t>Z:\Edimer Cuellar\Entrevista a Compareciente Tomas Enrique Ayala (2020-09-04).mp3</t>
  </si>
  <si>
    <t>295.778.217</t>
  </si>
  <si>
    <t>Entrevista a Compareciente Tomas Enrique Ayala (2020-09-04).mp4</t>
  </si>
  <si>
    <t>6bbf4e3073a42117ca76e37fcf21822b</t>
  </si>
  <si>
    <t>b452c724b60e7c517161258336bc3aef3d64a121</t>
  </si>
  <si>
    <t>428a0c16</t>
  </si>
  <si>
    <t>7016f3d5c2b44f8954208f89a3a0f68e67e7dde993126b84ca69d2be71c5fcab</t>
  </si>
  <si>
    <t>7df9ca4cb284f59d16a438a4cdd328997f000dae22b29a267d7b1bc59976964704502338fefb8af97c5f199a2f7e6b2821e1cbc263f1b7b61eab6266ea89f9a5</t>
  </si>
  <si>
    <t>171e8aa90ea1a995596f2b4c78295c124933f44d5da11a1a24ebc1f87a00d8f1f9dfb4b72845263149618d1c4dbb5b74</t>
  </si>
  <si>
    <t>Z:\Edimer Cuellar\Entrevista a Compareciente Tomas Enrique Ayala (2020-09-04).mp4</t>
  </si>
  <si>
    <t>574.167.837</t>
  </si>
  <si>
    <t>Entrevista a Compareciente Tomas Enrique Ayala (2020-09-15).mp3</t>
  </si>
  <si>
    <t>1876ae851c9798681a5acaa90142154c</t>
  </si>
  <si>
    <t>571adc66d012892239dd0c2c2025e26c82358e74</t>
  </si>
  <si>
    <t>0abdeb76</t>
  </si>
  <si>
    <t>64d69e028f6e74b0a9e262fafcfba715763380cac8a6b2d177fbd43516c39b84</t>
  </si>
  <si>
    <t>54eeccf74b52b7638ecc9adfd30f4720a0a32ff9b257bd83fff0196d2a9d2a92c5b6ef11d3014aa2c3d1f7fa50d9cc15643fe9ffaee4d6096b4a9bfb10e95d6a</t>
  </si>
  <si>
    <t>327b5d3479e635f798b300b5aefc76515bbeb2d6890b35a470e798c8be51e8255ea58bc59d10b91d6af478a14c3b2acf</t>
  </si>
  <si>
    <t>Z:\Edimer Cuellar\Entrevista a Compareciente Tomas Enrique Ayala (2020-09-15).mp3</t>
  </si>
  <si>
    <t>192.740.637</t>
  </si>
  <si>
    <t>Entrevista a Compareciente Tomas Enrique Ayala (2020-09-15).mp4</t>
  </si>
  <si>
    <t>8a512d88eb6d7b3c7ef32adee19b4504</t>
  </si>
  <si>
    <t>d90e92cca79cd63e26830718947f3f4d2cfd202b</t>
  </si>
  <si>
    <t>661d6c76</t>
  </si>
  <si>
    <t>ef021c9f7096fb3b773af416064302e65a46eadcb9c5759d27af77dee99ee549</t>
  </si>
  <si>
    <t>7ad5b6b6b594bd8b62ea593f5a5c1fe111e6b2e78fc51549259a3ced4f7f6b93c94cde648a76cc6b4a5167cb18471e6543414c7726d55fa2fa81da64470c9072</t>
  </si>
  <si>
    <t>0c633f12eafa65103bceda2ec5452777f019750da3065cfe0c7b250a9fa305e8244a6b5bbaf86ef6eb814c871a3cd2bc</t>
  </si>
  <si>
    <t>Z:\Edimer Cuellar\Entrevista a Compareciente Tomas Enrique Ayala (2020-09-15).mp4</t>
  </si>
  <si>
    <t>386.928.978</t>
  </si>
  <si>
    <t>Entrevista a Compareciente Tomas Enrique Ayala (2020-09-15).sbv</t>
  </si>
  <si>
    <t>45ce92406b92981724bd5413199a735f</t>
  </si>
  <si>
    <t>ec0174d1f96882fec2c898630adad806238b7e31</t>
  </si>
  <si>
    <t>9fa1887f</t>
  </si>
  <si>
    <t>4013cdc6f8e0772c81739fbdea0040012729e18c0b6c3b8db9fc984b9c596458</t>
  </si>
  <si>
    <t>8bf8582d68971bcc4d337c686f28a14c42d0a631c947cb5bcb1dc53ed0d642e0b0bd0fb6b6159a61510f301cbf2a2c6f5290d5a877308e7cfabdf621f4b315bf</t>
  </si>
  <si>
    <t>3111cc94c92ee6d347ce46c8d66264724df3f7ff39192754d709e3b13ed6ce34243f0228a9cdd3a317f971194432b289</t>
  </si>
  <si>
    <t>Z:\Edimer Cuellar\Entrevista a Compareciente Tomas Enrique Ayala (2020-09-15).sbv</t>
  </si>
  <si>
    <t>Entrevista a Compareciente Tomas Enrique Ayala Nieves (2020-08-26).mp3</t>
  </si>
  <si>
    <t>66e6562c37d0062a19ad3c227bdc8359</t>
  </si>
  <si>
    <t>a67781a401b5b33691e40a3e6d87afbb9fa0350c</t>
  </si>
  <si>
    <t>647fe758</t>
  </si>
  <si>
    <t>f242982aad94cb4dc7a981ad65d3edcedc1bf6a8530d8c938fef7fd7140f9a9b</t>
  </si>
  <si>
    <t>4198925abe2edbe364608506e43a411592032b3a379b8fafa89be36ea9f61affe428cea454bf3df957f40ad7be20c2138c465e49ba159206d58b23e8e4f1bbc5</t>
  </si>
  <si>
    <t>f312fdb83c062a0070223c494b318867d32ef32c3dd96ae08e37a293b2fc1cd2ed0a25750a414bfedccfa7dc3d9cf177</t>
  </si>
  <si>
    <t>Z:\Edimer Cuellar\Entrevista a Compareciente Tomas Enrique Ayala Nieves (2020-08-26).mp3</t>
  </si>
  <si>
    <t>301.905.453</t>
  </si>
  <si>
    <t>Entrevista a Compareciente Tomas Enrique Ayala Nieves (2020-08-26).mp4</t>
  </si>
  <si>
    <t>03ef957ca4ddc0b178c916e62e907274</t>
  </si>
  <si>
    <t>9ab1f015a4eb3ba9a763ac7945772baa21de64cb</t>
  </si>
  <si>
    <t>34427ecf</t>
  </si>
  <si>
    <t>5054334709f2ba0d67c02428c46e7740d2f27ff5287c5412dbb965c131ff9875</t>
  </si>
  <si>
    <t>2378cdf127f8ec53f0acb58310ecd3f14f9d3fa20d0feba03b233e0a227587b8411512f28d013f2ddf8daed0c7f8cab409a921afbe2c2b20396323ed35bb40b1</t>
  </si>
  <si>
    <t>6bc52a9d787b114a1d02258726afda073f0c52ea0837684f55f28046e6e22f2a7bbfe3df0c455bbb176c73a3e026c5fc</t>
  </si>
  <si>
    <t>Z:\Edimer Cuellar\Entrevista a Compareciente Tomas Enrique Ayala Nieves (2020-08-26).mp4</t>
  </si>
  <si>
    <t>449.452.066</t>
  </si>
  <si>
    <t>Entrevista a ex vocero de A  Luchar Leonardo Toro (2020-10-15).mp3</t>
  </si>
  <si>
    <t>86d92467820e2aff893f5ab03d93a708</t>
  </si>
  <si>
    <t>13f2e3206df2275150ee1e603c4766a6540be7fd</t>
  </si>
  <si>
    <t>c7c90041</t>
  </si>
  <si>
    <t>8ba24d64511cfa386f01ec6410a4acadaba3772d608b65163d8bdf6a5b8317a8</t>
  </si>
  <si>
    <t>3de87aa7bf4716895b8e4fdf2748723fc7c981246206ee90ffe6a424de5814a9c713855fafe110d32d9ebc34cb898c933a3aced8eef37f2ccb68a12522256d5c</t>
  </si>
  <si>
    <t>ce5d42b4914cd027f4b0cc713654bf7404c9d881d00c99c1a7c2ad846e1337018d9aad440d5e073be224b5867869b075</t>
  </si>
  <si>
    <t>Z:\Edimer Cuellar\Entrevista a ex vocero de A  Luchar Leonardo Toro (2020-10-15).mp3</t>
  </si>
  <si>
    <t>430.153.545</t>
  </si>
  <si>
    <t>Entrevista a ex vocero de A  Luchar Leonardo Toro (2020-10-15).mp4</t>
  </si>
  <si>
    <t>2ffbc79c38714fea19853e274ebd9acd</t>
  </si>
  <si>
    <t>a715ab6dc98ef2df578eab0ec9d7cb2ce0dc4a41</t>
  </si>
  <si>
    <t>42ad00b6</t>
  </si>
  <si>
    <t>2bac6bb344f7d511213bd0ddb5f9000db60cdc3694c8c32f8d451bae3a9078c2</t>
  </si>
  <si>
    <t>5249c180956799061f7aadca42c1040233a38e5428b0b3ecca5c355a4b1486a1283c4592a6156435e31a827e81ea55b88564da410f698f605001341e6aca771a</t>
  </si>
  <si>
    <t>6235ba85c421557c2e952646a1a5b4f212ba39353546206a78ce45c22a274b21c41da8b8a75af5742c916a892e70c446</t>
  </si>
  <si>
    <t>Z:\Edimer Cuellar\Entrevista a ex vocero de A  Luchar Leonardo Toro (2020-10-15).mp4</t>
  </si>
  <si>
    <t>452.171.605</t>
  </si>
  <si>
    <t>Entrevista a Sebastián Escobar (Cajar) Territorial Cesar- La Guajira (2020-07-28).mp3</t>
  </si>
  <si>
    <t>6801881c9de111e6a29c4af9b8c2eca8</t>
  </si>
  <si>
    <t>08db78fa8aa7a1d915104696798e9956da74828c</t>
  </si>
  <si>
    <t>b854113c3b69cd4658bdba9708babc130b972092e983ab762bd0299a06726a38</t>
  </si>
  <si>
    <t>31cab312de01c3326bc3b810a40bd2da27dfeb5d3d449ebb38774af00e002bf2c2c785c7530fcbeb8fa33a3eb34de0820a33f384ce3159ee85a1bd3e8e1cf396</t>
  </si>
  <si>
    <t>064f8faf5506616c0fd7834fe0abf8ff6dd472ff3c942040948202dca9d1a9693fa320b7e814d40d4e29c32d8beb411b</t>
  </si>
  <si>
    <t>Z:\Edimer Cuellar\Entrevista a Sebastián Escobar (Cajar) Territorial Cesar- La Guajira (2020-07-28).mp3</t>
  </si>
  <si>
    <t>289.862.913</t>
  </si>
  <si>
    <t>Entrevista a Sebastián Escobar (Cajar) Territorial Cesar- La Guajira (2020-07-28).mp4</t>
  </si>
  <si>
    <t>1ce5d93d39c5d133e3e3f7043718e4eb</t>
  </si>
  <si>
    <t>b1ced27493e36aa87c7ff65a9e3f5f2c6e2317f7</t>
  </si>
  <si>
    <t>6d6fd03c</t>
  </si>
  <si>
    <t>f08b6f8580a1a736c155fe4b6b637054e92659902e389dec4f6fddd860a4e3c3</t>
  </si>
  <si>
    <t>4b62ed05e4aede098d019ab2f2421f264808e363d71d8c4cb4d4c759cf2cc0e732f975283dcb0692ef64ff1c780d7ca16c6a398036c7ad38e3137996d7813850</t>
  </si>
  <si>
    <t>b81466baebab79ada45a11f9f1eb86d43a8fc0f1d295b597def357ab0d4a5a4e0f4b6cd418950e2b22fa76892f6e19ee</t>
  </si>
  <si>
    <t>Z:\Edimer Cuellar\Entrevista a Sebastián Escobar (Cajar) Territorial Cesar- La Guajira (2020-07-28).mp4</t>
  </si>
  <si>
    <t>396.762.831</t>
  </si>
  <si>
    <t>Entrevista de Edinson Bolaños (2021-10-12).mp3</t>
  </si>
  <si>
    <t>34e829ed878499e9a633d1c30be3371d</t>
  </si>
  <si>
    <t>073330d42d8849b85853fa31578d62dba73be943</t>
  </si>
  <si>
    <t>248f3bb1</t>
  </si>
  <si>
    <t>a142d1d966860bac79594d4cc277c0f619b778e72f7fc05a100dca5f706169db</t>
  </si>
  <si>
    <t>7edd7dd672da412f03259f325da1416971ee6cc3c474ed737aa62092e267c4a944fe5981ee86bdc64daf685e912621f5148fa0018a9877ad4a2711d7edf0d8dd</t>
  </si>
  <si>
    <t>4510dbe2b8c82bac50d627f8660df522261f9d537e1df1a6fb8dc87c9faae66851e3463bcbc9b4674fc04cf40c71bed6</t>
  </si>
  <si>
    <t>Z:\Edinson Bolanos\Entrevista de Edinson Bolaños (2021-10-12).mp3</t>
  </si>
  <si>
    <t>39.011.637</t>
  </si>
  <si>
    <t>Entrevista de Edinson Bolaños (2021-10-12).mp4</t>
  </si>
  <si>
    <t>0d1e59d624e4d80cc986c3cbf104f9c3</t>
  </si>
  <si>
    <t>6b50d20587f05cce325aecb3c659aab4619deacb</t>
  </si>
  <si>
    <t>a4bc407c</t>
  </si>
  <si>
    <t>6fe807a1e3aad7dd9bf606bc54fb9bc3fcc0adc92889ee80f01a69b1ed8e5000</t>
  </si>
  <si>
    <t>6a14a4e399b07786d757be38ede9c197eee17984204ac3e9f979312155454e84a647791ac4bf4ed7def6139c3731ccfc1a557ac65983a16cf192eae6487073f7</t>
  </si>
  <si>
    <t>4e7518a6a03097c15f9dc2300ffc45e337b250484eadd0710de8180dfafe633623bda43cba331836c14f85bd9a1ba36b</t>
  </si>
  <si>
    <t>Z:\Edinson Bolanos\Entrevista de Edinson Bolaños (2021-10-12).mp4</t>
  </si>
  <si>
    <t>23.959.783</t>
  </si>
  <si>
    <t>Z:\Edisantiago Gutierrez\desktop.ini</t>
  </si>
  <si>
    <t>Entrevista Abelardo Tercera sesión (2020-10-12).mp3</t>
  </si>
  <si>
    <t>92afe43a9dfc1df7dbebe14e7a6b35c5</t>
  </si>
  <si>
    <t>cb74ee0306464d03ea047528d4a470d57aeda4f4</t>
  </si>
  <si>
    <t>52ae0c8c</t>
  </si>
  <si>
    <t>99faba01fcd51c8b04190c64c77e4c931ba845c0eb07ef668db50abb22bb23ba</t>
  </si>
  <si>
    <t>b93f004fbe4d5bc6517816eb2c3ba9e7157de27feddf5fea1d85b67ce896ff9b32a7e9fbc01ce8429d02d460c477d3336ee75a604fbc3b8a14852085c308b336</t>
  </si>
  <si>
    <t>11f27b59a6f3c690ad819d521065b349a26b15ea9c44c8cb757547ea24aecca76f75f87f7dec7f671dbb412cbf65346e</t>
  </si>
  <si>
    <t>Z:\Edisantiago Gutierrez\Entrevista Abelardo Tercera sesión (2020-10-12).mp3</t>
  </si>
  <si>
    <t>388.604.433</t>
  </si>
  <si>
    <t>Entrevista Abelardo Tercera sesión (2020-10-12).mp4</t>
  </si>
  <si>
    <t>6e1f52abda621a861ddf9bab4930369a</t>
  </si>
  <si>
    <t>75d20d6c3bdb065859139d489cddae2754b2c4a7</t>
  </si>
  <si>
    <t>66f79597</t>
  </si>
  <si>
    <t>1ebd0993d6f8e081d4e9f0e25c41523b64e9eebbb0c439521a0d9dcbeac7733c</t>
  </si>
  <si>
    <t>656c2b0a03bfb3d1124664bf3aad3555d9dd080050e0e1679d1fdedbcbf2c04a8c8b14514f39c55b627ff41133304b980523352a6c723316267b2ab17bf9962a</t>
  </si>
  <si>
    <t>6cc23976059ed93ae37e59369d65f3021e95a13bc4490d6d00fc036f80233e79046048cb69f40ea4a30055802d844943</t>
  </si>
  <si>
    <t>Z:\Edisantiago Gutierrez\Entrevista Abelardo Tercera sesión (2020-10-12).mp4</t>
  </si>
  <si>
    <t>1.024.929.900</t>
  </si>
  <si>
    <t>Entrevista compareciente (Alejandra y Edi) (2020-09-17).mp3</t>
  </si>
  <si>
    <t>d55072beed314a4ebb2f09f630025493</t>
  </si>
  <si>
    <t>cb298f1909251210a2b26c2f2e2fe57ed23f239b</t>
  </si>
  <si>
    <t>97ed27a4</t>
  </si>
  <si>
    <t>b28aee8f70bf2b834718c6e0b98b05e2640b8566307c1e0b31be06152cd2eec7</t>
  </si>
  <si>
    <t>2340294d6153446efd8cd05b39addb60223e5708c7aa24ff65406ead4a55680a386d27845f675e38e3e082d7f1d251d3df2dedc9fa166124fef607bc7ffbee55</t>
  </si>
  <si>
    <t>90f898fd084a5480aff6015265bed32c363e3ce3bd05a3ba79045a6a3f779cc68f0f4fbc7d6429fea29b972592f7b64a</t>
  </si>
  <si>
    <t>Z:\Edisantiago Gutierrez\Entrevista compareciente (Alejandra y Edi) (2020-09-17).mp3</t>
  </si>
  <si>
    <t>414.156.333</t>
  </si>
  <si>
    <t>Entrevista compareciente (Alejandra y Edi) (2020-09-17).mp4</t>
  </si>
  <si>
    <t>22495c84c3631311a72c700c950503e5</t>
  </si>
  <si>
    <t>1920125b65fa5a7550e02702b4ef6771845691eb</t>
  </si>
  <si>
    <t>38e0d267</t>
  </si>
  <si>
    <t>b648d27c47bacd9b47b4b5a24330156b0edf2c90c1679b41baca0977a70db354</t>
  </si>
  <si>
    <t>6ae60e3c7efc0b3528f60950efa32ff0995ef9e976ed815fd6c1618c718c44b5dfeb195542220389bf23ee40403b54b71f3884bc88d7a88fe33cab87f8a6ad1e</t>
  </si>
  <si>
    <t>22c0115c51b2a5961a6ac9f03bccde7d1b17047874ddc6b33c7e425d171afc609bc71b40883f405d7a746ff7d9cc4402</t>
  </si>
  <si>
    <t>Z:\Edisantiago Gutierrez\Entrevista compareciente (Alejandra y Edi) (2020-09-17).mp4</t>
  </si>
  <si>
    <t>881.006.254</t>
  </si>
  <si>
    <t>Entrevista Compareciente ieg-bqbz-ggk (2020-05-21).mp4</t>
  </si>
  <si>
    <t>306b19285d235168da48e6e64d67a8bb</t>
  </si>
  <si>
    <t>224ea37664cee2f2643ad9c1b4bf39e3bb00b581</t>
  </si>
  <si>
    <t>d0bfff64</t>
  </si>
  <si>
    <t>3cac66b25d727a1e7297674357023217ebcf79d2638b9b0d95a91631d3e1a795</t>
  </si>
  <si>
    <t>59c161335ba48bbfdcef49b0079377113c25745a4e3e182fc07c6660ae6501e90232f318cbc819e2879b51c4be8cd59fd6a41e6ba9179126d0fbf37b3fabc1e7</t>
  </si>
  <si>
    <t>bf8597d077624fbde3a078a2ac0d4a87e193620584cf41f9fe27b7642c6235677ae1bd51e33d3849857161572919a97c</t>
  </si>
  <si>
    <t>Z:\Edisantiago Gutierrez\Entrevista Compareciente ieg-bqbz-ggk (2020-05-21).mp4</t>
  </si>
  <si>
    <t>830.978.900</t>
  </si>
  <si>
    <t>Entrevista compareciente kre-hryr-tzu (2020-07-03).mp4</t>
  </si>
  <si>
    <t>e07edf3ffdd8a6245c6e70df4f8bf102</t>
  </si>
  <si>
    <t>5a25a79c3ff3b3a72d2d1b7904311505665a6079</t>
  </si>
  <si>
    <t>2dc91aa9</t>
  </si>
  <si>
    <t>bb7dc06d79492e1494f3729ed0f56c8110d830764dce523f54cdf61b81ae97c9</t>
  </si>
  <si>
    <t>db1ed67f5a55b57a4a90f1191f080ae68f4ff3305bbe4afea67157e8d02a7b9302815e54ac9ce6ba414038b33807a48a7b574dc55bc730ccf1ff59d1df64306b</t>
  </si>
  <si>
    <t>73259265ca4c384b47cc851d555c4039ad116d43d849035b35f38efdd427703c3ffc293c2c32bdd9ff1ba2eacc9a649d</t>
  </si>
  <si>
    <t>Z:\Edisantiago Gutierrez\Entrevista compareciente kre-hryr-tzu (2020-07-03).mp4</t>
  </si>
  <si>
    <t>1.249.643.931</t>
  </si>
  <si>
    <t>Entrevista compareciente Lucindo (2020-09-22).mp3</t>
  </si>
  <si>
    <t>d329f64f3c0981c19c09bd19283f7519</t>
  </si>
  <si>
    <t>5e799e61cc8d420d5b4c44a69429e190d2dac0d2</t>
  </si>
  <si>
    <t>b88d24af</t>
  </si>
  <si>
    <t>ebb7734e88ff374127a3b9a7a57ff0e8a1b8e2d4ffc1434fa1bb0501992b136f</t>
  </si>
  <si>
    <t>6de9400cf25819f8d54b85f22e346d4eb3d8da9d2da2b200d3fea64c98002dd9fabedc78b10d08bb1687b2574fd4a5fbebc18da61be6ad9908252fd77bf3da22</t>
  </si>
  <si>
    <t>55ba2b24c2829f42fa8ec00d73301e5731841818d34a6413f0af48da2ff9554c94eb9b4bfa026a776485235076ee474e</t>
  </si>
  <si>
    <t>Z:\Edisantiago Gutierrez\Entrevista compareciente Lucindo (2020-09-22).mp3</t>
  </si>
  <si>
    <t>426.862.857</t>
  </si>
  <si>
    <t>Entrevista compareciente Lucindo (2020-09-22).mp4</t>
  </si>
  <si>
    <t>f8bd5fe0e475254b48c3f747858c0016</t>
  </si>
  <si>
    <t>b7c5ced2d5668c1a0a10fc3a175422d4a926b77c</t>
  </si>
  <si>
    <t>d00b9e91</t>
  </si>
  <si>
    <t>ff8eb00e655eb8624f7c41859dc3a2f9e91664c91de7fffcca779fee5cb89fb5</t>
  </si>
  <si>
    <t>66d69c8b49052f0896e371892cb756f7814824c785e93b45c5ec28ccbff9a133a8f00264f28257be34bb113b0f079ceb3d68b6f6ddb7a2b726f4899ebc6b31e3</t>
  </si>
  <si>
    <t>f7a2b55bf5601c07ed7c93ed6a0f674203a2b7b4c8db2d817f0fe95a50334ff9fcebbb1a12f91b63dd8e4e66ebb03d3d</t>
  </si>
  <si>
    <t>Z:\Edisantiago Gutierrez\Entrevista compareciente Lucindo (2020-09-22).mp4</t>
  </si>
  <si>
    <t>762.089.390</t>
  </si>
  <si>
    <t>Entrevista Lucindo (2020-07-24).mp3</t>
  </si>
  <si>
    <t>baa92f2f5ee0d87af943634478abee07</t>
  </si>
  <si>
    <t>96c213629aebaff2100bb5c5bab7d249125d90dc</t>
  </si>
  <si>
    <t>7e036820</t>
  </si>
  <si>
    <t>9f289a7a84250d6eafd7889d2f50f7855f48c49694286743f1d42daaafb36617</t>
  </si>
  <si>
    <t>887485dfa63a7d08242daabe7b5b5c344b2946f4ce9cf0e7ce87ac880c292e873340bc2bb8f256b297365343ac33d59dcef6bd200521c20e5a2465bb52bc1745</t>
  </si>
  <si>
    <t>a8faad2ad35a2c895e01766e31976c49d7ecf816e4feeb3b697fc02d17568cce9e8696549d1e98a1fb52dff6900b2997</t>
  </si>
  <si>
    <t>Z:\Edisantiago Gutierrez\Entrevista Lucindo (2020-07-24).mp3</t>
  </si>
  <si>
    <t>444.087.813</t>
  </si>
  <si>
    <t>Entrevista Lucindo (2020-07-24).mp4</t>
  </si>
  <si>
    <t>de00d50aeb2c61227f41823a06410843</t>
  </si>
  <si>
    <t>d26ba525563f10fb924e93d93636e985c15d8892</t>
  </si>
  <si>
    <t>ebd0d408</t>
  </si>
  <si>
    <t>bcb056d0f74049036968dba941690ca50fa9b8b6f3f07c925e7c15a3df800112</t>
  </si>
  <si>
    <t>d02d1756f61ac44b0255783c19692f02c64b7eabfe1f77018f74d67f720f7d8fef812c195730f2ab6e9b56fccb20e117e851e31da73206f8e56a81125e219654</t>
  </si>
  <si>
    <t>0e64191ef41e57c7165eae8917b4a394bc8655d835fa4e4d18f88ecf853cc279061c6f651791666f2f68538a93db13ce</t>
  </si>
  <si>
    <t>Z:\Edisantiago Gutierrez\Entrevista Lucindo (2020-07-24).mp4</t>
  </si>
  <si>
    <t>1.038.215.412</t>
  </si>
  <si>
    <t>Entrevista Lucindo Tercera sesión  (2020-10-06).mp3</t>
  </si>
  <si>
    <t>8b0df38f78f58d468d54b05a9d28ef76</t>
  </si>
  <si>
    <t>c9a885bee3e2aeb5beb446a34ac445c39b0b7793</t>
  </si>
  <si>
    <t>d047145f</t>
  </si>
  <si>
    <t>755da95cfefd59c52ee69b32f83ba1b01b00f6862f5074e8104e2121ced12dcf</t>
  </si>
  <si>
    <t>5cf05282261ba969fd3752976b098bf691ec86a918fba9ead942a7ca96837a96e22035a601f443ea33e6c7688e122a99405e49b47f2db2f457b1b0b759fcb176</t>
  </si>
  <si>
    <t>e6ea110ccff5bf86530dd85bf71b7ad7a4ac3b89dd7477588af0c47eb271d9cb2bf08856a930c9d531e45031e223995e</t>
  </si>
  <si>
    <t>Z:\Edisantiago Gutierrez\Entrevista Lucindo Tercera sesión  (2020-10-06).mp3</t>
  </si>
  <si>
    <t>434.404.713</t>
  </si>
  <si>
    <t>Entrevista Lucindo Tercera sesión  (2020-10-06).mp4</t>
  </si>
  <si>
    <t>f5d4217e2ce6cbec80a1053ffc7ad7e6</t>
  </si>
  <si>
    <t>6eae69da081414def96854d64b4b4ae8b00209b1</t>
  </si>
  <si>
    <t>bef05ae3</t>
  </si>
  <si>
    <t>0afbcd7124921dec8126eee7f9d45d75ba98fdd6edd36811ea9433abb7ae3024</t>
  </si>
  <si>
    <t>07de9b9b1793aba71a0dfc2a7b581d76968ffb481aa999c7525fae6be35c3a44ab92fd319e007a901c7dec3aacc60c4daa07b291331625f0d7134badd6866632</t>
  </si>
  <si>
    <t>ceea0bc97a19f89c643c47a82d836c58df4b93ad6e1c09ef3be99b4c693ff2a5cce587eed8d79428b79c27f0dfc8ceb2</t>
  </si>
  <si>
    <t>Z:\Edisantiago Gutierrez\Entrevista Lucindo Tercera sesión  (2020-10-06).mp4</t>
  </si>
  <si>
    <t>823.912.268</t>
  </si>
  <si>
    <t>Entrevista Lucindo Tercera sesión  (2020-10-06).sbv</t>
  </si>
  <si>
    <t>280c833ce9adb75e091c488f3df53cae</t>
  </si>
  <si>
    <t>1e1f9971a19b8fe1a0d0abd39726dd5df0545bae</t>
  </si>
  <si>
    <t>c783e24f911e5885f176c0e11d39503b759450796b846882fffecdb2cc6f159e</t>
  </si>
  <si>
    <t>5414b5655dba0fd33dd5ec0d80ff01a79f1bde527f6ef856974ace5c09a4778bd5d75dc022f3566b78e4c060d24878b8f249f662d6e74d72a8f6c3ce7eca8c36</t>
  </si>
  <si>
    <t>70a6b45f9ff9bfc6e7ec45f72e39e653020faa452395be731021d5473231a2f38d333cabff962157b1f0fe0b7d6eba76</t>
  </si>
  <si>
    <t>Z:\Edisantiago Gutierrez\Entrevista Lucindo Tercera sesión  (2020-10-06).sbv</t>
  </si>
  <si>
    <t>Entrevista Lucindo Tercera sesión eyb-ivbr-nsz Parte 2 (2020-10-06).mp3</t>
  </si>
  <si>
    <t>5941de616d1a2fe7290a54989cf1bf5a</t>
  </si>
  <si>
    <t>5507ebdf1d756ff8842d3d7027873a6402126e4a</t>
  </si>
  <si>
    <t>46395da8</t>
  </si>
  <si>
    <t>1c5a57f28aa0209ddfb01771f701e7a2b3b59ab8d7a9f8d060331290b3e5c06f</t>
  </si>
  <si>
    <t>b4e85f308bdd4ee2d9e4fcd4d00bd72a85df0ae67e5acc75b4e40fde82edbe867dca2c087b1743611e09662c8b48544af59cdf5cbb88d4f75a289d3ff130f35b</t>
  </si>
  <si>
    <t>8fe350aae250077dee70efacf1426cd124b3e5a90dd4a9d63aac4fa6120af6ac0f0b01cecbe6d2b1443d55290153e9e1</t>
  </si>
  <si>
    <t>Z:\Edisantiago Gutierrez\Entrevista Lucindo Tercera sesión eyb-ivbr-nsz Parte 2 (2020-10-06).mp3</t>
  </si>
  <si>
    <t>423.981.417</t>
  </si>
  <si>
    <t>Entrevista Lucindo Tercera sesión eyb-ivbr-nsz Parte 2 (2020-10-06).mp4</t>
  </si>
  <si>
    <t>8e0439259cb301baa61eb1adf0a037e5</t>
  </si>
  <si>
    <t>f544b92c192a6ce250be6d4f77826ad6d8f3e79a</t>
  </si>
  <si>
    <t>d8cc91a2</t>
  </si>
  <si>
    <t>45e4e485d23058f7cfd44b1ef11c64ea2ffd3bab94f6044bf6207cee0a4595f0</t>
  </si>
  <si>
    <t>555744196914fbc9185ea98eb87d58882408f7ecb65df9f272b6c3bbfe9c235ba7a2c944524db38442def7656273c3d851990fe000f2c4daf6d44a57613e1398</t>
  </si>
  <si>
    <t>3502142f12c78d6977703780f8c2177f7cbc657cc4a9cc50c2d0fb00e7dabd657febfd3ed020b1d8e90e3688b8aacb61</t>
  </si>
  <si>
    <t>Z:\Edisantiago Gutierrez\Entrevista Lucindo Tercera sesión eyb-ivbr-nsz Parte 2 (2020-10-06).mp4</t>
  </si>
  <si>
    <t>776.070.323</t>
  </si>
  <si>
    <t>Entrevista Lucía-Edisantiago sesión_2 (2020-09-16).mp3</t>
  </si>
  <si>
    <t>27b65e1a3c35163267e9bb9f1cf31fed</t>
  </si>
  <si>
    <t>e784db9c880ca6701bbc6497a4746f00c26f10ea</t>
  </si>
  <si>
    <t>736210b7</t>
  </si>
  <si>
    <t>72faa0878e98e9bf7f7b6330d17dc0e910153d90c3718de36db048f7b1817b15</t>
  </si>
  <si>
    <t>f34b2c96a112b2f4791397c0c35630ca08e7d198318848e7553d33fe64f172c85bddd36db8b3dd0afe810cb8e38932ea64291c63643c67e4215c83ffa7cb7d52</t>
  </si>
  <si>
    <t>9730bdf4a6b55c3d9a564990b98c7edb052aabd672cd188ffb98bee8d53a773ce5a94698cdaf47d033a17b6c71e75250</t>
  </si>
  <si>
    <t>Z:\Edisantiago Gutierrez\Entrevista Lucía-Edisantiago sesión_2 (2020-09-16).mp3</t>
  </si>
  <si>
    <t>277.087.485</t>
  </si>
  <si>
    <t>Entrevista Lucía-Edisantiago sesión_2 (2020-09-16).mp4</t>
  </si>
  <si>
    <t>cd9a96bd96ea19b10cd20c48440db114</t>
  </si>
  <si>
    <t>aa5c365b37dd035d607ebe31c041772b00a293da</t>
  </si>
  <si>
    <t>3b5d129e</t>
  </si>
  <si>
    <t>74aa1cbb5d970e9510b1869e896a82d34ee2b77b51f95901e3017153b2bb24fa</t>
  </si>
  <si>
    <t>4adbecfc31a2168bd38a7b48b01df22a53b0a123b4171f4dd4052ea6db582724c351e9ff8f1f8595aa21c706d4f8430913ea290a246aee5125994b7e25e0788b</t>
  </si>
  <si>
    <t>c76b98b360b4feec7a90051749c59538e344ba7c8c415b2dee35da7134e103c79688d6d153dc67e1a4152626384d3e9e</t>
  </si>
  <si>
    <t>Z:\Edisantiago Gutierrez\Entrevista Lucía-Edisantiago sesión_2 (2020-09-16).mp4</t>
  </si>
  <si>
    <t>143.595.271</t>
  </si>
  <si>
    <t>Entrevista régimen C_003 eub-wxzu-dhb (2020-06-17).mp4</t>
  </si>
  <si>
    <t>ad8c5f04ce249a11c3204361f865c8df</t>
  </si>
  <si>
    <t>75085ecc0fd9b5b5a76ddc59b52b35a3d0c67223</t>
  </si>
  <si>
    <t>f6dbacba</t>
  </si>
  <si>
    <t>605db05d2a54305d1db824d382f73517e82ef42215a778e8e3b501e1dbf5c84a</t>
  </si>
  <si>
    <t>e10b81ac0f4299431befac062dbb73d34e04138441f6ab2185684caa5871b992223453024fb1206166e5cb8bfdd4067472e1f29d1712d0f55fa5585ca7a3f65f</t>
  </si>
  <si>
    <t>91e1d9d93c9bfe17baf0c897fbb21eee034138a414e7898b230d3f6d254baabfadbb562f75fb70b4da5cc21f5c5c83a9</t>
  </si>
  <si>
    <t>Z:\Edisantiago Gutierrez\Entrevista régimen C_003 eub-wxzu-dhb (2020-06-17).mp4</t>
  </si>
  <si>
    <t>720.644.957</t>
  </si>
  <si>
    <t>Entrevista régimen C_003. (2020-06-15).mp4</t>
  </si>
  <si>
    <t>649d15949346215c23baa7a8cfae84b3</t>
  </si>
  <si>
    <t>7f7cb7f87b874ac7c3f1220229501c40146b998c</t>
  </si>
  <si>
    <t>e3610390</t>
  </si>
  <si>
    <t>13312ef6418e682cb689ae54872458a2de86e8c8acd554dbc13a45090dc37b04</t>
  </si>
  <si>
    <t>a3b6518c183e0abfa9af1da6b74f012a5a14a1174054faccf49e2a3c755642415f41baae273dda8026615b4235d45f7425f658fca66593ec84b7ddadace0e1ba</t>
  </si>
  <si>
    <t>58f15fee2e4ac80358cadd8b1805d5eef6900fb3bbe798c2ef136723df12da274f5ea76f34c0b99256c815d7d805c12d</t>
  </si>
  <si>
    <t>Z:\Edisantiago Gutierrez\Entrevista régimen C_003. (2020-06-15).mp4</t>
  </si>
  <si>
    <t>435.511.227</t>
  </si>
  <si>
    <t>Entrevista sgt Raimon2 qgz-mdus-uxd (2020-07-22).mp3</t>
  </si>
  <si>
    <t>c64ceaca8923cff26f3fdce8a01afa57</t>
  </si>
  <si>
    <t>d3e7756dc3141efb1a3803d7e97673e406f2d58c</t>
  </si>
  <si>
    <t>4b5b090f</t>
  </si>
  <si>
    <t>905daa9477a6dd055a52ecd6c69d839fa388ebd9631d88ecf18ec4a9258475fd</t>
  </si>
  <si>
    <t>1a6ed598c56591af719978a80d6bcafb60d79c4c523d6fa8410ec189b18eed6e0cc793d1db92af08be0cac86526ffd46b35c404ca625aaeaf0c33940d3719587</t>
  </si>
  <si>
    <t>c925a1f5e1af555065ba119b61f19085ed98d6a7f8b33b934126fe94319d60f067eb8c381d6e8329ef83f78db04490bd</t>
  </si>
  <si>
    <t>Z:\Edisantiago Gutierrez\Entrevista sgt Raimon2 qgz-mdus-uxd (2020-07-22).mp3</t>
  </si>
  <si>
    <t>260.269.689</t>
  </si>
  <si>
    <t>Entrevista sgt Raimon2 qgz-mdus-uxd (2020-07-22).mp4</t>
  </si>
  <si>
    <t>f275c5d114c8c90640868d6e6230f11a</t>
  </si>
  <si>
    <t>5b811ef8bce59f039e2a0a6cf834dc77ad480aa2</t>
  </si>
  <si>
    <t>de8fa042</t>
  </si>
  <si>
    <t>a5bc183df884eba0fd6568d2064405d350e3c699588f8797367d82a4d8c07d54</t>
  </si>
  <si>
    <t>4522a799f75e5baea8ee38f62233af1a91acea8fc211e791e8e908de7329b96a3c81963e9aba13e26e4e2c101a5d1603c4e02c53126075ea610c1d61aaceddb3</t>
  </si>
  <si>
    <t>fa0cb17a94d3ef1eb5973c490d86270cce576cc362d7ffbf0c6b286e353522c9ff18cb5585ecfecbfb4ddedacd11879c</t>
  </si>
  <si>
    <t>Z:\Edisantiago Gutierrez\Entrevista sgt Raimon2 qgz-mdus-uxd (2020-07-22).mp4</t>
  </si>
  <si>
    <t>744.870.353</t>
  </si>
  <si>
    <t>Entrevista a experta historia del conflicto armado (2020-10-15).mp3</t>
  </si>
  <si>
    <t>278efa09aebaa2541fef4bee7be0f002</t>
  </si>
  <si>
    <t>e0dccaf4b248507357d2f8aa7ae75c0c2981731a</t>
  </si>
  <si>
    <t>25d482fd</t>
  </si>
  <si>
    <t>5a904ed8f32292b90f4a7a434b3664bae4ee7afd6bf627d99cc6111392332055</t>
  </si>
  <si>
    <t>5c5664cf857a8e6de2b42a1c80c31b97f7af6dc5236f2842d72689bfacdbea09136d46f30e8e947bbee1dc0598151601b0e60bc5d9786635b4e367c03960c916</t>
  </si>
  <si>
    <t>1e4d81e2da2c5932f8202d05b348f62eb67ecd5207d0602ec77c688015ce1fb9565a421022565f2df9f08540127c873d</t>
  </si>
  <si>
    <t>Z:\Eduardo Martinez\Entrevista a experta historia del conflicto armado (2020-10-15).mp3</t>
  </si>
  <si>
    <t>187.303.485</t>
  </si>
  <si>
    <t>Entrevista a experta historia del conflicto armado (2020-10-15).mp4</t>
  </si>
  <si>
    <t>e0653f735c50751f9199deb75f397caa</t>
  </si>
  <si>
    <t>f638e0641f7389a837cc1d38a626d786b3e05967</t>
  </si>
  <si>
    <t>a36f5abd</t>
  </si>
  <si>
    <t>c4d024e8aa397118d2bf47c6f756d63129dfb6bff235f8feb4552864370ef0fc</t>
  </si>
  <si>
    <t>4a2b2b9db8011803d6cbc30a5d05f8cafdcb8b264a024439a74bfcc74f32df42942473c300e2fbc970829eefe495fd4e9b3904a44f2932a7964a29af52088dcd</t>
  </si>
  <si>
    <t>ae1f79fe700709d6872c9c0402ab8eba32d3e1d696f0f5c659a7a5923ac3a60ceb9eda73fb42cb6abee4a2af6b64b6f6</t>
  </si>
  <si>
    <t>Z:\Eduardo Martinez\Entrevista a experta historia del conflicto armado (2020-10-15).mp4</t>
  </si>
  <si>
    <t>328.789.798</t>
  </si>
  <si>
    <t>Entrevista individual experiencia atención psicosocial impactos bdo-uqqw-uwr (2020-07-06).mp4</t>
  </si>
  <si>
    <t>7965d4a73ebac8c4a4822255efade499</t>
  </si>
  <si>
    <t>425ce64490d82241494dad36abdab642189b2880</t>
  </si>
  <si>
    <t>b2ef021e</t>
  </si>
  <si>
    <t>a6f6ddbdb22252ebaa3055388c52bdb599404dd0e65c7ac69832da276c4308e5</t>
  </si>
  <si>
    <t>c7f284d40930e8622b4cb165f0b784cd5db95b1917a928c5bdfca96dee9ccd78632d3c7ebcfd3b767c5a867867499b6ba259c272c52468314166b87a777d396a</t>
  </si>
  <si>
    <t>e6b128c403329198b60e7091cfd004c1e78be859b909d4c72a6cd92d029700e97fb971a0af583302dd93cea6e596de37</t>
  </si>
  <si>
    <t>Z:\Eduardo Martinez\Entrevista individual experiencia atención psicosocial impactos bdo-uqqw-uwr (2020-07-06).mp4</t>
  </si>
  <si>
    <t>769.230.268</t>
  </si>
  <si>
    <t>Entrevista Líder Indígena ACIESCA (2020-09-02).mp3</t>
  </si>
  <si>
    <t>d541c7c5f5cedc2e87d72698e70b3b54</t>
  </si>
  <si>
    <t>8fad90ceb172098fd12697c65f50e4c3cab1c83b</t>
  </si>
  <si>
    <t>b15fdbef</t>
  </si>
  <si>
    <t>0bc070391909123704a7b44fc0b88ca9202ff27c412c1467a54b4713522b56e3</t>
  </si>
  <si>
    <t>e2b43fc93f68d1b0b2866914c6a25dddceb351a358b800c76362a7ccf7861211c39f3cd29ae7812ec40e1b94d2b0f0e094eae51bd3dd34f3f11b2b7fb9859de5</t>
  </si>
  <si>
    <t>323ba4ebd558c15b6661b998480122bc0608ca092afa60729c001d6230dcd0263ce3c01563348e2528dd9b6477ff1615</t>
  </si>
  <si>
    <t>Z:\Edwin Chinguad\Entrevista Líder Indígena ACIESCA (2020-09-02).mp3</t>
  </si>
  <si>
    <t>441.724.197</t>
  </si>
  <si>
    <t>Entrevista Líder Indígena ACIESCA (2020-09-02).mp4</t>
  </si>
  <si>
    <t>c0b8be1f6057bd05effa7018a460faa2</t>
  </si>
  <si>
    <t>b463121de5c928a73afa57ce42efe26e4d78ab43</t>
  </si>
  <si>
    <t>41d2c4ed</t>
  </si>
  <si>
    <t>cf68562ab15b6110a0b2385d6cfd39637fa6749aa190cd2c659bca6bd4c32fb1</t>
  </si>
  <si>
    <t>d1ee8ce5d40101909a7d40746931a1a9d47b25d0f72fec96697b2bd575f69fece957111c321491593aad9b0c7bdae045bccd1af6ff3dd91d47787d19ebeb6fc8</t>
  </si>
  <si>
    <t>e952d3a0b9b2e3aeea30fc293c4e71381bd1d89ae14cd4a5fb230b7621f2de06fbb4e5a0a99788a6f0521501432753c7</t>
  </si>
  <si>
    <t>Z:\Edwin Chinguad\Entrevista Líder Indígena ACIESCA (2020-09-02).mp4</t>
  </si>
  <si>
    <t>235.763.379</t>
  </si>
  <si>
    <t>Entrevista Líder Indígena ACIESCA jsg-qhrz-mxo (2020-08-30).mp3</t>
  </si>
  <si>
    <t>92b2504c3f8f99cd3e5c8a2c5e0828fc</t>
  </si>
  <si>
    <t>ceab0ae76d42924e8da837716a36d5372d2b6c2d</t>
  </si>
  <si>
    <t>02e259d4</t>
  </si>
  <si>
    <t>6e6f3d099886c78fb9cd3b88835572a9e6a0b399546415363362430e6f3b40b9</t>
  </si>
  <si>
    <t>dc79056590dce0200eca0d01e2286c5742709bb59dad58e61cdedaebe7d72e050accbcc9435828fe04feae1879404d1dfbb15aff6c2deef53fc1f9130eb3732b</t>
  </si>
  <si>
    <t>1eb4345aa9f67cffe97f9b6a38536e3d27dffd1a7bd5aefe57b6e7818abe26799b03ab24e5aa20ccb12d44f27e85f80a</t>
  </si>
  <si>
    <t>Z:\Edwin Chinguad\Entrevista Líder Indígena ACIESCA jsg-qhrz-mxo (2020-08-30).mp3</t>
  </si>
  <si>
    <t>106.544.865</t>
  </si>
  <si>
    <t>Entrevista Líder Indígena ACIESCA jsg-qhrz-mxo (2020-08-30).mp4</t>
  </si>
  <si>
    <t>8340ad4593d87d82ae89a6c0670e846b</t>
  </si>
  <si>
    <t>36e447276cc69d511872907fe8565edeadc33805</t>
  </si>
  <si>
    <t>267c8572</t>
  </si>
  <si>
    <t>0fb8b70f2d4114543bd7fa4a977400cd8254d56a7b1d7f41c055b18846910089</t>
  </si>
  <si>
    <t>3cff9a5a286c8f528cd13e81f8aa9f836fad89686f71d271553402c531f997f0b9f0ff90c574bf6eb7b3a12bf78e308210139c34b949c58d3bda4367b26a2382</t>
  </si>
  <si>
    <t>70e7cfffa52ce41cebb31cc04553bdaa9ddd3468531bd832987e329ec5a26b2eb7e47fc58b03bd36f61bdf3c03ecf2a2</t>
  </si>
  <si>
    <t>Z:\Edwin Chinguad\Entrevista Líder Indígena ACIESCA jsg-qhrz-mxo (2020-08-30).mp4</t>
  </si>
  <si>
    <t>66.287.909</t>
  </si>
  <si>
    <t>Entrevista de esclarecimiento (2021-05-04).docx</t>
  </si>
  <si>
    <t>582cd878717b2a099e706e1bd83a139c</t>
  </si>
  <si>
    <t>64c0b4834476f2f9f811d69c4e06003320803ffe</t>
  </si>
  <si>
    <t>f48451cc</t>
  </si>
  <si>
    <t>dbffe408ec48a875955fd09328aee7a5cac2b7c1aad4724b65171806838eedeb</t>
  </si>
  <si>
    <t>6fe2ef9c101b629bf2a0f852ef09c611bb5d9c3139a15650fc3432ac222c308f00985ba98f9b86802a6174cc9721bb5dd04b46bc09c5b2aced950d59fd3a5e3d</t>
  </si>
  <si>
    <t>c129f59f6c7c0309c24f0c4a200bff02d766af912f227706aed8caf22a97a1e84e37f2c635b08e9b8b16caee1bd0d833</t>
  </si>
  <si>
    <t>Z:\Edwin Corena\Entrevista de esclarecimiento (2021-05-04).docx</t>
  </si>
  <si>
    <t>Entrevista de esclarecimiento (2021-05-04).mp3</t>
  </si>
  <si>
    <t>11de95bfae7aa29266d142ac73cae9a3</t>
  </si>
  <si>
    <t>56642ab5f189d46446c23764d9886ba5dcc7c406</t>
  </si>
  <si>
    <t>b49c1aa1</t>
  </si>
  <si>
    <t>4a7af4f39b87ba69eab1f0d50690d86779065100c60b7f6cb3dd3342d0ec0b77</t>
  </si>
  <si>
    <t>d4e5df749410e41f54cfe6d5fa33b12e2aa0fd509e5a675b928c7d2dda5ea0da35163048bf2921519b5b3ff19f9fc2ebdc4bc80cbf34dd01fd3b301e8d813097</t>
  </si>
  <si>
    <t>100c1b32b3d44fea9fb78578c9df2e4f04db3c1112d3734f91e7d8fd456a1ee9432d40b13f7e20b1c13cbbc7f8b13977</t>
  </si>
  <si>
    <t>Z:\Edwin Corena\Entrevista de esclarecimiento (2021-05-04).mp3</t>
  </si>
  <si>
    <t>322.495.221</t>
  </si>
  <si>
    <t>Entrevista de esclarecimiento (2021-05-04).mp4</t>
  </si>
  <si>
    <t>6f350190bb0995af0f62243b889ba23f</t>
  </si>
  <si>
    <t>91ba07772ca80c35134122e3304110e156891708</t>
  </si>
  <si>
    <t>eb4bd3c2</t>
  </si>
  <si>
    <t>3dc938edd6e0cea9c78b5e0b90ad5c6ed319d7dc4a32f11292084f2850ccd069</t>
  </si>
  <si>
    <t>2c16341bec21dcfc55fb4ddd329a0456ff4544d9a2a866b17242a063169f6d37b362035515ba381c607b937df7990073dd0ec868f045682af3fc7bc6ff2bc8fc</t>
  </si>
  <si>
    <t>00956117c3d8182fce3fd26aa0f12815ac1407990c41ce50fbbaae39e4d04c774ad2d3bf6dc3464f1aefb3f8a1e2f6fd</t>
  </si>
  <si>
    <t>Z:\Edwin Corena\Entrevista de esclarecimiento (2021-05-04).mp4</t>
  </si>
  <si>
    <t>687.308.058</t>
  </si>
  <si>
    <t>Entrevista de esclarecimiento (2021-05-04).sbv</t>
  </si>
  <si>
    <t>6613291c5a056ef153c6439bf2e724c3</t>
  </si>
  <si>
    <t>04195601c0aeab4d4189c62e88d2e38e7cbee0b3</t>
  </si>
  <si>
    <t>0fd22c32</t>
  </si>
  <si>
    <t>76b349e520995216311fc611e8790f077defe908227f683fbeebf3f8f00f184b</t>
  </si>
  <si>
    <t>00857f985060d61c5b845a52ca5a11ebf80e5084bafb8f19f249ae806d1c9e0ebd457b456bb56d51d7aa7a64c44eeeef33388eaa568907def5c4e9b75c7c2adc</t>
  </si>
  <si>
    <t>1b70827ca6a10456e621c3dbc2a5956c046689e46de008a2505efe98dbaf6178920f063f69df6c284c32494a687bab7c</t>
  </si>
  <si>
    <t>Z:\Edwin Corena\Entrevista de esclarecimiento (2021-05-04).sbv</t>
  </si>
  <si>
    <t>Z:\Edwin Prada\desktop.ini</t>
  </si>
  <si>
    <t>Entrevista a profundidad Academia de Historia del Caquetá (2020-07-28).mp3</t>
  </si>
  <si>
    <t>eabb8fe2d8f9f8317f097b6234c6265e</t>
  </si>
  <si>
    <t>f151c0d8a2d156d5dac56981d208028394725dfe</t>
  </si>
  <si>
    <t>2ebc84de</t>
  </si>
  <si>
    <t>7bfc1e2c8b4b935dc083566b0774419992ee494df7ba773cf4c31eaa5623fc09</t>
  </si>
  <si>
    <t>a05bb7fc63d97db5529cd14c6226e5cd78ab05c72fb035e3d5ce774c6b6ca3449b84f85c53683e69d12b43419610389e235ec8dc2ef340e25d97cfa962a289d9</t>
  </si>
  <si>
    <t>48da011092934e5e6f044fe4bc038264e2c4d34c4e21e14cc722621c0821a07198968121484938b0adf10aa17569a063</t>
  </si>
  <si>
    <t>Z:\Edwin Prada\Entrevista a profundidad Academia de Historia del Caquetá (2020-07-28).mp3</t>
  </si>
  <si>
    <t>252.899.049</t>
  </si>
  <si>
    <t>Entrevista a profundidad Academia de Historia del Caquetá (2020-07-28).mp4</t>
  </si>
  <si>
    <t>8d91505b73b5e68ddfdbad7b50c4a440</t>
  </si>
  <si>
    <t>db08436ad918a166e9a81f74ed931aee958c41b9</t>
  </si>
  <si>
    <t>940a5f44</t>
  </si>
  <si>
    <t>01260c71d181315e68f4269299dca6fb3d5a7d4e309f6b4ed4c61d55ff497661</t>
  </si>
  <si>
    <t>b08ad0a4a025b13148aff3c87df2255852e8633abb65756f8c05b37778e9a76a969208b8479f31461facbed5e366bfc87f3bda8251c8f2d6378b77cd8a41b69f</t>
  </si>
  <si>
    <t>177e83eac56e08bc97c35750fc42e2ca6ad74cd0683b1593e3cabb8f295163b249ac09790c9814b27e6e3a63916c82da</t>
  </si>
  <si>
    <t>Z:\Edwin Prada\Entrevista a profundidad Academia de Historia del Caquetá (2020-07-28).mp4</t>
  </si>
  <si>
    <t>169.400.000</t>
  </si>
  <si>
    <t>Entrevista a Profundidad ntd-xkmz-rbh (2020-06-16).mp4</t>
  </si>
  <si>
    <t>f0de320103928f4e914a1e26c7c4ad06</t>
  </si>
  <si>
    <t>b3ca84305bad75b514209ed092ae293ad1b1b7af</t>
  </si>
  <si>
    <t>7f3035e4</t>
  </si>
  <si>
    <t>690cbf58fff075c69588516254df6ea1bad285fbf20c277f059c1803222302fe</t>
  </si>
  <si>
    <t>da74edf1e32c677286be2b8a5ba771fbb54473484a31ba95fc63914b3082b2090f74111b00ddb638e6b45f6261187711a4447e4ff870de39f6c13e6d165d60ce</t>
  </si>
  <si>
    <t>57a4abc86a6488bccefb8ccdb6d17105beb6e7f4897c1788a13100f4f7a202bc3be1ad0d580d450f5cf07433058fa176</t>
  </si>
  <si>
    <t>Z:\Edwin Prada\Entrevista a Profundidad ntd-xkmz-rbh (2020-06-16).mp4</t>
  </si>
  <si>
    <t>591.247.279</t>
  </si>
  <si>
    <t>Entrevista a profundidad sobre historia del Caquetá mra-wuru-rkp (2020-07-15).mp4</t>
  </si>
  <si>
    <t>1307a36ea83e8ef7a2bac47224ded544</t>
  </si>
  <si>
    <t>96013db5fbb8224ad14e075ff17b06b33dd31d81</t>
  </si>
  <si>
    <t>893c69f6</t>
  </si>
  <si>
    <t>8046f9384bdaf161aab879351e152742a6f97f29a76abb6a8cd6c3a18c6fdc3f</t>
  </si>
  <si>
    <t>2cc5296d1ee49325d509e43877d6fc70575f3d62a2dae89aea65b22cb5f179fdb1118afc814f32d796dbb6063c7971b17c3fc5bbf8bc8e34ab62fc056d0b0a03</t>
  </si>
  <si>
    <t>9f1110145eaf0d0775a1dc89f35c9534ba99d7ae7b1f02faaf5867ac05651bd748805d0aa57c1071257f2844af074b6e</t>
  </si>
  <si>
    <t>Z:\Edwin Prada\Entrevista a profundidad sobre historia del Caquetá mra-wuru-rkp (2020-07-15).mp4</t>
  </si>
  <si>
    <t>8.440.488</t>
  </si>
  <si>
    <t>Entrevista a profundidad sobre historia del Caquetá mra-wuru-rkp (2020-07-15).sbv</t>
  </si>
  <si>
    <t>efa510e792d764c95da66732c0bd668e</t>
  </si>
  <si>
    <t>139c79e8737ec64345ecd7b16907f55650a197d5</t>
  </si>
  <si>
    <t>b62d0a17</t>
  </si>
  <si>
    <t>79a1bf423d05e0c735772e674dea51fa76b99cd5b25f1493ad47ddc1ee30af07</t>
  </si>
  <si>
    <t>068cb86a7f67b8cd226e638e2c9584845d3f5f938584ec466918a9d6b0afaeb8b4c24bca6b61ec19424d15d5c26075860d664335d2436a7c2948c348dbbaf8be</t>
  </si>
  <si>
    <t>a8b29291ab38e71d39b703df30c1e2b108462478570e86d1ff1b1e0dc369d408fcc68d51c1dafafffb65a32d117019c7</t>
  </si>
  <si>
    <t>Z:\Edwin Prada\Entrevista a profundidad sobre historia del Caquetá mra-wuru-rkp (2020-07-15).sbv</t>
  </si>
  <si>
    <t>Entrevista a profundidad sobre historia del Caquetá xvj-bopq-uqy (2020-07-16).mp3</t>
  </si>
  <si>
    <t>edf0d72b689f3501511eebb20e9d3946</t>
  </si>
  <si>
    <t>b2c2bb90dccfaa812d2cc8c2c49f9e098c9c9d1a</t>
  </si>
  <si>
    <t>4efff630</t>
  </si>
  <si>
    <t>44acbbb325b4e9b35b2d1b2930138b9bd8453dbba2afe19280b0874059b574b1</t>
  </si>
  <si>
    <t>df03a9b8180a5105f4ee342e561525cb50306ac532851733a9eace998568e9408f68fb302ba861c8af9205e3d3ce0b79eb8e1ed51f6c603c2e0f7cd2055019dd</t>
  </si>
  <si>
    <t>b957aa992171a797b9d49d6604a85cf8df92d63c4b844afa3132b876f7a1073e49359da1d5028c289a7cb7d9f59b291f</t>
  </si>
  <si>
    <t>Z:\Edwin Prada\Entrevista a profundidad sobre historia del Caquetá xvj-bopq-uqy (2020-07-16).mp3</t>
  </si>
  <si>
    <t>222.354.741</t>
  </si>
  <si>
    <t>Entrevista a profundidad sobre historia del Caquetá xvj-bopq-uqy (2020-07-16).mp4</t>
  </si>
  <si>
    <t>fc07287521ffeb98cb9525eba7124d02</t>
  </si>
  <si>
    <t>f19250eaab2eb897b8fcfa805cf7069a7f6dae0e</t>
  </si>
  <si>
    <t>fc09636f</t>
  </si>
  <si>
    <t>2fe7bc13f6135894f18f7d25b11d4c412c5f24007894fb6ca42a621bd85e587d</t>
  </si>
  <si>
    <t>e8bd6870cd992f61f455fd6c4a47a5ccdd222707889c3bc40898921499e3ca142e13699c42effe0709bf0bf82b8b5d19ed8449b6edd132764e03ba883ce03147</t>
  </si>
  <si>
    <t>445ef6a1f45f666578b765718ddb944be3b8eed2416adbccdaae329da7b31a2f8486316182f194cd41e2232e894b13df</t>
  </si>
  <si>
    <t>Z:\Edwin Prada\Entrevista a profundidad sobre historia del Caquetá xvj-bopq-uqy (2020-07-16).mp4</t>
  </si>
  <si>
    <t>687.603.581</t>
  </si>
  <si>
    <t>Entrevista con integrante de comunidad misionera (2020-08-06 ).sbv</t>
  </si>
  <si>
    <t>cab6d48106d9081cb580b28acf114afd</t>
  </si>
  <si>
    <t>091d525c7bd0298a654484487c964e17cbd2e26b</t>
  </si>
  <si>
    <t>8ac3f207</t>
  </si>
  <si>
    <t>d5129e33f8d81e9265fc151952393be8b652c60665add979b5fc1f6b7f327925</t>
  </si>
  <si>
    <t>fdca3eef99469844d5bad8d2bf9aa32b3ebb4890796c52d427bfb65588993b847d46d64ba34e7ba55535bef2d70f0d37cd3b36bf4ce18391de892f9ed8907222</t>
  </si>
  <si>
    <t>1f87f90f4ea4672f6c96fdcb0a4f22d840d57b03a68a78e0824362a4e2216a7768e491e51235da75dbb4f02b3ce2646f</t>
  </si>
  <si>
    <t>Z:\Edwin Prada\Entrevista con integrante de comunidad misionera (2020-08-06 ).sbv</t>
  </si>
  <si>
    <t>Entrevista con integrante de comunidad misionera (2020-08-06).mp3</t>
  </si>
  <si>
    <t>8da1b924caaf4c0a329dcfb7d22e04f6</t>
  </si>
  <si>
    <t>688f1a05d137af3e44fb3d3e4206fd566bd37e92</t>
  </si>
  <si>
    <t>629f4dab</t>
  </si>
  <si>
    <t>da4c706d0a8cb5f50514eac70e2b1f626f0e20957faef0043e94dba8ed6ab7f5</t>
  </si>
  <si>
    <t>72cea7688025bbf7b442f81c0df3cdf24f837379c61ea5c37a332d4f23f532153072c9bf7c7a93fdb4fdf84e8aa0244fc02ec362656ca3077b67b39b5fab8848</t>
  </si>
  <si>
    <t>1068be22959feccf2ad775e861f00bee0594ca091e74bf21234d6c8f9913ccb80c0e80e6c2b834c5db4c70bbf7d8c08c</t>
  </si>
  <si>
    <t>Z:\Edwin Prada\Entrevista con integrante de comunidad misionera (2020-08-06).mp3</t>
  </si>
  <si>
    <t>135.335.253</t>
  </si>
  <si>
    <t>Entrevista con integrante de comunidad misionera (2020-08-06).mp4</t>
  </si>
  <si>
    <t>1b785c43bd78a8b79255126091e79238</t>
  </si>
  <si>
    <t>88b7fb538c4f2099e500c02759743088690e11e7</t>
  </si>
  <si>
    <t>bfbf76a9</t>
  </si>
  <si>
    <t>dcf5116ac4a25744589751f7e09085623029a3deb459c29895b1d73a09723f1f</t>
  </si>
  <si>
    <t>597b29780a6cbd0d405633900fa6a4568771ced7ae9abc5d20c5f802fa24b0ac70b048fd903d53a3a25b9662e62362b6e8fda3c98d0a057043ab699302fe08a8</t>
  </si>
  <si>
    <t>d193a7e14b5f83698373eedb1ef3eecfe6d18a202339103ff5a2b5a79c3d7c6d8dcdfef353cc222a7a0e2b942064538c</t>
  </si>
  <si>
    <t>Z:\Edwin Prada\Entrevista con integrante de comunidad misionera (2020-08-06).mp4</t>
  </si>
  <si>
    <t>256.086.759</t>
  </si>
  <si>
    <t>Entrevista gremio transportista del Caquetá (2020-08-20).mp3</t>
  </si>
  <si>
    <t>cd96cff6624953c803c26249d6d62d8a</t>
  </si>
  <si>
    <t>36ba7691896a016cf19b5da3b1ea3d9ea1727f46</t>
  </si>
  <si>
    <t>7c174ec4</t>
  </si>
  <si>
    <t>3ec1fd10d72ba69c271f3265b4947640d343d010e5ab4efd341461300e7bd7a6</t>
  </si>
  <si>
    <t>bcd171198f1da3eacad32ad33e4a0fc6e5d0192bf3a4116ea56670b648398a6cc43d933ab77120c0a7cc5c07c095bca6620597de2688c39ca94d7a57343cba7c</t>
  </si>
  <si>
    <t>c0559f1ac40e88fe6e711147f74a6b9acee01eca46dc4c55602ddb3a515eb2b038abbd63069d9069e0871c47ffb9e16a</t>
  </si>
  <si>
    <t>Z:\Edwin Prada\Entrevista gremio transportista del Caquetá (2020-08-20).mp3</t>
  </si>
  <si>
    <t>126.556.257</t>
  </si>
  <si>
    <t>Entrevista gremio transportista del Caquetá (2020-08-20).mp4</t>
  </si>
  <si>
    <t>042c125a88e69167013319fb476f4442</t>
  </si>
  <si>
    <t>d36709b9206435e1dd394364f095078fd5d4e217</t>
  </si>
  <si>
    <t>f66483bd</t>
  </si>
  <si>
    <t>b7d147edef98a304d8547d460f700c6decf3c1b174ec49650c85beb57fd7f2e9</t>
  </si>
  <si>
    <t>361522356497d2d73bf98ad6f72420f86d4246ab1e70202338a96374ba9301f04631b70448ae0525e6f4eef3291e75766470c14481499ecf3c7f7147b4584bf1</t>
  </si>
  <si>
    <t>c4bf38f621990b4a0e22497d4c443f1acf19ce414e1ee2ad96ced951983ff1ee29d17d5442b0e5a99853308330f22937</t>
  </si>
  <si>
    <t>Z:\Edwin Prada\Entrevista gremio transportista del Caquetá (2020-08-20).mp4</t>
  </si>
  <si>
    <t>107.959.943</t>
  </si>
  <si>
    <t>Segunda sesión entrevista a profundidad Historia del Caquetá jfv-evou-uvh (2020-07-09).mp4</t>
  </si>
  <si>
    <t>a9657efe49805da9a829025ee9aeb164</t>
  </si>
  <si>
    <t>12815b699cece661c34f21a44bed268335b3dd6d</t>
  </si>
  <si>
    <t>de38c284</t>
  </si>
  <si>
    <t>8cefcaf8ab6cbe0070afa4792dddb44d05ddc8569197b00c200fbb0c979fc247</t>
  </si>
  <si>
    <t>5f867260177c55ae5050d0d5c44ca60adfa5f3ad4681608fe3229560e8537c7e516196bf63ce0c011141e6df04b3cc3c0ef1e80387da81895f9206f8b917fcea</t>
  </si>
  <si>
    <t>204a7be7437a4bfbabb7c3427a0e8eb13aa52c276d8f923a64a4ece1f517d14fcc45f28ecfcc3d0d9eade2f0e4560183</t>
  </si>
  <si>
    <t>Z:\Edwin Prada\Segunda sesión entrevista a profundidad Historia del Caquetá jfv-evou-uvh (2020-07-09).mp4</t>
  </si>
  <si>
    <t>538.567.278</t>
  </si>
  <si>
    <t>Entrevista Consejo comunitario de comunidades negras de Hato Viejo (2020-09-29).mp3</t>
  </si>
  <si>
    <t>33e29172440000af0344678b97f3ebcd</t>
  </si>
  <si>
    <t>2855113e1a25d0cd358defb468eb7413fb1a60cb</t>
  </si>
  <si>
    <t>b4c4743c</t>
  </si>
  <si>
    <t>a2a2acdee2a72f6fdca655cbfdd90d6911a0cb4c6b280e0c4b672fb340888f8a</t>
  </si>
  <si>
    <t>38b599943991114ad54a901b542d4a9141326851a5f1d3d38ae6cd34777684f98b646658742aa39c599b32ebab2ed96b60cfb189f95098a9523ef0b16f06e5db</t>
  </si>
  <si>
    <t>762169c94f847e877d6e8c8d58794441872c5e945f04028fe011e85bd300d4a5f8f104d331b555a514a3cd14a95fe7b2</t>
  </si>
  <si>
    <t>Z:\Elizabeth Maquilon\Entrevista Consejo comunitario de comunidades negras de Hato Viejo (2020-09-29).mp3</t>
  </si>
  <si>
    <t>344.294.985</t>
  </si>
  <si>
    <t>Entrevista Consejo comunitario de comunidades negras de Hato Viejo (2020-09-29).mp4</t>
  </si>
  <si>
    <t>1b2a1d6c06520afc22aa3957942bce37</t>
  </si>
  <si>
    <t>0e8112a27d0c2b6b61f241f16be92ffdd103048c</t>
  </si>
  <si>
    <t>75490eee</t>
  </si>
  <si>
    <t>79ee8ccd5af2dea3a7f6d27ee2397a80d83487805fe23d01a1e8a278ceee8b9e</t>
  </si>
  <si>
    <t>187c2d4f76db59d2165a8f90621fe17dc60e84c560b07b2345a6424f872cbc136da72819fa80f4508f191aa72483fc5ac477aab0bbc2df55ab177d31b6b270d7</t>
  </si>
  <si>
    <t>e6b5d12b67d507951f801171f6d6132668e8d6337a97822c19481c60d1ab07d276ede76b12d6dbeb409698527b9af27d</t>
  </si>
  <si>
    <t>Z:\Elizabeth Maquilon\Entrevista Consejo comunitario de comunidades negras de Hato Viejo (2020-09-29).mp4</t>
  </si>
  <si>
    <t>461.399.652</t>
  </si>
  <si>
    <t>Entrevista Consejo comunitario de comunidades negras de Pasacaballo  (2020-10-02).mp3</t>
  </si>
  <si>
    <t>7bb3be761399ee9c279defc33bd21fd8</t>
  </si>
  <si>
    <t>b41485da1648b401e7e4ee2171845ac26e2df7ce</t>
  </si>
  <si>
    <t>8e40ec2d</t>
  </si>
  <si>
    <t>4886c304dde435f4225b19a224cfbf293b25355f73289c38059048c439b56c40</t>
  </si>
  <si>
    <t>9d00ea316ce0164c07cd0b131844040fdf99013bbd2c25bdad91f504194a8631ab3bc4ed487aba679a5fb30ac383f478c3f699f2d30f00fb4cc7a41deaedffe3</t>
  </si>
  <si>
    <t>611b2e16341d1f532f4af24af7a04a8c00d7361cbe261ffb3353717d6710259a061c7d79d1d276f80f71fab2e2e218b2</t>
  </si>
  <si>
    <t>Z:\Elizabeth Maquilon\Entrevista Consejo comunitario de comunidades negras de Pasacaballo  (2020-10-02).mp3</t>
  </si>
  <si>
    <t>319.763.073</t>
  </si>
  <si>
    <t>Entrevista Consejo comunitario de comunidades negras de Pasacaballo  (2020-10-02).mp4</t>
  </si>
  <si>
    <t>798f08c6bad62b4ba8b311580c970453</t>
  </si>
  <si>
    <t>8a9193fb0296914ef33ab90ffefbcbfd3a5668c5</t>
  </si>
  <si>
    <t>f1623a13</t>
  </si>
  <si>
    <t>5ff94f8f6d9d6044a29bdcbb18ca765fb3ec7bd6b4d8b51ec4f898e61c4b4cad</t>
  </si>
  <si>
    <t>c1616b8aed4be39fae5fc4f6b40dca38cfa2bb3d8f3888fe0950038140f4df56cf3054bf9a4af49327eb57f980e755d5a0d95f43fd4f13578d8ad8f6d91af882</t>
  </si>
  <si>
    <t>f230f81ba39028df9c55bdd0ec08f051759557e7c8e9d3b41774df2b8c65c5ef3334caab5a60908c7a0bcaf8feaaa119</t>
  </si>
  <si>
    <t>Z:\Elizabeth Maquilon\Entrevista Consejo comunitario de comunidades negras de Pasacaballo  (2020-10-02).mp4</t>
  </si>
  <si>
    <t>345.909.184</t>
  </si>
  <si>
    <t>Entrevista Consejo comunitario de comunidades negras de Pasacaballo  (2020-10-02).sbv</t>
  </si>
  <si>
    <t>5bea0a717117faaa4af2c6724c59035b</t>
  </si>
  <si>
    <t>ec02e801457a087ba4aba5196ee678fdb51dedc3</t>
  </si>
  <si>
    <t>f10a57dcbd6029fd7e8bae29c8b7cfb8b0fa0696ab818b97d4def56d4ee60544</t>
  </si>
  <si>
    <t>e4a9e06b1ba3c7e94b6a91738f1144ba5b2bf0e7b969a66dcb632e0e5f493d008bdaedc9edf660eb9f96ac97b878e975de13b4f2d4e5fa23e2b5820ac3ef8c88</t>
  </si>
  <si>
    <t>54b6bc096acc92c535d7b0537ea2060bb298750bdf3cf12d330ca7daf5449cba5621caae1f8c24078b55f5346381801b</t>
  </si>
  <si>
    <t>Z:\Elizabeth Maquilon\Entrevista Consejo comunitario de comunidades negras de Pasacaballo  (2020-10-02).sbv</t>
  </si>
  <si>
    <t>Entrevista Mery Hernandez Silvera (2020-10-16).mp3</t>
  </si>
  <si>
    <t>d66d9b64f40aa9940907480988293e4a</t>
  </si>
  <si>
    <t>b659d3e9e50318718a0fd474d93ed120add08f04</t>
  </si>
  <si>
    <t>f741458e</t>
  </si>
  <si>
    <t>c6852cb73504d55411e531e96be8dee97f0da1080390489c2279555f02938ce1</t>
  </si>
  <si>
    <t>f1d15da9d342bb304994de36ae582d35dcc06841d9e173dbad92af364b9cbba45e94db6b820f2795a536e3de5ead18028747c77dbc4bb17dbde1b4a6006701fc</t>
  </si>
  <si>
    <t>e1ddcebb692bbff0dec2fe3b32e237d2bb665bba14693c2b05b399a2e39b48fbad3275c379d13e767e6d9be65b242483</t>
  </si>
  <si>
    <t>Z:\Elizabeth Maquilon\Entrevista Mery Hernandez Silvera (2020-10-16).mp3</t>
  </si>
  <si>
    <t>124.917.177</t>
  </si>
  <si>
    <t>Entrevista Mery Hernandez Silvera (2020-10-16).mp4</t>
  </si>
  <si>
    <t>ea67be94f888d631fb4230dc3fbc7f0a</t>
  </si>
  <si>
    <t>f7048e637ca730e453f086d9c97da39b69755876</t>
  </si>
  <si>
    <t>b4341413</t>
  </si>
  <si>
    <t>059c82e98da356f61f7a89a3e30eacb1f97517f495b3a19e62952ffe1bcfd0ca</t>
  </si>
  <si>
    <t>03d442da79c3d3fd2c0a5b3f854648ec4d1cef403fbce8f9055c32d543ea270f033fd70935f440eb8c3c7ae6e3fef6259ccd1a89a4a19e60e3f5e1007694d682</t>
  </si>
  <si>
    <t>02124e0f9cf6ea5d3d9d424ebc2c3c82958e686a596f551afb5601d01fe6f9f5333215270561058d92f7962da646efdf</t>
  </si>
  <si>
    <t>Z:\Elizabeth Maquilon\Entrevista Mery Hernandez Silvera (2020-10-16).mp4</t>
  </si>
  <si>
    <t>198.025.153</t>
  </si>
  <si>
    <t>Entrevista A LUCHAR Caribe (2020-09-07).mp3</t>
  </si>
  <si>
    <t>cd49054c48f6eab31d02270462176466</t>
  </si>
  <si>
    <t>60b23bda7606f99e59e29e53cde01b20f415d420</t>
  </si>
  <si>
    <t>1e7c756a</t>
  </si>
  <si>
    <t>25f150221ba3cd427ab80d0f79048e5bb4e69f2d1e0d741481c31b91911d0716</t>
  </si>
  <si>
    <t>1800240ed85791d1e8e49ac20071100bbd70f6536e1b6fc19ab10ab146526436f7fa72488d2b1f8e99ceafe13431ef1a2ef184fbe96b528c98168ede8485f293</t>
  </si>
  <si>
    <t>d23704f9d81f5002834fdbede95bbd47c60ec65a524e885660d4b83628c686e379e8917405ea4164add70e926d10e078</t>
  </si>
  <si>
    <t>Z:\Elkin Mora\Entrevista A LUCHAR Caribe (2020-09-07).mp3</t>
  </si>
  <si>
    <t>287.735.241</t>
  </si>
  <si>
    <t>Entrevista A LUCHAR Caribe (2020-09-07).mp4</t>
  </si>
  <si>
    <t>0cc70a5058ee32f58491c2de37881309</t>
  </si>
  <si>
    <t>8008b6b09fbff4dfb9e74cde3598cfc8def8d792</t>
  </si>
  <si>
    <t>10b51afa</t>
  </si>
  <si>
    <t>5b2081ba19def8487cf44793b3b5f80ce15614481c727207063e49011ace845f</t>
  </si>
  <si>
    <t>54e36b5e19e8a3afb8dab32e9ecab27b1075647b6ed93591ae245744320b65db954de5f1ebb37fecf430249b887573b8ea9efef5da18aef8d15fcd6ec3c1753b</t>
  </si>
  <si>
    <t>6523da3c584bc1a32e4da6f76bdbb686493844a9c586deef9c352cc1c129dd7f306431cdb576090937f08700db8c5e9a</t>
  </si>
  <si>
    <t>Z:\Elkin Mora\Entrevista A LUCHAR Caribe (2020-09-07).mp4</t>
  </si>
  <si>
    <t>281.932.219</t>
  </si>
  <si>
    <t>Entrevista A LUCHAR Caribe (2020-09-07).sbv</t>
  </si>
  <si>
    <t>914d5a85810c437d7e829081f3f5f630</t>
  </si>
  <si>
    <t>3920817145f801b398866083d75b58658e77a7a7</t>
  </si>
  <si>
    <t>6e999955</t>
  </si>
  <si>
    <t>1f389ae76adec661164d324f92d89f0bacb7ce53da7840f9345c4c36a28235b1</t>
  </si>
  <si>
    <t>62583f870f055c969edccf7bcb08660b132ea270ca1f3a2fdbe51c1df0b09b971a5d0629d273491520c07b6ed1816927955aa3dec7a995d666a023e42c303d23</t>
  </si>
  <si>
    <t>23eea339fbd47762f6c2bd42637ab62fab2fefed61676b9af8caa3a6e93a8cb693dded90f0cea0808eeb9f94451b85b5</t>
  </si>
  <si>
    <t>Z:\Elkin Mora\Entrevista A LUCHAR Caribe (2020-09-07).sbv</t>
  </si>
  <si>
    <t>Entrevista E´lites, alianzas y Re´gimen poli´tico en el Cesar (2021-03-24).docx</t>
  </si>
  <si>
    <t>1d655dea8ae201899a07a2a600573186</t>
  </si>
  <si>
    <t>02db2816aef9b4f802bd6903e06d4cf4fe059639</t>
  </si>
  <si>
    <t>b352a0ab</t>
  </si>
  <si>
    <t>a5cd3daa12c329b72c6c57385f3b1ece508909106451ac7d31998f7ecc199c9c</t>
  </si>
  <si>
    <t>504723fb40437ca303fbab5a02f80705259c7d28df6c8555d9fc49dff0caf59ff99b267391e6e21b9be3052060165dbbe7361b8257a74f4af6ec38f182c86784</t>
  </si>
  <si>
    <t>64812e4412483868701a62f1323e15a0e37b705f9c77512a90068314c2f3cc7a65a3437d7f8242b4c77d73d3b4248d56</t>
  </si>
  <si>
    <t>Z:\Elkin Mora\Entrevista E´lites, alianzas y Re´gimen poli´tico en el Cesar (2021-03-24).docx</t>
  </si>
  <si>
    <t>Entrevista Horacio Brieva - Atlántico (2020-09-14).mp3</t>
  </si>
  <si>
    <t>697116eff03bd164c9b8950e6940d2ca</t>
  </si>
  <si>
    <t>b94a40e74dea37eebbbc8ee456266b19420e99d4</t>
  </si>
  <si>
    <t>60964e7c</t>
  </si>
  <si>
    <t>593bea46b8a6fb5415f0679062846fd2ff159f882b896d175fd74bdc968d37a9</t>
  </si>
  <si>
    <t>244bd0e1d7b643c1e7c0f42e00375f7e9a171c1c56fb43ec87ee99441732a459c15844a3ca827669b489a3ba344499ea681f8c57a027f79c0e10a7de71b39fe0</t>
  </si>
  <si>
    <t>a73eb3617a2987464ee3b990af6ae5d6fc36fe89b70d383e8322db15997825ca57458a378a91a299b50d777dbc5742d7</t>
  </si>
  <si>
    <t>Z:\Elkin Mora\Entrevista Horacio Brieva - Atlántico (2020-09-14).mp3</t>
  </si>
  <si>
    <t>214.398.417</t>
  </si>
  <si>
    <t>Entrevista Horacio Brieva - Atlántico (2020-09-14).mp4</t>
  </si>
  <si>
    <t>013aa906151c11661731623ec1ce6f9f</t>
  </si>
  <si>
    <t>c7c9cce10978d8584a02386fa1479c96dbb709f8</t>
  </si>
  <si>
    <t>f2b5c8a1</t>
  </si>
  <si>
    <t>a5cf53fd90271be363e6eb4ba5a712e8d1a9bb38705f76964c886cabbb800985</t>
  </si>
  <si>
    <t>98ed2d0afc4dac52cae951ee40d811f3bc22b69934bddb0706520cb0afc1f444ea2548f3e1d8cc5ce2e584fda81109ae551e9630684aee05cccb6a2990c09df1</t>
  </si>
  <si>
    <t>573ec0ef72d8300d3d6b302cc11ada947aab7b9dd8eb550ae24a4d5126565eaec2c367ebc2b225078febe3b1f563420e</t>
  </si>
  <si>
    <t>Z:\Elkin Mora\Entrevista Horacio Brieva - Atlántico (2020-09-14).mp4</t>
  </si>
  <si>
    <t>278.809.339</t>
  </si>
  <si>
    <t>Entrevista Horacio Brieva - Atlántico (2020-09-14).sbv</t>
  </si>
  <si>
    <t>500647738c1f3b6241026c0cd0548d46</t>
  </si>
  <si>
    <t>d84533649470b80265edcaed5b6af67090c6ce6e</t>
  </si>
  <si>
    <t>6dd1da4246a67cbaf917010c1609d4c11175ef4f40913aa41e5f6084fc83e185</t>
  </si>
  <si>
    <t>49203752b1ef5df25b632d8768aefb4455ecadc339b46236f30c50060158932cbdbb64e0d2f29ddfc87d2294470a70fb22eb8eff6b98a8247ada108bf6ae5465</t>
  </si>
  <si>
    <t>b0518aa676bb9710b7a79f79f26e3bd3ec5aa464d3f9091149c99fdf944f53918677628cf94ea54bfb91c5dd5d441ccb</t>
  </si>
  <si>
    <t>Z:\Elkin Mora\Entrevista Horacio Brieva - Atlántico (2020-09-14).sbv</t>
  </si>
  <si>
    <t>Entrevista Jesús Tovar A Luchar Atlántico (2020-09-11).mp3</t>
  </si>
  <si>
    <t>a1dc7142294da20bbaf554e592b1803f</t>
  </si>
  <si>
    <t>184ad8d0b8a3e2ae9b95934cf99e9effb382dc92</t>
  </si>
  <si>
    <t>00263dd2</t>
  </si>
  <si>
    <t>1b5b334fa8eaff23d2e34513db095cb1d08aabd0c56978614bd7dfb4b0e2254c</t>
  </si>
  <si>
    <t>15c18d1efefbec9be7efe68d1773f2b4d906a3a74007657ba462b58782259b62f8ca848ea71b374227c88e35a191421f441ad993aedb48981c59c7ee3abb80ae</t>
  </si>
  <si>
    <t>1095157a4d94f6342384bad0350d5cb92b566e895e40ee09c96bd4b866fcd349e409a86e1338d44a82380fdae601dac9</t>
  </si>
  <si>
    <t>Z:\Elkin Mora\Entrevista Jesús Tovar A Luchar Atlántico (2020-09-11).mp3</t>
  </si>
  <si>
    <t>123.524.481</t>
  </si>
  <si>
    <t>Entrevista Jesús Tovar A Luchar Atlántico (2020-09-11).mp4</t>
  </si>
  <si>
    <t>2c938a1316884f97a60e4548eb683aad</t>
  </si>
  <si>
    <t>83b0d4c6e28f30389ff3f2450acf7fd01172e7d4</t>
  </si>
  <si>
    <t>2d345fe4</t>
  </si>
  <si>
    <t>a0892ce8f9e5df3e5afff74de3d783f319d7ca621879fb4d9f08b426f8cf2764</t>
  </si>
  <si>
    <t>5f8568d392f1d1a25be2808c3de738b54f031c154688c8db0768242231eb61e047884465427a4ec5b97f0e3421bdd063149fd06d422cdb77eb87979392e51ef0</t>
  </si>
  <si>
    <t>7d195491f0c23a151bfa5538fcacde28aea8f2f6ecca6d3eb699c4c427952a241d7e85bb09a8a4dd68c7506d1ccc1730</t>
  </si>
  <si>
    <t>Z:\Elkin Mora\Entrevista Jesús Tovar A Luchar Atlántico (2020-09-11).mp4</t>
  </si>
  <si>
    <t>111.943.112</t>
  </si>
  <si>
    <t>Entrevista Jesús Tovar A Luchar Atlántico (2020-09-11).sbv</t>
  </si>
  <si>
    <t>903c70110c10587c1ad9ef1b0e47f227</t>
  </si>
  <si>
    <t>4775bf9f278ec0c82c406b040b9fa6252e1503f9</t>
  </si>
  <si>
    <t>4b40e8b9</t>
  </si>
  <si>
    <t>fcb61ff9a5581d10b5ee9433c02c7306634468168c00a403ce6037993a34a357</t>
  </si>
  <si>
    <t>397a24c30351d273d32057a3e3e1d5d5188eb98975592c0d7f8cc87455f00370c1af7c31b612e80089f09e8c1260a787ac327bf3ac764f1b100852f3f8a33363</t>
  </si>
  <si>
    <t>f21c1d3acb8e66ca11ed40289c42a9e9dfabfe5f38c62a3720096da89c8bc41db9aca681da9e8b8982f59f311e8b1ea1</t>
  </si>
  <si>
    <t>Z:\Elkin Mora\Entrevista Jesús Tovar A Luchar Atlántico (2020-09-11).sbv</t>
  </si>
  <si>
    <t>Entrevista Nicolás Castro, dirigente de A Luchar Atlántico Parte 1  (2020-09-10).mp3</t>
  </si>
  <si>
    <t>bafc8528f3cb975cb38cca963e688245</t>
  </si>
  <si>
    <t>fa7d533461143789ec829463b9d69b4a15019249</t>
  </si>
  <si>
    <t>dc03d7a3</t>
  </si>
  <si>
    <t>b0f44e44eb9fac3763d9b31c350a0dc98774950c016038870ab393458eb81400</t>
  </si>
  <si>
    <t>fd9717e6bf49e23fef9fc82df5c8ce492a2b71d962d0cda38a66be4d42401a3ebb278d4451c4c42896899620a0f68a1c15a82709bc01c24d4e536d7e446c540f</t>
  </si>
  <si>
    <t>5207a11c873ad13a8829d83d164b60eab6f8bfc513179e84b10d27d76222fc1906361bb74f3fc20c2a44a2fa3c2c35fb</t>
  </si>
  <si>
    <t>Z:\Elkin Mora\Entrevista Nicolás Castro, dirigente de A Luchar Atlántico Parte 1  (2020-09-10).mp3</t>
  </si>
  <si>
    <t>391.339.713</t>
  </si>
  <si>
    <t>Entrevista Nicolás Castro, dirigente de A Luchar Atlántico Parte 1  (2020-09-10).mp4</t>
  </si>
  <si>
    <t>2147a2d484a041fbf22bb33ce54c8344</t>
  </si>
  <si>
    <t>5b60946b2d7a867225ae9522b0e7eadaa0497879</t>
  </si>
  <si>
    <t>3f688d1f</t>
  </si>
  <si>
    <t>969b7d3e3e123bd6383f0caff6250461884d4a344a0bf8d4af0746bcfdb61f3e</t>
  </si>
  <si>
    <t>b7f79a5bccc50c7dc0d802f98b2ce9c960dd5de006651a304eb1ae535dfa5f69306ee584c1300ce9cfc5c87ea6c849c80fbd0f701cfbcde16f11192b1c640b61</t>
  </si>
  <si>
    <t>fe6327c6910a89b577b8e8c1ebc6038bafba0d76fcb4751d797fcd59c9bb8b8dbb770fd60793c5c03ff8cf4bbe8f6bd7</t>
  </si>
  <si>
    <t>Z:\Elkin Mora\Entrevista Nicolás Castro, dirigente de A Luchar Atlántico Parte 1  (2020-09-10).mp4</t>
  </si>
  <si>
    <t>2.652.126</t>
  </si>
  <si>
    <t>Entrevista Nicolás Castro, dirigente de A Luchar Atlántico Parte 2 (2020-09-10).mp4</t>
  </si>
  <si>
    <t>a3c472a7c6c5d4940050a444e948e581</t>
  </si>
  <si>
    <t>04559289c37cf6adce880f8cafc1f8203e29249d</t>
  </si>
  <si>
    <t>292a8b8e</t>
  </si>
  <si>
    <t>6c8ca626cea064573405f479a3078ba3d3baae2c172cfc038cd60981497ee101</t>
  </si>
  <si>
    <t>3db6cef247014a77bbe8c000fa4c63f6d5d4362759584130f3ac44d96c1e991d451bde7581364ee26344a85dae529b85606b4547624167724f855e8ccc020300</t>
  </si>
  <si>
    <t>f52522f76c4645885ffb19baabef5fa1997985a5d664fc2db8ec3a2d9502d3d6f9cd43ce84b4ebe2fa7a67fa3d74b3f8</t>
  </si>
  <si>
    <t>Z:\Elkin Mora\Entrevista Nicolás Castro, dirigente de A Luchar Atlántico Parte 2 (2020-09-10).mp4</t>
  </si>
  <si>
    <t>463.432.355</t>
  </si>
  <si>
    <t>Entrevista Élites, alianzas y Régimen político en el Cesar (2021-03-24).mp3</t>
  </si>
  <si>
    <t>16299be749d103dc5755b0fa1b4a4da4</t>
  </si>
  <si>
    <t>7f43ef769e9af17040ab8306769b3bfaad0d9bdb</t>
  </si>
  <si>
    <t>1c220803</t>
  </si>
  <si>
    <t>7efcfa9bc3367deff6ce646d69f7902d0261ebf195117750a876712fc18eea1d</t>
  </si>
  <si>
    <t>1dbd18a4830ed7c8938339d5f135b5eeb3ff3adc8e704c5bc1585b3428053d63ad790ff5161aa7e0998dfb80de95cf37dbe60d79d2c257d8ba362cb910f53451</t>
  </si>
  <si>
    <t>5668f21012a8334ef8d501161ca377b2746bfbc1012082758c110ae95223058bd272895f261e35e9c97b4ac1897d7948</t>
  </si>
  <si>
    <t>Z:\Elkin Mora\Entrevista Élites, alianzas y Régimen político en el Cesar (2021-03-24).mp3</t>
  </si>
  <si>
    <t>298.607.457</t>
  </si>
  <si>
    <t>Entrevista Élites, alianzas y Régimen político en el Cesar (2021-03-24).mp4</t>
  </si>
  <si>
    <t>f8f8c5d27ec8e637e4e41f55ae6f3523</t>
  </si>
  <si>
    <t>672764212c2b42bdb534c9d04f11a633d94f6740</t>
  </si>
  <si>
    <t>1c401d13</t>
  </si>
  <si>
    <t>7500872ba7abdaf3940ee54c766c2822eaf34ac2143259861753bea04118a0ae</t>
  </si>
  <si>
    <t>47bd0ec5b47ea8fdc3538349285b15f8847d02d1fcadddec0d4a160005eab7e2cd51f8797965003983d36f19a5a8f2afb542699c190506b50cc27f4edd9bd6d6</t>
  </si>
  <si>
    <t>5a8db6511489663e0f4afbbd16ba57af9388f71c430fa4949a3736b54c776ec776179c98db1c63dd92f739851c372c82</t>
  </si>
  <si>
    <t>Z:\Elkin Mora\Entrevista Élites, alianzas y Régimen político en el Cesar (2021-03-24).mp4</t>
  </si>
  <si>
    <t>716.009.793</t>
  </si>
  <si>
    <t>Cierre entrevista 122-PR-00500 Parte 1 vmn-nfpa-aff (2020-06-17).mp4</t>
  </si>
  <si>
    <t>1f940e1bdc80b223136360b4228ffd59</t>
  </si>
  <si>
    <t>687bf158fff277eea02af053b02a56a8ef9b886f</t>
  </si>
  <si>
    <t>dc7bf5e5</t>
  </si>
  <si>
    <t>11052675478028f4ae280a43fc1d3a5d37b94d312d6f09df17ad13632f82b29a</t>
  </si>
  <si>
    <t>9e423af74afdf8872dab6287c0d136bd6a7d41dbc4ffd298601770ec8fe92db63b00edeb717e9bdf9e044b1c0dd605af6720126c179427614c0da6b71c28b13f</t>
  </si>
  <si>
    <t>dc7d33bbf6a40157c98150f5a47e1e02d2b5ec792c655700e87bee194d1aa35fa330f78d2f6368e83cbf157b0013d76c</t>
  </si>
  <si>
    <t>Z:\Emilce Garzon\Cierre entrevista 122-PR-00500 Parte 1 vmn-nfpa-aff (2020-06-17).mp4</t>
  </si>
  <si>
    <t>6.828.688</t>
  </si>
  <si>
    <t>Cierre entrevista 122-PR-00500 Parte 2 vmn-nfpa-aff (2020-06-17).mp4</t>
  </si>
  <si>
    <t>b20f5774170a80578c9c480b3d968232</t>
  </si>
  <si>
    <t>0ce23d88ba84812e7e118893ef086d6800a458f2</t>
  </si>
  <si>
    <t>0e6b1155</t>
  </si>
  <si>
    <t>8477b272bd6d178adbeca0534236fa727e85c3c0a7206fa030d15ba085dabd97</t>
  </si>
  <si>
    <t>5097cf579f06d27efa34a28588bffc350b0d3d322cf4883d08bee82849efe17a4b09e7c0984b92c9a86094a37db5e21fc4010a31e28166b118f45200246d4930</t>
  </si>
  <si>
    <t>cc89ea1366ac1e9db9073ae0c1488fffbdc94dcdcf22022aa4a92b0992ddc8a956b9e31339e4234cdb89b198b7bb671a</t>
  </si>
  <si>
    <t>Z:\Emilce Garzon\Cierre entrevista 122-PR-00500 Parte 2 vmn-nfpa-aff (2020-06-17).mp4</t>
  </si>
  <si>
    <t>130.497.481</t>
  </si>
  <si>
    <t>Z:\Emilce Garzon\desktop.ini</t>
  </si>
  <si>
    <t>Entrevista 122-PR-00502 - Negociaciones de paz (2020-08-31).mp3</t>
  </si>
  <si>
    <t>78ad4f5a7706941ed15381af1f2d87b4</t>
  </si>
  <si>
    <t>215a759a7e0c4ab7a3b1f60f1f8b439407ec8b22</t>
  </si>
  <si>
    <t>4b88dbb7</t>
  </si>
  <si>
    <t>471d6662635aa40c5730bcfa1b8fafff4ff0df83d9a9ec4f62afe06b6abd8a4c</t>
  </si>
  <si>
    <t>a64124415211359ce392974bc34aeda6bb6bf6a3f04975fd1dfc0a297b31e3b8f9c841fa9627bac62ee5f95c1d5d130666d879d249c3224067adf2c06fc5931c</t>
  </si>
  <si>
    <t>cc4c5dd23761f7cc1fffec73cc92182b7a2d1902a375a1e19daf20e90c7ee880e9e84919a443525de32cb2616a460b52</t>
  </si>
  <si>
    <t>Z:\Emilce Garzon\Entrevista 122-PR-00502 - Negociaciones de paz (2020-08-31).mp3</t>
  </si>
  <si>
    <t>345.233.541</t>
  </si>
  <si>
    <t>Entrevista 122-PR-00502 - Negociaciones de paz (2020-08-31).mp4</t>
  </si>
  <si>
    <t>ac20be8c5e1eb4800429552c533e5e7b</t>
  </si>
  <si>
    <t>b235635c52278d56cc8bc52a29440a4cab8ff0f4</t>
  </si>
  <si>
    <t>4ead887f79c6b7bda00298dc66b8048fd240057f2b5037ae0af84453ca5e20ee</t>
  </si>
  <si>
    <t>a139c24f3c7932c2bb15cd6a8ac18ccc8bebb9e4da9b240767f79958750d9ef9a731b5662f0a3cb36f4fab1b961f18cd03ca89336a0d784806bfb5b6ec7f109c</t>
  </si>
  <si>
    <t>dadd3e51edef5308c93ed8a117c6184058589c0f3b3973ca39ed400fd63684c486ffb4a4c3f35f3cc821f60152d88eff</t>
  </si>
  <si>
    <t>Z:\Emilce Garzon\Entrevista 122-PR-00502 - Negociaciones de paz (2020-08-31).mp4</t>
  </si>
  <si>
    <t>222.314.595</t>
  </si>
  <si>
    <t>Entrevista Contextos Valle del Cauca (2020-09-15).mp3</t>
  </si>
  <si>
    <t>34f11b2dddb3fcbf4889410b6ce6113a</t>
  </si>
  <si>
    <t>404ef2484886d7c6e9485edb954fc626b8e37223</t>
  </si>
  <si>
    <t>69df4d80</t>
  </si>
  <si>
    <t>cdc11d6e9bf4aebcd83d506a2875af2280f8163cd9e9e245c5a99693bc230ff3</t>
  </si>
  <si>
    <t>87b869571b7d646123ba6176c46be02edb4cdae0b39c06d1a3851086024e23ec75bc9d0662bc2a2b6aa92bb4c4beaf7f1354db178c8dc3044be40442d61568c4</t>
  </si>
  <si>
    <t>5d0cf1d869b0a05cf778a1edc8b0946b7490ccd9461993ac4e104af3f88e9170c65b46f6412d3f9529789be7bcca76ea</t>
  </si>
  <si>
    <t>Z:\Emilce Garzon\Entrevista Contextos Valle del Cauca (2020-09-15).mp3</t>
  </si>
  <si>
    <t>458.791.509</t>
  </si>
  <si>
    <t>Entrevista Contextos Valle del Cauca (2020-09-15).mp4</t>
  </si>
  <si>
    <t>1725bf5ec7d42ae9f48ecec19c9da57b</t>
  </si>
  <si>
    <t>6f6fc253df325d70a3f1aa55d18c0421de114c20</t>
  </si>
  <si>
    <t>0f2c1efd</t>
  </si>
  <si>
    <t>6e728a9ec795fec3b48d5f94219110e497dc40db5f350322518517507014ae22</t>
  </si>
  <si>
    <t>2cfd4cbd220e2ecec6942a6b21cd8c22edd07737a12cb0e208e98fa89bf4ee09532e548016323dfa813eb42deb261f73a8676046fbd78d5391ffe394c9a5eb34</t>
  </si>
  <si>
    <t>285f55f66416005df8e0c954858b2083ace3a03abaa7fef7e90398eda391b284eb482d24c83b6f4678e9ee17fea76f7b</t>
  </si>
  <si>
    <t>Z:\Emilce Garzon\Entrevista Contextos Valle del Cauca (2020-09-15).mp4</t>
  </si>
  <si>
    <t>1.194.227.906</t>
  </si>
  <si>
    <t>Entrevista Movimiento obrero y conflicto armado (2020-09-18).mp3</t>
  </si>
  <si>
    <t>957a85424217e4663a11da89f98c6bfd</t>
  </si>
  <si>
    <t>4c167128c29bd04d8df1f1748ee23d817b3af988</t>
  </si>
  <si>
    <t>716db643</t>
  </si>
  <si>
    <t>c251073bab55ab58b674a735f5817a4d8ba5f58cf1f611b5b40eaaf5f4734399</t>
  </si>
  <si>
    <t>bd3a319407b18e90e3e63695106d91db39db561207654eeb71767f9d4ab9bb15ceb9d0465fa1528457054c1679818e0b13ba264ca9b783f1a6fa3cf61e1ca0cf</t>
  </si>
  <si>
    <t>316ef7d643fe302d2dc75320b293ca7e4bb42bf1f5c8db849cd229db74a9dd55943d10d8d30e0b9762510ecd6e9dcde5</t>
  </si>
  <si>
    <t>Z:\Emilce Garzon\Entrevista Movimiento obrero y conflicto armado (2020-09-18).mp3</t>
  </si>
  <si>
    <t>249.974.805</t>
  </si>
  <si>
    <t>Entrevista Movimiento obrero y conflicto armado (2020-09-18).mp4</t>
  </si>
  <si>
    <t>700cf273861828ebf9adfbb41e858e72</t>
  </si>
  <si>
    <t>8278ea75637909ada71f31f13cdd61dd1438ea7a</t>
  </si>
  <si>
    <t>ebcef2c6</t>
  </si>
  <si>
    <t>dd10dc353999aa4e50d04123cf94515a7f6c21041aec1e92b334dda552b58d10</t>
  </si>
  <si>
    <t>6cb0ba48f7ebbc8b9c3d9f1d57063e0fc21ec9864f2b9e860f3bc0efe7f4bb3bcfbd20f0b93dee13f99c6448d32e48d936f98e4a89a25f2c37f84b06617f9a1f</t>
  </si>
  <si>
    <t>ec1cdf98519730e90ddf96691b476da47bfff56bfa16b4870ae8f58dcef3bdaf8bebcb3847ff75f0bc4c8e45bfbc6da1</t>
  </si>
  <si>
    <t>Z:\Emilce Garzon\Entrevista Movimiento obrero y conflicto armado (2020-09-18).mp4</t>
  </si>
  <si>
    <t>598.630.308</t>
  </si>
  <si>
    <t>Entrevista Papel y responsabilidad de la CSJ en el marco del CA (2020-10-14).mp3</t>
  </si>
  <si>
    <t>1b5189ff9083b9c541f3ec3778a7398d</t>
  </si>
  <si>
    <t>423945e3cd053ab6f4ee5c4a477cd2210075f0b7</t>
  </si>
  <si>
    <t>05402f3b</t>
  </si>
  <si>
    <t>3f41f8c966a2c5e9a65d5dbbb01526323578de2f30eb13c9e324bfdce9a02b67</t>
  </si>
  <si>
    <t>c949bde09ca26eb14b2bbc469ac43778ff802c4fba3853a7135f93b7b45e68ddfb8248165baa3503d7f7904e6b46c81008f049d45c0e7df66dd7705750ac8832</t>
  </si>
  <si>
    <t>dfb259291ffb29df527616990c0f91612ae9765062f9c506c880912bdd700ab3bb949d2fc252cffcc5eb53f3033e24b0</t>
  </si>
  <si>
    <t>Z:\Emilce Garzon\Entrevista Papel y responsabilidad de la CSJ en el marco del CA (2020-10-14).mp3</t>
  </si>
  <si>
    <t>275.906.721</t>
  </si>
  <si>
    <t>Entrevista Papel y responsabilidad de la CSJ en el marco del CA (2020-10-14).mp4</t>
  </si>
  <si>
    <t>581f6fa6a91242100a0875369910226d</t>
  </si>
  <si>
    <t>77bb2960826fcd7b62d4adef9b1fc398f41987ef</t>
  </si>
  <si>
    <t>19f78f81</t>
  </si>
  <si>
    <t>6e544846177bbfb6b7270a118459afe8726c35678f7f060224a6f7ffa2ab67b7</t>
  </si>
  <si>
    <t>81b905cc2dc63a3635c8e60d90db7a134f696a8bebc40be69d5500e39bc75a758bd156fc5dcd3c65e8d524ecd0241356f44100ccaf39fa73d5788002bc4abb69</t>
  </si>
  <si>
    <t>53df5d6b70c21198e4181cff97725cb6c258a35c44da46c96721f6536dfa98469cad23640490e2846932b4a3c9c94c8c</t>
  </si>
  <si>
    <t>Z:\Emilce Garzon\Entrevista Papel y responsabilidad de la CSJ en el marco del CA (2020-10-14).mp4</t>
  </si>
  <si>
    <t>579.780.028</t>
  </si>
  <si>
    <t>Entrevista Papel y responsabilidad de la CSJ en el marco del CA (2020-10-21).mp3</t>
  </si>
  <si>
    <t>b72f0f040a2797c82ff40da43ee59fd8</t>
  </si>
  <si>
    <t>e78d5affa8718cf614d63dd156243c41fc4b4849</t>
  </si>
  <si>
    <t>f8f8e21b</t>
  </si>
  <si>
    <t>3ac4cba24ad2ad0256db097d9f11ac1b299082e30bdf36a8204f7f544f35e132</t>
  </si>
  <si>
    <t>4959133dfef27f2e4256db04e7fc7a7e64a51f27dc344198c145a3a5247acf0d8297e7700edadd16c76ccb6480da5bb6976b58567e67f1b5d9cead77f7d8d75e</t>
  </si>
  <si>
    <t>279278b64bbf808a71698997781af4638abb9cf9f56033471f7c63a4c8ae0779ac1956a45e7bb37a265dc366867bc7ee</t>
  </si>
  <si>
    <t>Z:\Emilce Garzon\Entrevista Papel y responsabilidad de la CSJ en el marco del CA (2020-10-21).mp3</t>
  </si>
  <si>
    <t>165.569.493</t>
  </si>
  <si>
    <t>Entrevista Papel y responsabilidad de la CSJ en el marco del CA (2020-10-21).mp4</t>
  </si>
  <si>
    <t>8d697f5601310762ee4c697d85860524</t>
  </si>
  <si>
    <t>a77d31f79f114c706444cca13ba48587885b1a95</t>
  </si>
  <si>
    <t>75ba78cc</t>
  </si>
  <si>
    <t>cb9f43270a3d1f21cecd81c55ee8ad2c6ee1a7f964d71c1119fe70d372813bb0</t>
  </si>
  <si>
    <t>46a191a50120f467a3abd721af83e1552cf6d891e56142d236f4b49427b63b8a816babab746291dbd042bffdee376701c7280ba385debb1b0eee74c9f9672ee1</t>
  </si>
  <si>
    <t>c1300ecff10fc9e31c43a5e81ad88660f21a6b72d9af8d545c124e173789611c2eab72af68436d59d03ef4ac2061c845</t>
  </si>
  <si>
    <t>Z:\Emilce Garzon\Entrevista Papel y responsabilidad de la CSJ en el marco del CA (2020-10-21).mp4</t>
  </si>
  <si>
    <t>426.322.882</t>
  </si>
  <si>
    <t>Entrevista Papel y responsabilidad de la CSJ en el marco del CA (2020-10-21).sbv</t>
  </si>
  <si>
    <t>5efc1eebf915766c52ae69350525c15a</t>
  </si>
  <si>
    <t>7044e189428bd8a3f21507974366db34cbe5cc2c</t>
  </si>
  <si>
    <t>d719ea3b</t>
  </si>
  <si>
    <t>5a3da3ff915d55fbb681db1700add8c9536aff18a55146696fb96b564ae79769</t>
  </si>
  <si>
    <t>ee3c012a75d2a8c51ea93ea0bfae38d2dd05fca6244055d5b7d467d6eb3418aab96b6aa4dc68a2162acd5be75da2fb54ea03b709d4f983ffdeea64c080bd48e6</t>
  </si>
  <si>
    <t>417e5c695db91c23534a8da9dae6a534d64341dbc5c022e5393edb4dc62ea0737fe81a069204eb76c39509cb718e161f</t>
  </si>
  <si>
    <t>Z:\Emilce Garzon\Entrevista Papel y responsabilidad de la CSJ en el marco del CA (2020-10-21).sbv</t>
  </si>
  <si>
    <t>Entrevista Reflexiones históricas sobre las acciones militares en los orígenes del conflicto chu-itzy-akg (2020-06-10).mp4</t>
  </si>
  <si>
    <t>cb74dfba3b33fe98a102681a397e497a</t>
  </si>
  <si>
    <t>6256fb56ab8ee72565fab964d604562efeec781e</t>
  </si>
  <si>
    <t>ae22efec</t>
  </si>
  <si>
    <t>17f26d7f8f4c6ba8ba557f3145014e8a0d4ab9a3851c28f276ec06db01009375</t>
  </si>
  <si>
    <t>3c16105d9c11539e1345492518bb17f7671395d8e394d01cca5d6c6e07d5e6358461ff0a8c94f189c16dba59e08fc7a35cbc5cd23a0d2cefa63406d6d2b1fb1e</t>
  </si>
  <si>
    <t>63cf13eb03b917ee87b11ad16aa1dab2005fce09a0cdd04329acfe618ee807a2e9b50fd793cd32fe13ffe9abd44e4506</t>
  </si>
  <si>
    <t>Z:\Emilce Garzon\Entrevista Reflexiones históricas sobre las acciones militares en los orígenes del conflicto chu-itzy-akg (2020-06-10).mp4</t>
  </si>
  <si>
    <t>159.880.637</t>
  </si>
  <si>
    <t>Audiencia Padre Francisco Jamundí (2020-08-10).mp3</t>
  </si>
  <si>
    <t>0263e54216e86109b3b1e442aa0b15bb</t>
  </si>
  <si>
    <t>4b6e392a5d3cb01cb595818c33d02a094866324e</t>
  </si>
  <si>
    <t>66fa6f5e</t>
  </si>
  <si>
    <t>32fa19111bdc28c5cb13421c497f8a8e068aa2512e9dc2f3d032b9b5256136f9</t>
  </si>
  <si>
    <t>f2045899346da62d34f082973bda35089f3b3aefc53f3f8c927ebbeded69a7f4fc58e0f3e8b3ab60ce06ddd3818af4b96543afdd1aa06d21be60eebad520596d</t>
  </si>
  <si>
    <t>b862651fbaf447cddda1ffbc64166aa1dacecded8aedebd1d6e376f417e3790da47042307a89d30f15c32712381345e4</t>
  </si>
  <si>
    <t>Z:\Erika Fernandez\Audiencia Padre Francisco Jamundí (2020-08-10).mp3</t>
  </si>
  <si>
    <t>303.254.301</t>
  </si>
  <si>
    <t>Audiencia Padre Francisco Jamundí (2020-08-10).mp4</t>
  </si>
  <si>
    <t>7cdf12d56fe29f5bdbc321be4710bb10</t>
  </si>
  <si>
    <t>cb0ea06b3585dacfc445b46822f2d670a861363d</t>
  </si>
  <si>
    <t>8097f969</t>
  </si>
  <si>
    <t>1d883b5daef7dad2013503cd7ae40b13b97977abf8327f83daa042926afd2764</t>
  </si>
  <si>
    <t>6718b963df9474c987b7009778e6d44ef3bc86dc91932e61ad4ec4ab816b6952faa714c2727dacb9ff2a4eeb02c5a7545cfd2363e6c3d64455ea5cec470d3ad7</t>
  </si>
  <si>
    <t>c56db7cc5e0e23be744e74cc6c63c6c8356a588d32542d1b4c803dbd2c9d8640a628869d18eabc09182ff174e2f3bf80</t>
  </si>
  <si>
    <t>Z:\Erika Fernandez\Audiencia Padre Francisco Jamundí (2020-08-10).mp4</t>
  </si>
  <si>
    <t>928.392.197</t>
  </si>
  <si>
    <t>CV-2020-05-01-Audiencia Padre Francisco.mp4</t>
  </si>
  <si>
    <t>2d920281afd750773d3ab2948692dee1</t>
  </si>
  <si>
    <t>383bdfcef2d358086105482826bab98521665a03</t>
  </si>
  <si>
    <t>05fad470</t>
  </si>
  <si>
    <t>f704dbd4d7213be32a6c546f6a111ca92bc0d891c3e5589044442afe0d37e917</t>
  </si>
  <si>
    <t>9574de097d556aeb89866090553aeb911a42d614e14d0ccabfb9cc74b9cfdf12c4c686e15962cf8a18f42384872d8782d5ffbaef83546eb834b7ddce71cfe99e</t>
  </si>
  <si>
    <t>af12fd711cf38230111d4f22a6bca8f3e249f7e29cdb0cfde0207cb06cd12466c6f481fd71a0016499474b1f2e863618</t>
  </si>
  <si>
    <t>Z:\Erika Fernandez\CV-2020-05-01-Audiencia Padre Francisco.mp4</t>
  </si>
  <si>
    <t>527.549.504</t>
  </si>
  <si>
    <t>CV-2020-12-14-Reunión embajadora de Francia y P Francisco.mp3</t>
  </si>
  <si>
    <t>c6dde0bb4c82a6daf3b7b440c9c2b6f7</t>
  </si>
  <si>
    <t>6cfa85e8b3b55e485938e7550b3913d8f6c1258a</t>
  </si>
  <si>
    <t>9e761890</t>
  </si>
  <si>
    <t>2b8495e9f273c8c803c47248407cfacaa18d4a8fdd2d924ee3461267b21d2b20</t>
  </si>
  <si>
    <t>27490c046c0b4b91ca822308513bc1c5998774bb9810c8cacdac81092648d236a4538ceee9868bcabed89324051969422d3480d2a76239f6041b89bfdbaa0508</t>
  </si>
  <si>
    <t>46e5dbb0528084e2c6347cc2278b130b3833839e4cfff022413b9e43c25428da95e90e355984c4e6af5b1dcb1c235181</t>
  </si>
  <si>
    <t>Z:\Erika Fernandez\CV-2020-12-14-Reunión embajadora de Francia y P Francisco.mp3</t>
  </si>
  <si>
    <t>149.711.133</t>
  </si>
  <si>
    <t>CV-2020-12-14-Reunión embajadora de Francia y P Francisco.mp4</t>
  </si>
  <si>
    <t>6108669dd1b39cf16af19b7bbc791228</t>
  </si>
  <si>
    <t>13c95c51b8b116d84a6863b3aad3eba3e3d7ca95</t>
  </si>
  <si>
    <t>82b67d9d</t>
  </si>
  <si>
    <t>9ca23e8e14a68b239dd7096caf887c3124b130d756628cfc1f3ffb2786d11c8f</t>
  </si>
  <si>
    <t>2687adb07548dbb947bbb7a1b512d7c9c4f9b672d4267605272dfb979331c2081cd409c4863613154a0d5d29000159aa50319837a340885f5373fa17b1ef4394</t>
  </si>
  <si>
    <t>f2942910d1dc2581ebcbb08fe7088d6148c4c7cbb0015aca5f5934cef9e9d212070f131f5777fa77098b6d0b7405a519</t>
  </si>
  <si>
    <t>Z:\Erika Fernandez\CV-2020-12-14-Reunión embajadora de Francia y P Francisco.mp4</t>
  </si>
  <si>
    <t>442.929.032</t>
  </si>
  <si>
    <t>Z:\Erika Fernandez\desktop.ini</t>
  </si>
  <si>
    <t>Entrevista Audiencia Padre Francisco bhv-iasq-ghp (2020-06-26).mp4</t>
  </si>
  <si>
    <t>84a44dd38f277cd4ddc5b6fdb788b021</t>
  </si>
  <si>
    <t>184fe42177ede0dadb0086ef6bc19891e338540e</t>
  </si>
  <si>
    <t>2a626489</t>
  </si>
  <si>
    <t>645c453bdde57442495d2cf26c7432b43ee0aee28e073e97781cda61e80d7701</t>
  </si>
  <si>
    <t>87eaf419261dfb5e2e9a35589f6967ca9af631c8e5066ce2b87e851d1125c08e3c9f87b4c70d0c8b5f7711c9b95bf5840cf887a661a2e908428507042aebde44</t>
  </si>
  <si>
    <t>d93bd4c279991e64fd38a65e9f8b25c4a5ccabd8da1413e31b2d5f95bbc8126249232f673739d50ca5d5786f785bcc1c</t>
  </si>
  <si>
    <t>Z:\Erika Fernandez\Entrevista Audiencia Padre Francisco bhv-iasq-ghp (2020-06-26).mp4</t>
  </si>
  <si>
    <t>374.105.587</t>
  </si>
  <si>
    <t>Entrevista Audiencia Padre Francisco nci-vjgx-vqq (2020-05-29).mp4</t>
  </si>
  <si>
    <t>5d041c762813f273e065f9d0679234bb</t>
  </si>
  <si>
    <t>c0e2b27a651c90dd53ca8a13e0e1edd2a6dc127c</t>
  </si>
  <si>
    <t>8477726f</t>
  </si>
  <si>
    <t>7cef7ec53751fda92be0cfe6a265515cf28497f05ec54f2702f299a1227ed1d0</t>
  </si>
  <si>
    <t>5b5e22d2e0006b1a61cb29cbe1569c280c7bae1fe1fe2f00754dadfb3c6c72ffb6d2cfd9804397c080856d180f03a7d2d667ea3175ed40d71b4248a5aebe00ac</t>
  </si>
  <si>
    <t>8775a7c986b2028a1553f8e4832a368e6e346471aa0a5a73118c4b3f3985bd7c08c60eb12b40c9d9bf9d5e268e4f543e</t>
  </si>
  <si>
    <t>Z:\Erika Fernandez\Entrevista Audiencia Padre Francisco nci-vjgx-vqq (2020-05-29).mp4</t>
  </si>
  <si>
    <t>1.272.600.592</t>
  </si>
  <si>
    <t>Entrevista Audiencia Padre Francisco nci-vjgx-vqq (2020-05-29).sbv</t>
  </si>
  <si>
    <t>5237f74c7b1dd4b20da8c64709f1ace4</t>
  </si>
  <si>
    <t>b2d55c5ae91b15f7bb20d37036601d2ec3c2e230</t>
  </si>
  <si>
    <t>cf4f493e</t>
  </si>
  <si>
    <t>05e633e3009aa43c64b205576d767f9287965b029fc220102b3bc2c61ee5d0a8</t>
  </si>
  <si>
    <t>2de542a428341e35a0364d670e48785aa908f5bbc85ece6c53f55d7eaebc242ad0a7da4ac28674a362647930f4569d10b55751eba185c859a9c5871dbf0b68b0</t>
  </si>
  <si>
    <t>c191104048923b4df94ddfaf1c479a065d734e2644241fe4c300dae074e690905026e91501634f90e768052922611bfc</t>
  </si>
  <si>
    <t>Z:\Erika Fernandez\Entrevista Audiencia Padre Francisco nci-vjgx-vqq (2020-05-29).sbv</t>
  </si>
  <si>
    <t>Entrevista Audiencia Padre Francisco Parte 1 jpx-pxui-cee (2020-05-22).mp4</t>
  </si>
  <si>
    <t>b5e191cbc4921a4d27add24279d20bd8</t>
  </si>
  <si>
    <t>4a933e1b8cd9444e0a1b472916d15851def67e69</t>
  </si>
  <si>
    <t>150470d0</t>
  </si>
  <si>
    <t>e107067d386af995a526960b5d11426efc8775dea284ed5ed89099895d1da656</t>
  </si>
  <si>
    <t>ffd8d6b3f58954aef26a9a036f99380c70ede8716cbe843cdeac34bca290ffc97877cdcc84c8a57b18202e14da84631cf97d04ebf4eaca362f795fbf166509ff</t>
  </si>
  <si>
    <t>0831fd3511fd8e1399243e289b283898e5f28439357f2deabe38cc4d36ff1547d8ef8e98ffba1728e731a4788edf8291</t>
  </si>
  <si>
    <t>Z:\Erika Fernandez\Entrevista Audiencia Padre Francisco Parte 1 jpx-pxui-cee (2020-05-22).mp4</t>
  </si>
  <si>
    <t>511.682.891</t>
  </si>
  <si>
    <t>Entrevista Audiencia Padre Francisco Parte 2 jpx-pxui-cee (2020-05-22).mp4</t>
  </si>
  <si>
    <t>b4dd972f938b3565a7fed2a461fb662a</t>
  </si>
  <si>
    <t>a3c84710d2a11f985968ac8c358375b843d7c755</t>
  </si>
  <si>
    <t>81c42644</t>
  </si>
  <si>
    <t>12fde0f017e175cb35c3e85c0d30f8719f3d576a7a11b7875dcafc7f75f4ffd0</t>
  </si>
  <si>
    <t>ac6bd7caa91f540c70f4375b9f6ff3fbabe55767af6294ffea3b1bf083cd288c2569fa986b53f2ed92aa16a62351d5ffe08a452f3a12654b999a77cc7d9ebb97</t>
  </si>
  <si>
    <t>4e95007e01f9c60b53114dadb35d0d92c48aad7795310037051e8c3b14bcbbe175845b781b1405f07d391df5bf6ea022</t>
  </si>
  <si>
    <t>Z:\Erika Fernandez\Entrevista Audiencia Padre Francisco Parte 2 jpx-pxui-cee (2020-05-22).mp4</t>
  </si>
  <si>
    <t>773.801.729</t>
  </si>
  <si>
    <t>Entrevista Audiencia Padre Francisco Parte 2 jpx-pxui-cee (2020-05-22).sbv</t>
  </si>
  <si>
    <t>132e14356b4a4562bc32b2690e51acd2</t>
  </si>
  <si>
    <t>1cf2ea68ac231a6918bd99b6488531c7606a4a30</t>
  </si>
  <si>
    <t>7b918540</t>
  </si>
  <si>
    <t>70ae0982348ab24eb89cb1caccd6ce220598cca71e83ace97455c738b246ac4e</t>
  </si>
  <si>
    <t>e4c09ae7bfc90f5f7bcaa3733f4de623e6e45f5b26b8c1e700b5e4321e89370b6f43a9e6e5dec52e41b2bebd9fc402a9c5b035befe2e68bf1d7a939874cd220e</t>
  </si>
  <si>
    <t>fc086a4b92f56e8a154b8b9c2e0b10c50f81d33fef7eed291134ef32745976bfa27fc6da882e237bfb506d670f2cb8ca</t>
  </si>
  <si>
    <t>Z:\Erika Fernandez\Entrevista Audiencia Padre Francisco Parte 2 jpx-pxui-cee (2020-05-22).sbv</t>
  </si>
  <si>
    <t>Entrevista Audiencia Padre Francisco rnu-thwm-oqg (2020-06-19).mp4</t>
  </si>
  <si>
    <t>0e82352abe4816d50455f1aa780aff64</t>
  </si>
  <si>
    <t>22d85b0f1195b5d856c73fdfda4677e4c45b3821</t>
  </si>
  <si>
    <t>f1150fb3</t>
  </si>
  <si>
    <t>c9eb929a83698f617d7653525cf1849119ebe86384d1af5422cd13149b991e2a</t>
  </si>
  <si>
    <t>20ef66546e91dffed5a744d464d22bc6dc8ee771f9c1b70fdf2da6e79193080d780730c90c9874be654a59e3b939ea44b4c289b7299f50fdc5dfac3d70319a05</t>
  </si>
  <si>
    <t>bdf199fe8d48841d43cb09841a9179b2c653bd087a8ef6aea1e892fc959813888f4002337b8d442ee4f5cf6aa69f5687</t>
  </si>
  <si>
    <t>Z:\Erika Fernandez\Entrevista Audiencia Padre Francisco rnu-thwm-oqg (2020-06-19).mp4</t>
  </si>
  <si>
    <t>1.014.080.251</t>
  </si>
  <si>
    <t>Entrevista Audiencia Padre Francisco vcp-hwbn-jya (2020-07-03).mp4</t>
  </si>
  <si>
    <t>02213191767ea1d1a4638f1a7c963653</t>
  </si>
  <si>
    <t>fcb1f58e527f0c982e21b390fcac46227cd0e693</t>
  </si>
  <si>
    <t>8da73822</t>
  </si>
  <si>
    <t>af6a1963e420c827ca01fb3918d32dd63dd2943536b0cd27c2732a3ccbe0d42d</t>
  </si>
  <si>
    <t>c1187d72a2bb9b6e2c1bfdee36eeb95e5fa5be3138f63a01c7bcc2bd9b5469d72cac16f56973112d9017446707e7af27270dfc5336aeb4ce1b58fc422792ee5e</t>
  </si>
  <si>
    <t>10dba7ece77356d99a8531f0fb96e01e31f142c7dea1dc6a299078c8b428ac80f951f2c15c8c3e5f5f37356b98359685</t>
  </si>
  <si>
    <t>Z:\Erika Fernandez\Entrevista Audiencia Padre Francisco vcp-hwbn-jya (2020-07-03).mp4</t>
  </si>
  <si>
    <t>768.455.362</t>
  </si>
  <si>
    <t>Entrevista Audiencia Padre Francisco wdz-fzdz-ynv (2020-06-12).mp4</t>
  </si>
  <si>
    <t>aca63141e8caa0128314b9a5309d82d1</t>
  </si>
  <si>
    <t>cd2462723523aed826cdca43fe46a27db8b1e22b</t>
  </si>
  <si>
    <t>7de46c7e</t>
  </si>
  <si>
    <t>209c02f421cd3db533aeec8e7ee4c40f5802f24e77cb895782b8148ba834278f</t>
  </si>
  <si>
    <t>c329b58ee3b40d4feb3857e9473f87477464be9e409e75454f1f6a099ef2ef053886107eadd1a91fae3a10147295f6cfd2e7f7d0f1ae6ad5d95a4c1d05667f19</t>
  </si>
  <si>
    <t>fd60bf7f37206725fc2aaca30de96c6db0e41fa4c72a949ce99de88665e1598e07d96d404f1df47be3a2cf52145ddd71</t>
  </si>
  <si>
    <t>Z:\Erika Fernandez\Entrevista Audiencia Padre Francisco wdz-fzdz-ynv (2020-06-12).mp4</t>
  </si>
  <si>
    <t>1.423.336.243</t>
  </si>
  <si>
    <t>Entrevista Audiencia Padre Francisco whx-yfsh-hxi (2020-06-05).mp4</t>
  </si>
  <si>
    <t>ff6687c0f9032bea501af5ec8ae38715</t>
  </si>
  <si>
    <t>5097f32fbdd2180b1635f5de7208b7e1260d7af6</t>
  </si>
  <si>
    <t>f618cf2a</t>
  </si>
  <si>
    <t>878d7b61959eeb7c34bd923f7b1ce70a146e3426895a9e3b9753e03d8f825061</t>
  </si>
  <si>
    <t>5b3cbb99501f9fbae6615ca1268b44beea5d5c3a575444acbeaabfb448005667dd6549437eae07f65f26cfcfbb03af00b4445a30408e921e851c8ea16fbb8b8d</t>
  </si>
  <si>
    <t>27d682c3c6da24eb0244ad399402d9c0f78760eca956fc70ff7869fd01b5e87ca3bd6052964eef867cce75745d8ff640</t>
  </si>
  <si>
    <t>Z:\Erika Fernandez\Entrevista Audiencia Padre Francisco whx-yfsh-hxi (2020-06-05).mp4</t>
  </si>
  <si>
    <t>1.038.564.691</t>
  </si>
  <si>
    <t>Entrevista Audiencia Padre Francisco whx-yfsh-hxi (2020-06-05).sbv</t>
  </si>
  <si>
    <t>87aed372be58d8f98395767ea483cfdc</t>
  </si>
  <si>
    <t>9e5f53e403d473bc9d6a357fc4b00c81833ae52c</t>
  </si>
  <si>
    <t>c61b1018</t>
  </si>
  <si>
    <t>911cbd17a47030e038cde3bfa104bfbfb5e1b3cfa2e05610112a881864d3fb52</t>
  </si>
  <si>
    <t>45d731fa012a4361551630de07bff3447a5d4f8294b9cbe6274d5796f265e0a72e21335f1b5954fabbaf69a32bc306fbf47948c443c96668f37b38a8068b586c</t>
  </si>
  <si>
    <t>8645666e3838390f90f9af7602eb5fddab4716779633ddd310bb4a9249630fc137af767fb68c41f471cb9926a0a31f70</t>
  </si>
  <si>
    <t>Z:\Erika Fernandez\Entrevista Audiencia Padre Francisco whx-yfsh-hxi (2020-06-05).sbv</t>
  </si>
  <si>
    <t>Entrevista Audiencia Padre Francisco xis-jedn-srm (2020-05-15).mp4</t>
  </si>
  <si>
    <t>57d79d7b9281760f3726292b29d1e7b4</t>
  </si>
  <si>
    <t>4c612dfae0b154ead935e830bbf27e5ee56238ac</t>
  </si>
  <si>
    <t>155073ee</t>
  </si>
  <si>
    <t>007a5aef1dd3cdab10a0a0e5e10618f42381b68750253d8d1592377e68cd0c76</t>
  </si>
  <si>
    <t>d8e2c31f27a49cc1b129fc96cd7192fe6019a8b28bb7dc977fdda00ab6f330b848ae664fe0bf4d5e0f9500298795173e7f29e74f5d1dcd207522e1f64447ef82</t>
  </si>
  <si>
    <t>57cb292ce89ecb3e9377583425744f4b18c8906c151c6e338fc70ad96f04a7453744b9884d611fec9b1e6d875df004c0</t>
  </si>
  <si>
    <t>Z:\Erika Fernandez\Entrevista Audiencia Padre Francisco xis-jedn-srm (2020-05-15).mp4</t>
  </si>
  <si>
    <t>655.639.772</t>
  </si>
  <si>
    <t>Entrevista Audiencia Padre Francisco xis-jedn-srm (2020-05-15).sbv</t>
  </si>
  <si>
    <t>d904338c45fce61e9ed8feb10ad08c62</t>
  </si>
  <si>
    <t>e87c34aee301c10e392a9214b6066871f181776e</t>
  </si>
  <si>
    <t>d02af5cb</t>
  </si>
  <si>
    <t>a8b89b15f1e95c85d93b5282c5922b6a013c7202ae16cdb32cad3025de3155df</t>
  </si>
  <si>
    <t>e301736aa052163a4341c0dc1aa0cd5027194538f1f8a8a90bff1a15cfc1052b6b68311c744e2adca67fbc8eecd3cca63f391f35db3be9ea4083fc5e34c624ca</t>
  </si>
  <si>
    <t>e38875c58bd6b9654b01c89457787532c8143cc95ede02fddf1610b43160a24e0dbac41a50f5434163926bebb4a9e33a</t>
  </si>
  <si>
    <t>Z:\Erika Fernandez\Entrevista Audiencia Padre Francisco xis-jedn-srm (2020-05-15).sbv</t>
  </si>
  <si>
    <t>Entrevista con Wenzel Bilger (2020-11-27).mp3</t>
  </si>
  <si>
    <t>0cd6e52d1476d3689c95a2a73b1b82b9</t>
  </si>
  <si>
    <t>341796f451992c180f400eef5145295c00ddcba7</t>
  </si>
  <si>
    <t>8d3ff8b8</t>
  </si>
  <si>
    <t>be9ec7afcb5745d2ed2beb2512ce31c62a27bb3ceb402dd9fec9702d6b2cdbaf</t>
  </si>
  <si>
    <t>5f7ed9f6e316d3b411e8140436c8fb460df647305a3ec1e757d2630ddd23de10130565243b262f1d5aaeb196b2825619a23135f904464b49dfeb3acb0eab4a6e</t>
  </si>
  <si>
    <t>f615f8ba2b618fe6419affc21ff75f24c44de4b8d2d50cb2f8ea018adc03a80dad1ab8b84d9f9c64dfee652df49e84ab</t>
  </si>
  <si>
    <t>Z:\Esteban Morales\Entrevista con Wenzel Bilger (2020-11-27).mp3</t>
  </si>
  <si>
    <t>98.632.389</t>
  </si>
  <si>
    <t>Entrevista con Wenzel Bilger (2020-11-27).mp4</t>
  </si>
  <si>
    <t>7c923511051e97d874470c809b218dfb</t>
  </si>
  <si>
    <t>3d6e5c4b4f3e8ca813ed3ce5fae3acb2df8af5bc</t>
  </si>
  <si>
    <t>23aa89b1</t>
  </si>
  <si>
    <t>e7b79223c1313bddb9faeb8ba13b664f758a20d4344972e36b9e9fe7dbc4b65d</t>
  </si>
  <si>
    <t>00d09c3adf8487f1217674243aeb36efbd3ecdaf71196b7d961650d68bd909a68d2d8b6f58d51f1fb55c671efa6f3ea9f0c20fc4ef654c9a9a942f571cd87f07</t>
  </si>
  <si>
    <t>95e5ad2789c2fe2104c66beb0cdf2aada5a28d6800852f73cadd34304bc5c77f3543876ff0e50988549055a11b1dda55</t>
  </si>
  <si>
    <t>Z:\Esteban Morales\Entrevista con Wenzel Bilger (2020-11-27).mp4</t>
  </si>
  <si>
    <t>191.900.736</t>
  </si>
  <si>
    <t>Reunión con la Universidad Georgetown (2020-10-23).mp4</t>
  </si>
  <si>
    <t>f09a0e3cff97870ec5b8d69a60bbfc8f</t>
  </si>
  <si>
    <t>7a3374babb1ad196ee24de5eb23ad81698c0d636</t>
  </si>
  <si>
    <t>3a84e432</t>
  </si>
  <si>
    <t>f5546cefca327bb1e58f90fcfd3f7de06aa8e8b1412bc4ef655bd575680e051a</t>
  </si>
  <si>
    <t>4958a20751be73bc3720377866930dcc35827a687a43286636a170e3946d992bf8e18030e3823feec47dae6d4d902e2cd6198c5d250661e7f5d1c1ad7b73776d</t>
  </si>
  <si>
    <t>22d7ba539991448b0e2349803b7ae132627f2b790f2938ddba1c951393ae0042f099593a198f955bbe40d4031e0bf82f</t>
  </si>
  <si>
    <t>Z:\Esteban Morales\Reunión con la Universidad Georgetown (2020-10-23).mp4</t>
  </si>
  <si>
    <t>397.515.409</t>
  </si>
  <si>
    <t>Z:\Estefania Ciro\desktop.ini</t>
  </si>
  <si>
    <t>Entrevista Ex-embajador bpr-mnrn-fmx (2020-05-12).mp4</t>
  </si>
  <si>
    <t>86f2540ce5340520f4cfab8a87d59fc2</t>
  </si>
  <si>
    <t>89354d43d500b40cd4b068a2d8453039d99e3bf8</t>
  </si>
  <si>
    <t>d6c9eefe</t>
  </si>
  <si>
    <t>c45ba9ce837654d114874d0b73e32c1d2d0ed8f4833393c3d5135cb5c18a5e8f</t>
  </si>
  <si>
    <t>f10b316ad4372b99073b2ebafcfd20dba5841ba00185a8e5adf7508a4619db2cc2ad2ab9ff4a00e61317f5607dae688422cb8d3db8725cebf03517ed26c1cdc5</t>
  </si>
  <si>
    <t>a47fe0c89882bbcb6bbdf83cde0d7b6b7355dd7d08719ee1e9d127cb4b8cd6301ea814014bcbc9507c38141884816a9e</t>
  </si>
  <si>
    <t>Z:\Estefania Ciro\Entrevista Ex-embajador bpr-mnrn-fmx (2020-05-12).mp4</t>
  </si>
  <si>
    <t>885.910.254</t>
  </si>
  <si>
    <t>Entrevista N5 (2020-11-04).mp3</t>
  </si>
  <si>
    <t>d7264b536e0efa89075823c0cf3c62b0</t>
  </si>
  <si>
    <t>c0fc528476efd37fab9453d48a0ae2bb7a6fd4b6</t>
  </si>
  <si>
    <t>9fc3dad5</t>
  </si>
  <si>
    <t>32373c9c5633f6c0d889540080450a2eb93eb664acce576eff62fc7736b81a9f</t>
  </si>
  <si>
    <t>5adabac942432c9c6c23111b6a9e17352e606c9553a15ba1b8d4f474e5ee2be644fe2c6ed848ef964532b3f5369db5edf35d84db0fa0283b545a5947dd587b64</t>
  </si>
  <si>
    <t>085fdfc25950d013c5accf7a9d92c76f3ef664bcfd82f32a6ea35d2ee814f804f96fd853b8989c811e2d5214e027aa4e</t>
  </si>
  <si>
    <t>Z:\Estefania Ciro\Entrevista N5 (2020-11-04).mp3</t>
  </si>
  <si>
    <t>346.406.997</t>
  </si>
  <si>
    <t>Entrevista N5 (2020-11-04).mp4</t>
  </si>
  <si>
    <t>88ce1a41260370410ef24aecd826f2a5</t>
  </si>
  <si>
    <t>d9dd1629c7109685ec045d7ef8a93acf43a3fd84</t>
  </si>
  <si>
    <t>eb67fb99</t>
  </si>
  <si>
    <t>120507300e4781e79b65dadcfe36939d06c1305b3edc098bf77556010cdc9fbc</t>
  </si>
  <si>
    <t>61e5495b5bfe4df3ae93f57e9517c55bd951b5aaa44b11f86f96f7cec3ecbbd4fed2fb5166f2b98ecdaef5437dafad8bc47d0ce1630264f0c223519db8c67b73</t>
  </si>
  <si>
    <t>3c96b5c3c4357ce2ee73b2741c7a5cebd1978f8cf5cfbd7554897c7c7565bc44e377986e348d0f68a360c8f2548bf3ec</t>
  </si>
  <si>
    <t>Z:\Estefania Ciro\Entrevista N5 (2020-11-04).mp4</t>
  </si>
  <si>
    <t>271.177.878</t>
  </si>
  <si>
    <t>Entrevista N5 (2021-01-18).docx</t>
  </si>
  <si>
    <t>d67e5b06c0e636fde7415beb8afbfe4f</t>
  </si>
  <si>
    <t>a7ea94734de314ada333a9f5eb424656302c85d4</t>
  </si>
  <si>
    <t>5c3ddce0</t>
  </si>
  <si>
    <t>664953ea398eadeb03d7935030c1b7dafc7797edf4355ef3f6f45fb30f21b552</t>
  </si>
  <si>
    <t>6f1f4b0c829297dcdcab0d675975d6ae074fdf79e208bf61d156b9f2d6ab61ba39ce82f352563de6c36a77859db4acfbbff97cc3c37b714dc63ed88442f6443d</t>
  </si>
  <si>
    <t>1690d3165014608556677bb8d8fb3839f2a4e559e4b5062fa0e4efd1dbf69ea16152c7d58ae1c4ae067254958e37f99d</t>
  </si>
  <si>
    <t>Z:\Estefania Ciro\Entrevista N5 (2021-01-18).docx</t>
  </si>
  <si>
    <t>Entrevista N5 (2021-01-18).mp3</t>
  </si>
  <si>
    <t>0d90c53e4b194a7e120f3e192ea020ce</t>
  </si>
  <si>
    <t>147734d399447e4dbefe6f9467c5221b74343b9c</t>
  </si>
  <si>
    <t>56f75ccd</t>
  </si>
  <si>
    <t>34e686143331b33820758f3c4558ac8ecf15ba505e5a1aac2c503fa684b45e8b</t>
  </si>
  <si>
    <t>d30502e7cc2690dcbd636bb092fb022ddc9c945ebab44b73a685c62204542cf5d6a2d5dc63eb517ff6ab8bf459de037f9c357465ba27542b60b35abc454e02f8</t>
  </si>
  <si>
    <t>712c8c6b4bb6c2960edc548cde07077d590ab866f2c35ca95254e357b386cb0a465d629bb4d67d5e0df16ff75d5a517a</t>
  </si>
  <si>
    <t>Z:\Estefania Ciro\Entrevista N5 (2021-01-18).mp3</t>
  </si>
  <si>
    <t>258.240.153</t>
  </si>
  <si>
    <t>Entrevista N5 (2021-01-18).mp4</t>
  </si>
  <si>
    <t>5aa386817da5830f1c96650e1bc3cd0e</t>
  </si>
  <si>
    <t>d8017587c3d2498c08fc71871d4be8340710c556</t>
  </si>
  <si>
    <t>25925eb8</t>
  </si>
  <si>
    <t>2143328e793ee35cb5b0739bb37d18e39c1aecb50cd604dda38e525f6407cdd4</t>
  </si>
  <si>
    <t>886cd39866b54e96c23923d4ff959e699daaa052a9ad6a6d5f52f2765564e4b3cd0518097cb91a220fff0b6b14120cce13f2c804e50431c22b3ca9bc618cf72b</t>
  </si>
  <si>
    <t>afa57bae88ea88f79ec33a94e995dc9030acdcc866ae66da8c5d42c201d73d934e727f4c8705884fb239b85ad70c05ed</t>
  </si>
  <si>
    <t>Z:\Estefania Ciro\Entrevista N5 (2021-01-18).mp4</t>
  </si>
  <si>
    <t>566.877.019</t>
  </si>
  <si>
    <t>Entrevista N5 (2021-03-05).mp4</t>
  </si>
  <si>
    <t>66ad7fec1a04516574471fa799fb6dfa</t>
  </si>
  <si>
    <t>f3b2606d09715c7580af4e827db9e94ef5d49708</t>
  </si>
  <si>
    <t>cc64e7e0</t>
  </si>
  <si>
    <t>8d8e455ac2134c33375572f065ab1f44ac0b8e6afe0f66e8cb8cea20e3e45ed3</t>
  </si>
  <si>
    <t>5e356142270ac98bb4cd51e631c7cfc2bac8726617e8517b671957297af37590d5d2de41ca409cd519e3bb5d0716ad2790e21f391b1017fa18a5d91a81fbdef4</t>
  </si>
  <si>
    <t>84246c5743f8418c28c261cd635affb87d60467af1698dac68584a8623eea0882f44e75a1fc233aa69e9d9628dc16dcc</t>
  </si>
  <si>
    <t>Z:\Estefania Ciro\Entrevista N5 (2021-03-05).mp4</t>
  </si>
  <si>
    <t>828.742.469</t>
  </si>
  <si>
    <t>Entrevista N5 (2021-03-05.docx</t>
  </si>
  <si>
    <t>ed52604f668ed2e0812f6cc01ccd19c3</t>
  </si>
  <si>
    <t>f17cdaf8fe848a96b070d33298e6b42600624e86</t>
  </si>
  <si>
    <t>58f504f2</t>
  </si>
  <si>
    <t>ce64a77265a5eb53187e1db81ea67cff2582d52386ba64beb804d505aaf12d39</t>
  </si>
  <si>
    <t>270d8d2e2ac89f6257bc0426eef351665a3eaa4148e6fa8883260aef60a8a3c7c12f0a7849b3f88c1ed9e02a1bc9876b4d822a87d58a9d91b45ee8b67630f2c0</t>
  </si>
  <si>
    <t>2eedc09ffcd084cfcc109bf1159f82d2b33a136c8692ebacd521d4057173cb10afeb1da10541265ce4cc785e8c9e63f4</t>
  </si>
  <si>
    <t>Z:\Estefania Ciro\Entrevista N5 (2021-03-05.docx</t>
  </si>
  <si>
    <t>Entrevista N5 (2021-03-05.mp3</t>
  </si>
  <si>
    <t>a0ab99d88e4b83f46682b9489cf0951a</t>
  </si>
  <si>
    <t>55a74228565552ec17595678db561e035807f90f</t>
  </si>
  <si>
    <t>e91b9f13</t>
  </si>
  <si>
    <t>d5f81a4def830b4fea49c174e59ea96f9e214383d446e5b66c5c3b8ecb4e7cbf</t>
  </si>
  <si>
    <t>cf177e9a1da1b3a5c0015a8a00692792e7f14ed4f4a75767fa80f3e5b71254ab9713090653eb73fefd079b9649377e857057390b388da6a3a370356fabf8bb97</t>
  </si>
  <si>
    <t>16890e5fe5ab3471c8db60d131e29dd4addd54d4cdede22bda8232d9ef4fa4cb576d34abb61318ad6d1676d6504c58ba</t>
  </si>
  <si>
    <t>Z:\Estefania Ciro\Entrevista N5 (2021-03-05.mp3</t>
  </si>
  <si>
    <t>211.632.861</t>
  </si>
  <si>
    <t>Entrevista N5 (2021-04-09).docx</t>
  </si>
  <si>
    <t>d23aa4112bb7072b09af9a2ff80b9e8e</t>
  </si>
  <si>
    <t>a2614b3613d25cfeb24a0a414513e8f84318274d</t>
  </si>
  <si>
    <t>9099bcc2</t>
  </si>
  <si>
    <t>4580f1a02be894befbec6af945070a8d84b1019d6d038b611f5095736de71a98</t>
  </si>
  <si>
    <t>755d3cd7ac4fa5f4bff00f73ec0e3658c8ec2c41e865e9fce4972b60a72ac9d9256cacc4d026c2d0691145cbe72dfbd0f97f29cf3b6b6589ff39bec976ac54b8</t>
  </si>
  <si>
    <t>4b757ef2a7df22458bec5f1b1ae6186154ecc2260f60fded133b53fca2f1cb970731fc3cab3f81aa7014e732d37f845f</t>
  </si>
  <si>
    <t>Z:\Estefania Ciro\Entrevista N5 (2021-04-09).docx</t>
  </si>
  <si>
    <t>Entrevista N5 (2021-04-09).mp3</t>
  </si>
  <si>
    <t>89cbd8ae730771f15ab76358b21516ca</t>
  </si>
  <si>
    <t>1ef8ed824cca48a99acd52e946a8eb5e9b14085a</t>
  </si>
  <si>
    <t>522dd726</t>
  </si>
  <si>
    <t>a5e779fb935edb4a01575900aa699519ef2aaa2bd2986a73ea25896917c6060b</t>
  </si>
  <si>
    <t>f8667a8078f365c2c51406a346522aa3cd1ebddc01139cbc030eefa8cc4d25bc865d317e8ce39eb28046e4984a8c415b16dbc02c2b91aa0ca8b88f495f34563c</t>
  </si>
  <si>
    <t>71d9f8ab5e26ba1e255ffbd9d9c36dedb8f8dd190e53b81ba0d54355f77d46e8c43a96947ceb23043e35574076328971</t>
  </si>
  <si>
    <t>Z:\Estefania Ciro\Entrevista N5 (2021-04-09).mp3</t>
  </si>
  <si>
    <t>301.553.625</t>
  </si>
  <si>
    <t>Entrevista N5 (2021-04-09).mp4</t>
  </si>
  <si>
    <t>e241dd83195073643c81d780ae593475</t>
  </si>
  <si>
    <t>9f9dc543ee08ca6c807dfb8371d6eee7697b435c</t>
  </si>
  <si>
    <t>232e8ac9</t>
  </si>
  <si>
    <t>c5a05c6a57029745d2ca55f9ce23e0c2d0f568a3ad48836ecedf96aab8928fe0</t>
  </si>
  <si>
    <t>af479ce4f188d54d260e8f87b0f00c1c3efd305d33ba1b2b848c228d050bb83eb6cd72bc4628cd6f1b09b107419d0fbb58e9eb4132f07ccf557f98bf3a94876e</t>
  </si>
  <si>
    <t>508d3fa6ae04fadd63f9d463b6e0f677ee17ba33c54c01fe1960a127d40ebb376412c6e20de8ae96464cb119fe51e975</t>
  </si>
  <si>
    <t>Z:\Estefania Ciro\Entrevista N5 (2021-04-09).mp4</t>
  </si>
  <si>
    <t>1.149.201.487</t>
  </si>
  <si>
    <t>Entrevista N5 (2021-06-11).docx</t>
  </si>
  <si>
    <t>4192f99f6ab83eb280d73bf7be7b6a8c</t>
  </si>
  <si>
    <t>96af485642afdf98e796ddee91e9517769b2d959</t>
  </si>
  <si>
    <t>f05429e3</t>
  </si>
  <si>
    <t>4a6cb3e628a046531b03580082bd65f40e88edd628870bc5f24074bfdbb9a8f3</t>
  </si>
  <si>
    <t>a39b3b33f63ae147583f1aa9487f726efd480e86d2ef7d3a107c9feadec009c34d2613626541f999b7d8eeee2cda133b79d6854453f6b3610c33a053cf6a79de</t>
  </si>
  <si>
    <t>05fc90e9a752afc7c2f19c7c40824d79471d53819b286fcaba935319437f0b6943c5c9c231bc333fdee83a8bed03305a</t>
  </si>
  <si>
    <t>Z:\Estefania Ciro\Entrevista N5 (2021-06-11).docx</t>
  </si>
  <si>
    <t>Entrevista N5 (2021-06-11).mp3</t>
  </si>
  <si>
    <t>43c1b16a0fed51a3062d2506941d056a</t>
  </si>
  <si>
    <t>ee61eefc0d4a152484ea1f8be7798cb446636abb</t>
  </si>
  <si>
    <t>a547fd62</t>
  </si>
  <si>
    <t>1cd81794175455da7b7839f8d6515cdf10317415afeb008c82b6780074e097fc</t>
  </si>
  <si>
    <t>ca623d224aaf94aed58a1e7f6d8af101f666c3d757c0b1c7d30dacc4e6d96a4731a297fb6873237072203f06455ded2fa4b62f81c77dea42d89bdfd65ce28d8b</t>
  </si>
  <si>
    <t>6825f695ef51ec5a00fd4083a436845aaf6b22aea463e491926a9e9540916f1af973af67f7ed046459ee38b161f14b23</t>
  </si>
  <si>
    <t>Z:\Estefania Ciro\Entrevista N5 (2021-06-11).mp3</t>
  </si>
  <si>
    <t>333.279.741</t>
  </si>
  <si>
    <t>Entrevista N5 (2021-06-11).mp4</t>
  </si>
  <si>
    <t>d020f354e691928284ce9ba6f45c0319</t>
  </si>
  <si>
    <t>b9ca5830b451f45b0f23a394972273509ab46a57</t>
  </si>
  <si>
    <t>00bcc633</t>
  </si>
  <si>
    <t>685c7b522fbf15badbde6dc550c90b1a7c9109f8b21a6d4407112068f575b0c5</t>
  </si>
  <si>
    <t>e25dfb30c6f7aa8ab720bbee5327ac44323a1b1310805ba5044f5abb806b760e133d5af7c9f1f3c1cd497fe4377d5ded26f805280923ee6132e1cde45e31bdc7</t>
  </si>
  <si>
    <t>014740bd25551c55db2b17235279aa7437474c38c807df44109b72a293582b599da61bdefc8d7e7ad2201631c630b103</t>
  </si>
  <si>
    <t>Z:\Estefania Ciro\Entrevista N5 (2021-06-11).mp4</t>
  </si>
  <si>
    <t>605.926.072</t>
  </si>
  <si>
    <t>Entrevista N5 (2021-07-02).docx</t>
  </si>
  <si>
    <t>e88f1a66a5d19aae917fe445b8e11258</t>
  </si>
  <si>
    <t>7e8f888ef78db49c9b8dbbf88c4d733e4dec3482</t>
  </si>
  <si>
    <t>6e3b0460</t>
  </si>
  <si>
    <t>d199fe09ba0775061c8d8f42c6dce3120f5a19b9f2539eca42356b80b0ef1cd8</t>
  </si>
  <si>
    <t>e42fdea2a57150dafa71bc055cb93fc743c921cd7d97a4dc2bcc1d27baeb400c5149ac194960c473b10f2cd2b164208c66d05453d40d12a147d18de1f783e42b</t>
  </si>
  <si>
    <t>718286bd2559465bd313a0ae5d5e88f5ce5e4d72cd1995cb35198e62204378fb6c7b12faaf10a0252fb4d0aede3a1af2</t>
  </si>
  <si>
    <t>Z:\Estefania Ciro\Entrevista N5 (2021-07-02).docx</t>
  </si>
  <si>
    <t>Entrevista N5 (2021-07-02).mp3</t>
  </si>
  <si>
    <t>4a1c6ec89e3afede7d6161634d7fe7f6</t>
  </si>
  <si>
    <t>1530ba80d97f41df45ca7cea14baa99000433c78</t>
  </si>
  <si>
    <t>f400425a</t>
  </si>
  <si>
    <t>5638a79d3d99b590528157f7e142709481190816274a48f9fed608e926630bbf</t>
  </si>
  <si>
    <t>82d20b4298c01e0d263b92570e93c31fb8373979b8edb898b105fc8d0bb67466b2f82a16a07c073cc703a356ba63e8f0fdc3788a970cbbafaa7d9f317553df69</t>
  </si>
  <si>
    <t>3af9aed8e7cec1bc6392b38f25f97afb15714a88d35462d3b1e25b35b323f2b4863fdd667fb6d2c0805b1dc5a47d4de5</t>
  </si>
  <si>
    <t>Z:\Estefania Ciro\Entrevista N5 (2021-07-02).mp3</t>
  </si>
  <si>
    <t>419.365.893</t>
  </si>
  <si>
    <t>Entrevista N5 (2021-07-02).mp4</t>
  </si>
  <si>
    <t>6b798548b9ec04c97e4aa16271c3f8f9</t>
  </si>
  <si>
    <t>bfb7d60aa3ac893d1a80e97dd2eb1ec9e2d9a209</t>
  </si>
  <si>
    <t>8ed614a1</t>
  </si>
  <si>
    <t>50df0fca71b136188a3b4389f25a29de27d3cce4b317159e6d8536ae8f7c059a</t>
  </si>
  <si>
    <t>1357491cbc415d897d79175edaffa1f1b2cb36f84b4406b5659d536e404891d5395cf3e8ff67264f8567075d3a7b1ad2d82d17dc0db76dd33c8bf468923e5b57</t>
  </si>
  <si>
    <t>de4a37858b8062c71f5007d51320d3e991f68eed5d860003ea3fd004f7129a5c5b6a4e39fb7159877f037af846d5c0aa</t>
  </si>
  <si>
    <t>Z:\Estefania Ciro\Entrevista N5 (2021-07-02).mp4</t>
  </si>
  <si>
    <t>1.084.975.576</t>
  </si>
  <si>
    <t>Entrevista N5 (2021-07-02).sbv</t>
  </si>
  <si>
    <t>d592a0c8a23b4c0360c6cdda3eb5cab8</t>
  </si>
  <si>
    <t>7f3a306b15760086d08c1a355b633a45bf09a4c3</t>
  </si>
  <si>
    <t>458f7e68</t>
  </si>
  <si>
    <t>4ca27f1bbc4eeeafb47dfc2d750fdfe8a458ff9ceabfe8e5e5dbe678837b7a6e</t>
  </si>
  <si>
    <t>fc03baf3d0f1e92104e65e5c66815edf2ce451520ec8e1fe64167e2204340e903fd6c71c2c68dfb833c5e9288b4e420829a1e8daadac0ef306a9bc5b168db0b7</t>
  </si>
  <si>
    <t>b3efcb5746e5457dcbc612a69c558128075b983de54d5391e37c0c6ec018e86cf386b9c5a2811b0e79e7a52b41935751</t>
  </si>
  <si>
    <t>Z:\Estefania Ciro\Entrevista N5 (2021-07-02).sbv</t>
  </si>
  <si>
    <t>Entrevista N5 Parte 1 (2021-06-24).docx</t>
  </si>
  <si>
    <t>b3cb5386c3602eb4234b19f50adb2f0c</t>
  </si>
  <si>
    <t>b4e3f57afd89ed37f7352b16e789d9ee543fdbc8</t>
  </si>
  <si>
    <t>8d3902a2</t>
  </si>
  <si>
    <t>5286ef3988f90aab2b78117456bf9710bd767d377ad6d2181cccc13281d64c53</t>
  </si>
  <si>
    <t>50a91e818c572aa53371be5c169264f84bc64d5371c525c332cd3a373ed485a3cb26850a1e48a2e7ea4612288a0f31f1092c1cff13a7836359a857172a008c3b</t>
  </si>
  <si>
    <t>e239847f3b36ec5d2d22ad20ad556c03a189bad609c0074056001c8ed01e8766fb6fb880cf58393775849d3b0351b2c0</t>
  </si>
  <si>
    <t>Z:\Estefania Ciro\Entrevista N5 Parte 1 (2021-06-24).docx</t>
  </si>
  <si>
    <t>Entrevista N5 Parte 1 (2021-06-24).mp3</t>
  </si>
  <si>
    <t>5f81597cc16e1170fe45e47ef20a16cd</t>
  </si>
  <si>
    <t>ac6b858fc7eb2bb82ca4979bc3145c80325d0415</t>
  </si>
  <si>
    <t>f14aac0f</t>
  </si>
  <si>
    <t>7c8e846fc54a5e8394b9d14e98296e0c918dfea896ba956acc5a021bb76a9034</t>
  </si>
  <si>
    <t>a39c844cf4ef82359c0b384c769df371f59a7277ff25a6a069b3c34a5f6903d0a5d155234516b053a38dddf7dcf07053432d4c8279ffd8d2887dcde8a8365b1b</t>
  </si>
  <si>
    <t>21a175a98de2f7784b57135dec2a12429c2bb4bc0f7a34c0b19c46cdef7c92aaefd2db07abfe259d9f3dfca38ff9d9f0</t>
  </si>
  <si>
    <t>Z:\Estefania Ciro\Entrevista N5 Parte 1 (2021-06-24).mp3</t>
  </si>
  <si>
    <t>106.430.025</t>
  </si>
  <si>
    <t>Entrevista N5 Parte 1 (2021-06-24).mp4</t>
  </si>
  <si>
    <t>46cb5f6d84f721ec63a022ecde72bd98</t>
  </si>
  <si>
    <t>ec1a2cec11a79a457078074cdc0fc15750b904c0</t>
  </si>
  <si>
    <t>ca1e9475</t>
  </si>
  <si>
    <t>9cc87eacb6fdf491133eefe4f1f28e148a3fc3288c3e98786bee911cb1470ea1</t>
  </si>
  <si>
    <t>7ec201323db6cb5e6cb163cac853c25bbbfcadc4ae68455d0f64fd73380b0ed3ef8f0f3e07c0f2f05f7adafdec2edfe53e1db5949c71272bd0a5d2905f17697f</t>
  </si>
  <si>
    <t>4989c781e239850fed4ae66a8361f76367ab5ed94723118cb7a30268a0c102c5ce3822c33b32855aa4b107de00d8e802</t>
  </si>
  <si>
    <t>Z:\Estefania Ciro\Entrevista N5 Parte 1 (2021-06-24).mp4</t>
  </si>
  <si>
    <t>222.561.069</t>
  </si>
  <si>
    <t>Entrevista N5 Parte 2 (2021-06-24).docx</t>
  </si>
  <si>
    <t>42c9777567d71de8dbf2e2a1a7d002e6</t>
  </si>
  <si>
    <t>560b06690502757b1c7b11bf6bbd4cd76706e5f8</t>
  </si>
  <si>
    <t>51b17d3b</t>
  </si>
  <si>
    <t>97274f9820bd149a43f71cf871023db0453edd53160dc5fbd4bc5ff06da7a293</t>
  </si>
  <si>
    <t>b9c6df982088b7ed9a41abb872a25f51651c19d339b520cde5c1bdd65dc99ec43ba53068bc34c6b0c78fda85ccac7d03dda2a21be76d52e22ff812f9b17fc297</t>
  </si>
  <si>
    <t>fd635eddaa3ccdf5f315f8457617601cae81f1e826f2e98b434ad6ef06c3e5f3d4b1066cf3787d16d24b3eae8c238dea</t>
  </si>
  <si>
    <t>Z:\Estefania Ciro\Entrevista N5 Parte 2 (2021-06-24).docx</t>
  </si>
  <si>
    <t>Entrevista N5 Parte 2 (2021-06-24).mp3</t>
  </si>
  <si>
    <t>0c789d5cf1e35d024cf79947ffd25412</t>
  </si>
  <si>
    <t>bedc11365cc6af941a2460f02403790a776408ab</t>
  </si>
  <si>
    <t>96b8261f</t>
  </si>
  <si>
    <t>730b821a19dedfcfd19d59cc7a918dba2fb718af673f9876ded6e998dcbbd854</t>
  </si>
  <si>
    <t>6e00364c21f6531cf40a4a64e6dafe6606ddddfb71f6776f3030777b7b32771a91edb8e5b95e6aec7e1b807b03f4d77d040e48840a6cb72ecfe51909a6eb3824</t>
  </si>
  <si>
    <t>fcca52379080adfaf027d058e2cbe89eec920dbcc097682e8b6214aeea24021657d8283ca86d5790bfd23496b594ad8f</t>
  </si>
  <si>
    <t>Z:\Estefania Ciro\Entrevista N5 Parte 2 (2021-06-24).mp3</t>
  </si>
  <si>
    <t>33.511.845</t>
  </si>
  <si>
    <t>Entrevista N5 Parte 2 (2021-06-24).mp4</t>
  </si>
  <si>
    <t>f433cb233a7382ac45f209d62f6295e2</t>
  </si>
  <si>
    <t>22420534a0a06bcd3114df9ab81001309cd00b9a</t>
  </si>
  <si>
    <t>30af485a</t>
  </si>
  <si>
    <t>40f1b70f70ab57142fe9ef73e9c7e9b2e126537fcc289840d301e5ed8dd6b9b7</t>
  </si>
  <si>
    <t>368bad409957270ed92fe23d2a0cf660409e9c776943fa73ecfe2c474b01044a46bc4fdc0056541b393eeab928be2d648f07b0efc41d8858d194b2493883736e</t>
  </si>
  <si>
    <t>f0362242c60e581e7b1af37dafba3d0587648fd830ae33e35dfc4b268b303f73bf36055edc167d8aedd56b26e4fd843d</t>
  </si>
  <si>
    <t>Z:\Estefania Ciro\Entrevista N5 Parte 2 (2021-06-24).mp4</t>
  </si>
  <si>
    <t>75.207.095</t>
  </si>
  <si>
    <t>Entrevista N6 (2020-11-20).mp3</t>
  </si>
  <si>
    <t>7d754bc6565ac53c5bde50dfffe7eb1f</t>
  </si>
  <si>
    <t>ba2ba857ea8fe5ffe77188ff1be908a4f6cf2039</t>
  </si>
  <si>
    <t>6f5cab8d</t>
  </si>
  <si>
    <t>c488ca3dde22bf851304059425410634682b458a63b6d7d689ec10ca88cd6083</t>
  </si>
  <si>
    <t>ae1ac324308a90a50b19d3a9d2f658b404994a4a5c52eaf7fc8690b6c6bb2bc01c6915b9941d303ebec1cb39344eab7100a398a4d51270792cb11586c067cef5</t>
  </si>
  <si>
    <t>b76b47af7d162c1033d339b90d9eca4547dd87ff2dda382504fec2836ed94fe61ff91d59ce886a8c5c187aa395ab6508</t>
  </si>
  <si>
    <t>Z:\Estefania Ciro\Entrevista N6 (2020-11-20).mp3</t>
  </si>
  <si>
    <t>13.042.137</t>
  </si>
  <si>
    <t>Entrevista N6 (2020-11-20).mp4</t>
  </si>
  <si>
    <t>453fdebe096fe9e8269ea95d396ce16a</t>
  </si>
  <si>
    <t>7a923fa6ee04ecdb68ec7ceb7fdbd4dd5abefb49</t>
  </si>
  <si>
    <t>978f4181</t>
  </si>
  <si>
    <t>0a8dd829a6ffbe1f42b90fc6f4e7ebddb09205c3ceb528d7966a0e6781d42cba</t>
  </si>
  <si>
    <t>d0c2d7fac98fa0a00eb635d9ddd0802aa61ef630477da1340ccecc0a0ef7d5730e9db1b5de363cdf0d13acbdba0863b3908a0b41fdb8e94e5fc96717641e08fa</t>
  </si>
  <si>
    <t>8ca7cbd8d7b101d91cd0c2af10633e1bdf4c7c2be028b5cd1bf5be09763ed2e212cdbc334336acb77e5399b73ef3fb0a</t>
  </si>
  <si>
    <t>Z:\Estefania Ciro\Entrevista N6 (2020-11-20).mp4</t>
  </si>
  <si>
    <t>37.775.238</t>
  </si>
  <si>
    <t>Entrevista Política de Drogas ruz-qwiy-zmi (2020-05-13).mp4</t>
  </si>
  <si>
    <t>fcd0c6fd1bb8dc2291ce9dd54c82e23c</t>
  </si>
  <si>
    <t>ff3c5ad87f103b98c345cfaf5dded0bb69cd19da</t>
  </si>
  <si>
    <t>129a6499</t>
  </si>
  <si>
    <t>747bb1f1bb872634e4c2fc6dde786d8681349f2f9abab2bba47729ed257b664e</t>
  </si>
  <si>
    <t>4abfde0577ef247888f4449a31a8ba3c4d825628af68f44fdfdece0805bc5e9942856b3f017e5c96d95bfa9eef6afcf7c38a056bce7a05f1dbd3625898f23351</t>
  </si>
  <si>
    <t>af3e054e4e50d4280296e67d7bfd4d63d5f473f75086fa4f65392d709389e61c0dd54de7a1b2e371ce2840103f493f65</t>
  </si>
  <si>
    <t>Z:\Estefania Ciro\Entrevista Política de Drogas ruz-qwiy-zmi (2020-05-13).mp4</t>
  </si>
  <si>
    <t>651.398.860</t>
  </si>
  <si>
    <t>Entrevista WOLA hfp-qaai-czu (2020-05-14).mp4</t>
  </si>
  <si>
    <t>acf9e6e61b595a4139aa64d0d521a47b</t>
  </si>
  <si>
    <t>b135098458d44b478d6fef9b12c5cf90d3975f94</t>
  </si>
  <si>
    <t>b5a78d47</t>
  </si>
  <si>
    <t>ba9ce8be1794074a553fa0fd2b50e2ab8d7c97f9f5952c413c13855e4fa6608c</t>
  </si>
  <si>
    <t>3b043b4ea23ed14f7746afa817293e5c7b62ead2cd03204377192856bd5d465d014ca7e6c45a19e11891a0ee44b127ce19b4b41525d910b50a3c20516c7a0bd8</t>
  </si>
  <si>
    <t>c412de655e4a4f0f76d76bda0fc5f756b3e1fc66c5d6e42601a623fb905e6811083b201b1ad3bbcd7bc75408d9cf6e06</t>
  </si>
  <si>
    <t>Z:\Estefania Ciro\Entrevista WOLA hfp-qaai-czu (2020-05-14).mp4</t>
  </si>
  <si>
    <t>278.539.166</t>
  </si>
  <si>
    <t>Entrevista WOLA uij-kxeo-giu (2020-05-19).mp4</t>
  </si>
  <si>
    <t>642f95cafeefd8a4e7e6c9460c5dd7e7</t>
  </si>
  <si>
    <t>7402925ba351949a60e9d6033b3a505e0e484001</t>
  </si>
  <si>
    <t>d1db020d</t>
  </si>
  <si>
    <t>ba31361b5d784bfe4c31111dca32d84097ecccd3b1829fdfbd9114ed61452704</t>
  </si>
  <si>
    <t>b84cb8b4fe00eeed61582e74f9582f45157683e06e631ead1eef140e0694cd98e2966d270d4dee2c668f66030e7de5c2dc4155f85ed58463e2c00f8243f9912c</t>
  </si>
  <si>
    <t>e0fc5cf4ec682193b46e4607b6d67b89b0a5787ee29b018f5549fe9c60c00a56f2036a7a6467693db214c27d609c5523</t>
  </si>
  <si>
    <t>Z:\Estefania Ciro\Entrevista WOLA uij-kxeo-giu (2020-05-19).mp4</t>
  </si>
  <si>
    <t>629.595.807</t>
  </si>
  <si>
    <t>a325c28dd0d4b0ae50762b9a7c8576ba</t>
  </si>
  <si>
    <t>9a994827535dbf63b04c404fdf924d7d32c779e2</t>
  </si>
  <si>
    <t>7445f1c3</t>
  </si>
  <si>
    <t>9cd06855cd95dd99c5c7add9d3356c7f89130106c51351176f6e763cb3a48e68</t>
  </si>
  <si>
    <t>84b5ce4c1d98ef2865d8f6688bc5604549eeed6bb7da7b42ebd0534eb14ccbd2cd3e5a7cbcce8aeab9033ee255e21aec5e6e2b5e220cd2da2451875aecb3dd02</t>
  </si>
  <si>
    <t>9655a6ae8d241d09a3826e0127561f7a778f617da09406657da6cc37168a3232e049c6f20bc35757a2bb4c710797ace5</t>
  </si>
  <si>
    <t>Z:\Estefania Ciro\Thumbs.db</t>
  </si>
  <si>
    <t>Entrevista a víctima y_o testigo Urabá (2020-08-08).mp3</t>
  </si>
  <si>
    <t>1cb84155e3cd64b0ad764e2dcd2fbc4b</t>
  </si>
  <si>
    <t>c63e0db704c9a2a91b5be1ed0e629c2af5534555</t>
  </si>
  <si>
    <t>59dffbdf</t>
  </si>
  <si>
    <t>f53b1b2bfd72f942cdf07cdc45af0719201224ba57df9e184138b2f47c5ba749</t>
  </si>
  <si>
    <t>8bbfab3685ad943f44e0ed6c73cd60e870084ae8a84ae24560bbbbf464399e93f311003b7b9096e72f2b1e4a141967e7ae90be7bf4cbe64bbbf23f95e8a6827a</t>
  </si>
  <si>
    <t>2191c43d67026716321a83a1e4d16602c88600ac78a2d598974c284565ee441f2600a1e9fdbc1a1effcf7f1c8d71bd11</t>
  </si>
  <si>
    <t>Z:\Estephany Guzman\Entrevista a víctima y_o testigo Urabá (2020-08-08).mp3</t>
  </si>
  <si>
    <t>297.320.205</t>
  </si>
  <si>
    <t>Entrevista a víctima y_o testigo Urabá (2020-08-08).mp4</t>
  </si>
  <si>
    <t>5ac1c2341820bf8b1e08241061688ddf</t>
  </si>
  <si>
    <t>7e4a406bbc0da4554796fb896e87c9943a9e415a</t>
  </si>
  <si>
    <t>ecb0e9cb</t>
  </si>
  <si>
    <t>f54858cf36f75639be278e23ba862071824ac31f0b8e7a1c511b45a7433cd7c9</t>
  </si>
  <si>
    <t>da9edbca64e0788919c28ae89e567b33f505212ab3d5922e5ef62a8b1644630fce7dcb9835c2c2fa8f054b6ec27f65b6f5fe9dd079a40376821b555564037927</t>
  </si>
  <si>
    <t>e3e53739751ffe527145556f4685de83d42019be984eda729b3781cd06c1cc4c5ee74fea18ce2e1df0c182eadb1f768c</t>
  </si>
  <si>
    <t>Z:\Estephany Guzman\Entrevista a víctima y_o testigo Urabá (2020-08-08).mp4</t>
  </si>
  <si>
    <t>401.876.098</t>
  </si>
  <si>
    <t>Entrevista ME - Antioquia (2020-09-02).mp3</t>
  </si>
  <si>
    <t>fa1c70e370129798caa56b02e8deae46</t>
  </si>
  <si>
    <t>17f49cf0b287538307c5de243a0f24e7e19cd50d</t>
  </si>
  <si>
    <t>86667b5f</t>
  </si>
  <si>
    <t>faec0b8c613958a2205480b268cfeb330ccb7f604e7dea1f63487afbb0eb2570</t>
  </si>
  <si>
    <t>88e79ba5ce979576b6a155d26f587044e43e3aab34f813e077ef6d18987ff72e382d0b40d8c69de913b2fc9fbfe62852826a99a855d42eacf66b4fb8c34f3c3a</t>
  </si>
  <si>
    <t>f878ad104dc331119706426e25af776853621cf5dc93e1b7dd2a536ce7fbe6bff1c26b45c011d630e9cefcbdc4e39d34</t>
  </si>
  <si>
    <t>Z:\Estephany Guzman\Entrevista ME - Antioquia (2020-09-02).mp3</t>
  </si>
  <si>
    <t>214.191.705</t>
  </si>
  <si>
    <t>Entrevista ME - Antioquia (2020-09-02).mp4</t>
  </si>
  <si>
    <t>6321a701b2c9366f9a439b3496f24812</t>
  </si>
  <si>
    <t>789041dc9a15b4ea46453fabe12e76bbfe6c6cab</t>
  </si>
  <si>
    <t>e8ae14f1</t>
  </si>
  <si>
    <t>c4b8272767f5055d171bd7ae74d94fa3e2f6ba4f5b71e28430fafa2929c690f4</t>
  </si>
  <si>
    <t>16fb7cd22fc088d7053288d56cbd5fbd5d9e26ed86782d4073c48d9b7e4f72d3ac236506dab326eb16e8bfa9a78aef66d2f9768b0690eb03b02473f6bcee2db8</t>
  </si>
  <si>
    <t>01714137f9004068e896d9abb0f891761ea558cb3ba82d4e3c0892b4ff87d51d6eab22ff1cc808a62ebef7f44136c367</t>
  </si>
  <si>
    <t>Z:\Estephany Guzman\Entrevista ME - Antioquia (2020-09-02).mp4</t>
  </si>
  <si>
    <t>619.532.448</t>
  </si>
  <si>
    <t>Entrevista ME - Antioquia (2020-09-02).sbv</t>
  </si>
  <si>
    <t>ef06ef71813a341e751012f110ee693b</t>
  </si>
  <si>
    <t>96d865ffe86f147a34a9219a7db59883b80e54d5</t>
  </si>
  <si>
    <t>bd648e57</t>
  </si>
  <si>
    <t>3875b8cca14f3573aba0d3937cb0379ff98f078f7fe7100377d4273b86d7a49b</t>
  </si>
  <si>
    <t>9f37be945009d579d668ca995e77eba3339a97e0eb0dca123464e9041b6ca106c15ba4101e42490504594139a7e242f82ee34ad518f6180c67ce14c68eecd327</t>
  </si>
  <si>
    <t>05f838665b7fb1273eeaf8042900d92ebe6679cf6c5632ecbe12366fea9dffa9aa87fe02eb8b01da0d8463611fadeb2e</t>
  </si>
  <si>
    <t>Z:\Estephany Guzman\Entrevista ME - Antioquia (2020-09-02).sbv</t>
  </si>
  <si>
    <t>Entrevista responsabilidades Antioquia mqg-tipv-vrr (2020-07-06).mp4</t>
  </si>
  <si>
    <t>a204605f97180d4f0cd9e5b9fcedcada</t>
  </si>
  <si>
    <t>1f65a283a64160d8d6c669144ff0d45e58af5cbc</t>
  </si>
  <si>
    <t>ac48dbda</t>
  </si>
  <si>
    <t>027c60dba50ab0813cbcec98e3b806b8ac1295b21505709fa8e7bb392feb6f80</t>
  </si>
  <si>
    <t>4a36fe616fdd219547ddaef3b202e4b78f1a3f809798d03a42776f2f957d7a176ff5f933e032c89b07e3839aa2d3d7098dff483c7a829c59f92588147b146364</t>
  </si>
  <si>
    <t>1912ddc079347849ffbd76127a8c8540e6108e380d988d49bd2c9b367e86704e3ce5d2f3b440e88899abbc6416b4c6e7</t>
  </si>
  <si>
    <t>Z:\Estephany Guzman\Entrevista responsabilidades Antioquia mqg-tipv-vrr (2020-07-06).mp4</t>
  </si>
  <si>
    <t>991.286.491</t>
  </si>
  <si>
    <t>Entrevista responsabilidades Antioquia tpk-shjd-xss (2020-07-01).mp4</t>
  </si>
  <si>
    <t>5876635675d587cb114d56c26ad0a9f7</t>
  </si>
  <si>
    <t>c989a585cc71cdaaed2cb7ebfc412a566232f78e</t>
  </si>
  <si>
    <t>2161e3af</t>
  </si>
  <si>
    <t>ed074cdada43667524ee798470ffdad44cd76d796b0ab413baafab47976f16d5</t>
  </si>
  <si>
    <t>924307873627a305a839c518197ad538c5308ba4ae8e7b452d51412aaa0b90448c25006637971470599978214179a0c6bfcfa227aa08eb4e111c0e016a24d7e6</t>
  </si>
  <si>
    <t>7966a7bc40ed9e74bb8734a4fe8c3313841d5219e61035f197a2fcd4098069df04357b88f736c587cf0ef870776cf6fe</t>
  </si>
  <si>
    <t>Z:\Estephany Guzman\Entrevista responsabilidades Antioquia tpk-shjd-xss (2020-07-01).mp4</t>
  </si>
  <si>
    <t>866.495.169</t>
  </si>
  <si>
    <t>Entrevista a Profundidad (2020-08-19).mp3</t>
  </si>
  <si>
    <t>bb60a15f0bdb6b398e58c7be01ff67d4</t>
  </si>
  <si>
    <t>50f45fe0a6a5d417b9b802bda406d3932886e9ba</t>
  </si>
  <si>
    <t>7dc5eb5b</t>
  </si>
  <si>
    <t>ea50a83811d0b7fbe092176fcda2e3625b6e64d7aa8b18911445f0c75167f4b1</t>
  </si>
  <si>
    <t>9ca7fb3c4ac61fe94ecf2b6f1374912f76ef7d88aa6d6197beeb167a4d720c1bd5fe2dfa06e617f14f0dafd313c1979ea6789c362a984535f2c1643aff4cf839</t>
  </si>
  <si>
    <t>e158cdc01d7ef3ebdf77ab24a70bf17f0400e39797f83f067f753b3e6913840fcbe23815a3fc284d42669cf21b3c3bcf</t>
  </si>
  <si>
    <t>Z:\Evaristo Romero\Entrevista a Profundidad (2020-08-19).mp3</t>
  </si>
  <si>
    <t>303.099.789</t>
  </si>
  <si>
    <t>Entrevista a Profundidad (2020-08-19).mp4</t>
  </si>
  <si>
    <t>75b00a532acfd04a6146bd30c5b8fe57</t>
  </si>
  <si>
    <t>84410d785c3709ace1a9aaa5e3639ad4df8d9f5d</t>
  </si>
  <si>
    <t>6915f3ad</t>
  </si>
  <si>
    <t>8db24e022dcd324b444299efcf8a5b9c99e75db6c1b9306f06e632a806f7c112</t>
  </si>
  <si>
    <t>2d6fb6b33a9094a6be28c084e752e20a238b229ed45de321fd2d73a5b645810dbb80b0913695801153f97e542e9e9eb44f57bb96a0fea5a33a35f214673d2054</t>
  </si>
  <si>
    <t>8e0379c800126d541e66e959514a0ccbf31cf0541a0dabd56b5a7c2581d1540a751440cf557569a1345337b091ed200d</t>
  </si>
  <si>
    <t>Z:\Evaristo Romero\Entrevista a Profundidad (2020-08-19).mp4</t>
  </si>
  <si>
    <t>986.559.457</t>
  </si>
  <si>
    <t>Entrevista a Profundidad (2020-08-19).sbv</t>
  </si>
  <si>
    <t>662a97a9f111ff39d4acb952c180ae5c</t>
  </si>
  <si>
    <t>bda55f1c20560f3965921aeecfc38103589425e5</t>
  </si>
  <si>
    <t>f251b526</t>
  </si>
  <si>
    <t>1d1604bf62f88de6e6459ccd8c945860c9ca0f4d57eb3ea09dc51433bbc6468f</t>
  </si>
  <si>
    <t>4316d8d8bcbab73c49b40d775bfe8d4a28a27e687886be440323cc12d9317af16a3f2d08c3fe064d4a267f99852d5f39d712df9894cf17adef1529f6d6e03ed8</t>
  </si>
  <si>
    <t>ad90c67525085225c0150794391236bcd8de3eb6be3401db10cd055d03f22463a909d15bb0b213127a5b1cab7bb39c0f</t>
  </si>
  <si>
    <t>Z:\Evaristo Romero\Entrevista a Profundidad (2020-08-19).sbv</t>
  </si>
  <si>
    <t>ENTREVISTA A TESTIGO oho-shqb-ocv (2020-07-15).mp3</t>
  </si>
  <si>
    <t>18768e6d2bf4e2f019b56e1afe16d00e</t>
  </si>
  <si>
    <t>e3d70b608a4232719762fefd6725bcb633c63d03</t>
  </si>
  <si>
    <t>db8480b2</t>
  </si>
  <si>
    <t>40cf1decf5c094a09fc050ed36b18619311974ca4c1b210e9a8d904ee3d449fd</t>
  </si>
  <si>
    <t>39cb14ed1b2feeec5a3de819352add26dfdbe53c2182db9eae9c9c25e166ceac98b7edef08bf79e44eae5bb0c5db89dcafec297a52e13eada9b0b6ce58349b22</t>
  </si>
  <si>
    <t>e8b44371b4c195e8078db2d623579e3b51f5bb4f75c2cbdbb8c62a76b0e3b864b960ca625e1f4f3729656859386fd166</t>
  </si>
  <si>
    <t>Z:\Evaristo Romero\ENTREVISTA A TESTIGO oho-shqb-ocv (2020-07-15).mp3</t>
  </si>
  <si>
    <t>254.419.113</t>
  </si>
  <si>
    <t>ENTREVISTA A TESTIGO oho-shqb-ocv (2020-07-15).mp4</t>
  </si>
  <si>
    <t>d77839ba214e3f5c34a4d94e4fb0562a</t>
  </si>
  <si>
    <t>180d878622582dc4330e37f9630da00d1e077a4d</t>
  </si>
  <si>
    <t>8982a96c</t>
  </si>
  <si>
    <t>55935bf362d4758b703ed64b9fc57c2ff2e48035e4783160818d8239c63c6261</t>
  </si>
  <si>
    <t>2ea3f8016c48cb42c8d3ad37b36f7c9ac429a4834f5a48932d5577404292713953af385e4da42454cecf756ac76ec34e031aa7aba2f2a5c01780605200d5dbac</t>
  </si>
  <si>
    <t>e22a05189abaf5fa023d9e5db3058b246b3febedeb74b567bdf10737c81f68e70cadd66c8a50ac50f61f58f4104ecce3</t>
  </si>
  <si>
    <t>Z:\Evaristo Romero\ENTREVISTA A TESTIGO oho-shqb-ocv (2020-07-15).mp4</t>
  </si>
  <si>
    <t>557.237.951</t>
  </si>
  <si>
    <t>ENTREVISTA A TESTIGO oho-shqb-ocv (2020-07-15).sbv</t>
  </si>
  <si>
    <t>5cfc6a0dd8612af1dd48d1a1c10701be</t>
  </si>
  <si>
    <t>661ec875cf2198f968c8b016bc550c5d226e88d3</t>
  </si>
  <si>
    <t>38abe68e</t>
  </si>
  <si>
    <t>565796f7e54673a2cbb5160ba82cb37af3cbe5a5d004f3e89a431ba0b98f011b</t>
  </si>
  <si>
    <t>a744f185b84132062aee8182cb27b82dd60d98c7c4e20045485cd5e49c013c95ea817425771bd7f3c50041ae746b55cb29a65521099460bf4c059d867e8b1973</t>
  </si>
  <si>
    <t>17f6f2b127766652514aac908c4bc10247274a800f529d5f800f7e41372612f2158b5a55b84bc69b55f7b04dd7257e4a</t>
  </si>
  <si>
    <t>Z:\Evaristo Romero\ENTREVISTA A TESTIGO oho-shqb-ocv (2020-07-15).sbv</t>
  </si>
  <si>
    <t>Z:\Felipe Rodríguez\desktop.ini</t>
  </si>
  <si>
    <t>Entrevista Comisio´n de la Verdad  - JAP (2021-07-08).docx</t>
  </si>
  <si>
    <t>e09c4f6d8f91f285e1e7e2191e84f518</t>
  </si>
  <si>
    <t>b592f5e5862225da909a05040f6c05fa6a747545</t>
  </si>
  <si>
    <t>19a136f1</t>
  </si>
  <si>
    <t>f5560d3ff984313ea5c2aa8e841b51e6d4e0e7a47cdf7b776e58ad95b3ef0f85</t>
  </si>
  <si>
    <t>1cc9c2ca001cab2d87e128c328c64d4ff3ea1e95e80506904e75629903cf3249b1c7c6ed5f582c2ee18bf2a250d32adc2ca43b28fc9efe85842a166e11311901</t>
  </si>
  <si>
    <t>b7b664b67837c05f2a1d44b3541d0b01c6844863c4009a9ccfd861bbf14c09166f5646d7a7671ad2e3e9c3ba87888b46</t>
  </si>
  <si>
    <t>Z:\Felipe Rodríguez\Entrevista Comisio´n de la Verdad  - JAP (2021-07-08).docx</t>
  </si>
  <si>
    <t>Entrevista Comisión de la Verdad  - JAP (2021-07-08).mp3</t>
  </si>
  <si>
    <t>2a607a1876a4991ca362a04ea5ba3c1e</t>
  </si>
  <si>
    <t>5d48e8906c67d01e19f5a3051e61248eed88306b</t>
  </si>
  <si>
    <t>8a786a10</t>
  </si>
  <si>
    <t>6adc1bf96922e6bfe5cd253929c4ad97a9765ba3daeca182e7e3c3563518d070</t>
  </si>
  <si>
    <t>813aa5fedb5c87f4c56b0d6f78e0c57c44253a9a501803084fc9b4f344f663529f23e231a0d7bc1472ff3f531b003a49c08516305c17095fa696142f395cf2fd</t>
  </si>
  <si>
    <t>6742c06f157ef758b5773532aeae8c93f2695908d720b69f73c4c749576a02bae072f134f0affd2d152f356e030f4900</t>
  </si>
  <si>
    <t>Z:\Felipe Rodríguez\Entrevista Comisión de la Verdad  - JAP (2021-07-08).mp3</t>
  </si>
  <si>
    <t>427.703.277</t>
  </si>
  <si>
    <t>Entrevista Comisión de la Verdad  - JAP (2021-07-08).mp4</t>
  </si>
  <si>
    <t>44844c67374fd4816112502054585dfe</t>
  </si>
  <si>
    <t>335a35133e6998395ffc18e5d9de0e32a62b8d97</t>
  </si>
  <si>
    <t>abf12b55</t>
  </si>
  <si>
    <t>288b7d39bd1fa678bf577d9b8c7c63259fa00f04c24e7fcc03fd2bb6013179c2</t>
  </si>
  <si>
    <t>6de9aea39da5b20bac136b219314ae9e6a1a729089f03487ed6fcd807ee7bbcc2eda8d0992e899f93ba6ae65466f1670eefc7d3b22a919d50dc9a7ca9ed18154</t>
  </si>
  <si>
    <t>08eb4d08f1edb70162d178e849d000ded56e588deb3688ab26dd403affcc81659cdf462c2e1eb6d9df88b8110373c082</t>
  </si>
  <si>
    <t>Z:\Felipe Rodríguez\Entrevista Comisión de la Verdad  - JAP (2021-07-08).mp4</t>
  </si>
  <si>
    <t>1.022.981.789</t>
  </si>
  <si>
    <t>Entrevista Comisión de la Verdad  - JAP (2021-07-08).sbv</t>
  </si>
  <si>
    <t>96fe175aeaa1124946aee5d267e3c457</t>
  </si>
  <si>
    <t>52c04b9b49ec969e09f4e2c0fd2c56df036986fd</t>
  </si>
  <si>
    <t>b55f2b82</t>
  </si>
  <si>
    <t>fd3dc9eabfbb249b7a5bd8c7af30bbf49c57ffff9fe80bd7be01c50c559271cb</t>
  </si>
  <si>
    <t>fe08eb06e546b85c6047278ffd1d1b7a313d97badefc5ed729332214aa82ae57fae932949408b576bda3229d46ed0a178e1b32b9a03c3f665d391e47f1a123bb</t>
  </si>
  <si>
    <t>24ce27863a158a908528cc0d326d089f7cdcee8047ddc290dc5d2d22afe0ef8371f7500f770941723ba0b7e4ef7050a5</t>
  </si>
  <si>
    <t>Z:\Felipe Rodríguez\Entrevista Comisión de la Verdad  - JAP (2021-07-08).sbv</t>
  </si>
  <si>
    <t>Entrevista Dinámicas Económicas (sesión 2) (2020-12-30).mp3</t>
  </si>
  <si>
    <t>f407b01e8e3c302d999ebeca570fe28e</t>
  </si>
  <si>
    <t>6a405b505577cbf77f35302b44836da5c772f593</t>
  </si>
  <si>
    <t>b0733490</t>
  </si>
  <si>
    <t>f7526f3bdb9b6e6356cd0d2068749dfd3f92cf40b32b3833918f3bde9b05bd1f</t>
  </si>
  <si>
    <t>5fee6673edafb9b8c46c2c485beead6f02db3ff38d0472d51106adfea78ed72849cc11052c258e1c0deb26ab12b77c2c029f38a512a908f7989d8ab9fc4ff8e9</t>
  </si>
  <si>
    <t>43c2b26d998d21f4a6acf034d7db064ec5261cfb7d529f186128ee0da88e31458549e941534de629d5bd8436da5f0898</t>
  </si>
  <si>
    <t>Z:\Felipe Rodríguez\Entrevista Dinámicas Económicas (sesión 2) (2020-12-30).mp3</t>
  </si>
  <si>
    <t>656.115.861</t>
  </si>
  <si>
    <t>Entrevista Dinámicas Económicas (sesión 2) (2020-12-30).mp4</t>
  </si>
  <si>
    <t>1b2b87fd1f02794b1c321b6b6d9742b8</t>
  </si>
  <si>
    <t>1d328de67421689bc2ea49e591d14e3bd94dd48a</t>
  </si>
  <si>
    <t>3e96f534</t>
  </si>
  <si>
    <t>807545425ad7ba9e516b8fb47d611004b59ee14602bbf05751640530fae484b6</t>
  </si>
  <si>
    <t>3d2a2bdb14b29fd6b1ed852a0056651b277a97dafde0bd21989f2a3628ff8f4aefdf83354cf986452542e83f3d9c8cdaa305eaa39980028da14c2c632b4b9d16</t>
  </si>
  <si>
    <t>4089945ce8bc3471c2f9bc29f0d9459b361122d9875cd7b1bd5509979a11a3d54a301f14197da3e25fdef002cc07118f</t>
  </si>
  <si>
    <t>Z:\Felipe Rodríguez\Entrevista Dinámicas Económicas (sesión 2) (2020-12-30).mp4</t>
  </si>
  <si>
    <t>1.710.587.726</t>
  </si>
  <si>
    <t>Entrevista Felipe Rodri´guez  - HTE - CEV (2021-05-03).docx</t>
  </si>
  <si>
    <t>35dbb388cf1ca7a177e507ffae1b739b</t>
  </si>
  <si>
    <t>a0ad71d800fa1e783d51c11557faa25189a1efdd</t>
  </si>
  <si>
    <t>0e7d16a5</t>
  </si>
  <si>
    <t>c716e9603d3af4c03052287ec78287abe6203da6dd766eb49fb62492b12c5160</t>
  </si>
  <si>
    <t>f0b2322ba7b620fe1b548f853513c74dc0e7e403befe46a46fd65a8b5422357e7325adc777bb3e0c43979b65b90aad0fc78e2046f6a2da5201d2f558658728c6</t>
  </si>
  <si>
    <t>3114ba53041fed48c7dff47a6a34668e75cff9b90bc5c5cad729bb838f67bbaa1b2e14401f11878e64845aa9ba25d02e</t>
  </si>
  <si>
    <t>Z:\Felipe Rodríguez\Entrevista Felipe Rodri´guez  - HTE - CEV (2021-05-03).docx</t>
  </si>
  <si>
    <t>Entrevista Felipe Rodri´guez  - JCV - CEV (2021-05-11).docx</t>
  </si>
  <si>
    <t>1ff08203e72a2c1af193c65922ba9081</t>
  </si>
  <si>
    <t>53c522c9610eedf1743124a639322128ac704ede</t>
  </si>
  <si>
    <t>2c181745</t>
  </si>
  <si>
    <t>96fe81de876a4cc7655d3c64b4caccc821800e8fcefaef03ba41d99cacd3e63d</t>
  </si>
  <si>
    <t>fa9fe21e5972e3c6f54afa56f36331e1fc84e37286a3eaa617fa56d4315593729ca453cbabca4d90aa766a554a46dbfd8de1feb7860ad343bf6f47648200cd06</t>
  </si>
  <si>
    <t>a4b207adc3315557888801fbda0bca96315593ecc764be241dd675761b3b6ecf050e553718d609d524c9367806322a99</t>
  </si>
  <si>
    <t>Z:\Felipe Rodríguez\Entrevista Felipe Rodri´guez  - JCV - CEV (2021-05-11).docx</t>
  </si>
  <si>
    <t>Entrevista Felipe Rodri´guez - CEV (2021-04-07).docx</t>
  </si>
  <si>
    <t>3520e1d78e661c211efed7b9ab309801</t>
  </si>
  <si>
    <t>8a36d3156ceff55d83e93b9b242c545526e00751</t>
  </si>
  <si>
    <t>9665f1cb</t>
  </si>
  <si>
    <t>a563942c06d8cf2b2cba34f45845f274e30fbac82173f59dd0c30949636d9202</t>
  </si>
  <si>
    <t>6148287bd0efbe6528267e36deeb538a294c0ac48bb0a8ae49d1d646c36c3a7ea93f3b11b97bcc29331f37ea3d167071538152509ff4ccc734723f00d8c43734</t>
  </si>
  <si>
    <t>89590b68b2c79583fe34481ab1d1d5291967c18142e48faa82a613442f55d8ee6cc9baec6fd01cb80c52b4820406951c</t>
  </si>
  <si>
    <t>Z:\Felipe Rodríguez\Entrevista Felipe Rodri´guez - CEV (2021-04-07).docx</t>
  </si>
  <si>
    <t>Entrevista Felipe Rodri´guez - CEV (2021-04-08).docx</t>
  </si>
  <si>
    <t>285da519dc2f441fecbdbee202774629</t>
  </si>
  <si>
    <t>a0623305265f02aa0bf03103e5f6d7e4548e270f</t>
  </si>
  <si>
    <t>f80aeb1b</t>
  </si>
  <si>
    <t>998bd9f7c3a54e43b9921cae901f647383fc3ed6efee30e5668f1bf2483d1b76</t>
  </si>
  <si>
    <t>2f3df36870b2219eac611fa8378e9a2642a6321c7a77bf8a2118498c5cb87be7d1729366fd4746cbbeab248f6993a08791af649e1adc2e64d2d4492c343ab152</t>
  </si>
  <si>
    <t>aa0e002d96b437add30edc0b6fb2414de54318138c1813cfb62b9c9d126f6f8a7e146a42ca213449ba1ca364d7fbdb64</t>
  </si>
  <si>
    <t>Z:\Felipe Rodríguez\Entrevista Felipe Rodri´guez - CEV (2021-04-08).docx</t>
  </si>
  <si>
    <t>Entrevista Felipe Rodri´guez - CEV (2021-04-14).docx</t>
  </si>
  <si>
    <t>743876a0fad05f8841aaa0933efb7633</t>
  </si>
  <si>
    <t>dde4ec5f0ecdba0537a5418fdaf2f1f9b9f58244</t>
  </si>
  <si>
    <t>f86b78c0</t>
  </si>
  <si>
    <t>9ffe8addc94fa33057f03ffd7b924beff4905f584578f55923cf5fe02bba9c8a</t>
  </si>
  <si>
    <t>b04f4bb43c4ddb590a66ad53427ed72dd723027354c05d134db44fa3ad5010e203e22cd90be94af1182c0fddcc1f74adc066c0d862f7e071f6144658b2d24275</t>
  </si>
  <si>
    <t>d4b7bfba3e3cba630cce2a4a7e0741e78a9bd14817ace6709e74276809986590b9014504318033a68ac34dc3ec8128c7</t>
  </si>
  <si>
    <t>Z:\Felipe Rodríguez\Entrevista Felipe Rodri´guez - CEV (2021-04-14).docx</t>
  </si>
  <si>
    <t>Entrevista Felipe Rodri´guez - HTE - CEV (2021-05-12).docx</t>
  </si>
  <si>
    <t>c5a18db8753d268ede0c3a2d6c575996</t>
  </si>
  <si>
    <t>e0b036e2c8d42db5562f1a21790886b46b61ce4b</t>
  </si>
  <si>
    <t>e5b63bd3247d3523a24fa115fed9743ee20c3be80f899b96448977651c788944</t>
  </si>
  <si>
    <t>2c62d428d21b3026e8029f22e81ffdd16bf2fe2c5bbcbbed1047efe9e26b5faa49e91581a1410490f2e044fdabd14524dac6dc35ddfb6686104c0853d6085544</t>
  </si>
  <si>
    <t>a92a4cf85c7c139d3201a60883d50aa9c73c2480bb606568491710dda8450444881b5d34dbd28831f17de0b5077d1755</t>
  </si>
  <si>
    <t>Z:\Felipe Rodríguez\Entrevista Felipe Rodri´guez - HTE - CEV (2021-05-12).docx</t>
  </si>
  <si>
    <t>Entrevista Felipe Rodri´guez CEV (2021-03-01).docx</t>
  </si>
  <si>
    <t>c9e68c87bfd0b03fccf64807f6c91966</t>
  </si>
  <si>
    <t>5ef04f4629125845c3f4c1b98f26e09b771563db</t>
  </si>
  <si>
    <t>7f80050c</t>
  </si>
  <si>
    <t>926aab4b53ec4f400083b756168cf62b3555ed758659f1713d3e814af05f9f56</t>
  </si>
  <si>
    <t>f22cdedce21c1fec75a60660e2591c06bf6de618f56338164c65321bc80b986a1fc255e90e601c80f9e6b25794b921e1f4fe372a51a259c50af696a14cfdbbca</t>
  </si>
  <si>
    <t>f3b6372c8627afd73621c058adfffc1159545c80fa9a726fe5a5275dac6e8bd68e6c8bc630bf177abaa036d108915739</t>
  </si>
  <si>
    <t>Z:\Felipe Rodríguez\Entrevista Felipe Rodri´guez CEV (2021-03-01).docx</t>
  </si>
  <si>
    <t>Entrevista Felipe Rodri´guez CEV (2021-03-02).docx</t>
  </si>
  <si>
    <t>97705d2ace0720cef07f808c04399ae0</t>
  </si>
  <si>
    <t>d8ca3f410a5ee0a51f2784e3f2d54a350eea7db2</t>
  </si>
  <si>
    <t>be8946dd</t>
  </si>
  <si>
    <t>4e6aacba30e2d72fca506daa0c5bfc7510fb6912326f199b57785ba656ee7f5b</t>
  </si>
  <si>
    <t>e7ddf17e38105f5beca8f5d1cd5a4635bbeed8f370ba7df11395102b7ea796dc351eec632f7d3b8fa728bc6dac38897483fadb61551dbef18d52c74b6c78e5f6</t>
  </si>
  <si>
    <t>19ceac9179de6bfaca2c9cb2ad93ab3a7f07fbe64dcb5089c6d11f3764459478c35b76baa9f437a04ec7cd71062e4bf8</t>
  </si>
  <si>
    <t>Z:\Felipe Rodríguez\Entrevista Felipe Rodri´guez CEV (2021-03-02).docx</t>
  </si>
  <si>
    <t>Entrevista Felipe Rodri´guez CEV (2021-03-05).docx</t>
  </si>
  <si>
    <t>6d7b7d9cc32d9c1db9d6e974164eceb3</t>
  </si>
  <si>
    <t>caec0c117af6f317cce7f9f42bb5b4732dac17fd</t>
  </si>
  <si>
    <t>2de85534</t>
  </si>
  <si>
    <t>78e80443324ebd73e707b8e46bd0a2fb7d5da7a472ac43de5a0eea4e0df8d9f2</t>
  </si>
  <si>
    <t>ae39d923db9876b3d5224c09126314a234c6d3de711b5759a93d44168e2c8cd58e0e9f09e6dffef691d18a71f7b05d7d691ce46358948b8112afaaf466d5c66b</t>
  </si>
  <si>
    <t>64cf9709c42e42dcd788d12e799937b7f245cf0c8d996458a740e231bc779c0d9c9c879e6bc364acf533a9f1197e5c09</t>
  </si>
  <si>
    <t>Z:\Felipe Rodríguez\Entrevista Felipe Rodri´guez CEV (2021-03-05).docx</t>
  </si>
  <si>
    <t>Entrevista Felipe Rodri´guez CEV (2021-03-08).docx</t>
  </si>
  <si>
    <t>5d872eb8991854f941ce35801b422745</t>
  </si>
  <si>
    <t>97694b76e57bcdda026faae83c165db583956aa9</t>
  </si>
  <si>
    <t>6ed9ed3d</t>
  </si>
  <si>
    <t>9a42c876a6f17cef468a5fae5ff81b22011af6f02f530b1cc00e50b0811a6212</t>
  </si>
  <si>
    <t>96dac5514771d71a596f8531b701e34a0b85f8e9ec1701be70a550a957333f22d7f3d03d893c71a7dcb6869a923b923a639590db3f8229403eeea270e802b69c</t>
  </si>
  <si>
    <t>3f39b169555295d3a33196bd312ce57c457160c5283001fe64b67eed6f768a3616d57a4f3d7e3dd330df3f1722a701b1</t>
  </si>
  <si>
    <t>Z:\Felipe Rodríguez\Entrevista Felipe Rodri´guez CEV (2021-03-08).docx</t>
  </si>
  <si>
    <t>Entrevista Felipe Rodri´guez-HTE-CEV (2021-05-24).docx</t>
  </si>
  <si>
    <t>e0aef88dbd41af7efd3b27f7f5e8bc08</t>
  </si>
  <si>
    <t>d15d2f7a95cf1be615441f5eec15a0b66623d3f9</t>
  </si>
  <si>
    <t>f646df59</t>
  </si>
  <si>
    <t>5c328f6380f9848876b8ba4e3cfd4a1beb17a364be24c3b765a1514eaee3bbaa</t>
  </si>
  <si>
    <t>92f82c7c8b8b07187dc5232fb5fbf21498b4ccac5d73425b00ec307f9e12ce356d5c2cb845bff447a2afa78211375f786b3d3a898b0ea0fd2e9d229050a55091</t>
  </si>
  <si>
    <t>0da25fa11e3bf2a0cf690cb4abebbfb3d023bd81564b9288c339c248ec9f994f5c1ca4a4be955a4783e37b578e16c739</t>
  </si>
  <si>
    <t>Z:\Felipe Rodríguez\Entrevista Felipe Rodri´guez-HTE-CEV (2021-05-24).docx</t>
  </si>
  <si>
    <t>Entrevista Felipe Rodri´guez-HTE-CEV (2021-05-31).docx</t>
  </si>
  <si>
    <t>88d9f696bd512d3a5619c8189d357d19</t>
  </si>
  <si>
    <t>b1a3485ae2c20565a1ed8f91e5d8fff7b7001d5c</t>
  </si>
  <si>
    <t>1a025a9a</t>
  </si>
  <si>
    <t>4c8ca45193091294b08384b00139286777b62236db9af6d4500fd08be2117226</t>
  </si>
  <si>
    <t>3ac42c3b03255f263391309a9348c5d6fccba54ddb850f2ed3ccc3c59cbb05e9c616498432b58a05510108d889aa236c3f77f1c27d04c53c041ecb71f340bdd5</t>
  </si>
  <si>
    <t>20ff9fc271cdf91e46b6f3b2c04b84e1fff7ed9faee9d147798b52a84818e884d19bccb2fa5a45243a6da495c4486652</t>
  </si>
  <si>
    <t>Z:\Felipe Rodríguez\Entrevista Felipe Rodri´guez-HTE-CEV (2021-05-31).docx</t>
  </si>
  <si>
    <t>Entrevista Felipe Rodri´guez-HTE-CEV (2021-06-01).docx</t>
  </si>
  <si>
    <t>6a11f77f8fda4734b5a03e248e9a72cf</t>
  </si>
  <si>
    <t>f42f48a8555e27f94b407b281b37db50e8b3ce57</t>
  </si>
  <si>
    <t>5ccb6e1f</t>
  </si>
  <si>
    <t>3745254e6ff8afbb8261809f81faf07a54a3c5b1086daed81611e813f60e16f6</t>
  </si>
  <si>
    <t>ecee5298f8cecb70e88c2371bf28c96ebcaa1921af87a925b8c943273ba64d2bfa4a2665707cfc2a28fa71a29ddc9d629280294d75b8ac58dad095aee7a4c2e7</t>
  </si>
  <si>
    <t>db0d888bd9191f5e1820e27804fc7eba9556dc73e79c14947dadadb1dd088d690865ffc7fdd403be12288f7cfcb8914b</t>
  </si>
  <si>
    <t>Z:\Felipe Rodríguez\Entrevista Felipe Rodri´guez-HTE-CEV (2021-06-01).docx</t>
  </si>
  <si>
    <t>Entrevista Felipe Rodri´guez-JCV-CEV (2021-06-04).docx</t>
  </si>
  <si>
    <t>6b1b86ec9f1c5345368f871ed4911e2a</t>
  </si>
  <si>
    <t>ec1da6591964b786c9eb0f7d2eedeaadc624fd04</t>
  </si>
  <si>
    <t>9a173c76</t>
  </si>
  <si>
    <t>b90c3550c008922450a95b501ad334bebd5b02106569372053447cfe569fa673</t>
  </si>
  <si>
    <t>077f4855e0458635853b530905968d8e52c62592267bd5fc9dd763b954e0e856c3df88898176c757c020312aa8d0b48f72f9463e2b8c4ce856bcd778ea8e15f8</t>
  </si>
  <si>
    <t>f15fa37b1405a75d42970b6c195b0ca5a047ae988e9fd6a97868942998388df5620f822567c2f408d189f69bb81f44d7</t>
  </si>
  <si>
    <t>Z:\Felipe Rodríguez\Entrevista Felipe Rodri´guez-JCV-CEV (2021-06-04).docx</t>
  </si>
  <si>
    <t>Entrevista Felipe Rodri´guez-SR-CEV (2021-05-14).docx</t>
  </si>
  <si>
    <t>008859442eb679978b3f1517ba0b1278</t>
  </si>
  <si>
    <t>97c03fde2694b6373a7b21a83e0f689b9467e390</t>
  </si>
  <si>
    <t>a6495599</t>
  </si>
  <si>
    <t>59303405d4b75f32c7f8c501a8ae72ee4a926a8fd53e8c774b143f6b157b19d4</t>
  </si>
  <si>
    <t>7a1ad3413b448697193c213068680a655d618ccfd57494c88489a6474fdb512bb6d4f589c5c7266ab741ca5ebefeb274d15ae4331bd8857dd8f00da653a231c3</t>
  </si>
  <si>
    <t>eab2177c67d43277e13516a73c2809cd8a78d34f376b6c60089d529ac8bbdeaf1baa4d051b91815216b1c8e4e1af3a99</t>
  </si>
  <si>
    <t>Z:\Felipe Rodríguez\Entrevista Felipe Rodri´guez-SR-CEV (2021-05-14).docx</t>
  </si>
  <si>
    <t>Entrevista Felipe Rodríguez  - HTE - CEV (2021-05-03).mp3</t>
  </si>
  <si>
    <t>1fd971471132f205fbbe2ebf09138be5</t>
  </si>
  <si>
    <t>a15573bde149cacd584e7c1d42ba67a92b12323e</t>
  </si>
  <si>
    <t>911ae159</t>
  </si>
  <si>
    <t>776a19405dced49d6ddf67e50c1b56f67bf7687b424b6284d3ca3df6b7a5493e</t>
  </si>
  <si>
    <t>e8f47c790282fec6d7d668fac91dec07cd4e515aa89c9aec698f668d81eb6c48fb5a09f5d9e873c40672aaec8d3b5172bf9027bb117dc96a1a68dbe44cb6c74c</t>
  </si>
  <si>
    <t>57e2e692c4a906d6582a21660c405c04652d2b09cfd957904060de3cd5477a73746fd30da6b2fa357fac12a261a8016c</t>
  </si>
  <si>
    <t>Z:\Felipe Rodríguez\Entrevista Felipe Rodríguez  - HTE - CEV (2021-05-03).mp3</t>
  </si>
  <si>
    <t>510.646.989</t>
  </si>
  <si>
    <t>Entrevista Felipe Rodríguez  - HTE - CEV (2021-05-03).mp4</t>
  </si>
  <si>
    <t>b445ba552105f3251ae843726079d4d9</t>
  </si>
  <si>
    <t>c638081fd7333a0c9cc675a419756b5ae7545b1f</t>
  </si>
  <si>
    <t>ca7fc2a7</t>
  </si>
  <si>
    <t>878f87b096c49b69d44734d44d18ffb4674db7681ede6ed501583dc30e27c62e</t>
  </si>
  <si>
    <t>44c45242fd6962bef2b5b423cfc149ec0d01940a05c0c28e5374462e47482b3d73440fcf71050b406a29f24d97fb9a6ad1a0780837029bcdb3d9f03fb709aa20</t>
  </si>
  <si>
    <t>29d1bf75d4350f2cc1cc544dbce7950ad1a669d7595ea86d81e995dc5852142c73b74fdb94f0d58fe56564aa01d06137</t>
  </si>
  <si>
    <t>Z:\Felipe Rodríguez\Entrevista Felipe Rodríguez  - HTE - CEV (2021-05-03).mp4</t>
  </si>
  <si>
    <t>1.630.624.207</t>
  </si>
  <si>
    <t>Entrevista Felipe Rodríguez  - JCV - CEV (2021-05-11).mp3</t>
  </si>
  <si>
    <t>bbc8b2b8b457a496e7109c01633d05e1</t>
  </si>
  <si>
    <t>d4bda970ce5209f295d5c8f76a3be0925f1da0cf</t>
  </si>
  <si>
    <t>84ad6fee</t>
  </si>
  <si>
    <t>e6257fc2a09f2faff76d30ed8c79f8187765f41a0ca28a010a10725e2a5ad916</t>
  </si>
  <si>
    <t>399b0d6395566632bde7a0243d244a41fa2624379825237863d27072555d4b60f0c79d694f85bc0c7490abf9d53b824df843536924b15ac22440b3014b87ee74</t>
  </si>
  <si>
    <t>5ebff2454e6b26faff91eb99a349df2356a4fa70bf62e5def9d5ebb400f1fc3426d59ac6d1bc69a602012e20df22fd09</t>
  </si>
  <si>
    <t>Z:\Felipe Rodríguez\Entrevista Felipe Rodríguez  - JCV - CEV (2021-05-11).mp3</t>
  </si>
  <si>
    <t>314.569.173</t>
  </si>
  <si>
    <t>Entrevista Felipe Rodríguez  - JCV - CEV (2021-05-11).mp4</t>
  </si>
  <si>
    <t>25687f84d8ff7f9ea05aef8983451a48</t>
  </si>
  <si>
    <t>dec5c0693af854a4d095fd54bd4c0d65529e7ec8</t>
  </si>
  <si>
    <t>b103af42</t>
  </si>
  <si>
    <t>581fcd12d503220e2ff5b1d3cd9c1b11b82b87cfdca450b83647efc1b0bd2bf1</t>
  </si>
  <si>
    <t>31acb908c821e8e08bb0cbc71db9b5eccbd5d9121ebfa2044041079d197ad33cfae067db684cdc18576db49718d064ff7260b64aca14120627ccf95a6f4270f5</t>
  </si>
  <si>
    <t>f34eda065f6c8ed6f42bf6c5ea441dbf41057f39712200866ed03e8d47bbd78ba744137bfb0ba516c654c5ca09fc799b</t>
  </si>
  <si>
    <t>Z:\Felipe Rodríguez\Entrevista Felipe Rodríguez  - JCV - CEV (2021-05-11).mp4</t>
  </si>
  <si>
    <t>643.413.663</t>
  </si>
  <si>
    <t>Entrevista Felipe Rodríguez - CEV (2021-04-07).mp3</t>
  </si>
  <si>
    <t>ffcbd9878ad386fd145ca8638780311c</t>
  </si>
  <si>
    <t>a7f1b17a0e3d8e4c8f71e7010bb015daf31482de</t>
  </si>
  <si>
    <t>83f09762</t>
  </si>
  <si>
    <t>e5ec08c9190ea167446c6a77e6b91346710cb744154fcd391282413a40663628</t>
  </si>
  <si>
    <t>48aa712581ee9bb3ed29b8e3078edade1c0174896f8ebb17d3aa6cd0a7abd3635f563a6f92127de9efada6c4fe73f1a53ce828ae44c0b52de6cbcb4dfdec1c5a</t>
  </si>
  <si>
    <t>2b7940ab58c9e596700e1bc5c0d231b0f5348e45f20c2ac5873c6bed0e90f78c0e80232de3d4554f9806c535e4ce1a4f</t>
  </si>
  <si>
    <t>Z:\Felipe Rodríguez\Entrevista Felipe Rodríguez - CEV (2021-04-07).mp3</t>
  </si>
  <si>
    <t>539.375.781</t>
  </si>
  <si>
    <t>Entrevista Felipe Rodríguez - CEV (2021-04-07).mp4</t>
  </si>
  <si>
    <t>39d5f7d0ddd29e47f29c0ca8cdbe181c</t>
  </si>
  <si>
    <t>079ceece20713b3f55667575121bd58d27305a8c</t>
  </si>
  <si>
    <t>df790e8b</t>
  </si>
  <si>
    <t>7d90ab6766eea41e066f977159cb2cd9d05dd83c52477a7e80d877f766ae67e3</t>
  </si>
  <si>
    <t>90e06e9431ef06528b457e88731e02d7651d93a5b1b1b6efc99624826784d9eff490059e3b9ed9140335fb41f49ad3c2e19278f0501aeea59db37214bcc1b79f</t>
  </si>
  <si>
    <t>bbbc63c62614fc3262321e1c170ba7ba412bab07be36a677edfe5c17055e68972c81fe9682c30e0af0600d305101588b</t>
  </si>
  <si>
    <t>Z:\Felipe Rodríguez\Entrevista Felipe Rodríguez - CEV (2021-04-07).mp4</t>
  </si>
  <si>
    <t>1.272.831.580</t>
  </si>
  <si>
    <t>Entrevista Felipe Rodríguez - CEV (2021-04-07).sbv</t>
  </si>
  <si>
    <t>8d204d94452281167bafe93881863413</t>
  </si>
  <si>
    <t>794fb628734fc90124cc76177669d668d9fc370c</t>
  </si>
  <si>
    <t>117cd540</t>
  </si>
  <si>
    <t>92915f7fd6fb1446832b30223c63cdfe25b8307520e4cdd8baf44c9601f9156f</t>
  </si>
  <si>
    <t>d5f41d3e645c26603bccaf908c4de655bc17a405b0ab773d367a94b604168b4716d3ca8020aa9c4ec42210dec1a8af23a2bb69d57c4065764b67764f3ead12eb</t>
  </si>
  <si>
    <t>ff50aaf0df8f967be952b7c47fea4514f35271f307f1cb7bd0698225ae4060d6b99ebcdc4cff9d4ed80da79e10507878</t>
  </si>
  <si>
    <t>Z:\Felipe Rodríguez\Entrevista Felipe Rodríguez - CEV (2021-04-07).sbv</t>
  </si>
  <si>
    <t>Entrevista Felipe Rodríguez - CEV (2021-04-08).mp3</t>
  </si>
  <si>
    <t>98d21743d71a010f5ca5b8deb8252160</t>
  </si>
  <si>
    <t>6135c5bef9400e4ef0e5b926bf66c56991fffa47</t>
  </si>
  <si>
    <t>9ba35b53</t>
  </si>
  <si>
    <t>f647bf02036e0a20de2112777198c3a4fca72affed47805529bf138bf972a21c</t>
  </si>
  <si>
    <t>37adcbffb238e02eaf37b9449b3da62389d0422b466cd0ccfcbd537ac900544bd9fc56c6a78567de109f884462658befe466fdd74fa4094b1b1620977fee6b78</t>
  </si>
  <si>
    <t>0b02fd0a6577abd1de0607ab296e2c681d18093d962485d982d05bf392ea742968582e0a4aaea64ab2529512495050a3</t>
  </si>
  <si>
    <t>Z:\Felipe Rodríguez\Entrevista Felipe Rodríguez - CEV (2021-04-08).mp3</t>
  </si>
  <si>
    <t>467.879.529</t>
  </si>
  <si>
    <t>Entrevista Felipe Rodríguez - CEV (2021-04-08).mp4</t>
  </si>
  <si>
    <t>d006f70cab8676d934d30914eb665da0</t>
  </si>
  <si>
    <t>08424dcc1e8e151330cad9a1c8f6e4373a186117</t>
  </si>
  <si>
    <t>a0e82092</t>
  </si>
  <si>
    <t>a0fe83530fbe03afa9ae01995ddc0909c510f091c9ab40f525df7da3795a06c9</t>
  </si>
  <si>
    <t>82c891b7a4bfbc1200de9b14245d99d51a92226946682dd3dd98793c178d93cbc39a215b5f9ab5deab51b86b716e7e7026a691afa682090c5aa861ee49cd7b36</t>
  </si>
  <si>
    <t>0162ac1a31c9fe5f808fb57dc7344ad7df21dae65aced8a9591556feba0f746e302e13ff2c642a68ba5b27d5fc04e5cb</t>
  </si>
  <si>
    <t>Z:\Felipe Rodríguez\Entrevista Felipe Rodríguez - CEV (2021-04-08).mp4</t>
  </si>
  <si>
    <t>844.633.434</t>
  </si>
  <si>
    <t>Entrevista Felipe Rodríguez - CEV (2021-04-14).mp3</t>
  </si>
  <si>
    <t>0325292fe580439399c3d76bc950ba3e</t>
  </si>
  <si>
    <t>b336d7e3c56ab62c9d185b49147175f9adef80d5</t>
  </si>
  <si>
    <t>54d6b339</t>
  </si>
  <si>
    <t>9e21e7493d57f67c660885617860cc9622283399c0f8ef3b2d28021eb1ae37ae</t>
  </si>
  <si>
    <t>589177362013eaead63edd482de49dfd19c6ebfb5788ae28e3156ad3fdf8720a64ff88313c181ad3f746904be9d0067b975535faf43ee1b73b7b2b2cb2b7fc6c</t>
  </si>
  <si>
    <t>e1f1fd007e4f37d79ae165fdc52c31a4099c951e76e6b9cef8270ac16d1b1c9be2d212e4b95ea5a84a1edb6d4c6ceb72</t>
  </si>
  <si>
    <t>Z:\Felipe Rodríguez\Entrevista Felipe Rodríguez - CEV (2021-04-14).mp3</t>
  </si>
  <si>
    <t>478.016.769</t>
  </si>
  <si>
    <t>Entrevista Felipe Rodríguez - CEV (2021-04-14).mp4</t>
  </si>
  <si>
    <t>d828c9ad8912acb45833aeb9bf9f4019</t>
  </si>
  <si>
    <t>da9903c01815f17bd647275f78c946d9af5ffd97</t>
  </si>
  <si>
    <t>6a6c809c</t>
  </si>
  <si>
    <t>32ecfe55f1ea34868bb502720c3ae805420ed7f0e2df8525746606a35acc360d</t>
  </si>
  <si>
    <t>3a34f970f4f4f2ec10432099a7680d1dc4b5bfa3d0beeba59be4d5ab825652af613a14bc8efec5571f81a1ec94332f2970e0c4516918d8fc4fc561643c75895c</t>
  </si>
  <si>
    <t>e051bcd0939480fb5286c2a0d1eb708199042452c68c3566968d1c7c3a3ee20cf7ac201b78597c1b57559b618029615d</t>
  </si>
  <si>
    <t>Z:\Felipe Rodríguez\Entrevista Felipe Rodríguez - CEV (2021-04-14).mp4</t>
  </si>
  <si>
    <t>891.782.387</t>
  </si>
  <si>
    <t>Entrevista Felipe Rodríguez - HTE - CEV (2021-05-12).mp3</t>
  </si>
  <si>
    <t>8f66de609eed0c7c47bb0f24909ff697</t>
  </si>
  <si>
    <t>e43df2c18d8236e48d311dc5fd9d67dfa53201d4</t>
  </si>
  <si>
    <t>d85c8838</t>
  </si>
  <si>
    <t>a02e606d0b143f9a5ffe576a6a32182752530a85e499ac0ec2f0855fdba08c5d</t>
  </si>
  <si>
    <t>02cd5cd7b9cd4289b32d33e8ac8d785963d1552ba6f00a81ff58e2351be68398b7c5cfc603a88863a275b6bdc1d0710faf1442ed8cf635a4b15ee9a60e0e1e07</t>
  </si>
  <si>
    <t>d85eca58b540bed9a7767e95b8e762b13ddf8efe73eb31ea3642ef2eeeddebe2df5d93c75ffc61d1d198df93af2988b5</t>
  </si>
  <si>
    <t>Z:\Felipe Rodríguez\Entrevista Felipe Rodríguez - HTE - CEV (2021-05-12).mp3</t>
  </si>
  <si>
    <t>565.764.969</t>
  </si>
  <si>
    <t>Entrevista Felipe Rodríguez - HTE - CEV (2021-05-12).mp4</t>
  </si>
  <si>
    <t>7f9988e144dde5243269e7897ae9c028</t>
  </si>
  <si>
    <t>c6202ed0fa30d7fe63ca824f1d7b45ab262c0a5e</t>
  </si>
  <si>
    <t>9250bd37</t>
  </si>
  <si>
    <t>cca96b7acd44629de376c90b6b59cf5d8bdb0d3d72a230b4ef4f7a5e49b6e0ba</t>
  </si>
  <si>
    <t>3bb2df6fddf2625e6427e26c727d0542758a0ebac4039da58b64210dc87d95cd80e333ba323111497e68a2e998c0da3d19e671448c77fa1ee595e4a7e45a3063</t>
  </si>
  <si>
    <t>161b958f6eeeb302270862805a1357f850f281dbea51e9b4a42da735be7c9d63c6d251cfc9674b5275b1159107ecb392</t>
  </si>
  <si>
    <t>Z:\Felipe Rodríguez\Entrevista Felipe Rodríguez - HTE - CEV (2021-05-12).mp4</t>
  </si>
  <si>
    <t>1.740.947.910</t>
  </si>
  <si>
    <t>Entrevista Felipe Rodríguez ara-sxwb-kmb (2020-08-03).mp3</t>
  </si>
  <si>
    <t>590c33c9d178ff71348973a139f3dc1c</t>
  </si>
  <si>
    <t>99200580e2eda4a59769d5fa3a05a818c426d58e</t>
  </si>
  <si>
    <t>82e4c35f</t>
  </si>
  <si>
    <t>6763121c48afa1e828530bdd47dd203bd0a77a9e6884773cfc91ba570881bfca</t>
  </si>
  <si>
    <t>cb2c1119cdb1f01c544d79b395c2b5e11f3b6ef916c1ab054b7ed189a2639ce48dad0f44798596e9238f0d5ec02cb9cec1630e113f28b97e4e1b4ca448220223</t>
  </si>
  <si>
    <t>83b58c5c8e930336ad8e01853045c466101a2897cf00efae09689b994db2538e708c911e3f3dd53d11a355bf4ae2284d</t>
  </si>
  <si>
    <t>Z:\Felipe Rodríguez\Entrevista Felipe Rodríguez ara-sxwb-kmb (2020-08-03).mp3</t>
  </si>
  <si>
    <t>206.777.217</t>
  </si>
  <si>
    <t>Entrevista Felipe Rodríguez ara-sxwb-kmb (2020-08-03).mp4</t>
  </si>
  <si>
    <t>fe923d0b7a0d78350ab857fa682a1bb7</t>
  </si>
  <si>
    <t>eeda5e4ef3a4b9547eb2f69326f17d3e7513fc30</t>
  </si>
  <si>
    <t>931b804d</t>
  </si>
  <si>
    <t>4ff6c7720c73e92b0e93fe95716661d7345265ac496f2016d70f672f8e0cdf06</t>
  </si>
  <si>
    <t>9a9e19d18ead85c7852a188dcbb7bf8d497135d6829731def6fed1d01af42a09618eda2bb540e10eda09c7f895355b17ffe16acd1cd7e6ea3572c0e56f7e2e43</t>
  </si>
  <si>
    <t>92c2a690102199259a6226aec38f11d0c77da9d16bda0416f1ba2a80775c74be0689e7782a1c35adae465156c8ef5e0e</t>
  </si>
  <si>
    <t>Z:\Felipe Rodríguez\Entrevista Felipe Rodríguez ara-sxwb-kmb (2020-08-03).mp4</t>
  </si>
  <si>
    <t>414.315.989</t>
  </si>
  <si>
    <t>Entrevista Felipe Rodríguez ara-sxwb-kmb (2020-08-03).sbv</t>
  </si>
  <si>
    <t>d9c84082528f306633e2cc86dc508bd4</t>
  </si>
  <si>
    <t>0447ee2b921e214d1677781a05930c3e0cc73e97</t>
  </si>
  <si>
    <t>0eca7e56</t>
  </si>
  <si>
    <t>b3aee727059eabee04af81a2771a810ca42ded06584a9bb2160abde876116d2f</t>
  </si>
  <si>
    <t>b3f8bf0a1929733693f99b8c3ef9ad2227f72e1a849575524e68554a37102952018e613ebd801efe8591f48812b798970b1ff489e5355a5d0698f22be952c849</t>
  </si>
  <si>
    <t>c6333955518774e0c9fc0faa6c76a0c15cac0927ce1d0340e265105b74563a73252c1954c851283bc99a728f76e6ce4c</t>
  </si>
  <si>
    <t>Z:\Felipe Rodríguez\Entrevista Felipe Rodríguez ara-sxwb-kmb (2020-08-03).sbv</t>
  </si>
  <si>
    <t>Entrevista Felipe Rodríguez CEV (2020-04-20).mp4</t>
  </si>
  <si>
    <t>75464b17f80844db66552fe6345e5ae1</t>
  </si>
  <si>
    <t>43109d073f3f4b47a45e0db225554488a902c06a</t>
  </si>
  <si>
    <t>8eca16b0</t>
  </si>
  <si>
    <t>31f61e8e8c54e32c32fae3b10660224cfcf2f51192e1cdcd884e4780ea7eee57</t>
  </si>
  <si>
    <t>75684a64fd89131e666e0d0e2e09dda9769517d9a83e076d0f4f3cca525e82738fb393d748f66f75dca19bc964f5ec781d8b2dd423898326462dc746be63715d</t>
  </si>
  <si>
    <t>fa5e90aa2c07da663b8bab829313dac191233df24043fd118328c8d90a2a0171f83cc6c5935fabd08feec2472f034ed6</t>
  </si>
  <si>
    <t>Z:\Felipe Rodríguez\Entrevista Felipe Rodríguez CEV (2020-04-20).mp4</t>
  </si>
  <si>
    <t>463.174.949</t>
  </si>
  <si>
    <t>Entrevista Felipe Rodríguez CEV (2020-07-27).mp3</t>
  </si>
  <si>
    <t>f1e6fdedd3804dccd21284d78fdee7f4</t>
  </si>
  <si>
    <t>887736642f6d5898ad986aac63203ac023aa8d65</t>
  </si>
  <si>
    <t>e225d052</t>
  </si>
  <si>
    <t>b2ff1c4a01d94861cccf8b67be0e52b95d3971a69859c4498e2618296a0c7b32</t>
  </si>
  <si>
    <t>c173c6b77bc019c7616e3bef61e8bb8abd43aca25c0566a19e927f7722e5026934fd56ad343d162f44e02744d4dca767ab0ca23381ce9ab340c17c190a10f6a1</t>
  </si>
  <si>
    <t>99f7059e7c956ce369301e7d578d6756a6a4857bc95b6a9b6eec67dab3b1c127a44929f1ffa8f98222cecf221e83aa5b</t>
  </si>
  <si>
    <t>Z:\Felipe Rodríguez\Entrevista Felipe Rodríguez CEV (2020-07-27).mp3</t>
  </si>
  <si>
    <t>465.820.761</t>
  </si>
  <si>
    <t>Entrevista Felipe Rodríguez CEV (2020-07-27).mp4</t>
  </si>
  <si>
    <t>3e245d76595c5635fe8754655d7e69db</t>
  </si>
  <si>
    <t>371bb8fa0612e1655e608e0b0031a04b8da8a19c</t>
  </si>
  <si>
    <t>e2a4840f</t>
  </si>
  <si>
    <t>b27a3d20a6e54b1621bd206844ba5fbcb00a0c3ad9951d9ceba0cd4efe19e2e2</t>
  </si>
  <si>
    <t>f4b64b210232ac85c3175a0d930eceb5ba16e9889c32f4b9ebca1b50651e40d9ec5ac5133bed531f2751804b211fff19860975f8d677d89a0b1443761a3e15a7</t>
  </si>
  <si>
    <t>88d35ce51e80a726c4093b4c60191914c68a7831682c445c836353bce8e73af2bd6be9cf8cf9ece73f038898a5b62bbe</t>
  </si>
  <si>
    <t>Z:\Felipe Rodríguez\Entrevista Felipe Rodríguez CEV (2020-07-27).mp4</t>
  </si>
  <si>
    <t>772.387.173</t>
  </si>
  <si>
    <t>Entrevista Felipe Rodríguez CEV (2020-07-27).sbv</t>
  </si>
  <si>
    <t>1173c72a0e2d4f37640fdd236f70c8cf</t>
  </si>
  <si>
    <t>1a91c6ebff9e4f229369fe2f938566394f36b5d5</t>
  </si>
  <si>
    <t>a9fca2a2</t>
  </si>
  <si>
    <t>0bcb2211be0e6a966fed75c475e3bc5c52090af4e6317028c6c2e6e7aef6345c</t>
  </si>
  <si>
    <t>a6acfd5898f7c9efaef83f572d76165360adacc5333a140c59f436b325b2b8d92d4afcfb94ad274318ae3b5c6c3065aaca8bc347ab6d34da1fc00f1af2c5b78b</t>
  </si>
  <si>
    <t>8732a426454ed90235fd1ad47140ff24b647d5091f703263b72f64e6bafef98d039528a8fd88f82c1e85d0e6ac7c4086</t>
  </si>
  <si>
    <t>Z:\Felipe Rodríguez\Entrevista Felipe Rodríguez CEV (2020-07-27).sbv</t>
  </si>
  <si>
    <t>Entrevista Felipe Rodríguez CEV (2020-07-28).mp3</t>
  </si>
  <si>
    <t>9f598f9d822d022137ac4a60cd161b80</t>
  </si>
  <si>
    <t>f345067aa4b42b8ff575697b23c0301701b6f3d8</t>
  </si>
  <si>
    <t>0b09972f</t>
  </si>
  <si>
    <t>e1e6d5849a32d9da87b653923232e5bf1e19f08fe3c1975147ea5800be30660b</t>
  </si>
  <si>
    <t>6dc61b8c67d84729fe850423ac55488ab3b405ccf65af1fc8d74ce4aa1095ccc17e9d45867e04349d3c6a91c94f8960e01d6c8c7a3b974e2b19ddbbcc20f6804</t>
  </si>
  <si>
    <t>69e7c8a4546e2f70d2ce7746d331ca6f42728e097a84f26b533fb729803a00d6977f47393fd16ea81792e66dc722e9d7</t>
  </si>
  <si>
    <t>Z:\Felipe Rodríguez\Entrevista Felipe Rodríguez CEV (2020-07-28).mp3</t>
  </si>
  <si>
    <t>164.066.133</t>
  </si>
  <si>
    <t>Entrevista Felipe Rodríguez CEV (2020-07-28).mp4</t>
  </si>
  <si>
    <t>5fef38b68b26d5dd474620a60ec98c6e</t>
  </si>
  <si>
    <t>e7377fff6780782c5410e6fffc191f4505fbdd84</t>
  </si>
  <si>
    <t>9b00c0f4</t>
  </si>
  <si>
    <t>0c5e06fe0350d114bc03082a049bea47ad8d2c0de86e1bdb9919adf2ca89bcf1</t>
  </si>
  <si>
    <t>d2885466a7524fed12403f5966bafe5d690f64ffa9bd5c8a1e3f196325ea8ccd3a7a01e5e59d36227e3ef5be38dec4172c56978eca8eee4d8191440ecfb5da91</t>
  </si>
  <si>
    <t>c9ff1d50aeda0762c2b283de73213d9f9141029f723c7adb6d08a45f9c270ca5918460c9889c6cd9ab8658bf3854c924</t>
  </si>
  <si>
    <t>Z:\Felipe Rodríguez\Entrevista Felipe Rodríguez CEV (2020-07-28).mp4</t>
  </si>
  <si>
    <t>400.368.037</t>
  </si>
  <si>
    <t>Entrevista Felipe Rodríguez CEV (2020-07-29).mp3</t>
  </si>
  <si>
    <t>97369eece4cd30a0b94fef9d013b66d6</t>
  </si>
  <si>
    <t>2942912f276799506c00853512fb31edc118cfb8</t>
  </si>
  <si>
    <t>b1773de6</t>
  </si>
  <si>
    <t>51a159a58a9fa3d36c4b24a3419abc3bcf137f4165f00c2d6d38bdc4683354c4</t>
  </si>
  <si>
    <t>4c0bf1a2ca6ddc322905a1bc6013870c5069be60bb3558e25cbac00d07e46f34d57a7891996ae99c04aa95cea0bf93c690af235ea18e8154a44fc4e910a99def</t>
  </si>
  <si>
    <t>600eeae353e019cac61e2932f5ce62a6b90c53c9c6bdbeeba290a9721e3eba7686f60cc4ede46913878e5f1f83e722ae</t>
  </si>
  <si>
    <t>Z:\Felipe Rodríguez\Entrevista Felipe Rodríguez CEV (2020-07-29).mp3</t>
  </si>
  <si>
    <t>177.978.477</t>
  </si>
  <si>
    <t>Entrevista Felipe Rodríguez CEV (2020-07-29).mp4</t>
  </si>
  <si>
    <t>543abf931f37e9920f57f8f2bd47464c</t>
  </si>
  <si>
    <t>a9fb24aeee62b17ef253bc6b63c1e4e50b3b37b4</t>
  </si>
  <si>
    <t>b7f67e0b</t>
  </si>
  <si>
    <t>e2b01402ba2d8631edac27cfad44803fab21d6bc9d9837df68cb06e51c49c532</t>
  </si>
  <si>
    <t>4404b0fc0fa7e823c03e87816114f7c864644c215c93f128ca3b6b6dc11e9ac6041c2881ab48e59d5776a12f61cd9c0a96e228e6be94ba17f324a6e3bde0b802</t>
  </si>
  <si>
    <t>39deba56de723714faddf9701321d6fe381482e72093795119f7d5eed4e05bfae22b6d31b49b9ceacb404b99aaf4d542</t>
  </si>
  <si>
    <t>Z:\Felipe Rodríguez\Entrevista Felipe Rodríguez CEV (2020-07-29).mp4</t>
  </si>
  <si>
    <t>358.255.817</t>
  </si>
  <si>
    <t>Entrevista Felipe Rodríguez CEV (2020-08-11).mp3</t>
  </si>
  <si>
    <t>41366abcc9ddeebf9f3c50248dd78481</t>
  </si>
  <si>
    <t>050ee43d83683de9a8665f2acbaec84a3babf987</t>
  </si>
  <si>
    <t>477e068f</t>
  </si>
  <si>
    <t>cc2eec6324f8d7ea300d8d4a46e48f011fa5517f842bc4ae94996dcbd71d4657</t>
  </si>
  <si>
    <t>fd451b3f522588348d93cedc8c10539f0e00aa467fc4456fcf5b990b92e0d19e9a12b7f21be78cc138947281eb29a1cd72918a04ce4ff2ce27a5b64997e824da</t>
  </si>
  <si>
    <t>4aa9af0da9cc45a5177a966da6fab4239662d80d55c3879305c146eda4389e8096e1acba85043ea1919c3c545224cde7</t>
  </si>
  <si>
    <t>Z:\Felipe Rodríguez\Entrevista Felipe Rodríguez CEV (2020-08-11).mp3</t>
  </si>
  <si>
    <t>243.212.817</t>
  </si>
  <si>
    <t>Entrevista Felipe Rodríguez CEV (2020-08-11).mp4</t>
  </si>
  <si>
    <t>80d8dfdb5d1adc9308eb088103d4daf9</t>
  </si>
  <si>
    <t>0a3ebb79f3c7fca299b4a15df37e5e48986134eb</t>
  </si>
  <si>
    <t>05a55ee8</t>
  </si>
  <si>
    <t>e4b7bad25cffc23c39dcfbcdb771bf60c1e5a629433457afcc132905a112f153</t>
  </si>
  <si>
    <t>0531304371e70b32fb1da1eca4657b8a0c9803d02c09344f5433f499e2cd2bd0382314019e30b863933456b98ed7329942753165c5cb7510e582e86d3504a4b1</t>
  </si>
  <si>
    <t>6a115904d3a288e90c1be168121ab4539cddd5b8021f58aadf1c6fc11edc7d741ff8fe3282c16a2f0699a5030a2a86ff</t>
  </si>
  <si>
    <t>Z:\Felipe Rodríguez\Entrevista Felipe Rodríguez CEV (2020-08-11).mp4</t>
  </si>
  <si>
    <t>181.796.774</t>
  </si>
  <si>
    <t>Entrevista Felipe Rodríguez CEV (2020-08-14).mp3</t>
  </si>
  <si>
    <t>fda863a97167c9cc898a5b6342aa94a7</t>
  </si>
  <si>
    <t>eb406c80bfa680ceff4e6e0257c2645af301ba65</t>
  </si>
  <si>
    <t>1fb4c4bf</t>
  </si>
  <si>
    <t>444f8387fbadee43a09679a0e3b2f529d85c8a8e666f46591e12443352df0da2</t>
  </si>
  <si>
    <t>5bd10c9874cc49af82a71aeffd48b006282e9e77d2882e3c523840cff4c1529e8f9a510521b835a9dd18101425d8f6c2ae357dd1257d4a2e675238bc30630e52</t>
  </si>
  <si>
    <t>55e8e6b2504fa37646e570fc614ca9ef130508349bd75e4d6c8b260601e3c7c1e7519bdecd5cd757727f9d2decef7574</t>
  </si>
  <si>
    <t>Z:\Felipe Rodríguez\Entrevista Felipe Rodríguez CEV (2020-08-14).mp3</t>
  </si>
  <si>
    <t>329.414.853</t>
  </si>
  <si>
    <t>Entrevista Felipe Rodríguez CEV (2020-08-14).mp4</t>
  </si>
  <si>
    <t>6e2c1b228dc66cf6f8381ae88185c2d2</t>
  </si>
  <si>
    <t>605e8a33c457c453ba4f6efab4eca2c08a014d31</t>
  </si>
  <si>
    <t>b9db3fc8</t>
  </si>
  <si>
    <t>e16a64b1abe6f0d575737080d454cd10669f70588e24233573219d102c377937</t>
  </si>
  <si>
    <t>59818bfd50b1915f4d6314b5f2b93f73c27076f98265138fa39ea6a95eb00e891bd1c6fb4c0bf925df3f3a31a71053c76f0503a22eae3b77b4e70c38f60d3154</t>
  </si>
  <si>
    <t>ac56e2ef0f061b271495ef61b056ad46af0664fa0a7ca7706b4e4a04b004a19ea0d515f9b684fa7fd86eb5003b12efd7</t>
  </si>
  <si>
    <t>Z:\Felipe Rodríguez\Entrevista Felipe Rodríguez CEV (2020-08-14).mp4</t>
  </si>
  <si>
    <t>566.975.109</t>
  </si>
  <si>
    <t>Entrevista Felipe Rodríguez CEV (2020-08-14).sbv</t>
  </si>
  <si>
    <t>ad301df76ecd5155e29224389c978fa6</t>
  </si>
  <si>
    <t>727043fd6cac828f78a597b37f4c5cac27e5c97d</t>
  </si>
  <si>
    <t>4ed2b9eb</t>
  </si>
  <si>
    <t>200d50e042d309866ee2b66e55cf575f55617637b4f700fccaf346cfcd8b3576</t>
  </si>
  <si>
    <t>1dd1c3db061f02b4c11a31a72d9d0dbfc5bb524febfb4284607dfc68389ea285df9d805cf85c91848c252443889787551c21f86f567e37605099caf9a51aadb4</t>
  </si>
  <si>
    <t>79145685360ac9549ef764928f9e00266a57d74189a906a9f594e433439cf8bcc29960aab0e4e7afb7646ded070abb5c</t>
  </si>
  <si>
    <t>Z:\Felipe Rodríguez\Entrevista Felipe Rodríguez CEV (2020-08-14).sbv</t>
  </si>
  <si>
    <t>Entrevista Felipe Rodríguez CEV (2020-08-18).mp3</t>
  </si>
  <si>
    <t>ef0213d096128d68d692f834441dd2fc</t>
  </si>
  <si>
    <t>83c5c316d6cbc29faec27664365b37a9871eb2fe</t>
  </si>
  <si>
    <t>bf788e7c</t>
  </si>
  <si>
    <t>61682eb811371c3f555e98ac7d975ea924452ef886c6c315c4075659a27f214f</t>
  </si>
  <si>
    <t>6584a3b3b032822218cdeb981f7ee5978ea48cf1ce8c65ec28d41216e3f1b97d2042eebe613b88c2413ab249a8cadd4310645148a5ea8ac804bfda314aa043c2</t>
  </si>
  <si>
    <t>75699e7d784d4dccffba45c4061c8d66947b8309ce6bd080ff7d0054eacd240ff7ee6c73da20b3f18c82614ff5f4b968</t>
  </si>
  <si>
    <t>Z:\Felipe Rodríguez\Entrevista Felipe Rodríguez CEV (2020-08-18).mp3</t>
  </si>
  <si>
    <t>185.930.625</t>
  </si>
  <si>
    <t>Entrevista Felipe Rodríguez CEV (2020-08-18).mp4</t>
  </si>
  <si>
    <t>fd260c4a499bbb670280ad15f035abaa</t>
  </si>
  <si>
    <t>980f5741dccdfa30348b6b49865298d19e8a8cb3</t>
  </si>
  <si>
    <t>a6a2dc7e</t>
  </si>
  <si>
    <t>f5fd31ce261e43f65e44d9f98458908cf15e5a9ab0909abb59ba66086b80646e</t>
  </si>
  <si>
    <t>24a761eb1816f9ceb9e48294756332f4140ee19c7ad74680eb0033886cd2d8b7db8a7c65355d137f087f9d0e8daaa384b07496c06d2b7ace01c4ad6f816a1886</t>
  </si>
  <si>
    <t>c1ce65c7eb5c35bc9947cdec7d381f1f231a4f151f926c633eb05ca66a2788e5ba99b9d9dfd9fea5c83f19624ca937f2</t>
  </si>
  <si>
    <t>Z:\Felipe Rodríguez\Entrevista Felipe Rodríguez CEV (2020-08-18).mp4</t>
  </si>
  <si>
    <t>277.724.362</t>
  </si>
  <si>
    <t>Entrevista Felipe Rodríguez CEV (2020-08-24).mp3</t>
  </si>
  <si>
    <t>111c319bf8ba9411ea740e2b019b835d</t>
  </si>
  <si>
    <t>b7a69b9bde99a365907fde87c83d317b212499db</t>
  </si>
  <si>
    <t>55ac58ce</t>
  </si>
  <si>
    <t>5d0a9748bae960aa3e8ad6ec3f5e316b99fdda398565f37e0d1d80a88d1bd2fb</t>
  </si>
  <si>
    <t>ca2e0ba8139ec8a6241f28d07aa02d81a42b2d9e977511f4cff835284c8d46fc57162eb878360acb9a45624fdb7898e710501b88f71123d7276828dbfa4fce6b</t>
  </si>
  <si>
    <t>7f2b62ecfeff1870734678cd66d8a6424301a69f6a56c9abcaa3b0d544e41349fd9d10079e899b3e9528dfd13cf1e8cb</t>
  </si>
  <si>
    <t>Z:\Felipe Rodríguez\Entrevista Felipe Rodríguez CEV (2020-08-24).mp3</t>
  </si>
  <si>
    <t>242.517.513</t>
  </si>
  <si>
    <t>Entrevista Felipe Rodríguez CEV (2020-08-24).mp4</t>
  </si>
  <si>
    <t>2e6a94438e98f56d48f9755517491ed4</t>
  </si>
  <si>
    <t>0db4532ccb574e0f1ff1c0ceb8c3fa3bb40bba76</t>
  </si>
  <si>
    <t>ca83b94d</t>
  </si>
  <si>
    <t>03b2a0c83f4a89e3f28c57e6ec0f865a18db4fbd41179c00aa9e7c805368039a</t>
  </si>
  <si>
    <t>854b7cfcfe9693c272f4a3daffd11c0e98658bef48d016392acceb0bf7c7c387bb7dce5a17f9ef2b174dbd7c2b6903e67e74ad50ec3048f36a92cb44ef8bf0fe</t>
  </si>
  <si>
    <t>067d8a819d47c4db58c211cc714d49884bc1a745a77a3f31d262261ad6b8d7079cae18194411cec86e5e0c1c451bf418</t>
  </si>
  <si>
    <t>Z:\Felipe Rodríguez\Entrevista Felipe Rodríguez CEV (2020-08-24).mp4</t>
  </si>
  <si>
    <t>149.153.377</t>
  </si>
  <si>
    <t>Entrevista Felipe Rodríguez CEV (2020-08-28).mp3</t>
  </si>
  <si>
    <t>91c865760a36c747393d328c82a906a7</t>
  </si>
  <si>
    <t>49b71d8f5cbf460cbb1e01c132b78a857aa75089</t>
  </si>
  <si>
    <t>367315fb</t>
  </si>
  <si>
    <t>8e21a98c11271ecfa87b153fccc05a601625af22007ff6b19131f3dfee758a9a</t>
  </si>
  <si>
    <t>e514bc2d70aecf712a4f60bdc11fdfb9a1616312fb4d116cfd661d40c87a5c2048fcc44b8de411265934345f625b24453abca480c738174fadc3baa3b4118570</t>
  </si>
  <si>
    <t>3d1dfc27ac91ab218504b4a4a36f74eeb745d2167a3f7a4959fd01df812f0090fdf68a5fae067c394634db7f72188352</t>
  </si>
  <si>
    <t>Z:\Felipe Rodríguez\Entrevista Felipe Rodríguez CEV (2020-08-28).mp3</t>
  </si>
  <si>
    <t>373.847.493</t>
  </si>
  <si>
    <t>Entrevista Felipe Rodríguez CEV (2020-08-28).mp4</t>
  </si>
  <si>
    <t>41202578172b550f89bb174f7467b16b</t>
  </si>
  <si>
    <t>a6e2e6f2a6e48b4435284e937055f8fb669f6c3b</t>
  </si>
  <si>
    <t>9ded1340</t>
  </si>
  <si>
    <t>d2e75fa7b60101a1aff0ee90e1c7570339d900461ceec99232544198566391fd</t>
  </si>
  <si>
    <t>f0e6b24831398b2fb060c03b6e83313ddb21bd7717d8bd5e814e7cc27486549f7807b6b54f146c9a172f73503ab6760216d52d2e0d316755deda26da74d091f2</t>
  </si>
  <si>
    <t>290d503c80b45465e6887605a89d25d2e2522f52995543011506893dd4f92861aef07c233ebaa535a2df6761faf1ea79</t>
  </si>
  <si>
    <t>Z:\Felipe Rodríguez\Entrevista Felipe Rodríguez CEV (2020-08-28).mp4</t>
  </si>
  <si>
    <t>755.332.687</t>
  </si>
  <si>
    <t>Entrevista Felipe Rodríguez CEV (2020-08-28).sbv</t>
  </si>
  <si>
    <t>17eb9ecdd048f8a5d494d795892487cf</t>
  </si>
  <si>
    <t>c5473492ac57e649099b47c94a22ec7e5c4a2f97</t>
  </si>
  <si>
    <t>08bf0019</t>
  </si>
  <si>
    <t>43a8882a37697f24eaf2403ec644c64ce4c9644eac6f840e9875417f5e3b3479</t>
  </si>
  <si>
    <t>691f842074938777e9682b0a3aa36c76839cddb8df6eed49927a4cdbbc092acddd102884151a9f1e78105e7c34f5cb6143b09025f8ebab37cf7995b50ef88547</t>
  </si>
  <si>
    <t>d813600ec08f579cd2b7f9d29e78c33aa3cbbf316802613c268ec0cb7d4974552e92e2d5b0ddaf49ea1ae383fd675f30</t>
  </si>
  <si>
    <t>Z:\Felipe Rodríguez\Entrevista Felipe Rodríguez CEV (2020-08-28).sbv</t>
  </si>
  <si>
    <t>Entrevista Felipe Rodríguez CEV (2020-10-13).mp3</t>
  </si>
  <si>
    <t>28d35f1a5c2506723492cc45ad3e482d</t>
  </si>
  <si>
    <t>e5f9786b65c14152fad088e55a5f709ecfbf2ddf</t>
  </si>
  <si>
    <t>18d185d6</t>
  </si>
  <si>
    <t>2728bcb09ebe7af05115ab02c111b62963b46227c1d3e5d498a1059d2a1e9734</t>
  </si>
  <si>
    <t>031fcb3523c3497e19141335042840f0904b1f71b9c4216825a4eadd4f58d9db1b1816d3d69426eab2dce29dfc2884650983d56b2c1b67d452aaf3938a68fc37</t>
  </si>
  <si>
    <t>94416c6c0fb8acec8d546e1f4775856574ac34145fec2591059e593b6b76f74b0710b6bb45c5d6451c85f7eea6c2cf69</t>
  </si>
  <si>
    <t>Z:\Felipe Rodríguez\Entrevista Felipe Rodríguez CEV (2020-10-13).mp3</t>
  </si>
  <si>
    <t>224.794.569</t>
  </si>
  <si>
    <t>Entrevista Felipe Rodríguez CEV (2020-10-13).mp4</t>
  </si>
  <si>
    <t>17b2ffdf304d472c438fd884a6cd4bbf</t>
  </si>
  <si>
    <t>00a42aeddd8497878fb6106181fecd75feb232f5</t>
  </si>
  <si>
    <t>ba20c784</t>
  </si>
  <si>
    <t>5fc2e0dc2ba57a779ec4590765e739efdcf5b2fc74cda68cc5e929bf6904f21b</t>
  </si>
  <si>
    <t>c378c29a68c5916bbbdfb29227a66a1c880c2a8164afa4badc034961e6fbf551ff0a1a5f6f33d8551ada651944de917eb0f8cf5a88aec2cb3fe6d1ddb7f4e418</t>
  </si>
  <si>
    <t>744e22320a2c09e323d3f5b2a6fe61d18298ca6fd649081d9b82a42782649097300a03c93c5e6cf414cb213b21240e78</t>
  </si>
  <si>
    <t>Z:\Felipe Rodríguez\Entrevista Felipe Rodríguez CEV (2020-10-13).mp4</t>
  </si>
  <si>
    <t>296.938.704</t>
  </si>
  <si>
    <t>Entrevista Felipe Rodríguez CEV (2020-10-19).mp3</t>
  </si>
  <si>
    <t>bb7145dfd4d2863b2fd3a5ce112bd1c6</t>
  </si>
  <si>
    <t>1b9a0dda01453b739ace7f73dc557eddb9ecb0e3</t>
  </si>
  <si>
    <t>bc576400</t>
  </si>
  <si>
    <t>0c7d2f5533fe3487b6f5bae26277f95472f3c613af59100da331cafe5028a28a</t>
  </si>
  <si>
    <t>c75045bcf2857cd3b2efa58d5390949f25ae97569689b7a04bd847620591ff3925edfaf026c84b5daae53e8ee9d5ce5169654b9845cef23fe41ef0c90af12222</t>
  </si>
  <si>
    <t>7449569f1a0fc2b6f3273ca5cbc4e507026f2ea2942d353d38a0ad4dfbc870f7216ad598c41ef745a25d4a32c6c92590</t>
  </si>
  <si>
    <t>Z:\Felipe Rodríguez\Entrevista Felipe Rodríguez CEV (2020-10-19).mp3</t>
  </si>
  <si>
    <t>316.279.245</t>
  </si>
  <si>
    <t>Entrevista Felipe Rodríguez CEV (2020-10-19).mp4</t>
  </si>
  <si>
    <t>a0b350ccfeff4f18f60df6a67f70b177</t>
  </si>
  <si>
    <t>0af8e8f55a600d3b186390f42d83b80cb180a50e</t>
  </si>
  <si>
    <t>8e9dc951efe083e800181cb0acae1cdff42b0ad33f700b7e6ff798bccd8d5a72</t>
  </si>
  <si>
    <t>954f829340284664dd9c9e641c1d3d20027bf947608c2acaefb8f1c3e75bc3799dcd25d7b05d12853bbbf9987e2e452a02361894579a0816b17de207a4201a87</t>
  </si>
  <si>
    <t>bd56a713778dccab5007fbc2498b01e4c33d1876c28f95fd2e3d920dda32b323b8764aef743d2c7bb32b014ba1377c51</t>
  </si>
  <si>
    <t>Z:\Felipe Rodríguez\Entrevista Felipe Rodríguez CEV (2020-10-19).mp4</t>
  </si>
  <si>
    <t>168.726.198</t>
  </si>
  <si>
    <t>Entrevista Felipe Rodríguez CEV (2020-10-19).sbv</t>
  </si>
  <si>
    <t>94609ec3f4dab1c3b83905bb83bc729e</t>
  </si>
  <si>
    <t>7f70b3b717c7586e8111cba3c9c597fbf869de47</t>
  </si>
  <si>
    <t>2178fa5f</t>
  </si>
  <si>
    <t>1326ac0b0925b40453ea86a3ead81005f8ebd68f981a807d9ded7e211ca01e3f</t>
  </si>
  <si>
    <t>e1906921a9bbbe791d49d33aa904bc1f305a56622b2601c43f4968ef18c8ef33ca2f1af457e662463568c5d67ab5c552689c9a9f96813090b4e578612ed20b45</t>
  </si>
  <si>
    <t>2ca7e0c40176d99a5703be5011de0904c8e9500339af3d6a3719bfcdeb87e69aa3fdf318f9de6e3a59d41b87e9f46651</t>
  </si>
  <si>
    <t>Z:\Felipe Rodríguez\Entrevista Felipe Rodríguez CEV (2020-10-19).sbv</t>
  </si>
  <si>
    <t>Entrevista Felipe Rodríguez CEV (2020-10-21).mp3</t>
  </si>
  <si>
    <t>60a0bd135af3fae4b010b56e74895b7a</t>
  </si>
  <si>
    <t>7c558ef1d48194e0c105d50d5053d48564d422c2</t>
  </si>
  <si>
    <t>32d959e1</t>
  </si>
  <si>
    <t>cccfc4bd1a4ce00206fc9d695b82e082b10fd08e39b7a69f14549e417cf22f5e</t>
  </si>
  <si>
    <t>a2f4aae1f30db498049afda186ca388fba3c4471ddefb5bc87e8bab224b8ca1a6f30506afdafbe7a9f6fab4112ab7c8b346068566cab013206614af959b1b464</t>
  </si>
  <si>
    <t>f7be46c6edeabcfb6382b92b1fb7a9427322786856476e6fca0c81462b1daaf2bdb6263df53a3ba37e9e9d219c02de27</t>
  </si>
  <si>
    <t>Z:\Felipe Rodríguez\Entrevista Felipe Rodríguez CEV (2020-10-21).mp3</t>
  </si>
  <si>
    <t>59.112.813</t>
  </si>
  <si>
    <t>Entrevista Felipe Rodríguez CEV (2020-10-21).mp4</t>
  </si>
  <si>
    <t>4bb217b9a5d5f3a665e65621b69a4398</t>
  </si>
  <si>
    <t>4cfe03a2cecbc52ed346dfa0b290ccb52d82d0b3</t>
  </si>
  <si>
    <t>083aa1c6</t>
  </si>
  <si>
    <t>c38462e2e0f2a0e123afbc17950dba2eb361f75d3055c16a680f970105b0a611</t>
  </si>
  <si>
    <t>7d82f68a5fa4cd42530a5379d62664d2f6313c7110e362d4fc5966b7c1f803a9b4a53c81137162ce878a8e568dfa9d66927c2942f67aeea045345d0c6267f064</t>
  </si>
  <si>
    <t>bbb3858ae69353e0507e2d9c53d1ee42a94d99d76d7ca87cb5b8450f1c7e6f267e252f3bbda9c1f6003e479ccb43e1c9</t>
  </si>
  <si>
    <t>Z:\Felipe Rodríguez\Entrevista Felipe Rodríguez CEV (2020-10-21).mp4</t>
  </si>
  <si>
    <t>31.103.002</t>
  </si>
  <si>
    <t>Entrevista Felipe Rodríguez CEV (2020-10-21).sbv</t>
  </si>
  <si>
    <t>ff6c8d77db7c01197f0f651f89cd393e</t>
  </si>
  <si>
    <t>7913a3d58d7848474d46c8d3498d1ac11d8b6b7d</t>
  </si>
  <si>
    <t>ae9eb4be</t>
  </si>
  <si>
    <t>a873e4c8efe3bfaef8a0e67a14f16030ce4b508f78e5ecd40476fc98e201136f</t>
  </si>
  <si>
    <t>f3cd8a832969f6fefc2599d9d3955461b20e33a10e0f3a3e233bbae3847ff7b8b3c08923b4d917b68e67ca01775500d5cfefc954e31f83053ed67ffc8cfae3ab</t>
  </si>
  <si>
    <t>d0c16c2e63b85d2cdbd49935f57daac9f06fb59874a1b27662eac9bff7cde6fc91e603361739a75b5584781e432d2642</t>
  </si>
  <si>
    <t>Z:\Felipe Rodríguez\Entrevista Felipe Rodríguez CEV (2020-10-21).sbv</t>
  </si>
  <si>
    <t>Entrevista Felipe Rodríguez CEV (2020-10-23).mp3</t>
  </si>
  <si>
    <t>19c8a152046aa76fd8fe030a4bf00880</t>
  </si>
  <si>
    <t>c0310ec0631aa10ee49b5b27357e20291b0ccc62</t>
  </si>
  <si>
    <t>0095c3e5</t>
  </si>
  <si>
    <t>e44f251ec3c1be89965dc2ce8d02c52d37e00dd42687adbee0c469f624702c7d</t>
  </si>
  <si>
    <t>99897b59432996fedf71f4bd7ffa1bfefe245aef25a021303cd7d14f3bbda504986b4ad4015a21b4f9312e7c1cee077429bfb6ffac011488870adc4273d486af</t>
  </si>
  <si>
    <t>2f580258d013e70ae4d5716b8d6c6d2da743b57ca25633c39775eb1bdc474d5499108c865ce3e4ca561dcf2cbe850a58</t>
  </si>
  <si>
    <t>Z:\Felipe Rodríguez\Entrevista Felipe Rodríguez CEV (2020-10-23).mp3</t>
  </si>
  <si>
    <t>369.260.157</t>
  </si>
  <si>
    <t>Entrevista Felipe Rodríguez CEV (2020-10-23).mp4</t>
  </si>
  <si>
    <t>3f285050b5da7bcd6dc5d1cb5b21b734</t>
  </si>
  <si>
    <t>7b1e51bb48ef97d76832c091eaadfcfd278feb77</t>
  </si>
  <si>
    <t>dd9dffcd</t>
  </si>
  <si>
    <t>19263d55a9e1ad5e5cfb442941ee285998833c9be184001d522e0c08012d771e</t>
  </si>
  <si>
    <t>bd51ebc096f3106d85c8f6859a47aa3900d8e6213abcd24e55ebe0442f1f1efc4b3986097f35b42c78a1033e3284472a23b433d5a136847a8c0bb2059ffaf434</t>
  </si>
  <si>
    <t>ae1cfaf08cf0cb7d000ca4c0a9438f0bdf55290ba34691b5c229d92661e1957a6e61c34d99c4eb22442b4242225824fe</t>
  </si>
  <si>
    <t>Z:\Felipe Rodríguez\Entrevista Felipe Rodríguez CEV (2020-10-23).mp4</t>
  </si>
  <si>
    <t>194.229.495</t>
  </si>
  <si>
    <t>Entrevista Felipe Rodríguez CEV (2020-10-23).sbv</t>
  </si>
  <si>
    <t>e87e410645dddc8e5b32375a24784641</t>
  </si>
  <si>
    <t>b5a989f4f5aab6c7077dda8d5c778fcdec00d00b</t>
  </si>
  <si>
    <t>f72097cd</t>
  </si>
  <si>
    <t>83bbd8576ebe90f3cd5cbcdea74f699dd5d8ade3af4a30c59dec867dbb6bbab6</t>
  </si>
  <si>
    <t>c7989eeea04b493b894aec36303c90f022dc973166122ae2623a4a4198c0c6ea2d755a953405a744a807e9337d6fb29262b0bee715a04e112b71cfd4c791126f</t>
  </si>
  <si>
    <t>df04c52a283e8e79b4d52791b6341bd1bf9d5496d162bfe1b1465fffe222ee22ab30a4a35bca1bccac2eb98e1c7bc2f8</t>
  </si>
  <si>
    <t>Z:\Felipe Rodríguez\Entrevista Felipe Rodríguez CEV (2020-10-23).sbv</t>
  </si>
  <si>
    <t>Entrevista Felipe Rodríguez CEV (2021-03-01).mp3</t>
  </si>
  <si>
    <t>ede8cfca20a204b20b8849214c2eacea</t>
  </si>
  <si>
    <t>dca06b2cd176546d3c9e83934897032d9ebc0889</t>
  </si>
  <si>
    <t>81d0e042</t>
  </si>
  <si>
    <t>f567bd8bf5b4f187f16d1f1e4948b6442e10fed227fb133c148fed88f893bf62</t>
  </si>
  <si>
    <t>089358b4883dd65906bd530b9e0a7d7ace06da475c7863ee479f9da13ce7403310f4cc0778045c22fff1333efec09b5569063152ee48e6bf0a98a8d3b47e70b7</t>
  </si>
  <si>
    <t>b92b5d4494425e3140468185e68ba0f4ee01f8b86f258892e0c9f115e1d3708fde51bfe321f671553d9cf924e0e6a32d</t>
  </si>
  <si>
    <t>Z:\Felipe Rodríguez\Entrevista Felipe Rodríguez CEV (2021-03-01).mp3</t>
  </si>
  <si>
    <t>172.039.161</t>
  </si>
  <si>
    <t>Entrevista Felipe Rodríguez CEV (2021-03-01).mp4</t>
  </si>
  <si>
    <t>e2e847406a576dee0eb738436a85232f</t>
  </si>
  <si>
    <t>7c76b952eebad8ead3badb923902c144242d09ff</t>
  </si>
  <si>
    <t>e2d4ea89</t>
  </si>
  <si>
    <t>1df652b37d164529229d87192c83472a5e1be7e9cfb985c876d81d577c793397</t>
  </si>
  <si>
    <t>04412dd3b945d323f83c7fe96421f2593b0d705ebdbb2d78d074a10004342c0ee6b9bc43a4dd7e861251991d8a338b0b3b05cdc6caca0c3ac20795919afe55b2</t>
  </si>
  <si>
    <t>98e75e8a6064508650aa3d31aff35ffc5f9e1b0a7d594b61f316cb31222c3204fe0b0d6dbfd460a90a9bc2eb0f17a6df</t>
  </si>
  <si>
    <t>Z:\Felipe Rodríguez\Entrevista Felipe Rodríguez CEV (2021-03-01).mp4</t>
  </si>
  <si>
    <t>313.804.546</t>
  </si>
  <si>
    <t>Entrevista Felipe Rodríguez CEV (2021-03-02).mp3</t>
  </si>
  <si>
    <t>79ee99a12b6a8095530b851fa44c4426</t>
  </si>
  <si>
    <t>4e7f1bcd0b0bfa8643cd64cba51756157ab47f56</t>
  </si>
  <si>
    <t>4640914f</t>
  </si>
  <si>
    <t>abeda2bdc7d06dbf8559926086e5fecf6fa657471a459c71dc29f26f4a5b7672</t>
  </si>
  <si>
    <t>117eaa0f62dee81828b4844ec9e13bcfae946eae026bfe8cd1b54d9d69ee4ee60859cb7dd6844774a3ca239250e8a4e7d0bcdbd97d947334991dc8f040589177</t>
  </si>
  <si>
    <t>b97cb761eff4e4d4cf1bc2c6f8cbde228a8e8a713fc4af7c016d3b72e0f2981860913ddc71beacf7a299de2535ec0001</t>
  </si>
  <si>
    <t>Z:\Felipe Rodríguez\Entrevista Felipe Rodríguez CEV (2021-03-02).mp3</t>
  </si>
  <si>
    <t>290.360.901</t>
  </si>
  <si>
    <t>Entrevista Felipe Rodríguez CEV (2021-03-02).mp4</t>
  </si>
  <si>
    <t>5dc6cad259fa5690d77b1543626a3093</t>
  </si>
  <si>
    <t>04dbea3465ffa51ecd1fb4f41042e013fe1480c9</t>
  </si>
  <si>
    <t>2c92abf1</t>
  </si>
  <si>
    <t>2641d62a5fd7c6e1a2fc029955ac1e784cbc26eaa756f397cd6be0b0da501f5c</t>
  </si>
  <si>
    <t>eb8b5c704476eddec1d95ce5e2fe1a06054abf78d4d042c6aefe5241e614f4e72a177301f22e7816b2143d9bcda9b07e3dd68e38b7abddee9d91a093181f7b55</t>
  </si>
  <si>
    <t>9a5af8ef2162b2221b2efc4c3d6174939727b58fe15afc0aa0c6db82d59b8eb3a92deb5ca81bde744771b957666a885a</t>
  </si>
  <si>
    <t>Z:\Felipe Rodríguez\Entrevista Felipe Rodríguez CEV (2021-03-02).mp4</t>
  </si>
  <si>
    <t>445.512.797</t>
  </si>
  <si>
    <t>Entrevista Felipe Rodríguez CEV (2021-03-05).mp3</t>
  </si>
  <si>
    <t>4dd262341e87f3dae21f26d64610c400</t>
  </si>
  <si>
    <t>29a456df258d09bf914b13ec415da10c3ff3f7cd</t>
  </si>
  <si>
    <t>e32a8961</t>
  </si>
  <si>
    <t>7ec9da2fa6968603f82af8d1893610a59f271e90115092e90395818cb942cebe</t>
  </si>
  <si>
    <t>4d863d04f5b9b966fd242df850fcce5c7a6e4593ab0eb524ae2259cb41b2b2c87f5da6b37142a5c406f893c425380824616e3bf403ee1328eeb5ff27e2737ba0</t>
  </si>
  <si>
    <t>aa006877967f160b62ed211ea2480ab9d751d36ec67d5921d821a996b18e515e1340a57eca08be15658a6bfc9d3b1ff1</t>
  </si>
  <si>
    <t>Z:\Felipe Rodríguez\Entrevista Felipe Rodríguez CEV (2021-03-05).mp3</t>
  </si>
  <si>
    <t>687.116.397</t>
  </si>
  <si>
    <t>Entrevista Felipe Rodríguez CEV (2021-03-05).mp4</t>
  </si>
  <si>
    <t>c9dca1e43efe69048cef42be2ba5d814</t>
  </si>
  <si>
    <t>21edd27c225affc75901066986862ba1811a4958</t>
  </si>
  <si>
    <t>5d7d403e0fcb333420272eaac8a878b01728c3b54781c2a1fe8d93eecb654c4c</t>
  </si>
  <si>
    <t>36ac8ecd0a0ca62c2ff077d10db2ec5c8c53351b0c611e79958fcd5c2dfbbfc233f4b6d0106278b8ac41bd201f42997fab5faa37d5b35ac03c9a2118c81e7dbb</t>
  </si>
  <si>
    <t>48ce14e302877d627763ac6faf720499731b00806ef243a93e2654130daf2cf6dab0e9d528203bae44f04b784e279d52</t>
  </si>
  <si>
    <t>Z:\Felipe Rodríguez\Entrevista Felipe Rodríguez CEV (2021-03-05).mp4</t>
  </si>
  <si>
    <t>1.314.992.332</t>
  </si>
  <si>
    <t>Entrevista Felipe Rodríguez CEV (2021-03-05).sbv</t>
  </si>
  <si>
    <t>90b440f5ee3fdb4724310a8a9bbc064f</t>
  </si>
  <si>
    <t>8c92053f5a4ed9cd0704040583d3279371ae20cb</t>
  </si>
  <si>
    <t>5d7fa976</t>
  </si>
  <si>
    <t>ccfc3a75e726d65c54dfa40e83543dc2d58729a2a9655634b0d0451b489ee3a4</t>
  </si>
  <si>
    <t>916f992a6c3ff43f31c8a58a91de65f311dd293c9294073910a8b654a5e7955552caf3d3461a5a751b8a45c974bef58af1b5480240e48e36534df4d1ddbce873</t>
  </si>
  <si>
    <t>9739801faf129eb31b04744ecdd5190b459d4912f81adad55725dea53e6f8764eda523031fdaa0b801dfde11b7201d4b</t>
  </si>
  <si>
    <t>Z:\Felipe Rodríguez\Entrevista Felipe Rodríguez CEV (2021-03-05).sbv</t>
  </si>
  <si>
    <t>Entrevista Felipe Rodríguez CEV (2021-03-08).mp3</t>
  </si>
  <si>
    <t>21c34e59af7ee0217f9c752b6eab1b67</t>
  </si>
  <si>
    <t>cfd8d3468bdfdc8aa59bb677bb3c275baba3e964</t>
  </si>
  <si>
    <t>9474b95c</t>
  </si>
  <si>
    <t>eb0cd4b0ed713475e5ba263ead6da3eb519b4b989e5aea2dacbceaf49de1d38b</t>
  </si>
  <si>
    <t>d4135557368c4e78295402610599d62a529f01c95ef2c10d02317fbf161a2bd6a797b2ebd6b6b7422a7e2d88d8af6d62171dad523c6f687bc8cdc44b5be573ed</t>
  </si>
  <si>
    <t>fd19195a93b22da53b69cacc963cb16d46cc3a515aa9c9c889eea0bf8463a7c5f048e836065ad483eb335418a1d383f0</t>
  </si>
  <si>
    <t>Z:\Felipe Rodríguez\Entrevista Felipe Rodríguez CEV (2021-03-08).mp3</t>
  </si>
  <si>
    <t>468.371.253</t>
  </si>
  <si>
    <t>Entrevista Felipe Rodríguez CEV (2021-03-08).mp4</t>
  </si>
  <si>
    <t>5f9c48371b0f7e29253b8ab366825e82</t>
  </si>
  <si>
    <t>6c44008056c8e43a7ca66b05b69458a4ea837aba</t>
  </si>
  <si>
    <t>3e380f54</t>
  </si>
  <si>
    <t>7e8476d562aa085960378fb851884f01ed3f1859d98ae83d87697e3502dc8fc8</t>
  </si>
  <si>
    <t>ef81c798eefb1f77bf994c4acd806d5c1c96c8fcc7271a6463fbb54e0012d19f707d2192dfcadeece41c6126e94dc4ae0ecfb9770e68ee35835713e46eee00dc</t>
  </si>
  <si>
    <t>fed7b2b60e5d69c32e6aed25723d909d28c8783d53d1be42efda6ffbf8c78c9a87ba016c7a9dda7c2a4b721461c60975</t>
  </si>
  <si>
    <t>Z:\Felipe Rodríguez\Entrevista Felipe Rodríguez CEV (2021-03-08).mp4</t>
  </si>
  <si>
    <t>909.784.093</t>
  </si>
  <si>
    <t>Entrevista Felipe Rodríguez CEV cch-achb-wei (2020-04-30).mp4</t>
  </si>
  <si>
    <t>43155340040d9fb4e70e4df18d89a4d7</t>
  </si>
  <si>
    <t>04c35f4c2eced16fc03a8b21f9e0c714f9067a77</t>
  </si>
  <si>
    <t>978e3adb</t>
  </si>
  <si>
    <t>00f73e3dec506b8d6f09591403707cf8e825655534b38a26782939c296066a10</t>
  </si>
  <si>
    <t>a8eda27dcf627c5833939fac10d5c78c3f84c0ef53d6f8c50eb0bdfab6d87fbd6472b726c2f9642391ae63aeaa3ba0c13ac17facaf23b2dafb4570004b8f1f48</t>
  </si>
  <si>
    <t>9cf52f2bf8b69341ac5e4faab121f83f5eac9d99767865470f7b4147df876b83ccbbaf837158487304fa1939858223d2</t>
  </si>
  <si>
    <t>Z:\Felipe Rodríguez\Entrevista Felipe Rodríguez CEV cch-achb-wei (2020-04-30).mp4</t>
  </si>
  <si>
    <t>502.007.670</t>
  </si>
  <si>
    <t>Entrevista Felipe Rodríguez CEV ejr-kvru-qcs (2020-05-15).mp4</t>
  </si>
  <si>
    <t>079af8e243e0b009b7df3faca63dd904</t>
  </si>
  <si>
    <t>ee559ff0c290ddd8ea4d1c5b64214c5d174dceb1</t>
  </si>
  <si>
    <t>f6c6fd57</t>
  </si>
  <si>
    <t>fb7bcbef8105ad6cfa3a5fb5935454f0a37945adb29f7f551d02acd89f8a7cc4</t>
  </si>
  <si>
    <t>e095a04579eb55f674c48062f75b1130d161d81c6ecaec81ed485457e66f7c2c14cd761ca5318a25356028d249c950910c6a1f384c17ee75e97971d0286be314</t>
  </si>
  <si>
    <t>77a3af3411b129fc22e78cd3221b102cfb0ad9cddff38c21129e7a2bac89e500451433f1c3ec2ed7300edb3d7b03ad9a</t>
  </si>
  <si>
    <t>Z:\Felipe Rodríguez\Entrevista Felipe Rodríguez CEV ejr-kvru-qcs (2020-05-15).mp4</t>
  </si>
  <si>
    <t>173.416.697</t>
  </si>
  <si>
    <t>Entrevista Felipe Rodríguez CEV ejr-kvru-qcs (2020-05-15).sbv</t>
  </si>
  <si>
    <t>28da338edb92afb66697599e24dfd39f</t>
  </si>
  <si>
    <t>ac0c971bffbcebfb45524f4ad0b9010b7d76427d</t>
  </si>
  <si>
    <t>e5e7fdb7</t>
  </si>
  <si>
    <t>3aaf0470a416dd6c66c3cd24820273d214b92759bc04ed2445f27a0757e0e0c5</t>
  </si>
  <si>
    <t>4a72603eb257006a3c8d91ed52fca0592f4d6500c151ab4fe1f2b32711dcfcfd00c3db989670d50c68ee7dc1aee19c4a543190ba8f10bde09f0063e62a610bb1</t>
  </si>
  <si>
    <t>5092a652e9505500b7b5cf36983cee8d2243a690f6b173c8711344b8084c66071a59c05e59fa6c3f146645068df52541</t>
  </si>
  <si>
    <t>Z:\Felipe Rodríguez\Entrevista Felipe Rodríguez CEV ejr-kvru-qcs (2020-05-15).sbv</t>
  </si>
  <si>
    <t>Entrevista Felipe Rodríguez CEV gww-puat-mzy (2020-07-03).mp4</t>
  </si>
  <si>
    <t>5e5bea4b7342ccadc17443f8b529e751</t>
  </si>
  <si>
    <t>cb8110b3262f5e1c5170ff6e8784a868f4a0d323</t>
  </si>
  <si>
    <t>7bfd1d38</t>
  </si>
  <si>
    <t>4367e6ebd63779a05a4a824685c1b83a12ab83935bb42d59eca69a1fda4bfb76</t>
  </si>
  <si>
    <t>02312116e44e46d492b6a0d7b72a4ec98a147fc62cf3a323f599be84a029ec89293e7291ebb0a6005750f0992f784c424d6f02f447226dc623f3585e0f058853</t>
  </si>
  <si>
    <t>62102654a6b0c779317ae1c0d546b58053ad7c6990f6f6bf380a2b990067a86be74ef941e968689f5abd6de19949b410</t>
  </si>
  <si>
    <t>Z:\Felipe Rodríguez\Entrevista Felipe Rodríguez CEV gww-puat-mzy (2020-07-03).mp4</t>
  </si>
  <si>
    <t>674.656.493</t>
  </si>
  <si>
    <t>Entrevista Felipe Rodríguez CEV hbi-vfrm-pdm (2020-07-06).mp4</t>
  </si>
  <si>
    <t>10be606a1e2b996579921c4d718e2c99</t>
  </si>
  <si>
    <t>c349ce33c03862e86455655d38864ec383f55b5e</t>
  </si>
  <si>
    <t>6aeb81fd</t>
  </si>
  <si>
    <t>06a412da6685195ecf20cf56372c831ecb6d7b56435575312d6da1eef8a83c32</t>
  </si>
  <si>
    <t>fe50c5fd0b0684b7a3e3a75acdb6aa38705f7b606c548a73fb8c8413cb0fd18b020760647b92f01d7819f793042a1530b066350d0d03dc68ba5fb60a69472ba3</t>
  </si>
  <si>
    <t>28bf1379b31f3535839cab82a57d14931d1975d7b3e461fb873808edd785d4ac8ea6ca18e4a07c3aa9b865d0d576b985</t>
  </si>
  <si>
    <t>Z:\Felipe Rodríguez\Entrevista Felipe Rodríguez CEV hbi-vfrm-pdm (2020-07-06).mp4</t>
  </si>
  <si>
    <t>242.270.753</t>
  </si>
  <si>
    <t>Entrevista Felipe Rodríguez CEV kgh-pdon-uvs (2020-05-20).mp4</t>
  </si>
  <si>
    <t>3352136c94ba8ace03398d7cfaa13f03</t>
  </si>
  <si>
    <t>56a021e2330630fb6b28596d83384816eba76b3a</t>
  </si>
  <si>
    <t>3ac25f2e</t>
  </si>
  <si>
    <t>b19bc0d152d0635cc1b16aad9c1c9e40190bac97ed89d7a6efb6c92175626bef</t>
  </si>
  <si>
    <t>ec4630d2349f0fcf2076d86872d6321adaa9b9ae26b862395b8b02a6050056bf984c0e9c84f875237900f937d520d594a9d72892a765a32b319c23c86ace845d</t>
  </si>
  <si>
    <t>73d028f8dc1d0f56b0344ce9c29deee656b6857f04069334615ea7ff1f0d72c95f3731b7108a36251d3ccd4c3dce7af8</t>
  </si>
  <si>
    <t>Z:\Felipe Rodríguez\Entrevista Felipe Rodríguez CEV kgh-pdon-uvs (2020-05-20).mp4</t>
  </si>
  <si>
    <t>846.679.293</t>
  </si>
  <si>
    <t>Entrevista Felipe Rodríguez CEV mqp-uxmt-vya (2020-05-12).mp4</t>
  </si>
  <si>
    <t>4e3b4065063eb90de189b57101877f71</t>
  </si>
  <si>
    <t>3af637e3186d93475f8217ef047916d200b8d9bf</t>
  </si>
  <si>
    <t>08b51ab7</t>
  </si>
  <si>
    <t>a212aa0f363d68058956e7caab0de775e761fc5d05edb893387f4192cf487901</t>
  </si>
  <si>
    <t>4c1a37aadbed5a2454492434e8bfb40c66715d852549d839002c96ce8764c146c62346c94e478e1238bf27b9dc38b1bfa643a5d49f476f12da9aad668105511c</t>
  </si>
  <si>
    <t>319d1aaa358404fa9bbc579ecf7e3c51239eaba3e50dd7458a616078f3339e967c85fe5f4672d56e650b8e66d94e61dd</t>
  </si>
  <si>
    <t>Z:\Felipe Rodríguez\Entrevista Felipe Rodríguez CEV mqp-uxmt-vya (2020-05-12).mp4</t>
  </si>
  <si>
    <t>720.300.542</t>
  </si>
  <si>
    <t>Entrevista Felipe Rodríguez CEV nrg-xstu-fdy (2020-07-10).mp4</t>
  </si>
  <si>
    <t>7a0fbc047fb90572579978aa8b0e242c</t>
  </si>
  <si>
    <t>5f4d2d5b9362b820cd1e1132261b516893d79d1b</t>
  </si>
  <si>
    <t>7461fdf4</t>
  </si>
  <si>
    <t>0ba1179654c821d46559d284d95ecb8ab260174934c5fdecbadab85c316cb20a</t>
  </si>
  <si>
    <t>e1eecd5b545797821aed58da36993dca27b8738653991880452a57e2163c4297adc1bc0ee74718d1c43b371dda56ce1b0b900a7b30af9d7d0f802e588a4109f6</t>
  </si>
  <si>
    <t>c3e12dbe1a053ba74ebb0a1d648354158f363bac85baf5e152ff7218cafd1d04a4747d0a23ecfd268db406a8a24f83b9</t>
  </si>
  <si>
    <t>Z:\Felipe Rodríguez\Entrevista Felipe Rodríguez CEV nrg-xstu-fdy (2020-07-10).mp4</t>
  </si>
  <si>
    <t>595.758.791</t>
  </si>
  <si>
    <t>Entrevista Felipe Rodríguez CEV otn-jfzp-vhn (2020-06-02).mp4</t>
  </si>
  <si>
    <t>693fb66aeb9a11ba9a57f80d8ad3e39e</t>
  </si>
  <si>
    <t>6cd960417274fcffa0c3493f03605fb7d704625f</t>
  </si>
  <si>
    <t>42f64c53</t>
  </si>
  <si>
    <t>2387dbb490dff40558fbf038de448ad783c6cae51b02e5c5de07d31119d21789</t>
  </si>
  <si>
    <t>2e472615143bd53925f7cff2192130043c253efa5931141e46a5db2fc7ba24e05392ac7374ed6f9b0bf155f50b6c23da89c44135fabb0b32732441d2cd8dc924</t>
  </si>
  <si>
    <t>01caf19fc77af41ab1acd9482761aa979a7fb1d83049e031386c5e4dd0ac9d266f1c346a95a12a4ac41ab5a9491c34cf</t>
  </si>
  <si>
    <t>Z:\Felipe Rodríguez\Entrevista Felipe Rodríguez CEV otn-jfzp-vhn (2020-06-02).mp4</t>
  </si>
  <si>
    <t>495.116.208</t>
  </si>
  <si>
    <t>Entrevista Felipe Rodríguez CEV pji-yxxm-spq (2020-06-18).mp4</t>
  </si>
  <si>
    <t>e5be615aa5d1235bfcf0bbaddedf9f5d</t>
  </si>
  <si>
    <t>04f48b86544abd1148f39a7168d35329fe304a20</t>
  </si>
  <si>
    <t>91e28bf5</t>
  </si>
  <si>
    <t>542c79a6df3e11a69c8f831ca33fa6376baf87568234e3c14b808993d49b10e5</t>
  </si>
  <si>
    <t>9c14923a72cb2e29f8fff55e41e6acd28e2e7fbc2a6c8959e7493b31015f667e1b3d9a2a622d1f10ec3b51072c727dca39a38faaa088c5796b2f5a4b8b49519d</t>
  </si>
  <si>
    <t>dd07c4d2ca97e320187b35956eb994a5ceb4d4a93944231d783ce25238c2720322dbbfb16258044146c628e6b7c1ecf3</t>
  </si>
  <si>
    <t>Z:\Felipe Rodríguez\Entrevista Felipe Rodríguez CEV pji-yxxm-spq (2020-06-18).mp4</t>
  </si>
  <si>
    <t>476.852.072</t>
  </si>
  <si>
    <t>Entrevista Felipe Rodríguez CEV shw-wxne-poa (2020-07-17).mp3</t>
  </si>
  <si>
    <t>9b04f714ba2026c54e8ce4118dbf9d3d</t>
  </si>
  <si>
    <t>9535ff9fbd12790f39722f832e9a976b23441483</t>
  </si>
  <si>
    <t>43953f28</t>
  </si>
  <si>
    <t>447f18bc21cb0792b2a78df115b050f39e2fc8dd3282963ec8bb441f7ce5a727</t>
  </si>
  <si>
    <t>280deb6cd3eb5a484403a00d71c94ad8c0979434dee9acc6db2b4f87b8e2fcb0523b1965e7ba1713c37f72c1152986f12ba514a751989d078fd18d669685ed69</t>
  </si>
  <si>
    <t>fae5874f568c178623886a9ac9562eafd351afc3408ab1e0791a4c949427a571c9e73024a8fe9a44741833c5fccaef5d</t>
  </si>
  <si>
    <t>Z:\Felipe Rodríguez\Entrevista Felipe Rodríguez CEV shw-wxne-poa (2020-07-17).mp3</t>
  </si>
  <si>
    <t>58.034.361</t>
  </si>
  <si>
    <t>Entrevista Felipe Rodríguez CEV shw-wxne-poa (2020-07-17).mp4</t>
  </si>
  <si>
    <t>a20b7a20724c6e825614d0cd30854f31</t>
  </si>
  <si>
    <t>6aebd923a618f7a5c207e10de5a737908055e90a</t>
  </si>
  <si>
    <t>3cc2fcedcdf6f310825e85c4f81dfefe17c8f506b4fb3822838011c9f46b8169</t>
  </si>
  <si>
    <t>f6cbd0ebee496322704bea8887d2d2cb8ddccc8bb5acde43610bdda94d101b47481f2eed6ed649dbada7f7659cc5dca6eda29975fec391a16a683c5bf82e6edb</t>
  </si>
  <si>
    <t>8e6e5a0885df2618a0776edee7d2aa152dbcf493a1f3a415067eb43318f88fdc9530fa51f47ca6fb308a1a12f56ba0ed</t>
  </si>
  <si>
    <t>Z:\Felipe Rodríguez\Entrevista Felipe Rodríguez CEV shw-wxne-poa (2020-07-17).mp4</t>
  </si>
  <si>
    <t>127.677.218</t>
  </si>
  <si>
    <t>Entrevista Felipe Rodríguez CEV wqa-miyo-bxr (2020-07-21).mp3</t>
  </si>
  <si>
    <t>64562256ab93d277c69545e12f4ab760</t>
  </si>
  <si>
    <t>56b4803f90c23376b6d57d2f010d3d994776f971</t>
  </si>
  <si>
    <t>1e564c97</t>
  </si>
  <si>
    <t>ced59d048261b03ff547d07595d5a584d4d8d872dc9fe7083da87b5e5c6a5041</t>
  </si>
  <si>
    <t>30505f055dfcda81840df6f90d3c1d38fa917ae7009a0e175edc4e78ddcc97b211088823f5877ab28ffbb5638fab3722fd2cdaeac457117167f130174bf8728f</t>
  </si>
  <si>
    <t>da9cbe303caab30346c116118efa237d58197686317f8b91f1a272fd75645f25cacef600df9e479a3ac6fd40e246bc52</t>
  </si>
  <si>
    <t>Z:\Felipe Rodríguez\Entrevista Felipe Rodríguez CEV wqa-miyo-bxr (2020-07-21).mp3</t>
  </si>
  <si>
    <t>283.418.301</t>
  </si>
  <si>
    <t>Entrevista Felipe Rodríguez CEV wqa-miyo-bxr (2020-07-21).mp4</t>
  </si>
  <si>
    <t>b63cbb2e2476e07073b0e49438ecf5b8</t>
  </si>
  <si>
    <t>09e4acc0dbe6441ef5edc84f2fc341866a02ab06</t>
  </si>
  <si>
    <t>c10c9e00</t>
  </si>
  <si>
    <t>13faff7c33b584a04659c4216ccd3f46f6d76b443ec03434a7fadbd3ed43bb46</t>
  </si>
  <si>
    <t>b0cc4b4262b2aad5b52cf5e8152d7c40b53cd81d82e1696bf3a00b02244b2b40a509379ab08b7f8de1719fdef0acdd996e6c066eb608e9eaac42da2f75954428</t>
  </si>
  <si>
    <t>c0493cfcb2e6e8d7b122171331f57b75a4986c953dc228a2028ff45597f779ecc12c1d39d09c3e69cc19d3fd75b22293</t>
  </si>
  <si>
    <t>Z:\Felipe Rodríguez\Entrevista Felipe Rodríguez CEV wqa-miyo-bxr (2020-07-21).mp4</t>
  </si>
  <si>
    <t>669.497.294</t>
  </si>
  <si>
    <t>Entrevista Felipe Rodríguez CEV xms-jtdu-saa (2020-06-25).mp4</t>
  </si>
  <si>
    <t>295e613ce054d2e95bff6bd61cab817e</t>
  </si>
  <si>
    <t>9040ad8af6c7f2adac4e95514d590146ca4ec4bb</t>
  </si>
  <si>
    <t>c3d717e3</t>
  </si>
  <si>
    <t>6f10d703c0f5733cd0260188af01daa3a5636d989e72c24c3268483bc8b0dfea</t>
  </si>
  <si>
    <t>105419be8cc83ae645d335aff5d85a129a1dd111adf4fd5f2b4641f0de575e5d9b3faad3e3030d65137aa36c42507f91a6aab34c48f99cc00693f711fc1737d8</t>
  </si>
  <si>
    <t>892556b097025942ec70a6ebd100a2593690c7b5fb47e7bb6fe6b186fea4c3c6e33855d064c3be5e37dbb380d14be752</t>
  </si>
  <si>
    <t>Z:\Felipe Rodríguez\Entrevista Felipe Rodríguez CEV xms-jtdu-saa (2020-06-25).mp4</t>
  </si>
  <si>
    <t>1.524.658.511</t>
  </si>
  <si>
    <t>Entrevista Felipe Rodríguez CEV zsf-jfqc-xfb (2020-06-16).mp4</t>
  </si>
  <si>
    <t>f4ecb52d42686bd8b52698bef92cf9f5</t>
  </si>
  <si>
    <t>d13a2ce7ecdbcfda1026297a76c93ed46151a547</t>
  </si>
  <si>
    <t>a903805d</t>
  </si>
  <si>
    <t>e37204e099e93b1bf39c91433bc0d62c69ea20d4d58b50c810c97dc02eaa5ac5</t>
  </si>
  <si>
    <t>fbdfd48012a4a6d72d97590b36d73175fe015251d41b54d7001dbae1ae3896abbe21717fd8659ef78443c0ac29ac5155a8c73f833a3dedc9dab29e4b73e4380c</t>
  </si>
  <si>
    <t>0b5166d0f376645d9bedc7e1e1128181a5554907a9256a55ff4c376ead4244291f0179befa60abef5695bb2ad438403a</t>
  </si>
  <si>
    <t>Z:\Felipe Rodríguez\Entrevista Felipe Rodríguez CEV zsf-jfqc-xfb (2020-06-16).mp4</t>
  </si>
  <si>
    <t>147.348.870</t>
  </si>
  <si>
    <t>Entrevista Felipe Rodríguez CEV zsf-jfqc-xfb (2020-06-16).sbv</t>
  </si>
  <si>
    <t>0e82a74f3403fbae0f5501f74b04bfa5</t>
  </si>
  <si>
    <t>f15add1aa74931f9aaad7abab330f217747259e1</t>
  </si>
  <si>
    <t>f7a43ba2</t>
  </si>
  <si>
    <t>ab7f0fb03c5ce8104cdaaa431a9e75ac491fb75c5e030cbc8f879a79af8720a2</t>
  </si>
  <si>
    <t>6bf5da0157f4fc090691e22a2f58b18c835087d47c41785af66495b3aae4d0285fd3b1d6ec22b166ddbdb90e5326f4b30d3901c0f3f617b484ba16b37268ddda</t>
  </si>
  <si>
    <t>4751e86e457f051e755363cfb32913e47b24d4837b30dc53a257a2d3341e68f12e7ac3683c86bb3cc5d12a4d256ae245</t>
  </si>
  <si>
    <t>Z:\Felipe Rodríguez\Entrevista Felipe Rodríguez CEV zsf-jfqc-xfb (2020-06-16).sbv</t>
  </si>
  <si>
    <t>Entrevista Felipe Rodríguez-HTE-CEV (2021-05-24).mp3</t>
  </si>
  <si>
    <t>26ae0eb7098238f2792eaa53988acbf6</t>
  </si>
  <si>
    <t>c29274a47027c8a15ee703a0877fc948669491aa</t>
  </si>
  <si>
    <t>a11d64d6</t>
  </si>
  <si>
    <t>c628d571f6e20eea5df41ba86ffb7f58b1854109720ff402f465b3cece471ed7</t>
  </si>
  <si>
    <t>72fc1f293a1243876b16aee72c810f6b8ef6cca7c3f60385e83ead23e43bc41733f829803d10eec7fef88f2925429300bba0e5c76546aeea757b77709e040e5f</t>
  </si>
  <si>
    <t>614c97315c0b1b29b528cf0c58414a4bdf8d1f3d09d20a7527e797cf5ca96f35acf3eb4dfbe27b33704e6ae4f093141c</t>
  </si>
  <si>
    <t>Z:\Felipe Rodríguez\Entrevista Felipe Rodríguez-HTE-CEV (2021-05-24).mp3</t>
  </si>
  <si>
    <t>569.088.021</t>
  </si>
  <si>
    <t>Entrevista Felipe Rodríguez-HTE-CEV (2021-05-24).mp4</t>
  </si>
  <si>
    <t>f1c45f67d23d73291d565d98b5ef78ae</t>
  </si>
  <si>
    <t>85d90a982f084f6898e28512c900ef038469aebf</t>
  </si>
  <si>
    <t>0d1e78dc</t>
  </si>
  <si>
    <t>e3a128853918748e712b2ba65eb407dc0f5e26d249ca35e4c49007336e80e002</t>
  </si>
  <si>
    <t>28888e3ac99c26c599d931422e27ed6578b46e46811292cf877906bd2ccca285c5bebd16991dc48a378796c6596f221672daad18490bfcc7afea08cbad580f8e</t>
  </si>
  <si>
    <t>753cb90aab8d4cdae7e7fa373e9c7da634c127baf99b18422ff364bda91c6aa3c12dbf3dcb75a25085a4d3e64082ee41</t>
  </si>
  <si>
    <t>Z:\Felipe Rodríguez\Entrevista Felipe Rodríguez-HTE-CEV (2021-05-24).mp4</t>
  </si>
  <si>
    <t>1.688.378.642</t>
  </si>
  <si>
    <t>Entrevista Felipe Rodríguez-HTE-CEV (2021-05-24).sbv</t>
  </si>
  <si>
    <t>38f3f138cc9f5328e62f238c793f9070</t>
  </si>
  <si>
    <t>d9a6d945dd67ca9dc15ba01494ce3dc668b49213</t>
  </si>
  <si>
    <t>e07ca4db</t>
  </si>
  <si>
    <t>0711f710025f0621b11375a2154f6ad78f235a11edfa5ee99568f2c1a83bc13c</t>
  </si>
  <si>
    <t>f1575965dff7be0338412cc116431e9fe6f9564d278d1bd9daaebefb34374a439033400944ca7e4a7aee0d43edc4a7e2d25dea0463ca9cefa9c1e8dcef54367b</t>
  </si>
  <si>
    <t>2bbd5b39fb113cc738e70ff33516cc13f60653053d5df869830315a083c67dcd7f329b2537b41580d5c71c463588ccdf</t>
  </si>
  <si>
    <t>Z:\Felipe Rodríguez\Entrevista Felipe Rodríguez-HTE-CEV (2021-05-24).sbv</t>
  </si>
  <si>
    <t>Entrevista Felipe Rodríguez-HTE-CEV (2021-05-31).mp3</t>
  </si>
  <si>
    <t>66c157961b2a9bdd80e8431478b62658</t>
  </si>
  <si>
    <t>efa04665597232bb16838b33e887ac1b478b5bad</t>
  </si>
  <si>
    <t>650d664d</t>
  </si>
  <si>
    <t>86f77b7042e98716d6d025d74aa038e90a1ad9614108a0b3dbf2da99884d6069</t>
  </si>
  <si>
    <t>7827e9bc90b0d32f232c0109dbffa02beccc118f623ec60bb6ffee552c6df183a5cbf49de53d824ec20f3d837f97d83ff0e50e4d9de6e61003dbf28fe624d95e</t>
  </si>
  <si>
    <t>5c9b252943cbc9391ea18b2f753a6b44ec8be2a2b623a6b4e03a87fa2a55c861016f021ee63b645494e4ad0f8ef8f9c4</t>
  </si>
  <si>
    <t>Z:\Felipe Rodríguez\Entrevista Felipe Rodríguez-HTE-CEV (2021-05-31).mp3</t>
  </si>
  <si>
    <t>593.722.245</t>
  </si>
  <si>
    <t>Entrevista Felipe Rodríguez-HTE-CEV (2021-05-31).mp4</t>
  </si>
  <si>
    <t>e1fa074a4145feb8024d874c2ace42fe</t>
  </si>
  <si>
    <t>3a2d97d2a65b749e71846a24a25d4a94fb2e643e</t>
  </si>
  <si>
    <t>14a15ffc</t>
  </si>
  <si>
    <t>381dae22aa4091bf894dabd5ae0ba723a78c7be43e8207c0281b4402e03538b0</t>
  </si>
  <si>
    <t>bf1fc3d753e0fd4e407e178024384acbd0a770315f8309073c6fd9289be6250caadcc3a9d93f2691e7d809e9b5f7b1a5e80f53845bcd7a3956a471292a5c7e78</t>
  </si>
  <si>
    <t>6efee3ace7351bca5e2935324992f82840f7514fe8ec88c18220e8e9294a830d51fd4c8a874fb65e6ac0f481658a2eda</t>
  </si>
  <si>
    <t>Z:\Felipe Rodríguez\Entrevista Felipe Rodríguez-HTE-CEV (2021-05-31).mp4</t>
  </si>
  <si>
    <t>1.990.407.663</t>
  </si>
  <si>
    <t>Entrevista Felipe Rodríguez-HTE-CEV (2021-06-01).mp3</t>
  </si>
  <si>
    <t>f09abd452e661d5ab6b673b3c5e31bf7</t>
  </si>
  <si>
    <t>83fef89f800003a66df19b7b87606686d7628c75</t>
  </si>
  <si>
    <t>d285b5de</t>
  </si>
  <si>
    <t>0dbcd65fc070939c6065879d96fd7671c6f31ffb894b7327cd40eb148080d53a</t>
  </si>
  <si>
    <t>10c9aedb9d18a48335d04a6bda3b602808187d6160beea5d7335467b2f66ce3a5992edc20d311f71807354a44830864d8d092bd550eab699fecabb13240e1ab0</t>
  </si>
  <si>
    <t>daab59759819b5d1afaf6738fd92cc5fd486559343db1624fc5ee88f8ef73664af51e24c3c8c3c6ccb9b75a3bec448a3</t>
  </si>
  <si>
    <t>Z:\Felipe Rodríguez\Entrevista Felipe Rodríguez-HTE-CEV (2021-06-01).mp3</t>
  </si>
  <si>
    <t>609.212.073</t>
  </si>
  <si>
    <t>Entrevista Felipe Rodríguez-HTE-CEV (2021-06-01).mp4</t>
  </si>
  <si>
    <t>471243f638de1f4ce755a8a2cbf6ce20</t>
  </si>
  <si>
    <t>bc7cf65161087b727e987a25e13cb64072390679</t>
  </si>
  <si>
    <t>1e2037ea</t>
  </si>
  <si>
    <t>8097c3b74b3bedf2aea2b8897332fe9518e7d58b90191686f5ccda4e1bb64777</t>
  </si>
  <si>
    <t>0da726c1a5436c6d87d4126cbb610413279db804fb25f7c1ef98d6bead1937c10cd2ab717ecfe8db7b8c7df888a9041162ad23e3758e38784e9862e66d9f8c67</t>
  </si>
  <si>
    <t>7a261e87ca5b4a06dff7475a683774c35eda2e0fcd18bfe7e030cbf5b21b7fd6b1da2a4b1d0bb1b98ff462bcba4412d7</t>
  </si>
  <si>
    <t>Z:\Felipe Rodríguez\Entrevista Felipe Rodríguez-HTE-CEV (2021-06-01).mp4</t>
  </si>
  <si>
    <t>1.703.088.449</t>
  </si>
  <si>
    <t>Entrevista Felipe Rodríguez-JCV-CEV (2021-06-04).mp3</t>
  </si>
  <si>
    <t>a024865e26d471419fbee16900821159</t>
  </si>
  <si>
    <t>769c09fc5457b21cfb7da52d0aa89a694083ddec</t>
  </si>
  <si>
    <t>c6c83ddf</t>
  </si>
  <si>
    <t>ed11cd7f44322140a243e7081f7bfa0097dfee002adf447d6f70f1229688bfd6</t>
  </si>
  <si>
    <t>cf93b2b1cc6040f76feb26f0e934d5a33bedc9c4ba11404d5f8f3b21cdb88fdfb5f9439d20dde644718e91e72803882b8985795ea40a7dbf078f734bebf2709c</t>
  </si>
  <si>
    <t>0b1d34c069c07fd4e97ae09f5d5e81d384de7293df6345de17cf5330828feb7be5fdaf393069f3219f8f72a3ec090722</t>
  </si>
  <si>
    <t>Z:\Felipe Rodríguez\Entrevista Felipe Rodríguez-JCV-CEV (2021-06-04).mp3</t>
  </si>
  <si>
    <t>482.930.877</t>
  </si>
  <si>
    <t>Entrevista Felipe Rodríguez-JCV-CEV (2021-06-04).mp4</t>
  </si>
  <si>
    <t>dbb31ec6ec0b1649341d6be30b8c687e</t>
  </si>
  <si>
    <t>25876273790eb071826e974ee2f6048fa0748964</t>
  </si>
  <si>
    <t>c0f329ad</t>
  </si>
  <si>
    <t>87f76fe4bb07d6dd0a60ada22306eda78e857d810896aa8703b4754c9ffc076d</t>
  </si>
  <si>
    <t>2bace46ec8f4ed261d56c8f37581655fff83c769bab613994e829705159f9245143d1409a997da8ba5f8fdef28df1dcb461fb9031c3411b4589a908996535e0d</t>
  </si>
  <si>
    <t>86992299d9c88e1101e679315e721f430cf6de69dcf2e1180e07fb280710faaf1c601d0795a9a1cc6b583391f65b90f2</t>
  </si>
  <si>
    <t>Z:\Felipe Rodríguez\Entrevista Felipe Rodríguez-JCV-CEV (2021-06-04).mp4</t>
  </si>
  <si>
    <t>1.034.916.824</t>
  </si>
  <si>
    <t>Entrevista Felipe Rodríguez-SR-CEV (2021-05-14).mp3</t>
  </si>
  <si>
    <t>7e108cb4740a15f53316b9dd85504ae0</t>
  </si>
  <si>
    <t>5263c21be6a60815b47f6396e4f2a0659a737c6a</t>
  </si>
  <si>
    <t>ab92b86e</t>
  </si>
  <si>
    <t>f3a5a425fe8c2ab4e495ec783a855d9ba9b475ae43a3446579fcda67ee03c6e3</t>
  </si>
  <si>
    <t>831645edbe1e713d56f351bfee0178254c45be3e5975dfb5daa92f8f86a5282e20079ad7a9b0320a89de74ad0a69691df1fa061b2f97c9ea254e4b8fe89b0d95</t>
  </si>
  <si>
    <t>007f5950ff45a02b0ed4481f1dbe4a40853d7bae0d5c290756cc9b22fea143dd0ba12b34ec47949dc0a6768aac3f63c9</t>
  </si>
  <si>
    <t>Z:\Felipe Rodríguez\Entrevista Felipe Rodríguez-SR-CEV (2021-05-14).mp3</t>
  </si>
  <si>
    <t>585.989.337</t>
  </si>
  <si>
    <t>Entrevista Felipe Rodríguez-SR-CEV (2021-05-14).mp4</t>
  </si>
  <si>
    <t>d476013012f2f22cb8ed71a5c1f67aa1</t>
  </si>
  <si>
    <t>bbe7ae8c13050688abd67bacfdcb6383b843d538</t>
  </si>
  <si>
    <t>48b81fc32addecae408b9beb61161df87666502921ee041d416d0d0486226926</t>
  </si>
  <si>
    <t>e29f13dca7ae9f4654a0d7af4745472acf483fedb2f16c066ba4d52a19eae71b64a51852fb468df614decf9a0dfcca2f637970f0173e6f4ab200fc95d71196c9</t>
  </si>
  <si>
    <t>e3e9fba4a7889d70ae2f89eb7d56d3e7950318f58fdcb3cd4a518466d8e6a3515da708de8973327504ea730cdef7968a</t>
  </si>
  <si>
    <t>Z:\Felipe Rodríguez\Entrevista Felipe Rodríguez-SR-CEV (2021-05-14).mp4</t>
  </si>
  <si>
    <t>1.569.492.388</t>
  </si>
  <si>
    <t>Entrevista GRQ-S2 (2022-03-22).mp3</t>
  </si>
  <si>
    <t>a32caf3f6df6f9b859a6489943e7de4a</t>
  </si>
  <si>
    <t>5093d46f890a93fe63d9cbd0327500e7f84c1b0f</t>
  </si>
  <si>
    <t>5aabbd81</t>
  </si>
  <si>
    <t>bd91d8c9738db7b6b7c0e9e732c4e79f18be7df8c089d9a03794f0fbf43afb2b</t>
  </si>
  <si>
    <t>4c7c35da3fc94d08b09c653d440c7c1ba3e0f7097a35cd516f0879203a1dd09c7c3212e361f22a4038f70ed3284fb6960433f605ecd95675c8948aefcb049cc1</t>
  </si>
  <si>
    <t>7959bc7b327310f7ca23c245256a4ecbe2c222b8b8d9a33bc39233d43a288aa97b8bde4f4a0d34b4eb683ef4a31ba07c</t>
  </si>
  <si>
    <t>Z:\Felipe Rodríguez\Entrevista GRQ-S2 (2022-03-22).mp3</t>
  </si>
  <si>
    <t>429.681.657</t>
  </si>
  <si>
    <t>Entrevista GRQ-S2 (2022-03-22).mp4</t>
  </si>
  <si>
    <t>d3b61240f5466d4426b0651439028ec7</t>
  </si>
  <si>
    <t>78c3feca30b804cb02fdfd89febb303305c00bd0</t>
  </si>
  <si>
    <t>b5d5ab92</t>
  </si>
  <si>
    <t>c31e97b6699a1736dbe413556aa4626af5b65e69a7642bce575cdf62a670eb79</t>
  </si>
  <si>
    <t>d56eac343c7b0bd290d16b5ceda27ce34058c6541f23209a40095c593487440f1ad9a5e309be51786e110c1a564e74d9793663e68dc93280f7b7a9da66456f45</t>
  </si>
  <si>
    <t>acda4ac8b8c6eb66b61df9148dc5ddc629b489dfced5f43595e4bd48b5cb5feaea8499a361d12fde04777e9c9d878158</t>
  </si>
  <si>
    <t>Z:\Felipe Rodríguez\Entrevista GRQ-S2 (2022-03-22).mp4</t>
  </si>
  <si>
    <t>1.994.202.563</t>
  </si>
  <si>
    <t>Entrevista Informe EE - JEM- CEV (2021-05-18).docx</t>
  </si>
  <si>
    <t>dc38059f2fb09d9fa14e2d363b7c5a38</t>
  </si>
  <si>
    <t>811923a304306b923f2fb8ffc86a3efb3d5090be</t>
  </si>
  <si>
    <t>f5a7d54e</t>
  </si>
  <si>
    <t>2bb2755c380f6d6fc3345e3e963512c5e7d99134a4af1b3535a8e1d17a91f66c</t>
  </si>
  <si>
    <t>6502f16888757203aac8427ff672e3a29343edd87a21f4bd48b12722778c18dd9d8cb15c527ebc10ddc1910b80e365b276c03e25d53ba86f8adcecb4ab972214</t>
  </si>
  <si>
    <t>7391727730f1ac9a85d2f9912e5294e4f4ddf3f0c2ae6ac1e958105ed313802fdd4f20b57f63cd08cf8a0f5486e9d84c</t>
  </si>
  <si>
    <t>Z:\Felipe Rodríguez\Entrevista Informe EE - JEM- CEV (2021-05-18).docx</t>
  </si>
  <si>
    <t>Entrevista Informe EE - JEM- CEV (2021-05-18).mp3</t>
  </si>
  <si>
    <t>77167ce54a470047d13acca3234bef71</t>
  </si>
  <si>
    <t>6a5c9c04a19c63d027068ebf415cd3a25efe4efb</t>
  </si>
  <si>
    <t>6ea4e6f4</t>
  </si>
  <si>
    <t>db02a9d3b0ad5905f857827e585103efcddb16ae78b4e28e7e0e4ed52b353c86</t>
  </si>
  <si>
    <t>a1d724f2be0a20c2a8b76bb94c7ecbcf39e2ef5f8244eb2cd8d8a89c8e2ed951e0ea4e80300ee7626619edc51ca252d25bac3be067183bf3ea01c3a534411d9c</t>
  </si>
  <si>
    <t>97d214e12ff9876d1d132de15bd2d889d7140769d46e249137c1e222a1c064b25ab5eb082909f1ac3ea492b06344ac70</t>
  </si>
  <si>
    <t>Z:\Felipe Rodríguez\Entrevista Informe EE - JEM- CEV (2021-05-18).mp3</t>
  </si>
  <si>
    <t>605.140.473</t>
  </si>
  <si>
    <t>Entrevista Informe EE - JEM- CEV (2021-05-18).mp4</t>
  </si>
  <si>
    <t>7d2d695ee65d5f39465f24d6c82c6582</t>
  </si>
  <si>
    <t>2ef69ebcad588808940e74bf5f1b214f1e83c053</t>
  </si>
  <si>
    <t>06f39912</t>
  </si>
  <si>
    <t>9f7bddea8fc5b9e9cb95a9eda7ed1d6a23a7d3ec36d00afd0286801fb76899d1</t>
  </si>
  <si>
    <t>7afd832792505505dd5bc78affce0acc60e042ae928fdc38e0eb5e26abfb628d840588b2f0409ad05ea11b3881fb5188708d27887a939befcffc13ba27b2e39f</t>
  </si>
  <si>
    <t>43cb911be4939192226ddfa6d92462f8b496fc6aebf6b19779bad0e621e6d052133cda9c593fa9fe7b89bb8d4febe804</t>
  </si>
  <si>
    <t>Z:\Felipe Rodríguez\Entrevista Informe EE - JEM- CEV (2021-05-18).mp4</t>
  </si>
  <si>
    <t>893.090.429</t>
  </si>
  <si>
    <t>Entrevista Informe EE - JEM- CEV (2021-05-18).sbv</t>
  </si>
  <si>
    <t>4d42314c037dd856cd5977cf80a3f497</t>
  </si>
  <si>
    <t>23ace473d0bbf76e1f5efe173dba7f978dbb5a56</t>
  </si>
  <si>
    <t>489aeb5a</t>
  </si>
  <si>
    <t>b067880c01801cccf658ca0242ad5f8a3ae809021315c3de927c27fecf46e01f</t>
  </si>
  <si>
    <t>4129386cb19829001557c03f74df1e8e75a1f305c4c9094f5dba5a1ea65ff5c06b33e6fa5770d91df6ce7e7f346ae4cc8967716295c59f6e62a7a033f43507db</t>
  </si>
  <si>
    <t>f229504a65a6282370fbed6b04036366109294ddbb17be65afe858cb7368866c2282082fed2ac935a87a8e16c01b87d1</t>
  </si>
  <si>
    <t>Z:\Felipe Rodríguez\Entrevista Informe EE - JEM- CEV (2021-05-18).sbv</t>
  </si>
  <si>
    <t>Entrevista Informe EE-JEM-CEV (2021-05-19).docx</t>
  </si>
  <si>
    <t>2c4331a84d84f4c8cc3ed81d2b555f67</t>
  </si>
  <si>
    <t>f10c7a29f752532eaaf9c08979394768b151cd8d</t>
  </si>
  <si>
    <t>3f57ea0f</t>
  </si>
  <si>
    <t>bfb76ec3380f935ae89ab4911ace1b5f9ce837d1505195030658a227ca6134b2</t>
  </si>
  <si>
    <t>94ff147f4abb203c2776a0fcdc38b1d770e5a8769b7642145fdb86e22b896441d4f864a6d59456992e82d5f66039eb9bbcdadcb9456eced4c64751343172a397</t>
  </si>
  <si>
    <t>f11a33ab098b6d2a55572d223385250e230baf658d431230667a2f03d670f2d23e374583c5cf72207238cc58d77c37ca</t>
  </si>
  <si>
    <t>Z:\Felipe Rodríguez\Entrevista Informe EE-JEM-CEV (2021-05-19).docx</t>
  </si>
  <si>
    <t>Entrevista Informe EE-JEM-CEV (2021-05-19).mp3</t>
  </si>
  <si>
    <t>985886e8f5c4873280ccfedb938b60a3</t>
  </si>
  <si>
    <t>36be438450befcf456b896ac726d9e129727651b</t>
  </si>
  <si>
    <t>00d068ab</t>
  </si>
  <si>
    <t>60853138284ff12043970f577c1bf7bb2bc8f9b12fe6ae7a6aeb0de759d6bb86</t>
  </si>
  <si>
    <t>fa671b9478d9a8f14b01c76bc6d44d68397730d287c46953757fd0ecec13dd1b531e9bf826fc8190343c3201cbd9c9a48df83e46940a76ca10e5aeb91d1201ab</t>
  </si>
  <si>
    <t>6a3dbf955b997155940cf1019d5a60aec9e6fce509776da21646190c7e05056f5c7a5fc190bc74bd92eb02393c5e20d1</t>
  </si>
  <si>
    <t>Z:\Felipe Rodríguez\Entrevista Informe EE-JEM-CEV (2021-05-19).mp3</t>
  </si>
  <si>
    <t>456.040.569</t>
  </si>
  <si>
    <t>Entrevista Informe EE-JEM-CEV (2021-05-19).mp4</t>
  </si>
  <si>
    <t>a223a14d10ec5ecb11699fd3dac13929</t>
  </si>
  <si>
    <t>4c9e100d1fe0dd5ffe2e174d5ea9713db99f2d96</t>
  </si>
  <si>
    <t>64dbc192</t>
  </si>
  <si>
    <t>440c9f4ca2de64254e17c28c83c931ff6b7cf72a68c46cdfb9a0851460f85862</t>
  </si>
  <si>
    <t>f4aedbbd04290c1e2e6ef98973790c87df5fe5fd47a32606369c9c9a60bc9f0649598eb4b51a735dd861361bc8be03728dfe2b8a3491702652301365d025e31c</t>
  </si>
  <si>
    <t>a7b8179aea01f4fb42d9aae559a77ce2ab253dd2739dbf81ba31e55a41c6ff9935985ff10032e8e10e0819853dceaf07</t>
  </si>
  <si>
    <t>Z:\Felipe Rodríguez\Entrevista Informe EE-JEM-CEV (2021-05-19).mp4</t>
  </si>
  <si>
    <t>704.951.584</t>
  </si>
  <si>
    <t>Entrevista Jaime Parra - CEV (2021-03-11).docx</t>
  </si>
  <si>
    <t>6d145d9403950bdda84e340a22e416ce</t>
  </si>
  <si>
    <t>37a1aa8a87ef42fa7685430ba94a5b10924b19d9</t>
  </si>
  <si>
    <t>da05d9f3</t>
  </si>
  <si>
    <t>cdc2d4b01cac30fdb64a388a56c446b1b939b891b8c9676723ccf67d811385e8</t>
  </si>
  <si>
    <t>b48d43bf7ebc72b92d8d08aff752234215b197921c0df42aa3c85bd8bdbfcdcfbece3ccf0009b99112b50b5bf12d0f3200ecf528cf566df2d814b9bdb23a34d1</t>
  </si>
  <si>
    <t>8dd43e2c22afc35ee97ccacdef45225bc72d54d14b04310df90a9f1fdcc9a52ab3e162df020d25fe0934a81e27cbb089</t>
  </si>
  <si>
    <t>Z:\Felipe Rodríguez\Entrevista Jaime Parra - CEV (2021-03-11).docx</t>
  </si>
  <si>
    <t>Entrevista Jaime Parra - CEV (2021-03-11).mp3</t>
  </si>
  <si>
    <t>c5610bf3d6405fff3f7777fe5b26380f</t>
  </si>
  <si>
    <t>a5f5fc871d55ee70fadf2ba26c8a79b94953b353</t>
  </si>
  <si>
    <t>703eb60f</t>
  </si>
  <si>
    <t>04f460b3b5dc06c8a96e32c1d974d4d28c5c93fefc22419ccae23c3495aaac61</t>
  </si>
  <si>
    <t>df5e077ff7f26e7c42fd2c87fa22c381f85dc2bf1f2c41e77878364ef9ced03c4fe7223ce414c697c20d0fb3be20e4ac029e9b27fafae6e0c1c5ed9f3f301863</t>
  </si>
  <si>
    <t>4d1f91792b1db1c1f5e596d7924b81bb68f20e4fba0052b6c097f5ab74804df2c2f876acc8d561c847c16e5aabe5164e</t>
  </si>
  <si>
    <t>Z:\Felipe Rodríguez\Entrevista Jaime Parra - CEV (2021-03-11).mp3</t>
  </si>
  <si>
    <t>608.373.741</t>
  </si>
  <si>
    <t>Entrevista Jaime Parra - CEV (2021-03-11).mp4</t>
  </si>
  <si>
    <t>5b27a9456e9ebf9bfcb220a6e139b97c</t>
  </si>
  <si>
    <t>e93b40cd740c190a040d64a3d744ce9a4200e52f</t>
  </si>
  <si>
    <t>93984d7e</t>
  </si>
  <si>
    <t>c726e1d7608602c91f0f90ddc5195489080a6c3ac8f43e3d446e430394edb9f9</t>
  </si>
  <si>
    <t>ff7b0fa999faab3debb40cdd2e76771b09494d260d72195f9bdee4ef59ebe0b7c28ce5815a59f73f8bac839389dfed899856c655bc37d16f309c3a696eb38574</t>
  </si>
  <si>
    <t>ea7a569c585f5045bd3cbb8f32fa679eb1ff6d5116e3d3dbb8197a6d1aa119a154acc61d8223cd81ab7478d8f7d4e400</t>
  </si>
  <si>
    <t>Z:\Felipe Rodríguez\Entrevista Jaime Parra - CEV (2021-03-11).mp4</t>
  </si>
  <si>
    <t>452.761.472</t>
  </si>
  <si>
    <t>Entrevista Jaime Parra - CEV (2021-03-11).sbv</t>
  </si>
  <si>
    <t>68f467c7ed9b9daeff31c055b649521d</t>
  </si>
  <si>
    <t>d166d1e0da0fbfe4bc6ba9d38e1998661dc4032d</t>
  </si>
  <si>
    <t>f9b08231</t>
  </si>
  <si>
    <t>d46ce2c475beffdd5cb6ece4db34d7a9a0c88188cc4f08934c77953e448fe7ec</t>
  </si>
  <si>
    <t>fc89ba1b033a11562c3d63aafca2d53119e22228314ec2c5a3b5326f0587b4fbb43d61d81009d2a387fadc650142ae4dfc19d775420fa33d51686edaaf8e3421</t>
  </si>
  <si>
    <t>59dbdd263f271d891348398e7e7eedb603657d8beb29cd57f11bceb879982d006a52d5e4a9cdb86842cb117d2a6ea4d2</t>
  </si>
  <si>
    <t>Z:\Felipe Rodríguez\Entrevista Jaime Parra - CEV (2021-03-11).sbv</t>
  </si>
  <si>
    <t>Entrevista JCV-7 (2022-02-21).mp3</t>
  </si>
  <si>
    <t>9419a53bbc1a05c7a1a6ef2b6ebb3484</t>
  </si>
  <si>
    <t>923c21868352967756e289259aa12baaa3fb9ee8</t>
  </si>
  <si>
    <t>e74ff40a</t>
  </si>
  <si>
    <t>b2109d9721772955ceb3856193344b71095d336502c6186ba2acebfcce6b1a82</t>
  </si>
  <si>
    <t>ae7c7324475fcabce007faffdec9addf008290da59938a8cde4d730c5b1d9a5a93ef8f5a3ee5f5d464c1880c7e9f0565761662eda942ee89c8df3a81b54ab4e3</t>
  </si>
  <si>
    <t>8d3f86c191b79fd8f17fc2e549e9a95759ed35e184201546104f276ae79fce886ba79545dcb1af478e4246b58e5df2e1</t>
  </si>
  <si>
    <t>Z:\Felipe Rodríguez\Entrevista JCV-7 (2022-02-21).mp3</t>
  </si>
  <si>
    <t>499.023.093</t>
  </si>
  <si>
    <t>Entrevista JCV-7 (2022-02-21).mp4</t>
  </si>
  <si>
    <t>637f5d0cdbb9a11abe198e0c7a55d165</t>
  </si>
  <si>
    <t>13aa31e9fafa5bf30f05ce41f49168356c117352</t>
  </si>
  <si>
    <t>a3f14b4a</t>
  </si>
  <si>
    <t>3aea88fae0da52f1862da8949a0a43ab80bff68caa817da1fdd7d4cbb96c6c76</t>
  </si>
  <si>
    <t>0278e88e918e2b25b89e420cbb066f0f79a4e05e299dfcbb446c9118e6160eef65d2aa5c03edba3252275f8a31b7f7579793560b7133449910c8ac39f099c9f6</t>
  </si>
  <si>
    <t>235b2efb96f14a6a38155b2722755e21b96bae53e0153811b539a5b306127f02026415ed9d1d4cf3a2df6998de537414</t>
  </si>
  <si>
    <t>Z:\Felipe Rodríguez\Entrevista JCV-7 (2022-02-21).mp4</t>
  </si>
  <si>
    <t>1.817.098.303</t>
  </si>
  <si>
    <t>Entrevista Jorge Gómez (2020-09-04).mp3</t>
  </si>
  <si>
    <t>a8802b2f25e7f87b12b6b6e1363fee9f</t>
  </si>
  <si>
    <t>21f4372e9979581083d94632c1512e98adc72877</t>
  </si>
  <si>
    <t>0fd414f1</t>
  </si>
  <si>
    <t>e02f1abdf25c23b48dcf9992b82ddb5660eb6bc1a1bad227ac13df9abca0e051</t>
  </si>
  <si>
    <t>ee736424658814ecc72cb54a16d49e34a32c0088d6da4337f0c904c4b6832fe51d2649588f48c59fbcad9a868c20b1ec18944a2bfa7268154ad7f9f562e0668d</t>
  </si>
  <si>
    <t>5b18617ba19a2d95596afa5b9dac1aeca05ec9d28f32dd0a9528513d71ab9fc0c6ad7e80aee0f358ae9b02044f348e64</t>
  </si>
  <si>
    <t>Z:\Felipe Rodríguez\Entrevista Jorge Gómez (2020-09-04).mp3</t>
  </si>
  <si>
    <t>208.983.189</t>
  </si>
  <si>
    <t>Entrevista Jorge Gómez (2020-09-04).mp4</t>
  </si>
  <si>
    <t>8d18449d2c8a2a6c60eed217aa7f3edf</t>
  </si>
  <si>
    <t>68fbeca9e86d71d53bc23df01204f198a195f7ba</t>
  </si>
  <si>
    <t>d2d698ae</t>
  </si>
  <si>
    <t>be22c6ac406ec6da639c710184e67ac7a669ce692942babb1527f62e69b4a2bd</t>
  </si>
  <si>
    <t>53aea27a132f140cedce862ed3913c29f55c8d98f99a0e5c716590ceec02dcd824abeb992fa7edd3d8b450cd9170aba5181df33a2e4244efc1cffd2c9eeb60be</t>
  </si>
  <si>
    <t>9c3e552386950bfff69293dd621db36acdeeed6e92bbbd022c69b467ec1ea2ab25c8b373e7e56c7f3e9a2801e44d86b4</t>
  </si>
  <si>
    <t>Z:\Felipe Rodríguez\Entrevista Jorge Gómez (2020-09-04).mp4</t>
  </si>
  <si>
    <t>502.237.095</t>
  </si>
  <si>
    <t>Entrevista Jorge Gómez (2020-09-04).sbv</t>
  </si>
  <si>
    <t>fecef6114d2affae37c36ae8624b5240</t>
  </si>
  <si>
    <t>b2b285d147caad989cee3203d9806e84c0e96846</t>
  </si>
  <si>
    <t>de592f85</t>
  </si>
  <si>
    <t>72c68898689784171d9264d5ee0fd34a8fb8d2bc3699d397044d84e25519eba5</t>
  </si>
  <si>
    <t>4d67d6d6b2f74b8d0d92a3ff4f96005316b7d3092851d171ce04ab0e7b504e440dc541910aecd883e2f9cdcd14aa66d1066cc4b31b0cb03dd0d5dc4fa751fb49</t>
  </si>
  <si>
    <t>2459a976a2448c10e1599fd836bbd95cdd973a563cbc133801fc1615de3d937da0ddfdddbbe1358fd761dcd762eaae3e</t>
  </si>
  <si>
    <t>Z:\Felipe Rodríguez\Entrevista Jorge Gómez (2020-09-04).sbv</t>
  </si>
  <si>
    <t>Entrevista MP - Salud - CEV (2021-04-09).docx</t>
  </si>
  <si>
    <t>c2b74048d7304aba404d68878509773f</t>
  </si>
  <si>
    <t>f0cc8dd041cfdc8782aa578d16b2640b8a4a15f4</t>
  </si>
  <si>
    <t>13a5b2c8</t>
  </si>
  <si>
    <t>c24c9796849deef8539969d699dcf72f45f08abc23d10e196eaaa5250e1bf439</t>
  </si>
  <si>
    <t>340a1f039b192389bc6e367ff35c411c22bdc55da7dce1230f1606492bc20e409f82d3ef4410180d04cdaff06b8ca9aa824d068f24275bc59d4f6c7b68bcbb20</t>
  </si>
  <si>
    <t>95dd590cc424a91a516bda560d4605ac16e2ea71ccd900ef8d9c373bb8edaddd7416a6b4fdbf343d45572f10f52c8376</t>
  </si>
  <si>
    <t>Z:\Felipe Rodríguez\Entrevista MP - Salud - CEV (2021-04-09).docx</t>
  </si>
  <si>
    <t>Entrevista MP - Salud - CEV (2021-04-09).mp3</t>
  </si>
  <si>
    <t>1504f97640d3e2633367ba0bf16381b6</t>
  </si>
  <si>
    <t>c7df6adbf976fcf0a4a6bf649c4fef34aa37a2d8</t>
  </si>
  <si>
    <t>3bde7ac7</t>
  </si>
  <si>
    <t>f9ec5f5ebb05cd8a8d93f140ea8670f9620fa148daae4700b91f5ee9dd820f1d</t>
  </si>
  <si>
    <t>37940f30a561f5e9f82bc36711f62c0d1c27d15926db8e87e53f5f897ff45541a0f46368288feba4f022993f51ced3a120b2a1ceb0aec8bec7d871fb677016e6</t>
  </si>
  <si>
    <t>188cf73f02e7d6f6e3646c156557d956259a5c1781d6c23fed14869a0e092a1f2bdd8b532ae3c0c8cbff3fd7a0f90945</t>
  </si>
  <si>
    <t>Z:\Felipe Rodríguez\Entrevista MP - Salud - CEV (2021-04-09).mp3</t>
  </si>
  <si>
    <t>528.152.781</t>
  </si>
  <si>
    <t>Entrevista MP - Salud - CEV (2021-04-09).mp4</t>
  </si>
  <si>
    <t>f3b16c5db8dd9bef52518cdf66a74191</t>
  </si>
  <si>
    <t>6e8c443dd376333b835b6563c24466ce53fabe49</t>
  </si>
  <si>
    <t>b2be34ac</t>
  </si>
  <si>
    <t>be6be6b2f562efa6e551dba50ff3be79a39acae1383eaf636746c1f6d1fe2cf1</t>
  </si>
  <si>
    <t>ea6c0fe24ccd48e9bc65b9f6c708de3d5887d078d87814e6347b26c8bbaad244f0a889155203be2437b2ddf62a241cf7f4bd72c6ed1d364ef8eeccbff7affa27</t>
  </si>
  <si>
    <t>14b24b5e4dffc71fe90db024502687fb4f4db784efc83bb09363d80e6eac1c208dc7e17a6f6d5cdf97e1c3335babb907</t>
  </si>
  <si>
    <t>Z:\Felipe Rodríguez\Entrevista MP - Salud - CEV (2021-04-09).mp4</t>
  </si>
  <si>
    <t>359.215.158</t>
  </si>
  <si>
    <t>Entrevista SR - CEV (2021-03-25).docx</t>
  </si>
  <si>
    <t>40499f07e77b250b45d2d42804c5735a</t>
  </si>
  <si>
    <t>73bb8e441dbc0784d92b1e9d624822528240257e</t>
  </si>
  <si>
    <t>b221ccc7</t>
  </si>
  <si>
    <t>e094fdb4637bb32270df3a66e2bb32b712b15870bbc2e6ba3c0dbf150b953317</t>
  </si>
  <si>
    <t>1946525666fd04b801ed001034a0c8ca7858723d3837d0e603e4ee9e8993ae70bd7189504d8140b94a5d70123eed865f5082ae1c81981bba92015c8ec227c8e8</t>
  </si>
  <si>
    <t>b590a17986d91ba227f6e6efcd762a3290f1e46dc5d4d4d5dafab7c8f5cb320595f16d22f89f117d6a89bec5fc101e10</t>
  </si>
  <si>
    <t>Z:\Felipe Rodríguez\Entrevista SR - CEV (2021-03-25).docx</t>
  </si>
  <si>
    <t>Entrevista SR - CEV (2021-03-25).mp3</t>
  </si>
  <si>
    <t>585db917c2c876e86d24826275ffef64</t>
  </si>
  <si>
    <t>13f777308beed251e196527cfc4bb3f889989979</t>
  </si>
  <si>
    <t>19202d76</t>
  </si>
  <si>
    <t>ec44c5148d347f39f35ac7ece22cbb998b2282ee5c2b04ea45583448323bcb56</t>
  </si>
  <si>
    <t>74685883352035116214c0166d2f878ff884af27bdda308428e2864cb89f8bedcc76d591a1ed58ea28ddb144d2489193e1cd4b268a21d4a2147892ae9e0ed84e</t>
  </si>
  <si>
    <t>4646d663e1fb1570fa4937eb2e52d221f622fd7e9f4c5a6da66e96d6a618d00ac048ec520a37a999312a4b5674faef17</t>
  </si>
  <si>
    <t>Z:\Felipe Rodríguez\Entrevista SR - CEV (2021-03-25).mp3</t>
  </si>
  <si>
    <t>468.184.377</t>
  </si>
  <si>
    <t>Entrevista SR - CEV (2021-03-25).mp4</t>
  </si>
  <si>
    <t>b5bb20192e31d851eeb500becc2cc365</t>
  </si>
  <si>
    <t>f3529b5f44b2f2ab337b7a3e12eeeef635284a4f</t>
  </si>
  <si>
    <t>41c8c7b8</t>
  </si>
  <si>
    <t>458b6bf3674fe6d02ec0c9a76d331fec9d7bb040a84b262da7991108661d3450</t>
  </si>
  <si>
    <t>3b65850836a1ca9ad8e7ed583034b0675ec60557f2abd925476ec105b2158e2f86b9f693d1e5664fc36c537017af04e110b986b69fb42710cf6bde26d165b5e7</t>
  </si>
  <si>
    <t>ae98d3da3fc1be02d7ce4316d254e6fd4e56ddd499396566827482323f2b343e3a627ed78ab1dc6901939f0030fb7cb4</t>
  </si>
  <si>
    <t>Z:\Felipe Rodríguez\Entrevista SR - CEV (2021-03-25).mp4</t>
  </si>
  <si>
    <t>1.337.403.254</t>
  </si>
  <si>
    <t>Entrevista SR - CEV (2021-03-25).sbv</t>
  </si>
  <si>
    <t>11be54e0365cfd2213e96ee82bd9a90a</t>
  </si>
  <si>
    <t>2b1a58e709b1d23271b945508559824d7cb1f573</t>
  </si>
  <si>
    <t>421df940</t>
  </si>
  <si>
    <t>6f22f37400fddb4066300890b7ca60e19284e66978a225dd73eaa11aadb5d4bd</t>
  </si>
  <si>
    <t>f16b78e07e387a7c95f5b0253bb9f10d77147c9270bd66c6e922dd9ba48950e12df04a5d26f2090fc7a5e90665fe3f5f5343bb35b4bce7380730dc5767e6c06a</t>
  </si>
  <si>
    <t>287213f7425c47dcf937db1bf5b078403e51e4e315abe4a1d4fd9d54b128a214c49ec2118b250ce802e810c23bbf3323</t>
  </si>
  <si>
    <t>Z:\Felipe Rodríguez\Entrevista SR - CEV (2021-03-25).sbv</t>
  </si>
  <si>
    <t>Equipo de entrevistas CEV cxx-atyv-fsp (2020-06-04).mp4</t>
  </si>
  <si>
    <t>25739962af04409a002cf076dfc308ab</t>
  </si>
  <si>
    <t>da6e714d6ee797a20cfe4be1474c23f8fb6b31cd</t>
  </si>
  <si>
    <t>81bd7454</t>
  </si>
  <si>
    <t>ea3f6169298a163e6f892ff7acc3165a50f7c6ce5af305330829b7909e8be58e</t>
  </si>
  <si>
    <t>92489a613c87faea1e1f4ee2b1c194af056364d345137ce6eae4d14a34ab8970b3e1c467b31ab6f209203c7009f5d74d435804ad9e6ae024447e17541649ef99</t>
  </si>
  <si>
    <t>0f07f716a35fdd08665a67f8fa9f82e43d552f59812adf1540cf5edb280a6b27c4a7bccab1df0ea740d84560472516a7</t>
  </si>
  <si>
    <t>Z:\Felipe Rodríguez\Equipo de entrevistas CEV cxx-atyv-fsp (2020-06-04).mp4</t>
  </si>
  <si>
    <t>608.387.551</t>
  </si>
  <si>
    <t>Entrevista - Familia Oviedo (2021-06-03).docx</t>
  </si>
  <si>
    <t>fc2cbfda99c0bd4aa6ab5613760c7f93</t>
  </si>
  <si>
    <t>4cab5d6b2d7c804a58a4c9477081dc3cc6f6ee93</t>
  </si>
  <si>
    <t>d1d0ac49</t>
  </si>
  <si>
    <t>f7f33f0c28fbd40bb63cf8ce79734bbdeb98d9e763d1ade825578b1edd6bafc7</t>
  </si>
  <si>
    <t>3ba30c953f396b06d4916ac0c06efe109ee4e3c500dfebba07b6a13b7372f97f4afcf30e68979a5e9875a89c19208815212a17c451b4cbadcac591121153637e</t>
  </si>
  <si>
    <t>addc94b7fc004410a15c9d8f58d9b11c022d2823f6af8e7111149d7d89a746d9fdad77fb9e2cf8e1fc22ef797f8b21f5</t>
  </si>
  <si>
    <t>Z:\Fernanda Barbosa\Entrevista - Familia Oviedo (2021-06-03).docx</t>
  </si>
  <si>
    <t>Entrevista - Familia Oviedo (2021-06-03).mp3</t>
  </si>
  <si>
    <t>842b9ad2d1dc60787c3b99f9b4cea286</t>
  </si>
  <si>
    <t>34b0f44df6ea32c0e0f350780dd19786f33d0b02</t>
  </si>
  <si>
    <t>d0e79b65</t>
  </si>
  <si>
    <t>e5cb9e8745926de29b32a2ffa3e4fcd00eec1cf82c1426498de5bfd0706dde1d</t>
  </si>
  <si>
    <t>b4ee017d4c90f16b3d80f184809d31246867f28c9fac2c38ac23e148c76b5735acd3d256f01bf236f9f4c0d08890f76bab1979ec5b2de6992638a5559e06e87d</t>
  </si>
  <si>
    <t>2f0f7215a25ab82d4fde16f8dbdcaf55e8e894361147976de9de29b19dbed06fde9b6b78a65b31baaf28790638d9a8a8</t>
  </si>
  <si>
    <t>Z:\Fernanda Barbosa\Entrevista - Familia Oviedo (2021-06-03).mp3</t>
  </si>
  <si>
    <t>239.838.609</t>
  </si>
  <si>
    <t>Entrevista - Familia Oviedo (2021-06-03).mp4</t>
  </si>
  <si>
    <t>2706d025d1c780e272f30f1d94605220</t>
  </si>
  <si>
    <t>bfb13b1a12c7f21deffb7befb959fc6a409f732c</t>
  </si>
  <si>
    <t>46c06c87</t>
  </si>
  <si>
    <t>b1807d1ff16a753884fa062be160e9cdebb7fda363374fcebc4dbe58f178371c</t>
  </si>
  <si>
    <t>7a30d80dc414941ff0029f453161273190a87ab26057f111a8264d1c536a1065db01e435b90541cd2a2228e198f976e746582fa0705e05d35c57f5b910110176</t>
  </si>
  <si>
    <t>18e55a004b8326141020c5e35ff54e0b8b1524000372c642188d8b6c0eab0838d1a9f6ec5fc19233d09553e5c8a17917</t>
  </si>
  <si>
    <t>Z:\Fernanda Barbosa\Entrevista - Familia Oviedo (2021-06-03).mp4</t>
  </si>
  <si>
    <t>137.975.986</t>
  </si>
  <si>
    <t>Entrevista Fernanda Barbosa (2020-12-02).mp3</t>
  </si>
  <si>
    <t>6eac7822fede9d6bab776d876995b272</t>
  </si>
  <si>
    <t>093e256b9f490ad9cbf4e3890bcc32a656648fdd</t>
  </si>
  <si>
    <t>dbe5b7eb</t>
  </si>
  <si>
    <t>a2d534f2b153f544ceb84340a8be39c9dd965fa9fadf473b2d34164f972f6944</t>
  </si>
  <si>
    <t>064236edcfb0ffbff8d4a4c6a717313d09d86564eec7307af946befc30c8e2d009e093ae4bc1bec86ff9acabeafcf83b2fa24d9ae8ebcbce5941a208a171222a</t>
  </si>
  <si>
    <t>00573e49ed6208c42c28fbfd8fe3a617f1332f2ff5e90ce9f809fa24ad2126051b8c5f382fce25b570cad22d55f2d5dd</t>
  </si>
  <si>
    <t>Z:\Fernanda Barbosa\Entrevista Fernanda Barbosa (2020-12-02).mp3</t>
  </si>
  <si>
    <t>281.720.757</t>
  </si>
  <si>
    <t>Entrevista Fernanda Barbosa (2020-12-02).mp4</t>
  </si>
  <si>
    <t>38fbe8776ceb8c0c1efae4aba7017508</t>
  </si>
  <si>
    <t>1146fe233cce0fd2069d31ccedbba2a1e0abdf33</t>
  </si>
  <si>
    <t>c6145c0c</t>
  </si>
  <si>
    <t>45ba56f3903fbf164629f5d4ac26a91ecdff544d6fe00204b489bb2677d805db</t>
  </si>
  <si>
    <t>1ac50abff19c1fd0dbe044e11014e3b10f224c282d6d85a49ccfe567070e3820fd5c5cd3dd707f7287232d53b73d875e809054d19308fb394bcf26daace6f283</t>
  </si>
  <si>
    <t>14fde19ff1848d6fc8bd8ffd961cb486e0704fd855b6ab6a3f75a10da640f38fd1f94ef1348e9486345c0bc13d94f3b4</t>
  </si>
  <si>
    <t>Z:\Fernanda Barbosa\Entrevista Fernanda Barbosa (2020-12-02).mp4</t>
  </si>
  <si>
    <t>598.540.108</t>
  </si>
  <si>
    <t>Entrevista Reunio´n - familiares Beltra´n Fuentes _ Navarrete (2021-02-01).docx</t>
  </si>
  <si>
    <t>39b8a3569ea94443856a49a2fb4de215</t>
  </si>
  <si>
    <t>f1bec866998e41125e66b73407a0c93b0bd9cca7</t>
  </si>
  <si>
    <t>b624474d</t>
  </si>
  <si>
    <t>b8f80d53f8069286798302e794d65e9c7c4e7fdf706ae02f347393b9b972b706</t>
  </si>
  <si>
    <t>48f66d8b04efde7888cb6ceeb72de45f3d844b72fbeafd8bbb0025be56e322c27d7ff6bca36e7873c04566c4e37019b569f3203bb279c4e350f22a6db386d19e</t>
  </si>
  <si>
    <t>1c614359396a6039ac084a21c676a4d57a82c72dd9b3b351c1f3f5769e3875edeca07c7a1e0e7c19d63feb4bb6886f42</t>
  </si>
  <si>
    <t>Z:\Fernanda Barbosa\Entrevista Reunio´n - familiares Beltra´n Fuentes _ Navarrete (2021-02-01).docx</t>
  </si>
  <si>
    <t>Entrevista Reunio´n - familiares Esguerra (2021-02-15).docx</t>
  </si>
  <si>
    <t>0a30797af0da6602354a7288c1fd227a</t>
  </si>
  <si>
    <t>114af6370a720958df4efc94d3f62a3455fc670f</t>
  </si>
  <si>
    <t>3bc0b854</t>
  </si>
  <si>
    <t>065fe2d46c1c57a7e31a338f6eead0b5bf465f7fa0746bc7e9b49916dd18ec20</t>
  </si>
  <si>
    <t>90cdb9c25a228c8feb8cd478e98b2381177da80a0e0d4e1b05d585f1f351ca71a9f5c138463868c9f66bddfe70ec0731cb4530b1d560b8a491ca6e0df1901f6e</t>
  </si>
  <si>
    <t>477bc64775623eae0efd26b9b5e21821692b056f41d4856cc807170c303011d756e2bc24f42ea73996916a03ff1874ce</t>
  </si>
  <si>
    <t>Z:\Fernanda Barbosa\Entrevista Reunio´n - familiares Esguerra (2021-02-15).docx</t>
  </si>
  <si>
    <t>Entrevista Reunio´n - familiares Franco Pineda (2021-02-09).docx</t>
  </si>
  <si>
    <t>0505d557c29c40a0150a2d57f057be8e</t>
  </si>
  <si>
    <t>f4a1dbcc2fa4a783e0fc75c690e4ea22ba254edf</t>
  </si>
  <si>
    <t>4ed515d5</t>
  </si>
  <si>
    <t>e546a2b3fe2ff188c1ef021f9d6a89cfbae4518c5dc8a89fcf47a4c2546a61ef</t>
  </si>
  <si>
    <t>7e25ba50e15cd0327c8d6c2c4a3e3ae8b12d8ca2a4d3ae7002284955a894a7364535ac6bf6aea20a2f31017846c8edc4758cb79daf394468060a6d05a6e4c1d1</t>
  </si>
  <si>
    <t>1d880b609741f05bfa7474f94cc112aeed0005db0b45f676faf8ca54df6303a430c7d3a0b61f784576f14315359f4cab</t>
  </si>
  <si>
    <t>Z:\Fernanda Barbosa\Entrevista Reunio´n - familiares Franco Pineda (2021-02-09).docx</t>
  </si>
  <si>
    <t>Entrevista Reunio´n - familiares Lanao _ Anzola 2 (2021-02-04).docx</t>
  </si>
  <si>
    <t>b9d9aef25925e44b12bc9dba2d42696c</t>
  </si>
  <si>
    <t>4921e0bd2a28a915e7e70e0bd2355092e90a67de</t>
  </si>
  <si>
    <t>cf2f2405</t>
  </si>
  <si>
    <t>79618f8622d532465d3b05f255773f393abede7b948c3b2d4ab96720e84a8600</t>
  </si>
  <si>
    <t>69b669f0c99624c3514e0f494ddbe9c17aa2192d9ad72f21c4c0432df95ed04f2db6f0b07679d1999889fa2f20a55c9c92058700c0c24729a1e4abf453def9d0</t>
  </si>
  <si>
    <t>756e53b465f6984505fc2d9b56faa2e97a335a11d23138637bb61281fb819dd904b44a04187a51a9568501bc83964e83</t>
  </si>
  <si>
    <t>Z:\Fernanda Barbosa\Entrevista Reunio´n - familiares Lanao _ Anzola 2 (2021-02-04).docx</t>
  </si>
  <si>
    <t>Entrevista Reunio´n - familiares Lanao _ Anzola Parte 1 (2021-01-27).docx</t>
  </si>
  <si>
    <t>38b2a064079af93e2623921ecba4a3cc</t>
  </si>
  <si>
    <t>1dcb624995d40d49e86754734a2841c1153e2cfa</t>
  </si>
  <si>
    <t>7c37e7bb</t>
  </si>
  <si>
    <t>dcfb8e0bc73d3eb574d6a6d068c6e3a4717c2f8b23a3714188fb13a995b45eb5</t>
  </si>
  <si>
    <t>02d1ea0dedc4df4543691c2d9ae2ef2192e625fc0eed82bfdbd9a2d05bce4f1f9cfe8d9f8c0d9bf7067541efa7223deba0c76deb020462e4bd206acdf4aa9f9d</t>
  </si>
  <si>
    <t>ce5a77d1d207ca00b94a8007bb050071ac9b367f68bcc90273018b71d2f8861378013b6d2896850f0b22ae0847b0b68f</t>
  </si>
  <si>
    <t>Z:\Fernanda Barbosa\Entrevista Reunio´n - familiares Lanao _ Anzola Parte 1 (2021-01-27).docx</t>
  </si>
  <si>
    <t>Entrevista Reunio´n - familiares Lanao _ Anzola Parte 2 (2021-01-27).docx</t>
  </si>
  <si>
    <t>c96c69684f21a2c5ad7da590ab38797f</t>
  </si>
  <si>
    <t>5ceb36e3056d86c41be451462476c0e3bf2d77c6</t>
  </si>
  <si>
    <t>28eb8cd1</t>
  </si>
  <si>
    <t>1ae5ac90d4df368195e9eb753d927965fa4f2d25de53d821d4ebf52f1ee31cb3</t>
  </si>
  <si>
    <t>b34eab4b9eded269d9ed22f08d581feb19f41ec50e981ed3e908682fdad43fb788b5c1478d59bc80a8848473d492dd9f2cb6510a22078a3a9034ab70cde0b68b</t>
  </si>
  <si>
    <t>4bdc74a64b64ade78cfc81138f2a2ef6b76578046d56b3fd5ac58199c4adf9801bb1f960b4d5d6e12fd7f52b3087cd20</t>
  </si>
  <si>
    <t>Z:\Fernanda Barbosa\Entrevista Reunio´n - familiares Lanao _ Anzola Parte 2 (2021-01-27).docx</t>
  </si>
  <si>
    <t>Entrevista Reunio´n - familiares Rodri´gues Vera_Cabrera (2021-02-10).docx</t>
  </si>
  <si>
    <t>f455acf26adc71a5f14e9903b6fecb7f</t>
  </si>
  <si>
    <t>3da80aa71019f454b9e3a8fa885d94a1411cbc94</t>
  </si>
  <si>
    <t>ba424419</t>
  </si>
  <si>
    <t>2e6b03c8e55492c704b8ec1085b0cca6efeb13045599afb0a610d247b18dc55e</t>
  </si>
  <si>
    <t>002016eb249a7f9ae961a626091406f7f39ab0af5de34e43065b61933ef2ff1d7a4001b88f8b9ea00d2c056f18a9c836950d582dd32ace98eca75353915ad45d</t>
  </si>
  <si>
    <t>7865076c9ef010d438adfa6e4d0167495d7cad9f876458552df5fd976c30e37302ff5884f6fbdd76b76f04d802bc01c0</t>
  </si>
  <si>
    <t>Z:\Fernanda Barbosa\Entrevista Reunio´n - familiares Rodri´gues Vera_Cabrera (2021-02-10).docx</t>
  </si>
  <si>
    <t>Entrevista Reunio´n con familiares (2021-01-22).docx</t>
  </si>
  <si>
    <t>6f09ecc336f44aac43b2fe46f0a3edd8</t>
  </si>
  <si>
    <t>fbb9f23172ebd5075ee27b9b90e0327b1daf409c</t>
  </si>
  <si>
    <t>09ede705</t>
  </si>
  <si>
    <t>3fd7ee5d72debe9483eae69196dd7b215b07dd9b46add73fda359a8c7804c127</t>
  </si>
  <si>
    <t>708977c8420348c0055e659fd538c7210906e9e22d5e6b6ad8b4d522943722f8d5180932ee749c4d4644ebbb58e8ad88c880f3d5491fae7cea0195bfc9f5561a</t>
  </si>
  <si>
    <t>db2f5bd4cdf6922cbcdc98e02a1e38e0dbbe6334354b253f60c092bc14b9b06a7936030554ce740f443c08c424dc410f</t>
  </si>
  <si>
    <t>Z:\Fernanda Barbosa\Entrevista Reunio´n con familiares (2021-01-22).docx</t>
  </si>
  <si>
    <t>Entrevista Reunión - familiares Beltrán Fuentes _ Navarrete (2021-02-01).mp3</t>
  </si>
  <si>
    <t>7a0a23eada22345347e56378fecb96d6</t>
  </si>
  <si>
    <t>f3ead6932724d40eec409945646bb7f2953abb50</t>
  </si>
  <si>
    <t>3f7e7f94</t>
  </si>
  <si>
    <t>3c72e973080b69b22f62f099e9f8f461c059f4b086707901c0421739d83e3e59</t>
  </si>
  <si>
    <t>2df639a45732638e696861e5de4f8db18e1a748cabc7e5636768fa345798e48061965b6f92db0295bf11d9a3dece97b3908ea3eca5fccb0aa761866bb4ada441</t>
  </si>
  <si>
    <t>efe112977e442108e7a8cb6227607a0cea1511a5ecbca47433953339eadbd13eb5a6dd349498ea0a7b2af80d3a78c8d4</t>
  </si>
  <si>
    <t>Z:\Fernanda Barbosa\Entrevista Reunión - familiares Beltrán Fuentes _ Navarrete (2021-02-01).mp3</t>
  </si>
  <si>
    <t>289.025.625</t>
  </si>
  <si>
    <t>Entrevista Reunión - familiares Beltrán Fuentes _ Navarrete (2021-02-01).mp4</t>
  </si>
  <si>
    <t>ffb400ee2544997319ae1d56288b22c1</t>
  </si>
  <si>
    <t>c5237d031a6d3ded73390dee71cc473305d6f8cb</t>
  </si>
  <si>
    <t>2f75a92c</t>
  </si>
  <si>
    <t>b8cd1edc7540995612620596a4203efd654a2c50f89ffc6f22ed5dae1157332d</t>
  </si>
  <si>
    <t>7410bed9f12466001cf4b37c90a56af07acb976ec752ef27948a08762de6e338286210dec7eca64f1782eb659ed3027190ec8366e534c83b2d16714922a0e3a5</t>
  </si>
  <si>
    <t>fdbdfeb6f806ee32e484c49e4d45797dc4fa8591d8b2fa376087f7c55e0de57c67d73b705a77aeb32030b79e6f9492f0</t>
  </si>
  <si>
    <t>Z:\Fernanda Barbosa\Entrevista Reunión - familiares Beltrán Fuentes _ Navarrete (2021-02-01).mp4</t>
  </si>
  <si>
    <t>295.796.687</t>
  </si>
  <si>
    <t>Entrevista Reunión - familiares Beltrán Fuentes _ Navarrete (2021-02-01).sbv</t>
  </si>
  <si>
    <t>9d9ba3996d6a74471f6ba4b2339ef0fe</t>
  </si>
  <si>
    <t>470f40a782630329bf84a70ebb8f189ab3759f21</t>
  </si>
  <si>
    <t>a2fe9083</t>
  </si>
  <si>
    <t>32b4740270342f46293f5e074453db0b9af070ef324574bdccf4c35b7b9ef24c</t>
  </si>
  <si>
    <t>c0bf8211b48a8bab0039bd61c78c521fd0496bb960e2702f2dd852bea65331ed40348704c242daa4db23d247a52d3a974bea59fdc8ca9a6b285181fb66dce7b3</t>
  </si>
  <si>
    <t>3a759264b493983b1d6155253ea35bfd156a044e3916e94fe122decf52aa605983eb26d4b1ae2b135c64e8cb7298854e</t>
  </si>
  <si>
    <t>Z:\Fernanda Barbosa\Entrevista Reunión - familiares Beltrán Fuentes _ Navarrete (2021-02-01).sbv</t>
  </si>
  <si>
    <t>Entrevista Reunión - familiares Esguerra (2021-02-15).mp3</t>
  </si>
  <si>
    <t>de86ee4acd7e342f6875233c81a4fd40</t>
  </si>
  <si>
    <t>f51ebc84849d616ea8e4580ad8dedc141a5b3b54</t>
  </si>
  <si>
    <t>46c2eb26</t>
  </si>
  <si>
    <t>f18285a3b60eceab6d1bb2f2c363a848d4f647a7cd04a328ba599ec9b6f509e1</t>
  </si>
  <si>
    <t>20ea8bc579b19cab3e18e018fb0ebdbd3350163223fd37a0526ee9cc3e40c4b9577665f69aa17311d6b281b4369f3e8b8bbdfb8e3ed1b69f187eed54e5c6ed9f</t>
  </si>
  <si>
    <t>f75117ce16019ffe824d9d3fa61c107cfa45d34e428bc5d133af92e9fad307363c32085c3b2f924a425c79dc493fb0b3</t>
  </si>
  <si>
    <t>Z:\Fernanda Barbosa\Entrevista Reunión - familiares Esguerra (2021-02-15).mp3</t>
  </si>
  <si>
    <t>224.059.593</t>
  </si>
  <si>
    <t>Entrevista Reunión - familiares Esguerra (2021-02-15).mp4</t>
  </si>
  <si>
    <t>76e4f62faa82e7ed6842d13a9f2ef95f</t>
  </si>
  <si>
    <t>992293a2b429ae7fbb0dd6f2c0e1e9bfb58968dd</t>
  </si>
  <si>
    <t>46a08779b5ef10ea71ba6d4d9eb7fe3f9f3c16fcd83042113ffd48859054e8fd</t>
  </si>
  <si>
    <t>3eceb06b3ef2d98a347bc7e807ad59b82fb4aa0077280a8602cf1c33dda59c5989d1f83dc147c384d6f9435afdbb070b64cdef12774f8a779805c1252e3389c0</t>
  </si>
  <si>
    <t>82013dee2a85e6704f288ec8053558fdb1f44312913022498586cf09bcf8eac8f9e79ceb8c92bbca28fba5b9a822cf0d</t>
  </si>
  <si>
    <t>Z:\Fernanda Barbosa\Entrevista Reunión - familiares Esguerra (2021-02-15).mp4</t>
  </si>
  <si>
    <t>856.667.390</t>
  </si>
  <si>
    <t>Entrevista Reunión - familiares Franco Pineda (2021-02-09).mp3</t>
  </si>
  <si>
    <t>aa3be8bb66f10c4ee88f0a3ae99caf51</t>
  </si>
  <si>
    <t>ad1e073734abbc91ed5cc523ee768a452e6a24aa</t>
  </si>
  <si>
    <t>64b218d7</t>
  </si>
  <si>
    <t>dc9b8661277c8dab438a4d904cc22c4329c35186ee2c5fe45b2f9931d7ec50f1</t>
  </si>
  <si>
    <t>ce7536505867818eee16e8e2863ee8e80dca1d4dc158f69421dd88cb404c86c6f04ff7945880fb6894ed736a055d96604bf3e51740c9cb9494982f8979716bba</t>
  </si>
  <si>
    <t>6bc3df4ddccb25a968201a982badc5febc20c9fb69cdfd82b11e60f26d7c8fd89168f421cbdc0b09a0673e890dd722fd</t>
  </si>
  <si>
    <t>Z:\Fernanda Barbosa\Entrevista Reunión - familiares Franco Pineda (2021-02-09).mp3</t>
  </si>
  <si>
    <t>228.261.693</t>
  </si>
  <si>
    <t>Entrevista Reunión - familiares Franco Pineda (2021-02-09).mp4</t>
  </si>
  <si>
    <t>4fdbd99bf8a732dad77d5bd449acc964</t>
  </si>
  <si>
    <t>1956a022ad1f379eb354c2afe8cea0eb72880df6</t>
  </si>
  <si>
    <t>d809b999</t>
  </si>
  <si>
    <t>f7efea325bd5211c3a4fbb6ce1aae14075ef4a5d1fbb7f538db165eb1e3016d2</t>
  </si>
  <si>
    <t>1fb0f40179fc03ac538027f3786d340136ec794746e6a6faa84ba59c22a353311b801a0916bcda4fd98e4ea944e0adffe27ba95a6db9b40532c9f27cc00f042c</t>
  </si>
  <si>
    <t>2ca7b13fcb06f9458495650d134f44407eabca8ac3e6c919ea5edc6ce0972405d22392c8f60549996c473403829a4628</t>
  </si>
  <si>
    <t>Z:\Fernanda Barbosa\Entrevista Reunión - familiares Franco Pineda (2021-02-09).mp4</t>
  </si>
  <si>
    <t>692.009.982</t>
  </si>
  <si>
    <t>Entrevista Reunión - familiares Lanao _ Anzola 2 (2021-02-04).mp3</t>
  </si>
  <si>
    <t>4f616a698398c0fd966d909f8bb33f69</t>
  </si>
  <si>
    <t>f384e031c5cd1ee505c5fb4c99a091b1adb5a441</t>
  </si>
  <si>
    <t>485cea1f</t>
  </si>
  <si>
    <t>5b7912150331826d7c06185799298dcf17e2c94c6c2837d2adddd04b35f900eb</t>
  </si>
  <si>
    <t>8fe7c01b7cc5dcab9098ee1b23757325d96e4f9d554f3bb836aadd638debb6c90c58c4a1da2dc75b2a01d9e879663e0e620fc975cab1356ca9d8b6fddebf9eed</t>
  </si>
  <si>
    <t>2ae926bb0de6e17ccd2b7cc838f2d5fdbaf030a2a176f5ce0eeaa2209a890a364f04c291b8653cd6fc86b7432bebd9ab</t>
  </si>
  <si>
    <t>Z:\Fernanda Barbosa\Entrevista Reunión - familiares Lanao _ Anzola 2 (2021-02-04).mp3</t>
  </si>
  <si>
    <t>237.273.501</t>
  </si>
  <si>
    <t>Entrevista Reunión - familiares Lanao _ Anzola 2 (2021-02-04).mp4</t>
  </si>
  <si>
    <t>eaebba20513edf0e76045231c09224b7</t>
  </si>
  <si>
    <t>4919b320ae2a884e140cbc51b77df0bb2bfad217</t>
  </si>
  <si>
    <t>9b251aff</t>
  </si>
  <si>
    <t>e48064393e5d223dafda01484ee1dc4b266d7a0d7b0134a139f590d16bf90d5c</t>
  </si>
  <si>
    <t>503eab5d105d4d66964471b7e2629e18a5479fff8cc93fa95bbd5c300dc94981252d533275c565a5863d25e2ca699915746cf7cc4b846b59048a202feaeeada6</t>
  </si>
  <si>
    <t>5daae6d347fde90c9c02523f20e5a4153c84522905b93add1619de5cffe2111e4061db9850c50786a3ca541dbe525a98</t>
  </si>
  <si>
    <t>Z:\Fernanda Barbosa\Entrevista Reunión - familiares Lanao _ Anzola 2 (2021-02-04).mp4</t>
  </si>
  <si>
    <t>189.930.729</t>
  </si>
  <si>
    <t>Entrevista Reunión - familiares Lanao _ Anzola Parte 1 (2021-01-27).mp3</t>
  </si>
  <si>
    <t>d574ef60f379b49c68bc9452e5fdf8f6</t>
  </si>
  <si>
    <t>dca47a9d81ea8a80083d89440a58e1cd745aa510</t>
  </si>
  <si>
    <t>07b6a230</t>
  </si>
  <si>
    <t>c39f6afd3583d3d3fea2c2f8ca84c0dcbe0defacbf1cbc2518a2693e6e900c02</t>
  </si>
  <si>
    <t>c5d3a7f67d7a36e4ad0a561696d98455b8f780832ccafeee617a5a9a9100b1b64eddf70d9097ecf2163961a8f8b768a17c8557efbea60149611eff27940379c3</t>
  </si>
  <si>
    <t>440edb7624f91b3cb687867c323923294577306a7aac5f80072b82640ddc9a87d4a5a4996fce1774fd0e05e9a13b63ec</t>
  </si>
  <si>
    <t>Z:\Fernanda Barbosa\Entrevista Reunión - familiares Lanao _ Anzola Parte 1 (2021-01-27).mp3</t>
  </si>
  <si>
    <t>171.457.653</t>
  </si>
  <si>
    <t>Entrevista Reunión - familiares Lanao _ Anzola Parte 1 (2021-01-27).mp4</t>
  </si>
  <si>
    <t>b15a62bf0e95ef8675ff793eedd7f751</t>
  </si>
  <si>
    <t>4d3896ad32f90f451d45db924309b196c7ddb91c</t>
  </si>
  <si>
    <t>bad926c9</t>
  </si>
  <si>
    <t>5f6904987e94714c26eb862beed28a3c5158eecb1b7af13d0749411dd8a21a38</t>
  </si>
  <si>
    <t>84ac9bfe8b179ec4110b65f592ecd549a4dd629aa90d98a149553adc23708d2add11741c134d902bb3bbbd58520533182e3ceaf2c7b12bda7c77960f7ffe6bf5</t>
  </si>
  <si>
    <t>f69dab42b03a4b972426e0fa8acb2e155873956cbc909c19d23ca6e5510ae4861909a9e6ef78d02d3944d03270a253c3</t>
  </si>
  <si>
    <t>Z:\Fernanda Barbosa\Entrevista Reunión - familiares Lanao _ Anzola Parte 1 (2021-01-27).mp4</t>
  </si>
  <si>
    <t>173.631.650</t>
  </si>
  <si>
    <t>Entrevista Reunión - familiares Lanao _ Anzola Parte 2 (2021-01-27).mp3</t>
  </si>
  <si>
    <t>b1e10d2e8db02e85af66e5186000ff49</t>
  </si>
  <si>
    <t>4e9611ee3a937ce8e52edff6eb7dd7ac21b05298</t>
  </si>
  <si>
    <t>e06f1f6d</t>
  </si>
  <si>
    <t>8a4feda85c1ed3bc96e40b5b525feb00ecbf3a7d05147dfba6b405f2b6810492</t>
  </si>
  <si>
    <t>91e2e7bae7fca0961bbb1ee7d620d0319788d9f0ba5bfb72f57f5fc81733a8a375d33ea232c0c8d427071b7de3f13353258bd587b5e488dd5c8ca199f7c09a0c</t>
  </si>
  <si>
    <t>ad5421857eae735e35a0ac5727d7525cec554d090ccb9c74bca215e955a7023c1c90b93d8673e910c40050ac5e430d25</t>
  </si>
  <si>
    <t>Z:\Fernanda Barbosa\Entrevista Reunión - familiares Lanao _ Anzola Parte 2 (2021-01-27).mp3</t>
  </si>
  <si>
    <t>59.460.465</t>
  </si>
  <si>
    <t>Entrevista Reunión - familiares Lanao _ Anzola Parte 2 (2021-01-27).mp4</t>
  </si>
  <si>
    <t>559dce284145eebb3d3304063d03fd12</t>
  </si>
  <si>
    <t>1ad1258a8aaadaf847f542bc7d8ec9d918e3a346</t>
  </si>
  <si>
    <t>cf9998e0</t>
  </si>
  <si>
    <t>f352c4629a1788dc9a4debd49006d275314ee9b1f2199cdcc5e3d372614aa8d5</t>
  </si>
  <si>
    <t>ffd2bceca82b6ae38a8a76be5a8404b246c4180f30ba9686041f629a4e7859bd25ac99042558955b8e8e36089c819e16620107d16402c133bc0d6399c49a7180</t>
  </si>
  <si>
    <t>cfc067d60325aa42f47e79f05d31ce1c51507de50f3139a7ce527ca55465dfa706d49548908e64050407238da07aa157</t>
  </si>
  <si>
    <t>Z:\Fernanda Barbosa\Entrevista Reunión - familiares Lanao _ Anzola Parte 2 (2021-01-27).mp4</t>
  </si>
  <si>
    <t>32.226.687</t>
  </si>
  <si>
    <t>Entrevista Reunión - familiares Rodrígues Vera_Cabrera (2021-02-10).mp3</t>
  </si>
  <si>
    <t>f5c7897e3d8e474f52aef398385f6270</t>
  </si>
  <si>
    <t>3513d42b2586b92fe384d7e61f422353aaa141f2</t>
  </si>
  <si>
    <t>37313b53</t>
  </si>
  <si>
    <t>7cc721f0380b2ee8a389102c6b874be81e458be721453a828c2680f3478b13b8</t>
  </si>
  <si>
    <t>2577a5613cd7d3b6a61863d53547cdd19b80fd0b2050b9615cded87d8bb4cf52a56e8e059e3db52c197eb15f85b32d0046a81f2bb9af16cbe57faeab10898c79</t>
  </si>
  <si>
    <t>46d71764d923d365fb91aad0e89050d5103235b0aba17186a8634bbdc439a1bfa6880c6313efade3d929b467f2664be0</t>
  </si>
  <si>
    <t>Z:\Fernanda Barbosa\Entrevista Reunión - familiares Rodrígues Vera_Cabrera (2021-02-10).mp3</t>
  </si>
  <si>
    <t>331.985.181</t>
  </si>
  <si>
    <t>Entrevista Reunión - familiares Rodrígues Vera_Cabrera (2021-02-10).mp4</t>
  </si>
  <si>
    <t>c90361ab405d7f18c96d47e7e2157f15</t>
  </si>
  <si>
    <t>0e9c5275a828dd12eb5fa843132718d2ba0a36b0</t>
  </si>
  <si>
    <t>f843a50e</t>
  </si>
  <si>
    <t>23de83b640b9bf7e27d6e46942cc85b4d3418b560c6c97846b04c85a3a171b6e</t>
  </si>
  <si>
    <t>f974caad8b5c62f9cf894d6e83b20d364cc2d3210c3fd6337f41325d154962bceb74736c75dbf77d234ffc0f86a588fa002b50462d8bb00cb6c6af81178b3e3d</t>
  </si>
  <si>
    <t>2231aaa29b1fbac4e70e2e043140480d987171785d7778267da37ade246d6c140919173ec1f2090dbaae5cd7ee24e287</t>
  </si>
  <si>
    <t>Z:\Fernanda Barbosa\Entrevista Reunión - familiares Rodrígues Vera_Cabrera (2021-02-10).mp4</t>
  </si>
  <si>
    <t>278.831.972</t>
  </si>
  <si>
    <t>Entrevista Reunión - familiares Rodrígues Vera_Cabrera (2021-02-10).sbv</t>
  </si>
  <si>
    <t>9b66878806c08dc931b705aa6458d7af</t>
  </si>
  <si>
    <t>b203b74fd76d82237b9b481fbf9b4b2f1c410a69</t>
  </si>
  <si>
    <t>c39163a2</t>
  </si>
  <si>
    <t>59046b2a244fb2ee23d76c8eb067adfe575ea9b2de4a229eae0c9e5551101588</t>
  </si>
  <si>
    <t>04b9ae884b1675d7e8ecdad580b4a08406aaedadb501058c8fe18ad827419c54e7ae93451543ea756c8878ff039408431eee58ee29b1a3643b97427755db2c41</t>
  </si>
  <si>
    <t>0f4e77aedee6f91adc5628321305edfd41b2558f73c48fe5767d4522b84d580d6496b30f0b1cc5244bc7be67444ad890</t>
  </si>
  <si>
    <t>Z:\Fernanda Barbosa\Entrevista Reunión - familiares Rodrígues Vera_Cabrera (2021-02-10).sbv</t>
  </si>
  <si>
    <t>Entrevista Reunión con familiares (2021-01-22).mp3</t>
  </si>
  <si>
    <t>e7880ff6dd9f206793b307b2402a510c</t>
  </si>
  <si>
    <t>4841525427f1dfc57576bf22f651d82d6afc23d2</t>
  </si>
  <si>
    <t>081de829</t>
  </si>
  <si>
    <t>f7253e757363ba924a5037bc2651d61f3eb665339c652eaf39a1c0e6532b9260</t>
  </si>
  <si>
    <t>1ec607b004c69faa782486d5b13e485bcde0a7aecadf03ac3597523874c7e075fd7b3aad2826c63877f3663227c0aa3e2598ba02048771175c5dd32fff3ea94d</t>
  </si>
  <si>
    <t>34c38e617eb0e5c1764fbed8abd215c250a6e669e4369e6f6a4ad530ced1695f391b458043816bfe8abd9cfb7bd22b4d</t>
  </si>
  <si>
    <t>Z:\Fernanda Barbosa\Entrevista Reunión con familiares (2021-01-22).mp3</t>
  </si>
  <si>
    <t>237.745.389</t>
  </si>
  <si>
    <t>Entrevista Reunión con familiares (2021-01-22).mp4</t>
  </si>
  <si>
    <t>c449c4ad4e35045e22d815b59ae2361a</t>
  </si>
  <si>
    <t>c129d9ad7182c3b77f8b5610a15dd29ca3c11a7b</t>
  </si>
  <si>
    <t>03bbe55e</t>
  </si>
  <si>
    <t>fec52f70e4302ccb0fb80fbbeb23916b30b81449c008aa39772c02897e08a3d1</t>
  </si>
  <si>
    <t>dc151fa29c5f028d136facafb05364181a4a7d288b0d26a367a1887f82525b52f5af79a578a9f0255fb16cb53206412d60bdd4bf8c4aca530a101a714b075cf8</t>
  </si>
  <si>
    <t>efc8fa30eb95d4de1a16c01f5294ad87b5583ef79caa33c5b5bd0846a9bded98a5e16a454077340cd810c98146c616b4</t>
  </si>
  <si>
    <t>Z:\Fernanda Barbosa\Entrevista Reunión con familiares (2021-01-22).mp4</t>
  </si>
  <si>
    <t>175.943.434</t>
  </si>
  <si>
    <t>Entrevista tema Urabá (2020-09-22).mp3</t>
  </si>
  <si>
    <t>c76122d2ded14143bde4773829beca21</t>
  </si>
  <si>
    <t>a5c18f9cca929188498b1377bf26aaa41940f659</t>
  </si>
  <si>
    <t>ee36c0d2</t>
  </si>
  <si>
    <t>7900267bc289bc749337de0c3546183714c73cfee8a2ad0624a097d0f7f2aff4</t>
  </si>
  <si>
    <t>a16a1b898ed6bcacf8cf27c03a747a283d714e95ec174b9d20142889c3efa42394e497019e6bc487d4fffa233d03b23d427c2e3e16ce34205c0d33cc694531b9</t>
  </si>
  <si>
    <t>d088450aad812ea5ef9f306450d0a9ec5c35ac65265bff4789cccacd0281064195c77bf9398c01535760af0807a8f501</t>
  </si>
  <si>
    <t>Z:\Fernanda Barbosa\Entrevista tema Urabá (2020-09-22).mp3</t>
  </si>
  <si>
    <t>248.686.509</t>
  </si>
  <si>
    <t>Entrevista tema Urabá (2020-09-22).mp4</t>
  </si>
  <si>
    <t>df97ef1f82bf557897523dc7f49f15db</t>
  </si>
  <si>
    <t>06e68ed030684b7f46106f105d0e65e5374738f9</t>
  </si>
  <si>
    <t>ef14c997</t>
  </si>
  <si>
    <t>0eef73cc1800152799b5711cc13719d2e8ad089d532891dc7db11ebd9ff40ead</t>
  </si>
  <si>
    <t>304056eaaa0032f0156d2ce14e7c73a2e25f28536fd2ffdf4c4b0d55b2e620714b9b853278c02d3b6f6ff912cbfbe028b1645c634f6c953254c0bf720d38987e</t>
  </si>
  <si>
    <t>ac9dd4581748b2b8508cf0fa0c9ee5ea9a59712fe02e5d5e4c99f70f035a0203449b98b77a9e0543840ec4bee3c8f099</t>
  </si>
  <si>
    <t>Z:\Fernanda Barbosa\Entrevista tema Urabá (2020-09-22).mp4</t>
  </si>
  <si>
    <t>693.841.574</t>
  </si>
  <si>
    <t>Entrevista caso 1978 (2020-10-15).mp3</t>
  </si>
  <si>
    <t>e535b485cc67ad974f52f553b78079ac</t>
  </si>
  <si>
    <t>4c5f4b26d7723c46d4b4743d20b2bd7f50d940ee</t>
  </si>
  <si>
    <t>98562ae7</t>
  </si>
  <si>
    <t>6434366629c660761e202175f28ef5cf97f0da465501585ca0472e8c6643e4ed</t>
  </si>
  <si>
    <t>d34b516b0ba866397825c3f68a665a4469d3e015a87eae2ff29a4ffbae8a7e4a46449cd69e8d2e70b29c0b4e7c28c108503dbeaec01e369e52827b68e02dfad0</t>
  </si>
  <si>
    <t>9a208bdefdfaa77d0cb83c8966702981fe8c0e9512bbe8b2abeff0e0b92f12796b555b9f47b1b750ba6016133ab3a774</t>
  </si>
  <si>
    <t>Z:\Folco Zaffalon\Entrevista caso 1978 (2020-10-15).mp3</t>
  </si>
  <si>
    <t>325.837.065</t>
  </si>
  <si>
    <t>Entrevista caso 1978 (2020-10-15).mp4</t>
  </si>
  <si>
    <t>970e704aac2a3033b2e6e44d6d042263</t>
  </si>
  <si>
    <t>a67b6bf461ac19a4ff44d5c4b8fc4ee41c121d98</t>
  </si>
  <si>
    <t>cd6ba6f7</t>
  </si>
  <si>
    <t>1084a4a4aa479242556906dc302b3de9c04ee1fc872479ad0c23de7eb60d571e</t>
  </si>
  <si>
    <t>a498dc9799b16cc92871f7c17f13107329417d16bb5ade42d4dd61dd0e93b4e6ee3a23c34dc07aab02ccbe72d16ac99e2112e083d1f357219043ebb53786ad31</t>
  </si>
  <si>
    <t>ee3f805c442b74a5430c55b678bfb781303e0bd6b5ffe937646de3e5f6514b714b63ec03faa202379f3283e0eba313cf</t>
  </si>
  <si>
    <t>Z:\Folco Zaffalon\Entrevista caso 1978 (2020-10-15).mp4</t>
  </si>
  <si>
    <t>649.185.419</t>
  </si>
  <si>
    <t>Entrevista caso 1978 HRM (2020-11-20).mp3</t>
  </si>
  <si>
    <t>2ec7cfc754f85f814ab9d8baf49343d0</t>
  </si>
  <si>
    <t>2f2ab4981d38b7076b5b7945a5498f05e2aece12</t>
  </si>
  <si>
    <t>8e56fc5c</t>
  </si>
  <si>
    <t>963f27ea697d367a95417d4f59d00b13c7232ea80a468058a8fb12b19e6764cc</t>
  </si>
  <si>
    <t>ae2bf5abfb5f8712af46e28ecbe3e489a20db9db9cb05dda35a1e25ea0d5ecad4cf6d399ac60650da0537fb984078084d2a5e5c3efc545445927e847b8f86aaa</t>
  </si>
  <si>
    <t>58be48cf0e6e70f9e7b4f5df636c325f1da1e179ca74b1c4031a028f05801a5259720dd59190139fd3b54c517334c7c1</t>
  </si>
  <si>
    <t>Z:\Folco Zaffalon\Entrevista caso 1978 HRM (2020-11-20).mp3</t>
  </si>
  <si>
    <t>314.273.721</t>
  </si>
  <si>
    <t>Entrevista caso 1978 HRM (2020-11-20).mp4</t>
  </si>
  <si>
    <t>d809f6c9fb6c522f10cb1dbd83b72527</t>
  </si>
  <si>
    <t>81efdc730fd6d56c245d030174c7a064654638cb</t>
  </si>
  <si>
    <t>c351c5bfb798a071d47a35ad381ab639885e9830ae219666c4221556e83baff9</t>
  </si>
  <si>
    <t>2af0dc9971600967fea8a9f937b71a061702df719b0bbf20fd9ec15d3e30f2d75f8c439a94e47be52a9ae6b786662f185c3394f26583a242885f1ce9a09d25df</t>
  </si>
  <si>
    <t>a662badbea6966527c585e267bb996ee207e19a152234f1794bf02dd99886ba8c862e684247fb14db4f32784be007f14</t>
  </si>
  <si>
    <t>Z:\Folco Zaffalon\Entrevista caso 1978 HRM (2020-11-20).mp4</t>
  </si>
  <si>
    <t>1.216.360.571</t>
  </si>
  <si>
    <t>Entrevista Estatuto AR - parte 3 (2020-11-19).mp3</t>
  </si>
  <si>
    <t>f62e8c59a51c6e1f9ede508b7930e1c3</t>
  </si>
  <si>
    <t>993bb1f32a90d7890d933ea98ad6566299908e4f</t>
  </si>
  <si>
    <t>d85273ef</t>
  </si>
  <si>
    <t>943345c22a970038dc2672009bb25ca9fb6c2b19cb3c74578e9d080325d9f866</t>
  </si>
  <si>
    <t>6814cfaa2cb829fd8268589e63c2f0fb2f9835af36fa0d6927bd4c2c3029718d39b7551ec4329f7e0f0fe1bfbfe24da070f26ccf5c6bfe85d15d5f0b31af7e41</t>
  </si>
  <si>
    <t>3211a1778dbbbc6e851989ff6f11d0448bc8322de04d5dc1df8ab07bae060becbc961554472a97ccc8c2949b690f41e0</t>
  </si>
  <si>
    <t>Z:\Folco Zaffalon\Entrevista Estatuto AR - parte 3 (2020-11-19).mp3</t>
  </si>
  <si>
    <t>324.294.033</t>
  </si>
  <si>
    <t>Entrevista Estatuto AR - parte 3 (2020-11-19).mp4</t>
  </si>
  <si>
    <t>923d07de114a46c814a6ad34810eebd0</t>
  </si>
  <si>
    <t>5c71c6339533154a2f93fd32348e93a1a4b3f91d</t>
  </si>
  <si>
    <t>38616c06</t>
  </si>
  <si>
    <t>f9cdfc77b8bc30a9b306b9312bf945c316f94181539e11404bbd51c8d5a366cb</t>
  </si>
  <si>
    <t>9dc0091f53748d4377c0525d91d2fb857e7f33e44bbf9d9aab415b0ee6df3dc661836e56c00d54c40635ed01b385bfc74f3b1d0e041ba8bd932544ac7d855ed8</t>
  </si>
  <si>
    <t>b64c2c9fa03fbb1dac1cc7fbb12985bc1757c915e8073e85837ba7e912c8dc154a7e6cf0fa7d080a3500dd77d545fd25</t>
  </si>
  <si>
    <t>Z:\Folco Zaffalon\Entrevista Estatuto AR - parte 3 (2020-11-19).mp4</t>
  </si>
  <si>
    <t>455.546.930</t>
  </si>
  <si>
    <t>Entrevista Estatuto AR - parte 3 (2020-11-19).sbv</t>
  </si>
  <si>
    <t>cdb53e92e03ab4721642e613507db2dc</t>
  </si>
  <si>
    <t>22407787f63b893029653b2bc6bd2aca25284c59</t>
  </si>
  <si>
    <t>952f1bac</t>
  </si>
  <si>
    <t>9dc568509835c40445dc17ed89f0ab9e623b2df67f31c3f1f41e94018d180a4b</t>
  </si>
  <si>
    <t>b6f443721b96391726fc920e8a57f5837ebdf9f92dc28211c45a63021bf0743a53899d7dcbffc237a30c86d6560a8aace60ff6ff6c688c646ca784e8526d901c</t>
  </si>
  <si>
    <t>33c763f5b6f9fd1bf4b402a7f3de900995fda866002c1647c7f66b03f757ac9b2f35be8df5a7361efab716be34deed15</t>
  </si>
  <si>
    <t>Z:\Folco Zaffalon\Entrevista Estatuto AR - parte 3 (2020-11-19).sbv</t>
  </si>
  <si>
    <t>Reunión Marta Valderrama (2020-10-27).mp3</t>
  </si>
  <si>
    <t>4ab13f4f2b2a368d418f3d761f27502c</t>
  </si>
  <si>
    <t>bb6de168b80a8b7fd7be30f2124889fa35bbcbda</t>
  </si>
  <si>
    <t>c9a5e2ac</t>
  </si>
  <si>
    <t>fb86831d11fe43fa67a04d28da28e077b25787cd315207d52a3e74a4790f3a0e</t>
  </si>
  <si>
    <t>b1d3453bd399a841b3b265f9af4fcb4a102e0553ed660d6c006033c08c3010bb761259a3192b171d900e1018a0ab52823159d2ae4ceede9e7689b18eab8767a3</t>
  </si>
  <si>
    <t>547b0739e61bd0cd50338a857a260a5c5bc2eae0882685c7770edfe7890643511cb3a37663aca18d150fc66620777243</t>
  </si>
  <si>
    <t>Z:\Folco Zaffalon\Reunión Marta Valderrama (2020-10-27).mp3</t>
  </si>
  <si>
    <t>292.412.361</t>
  </si>
  <si>
    <t>Reunión Marta Valderrama (2020-10-27).mp4</t>
  </si>
  <si>
    <t>52bca11d610d8224ff7928d36fab554e</t>
  </si>
  <si>
    <t>9184109115e9c3c398dab14485db486c72049755</t>
  </si>
  <si>
    <t>8fa2bbef</t>
  </si>
  <si>
    <t>cfe02bef7b15b9af0100d1c16d8146feb908082d1b7426423ea111261c0287ee</t>
  </si>
  <si>
    <t>7b32594baf7c820218443ff9e4e7baf2017d8dea008d5a5c8c9915beba789ae0988e080c9e60aa33856639ff75eca9e8bd96e0fc97972a56779438b15aa22037</t>
  </si>
  <si>
    <t>26ca04ede29befb9ce56dc43299c7e190c2e757bc18e88cd9a7e927d5e3f883f3fa5023101c0a70a51bfe3af77e95ed7</t>
  </si>
  <si>
    <t>Z:\Folco Zaffalon\Reunión Marta Valderrama (2020-10-27).mp4</t>
  </si>
  <si>
    <t>486.678.818</t>
  </si>
  <si>
    <t>Entrevista con excombatientes de las FARC (2020-08-28).mp3</t>
  </si>
  <si>
    <t>6bdce26cb1922919f4d587e43ad4ec0b</t>
  </si>
  <si>
    <t>fa319a040ff4f86e018f29452bc856d8785471a7</t>
  </si>
  <si>
    <t>6afd7049</t>
  </si>
  <si>
    <t>d9ebfa74da234af8b04a9bb560f8103e8232283a56ed2b28029f5fcc4cc1393d</t>
  </si>
  <si>
    <t>e5345fbae5728dec81e819c9403b2823d5901cef55d692d3148f4edc8fd60b27fb7da1f0a07a6a23b92c630894f3da3cbb4ae730c54874776efe4bfa2e250ab8</t>
  </si>
  <si>
    <t>ed1346d0b95d901edb26fa6e9f32e1431754fee5858116e09eb29184f143e8f611207a506311f90d600b08e49401fa53</t>
  </si>
  <si>
    <t>Z:\Gerardo Pena\Entrevista con excombatientes de las FARC (2020-08-28).mp3</t>
  </si>
  <si>
    <t>379.019.469</t>
  </si>
  <si>
    <t>Entrevista con excombatientes de las FARC (2020-08-28).mp4</t>
  </si>
  <si>
    <t>84784c905e8a9f75f6df537780c882cf</t>
  </si>
  <si>
    <t>9693ade536a7dae84c502a45ecb5a66fd4dfc01e</t>
  </si>
  <si>
    <t>c97fd30827ac79c9aa9d849f929c156968730bd4343f4e00d97b4413430459e3</t>
  </si>
  <si>
    <t>85dec758adff20313f5d838015815d88bccc38c4c8d49ad4ea0def568a4e8a1da3a95cb0ca3293a340c9866eca5dcb6edb69df0acfaccb11718d464e0f87384f</t>
  </si>
  <si>
    <t>30c2966c9a772452c4f3c7df10f73529b4ce98b45bf8e1b720b3cd14a11dc743a3f258ccd42dc17694ccf2e71ea91651</t>
  </si>
  <si>
    <t>Z:\Gerardo Pena\Entrevista con excombatientes de las FARC (2020-08-28).mp4</t>
  </si>
  <si>
    <t>240.851.687</t>
  </si>
  <si>
    <t>Entrevista con excombatientes de las FARC (2020-08-28).sbv</t>
  </si>
  <si>
    <t>ad284ee2329783a6ea27beaf866c7fd5</t>
  </si>
  <si>
    <t>5d1e7bbae61b117ad7e26fc38f011a81a6c87561</t>
  </si>
  <si>
    <t>e4ae4203</t>
  </si>
  <si>
    <t>8ce56ef9a5fc6d240f451795450f366a83de6f06022d89e6c4d9bb7f84311eac</t>
  </si>
  <si>
    <t>26ba73229a78ff5a1acebd084b7537033d430e02ada88ec27241d69c329bfa46e7ec1e7c516904dd44d21b5b74cf8c84590a113e1a42134d1522ff6c1f31650c</t>
  </si>
  <si>
    <t>746773dd64469c75a608970f3decdf25310bbb0637ce2afa174815a58077d197ab937eda75e982f9e011722372cfedd5</t>
  </si>
  <si>
    <t>Z:\Gerardo Pena\Entrevista con excombatientes de las FARC (2020-08-28).sbv</t>
  </si>
  <si>
    <t>Entrevista excombatiente FARC Cauca - Huila (2020-09-30).mp3</t>
  </si>
  <si>
    <t>45f690c432862a7e37b2e267fe37ebfc</t>
  </si>
  <si>
    <t>695f22e74b29ab4ebfd72814e723951f38bb6152</t>
  </si>
  <si>
    <t>2630e4ff</t>
  </si>
  <si>
    <t>c474021b7194b3f3035e3527b8937903b688513639bb9b3c1352775d70fa80d7</t>
  </si>
  <si>
    <t>fc933dea75e00a40e54f62a068b1ff92f4e3d15d6452fd9d42df287dfe15af8574b6b5b76a9338604bb684d0709103d3cf83efeab17f22e6bbd50031685b5759</t>
  </si>
  <si>
    <t>e04376d9de6a2cb0537af8e97feb59530c7bf4c6a44f971fb403df5c5f4ecd9c0f6ba5c6c8d01f8118bda6bb985d36db</t>
  </si>
  <si>
    <t>Z:\Gerardo Pena\Entrevista excombatiente FARC Cauca - Huila (2020-09-30).mp3</t>
  </si>
  <si>
    <t>449.653.377</t>
  </si>
  <si>
    <t>Entrevista excombatiente FARC Cauca - Huila (2020-09-30).mp4</t>
  </si>
  <si>
    <t>62ef79d0e33cbdad725bcc57318ae460</t>
  </si>
  <si>
    <t>fc2668a22e70763b0511247fc2739a432b2160aa</t>
  </si>
  <si>
    <t>4600d8d5</t>
  </si>
  <si>
    <t>b375df9fec3492c5786f50e8f9388380c5d921a0bf8d8e021f2ee5d085896953</t>
  </si>
  <si>
    <t>26bd7650ab8b17e75f3b537f8bcf0a0e991bae7cb646e42e1c25f105d9fa3171e226049bc6edf6f23f30fe9426828cde9b26805a83af8444ede575dd8722569a</t>
  </si>
  <si>
    <t>4c19409a11fecf01974ff0ebb356ac46ebb9ef58691f04ae5bf2b3fb70d370f650e85d954104b76b782118db702c9c2a</t>
  </si>
  <si>
    <t>Z:\Gerardo Pena\Entrevista excombatiente FARC Cauca - Huila (2020-09-30).mp4</t>
  </si>
  <si>
    <t>936.638.880</t>
  </si>
  <si>
    <t>Entrevista li´der campesino Bota Caucana (2021-03-18).docx</t>
  </si>
  <si>
    <t>ab225fc82d2f107f898ece545ea51117</t>
  </si>
  <si>
    <t>64a99a762d63c12b0db272819c250d23b1230572</t>
  </si>
  <si>
    <t>3b96a5d5</t>
  </si>
  <si>
    <t>482c3a3c9426f0c0fbf356a5eec9f654fcb97f409118ed269df399bc0c650c67</t>
  </si>
  <si>
    <t>fbf1d23d68039a7ad080ceff7028d52b8f9626a21ac16b30ea12ffdc32a5770e12aec3336295e82f937511a5bb31e0031cb2f3dade92a2c82cd7524a06736281</t>
  </si>
  <si>
    <t>00ff2acc62ea279e3f377192add392e49810ad5b817f65c80f4c23a25b08a26cd99201caa5c6666b598d0e3639db340e</t>
  </si>
  <si>
    <t>Z:\Gerardo Pena\Entrevista li´der campesino Bota Caucana (2021-03-18).docx</t>
  </si>
  <si>
    <t>Entrevista líder campesino Bota Caucana (2021-03-18).mp3</t>
  </si>
  <si>
    <t>7743beeaddc3c8ac09375f19b368ecda</t>
  </si>
  <si>
    <t>b8204d785aef6fe5763557b5d22b9c3ce9951add</t>
  </si>
  <si>
    <t>84a731a2</t>
  </si>
  <si>
    <t>b126b114fc29259268a86059c1d8b1178e99a67f1661c29d6e43d74b74cd9286</t>
  </si>
  <si>
    <t>8048163a1f96d4d1ac0d72d023b761063925c541b55dbfa6b1ea037ca7cb44bf2f2f6e46fa855a92be64a1f23287509dee2bbebb874a90dce1b713b9d07844d1</t>
  </si>
  <si>
    <t>8349eaa96c04c6e23f7906a8c7de579c6d02c6f364e2abe9a1245683b2c5f7eb6272cacc217a0e294047f881b5f88b4a</t>
  </si>
  <si>
    <t>Z:\Gerardo Pena\Entrevista líder campesino Bota Caucana (2021-03-18).mp3</t>
  </si>
  <si>
    <t>432.203.961</t>
  </si>
  <si>
    <t>Entrevista líder campesino Bota Caucana (2021-03-18).mp4</t>
  </si>
  <si>
    <t>4992eee183370894bbcffff639dac51d</t>
  </si>
  <si>
    <t>bbd69706b675a804c52dab2dbd44128caf231d41</t>
  </si>
  <si>
    <t>6b0be2d0</t>
  </si>
  <si>
    <t>2c4cb06f16c0c12f31f34cd4989223933d786c8e2e8223a73fbc1b825e13eeb2</t>
  </si>
  <si>
    <t>8208bf2127531a99cfa0375b13a547828728acf4bf4ab4a8148b2852e0e549da89520fe21b35ca60b000a5d6621c5d8415f418337b026ef7767bec8a2fe80fab</t>
  </si>
  <si>
    <t>d53393f114e493d188ebb32970d31fc2edd69c0ab9d1f0da616539b4960322ef251da46808c808e68b6e8d134c1c77dd</t>
  </si>
  <si>
    <t>Z:\Gerardo Pena\Entrevista líder campesino Bota Caucana (2021-03-18).mp4</t>
  </si>
  <si>
    <t>222.068.589</t>
  </si>
  <si>
    <t>Entrevista Sr Alarcón Cauca - Nariño (2020-10-01).mp3</t>
  </si>
  <si>
    <t>4bbfd85643f96aec6379679f93338083</t>
  </si>
  <si>
    <t>15fe72e339527c9b3a529eed4ab12b5e98d4bb3a</t>
  </si>
  <si>
    <t>d9decb51</t>
  </si>
  <si>
    <t>84ef032100e5eef4971340bb1c8663d077549aa12e8837549b3f2e09d6bbdc8b</t>
  </si>
  <si>
    <t>f49eb3e53f3addd3bd39132e6172239d8e385ce6b653f14bea2eebfe1ea8d1c6957aab2e40ba45d11a7aa2790e8ab6d6fdcc9e511e5b268307f3027113c6a91d</t>
  </si>
  <si>
    <t>3f8d9766c125a39429d3935d5827ce053a541af4ae4e80db24c6c2cbf862ea34ffaa6578d2a776ba4d78c85e02e78776</t>
  </si>
  <si>
    <t>Z:\Gerardo Pena\Entrevista Sr Alarcón Cauca - Nariño (2020-10-01).mp3</t>
  </si>
  <si>
    <t>312.336.057</t>
  </si>
  <si>
    <t>Entrevista Sr Alarcón Cauca - Nariño (2020-10-01).mp4</t>
  </si>
  <si>
    <t>7a5c5729454561785de658cbf5680eeb</t>
  </si>
  <si>
    <t>6431b9206cb57a28fb407002503c4d2cd837e7a0</t>
  </si>
  <si>
    <t>da767df6</t>
  </si>
  <si>
    <t>7bdebb0ae2c618df7869b466b9d482b4823250babd4f7dfa78763ea45ace2fad</t>
  </si>
  <si>
    <t>497f0fbdaef834d16d3caf2b1b5fe6d71d61b8859ab424fea05c250b12a740dd33bcc870ce897da7a435c505ad7218d84344d35b78add4b220e6f7217cd268f1</t>
  </si>
  <si>
    <t>16abf613c82f3b4dc59373f20d315a7537e460bacb17c588b7653c73eb44d59b67ad6e64af4f9aca83ecfbaed214a380</t>
  </si>
  <si>
    <t>Z:\Gerardo Pena\Entrevista Sr Alarcón Cauca - Nariño (2020-10-01).mp4</t>
  </si>
  <si>
    <t>848.139.406</t>
  </si>
  <si>
    <t>Entrevista compareciente de la fuerza pública Caribe-Barranquilla (A) (2020-09-08).mp3</t>
  </si>
  <si>
    <t>401701299cb5064bda2bb7fb972a002a</t>
  </si>
  <si>
    <t>52bb7858af0e43b078e052c577b34e09d99f2881</t>
  </si>
  <si>
    <t>49e69457</t>
  </si>
  <si>
    <t>e3177992ed8eaeffdf5d7ae6259cdce0a4a72eef0c4010e49cd12fc2ae0942d0</t>
  </si>
  <si>
    <t>78e0fd40d7dec4e62dd60fbb05f9044f1e3e5662481838aef17a7e60040cbdca49cb0e05bcf92a5ce1f525010b8a499a11496c9358bf1e836a545732d5934cb8</t>
  </si>
  <si>
    <t>f79adff672c1efa9999db4519f94e0b1880e112bbdb60ce3378c110ae9b9e5eb09bf3f6cbe6f1c38ddf8c2a74e3fe8ee</t>
  </si>
  <si>
    <t>Z:\German Cubides\Entrevista compareciente de la fuerza pública Caribe-Barranquilla (A) (2020-09-08).mp3</t>
  </si>
  <si>
    <t>211.661.049</t>
  </si>
  <si>
    <t>Entrevista compareciente de la fuerza pública Caribe-Barranquilla (A) (2020-09-08).mp4</t>
  </si>
  <si>
    <t>3bde4c5be283476fb9de438ef21a3a88</t>
  </si>
  <si>
    <t>389c54caeca343770b83f105b4259ab348a07dc0</t>
  </si>
  <si>
    <t>bf54e3d9</t>
  </si>
  <si>
    <t>08e4dde649746cc2e6181a0ddfafeb3a9756f4165b5c1e3e6368997c414c2098</t>
  </si>
  <si>
    <t>f13f7163d68d5ae571f7bd168c319cf97866be229a49efdf7d2131eb1aa6616f430f4d2bce1b7a82339dd463f9c45b93c4e653df5bac02da9139abae67a12698</t>
  </si>
  <si>
    <t>f1f13308b6a1db88a32eb29d3b142dc70ba8455715d04a3e23c8ebc83ecf68ae21ada603764b61e7e23ce412cc6b9377</t>
  </si>
  <si>
    <t>Z:\German Cubides\Entrevista compareciente de la fuerza pública Caribe-Barranquilla (A) (2020-09-08).mp4</t>
  </si>
  <si>
    <t>127.194.983</t>
  </si>
  <si>
    <t>Entrevista compareciente de la fuerza pública Caribe-Barranquilla (A) (2020-09-08).sbv</t>
  </si>
  <si>
    <t>806e071d76bdd6b85b83d1eb9f7ee3bc</t>
  </si>
  <si>
    <t>4505088720759742051d811e7a8c4283c90a38a1</t>
  </si>
  <si>
    <t>20e7eb17add3ff79e142d08233a16251606c14cf98cd4220246c090da5dcbad4</t>
  </si>
  <si>
    <t>286db87f7244449332b18567f18a3430026960d4b5e9484c35841ba3dc062b92e341639afd5d19167bcd6726d91ae1e527e6e6c597303f83eb5677e4144877d4</t>
  </si>
  <si>
    <t>1534e95a07393554eb65c824f3835da83e1437600384c77ff74f51dce427b329e68932fdb219e07d20a069c7aa15df2e</t>
  </si>
  <si>
    <t>Z:\German Cubides\Entrevista compareciente de la fuerza pública Caribe-Barranquilla (A) (2020-09-08).sbv</t>
  </si>
  <si>
    <t>Entrevista compareciente de la fuerza pública Caribe-Barranquilla (B) (2020-09-08).mp3</t>
  </si>
  <si>
    <t>dac46a26087c15506514024bceafa519</t>
  </si>
  <si>
    <t>723bb1ea1cdf6221e1914fcbefb6d57879824a34</t>
  </si>
  <si>
    <t>c214000f</t>
  </si>
  <si>
    <t>dda129ae4397b44ae4dc37347e072cfa5cbcb072ff86a75bc8320b5c3e49f18e</t>
  </si>
  <si>
    <t>45b81f9691b3257ad0b06d5ab42045f2834f90cab0450e944d0c2b39473e7f2433b423cd8822fd07a5e9fc0ce716ac8b709474737fd288afbe5b4d785afccae2</t>
  </si>
  <si>
    <t>49f91299843aba20d9b22ff37f2fba63d3b0bc64df49553baecc7cfe17bdd42a242c63715512ad381dfd3a80460fb260</t>
  </si>
  <si>
    <t>Z:\German Cubides\Entrevista compareciente de la fuerza pública Caribe-Barranquilla (B) (2020-09-08).mp3</t>
  </si>
  <si>
    <t>100.752.753</t>
  </si>
  <si>
    <t>Entrevista compareciente de la fuerza pública Caribe-Barranquilla (B) (2020-09-08).mp4</t>
  </si>
  <si>
    <t>9835b14028e819b73a426e596b1cab4e</t>
  </si>
  <si>
    <t>b8d89893c0a1182e0cec0e7489c522bd4ea8145d</t>
  </si>
  <si>
    <t>654f6c27</t>
  </si>
  <si>
    <t>1f037cb2ef03545c381c2f57eaeb756bd3908f85962857481770141bec6d24d0</t>
  </si>
  <si>
    <t>0eb06ee167ef6f5226ae15dfe33d804cf7a122ba2b416704e68a808771d96f3a72d31cc7a47d436089a6d669a48a6be8ff51150b1d0eced02431a52e41a0eadb</t>
  </si>
  <si>
    <t>7ba8e75236c7fd2da8f325363449683a57b6562fd157847278996e4f1428ff905107adf9aa1502996db8e2f2bb8059c9</t>
  </si>
  <si>
    <t>Z:\German Cubides\Entrevista compareciente de la fuerza pública Caribe-Barranquilla (B) (2020-09-08).mp4</t>
  </si>
  <si>
    <t>55.972.578</t>
  </si>
  <si>
    <t>Entrevista territorial Atla´ntico a Emiro Correa zzn-kvhy-nre (2021-03-23).docx</t>
  </si>
  <si>
    <t>f9f0999b57cdbe4b626e652af0e00418</t>
  </si>
  <si>
    <t>945ca6a5f5e6df11eac5cee0b7c032072a628ddf</t>
  </si>
  <si>
    <t>b7136c8b</t>
  </si>
  <si>
    <t>95ac420924127a966a5a84cb6be5004329c3268b7608aa57fb458f6937e579af</t>
  </si>
  <si>
    <t>dc39dc3ccea0505ec1da8bcac9cb4110e9f2ff5658e0672e7b5dc4cdc26c816409c6e5149991d059ff3e924c2b9312c45adb17cc24908900a381316c1a34a613</t>
  </si>
  <si>
    <t>d13ea2b9b4f8980fc7a9198a965cf6df0545f860f305cb0164679f7d0bc6408d781bbe868f992a653f4d8391e2bf9f43</t>
  </si>
  <si>
    <t>Z:\German Cubides\Entrevista territorial Atla´ntico a Emiro Correa zzn-kvhy-nre (2021-03-23).docx</t>
  </si>
  <si>
    <t>Entrevista territorial Atla´ntico y equipo de reconocimiento a Benedicto (2021-04-10).docx</t>
  </si>
  <si>
    <t>1373fc660609caea1d436536f808c829</t>
  </si>
  <si>
    <t>f85eda225286e4f4271c4ea067345f37d0f16991</t>
  </si>
  <si>
    <t>2a5f22d8</t>
  </si>
  <si>
    <t>02e9acc96d1b9d1247ca9147d36e00a24bd25ea3556b923891dc3155888b82a4</t>
  </si>
  <si>
    <t>990bc7ba89421c05549647cbd485819c9788be7f99223e31b2158267bcf84b142d396f9b878ec23cac31a8783b114531aa6013ea5f82dd59b6331fa8b2cb733d</t>
  </si>
  <si>
    <t>f1064e33b859557e53c50fdb63f7547be97199f5ef0072dad74da3a7e878cfbd4de9bfa0edc1320aaeda74b26e21e314</t>
  </si>
  <si>
    <t>Z:\German Cubides\Entrevista territorial Atla´ntico y equipo de reconocimiento a Benedicto (2021-04-10).docx</t>
  </si>
  <si>
    <t>Entrevista territorial Atla´ntico y equipo de reconocimiento a Emiro Correa (2021-03-19).docx</t>
  </si>
  <si>
    <t>03f24420fbd90437a8fb44243d785ec5</t>
  </si>
  <si>
    <t>ffea2b30a3fa717bc6ae63d0f16ea0d659b9d01a</t>
  </si>
  <si>
    <t>2710f318</t>
  </si>
  <si>
    <t>dcb2896cc654beb369872250862550565b99a081bb361d4546b3e115afc29c0b</t>
  </si>
  <si>
    <t>9a92cc8a02c4a87a975a3f2d684d3924ecabc329ecfaed771254a800d8765d82da8cd456282119f49c299fee3723f81c6c9d14b9fa5c6ac7e2f3afa7a18b5608</t>
  </si>
  <si>
    <t>7fb658446361fdfcc04d7bd30e12aa211a1f054dd0443030ee7550192a810839dfe051375ab2fdc268d1b1155c746354</t>
  </si>
  <si>
    <t>Z:\German Cubides\Entrevista territorial Atla´ntico y equipo de reconocimiento a Emiro Correa (2021-03-19).docx</t>
  </si>
  <si>
    <t>Entrevista territorial Atla´ntico y equipo de reconocimiento a Emiro Correa (2021-04-12).docx</t>
  </si>
  <si>
    <t>6ac4009058ba6af5034d28a3a0086c7b</t>
  </si>
  <si>
    <t>6908d9bfcc6cc4c7aeb08bc3a138661b44806f15</t>
  </si>
  <si>
    <t>b68d54e8</t>
  </si>
  <si>
    <t>463a7023a4b2576bd36a74fd48ac1c448c1ffea389fe9e0643bec0eca085f76b</t>
  </si>
  <si>
    <t>e57ce17f51d81910ebecaa09a057b22cb8d5f13b3eadbfe353736557a542f77d06e6e5a06a8ca202a7684ef77aeb42967025330a33e83e7597ac91b58392ae92</t>
  </si>
  <si>
    <t>6b22d4fb3d5fa7323113f5825f8caa18c17e0bcc5505172622875fd676e696a2f9c1c97c4f8aa10536058cf7cf75fa53</t>
  </si>
  <si>
    <t>Z:\German Cubides\Entrevista territorial Atla´ntico y equipo de reconocimiento a Emiro Correa (2021-04-12).docx</t>
  </si>
  <si>
    <t>Entrevista territorial Atlántico a Emiro Correa zzn-kvhy-nre (2021-03-23).mp3</t>
  </si>
  <si>
    <t>ebd1ba7aeb20869012364ba8b2187c22</t>
  </si>
  <si>
    <t>778e3dd63426e19c24b992c502bd4ff44a1c9c09</t>
  </si>
  <si>
    <t>91f1dcc1</t>
  </si>
  <si>
    <t>6d61776b57adf49d72070c07c75e139786ef7d1879f6819534acdf745aa8a42f</t>
  </si>
  <si>
    <t>532c8d945d08875e9aed25dfb38e9cc077e74e794f2804a1da77f423a97414a29af9792e1e1881b5538eed6fd8407598895bef9793a0c60d43b2f88c39a6bb6a</t>
  </si>
  <si>
    <t>753cdefc4d7d350f227e26bcf7134dd76ca4693bf39fa69ac7fe25e67836b5883a9e3fb2cfaeb8a0f88daba6f6d8fd39</t>
  </si>
  <si>
    <t>Z:\German Cubides\Entrevista territorial Atlántico a Emiro Correa zzn-kvhy-nre (2021-03-23).mp3</t>
  </si>
  <si>
    <t>258.177.513</t>
  </si>
  <si>
    <t>Entrevista territorial Atlántico a Emiro Correa zzn-kvhy-nre (2021-03-23).mp4</t>
  </si>
  <si>
    <t>eab4ddb910f183f76dac33b06d6fb298</t>
  </si>
  <si>
    <t>3d7347d2bb5b0e6577a9538c7a16c65992246aa7</t>
  </si>
  <si>
    <t>dea5641c</t>
  </si>
  <si>
    <t>2a191a1546903664e65e3f185c6bcba96242f5b05d0cf25bb28f3b02e0cf3d3a</t>
  </si>
  <si>
    <t>486ac5ea81c5b557be9b4c073171aa8fb5e3eeaa362bd646a9fedc5dc1de7ae940080c5e82f8a51226ae4c9d394cb1e24ad74b6dc1a2548ef83933ef02632389</t>
  </si>
  <si>
    <t>0689a74cc7ab164755113da022958f24d02d3025c03e8cb49ec4cb8d4d61bc572ee521e6140fba15c7815ab079bb899e</t>
  </si>
  <si>
    <t>Z:\German Cubides\Entrevista territorial Atlántico a Emiro Correa zzn-kvhy-nre (2021-03-23).mp4</t>
  </si>
  <si>
    <t>449.240.520</t>
  </si>
  <si>
    <t>Entrevista territorial Atlántico y equipo de reconocimiento a Benedicto (2021-04-10).mp3</t>
  </si>
  <si>
    <t>93225bea4bdae0177ddd7ad74cdd63c6</t>
  </si>
  <si>
    <t>0d92f0dfde517b48188258c2644db2a0a724cc5d</t>
  </si>
  <si>
    <t>4348fd18</t>
  </si>
  <si>
    <t>1b1b67bd1c003be239122efe57b82e162d35595a5337a1cebaeb56f69aea5f3c</t>
  </si>
  <si>
    <t>ad823df3afcc0623e59e3474757a734a87b416b6991ac1ae0db59bac97bfb3eba7ee62d4f8518f95507dd5ab59a7fe7730e8995e0f85de5aed261747fa5f6c68</t>
  </si>
  <si>
    <t>9969ce09dd2b2ec871fcda377911ff66df4e10ed9575f371878f1290d41a367465a2b46ecdf5e8d432fa0e560cbe43dc</t>
  </si>
  <si>
    <t>Z:\German Cubides\Entrevista territorial Atlántico y equipo de reconocimiento a Benedicto (2021-04-10).mp3</t>
  </si>
  <si>
    <t>272.906.265</t>
  </si>
  <si>
    <t>Entrevista territorial Atlántico y equipo de reconocimiento a Benedicto (2021-04-10).mp4</t>
  </si>
  <si>
    <t>7cd4040abb2bc6f5e8772459e211ec28</t>
  </si>
  <si>
    <t>6486eedbae137a9695895a884bd4defff954101e</t>
  </si>
  <si>
    <t>d94e49e7</t>
  </si>
  <si>
    <t>48d7e926d6532ca5b7927aec5de530a3cf0c1988997ee6f36ee0d20385e828bf</t>
  </si>
  <si>
    <t>0190ebd7d87223b90cdd7e27140e162f62ea196f1cc67d5604cffe7ade1a78fc58005afb4c8e2c1fa4dbc2c9a51529e344629e30a56d65f08eaca25e9bcb38bd</t>
  </si>
  <si>
    <t>5fa63bf10ddbcb992b1196c5b92ac532366d60511450cbedeec4a0ccd43c9305e334cd77f5648c8336729388292a5985</t>
  </si>
  <si>
    <t>Z:\German Cubides\Entrevista territorial Atlántico y equipo de reconocimiento a Benedicto (2021-04-10).mp4</t>
  </si>
  <si>
    <t>146.274.273</t>
  </si>
  <si>
    <t>Entrevista territorial Atlántico y equipo de reconocimiento a Emiro Correa (2021-03-19).mp3</t>
  </si>
  <si>
    <t>1a58328c6d786f4939bd7bf17aac74aa</t>
  </si>
  <si>
    <t>900947e1a3743d88a13fec173c3be9ae7e04537c</t>
  </si>
  <si>
    <t>9f7191d4</t>
  </si>
  <si>
    <t>df5c1b44a10cdf4f14ae1ad4a3dbae7d2ecc9a66a734a981e29a5471ab7e2bae</t>
  </si>
  <si>
    <t>2a1bf0668933e7208c3f81ebe42370358274b25279916574929fa210b3c5738978e18d3a38b73a4beca5b53f9991cb91ff0b4340259469f0904af67f0051f45e</t>
  </si>
  <si>
    <t>be359867ee1af1c430ca106b8cdc8c45858558e23940619858559e73d0d79dd206b89926ffa72a9c687256535baf399a</t>
  </si>
  <si>
    <t>Z:\German Cubides\Entrevista territorial Atlántico y equipo de reconocimiento a Emiro Correa (2021-03-19).mp3</t>
  </si>
  <si>
    <t>396.662.025</t>
  </si>
  <si>
    <t>Entrevista territorial Atlántico y equipo de reconocimiento a Emiro Correa (2021-03-19).mp4</t>
  </si>
  <si>
    <t>1966599ce3834831c7d2fbb46206a3d8</t>
  </si>
  <si>
    <t>46bfdbb80e1cb36a0d45eeb4408699eb7b1473d6</t>
  </si>
  <si>
    <t>93738e7b</t>
  </si>
  <si>
    <t>b1bedda830c7df772e26341aac67c23a534f72159dc653ffa0ae7615ff042cd1</t>
  </si>
  <si>
    <t>f03ba24b92952480de5750db62e626ea6468553097e9d867a73371361c86252cd578e032f633e63761016446c2aa1a01b9d53b4073aedd63be68146766b8e357</t>
  </si>
  <si>
    <t>98fe145c4718ba0210e2f239b76685f0569c0857fbe17ce4d7b07a762fce2d2c983e5acbc5d860d2e93e988ebcd06d52</t>
  </si>
  <si>
    <t>Z:\German Cubides\Entrevista territorial Atlántico y equipo de reconocimiento a Emiro Correa (2021-03-19).mp4</t>
  </si>
  <si>
    <t>705.993.688</t>
  </si>
  <si>
    <t>Entrevista territorial Atlántico y equipo de reconocimiento a Emiro Correa (2021-04-12).mp3</t>
  </si>
  <si>
    <t>2cd3d459308250070debf6d52cc7315c</t>
  </si>
  <si>
    <t>2ca99cda13e8c87438cfc045f80eadef4a61203d</t>
  </si>
  <si>
    <t>e4170bde</t>
  </si>
  <si>
    <t>dc910dee103243127929f04e8eab58c499256b2813743155719af3e2df7d96d2</t>
  </si>
  <si>
    <t>10cb297db3500616cbb01992c5f54fd799e1b36f10d5c9fc683508088270c942d386eda21eef43cc7fe91d91edc77ec93980efb02e30f1ef5dd1be432a585bad</t>
  </si>
  <si>
    <t>29e300a58067d569a6de0487ac013c3c369a42338cdc116ad30e62b4fedbc7a0fc817ff0d5bb2ac7c7e5a0d3b4768621</t>
  </si>
  <si>
    <t>Z:\German Cubides\Entrevista territorial Atlántico y equipo de reconocimiento a Emiro Correa (2021-04-12).mp3</t>
  </si>
  <si>
    <t>248.888.001</t>
  </si>
  <si>
    <t>Entrevista territorial Atlántico y equipo de reconocimiento a Emiro Correa (2021-04-12).mp4</t>
  </si>
  <si>
    <t>cff39b19669517a671c5ad727169acbf</t>
  </si>
  <si>
    <t>51bd3cf452e8ba9b935f0eae37c8f51cf30ba57f</t>
  </si>
  <si>
    <t>e65974ca</t>
  </si>
  <si>
    <t>5d121035e9318fa2c7d421ba016b15c7aef2a666eec9c9bd9fb09d33a8b485a4</t>
  </si>
  <si>
    <t>e8d7860e5ff66881090b457c93116310e4e8fdfc9ccfe1cf7003143fbeb375a48fd1401b4a446525b30dbdc86983b1d1ee15e55b2c555ac0fec1dfb6e6fd243e</t>
  </si>
  <si>
    <t>d355c7b4ff86a7f3a80c62d9cbded49e7a71bf1c5cf7127577063619c06d11d5e48e5182b17adbc1f62d3b1fce1c3ec1</t>
  </si>
  <si>
    <t>Z:\German Cubides\Entrevista territorial Atlántico y equipo de reconocimiento a Emiro Correa (2021-04-12).mp4</t>
  </si>
  <si>
    <t>404.750.528</t>
  </si>
  <si>
    <t>Entrevista territorial Atlántico y equipo de reconocimiento a Emiro Correa (2021-04-12).sbv</t>
  </si>
  <si>
    <t>cc87e1defbf88d526cfbc7f787a1942d</t>
  </si>
  <si>
    <t>e2f8a265ff2ba0cf708376ddbc57205262b004dc</t>
  </si>
  <si>
    <t>2f377efc</t>
  </si>
  <si>
    <t>12011f65edf56ac401c104008306085ccbf7986410a413dcdc13a884a8adea4e</t>
  </si>
  <si>
    <t>5711a103af4a2a35ff97309bc62cd6306313aa5258738ad86d1b098d98a57f65365272d10bf6b08160c6b24ea91f3f485f4943de9575de2795e16e92da693576</t>
  </si>
  <si>
    <t>d2da18ce7dc2a0351cb21dd1b1d09221144d9aeca6b67eba9b6490affc587b10e3894dfb1a135e7c501a2b5e3c16625f</t>
  </si>
  <si>
    <t>Z:\German Cubides\Entrevista territorial Atlántico y equipo de reconocimiento a Emiro Correa (2021-04-12).sbv</t>
  </si>
  <si>
    <t>Sesión de trabajo sobre violencia contra ex integrantes FARC (2020-08-06).mp3</t>
  </si>
  <si>
    <t>7c97539e837fa37b28edd5f0cd7cf90c</t>
  </si>
  <si>
    <t>93514568723bda6d601df9385ecf4200e11c7e26</t>
  </si>
  <si>
    <t>f6bd7d1b</t>
  </si>
  <si>
    <t>cc29558dc178d65bfd1b6f5a586332c44544eed27fdea038e54cadf5d4ef2815</t>
  </si>
  <si>
    <t>c74ce8efedd843024a332a9dd56a28098342ca62bd18544381c1ae3e74ae3c225997d8c2f30a966ea16aea98d0e7e17f610a13c2856d01d72a5277d3e4c080f1</t>
  </si>
  <si>
    <t>30045979ded987ca002f18641c78c5437482327fa42afff37b9ce9539ab355665ae15893233a491387b9d28c5d71ae1c</t>
  </si>
  <si>
    <t>Z:\Gerson Arias\Sesión de trabajo sobre violencia contra ex integrantes FARC (2020-08-06).mp3</t>
  </si>
  <si>
    <t>234.244.857</t>
  </si>
  <si>
    <t>Sesión de trabajo sobre violencia contra ex integrantes FARC (2020-08-06).mp4</t>
  </si>
  <si>
    <t>f391c89ae2eec97667c9e4a067a8c548</t>
  </si>
  <si>
    <t>5a00e5fdb7e354bca336da1465fe2f8b7adf2b1d</t>
  </si>
  <si>
    <t>666d221c</t>
  </si>
  <si>
    <t>84e787e46b55acdb358bc2216250f1bb02f747dbb04a2acd5aed519547b47b8c</t>
  </si>
  <si>
    <t>9162e3211b161765ab931b21ed4305288621b7cbf92a52a70b599c5c8881eebb75299f8593727cc66c730a027239bccca639650024b80589f02c53a46c35f910</t>
  </si>
  <si>
    <t>048c44edb3a47bb6b87e9ce5d1b36846474ebac0b20ce75dbd352a1f35689a60087250cb46ddc356996bebdfa0ad60cb</t>
  </si>
  <si>
    <t>Z:\Gerson Arias\Sesión de trabajo sobre violencia contra ex integrantes FARC (2020-08-06).mp4</t>
  </si>
  <si>
    <t>560.660.715</t>
  </si>
  <si>
    <t>Sesión de trabajo sobre violencia contra ex integrantes FARC (2020-08-06).sbv</t>
  </si>
  <si>
    <t>3c608bd5e97477aaebd9a95fcb919422</t>
  </si>
  <si>
    <t>cef7caf43886a14e1a339f9c1a65acf14463a325</t>
  </si>
  <si>
    <t>acc21c3a</t>
  </si>
  <si>
    <t>4a14161b0a0eeb9b8ac34cefe51bc69255991e48e06e828ad9d372ca19aac1ab</t>
  </si>
  <si>
    <t>c9e1eef14b91e510c9bb11bfd2abd128a4047113882a93a6d8f4a0e7ea0a5a7f8339b2da48454f6d4f4de952b26c347dfe7bd34e696fdbd3a95b4f08ceb69c9f</t>
  </si>
  <si>
    <t>f9c380179f533f23c945cd1e303657d207f52ab8c6bc661fc54b4b8b40aee95c498f0f55349ca6141ea82a2aa887aba7</t>
  </si>
  <si>
    <t>Z:\Gerson Arias\Sesión de trabajo sobre violencia contra ex integrantes FARC (2020-08-06).sbv</t>
  </si>
  <si>
    <t>Entrevista 2 a académico experto en desarrollo rural en la altillanura (2020-08-24).mp3</t>
  </si>
  <si>
    <t>e83f1e0f4bc703daf21c7e06ce8d6cc7</t>
  </si>
  <si>
    <t>cee6ae1b0f07b815e0fbc5d197cd42af38e47143</t>
  </si>
  <si>
    <t>23d4e5f8</t>
  </si>
  <si>
    <t>b42c4a83ad7a5dd690b5eb7a02ee2319656844c7c25bef1b8831da35767d716b</t>
  </si>
  <si>
    <t>59519a17b8d9ed5682942dce09d82f4ed1a3c45b984abc321cea29737267a903401dbff9209862ed3bd01d4baec15d799a0b0313d7964ffcfdcb4daaa4e2774d</t>
  </si>
  <si>
    <t>7020b4cb795cc7f4e231fbd1695f6cfcaaf9897779cc580d31d1189d0b2b1139b8d95eb57da37a3a564c1483d5fcea20</t>
  </si>
  <si>
    <t>Z:\Gerson Gutierrez\Entrevista 2 a académico experto en desarrollo rural en la altillanura (2020-08-24).mp3</t>
  </si>
  <si>
    <t>203.681.757</t>
  </si>
  <si>
    <t>Entrevista 2 a académico experto en desarrollo rural en la altillanura (2020-08-24).mp4</t>
  </si>
  <si>
    <t>604079aa77a26f31608bbb7b09feada1</t>
  </si>
  <si>
    <t>554520d1080b6f2ca686264715cdc23acf2fcf73</t>
  </si>
  <si>
    <t>44668c93</t>
  </si>
  <si>
    <t>73e9a890356e81e85c10faeb812018074cf9ba871a03663fc6396b858579aeed</t>
  </si>
  <si>
    <t>7eca90da03623b7ae6393bb4bb22d7087b0f038ae1dd8924f0cd410d41b68ec41d64cfbd317110352a1e13c2f8a67695e3dd051abf3ee57a0c36cbbf48f7dc08</t>
  </si>
  <si>
    <t>61f41f44543340097dc1c4ada25ee4dfd85adaddd54a59653db8e5ef6489d3317eb07207ee0dde1071cae0d0e5f19f69</t>
  </si>
  <si>
    <t>Z:\Gerson Gutierrez\Entrevista 2 a académico experto en desarrollo rural en la altillanura (2020-08-24).mp4</t>
  </si>
  <si>
    <t>513.044.387</t>
  </si>
  <si>
    <t>Entrevista 2da Sesión entrevista a ex-combatiente Juan de Dios Vera (2020-10-02).mp3</t>
  </si>
  <si>
    <t>d59dedb050a17eca72cfaf77219fb9af</t>
  </si>
  <si>
    <t>958afe38defa4bd296c2f4d20e50eb4039cfd05a</t>
  </si>
  <si>
    <t>5a61c934</t>
  </si>
  <si>
    <t>ed5aa546fea1bf6cae48d8c5ced3981d940facbc184e49c68162de8e55778d1d</t>
  </si>
  <si>
    <t>17f41ae823dca957802135e1cc6f24df32e812b2dcdf8a1085f4c0a50ad92cfc3b34fd74685b1c9818a38459488b762de748cffa5fcb3d740ed7adcc747b2b36</t>
  </si>
  <si>
    <t>c2196efc049b3c1be3a4820603fd9df049adae6951144af13d618e9b598391de1d0f7d8b786923bf592ed447eb536f1d</t>
  </si>
  <si>
    <t>Z:\Gerson Gutierrez\Entrevista 2da Sesión entrevista a ex-combatiente Juan de Dios Vera (2020-10-02).mp3</t>
  </si>
  <si>
    <t>321.685.077</t>
  </si>
  <si>
    <t>Entrevista 2da Sesión entrevista a ex-combatiente Juan de Dios Vera (2020-10-02).mp4</t>
  </si>
  <si>
    <t>f9f2e563f614336f068fa3e4f0858645</t>
  </si>
  <si>
    <t>5ad7ae0209274fbf202b611d7bbba86ae816b2ce</t>
  </si>
  <si>
    <t>2c02edb7</t>
  </si>
  <si>
    <t>dbae3670281bc5299b8831eddcfaa1003ae99f02c432f59eefd072e3599ae224</t>
  </si>
  <si>
    <t>8a4790945355b2d10e3ff7ad957b5aac1312a0fba8d59724a41d933baf2c693663c296407f78eec4ce73328f27985273d6554325ae05c3ac2d83bd6ea9be5d60</t>
  </si>
  <si>
    <t>172e9ed9fc6871ad53026b9b1b21632f35e971a75964b8fbce7d15d83c8aca1f010b402caaf2ffe4cc04d54ca2ae04e2</t>
  </si>
  <si>
    <t>Z:\Gerson Gutierrez\Entrevista 2da Sesión entrevista a ex-combatiente Juan de Dios Vera (2020-10-02).mp4</t>
  </si>
  <si>
    <t>178.791.801</t>
  </si>
  <si>
    <t>Entrevista a académico experto en desarrollo rural en la altillanura (2020-08-19).mp3</t>
  </si>
  <si>
    <t>39c19c4b21925f4ace808e055f81010a</t>
  </si>
  <si>
    <t>21a363b7e8477afbe2efdc225577904f0b81ee4a</t>
  </si>
  <si>
    <t>b805fa85</t>
  </si>
  <si>
    <t>80a1d02422f4d6392dc5f57ae4df31020d87a2089d45b3f25e4b36ff962e927c</t>
  </si>
  <si>
    <t>bde0a1d08e3376cfde630cf0b6e51add0c7058babe2345496b10f45bb5302d1eb50a64860cea2772228b758b92069445a09d6279dd5b237b1f2d99d92d36b398</t>
  </si>
  <si>
    <t>1f0a7cb082a040788d7ec213544bfded4040c18bad67c144aac37fd065c1b86ded9a2f69dec9645bf22d0ba0650becf9</t>
  </si>
  <si>
    <t>Z:\Gerson Gutierrez\Entrevista a académico experto en desarrollo rural en la altillanura (2020-08-19).mp3</t>
  </si>
  <si>
    <t>210.722.493</t>
  </si>
  <si>
    <t>Entrevista a académico experto en desarrollo rural en la altillanura (2020-08-19).mp4</t>
  </si>
  <si>
    <t>2c25d8f316723aa808bedf26fba1ba26</t>
  </si>
  <si>
    <t>8ac884d44d9799f94ac8a0d0d438cc8908d06a6e</t>
  </si>
  <si>
    <t>e44c71dc</t>
  </si>
  <si>
    <t>9bdfd6f392f27f7466264b30753752c3f9d3f09312e1ae9f15ddf18a3a7550f4</t>
  </si>
  <si>
    <t>dc2cded15517eda98c28494560384d58038ab869adce74d4775e2024287f3d82b143909550655cecd779d935dd03266b46a591f41ad5014e65cd03a4a3173280</t>
  </si>
  <si>
    <t>fa0a7ebfe1084b9f00801d9599c2d9020ffaf2835468ba84e31be2c9bd4fe9bba4f46b2d81dc29d3c566d854e0f84769</t>
  </si>
  <si>
    <t>Z:\Gerson Gutierrez\Entrevista a académico experto en desarrollo rural en la altillanura (2020-08-19).mp4</t>
  </si>
  <si>
    <t>529.248.322</t>
  </si>
  <si>
    <t>Entrevista a ex-gobernador del Meta Alan Jara 2da Sesión (2020-10-07 ).sbv</t>
  </si>
  <si>
    <t>017a1d6963afdea3a9a0be8a861a6b43</t>
  </si>
  <si>
    <t>48ba5cb3179b9865bd20c0c485ed312a9265c6f2</t>
  </si>
  <si>
    <t>2aef7b2e</t>
  </si>
  <si>
    <t>2df2efd2d57e5d2c7450cf77c933bf546ccd8e5b2fe8eb5ecd54eb4f2bedf919</t>
  </si>
  <si>
    <t>b78a0e039d6bf91cdf5fb41639eaccfb728faa847c4265da0151428722060dd11a5c35374dab039ba5c24cce52fb7a978b287404a69643de17df91f6cb34bedd</t>
  </si>
  <si>
    <t>37833ab143445a1555d7a17a1a9616f6a206a78537b76d8b316a1de610d1f3badc429bd6190a30f3032e65deae9de253</t>
  </si>
  <si>
    <t>Z:\Gerson Gutierrez\Entrevista a ex-gobernador del Meta Alan Jara 2da Sesión (2020-10-07 ).sbv</t>
  </si>
  <si>
    <t>Entrevista a ex-gobernador del Meta Alan Jara 2da Sesión (2020-10-07).mp3</t>
  </si>
  <si>
    <t>88327e3aca0ddb166602cf0f80567948</t>
  </si>
  <si>
    <t>3505caf739f8e893468cd54e4aee7eb8d108b529</t>
  </si>
  <si>
    <t>8d8aa3b5</t>
  </si>
  <si>
    <t>536838a26601d2f0885f51e84a9920c2dafcfe68071e779717ded506df53f942</t>
  </si>
  <si>
    <t>b96c3edcfc64715e4dd5e72750748acb46d5a1dff24251d5d21743ee3d9fa16db8d08fd2c3f8c8753ed4a085ddc2a5f56873b6335a7b0a30f2297f87769bd594</t>
  </si>
  <si>
    <t>06be53fc5a2a8d5c4bf97c6790c646f179cf61032a5f5b95de6b5d5d70fc365949928ce1c71f8326dc499dcf343a5fa0</t>
  </si>
  <si>
    <t>Z:\Gerson Gutierrez\Entrevista a ex-gobernador del Meta Alan Jara 2da Sesión (2020-10-07).mp3</t>
  </si>
  <si>
    <t>319.770.381</t>
  </si>
  <si>
    <t>Entrevista a ex-gobernador del Meta Alan Jara 2da Sesión (2020-10-07).mp4</t>
  </si>
  <si>
    <t>1b7a6f5d82cd5c5041e6cb0a596e66bf</t>
  </si>
  <si>
    <t>b70bbe8dd614d5c469d161e628a94946f80e58bd</t>
  </si>
  <si>
    <t>9bddd8fe</t>
  </si>
  <si>
    <t>6ae029997bb4bce1e43a9b22dc24c594f1685c727b7d0fed2f74919a87cb4616</t>
  </si>
  <si>
    <t>d24b257da4317e6d57fe99545ab7ce5c43d5b1423fcde32e1a8de41ee45867992d2787235ac8ba58bd33398c8464907f6bfc1043d27d0ecea79d5bd1fe8fd639</t>
  </si>
  <si>
    <t>84224100cf311e40a9fc1aacdd7d66bb82bd41df3245facdfb46e77d096994802892ddd9c953d0e4e4423434aae0b83b</t>
  </si>
  <si>
    <t>Z:\Gerson Gutierrez\Entrevista a ex-gobernador del Meta Alan Jara 2da Sesión (2020-10-07).mp4</t>
  </si>
  <si>
    <t>772.714.560</t>
  </si>
  <si>
    <t>Entrevista a ex-gobernador del Meta Alan Jara 3ra Sesión (2020-10-13).mp3</t>
  </si>
  <si>
    <t>75458b183f0d61dce01d26c9affdaee7</t>
  </si>
  <si>
    <t>909ae8ccf63d720f7fa8bbd625de0e016c2af4f7</t>
  </si>
  <si>
    <t>1ec3088a</t>
  </si>
  <si>
    <t>02268dc220253324882b98b7b5e8558d08e812a3d136e992959eb6d2cd55c1cb</t>
  </si>
  <si>
    <t>1a7516dbf0d72c7cf3fe23d4efada4b36bca9e9151e850bcf47f71fccd5eeb6f8b7df0a004c1d494d6d4d552383bd45ed44bc533a8e80ba60ca9621eecc7690d</t>
  </si>
  <si>
    <t>114e120d74724e1ffd978a7125904125023e0969262e7cf7ba55dfde0c3f379ca2a5818837bfa7201906d8602a383359</t>
  </si>
  <si>
    <t>Z:\Gerson Gutierrez\Entrevista a ex-gobernador del Meta Alan Jara 3ra Sesión (2020-10-13).mp3</t>
  </si>
  <si>
    <t>358.422.393</t>
  </si>
  <si>
    <t>Entrevista a ex-gobernador del Meta Alan Jara 3ra Sesión (2020-10-13).mp4</t>
  </si>
  <si>
    <t>9cfb8d0a593c21766d7f8c046bca3dd4</t>
  </si>
  <si>
    <t>7d842c13d3b3d0d470662abd5b9aef2717a5d9ff</t>
  </si>
  <si>
    <t>868a4414</t>
  </si>
  <si>
    <t>443e15382bd89c40577542a40c66fed2945f0cf20a9e2394f4e2568e394a6bdf</t>
  </si>
  <si>
    <t>7b7f45550a46d5e2ce37e073a2e9c9d98a54c3bce4c3a1d22b2912a7dcde6e78199b89c179c23bdaa43698d4aba2808470c05d8ad1ee533ca7f84ca10c3ce0f6</t>
  </si>
  <si>
    <t>b52bd9d19dba401bc407cd625f87acd16eb718b6c59d1feea547453e2340331ac44ea55956c1fe5e97e9ea72b3133363</t>
  </si>
  <si>
    <t>Z:\Gerson Gutierrez\Entrevista a ex-gobernador del Meta Alan Jara 3ra Sesión (2020-10-13).mp4</t>
  </si>
  <si>
    <t>585.019.609</t>
  </si>
  <si>
    <t>Entrevista a ex-gobernador del Meta Alan Jara 3ra Sesión (2020-10-13).sbv</t>
  </si>
  <si>
    <t>d4b626ac92fa978c36ca3ee6a64d5cd6</t>
  </si>
  <si>
    <t>744cdd79555056ab2a3daef4febf99f08a4ab524</t>
  </si>
  <si>
    <t>6fca11f8</t>
  </si>
  <si>
    <t>e269777a08cf12d3256ff9bd71c66df069b832bda5fc4864fe484a56c0c8b7d8</t>
  </si>
  <si>
    <t>80e2f2e9c3c78d071b41631ecea1c87601642fd46348c5018ee1bbd266bc7cb1860f558bcee5a66c38f2103159251d9cccb7c24997c71824989b95aaf2bb41e5</t>
  </si>
  <si>
    <t>6efa55bb116259db8d4c8805b56f04ed692b181e9ccb8237cf17bd726626ae2f2c836471a5cda443787a7cd18fc69071</t>
  </si>
  <si>
    <t>Z:\Gerson Gutierrez\Entrevista a ex-gobernador del Meta Alan Jara 3ra Sesión (2020-10-13).sbv</t>
  </si>
  <si>
    <t>Entrevista a ex-gobernador del Meta Alan Jara Urzola (2020-09-24).mp3</t>
  </si>
  <si>
    <t>ab7815beebc624ebde1210e4897e4eae</t>
  </si>
  <si>
    <t>7b9ad71875e4e218c3159604fe5119ef237c4d46</t>
  </si>
  <si>
    <t>e19a2e50</t>
  </si>
  <si>
    <t>37b89d20433f9f235b1939bfc9dd14d701e57171dfcc7ca35def7f30348eb789</t>
  </si>
  <si>
    <t>2a40f4004f22e44a6af02290f54d329e181b313ec3755f78800bdcd834b955096ea7f94d3a5f52e2f735cdf18a1eec5d881de1fb6ebeecb119c24a23cae8dd4f</t>
  </si>
  <si>
    <t>c3103242cc765c6aa5adedf0e43e09b0d9040fd7699cda85afbbbab3e8b7f407cfe57bf6cd94ce0c3cb1bffd7a6a7650</t>
  </si>
  <si>
    <t>Z:\Gerson Gutierrez\Entrevista a ex-gobernador del Meta Alan Jara Urzola (2020-09-24).mp3</t>
  </si>
  <si>
    <t>368.373.801</t>
  </si>
  <si>
    <t>Entrevista a ex-gobernador del Meta Alan Jara Urzola (2020-09-24).mp4</t>
  </si>
  <si>
    <t>234473b473e9182f67615647a58ebe28</t>
  </si>
  <si>
    <t>5ccfe802cd1781b3892b98e6ebbea9ab7e039956</t>
  </si>
  <si>
    <t>f165c374</t>
  </si>
  <si>
    <t>21bbb2b5d490b598f1cacb0b55c4d7e95c91ae30ac81c76852c8309c53c312b4</t>
  </si>
  <si>
    <t>a5532859c6c3e52e66578e3e70fb0776b67a239b3797823c04b9ea1e9f3affa9a4b685e76421c061ed2c194e0aa7e21b9f79387dccfc40e4b5409af1bf38eae4</t>
  </si>
  <si>
    <t>7d715f34b171e4a11f8ec9087190c3d2b55d3622ea37f61cc1f1d401448e73e0e2120926e740108188d0460f8f485798</t>
  </si>
  <si>
    <t>Z:\Gerson Gutierrez\Entrevista a ex-gobernador del Meta Alan Jara Urzola (2020-09-24).mp4</t>
  </si>
  <si>
    <t>985.399.813</t>
  </si>
  <si>
    <t>Entrevista a ex-periodista de llano 7 dias (2020-09-22).mp4</t>
  </si>
  <si>
    <t>9f2bca757edbdb751a49dbd55c402f2f</t>
  </si>
  <si>
    <t>0f31b155a10d1e7746bef1aa9012cc03022f508f</t>
  </si>
  <si>
    <t>7c60d8f1</t>
  </si>
  <si>
    <t>ff9d0f2545687df38992c1bedda923410414b3fd2bcb4c89b96e20f8995eed9d</t>
  </si>
  <si>
    <t>e4ff0d6764c3993781cb524343ef98a4944b2a9135e0d80fdf711315fe27f98ad36480e6bb9386c024e6245dfd85d681b7bf84ee8e56420a6142d3944b914bef</t>
  </si>
  <si>
    <t>cee862cddb3ad8cf1a9d860f74f780facbcab0ecb93298a4d0ceb6200a6e1e9c57c7aa9657d45a623dfa27ce12f4dae1</t>
  </si>
  <si>
    <t>Z:\Gerson Gutierrez\Entrevista a ex-periodista de llano 7 dias (2020-09-22).mp4</t>
  </si>
  <si>
    <t>1.901.769</t>
  </si>
  <si>
    <t>Entrevista a ex-secuestrado Cesar Lasso (2020-10-05).mp3</t>
  </si>
  <si>
    <t>a74d554aa07750f4e3865001f64ef060</t>
  </si>
  <si>
    <t>fc90c9d322854f7e208af567246b0a0d667131e6</t>
  </si>
  <si>
    <t>71d62edc</t>
  </si>
  <si>
    <t>edb2e41e5080c0a7723c6a7c84e409f5123568de560cd7379f984cd520896fb2</t>
  </si>
  <si>
    <t>6109c8454583ea52d50f8e46ae3e84c70d756cba8c5dc442ebc3dc3cef9f3ba69c5877a8e8a27da61d45d76036b73dc8370c9d8fda7c7261ac895bf73e8a3d16</t>
  </si>
  <si>
    <t>162cc8d84c5efaf5407d2bb013f886d2b7beb40dea407fa2dbe0421c3fc031838697bd2449b17d558108f896df7983ae</t>
  </si>
  <si>
    <t>Z:\Gerson Gutierrez\Entrevista a ex-secuestrado Cesar Lasso (2020-10-05).mp3</t>
  </si>
  <si>
    <t>350.926.473</t>
  </si>
  <si>
    <t>Entrevista a ex-secuestrado Cesar Lasso (2020-10-05).mp4</t>
  </si>
  <si>
    <t>1dcc3d1670ea769b5669443d17967416</t>
  </si>
  <si>
    <t>c74d5f8f4e8b24ee8bb2adb61edf7ab05828defd</t>
  </si>
  <si>
    <t>5aa6844a</t>
  </si>
  <si>
    <t>90a36894096d65af86ff96381b5625e36279410c1c8fac61a81f20de1d272483</t>
  </si>
  <si>
    <t>40da6b6c003286c941b140092cfa1f925b1eb332d6df7aa13ecd32091253edf1d8ddd5b70b44df54908d0708774af7a791153d2b01e54d75167371517f335d5b</t>
  </si>
  <si>
    <t>68e8235a0f91fa5750a1218edaed1aecdafb5e5b9252daca479bbab8e100400a8255501466e06750dcc2d6d1c741654c</t>
  </si>
  <si>
    <t>Z:\Gerson Gutierrez\Entrevista a ex-secuestrado Cesar Lasso (2020-10-05).mp4</t>
  </si>
  <si>
    <t>207.306.565</t>
  </si>
  <si>
    <t>Entrevista a excombatiente Juan de Dios Vera (2020-09-29).mp3</t>
  </si>
  <si>
    <t>e8d816b0d58d36b23990a7c5b28918e3</t>
  </si>
  <si>
    <t>62a0801adbed4df99e428d32c9c8435b8c960d25</t>
  </si>
  <si>
    <t>133d01b6</t>
  </si>
  <si>
    <t>1550788b40a18e76b13a8714a46ece260b4f67891cf477aaef2b80422940c8a6</t>
  </si>
  <si>
    <t>d280f59ae5a3a6e697a846b198cc5fc824c3d715a51f1357ab5984c797a14f54b76e3659f39b236f176e256dfe8503d0f4af91fd2bf9292200fb53e9e53a4ff8</t>
  </si>
  <si>
    <t>80f940abc2433696e4fab30211060411e3bd6625c821479090cf8fab610deb8f6dc6d42a95df98bc801c19bd80d193bb</t>
  </si>
  <si>
    <t>Z:\Gerson Gutierrez\Entrevista a excombatiente Juan de Dios Vera (2020-09-29).mp3</t>
  </si>
  <si>
    <t>189.570.009</t>
  </si>
  <si>
    <t>Entrevista a excombatiente Juan de Dios Vera (2020-09-29).mp4</t>
  </si>
  <si>
    <t>041c017372ef8af4d0362bd0b411c90b</t>
  </si>
  <si>
    <t>a42844d4b70fe955f902e8aad5dad58f8ad49bfd</t>
  </si>
  <si>
    <t>4626ddb5</t>
  </si>
  <si>
    <t>e20c248bd5e7bb216ef3d8846f986f218888f0ec2e2d69fbb357a743fe197ef7</t>
  </si>
  <si>
    <t>c6b5dcb0a197140897c6b52823d977797f56893ab755e79b3028a193f4953b88ed89e1affadd6ed7a82d3dcd8ac450a6db29b7e45e45b6084bcd6ddc4c5f72d1</t>
  </si>
  <si>
    <t>5f43d7a5cdbcedde647f52170947988fc551e60e7cf9eb06a62f345f9ac71747e6390dfc85fb8314639dd1e3ce04adb9</t>
  </si>
  <si>
    <t>Z:\Gerson Gutierrez\Entrevista a excombatiente Juan de Dios Vera (2020-09-29).mp4</t>
  </si>
  <si>
    <t>123.451.974</t>
  </si>
  <si>
    <t>Entrevista a excombatiente Juan de Dios Vera (2020-09-29).sbv</t>
  </si>
  <si>
    <t>5d2acbd85f1393efb6c62f5be497e0ad</t>
  </si>
  <si>
    <t>163e72dbd75a7f5b1a87ce3d9ae9864051ce2d95</t>
  </si>
  <si>
    <t>f9abd996</t>
  </si>
  <si>
    <t>b92d756db83f7b1fdb4ee2526832f646f5dcf83098786fb177fbf0c1543879c5</t>
  </si>
  <si>
    <t>4ac5a15147402f605d8c041b1aba7eb4071a8235ed86bc411bedf260af0049f93f4ffeed320deb10ae995da40efc21e1f7ebb3be2dbdf2f164efc79085846e01</t>
  </si>
  <si>
    <t>0d0a048f0b1c11289336853e377e417de2b7f1fc52df54105fbbe77cc170e17c895c04b382165311b8771678d83ddf90</t>
  </si>
  <si>
    <t>Z:\Gerson Gutierrez\Entrevista a excombatiente Juan de Dios Vera (2020-09-29).sbv</t>
  </si>
  <si>
    <t>Entrevista a integrante de comité intergremial xiq-qtzg-ach (2020-09-05).mp3</t>
  </si>
  <si>
    <t>54c74de65ffe8c5c50e938fdd0bc49ac</t>
  </si>
  <si>
    <t>0e5326da8a7ddd74f28139fc75e71e396a1a58f1</t>
  </si>
  <si>
    <t>4e3570f7</t>
  </si>
  <si>
    <t>b6282c059aa4487fcc2c1aa486bde27bd5d9a99640c15dd2a0c8254dcf66955e</t>
  </si>
  <si>
    <t>6b34fc3a7f0f5e23b8c7d778e5c5d1e36682c3756d2f687d134f4bd0bb293d49855b584af225caca1483ea743f59369b927ff16e63ac4cb336a9c2ad3182e3f7</t>
  </si>
  <si>
    <t>5f095d89c355d634cd36f6df6ca00b4b94b0222ca1d0b9864ab9dcc1f82fa824bbce287a9cc0309c26e3a0adfacf92f9</t>
  </si>
  <si>
    <t>Z:\Gerson Gutierrez\Entrevista a integrante de comité intergremial xiq-qtzg-ach (2020-09-05).mp3</t>
  </si>
  <si>
    <t>114.792.465</t>
  </si>
  <si>
    <t>Entrevista a integrante de comité intergremial xiq-qtzg-ach (2020-09-05).mp4</t>
  </si>
  <si>
    <t>d2c3b63b51bb3ff1f438f7ae77a3dfa3</t>
  </si>
  <si>
    <t>cab3c8ff80be52538b915fbbf5510044a6efef74</t>
  </si>
  <si>
    <t>4663f8fe</t>
  </si>
  <si>
    <t>5cb32e16b73e7daa54d793ce52dc67cee1be9ff7adf09f4cc22ec5215e5d337d</t>
  </si>
  <si>
    <t>5f4f3b113118dcefcb33f6455b314f0c6aaf54e04c12996919b1eaae1501f3dcc61dab32148bef792fe557010d5731bdfbae604df30f781cb9990b7fcf446018</t>
  </si>
  <si>
    <t>5bc00e676257194d74760b5258d9287c5e7596ad02d1a8372e8cb14e374c8d3904672ea807cd5e2cd7746721ae1407a3</t>
  </si>
  <si>
    <t>Z:\Gerson Gutierrez\Entrevista a integrante de comité intergremial xiq-qtzg-ach (2020-09-05).mp4</t>
  </si>
  <si>
    <t>176.376.091</t>
  </si>
  <si>
    <t>Entrevista a productor agropecuario de la altillanura (2020-08-27).mp3</t>
  </si>
  <si>
    <t>8a59e953f03b06b8b424bf43298052a0</t>
  </si>
  <si>
    <t>ecc18492580e2a5e6fd22244d05d1ab9fcea9636</t>
  </si>
  <si>
    <t>ddadacfa</t>
  </si>
  <si>
    <t>fca88ca3fed7147f696bcc678816064b6cf5cc3ed6e9dc234bdf85641a3b25b8</t>
  </si>
  <si>
    <t>c4b268875c4bca6734fe38a64f3e8297e84c98c616febcc115bca6b4a13ff61c170fa199c68b6119c1cc738dd980a5de0f05b63c8c4308cfade4881b9f9f11f5</t>
  </si>
  <si>
    <t>4a211afd1d3012236597184fbb4324af5584d1924b144128c83f5cb2abde700004b08df01e88fea788af2e44c8b9c1ee</t>
  </si>
  <si>
    <t>Z:\Gerson Gutierrez\Entrevista a productor agropecuario de la altillanura (2020-08-27).mp3</t>
  </si>
  <si>
    <t>252.057.585</t>
  </si>
  <si>
    <t>Entrevista a productor agropecuario de la altillanura (2020-08-27).mp4</t>
  </si>
  <si>
    <t>c737d1a9de4182bd7aa9c3133e9779f3</t>
  </si>
  <si>
    <t>f6fc473e3722dae89393e01db1c0d80f3ac0b70b</t>
  </si>
  <si>
    <t>b16df033</t>
  </si>
  <si>
    <t>2606e509f4be6514d031b50c2e69bfee03d3f0993bad9164dbb0f8b5d0d9feec</t>
  </si>
  <si>
    <t>0bf204e1d04b3e4bc6ce270010d836721db0aebd60227be51639346e77dca0389d72fc5c32884daeaf1618ba35cca7af8fdea7b9019f88a6d8473be8f786eb1e</t>
  </si>
  <si>
    <t>302cfa7a6167aaddcd9ff1417206f5d1ba499efe944e86d30518062eade7ba6e0e35c064e99967446ec59c4fe9b6bd7f</t>
  </si>
  <si>
    <t>Z:\Gerson Gutierrez\Entrevista a productor agropecuario de la altillanura (2020-08-27).mp4</t>
  </si>
  <si>
    <t>444.113.965</t>
  </si>
  <si>
    <t>Entrevista a productor agropecuario de la altillanura (2020-08-27).sbv</t>
  </si>
  <si>
    <t>2c3bf9441ddf18ccc7b1d149e7e6dea6</t>
  </si>
  <si>
    <t>e4782be8ca6daeeac06b269b8546447396792642</t>
  </si>
  <si>
    <t>60b4b891</t>
  </si>
  <si>
    <t>1f9a4fcdb3351efbcf259d1632770983be5b4bb3a9716a3ae4d0c6ab7f161523</t>
  </si>
  <si>
    <t>6d2f12d61a77b23af0d95d91ba47f24cce10115e1a40687c5b3e5f2d7d55423afda9b071063fa41bd7f436a37b8312a0b49a33d5a84894cd178faa7dc2dca91a</t>
  </si>
  <si>
    <t>7ce6ef70b2096229fd5eca01d8863ecc7575afb3dd93531bb5aa7610352df1288cbfff5e8fa0fad9ee69a387695fd1fe</t>
  </si>
  <si>
    <t>Z:\Gerson Gutierrez\Entrevista a productor agropecuario de la altillanura (2020-08-27).sbv</t>
  </si>
  <si>
    <t>Entrevista a vocera y fundadora de Dignillanos (2020-09-07).mp3</t>
  </si>
  <si>
    <t>43277521b8296ec9a3a78ffd631da27e</t>
  </si>
  <si>
    <t>5b4d40564e26db55b09828f91dca21d72a3e36cc</t>
  </si>
  <si>
    <t>29661be0</t>
  </si>
  <si>
    <t>f4c7ef51fa8753358cb33ad971b52491b17e0e95d8097b0335577ba8fd81731d</t>
  </si>
  <si>
    <t>f4faeeea05ac2986f9f3b0902a898391e5e63d8b0a9c16b1c43f3118ad68e4e1260568181ccd7c4098b664e9f077a4d1a10b9a01f18b3f4ab699210d6e23a948</t>
  </si>
  <si>
    <t>070f921a012618aded1a50d897cf8558ceb04e88f3bdb22d42c7505dfb7483042422f8651de2f2bffff5f91d13fa403f</t>
  </si>
  <si>
    <t>Z:\Gerson Gutierrez\Entrevista a vocera y fundadora de Dignillanos (2020-09-07).mp3</t>
  </si>
  <si>
    <t>434.162.505</t>
  </si>
  <si>
    <t>Entrevista a vocera y fundadora de Dignillanos (2020-09-07).mp4</t>
  </si>
  <si>
    <t>6ad68fe7f7385250a7180ac183e8f853</t>
  </si>
  <si>
    <t>4ba1e257198f5692f29849ea11ed0b1bd68877ba</t>
  </si>
  <si>
    <t>b675716b</t>
  </si>
  <si>
    <t>29b8d971fb23ec40a1a418d60baeb7b2c0f946ba3757e134a5682188dd0bbcf7</t>
  </si>
  <si>
    <t>9ee6f170474bd66b7ffc1bcc5df0877dc2633b9316ab8ad25150b259c00ba50ca06ad826d7f0c1ed46744f4ce014caff5e8d6e3dfb1faec5308b9483edd81259</t>
  </si>
  <si>
    <t>8043428e009b13256cbdf2a04ecda2a07c6287499e3f9374a3989e581386321bb6092d9a4dcc6b48a1ab254c754ebb6d</t>
  </si>
  <si>
    <t>Z:\Gerson Gutierrez\Entrevista a vocera y fundadora de Dignillanos (2020-09-07).mp4</t>
  </si>
  <si>
    <t>691.664.301</t>
  </si>
  <si>
    <t>Entrevista a vocera y fundadora de Dignillanos (2020-09-07).sbv</t>
  </si>
  <si>
    <t>0d4160fd1cd7581b8c027958e58bf393</t>
  </si>
  <si>
    <t>b6bb1ff94111be485af5edd4876e36d929226191</t>
  </si>
  <si>
    <t>e3438794</t>
  </si>
  <si>
    <t>44a6599aa1cbc0fda7e3d1300306b9925cf89f827298cc596338b22034dd52ff</t>
  </si>
  <si>
    <t>ae699eb940d5fa1115ffb2b18c06cbaeeb3b8a0d5a7b3692a46300e90a0257193e395dea82cffb9775b3a9706cda747bff51fdd6c3ab57d0cc5a4f0fef3f3567</t>
  </si>
  <si>
    <t>799bc7189946c1210187a2376060aea1e2461a9d331c44703bd96beff936cabaf3da6b32e3734d53408d127628443ab7</t>
  </si>
  <si>
    <t>Z:\Gerson Gutierrez\Entrevista a vocera y fundadora de Dignillanos (2020-09-07).sbv</t>
  </si>
  <si>
    <t>Entrevista integrante comité intergremial del Meta (2020-09-22).mp4</t>
  </si>
  <si>
    <t>3db0937eb3883f90f1b50c2a52b9f5f0</t>
  </si>
  <si>
    <t>fffacef22727371e0c8441829ba1937fb94c5051</t>
  </si>
  <si>
    <t>02c59695</t>
  </si>
  <si>
    <t>5fb08cd8205bcc754276615caa4c762e1af7d32ec3aac14cacd42b6b8442a73e</t>
  </si>
  <si>
    <t>cea653baa82b3d26fa1510d666b65d43830db656a6e5913ac883e9aeb84589948e78f99fb4da9369ed7d140726bbf8b2a0ed5fb09162849a0c850c35c0db798d</t>
  </si>
  <si>
    <t>11204c78c8321bb1c0d1a6940b5cad4b2b15589740155aea0be471363dd8dcde9c674513c8633765ec09ca7b3faf310c</t>
  </si>
  <si>
    <t>Z:\Gerson Gutierrez\Entrevista integrante comité intergremial del Meta (2020-09-22).mp4</t>
  </si>
  <si>
    <t>37.543.301</t>
  </si>
  <si>
    <t>Entrevista integrante comité intergremial del Meta (2020-09-22).sbv</t>
  </si>
  <si>
    <t>d613946bb6a1d04c68aa4172aee1826a</t>
  </si>
  <si>
    <t>33f8a6e36e8ba3099ec9da1349ea601871743183</t>
  </si>
  <si>
    <t>d872fd8c</t>
  </si>
  <si>
    <t>6597c782033af0f46ee13ad79a35074630a14ace7ded130ddc792ea7ad512c1b</t>
  </si>
  <si>
    <t>fbcfd9b01707d030b441403d17e406f348479ff752327b78e051fb5434f001506a9423f4159335005cc39640a1abe0ef9f734baae5ae31ccf495dac3e2ae0e9a</t>
  </si>
  <si>
    <t>e6bfe2e54d23110fac3eeade44b6cded07cd90b39fe71d4b8eb4c888f422ce2b425239a4a261f9cdc979f1e449c6ee9d</t>
  </si>
  <si>
    <t>Z:\Gerson Gutierrez\Entrevista integrante comité intergremial del Meta (2020-09-22).sbv</t>
  </si>
  <si>
    <t>Entrevista Excombatiente FARC-EP - Territorial Meta (2020-09-29).mp3</t>
  </si>
  <si>
    <t>c2c57cad1a60c22f828fce5ae5bea6a0</t>
  </si>
  <si>
    <t>36767f4e235896becd5e83880765e901dc637cfe</t>
  </si>
  <si>
    <t>406d52d7</t>
  </si>
  <si>
    <t>ece3a539d28a255881483b1d7e8cdbf4b5d4e449328267418ac8383eeeaae949</t>
  </si>
  <si>
    <t>f607d1f9a9b7beb4deb2e6fba4676a63e91264a6bdc32297ffcf5a904496f43cf9c920f957ad8478f98384d0660a87b7edbf79c0cdef3f832e491e07f3d70345</t>
  </si>
  <si>
    <t>6a76a94beea654b7b7bf79d906affd45e37426ba8bd97cbdc8ef0dd4bf75fba39e13e92d7952585990cadc515585b7e9</t>
  </si>
  <si>
    <t>Z:\Gina Montoya\Entrevista Excombatiente FARC-EP - Territorial Meta (2020-09-29).mp3</t>
  </si>
  <si>
    <t>125.882.877</t>
  </si>
  <si>
    <t>Entrevista Excombatiente FARC-EP - Territorial Meta (2020-09-29).mp4</t>
  </si>
  <si>
    <t>5b8ce91b445a3c6c7fdf7171b4775839</t>
  </si>
  <si>
    <t>947709f5be907a1d3527c11b97148d6a89d3a53e</t>
  </si>
  <si>
    <t>55e451f4</t>
  </si>
  <si>
    <t>65c9b88e47ce36befdcc299ab5828db254f141dabedc60630ba49cf409b358b5</t>
  </si>
  <si>
    <t>d02da3ca1b4acf37e254f180a77d411201454ab79c38cad6746112bc03258ae89167fc57fb1daa23ee999b90d839e21e385318686b1a4cefd4977e6ca5731b95</t>
  </si>
  <si>
    <t>8a9d6da3d39839a273b2098d4df3243ab9ff030defe01637bc71fb2248b8baa090a2d426746dae36283ceeedd377791f</t>
  </si>
  <si>
    <t>Z:\Gina Montoya\Entrevista Excombatiente FARC-EP - Territorial Meta (2020-09-29).mp4</t>
  </si>
  <si>
    <t>82.396.964</t>
  </si>
  <si>
    <t>Entrevista Excombatiente FARC-EP - Territorial Meta (2020-09-29).sbv</t>
  </si>
  <si>
    <t>9b628ef1fe50e55b1b2e331e896df339</t>
  </si>
  <si>
    <t>235b4120c129a9bbfae07e456ba4a040d4a0eb7c</t>
  </si>
  <si>
    <t>3dabdb87</t>
  </si>
  <si>
    <t>72ac83b9f86957326787f38ad9e45bce5047cb763b6e4c91b18cbb69918f0dab</t>
  </si>
  <si>
    <t>c31b3feac4905de96b4e9c7ee9a5881a37e567790059695f644f2cfe482ebd386ccfe99c2dd932924d290c98e88e8fe083d7fd42006776f3c6b9ec038c04b3c7</t>
  </si>
  <si>
    <t>e16cf38c03cbd7a2de1815a0303e815685dee294a9a1f0f874d488419a0cc755c0ee023734077581e01bea4b88ce7a89</t>
  </si>
  <si>
    <t>Z:\Gina Montoya\Entrevista Excombatiente FARC-EP - Territorial Meta (2020-09-29).sbv</t>
  </si>
  <si>
    <t>Entrevista Experta territorial - Meta (2020-09-11).mp3</t>
  </si>
  <si>
    <t>d14d1ccb5a5f4c2797ae5baf5286afee</t>
  </si>
  <si>
    <t>da46828433e4a13ab36f748bdf01452440e8067b</t>
  </si>
  <si>
    <t>82ea6e70</t>
  </si>
  <si>
    <t>6e44e9e04dac3149e706d10d1997aee9c95c3e2e49e03ec016fa29274b7bb410</t>
  </si>
  <si>
    <t>34efc0e0056a87d91f4d0a0b9b01fa97aec4023981e4ef49a9b019296cb10e86c82cc59d451f651b799ec4e7bc8517bb6ae287dedc2d15c5e1e903d600d47cb1</t>
  </si>
  <si>
    <t>fa863d57b72e004615ea3635807642a07ecf1e31e6a6a44148b993d7fd1317d7ba85533bb74b406f4ddac18986ad5c80</t>
  </si>
  <si>
    <t>Z:\Gina Montoya\Entrevista Experta territorial - Meta (2020-09-11).mp3</t>
  </si>
  <si>
    <t>333.083.469</t>
  </si>
  <si>
    <t>Entrevista Experta territorial - Meta (2020-09-11).mp4</t>
  </si>
  <si>
    <t>04ea4d9634cab341151cb8e40fa2d9b7</t>
  </si>
  <si>
    <t>f4238e29be2fda61181196772f86ebd4e72ab1c5</t>
  </si>
  <si>
    <t>739f9e3f</t>
  </si>
  <si>
    <t>b585adafed441e1cf3e899774f9cc74a803e9ab7ccc92ac993d5af9d2a4bc88e</t>
  </si>
  <si>
    <t>d9e8f0b6f9da367c4809fe3d92d38b8527b31a6ca3e870770a45dc501065e3488de793ed583a06cae17fc5dff9b0c85a945b3a722ddebf8fbda8aff37a1a1f74</t>
  </si>
  <si>
    <t>f1751222e45871d0e4d9cd95f64892bd32ac7d30e5b8051da5d434a30812c9cf6c4bd8817cf8416816380b6e4e9e30d3</t>
  </si>
  <si>
    <t>Z:\Gina Montoya\Entrevista Experta territorial - Meta (2020-09-11).mp4</t>
  </si>
  <si>
    <t>633.263.365</t>
  </si>
  <si>
    <t>Entrevista Experta territorial - Meta (2020-09-11).sbv</t>
  </si>
  <si>
    <t>cc54262f1f8262b05e8e7115471a7b02</t>
  </si>
  <si>
    <t>d4c1eddb509490ae9dc20f1758676caa9943ac37</t>
  </si>
  <si>
    <t>2d53a87a</t>
  </si>
  <si>
    <t>99d2c63646176f02f0be3f2cdca8565168e82d1a95cf4f6ec7b049232d002a00</t>
  </si>
  <si>
    <t>19e9ca814c0a06bce471186388978161063d0c8478249dc810c469e71d53570e8ec445fc824326d9afeebeb0df89cf296c776c17694c95f3bfbe0e5df6fcca17</t>
  </si>
  <si>
    <t>bc12bc57567817b1a859f4ed86674abd0ae04843f6d3aa230adb33bcf75b3852a4498af2071f883802116e9737ffd99f</t>
  </si>
  <si>
    <t>Z:\Gina Montoya\Entrevista Experta territorial - Meta (2020-09-11).sbv</t>
  </si>
  <si>
    <t>Entrevista Experta territorial - Meta (2020-09-18).mp3</t>
  </si>
  <si>
    <t>d27f6d507e031b639c9864bba70c2f6c</t>
  </si>
  <si>
    <t>57b293100e5d7fd5b7588af77a8288ca79fd5d3f</t>
  </si>
  <si>
    <t>8bc4e43d</t>
  </si>
  <si>
    <t>9bbacf05318c1c27710282ac7301333a1938b6845ce42a906d53a921282175d0</t>
  </si>
  <si>
    <t>f9c059f03fa6ed52a97198f3c5c1f4dee1e38e6c327b7c6fbc07b022a2bb7ff019f2855254bca106a72cabcf74362ceca9cbd1151c787d0c72050923b2026d8f</t>
  </si>
  <si>
    <t>610f20383fbe831312b24b2f551995670ebe0caadbe0efe7e83f79502c628ba64fd276cc233877a329a9bf6f2048e467</t>
  </si>
  <si>
    <t>Z:\Gina Montoya\Entrevista Experta territorial - Meta (2020-09-18).mp3</t>
  </si>
  <si>
    <t>273.748.773</t>
  </si>
  <si>
    <t>Entrevista Experta territorial - Meta (2020-09-18).mp4</t>
  </si>
  <si>
    <t>1a9e9af74837de0dfbc6abbfac4821a3</t>
  </si>
  <si>
    <t>900a1a43ec3ddfc0a814db2bed03612b4548ee93</t>
  </si>
  <si>
    <t>a57654fe</t>
  </si>
  <si>
    <t>da59c31ee730271814894897e32f30199a96226e4f6aa3c0432eda81bc48acbe</t>
  </si>
  <si>
    <t>baec03ccae4c6a0d641ac85d4faf3b26f1135471535d7f7e2b2d02a9e16d11567c151e6079fcc7ba72efe448da19f53ed4802edf0a80963cd94edd8fd408a9b7</t>
  </si>
  <si>
    <t>ba6837f66518db472e67e96886f24b042cfe2940861a08a5372ec79fad0e0dd4452dc281c0bd46ec45f989b90b9a261c</t>
  </si>
  <si>
    <t>Z:\Gina Montoya\Entrevista Experta territorial - Meta (2020-09-18).mp4</t>
  </si>
  <si>
    <t>457.977.866</t>
  </si>
  <si>
    <t>Entrevista Experta territorial - Meta (2020-10-01).mp3</t>
  </si>
  <si>
    <t>44d588d482f1c93c008aeb50141002eb</t>
  </si>
  <si>
    <t>fd2a114758abafd25efbb50eda35a4d9fe3722ca</t>
  </si>
  <si>
    <t>983f7bd6</t>
  </si>
  <si>
    <t>c1e9d96df5e52918bebc1128e015b73bd6ce02b8015711a87e14d2361ce267c9</t>
  </si>
  <si>
    <t>6e8b061e0f796b3b33e37dfc57dafa8da25bf132d661eeda1825cdd9eef133d24bf97d05f951c8525bffb599f65513cc2fd6b6eeb8f3e3d0e068b96ffd2d1381</t>
  </si>
  <si>
    <t>53a74520f33ce84fb706aa52b834088503a01058bee0daa0cc3aa64616e808cc461646d615fa7e66a75b26e64b1d00cb</t>
  </si>
  <si>
    <t>Z:\Gina Montoya\Entrevista Experta territorial - Meta (2020-10-01).mp3</t>
  </si>
  <si>
    <t>372.562.329</t>
  </si>
  <si>
    <t>Entrevista Experta territorial - Meta (2020-10-01).mp4</t>
  </si>
  <si>
    <t>9afe70be42d62d5baeedf56ff154ca4c</t>
  </si>
  <si>
    <t>6aa8831981cd1f2cf3ddc0c12cdeae860b3bd7fc</t>
  </si>
  <si>
    <t>97a0e569</t>
  </si>
  <si>
    <t>0751171dceae995b258c01b85ceddd565e43633102fb3867b2095cf8d08ee17a</t>
  </si>
  <si>
    <t>b755c7ba73ea12890ac28167337909dca8e70de4fa13c6d106cf3024c7b61b3526bf6028f3554c318961f1c690b9ada46e955d42c0e8bb30c120587f79a81c12</t>
  </si>
  <si>
    <t>b844787808fc86848134717f6ed58124b7e426b7a3210edf57780d9df503af91afe54908764753e1dfcd26ffb7741f99</t>
  </si>
  <si>
    <t>Z:\Gina Montoya\Entrevista Experta territorial - Meta (2020-10-01).mp4</t>
  </si>
  <si>
    <t>659.084.873</t>
  </si>
  <si>
    <t>Entrevista Vistahermosa, Meta (2020-11-06) Parte 1.mp3</t>
  </si>
  <si>
    <t>710a48e5cea023d4c90b29abe77f5a2f</t>
  </si>
  <si>
    <t>0daa43caf6a1fc445f644216bfdd4679fd307144</t>
  </si>
  <si>
    <t>69b83d0e29a543f6f845a66b8566798a1e45f853b3e90ec803adac4428a1df53</t>
  </si>
  <si>
    <t>7e7261f37d60cc3fbfd3f8452692d50c28032a2c77ebd037ae5907bde42fcd20acd76c08e3e1b4a34634eb65fed0e7eda65eaadd0ebe761cf0f99e9355334727</t>
  </si>
  <si>
    <t>3a594283bfbc1b4b9af7ffb099eb5d20fbd1926295079db84f47bfa8657b4f49bf0e190c3a7123fbf0bf205a7f42e7b7</t>
  </si>
  <si>
    <t>Z:\Gina Montoya\Entrevista Vistahermosa, Meta (2020-11-06) Parte 1.mp3</t>
  </si>
  <si>
    <t>200.918.289</t>
  </si>
  <si>
    <t>Entrevista Vistahermosa, Meta (2020-11-06) Parte 1.mp4</t>
  </si>
  <si>
    <t>5f323c4db2b84f1e3c0f469fcd921c31</t>
  </si>
  <si>
    <t>cb57235624fd15f227da91cb5c01cda33047c1a4</t>
  </si>
  <si>
    <t>77eb0d89</t>
  </si>
  <si>
    <t>59eade836a9ea13ff18f9c2328ddc61d72d54aa17798517227ee258697439139</t>
  </si>
  <si>
    <t>3807f5e70dafec396c606f0d1ba07ac886abc44477832b38dd41245c347d79f43cc6521c6599b1b5ffbfa0a1bf1d831599239b0c10c7595bbdcc9bddce8864fb</t>
  </si>
  <si>
    <t>d908c24ee3011905efef5f8125b753eef8bf8214b0050dc3dd1723fe5edff092b35fde8e3ea23b705bf1f10a880a4a87</t>
  </si>
  <si>
    <t>Z:\Gina Montoya\Entrevista Vistahermosa, Meta (2020-11-06) Parte 1.mp4</t>
  </si>
  <si>
    <t>103.901.362</t>
  </si>
  <si>
    <t>Entrevista Vistahermosa, Meta (2020-11-06)Parte 2.mp3</t>
  </si>
  <si>
    <t>87a28ece78eb4d56efc1952e2a9f6095</t>
  </si>
  <si>
    <t>662a901716d1b098c7bba206e0a0bf2e9c2a83ac</t>
  </si>
  <si>
    <t>cb4ee682</t>
  </si>
  <si>
    <t>80e536bc4992e21fcfdb42f13619bc3c32558f8e337a7ccc3cc943834401c312</t>
  </si>
  <si>
    <t>707ebf0d88419f06bab96118a57b475a0724a4abd38b2634100554b0c2eb5680974986381a153cb8d415755cbcd842437cc2c7c1297da3d74c848a9eb18bc445</t>
  </si>
  <si>
    <t>c0e789a7e419b91469115f4485b310c7a01bb5945bc5434b42082e2bfd09cb91f1c78bba8f1f1adce53848b0cb1e1718</t>
  </si>
  <si>
    <t>Z:\Gina Montoya\Entrevista Vistahermosa, Meta (2020-11-06)Parte 2.mp3</t>
  </si>
  <si>
    <t>209.763.057</t>
  </si>
  <si>
    <t>Entrevista Vistahermosa, Meta (2020-11-06)Parte 2.mp4</t>
  </si>
  <si>
    <t>637a142a77b2d70bc2bd98f9558e9836</t>
  </si>
  <si>
    <t>cdd7747357cc34469175bc23ce22d1cd51bb681c</t>
  </si>
  <si>
    <t>d5905f20</t>
  </si>
  <si>
    <t>90a86895c7a40c7bf4c96f53f8b8977496f2aa232b30b1cbe806998d96124bf6</t>
  </si>
  <si>
    <t>eadc7ffe1b18c7207eb18c4d7183afe0aa7e0e431e473aa720bc555d806247f0aa057f0b18a0c183ebf584323b34c7149e4adc5bef051188488e1f3597dcf3d7</t>
  </si>
  <si>
    <t>0d4a927deb61c4815871e707fd05b310c19ce0eac1717f9e2650a8f767ff0a5bd0df6475210deb88f7c8b7a759cc1ed8</t>
  </si>
  <si>
    <t>Z:\Gina Montoya\Entrevista Vistahermosa, Meta (2020-11-06)Parte 2.mp4</t>
  </si>
  <si>
    <t>108.443.996</t>
  </si>
  <si>
    <t>Z:\Giovanna Gonzalez\desktop.ini</t>
  </si>
  <si>
    <t>Entrevista a testimoniante Parte 1 vqq-fvtv-qei (2020-07-15).mp3</t>
  </si>
  <si>
    <t>734926435eb89ef034770df1c7462742</t>
  </si>
  <si>
    <t>b2724a6470d5244233f1b95e0720eb57fec5e6f3</t>
  </si>
  <si>
    <t>35debfa7</t>
  </si>
  <si>
    <t>4d84f5cced535114c26ef131c412b3af3e06a16ab436e9691370001c2fc8e385</t>
  </si>
  <si>
    <t>0503e01ebd1d079f65d8afd6d2aa05371d66cf9e1de6e922339bc9a0c311510e10122559d4b1646c2d4c38dfdd0ea2e220f3457e95499fd9be9c4cdd2e333da7</t>
  </si>
  <si>
    <t>1a0d34bacca77f9d2608bfc56ca69359b87a4fd3bac32f3ae9cf1546e4aededd894adc53cc6caab4d526775044deefd9</t>
  </si>
  <si>
    <t>Z:\Giovanna Gonzalez\Entrevista a testimoniante Parte 1 vqq-fvtv-qei (2020-07-15).mp3</t>
  </si>
  <si>
    <t>Entrevista a testimoniante Parte 1 vqq-fvtv-qei (2020-07-15).mp4</t>
  </si>
  <si>
    <t>560a6ad8820fbf9f1b4f61d58f092aba</t>
  </si>
  <si>
    <t>206927534e62f118cf2a0c05046dd7fd1480ed5a</t>
  </si>
  <si>
    <t>ca7f6bc6</t>
  </si>
  <si>
    <t>690f46f86e8394164d796e0e4e86b01eb8b3c102fb81158310dd38fa96626841</t>
  </si>
  <si>
    <t>046f4b3215c04673c79abd64acb6713325b0834cfe53169e1c910bbec7a49d16ad24ae5d6cd7d94e73b77ee4a37cf28313a0dccee58d19c35f83697f7b6fbb36</t>
  </si>
  <si>
    <t>5f723f114ce231e1fe10045eef38fd6cb405831e68f2dd6057276857516210df961e84ab0254f4f0899f30f81bccdefd</t>
  </si>
  <si>
    <t>Z:\Giovanna Gonzalez\Entrevista a testimoniante Parte 1 vqq-fvtv-qei (2020-07-15).mp4</t>
  </si>
  <si>
    <t>1.181.598</t>
  </si>
  <si>
    <t>Entrevista a testimoniante Parte 2 vqq-fvtv-qei (2020-07-15).mp3</t>
  </si>
  <si>
    <t>89525e57645e21ea737fe4f24cfa7f10</t>
  </si>
  <si>
    <t>fd4d29d1a416b3747e9f6ea347cb11c5ca3558ab</t>
  </si>
  <si>
    <t>d36e1ba85bd807a88011fb412a068f60a5e14eac35d8876cb905492955f07fa6</t>
  </si>
  <si>
    <t>124f347b941fc0780ca8ae514ece6f7e869e1e97f530830c57e5b19d59d28ee1b952b6f04059629861df36ee58778842fcb74d59a393960437aa09ba1a7a50fe</t>
  </si>
  <si>
    <t>30bacae082cdd7bfeb3330cc0b2b93b0c41492434a0a1f444ac65e69476390f5c024caa68fa599bbd681f565e171e92e</t>
  </si>
  <si>
    <t>Z:\Giovanna Gonzalez\Entrevista a testimoniante Parte 2 vqq-fvtv-qei (2020-07-15).mp3</t>
  </si>
  <si>
    <t>262.325.325</t>
  </si>
  <si>
    <t>Entrevista a testimoniante Parte 2 vqq-fvtv-qei (2020-07-15).mp4</t>
  </si>
  <si>
    <t>0b0ef87cd5a93cfc91a061e7c4ee1d33</t>
  </si>
  <si>
    <t>a44a42e6cb995a01f92e96c899c7beee21b5790e</t>
  </si>
  <si>
    <t>96f0ba5a</t>
  </si>
  <si>
    <t>13245de68280bd13f12a0c28019b8725f478fa0c77b25d8c0645e1e7771ac0ba</t>
  </si>
  <si>
    <t>b1c831bc204ad463538f090a13d44789914d7694ac04d0f206de6a683dec2d94554f2cc9521c39c15ec002d1937c1e97c6671fbe123cd3b192796d70ed1534f1</t>
  </si>
  <si>
    <t>82bb40df14ac60fa98bb806728a4750d2d78d4365ba1aefd5a73091d81324f05f593030badee366795774517e961d67d</t>
  </si>
  <si>
    <t>Z:\Giovanna Gonzalez\Entrevista a testimoniante Parte 2 vqq-fvtv-qei (2020-07-15).mp4</t>
  </si>
  <si>
    <t>460.771.365</t>
  </si>
  <si>
    <t>Entrevista para toma de testimonio iim-vxxp-ifz (2020-06-26).mp4</t>
  </si>
  <si>
    <t>cb36919ebe8dd298ac11121c2598197e</t>
  </si>
  <si>
    <t>2389997f6daf54fcf9bac27845d808266ca1323b</t>
  </si>
  <si>
    <t>3604c749</t>
  </si>
  <si>
    <t>8e3efc577e2ff7ba63cbfea870cface38dc230d76415f5724ace7ddeba0cd6e6</t>
  </si>
  <si>
    <t>50e57f03115fa59a91816f7880b5fd5bfec71b87fa318c728455886297039758cde710b8808f71f41c525570ffa0898065d1fafd38570915cd97fbeb7952e784</t>
  </si>
  <si>
    <t>d5a9baf0a214ef44d662f0586956e05c16392e6fabf1c3257c73710cee9942dd10143b69c0e40de8b238a57d4b6d2bf4</t>
  </si>
  <si>
    <t>Z:\Giovanna Gonzalez\Entrevista para toma de testimonio iim-vxxp-ifz (2020-06-26).mp4</t>
  </si>
  <si>
    <t>377.332.831</t>
  </si>
  <si>
    <t>Entrevista con ex paramilitares (2020-08-31).mp3</t>
  </si>
  <si>
    <t>18cc0166bf9f1ced5043cd98acb5c751</t>
  </si>
  <si>
    <t>c563813683f3c2e346d4d9057bb3c22d23c0982d</t>
  </si>
  <si>
    <t>905acb64</t>
  </si>
  <si>
    <t>d7996f4b03e45a44504d411f12dcae8787fd262c51c920dc1170bdf21189994a</t>
  </si>
  <si>
    <t>eecf0e41949ef96e01cf77d9153a2309f794411b960c10b41916cd10f6450f125e121b0f1aa2a34d6dc4755259ac3df9207d207a4fc5be9cfc7c5bd577403922</t>
  </si>
  <si>
    <t>dc349e1526cf87cfe0deab3d0d5590dc164128ffdbbee051ab1971086e4fc4a5622f2d2c56cdb4e2dd770a47e41f663a</t>
  </si>
  <si>
    <t>Z:\Gladys Macias\Entrevista con ex paramilitares (2020-08-31).mp3</t>
  </si>
  <si>
    <t>346.451.889</t>
  </si>
  <si>
    <t>Entrevista con ex paramilitares (2020-08-31).mp4</t>
  </si>
  <si>
    <t>08a6bb4fd543ef97f3c09fd74fd7fea2</t>
  </si>
  <si>
    <t>5434d02789e0560b5d4b29cf6f745e0f5c9b7f97</t>
  </si>
  <si>
    <t>e87c854c</t>
  </si>
  <si>
    <t>10dff69e61dff9946d3a5ee40db22a18698dfa1399ef4f91bb653564c161825d</t>
  </si>
  <si>
    <t>38540350f3bcfe7d2c77f71b796d83010f7ee83e8e681fca7c98bba2b9f5cb8ee05256074342799311b898cc7ff2ce8f25be5b0f9074ed41fedc478157230c90</t>
  </si>
  <si>
    <t>f347ac54bfd09a005c6d09bb3a50e424d8284e491b0327e64f0cc9fc20a76acd0df3d2b36c85c049e43c11eb3fecdace</t>
  </si>
  <si>
    <t>Z:\Gladys Macias\Entrevista con ex paramilitares (2020-08-31).mp4</t>
  </si>
  <si>
    <t>925.484.463</t>
  </si>
  <si>
    <t>Entrevista con ex paramilitares (2020-08-31).sbv</t>
  </si>
  <si>
    <t>e17ead77b7e9971ce1a8eff7050c8f83</t>
  </si>
  <si>
    <t>ab72b94c5a3a9e7014ba706709a570fef5fb26b8</t>
  </si>
  <si>
    <t>ce44f21e</t>
  </si>
  <si>
    <t>283a834ac19c919101471fb0e5a6429a93bffa3d989f8608739194684d0e922a</t>
  </si>
  <si>
    <t>a4fb34156a96bf9937e055fe959372c8e7d588c35c7b62fc26b93f24e43f3fd0802808b756bea56823fbb48d034c5b0f232d587d2368f4ffb53b137e09f685bc</t>
  </si>
  <si>
    <t>5378b873690542dc715ba9e6795bcb34cf9b66182555645e803c1f6803a40d3d592b483147043050449b6a21f473085f</t>
  </si>
  <si>
    <t>Z:\Gladys Macias\Entrevista con ex paramilitares (2020-08-31).sbv</t>
  </si>
  <si>
    <t>Entrevista con ex paramilitares (2020-09-01 at 07).sbv</t>
  </si>
  <si>
    <t>5544eb17b4f0e38a7184ea934c55881a</t>
  </si>
  <si>
    <t>5cbc2ebd9d5d862a1c466455a5274afe2ba98743</t>
  </si>
  <si>
    <t>c41b1bc1</t>
  </si>
  <si>
    <t>595c46691b5c900565b25a4735a549fbbfeafdc7ea1ed467ca9718236fbcb54d</t>
  </si>
  <si>
    <t>0084b9371ee2fd1c2d4e411a472d375824c13248c2254768af6b92a86081efb6fb0c9e843975dcd409fc98460c43031db136758712e3620dc61363b65ab56cc4</t>
  </si>
  <si>
    <t>2faed37a1387f988571668e88631520a9214d338a2353cd543555fbbac81efacbdd9256a5ef3a408a2899a37ff32ce10</t>
  </si>
  <si>
    <t>Z:\Gladys Macias\Entrevista con ex paramilitares (2020-09-01 at 07).sbv</t>
  </si>
  <si>
    <t>Entrevista con ex paramilitares (2020-09-01).mp3</t>
  </si>
  <si>
    <t>fa6f4d3de82b4d46d44d2b6fe8106b93</t>
  </si>
  <si>
    <t>abbeb819da94e22fe04dcce62c2071f23b965412</t>
  </si>
  <si>
    <t>36fe5034</t>
  </si>
  <si>
    <t>948ae015546787d43f632fb72682ad09fa5f6f88372445bed1b8a35fe3768f7c</t>
  </si>
  <si>
    <t>9d73160c7615f7ac5ccfc20f35f4641cb4868e4b46ceec24befe1b57c8284c4280ba6a742db2b86f5a50ad3753a4f18c05a21e043216704a6374a9e4e5dfaf98</t>
  </si>
  <si>
    <t>edafa465e0df679da7bc79354693c3a45ee0792a207d9cf13eb89a9add4ae030313059299079b85c74d10d56415f5ae6</t>
  </si>
  <si>
    <t>Z:\Gladys Macias\Entrevista con ex paramilitares (2020-09-01).mp3</t>
  </si>
  <si>
    <t>323.917.149</t>
  </si>
  <si>
    <t>Entrevista con ex paramilitares (2020-09-01).mp4</t>
  </si>
  <si>
    <t>4c4c2d8b5d9835cbad30c051916f5916</t>
  </si>
  <si>
    <t>aade18b195bf534d5a8e30e53a178b929fdab7a3</t>
  </si>
  <si>
    <t>c65c34b5</t>
  </si>
  <si>
    <t>3fbbcd0e1fb232acfd31f27909ac9e1d9dd6bc461ade7136b8943ab21cb0844d</t>
  </si>
  <si>
    <t>8dba4bd18516536be8a33dd52f3ef20562d6dcabcf7931a260d01a59cf24d7ae8e426ce04aaf285d2822567b78f18fbe1b3a7f4171dcb2ed761b87ae29274d40</t>
  </si>
  <si>
    <t>f87486bdb7e20a0f4ee4659d5ee4105ac24828f5c1c5fef2efdbe2169ef39fca72debcc7eb4c739e621ec9fb3360b36c</t>
  </si>
  <si>
    <t>Z:\Gladys Macias\Entrevista con ex paramilitares (2020-09-01).mp4</t>
  </si>
  <si>
    <t>718.439.433</t>
  </si>
  <si>
    <t>Entrevista con ex paramilitares (2020-09-02).mp3</t>
  </si>
  <si>
    <t>c330f177e722ea3d5849ae378fddba5e</t>
  </si>
  <si>
    <t>8c7091dabec65dc065e2190dc093bc811cc9151f</t>
  </si>
  <si>
    <t>1ed10421</t>
  </si>
  <si>
    <t>333285c742953555024fa4d0bcf4980bfb60fc8ff6fbbe0841296a84318c9cf1</t>
  </si>
  <si>
    <t>138047b7a3cdd6e9c345c68b96fe7356bd89490262af046ccb57218e881462a413c080b90d17bf734cea1dd209659a7bf894ba249ee38e61e63cc558dedab7bf</t>
  </si>
  <si>
    <t>d46aa84a5a2b29e972bc23bc43e997e5ed317f75921837a53e13861c038333c8f8aa8dc4a867fca6f486b3c485ea823b</t>
  </si>
  <si>
    <t>Z:\Gladys Macias\Entrevista con ex paramilitares (2020-09-02).mp3</t>
  </si>
  <si>
    <t>340.374.765</t>
  </si>
  <si>
    <t>Entrevista con ex paramilitares (2020-09-02).mp4</t>
  </si>
  <si>
    <t>d61218c67e6ef3072557f5e0cabe36e8</t>
  </si>
  <si>
    <t>c3ae947da69d5cb9a69bac8dbe3ec11f74a0c0d3</t>
  </si>
  <si>
    <t>8483488f</t>
  </si>
  <si>
    <t>9828e6422e09788b01384ff2aef8aaf1e723dfc79d3bd0f758c9e7fbd07e1556</t>
  </si>
  <si>
    <t>f84f102130858c5d6f0f5f3ce95012dc482ea29b41bd0a8aa3965952fc3cc7445a0f6186cea0d15cdc6e89e3d44fcd11a3a91a08d5405481d4893ab7340964c2</t>
  </si>
  <si>
    <t>a1ef1cd7569e4419a0fc0babd3c17fe2932f41bd77ed8204dad30bbddc0ef71d5bd7676b3a8bfdfd2a4b9907ac7e489d</t>
  </si>
  <si>
    <t>Z:\Gladys Macias\Entrevista con ex paramilitares (2020-09-02).mp4</t>
  </si>
  <si>
    <t>801.215.278</t>
  </si>
  <si>
    <t>Entrevista a estudiante universitario afro - Jorge Harrinson Caicedo (2020-08-14).mp3</t>
  </si>
  <si>
    <t>42e4a27674a3c198291e1babd9dacc9e</t>
  </si>
  <si>
    <t>5d6e5cc85dc99717dcdacca70ca498771573a139</t>
  </si>
  <si>
    <t>99dc36b2770c78801c903cf29f0a9c133a7d1cbad8e9d0b8ee6bfb0f8d365759</t>
  </si>
  <si>
    <t>b4ef9345ba347d439758c3311a35ec15d94f11bbcf56914f745658c003ab4b51846b47f8ff6f0a3f9cf14b5a4b49cbdc1399208e3c453e169b7d7c254cb73d0e</t>
  </si>
  <si>
    <t>4910283e6d5af58c4764d30e60a4097866d178c1bba1ee467025a78b4fdc97590bd0694bcd5333121d125bafea272c7a</t>
  </si>
  <si>
    <t>Z:\Gloria Fernandez\Entrevista a estudiante universitario afro - Jorge Harrinson Caicedo (2020-08-14).mp3</t>
  </si>
  <si>
    <t>237.586.701</t>
  </si>
  <si>
    <t>Entrevista a estudiante universitario afro - Jorge Harrinson Caicedo (2020-08-14).mp4</t>
  </si>
  <si>
    <t>512ec0343cc05fd47f10a1bf145f3744</t>
  </si>
  <si>
    <t>a89a5dc0e03f9d0516f9acf16000cbd5dd02bf6d</t>
  </si>
  <si>
    <t>4b0de7d9</t>
  </si>
  <si>
    <t>baa8d6dd400da877d4191320129c741bd584c10325a33831d9af313f963bc7ba</t>
  </si>
  <si>
    <t>f1def1f758d4c9cad2bb2ddfe198f2ac1522d3efe004987e30b5396f74c51eef78712904eb9b0ba4ac67eced224621c2ca9afc02097585a1477a36dc282f5768</t>
  </si>
  <si>
    <t>f00686410278c7223a88d9b68211dd3a6adfedae4383a857779c12ddfab3b5057c324eb5bb056d4b411acf23a7292783</t>
  </si>
  <si>
    <t>Z:\Gloria Fernandez\Entrevista a estudiante universitario afro - Jorge Harrinson Caicedo (2020-08-14).mp4</t>
  </si>
  <si>
    <t>421.149.235</t>
  </si>
  <si>
    <t>Entrevista a lideresa Afro Yolanda Varón (2020-08-19).mp3</t>
  </si>
  <si>
    <t>9b03f0aae443b2c9859d982c0aa5bcd2</t>
  </si>
  <si>
    <t>edbe0526fba0b128ab46458639359d90e4ad5557</t>
  </si>
  <si>
    <t>e4b7cc63</t>
  </si>
  <si>
    <t>5ea7ccb07d5ed09da087ade888b2c75122d68be6164199c46163fbfcd1127fad</t>
  </si>
  <si>
    <t>4449ca29cdbe4e2f12bf6b4232317a90920130d11508058f753a7ce0d3e9a06e43676540a59a2b3b134ec22e7a5894a516a95cdf539fe23661eb18992d648d09</t>
  </si>
  <si>
    <t>68c7903102b451dff3248294494c043dc58116a1802263d798245b66d5727b80460d5c91b24f0676b8260b6804f6ef4c</t>
  </si>
  <si>
    <t>Z:\Gloria Fernandez\Entrevista a lideresa Afro Yolanda Varón (2020-08-19).mp3</t>
  </si>
  <si>
    <t>192.238.473</t>
  </si>
  <si>
    <t>Entrevista a lideresa Afro Yolanda Varón (2020-08-19).mp4</t>
  </si>
  <si>
    <t>863986641787ed803d9b9977129b634a</t>
  </si>
  <si>
    <t>870ec24142f6656719b2bb9ee65cbcaa710faa44</t>
  </si>
  <si>
    <t>ff377b20</t>
  </si>
  <si>
    <t>60e9224c13f67a67e1bc38d02601c71b25552906f686ab70342ce5b2674eee3c</t>
  </si>
  <si>
    <t>38fd9e5e42f3227e0ca5e142dfe171a50f57a4e54ec9f1599f4816ae87a1c2f2ce16f35984f85bb289a1d039a1c0337609fbd20482eedc5b479a1095571bc96e</t>
  </si>
  <si>
    <t>14e4d18358ea556cb654659528e5b8642d86c24006dbc37076aaf7550790a438c00b8263e5d4564c62c9deb32f891454</t>
  </si>
  <si>
    <t>Z:\Gloria Fernandez\Entrevista a lideresa Afro Yolanda Varón (2020-08-19).mp4</t>
  </si>
  <si>
    <t>512.273.516</t>
  </si>
  <si>
    <t>Entrevista a líder Afro Maximino Arboleda (2020-08-14).mp3</t>
  </si>
  <si>
    <t>1620112d272de6e5554ec58fcb2c9baf</t>
  </si>
  <si>
    <t>3311af6f3c274a339723f244492dc642a56b79aa</t>
  </si>
  <si>
    <t>81f153d7</t>
  </si>
  <si>
    <t>9080908df465aa6f8a72b134cf8208a6616189a2b7540ad72ed6d4f9b954f5a1</t>
  </si>
  <si>
    <t>298d90da723e5a3ecfd72689ab60514779c00fef94bba35b4f6b770235242d223aa1d11410efb5ceff8ab823aa01cb556dad39af4096a4fd9e0f8b32ec573d7b</t>
  </si>
  <si>
    <t>61b80ee431d0b23584fdb29cef6918d71649d006d266e5791b22fb8b09d58dafcf7743b58d87e618c49dada6cc071b33</t>
  </si>
  <si>
    <t>Z:\Gloria Fernandez\Entrevista a líder Afro Maximino Arboleda (2020-08-14).mp3</t>
  </si>
  <si>
    <t>234.555.969</t>
  </si>
  <si>
    <t>Entrevista a líder Afro Maximino Arboleda (2020-08-14).mp4</t>
  </si>
  <si>
    <t>9a4d59bc520e2b4b4039fd29e7bc7b1b</t>
  </si>
  <si>
    <t>15cf329386a4e1925cd27e64e06097108cb4b201</t>
  </si>
  <si>
    <t>37a3d1ff</t>
  </si>
  <si>
    <t>dd248df242479da79d72fbf79645021bbbea160f8d5d532bd611320f39efa8a6</t>
  </si>
  <si>
    <t>35ce7898ab2f1b6f1ae3637945fe4ed1d59c87ee3d393e3691b452414e785d2db701a209ad32f5b55510ad7bdf1585645f280c7232d25ab8ebc7bb20445d93ed</t>
  </si>
  <si>
    <t>00cb34641a751d6dccaa79b1071209499a03416c3aa52cd530fd30cd629166f9e7a544dbe449f628b03cf89f0c367829</t>
  </si>
  <si>
    <t>Z:\Gloria Fernandez\Entrevista a líder Afro Maximino Arboleda (2020-08-14).mp4</t>
  </si>
  <si>
    <t>201.188.029</t>
  </si>
  <si>
    <t>Entrevista a líder Afro Maximino Arboleda (2020-08-14).sbv</t>
  </si>
  <si>
    <t>071f089156e52c5eb18087cb5f423ac5</t>
  </si>
  <si>
    <t>b0499f2efc9f4b0587385033b7af649a59804706</t>
  </si>
  <si>
    <t>7f0a51f2</t>
  </si>
  <si>
    <t>622041d6e09b2036c021c205772f5b47e9064a5a7aa09f4a353ac0e79d2a4845</t>
  </si>
  <si>
    <t>8f55a7e257d24144cf613a4b5d2601af58707c0102277fe2dfed26c8e5f3220c34a3b17109b4cac1acf72a05e39d41e4eaab94775f1f4b6666c63b58aa3516a6</t>
  </si>
  <si>
    <t>8c205954e61c4e5f607c1059c9d898f04900a95deacffe9892dc27f00aac85f56d70529908a89e32d48b8be073e8407b</t>
  </si>
  <si>
    <t>Z:\Gloria Fernandez\Entrevista a líder Afro Maximino Arboleda (2020-08-14).sbv</t>
  </si>
  <si>
    <t>Z:\Gloria Mahecha\desktop.ini</t>
  </si>
  <si>
    <t>Entrevista - Alba Rocio Gonzalez dwu-hoji-ueg (2020-06-09).mp4</t>
  </si>
  <si>
    <t>861baee3ea236a705ae11611dd422d93</t>
  </si>
  <si>
    <t>d2cc993eb0e96bd6185abf2a8453976f65c373a8</t>
  </si>
  <si>
    <t>5e5634c3</t>
  </si>
  <si>
    <t>c64ee6614f27a0f2008603b8b4a3ba55bd119485322b55840fb141768ba42064</t>
  </si>
  <si>
    <t>6eca73f8d8915f818c2bdc129dc578df011cf59a6c97e0f79538fc266fb61974d9699183a4e9f4f522c9f774a3778bcea8afee3bb09a63c684a9860c3dc0cf6f</t>
  </si>
  <si>
    <t>5cd6c0b910421e32db2aa4801197737b99cb2d48f0f95e65a1e95b503149df5349c6aafac6d54ccba6e0c0640e8af601</t>
  </si>
  <si>
    <t>Z:\Gloria Mahecha\Entrevista - Alba Rocio Gonzalez dwu-hoji-ueg (2020-06-09).mp4</t>
  </si>
  <si>
    <t>530.820.997</t>
  </si>
  <si>
    <t>Entrevista a profundidad - Kolectivo Antimilitarista - Hendys Paola Guzmán sax-epiw-iry (2020-06-02).mp4</t>
  </si>
  <si>
    <t>3dab9f0f4d8d8863f1b00a832aaf3540</t>
  </si>
  <si>
    <t>d5fc4290e8fc89ee3d66fa4dd7489008f50f3ed5</t>
  </si>
  <si>
    <t>dc433289</t>
  </si>
  <si>
    <t>f1204a277ada18602e934ff7aae75fb391014a4567f423eed79a6e7a2dc99ca4</t>
  </si>
  <si>
    <t>270eeb68db2a41b664451594e45452368718f5b1f5ccd1b668304fe1cf5b5d0d79c1125e0570362110e56226c125d943be846754921a4d75b14d679c5e3955c8</t>
  </si>
  <si>
    <t>d3033e616d6667701553465681e0cf54134bbdb7c6c838cc75c1538faa4228add44789479c1b80fed79392e344b047c4</t>
  </si>
  <si>
    <t>Z:\Gloria Mahecha\Entrevista a profundidad - Kolectivo Antimilitarista - Hendys Paola Guzmán sax-epiw-iry (2020-06-02).mp4</t>
  </si>
  <si>
    <t>859.600.517</t>
  </si>
  <si>
    <t>Entrevista Daira Quiñonez y las Resistencias de Mujeres Afro en Bogotá thh-mfpm-wkr (2020-05-22).mp4</t>
  </si>
  <si>
    <t>9e0a1b31ee1715a912c0db2a2a2c28b8</t>
  </si>
  <si>
    <t>b1eade1bd70fba1a4c3b704b832274bce225fbbd</t>
  </si>
  <si>
    <t>47b8d697</t>
  </si>
  <si>
    <t>095ef180354073c3c0e5a93c84d6b7ad511c5d982455e388ada3fd70503b346a</t>
  </si>
  <si>
    <t>8a02f5217be98431f5e1071147a542ae15ad30fd851369f12c503ee2dd11a76cc87732b81e0fdc22a0bc122620f6bb196ef1a66d4e573c9c4e576dd1af49b0a7</t>
  </si>
  <si>
    <t>65ec3c60e68ccae875997110b18bef752a636c690a0db0800f903809b782563d499e8d5459d4a4d6a31993b99c77da7f</t>
  </si>
  <si>
    <t>Z:\Gloria Mahecha\Entrevista Daira Quiñonez y las Resistencias de Mujeres Afro en Bogotá thh-mfpm-wkr (2020-05-22).mp4</t>
  </si>
  <si>
    <t>904.768.213</t>
  </si>
  <si>
    <t>Entrevista Fernando Rojas gfj-auha-tft (2020-05-18).mp4</t>
  </si>
  <si>
    <t>518f0c7d3412510c4a979d345810a692</t>
  </si>
  <si>
    <t>078ede5a8c4b8c7b931fe3c73aee9821ffb91031</t>
  </si>
  <si>
    <t>594b0312</t>
  </si>
  <si>
    <t>7f2941c8997de4bc48fbf3b5288d8e011b25a184c88fbc6cffa0a7a7621dff30</t>
  </si>
  <si>
    <t>78b750eb2a5aaecebee956842fb04912dd2b5e696f55b973ae393f89ac082befee8b8a7a8f764bebad7cd76bc9db84398fcb6db582db76ed720339c953fb85f0</t>
  </si>
  <si>
    <t>5cfe95fc426825be50a8d362ccaf74e5b80cac7c2f48feb2b5ac715ce02e9c962b799b242cffe9f14e780f6eefe97370</t>
  </si>
  <si>
    <t>Z:\Gloria Mahecha\Entrevista Fernando Rojas gfj-auha-tft (2020-05-18).mp4</t>
  </si>
  <si>
    <t>500.021.811</t>
  </si>
  <si>
    <t>Entrevista Jorge García mcx-obtb-juu (2020-05-15 at 06_10 GMT-7).mp4</t>
  </si>
  <si>
    <t>ae280af4413744843a30fe42eb8e6334</t>
  </si>
  <si>
    <t>bab52da45ca4f01c8dd88504e5c1bd27d8dfeded</t>
  </si>
  <si>
    <t>a8cbc075</t>
  </si>
  <si>
    <t>37a4c709cf0012e8d9f0cbc9e31533121d93f7e456a933fce8a1e17d669bdb7f</t>
  </si>
  <si>
    <t>3266a7feaeb2d476a32c382a93dfef0d918ece81af313124bbd0f15d5e8a6dfb4cd2c92a6397313d1886c139b4cf4ac764a52bf98d0515773ebdcf5285d586fc</t>
  </si>
  <si>
    <t>a4050787bfecbd05d6946f096b644670dc8683566a4b1a6c3cf4dc5af918c1560055bdf953355a4d5af91251959f0fcf</t>
  </si>
  <si>
    <t>Z:\Gloria Mahecha\Entrevista Jorge García mcx-obtb-juu (2020-05-15 at 06_10 GMT-7).mp4</t>
  </si>
  <si>
    <t>736.037.445</t>
  </si>
  <si>
    <t>Entrevista María Elvira set-sgxi-dsq (2020-05-15).mp4</t>
  </si>
  <si>
    <t>44f1b15c766dfb8e2b8f2255a177d5d3</t>
  </si>
  <si>
    <t>d61e45d1277dd19df0f810675640e7161a7e6938</t>
  </si>
  <si>
    <t>7008fbd3</t>
  </si>
  <si>
    <t>7e42cc491b3c182064269ae45146803afca80ce2692b798d16b89843f07ca209</t>
  </si>
  <si>
    <t>8970344d00dde97f15f59fd90523abc652338b7907f238bd972f9e1bfae81e49433d629e5247dd87f65f5cf4fe811131d593b755190048a822a45a705c2dacda</t>
  </si>
  <si>
    <t>9a6e7d125ed6ee5cfe69a8333c5524424c49ee013c78f667aa25a4c77b97e75214822b2b447d0edae40ba7b37295cf3e</t>
  </si>
  <si>
    <t>Z:\Gloria Mahecha\Entrevista María Elvira set-sgxi-dsq (2020-05-15).mp4</t>
  </si>
  <si>
    <t>670.730.334</t>
  </si>
  <si>
    <t>Entrevista Resistencias Juveniles Localidad Rafael Uribe Uribe pmf-obtk-bhm (2020-05-22).mp4</t>
  </si>
  <si>
    <t>b724fc5d2b60fc808c4c7b8beb51ea59</t>
  </si>
  <si>
    <t>d48ea4ca71237fea88c14e47bed98a7c20c91a44</t>
  </si>
  <si>
    <t>8f1da0b1</t>
  </si>
  <si>
    <t>ccd221535f05914730f157cba7555c9200cc750f00e27e6ab652145dcb37c3d5</t>
  </si>
  <si>
    <t>3e4ca9e47730d285dd26547e3dddb1199ac2b888b71deea3d24764627b9f3e43aed703762ec9fbba1c9d9f50d469d3a52557157bef6739af298a553b39b8598a</t>
  </si>
  <si>
    <t>2dc8049738d89a7d5b0204ab918be7b4e587ba3f230644c548d5f6d3d3a68d65ce63c0a213637d3875b115edbf69acee</t>
  </si>
  <si>
    <t>Z:\Gloria Mahecha\Entrevista Resistencias Juveniles Localidad Rafael Uribe Uribe pmf-obtk-bhm (2020-05-22).mp4</t>
  </si>
  <si>
    <t>370.362.679</t>
  </si>
  <si>
    <t>Entrevista Resistencias Juveniles Localidad Rafael Uribe Uribe pmf-obtk-bhm (2020-05-22).sbv</t>
  </si>
  <si>
    <t>de13c7c56a518cd473cb37141d903630</t>
  </si>
  <si>
    <t>c8b54b47620e8a581c12e3721a0750003294d30b</t>
  </si>
  <si>
    <t>26863fe8</t>
  </si>
  <si>
    <t>7588e91cdf8c645f1f09a7ba72772aa339c8cdf81f289775e3d14d9f4d246707</t>
  </si>
  <si>
    <t>799300eba9664091b2b455b3e4211fb21b7ab0b7332c5de85fe240a0fd1d027943c532a788c34f4d120f1d660103e26774053918c9b306c50d1c3ce556f08cf3</t>
  </si>
  <si>
    <t>556e19670144e656d5fab6b39949851f3a7095150be1ce3ca02a69ae1a72421823dce22259c2ee74b832c95361ae8af4</t>
  </si>
  <si>
    <t>Z:\Gloria Mahecha\Entrevista Resistencias Juveniles Localidad Rafael Uribe Uribe pmf-obtk-bhm (2020-05-22).sbv</t>
  </si>
  <si>
    <t>Reunion Plaza de la Hoja ave-gzns-sfs (2020-07-30).mp3</t>
  </si>
  <si>
    <t>c49e845f7005e03a7cdb66f47a468ff4</t>
  </si>
  <si>
    <t>254e4d1a750a92f7eb5fb98926197a747a239b39</t>
  </si>
  <si>
    <t>2fae1718</t>
  </si>
  <si>
    <t>7fbfb96ca2dd634a01fa71e48019c32f59076e1ea53d99f3eca2c04b3a470bd9</t>
  </si>
  <si>
    <t>b5244662285e21337af7f8fdb6417743a259ae4152160d9b91760a72c8d56328db327c63f5f10cda99ead58b5cefb53a0a5a55776136ebf74529ff4697c3dfec</t>
  </si>
  <si>
    <t>01084ad0665fd084b135f4f4979d6de74e2061b77f092670e72984b0dcedfba891c3bca9d8a31fe1cac13993067c0089</t>
  </si>
  <si>
    <t>Z:\Gloria Mahecha\Reunion Plaza de la Hoja ave-gzns-sfs (2020-07-30).mp3</t>
  </si>
  <si>
    <t>198.101.577</t>
  </si>
  <si>
    <t>Reunion Plaza de la Hoja ave-gzns-sfs (2020-07-30).mp4</t>
  </si>
  <si>
    <t>c133c9f70a09f2476f654d9acc75ea71</t>
  </si>
  <si>
    <t>79f6259402dcbcb779d7fa64f5dcb4be69e10f92</t>
  </si>
  <si>
    <t>a4e37989</t>
  </si>
  <si>
    <t>7d664f4ce0cb6ce00dbe39071ff9621e1cbffdb52587cd1b30032ae675b2d990</t>
  </si>
  <si>
    <t>731863237c2912f596a113f3cb835a86c4c91f5883ab681357bfc6457dd43c7dd0b04765407323cc86c16dd93c61fe4f6c145ca02c0342e5baa3203427571e13</t>
  </si>
  <si>
    <t>c7f65f23a3e7f49d71684f771c7e3d8b0f58630ad8b9ed5b7007c37cc426587ac7ff6452eb47e424247367fd23eb39b0</t>
  </si>
  <si>
    <t>Z:\Gloria Mahecha\Reunion Plaza de la Hoja ave-gzns-sfs (2020-07-30).mp4</t>
  </si>
  <si>
    <t>301.383.634</t>
  </si>
  <si>
    <t>Reunion Plaza de la Hoja ciy-uisv-zrq (2020-07-23).mp3</t>
  </si>
  <si>
    <t>8393f167da3f09523c0ebfd71b24b7ae</t>
  </si>
  <si>
    <t>181306bda06ac1ee0071e366f0b831f3f642851a</t>
  </si>
  <si>
    <t>f2d5fe93</t>
  </si>
  <si>
    <t>572e80e645c5947b151ad24d06c8c431b5f21247eaa6b1ac09d9bc6ad56a2a2d</t>
  </si>
  <si>
    <t>4bcb8689c7b8278a026f9229af128c382a6bbd5e1c92711dbe48b4b569a7e781971723322f6534b59fe39010d08b110c2e6f11ef8a9e589e3b67ae414c6ad777</t>
  </si>
  <si>
    <t>872d7f90a56b5633e8325c11a0573b046b41375b45f575d768377a7da9780bb36f8fe07bb5e88e855c0082963109731a</t>
  </si>
  <si>
    <t>Z:\Gloria Mahecha\Reunion Plaza de la Hoja ciy-uisv-zrq (2020-07-23).mp3</t>
  </si>
  <si>
    <t>226.068.249</t>
  </si>
  <si>
    <t>Reunion Plaza de la Hoja ciy-uisv-zrq (2020-07-23).mp4</t>
  </si>
  <si>
    <t>cb6ed79fbccfdba6ae07011403315390</t>
  </si>
  <si>
    <t>cd2192fb5009f5be00558fa365984dd33dd45fbb</t>
  </si>
  <si>
    <t>85bc1ae3</t>
  </si>
  <si>
    <t>f6166c7485a96c6231fe2de82b90965819c31e8cfb9708d3d33a4d7118cb08c8</t>
  </si>
  <si>
    <t>644428ccd294781d32e50d1cde52594be291d8f594d2ca4ba13572a767e1f497cf04e1d39fc278a1e5c91f44450c843953a0a2270f1060a4c9bf24860e0de027</t>
  </si>
  <si>
    <t>af5851b2b297b74747c19364ed2603c0ceeeaeb0ee8734d0580f484783491a3f9d0310c60eaf8f082fc0c95705a5b5ee</t>
  </si>
  <si>
    <t>Z:\Gloria Mahecha\Reunion Plaza de la Hoja ciy-uisv-zrq (2020-07-23).mp4</t>
  </si>
  <si>
    <t>472.525.673</t>
  </si>
  <si>
    <t>Reunion Plaza de la Hoja gjh-ipsm-wkh (2020-07-23).mp3</t>
  </si>
  <si>
    <t>41e17191f84c10e23988e5074fe41595</t>
  </si>
  <si>
    <t>a446149fdd4514f8b6512bed9febc484a9afe559</t>
  </si>
  <si>
    <t>441ea0a1</t>
  </si>
  <si>
    <t>18a5925695c0765d6ad4458997fd455c8afadd01ad061c748a7627fb21add8ac</t>
  </si>
  <si>
    <t>ad3bfdc3de45bc8ccff328e7b95c49fb01ac36fc606bcd8fb3fc5522ef602541c9a7f07d0c724ddf68d93caaed62656fc9f0c7f8891b2d737743006c63c1b64c</t>
  </si>
  <si>
    <t>fd330837cf8cf18b4f0332a04d25264b8b5b5447cff3c0b8e05e669e13ba70c3273bdd9fd49f9fc74d323bd8f0a0f2d2</t>
  </si>
  <si>
    <t>Z:\Gloria Mahecha\Reunion Plaza de la Hoja gjh-ipsm-wkh (2020-07-23).mp3</t>
  </si>
  <si>
    <t>262.333.677</t>
  </si>
  <si>
    <t>Reunion Plaza de la Hoja gjh-ipsm-wkh (2020-07-23).mp4</t>
  </si>
  <si>
    <t>4865926a3b5d02361825c43006e17230</t>
  </si>
  <si>
    <t>256d81098d7ce14f17fbe125e5bd0343dc22ff5c</t>
  </si>
  <si>
    <t>09b921e8</t>
  </si>
  <si>
    <t>16bb0563bfc3b36eb1d05f0347f1a027497cd52b0821fb20cb59e4c0ca81042f</t>
  </si>
  <si>
    <t>bf6ee5088cfe35fdc0e2b3853d2d19bcb51117cbfda31d73faed8cb6af26ba31a93c80df53fb11b7af129f20db53d9403a0f8f4f0d11845b107e15e8236823f4</t>
  </si>
  <si>
    <t>16b1da1fad009c852949b10176c5c1c35dccd22a8cd7030b509e6e78ac3d786fc1c73e7497fa0eb8355a59eb94fab9f9</t>
  </si>
  <si>
    <t>Z:\Gloria Mahecha\Reunion Plaza de la Hoja gjh-ipsm-wkh (2020-07-23).mp4</t>
  </si>
  <si>
    <t>489.660.662</t>
  </si>
  <si>
    <t>Reunion Plaza de la Hoja mji-otqf-mwd (2020-07-21).mp4</t>
  </si>
  <si>
    <t>f65e597f55663dd3e8861d031d7ee5cf</t>
  </si>
  <si>
    <t>601b826a0be37f845a1cada0a8ca4e0df94f6a03</t>
  </si>
  <si>
    <t>d4e47f14</t>
  </si>
  <si>
    <t>d3060b9a62c63f04ee12c4681dd391ab8fd7f1ca7775ceebd4ccc704ec0dd934</t>
  </si>
  <si>
    <t>2b0cbda2e28c2cd5cece39899afbe8491491281b43785241ded556fd42e472557df4fb01beee2332ee90a0b25a0d76e19601918c47a0fe4be16c873df0c26fcd</t>
  </si>
  <si>
    <t>7c5da958a7613776d3d16f8c25ea2c88deb17d02043b69a4c9a55f9c43560f4a930dcc8ec2ed9b23360fa7851bec2995</t>
  </si>
  <si>
    <t>Z:\Gloria Mahecha\Reunion Plaza de la Hoja mji-otqf-mwd (2020-07-21).mp4</t>
  </si>
  <si>
    <t>467.071.282</t>
  </si>
  <si>
    <t>Reunion Plaza de la Hoja mzi-pmad-pup (2020-07-28).mp3</t>
  </si>
  <si>
    <t>9e96e219deedd5b755dd9f3370926ee1</t>
  </si>
  <si>
    <t>785c3d35f2176f819c23e0462db1574a8c00cc02</t>
  </si>
  <si>
    <t>d07a588f</t>
  </si>
  <si>
    <t>bd5ea036fcb62a5100f0c90e55dc8020dcb8144fdd1c1770cc849583ab123671</t>
  </si>
  <si>
    <t>bde8d3c0a4b0dcc2c834b338bce0f9dbfeaffdeee8d892cca1e0bdb6af0baf950e7db289ae6d2381c6a4884cbfd9b58ba3b3fa5594a201fb92eac7fa4306b702</t>
  </si>
  <si>
    <t>72365bb98eeccf73f5f7f9b076f4d9837d4b7499374e506ea9b42ccef7cfca54bd04852791574f9e7fd44d1fa13a034f</t>
  </si>
  <si>
    <t>Z:\Gloria Mahecha\Reunion Plaza de la Hoja mzi-pmad-pup (2020-07-28).mp3</t>
  </si>
  <si>
    <t>97.383.765</t>
  </si>
  <si>
    <t>Reunion Plaza de la Hoja mzi-pmad-pup (2020-07-28).mp4</t>
  </si>
  <si>
    <t>7e01af3a170d9587a06348a22afa8eab</t>
  </si>
  <si>
    <t>713eeec4bfd567a9a1323ce80b6b35eb757e2562</t>
  </si>
  <si>
    <t>b3182de9</t>
  </si>
  <si>
    <t>e6a756499431495781ac1240a6cab9f58ec4ea847c133db6ee640ccbcbf4509b</t>
  </si>
  <si>
    <t>f8cd2d0ba2db0f272342db896b37abc8417f0613073a1654934b20b10963ad111c37fa150d0656ffa34acdd8fb69b3446ffe8fecbd849c70db89461784fad301</t>
  </si>
  <si>
    <t>26afc5c07340adcdf42f798ca17c9864e754813a41f7b70d30b8b130b98b0d15b8d6dad1ef989e18a0e7822bc212580f</t>
  </si>
  <si>
    <t>Z:\Gloria Mahecha\Reunion Plaza de la Hoja mzi-pmad-pup (2020-07-28).mp4</t>
  </si>
  <si>
    <t>217.428.304</t>
  </si>
  <si>
    <t>Reunion Plaza de la Hoja mzi-pmad-pup (2020-07-28).sbv</t>
  </si>
  <si>
    <t>a3e1bdad50dff43b8718b8c0889cebde</t>
  </si>
  <si>
    <t>c5bfcafd2123e8872d2c7008f8f4b6f6be5512c2</t>
  </si>
  <si>
    <t>573ff8e8</t>
  </si>
  <si>
    <t>7f6cba3ec50a63587f710f27c57c228eb1f3ea9fda6df239e381ebc543701dcd</t>
  </si>
  <si>
    <t>fbd95933cd7d33abe7bc50fe5c22d1fcab11157c8dd9206e33c3c737fc1ca57a78c59840908521f9a4dfe19389b8d8cc68c8b851a623acecbb7f969d900e4702</t>
  </si>
  <si>
    <t>89482a83f278359930e09a51ac4f1f3b1145e9bc084909907ae59ae79e692b14280ed824adb00eaa77d924e86c17e820</t>
  </si>
  <si>
    <t>Z:\Gloria Mahecha\Reunion Plaza de la Hoja mzi-pmad-pup (2020-07-28).sbv</t>
  </si>
  <si>
    <t>Reunion Plaza de la Hoja nne-bfgp-fbf (2020-07-30).mp3</t>
  </si>
  <si>
    <t>643a59883d70b28090d5622881f10890</t>
  </si>
  <si>
    <t>04e365ee7fc9aa6d7f88eb15cf59fc0e396e501c</t>
  </si>
  <si>
    <t>41fc27463e1610d5fe6c5f798a620a04ab125ebb5a9d08aa7cbf7474e7051dde</t>
  </si>
  <si>
    <t>6ab2b126d818386cc1eb758fd7c45291fc658cb3821090c3708b05ae6e49503837ed8a6c57131928c370751a0495b32862ec3caed22a575f53a29c11135a3347</t>
  </si>
  <si>
    <t>99c93d91d5edcbab4190c80e2521e766d8be468a3637965a6d69bb73ee7671e5949304d1d7b7a1c6e43a31e09760b35b</t>
  </si>
  <si>
    <t>Z:\Gloria Mahecha\Reunion Plaza de la Hoja nne-bfgp-fbf (2020-07-30).mp3</t>
  </si>
  <si>
    <t>146.480.997</t>
  </si>
  <si>
    <t>Reunion Plaza de la Hoja nne-bfgp-fbf (2020-07-30).mp4</t>
  </si>
  <si>
    <t>3925ec1c10166dd171194323fc44ebf8</t>
  </si>
  <si>
    <t>e7ab252f42a4dea92af25092b4d1f82300e27611</t>
  </si>
  <si>
    <t>6d1f9155</t>
  </si>
  <si>
    <t>238e880a91574a3a73bd3e6b225252a60c8941db8fc20f1417788bd6d25326f8</t>
  </si>
  <si>
    <t>66beb4d161f2e423604a0ffb1d0f319c6ea4ce9c5cfaf741ebcc67f726dadb9f3cab7e619d6e3df6cefe576b83eb28202f23510627723611875e2385a2235f0a</t>
  </si>
  <si>
    <t>51901926361c05231eff13bdf5329ac8013287982f836b47dd0f619c26ae241563e6ec7ad9c0b14761388979ff67fc7b</t>
  </si>
  <si>
    <t>Z:\Gloria Mahecha\Reunion Plaza de la Hoja nne-bfgp-fbf (2020-07-30).mp4</t>
  </si>
  <si>
    <t>284.441.127</t>
  </si>
  <si>
    <t>Reunion Plaza de la Hoja ret-jdaz-btr (2020-07-21).mp3</t>
  </si>
  <si>
    <t>047e5b024cd6330fe2ee4076c83a2c44</t>
  </si>
  <si>
    <t>84e6abf9a60b0dca75c365f3651a9094e29bdfe5</t>
  </si>
  <si>
    <t>da079b74</t>
  </si>
  <si>
    <t>b62fef264c9e6f3dfa8f5da8980108c1affefb34c6b2239b3aa37a4f3e833739</t>
  </si>
  <si>
    <t>9855552fdf0883023e2c2ea68c951a5b3094ef6406ad79c5ab737276c4559ff7c9efb5499d380bb87634f289df55dfd9df78cf9986dccf2ea1ebeef9e6b5d247</t>
  </si>
  <si>
    <t>ebe27ffebf3f12d98dde12ee93427c409f31c0c9d90284e459eb9b08b438fe8d9b631b49d3b56795ffc2ca9dd400eb2b</t>
  </si>
  <si>
    <t>Z:\Gloria Mahecha\Reunion Plaza de la Hoja ret-jdaz-btr (2020-07-21).mp3</t>
  </si>
  <si>
    <t>209.023.905</t>
  </si>
  <si>
    <t>Reunion Plaza de la Hoja ret-jdaz-btr (2020-07-21).mp4</t>
  </si>
  <si>
    <t>95987c53fc44905f241ad2413ef9d011</t>
  </si>
  <si>
    <t>78efd9758e4cca2ada5e8b4a8f3ce99f5b8fc67f</t>
  </si>
  <si>
    <t>0417067f</t>
  </si>
  <si>
    <t>3043b55778630cad254bb894d743ccb8ebe833355aec6bbac0838f641ba57d52</t>
  </si>
  <si>
    <t>ffafaa79da005e3668136bf7d049aca38bbb2ddd31480959581f133780fe2c2d19b3ab137a1fefdfb6066c8bb4bf0ea5e098818d95a8eedb99b309491c694662</t>
  </si>
  <si>
    <t>fe050d42f93eff055f38a491866bde215372406db7391ef500fc5f36c1a3c4b99fc3546cf4e819c0a932252ca1837f09</t>
  </si>
  <si>
    <t>Z:\Gloria Mahecha\Reunion Plaza de la Hoja ret-jdaz-btr (2020-07-21).mp4</t>
  </si>
  <si>
    <t>368.646.655</t>
  </si>
  <si>
    <t>Reunión Dario Sendoya (2020-06-10).mp4</t>
  </si>
  <si>
    <t>531e0f097df7665e45eb32493679b377</t>
  </si>
  <si>
    <t>c0372f87107102cf1611a97ab95de7f423829862</t>
  </si>
  <si>
    <t>fbc21623</t>
  </si>
  <si>
    <t>3f2f0ac22ec8e69e53ea9a260addc63f141d583b886428701c4283649dc8931b</t>
  </si>
  <si>
    <t>47b190a6b2bffdc768fc71841898b234a3e771020fb211581fde2d7db016f58d974f4ea71ddc00af67fca487d0258baa5a421eebaf1107e7b709b98a67ff4f06</t>
  </si>
  <si>
    <t>4eb30eadcf761236424b0e630904421bd4aa74476379302f6f159022191c1a1d49244a062c2ee57f0b6ceee80dcc0322</t>
  </si>
  <si>
    <t>Z:\Gloria Mahecha\Reunión Dario Sendoya (2020-06-10).mp4</t>
  </si>
  <si>
    <t>746.272.100</t>
  </si>
  <si>
    <t>Reunión Plaza de la Hoja  xyt-kahn-mxq (2020-08-04).mp3</t>
  </si>
  <si>
    <t>39819844c497191e4426c31ac8108f56</t>
  </si>
  <si>
    <t>adc3b1c4467d4b13ce50480a1f4c575c1dcea97e</t>
  </si>
  <si>
    <t>624f6c11</t>
  </si>
  <si>
    <t>18e90b80ba11e1f4d239b392b3db342cac776e0e4ea18f510aa11faf99c721cf</t>
  </si>
  <si>
    <t>c3660e48969cd714a5a492ca160b7232d9a5519a5ef11c7552c23852bb39de25086bd821a0cb50317070b2f1f4cbb00dbcd000ee3ad5a371749f4c040f61febb</t>
  </si>
  <si>
    <t>601e9189cae1892d8d2168b8208aea3c8c7373cb0c2b10508902e66b1fd5814bd094b38205211bbe1afb831213cead36</t>
  </si>
  <si>
    <t>Z:\Gloria Mahecha\Reunión Plaza de la Hoja  xyt-kahn-mxq (2020-08-04).mp3</t>
  </si>
  <si>
    <t>48.566.325</t>
  </si>
  <si>
    <t>Reunión Plaza de la Hoja  xyt-kahn-mxq (2020-08-04).mp4</t>
  </si>
  <si>
    <t>ab8cac7ccf3c1d97e3f12849387e3116</t>
  </si>
  <si>
    <t>fc5e37fc362a0ba80e874e8ff971f93541f5243c</t>
  </si>
  <si>
    <t>446fa938</t>
  </si>
  <si>
    <t>749bca4154bb30394b0fc730f799885a189f0012a337811f5bece6a543f8f42e</t>
  </si>
  <si>
    <t>64044fe7107950c2e8f107601aea4e313306890bbef57ba0f42a7ca3a4d9d5843218f1c80e0b42344977ee1a0a63cc3e2d0a40120e972de3cbb708938e75efe6</t>
  </si>
  <si>
    <t>2e130d934e36259de97d5a3d9740909804fa3b1c811e2c8efba29c1f3294b0014ee33d22b61098ef9b437e850f67c5bc</t>
  </si>
  <si>
    <t>Z:\Gloria Mahecha\Reunión Plaza de la Hoja  xyt-kahn-mxq (2020-08-04).mp4</t>
  </si>
  <si>
    <t>53.424.967</t>
  </si>
  <si>
    <t>Reunión Plaza de la Hoja anq-hjsg-fov (2020-07-14).mp4</t>
  </si>
  <si>
    <t>96db6b2a74447547fde8b4d860d92060</t>
  </si>
  <si>
    <t>a9eedb99883c818821c51fc5207d9fc6bd8989cf</t>
  </si>
  <si>
    <t>63f5b812</t>
  </si>
  <si>
    <t>1d9160584ffa125c28638b6136a7f9c4bd3f26aa9dfd301b4301c27a1e3013d7</t>
  </si>
  <si>
    <t>f6681774e8ca7d862965967c64a6c48e7da94701cfd886a6b3038081e9e14f1f6e68723f28162d0d98b0835f1f74d35d11dd0e43d6e19a0a64bfae4c9c0aec06</t>
  </si>
  <si>
    <t>af87b143927f1d73dae51cda902ea3b0d8e6e7fab1fdbab78aeddff4df1fac568d779abd939b818facec0012b485d2d5</t>
  </si>
  <si>
    <t>Z:\Gloria Mahecha\Reunión Plaza de la Hoja anq-hjsg-fov (2020-07-14).mp4</t>
  </si>
  <si>
    <t>359.656.543</t>
  </si>
  <si>
    <t>Reunión Plaza de la Hoja Parte 1 dns-xowi-xhd (2020-07-14 at 12_26 GMT-7).mp3</t>
  </si>
  <si>
    <t>d8a6620bea3a8d4808417b29c6b6c7a3</t>
  </si>
  <si>
    <t>18de44dbe36385c8e9bb9122f06a450419d7edf1</t>
  </si>
  <si>
    <t>646331f9</t>
  </si>
  <si>
    <t>2b3d32ffd4e9406c0a06da01a1a7567b703a0ca4c5834c59dbbc4f7032c07bdb</t>
  </si>
  <si>
    <t>a40b9ef619df344a17b44b015821b54323c116d9da91e103d992e9eb0dd1d7a169ed315749993feb70ecc4342a470e5e1c46c3a3c4359387f8c5c8752bfb2ace</t>
  </si>
  <si>
    <t>59231e1f9e09bfa90ed7848fcf09f3789d9a6fb1a122b1a2cff784d03564abccaea8ba48aa81de0b528b74d744237e6d</t>
  </si>
  <si>
    <t>Z:\Gloria Mahecha\Reunión Plaza de la Hoja Parte 1 dns-xowi-xhd (2020-07-14 at 12_26 GMT-7).mp3</t>
  </si>
  <si>
    <t>172.884.801</t>
  </si>
  <si>
    <t>Reunión Plaza de la Hoja Parte 1 dns-xowi-xhd (2020-07-14 at 12_26 GMT-7).mp4</t>
  </si>
  <si>
    <t>90f8710ad0d078e88444b4fe72925f0e</t>
  </si>
  <si>
    <t>bcc4cc379fa5f79ec3852247a6941a8309d33acc</t>
  </si>
  <si>
    <t>fd7cb9b16465cb14b9a774d827b3153820551abeac0b6d0f1c3a4fba8d262947</t>
  </si>
  <si>
    <t>05153d91016587f60b1915715d2b48219c1ed3eac6283c0805cce56fedacd4e46b57f8631ea0bda069244c1f82c26e3ad5ccb35eb6a5fcf8ac9484be4f90a90e</t>
  </si>
  <si>
    <t>2aff2f6787c437c680741a82c5a7f579e04dc0bc74a6b3b8626cce99c9f2b9553fe3bea70a7af74aa48a1067ea75a4be</t>
  </si>
  <si>
    <t>Z:\Gloria Mahecha\Reunión Plaza de la Hoja Parte 1 dns-xowi-xhd (2020-07-14 at 12_26 GMT-7).mp4</t>
  </si>
  <si>
    <t>378.846.282</t>
  </si>
  <si>
    <t>Reunión Plaza de la Hoja Parte 1 dns-xowi-xhd (2020-07-14).mp3</t>
  </si>
  <si>
    <t>Z:\Gloria Mahecha\Reunión Plaza de la Hoja Parte 1 dns-xowi-xhd (2020-07-14).mp3</t>
  </si>
  <si>
    <t>Reunión Plaza de la Hoja Parte 1 dns-xowi-xhd (2020-07-14).mp4</t>
  </si>
  <si>
    <t>Z:\Gloria Mahecha\Reunión Plaza de la Hoja Parte 1 dns-xowi-xhd (2020-07-14).mp4</t>
  </si>
  <si>
    <t>Reunión Plaza de la Hoja Parte 2 dns-xowi-xhd (2020-07-14 at 14_17 GMT-7).mp3</t>
  </si>
  <si>
    <t>87a7e87e7908ffddd004bdc54be5abeb</t>
  </si>
  <si>
    <t>dccb12f7084108d82663f95ea71e05ba0842b25f</t>
  </si>
  <si>
    <t>2d302285</t>
  </si>
  <si>
    <t>b51d86075439bd3966d46594199ac50a27bf489c457324693de768fe85a233d1</t>
  </si>
  <si>
    <t>2bd5de7cd7db112334e907f2f6cab3a2f3d587924c8fbbd44e2c993c4d7dbf6a377390b55ffeff751e12382de7b4e8e55dcdfb92930a6eb20a137361563755db</t>
  </si>
  <si>
    <t>bd4ec1052418238a782da98faabdf02594ff618878b1eec0f0272fa491e276654f4cd22889957f016e45cf879447d55a</t>
  </si>
  <si>
    <t>Z:\Gloria Mahecha\Reunión Plaza de la Hoja Parte 2 dns-xowi-xhd (2020-07-14 at 14_17 GMT-7).mp3</t>
  </si>
  <si>
    <t>173.989.353</t>
  </si>
  <si>
    <t>Reunión Plaza de la Hoja Parte 2 dns-xowi-xhd (2020-07-14 at 14_17 GMT-7).mp4</t>
  </si>
  <si>
    <t>d5d212f72d091e264002b88887f235b4</t>
  </si>
  <si>
    <t>453b88b570ee65120bc40afa493c0f5dc7281ca5</t>
  </si>
  <si>
    <t>e966608f</t>
  </si>
  <si>
    <t>8b1f8ea36d83c829b3f621a23dab901baa4b424863741eff1d668460fc10b631</t>
  </si>
  <si>
    <t>421ba10e1dab66c4b022c7d06c3b59248b33cf715665bc8d1b2badc4883b57726dd4eb922d3085e7e1974cb221404137c3949bd5d03959c96e030df2a5905ceb</t>
  </si>
  <si>
    <t>28cfe0d72c625946219fbbe566b0477c7ab0dafe029187162556537eec66d3af0578e106779783a58843a19ff048cdec</t>
  </si>
  <si>
    <t>Z:\Gloria Mahecha\Reunión Plaza de la Hoja Parte 2 dns-xowi-xhd (2020-07-14 at 14_17 GMT-7).mp4</t>
  </si>
  <si>
    <t>305.135.287</t>
  </si>
  <si>
    <t>Reunión Plaza de la Hoja Parte 2 dns-xowi-xhd (2020-07-14).mp3</t>
  </si>
  <si>
    <t>Z:\Gloria Mahecha\Reunión Plaza de la Hoja Parte 2 dns-xowi-xhd (2020-07-14).mp3</t>
  </si>
  <si>
    <t>Reunión Plaza de la Hoja Parte 2 dns-xowi-xhd (2020-07-14).mp4</t>
  </si>
  <si>
    <t>Z:\Gloria Mahecha\Reunión Plaza de la Hoja Parte 2 dns-xowi-xhd (2020-07-14).mp4</t>
  </si>
  <si>
    <t>Reunión Plaza de la Hoja pgq-urdh-iat (2020-07-16).mp3</t>
  </si>
  <si>
    <t>696530ea93f20b3d821b54b817edd159</t>
  </si>
  <si>
    <t>b85b0647df492a276234668b64137a3e666858d2</t>
  </si>
  <si>
    <t>070f6b4b</t>
  </si>
  <si>
    <t>9efe03df230eb5321ff3ad1542ae279c5140fdc2060c6f492e208239f0dfcd9a</t>
  </si>
  <si>
    <t>8173e8ece11c5365c4fee1974676816519832e8f9a77ff3e61fe567eaa6006992388f8a90464de64b84280c9027d7de82266f1e610920d9df2c04e0b69f2ef43</t>
  </si>
  <si>
    <t>c910db188539ff86ce1508b2b071292e45732f873380360c2c89e55f29c4d7e69038e17c40fd6a42a6f1fc5cb99ce62d</t>
  </si>
  <si>
    <t>Z:\Gloria Mahecha\Reunión Plaza de la Hoja pgq-urdh-iat (2020-07-16).mp3</t>
  </si>
  <si>
    <t>267.677.913</t>
  </si>
  <si>
    <t>Reunión Plaza de la Hoja pgq-urdh-iat (2020-07-16).mp4</t>
  </si>
  <si>
    <t>8a2c771f7b0bb5e1b9ac98b4dd311094</t>
  </si>
  <si>
    <t>49b90fdb7d4c5942c95da8231e2e1b981a7821db</t>
  </si>
  <si>
    <t>be118ebf</t>
  </si>
  <si>
    <t>bd8718c736406dd83ab22035c6b2e6f6e7763a1e63f9d06f71d53e58b21720da</t>
  </si>
  <si>
    <t>f6744e8686b65b90ecbdee7fd28c691ef5bfc58c5e5b0e31477b71c375b5ea0edc26ca82d56090337d24cba3fbbd37d2d4d558b795652623e326c8bade2d1420</t>
  </si>
  <si>
    <t>9a48eb55111f6afd77361de0337deb2a2f4444e86114df799d21339eb54a8d4c8babc9272d9aad4f65fe297d1e4ab7b8</t>
  </si>
  <si>
    <t>Z:\Gloria Mahecha\Reunión Plaza de la Hoja pgq-urdh-iat (2020-07-16).mp4</t>
  </si>
  <si>
    <t>495.300.473</t>
  </si>
  <si>
    <t>Reunión Plaza de la Hoja ses-ukxx-fyp (2020-07-16).mp3</t>
  </si>
  <si>
    <t>6569e681064a8ebb7d109bf4673614ea</t>
  </si>
  <si>
    <t>7431cba9a043dff9d709f37103ed373c13e3a605</t>
  </si>
  <si>
    <t>7a88518c</t>
  </si>
  <si>
    <t>363738f8bff198d383c929eb3f18b5eae5b075cbe2596c43f06daf29f30fddf7</t>
  </si>
  <si>
    <t>f7f36fa186161f109cf40a67894bf0f12393025189d73511ad0a027164892a70508a17bd136c99730866212288e4048a04ea29c0909c34705b8a5de8464dcac8</t>
  </si>
  <si>
    <t>5572ca0ef38df9545c0b2f0271d6d527aad3192b0ab915bb87fb7e7ec673d5c89379a3c38d33e21b7a3b550302cadc8f</t>
  </si>
  <si>
    <t>Z:\Gloria Mahecha\Reunión Plaza de la Hoja ses-ukxx-fyp (2020-07-16).mp3</t>
  </si>
  <si>
    <t>86.893.698</t>
  </si>
  <si>
    <t>Reunión Plaza de la Hoja ses-ukxx-fyp (2020-07-16).mp4</t>
  </si>
  <si>
    <t>786226d543dcd8c31bb544b74164eeec</t>
  </si>
  <si>
    <t>a8b0e7dbcb5bcdec5fb9e7f3e00f3ef55c47af1f</t>
  </si>
  <si>
    <t>e87ad8ec</t>
  </si>
  <si>
    <t>a04595c4a2097273c7324456533d1438c9c0819d3f7c22259d253a32e0cfb1b8</t>
  </si>
  <si>
    <t>fb2dd4e6cc57e5d3237c3a6a936efed87d37945b4c83b554f50fa2f91a874e8454f15a5f4d53acdc3bfd6910e3f710104da65f3204678257d1d19aad11f3429e</t>
  </si>
  <si>
    <t>150b870c9cbdd32e051dda8b57bdebac5c82dddb1989442d6879d31cae5af085b33092de5a7150fd07f17d924fd17b94</t>
  </si>
  <si>
    <t>Z:\Gloria Mahecha\Reunión Plaza de la Hoja ses-ukxx-fyp (2020-07-16).mp4</t>
  </si>
  <si>
    <t>356.513.125</t>
  </si>
  <si>
    <t>Reunión Plaza de la Hoja uhk-itgg-nbt (2020-08-04).mp3</t>
  </si>
  <si>
    <t>bbcc582c8cad25479a02fe9b652eeb85</t>
  </si>
  <si>
    <t>f5327438be251dbca45672cacbd50a112f43ed87</t>
  </si>
  <si>
    <t>36c36b9d</t>
  </si>
  <si>
    <t>812ef3187c4df6896df6eff6d1edfac1b9f7c740360ad3c67c3c4b9b0dda5290</t>
  </si>
  <si>
    <t>04691dc4487da21ea6630814e9c74a24149352d01b8cd06c8305226d12993b56bdea306047832cf4d72eb7d22e3a03e6838db7c43046ee6ece37c171a0c0e39f</t>
  </si>
  <si>
    <t>42e25cb732c3dcec8584577c8353a178e06516d5a82a8cdb5ce661b17bca362434c7b1c42ef4b8f19aceb6cdc1a8ffea</t>
  </si>
  <si>
    <t>Z:\Gloria Mahecha\Reunión Plaza de la Hoja uhk-itgg-nbt (2020-08-04).mp3</t>
  </si>
  <si>
    <t>233.448.285</t>
  </si>
  <si>
    <t>Reunión Plaza de la Hoja uhk-itgg-nbt (2020-08-04).mp4</t>
  </si>
  <si>
    <t>4a9bb3926bf123c0f0fa5be069fd3e0f</t>
  </si>
  <si>
    <t>b9439c96ee03aad773aa20a8bc7132ca8101643c</t>
  </si>
  <si>
    <t>f7fdabb1</t>
  </si>
  <si>
    <t>8d6beb289fca528d8e1babc517e6bfd7e415abdc420e5421128aac0917680c40</t>
  </si>
  <si>
    <t>e87036e645926f3dc8d6981c12b79fa557ea037d0733817aba128a443742dda7bf79dbcc3f82052ae64e169d3ec45dff80fd8f20494b7e2bd195eb2e915a8c1b</t>
  </si>
  <si>
    <t>bee67e8e91f7e58719c98063ff617371759678a2cfab7a03de9ed60534d830fe8f114f864292fc69b18aac3d6160fb66</t>
  </si>
  <si>
    <t>Z:\Gloria Mahecha\Reunión Plaza de la Hoja uhk-itgg-nbt (2020-08-04).mp4</t>
  </si>
  <si>
    <t>437.286.871</t>
  </si>
  <si>
    <t>Z:\Gustavo Mendoza\desktop.ini</t>
  </si>
  <si>
    <t>Entrevista academica experta en el CANI gvr-nypj-rbn (2020-07-03).mp4</t>
  </si>
  <si>
    <t>2b6a3dbdf9c60034c47104cc8b26d7bc</t>
  </si>
  <si>
    <t>f561446180449d5a1bcb731bdc8ad10e73912aa3</t>
  </si>
  <si>
    <t>2a8984f0</t>
  </si>
  <si>
    <t>ed048f5ad89029b0a274146dcf56674d9e11c8be5a97c8c6fd864c8e18f21052</t>
  </si>
  <si>
    <t>b3f7c75d19cc28237f0cea5b589b96138aad0a8a919faf5a68278737bc51c704489ca9aceee95fbc95cd7f5762dab2445aa01ae361270bf16489ad715de162c9</t>
  </si>
  <si>
    <t>3d6d906d63307548e97203dd6e4051f7efcb76860c07c1797c423e50665841a285c0b39f1acf60fd7c46e05eb4940023</t>
  </si>
  <si>
    <t>Z:\Gustavo Mendoza\Entrevista academica experta en el CANI gvr-nypj-rbn (2020-07-03).mp4</t>
  </si>
  <si>
    <t>682.380.140</t>
  </si>
  <si>
    <t>Entrevista academica experta en el CANI gvr-nypj-rbn (2020-07-03).sbv</t>
  </si>
  <si>
    <t>6d02380e0abd6abac414f81f0cfdef29</t>
  </si>
  <si>
    <t>5d2d2154f628e51e663644bba8bb96b5221a0bc5</t>
  </si>
  <si>
    <t>08b99993</t>
  </si>
  <si>
    <t>ce5371d62df610a37c27e059f79f6452031864b71e7a852d994639ec61186ef6</t>
  </si>
  <si>
    <t>c857e2510d7d2e664ece11a543b4c40b1068ac5b0ff45501d071edee628bd5c2397cc612545788ea374d6594e7dee3c00b1aefa6f6c4c5242500fa3113ba42bd</t>
  </si>
  <si>
    <t>ebff01f5f91f912f4e95f72a8de9d9ba7701fec535cbc7ed992cb8975f9b60473f73c17a8d08709551065c11cfe33169</t>
  </si>
  <si>
    <t>Z:\Gustavo Mendoza\Entrevista academica experta en el CANI gvr-nypj-rbn (2020-07-03).sbv</t>
  </si>
  <si>
    <t>Entrevista cuidador de bosques (2020-09-11).mp3</t>
  </si>
  <si>
    <t>9119cd2fd4e87aa581aa9d11cdd1c0d9</t>
  </si>
  <si>
    <t>a5d2d3abe6910e6ca4da41478e5a4be95e201542</t>
  </si>
  <si>
    <t>20e95165</t>
  </si>
  <si>
    <t>e4a47d2e733933b12e9f2b5302b134a12834b5acb0102b553cd9f0ade3f76dbf</t>
  </si>
  <si>
    <t>da0e8049d1113a0dc89514653b343c41f86a43f1f76d269dc5a24d8f3258eb7e019ff6af9c56959035dd927a8ad1141208986876f8c6859b71bb8f90b842023e</t>
  </si>
  <si>
    <t>145d1c0fa87eca556935f1d4b8812d42a8cb7efdb7e63e7be623fe99b2d033abec31f089d227db0f0644ffef2a561fff</t>
  </si>
  <si>
    <t>Z:\Gustavo Mendoza\Entrevista cuidador de bosques (2020-09-11).mp3</t>
  </si>
  <si>
    <t>412.521.429</t>
  </si>
  <si>
    <t>Entrevista cuidador de bosques (2020-09-11).mp4</t>
  </si>
  <si>
    <t>23d3e99b970844ae7a0bd2c7acd13173</t>
  </si>
  <si>
    <t>282fc19c20a5a7efd2e4c49703095f207f1bde05</t>
  </si>
  <si>
    <t>bec40385</t>
  </si>
  <si>
    <t>95dcf58b12d0b6818c1aa39634d5105eeceeacaae12bb7f1b75b04bd5cc0f2ed</t>
  </si>
  <si>
    <t>74b3fdf2fa8f9f0b41b9b8634f4c407e642cb9269eea1241d5c2dd78ad2fbdb32e14e8f5570930e507f30e28a30967801c25c06c8aaf234a254a46befd34794f</t>
  </si>
  <si>
    <t>cbed1d421e4da69cd06ddab36e778bfca04314a73d7dd3229e6b2a527b8e170d823e85513934b474621ff8414d73be2d</t>
  </si>
  <si>
    <t>Z:\Gustavo Mendoza\Entrevista cuidador de bosques (2020-09-11).mp4</t>
  </si>
  <si>
    <t>322.935.196</t>
  </si>
  <si>
    <t>Entrevista Defensor de la paz y los derechos humanos (2020-07-24 at 08_56 GMT-7).sbv</t>
  </si>
  <si>
    <t>270171197590053dce83404af9a239a8</t>
  </si>
  <si>
    <t>0239088f70d531ff8fed3cdd51b6bb7918396de2</t>
  </si>
  <si>
    <t>91b0dbdd</t>
  </si>
  <si>
    <t>ec92669da32729f2286ec5fcbdaad9531e1ca08c006a1488393cb4d04ccfcc5f</t>
  </si>
  <si>
    <t>af7239e7d02bb5fa361da09d2ac146850e9f4e9761bcda363da08ebacb797080bbb83fc658305c80e5635c6170747b3d3d0ade19d96547a6d98bf030aad1f72f</t>
  </si>
  <si>
    <t>ac46518061a27da07f42f00240ba1c71899348fe9b99eee9a7418bbac889cc195b14c0d285e77cde2e580a38179f707b</t>
  </si>
  <si>
    <t>Z:\Gustavo Mendoza\Entrevista Defensor de la paz y los derechos humanos (2020-07-24 at 08_56 GMT-7).sbv</t>
  </si>
  <si>
    <t>Entrevista Defensor de la paz y los derechos humanos (2020-07-24).mp3</t>
  </si>
  <si>
    <t>92a0a1f88b3a1c26043fa86a72ab167b</t>
  </si>
  <si>
    <t>e37af4adc78a675dfa13e085c70d879ad8908bf0</t>
  </si>
  <si>
    <t>166b597f</t>
  </si>
  <si>
    <t>8c10aec37e646475674c2dcb318f807466108c781596a4f60c9b702afa8fcc97</t>
  </si>
  <si>
    <t>d075e7b73770a25792810ddbe230e58199528f873638df3d891f660e6155cc2aa5239484da150aa7f8013bbd490e7da58487390661c99b47c59b8a6cfcd7d9cb</t>
  </si>
  <si>
    <t>177b7ca103ad2c3cbee05e6629fb99a710367ae4051e92598c07d74714ecf320fedbb78cd10e6898bdc27364ea0bc03d</t>
  </si>
  <si>
    <t>Z:\Gustavo Mendoza\Entrevista Defensor de la paz y los derechos humanos (2020-07-24).mp3</t>
  </si>
  <si>
    <t>307.637.013</t>
  </si>
  <si>
    <t>Entrevista Defensor de la paz y los derechos humanos (2020-07-24).mp4</t>
  </si>
  <si>
    <t>767d97c8a9f4fe1c5e2a17c4750a6767</t>
  </si>
  <si>
    <t>ed9bcadf6ce48def71f2ecbe07c1362d377e5dc3</t>
  </si>
  <si>
    <t>732923ea</t>
  </si>
  <si>
    <t>1c2576188ce1a5f17b93cc8d5775b662fd276c95c57cb498f7eecc6859677b12</t>
  </si>
  <si>
    <t>96a774c5f7e9d6481bcbc46e2d1b3feef5c394e20616d30ba2cec493bfa36d87d8d5adefc1e892aab726ddad060b988a64308c0790439f62aaa8a1da14129b73</t>
  </si>
  <si>
    <t>863d7e2d0b0b7d4b0cdebf4aac8e4bffd72e78941c1139596c4ea09f916b66fb23c9de44f9269d73d9741ab0b70d99c8</t>
  </si>
  <si>
    <t>Z:\Gustavo Mendoza\Entrevista Defensor de la paz y los derechos humanos (2020-07-24).mp4</t>
  </si>
  <si>
    <t>234.343.381</t>
  </si>
  <si>
    <t>Entrevista defensor de la paz y los derechos humanos (2020-07-31).mp3</t>
  </si>
  <si>
    <t>d020345e14c2091a46361896ca2e8160</t>
  </si>
  <si>
    <t>d026d611ba63fec05d7c281089a1449783ef4c4b</t>
  </si>
  <si>
    <t>f9aae350</t>
  </si>
  <si>
    <t>99fb303c406beb8606a790743537875ddef0c28d3a27083fac7db2bc79ab9e9e</t>
  </si>
  <si>
    <t>996eedd2a7c32d82728507dc33b54cc889df22c3bc82017734ea4cde69ecc0dd2ac87fdd95d56e4a0cb265bdb36acdd3685ef3472b14ac291d1f3cc280afcdbb</t>
  </si>
  <si>
    <t>0f56b3edfef1c34c4fdd5f0632f1c16ca7f78f8bfecaca14c4aa55038d2806ac4bb37ffde74af4db1a81c85e150fa353</t>
  </si>
  <si>
    <t>Z:\Gustavo Mendoza\Entrevista defensor de la paz y los derechos humanos (2020-07-31).mp3</t>
  </si>
  <si>
    <t>291.297.369</t>
  </si>
  <si>
    <t>Entrevista defensor de la paz y los derechos humanos (2020-07-31).mp4</t>
  </si>
  <si>
    <t>2ab2cc1701ab9c434e88fe9d9b5bea79</t>
  </si>
  <si>
    <t>13c4ede9060562c25acbc718900ebc2045af24d7</t>
  </si>
  <si>
    <t>9c312299</t>
  </si>
  <si>
    <t>b0d6cd5b413ac31f014ea1f98a244ffef6ffd1b78186cb410a905fd8a4bce572</t>
  </si>
  <si>
    <t>9c5d96bf665436b8253abd20e4db66d88dd5640765f06663997925d518d5f5319cce980f90c0d940dd44b4f28030436ff4a8b5266ee7d37e2e57bbda733367c6</t>
  </si>
  <si>
    <t>5fd34958c1af9251122b848001ddced864649db111980ceea0f142b443ba98962fe961a267e1cfc5737165fbdf85e156</t>
  </si>
  <si>
    <t>Z:\Gustavo Mendoza\Entrevista defensor de la paz y los derechos humanos (2020-07-31).mp4</t>
  </si>
  <si>
    <t>1.290.332.633</t>
  </si>
  <si>
    <t>Entrevista defensor de la paz y los derechos humanos (2020-07-31).sbv</t>
  </si>
  <si>
    <t>adf638b2d91bcbbcf413d5c409cf38a2</t>
  </si>
  <si>
    <t>0f7ed64ac32ccb71509218a701ba69bba26071fc</t>
  </si>
  <si>
    <t>a19fc7eb</t>
  </si>
  <si>
    <t>f221c36789401666de4e1db986dd9927c558799c60a8f6e105cbb8829c5cc1e7</t>
  </si>
  <si>
    <t>0e538bcb884026e956c6368dce9c4748cee6d3fd68d4ae355ef49490d33b09f393c4a1a22c2e0cafdfb0ab61484ce1849a02ebe16ab6992f27c9976b129e4488</t>
  </si>
  <si>
    <t>f6176d15abc392a44dac420d8727fd3c225e04e0ab01bea7bb2deb68331fdb788e5627bb5a1ab45512dd2d15d2d021b5</t>
  </si>
  <si>
    <t>Z:\Gustavo Mendoza\Entrevista defensor de la paz y los derechos humanos (2020-07-31).sbv</t>
  </si>
  <si>
    <t>Entrevista defensor de la paz y los derechos humanos (2020-08-06).mp3</t>
  </si>
  <si>
    <t>589bd1d25f6b98a2186e8cbe26332e71</t>
  </si>
  <si>
    <t>6da4d0b5a6c7978522eb006ef0a8189adf8b199b</t>
  </si>
  <si>
    <t>8253dc4d</t>
  </si>
  <si>
    <t>374426f86796ee998efe3f4f69d03e63ca5f48616e9b5c49707a9ee2b23c32ef</t>
  </si>
  <si>
    <t>87ba0670247c030e8336dc16fd4437404bbc650a9e4bf2f1c4d97feb5276ef376642fd2369bf7e0d218cef2f2657c614271673d68965529db9586ce674551f9c</t>
  </si>
  <si>
    <t>ec003fb0bbc17e638cc8b28718bb8327dc07871826ce03adc2f6d466481bc8edbadd3260ec496fd1d6fb2be548ea9775</t>
  </si>
  <si>
    <t>Z:\Gustavo Mendoza\Entrevista defensor de la paz y los derechos humanos (2020-08-06).mp3</t>
  </si>
  <si>
    <t>303.798.225</t>
  </si>
  <si>
    <t>Entrevista defensor de la paz y los derechos humanos (2020-08-06).mp4</t>
  </si>
  <si>
    <t>fd7610f4e1bd73c9c7ef488bcda113e4</t>
  </si>
  <si>
    <t>2498af283585d7657e81687249ae07804a57808e</t>
  </si>
  <si>
    <t>cd4be94c</t>
  </si>
  <si>
    <t>1a8ef73f7181d1d7b129af2a7e2c33d63222280bf005442789d103d2ef670619</t>
  </si>
  <si>
    <t>de77577e00a84944d38731e13ce71ed64b5dd86d9daffce1f908c874173de20eed255a501925cc347ae040e4f9eae16aaf906d0a2ad103f6d8707d911502154e</t>
  </si>
  <si>
    <t>e9176a8641ca49c942a9f2f6d9aab2b9ba75704fcf6cbd07b077a24c350b9c049fbd4ba8073cbc04e7470b7090d686e8</t>
  </si>
  <si>
    <t>Z:\Gustavo Mendoza\Entrevista defensor de la paz y los derechos humanos (2020-08-06).mp4</t>
  </si>
  <si>
    <t>864.183.929</t>
  </si>
  <si>
    <t>Entrevista defensor de la paz y los derechos humanos (2020-08-14).mp3</t>
  </si>
  <si>
    <t>0508b80aa0c69bab0ecfe4f63b8a63d0</t>
  </si>
  <si>
    <t>1710f9d930a86ee6dead335d9140cb5559ca6db5</t>
  </si>
  <si>
    <t>a9a7b80e</t>
  </si>
  <si>
    <t>70b0b26720ff6b751577f15108d7e0601c85d2c1bf10316555f5dce3c40e34b8</t>
  </si>
  <si>
    <t>ab78edb3da6cd002778afd9e6790aafa53cb20cdd71d498b99c60773d3c62bb8c0081d6286df99cba0894fda11225efb67ec1764c42514a53e584d8a05190941</t>
  </si>
  <si>
    <t>89a72f425bee951ad56555de5858e6b270bb0b13668718dca43034532e46f39f4a9f9dcc74d1214f0e267fdcef7dccd7</t>
  </si>
  <si>
    <t>Z:\Gustavo Mendoza\Entrevista defensor de la paz y los derechos humanos (2020-08-14).mp3</t>
  </si>
  <si>
    <t>436.368.477</t>
  </si>
  <si>
    <t>Entrevista defensor de la paz y los derechos humanos (2020-08-14).mp4</t>
  </si>
  <si>
    <t>a8bc652756ec0b85470d47e6e2d8cce1</t>
  </si>
  <si>
    <t>6c1e71428697a5f08c29057bfd2432a263352da1</t>
  </si>
  <si>
    <t>7c2c5028</t>
  </si>
  <si>
    <t>d058f32a860fc3ce9c31f35c4b8a548039e24ce6ac640629f6a0cc3fdb5faa39</t>
  </si>
  <si>
    <t>f8583068206e2003cceeb68c60e36d4d8a20be1f95bc08e730ee527f8871a2be67d7df88aa408d247eee352cbdf3f218b7489790c491321a5d7a02d22b08f06a</t>
  </si>
  <si>
    <t>f9bf2016d6d7621b87c3ba7709e880b7968cfecf2adec8386a8ebbec5ace7da4e0cf35187198602250643d6110f6e072</t>
  </si>
  <si>
    <t>Z:\Gustavo Mendoza\Entrevista defensor de la paz y los derechos humanos (2020-08-14).mp4</t>
  </si>
  <si>
    <t>336.007.977</t>
  </si>
  <si>
    <t>Entrevista defensor de la paz y los derechos humanos (2020-08-14).sbv</t>
  </si>
  <si>
    <t>4b019f405b646d7879853c6924684c11</t>
  </si>
  <si>
    <t>0a0f6d46065273fa6d32deb8995f47768a928443</t>
  </si>
  <si>
    <t>ee6bc3be</t>
  </si>
  <si>
    <t>262fbc09ba744a69487a4b5f9aadcbede1a84a4b42e63ed0d031854dc9594ef9</t>
  </si>
  <si>
    <t>a39b2b58e8358eea960f0750c741949c218b6de87b2481c1de8b5e0c19c96881c9f96ed97cd259fdc299d097124ea55d98fb5ff14c9a5efb6e8b36230e1ebd68</t>
  </si>
  <si>
    <t>d9b25f2cf4123643aab6a02a4785f1fa09b719d5f8b62f473bf43d5b162ead84c9249d30d242f7219ffb5a3e9dfe0e88</t>
  </si>
  <si>
    <t>Z:\Gustavo Mendoza\Entrevista defensor de la paz y los derechos humanos (2020-08-14).sbv</t>
  </si>
  <si>
    <t>Entrevista defensor de la paz y los derechos humanos (2020-08-28).mp3</t>
  </si>
  <si>
    <t>807aaf865ce61ab7cdb11c26e1b83a55</t>
  </si>
  <si>
    <t>c46daa8ac136efc555843923784786689ba143c4</t>
  </si>
  <si>
    <t>ff96b121</t>
  </si>
  <si>
    <t>f09c812d7a69ad83a12d00857d34b2fa6f09c4465565f040efd9de7ac71adce3</t>
  </si>
  <si>
    <t>368e936a1a5a44dbce8aecb4ba3e73f37e397fe4b55fd2cc78b732284967020b68226e22ecadcdd514503fa03a9f94970fa6ec6acc6504c58fc76ea4ba7707c6</t>
  </si>
  <si>
    <t>296a4f583bfa7b3f8991de4732215aa2e9ee89a01a705f02e0b6bbfb49fbd5ada0f0aa204b9b63d4845039fc8a1e2134</t>
  </si>
  <si>
    <t>Z:\Gustavo Mendoza\Entrevista defensor de la paz y los derechos humanos (2020-08-28).mp3</t>
  </si>
  <si>
    <t>225.612.021</t>
  </si>
  <si>
    <t>Entrevista defensor de la paz y los derechos humanos (2020-08-28).mp4</t>
  </si>
  <si>
    <t>2d3a52e3981612d8eef3ebbda888be5c</t>
  </si>
  <si>
    <t>697da858e79625e22ecc69a14ee8420c1964f35c</t>
  </si>
  <si>
    <t>03cbf150</t>
  </si>
  <si>
    <t>85bae18e9dc4f41d37113c05c18f28798d93826f39f5752213d7f78c214562bc</t>
  </si>
  <si>
    <t>41ca1b9658d2a5ab3728e0648c73bc75d92550cc5abba370140af41ce6360a148f22dfb8acc03a86103bf910b1e6fbf8ada22ec67962532bb31b929b2a0df6f3</t>
  </si>
  <si>
    <t>96002c60132846b797e56ec1db4a0857df09c676a7b4b7b8b80df1a52efc43d97fd4d9261e7f79713c41b5596324e545</t>
  </si>
  <si>
    <t>Z:\Gustavo Mendoza\Entrevista defensor de la paz y los derechos humanos (2020-08-28).mp4</t>
  </si>
  <si>
    <t>183.286.187</t>
  </si>
  <si>
    <t>Entrevista defensor de la paz y los derechos humanos (2020-08-31).mp3</t>
  </si>
  <si>
    <t>5a460a2711693f75db63bb1d54dac886</t>
  </si>
  <si>
    <t>623c3bfc44c81692b77acf5fbdbc9c6f432cfeb4</t>
  </si>
  <si>
    <t>8e6bd81e</t>
  </si>
  <si>
    <t>d7f7a023f62960e77d4861fc9b53bf47ea0b15292b062a51e5a103ccb5facc58</t>
  </si>
  <si>
    <t>d0bbcc1cbd75d3d86bf5e1125d875f31ae82c07c0beda2772f928991b4c33d5aa58f53d1236b34a45e883f4fe5291694f418e78efe6691d8d74eaa27e3a3b037</t>
  </si>
  <si>
    <t>225722366fb182b505b08d3ca7e23545d02c71063bb9a0902b172fa5bd97a19eb9a3aed656364e4b5851fc4737676e0a</t>
  </si>
  <si>
    <t>Z:\Gustavo Mendoza\Entrevista defensor de la paz y los derechos humanos (2020-08-31).mp3</t>
  </si>
  <si>
    <t>367.066.713</t>
  </si>
  <si>
    <t>Entrevista defensor de la paz y los derechos humanos (2020-08-31).mp4</t>
  </si>
  <si>
    <t>f3e7c81965d6f7a8a80d8a738147f18f</t>
  </si>
  <si>
    <t>630d9706d4e54d1f36420214538e664047f06d1a</t>
  </si>
  <si>
    <t>9f4a02fd</t>
  </si>
  <si>
    <t>bc021f69cf7773f38224d2fc0095ca120658555d10fcdd2af05b6f1abad0b2ca</t>
  </si>
  <si>
    <t>02c5e68a5748097eed35db449dac86d77cc2ee100a0996e00029d6560a542a9d383bd0140325af1ac17693ad83257ecda59585f4f1bac515efc5e201f62ca32a</t>
  </si>
  <si>
    <t>3874377748b68855a7601c73a7ebcd53d17fa9220db73428ead7ad0d2287f3c90b80126a9106f7e95eee4bf97f6c1ba3</t>
  </si>
  <si>
    <t>Z:\Gustavo Mendoza\Entrevista defensor de la paz y los derechos humanos (2020-08-31).mp4</t>
  </si>
  <si>
    <t>989.720.850</t>
  </si>
  <si>
    <t>Entrevista lider politico regional (2020-08-12).mp3</t>
  </si>
  <si>
    <t>f41c34749db6e965e20d2f29eb486843</t>
  </si>
  <si>
    <t>a56594bdecd394697313e99c72e208b214c9a468</t>
  </si>
  <si>
    <t>41f2f45f</t>
  </si>
  <si>
    <t>76c34d74e570af602aa7d5a983773e0bf985d1852176f622c2f3fbe201b88e48</t>
  </si>
  <si>
    <t>3c26073a3f85ebb026edb061a74acc7b9b72a0de3d9005ab25ffc0153005f806f1effb978af20fe366c3a2c2dd877123606f808ce7538c6b7aa540430c8fd85c</t>
  </si>
  <si>
    <t>48aab8f48b11a7c4d16b483e0e3b2efd5ff4e6890c44bfa3c2103a2cb5e81d073826db508f3ae93dcfaf56110ff675dc</t>
  </si>
  <si>
    <t>Z:\Gustavo Mendoza\Entrevista lider politico regional (2020-08-12).mp3</t>
  </si>
  <si>
    <t>488.060.049</t>
  </si>
  <si>
    <t>Entrevista lider politico regional (2020-08-12).mp4</t>
  </si>
  <si>
    <t>aee12b08bf18d0ba78464a2c1d9a8af6</t>
  </si>
  <si>
    <t>a56a932dc97c0f326f56058cd79f5c58b1439da0</t>
  </si>
  <si>
    <t>91b73be3</t>
  </si>
  <si>
    <t>13571bd9ed02bb3d646070667f1cceeff59b55833effe09c82e42ac470026806</t>
  </si>
  <si>
    <t>93280725f4a98d2770b34db7070c9a138096c09963ef99238b2b3d88df01f551163d5a363fac8a88aa9e412a186b957586b854c9735e91bc664a9632fc936895</t>
  </si>
  <si>
    <t>505390822f4369470aceffcbf50079533e3b8f17aa06ec4a719a81e841f5cf89759ea0ecd53f8684852eab63a2c44f46</t>
  </si>
  <si>
    <t>Z:\Gustavo Mendoza\Entrevista lider politico regional (2020-08-12).mp4</t>
  </si>
  <si>
    <t>1.245.610.526</t>
  </si>
  <si>
    <t>Entrevista lider politico santander (2020-08-24).mp3</t>
  </si>
  <si>
    <t>849e0f1c4e975abea64e06ee3bb70c07</t>
  </si>
  <si>
    <t>706cfbdf45453e27a9e376166367eae8bc1f4e58</t>
  </si>
  <si>
    <t>67a9e61c</t>
  </si>
  <si>
    <t>e2dbc3b6e822fbe9865d95fa024d8aa401d01a8046628e0ce67e99d54b9b9d6b</t>
  </si>
  <si>
    <t>c6e9fd0f0104b43982067fe0c9d6fa76db0035681fe9ba6d72cc92cf010127289f94ccb447ae879514e2d38fbac5dded91334fc0c0f46b589f596fb8b46ff3bb</t>
  </si>
  <si>
    <t>41b41a36292ef1970c753fa600339f974a4f8d8031842f51d37f1d55b57de27c1ba80911c6da12d9865fc94a492f1a14</t>
  </si>
  <si>
    <t>Z:\Gustavo Mendoza\Entrevista lider politico santander (2020-08-24).mp3</t>
  </si>
  <si>
    <t>313.455.225</t>
  </si>
  <si>
    <t>Entrevista lider politico santander (2020-08-24).mp4</t>
  </si>
  <si>
    <t>6eeec06fa2c4880f06d5e57601c15365</t>
  </si>
  <si>
    <t>14a1290989c71c161235568c5908129f7be44aae</t>
  </si>
  <si>
    <t>a2a04fff</t>
  </si>
  <si>
    <t>908e530527f81f8eb7656efd98aada9313e83fa70dae2368918738b5874ca5d7</t>
  </si>
  <si>
    <t>66b1f84daac2d78742fd5db0aadf1d9005f8214cd090a5e8e852e6b68a7117bf7ebf9f7a83395087f6c34171639ae35c7062ccd994d67ec564193520a9c88153</t>
  </si>
  <si>
    <t>671511ed9cf46cf55256e0630875ee85c6747b4ea77d52a3184b1ea8ffc2b13657a4d9259d36bca71b42367bb74639ab</t>
  </si>
  <si>
    <t>Z:\Gustavo Mendoza\Entrevista lider politico santander (2020-08-24).mp4</t>
  </si>
  <si>
    <t>603.989.144</t>
  </si>
  <si>
    <t>Entrevista lider politico santander (2020-08-24).sbv</t>
  </si>
  <si>
    <t>a2cdc98b4b651176209ced9090b33740</t>
  </si>
  <si>
    <t>d6112df181bd75987d3fefbf09449be9042c1dd5</t>
  </si>
  <si>
    <t>b6753374</t>
  </si>
  <si>
    <t>70c4ebac086c33871d92d6246378689436eed526cfae80521151c8b3756c7cd5</t>
  </si>
  <si>
    <t>bfa30cb24274d0c3b9e8b87e5f3dd1ff7bbca638e1562d190ad9e7a637c7d5abc63d91f291639a7fc4ed12116cc57d6900385547531ec1f1227cde3324345bff</t>
  </si>
  <si>
    <t>3c1fe8938baec1020ab005ec56e7b13fdbe054823e8b4564ac3e85768c1fde1275699af0fe9996fa4525aa431775fbc3</t>
  </si>
  <si>
    <t>Z:\Gustavo Mendoza\Entrevista lider politico santander (2020-08-24).sbv</t>
  </si>
  <si>
    <t>Entrevista lider politico-social Norte de Santander (2020-09-09).mp3</t>
  </si>
  <si>
    <t>7349db65f854e1654e991019b14f3c52</t>
  </si>
  <si>
    <t>5213dd57fda781f81cb52bc6ba69b6e05ef7b020</t>
  </si>
  <si>
    <t>fe37f88a</t>
  </si>
  <si>
    <t>1ef64d6e553586dac5233f99ab88873a31bee6e8decbbb91e4e416681ab6a7f4</t>
  </si>
  <si>
    <t>1164b29ebf25fac75abf0ee9be551c04fdadadd586b8c9aa695bbefd503f2aff7b61fa3be318224897990571d9f0f3989b4735487b295d6bd482c225ea790e13</t>
  </si>
  <si>
    <t>e972da6a8b8e0ea16c4385b66b23893113e0a65916d3a11a9fe149cd8e4fce4793debf7e1ecc0e846614b161aff6530a</t>
  </si>
  <si>
    <t>Z:\Gustavo Mendoza\Entrevista lider politico-social Norte de Santander (2020-09-09).mp3</t>
  </si>
  <si>
    <t>250.688.901</t>
  </si>
  <si>
    <t>Entrevista lider politico-social Norte de Santander (2020-09-09).mp4</t>
  </si>
  <si>
    <t>0f6876cdc9605ac20879871b55049f01</t>
  </si>
  <si>
    <t>aab22140bb69cf45b2123ba8cdffdefcd4ca0c81</t>
  </si>
  <si>
    <t>e47f81ea</t>
  </si>
  <si>
    <t>e9ebc5d5b1a79aa388181008aaf4b9af27f2bfad48796c84b387e66d624b88c2</t>
  </si>
  <si>
    <t>e28cc8f6b51b381810165e41343cf35bda4820b31426fa14950e0e090a24c6f1f8f2ef959d1fe53d907024556fe7789b6bdbdeafef1a5a451b64cb26f32f9982</t>
  </si>
  <si>
    <t>a746cc888e00a70c49f6ba4d220d62256669f1ac07b24f235e7d45a6dfdca2fcab7594d2007d7cdc70f5b423742da609</t>
  </si>
  <si>
    <t>Z:\Gustavo Mendoza\Entrevista lider politico-social Norte de Santander (2020-09-09).mp4</t>
  </si>
  <si>
    <t>537.876.940</t>
  </si>
  <si>
    <t>Entrevista lider politico-social Norte de Santander (2020-09-09).sbv</t>
  </si>
  <si>
    <t>5601a2a309839111a9df05400ae9eb2e</t>
  </si>
  <si>
    <t>f808c8d79211eb7bd27182def9a562d2bd7691b4</t>
  </si>
  <si>
    <t>c0fea431</t>
  </si>
  <si>
    <t>7c84a3525f3a8d6d1cc440e139b9f7ffb2a83bca0fbf067911c71268ed7a5dff</t>
  </si>
  <si>
    <t>f281ad0069cfc9aef9d74206240b3c41552ab5885e72fbc3958591305fb347ad8d3bdef8e140d87d37ffcae0e51c3e39f8e5c2cb23e13182bcf7a6d6e38a9058</t>
  </si>
  <si>
    <t>b8f69142619484984937ab17cb0eef4f32654f28b31b6f61d6fdb8aa1b1cd9051eadf90cb8b5a673acfebb9baabc05e6</t>
  </si>
  <si>
    <t>Z:\Gustavo Mendoza\Entrevista lider politico-social Norte de Santander (2020-09-09).sbv</t>
  </si>
  <si>
    <t>Entrevista lideresa politica y social (2020-09-07).mp3</t>
  </si>
  <si>
    <t>17d60c859ebfe78302ccddcebed979a4</t>
  </si>
  <si>
    <t>c121ff22c0e3522a37c2168294c0f048e4e863d4</t>
  </si>
  <si>
    <t>3a5bddedb0e01f7153061e718939ef09531eb2c5bd460428dcb532a95d70ce36</t>
  </si>
  <si>
    <t>f6a3a99c12e0991c1e55e150cc99b242b6362dc0047e9ae1e6a27d8029ef5cd5ee250b69fbb9b6ab7ff0d1f8d888ba4be1026afc28e1b8748be8cb25d020efab</t>
  </si>
  <si>
    <t>52e3b26716f92fa2671afd5ffe9733fc94a2933437ade8ad0df633a6a5ee5eebf089b2788e72167a097cda81293427ce</t>
  </si>
  <si>
    <t>Z:\Gustavo Mendoza\Entrevista lideresa politica y social (2020-09-07).mp3</t>
  </si>
  <si>
    <t>473.313.549</t>
  </si>
  <si>
    <t>Entrevista lideresa politica y social (2020-09-07).mp4</t>
  </si>
  <si>
    <t>cae788cb23abcc2489a2af93cd47b332</t>
  </si>
  <si>
    <t>e9d25b33f5fc8260507497a5ba4c39c148a76e23</t>
  </si>
  <si>
    <t>2d1395fb</t>
  </si>
  <si>
    <t>41d158d21aec0b8fdf599cc4be8f4b1e54e7c461eec546ee15e3ea4c5c018b7a</t>
  </si>
  <si>
    <t>c41856541f818b494d6e85807868989c10c72cc85f4b82bb27318144116648e4f19787467214fbff66ce07a048838234c5066da32690ede32dd830820ffef069</t>
  </si>
  <si>
    <t>b4301a1748184f5f34f8fc14c2e68e07e29f600befb30edc39b88d1a8e46798737d62fdb357b939e5526e25ebe3ac808</t>
  </si>
  <si>
    <t>Z:\Gustavo Mendoza\Entrevista lideresa politica y social (2020-09-07).mp4</t>
  </si>
  <si>
    <t>276.010.584</t>
  </si>
  <si>
    <t>Entrevista Líder político regional (2020-09-19).mp3</t>
  </si>
  <si>
    <t>6f598b8f2fc53db1645e8401cea1a4d7</t>
  </si>
  <si>
    <t>d0287a0f5105f56071df8198f2408e09d41171fc</t>
  </si>
  <si>
    <t>eab39f96</t>
  </si>
  <si>
    <t>f7e43c5a51194c6cdc65aac68c61bf3a0455a427e8e9751751d8d810c34a7d68</t>
  </si>
  <si>
    <t>8861446a488e2c3ea4f08de4737df0be08fa0bcaf00e854978a3ed73ade973d212427d52669941885ebbc6fe7e487546359b9155538505bf74bd90d77b4036eb</t>
  </si>
  <si>
    <t>63a93569488d020ae2d858852341f22260060e67734f6a3a678c66b029b56fa57a9b7b1ade58c3d61fd7fa163bf04e60</t>
  </si>
  <si>
    <t>Z:\Gustavo Mendoza\Entrevista Líder político regional (2020-09-19).mp3</t>
  </si>
  <si>
    <t>271.006.185</t>
  </si>
  <si>
    <t>Entrevista Líder político regional (2020-09-19).mp4</t>
  </si>
  <si>
    <t>4b10cf1e6307c700ff1e043f02f3da0b</t>
  </si>
  <si>
    <t>61b334037893cbf7f49b3f81ae361321e1f5ce03</t>
  </si>
  <si>
    <t>c69e927f</t>
  </si>
  <si>
    <t>ded2745a68a33e2aead2eb8eb1630d8a18f71463aedf5cc40a718ef342a15073</t>
  </si>
  <si>
    <t>cae86a46d03d8a6de109569b18970e088c4d10ee18c78ab44d8b5cb6c6796cdc2bc04b2514586bd36445ceeca144e6c6af37bc3a530f029635d8965b2e0bc94d</t>
  </si>
  <si>
    <t>e5fce6a118e4c1816697cfd83895a0dd37ff744735c9bd9f2f4249c3707984a840dee3b9ef3bf412f1fd8e2411f6f54f</t>
  </si>
  <si>
    <t>Z:\Gustavo Mendoza\Entrevista Líder político regional (2020-09-19).mp4</t>
  </si>
  <si>
    <t>540.925.244</t>
  </si>
  <si>
    <t>Entrevista Líder político regional (2020-09-19).sbv</t>
  </si>
  <si>
    <t>da446170a40e49133763b758cfb177d7</t>
  </si>
  <si>
    <t>bc663207a16e822cc40ceba8ffe5e7bb77b362ea</t>
  </si>
  <si>
    <t>06f4b584</t>
  </si>
  <si>
    <t>f46ea96d607f119ad6044de1a3bb745b7988a68846e80f4a2fec53d5e17baa52</t>
  </si>
  <si>
    <t>36f7b5fe9c96348a86da5879cbc24e30b79c7e6a819bfa80787b0f213dbacbfdbf34b1daddae5dfa913f7797af4b1c06deeb44d95a311cb6f29a18713375a363</t>
  </si>
  <si>
    <t>15d272f40a898868881c07d955afcc8860e04ae0e85801528ce402ce7f174697326fe6330a75ad4df1fa72fa223cdf51</t>
  </si>
  <si>
    <t>Z:\Gustavo Mendoza\Entrevista Líder político regional (2020-09-19).sbv</t>
  </si>
  <si>
    <t>Entrevista Líder político regional cff-kdgt-rph (2020-06-10).mp4</t>
  </si>
  <si>
    <t>dc0e18b6f927f4154ff3869cabb310d2</t>
  </si>
  <si>
    <t>57a54970c09b49b0092cf8aa0da3523f1f0941db</t>
  </si>
  <si>
    <t>5efd6562</t>
  </si>
  <si>
    <t>138303a3c0c688e429c2cb80ab416fdf788bc07bd33e9f44bbf765a40f81193e</t>
  </si>
  <si>
    <t>559af8ca03f0a3651f972d49441fa59f11f19611d492c889ece862b3b7b8cc1fcd010404c69cc6febf9726527c0009c20114567f7990b0227cead8e01376e97d</t>
  </si>
  <si>
    <t>1a6c01e7a55d688d8ebee1a34e97596e0ca1c3ab6da18454b6bca22f5e5553537f119624300b3f697e314d915f717ecb</t>
  </si>
  <si>
    <t>Z:\Gustavo Mendoza\Entrevista Líder político regional cff-kdgt-rph (2020-06-10).mp4</t>
  </si>
  <si>
    <t>1.209.503.383</t>
  </si>
  <si>
    <t>Entrevista Líder político regional kur-uxzz-mgr (2020-06-24).mp4</t>
  </si>
  <si>
    <t>82cc9c7eb4ad7965b38cf9fe9a737f56</t>
  </si>
  <si>
    <t>ca71197e05654b9effd339aacebaa2e213d7334e</t>
  </si>
  <si>
    <t>589288f0</t>
  </si>
  <si>
    <t>581cf9e7df8a4b1c4671f296d5c90a57efa6834083d7b9c8c1c2b393f93b4746</t>
  </si>
  <si>
    <t>c0b39ee792c474ee6833876daa4aa904a3caafb8b5146f059b459ee4c48881de3d449e03ff641196deed138da571719bf94ff0d837ea8ca1debe53c7248ee0ac</t>
  </si>
  <si>
    <t>7067fa60d5e603bd2ceb1d9f0deb1cd29a7dfb29d7716cd7e52038c6b191d86953c4a95f103423c36a749fd2fc36f2fe</t>
  </si>
  <si>
    <t>Z:\Gustavo Mendoza\Entrevista Líder político regional kur-uxzz-mgr (2020-06-24).mp4</t>
  </si>
  <si>
    <t>1.200.696.938</t>
  </si>
  <si>
    <t>Entrevista Líder político regional kur-uxzz-mgr (2020-06-24).sbv</t>
  </si>
  <si>
    <t>2f95e77c2cd90d8f51c0572021c86d0b</t>
  </si>
  <si>
    <t>6af16ea30a0219167a6d5f047687a5b66a38b1c2</t>
  </si>
  <si>
    <t>362afdca</t>
  </si>
  <si>
    <t>20cfcc840e039445aff22feeaf4eb42cd23bd7f724425ef31e8cadfd22f49a65</t>
  </si>
  <si>
    <t>a9a6658d1f339265e790fcf5a832422f4bb703df78a7996c0731fda3848644853444bf8c39b53fa0adde0134e9a1c0471456842907f6b7530682a5b3bab70657</t>
  </si>
  <si>
    <t>2f149438b086357ffd4d403c9f476ef0790817ac8955fb8a0dde89dd72697d6991f678ee5644797d5c7770cef8be5089</t>
  </si>
  <si>
    <t>Z:\Gustavo Mendoza\Entrevista Líder político regional kur-uxzz-mgr (2020-06-24).sbv</t>
  </si>
  <si>
    <t>Entrevista Medico rotundo vagabundo (2020-09-30).mp3</t>
  </si>
  <si>
    <t>d67ae9acdc4db0586f294a0abe3f777c</t>
  </si>
  <si>
    <t>032b26578bc15e4ed33df84fd29b81a5304398f0</t>
  </si>
  <si>
    <t>13790bef</t>
  </si>
  <si>
    <t>525a06ae9252d563367171e9ec5ea336d5615f0d5088433867fd3af4dc50c5a2</t>
  </si>
  <si>
    <t>6b6555a2009f5e2b17056dfce5edc08a44bf943223d6a5cd76c825419085655df9f58eb2dc6fe408fe486283878f4b2c870a2aa2cf5b55876165c95c0c1dd6c7</t>
  </si>
  <si>
    <t>9e3a87ea2bc07fb658c452d89577299f93c357b12590faaf7618edc759d2e3948cb82ddc313df79c56a836e0bab8999d</t>
  </si>
  <si>
    <t>Z:\Gustavo Mendoza\Entrevista Medico rotundo vagabundo (2020-09-30).mp3</t>
  </si>
  <si>
    <t>421.375.593</t>
  </si>
  <si>
    <t>Entrevista Medico rotundo vagabundo (2020-09-30).mp4</t>
  </si>
  <si>
    <t>ff29ee0422161d64c72c1da923020959</t>
  </si>
  <si>
    <t>27a501b4060bd11e09395d1f1e7485332e7cc838</t>
  </si>
  <si>
    <t>4dd426e2</t>
  </si>
  <si>
    <t>063a293a5d2d8e0367f2c2de312b985bfb09fc3ab23d8a9a5ef4514dfd7f02d5</t>
  </si>
  <si>
    <t>403dc316d30244197b8d923c95a8a6357fb0e47b128aeedf8577c95a04aa83ccf8ce6be22b82c1d29fd1ce27af201783410075a5ae2c03f24da541dbd1022036</t>
  </si>
  <si>
    <t>936a46652a8918b7a679ba9d45b14f6bd2954c22b1c3349a5c5ff114361c5615b4d471c3c6927e5c7534bf281d310edb</t>
  </si>
  <si>
    <t>Z:\Gustavo Mendoza\Entrevista Medico rotundo vagabundo (2020-09-30).mp4</t>
  </si>
  <si>
    <t>1.044.842.465</t>
  </si>
  <si>
    <t>Entrevista Partido FARC (2020-10-14).mp3</t>
  </si>
  <si>
    <t>0141460b69ef7841137ecf6eab04bdbc</t>
  </si>
  <si>
    <t>e9f8cc9c27c449e64c5a6dd95c5a8fe838d3df90</t>
  </si>
  <si>
    <t>013a9f74</t>
  </si>
  <si>
    <t>2818cea1d574a9eba82af5bc68e0db49e16b8d96dd6a109ce9360ccb4fc871e4</t>
  </si>
  <si>
    <t>701e35bddf09e70cacec4f5f3d601f569b454fd1f5d5c897b6b8bba0785ea94f9a6c02434bca41dabe714b83a26b2b4e70886fdd785bd15b9ec8f369297c536b</t>
  </si>
  <si>
    <t>2c00c12febdd598866772b7a4f32b6616ecdb6d18faf6053a4ecdf97ce8a26a26adbbe7bf4d213971e597465fb12d54c</t>
  </si>
  <si>
    <t>Z:\Gustavo Mendoza\Entrevista Partido FARC (2020-10-14).mp3</t>
  </si>
  <si>
    <t>290.887.077</t>
  </si>
  <si>
    <t>Entrevista Partido FARC (2020-10-14).mp4</t>
  </si>
  <si>
    <t>93b63e4c845e70ada12394c483fffe92</t>
  </si>
  <si>
    <t>c5f397a27f6b4f764804a3f083dd0ab1c8a5d9e8</t>
  </si>
  <si>
    <t>32a6f29d</t>
  </si>
  <si>
    <t>42fcc95f458817e1622ceb25139ec8d510e8fc86b05e617189b1118e3e1daece</t>
  </si>
  <si>
    <t>7ba5ba2f3cfd010bc5df09c5f6141d31721c595191ebdb1ba60894983645765c7db38ef0f9ad3d5131f7d39db038f1d15ea736847a7de8e81607cdd5f29f4991</t>
  </si>
  <si>
    <t>b94ee897e7f5510d5ae924a7e505de3ef4665d494cd1246d51cfd329cc84c06831ba43b2624b77801afb11340ba71ac7</t>
  </si>
  <si>
    <t>Z:\Gustavo Mendoza\Entrevista Partido FARC (2020-10-14).mp4</t>
  </si>
  <si>
    <t>404.202.843</t>
  </si>
  <si>
    <t>Entrevista Partido FARC (2020-10-14).sbv</t>
  </si>
  <si>
    <t>5b73aa358b8b4e54e0200b0f0ead1023</t>
  </si>
  <si>
    <t>1db8caebe5cf63fb62ecda2dc74e9a53f75929ea</t>
  </si>
  <si>
    <t>a1fd5754</t>
  </si>
  <si>
    <t>fd76ffd1d545d918e730808e6bd8a0407f4f8bc808b687cae7203a00390837d7</t>
  </si>
  <si>
    <t>8c6ff352e90d4f23a267cc368c4567375278f3b2130fd321e172fc5aa4c97ab1c81104f451dcaf25f0d39f97a5d73c36c3f8069f109bec57d5d0daa67585a110</t>
  </si>
  <si>
    <t>236e37859a5b0bf72f355f9a2f9f744f7cf334f8092e0b3628345d12fc3b6fe54749aec744769b027a146c3e5528bfc8</t>
  </si>
  <si>
    <t>Z:\Gustavo Mendoza\Entrevista Partido FARC (2020-10-14).sbv</t>
  </si>
  <si>
    <t>Entrevista representante estudiantil UIS (2020-09-21).mp3</t>
  </si>
  <si>
    <t>3f281fc984b63ef62900fe1c5509b1ca</t>
  </si>
  <si>
    <t>cd95df1bd57c108d060d446edb6f1c17555db49e</t>
  </si>
  <si>
    <t>85b6a164</t>
  </si>
  <si>
    <t>eaf79d2f3fa2b9b487da7f1b71a156bcf0d6f88169f6b4ac1064e6692a3587fa</t>
  </si>
  <si>
    <t>6b8698ee002d3d40d8f2145fcce8a45b8f9785f2bd006421b07bf0ceed9fabcfa9489581434116806370f4fa4a2296fe6d01003848dc48381ec3b9befd7facbb</t>
  </si>
  <si>
    <t>d7c8c299cd5830b1e8702de67a438ac12cd4ea34074ca2b2d08d851092afc0fb65df99b52bac4f4f79095bb005feccf0</t>
  </si>
  <si>
    <t>Z:\Gustavo Mendoza\Entrevista representante estudiantil UIS (2020-09-21).mp3</t>
  </si>
  <si>
    <t>402.581.505</t>
  </si>
  <si>
    <t>Entrevista representante estudiantil UIS (2020-09-21).mp4</t>
  </si>
  <si>
    <t>6ecaa32a851683c470e37b7d079a1021</t>
  </si>
  <si>
    <t>75869bf534b01de2ae2e80499b7b3b99b8b6024e</t>
  </si>
  <si>
    <t>c4fa5a92</t>
  </si>
  <si>
    <t>7482afe26813f16f394556a3481278a25c1f14238671439934f6fa0e65f529e0</t>
  </si>
  <si>
    <t>a8ef74bf62cc51b98943352ddd2cf63019fe37de04aefd70e866522fe04f324a0fc3b011583cb4d471272a8008025aed2062f56fd7849a5e624cea7fdf16a8fa</t>
  </si>
  <si>
    <t>bfe28dc81a79ed8873502fd40bfaae86401ef00dbf8bdb3396858eb820214fbe9c7faafc1bad72b05d3553830b5789d8</t>
  </si>
  <si>
    <t>Z:\Gustavo Mendoza\Entrevista representante estudiantil UIS (2020-09-21).mp4</t>
  </si>
  <si>
    <t>410.528.309</t>
  </si>
  <si>
    <t>Entrevista representante estudiantil UIS (2020-09-21).sbv</t>
  </si>
  <si>
    <t>1404ece7d80e12f058f1ed87d6834c9b</t>
  </si>
  <si>
    <t>835a311bbfa86124cc91410be875b8683fc9d6e3</t>
  </si>
  <si>
    <t>5fb6d8ed</t>
  </si>
  <si>
    <t>c2ff5dd8e15d70e258c78eb09bcecffb27a54f935b0137e034f223e03542cfb0</t>
  </si>
  <si>
    <t>894a6c26cb01af08597139cef0ed707adc7cd7cd9d87495f589be3ea575764b55145dac9ed254c0bd44f4793627283adf099437f16ae2960e320276075112e15</t>
  </si>
  <si>
    <t>aed464b92552cee80b65bcb69b630c32aee453b025439338982be60ba0188092fa3050217614a918019d37a8bee5b996</t>
  </si>
  <si>
    <t>Z:\Gustavo Mendoza\Entrevista representante estudiantil UIS (2020-09-21).sbv</t>
  </si>
  <si>
    <t>Entrevista victima empoderado y valiente (2020-10-13).mp3</t>
  </si>
  <si>
    <t>ff506686c2aa7d9cd83ba8030e38d7a7</t>
  </si>
  <si>
    <t>7c8d3a53b1b980d73ca4eb8b5607bafc17c1f470</t>
  </si>
  <si>
    <t>4f147896</t>
  </si>
  <si>
    <t>58ed19b685c45fb0a0a5b663a7f62464c4c012b60b82b6ad1998982d29f384c3</t>
  </si>
  <si>
    <t>cdc63615123ac5200c3387fbb4d2a07b40bbcb2dcecddfb91f91c1f677d12693649a3dfaff96e46b067d8b3e7e0a11e6ce2dffb12e0bf5a419e572c6dd02134c</t>
  </si>
  <si>
    <t>664f41d07b89bc4bf808734e08922263d87290554d2785074299e83488b03e1a89056f84245d9a69d4d9e98f9b2d4f36</t>
  </si>
  <si>
    <t>Z:\Gustavo Mendoza\Entrevista victima empoderado y valiente (2020-10-13).mp3</t>
  </si>
  <si>
    <t>262.598.853</t>
  </si>
  <si>
    <t>Entrevista victima empoderado y valiente (2020-10-13).mp4</t>
  </si>
  <si>
    <t>2d1776a57706be544c5788fc84e2de15</t>
  </si>
  <si>
    <t>110274f73c5d285f1b5b9b3ca2774dc8431c9dfe</t>
  </si>
  <si>
    <t>b0638952</t>
  </si>
  <si>
    <t>48629745c7a7d5aed88f53be1c6cf2721af9335cdabd2338cadf144f0c2d3de5</t>
  </si>
  <si>
    <t>74e871abfe7cdee8a9164fb264fd3d59386988306b8fc911d00da70bde7c73d0c5ff6fde391034ce4ec722125bd9419fa7e8b99fb39c5d869e435cca73878c73</t>
  </si>
  <si>
    <t>4f8f12eb57ca3d3fff4bf1c0956a7b5da8ab89e157fb860e192beba633c4faf8156f29d864fd7a9cb5e9c8cb29b2d085</t>
  </si>
  <si>
    <t>Z:\Gustavo Mendoza\Entrevista victima empoderado y valiente (2020-10-13).mp4</t>
  </si>
  <si>
    <t>527.340.727</t>
  </si>
  <si>
    <t>Entrevista a líderes de la organización ATICOYA (2020-10-16).mp3</t>
  </si>
  <si>
    <t>3da89c3d903eb8c9152bfc2660b7592b</t>
  </si>
  <si>
    <t>3b65d7e51d4d07afaf8dd981a586add2d0380405</t>
  </si>
  <si>
    <t>ed1996afc625cc9a4ed08676cf8ecbc2b4094e4591fa8d601f265cc8922e185f</t>
  </si>
  <si>
    <t>6440bce32fa489575b3c84f215e30327800339a5fef423722c7b13f22595e73ab5960c2a41d43563a1b827f61fadfeb598d698d6b1d9e6b2c67f16d175646298</t>
  </si>
  <si>
    <t>962f9e012e5f341e20e669f7a74ea1fc79a294041835feff9c992ed2476475c80a84b7199d224d8ee5db221731917ea5</t>
  </si>
  <si>
    <t>Z:\Ingrid Gomez\Entrevista a líderes de la organización ATICOYA (2020-10-16).mp3</t>
  </si>
  <si>
    <t>418.773.945</t>
  </si>
  <si>
    <t>Entrevista a líderes de la organización ATICOYA (2020-10-16).mp4</t>
  </si>
  <si>
    <t>9673f4688608d5f034383af15041a36a</t>
  </si>
  <si>
    <t>0ed48e9ebc75de04f827bdba4918fec9f563aa58</t>
  </si>
  <si>
    <t>d48fad75</t>
  </si>
  <si>
    <t>b507e0ed511aa936ee9f9ab29e41e71d7d14dd7c4b085ea9ae264b3554f84e09</t>
  </si>
  <si>
    <t>8b1ffaef33387f0b852297b652aa2898479cd0fae1a490ac4009d5c51b3dbbd22b21d3431c6015d229b1e7c32a8d9ca0c3f884568855b12cbfb68b2d27432c44</t>
  </si>
  <si>
    <t>217264839856df061cea0c7ad3f4e97203703977a68eb827fa5018f9196ad853a1fb7f5a2cbf74f4bd995c1625f9b920</t>
  </si>
  <si>
    <t>Z:\Ingrid Gomez\Entrevista a líderes de la organización ATICOYA (2020-10-16).mp4</t>
  </si>
  <si>
    <t>876.214.011</t>
  </si>
  <si>
    <t>Entrevista a líderes de la organización ATICOYA (2020-10-16).sbv</t>
  </si>
  <si>
    <t>5edeb4922d4bedac371fbd1d30cade8b</t>
  </si>
  <si>
    <t>ed55c6bd7c8ff95bcb2e2f1e07bd5acbad85efdb</t>
  </si>
  <si>
    <t>b47824f6</t>
  </si>
  <si>
    <t>09e0a5c36c5ee6ff3bcdb2f79e027564d9741e1efa49f581a7b6766ef9d26c8c</t>
  </si>
  <si>
    <t>3d1e8861ab2bccf5aa18be90d26c3955eb663378a69ad9093d85e34194a39cf0072884ea86b2a51344351b44b412494f50db8f7386d18a76db58dd1b650fd2c1</t>
  </si>
  <si>
    <t>f1b108979539c321cbb42e3217da519ccb58fc4882d16e03dd04bf493cd9c0d712dfb2f91e3216dd4fb61733ddf26ab2</t>
  </si>
  <si>
    <t>Z:\Ingrid Gomez\Entrevista a líderes de la organización ATICOYA (2020-10-16).sbv</t>
  </si>
  <si>
    <t>Entrevista a líderes de la organización ATICOYA (2020-10-19).mp3</t>
  </si>
  <si>
    <t>76ab1b69b60f7993df401bfbd542eb33</t>
  </si>
  <si>
    <t>89938c377a1a2d601312adaa4ab4489d9ab97567</t>
  </si>
  <si>
    <t>bbb54010</t>
  </si>
  <si>
    <t>642dfbd197c53fd24a6c0cd4b24018d685bc7d72279e639eccff17189770e62a</t>
  </si>
  <si>
    <t>30b4efe7ac315c0cc4a2dee1be0f02cf0e27881da9e2cb781b9850d56ad0c028e54908318afc24701b28f9e8a9ef207993a5223b2a9cd556d4fc01196f8f54af</t>
  </si>
  <si>
    <t>0a9bb0c69712f292064d239521234702b0cff90bd069bbc492a85e9ebcecbb079a959c89001f600056a9311c2929aa1e</t>
  </si>
  <si>
    <t>Z:\Ingrid Gomez\Entrevista a líderes de la organización ATICOYA (2020-10-19).mp3</t>
  </si>
  <si>
    <t>497.089.605</t>
  </si>
  <si>
    <t>Entrevista a líderes de la organización ATICOYA (2020-10-19).mp4</t>
  </si>
  <si>
    <t>83c6b044828d1cb837966326ff9da9c2</t>
  </si>
  <si>
    <t>b2255dec0524c55992ae1c07d6a2fa677b9e9405</t>
  </si>
  <si>
    <t>74c08530</t>
  </si>
  <si>
    <t>57426720d902646822bbb6ac60558cc94350958b47a1b2bfba08ca1ecb8b9b22</t>
  </si>
  <si>
    <t>a5197db96fc62cfd4840a0d0c50dc81badbe008f05657faed21668e80bb31ba1277f7b725a764d051e5bf95ec02f4d561869ad76bbaa505f0403c01b0e7d8544</t>
  </si>
  <si>
    <t>6fcc0d37c5767b4b4e2ad06604bdc5627ea3dc3b2efe441c6982176661dab456ba1f1cdd3c6fdfca62ab4380ea34cc82</t>
  </si>
  <si>
    <t>Z:\Ingrid Gomez\Entrevista a líderes de la organización ATICOYA (2020-10-19).mp4</t>
  </si>
  <si>
    <t>881.459.730</t>
  </si>
  <si>
    <t>Entrevista a líderes de la organización ATICOYA (2020-10-19).sbv</t>
  </si>
  <si>
    <t>aafb8d2e546a65724bf8cb9dc1d48146</t>
  </si>
  <si>
    <t>06ccd9e7bb70aa26e9a3b15b4b59dcae2b51434e</t>
  </si>
  <si>
    <t>18d03348</t>
  </si>
  <si>
    <t>5e7382e0baedef816912dc6a4594f9d765af3f8597af27cd5799a66d2757c37a</t>
  </si>
  <si>
    <t>4e6ad89930735ecd74db3a86ea3bf0ef07e08b467f4faec952668e4adb72ea52ba8175e1a06b84892fbcf411df796792a8aa8f89c8af283b367ca640855afc2c</t>
  </si>
  <si>
    <t>53c2846fab1544aee5aa9b22ad7b8ca6acc0ff7a67dce35bb20478381a05a091ec59b4478118db25156e84164a01b50d</t>
  </si>
  <si>
    <t>Z:\Ingrid Gomez\Entrevista a líderes de la organización ATICOYA (2020-10-19).sbv</t>
  </si>
  <si>
    <t>Entrevista a líderes de la organización ATICOYA (2020-10-20).mp3</t>
  </si>
  <si>
    <t>1b7316bfd1816b0a82c145c8b8749be4</t>
  </si>
  <si>
    <t>c0eb559b9d6f646f7616b0b65ae9641e9f7d5a81</t>
  </si>
  <si>
    <t>bf46f99a</t>
  </si>
  <si>
    <t>3a8d288c7fc228b53bc31a06962f80e0abf202e5a945840d58af6c5e4dc56c07</t>
  </si>
  <si>
    <t>efc9c76dc54efdeaff62d2844ae5aced100901f609a5cdf5b9cb42ac1a6bd34f6c77c372822cf2fc786c9c9fbae4266343623fb3a5b25d0ff0460d3246ab1b8d</t>
  </si>
  <si>
    <t>ce68cc366006c8403717e001323fb5b4ec45406dd2b88a937f4a9c5aa118fdc16460f7a59bfd8e195d0f71bc2ae36678</t>
  </si>
  <si>
    <t>Z:\Ingrid Gomez\Entrevista a líderes de la organización ATICOYA (2020-10-20).mp3</t>
  </si>
  <si>
    <t>460.742.745</t>
  </si>
  <si>
    <t>Entrevista a líderes de la organización ATICOYA (2020-10-20).mp4</t>
  </si>
  <si>
    <t>0de46aea4805a2dad3dd02fb6b877aa1</t>
  </si>
  <si>
    <t>62e5646ef1d6dde13423154dee0130f30c35b165</t>
  </si>
  <si>
    <t>f2848bba</t>
  </si>
  <si>
    <t>d9f1da6da9db2c11707b3abe52a4a645b54faaba08abf66939708e273bbc6e92</t>
  </si>
  <si>
    <t>27639d0532c861cd64a1a148a16380243eeafc8d7f00e8a7de751839f2066ea946bef6ae514954fa2a03e40744552dfe297b0ba5e1b3087e4a1b1c01f75c6443</t>
  </si>
  <si>
    <t>1f467d73e407911d2e5630e9424c07910bbb4a77cdeb29696a117bfaa7c04e296735a7414f223ab23f6ed1bb2682d428</t>
  </si>
  <si>
    <t>Z:\Ingrid Gomez\Entrevista a líderes de la organización ATICOYA (2020-10-20).mp4</t>
  </si>
  <si>
    <t>740.629.941</t>
  </si>
  <si>
    <t>Entrevista a líderes de la organización ATICOYA (2020-10-20).sbv</t>
  </si>
  <si>
    <t>6b1abb1afbec070f0c01141e13a6984e</t>
  </si>
  <si>
    <t>df6177cc5964bf3fcfaa3817923073adac854bc0</t>
  </si>
  <si>
    <t>140dc706</t>
  </si>
  <si>
    <t>4e465e74337118d1bc02d7c7463e9c4445075302c704582722c619f744a74a91</t>
  </si>
  <si>
    <t>bda74b358937a53d8f635c506bc27e46a963dc8b35616c4aaa87133ebceca9aa14aff703d318ebaa8b2aa67f7770e9c35f90b253a0feaae5da797e63e25c3726</t>
  </si>
  <si>
    <t>664800b4582be6d58997632527627e78dcddb4b0cdefa6487be566fb0299ce6c536563934691ec3cb3f5352c58833d48</t>
  </si>
  <si>
    <t>Z:\Ingrid Gomez\Entrevista a líderes de la organización ATICOYA (2020-10-20).sbv</t>
  </si>
  <si>
    <t>Z:\Ingrid Ortiz\desktop.ini</t>
  </si>
  <si>
    <t>Entrevista Ana Teresa Bernal (segunda parte) avc-suyw-ovx (2020-07-03).mp4</t>
  </si>
  <si>
    <t>9787de9dcc2f9b0fa2a185df993efed3</t>
  </si>
  <si>
    <t>371c8789967b1da04b77aa85b4ce83c62ffa4bd1</t>
  </si>
  <si>
    <t>dd703c54</t>
  </si>
  <si>
    <t>6bc05202fb5f0bb4cfd4d21f1115f1d29fd4c4c4698814c9529d52a618274870</t>
  </si>
  <si>
    <t>82871c397d08b74ca714a4a5a27d6b6c59f66aad691bd6545f1b52a9091cd79b73bb9f3689f4a22dd5e300c42cb11bcc8f5ddf5f165b893a3b9071b27d4fd356</t>
  </si>
  <si>
    <t>69f2f1918517e6fdf7b952be986ecab7c9f31dd7a946cae84afccf9b2e1039621cd065af46b5e05efa0e1b93a05555dc</t>
  </si>
  <si>
    <t>Z:\Ingrid Ortiz\Entrevista Ana Teresa Bernal (segunda parte) avc-suyw-ovx (2020-07-03).mp4</t>
  </si>
  <si>
    <t>526.802.877</t>
  </si>
  <si>
    <t>Entrevista Ana Teresa Bernal qpv-omwd-dxu (2020-06-30).mp4</t>
  </si>
  <si>
    <t>ae7150789d985d0388ffab806c396f86</t>
  </si>
  <si>
    <t>b8ee5ac89e0a2a9c6d6f9ea2caa7dc694f3069de</t>
  </si>
  <si>
    <t>a31714be</t>
  </si>
  <si>
    <t>bc0b3927de6db6396afe9d9fe4ff9e7cfe06e07cbd45b9580a8172f23b12c43c</t>
  </si>
  <si>
    <t>52b73c757462af6f4c1ef1fe9bbd47b24cd9b3aa6ab7fd680a43a856a65b43d5fae12a8f39cce1fab0e2d7c10863cf3502cf1a203740ec1493ad684b5be71e28</t>
  </si>
  <si>
    <t>a9b89519eea21c13bc1d6df46e76ace1f0a728715cbf3b711afd3889cbb563a506b04d0f75e536effef6cad781b9ad2b</t>
  </si>
  <si>
    <t>Z:\Ingrid Ortiz\Entrevista Ana Teresa Bernal qpv-omwd-dxu (2020-06-30).mp4</t>
  </si>
  <si>
    <t>151.122.365</t>
  </si>
  <si>
    <t>Entrevista Camilo González Posso haf-duap-jjj (2020-05-22).mp4</t>
  </si>
  <si>
    <t>ea7a9f6912cb60bc9d1c2d896081acf2</t>
  </si>
  <si>
    <t>8702799b12a7da4b2d9380105c85b435431f2aa2</t>
  </si>
  <si>
    <t>d9725f15</t>
  </si>
  <si>
    <t>f3bf40b8faf9939b4e1c52a70871d2384fec153e3a5e29e785fd17f543bbc422</t>
  </si>
  <si>
    <t>87e62f81bcff2793bb907d7603131f3ea735db96414518f590947b67169cff5f5c28e8f05ac3ed3b9559022027aaed2826330078e38d7fc3a5aa1259c2e1d3cd</t>
  </si>
  <si>
    <t>112ee26264d1ccd0523266b210843ea28df40a754a95f78594e4bbb61dfaaff4ebf81686cbcd00b66bfe2604f4d53c10</t>
  </si>
  <si>
    <t>Z:\Ingrid Ortiz\Entrevista Camilo González Posso haf-duap-jjj (2020-05-22).mp4</t>
  </si>
  <si>
    <t>964.476.377</t>
  </si>
  <si>
    <t>Entrevista Helena ter Ellen (2020-09-01).mp3</t>
  </si>
  <si>
    <t>47e773976620c5cdfd23df4fd571bb29</t>
  </si>
  <si>
    <t>cde59f61980baf0058e79f29b433535597c1a77f</t>
  </si>
  <si>
    <t>a82e7468</t>
  </si>
  <si>
    <t>d2f117fea8e45268ec8b94a431aba452b9d37d2d0427fecf64e11ebce95c51e6</t>
  </si>
  <si>
    <t>c4f47ba3f625d8161ac31c1559c9eb628924280204c3e31e6a496a7cda7e367ba5a0538490a16aea73ccdd82a1a60d354fdbe3a6e451d76e4e2672dd1a605ea8</t>
  </si>
  <si>
    <t>bc4d0a2f1ab0193f1713a5498dc0cdb4d40b52d58ff93a079846121acd5480f1d009b82e1f28046b196a1248af6cfa47</t>
  </si>
  <si>
    <t>Z:\Ingrid Ortiz\Entrevista Helena ter Ellen (2020-09-01).mp3</t>
  </si>
  <si>
    <t>235.183.413</t>
  </si>
  <si>
    <t>Entrevista Helena ter Ellen (2020-09-01).mp4</t>
  </si>
  <si>
    <t>ec3c543dd3f8fb534cf7e6781c2f4462</t>
  </si>
  <si>
    <t>71ba0103c6751d2141f4abef366d7cbfe83ae8a5</t>
  </si>
  <si>
    <t>9a9c3133</t>
  </si>
  <si>
    <t>c19d2adc0c3809f0d425680ab67b3200f704df082287020abe8705548d7a9fdb</t>
  </si>
  <si>
    <t>ed263b29c6271f24e2739acffd2c5115f6d1f436a4e24ad9ce18eaadfe4e1cd2de3f30e1a57d821a2f9d6ab648e423d0a8491d3d9865510495fc42cbb8fefbea</t>
  </si>
  <si>
    <t>86337fc0f2fef47f051a224e3fe71be08d987f572f7a7ec9521d9810081686e5560223efae5d72df08934dc51681efc2</t>
  </si>
  <si>
    <t>Z:\Ingrid Ortiz\Entrevista Helena ter Ellen (2020-09-01).mp4</t>
  </si>
  <si>
    <t>500.704.673</t>
  </si>
  <si>
    <t>Entrevista Olga Lucía Gómez fov-xskt-rzq (2020-05-22).mp4</t>
  </si>
  <si>
    <t>b0d0db1493ebfacc75bb480bf3c11a1d</t>
  </si>
  <si>
    <t>bc3538957ab33eb0bdb046a69595dcb36bd35bb7</t>
  </si>
  <si>
    <t>9e3dfb4e</t>
  </si>
  <si>
    <t>447da93d5c959304acf33d15b3194f1ad3f79e7dc7e281997e3094ed68bc6b96</t>
  </si>
  <si>
    <t>63f53fcde6f63fb4ed8dda7c121bd7353f2090c58f48fdb90ac7c4cb9c6825b7b5ae7a7f8fd3c17f029fda71ce9eb79bdccf9f6a151e6c8882a8a53ab9e64ecb</t>
  </si>
  <si>
    <t>2ec803c2ebbe61de158de51462193c3990ec9ad135ef15b65a3cf86f58d330e3c4f41f462a760fa676d7f32c28f3dcda</t>
  </si>
  <si>
    <t>Z:\Ingrid Ortiz\Entrevista Olga Lucía Gómez fov-xskt-rzq (2020-05-22).mp4</t>
  </si>
  <si>
    <t>669.840.446</t>
  </si>
  <si>
    <t>Entrevista Agua de Dios (2020-08-14).mp3</t>
  </si>
  <si>
    <t>a43992cfd623146eada1712ebd039aa2</t>
  </si>
  <si>
    <t>a93d221fecb195c37c2fe4ec62d7d07befaf3c69</t>
  </si>
  <si>
    <t>b0685c70</t>
  </si>
  <si>
    <t>1211feabed659aa48e9a503b81fd6dc61f4d9dc9ef4dd007024df708c85cbe5e</t>
  </si>
  <si>
    <t>ef0aad07cb489082ada7769432799f6f72b746747fc5eb7357032324fa5a8828867ac23f381e0d96692e104964aca09781b10592d7570ca232e727d835dc617c</t>
  </si>
  <si>
    <t>e8f99ed6295f7e3480a45083768cc458757098538043803f55b31a364cab8e2f93604d68b68095db33a867e545f5ba68</t>
  </si>
  <si>
    <t>Z:\Ingrid Rojas\Entrevista Agua de Dios (2020-08-14).mp3</t>
  </si>
  <si>
    <t>318.063.441</t>
  </si>
  <si>
    <t>Entrevista Agua de Dios (2020-08-14).mp4</t>
  </si>
  <si>
    <t>e92d51f6909753ef5fe6e6cf0e862b40</t>
  </si>
  <si>
    <t>f08ba99baf1955e3fd3afa7d5b24f0a080e73a0d</t>
  </si>
  <si>
    <t>a3f1b1c4</t>
  </si>
  <si>
    <t>888a91bcf18c707cf69c653856b35ef15efcb0b7c3518057eb9fda7d47aca874</t>
  </si>
  <si>
    <t>e7951d7098a2b85616b7fea01ce3817d44271c56aaa0fe0197605740abd4376c9a2f3169a62205ebd278cb747e586f9b21a55d3e09c320595bbfd599fd085499</t>
  </si>
  <si>
    <t>5d1bb983eecd83f6e6deaef9fbc019c832918f93a6cf9c2bbaed7b6b7bd528708eb423d048ae4a6fde5068d59697a380</t>
  </si>
  <si>
    <t>Z:\Ingrid Rojas\Entrevista Agua de Dios (2020-08-14).mp4</t>
  </si>
  <si>
    <t>866.279.807</t>
  </si>
  <si>
    <t>Entrevista Agua de Dios (2020-08-14).sbv</t>
  </si>
  <si>
    <t>5800c98147b78c62a744c676a215a602</t>
  </si>
  <si>
    <t>240a89de083ade25c9aff7f67a544a7cda7bd43e</t>
  </si>
  <si>
    <t>a142d1d4</t>
  </si>
  <si>
    <t>a2986c69c4c96867be99b614f208e23f9651d376c97ff1bd06b864894cb0ca0d</t>
  </si>
  <si>
    <t>7b20d9fef30d287efcba5950679c8d82e2b08a162cf0e66fce6f5957470e81694e450b7c4f53c8685823f7ee622b8a7f4d124fca1c63e10a37967d023b5bd85d</t>
  </si>
  <si>
    <t>896b6bf6543d3d959a0e821449a8ce949e658f838f467d3d0d10f3bed5b2b8e3bd5bd3d438081635a7c50f2d98bd4c46</t>
  </si>
  <si>
    <t>Z:\Ingrid Rojas\Entrevista Agua de Dios (2020-08-14).sbv</t>
  </si>
  <si>
    <t>CV-2020-10-08-Entrevista colectiva frentes 9, 47 y Aurelio Rodríguez.mp3</t>
  </si>
  <si>
    <t>c6d22619e8214dff1576933d2789d91b</t>
  </si>
  <si>
    <t>110dbbe21d07c2bbd850e80b634b471915910d9b</t>
  </si>
  <si>
    <t>61453c63</t>
  </si>
  <si>
    <t>b604f15e8dcbaedeb8a3783222412c068762dec52c78c2b3bc945a31c8c6c589</t>
  </si>
  <si>
    <t>46be00b8c9086568e6df65631c1084f2d3d6db3c8c7b8a1814b2d5e306132e28b45d04e6c640ae03759af5912539efdfb2699839fd41e9f296efc4f8fa627b7e</t>
  </si>
  <si>
    <t>4394771ef7e306e7cecd51dcfa9ee3e90fa196b443eaef06cdbffcc392ea22cb21ac372586fac5672a74b09ae6bb5981</t>
  </si>
  <si>
    <t>Z:\Irene Piedrahita\CV-2020-10-08-Entrevista colectiva frentes 9, 47 y Aurelio Rodríguez.mp3</t>
  </si>
  <si>
    <t>714.089.181</t>
  </si>
  <si>
    <t>CV-2020-10-08-Entrevista colectiva frentes 9, 47 y Aurelio Rodríguez.mp4</t>
  </si>
  <si>
    <t>f5e53ada447e65922a8244433a8472e6</t>
  </si>
  <si>
    <t>c81416c49624f84595d683c96ae6f63a9b63d559</t>
  </si>
  <si>
    <t>e1c1c91f</t>
  </si>
  <si>
    <t>8f9463468691bdf4ec18dc51790876ec0406a86dfa28bb390e2c8ad06f0be64b</t>
  </si>
  <si>
    <t>9e629387ddfc0958d8fc85fa395b56a5de89bf598d3e9d0155dddc53b49cd4da7352f7a92edb20596be1272651c2eb97c9ab3f6d431c583c8d30eccef22e6569</t>
  </si>
  <si>
    <t>f067faefba9b4f77d8aa72850c9ac5be3384aae82a2148e5de93a2745d5008d1f970ddce83c63f4eb108ec27b2a0d3e5</t>
  </si>
  <si>
    <t>Z:\Irene Piedrahita\CV-2020-10-08-Entrevista colectiva frentes 9, 47 y Aurelio Rodríguez.mp4</t>
  </si>
  <si>
    <t>1.286.321.089</t>
  </si>
  <si>
    <t>Z:\Irene Piedrahita\desktop.ini</t>
  </si>
  <si>
    <t>Entrevista Alonso - Final (2021-06-23).docx</t>
  </si>
  <si>
    <t>d4228a0ccef65f600afdb2edbc359363</t>
  </si>
  <si>
    <t>55d24fe97c4f6b5ffb52431f11eb4dd22b698b38</t>
  </si>
  <si>
    <t>f5347dff</t>
  </si>
  <si>
    <t>70a0bee7a91061c095a64812416dbdd60edf727007e55ccf6b99a389a890fdf2</t>
  </si>
  <si>
    <t>bd424c5eead5a6badab4ae2874033abfebe7405c1dde351ee83e6024e70fbaac0222c1f70400a1f20ca49623e7ae6b316ac724b24f21859763e9001095c618ad</t>
  </si>
  <si>
    <t>913d99dac134357ec6571841c4b837f17006e7f5a98771b53bdb5fdddb4a1e242d637d6dec344762b4be138c33708383</t>
  </si>
  <si>
    <t>Z:\Irene Piedrahita\Entrevista Alonso - Final (2021-06-23).docx</t>
  </si>
  <si>
    <t>Entrevista Alonso - Final (2021-06-23).mp3</t>
  </si>
  <si>
    <t>a95a2f9082ceac1ba674c0781a8322e0</t>
  </si>
  <si>
    <t>c6e539c242f63bc0bf36c6a69eea93c3e5cb1f8c</t>
  </si>
  <si>
    <t>088b905b</t>
  </si>
  <si>
    <t>d3c4ff722dc12508fc8c41f825cf062a51592445332e96b29878a0967f125401</t>
  </si>
  <si>
    <t>121c5cc51aa8d080bd4ef5f72c0f75131090e73adf3d8ea606b6782c7e21ccc610fcdc60cfee82e3b851a8f0a60b363d44dd768641505d9b995886b930e86312</t>
  </si>
  <si>
    <t>71019194d9d7d1f86b3192695372cdb1603fc64a93e0eb867de6c8c2f6aef6aca2a9fb9f06442cf2129c62a4b338e99c</t>
  </si>
  <si>
    <t>Z:\Irene Piedrahita\Entrevista Alonso - Final (2021-06-23).mp3</t>
  </si>
  <si>
    <t>493.803.093</t>
  </si>
  <si>
    <t>Entrevista Alonso - Final (2021-06-23).mp4</t>
  </si>
  <si>
    <t>b918498be5a470c292b033246c27a203</t>
  </si>
  <si>
    <t>2235c955b9bf9df995ad9ec2611ba2a478acccc7</t>
  </si>
  <si>
    <t>9148aeff</t>
  </si>
  <si>
    <t>6e60119166e2bc2138253ba41343c63d87bcce91201309dfafa0012d1e3eccfc</t>
  </si>
  <si>
    <t>d834fafe4e1d84fc184de69755bff5dc0a99489057d252665de2dba1e47bc79e3f454072f1c023c8e996930e63738cb7f68abb9bb22ff5754448a1123f0c47f2</t>
  </si>
  <si>
    <t>3e7272ed5811d7abce85d5d7c5f9f72d68efbbd273fdefaf7926e0334af1223422a4d83b17a41edfdcf11ff166e6f7d5</t>
  </si>
  <si>
    <t>Z:\Irene Piedrahita\Entrevista Alonso - Final (2021-06-23).mp4</t>
  </si>
  <si>
    <t>262.975.865</t>
  </si>
  <si>
    <t>Entrevista Bajo Cauca (2020-10-02).mp3</t>
  </si>
  <si>
    <t>4b4efe98992def22108c1a7395cadb2d</t>
  </si>
  <si>
    <t>c0494778159dffa12851b154560601fa4f0d3580</t>
  </si>
  <si>
    <t>c26471e1</t>
  </si>
  <si>
    <t>371d2d0bb347b0f8335defd25ced55d7f4cc499e8d008d5d22bff61f366ab963</t>
  </si>
  <si>
    <t>efab715e5b65722a7275dd7c468e753661d0ef1cc556c47fc471fa341a9443955fb240b0d727f405990f109d5d3168d06d96327d52db9b42c32b54e5871b0923</t>
  </si>
  <si>
    <t>c9d43d3aedd71faf39fb1db517b9513f287e8d2329463de12c26af2391b2089931bf0e6f8a25f04b4fff5492105b05af</t>
  </si>
  <si>
    <t>Z:\Irene Piedrahita\Entrevista Bajo Cauca (2020-10-02).mp3</t>
  </si>
  <si>
    <t>253.178.841</t>
  </si>
  <si>
    <t>Entrevista Bajo Cauca (2020-10-02).mp4</t>
  </si>
  <si>
    <t>1c69473167c414591edca1895fb3dbaf</t>
  </si>
  <si>
    <t>96deec5b4f55214818353db6eb37fbbf4638a9d8</t>
  </si>
  <si>
    <t>98025fd6</t>
  </si>
  <si>
    <t>783c22de5d840deb3cb41e0d29dc3fe3ad396b7082a88e1e9a1dccb42954b74d</t>
  </si>
  <si>
    <t>412b927338aa722864b2e94f94b5058bd9574eba68d3c50ccada681d5362a8334579d8507067465cf05579dad04db3504e0988c5f221295c29ea17e63463c383</t>
  </si>
  <si>
    <t>c37bec2e182ee698d683a432dc259112470a05409215dd5ff22c39dbda0332642aca656810c0931305729962af020b19</t>
  </si>
  <si>
    <t>Z:\Irene Piedrahita\Entrevista Bajo Cauca (2020-10-02).mp4</t>
  </si>
  <si>
    <t>521.353.373</t>
  </si>
  <si>
    <t>Entrevista Bajo Cauca (2020-10-02).sbv</t>
  </si>
  <si>
    <t>8aa54944b5cbab6de460a7d3a8cbf3a3</t>
  </si>
  <si>
    <t>c94590916d4f9da38a25e57147fb35557b0dcec8</t>
  </si>
  <si>
    <t>8a3dbb9f</t>
  </si>
  <si>
    <t>1fa4bd4536723a4fd43aed3b9bd23ced145a0b989e60557e40e8a8b1b898e63f</t>
  </si>
  <si>
    <t>49e1c96d29894b144c4b1c63df6c97c1f191fc82c8e92f1befe5805008e2bb12bbebdd55fe7007693e186908b83602bb383929deb518fa9ba0d6282a513f10a9</t>
  </si>
  <si>
    <t>c2039ccc18d85e211608666a1104a60eb53e6d17c637582ccafad17f3902b0191bf51628358bac6094cc798eeb530edb</t>
  </si>
  <si>
    <t>Z:\Irene Piedrahita\Entrevista Bajo Cauca (2020-10-02).sbv</t>
  </si>
  <si>
    <t>Entrevista colectiva EXEPL _ PCC-ML Segunda sesión (2020-11-05).mp3</t>
  </si>
  <si>
    <t>f0f27d48b2eccc440d9c72cd2c7d1942</t>
  </si>
  <si>
    <t>c71c1a35d2bb555f98732bf4d882783a000bb088</t>
  </si>
  <si>
    <t>24ab3c45</t>
  </si>
  <si>
    <t>a9422d67f25582ad4c9d6edda1fb895155e88022df81ace411f6e826d39a26e5</t>
  </si>
  <si>
    <t>4690020acf783b929180893b49833fa95d6053a97dc3d31633e6eb9220a8073ce26c8710c6704642120baa4bf238b418ad15dfc436b8953176c90fa51113b2c0</t>
  </si>
  <si>
    <t>ac99b61cc4d48bacb2ca391d498a9152b09124033b19edfd9b0563da470084dc8a35c21596456d8d1ee90a5b7fca070b</t>
  </si>
  <si>
    <t>Z:\Irene Piedrahita\Entrevista colectiva EXEPL _ PCC-ML Segunda sesión (2020-11-05).mp3</t>
  </si>
  <si>
    <t>510.780.621</t>
  </si>
  <si>
    <t>Entrevista colectiva EXEPL _ PCC-ML Segunda sesión (2020-11-05).mp4</t>
  </si>
  <si>
    <t>321046fb4c68094a458018554097469b</t>
  </si>
  <si>
    <t>636f4ba5a69c73da0377894583c4b969bde30aef</t>
  </si>
  <si>
    <t>a80199f2</t>
  </si>
  <si>
    <t>e6972d3c321c3037d779fc1c46a325b9595521e57276f809ad7d4d5959c3d5fa</t>
  </si>
  <si>
    <t>e32590b9d96717283143778674b9823d2b426c7d2708a8db3f198091ac97281ebd24f3ad05b20c9c8a28bab3f9634aadaab7d9b53aad2a27b376a166660e8e8f</t>
  </si>
  <si>
    <t>b7d8be8a440a0e0a601e6102d9f5b156f53e21af0a865b62e03fbb6ffe7743ddefc7331676e13cf876544831a5c72113</t>
  </si>
  <si>
    <t>Z:\Irene Piedrahita\Entrevista colectiva EXEPL _ PCC-ML Segunda sesión (2020-11-05).mp4</t>
  </si>
  <si>
    <t>1.028.944.635</t>
  </si>
  <si>
    <t>Entrevista colectiva EXEPL _ PCC-ML Segunda sesión (2020-11-05).sbv</t>
  </si>
  <si>
    <t>dbf5a8a6533f65b4fad5e4d54c2ca520</t>
  </si>
  <si>
    <t>2689c837fc9339c7309530d74599491e9de92cb2</t>
  </si>
  <si>
    <t>667c70b0</t>
  </si>
  <si>
    <t>32a30b1c53a89513bdff69e46010296d102794ec5b0959e18dbfc6e2c8afafd8</t>
  </si>
  <si>
    <t>193d06d28e25786c6cd59a8751c5f9e2b4187aef1bce40c7c2c1d01c10c0150ed280d0bc43dafcfcae9a66f3f2de916d4f76df3bce0f06899e65224dd8187139</t>
  </si>
  <si>
    <t>e8bf19eb3864d988f4775a594f80358d8ce59f51756a27d25fd36958be7edad18f03e06611079eb11878407f126fae67</t>
  </si>
  <si>
    <t>Z:\Irene Piedrahita\Entrevista colectiva EXEPL _ PCC-ML Segunda sesión (2020-11-05).sbv</t>
  </si>
  <si>
    <t>Entrevista con DMEPL Cuarta sesión (2020-10-22).mp3</t>
  </si>
  <si>
    <t>5c3c1755c7eb1fbad36356bad2f9675b</t>
  </si>
  <si>
    <t>33545fe94ebb9f0c15b844adf2540b31b3caf215</t>
  </si>
  <si>
    <t>d5681c34</t>
  </si>
  <si>
    <t>153a80719b0baacd2fa42c1f1d27c7153d8556c9cc95f661c7c5d377fbb79907</t>
  </si>
  <si>
    <t>8a1fffe4003f3cd2b8172fa922b736385164c2338f920941c0c343337f3f0f68479feb1e470f2021b4e4383635e69639d5e13a79d3e33d3b3fcb80d22c981a25</t>
  </si>
  <si>
    <t>88fe594a9996511d3334ecac3f7f5b2cd5b942923ea96474f3b0408625a673e02908fa315c42a8f6f5543a3fa7ab9bb4</t>
  </si>
  <si>
    <t>Z:\Irene Piedrahita\Entrevista con DMEPL Cuarta sesión (2020-10-22).mp3</t>
  </si>
  <si>
    <t>303.384.801</t>
  </si>
  <si>
    <t>Entrevista con DMEPL Cuarta sesión (2020-10-22).mp4</t>
  </si>
  <si>
    <t>95481a10259ba95aab0784c00d8eef53</t>
  </si>
  <si>
    <t>d8390152fa6c7c293a94dbe01425c59042bdd25c</t>
  </si>
  <si>
    <t>6862d77d</t>
  </si>
  <si>
    <t>a7003d315ff73ba28fa3db3cf7f2b6b294e25ae0a26a5606e405d7411c26eafe</t>
  </si>
  <si>
    <t>70eeded9b50db1ab3bf362b2cac9466f13d2ef3961d4f9a652deaee2ccd6bc754a0fd435e9cea52311bd999300dddb5d3641091dcb4d4abdbbefeadbb2a47ebd</t>
  </si>
  <si>
    <t>864b3e599f93236dbd62edf0b550173723c7a7a421d4016edc96a2147bd0a0dbfd848a5db4dc94d7a9da0e47348f0859</t>
  </si>
  <si>
    <t>Z:\Irene Piedrahita\Entrevista con DMEPL Cuarta sesión (2020-10-22).mp4</t>
  </si>
  <si>
    <t>760.126.939</t>
  </si>
  <si>
    <t>Entrevista con DMEPL tercera sesión (2020-10-20).mp3</t>
  </si>
  <si>
    <t>f344299ca2ad4c8a87f3d3b53bd49abe</t>
  </si>
  <si>
    <t>34def0e23dd6d6e3a040ff3a60b0e876738e2771</t>
  </si>
  <si>
    <t>b993b4c2</t>
  </si>
  <si>
    <t>47cc281bcf19d9664a360fdc98c61316ee93ac6b7e9668a0c86f48ff9dea4d9d</t>
  </si>
  <si>
    <t>61f7e51bf0fa6a21e8ad6a21c702f8cbcbcbfda17699437eb960112275e7bded8d5cfb7ce7c1d9f1ed5fd1868f03a966a62673833cf67d55721bc349949676d5</t>
  </si>
  <si>
    <t>581f1f06f175c2cdf0b2d124fc860efe2e6ce9cfdb6980f9ac02846705df1c8dfbf057df05deb356e4dbee3cc97682c2</t>
  </si>
  <si>
    <t>Z:\Irene Piedrahita\Entrevista con DMEPL tercera sesión (2020-10-20).mp3</t>
  </si>
  <si>
    <t>493.217.409</t>
  </si>
  <si>
    <t>Entrevista con DMEPL tercera sesión (2020-10-20).mp4</t>
  </si>
  <si>
    <t>cec95686cca0f7bd956aa6aba659bf17</t>
  </si>
  <si>
    <t>10b12f2f0ae875e77abad0fb843309b4e3ca9b52</t>
  </si>
  <si>
    <t>7399e6ef</t>
  </si>
  <si>
    <t>99740e8786b2fdd2d3b77f1fc807b6a8dd920b90117fb1a6e71df745acf2789d</t>
  </si>
  <si>
    <t>d32dc049d65daced0c7847b29aff832a3b0f82cf528b16f9f0a586089b9b4308a4204833d44d0cf628dde36b79202377a1c352ca0efd7f963f1460417ed388a2</t>
  </si>
  <si>
    <t>bc5e4ccff75f14d8837ca05a2dd094c7e3283d3f8bfe5b18af4881415a73f46419c6e03624f1b4895e89704a6293ab68</t>
  </si>
  <si>
    <t>Z:\Irene Piedrahita\Entrevista con DMEPL tercera sesión (2020-10-20).mp4</t>
  </si>
  <si>
    <t>1.305.289.841</t>
  </si>
  <si>
    <t>Entrevista con LCV - Antioquia umm-uiwz-kdb (2020-07-23).mp3</t>
  </si>
  <si>
    <t>d1bc802cf7820de9023e4a453587f569</t>
  </si>
  <si>
    <t>b20f585ccfcd7184c141f0332ddeffd47237e7db</t>
  </si>
  <si>
    <t>64ec23e4</t>
  </si>
  <si>
    <t>8c9aa7a03cac603d7a8ed90d5655f81d53211d0cb521335f55a34aa7cdaa8d57</t>
  </si>
  <si>
    <t>24341494413d7f15ff59f15f6f2f4216b10f1129a0bd42e022f0d84a1fab6b3cb2b9ad1560af85bd4645df06c971608caa67f41fda7b2d73ca36248868a749e3</t>
  </si>
  <si>
    <t>aa52ca80818a0ee39ac107c9a34869c6b0d16aa5fd5808d71831d1f2d9a3c2d61ad702a33f4ffb1966b55e1b3f223b5b</t>
  </si>
  <si>
    <t>Z:\Irene Piedrahita\Entrevista con LCV - Antioquia umm-uiwz-kdb (2020-07-23).mp3</t>
  </si>
  <si>
    <t>436.079.289</t>
  </si>
  <si>
    <t>Entrevista con LCV - Antioquia umm-uiwz-kdb (2020-07-23).mp4</t>
  </si>
  <si>
    <t>918c9014206c25681878391dc5702ca4</t>
  </si>
  <si>
    <t>53c23d241fda92d44fb573952529b80734fdcade</t>
  </si>
  <si>
    <t>de63031f</t>
  </si>
  <si>
    <t>c4be97411e3beb52d2fcd0b0eb443cecffe4d22603412050df342aee2e3bbcf7</t>
  </si>
  <si>
    <t>2354445c8600833be8ff1860e58dd535f7ca37c25dd3a2592955fc4295a5c7dd3be0d7b4c1617735312bc60b03d9b55425349cabfa86d8a70e34edf2597236bb</t>
  </si>
  <si>
    <t>a9fbef8a4011ca8a14b89929dd87cea432f70158371908531ec3da9bbb9e95d7bfe327396371dc669dad24c08b789a74</t>
  </si>
  <si>
    <t>Z:\Irene Piedrahita\Entrevista con LCV - Antioquia umm-uiwz-kdb (2020-07-23).mp4</t>
  </si>
  <si>
    <t>1.025.283.693</t>
  </si>
  <si>
    <t>Entrevista Contribuciones EPL (2020-10-21).mp3</t>
  </si>
  <si>
    <t>41494bd772dfbccf81cb1025175ef2d7</t>
  </si>
  <si>
    <t>4d827fa1126e675328889c0abd42d399233adc52</t>
  </si>
  <si>
    <t>4d749381</t>
  </si>
  <si>
    <t>0f0958802466e05e191bac065fe29b3b4eb5f497c032e8c67c09b857f7813b47</t>
  </si>
  <si>
    <t>bbce970204baf2935c8fdb7aa7154a941123ec95088ecc8aac743bd49aff173d236b2ee4cce2706a24997899f15078556b06bf6ef8cae921d5656f1b1092b0b1</t>
  </si>
  <si>
    <t>9aa62b6d498c52422998e38ab75c74ca93a005b5d23362b2675c84e33da1ef447d399006dc4be3aaf3e089b3cd0a2da5</t>
  </si>
  <si>
    <t>Z:\Irene Piedrahita\Entrevista Contribuciones EPL (2020-10-21).mp3</t>
  </si>
  <si>
    <t>415.536.501</t>
  </si>
  <si>
    <t>Entrevista Contribuciones EPL (2020-10-21).mp4</t>
  </si>
  <si>
    <t>68e69226501176a8e7f33e33798f0723</t>
  </si>
  <si>
    <t>80f5e1f57facf0913e653fbdaf864076b31f7f98</t>
  </si>
  <si>
    <t>86c1c923</t>
  </si>
  <si>
    <t>ca36942ac35810a61b8f68964c720529bd1d9d4fc1a65e6498bce7b1a7c34dce</t>
  </si>
  <si>
    <t>be298e8b35b13a25a3173d3e9a08a2fd8e0481dca5c5323268c71abbc6fdd917055bf6e9aa4e11632f62381f944cc9d2aa81bc6c263e3b4bf7f1c0922af2eaf5</t>
  </si>
  <si>
    <t>6492d4d71732ba5747f4f88e557f7f7ab2888043490e89146fb614369f528040da5269fde4f014796553a351b2429286</t>
  </si>
  <si>
    <t>Z:\Irene Piedrahita\Entrevista Contribuciones EPL (2020-10-21).mp4</t>
  </si>
  <si>
    <t>830.918.734</t>
  </si>
  <si>
    <t>Entrevista Contribuciones EPL (2020-10-21).sbv</t>
  </si>
  <si>
    <t>a8a53cf91a4bc8e5e995986c72189ec8</t>
  </si>
  <si>
    <t>1494c8cb7ac0876d4fddcbfa08c94f8f2b88990e</t>
  </si>
  <si>
    <t>d8359ad1</t>
  </si>
  <si>
    <t>a217c1d757aee190337cd26e606cb77f590920d1ee50f6a01b7d87411d4df961</t>
  </si>
  <si>
    <t>1dcc4fe2f0fd7d6e5e5c5a2ee64d50023ddb199139adf1600049842d1b88ebf31addcb98d0de5698d27f1e1e0b81e9e270ab2cf8ff7aa1fbbb1b565890455078</t>
  </si>
  <si>
    <t>20017fbca58c41a5ff610bf0b29be8285f3c1451372f8298037358b7eccef6c4f8d427f6beca2c3af32cb0f4cb88b878</t>
  </si>
  <si>
    <t>Z:\Irene Piedrahita\Entrevista Contribuciones EPL (2020-10-21).sbv</t>
  </si>
  <si>
    <t>Entrevista Cuarta sesión responsable Antioquia xuh-vaby-qmx (2020-07-21).mp3</t>
  </si>
  <si>
    <t>cb6f46dc982b1831591fb3627ee7fbad</t>
  </si>
  <si>
    <t>9788b1b4cb1cb0bf63c2c543373cdf683df7dd6a</t>
  </si>
  <si>
    <t>0b94b6bc</t>
  </si>
  <si>
    <t>56b3f9a8be288dbb0cff9bf1d6a5b05df3443ec4b89ed6e77fc50866c983146b</t>
  </si>
  <si>
    <t>ab7eac4903ca667e4c13cdf48b357efc3b983147359bfcd0997cf9c3ea9d6e802a76d812c9ac7f0c541f1b103e60aa41cbe38cd051abeeab4cf5515ea108bf67</t>
  </si>
  <si>
    <t>df06b49c36981a8a9579bf07e93aadb0582c7c56d2f4081cc9364f061ebd4d550dd5f95faf8bc87dc3761c548e0b69bf</t>
  </si>
  <si>
    <t>Z:\Irene Piedrahita\Entrevista Cuarta sesión responsable Antioquia xuh-vaby-qmx (2020-07-21).mp3</t>
  </si>
  <si>
    <t>293.937.645</t>
  </si>
  <si>
    <t>Entrevista dinámicas económicas Antioquia rwg-ncwp-bdw (2020-07-22).mp4</t>
  </si>
  <si>
    <t>39cd7b04252a0ed8d81b47c4f92f8f6e</t>
  </si>
  <si>
    <t>1cdc73421d1764983cf692bef793a00f9e482e6d</t>
  </si>
  <si>
    <t>d5bfc609</t>
  </si>
  <si>
    <t>ea55621c6de9a78876d3ebb4ec3b5c1143ad9e083cd18a517c6b83013d9509da</t>
  </si>
  <si>
    <t>925b09d6271e498a47a27bbea6e3facaaff26032155f06045e9ead0c87841df48dd1b26d07b84ee81830c2249465ebdbd8ff40decb6ff63969dce34dfbe99d29</t>
  </si>
  <si>
    <t>3f8756464e11321d71689a00ef365261449432e94d34fd69957c18bd948bdb4675fef8cdca0795be1b49be7a96a3dfbf</t>
  </si>
  <si>
    <t>Z:\Irene Piedrahita\Entrevista dinámicas económicas Antioquia rwg-ncwp-bdw (2020-07-22).mp4</t>
  </si>
  <si>
    <t>688.224.816</t>
  </si>
  <si>
    <t>Entrevista dinámicas económicas Antioquia.mp3</t>
  </si>
  <si>
    <t>820b180393e1854e711e32cf53562104</t>
  </si>
  <si>
    <t>8dcf7066580abc22088dd7014a27431461d06e34</t>
  </si>
  <si>
    <t>75a0b2c2</t>
  </si>
  <si>
    <t>61adc4a8f124ed4dcfb5ce82a8eca15730acee35b94d28cd68b8f33176932f57</t>
  </si>
  <si>
    <t>b27082d037dd5edccaaa44c65ff39adcdef35d1967ea5367fbbe35d7f87a667eebdaaa79507e6ec7fd2063ed6166bf2cb580692f0a00e34c94b5ae5c3112edd3</t>
  </si>
  <si>
    <t>49d4a7d4f062d1434079b0cc2ea83f0d57397f95bfc432555595cf9c3e8963c40fc6fdd082fbeb650954926a37bfa66b</t>
  </si>
  <si>
    <t>Z:\Irene Piedrahita\Entrevista dinámicas económicas Antioquia.mp3</t>
  </si>
  <si>
    <t>276.828.573</t>
  </si>
  <si>
    <t>Entrevista dinámicas Liborina (2020-08-14).mp3</t>
  </si>
  <si>
    <t>032c1bcfc934e3d97d6dc117d150e039</t>
  </si>
  <si>
    <t>1d14b28e8fcb798f70a25198cea8b62a43e54852</t>
  </si>
  <si>
    <t>ee64ee56</t>
  </si>
  <si>
    <t>8ee98392e9c3823b469a3d27d7f6d8c98eb60cac632e256b425d86037640b693</t>
  </si>
  <si>
    <t>c1cb616a2835388923bd3054bc06425425336c7d361da37c86d439d52514b07909b6bbb3e89384ebfeca2038df626305eb52687ceeacde0022ca6b0d3413fb60</t>
  </si>
  <si>
    <t>804ac52679a8819d64fe3f9d8270a620998b1ed0fc0658cf567b3b438469356b0f201366d6cd9312c619e1e79ebcafca</t>
  </si>
  <si>
    <t>Z:\Irene Piedrahita\Entrevista dinámicas Liborina (2020-08-14).mp3</t>
  </si>
  <si>
    <t>304.089.501</t>
  </si>
  <si>
    <t>Entrevista dinámicas Liborina (2020-08-14).mp4</t>
  </si>
  <si>
    <t>cbe73ba6a802b92f12b756089883fb5e</t>
  </si>
  <si>
    <t>a737fedd96a750d722318679b777cd0322c7d9bd</t>
  </si>
  <si>
    <t>b8ad87c2</t>
  </si>
  <si>
    <t>9dd13028a147f1c1f9fd40fe23e164dd998c6c7d275e979565473baaacf087d2</t>
  </si>
  <si>
    <t>f6a19ada5c4118e33e8cc75e174730bc0558733a74aa8c62ab47f1b349bb3a99ce8bda3f5395b8c9e03fa5191b662918bec1f0b9945ac4a0efdb1fae2b5f4508</t>
  </si>
  <si>
    <t>93975797ae348d0d9b61732b02b6d370c8db23cbd8d50872b8a6bc87fe4e5bf0d2ed4d313776c47ba725f8e3eef3e2f2</t>
  </si>
  <si>
    <t>Z:\Irene Piedrahita\Entrevista dinámicas Liborina (2020-08-14).mp4</t>
  </si>
  <si>
    <t>625.134.808</t>
  </si>
  <si>
    <t>Entrevista DMEPL (2020-09-30).mp3</t>
  </si>
  <si>
    <t>da7affff9a617a7ff8b2fe8081ea9ec0</t>
  </si>
  <si>
    <t>4cf6fb24c8862409304fc6cbfd42dfb1009c5245</t>
  </si>
  <si>
    <t>36431af0</t>
  </si>
  <si>
    <t>cb3801ea609a2aed12555794c106a8a7ca5dd4b434a03d27f49e3481e233753b</t>
  </si>
  <si>
    <t>b5ef0731686db8ca7d0513c5f9342cf595877476c1cff0e4be628e1ae9d7fe1efa0c0b9bc836d9cec37b5029d1dc70f2e59d2222d109e9236a0f21d9f734d0ec</t>
  </si>
  <si>
    <t>f94e39d4082382557c936f90b3e4c01bcbc8054e5e88b7779ef8b90be9649599f5c7cca297b05c5bbcdd8a0880569126</t>
  </si>
  <si>
    <t>Z:\Irene Piedrahita\Entrevista DMEPL (2020-09-30).mp3</t>
  </si>
  <si>
    <t>451.910.505</t>
  </si>
  <si>
    <t>Entrevista DMEPL (2020-09-30).mp4</t>
  </si>
  <si>
    <t>ccb613d0a7be5047809ae6cbafe3e715</t>
  </si>
  <si>
    <t>b10eed656debf880d6f8fab22ee9c8cdff946461</t>
  </si>
  <si>
    <t>c1a26fae</t>
  </si>
  <si>
    <t>53f93c15e0ffcf4f1c2753c85b41725035ae4ba07ba29d6ec0585a16423e36c7</t>
  </si>
  <si>
    <t>9f417f2dad0b26e6d228e5afec4019d0a0c0592b89c411e3e0f6f86ddf5ed3b41dca6779b724d9f998b4524fa18c02c04650ae583c9fd5ecae99db2598234532</t>
  </si>
  <si>
    <t>f563ad3b2f9c2ebcab50e1c69a5e1c7ad3c31c61e73395bb57cc54f3566ebb95279cb00bcc223f892944da6d32e91c06</t>
  </si>
  <si>
    <t>Z:\Irene Piedrahita\Entrevista DMEPL (2020-09-30).mp4</t>
  </si>
  <si>
    <t>1.139.930.018</t>
  </si>
  <si>
    <t>Entrevista Hoyos (2020-11-24).mp3</t>
  </si>
  <si>
    <t>327b5723da70f1254417fbf79868911d</t>
  </si>
  <si>
    <t>973b4d8f53672d0a5467b5835a64076569d268c7</t>
  </si>
  <si>
    <t>a09f2641</t>
  </si>
  <si>
    <t>60b826e7017ffb7f6ed30a6b971bba7b7aed156560bc5359b5ce4f6b8144cc89</t>
  </si>
  <si>
    <t>49792818e16b840b53bd60a463d46d3dd71fbc6cde08c7e17b92bb7801de32dc847b1bd78ba4cf19f9c2ceda7e9bd5942e25c1d7df7c692dfdceafd938444e6b</t>
  </si>
  <si>
    <t>ae445e854fb6f6189d8f60de7dd42151cd2165ce3cda4ff310cf710d1b044b87e711dc3e5b26499762477b9266ce19c5</t>
  </si>
  <si>
    <t>Z:\Irene Piedrahita\Entrevista Hoyos (2020-11-24).mp3</t>
  </si>
  <si>
    <t>288.126.741</t>
  </si>
  <si>
    <t>Entrevista Hoyos (2020-11-24).mp4</t>
  </si>
  <si>
    <t>ebc971d90a028350fd4477ab426b93ec</t>
  </si>
  <si>
    <t>ca031aa8fac9d21fe9ec6b5403a236a3a802aaee</t>
  </si>
  <si>
    <t>a68fa3f9</t>
  </si>
  <si>
    <t>6c4965addde71413d7ee617f32944a649c9b1e9fe52586648994243e91fe6fbf</t>
  </si>
  <si>
    <t>c253d1e3cfc8528922cf19ddc19db66c17163d8b19093d8fb2493031a7840c05ca50c708fca5bee303e2fc70f104a853ee6cdc5ad512f071d5293232097ee638</t>
  </si>
  <si>
    <t>4d434ec6d52b38764024e46e5b2e52c71a71966e3610ba9828811ad59654c649cbe939a0f1bc2be265d823e0c16e3cad</t>
  </si>
  <si>
    <t>Z:\Irene Piedrahita\Entrevista Hoyos (2020-11-24).mp4</t>
  </si>
  <si>
    <t>585.477.075</t>
  </si>
  <si>
    <t>Entrevista Hoyos cuarta parte (2021-02-16).docx</t>
  </si>
  <si>
    <t>277eef111acdd6c8f1327367098f302c</t>
  </si>
  <si>
    <t>35ced2beb0b8bff2dd0630887f8f80115928e0f7</t>
  </si>
  <si>
    <t>1f743489</t>
  </si>
  <si>
    <t>fe6962a8789ba33072bda919ee0c2827f3b1a4fdef621b0c3d5945ae13809b60</t>
  </si>
  <si>
    <t>48a9e61bad3db7072ab341fa59cd4b3d0c784885af71cc167c3cd9049d30e557ac0b62cf7a92c08b41e2541ed6e3390a35cc10d5ba04d8cecb85146de694afc2</t>
  </si>
  <si>
    <t>c16f426def00f2ad4a802da8289b780d75e0d4292d1dabf476e352b707c341be3147c42a7fb29d38170e437bae92e1f4</t>
  </si>
  <si>
    <t>Z:\Irene Piedrahita\Entrevista Hoyos cuarta parte (2021-02-16).docx</t>
  </si>
  <si>
    <t>Entrevista Hoyos cuarta parte (2021-02-16).mp3</t>
  </si>
  <si>
    <t>7e784672502a4b957878cb1785bcb360</t>
  </si>
  <si>
    <t>2e631ed85107427a917c02f1ceb2403f2c96d070</t>
  </si>
  <si>
    <t>57a19d38</t>
  </si>
  <si>
    <t>90d40ac181a218fac6b665c9e66ce20097f5f0a79d1759c79dde507e7534e1db</t>
  </si>
  <si>
    <t>88714f997b9b9833b5733c984df3745477da2f5c29ee903e754e788218f3e046dd69dcee64e8f38f1cd6d97286f54043ef26b47274f784c1ada3b86a9310ae8c</t>
  </si>
  <si>
    <t>291db0b625c65608c36befa68d4b596ba7e739fa7ce8611f94f2291c44a50ce41298336b3769608e9057522044c38c68</t>
  </si>
  <si>
    <t>Z:\Irene Piedrahita\Entrevista Hoyos cuarta parte (2021-02-16).mp3</t>
  </si>
  <si>
    <t>81.934.653</t>
  </si>
  <si>
    <t>Entrevista Hoyos cuarta parte (2021-02-16).mp4</t>
  </si>
  <si>
    <t>bc21778ae7fc9d5880b53da1d29c631a</t>
  </si>
  <si>
    <t>697a05a3cacc5b78dde68d182997c00bf333356d</t>
  </si>
  <si>
    <t>fc7eaaa7</t>
  </si>
  <si>
    <t>82a4d89f6553a72f118ba55d7fb22b90d4f44a2deeef263b77f6476b0ef394a2</t>
  </si>
  <si>
    <t>2e5c907546a2e2a90bc05b3f3b596e617781923369bf7c4965d77007fb2307d94f72e5f33f6c7dcc393bc63529733810f13909409b0af01fd7ebd71044f73f4f</t>
  </si>
  <si>
    <t>307f8e59324118a3f2b8c664b9ab39bb38a8883cc11949dab17fba8ac195479dbabf2309d406efc6c76a9a139fe871db</t>
  </si>
  <si>
    <t>Z:\Irene Piedrahita\Entrevista Hoyos cuarta parte (2021-02-16).mp4</t>
  </si>
  <si>
    <t>393.388.888</t>
  </si>
  <si>
    <t>Entrevista Hoyos segunda parte (2020-12-09).mp3</t>
  </si>
  <si>
    <t>8660126fcda672a1879020fff510db39</t>
  </si>
  <si>
    <t>5904aae2bc0da16f845bf2e9a1c2061c6820d03e</t>
  </si>
  <si>
    <t>4a9e0b43</t>
  </si>
  <si>
    <t>fa3091194313ed33198245be41c3956c699525fe2d344a4db506edc665811a86</t>
  </si>
  <si>
    <t>981226fab1d62de7eab3d4047fb1e9950323adda0a332b48ebb4424691f550e6cda0bf13e3b999f683ef827bc91301b931babdc415efb679d7549daf58347a94</t>
  </si>
  <si>
    <t>2ee2ba35c58a341d11801b8f925d34a84625b6aec30b74adb160f36fca14a7d6c6af073f7e994dc852e79e3207c2a2e9</t>
  </si>
  <si>
    <t>Z:\Irene Piedrahita\Entrevista Hoyos segunda parte (2020-12-09).mp3</t>
  </si>
  <si>
    <t>196.599.261</t>
  </si>
  <si>
    <t>Entrevista Hoyos segunda parte (2020-12-09).mp4</t>
  </si>
  <si>
    <t>a935e57372a147196c095d3ddf7ea9da</t>
  </si>
  <si>
    <t>a3a4bec25792dc94827684b51367dabdf7cb2d04</t>
  </si>
  <si>
    <t>19461e2f</t>
  </si>
  <si>
    <t>71abe95105ac4ab374c4a2501b1261e85e32f296189ed011b2be35193647b8b2</t>
  </si>
  <si>
    <t>e998b0cbd76017c5a3d6029cc846359f6622f058dd0988072c68c7db1999c4314b2b1dcc63c273f5c80e1f20beb90f5506c247cf5af401e7c6aa124ae6c31c6a</t>
  </si>
  <si>
    <t>5b8f847b875e271b359d6aa085024a0f610570c43584c6fac5f8a1853fb40b616e22178c8daff7fa6aa0cf68432203c0</t>
  </si>
  <si>
    <t>Z:\Irene Piedrahita\Entrevista Hoyos segunda parte (2020-12-09).mp4</t>
  </si>
  <si>
    <t>1.263.447.824</t>
  </si>
  <si>
    <t>Entrevista Hoyos tercera parte (2021-01-26).docx</t>
  </si>
  <si>
    <t>45cda1a69700bd0a7f0fcd0963a9cd92</t>
  </si>
  <si>
    <t>9bbe3280cc1c422b764813b060162cbb93f7dbb8</t>
  </si>
  <si>
    <t>040f9b66</t>
  </si>
  <si>
    <t>7d5b26100d6fb5318179cf0e2a1719004f25b188244054ed290d65659560b6bc</t>
  </si>
  <si>
    <t>ea818acbcf9f19a17e7649ff5406244b043f72b2fd4fa410dc0371f7e5ac484667d4a55f6222486599483eed931ddbdd5af9e3b74693167857fe8e05ae270700</t>
  </si>
  <si>
    <t>db64c1248bc318073ecfed71b343f8c67113f6213fe2253f2c5a5805a1093d946108d3c5c438c9c5bfc359282f0103a7</t>
  </si>
  <si>
    <t>Z:\Irene Piedrahita\Entrevista Hoyos tercera parte (2021-01-26).docx</t>
  </si>
  <si>
    <t>Entrevista Hoyos tercera parte (2021-01-26).mp3</t>
  </si>
  <si>
    <t>607aba698574af989efaa79412a47db9</t>
  </si>
  <si>
    <t>9667808af54979cf6741d28e71966fa1df447f53</t>
  </si>
  <si>
    <t>96c0935b</t>
  </si>
  <si>
    <t>1cb649de30b63ce2eedb0bcee58790d58b64051925e60bf9f932268dc42cad30</t>
  </si>
  <si>
    <t>5548764a8c9ab456743af461c095f2053132ae274b2f0da571e356579ca2e0c570a7155cc1a1fab4ff88714c26e6e9740d162da404bb722909021d8e3e0079ca</t>
  </si>
  <si>
    <t>7eb5d3ba6d3acb389d78cf8d6b0fdefb9c81a0f9060875c415f803461f3e4b77e81768019dd90e83a66661216d0301fc</t>
  </si>
  <si>
    <t>Z:\Irene Piedrahita\Entrevista Hoyos tercera parte (2021-01-26).mp3</t>
  </si>
  <si>
    <t>272.763.237</t>
  </si>
  <si>
    <t>Entrevista Hoyos tercera parte (2021-01-26).mp4</t>
  </si>
  <si>
    <t>8422c38f9a0ec99b538651aba55a8dd0</t>
  </si>
  <si>
    <t>b00304438c635111402fdcbc4070e11d1785a84e</t>
  </si>
  <si>
    <t>529bc522</t>
  </si>
  <si>
    <t>b031018aed23d19d91b994b6066080d253f3d8617967bc10b6304f48c0983c17</t>
  </si>
  <si>
    <t>332f2e3ee0c3a8019227efc44003eaa9593742989e8b229cac11a4627ce99b7836df2bc12bbcbac1a55437d61f52dedf003bb0604652c4a20ff591d33fe07ff6</t>
  </si>
  <si>
    <t>c7fd2b8402ffbaf7ee726df5eb1de6fde9fb06e8f950ab6e963f7f5be2fef185d5e362458863608e8ef5b6ab1b0397a6</t>
  </si>
  <si>
    <t>Z:\Irene Piedrahita\Entrevista Hoyos tercera parte (2021-01-26).mp4</t>
  </si>
  <si>
    <t>1.309.211.662</t>
  </si>
  <si>
    <t>Entrevista individual sobre violencias en Remedios, Antioquia nwe-yyky-xbq (2020-05-07).mp4</t>
  </si>
  <si>
    <t>a398b26833f591b844239a520432c661</t>
  </si>
  <si>
    <t>3e3fa91dcc53be2418da41f8fbedc00e98e304ed</t>
  </si>
  <si>
    <t>9865439c</t>
  </si>
  <si>
    <t>72102035de16fed1d9396ccf3e36171cd2a8bfdf1654430d01b651b2554d9396</t>
  </si>
  <si>
    <t>7810634bcec45f2e86ff9639248f15685e6803e565f5ad30ab64b656fafc59ad40abbd6f033555f35bc4924dd9a315df333ff4ba969afce7a2256a9188c0ce65</t>
  </si>
  <si>
    <t>331636ac82778ca5e5d8e31b00b6d31fb235854b24c11ea997cc567ce6dab63e3e3c4a370451a58df69a90968c4b0586</t>
  </si>
  <si>
    <t>Z:\Irene Piedrahita\Entrevista individual sobre violencias en Remedios, Antioquia nwe-yyky-xbq (2020-05-07).mp4</t>
  </si>
  <si>
    <t>310.269.202</t>
  </si>
  <si>
    <t>Entrevista individual Universidad de Antioquia dna-dzax-atn (2020-05-06).mp4</t>
  </si>
  <si>
    <t>f6fa605732a3b7da17eacdd7ed836e3f</t>
  </si>
  <si>
    <t>04694f93da285f49725ada2c6f758eb0cc36a05d</t>
  </si>
  <si>
    <t>edd1d031</t>
  </si>
  <si>
    <t>a3b5140169f719d928d288baba4099871e6e092b7ec49a25acefe76531661e54</t>
  </si>
  <si>
    <t>93db5bab96e15877bd6e93fbf9fb62cdf756bcb64bf2bf33c983e37330e6246ca1b529745855fa7b3534dc9ff69abca990014ad55522e4074841ff4d54ff8c41</t>
  </si>
  <si>
    <t>49a1b2f13d8017340a3b1c05e3f6925b42e4d0633f6192c9e97627079988fc42198502046e71fae4cad3f886b63b31db</t>
  </si>
  <si>
    <t>Z:\Irene Piedrahita\Entrevista individual Universidad de Antioquia dna-dzax-atn (2020-05-06).mp4</t>
  </si>
  <si>
    <t>639.514.480</t>
  </si>
  <si>
    <t>Entrevista líder social Antioquia sui-uzbq-fso (2020-06-18).mp4</t>
  </si>
  <si>
    <t>d0705843b5982dd722618df61de2b4fd</t>
  </si>
  <si>
    <t>0009817e0131415b4afbe054271ed0da7d3df6dd</t>
  </si>
  <si>
    <t>05dbe2ff</t>
  </si>
  <si>
    <t>a25e808c21e1f34df1ef9d167140c346e5b624008ff49edc986d5d35dfe04982</t>
  </si>
  <si>
    <t>86d1b5028275e982fa427efc5526cd5e5a099a18dada7ab39df9f215707fbc0df5f933646f9d6fa368e068ca1460b6c36572c2ecad4ec101c781a7bf467615ef</t>
  </si>
  <si>
    <t>819f04db1dce077a7a5fed68ed42c6f0b6aead0ff3c8e7b00b825c58b4f31e9494bffbf36b1e8d8a91cf2682a4e4d195</t>
  </si>
  <si>
    <t>Z:\Irene Piedrahita\Entrevista líder social Antioquia sui-uzbq-fso (2020-06-18).mp4</t>
  </si>
  <si>
    <t>547.774.824</t>
  </si>
  <si>
    <t>Entrevista ME - Antioquia (2020-08-28).mp3</t>
  </si>
  <si>
    <t>eee50daef3823567f9b613d5df8d14fd</t>
  </si>
  <si>
    <t>91060368a4993ec19a167f41c65b25c606ce7d84</t>
  </si>
  <si>
    <t>5ad4f9e7</t>
  </si>
  <si>
    <t>80be0bafc35d1f37053d6314c94277f17655325dcd1589d3b1a53b12d9ce4d8b</t>
  </si>
  <si>
    <t>eca21346c8710895f73e613f7a5714fc5863540c65496d0fab2c940aea1b1832c640b1a4400e53ce629add797445e1645af1dab1ebaa69c14fb3487bf21e8f88</t>
  </si>
  <si>
    <t>0ecfba662aa59e44d020724e1493d74e44a12039ed6e14ba5aa7b86e42ba02aebad9ba76929d26a8d1319d55e1c4be5d</t>
  </si>
  <si>
    <t>Z:\Irene Piedrahita\Entrevista ME - Antioquia (2020-08-28).mp3</t>
  </si>
  <si>
    <t>498.974.025</t>
  </si>
  <si>
    <t>Entrevista ME - Antioquia (2020-08-28).mp4</t>
  </si>
  <si>
    <t>903255516b4eaffdb8629b383c75e1e2</t>
  </si>
  <si>
    <t>cb3f230e16f8ce5de0a7b5dfec14b8f08d9916e6</t>
  </si>
  <si>
    <t>cddc544f</t>
  </si>
  <si>
    <t>ea5c8ae8f7ec06f2fbed6f1aec5b7447461649ffc452584aa991348a765d94ab</t>
  </si>
  <si>
    <t>33a4cdf717f32f5ed480b9444413ef6159cf617eaf944f13cad5a6f834f3e7342a11c40c8ac348ba6719d9d031c9d6c4e3e940b0289771d0ef7b1a84f3807703</t>
  </si>
  <si>
    <t>640ce6befd9fba167fd804bbd773d2ec97b71ca9e0fa7a0a91143e8d89e1ca9956d1ea7fa2588b252889ab15abccd10e</t>
  </si>
  <si>
    <t>Z:\Irene Piedrahita\Entrevista ME - Antioquia (2020-08-28).mp4</t>
  </si>
  <si>
    <t>1.347.351.091</t>
  </si>
  <si>
    <t>Entrevista Media Luna Norte (2021-03-12).docx</t>
  </si>
  <si>
    <t>c013838d8653e6772ff3132402010418</t>
  </si>
  <si>
    <t>4eb26f302af74de8521cbc0323b55afdb38eb51d</t>
  </si>
  <si>
    <t>fcbe622f</t>
  </si>
  <si>
    <t>1a192c154ada10edf3c6bede78b569a95ff441a8b3609535dc3721e194b9aece</t>
  </si>
  <si>
    <t>f3371f56f640e3433518a5e201f4ce1ff8f73550d63969bbad0d3068a7a8f5ef01c85c3860ab27e3df44806b54bb51e65ef262d12e598bec8f2d511be3ee8603</t>
  </si>
  <si>
    <t>ea8a79dc986e3b9e0195381003970ee98051d568ff1d1c78498736e8a84248bf11db9492dc19b2467bce88a586f26d5a</t>
  </si>
  <si>
    <t>Z:\Irene Piedrahita\Entrevista Media Luna Norte (2021-03-12).docx</t>
  </si>
  <si>
    <t>Entrevista Media Luna Norte (2021-03-12).mp3</t>
  </si>
  <si>
    <t>3b9a4aa9e0c7966a063fcd26f06d98d2</t>
  </si>
  <si>
    <t>b45517d6b89f21dded6b4a7099917dd49b8e1461</t>
  </si>
  <si>
    <t>56833db4</t>
  </si>
  <si>
    <t>be7ec2e8778d7d12291cd97e4afe69a799f91ceb05aab93d5bbe1748c0c13ad9</t>
  </si>
  <si>
    <t>a50e12ca0fc6cf07bacbfef5e5fb8d83381c2f75f3dc3896e47201886db97a512f5149c469044d1cab5d2edc69214abc9fdc1dbfc05a7b3a3e9c8fd98fb3b84e</t>
  </si>
  <si>
    <t>c01bf6deb1a9b47799982493c8ff69319cdca7c9215778969631370829845fbfec4847f9ac476edeb2e9fccb6cf2371c</t>
  </si>
  <si>
    <t>Z:\Irene Piedrahita\Entrevista Media Luna Norte (2021-03-12).mp3</t>
  </si>
  <si>
    <t>265.493.865</t>
  </si>
  <si>
    <t>Entrevista Media Luna Norte (2021-03-12).mp4</t>
  </si>
  <si>
    <t>f9a68054c46176406a6167ca0ccb7895</t>
  </si>
  <si>
    <t>df37f6430df774994990c05cafdd102af1898a10</t>
  </si>
  <si>
    <t>17c5abaf</t>
  </si>
  <si>
    <t>120cb61e7071021be1baa0545703092d5c2c0fa81ebcfac43cc6733145b64270</t>
  </si>
  <si>
    <t>61a53554b4bf8646393ff9648c0de9a4df63869f561a1cb0f81a23f052986a576b8a84945cba8bb6bd2515a2c3a30b2b2cf84713b50ce8e8d3858f2e66d982ca</t>
  </si>
  <si>
    <t>146f6b191c163dd125dcbf58c19206fa8dc70c2e23840b0d081bfaa42a6f97d6170194b149082b5314b0dc4470ba3eee</t>
  </si>
  <si>
    <t>Z:\Irene Piedrahita\Entrevista Media Luna Norte (2021-03-12).mp4</t>
  </si>
  <si>
    <t>156.288.642</t>
  </si>
  <si>
    <t>Entrevista Media Luna Norte (2021-03-12).sbv</t>
  </si>
  <si>
    <t>a8e385faa658d01b92366bc268678d7c</t>
  </si>
  <si>
    <t>290309026bf78ce4280da3296fce82d16e5b6db6</t>
  </si>
  <si>
    <t>dea990a1</t>
  </si>
  <si>
    <t>f6e87796f240fef34669f7219147ab7091c79034e1e95b2ce493248ed4a58fa2</t>
  </si>
  <si>
    <t>37a2c3606ba915f0acdd373b8c3ecb8cee745c2f8e303620a2020f385b85998ebc92a3aa3cdd01b406ec98f0da4e0395b661c2376366eb16ba065dcae17c3484</t>
  </si>
  <si>
    <t>bbb4e1d16a47878466f4b9d19b86bba37b6f82f24d1c142286b21606c2c81ccc169169c1e96cc193e77cde8947d4d030</t>
  </si>
  <si>
    <t>Z:\Irene Piedrahita\Entrevista Media Luna Norte (2021-03-12).sbv</t>
  </si>
  <si>
    <t>Entrevista Movimiento Cívico de Oriente dzf-ivfx-syt (2020-07-10).mp4</t>
  </si>
  <si>
    <t>acf5fe2b5d3e0f2dff15f7de1ebe8060</t>
  </si>
  <si>
    <t>a8eb465cf4c884328ccb94a95055437db331221d</t>
  </si>
  <si>
    <t>21b22e76</t>
  </si>
  <si>
    <t>209db05f365f2c60f122c893b1dc6f4bed98a61e9b7b0642705763febf75792e</t>
  </si>
  <si>
    <t>bde5d76180e2ea9d366796dbdfcfd1da2736c3e19dab53f5dd205bfadde23a2ae73ded8dbe1231a255aa8c69935b1650de7ceff97c85883b73b5c5c77745f98e</t>
  </si>
  <si>
    <t>656d753dcce891e74955ef69cfe968236747da24118fdfeaa77740ea42755ddae9ab49c7a5045a52c9a5a08cbfc94619</t>
  </si>
  <si>
    <t>Z:\Irene Piedrahita\Entrevista Movimiento Cívico de Oriente dzf-ivfx-syt (2020-07-10).mp4</t>
  </si>
  <si>
    <t>550.489.287</t>
  </si>
  <si>
    <t>Entrevista municipio de Guarne ocf-qwux-hsj (2020-06-24).mp4</t>
  </si>
  <si>
    <t>848d522ea66d3da9c5470b5932fd90a4</t>
  </si>
  <si>
    <t>6c61af49d47897226d4a4e96924ad1376b489e98</t>
  </si>
  <si>
    <t>ef4a4d6b</t>
  </si>
  <si>
    <t>6624565428ee06866d23451db148792fa1fc4f6c7e49e60e23ac2dc225c6bc32</t>
  </si>
  <si>
    <t>54119c6bd5e6c34a0f7d0e77af95ba54d643536e1676945bb40938d8de7ed98afdc6be1fa6dae98c997c228714518848ff8508e78f48d742fb5dcb749ffa1725</t>
  </si>
  <si>
    <t>184f6b428a0637e95954b6abf34bbaf6c973d062fbd56ae96cab8a1eff7600162829f78a175f21bdd89725236183be67</t>
  </si>
  <si>
    <t>Z:\Irene Piedrahita\Entrevista municipio de Guarne ocf-qwux-hsj (2020-06-24).mp4</t>
  </si>
  <si>
    <t>391.788.011</t>
  </si>
  <si>
    <t>Entrevista responsabilidades Antioquia oev-yrzi-xjr (2020-06-09).mp4</t>
  </si>
  <si>
    <t>f5aa80fd784b569e05cc358b2c66717c</t>
  </si>
  <si>
    <t>a3732d48ebd57bf3aeda4bffeff3496eb199b7b2</t>
  </si>
  <si>
    <t>354d991bd294ae3df706544b14904b92e00dca664db9a800deba99bc21668c82</t>
  </si>
  <si>
    <t>6a77e7c5e312975fbd86412a2a8499570d9ef9bbec5a9f1ae0920004450e57298a2cdfd3fd22a36001569c6cc77963d17e73cf558200fd70ac8f4105e8860c08</t>
  </si>
  <si>
    <t>f7217c814b2243d593a391942ebc3a7332f0f533cc02a565fa7b8e86cadb61659a10a991fd6b961d6370e9fcb7c3b178</t>
  </si>
  <si>
    <t>Z:\Irene Piedrahita\Entrevista responsabilidades Antioquia oev-yrzi-xjr (2020-06-09).mp4</t>
  </si>
  <si>
    <t>348.696.592</t>
  </si>
  <si>
    <t>Entrevista responsable Antioquia - Caldas (2020-08-21).mp3</t>
  </si>
  <si>
    <t>9019d0324c554121159db6cfd7c039e5</t>
  </si>
  <si>
    <t>3cfd917afd3242728b4418252d6ccf4394759f8e</t>
  </si>
  <si>
    <t>9d5c97fc</t>
  </si>
  <si>
    <t>6f3eca0d9a02f5f06184ed1dc1ac99e1441d8ce8a1c064a676ae0d929dec2144</t>
  </si>
  <si>
    <t>a9f3459edeaf11507cdba13de3894abb38ccefb9cf4913464a4f90e5439683354baefef9c760c7d90a1d7c235de90ff157e6d75b4f796901c8b428ddefbcd66f</t>
  </si>
  <si>
    <t>c5194dbba3dc47d19d6d827bbae8a92577fa5a99caec4adc455491be4fc98babc3c80ad7e08eebe24d8b846eb3274e1a</t>
  </si>
  <si>
    <t>Z:\Irene Piedrahita\Entrevista responsable Antioquia - Caldas (2020-08-21).mp3</t>
  </si>
  <si>
    <t>547.233.969</t>
  </si>
  <si>
    <t>Entrevista responsable Antioquia - Caldas (2020-08-21).mp4</t>
  </si>
  <si>
    <t>87862f336120334ac59ba87cd1b4f64d</t>
  </si>
  <si>
    <t>a5a91acc0f93ad3f474ae23c16fef04458347365</t>
  </si>
  <si>
    <t>0c17e4fa</t>
  </si>
  <si>
    <t>f605c1ba7a1a1dfeb0cdac557110570711c7e0e3acac461073b097615d1412be</t>
  </si>
  <si>
    <t>9771e7140c4f3ce16bdc70325b1dc3af47d98f1732f2d21c1a2ac6d40e024eaaec55289a0640b572c11c3cb30fc918541f7a1810d9cb04c5a6ee079dd1b6b388</t>
  </si>
  <si>
    <t>f1679bd1acb53d6b2c25d57e4b91f69dc9a71df9770ff4851eaa25c583ec02c3c1023882e36d2db54e5ef49ebd815685</t>
  </si>
  <si>
    <t>Z:\Irene Piedrahita\Entrevista responsable Antioquia - Caldas (2020-08-21).mp4</t>
  </si>
  <si>
    <t>1.628.230.309</t>
  </si>
  <si>
    <t>Entrevista responsable Antioquia jye-prnb-pbm (2020-07-07).mp4</t>
  </si>
  <si>
    <t>f1730f9cea7cd751ce67e99484157fb8</t>
  </si>
  <si>
    <t>1f2b020a429c28dd968fa09583d861857c7f8f7e</t>
  </si>
  <si>
    <t>43e18748</t>
  </si>
  <si>
    <t>8ec35156c90a8898749bffeeb360e0beb8cf5af1abf888099a785ee1f36f8bec</t>
  </si>
  <si>
    <t>25a3f151ba9a900766ec44fc78cff55d83dab9ccfe3b40e9db30f112876b653d1e6231f904e30e60c75eac7ae6c0e3ded8431477a96e28a66f1d08c767d41451</t>
  </si>
  <si>
    <t>ce5c4895b75f9d931f6e3dfa377099bea375f9c714593889c16a100e793a2157ebcb6fa1a1a546d4b4d2ef03348983da</t>
  </si>
  <si>
    <t>Z:\Irene Piedrahita\Entrevista responsable Antioquia jye-prnb-pbm (2020-07-07).mp4</t>
  </si>
  <si>
    <t>344.638.860</t>
  </si>
  <si>
    <t>Entrevista responsable Antioquia vbf-ndpd-itz (2020-07-11).mp4</t>
  </si>
  <si>
    <t>09a12d2e4947a038e3ea8d93c1977b03</t>
  </si>
  <si>
    <t>3ea2b4a5fdaaad620e98fee4d903b8ada0a87b65</t>
  </si>
  <si>
    <t>9133cbfe</t>
  </si>
  <si>
    <t>476239f98c295d2019b505217e5416180c50a75f01a348f4d8ee239aaae8bc3e</t>
  </si>
  <si>
    <t>09ac4022e6c44b3f4508766f9237ead720cb4d7afcb32c9b3bd22222d1178baa0ef93505d1d2bb89c84809872db8717d29c82bbb141d93762f195495a749b404</t>
  </si>
  <si>
    <t>54d8a43025031f229139110252f5cc8123b14867f6ca640d646b4dcba59d3350c817ea024c9765a5ef6e33a06393daed</t>
  </si>
  <si>
    <t>Z:\Irene Piedrahita\Entrevista responsable Antioquia vbf-ndpd-itz (2020-07-11).mp4</t>
  </si>
  <si>
    <t>297.707.959</t>
  </si>
  <si>
    <t>Entrevista Segunda sesión - DMEPL (2020-10-05).mp3</t>
  </si>
  <si>
    <t>c74c685ef30ff973bd9651bef734655c</t>
  </si>
  <si>
    <t>54815dc15ffb6ae347337f01fb9ce5fe79d49362</t>
  </si>
  <si>
    <t>e573a310</t>
  </si>
  <si>
    <t>f7b24a4884b1c3dab7b40bdd84426efb54e38d1773fa252dc31489e3664776b4</t>
  </si>
  <si>
    <t>cbb65eb792a254bdf9e9d8d28b8ca86d1dfe822de6248c35dc47335dd0fd0df79a612e21f3d2f0686a6e5faff4511afd7907ec2ac5979044080b62a72b219157</t>
  </si>
  <si>
    <t>2692f6396f2bcab88aa1f32531510370a4538a7d8f3dc684ace221fb7a456fd2a187359e8eaa7e7322c612c88662049d</t>
  </si>
  <si>
    <t>Z:\Irene Piedrahita\Entrevista Segunda sesión - DMEPL (2020-10-05).mp3</t>
  </si>
  <si>
    <t>360.563.637</t>
  </si>
  <si>
    <t>Entrevista Segunda sesión - DMEPL (2020-10-05).mp4</t>
  </si>
  <si>
    <t>9ded457f09ff95eee5cfb169963ef26a</t>
  </si>
  <si>
    <t>e5b8cd2f0a3690d0a3d7a6c2174c079e534946de</t>
  </si>
  <si>
    <t>dc1e454f</t>
  </si>
  <si>
    <t>554c466d8a996362a1a5fe3c8d8da1dc30644f8d12d838dfbb282794d44fc5ff</t>
  </si>
  <si>
    <t>36127fba55fc1891633b66c6d1c71f93e1ba823a52422a0e8b6758414a847d134a99bbef389527e4b8f49c88c59ca4fb18ef384d0dbc2acefc6ad70464c61ef2</t>
  </si>
  <si>
    <t>eeddb71a2c2a0965dea236777593706ffffac5a7e742e9ecc862c6a378b0304a6a89b1439b0853d435397b216e3d0acb</t>
  </si>
  <si>
    <t>Z:\Irene Piedrahita\Entrevista Segunda sesión - DMEPL (2020-10-05).mp4</t>
  </si>
  <si>
    <t>813.222.645</t>
  </si>
  <si>
    <t>Entrevista Segunda sesión Bajo Cauca (2020-10-23).mp3</t>
  </si>
  <si>
    <t>11eea30bc94f0fc9cd5155086a922711</t>
  </si>
  <si>
    <t>7fb7ace4c418de23555a5e2557560aba278d8c6f</t>
  </si>
  <si>
    <t>17f95bbb</t>
  </si>
  <si>
    <t>9d9a6b5ce535eeb85ada17f1d1d4eab93452152ec574c5b55074c43e7389f8a6</t>
  </si>
  <si>
    <t>00b55730e72765237bf2d230ec2911c182e09a9bd412d87ee8e471ec337d0562e37c6b90b52b3e47775114db60a75baa72caeae69e4d2aa514e2f68ced178669</t>
  </si>
  <si>
    <t>3c08227a1d43e238b34daa9a4930fce73321b269dc47e22cf277f8822434bcff4ec445efc0bff824969e9e11027a870a</t>
  </si>
  <si>
    <t>Z:\Irene Piedrahita\Entrevista Segunda sesión Bajo Cauca (2020-10-23).mp3</t>
  </si>
  <si>
    <t>256.244.025</t>
  </si>
  <si>
    <t>Entrevista Segunda sesión Bajo Cauca (2020-10-23).mp4</t>
  </si>
  <si>
    <t>57ab80186a99cfda87519ddf396aff9f</t>
  </si>
  <si>
    <t>6685c0fbecf81b13d059fed3a46e8c4f7e2953f5</t>
  </si>
  <si>
    <t>8ad190f3</t>
  </si>
  <si>
    <t>ed516f70a0119bc96b7a0586aa7aa79bceaf0b2b947ef4d136e9b6d4ebbdd54b</t>
  </si>
  <si>
    <t>a200fc46003981015793b8ab0040fbb7d2dd0b866d7c9449ff5fa6e26fefc9584115222e9e2c04b07cd83ee86e56c5491c1ea297c3999575a8aa7c49b26b1d7c</t>
  </si>
  <si>
    <t>06a52c3d614c1549faa263b5a495d0ac87f27dad15314a89bdb57b8ac81a9bc2812a94e9a641b75cfce18ab4585b7b46</t>
  </si>
  <si>
    <t>Z:\Irene Piedrahita\Entrevista Segunda sesión Bajo Cauca (2020-10-23).mp4</t>
  </si>
  <si>
    <t>448.149.643</t>
  </si>
  <si>
    <t>Entrevista Segunda sesión Bajo Cauca (2020-10-23).sbv</t>
  </si>
  <si>
    <t>35e12424b99968d058f6ac65ed5b5ebf</t>
  </si>
  <si>
    <t>a229bc194385b01114635f01de4412d7631769e1</t>
  </si>
  <si>
    <t>a3bcc0f3</t>
  </si>
  <si>
    <t>bf26c163ec3d9e37cd88cb5afa07269d04e81221d2e76bc6f3552a4222634421</t>
  </si>
  <si>
    <t>68a6b2bc2bb11e79faa7bea1fd4b59317a79c481b447a8176e71486cbd815232bb936dbc43ffe3670c2ef3eb9a50122f9d20b7dc48202129818098ea6cc7b45a</t>
  </si>
  <si>
    <t>445ebfc96e3c3fdd7c3cf560a4719637121d8374ca4e8a74bc9e892ad89ad0d60ae216cf7f5db6330c75d8103bc0f08e</t>
  </si>
  <si>
    <t>Z:\Irene Piedrahita\Entrevista Segunda sesión Bajo Cauca (2020-10-23).sbv</t>
  </si>
  <si>
    <t>Entrevista Segunda Sesión dinámicas económicas (2020-07-28).mp3</t>
  </si>
  <si>
    <t>41ae6e0e9bbccd3a834be2b3563e1cf4</t>
  </si>
  <si>
    <t>f1485bba2f6adddca2e415c56400ad6726b9a7dd</t>
  </si>
  <si>
    <t>1b12f8d4</t>
  </si>
  <si>
    <t>8591debc8f1e284e4d9ace7b7c7a1580a24b6386f6687ef86e3a13c38dd81ea5</t>
  </si>
  <si>
    <t>61a42e6293c26196fc1f9072ee7181e132552ef2122860e3f2525223decc115263fb3159aa5482d69228c28820133f6d1c16b30199a1b4279a382db804971dac</t>
  </si>
  <si>
    <t>de7dd8ad1ac8544b279df9a587c6a716782b78c829a20981f3a6a65bf884cd8c079ede79343ff57a69af4bef16f8447a</t>
  </si>
  <si>
    <t>Z:\Irene Piedrahita\Entrevista Segunda Sesión dinámicas económicas (2020-07-28).mp3</t>
  </si>
  <si>
    <t>186.546.585</t>
  </si>
  <si>
    <t>Entrevista Segunda Sesión dinámicas económicas (2020-07-28).mp4</t>
  </si>
  <si>
    <t>956ed888b8a084d66ab5a9ab738c7708</t>
  </si>
  <si>
    <t>b932cf95569b2f4ef2361143588a9519f0ea9853</t>
  </si>
  <si>
    <t>007f2930</t>
  </si>
  <si>
    <t>79abf2daadcf49f282623f9f502eb227cb0d8c8a3c3c4dd234609cecd5892a2d</t>
  </si>
  <si>
    <t>6c7083d4fc748b80c1626ebfb175ae2fcacdfd007833061fd507d779197651e51ce8fb6f23980b14cf436cbff0365f34d79bd97aedf75e398cf9c26bc3f0b7ef</t>
  </si>
  <si>
    <t>f8e89d68dbd835cf5382ed5f71822842f417186ecded0d62d3d364c28a0ef901e95d3a3fc8a80b827aca8d62932f21e8</t>
  </si>
  <si>
    <t>Z:\Irene Piedrahita\Entrevista Segunda Sesión dinámicas económicas (2020-07-28).mp4</t>
  </si>
  <si>
    <t>452.368.023</t>
  </si>
  <si>
    <t>Entrevista Segunda sesión responsable Antioquia fuc-dkfe-zkq (2020-07-09).mp4</t>
  </si>
  <si>
    <t>16fb6afcfbee4593f1497134fd7845fe</t>
  </si>
  <si>
    <t>59a081c47b7d96c32ad558f3b2a2c5865b6b0484</t>
  </si>
  <si>
    <t>508ffa0b</t>
  </si>
  <si>
    <t>48025ac265d5aa473838a3535313e8c9f24f73f65106ceaa33dd7ac9f1181508</t>
  </si>
  <si>
    <t>661a044a9d67a6dbb686fcde6574aa4e8bf5e37a94a4c625df203195e8964f59e6ea5ef9ff0df43fcd61edb7dd877ea7ce8f7053b36b50cbc12297a35e0cfdcf</t>
  </si>
  <si>
    <t>00f2d064f448f8b657e20895b4037e3f09d1dbf119049e61c3555136f1b9212e5e4320e02e493796a3ab5505e7ec21ba</t>
  </si>
  <si>
    <t>Z:\Irene Piedrahita\Entrevista Segunda sesión responsable Antioquia fuc-dkfe-zkq (2020-07-09).mp4</t>
  </si>
  <si>
    <t>896.386.634</t>
  </si>
  <si>
    <t>Entrevista sobre milicias (2021-03-04).mp4</t>
  </si>
  <si>
    <t>df5e7a70790522968bb16a1e0b4b5cd3</t>
  </si>
  <si>
    <t>e8bb72700d86f364bb03acdf63e4ed4b7dfee8c5</t>
  </si>
  <si>
    <t>c3bb68a6</t>
  </si>
  <si>
    <t>81a21626f1b8d9e21b109f58865914f623d220a6f3900b6999a72674516270b1</t>
  </si>
  <si>
    <t>06c6e84817f14411eecabb5c6de25911148ee9e22687a861bfd666cc6638cf220cc78d1294c5ee6cd6247076450cea05a2a2b1790a75f840d5b9fa21a411e174</t>
  </si>
  <si>
    <t>c1ad5c4a25e02efcc8cce010746b22888f350d72a2e8715e37a92d762b51d89a61de565bd60060fd240b706cbec0e8b9</t>
  </si>
  <si>
    <t>Z:\Irene Piedrahita\Entrevista sobre milicias (2021-03-04).mp4</t>
  </si>
  <si>
    <t>737.067.016</t>
  </si>
  <si>
    <t>Entrevista sobre milicias (2021-03-04.docx</t>
  </si>
  <si>
    <t>5376a3c6aedfe81b3f4d7ce17600216c</t>
  </si>
  <si>
    <t>919b09ffba2d09ff720ed24abc3de48b1eac7e3d</t>
  </si>
  <si>
    <t>8f953321</t>
  </si>
  <si>
    <t>d1d816d5974d2c64d22d1deccd4fcb4a45af9daac4d36980581113c59f10f871</t>
  </si>
  <si>
    <t>01cc2fb668dfcde0478fe9d5cebf9a7d645065b93469ff07fad1aeb956a7fbae38678d8e24bd83f258e50d5e74e4aec20a90f888d78bc4dc1858cf5766fcc2cf</t>
  </si>
  <si>
    <t>d0b883b8f14377785678c626ee18c6a4eef8b7adf392d2d6937906665d3bbc73daa520f703299e7c5f296c2543430310</t>
  </si>
  <si>
    <t>Z:\Irene Piedrahita\Entrevista sobre milicias (2021-03-04.docx</t>
  </si>
  <si>
    <t>Entrevista sobre milicias (2021-03-04.mp3</t>
  </si>
  <si>
    <t>0981cfa0773bee3c1a118cda4a6bbffa</t>
  </si>
  <si>
    <t>798988716078a54771521fbe76a6100b2aa1e958</t>
  </si>
  <si>
    <t>29a93d14</t>
  </si>
  <si>
    <t>53b8aceec601defc40d8726b217ff040da72e5af73b41750bf3c218313a4c821</t>
  </si>
  <si>
    <t>4e846ddbeefc3d06094812a4c25eb1603ce0120533009a05ef70d78c705db32fbb134d8cc376f4d442bbaa8aeb3552d30d2bd2f6f5467d2e4cad714c1deed05e</t>
  </si>
  <si>
    <t>17e1cf24a021eb7750d684e7dd9a35830baab5bb7f18ac605801b455ff4eaee9087963bdae8b3f6b441886e804a9aa50</t>
  </si>
  <si>
    <t>Z:\Irene Piedrahita\Entrevista sobre milicias (2021-03-04.mp3</t>
  </si>
  <si>
    <t>302.591.361</t>
  </si>
  <si>
    <t>Entrevista sobre occidente de Antioquia pdw-eajb-rxw (2020-07-02).mp4</t>
  </si>
  <si>
    <t>03af7bb0d1400691be98cf9b8aca4479</t>
  </si>
  <si>
    <t>2d83e8771fd785f224714d16a9fb239ac6e6b928</t>
  </si>
  <si>
    <t>3b6c112b</t>
  </si>
  <si>
    <t>1cfb2f201cc8f5135309290d0768b6e40c1b52f54c0979acccd6474b397f4bf9</t>
  </si>
  <si>
    <t>86446187f87866662d7ce4a76dbc1f519ae6dbf4a9e75df12832956c0bad2a3ddabf617c295a23a0302a67dea014e6a6e0744c622a817919d180d05a487dd93f</t>
  </si>
  <si>
    <t>909dc39b9ad16c425387a9f05e352efab5550a579b2a40dd90d91197f38dc054531a488b31ddc15cd2a954b3b5d0c3d8</t>
  </si>
  <si>
    <t>Z:\Irene Piedrahita\Entrevista sobre occidente de Antioquia pdw-eajb-rxw (2020-07-02).mp4</t>
  </si>
  <si>
    <t>648.343.179</t>
  </si>
  <si>
    <t>Entrevista Tercera sesión responsable Antioquia xjq-ners-dyt (2020-07-15).mp3</t>
  </si>
  <si>
    <t>9b51e814551a3c22bac8265f8c77eced</t>
  </si>
  <si>
    <t>400452c3ecef5f5e3589cccb6e8d789872becbb0</t>
  </si>
  <si>
    <t>f76f5918</t>
  </si>
  <si>
    <t>363f647ddae01697cc73e0a19d96fbdf7da3303b6061efa8a929ff1bc3742a0a</t>
  </si>
  <si>
    <t>99250e86a89e268bf776fd328c289eb1791e5760305c56e83ab82237dca11df2eba150a38f2f87e8754162fc93c4fc5524cb420cfe000cf9ba9478da81df41ef</t>
  </si>
  <si>
    <t>c05274352e814929f4946bed5a5d43d4dbedb518b0a8fa0144cba50e803b58628c40bbfc3d8db5d94b15a662abc39fc5</t>
  </si>
  <si>
    <t>Z:\Irene Piedrahita\Entrevista Tercera sesión responsable Antioquia xjq-ners-dyt (2020-07-15).mp3</t>
  </si>
  <si>
    <t>268.569.489</t>
  </si>
  <si>
    <t>Entrevista Tercera sesión responsable Antioquia xjq-ners-dyt (2020-07-15).mp4</t>
  </si>
  <si>
    <t>ab574147fa51b8d1b24b54fe537ef531</t>
  </si>
  <si>
    <t>bb96c06d9177a68969ac91b124eb5565a4b188ba</t>
  </si>
  <si>
    <t>684309fa</t>
  </si>
  <si>
    <t>6a4c700141761da60b22df8d4a147ce36f0a6dc4c4bfb8a300f0baf689101e26</t>
  </si>
  <si>
    <t>9339704f94e7684001e09b37071940cd8fe56a829993881dfa57fd8aac18fc910e68247d5ecda2bda0b5d8bb717b73f3f6138bdf5d489f7c84940cda76e99943</t>
  </si>
  <si>
    <t>86548d21a3a8a28050102524b3a08d29c532b34316d26ff4b01e59d46db72528c5983baa03211d09f954adad2c1c6ab1</t>
  </si>
  <si>
    <t>Z:\Irene Piedrahita\Entrevista Tercera sesión responsable Antioquia xjq-ners-dyt (2020-07-15).mp4</t>
  </si>
  <si>
    <t>684.801.982</t>
  </si>
  <si>
    <t>Entrevista UdeA 1987 - Primera parte (2021-06-16).docx</t>
  </si>
  <si>
    <t>6dada9b8639d9e7c13000ba0c51fe29c</t>
  </si>
  <si>
    <t>add44d310f2a0f37f47a60ede2ada8b26cc8d61d</t>
  </si>
  <si>
    <t>7a26a2fb</t>
  </si>
  <si>
    <t>e691730b2cff2f09224a848d9e48d42ca10e1e2455fee607aa8ef04ad4d1f2f0</t>
  </si>
  <si>
    <t>2701edc157a1bec3fece87c17d51a8c02475fadba04dc6b4c4b91a1c52937cb610efc41c53fe0b586470ba343bfda0a952488527fb8e480290fcfb089b604e0e</t>
  </si>
  <si>
    <t>f3761d76623d49b81216c81357b6cb6b37ffe685b9f39139053b5ca61858c9495a796e45a2ffbe313d1e5ab2c931c65c</t>
  </si>
  <si>
    <t>Z:\Irene Piedrahita\Entrevista UdeA 1987 - Primera parte (2021-06-16).docx</t>
  </si>
  <si>
    <t>Entrevista UdeA 1987 - Primera parte (2021-06-16).mp3</t>
  </si>
  <si>
    <t>a689c8bd242212ac4ea6d55c59c3f6f3</t>
  </si>
  <si>
    <t>84ada6d843eb8e6c4f8414d1b914381c8f856950</t>
  </si>
  <si>
    <t>361c6a3e</t>
  </si>
  <si>
    <t>2f8a907fb589203108e231a80f3fe86d8b9ee523f05db4599f5671cda3f7ae3f</t>
  </si>
  <si>
    <t>8eea791887ed6fb27e5db8c23ef4cec9aebe141aa14d15d9c5427b651a8407288900a74994aed3fc317ece85cd83060b2308e521ca879b37b740e4a3bc643cc3</t>
  </si>
  <si>
    <t>d742121f8a386aa0b71e2f16b870801d0fa53954be3efdbda6f3dc74803e1d7a3d0ea78a126cded7770a6eb2a352ba7e</t>
  </si>
  <si>
    <t>Z:\Irene Piedrahita\Entrevista UdeA 1987 - Primera parte (2021-06-16).mp3</t>
  </si>
  <si>
    <t>328.544.157</t>
  </si>
  <si>
    <t>Entrevista UdeA 1987 - Primera parte (2021-06-16).mp4</t>
  </si>
  <si>
    <t>19ba9497f669620a612a651b64cfd73e</t>
  </si>
  <si>
    <t>4bc2d97faea261f319054078a91b005714af47d7</t>
  </si>
  <si>
    <t>ae688b50</t>
  </si>
  <si>
    <t>7b5bddcd122ec2905550ab853a223c0b199444713e653f9c1b9cf7ddcea22118</t>
  </si>
  <si>
    <t>13a4cc95b50403fd90b0ec8b90b37788077c1f15142b1232d2923b294e620baa030083cd012fe752e484a8ff178de8f920e7f23fe9c0864e70b3a0b06aa2dcf8</t>
  </si>
  <si>
    <t>4c7ee61238e6cbf6c8d15c68600882f892f4a0b4bcfc7e7d10e296fe2deaf245b31a378aca895a8f81463127d06058ae</t>
  </si>
  <si>
    <t>Z:\Irene Piedrahita\Entrevista UdeA 1987 - Primera parte (2021-06-16).mp4</t>
  </si>
  <si>
    <t>594.557.297</t>
  </si>
  <si>
    <t>Entrevista UdeA 1987 - Primera parte (2021-06-16).sbv</t>
  </si>
  <si>
    <t>d1c9e89d25b431f149b9ff163ffe8f1f</t>
  </si>
  <si>
    <t>53e094a3a603cc8f8db19d7ca7f3d19c2e55626d</t>
  </si>
  <si>
    <t>d86e6281</t>
  </si>
  <si>
    <t>703b03c16159c05915e85c54c4b1c2b6d4577989261861f955504e2cee9e3f92</t>
  </si>
  <si>
    <t>b951f9d4d8c8de36834131d08aef6596203218bb26afe97b51d62b1b1e3a527608cccb1712bacaf856192746bc6abf1f8c0b53196b4b13c7f79a12dd982b3f06</t>
  </si>
  <si>
    <t>7282ea7e0566616d017e5c575307437c2aa6d1c51c8a9836d09217f9d378146e8095e2db12fc1f9a98f10ba6cc8f711b</t>
  </si>
  <si>
    <t>Z:\Irene Piedrahita\Entrevista UdeA 1987 - Primera parte (2021-06-16).sbv</t>
  </si>
  <si>
    <t>Entrevista_ Segunda sesión LCV (2020-07-28).mp3</t>
  </si>
  <si>
    <t>a4eb9d25cd5cdc9d24ca267b040a5430</t>
  </si>
  <si>
    <t>9ca8faba115fccc79566d5b9d925302e8e250ce1</t>
  </si>
  <si>
    <t>59569a0c</t>
  </si>
  <si>
    <t>24fd73bbbd9aeb671357c506d335f668f4fe5ba90200f44e923583653ae138bd</t>
  </si>
  <si>
    <t>4be2954cd7b6b6164ad14f66df2060f52459563611d0f2252ec7f89649940292c87822fae43e219c5b43f55af565bcd0e1c87bf8447aa44610ff38ddf9d15ac1</t>
  </si>
  <si>
    <t>665e77eca821d29587fe8b759c1854da2da4a5ef8f3e37b1cae77f1ef68bdd71ffce7f5e7e7d30f8751419158d1ad3b9</t>
  </si>
  <si>
    <t>Z:\Irene Piedrahita\Entrevista_ Segunda sesión LCV (2020-07-28).mp3</t>
  </si>
  <si>
    <t>223.214.997</t>
  </si>
  <si>
    <t>Entrevista_ Segunda sesión LCV (2020-07-28).mp4</t>
  </si>
  <si>
    <t>fefa6fa05f609f0783ea5dd9e9e65dda</t>
  </si>
  <si>
    <t>4feec412a482012bde5c375361559b6b53b16e47</t>
  </si>
  <si>
    <t>bc0cd645</t>
  </si>
  <si>
    <t>0663d1bad849edd091b8f2a35ac6a9bc18cfa66d0ca2d0d270f027bb51c811ca</t>
  </si>
  <si>
    <t>b9e3fd086df9eaaa5819395876ce1a174f2ab15ef967b3682ccdebdcb760715426e5d77c9d1ac252025fa70a630b82fe105982cf722bfbe3e73f3c5c9df0ad1e</t>
  </si>
  <si>
    <t>cd09601ea3f0476a0dffa5cf403b0e21be77a5e98aefe2ff293e99c7c475fcf99fee415d06d2d1273072cca997a44841</t>
  </si>
  <si>
    <t>Z:\Irene Piedrahita\Entrevista_ Segunda sesión LCV (2020-07-28).mp4</t>
  </si>
  <si>
    <t>500.728.291</t>
  </si>
  <si>
    <t>CV - 2020-08-13 - Entrevista Cauca-Valle FARC.mp3</t>
  </si>
  <si>
    <t>fa2e00b39935134e442241964f990660</t>
  </si>
  <si>
    <t>fdade1103a7deb164f32ed48ec438da7d3aa3df1</t>
  </si>
  <si>
    <t>8decc24b</t>
  </si>
  <si>
    <t>418c350d61b8ae0d072be13cfb8431d29cea4f89da423026c4a774c97bde6bf2</t>
  </si>
  <si>
    <t>2fc2318c47bfc9980147bef55846f3b596cac6e3762dc5fc7c3c17976531c9acbb1c81c391f5c55620003f1c273826fdcf88f81b4e5795a5d4121f3b7005874b</t>
  </si>
  <si>
    <t>a4509f8dae04576246c686c87295dcb0051614d62205518d28c25f44107a40f7cea3faa1f73971b0fb982fc7f3a8726d</t>
  </si>
  <si>
    <t>Z:\Isabel Giraldo\CV - 2020-08-13 - Entrevista Cauca-Valle FARC.mp3</t>
  </si>
  <si>
    <t>519.126.357</t>
  </si>
  <si>
    <t>CV - 2020-08-13 - Entrevista Cauca-Valle FARC.mp4</t>
  </si>
  <si>
    <t>5720dab35082aeec2ad7abba836c16b2</t>
  </si>
  <si>
    <t>d44b4e11a7fdf0a7a5bc7fcf33f8da33d73ae6f6</t>
  </si>
  <si>
    <t>5b113d29</t>
  </si>
  <si>
    <t>c0e082bdedbe1a914f1d8b6d3b31cf4911a2db5326a6147005c0f101a412af50</t>
  </si>
  <si>
    <t>bfd2476eef13203d8b9a170e6ba8409b44918a36fd4988cb9e616c8856cf1a78a717db963fd23f4000a8584883081972ed6600754ebbf608bc31f2479134cb25</t>
  </si>
  <si>
    <t>59b7bcfe29c7d6cfe20f19e6a0d07bb36200d52fc7b6f5646c5ead6e1b2615f6faf7e97903fa72466c5752d5b0a5fc7f</t>
  </si>
  <si>
    <t>Z:\Isabel Giraldo\CV - 2020-08-13 - Entrevista Cauca-Valle FARC.mp4</t>
  </si>
  <si>
    <t>206.765.620</t>
  </si>
  <si>
    <t>CV-2020-08-14-Entrevista Valle FARC.mp3</t>
  </si>
  <si>
    <t>a4dc00ca5e9107117e3b8dfeecbb3465</t>
  </si>
  <si>
    <t>0b9ce40cbce4e95fe665b516f494cb64d8f1048e</t>
  </si>
  <si>
    <t>8987d8c540b46ad0935f7be930bb956059505d31e0442fbf13c19ad99023ac75</t>
  </si>
  <si>
    <t>c4f03ed8fd51df14ae259c709d558bb7d475b6f438def2bd04ad8dccd743f4a4ceb2f2ef7377fd6b7ef805f13311220da17dfffdd7e066cb78931417694bc91c</t>
  </si>
  <si>
    <t>55621e1beb6f18c23977527496123a3fc289cf974da14a0f81c845cef872e5c41f869cd705b1630ef6649dadabf1095f</t>
  </si>
  <si>
    <t>Z:\Isabel Giraldo\CV-2020-08-14-Entrevista Valle FARC.mp3</t>
  </si>
  <si>
    <t>545.826.657</t>
  </si>
  <si>
    <t>CV-2020-08-14-Entrevista Valle FARC.mp4</t>
  </si>
  <si>
    <t>8240b3dd6f219d6c49fba5c2605fe38d</t>
  </si>
  <si>
    <t>fc9313b9d2277700737e648e51fa28872db99d63</t>
  </si>
  <si>
    <t>61f410d7</t>
  </si>
  <si>
    <t>382d75bb06b9b0dff621617fd2f673926c573f6d2f702441f6f2b8373ad1453a</t>
  </si>
  <si>
    <t>096f69a64258696accc0b7d32463105badd56e33c19b2adadbd1734d0939c53e458b6b7e040d9e84d8d132f498de07b4f96921de050c655475b912088c0ca9c9</t>
  </si>
  <si>
    <t>17dae44a9ff046ded7efa16eb057eee3af43a4f7ef37d4b05f3d799879b942b0eb1bcf967b886f3a308a5267926e7ce0</t>
  </si>
  <si>
    <t>Z:\Isabel Giraldo\CV-2020-08-14-Entrevista Valle FARC.mp4</t>
  </si>
  <si>
    <t>344.985.794</t>
  </si>
  <si>
    <t>CV-2020-08-19-Entrevista testimonial colectiva 85012435057 - PARTE 1.mp3</t>
  </si>
  <si>
    <t>633730a9f0c3421f310c09bf4379e586</t>
  </si>
  <si>
    <t>b921669eb18e3645e651084084a8bfe33505c684</t>
  </si>
  <si>
    <t>acb87fb0</t>
  </si>
  <si>
    <t>dbe55424aea3e2a2d56490336b8210b6e22cb3fe482193c6173c397d031256bb</t>
  </si>
  <si>
    <t>784b4c69e6a30ae7a469e4527c833cef46e468119f8bbbedaeae11b0373fc4fb22d9d33eb80acf03cd2fc766d8265ca157a7ed32abb9f97d3484088a88dde19b</t>
  </si>
  <si>
    <t>32bbfe6b600faf14aa81afa6e395f1ed7a6ebd7915a62373af409c6cf79e8403bba42a87552fc0a0542ee62223d55016</t>
  </si>
  <si>
    <t>Z:\Isabel Giraldo\CV-2020-08-19-Entrevista testimonial colectiva 85012435057 - PARTE 1.mp3</t>
  </si>
  <si>
    <t>593.783.841</t>
  </si>
  <si>
    <t>CV-2020-08-19-Entrevista testimonial colectiva 85012435057 - PARTE 1.mp4</t>
  </si>
  <si>
    <t>5373954d1ad9b32328b4430ba480409d</t>
  </si>
  <si>
    <t>c0911f7a228809dfe86ea98224bd217fa419afc9</t>
  </si>
  <si>
    <t>9de8b183</t>
  </si>
  <si>
    <t>a23055e3f3739b0640211990058a8d616de463ad64123ee72e7386e7266e937b</t>
  </si>
  <si>
    <t>d27717704790c87956fc54ba0e31cac9c8f9b879fc1da4e2eed28e1e763a663ed45cd6aa249d991b0d7b7f425a703a1652901634e24e3789e1f5d7fbb672a1d3</t>
  </si>
  <si>
    <t>be877e6196eb4a207cb9546582a16e1e9ec66a8eaa700879282ba7662b8d6a2901a190793dba88a73b83e6a6f3c8248c</t>
  </si>
  <si>
    <t>Z:\Isabel Giraldo\CV-2020-08-19-Entrevista testimonial colectiva 85012435057 - PARTE 1.mp4</t>
  </si>
  <si>
    <t>553.885.668</t>
  </si>
  <si>
    <t>CV-2020-08-19-Entrevista testimonial colectiva 85012435057 - PARTE 2.mp3</t>
  </si>
  <si>
    <t>170a0a4f2565d939c143d0247b1e7a14</t>
  </si>
  <si>
    <t>d1b3c7e01b5626bae160b6fc051ff2121abc776d</t>
  </si>
  <si>
    <t>f882aff0</t>
  </si>
  <si>
    <t>c578c81727da81cec38422879205c39ab9d6a585ac1aeb4f651132c3c0682b78</t>
  </si>
  <si>
    <t>e72702955625c785ccb8da1664431f7c76272c09f3ddc2ae18369e0cba0380fdc048c634c96a13a31ad2f1b2ff9c91d52e1494ea0410094694bf8eecadd6f6b4</t>
  </si>
  <si>
    <t>dbcfdcd7a44eb427a252018a96cd4ace7d8eea616fc5fbbd92046dd0ec964eb1b2597ff6dd852dc84556f3508527410b</t>
  </si>
  <si>
    <t>Z:\Isabel Giraldo\CV-2020-08-19-Entrevista testimonial colectiva 85012435057 - PARTE 2.mp3</t>
  </si>
  <si>
    <t>39.846.837</t>
  </si>
  <si>
    <t>CV-2020-08-19-Entrevista testimonial colectiva 85012435057 - PARTE 2.mp4</t>
  </si>
  <si>
    <t>afe0da393f9fc0da81fdf003570daa96</t>
  </si>
  <si>
    <t>54ea4743fa4fce6160dca51918ae605510acff10</t>
  </si>
  <si>
    <t>83ab89c3</t>
  </si>
  <si>
    <t>a16109eb6355ccaf0d40a3a1cc8423e8ec64821b48e71e744fb666a5cbddd680</t>
  </si>
  <si>
    <t>1f9e9e1ee5116fe9261b0e770d2792f946dd89e0d24cfd8eb49750f0962baefc7aebc92038eb48a301f25188a722254873d0e0766e37272de426413e6b0a1999</t>
  </si>
  <si>
    <t>4f6ff84fefd12dcc4fade5cf08660406dbc1d262e8db47b70b2d61f80f73cbbeb8ae362599803e34c7bdbe754e1210e0</t>
  </si>
  <si>
    <t>Z:\Isabel Giraldo\CV-2020-08-19-Entrevista testimonial colectiva 85012435057 - PARTE 2.mp4</t>
  </si>
  <si>
    <t>21.772.629</t>
  </si>
  <si>
    <t>Z:\Isabel Giraldo\desktop.ini</t>
  </si>
  <si>
    <t>Entrevista Argeli (2020-08-06 ).mp3</t>
  </si>
  <si>
    <t>2f918553554258d6593635c11c686b0f</t>
  </si>
  <si>
    <t>05c5b5e5f04fbd25fdc9c03a228a18e583805fcb</t>
  </si>
  <si>
    <t>66691d95</t>
  </si>
  <si>
    <t>c96c98c0d43ca751bdadd69dbbcace1c0d702f8bb872ca31d1294e06c2701ee5</t>
  </si>
  <si>
    <t>45d664545ee24ec4bda97c64739ad460ad08951e507772886468474da320f4fd64a2f82e1e5f39d10dcf864babd1a89628f4c358bfc4756bb1321f6a77a02018</t>
  </si>
  <si>
    <t>b9a910874ab9ede97f8aa0f2ac1acf2836a4faa0732c2e73b8037c037b6f1cc173df1ec1e76de62f8e8d37e73a1028c8</t>
  </si>
  <si>
    <t>Z:\Isabel Giraldo\Entrevista Argeli (2020-08-06 ).mp3</t>
  </si>
  <si>
    <t>315.184.089</t>
  </si>
  <si>
    <t>Entrevista Argeli (2020-08-06 ).mp4</t>
  </si>
  <si>
    <t>50355a14168398be415f082c9ef0a5f5</t>
  </si>
  <si>
    <t>eac9588759768e0752cb1257ca3ad5c7192abe22</t>
  </si>
  <si>
    <t>89e11c36a189a2f2e44040e07f581e57e178b354137b24082cc6f4420df60436</t>
  </si>
  <si>
    <t>ad668bf301b46ef8ac2117c130890a45fd8c451486d080d02ba12eaf94b48e210f9e3f24a7197dfc31cb5e61c434c60f271216a6716235f763841d50c7f6897f</t>
  </si>
  <si>
    <t>ad30f4b4089cfe185226c0d950999c0ed33ab653ad9483c845592f20efa7801f24fa45b11e12c18377ccf3973cf7a2a8</t>
  </si>
  <si>
    <t>Z:\Isabel Giraldo\Entrevista Argeli (2020-08-06 ).mp4</t>
  </si>
  <si>
    <t>781.989.542</t>
  </si>
  <si>
    <t>Entrevista Argeli 68 (2020-08-20).mp3</t>
  </si>
  <si>
    <t>3d0a4a49e4cb7892b502612eb10c2d8f</t>
  </si>
  <si>
    <t>ee2a7ebc375ecb1ebeb9db32b45cfadb5ac966a4</t>
  </si>
  <si>
    <t>3b408e26</t>
  </si>
  <si>
    <t>cf7fcf91bde19e8da40e814f47fea4f2e8f90361acd3de87541e226b53cc3eea</t>
  </si>
  <si>
    <t>49b76f53c11df048e4f4087013b06ac814c457e78389ac1dae89c9dfb1e0c6f8b10f2baa072af7da499ac201fe5bfe8bd90b8e7b3897725a9ebeffed0a112933</t>
  </si>
  <si>
    <t>4dbf1b51e5045787958ecaf5b98a0a866f7d54cb9ec65893c19ca7489d9892771c85a56ea52b46d5a6a2f0c63d856dd7</t>
  </si>
  <si>
    <t>Z:\Isabel Giraldo\Entrevista Argeli 68 (2020-08-20).mp3</t>
  </si>
  <si>
    <t>115.381.281</t>
  </si>
  <si>
    <t>Entrevista Argeli 68 (2020-08-20).mp4</t>
  </si>
  <si>
    <t>45c56ba7cc680d73682f9337a80d63c4</t>
  </si>
  <si>
    <t>d0bc31da0692df75ad6dc37246edc10e6f4b54c6</t>
  </si>
  <si>
    <t>320af484</t>
  </si>
  <si>
    <t>f4d2f1396505a9288d33bfef7f68745c8c00de1727ebb6d765bd9041a6a07c84</t>
  </si>
  <si>
    <t>cab113737e41124fc8f52188630f3022f1634d3095099d1f57948a5f54aee33b34bedeb7ee01f6c765e3f9a8af6ef14210648c424a8ca811c5ca0a08803af880</t>
  </si>
  <si>
    <t>0dc2ecd37107b97b63d3a991b4bac1b0fd4b908811989ada6a92e8cd0012014e2ad350d279dc0f9c8d7747f075a6046c</t>
  </si>
  <si>
    <t>Z:\Isabel Giraldo\Entrevista Argeli 68 (2020-08-20).mp4</t>
  </si>
  <si>
    <t>155.969.346</t>
  </si>
  <si>
    <t>Entrevista con Ximena iid-btnd-vzq (2020-06-12).mp3</t>
  </si>
  <si>
    <t>9cc4759252978c946d4f658fd126f861</t>
  </si>
  <si>
    <t>981002c24ad1da608bdccb2cfe91cd869221d1fb</t>
  </si>
  <si>
    <t>c09517f2</t>
  </si>
  <si>
    <t>699c94d7f12734d022f0ed1857e2eb149be94ab0bdb6f70d142519be8ef7badf</t>
  </si>
  <si>
    <t>60241e69d99e98ed56679e1f4a5be965798778ca8c1bafb02faa0fcc956015d00a004117d942988b10004fcb28dcd88a597fc7aefaf60be7aa141fa968018b1b</t>
  </si>
  <si>
    <t>185bd0f28b919ae5325756c1e75d08d00ffab3c8cd1cd164a48b66def85d539d629d380e6a07f980f0ff7599cb4e2e64</t>
  </si>
  <si>
    <t>Z:\Isabel Giraldo\Entrevista con Ximena iid-btnd-vzq (2020-06-12).mp3</t>
  </si>
  <si>
    <t>251.868.621</t>
  </si>
  <si>
    <t>Entrevista con Ximena iid-btnd-vzq (2020-06-12).mp4</t>
  </si>
  <si>
    <t>986cc43a69683f4ff95d7c575b5432f0</t>
  </si>
  <si>
    <t>c2c8da555b29d7ed5b4ad2ca5e1367bba71ba2f0</t>
  </si>
  <si>
    <t>56a8fdf0</t>
  </si>
  <si>
    <t>5d23df1de384143dd97321bfe96e2cc77ff5ce7935a0d39bee4b26e174979b9d</t>
  </si>
  <si>
    <t>7152a176f72be30eede54880f55e8fab72bab8631becd37cd92d79f48c4c33a5a6daf069258e25013176cf13881d0d1de658c735d8298be4a5b42eaaf8994654</t>
  </si>
  <si>
    <t>2c4057ea9e727a6553217d74f2f3dbc069c21fc645837d5a8674a60ca9a1f28a10e07272667f31bde6886a587add7873</t>
  </si>
  <si>
    <t>Z:\Isabel Giraldo\Entrevista con Ximena iid-btnd-vzq (2020-06-12).mp4</t>
  </si>
  <si>
    <t>573.865.777</t>
  </si>
  <si>
    <t>Entrevista de Isabel qqi-iunr-wwf (2020-06-16).mp3</t>
  </si>
  <si>
    <t>98c69bb5d0cbe45e4e2de03148a25bbe</t>
  </si>
  <si>
    <t>afcc55a93e70f45cfedfe014fc01fff8f9b1e1e3</t>
  </si>
  <si>
    <t>3a6b2bca</t>
  </si>
  <si>
    <t>4345cc1b0c084415cdb23eaedde276c4077a5da5e1c64ae11c95093d84f6c705</t>
  </si>
  <si>
    <t>94811d288bb1efca8259a1d5fe5b7f645af24fb1191bd4592550015f6209853476df7abdeec3e09146a2c8ece58ca5f4d8769647939223e5c5429e55cb7fe00a</t>
  </si>
  <si>
    <t>0b00fdd41888ed19db746094bf5ad2b27acf60b74db464c93c3751301904c6253f1f858ab750ba07d91dff9b498e0f7e</t>
  </si>
  <si>
    <t>Z:\Isabel Giraldo\Entrevista de Isabel qqi-iunr-wwf (2020-06-16).mp3</t>
  </si>
  <si>
    <t>267.402.297</t>
  </si>
  <si>
    <t>Entrevista de Isabel qqi-iunr-wwf (2020-06-16).mp4</t>
  </si>
  <si>
    <t>b78ac158b03c48c6aa0e6da5ce7b531a</t>
  </si>
  <si>
    <t>a50300cbbc79b9a676d853e561fe06a7a1e5dd2d</t>
  </si>
  <si>
    <t>fa6c1c8a</t>
  </si>
  <si>
    <t>438f7ec7028fd945d344f45873ca982d21a71129c9edbfd620156fe7aeea28e0</t>
  </si>
  <si>
    <t>c0b8c539d61aa1a9723e195331d959d46ed0ad9c0cdecdf3549965ab283e30cd946edb62e608869c5b1e7db2693fd3f599d50805a6d3bc6d8b90cb0e435b1cfc</t>
  </si>
  <si>
    <t>5fc7adc9f157428c6694b3d66ea042c351bce8c22686d01f2b7cfdc7b9f65b6ac70304121b047fb2d8a8d24d0b60ac38</t>
  </si>
  <si>
    <t>Z:\Isabel Giraldo\Entrevista de Isabel qqi-iunr-wwf (2020-06-16).mp4</t>
  </si>
  <si>
    <t>620.946.847</t>
  </si>
  <si>
    <t>Entrevista de Isabel tjy-kpwv-udz (2020-06-30).mp3</t>
  </si>
  <si>
    <t>8020359603f891b0ca2ef22fc700f356</t>
  </si>
  <si>
    <t>b6326ea27d53fa123a3981cd8a3dd08cca064281</t>
  </si>
  <si>
    <t>aa240d9b</t>
  </si>
  <si>
    <t>dddb6833c6ed8aeb036a0e556d38afb551ebeeb0f605fc19708c958625d01092</t>
  </si>
  <si>
    <t>55fefd2e58e9dab526a0f1639093c5c064414b096645b2b7fdeaae47b006aca5247de9ec34392b7dbc6abda36df274e607a0f75e325700151146c486cd1a9533</t>
  </si>
  <si>
    <t>91896f9950b6406419f6152a7ac9b6e5e1a727cb80a936704d2cfa035533fb7ee4f4266074e585829a1bd3376e1c6dc1</t>
  </si>
  <si>
    <t>Z:\Isabel Giraldo\Entrevista de Isabel tjy-kpwv-udz (2020-06-30).mp3</t>
  </si>
  <si>
    <t>612.167.637</t>
  </si>
  <si>
    <t>Entrevista de Isabel tjy-kpwv-udz (2020-06-30).mp4</t>
  </si>
  <si>
    <t>72773f4bda23776507a1c4544db0473b</t>
  </si>
  <si>
    <t>b54a73c2f7ce8b6acbb9cf2279508a3761fd2cb8</t>
  </si>
  <si>
    <t>67c7f2dd</t>
  </si>
  <si>
    <t>8f88321516fd029f24cca4d9530c644ce363bcf488ae8490a01dedf037d05543</t>
  </si>
  <si>
    <t>3295998fbd696e07f09b45dcd65206b3ff57ea93c993e9db7a5f56c0085b120b45578a271f96e227ac3b933f655f6390b38d2692c56428f74296f8ebd76ec6b8</t>
  </si>
  <si>
    <t>2bc9da25b21f36869ee5ea8b061e119c3805a86f111803e16dca62bba6b30469f411c58657306dcb0d911ae0412e760f</t>
  </si>
  <si>
    <t>Z:\Isabel Giraldo\Entrevista de Isabel tjy-kpwv-udz (2020-06-30).mp4</t>
  </si>
  <si>
    <t>1.665.017.279</t>
  </si>
  <si>
    <t>Entrevista de Miguel (2020-07-18).mp3</t>
  </si>
  <si>
    <t>bfb43b7b80d3c1906da4cb7a02506bfc</t>
  </si>
  <si>
    <t>9e4afdf9ae07dd20e8bd04bffc5639c8271550b6</t>
  </si>
  <si>
    <t>ee68f68d</t>
  </si>
  <si>
    <t>852101951f58f47c62b29ce30447099b89e1b96b0fc12ba62279eeca358e08a8</t>
  </si>
  <si>
    <t>3b2be88beb6443c2aa190dc4ea00fcc57e7e18ef02c181eb8c75fa7b9174c05629957e114b2eabf5be29c2a696a1dca441d03b15d46975cd99cd7281617f35a9</t>
  </si>
  <si>
    <t>7ae4516e83a4e2213f456840794e1de5b12ef3ce020b35130781bc1dc587d784c5bfea6fe43f6a1cf8958a7dde677736</t>
  </si>
  <si>
    <t>Z:\Isabel Giraldo\Entrevista de Miguel (2020-07-18).mp3</t>
  </si>
  <si>
    <t>336.865.881</t>
  </si>
  <si>
    <t>Entrevista de Miguel (2020-07-18).mp4</t>
  </si>
  <si>
    <t>29914e18668dfaedf2e48b070b0ae37d</t>
  </si>
  <si>
    <t>0a382004a1ab9d14fc48724e4996ac78cecc21c4</t>
  </si>
  <si>
    <t>5fbe5ba4</t>
  </si>
  <si>
    <t>721700957e5e44bbcf0b5e025febfb949feb4263f727538cec65d266ad7d0dd8</t>
  </si>
  <si>
    <t>207c2c2b09693725035c93a4f35a2fc06cec44032150797249a6a18cec666981b73c3428db4246e2e9f33ff183b7f90402dff289063b16155f14ac76a70cb998</t>
  </si>
  <si>
    <t>271d3127f27dc41577bac8316f5bd83932efc315d066ae125e6dae0e7e78eb7a700ad8cd586c85c98b158973b9e0ade5</t>
  </si>
  <si>
    <t>Z:\Isabel Giraldo\Entrevista de Miguel (2020-07-18).mp4</t>
  </si>
  <si>
    <t>921.726.058</t>
  </si>
  <si>
    <t>Entrevista de Miguel akg-usxh-cjy (2020-07-04).mp3</t>
  </si>
  <si>
    <t>1dd16eb781aaab80cead196476cb0eff</t>
  </si>
  <si>
    <t>fa6895126ccdf8a4dca1d59d294e7ef3a5d1012e</t>
  </si>
  <si>
    <t>edb8cdbd</t>
  </si>
  <si>
    <t>88740b220c339bcbaa44781b0200a43f3bbe712e6ca0a2c2d691e85ea754eed2</t>
  </si>
  <si>
    <t>568250211496922b7c8b8e2c3ac725a94b9ac1509784ba65545c9407b1e4875a9a6556e95cb847f90339e103c5535f4f5ea3d43f934a4381830571e8527e30fb</t>
  </si>
  <si>
    <t>b89e93abb9272cb0d934bc923e81d4878d729d9643b65911d1c7021d49fb1c153d7729b2204ed22c5dd8162953e3d9a3</t>
  </si>
  <si>
    <t>Z:\Isabel Giraldo\Entrevista de Miguel akg-usxh-cjy (2020-07-04).mp3</t>
  </si>
  <si>
    <t>314.307.129</t>
  </si>
  <si>
    <t>Entrevista de Miguel akg-usxh-cjy (2020-07-04).mp4</t>
  </si>
  <si>
    <t>ede8d358c2d82cde7f00d1c07b847fce</t>
  </si>
  <si>
    <t>b0df0967e176f3d819f5cc49f8c1fbd71be353dc</t>
  </si>
  <si>
    <t>ba7dea7e</t>
  </si>
  <si>
    <t>97ef42c06848e188701dfda4963d7eb085c5226b93b6e61ec7d33422a80f4395</t>
  </si>
  <si>
    <t>6be51a0a40ed263e281230b2698d88902df44e1b214dd63566b71da8774672d22b8b2ac12ef82e8aafac5669c097df861a4bd2e48dbb851542ef14330a45ff55</t>
  </si>
  <si>
    <t>9e9ad287c8e061078036abac44cb34507de057445df261f118c2507ce1ff5feb772e0077853faa99deecab53654f65d9</t>
  </si>
  <si>
    <t>Z:\Isabel Giraldo\Entrevista de Miguel akg-usxh-cjy (2020-07-04).mp4</t>
  </si>
  <si>
    <t>546.180.690</t>
  </si>
  <si>
    <t>Entrevista de Miguel ede-cbut-xxz (2020-06-25).mp3</t>
  </si>
  <si>
    <t>9b775926fd42104ff01b4973ced1f8f0</t>
  </si>
  <si>
    <t>a8b21db3e557a2ee08f0e4ca50cee59aaec721ae</t>
  </si>
  <si>
    <t>9793b79a</t>
  </si>
  <si>
    <t>67962516aa336648555465bc6abe2c0ae869d537beebb9f470db540dd231aad6</t>
  </si>
  <si>
    <t>a119c42d08cc420b6a45cf2b246a1bb3f677b107e72c10ab5d228761d102491a9b728019942d0cec8153fbfd5a5fd51f1263fced6366d07a5721f34c0865e94c</t>
  </si>
  <si>
    <t>b6244131c49a4e544b9b901e8eb08427c2b96086b2269101d362196d90fb0196e66c1f9f43c83fadb65e2daa9eb9d16a</t>
  </si>
  <si>
    <t>Z:\Isabel Giraldo\Entrevista de Miguel ede-cbut-xxz (2020-06-25).mp3</t>
  </si>
  <si>
    <t>490.897.641</t>
  </si>
  <si>
    <t>Entrevista de Miguel ede-cbut-xxz (2020-06-25).mp4</t>
  </si>
  <si>
    <t>29b53b89f47672d31b983cda30264978</t>
  </si>
  <si>
    <t>de6e75897a5afdc56d2374b259c67f2d55c6e914</t>
  </si>
  <si>
    <t>89c24744</t>
  </si>
  <si>
    <t>2cf0b47dcbe6ca88f204309fe3478da74fb9fa9f24abe369141d9f061d9ec19a</t>
  </si>
  <si>
    <t>26d855665b3b8bb67dc574b6d713761ba0cbf8595f9c17d6aa7b923ece431f5140639af60fbeaecfc699c31c1f413c7fcaf1223133882276a3e3524bb2a5b2ee</t>
  </si>
  <si>
    <t>de3c38a0101cf2f83ce0d85c2e6c738e0aacfc827275481287a08a731d2d0ffb5b7a806c79c031da19f22217a27d9c91</t>
  </si>
  <si>
    <t>Z:\Isabel Giraldo\Entrevista de Miguel ede-cbut-xxz (2020-06-25).mp4</t>
  </si>
  <si>
    <t>444.787.996</t>
  </si>
  <si>
    <t>Entrevista de Miguel eyk-ifet-gpw (2020-07-06).mp3</t>
  </si>
  <si>
    <t>d61043f2c43993ccd133bb1d5dfab9ff</t>
  </si>
  <si>
    <t>fb408128fb9fa430007817e0111d4084573cfa7d</t>
  </si>
  <si>
    <t>6a2436ce</t>
  </si>
  <si>
    <t>5dfc0c0c01323de276c62ba1c6606e24685cc2bd18316b1e06f0677014a7504e</t>
  </si>
  <si>
    <t>4c7ea1238aa08a94a2d21bbf6b024ad98926e86dea1233c775b699bb00cb909ba067928df9f5df525c6f7222a4d171fd7cd845486e98ba68578abe0881867377</t>
  </si>
  <si>
    <t>d349df2dd076e6ea83c82acb6feac8a66780e05a998c1301093d986594a3e09839de990a538b46c1f2c41615b0fa5238</t>
  </si>
  <si>
    <t>Z:\Isabel Giraldo\Entrevista de Miguel eyk-ifet-gpw (2020-07-06).mp3</t>
  </si>
  <si>
    <t>296.661.441</t>
  </si>
  <si>
    <t>Entrevista de Miguel eyk-ifet-gpw (2020-07-06).mp4</t>
  </si>
  <si>
    <t>b6e0edc8e70fca8f49a0392e7a2a6022</t>
  </si>
  <si>
    <t>5894421ee9dd4158c6c018584311990f7fe3d882</t>
  </si>
  <si>
    <t>845b3292</t>
  </si>
  <si>
    <t>4167768d06b1b9f8e6886bb71e055fd22fb7a176ebf871ac64a613f98b037f15</t>
  </si>
  <si>
    <t>4101f3da79d163f7b6b7c277a79c0bfdc828ac7238f38517ea08f39a818f3f5ed94a82c900dc03b594b458e0ba1ff41850b6cb9b4cfc12afc4312289b7166ad3</t>
  </si>
  <si>
    <t>f1a1ab314262f5a20ca43540b04022480fe925cd6775fc732063e53b153f83baed831288b0ee3613e7c859f401facd90</t>
  </si>
  <si>
    <t>Z:\Isabel Giraldo\Entrevista de Miguel eyk-ifet-gpw (2020-07-06).mp4</t>
  </si>
  <si>
    <t>451.821.188</t>
  </si>
  <si>
    <t>Entrevista de Miguel ibh-dgoe-pos (2020-06-24).mp3</t>
  </si>
  <si>
    <t>9f6f0e7d5097c126ae27de24d51d30cd</t>
  </si>
  <si>
    <t>bdead37437b53e5ecd5675a4672f948c0e1f4d3f</t>
  </si>
  <si>
    <t>abe3588a</t>
  </si>
  <si>
    <t>a6f2e0c2444c414af33157557acb6b0401f9d460cf616071a3c2424003d91f66</t>
  </si>
  <si>
    <t>f4921fdd0586e88eb5dff1fd780ac25f07863277691bdc61712d42de4a78a120142799a2eb7dcedc664161b77393155903acea3dfaaf291e94c304cdfc86680b</t>
  </si>
  <si>
    <t>0b8b642f397749dd60022e3732cf307b580e4e1843e6e7d65b57508d32e844689ee47813560476d3f00ab319e40098aa</t>
  </si>
  <si>
    <t>Z:\Isabel Giraldo\Entrevista de Miguel ibh-dgoe-pos (2020-06-24).mp3</t>
  </si>
  <si>
    <t>266.482.533</t>
  </si>
  <si>
    <t>Entrevista de Miguel ibh-dgoe-pos (2020-06-24).mp4</t>
  </si>
  <si>
    <t>4fd9d191ce5244bc372780dd685222e1</t>
  </si>
  <si>
    <t>2a72a036099aabd6a8dac3555f4b0baa5c0b7f58</t>
  </si>
  <si>
    <t>b6fdb76c</t>
  </si>
  <si>
    <t>8cb635e67339b60ff657d314b1cc130133879b392846842a54c95aae7e99c6f2</t>
  </si>
  <si>
    <t>9664c8d61677f2278e7ab2c7ab58150e98b33935d345f8246b84d98060c3f6be439fb284441d592d83f46f0c1ce3d48d891e20600cab82d3b26cad43cfba0679</t>
  </si>
  <si>
    <t>eb8e872a287b1c04deb7e3b468b0d4f6fc93aa3874bf09efff7da60955c9e5e330639ccac97ce4cfcf7f2d9a88faf27e</t>
  </si>
  <si>
    <t>Z:\Isabel Giraldo\Entrevista de Miguel ibh-dgoe-pos (2020-06-24).mp4</t>
  </si>
  <si>
    <t>1.127.352.576</t>
  </si>
  <si>
    <t>Entrevista de Miguel iyd-jjcm-zgj (2020-06-17).mp3</t>
  </si>
  <si>
    <t>e6e169bbbe47f66a6fa038b963fa4b5f</t>
  </si>
  <si>
    <t>bf230ee51b42aa7adfebfdb79d2140940d0a5324</t>
  </si>
  <si>
    <t>5841de78</t>
  </si>
  <si>
    <t>b778c47f59a693d91edc930e31536222b832dfabe4da6b83706c9801d1d8b7cc</t>
  </si>
  <si>
    <t>a08b13c41bab60c231f39a197a87a1d8ab07b77813491eb5411b191aba1ff911b6ef6f2fbea582176e0e82adb93d91df116a1c9f7874ae0a4d6899c997a6fda5</t>
  </si>
  <si>
    <t>0d4b74cb594fbda3fb515b9d64a137c13d8f405418ce215352f43cea1810ff7c4f7652411e612cddeda247d5d23e7237</t>
  </si>
  <si>
    <t>Z:\Isabel Giraldo\Entrevista de Miguel iyd-jjcm-zgj (2020-06-17).mp3</t>
  </si>
  <si>
    <t>553.059.489</t>
  </si>
  <si>
    <t>Entrevista de Miguel iyd-jjcm-zgj (2020-06-17).mp4</t>
  </si>
  <si>
    <t>97b0cdbb99751e4a0c96024974acfb48</t>
  </si>
  <si>
    <t>ba223fb6d787ec7b9d583b396c33813eba164806</t>
  </si>
  <si>
    <t>6151c4aa</t>
  </si>
  <si>
    <t>eada3adbd782cf3e440c673a7418b1ea1ed5a3aa39de08d5d98972a1bdf6352b</t>
  </si>
  <si>
    <t>c3f0550fbfd057f762619281ae868471facbfa71ab593fdaba6a7915be8397c3750a8a956cbbc00cbd9e824aa40efec0e213acbe47357a8ee590d54c5f8ef91f</t>
  </si>
  <si>
    <t>a9742f66234808adf1df17df0947658c247426e7227c5208e8bece48e733e9625d0fd2d98d37514b25658d32c48654b1</t>
  </si>
  <si>
    <t>Z:\Isabel Giraldo\Entrevista de Miguel iyd-jjcm-zgj (2020-06-17).mp4</t>
  </si>
  <si>
    <t>1.595.968.163</t>
  </si>
  <si>
    <t>Entrevista de Miguel jdm-qxyk-cmg (2020-06-20).mp3</t>
  </si>
  <si>
    <t>19581f10f67d357a8df8b68cfc23b774</t>
  </si>
  <si>
    <t>7c7cc99cee97630bc0a22f02845a3c3abedbf69e</t>
  </si>
  <si>
    <t>bee2c6a4</t>
  </si>
  <si>
    <t>17d0dbf0b235f77cf926faf8d4d888ed5cc1eaa66484444ff2312dcb7204100b</t>
  </si>
  <si>
    <t>f37b6e545d9521f1ec9fa071fed586f3244014485e9a62e898089a5cfb488178e140ef684ea5d3b845d93679e78f4e4eda3c8eebb6ccaeef3032136acb14d0dc</t>
  </si>
  <si>
    <t>493a07e940b937e11443b554c6f21b36a3bfac1ba3aa646b0c0fcbb124897846bb6078cdc70672184cf1e4e97e8c1242</t>
  </si>
  <si>
    <t>Z:\Isabel Giraldo\Entrevista de Miguel jdm-qxyk-cmg (2020-06-20).mp3</t>
  </si>
  <si>
    <t>356.178.837</t>
  </si>
  <si>
    <t>Entrevista de Miguel jdm-qxyk-cmg (2020-06-20).mp4</t>
  </si>
  <si>
    <t>952b79d7d1f3d3805df5fa03e07f82e0</t>
  </si>
  <si>
    <t>c1b62b541b7e602f3bd414c98fa3349ae3868f6e</t>
  </si>
  <si>
    <t>a9eb022d</t>
  </si>
  <si>
    <t>cc3bab410264a41434ab6e886843d8e2a38c6a64c00358fb097aa90556e322a7</t>
  </si>
  <si>
    <t>1be7ba1901fa038f51d471a79e22e42589b1df5473f9edd179b5d1604e17e82b29550f1cfa368babb251069d680bdeb3342bd81301f9206bfc47d431869c4181</t>
  </si>
  <si>
    <t>8aa1a36fcd685bb0ad049878f1d4b2826ee19e81ab2569901d4cb6af34405ca3dcbf774402d71f71c344f7017f25aaf8</t>
  </si>
  <si>
    <t>Z:\Isabel Giraldo\Entrevista de Miguel jdm-qxyk-cmg (2020-06-20).mp4</t>
  </si>
  <si>
    <t>569.616.467</t>
  </si>
  <si>
    <t>Entrevista de Miguel jdm-qxyk-cmg (2020-06-20).sbv</t>
  </si>
  <si>
    <t>eefcd261aeabc5c5655180ed122634f6</t>
  </si>
  <si>
    <t>80e76d439fd6f13757f7f6eb866be6c7589afe3e</t>
  </si>
  <si>
    <t>f3abb340</t>
  </si>
  <si>
    <t>cd2b685761cdcbe6c20626594b97f3d09676a8abb88a21625ae4f6b15f040de3</t>
  </si>
  <si>
    <t>6cfae51e3e9d2cd07c3510ef526af4e5196ac46e6a40328fca6d0357a51f600485d62f8bb78530bc5796b6016cf4adea0e426c58a176e6739dafd5e757baec7c</t>
  </si>
  <si>
    <t>e256e921c20cb2faaabbbb3e7b8f604a921fe511d07b831ce0e0bd6bad9d8480440b5a1ad91a482eb9e5a50d47c461bc</t>
  </si>
  <si>
    <t>Z:\Isabel Giraldo\Entrevista de Miguel jdm-qxyk-cmg (2020-06-20).sbv</t>
  </si>
  <si>
    <t>Entrevista de Miguel jvz-onxu-oaa (2020-06-25).mp3</t>
  </si>
  <si>
    <t>58d56957c6ea586a36db8a42e2f9764f</t>
  </si>
  <si>
    <t>dec5b84572d0a6fd2fa3ec42f66b19b4b5369cf7</t>
  </si>
  <si>
    <t>d7b3607a</t>
  </si>
  <si>
    <t>53a71e8655a7667c06bd90a8d996e8445b5c8f9a9476e789e9cc713c75ee7e7c</t>
  </si>
  <si>
    <t>fc968f14142d8fc398b6572a350e3095d9bf6fcdad9dc1310658e34b59f7939446ba18deed577b423cfde52f85988afabc9004aa2f675b74623484147d359849</t>
  </si>
  <si>
    <t>69357ac0697d0759cf3b0c0998f1a26b5323443ee368f3dc0bf8b7700d33bbfde45255d1065b578be4cda00c766db4f1</t>
  </si>
  <si>
    <t>Z:\Isabel Giraldo\Entrevista de Miguel jvz-onxu-oaa (2020-06-25).mp3</t>
  </si>
  <si>
    <t>489.470.493</t>
  </si>
  <si>
    <t>Entrevista de Miguel jvz-onxu-oaa (2020-06-25).mp4</t>
  </si>
  <si>
    <t>69257fea1d7aef252f31d4b7eb0fdd6a</t>
  </si>
  <si>
    <t>99ba8296c62675f2ee9b9caf8da040dd2a5afbf4</t>
  </si>
  <si>
    <t>02568ae2</t>
  </si>
  <si>
    <t>78c8096fb798f2710eda1cd832b1916d909dcd55d716456132bee8385f801e17</t>
  </si>
  <si>
    <t>7f149ecf3dbb7f0592006c9aaea9c35438bd0a132d32cc0dae58c6e174b54adac8f5a4a0a3d0de26cb8b6284f70e0d53345fd406d1e3884e69f25d2a994d1783</t>
  </si>
  <si>
    <t>3cce1036f6772c1639560a84480843f7db4d597b913413d4837695834e1e2784fe6879b80bc77a0d62649334f9d45996</t>
  </si>
  <si>
    <t>Z:\Isabel Giraldo\Entrevista de Miguel jvz-onxu-oaa (2020-06-25).mp4</t>
  </si>
  <si>
    <t>890.153.271</t>
  </si>
  <si>
    <t>Entrevista de Miguel jvz-onxu-oaa (2020-06-25).sbv</t>
  </si>
  <si>
    <t>2460e1ccc7537549a515387e5793066d</t>
  </si>
  <si>
    <t>5d490432ff54baa651915f2f127858a65c30c9c2</t>
  </si>
  <si>
    <t>40114b7f</t>
  </si>
  <si>
    <t>6f7f84a823bf628e3c91f3686dabcc2b7ae6c650f93edcf8fda515d2c2724b32</t>
  </si>
  <si>
    <t>465f9e6735d70574a6cc4223b73f5900026fb7dfd96c503e02646787636dd8a3ed216237849200438c987518c3bf47843011a3cb05cfcff3756d1d4e0deff67d</t>
  </si>
  <si>
    <t>530a060900174c09a3dd4dfee03abe8e38332e3c39a42816120b960a1b5c34c4aca1ba455fd01b655e68c11d96c9b07a</t>
  </si>
  <si>
    <t>Z:\Isabel Giraldo\Entrevista de Miguel jvz-onxu-oaa (2020-06-25).sbv</t>
  </si>
  <si>
    <t>Entrevista de Miguel nna-xfee-btf (2020-07-02).mp3</t>
  </si>
  <si>
    <t>a940ab9c8cba0e78b3e83c87072fa8c4</t>
  </si>
  <si>
    <t>519ca0bae2ef5b94b50a8abe8e44d7f85842f4e3</t>
  </si>
  <si>
    <t>8d863f5f</t>
  </si>
  <si>
    <t>660f43a183dba878ea6d12e3c1b95401ce2e5b2a45e0c2df504579b9b697136d</t>
  </si>
  <si>
    <t>bfd80e7a1e501d437369216a5d3b6b632006cebf445481a823ed0e3cbda4fb44c1283d562a1c0cdc51f1fdcb093213fe8c8439857c0372129d7d2e8bb72caee3</t>
  </si>
  <si>
    <t>da8223b62dd7a7462be3c64a484e72d1a0ff4de648f442ae31a9cd592ec546f40ddd8e5d404f4c55c8408343747b7ecd</t>
  </si>
  <si>
    <t>Z:\Isabel Giraldo\Entrevista de Miguel nna-xfee-btf (2020-07-02).mp3</t>
  </si>
  <si>
    <t>385.422.321</t>
  </si>
  <si>
    <t>Entrevista de Miguel nna-xfee-btf (2020-07-02).mp4</t>
  </si>
  <si>
    <t>fba956850a5fcfb410c2de2990843c58</t>
  </si>
  <si>
    <t>58ca3d93a52e3723e1fd477ded79c0e6d49de2d3</t>
  </si>
  <si>
    <t>f4dfae18</t>
  </si>
  <si>
    <t>1c73d0c7a3cb13b438e774ea2309eabee82801304b1d61b37916a617b64e5603</t>
  </si>
  <si>
    <t>0e1871116b9f962cbfb48fd55baa7176c9f6d9a88161219f36f8f6831e669292bc5af82364d027874ac8f094491ed2ec49d56bfa69d5844461232419f8a700d3</t>
  </si>
  <si>
    <t>34e27dbfa2238d2714ab570218d3f2716c6869ca80fb7d35e892157d64e8d2bf522ce451c506caf7eeec5a62678a7da9</t>
  </si>
  <si>
    <t>Z:\Isabel Giraldo\Entrevista de Miguel nna-xfee-btf (2020-07-02).mp4</t>
  </si>
  <si>
    <t>1.259.097.400</t>
  </si>
  <si>
    <t>Entrevista de Miguel rgv-qudo-nak (2020-06-18).mp3</t>
  </si>
  <si>
    <t>0fe9f385005039c8968fb8479975aa06</t>
  </si>
  <si>
    <t>5ce84ab98f25d5f5d95a9be00ebbc3afb188683c</t>
  </si>
  <si>
    <t>d52ac6c6</t>
  </si>
  <si>
    <t>ddb8b5a6f2efd4f16274ec7ea8a8342c137553c0f52db70c52a319099bef73b2</t>
  </si>
  <si>
    <t>7210c8907f7491d988168a0cfa2cb6fa2f2802292e495ebd94f596d10ec0e9b4cd2ce5bb8d6bbc44372bc9733ae7994cff76c63a046d3e84d9d25ee0c10eac3e</t>
  </si>
  <si>
    <t>af244d6a5244d4fc383faa681586837655e8c3cd3a59390846ea561a544ece67fbe022cfa5dd1b551ce167824af33c96</t>
  </si>
  <si>
    <t>Z:\Isabel Giraldo\Entrevista de Miguel rgv-qudo-nak (2020-06-18).mp3</t>
  </si>
  <si>
    <t>349.139.145</t>
  </si>
  <si>
    <t>Entrevista de Miguel rgv-qudo-nak (2020-06-18).mp4</t>
  </si>
  <si>
    <t>6f03abcbe74290f9f70599951d9b5c51</t>
  </si>
  <si>
    <t>631ebdd11f1064ada5022a6c2c9da07fd08803e6</t>
  </si>
  <si>
    <t>41eaf885</t>
  </si>
  <si>
    <t>0d6ecd7cdf4f2868836e9253e7caf2257028677c70cf57ba0388833ec9bd7197</t>
  </si>
  <si>
    <t>bdfa5f16b5c70103b9291823da82939282229046b759c139212490a5b3f73085e9e2c2209b0ed7ea01df0852ef2113cd9012ea5a2e9c08c2a3a353f6386e2230</t>
  </si>
  <si>
    <t>e378d03fb98a868154fe2b16c3698298a85594bc04c5d9379d6200c8ff3480b96b1ccd2bfe09e7b649f33d943aa7acdb</t>
  </si>
  <si>
    <t>Z:\Isabel Giraldo\Entrevista de Miguel rgv-qudo-nak (2020-06-18).mp4</t>
  </si>
  <si>
    <t>318.373.954</t>
  </si>
  <si>
    <t>Entrevista de Miguel txs-wccx-xyx (2020-07-03).mp3</t>
  </si>
  <si>
    <t>eec7fee7444a9d5ac6f36232569a4653</t>
  </si>
  <si>
    <t>508a02472dd3a672fa0974e02b41232d28e7aad6</t>
  </si>
  <si>
    <t>45b26de1</t>
  </si>
  <si>
    <t>4dc838a3cdd0cf59cedaf928e3b0bc5f507509c2d641d9dbf465f743bdb26b1a</t>
  </si>
  <si>
    <t>7ec569f13ef30158119288e25be4983c35ebef1b94084ec663ad9d719a4f65e8229f4f17961e23270145dc1d16671c54b0fc13d9c65bfd377b91d7cd5fda4329</t>
  </si>
  <si>
    <t>3832e292cc410875476ce15c1bfda1c4521b0dbf383ca209966d4cf99283e730f9a5b2058d8d083b637304c07d0b8078</t>
  </si>
  <si>
    <t>Z:\Isabel Giraldo\Entrevista de Miguel txs-wccx-xyx (2020-07-03).mp3</t>
  </si>
  <si>
    <t>354.383.157</t>
  </si>
  <si>
    <t>Entrevista de Miguel txs-wccx-xyx (2020-07-03).mp4</t>
  </si>
  <si>
    <t>0789b310dc023840477e2f333d86d3cc</t>
  </si>
  <si>
    <t>156cc335b0cae7384580b6b2d695a27f83f8be25</t>
  </si>
  <si>
    <t>6441d84a</t>
  </si>
  <si>
    <t>0c0d40118c9394893df71c2c4c5a9835198c181391b5051f15ed3e290f448da7</t>
  </si>
  <si>
    <t>71036a9003f2607ede82891187ce12a6c3e75571abc643efc8726d1035e048539f535914f09448902d0b43ce3399d326f4f7134eb1c0abb757db0db0299445b4</t>
  </si>
  <si>
    <t>b7fe83b5e79c46c7edabc828c1b0bfeaa22a0d5c60580e574bea17d3b47326c63c29714ba28e01db5cfcda2fb01df88d</t>
  </si>
  <si>
    <t>Z:\Isabel Giraldo\Entrevista de Miguel txs-wccx-xyx (2020-07-03).mp4</t>
  </si>
  <si>
    <t>1.120.862.292</t>
  </si>
  <si>
    <t>Entrevista de Miguel uib-ogwx-bnh (2020-06-23).mp3</t>
  </si>
  <si>
    <t>ea4c6ea45d727769e48d5c017cd3d46a</t>
  </si>
  <si>
    <t>cc4218e1ee541418ee1fd8730bcc9aa227a48862</t>
  </si>
  <si>
    <t>efb24404</t>
  </si>
  <si>
    <t>9ba8a6d03ddd05031b3aaf0ca235299668a4a19e0947f952fccec1ce16af39bc</t>
  </si>
  <si>
    <t>e17335aa5a10ac11ee6d41143da0bfd433658c64e540e85630362bc465424d2fa8a7d93061df00151b90578e106b38bd9ca28ec2c50060df857a3d86a7f9ecce</t>
  </si>
  <si>
    <t>55425a67efeb80b0b007039e29ea50b414d23575d8223d6e20eaa1fbe14f02f3bf8273aff8c31af50d4d2b52d8ec766e</t>
  </si>
  <si>
    <t>Z:\Isabel Giraldo\Entrevista de Miguel uib-ogwx-bnh (2020-06-23).mp3</t>
  </si>
  <si>
    <t>265.119.069</t>
  </si>
  <si>
    <t>Entrevista de Miguel uib-ogwx-bnh (2020-06-23).mp4</t>
  </si>
  <si>
    <t>e09712e8f6a25465852a72a3af2ad7bb</t>
  </si>
  <si>
    <t>6a5cb6cbefb83b9aa6e34b280afc083ba2775e62</t>
  </si>
  <si>
    <t>62ea2b6c</t>
  </si>
  <si>
    <t>fc91dee3157ce250057075e6bd930b90b93ff6aa9856f6a83e545b38830783f4</t>
  </si>
  <si>
    <t>eb265d815d053d111f998a91f350c8e1e3a5865697497a94d5f6de2214bba8e3284e234ff5f84a8a32d4426b92a7d756077f7762779c152a39ad0dcf93e23702</t>
  </si>
  <si>
    <t>d99b1f0fd88169951d22dfe54151166e1c8cdf7a34cef1945632175a638de7918875e2802b9c24b2fde47bf0741ae351</t>
  </si>
  <si>
    <t>Z:\Isabel Giraldo\Entrevista de Miguel uib-ogwx-bnh (2020-06-23).mp4</t>
  </si>
  <si>
    <t>952.682.647</t>
  </si>
  <si>
    <t>Entrevista de Miguel ukc-ujzm-wvr (2020-06-17).mp3</t>
  </si>
  <si>
    <t>ff8a2f86c2c0dfd9b50b28e79e8bbdb6</t>
  </si>
  <si>
    <t>af27284cc9f63a550fa4d68aefcd5a1af930fc04</t>
  </si>
  <si>
    <t>b55c9983</t>
  </si>
  <si>
    <t>cf32074227404836e9a149f0663406135fbbd5a0a2932feeea1280569e2d8c62</t>
  </si>
  <si>
    <t>876760df8d9d7cde7fe997a7a656a2cad48c52aefbdb19d4ccbfab4e605b23280dd118c4e83512a6c69831885d78310cb4cd204378ef9d9f217454f831d3a736</t>
  </si>
  <si>
    <t>ce5e1d5b4c2c009bf513500ce16ee584764c05a88b3f1c03a894995c5c43a3617f70bae81e6f111f0a6e5b0598f268c9</t>
  </si>
  <si>
    <t>Z:\Isabel Giraldo\Entrevista de Miguel ukc-ujzm-wvr (2020-06-17).mp3</t>
  </si>
  <si>
    <t>466.949.325</t>
  </si>
  <si>
    <t>Entrevista de Miguel ukc-ujzm-wvr (2020-06-17).mp4</t>
  </si>
  <si>
    <t>f9dce8109c2a61babd517d72f7122efe</t>
  </si>
  <si>
    <t>44aa4a27049c171e0b3a00a28ebeeb0f487e728d</t>
  </si>
  <si>
    <t>9c26b5d5</t>
  </si>
  <si>
    <t>023b8dacee2b3479b66bed1ded7f7cd3b1eb5610311dd2f9a63058c50c25fe9a</t>
  </si>
  <si>
    <t>dcc3c7eed8deb9d880a72d3c65d55f8985b33f0e434f483cbd32901156522123e12cc0c7ffb560aec1e418c3a66f671fdbfd92af0ff771431b803417e6cd9bb4</t>
  </si>
  <si>
    <t>552a15143da35d242f6190270ed5af2b8f4d4707dd1c4aecb16c36624922ca8f8a56a3ab3534530c6e68ad139501ddea</t>
  </si>
  <si>
    <t>Z:\Isabel Giraldo\Entrevista de Miguel ukc-ujzm-wvr (2020-06-17).mp4</t>
  </si>
  <si>
    <t>1.261.878.034</t>
  </si>
  <si>
    <t>Entrevista de Miguel zvi-gbsk-urm (2020-07-03).mp3</t>
  </si>
  <si>
    <t>ee68d1a137bc307aeef47a6b0d60e884</t>
  </si>
  <si>
    <t>3d394057d1ef70a6a84bea07727880f8e2ea40e8</t>
  </si>
  <si>
    <t>a928a1c7</t>
  </si>
  <si>
    <t>f22596d70ca21d3820254e82735728ab769b68c4cb0ff7c425251e5d666ac422</t>
  </si>
  <si>
    <t>a040f004c9adabd17dcd0ba7df7d66b9e754053f40dbc870cdfb1961f3f81bfce0060ac39f559568e486df442c1fc444026905b41c0be85f54f4fca4c00e1fac</t>
  </si>
  <si>
    <t>abbafeb2e1ebef4f1766622c4cf06bdce5f9629bf6f92bf8813722782e40a792b5d5ebb09577bfc8e11cf55b4e78419f</t>
  </si>
  <si>
    <t>Z:\Isabel Giraldo\Entrevista de Miguel zvi-gbsk-urm (2020-07-03).mp3</t>
  </si>
  <si>
    <t>497.734.797</t>
  </si>
  <si>
    <t>Entrevista de Miguel zvi-gbsk-urm (2020-07-03).mp4</t>
  </si>
  <si>
    <t>4970698995f321aa82b41befa0551fb9</t>
  </si>
  <si>
    <t>824c94f0195dfd1f17eea43d332e22607dd0f87a</t>
  </si>
  <si>
    <t>105601ca</t>
  </si>
  <si>
    <t>6266c233540be66a0e4b3b4e90b112fd72ce43d4fb46f1ae2f690491253f4468</t>
  </si>
  <si>
    <t>29f92e3cbee6a029a290a35b2cc9e39b77616d837e10161c090e232654ba14e6b07e98af9a1f13c3d849621f1da663130931b3f2b844ba53ca9596673866d6c1</t>
  </si>
  <si>
    <t>f5169fdd55d493f06b467a4bb79c88cd80923a3d64a3d74abf68c9a293dc3b2931df7388cbdaf5d485f87af0f9673de4</t>
  </si>
  <si>
    <t>Z:\Isabel Giraldo\Entrevista de Miguel zvi-gbsk-urm (2020-07-03).mp4</t>
  </si>
  <si>
    <t>991.230.759</t>
  </si>
  <si>
    <t>Entrevista de Natalia gnc-ohod-min (2020-07-07).mp3</t>
  </si>
  <si>
    <t>18ef0886e00ee292db2557fc445fdd4d</t>
  </si>
  <si>
    <t>e29173e194df0e1cbad3ee9684fb84840951692e</t>
  </si>
  <si>
    <t>66b4767b</t>
  </si>
  <si>
    <t>65bbc3129dddf47039c9396a79215cb7f826f0ba55ee8e69c2cf505595f339bc</t>
  </si>
  <si>
    <t>079aa964370255fad5b5c8a02b665ef6b2415a1c47387f8a916517135afa785945bec66e8b547243400e47dc11d185c50b2781a51b60509cc8df850c47e62298</t>
  </si>
  <si>
    <t>89745f64d73bbd5ba6c0230cbb0bdeaf8a014d87e6745802b52834e0c50231566ecd1536fa7f09863b93ef97ddd6b3cd</t>
  </si>
  <si>
    <t>Z:\Isabel Giraldo\Entrevista de Natalia gnc-ohod-min (2020-07-07).mp3</t>
  </si>
  <si>
    <t>236.291.097</t>
  </si>
  <si>
    <t>Entrevista de Natalia gnc-ohod-min (2020-07-07).mp4</t>
  </si>
  <si>
    <t>b84ac3cf780aba3a1f66e1e517fbcff6</t>
  </si>
  <si>
    <t>ae04506cbd5d9b52021d06e8cf47fd9c9a11a325</t>
  </si>
  <si>
    <t>d4039c5d</t>
  </si>
  <si>
    <t>54fc800f6d5a1ad4f0fb02df952f1e39b6f6fc20963778912b1d2d1bd3d9312c</t>
  </si>
  <si>
    <t>323cda90361c4e2dfc8507aade4abc8f2a4c8f0be88374e53402bb59aabbf5bf24d4316cd3c8af7b950291c51042ebafed0b818eac6fc756b0bf374415892821</t>
  </si>
  <si>
    <t>3cf5ed1d27557891e8b298bddfa05811fc097c38eeb399861ec3423a601a227dda3bbd7453e8967e21bad0dab7c7a819</t>
  </si>
  <si>
    <t>Z:\Isabel Giraldo\Entrevista de Natalia gnc-ohod-min (2020-07-07).mp4</t>
  </si>
  <si>
    <t>581.182.137</t>
  </si>
  <si>
    <t>Entrevista de Natalia ich-fpkv-gvd (2020-06-30).mp3</t>
  </si>
  <si>
    <t>79335b09832a3989fb73496ff8dad837</t>
  </si>
  <si>
    <t>dabd5daa35d3d3557ed46a0e274e5dba8b775ea4</t>
  </si>
  <si>
    <t>08ab5e12</t>
  </si>
  <si>
    <t>c86a2203d131ddafdaf2551dfbc716d66a45fbd0b91065778d74ae7563102c29</t>
  </si>
  <si>
    <t>722a6425a9103d8bc7bb98147f35f5fedbafa035c912654787223f67bd174d5ccc744427fe81ad2ccfdfbb54942f9a62ba3fb72b32ea72b92ce4dc4a304d97d2</t>
  </si>
  <si>
    <t>9b7905e40bcfbf98475a3b510a96c13e92619502e78e01fc52f444069ec31308e8cb4bfc240190f752f2dbd3049f6c90</t>
  </si>
  <si>
    <t>Z:\Isabel Giraldo\Entrevista de Natalia ich-fpkv-gvd (2020-06-30).mp3</t>
  </si>
  <si>
    <t>277.316.121</t>
  </si>
  <si>
    <t>Entrevista de Natalia ich-fpkv-gvd (2020-06-30).mp4</t>
  </si>
  <si>
    <t>f87d3badd5aecc27c115146095a44d02</t>
  </si>
  <si>
    <t>fbcb379ec2bb9651ed3fc56f901a6fa2d8649dc9</t>
  </si>
  <si>
    <t>150b247f</t>
  </si>
  <si>
    <t>3a91b24e40feb0ab8dcaafc69f921b3bc6a53ba3b9b1c40ce99b1829167fa5da</t>
  </si>
  <si>
    <t>94f3a2c4f3949ee2a173a144620c658b244e2b931b853b2489912e9121e4617a236aa3d700bb103e41f0a724fa8901040088490d15f3aae31eadae89ef17be34</t>
  </si>
  <si>
    <t>5163434477b67773694d9ef48d0cb1934475b50f4a072eaefcbbe1ddbea6fe54aa1d764108f7e1b47d8a3571bcd82718</t>
  </si>
  <si>
    <t>Z:\Isabel Giraldo\Entrevista de Natalia ich-fpkv-gvd (2020-06-30).mp4</t>
  </si>
  <si>
    <t>651.742.329</t>
  </si>
  <si>
    <t>Entrevista de Natalia qvz-yojg-dsg (2020-06-16).mp3</t>
  </si>
  <si>
    <t>a7b23d1d978afdc62de38ccc1b657326</t>
  </si>
  <si>
    <t>67f8294644a6632b6ae66ca26aa0304cf319f3ce</t>
  </si>
  <si>
    <t>b70c353e</t>
  </si>
  <si>
    <t>bebaff52280aad0932791a47709fe79a3d48604ba12f87aeb79dc1c324961047</t>
  </si>
  <si>
    <t>6848400083e484e9f9b8bd77baac7a35cb19ee35e38d6a6d9e9efa7463882f4bb9b7beced5bb65cca44e109cd3f157de307c01c0bc615c77b9ec639774307828</t>
  </si>
  <si>
    <t>02de33f7f12acafd8e00c3ffde75045a68c1c4aeab8e2e98546441f6c41192ddc3edc1f585f659feb27e33eb1c75cf74</t>
  </si>
  <si>
    <t>Z:\Isabel Giraldo\Entrevista de Natalia qvz-yojg-dsg (2020-06-16).mp3</t>
  </si>
  <si>
    <t>327.898.965</t>
  </si>
  <si>
    <t>Entrevista de Natalia qvz-yojg-dsg (2020-06-16).mp4</t>
  </si>
  <si>
    <t>b1e94d90335d5c61d3edd8687c80c9fc</t>
  </si>
  <si>
    <t>06453c59ca6c8f1ba8fbb7c91f1616cadb3d7f8c</t>
  </si>
  <si>
    <t>22ac8a25</t>
  </si>
  <si>
    <t>2afb06d9147577c348d0a51ac25d906b1213c84a805b2fa98e1269c60e3403d9</t>
  </si>
  <si>
    <t>f37a260fce36a494dcfa534ad17f02d1e0537a50e30966d4d0b29198f3c55978b5c11050fbfa8cafc89fa009e178afb456e304e33e5f16a1988778e6bcb8a72f</t>
  </si>
  <si>
    <t>d2926daf72c967b2f1b15456376c7dd942e051c2cd013239326aa527995ad89f98f488c471295956af1dadf2f4151d97</t>
  </si>
  <si>
    <t>Z:\Isabel Giraldo\Entrevista de Natalia qvz-yojg-dsg (2020-06-16).mp4</t>
  </si>
  <si>
    <t>450.363.031</t>
  </si>
  <si>
    <t>Entrevista de Sebastián cuf-dgvh-csr (2020-07-02).mp3</t>
  </si>
  <si>
    <t>82e259c51138c5d7548b1977b24dda24</t>
  </si>
  <si>
    <t>8bfd9c9db5357cf2fc0554fb8106a15777114092</t>
  </si>
  <si>
    <t>cff739c6</t>
  </si>
  <si>
    <t>7a73267d0b8951197628c33f9fe3a66a587fde160a844b8b72567860c54f519d</t>
  </si>
  <si>
    <t>c795edd6ecdd5f4e33e2c646cefd6436ffc06148d42933a1c3f4ee68a4da32ee6854b5e290c606fb7947fc9717fe3737d3fd02f0a2612dc91f3f6dc7d51d1736</t>
  </si>
  <si>
    <t>7ad55e68b8bf50fa0135acf30f6b50340532755d8acec7d98e4c87defa0cce0f811c98f1dec8f9c2fca9ac1a48c921ac</t>
  </si>
  <si>
    <t>Z:\Isabel Giraldo\Entrevista de Sebastián cuf-dgvh-csr (2020-07-02).mp3</t>
  </si>
  <si>
    <t>250.438.341</t>
  </si>
  <si>
    <t>Entrevista de Sebastián cuf-dgvh-csr (2020-07-02).mp4</t>
  </si>
  <si>
    <t>8f6e05e2bddbfc3de45d512ed3110bf3</t>
  </si>
  <si>
    <t>3c27e59249c19b28d85bdf5387306708f23d66d6</t>
  </si>
  <si>
    <t>8aaf8c8b</t>
  </si>
  <si>
    <t>984aca22af19a1f8c92466e94d244773c5e28ffbd2303cdeabaae3ee327c7423</t>
  </si>
  <si>
    <t>1a0d185db8f415f062d0ada3021ae7d5926f145d70a668d62b115b5af5c5b034828431584a64681e8d7e94d2e97540d7a0bd809d60c7e11996e7f748d64a03aa</t>
  </si>
  <si>
    <t>69dddc00812610b8baf8a03ff77f192325ceb7eb17dee3b1188a1765775a7155ec249449ce8b1e68e2ce79a51e430650</t>
  </si>
  <si>
    <t>Z:\Isabel Giraldo\Entrevista de Sebastián cuf-dgvh-csr (2020-07-02).mp4</t>
  </si>
  <si>
    <t>735.588.138</t>
  </si>
  <si>
    <t>Entrevista de Sebastián dox-moer-vxf (2020-07-02).mp3</t>
  </si>
  <si>
    <t>cc5ffd1d44284205fca9efed6ea122a8</t>
  </si>
  <si>
    <t>90763bc25fdbb2d138170ae45a5c2d825698f296</t>
  </si>
  <si>
    <t>fdb94e34</t>
  </si>
  <si>
    <t>79b0b8e901128597f8c91ee64835fca2d1c44f7bf39739f8be7779e21b26d671</t>
  </si>
  <si>
    <t>b232ecbc90d2e6368667cfc27e3cc9f52dbf5106ff2b62ec0ac6dfd4eadb0cf3383aa50786d4483767602febe6668c0373cd18845ff62ad251d13fb7995b9ee6</t>
  </si>
  <si>
    <t>97adfca0c325d16457e8459b2ff68e199f5ea81d2a066e0e61f28d8f913ab2c3f6276e1d3bd0624b99e5e594f86fd16c</t>
  </si>
  <si>
    <t>Z:\Isabel Giraldo\Entrevista de Sebastián dox-moer-vxf (2020-07-02).mp3</t>
  </si>
  <si>
    <t>414.426.729</t>
  </si>
  <si>
    <t>Entrevista de Sebastián dox-moer-vxf (2020-07-02).mp4</t>
  </si>
  <si>
    <t>d75df2f89d111d8e7aed0b1fa201c77e</t>
  </si>
  <si>
    <t>24c1bbb35118748a03d6239bb6dc00c31c4becb1</t>
  </si>
  <si>
    <t>a040bf32</t>
  </si>
  <si>
    <t>989d694350ae7d0a627debaaaf8dcd803bf3d12cbdf6812bd9f2f2466e6dc1f6</t>
  </si>
  <si>
    <t>f0c6a54ba5c207353cf7babb892115d6f6bc662f0912d475eb798514faad9fb26f4b65cefa4174ec2be959bd0334e5fdc4e30ba4955f6460534a998b1d4a5ddc</t>
  </si>
  <si>
    <t>7ab7350171a94ec544516a3e9f711e7f5603fd625c0817295fb789a8dd13622ed79363fbf37f4363c2cacb720e017a10</t>
  </si>
  <si>
    <t>Z:\Isabel Giraldo\Entrevista de Sebastián dox-moer-vxf (2020-07-02).mp4</t>
  </si>
  <si>
    <t>823.933.384</t>
  </si>
  <si>
    <t>Entrevista de Sebastián fcs-fbwo-xau (2020-06-30).mp3</t>
  </si>
  <si>
    <t>e9e25a54b93cc099a4dd4c65aeaa9bbe</t>
  </si>
  <si>
    <t>90c14a4c8e3dbb265d5b3068ce5322ec52ca1d81</t>
  </si>
  <si>
    <t>901dea30</t>
  </si>
  <si>
    <t>fe273612b66370bf8f60f1149f9010959cd6c6b81ba528a91987156d0422d9d1</t>
  </si>
  <si>
    <t>0de514d75ce91a28771b335e48cdb44cb98b5f285a6b6e3810e402be0b6d8863857188c62452091c776072a71d5f9323f0319c00acd4844f69398440fd6c2849</t>
  </si>
  <si>
    <t>8097dc4dcb81919b28155b019ce0c06a118e521e74dd593e7833abb3ed76e56018ad8814298cee624f41bed56bcc67d9</t>
  </si>
  <si>
    <t>Z:\Isabel Giraldo\Entrevista de Sebastián fcs-fbwo-xau (2020-06-30).mp3</t>
  </si>
  <si>
    <t>206.358.573</t>
  </si>
  <si>
    <t>Entrevista de Sebastián fcs-fbwo-xau (2020-06-30).mp4</t>
  </si>
  <si>
    <t>998eb8d8be7b7df9ae9d8b631677f786</t>
  </si>
  <si>
    <t>46d7ac2ab72e4adc57604f68fbf512a3ac6207c6</t>
  </si>
  <si>
    <t>c5a1b268</t>
  </si>
  <si>
    <t>8265417bd410bcebb85407823c96034aaea24f743e19b65ed966fdc5538b43a0</t>
  </si>
  <si>
    <t>3f24bcd1ff655cd2b6f059065f9ff9e00e45daefcb730d9dafe1115f36fc7aa34a0273d658cec5c52514c856db242bb7ad4c68445ab15a034fcb06d353ab7a11</t>
  </si>
  <si>
    <t>b097a6d898eb8f9a36286f3f83939c131a88f587a3b022017805193aa51210f2dd6bac7e0f3007edf4d6b7d66ac76366</t>
  </si>
  <si>
    <t>Z:\Isabel Giraldo\Entrevista de Sebastián fcs-fbwo-xau (2020-06-30).mp4</t>
  </si>
  <si>
    <t>206.233.355</t>
  </si>
  <si>
    <t>Entrevista de Sebastián oia-rerj-toc (2020-07-03).mp3</t>
  </si>
  <si>
    <t>089dfdc29e6a7ad44550d81d43a46a41</t>
  </si>
  <si>
    <t>e27889e5c11ab81e9db7c63ee2c95c8ed680e2dc</t>
  </si>
  <si>
    <t>17f30b91</t>
  </si>
  <si>
    <t>af0484454458e7dea24991ccf57eeba49653687eeea22d894dad0e71633a07ab</t>
  </si>
  <si>
    <t>3559050bf503be5a941f437aac69902680381993aaa3979fb3fe14cd38e63921807feb6752d1337d652f3cd1e30d41f3f87b997e6ebdcdbfab9d4df6dee32c28</t>
  </si>
  <si>
    <t>594f427d06a58405bb5d980b96ad818771dfd52450eb045fde72cb06d438b4cfb74cbb3da18ee525541fbef2d2b80004</t>
  </si>
  <si>
    <t>Z:\Isabel Giraldo\Entrevista de Sebastián oia-rerj-toc (2020-07-03).mp3</t>
  </si>
  <si>
    <t>220.033.929</t>
  </si>
  <si>
    <t>Entrevista de Sebastián oia-rerj-toc (2020-07-03).mp4</t>
  </si>
  <si>
    <t>b526336d030d770ada020ea2db05f664</t>
  </si>
  <si>
    <t>0a36b37690a7028e7bbb551e12b5dd0855f8233f</t>
  </si>
  <si>
    <t>356b159e</t>
  </si>
  <si>
    <t>03fec9e1d9f6e461eb894395b0908ebfd881930b9a521cce77cc7ccd770ba17d</t>
  </si>
  <si>
    <t>ae01d19d8d612af0d8f060e1aa392627f0b35d5fd964a6b84f816accd97a4ada79d5b9dc206636867443a7139701034f6651b1f99de2b3b167ec1626b6c48525</t>
  </si>
  <si>
    <t>e2c2b52c7b036dc5ac95b2ff21ae5cdb3fd3e4e9bf4ef8aad7a0310ab7daedc9f1a2d2c1086f3936dfa03e8197271d2e</t>
  </si>
  <si>
    <t>Z:\Isabel Giraldo\Entrevista de Sebastián oia-rerj-toc (2020-07-03).mp4</t>
  </si>
  <si>
    <t>571.960.547</t>
  </si>
  <si>
    <t>Entrevista de Sebastián sxg-rmit-tfv (2020-06-16).mp3</t>
  </si>
  <si>
    <t>12d8d61f679d4c1df7f2450d6f7de9d8</t>
  </si>
  <si>
    <t>7c919f9ab82b0d601413e670b14b56f92cbb069a</t>
  </si>
  <si>
    <t>8faef686</t>
  </si>
  <si>
    <t>154455d6c33e00a20146bdbaffad6020650c3208f1e5ef0dd1da4dfe2d760d53</t>
  </si>
  <si>
    <t>3c6efc0ce17cb9f3bff7a7886d184417a4ecb3a111bfddfe7db3b5d52ff16e35f7f79853eb9cfa6f8d3d19d19aab688b2ed2e12596777dd392d4ab2d09be96f5</t>
  </si>
  <si>
    <t>fdd4c397ca2733615aeab49af0f9010fdd4660477a603efa8c93e997a82eeff5d9e1312e985cc0a13564cf67b369d970</t>
  </si>
  <si>
    <t>Z:\Isabel Giraldo\Entrevista de Sebastián sxg-rmit-tfv (2020-06-16).mp3</t>
  </si>
  <si>
    <t>403.968.981</t>
  </si>
  <si>
    <t>Entrevista de Sebastián sxg-rmit-tfv (2020-06-16).mp4</t>
  </si>
  <si>
    <t>27c7f097d2cd3a14213e839acf936d78</t>
  </si>
  <si>
    <t>4cab20f25440df592e2fce98bd247234ebc04491</t>
  </si>
  <si>
    <t>2d974fed</t>
  </si>
  <si>
    <t>7b3578722a3bcd2dff6786a61e214a296e50fd44b1b3f3f146191594e3279bc4</t>
  </si>
  <si>
    <t>06daba52ff5cc7fb56e46478f4928ab53bb8f4cb7095a0401f1176562c18dc16479f8f061f8b7d6de5456666f921c9f4b1e5f8fbf5d8963c25624f1949c8c7a5</t>
  </si>
  <si>
    <t>81e2ce8e1d5dcc570e0d1d5b626b40b07fb4b03bbc3a025ca8292e68842b632fc276c6a6f89d088b2ecc6612b853de6e</t>
  </si>
  <si>
    <t>Z:\Isabel Giraldo\Entrevista de Sebastián sxg-rmit-tfv (2020-06-16).mp4</t>
  </si>
  <si>
    <t>1.178.811.474</t>
  </si>
  <si>
    <t>Entrevista de Sebastián vgv-yezi-hnx (2020-07-01).mp3</t>
  </si>
  <si>
    <t>ce3f1e14de770817718e0ee7d21d259b</t>
  </si>
  <si>
    <t>c857fd4c7a5d7ae50ec2a28c52984b4f95f4f9d2</t>
  </si>
  <si>
    <t>fa71c32b</t>
  </si>
  <si>
    <t>2f93cdce3725e8dcef48af7fc452846835bf9ed77f0a3db611bad21b90d91b39</t>
  </si>
  <si>
    <t>786865ff2b1a6ddcdf947b7a2248890ec955c8993cdf46a23421a867d58269b20ed1fa57bdfd7a2ace70bf020b85aa07827951144e9baa3e41e9cbdc092cf9cc</t>
  </si>
  <si>
    <t>1e6f159bd5962aeeee91c7a61b9762a3135370dc6a70b38b95619e2d9628f340b8a70c76cc614b9f84c0e274c7c5ab31</t>
  </si>
  <si>
    <t>Z:\Isabel Giraldo\Entrevista de Sebastián vgv-yezi-hnx (2020-07-01).mp3</t>
  </si>
  <si>
    <t>212.409.597</t>
  </si>
  <si>
    <t>Entrevista de Sebastián vgv-yezi-hnx (2020-07-01).mp4</t>
  </si>
  <si>
    <t>0d4b8e27880e0ee220033cfe4272bc4d</t>
  </si>
  <si>
    <t>d841f2f2614b762d171849f2d6310798b0b04adb</t>
  </si>
  <si>
    <t>e98d38d2</t>
  </si>
  <si>
    <t>f2e5ff97c0398b3929c4b9866dc94800489764509cb6330d5f4c7e6e7930fc09</t>
  </si>
  <si>
    <t>8d739f5f512fda229578fee633669d13892d85c4e3810598dedc9e3e7b7ab77826d2bde87ed33da368a695281aae4a94ccff2d388c716429627eabf492e6ac30</t>
  </si>
  <si>
    <t>a9bb9f324f5cc7d5a2bde4f87f5ed4563e07a65b0bdd7f43a67bc3c970bddd03e19537fe7326e3fcd33dd9f6642ab178</t>
  </si>
  <si>
    <t>Z:\Isabel Giraldo\Entrevista de Sebastián vgv-yezi-hnx (2020-07-01).mp4</t>
  </si>
  <si>
    <t>200.383.575</t>
  </si>
  <si>
    <t>Entrevista de Sebastián vvf-fybt-zny (2020-06-23).mp3</t>
  </si>
  <si>
    <t>b776ca96fe1edc3c1e02fa5e7badf592</t>
  </si>
  <si>
    <t>a35a1fc8d5c013e725cd2cf0be9e79066ef6468f</t>
  </si>
  <si>
    <t>4d26c89e</t>
  </si>
  <si>
    <t>656c22f6ccfabfd82ae12807ed1ec980ce7c0955724a77774d8e37d57a9192a4</t>
  </si>
  <si>
    <t>311ac533b6677d2d476938e5fbd7697fdf6caba407e6f562b00ea2ca104934d215af50e72a679a526fb1bb5699b739ba73c555b92259660ed53926136fc0fcb9</t>
  </si>
  <si>
    <t>984fe668fbc3a11024e59bd35a51d264c537809e47f2d56a7e1c4a72fdcf3ca2b65ef345100f5f73ea56e3d9db7feea7</t>
  </si>
  <si>
    <t>Z:\Isabel Giraldo\Entrevista de Sebastián vvf-fybt-zny (2020-06-23).mp3</t>
  </si>
  <si>
    <t>266.125.485</t>
  </si>
  <si>
    <t>Entrevista de Sebastián vvf-fybt-zny (2020-06-23).mp4</t>
  </si>
  <si>
    <t>391f4d9fd295cbc2cd373315a48160bc</t>
  </si>
  <si>
    <t>20aebe080d75ba8fc68c4049c47b3bed2661649b</t>
  </si>
  <si>
    <t>082b669f</t>
  </si>
  <si>
    <t>71d58f41bae36d5b9e7f25c568154e5cd20ba98abb4ebe92849bc6001452e420</t>
  </si>
  <si>
    <t>a2f331ef2e87bf82ac5d0b85791c40204307dc754e2e93b2a708ccd025957d62ccd752906113ceb30c3c867627257538cded944464a084d30c04fe8f34855dd7</t>
  </si>
  <si>
    <t>6d1b0a63a2cd278ef47ebe465d7fcb3f389e1f29aa098856b91b6f18438c1dab38b60c6a05877c4078ed9301697fafda</t>
  </si>
  <si>
    <t>Z:\Isabel Giraldo\Entrevista de Sebastián vvf-fybt-zny (2020-06-23).mp4</t>
  </si>
  <si>
    <t>580.648.623</t>
  </si>
  <si>
    <t>Entrevista de Sebastián wqe-sddb-kru (2020-06-25).mp3</t>
  </si>
  <si>
    <t>8f4ea96754e48d04fbd13373649c70d4</t>
  </si>
  <si>
    <t>655e41487111eb43bef7697923547135461992b8</t>
  </si>
  <si>
    <t>a0c48e42</t>
  </si>
  <si>
    <t>e7ef268b9c3e1dc5b526f08ab74570bcb983b9f6fdefac739766bf1b548b1ae9</t>
  </si>
  <si>
    <t>a798e69621b89ae930110a405b1191a77fd3e75b9b03c417b4dc282b91077ad7629747ed9cd311d7a279fadbdc1dd97a828e29dd88251fc493fc4850c69132a5</t>
  </si>
  <si>
    <t>a00f51da768f850357dfd268f3403088435f0d6b518af6e493a6936b58e060602d3be3b7ffb4e7549e1f12ace680cf00</t>
  </si>
  <si>
    <t>Z:\Isabel Giraldo\Entrevista de Sebastián wqe-sddb-kru (2020-06-25).mp3</t>
  </si>
  <si>
    <t>199.968.249</t>
  </si>
  <si>
    <t>Entrevista de Sebastián wqe-sddb-kru (2020-06-25).mp4</t>
  </si>
  <si>
    <t>a9570befa8ded96267302ebec904cbd5</t>
  </si>
  <si>
    <t>374b260ac990f8e90e0318c629b92abaf16cdb0c</t>
  </si>
  <si>
    <t>470553a3</t>
  </si>
  <si>
    <t>fc7a1fd6e9f2e8dc8600b1acb26d63c74c91fcf11eda71aade752564b988054c</t>
  </si>
  <si>
    <t>ac5fc73d6167677e5bf1ca0f3f84f14a57547e12be72af5e2b0645d3d14965f93df85f806160abd70547948d13b69ea11c73ae219e6b4e2c3d90e2ed5bd4cb30</t>
  </si>
  <si>
    <t>ef3b3ddee3b3547b2b9387e4c2ae1ea3d84452c34a01916fcd90580e534eb8c976625d919db6ab0a769413c87a2f54c1</t>
  </si>
  <si>
    <t>Z:\Isabel Giraldo\Entrevista de Sebastián wqe-sddb-kru (2020-06-25).mp4</t>
  </si>
  <si>
    <t>238.606.766</t>
  </si>
  <si>
    <t>Entrevista de Ximena amb-yfzz-xte (2020-06-24 at 12_21 GMT-7).mp4</t>
  </si>
  <si>
    <t>02b4c56bc11336bb9dae2b49c2167ebe</t>
  </si>
  <si>
    <t>2de2c841d43b83fa67f91c96bebad8869115626c</t>
  </si>
  <si>
    <t>f9d64411</t>
  </si>
  <si>
    <t>a42c78d29446148aa351afd5ff43f013b1a4a918684ab5a8687d77a8c8721529</t>
  </si>
  <si>
    <t>110f5c9fc469174829b67e0f94d2ffadf2d5bba690cea72d12efd1d10d8670392952e62c5871a54fd2a5c5d2ce62fd23c9d780752a57501e13bb7069b06cffb5</t>
  </si>
  <si>
    <t>bed1071f293b5069f7c70efb7a5f135d83f41624851fafb9b231220c25490e49d97e359eb1baedff415d78b9647943e6</t>
  </si>
  <si>
    <t>Z:\Isabel Giraldo\Entrevista de Ximena amb-yfzz-xte (2020-06-24 at 12_21 GMT-7).mp4</t>
  </si>
  <si>
    <t>997.827.093</t>
  </si>
  <si>
    <t>Entrevista de Ximena amb-yfzz-xte (2020-06-24).mp3</t>
  </si>
  <si>
    <t>f6a962e7fb605a2075fdfb4b343576be</t>
  </si>
  <si>
    <t>9163ec6778d720e0b4a671f873565dda84e2b90f</t>
  </si>
  <si>
    <t>75bab1ee</t>
  </si>
  <si>
    <t>56ff71abb87b940732299315e6f9d915213b1173c391b9afc625e939c0b29920</t>
  </si>
  <si>
    <t>de0251703a3950fae55a409f3fbc672c42c892ca10d2476bc128ce43a988ebef9b18eb0513006b375504d76d3b3514ea7956a9ccd51a3bbdd74a6a1a013887b7</t>
  </si>
  <si>
    <t>3e82a0a24c79b7308a447a7450263d5a9e9ef2209adc2de502f9aa9f376274650481928ef2402674c16237dc16f43693</t>
  </si>
  <si>
    <t>Z:\Isabel Giraldo\Entrevista de Ximena amb-yfzz-xte (2020-06-24).mp3</t>
  </si>
  <si>
    <t>259.668.345</t>
  </si>
  <si>
    <t>Entrevista de Ximena cna-rxyu-mqi (2020-07-07).mp3</t>
  </si>
  <si>
    <t>a112b6a0bf78d93520de133d9b04b434</t>
  </si>
  <si>
    <t>f4dd05be9b2a009d6af4af957b870a4fd9605061</t>
  </si>
  <si>
    <t>40e2afe2</t>
  </si>
  <si>
    <t>9d69882c0c1172026c38926f0e1f2a00af0f7f89d2a3a623d267c7c26093d9dc</t>
  </si>
  <si>
    <t>2428bf9f0058d7b0f5c685e00ce082cf9acad8ba0b6efd24477aa3b49d3b579b2537aa0424c0cd309d1301fbcf907f47f6a0a6a743feac127bb6eda420aed05c</t>
  </si>
  <si>
    <t>feef203a16f6ade75258027df362352b262565267ec04d2fd70a04c4ebb66e280540ccdd1763a1add54228e7f54387b8</t>
  </si>
  <si>
    <t>Z:\Isabel Giraldo\Entrevista de Ximena cna-rxyu-mqi (2020-07-07).mp3</t>
  </si>
  <si>
    <t>167.575.017</t>
  </si>
  <si>
    <t>Entrevista de Ximena cna-rxyu-mqi (2020-07-07).mp4</t>
  </si>
  <si>
    <t>67a91bc95b2adda49f0b0b795310cd33</t>
  </si>
  <si>
    <t>2137c894b21d8994a8435329d333e259565caff7</t>
  </si>
  <si>
    <t>7f4cea74</t>
  </si>
  <si>
    <t>ea3945fe3af8e08edc822e79c386134fd15a3152e535e3b9abc4d59ff599e6c5</t>
  </si>
  <si>
    <t>c57c682492fd6cff8ef5660212b7fa3c45f1168801169f02f14078de53b61856caa56233283a4c618ddf653c8b73d04d88dcbb93df9a2bfc61cdf5c6595a109f</t>
  </si>
  <si>
    <t>e48bf435a097f7da686a4c1d54fa6aa91177501dd0ff33d71d96a72ffd222a87cb307ab7aab4581a60731dc89a045baf</t>
  </si>
  <si>
    <t>Z:\Isabel Giraldo\Entrevista de Ximena cna-rxyu-mqi (2020-07-07).mp4</t>
  </si>
  <si>
    <t>292.662.834</t>
  </si>
  <si>
    <t>Entrevista de Ximena ena-torx-ugf (2020-07-03).mp3</t>
  </si>
  <si>
    <t>1def303cbd7bb2277e0a828f13095d3b</t>
  </si>
  <si>
    <t>fa88f79b6cb3f84f44af1bd2047dd7056d8c6742</t>
  </si>
  <si>
    <t>ea7da1f2</t>
  </si>
  <si>
    <t>c6cd1fe80de7a47a8fa1f31c01f413cd50a708e2d3e4608564403ad4e6d2aa38</t>
  </si>
  <si>
    <t>9f4db1c21fdbfdbe828f6c3e51b4c5b826629c199b20b9587765961a0d66e84331f815d5f525040cc046a9caadf5c2291cb1c53a912d9236bd6f1277d5300de3</t>
  </si>
  <si>
    <t>73f1cb87a7d304367dda17dce0202ba9560cfef15da4cd88cbb3c72f003ec9f0c255892c0022d5e31d54e72004694936</t>
  </si>
  <si>
    <t>Z:\Isabel Giraldo\Entrevista de Ximena ena-torx-ugf (2020-07-03).mp3</t>
  </si>
  <si>
    <t>465.854.169</t>
  </si>
  <si>
    <t>Entrevista de Ximena ena-torx-ugf (2020-07-03).mp4</t>
  </si>
  <si>
    <t>0cc2432ba7dc6438afa7bd12d5f83b22</t>
  </si>
  <si>
    <t>40e83d3646e2142c9da8f54700613d07a1caab2c</t>
  </si>
  <si>
    <t>eb9846f4</t>
  </si>
  <si>
    <t>869eaa41e356d120ae7f74d767e239eadce2333921a94fc97e055ec3a4bdce69</t>
  </si>
  <si>
    <t>b495db8f1ae4957c777c3b7be951ff5511787e7f68987159abe26ffa231aafdec674f101b8888ead61e1defafb6d1ad4578519cf01992371eafc7f5a9b2d3aa3</t>
  </si>
  <si>
    <t>9f027168996fe2b58d59daae8a4c57f74445c98ce075d6444d4db47bd73b0cbd177dc2cab7d9950ec13bef3b32d761a7</t>
  </si>
  <si>
    <t>Z:\Isabel Giraldo\Entrevista de Ximena ena-torx-ugf (2020-07-03).mp4</t>
  </si>
  <si>
    <t>1.110.834.071</t>
  </si>
  <si>
    <t>Entrevista de Ximena gso-eiar-gkz (2020-06-19).mp3</t>
  </si>
  <si>
    <t>003e8c47ec5f3463c094681c6ad1d656</t>
  </si>
  <si>
    <t>4175192af5eedc25dc8535688c4031bb30bc30ee</t>
  </si>
  <si>
    <t>54d27905</t>
  </si>
  <si>
    <t>753ab57ea2927c2af1ea85d90ec3579a8d9c6c3e08dc1ee57f081b3374319b47</t>
  </si>
  <si>
    <t>a3762dfe783aea9b5ee2a06dc4e3adb60b0ebd458c6677db900d2b275ea2c7fea883caae4879908b41c114895ab2c27cc7a2e71897b9431d0304a5f9f7de7e61</t>
  </si>
  <si>
    <t>255a4d7a5b427834c2bbe8fd289bc6bbb97e903aa17469e35e5f49e0aa95b2f34b8afa003d03b6fbdd252292e9b41421</t>
  </si>
  <si>
    <t>Z:\Isabel Giraldo\Entrevista de Ximena gso-eiar-gkz (2020-06-19).mp3</t>
  </si>
  <si>
    <t>317.443.305</t>
  </si>
  <si>
    <t>Entrevista de Ximena gso-eiar-gkz (2020-06-19).mp4</t>
  </si>
  <si>
    <t>466eda79a9304b43b0fcead9dfb3a4bc</t>
  </si>
  <si>
    <t>ff57d185d1846c000a90aa7c405f36f33b1ca854</t>
  </si>
  <si>
    <t>77b74b51</t>
  </si>
  <si>
    <t>ddd312379d39061363c1024729747723f51552c073c5fcf85f7f72bcc34b9f95</t>
  </si>
  <si>
    <t>adf0e17ec96b73cb2ec7d73f609579296bcc0d99cec11c33e6f371740c49ea035655d24096e2a0d3182821d5e49e975d76eb9593ab97cf9f056b9ad4f3876e84</t>
  </si>
  <si>
    <t>048cbe63a9465bcc683d328eccef1fbbdc476e8b0903dd31f356acc91b40c690e4dae4c9eb96a17490ff532fb29dbe37</t>
  </si>
  <si>
    <t>Z:\Isabel Giraldo\Entrevista de Ximena gso-eiar-gkz (2020-06-19).mp4</t>
  </si>
  <si>
    <t>793.959.160</t>
  </si>
  <si>
    <t>Entrevista de Ximena kgt-phua-hkg (2020-06-17).mp3</t>
  </si>
  <si>
    <t>9e986989b8f97379cce4a7d7eaacd883</t>
  </si>
  <si>
    <t>740614220e9278949bd144fc4bcb3d22b81fb76b</t>
  </si>
  <si>
    <t>63d69423</t>
  </si>
  <si>
    <t>ba386af6c7764113e009cf4622b3b6aa3c5bebde101c7aec4c0a8d3c95fd196c</t>
  </si>
  <si>
    <t>66d9073009e50e4a7f8a951bb5eba52c83efce14a3f45ab2d6c6a7502ac34d742a08b468dc27d3c94536d0fa3a528acbdd391b59767b4e34a1a3ee4798ae8b88</t>
  </si>
  <si>
    <t>13490abcddb03e136b35d399fc67021750179e2d92eee270342b5c4e4af4cf9433df75a4fc97a9694a72520bd8488640</t>
  </si>
  <si>
    <t>Z:\Isabel Giraldo\Entrevista de Ximena kgt-phua-hkg (2020-06-17).mp3</t>
  </si>
  <si>
    <t>138.189.549</t>
  </si>
  <si>
    <t>Entrevista de Ximena kgt-phua-hkg (2020-06-17).mp4</t>
  </si>
  <si>
    <t>62d0a0360b6dc3af17d977de4360f657</t>
  </si>
  <si>
    <t>3ebc645a7252ff7ca1db0322c8ebc6728aa7ddc7</t>
  </si>
  <si>
    <t>f8645803</t>
  </si>
  <si>
    <t>02d2c8dff2abea761b4053424f8fd0ea671ab7f29201bb1cd87a1aa4901e3c33</t>
  </si>
  <si>
    <t>cc8b491038cf1af00f65bd2229bc32642d4929bcaf863a773b34a78a96ff4e2b6bc449282ce237a184c706f67c93c5cdf9a8524fdd6ec604ed87433d3f7ff52b</t>
  </si>
  <si>
    <t>0f30280556e48c20ca6cb59d5cfe41df0537edab193b17de0d67f528b14de18e91348b6dc4ff126b4a021874e3ee9e9f</t>
  </si>
  <si>
    <t>Z:\Isabel Giraldo\Entrevista de Ximena kgt-phua-hkg (2020-06-17).mp4</t>
  </si>
  <si>
    <t>301.197.216</t>
  </si>
  <si>
    <t>Entrevista de Ximena rsy-qumj-kpq (2020-07-02).mp3</t>
  </si>
  <si>
    <t>c42a647705bb1f3b228e360bf4be9408</t>
  </si>
  <si>
    <t>eecd48d767b49e184397a22b10ccd2abf7f0e3b3</t>
  </si>
  <si>
    <t>ba05f950</t>
  </si>
  <si>
    <t>107098c3b2f8ed0e7ace7b965f4b1f7c8dc63e0705f89a7662bdaa908bec4def</t>
  </si>
  <si>
    <t>4b5e7b1d031d7f1b5016139ba36c51962a3dfb0ef27dc8a4417801f48eb72d8161abcb119b8ab4c5fc4dbd89cf60ec48a8bd166c94b09b685bc4173debbbfdbe</t>
  </si>
  <si>
    <t>4fb83df80eb98ebda459ef30656c174a8fa15633476b868e04635078dda746940f982a7391e5c26f25dc84437c58a2b1</t>
  </si>
  <si>
    <t>Z:\Isabel Giraldo\Entrevista de Ximena rsy-qumj-kpq (2020-07-02).mp3</t>
  </si>
  <si>
    <t>264.954.117</t>
  </si>
  <si>
    <t>Entrevista de Ximena rsy-qumj-kpq (2020-07-02).mp4</t>
  </si>
  <si>
    <t>da540129938650ee6817fabf4074553b</t>
  </si>
  <si>
    <t>96f7c09db64e171aba6af3402e9ccea2eb2b5854</t>
  </si>
  <si>
    <t>91550f4c</t>
  </si>
  <si>
    <t>6e571386e808582692065587dbb0f56175945899d8f92c4ba32b9149caafe4b1</t>
  </si>
  <si>
    <t>3aa4457a6774a8e42910dcf6dd6af8a666c9414674bee2236125e793c0f06cf10cd9047da0b65d55cea139d8ca09401f838ac882e5787bf00d7983bf5d8fa247</t>
  </si>
  <si>
    <t>013b5933a6eeeb4cc5fa90bfa97b0d6d837801a43d5d54a7dc799de9bddf7d6e6dfc5581547e31b7ab7b9a68ad6cacba</t>
  </si>
  <si>
    <t>Z:\Isabel Giraldo\Entrevista de Ximena rsy-qumj-kpq (2020-07-02).mp4</t>
  </si>
  <si>
    <t>643.034.503</t>
  </si>
  <si>
    <t>Entrevista de Ximena ujm-wdnp-jzh (2020-06-18).mp3</t>
  </si>
  <si>
    <t>ec550db82fb24977b0e1f78622080149</t>
  </si>
  <si>
    <t>643e7651623155511a18a61438f17870b615fc6d</t>
  </si>
  <si>
    <t>dea3d9c0</t>
  </si>
  <si>
    <t>060e88917668f1b3b42cfde92cf04268bd875a76210a4320eecf41f9186def91</t>
  </si>
  <si>
    <t>3835694a1a89f53ad52aad563a0ca1ae938c9dc28261abd451724cfee9b44f95047507e7c62023289af7afe6cf54e1e10417d45126251349b3f15ffd1ad3b5a7</t>
  </si>
  <si>
    <t>bcc178e5ecc51c00cb6ddd2a580eb20342831cbfcac617b0c6fa7699bc9a0b71d87b0a05982b56299e7f0d694e0d4c19</t>
  </si>
  <si>
    <t>Z:\Isabel Giraldo\Entrevista de Ximena ujm-wdnp-jzh (2020-06-18).mp3</t>
  </si>
  <si>
    <t>267.417.957</t>
  </si>
  <si>
    <t>Entrevista de Ximena ujm-wdnp-jzh (2020-06-18).mp4</t>
  </si>
  <si>
    <t>65cc3850cc19e5676b59fa2c455b2059</t>
  </si>
  <si>
    <t>9606992384e8c6d45961d28816c9344b4a5e4176</t>
  </si>
  <si>
    <t>c3857827</t>
  </si>
  <si>
    <t>73a1cbfdb091d46d4f7ba8e3967e7e008e1a7df018f8c05c7b5a83083b6f971a</t>
  </si>
  <si>
    <t>3c6df56f0f0b4ada013df3cf0305afb81b37435706323a0e09c7ab176327f3efd9b07543b7d293b2f363cda580dfa0d3f17a2c33efdb4116bd51a9ace1bd7a99</t>
  </si>
  <si>
    <t>df67680aacc089a7340be216a6e74e7cea68d8c83986271f074eff2a7a558bbab787f611677ad7174f07db4c2f8e29a3</t>
  </si>
  <si>
    <t>Z:\Isabel Giraldo\Entrevista de Ximena ujm-wdnp-jzh (2020-06-18).mp4</t>
  </si>
  <si>
    <t>813.517.046</t>
  </si>
  <si>
    <t>Entrevista de Ximena zig-euvb-gda (2020-06-25).mp3</t>
  </si>
  <si>
    <t>bbf24688577e969e49244c46120edcb8</t>
  </si>
  <si>
    <t>033f65866c233ccb3c60dcaba42223e5885e5132</t>
  </si>
  <si>
    <t>30e1a2b2</t>
  </si>
  <si>
    <t>8068647cd6ebf0b1e6c2b9eeead359131e70d45a72372ffb4c4043e39d062599</t>
  </si>
  <si>
    <t>d181a5b19a21ce082431039685ba44652148d1f7e462e0e51796b4d5ca0c08d64932ccf177f187bd9148deb04509775f6afb3f9bbd4f718af22673408dc9723f</t>
  </si>
  <si>
    <t>3c94a3a1a8a014eeba7be34bd363f8e5f59ac4249a9edb99ea49c645232daaa5f22b3626eb5868a96abb0543137a3954</t>
  </si>
  <si>
    <t>Z:\Isabel Giraldo\Entrevista de Ximena zig-euvb-gda (2020-06-25).mp3</t>
  </si>
  <si>
    <t>159.610.341</t>
  </si>
  <si>
    <t>Entrevista de Ximena zig-euvb-gda (2020-06-25).mp4</t>
  </si>
  <si>
    <t>f45709a8ed724be1b48f99a241ab8093</t>
  </si>
  <si>
    <t>486bda8c91513af42f3ceb5e7c119b4cc03bc603</t>
  </si>
  <si>
    <t>4247bc54</t>
  </si>
  <si>
    <t>30bfc4ee32b299a82e0956254454b49461c94fdbdeae1e0f44e3c8ef21ddec7d</t>
  </si>
  <si>
    <t>6a62c43883785c49d7d4aa9b639493e9829d4cf45aac76e467b864aa86b42f23069dcd96f15ce04acc7cbd57b6655ed05e5db1eeb9c3e0492423739264a86af9</t>
  </si>
  <si>
    <t>ca137899686f36991e8722daea1197724ae004f16da68f39321b8a9c5436e0db652c492ad2a2068d183a9fa6c20e7bc8</t>
  </si>
  <si>
    <t>Z:\Isabel Giraldo\Entrevista de Ximena zig-euvb-gda (2020-06-25).mp4</t>
  </si>
  <si>
    <t>392.840.479</t>
  </si>
  <si>
    <t>Entrevista Isabel (2020-08-11).mp3</t>
  </si>
  <si>
    <t>0b8791d0a88f8a38ca14f18cb0fded74</t>
  </si>
  <si>
    <t>2d3b9966851f6ebb9d59e44bd1a2e65b3d327f70</t>
  </si>
  <si>
    <t>3975e05a</t>
  </si>
  <si>
    <t>15390cae7b03963ad83b9288c7358d6896005d8725e194dc7f1d94cd1e07a64f</t>
  </si>
  <si>
    <t>ab7a3c4476ebaff538e3d45ae1365bf1eaf4b8430368f1ed0c6c12da8e26d6e245ade39864e9addb18dd7b877e3b9c2841450dec95454c692208540c50d5fd9f</t>
  </si>
  <si>
    <t>ae02d5a2f6b2147357a4babbec77336ddaa0600a67fb17fae37fbb77eecd1eaac83d9a288bff76ec7b79f8d507a502f9</t>
  </si>
  <si>
    <t>Z:\Isabel Giraldo\Entrevista Isabel (2020-08-11).mp3</t>
  </si>
  <si>
    <t>282.876.465</t>
  </si>
  <si>
    <t>Entrevista Isabel (2020-08-11).mp4</t>
  </si>
  <si>
    <t>bf8ab0c914c7a69b57f5a4a85ca23eed</t>
  </si>
  <si>
    <t>a1b88c055fe985da0b93ab77ec99ef20bcd404b8</t>
  </si>
  <si>
    <t>264f66d6</t>
  </si>
  <si>
    <t>f0d794692c9937800f533342e62efaeab260f6b55ac362a9ac335a9cfe6f9e4a</t>
  </si>
  <si>
    <t>24646979679983cc1f1356a2efd42aa4f778a3c9923eb208ad6e3be3493f7967a9f4e1191a0854f7deef1f08f244d05f75a54af14e177edbc933c4278d978074</t>
  </si>
  <si>
    <t>6bc1d9b4eaeec650c43291a7cd0bd459c0e58b3517a3b838479c2f67d3e78cc5b7550910fc5ba8748344712031b894b2</t>
  </si>
  <si>
    <t>Z:\Isabel Giraldo\Entrevista Isabel (2020-08-11).mp4</t>
  </si>
  <si>
    <t>208.537.577</t>
  </si>
  <si>
    <t>Entrevista Isabel Cristina Giraldo (2020-08-12).mp3</t>
  </si>
  <si>
    <t>a61a29d08d99d7579bf564791d42c83c</t>
  </si>
  <si>
    <t>e5a3f9531a488881ff2c6909de74fd2b31cfa90a</t>
  </si>
  <si>
    <t>b601ac0c</t>
  </si>
  <si>
    <t>4bcaa5db533b6c964352e48573a71a866aff3a95eff3c0463b1cabf4adbe0591</t>
  </si>
  <si>
    <t>09c5856a9ebee6e075e53658c3bacf25c2196e6f3f57e9469c686c3dedb16d160f29248b0bf0c4f3659e5992ab6597d47af35f4c938b1c6749555faaea2d60c0</t>
  </si>
  <si>
    <t>54a1f9b522afdf07afaca980a99bcc22e63e769acc23bdc589be452c806f96d7f45a04ca2988f57f6c2531812bb8a126</t>
  </si>
  <si>
    <t>Z:\Isabel Giraldo\Entrevista Isabel Cristina Giraldo (2020-08-12).mp3</t>
  </si>
  <si>
    <t>437.268.405</t>
  </si>
  <si>
    <t>Entrevista Isabel Cristina Giraldo (2020-08-12).mp4</t>
  </si>
  <si>
    <t>2495f73e8e58613e69adfa4eea0b31d5</t>
  </si>
  <si>
    <t>789257df8adf909e72bd1124901fae90ec5b7b46</t>
  </si>
  <si>
    <t>898e6160</t>
  </si>
  <si>
    <t>c756f3513d709362cd65be8da75fa31a881960751d8b2afc7ed56a0b09aa1301</t>
  </si>
  <si>
    <t>663e958c651ae77bb39e0d3b75bd56353928b00fafbba737de6623e57afd32b76fa103234e48845c0789de35025b214464c4ba88fb3de8294f2d5fb40bba2494</t>
  </si>
  <si>
    <t>3038af1c7fc915fa7b75a6633493b5f1e0cfb211a39dc2653a4beda4ac186cc59c87d31a182e28f3aca4a45a512cc4d8</t>
  </si>
  <si>
    <t>Z:\Isabel Giraldo\Entrevista Isabel Cristina Giraldo (2020-08-12).mp4</t>
  </si>
  <si>
    <t>1.106.123.276</t>
  </si>
  <si>
    <t>Entrevista Isabel Cristina Giraldo (2020-08-20).mp3</t>
  </si>
  <si>
    <t>54dffeb5db9f0daae18cb9fe0883e646</t>
  </si>
  <si>
    <t>b6f0258fa97f3a04e97a301c6fb157b5c49936cb</t>
  </si>
  <si>
    <t>dc93ea87</t>
  </si>
  <si>
    <t>e90815f2c8b46c8ed1e2600e0ece8caa1cca671c82a3db5db376a3ad32c3e5b0</t>
  </si>
  <si>
    <t>464c1a4909a31892e2415c0a24f2a72e8f443a4c538593ebca299e56adb4341af4380126c01447bd65e0217bcbbf53eeded1618514bbe20faaab8ab29d5aa6b3</t>
  </si>
  <si>
    <t>bdf4e1c0e184d59070fd8d1a5ea0ec0018b7ec49a534b0231dabf0b8fcde964f7c4f2bcdc45c566b760251e8c241cb65</t>
  </si>
  <si>
    <t>Z:\Isabel Giraldo\Entrevista Isabel Cristina Giraldo (2020-08-20).mp3</t>
  </si>
  <si>
    <t>247.691.577</t>
  </si>
  <si>
    <t>Entrevista Isabel Cristina Giraldo (2020-08-20).mp4</t>
  </si>
  <si>
    <t>35eb82cf63f4c05af7bed4f53ffa704b</t>
  </si>
  <si>
    <t>93157c4171528f8b7a215291daf6325fd4d94d1d</t>
  </si>
  <si>
    <t>920af2d6</t>
  </si>
  <si>
    <t>faefd318fe4d2aa2692445ee28677bdd0f5c74fb84d220e82f2147c1082de33d</t>
  </si>
  <si>
    <t>f9039b459adc126c15983f56fab447572d7b3fc14450ada5898d0d9bb79e3ed1a5ce14c422d4983deb64786eaedfd92daec8406182bb3045650ae68ebfb3519c</t>
  </si>
  <si>
    <t>0782573db64301ffd0130762e72cf14c6628dcb98b4e41695da93017b955287583a2749515c41d3d50638a7eac743adb</t>
  </si>
  <si>
    <t>Z:\Isabel Giraldo\Entrevista Isabel Cristina Giraldo (2020-08-20).mp4</t>
  </si>
  <si>
    <t>198.527.971</t>
  </si>
  <si>
    <t>Entrevista Isabel Cristina Giraldo (2020-09-08).mp3</t>
  </si>
  <si>
    <t>4c34553a0748524aa9c5a8cbb28f13c5</t>
  </si>
  <si>
    <t>7b3e88aa5a6543e7df9af9b59778fb3bbe796807</t>
  </si>
  <si>
    <t>fe98b3fc</t>
  </si>
  <si>
    <t>e57a6ffb3f1aff8a52883907ac3ff4203ed9069c032df5f31ed7f764c636942f</t>
  </si>
  <si>
    <t>b5ad380d611d28c101a27e7d948b991a62d75a325a05df39c5525656d731f8d23e176a476e572e6d7f8215d9538cac9ce33a7c4ddc8e3ee626772948f288281d</t>
  </si>
  <si>
    <t>95539624d898bc92337f167d7fd07a7469f3cc44f6824fca202bd64459174b7f2c27e35f4823f9b4196b741f7fee92e3</t>
  </si>
  <si>
    <t>Z:\Isabel Giraldo\Entrevista Isabel Cristina Giraldo (2020-09-08).mp3</t>
  </si>
  <si>
    <t>319.588.725</t>
  </si>
  <si>
    <t>Entrevista Isabel Cristina Giraldo (2020-09-08).mp4</t>
  </si>
  <si>
    <t>2aec38bffa324420cb053889ebc60c84</t>
  </si>
  <si>
    <t>ae359dce39a6ff6ba85c87149325831820cc9883</t>
  </si>
  <si>
    <t>6597bc2e</t>
  </si>
  <si>
    <t>c92ff14c1a1804e5f749dc25e0014fa581af5068144e5c5bc9cdb051a3bf7725</t>
  </si>
  <si>
    <t>dc94e974f0c948fe5fd922840df8034cbff082b151d851878bee7fcd40cc035c3ed9a54590646193513cbda5bf54d42ade5a525c214d4a763c53eb4cf88935e7</t>
  </si>
  <si>
    <t>271f0621267b81e1f54897a50cbe9ae6c6504409a1580c2da51bdbf244c4989c72705602dd59902e9770874eed387c88</t>
  </si>
  <si>
    <t>Z:\Isabel Giraldo\Entrevista Isabel Cristina Giraldo (2020-09-08).mp4</t>
  </si>
  <si>
    <t>298.560.209</t>
  </si>
  <si>
    <t>Entrevista Isabel Cristina Giraldo (2020-09-08).sbv</t>
  </si>
  <si>
    <t>1f625d2c577e4795b2f36c7baa29897f</t>
  </si>
  <si>
    <t>80c52a58276e97f8100c82ac1f9ba81c7bec7e5f</t>
  </si>
  <si>
    <t>b1006226</t>
  </si>
  <si>
    <t>0720a5d3e887f1f3dfe5b46d06583cce6a57431be6fbc86b2d87324850a39cdc</t>
  </si>
  <si>
    <t>19383c05bfe63b771d4c9691c86312d2cd4596071c7cb6592e37513cd0bc6a7b60b3b2d98b26256c4dcbec0a0e91a0bdbe54c25bb0781fd7f2173d64dc93e097</t>
  </si>
  <si>
    <t>e28e50d83baba828f23757bf4f49d1355247c3317bbd4151b67d2ed0d42979e4a06dc3ff2fcce4bb0be0b311f172351e</t>
  </si>
  <si>
    <t>Z:\Isabel Giraldo\Entrevista Isabel Cristina Giraldo (2020-09-08).sbv</t>
  </si>
  <si>
    <t>Entrevista María del Mar (2020-07-30 ).mp3</t>
  </si>
  <si>
    <t>0095bbbf88edce53393ba37efb297454</t>
  </si>
  <si>
    <t>7d1722235072394d83f7b4222ee1de3fb1336042</t>
  </si>
  <si>
    <t>b74064fd</t>
  </si>
  <si>
    <t>664d2689b057607a6cfe021234324d500d990ec2a26cabbcc468425bfd68616d</t>
  </si>
  <si>
    <t>e1aec9fa52328a1ff5c2f5adcc8e78d66bb04fe27b7eb8f30277f6af6c5c34e870da02e86fa9794ee516d857218f409932c3137897173d004c6de23452843c79</t>
  </si>
  <si>
    <t>0a9ec0a6521b5603df137dd43aa1d4271ce067cbaab4f979e6a624ed0ce62758ef24d44a028e25c0af7d38d739bfd811</t>
  </si>
  <si>
    <t>Z:\Isabel Giraldo\Entrevista María del Mar (2020-07-30 ).mp3</t>
  </si>
  <si>
    <t>229.426.797</t>
  </si>
  <si>
    <t>Entrevista María del Mar (2020-07-30 ).mp4</t>
  </si>
  <si>
    <t>66eee400d13fbb450fc4f3e8c16da1e7</t>
  </si>
  <si>
    <t>27d6496fc632713b8b9ad18db023a6ae17ee5801</t>
  </si>
  <si>
    <t>cb6cdb8d</t>
  </si>
  <si>
    <t>09ed0d13b81a135e4680d574d3dda3c9259a3c81398332a91d7088a2a34c9bd3</t>
  </si>
  <si>
    <t>524d632dcc35ceb9f8f097eb7c62710f6301e28a2096c42528edec531bbbf499dc26f0791aafc6ccadd20da34593f4b79077dee39bb28328aabe0c2cba524f08</t>
  </si>
  <si>
    <t>66da919905333e5642864ccd7f1431195e7fddf3de7a62a1555ee3ae45bab380b638a52a21cde4e616886eb200e12472</t>
  </si>
  <si>
    <t>Z:\Isabel Giraldo\Entrevista María del Mar (2020-07-30 ).mp4</t>
  </si>
  <si>
    <t>646.871.598</t>
  </si>
  <si>
    <t>Entrevista María del Mar (2020-07-30).sbv</t>
  </si>
  <si>
    <t>1d12827c8974734faa48615925c8513d</t>
  </si>
  <si>
    <t>b5a3e154c5e550c1254e6a17b90222953ad885cb</t>
  </si>
  <si>
    <t>75fc80ae</t>
  </si>
  <si>
    <t>e3f6fa95220f66766cfc0e0df727d25d5365d799a4c3b157f978dcf7ec342e11</t>
  </si>
  <si>
    <t>591914489ca575aa3f6efd8b3b3be36d5ac006152684dfe97b220dfae91006db3855e50d1bbd962f925d1f81c93769e46fed0f394e960881dd91903c75cc9980</t>
  </si>
  <si>
    <t>12c96380ef38e786597ec11217361bb088ac357edf4b7d235a70022781e176e5da29de6e1a8ae40cc7894e8402543dcf</t>
  </si>
  <si>
    <t>Z:\Isabel Giraldo\Entrevista María del Mar (2020-07-30).sbv</t>
  </si>
  <si>
    <t>Entrevista María del Mar (2020-08-05).mp3</t>
  </si>
  <si>
    <t>9062397e10cd8cfa2d9b90912784363e</t>
  </si>
  <si>
    <t>f9e30ce79ae3430881937c24495ffa08c12415bf</t>
  </si>
  <si>
    <t>e9c83639</t>
  </si>
  <si>
    <t>35db9db18405e381bce0c58f2220a4ed4b136d28d4f1d61087bc7299c7d21066</t>
  </si>
  <si>
    <t>c55f890949806710f4f6237faded78bd3c9a2f7b9eea49726aa809732802782d4befc8ba0a957c54c327f735a72528e2db0ad7774bde14b0f04984a8d779dea4</t>
  </si>
  <si>
    <t>71df653e86b7b2979a8c7407ce88a188627b6318197689c9ea0fe3717c63274c1866c695d3abb8e61cf69560013aebb3</t>
  </si>
  <si>
    <t>Z:\Isabel Giraldo\Entrevista María del Mar (2020-08-05).mp3</t>
  </si>
  <si>
    <t>227.693.757</t>
  </si>
  <si>
    <t>Entrevista María del Mar (2020-08-05).mp4</t>
  </si>
  <si>
    <t>4ff2636df08f40266641e5d357bd46ce</t>
  </si>
  <si>
    <t>1696157ab8dc8571aa228a7f188d555257646d05</t>
  </si>
  <si>
    <t>b7d70955</t>
  </si>
  <si>
    <t>3f5f662310d86c5f8d605ff3bfb9ce4b85000c63d92eaed7cf43fb59fd05365e</t>
  </si>
  <si>
    <t>4f9415f8dedcd82257ca6e14602f9f4d680cc971c29afd5ba71a2daea8e6d59b6fd460eadaaecce00faf79aa775fcd5719425680b3dff5b67a311f85133da520</t>
  </si>
  <si>
    <t>4405701072829777798f98c946ac36a02a73ce224d5a3292870ea1ef83b678f743592fcaffdbdb716e05452d882952e3</t>
  </si>
  <si>
    <t>Z:\Isabel Giraldo\Entrevista María del Mar (2020-08-05).mp4</t>
  </si>
  <si>
    <t>443.335.376</t>
  </si>
  <si>
    <t>Entrevista María del Mar (2020-08-05).sbv</t>
  </si>
  <si>
    <t>fe0271283f5d12cec6d7a23f2e42138c</t>
  </si>
  <si>
    <t>2a3331802aba9c6460f1b93411696e36cd2ab54a</t>
  </si>
  <si>
    <t>0807ba4f</t>
  </si>
  <si>
    <t>f7d0fa9ce5924500b07e01252725263c930100f0b1b6c771418711eb1f7827c9</t>
  </si>
  <si>
    <t>af7260a674da226e0bd10c77ab0125bf5f556afdcb9fdf27bf03ddb25ae5e12eb6c5ab8ea4f86af8ae1928cfb0b2e4a9a2d0c9c6ad3bf6572c2fb16d7423d790</t>
  </si>
  <si>
    <t>42c6977bbfbc577e494a22c894a58477e1cb6f4f56072267f0118d608680b38dce3ac6c6970bb8525e430849cc8cfeb3</t>
  </si>
  <si>
    <t>Z:\Isabel Giraldo\Entrevista María del Mar (2020-08-05).sbv</t>
  </si>
  <si>
    <t>Entrevista María del Mar (2020-08-09).mp3</t>
  </si>
  <si>
    <t>426375e9f6d6c10c07c758064e631ea5</t>
  </si>
  <si>
    <t>ec7feb977beed217e5d15a10ef6654674fa02991</t>
  </si>
  <si>
    <t>d978960c</t>
  </si>
  <si>
    <t>733336cd411882bbfbaabb1fa3bdfad77f46c9d556e182f6b326049ffd02a636</t>
  </si>
  <si>
    <t>f2a65517c9d27a6b634bd11b89b9e97a5c4d9222e236d9f6b50234be894d4f5b4f259e09527431b4b4359c6d9894de27b247abba6d026ee726b6eef6e3899c48</t>
  </si>
  <si>
    <t>70741e7adbbb51506cfced15425d4d53ae6471a8cd750dfd61c3afeee1ffeb0345bc9af093e2c150b99edfab84f1cbd9</t>
  </si>
  <si>
    <t>Z:\Isabel Giraldo\Entrevista María del Mar (2020-08-09).mp3</t>
  </si>
  <si>
    <t>291.863.217</t>
  </si>
  <si>
    <t>Entrevista María del Mar (2020-08-09).mp4</t>
  </si>
  <si>
    <t>9286ce2b200e1042036ace8925040c1f</t>
  </si>
  <si>
    <t>bedc731f88e32523d711b7951dc2bca0cec3f063</t>
  </si>
  <si>
    <t>ff9e3dad</t>
  </si>
  <si>
    <t>112b8716dbc4dd3ebe0cb1ee33feb29c80fed464284e3cee7fbce5007695f7e3</t>
  </si>
  <si>
    <t>0a0489e65ebfc7d4664a35afbbf79b76f736c9ba2ce7fe3e81ac2396a6e03c5040a52f48a64ab715ea5918eb759bb3773049b319f8493be8c3419d304b7dcb45</t>
  </si>
  <si>
    <t>e58a3421806b302e79cf1be676238ef79ab652b2841eaeced27c3dd1d7579b1c93f2c95c65ded4b923110a6514de2306</t>
  </si>
  <si>
    <t>Z:\Isabel Giraldo\Entrevista María del Mar (2020-08-09).mp4</t>
  </si>
  <si>
    <t>426.467.026</t>
  </si>
  <si>
    <t>Entrevista María del Mar (2020-08-10).mp3</t>
  </si>
  <si>
    <t>bc990dcad23de83eb2315a6a93ee3d9c</t>
  </si>
  <si>
    <t>c5398a08d46209b072480f46b871f4ab816098f5</t>
  </si>
  <si>
    <t>6301999b</t>
  </si>
  <si>
    <t>d55e2ae90b1f689f5aa1d33d6e63f1c480b11f60bc073821535ee5f09f1afaf8</t>
  </si>
  <si>
    <t>d020289de884b932d30e265503c0e2c75349f45023b3c60908207137d4fca79a0d599e7b746a3b7acdc48641632a618fed66a6676751255e5f227494ef559add</t>
  </si>
  <si>
    <t>a04b0d10d2deef6c47c60f5822521b600af66b326df7415191b24e117a02a42a6176bae05121a258839a6d1a45dad587</t>
  </si>
  <si>
    <t>Z:\Isabel Giraldo\Entrevista María del Mar (2020-08-10).mp3</t>
  </si>
  <si>
    <t>222.554.145</t>
  </si>
  <si>
    <t>Entrevista María del Mar (2020-08-10).mp4</t>
  </si>
  <si>
    <t>2f85b67ca93d736dcf974723f4f5fbde</t>
  </si>
  <si>
    <t>ad9581c432ea2aac6cc3a4bb0e2988d5def91fc3</t>
  </si>
  <si>
    <t>4bd34d29</t>
  </si>
  <si>
    <t>8bb19e6e8f882251217b2f0cfe8153c36201eb0f1b00983e71a941e824e336ba</t>
  </si>
  <si>
    <t>657ac9b0018bd8737845c8575ce84f00c62ebf645738514e34de093162bb0c527cc532c7c0a6024ae9120418c0de1a11c0a663d083a7853a554dcf27849eb814</t>
  </si>
  <si>
    <t>32f1afd36ac292d4031f3fdf967fb6a2221bffcbfc2fed9f268e2a72d14bd193a8e5f1265c31ffc5e6386cc7b23b47cd</t>
  </si>
  <si>
    <t>Z:\Isabel Giraldo\Entrevista María del Mar (2020-08-10).mp4</t>
  </si>
  <si>
    <t>149.047.969</t>
  </si>
  <si>
    <t>Entrevista María del Mar (2020-08-10).sbv</t>
  </si>
  <si>
    <t>ce4bcee494e3881233d39a068a69f1ba</t>
  </si>
  <si>
    <t>215c5d6de96ca567893de8476f3479f5315c9a9e</t>
  </si>
  <si>
    <t>626fdc04</t>
  </si>
  <si>
    <t>115f7b2d663e2579e3d606790acb5a7e551037aebcbc8218b2904de4ca7499c8</t>
  </si>
  <si>
    <t>eb818b8761ba78ffdb8a1715430e1fa755b03921ff630a92e285b05841d3d4a6ac7abb9ce5939160da94f8a080e58eedc55e87e199259f5a18887f859873fed8</t>
  </si>
  <si>
    <t>2e8ca44dad5103d436152bb1c665aa64ba6094f07dbdc090006a4effb79d33dbf48e541b168fb4da9ca66fc55192fcdf</t>
  </si>
  <si>
    <t>Z:\Isabel Giraldo\Entrevista María del Mar (2020-08-10).sbv</t>
  </si>
  <si>
    <t>Entrevista Miguel (2020-08-05).mp3</t>
  </si>
  <si>
    <t>a52f127272c31126829278da4fa6028b</t>
  </si>
  <si>
    <t>1359b29586e5bf96d109e02b1fa1263da2f77d52</t>
  </si>
  <si>
    <t>ddbb7f10</t>
  </si>
  <si>
    <t>75cc89a5cb8d1c5b3c07b67d4a117e6d9445f2a631daa6809c99b725a547ab89</t>
  </si>
  <si>
    <t>7b37be89661124d4daa2e10ac7f43e7090e997b4e53138730f3d245761cee2842dc621e854af7676e4fae0c4a67b23a1031098162b96f991e067381343ef802a</t>
  </si>
  <si>
    <t>a610917db0be40e99318b509e45d9275d539ef3855cb7f2a655025f4c36e692a24c19094369e2c290c50ac3d20147fcf</t>
  </si>
  <si>
    <t>Z:\Isabel Giraldo\Entrevista Miguel (2020-08-05).mp3</t>
  </si>
  <si>
    <t>192.547.497</t>
  </si>
  <si>
    <t>Entrevista Miguel (2020-08-05).mp4</t>
  </si>
  <si>
    <t>6bc8a59029c83d70f78c71d9e77668af</t>
  </si>
  <si>
    <t>9aece4b33d46618b740eb8d80f33f767f745790a</t>
  </si>
  <si>
    <t>208842fe</t>
  </si>
  <si>
    <t>41022e20a23c2f03b9059460b1002db82ad995f26c0492170754ab261e19712e</t>
  </si>
  <si>
    <t>895ed67c750f2f2416858f0a88189ef2fcdc9c0716a3902b4bc99b7e14c3fb178947df8f87f95433eb6f748515c05a466d307e629d945f60d46f21aef33356de</t>
  </si>
  <si>
    <t>cc4de9f339f8794081fa13245c50212d579af80bfd6bb8272c3832bfdb5763779cbb2d596c947705a509a80d15fb69bf</t>
  </si>
  <si>
    <t>Z:\Isabel Giraldo\Entrevista Miguel (2020-08-05).mp4</t>
  </si>
  <si>
    <t>201.015.689</t>
  </si>
  <si>
    <t>Entrevista Miguel (2020-08-14).mp3</t>
  </si>
  <si>
    <t>25ac86d8b7248f85f8c9261365385d6f</t>
  </si>
  <si>
    <t>e2139d16b9660095e1eaf2b8b6ce6f4fbfb2243a</t>
  </si>
  <si>
    <t>f99f4a91</t>
  </si>
  <si>
    <t>6d15aa9447937b9e1f1ef8401cc5170443f66212726a2ad3535fffda1c7ceb76</t>
  </si>
  <si>
    <t>b1d8f19f6dec19d6f9270e3dbfa8c732b2b07b30974eaa831b8a21912300875a9f068ed0601a71f4cc5d1aea25646d8d0a4339c2dadeef6711203d09ab198ae6</t>
  </si>
  <si>
    <t>7e700c5cdf63efec95efcd5ce468fe4e4f74280533821ef2111581908283469dd205b225ed8fa73622a5cb1af841a06f</t>
  </si>
  <si>
    <t>Z:\Isabel Giraldo\Entrevista Miguel (2020-08-14).mp3</t>
  </si>
  <si>
    <t>417.855.225</t>
  </si>
  <si>
    <t>Entrevista Miguel (2020-08-14).mp4</t>
  </si>
  <si>
    <t>46b7bd91dca543527d1f5639f9ef1873</t>
  </si>
  <si>
    <t>fe035901369031007fcf4a3f9da337345786c359</t>
  </si>
  <si>
    <t>4fb6f42b</t>
  </si>
  <si>
    <t>2205fcb14591b2c6e2d38fbecc9f5ff90f3460c8e9f22d20765be9cfabb53cb1</t>
  </si>
  <si>
    <t>f6e9550a94d1a01e94b89b843f02e70f4739a7bfde145410aee4916f6909f5f587a3d6a3ecd1a9cfa10f5470d23f542e7c7da0c714cc7e39bfa6e26e2d670699</t>
  </si>
  <si>
    <t>1b7cfda02340e10aead51f70c4546df93f93fee852a533bdeaf668635f91bbcb6fb18b1af30dfdc60513ebdba46ecdfe</t>
  </si>
  <si>
    <t>Z:\Isabel Giraldo\Entrevista Miguel (2020-08-14).mp4</t>
  </si>
  <si>
    <t>992.166.809</t>
  </si>
  <si>
    <t>Entrevista Miguel 112 (2020-08-20).mp3</t>
  </si>
  <si>
    <t>cc0e438632cba7b6541e751b41b16e9e</t>
  </si>
  <si>
    <t>cbef988bea4dc8e55908daa6be9d31e046d18fed</t>
  </si>
  <si>
    <t>12b6ab7d</t>
  </si>
  <si>
    <t>93071adffda8877f82b442951680c189c82f2a40c6c7cb5c640d90c01f654fe4</t>
  </si>
  <si>
    <t>1bc53b6b34e6b7fc7b9fbb99c6397d9f20016394972615f0dde90f71a3b60e182adc040661e36e2d46c9369e0535249bff85a77751bcf3da9b63d91d4d7b0793</t>
  </si>
  <si>
    <t>8c3f7a111e985e8b8f74c71e6ba76c58d35d2f78d7733d505d782fc38d32e6438d3e026ac91bcd31c9dc9fd15e6a7c82</t>
  </si>
  <si>
    <t>Z:\Isabel Giraldo\Entrevista Miguel 112 (2020-08-20).mp3</t>
  </si>
  <si>
    <t>180.810.849</t>
  </si>
  <si>
    <t>Entrevista Miguel 112 (2020-08-20).mp4</t>
  </si>
  <si>
    <t>d64fa7b4a412f858d48a84cc2fc5b506</t>
  </si>
  <si>
    <t>1e3940507e5f71d38f410d004264cfa952bc7b35</t>
  </si>
  <si>
    <t>f2432b4b</t>
  </si>
  <si>
    <t>f0cc4570f0af9a2caca2984103b793a005c2a14309b8b23a2aefc21f1e4829bf</t>
  </si>
  <si>
    <t>ca5334f59f926be706e865a072e6cd9b2547cc1f87aca914f19cbe80f32cddf4be4da5510a526a99cc70d3e768b4061bae016832c5759589d3549f0327023afa</t>
  </si>
  <si>
    <t>a714099c987c1736a562cd5b27c980c52587d799276f840f92d4e117c04d0d2b074b0600c07f9171d04895640beec7bf</t>
  </si>
  <si>
    <t>Z:\Isabel Giraldo\Entrevista Miguel 112 (2020-08-20).mp4</t>
  </si>
  <si>
    <t>456.793.091</t>
  </si>
  <si>
    <t>Entrevista Miguel drf-gnae-vbu (2020-07-21).mp3</t>
  </si>
  <si>
    <t>5f0868800dbf06c142b4d3ecd1b0add2</t>
  </si>
  <si>
    <t>a7af0226c1be760f271537f276ee463ccdc5201c</t>
  </si>
  <si>
    <t>19e447b6</t>
  </si>
  <si>
    <t>e929b0dd614ab873577c09b2dadf87dface8bc61b74f0ed568b051798e920777</t>
  </si>
  <si>
    <t>08b78d9065804d0baac3afccbd5555a9e1fe3726b13ed84d1667b9ac2988fb6c5de0eb58f119821eb9a525b1893b71605b0114cd608c2f338d3a6b0b6ab7d2b7</t>
  </si>
  <si>
    <t>b13934f6e591d637b2004d36ab0d421a6961f9dc17e07e8cfc7cbcf515addb4034c0d01bdd0e2745c28997d4744c0c9d</t>
  </si>
  <si>
    <t>Z:\Isabel Giraldo\Entrevista Miguel drf-gnae-vbu (2020-07-21).mp3</t>
  </si>
  <si>
    <t>502.078.881</t>
  </si>
  <si>
    <t>Entrevista Miguel drf-gnae-vbu (2020-07-21).mp4</t>
  </si>
  <si>
    <t>c2420ff73fcfa4fa79303e2993794960</t>
  </si>
  <si>
    <t>fe702a0cfdb18f387feba3306e4c3ae457a21af5</t>
  </si>
  <si>
    <t>66f89009</t>
  </si>
  <si>
    <t>414d0a2323e3761a97f1ca6c67168b2a157c285d332242dd3de932da7ff3eb2a</t>
  </si>
  <si>
    <t>f7eadf31ded0c138c89002de9258eb3932f90d988214972dfc9c74da9715a3d82a76d1952f1fd69c6ea49bf2281337fa6bd009f1973065c9a00013f26c706fd3</t>
  </si>
  <si>
    <t>bcef3c83bdc6301fa0abe7bc746383320cd205637a4795b3c3505f3a5ffa41b92e92d3de5b74b6dd60c65482f90fc1c8</t>
  </si>
  <si>
    <t>Z:\Isabel Giraldo\Entrevista Miguel drf-gnae-vbu (2020-07-21).mp4</t>
  </si>
  <si>
    <t>1.491.028.586</t>
  </si>
  <si>
    <t>Entrevista Miguel omo-faow-ugd (2020-07-16).mp3</t>
  </si>
  <si>
    <t>24cdfd40c73182d5aea16a1d45f5d893</t>
  </si>
  <si>
    <t>64bf95450c8804d58339b679b12edb0d6da02f72</t>
  </si>
  <si>
    <t>2b013e39</t>
  </si>
  <si>
    <t>ba0e5cb66df1c2db652c43a82581573edcf0d72d38197c1c7edb60fe10e9877f</t>
  </si>
  <si>
    <t>ce882edf73ba7f979ee693de03f1e43a3259bc3dcc45bb020023cb02d9d5264f5c98ffea16889970a7e9c9a433877f0a1f8738971dbb636f4bcea369a83d8106</t>
  </si>
  <si>
    <t>ea061eb10a49d90ca34389193a1fdfc1650ff604ae97d952b00170e240ede38c554077564817f52ad1e693f65893281d</t>
  </si>
  <si>
    <t>Z:\Isabel Giraldo\Entrevista Miguel omo-faow-ugd (2020-07-16).mp3</t>
  </si>
  <si>
    <t>598.167.597</t>
  </si>
  <si>
    <t>Entrevista Miguel omo-faow-ugd (2020-07-16).mp4</t>
  </si>
  <si>
    <t>56e4b475c3d26b3051b180e89615a740</t>
  </si>
  <si>
    <t>f98760783bd9e43d58cb668811fef86fd8310954</t>
  </si>
  <si>
    <t>8332bd3d</t>
  </si>
  <si>
    <t>9ca1fc8ebcad90dbeac88da59a5eccfc0078f4803ebbc9ea0b33d1597bf4e01d</t>
  </si>
  <si>
    <t>68789a5e9e8e359f01f7f16850c627df48327d958497ef6a6c5e4965fc3eadc49175c454c8672f18601c31f157cc9265d07968df455e1f27e4e262262fc1b2a2</t>
  </si>
  <si>
    <t>6f665ce3dbb13287ef6ff205900f05597485fe98a2c3ca0d4cd683206437bebd7022ed57b0166e18e3d0aaac8a80be52</t>
  </si>
  <si>
    <t>Z:\Isabel Giraldo\Entrevista Miguel omo-faow-ugd (2020-07-16).mp4</t>
  </si>
  <si>
    <t>2.087.633.544</t>
  </si>
  <si>
    <t>Entrevista Miguel Parte 1  kde-otrq-vyi (2020-07-22).mp3</t>
  </si>
  <si>
    <t>f85faffc04e8ac8be5c9c663ae2f0f5d</t>
  </si>
  <si>
    <t>ba168e5aabab481905252de1bf184f3115c909c3</t>
  </si>
  <si>
    <t>c327d7bdc448fe47284488d28128629bb636bfaad9bcd80b066a540a6d1ef244</t>
  </si>
  <si>
    <t>54702d1dd62253a3ccca2342e2f9fb27809b8ef096f819bb3ecd6bcb86bbec6838424d8dd7318b165cdd4863a7a11918c2d0dd3e82c23ec61950686ebde78609</t>
  </si>
  <si>
    <t>46cb2306e839a950cb8a7b6d50291a65dd3e219fcd9c78b168d94299f977caa3f217e803ab63705b6ce09000c464662d</t>
  </si>
  <si>
    <t>Z:\Isabel Giraldo\Entrevista Miguel Parte 1  kde-otrq-vyi (2020-07-22).mp3</t>
  </si>
  <si>
    <t>1.151.393.637</t>
  </si>
  <si>
    <t>Entrevista Miguel Parte 1  kde-otrq-vyi (2020-07-22).mp4</t>
  </si>
  <si>
    <t>eba3f5481d2490bbda87b24aab24b504</t>
  </si>
  <si>
    <t>81cad36614c36087aa6a70044e30236bd8151f5e</t>
  </si>
  <si>
    <t>0c1ea426</t>
  </si>
  <si>
    <t>f942b4e0a019689c1f035c64a72d36f21d5d2267ebba4e860cb3773fb9511818</t>
  </si>
  <si>
    <t>1fd50ee491ff54d7355b573a92b99fd3f9a1ebb60f175372ce7ea4f31b02773c1bd0b169f86118a4cb9243ab013ef4fef3aae0d2ecd1f1fd0986ea209e523cf2</t>
  </si>
  <si>
    <t>c5e20f9b0df695e52c7b2a25c5fb6dc23c08cecd7f79f21b59d566871ee60b596819e12513e40504932ff4506199841d</t>
  </si>
  <si>
    <t>Z:\Isabel Giraldo\Entrevista Miguel Parte 1  kde-otrq-vyi (2020-07-22).mp4</t>
  </si>
  <si>
    <t>2.241.588.357</t>
  </si>
  <si>
    <t>Entrevista Miguel Parte 2 kde-otrq-vyi (2020-07-22).mp3</t>
  </si>
  <si>
    <t>da210792757e94ec63f37be17d1a89cb</t>
  </si>
  <si>
    <t>39ab739468289ade0b35b563e988228a6f4d26d2</t>
  </si>
  <si>
    <t>c59d3309</t>
  </si>
  <si>
    <t>2c5ac885c2aa3e87d7991e1433f22c40b16c07b7e06cac3427e23237a3cfddab</t>
  </si>
  <si>
    <t>b8abc6d325b688a2dc90c633528d2616f7ead22f752b45377144103089a820a567c45526dc158a3944d3844674f55fcb578ebc4570ba9ab5f63f3fd401cd7c6d</t>
  </si>
  <si>
    <t>0ecbec7d4f04144a529b13e70f423670230f531ce3eac79e00f9b7d09ae080cbdc81ce1808e36d2746ad567039fd675d</t>
  </si>
  <si>
    <t>Z:\Isabel Giraldo\Entrevista Miguel Parte 2 kde-otrq-vyi (2020-07-22).mp3</t>
  </si>
  <si>
    <t>85.474.857</t>
  </si>
  <si>
    <t>Entrevista Miguel Parte 2 kde-otrq-vyi (2020-07-22).mp4</t>
  </si>
  <si>
    <t>fa038203af665317174121e9d055cc5c</t>
  </si>
  <si>
    <t>02d9838c007e78fe33886c8faa49cb70795fd524</t>
  </si>
  <si>
    <t>4be04d87</t>
  </si>
  <si>
    <t>e39f642d3167b183059c061989715c6a6da861b2a988c48edb1a08edcd014d16</t>
  </si>
  <si>
    <t>b2375da0c926080ea9196dcf28500c95c98726707a01a66283e67229bdfa0186e177698755badc4d91cf040de6ccf2e344b92ba0a5feea08c2908a7609391fa0</t>
  </si>
  <si>
    <t>fec8d0fd59f6cccb5f1415cbe0444afd7b688f04f978b211e40a76216c14ce9904cabe316d279a8dbcf0dfef747b1dff</t>
  </si>
  <si>
    <t>Z:\Isabel Giraldo\Entrevista Miguel Parte 2 kde-otrq-vyi (2020-07-22).mp4</t>
  </si>
  <si>
    <t>65.966.788</t>
  </si>
  <si>
    <t>Entrevista Miguel vyu-pdaw-pip (2020-07-14).mp3</t>
  </si>
  <si>
    <t>45e8d59adb68bbe9985adbacfe3330b0</t>
  </si>
  <si>
    <t>fe74db8c5aef10a4bfb576d1f02eff9786ba94a6</t>
  </si>
  <si>
    <t>6ef8b5db</t>
  </si>
  <si>
    <t>d2eb3dbdd35776cb218bd3b9efe2755a430328f76abc48f148af2833aaaa4b99</t>
  </si>
  <si>
    <t>12f0b64eaac94997962f1bccdba393846a24472396f49879d871c406990ea69b20343b077e3e382e9cf5614ce889a1cd25843bdf859c570dbf301407fe0e75c3</t>
  </si>
  <si>
    <t>e022559cacf2d9317f365f4ef41dcb5adc279557d7014b910088f5afe4dfc81da0f47f59e2bee6d8679f54b50502649e</t>
  </si>
  <si>
    <t>Z:\Isabel Giraldo\Entrevista Miguel vyu-pdaw-pip (2020-07-14).mp3</t>
  </si>
  <si>
    <t>709.153.149</t>
  </si>
  <si>
    <t>Entrevista Miguel vyu-pdaw-pip (2020-07-14).mp4</t>
  </si>
  <si>
    <t>d077eea5d6cc80abb734f20f131d9506</t>
  </si>
  <si>
    <t>abfc86e66df3f4ff9b225c1a5f823cf44ffe4a74</t>
  </si>
  <si>
    <t>aac9f6b9</t>
  </si>
  <si>
    <t>147a8ffd01c7baa6396a117a801f8d381831b1b16df4cab041536e62457d6689</t>
  </si>
  <si>
    <t>8e2d90421f3daccfe7af9c60f820ab7e26717220dd599b155bbc1cf2dbbba0e93ade2e18bc689633cb425c496b7b40103cbaca6793c0913312293c17e461b8ae</t>
  </si>
  <si>
    <t>a20a633702145e1b3a0c208494edd256be26ba0c7ea54674fd2fa20d31c9a7480c09e32674254b473dfdfc2d840fb52b</t>
  </si>
  <si>
    <t>Z:\Isabel Giraldo\Entrevista Miguel vyu-pdaw-pip (2020-07-14).mp4</t>
  </si>
  <si>
    <t>1.772.808.442</t>
  </si>
  <si>
    <t>Entrevista Natalia (2020-07-28).mp3</t>
  </si>
  <si>
    <t>7da150553ffc5967c5e0dce310aae01d</t>
  </si>
  <si>
    <t>ad4d045bfcd656e92de31dec5df5c78d3d340ae5</t>
  </si>
  <si>
    <t>98b25033</t>
  </si>
  <si>
    <t>8008f304feadc550698964cc5db1e006367cdf8ae3e2c9d8a89a18ea549c976c</t>
  </si>
  <si>
    <t>c255ae86c0632345e820ffe76aad35764978236436ea359defd7ee0563d1652e9660cf1545196a2912a6be74583686ee15e881260d21718f585cab88a83fad36</t>
  </si>
  <si>
    <t>f701fb044b566612850e8005b18100e2df9c0b93f1ce38ab9ff8d17761813b769cf7a68b66429b132f6cba66917bf99e</t>
  </si>
  <si>
    <t>Z:\Isabel Giraldo\Entrevista Natalia (2020-07-28).mp3</t>
  </si>
  <si>
    <t>793.997.985</t>
  </si>
  <si>
    <t>Entrevista Natalia (2020-07-28).mp4</t>
  </si>
  <si>
    <t>c09e55d714456653fc7b015e38068037</t>
  </si>
  <si>
    <t>cde1073b09f3bae0bc95dec4335992728d2ed5b3</t>
  </si>
  <si>
    <t>14c95749</t>
  </si>
  <si>
    <t>8c3982a994dd6b1248e8395bd400a1710521e413c5a2c445bfe6912960f3c4c1</t>
  </si>
  <si>
    <t>b2bf9c3f0ad41a1dfda14db0726157e6b8db108681251bc631a0c97ebf3166222535dbca5dc5b4884c3ea222190e004b9e2490f90ad0c3243804824c189d7c78</t>
  </si>
  <si>
    <t>0162a3aabf6b68ff464925cbb7424b140b8cfa1d7ab07c249a2ab52ccb427d1ae11719ebdfae7c903dbec6410e4328b7</t>
  </si>
  <si>
    <t>Z:\Isabel Giraldo\Entrevista Natalia (2020-07-28).mp4</t>
  </si>
  <si>
    <t>701.533.456</t>
  </si>
  <si>
    <t>Entrevista Natalia (2020-08-05 Mañana ).mp3</t>
  </si>
  <si>
    <t>4d5c2f1342cad96ac3aaf2ef409e286b</t>
  </si>
  <si>
    <t>cc38e112eb22f7a87aaf04d9c2bb29f453495de6</t>
  </si>
  <si>
    <t>7eb18fe1</t>
  </si>
  <si>
    <t>96ea8f7b868fe4f0b8a213aea166ba4de9981961e1c6f0433d149a90c0f6f03a</t>
  </si>
  <si>
    <t>570b616cc349a5d1dbab39f34920d3527ad906d83e0a48fa5c4091a6c9e8900f33d61e367148dc85e011370230a93a455efa5f9f4568a2406fb0aef02dd57ee9</t>
  </si>
  <si>
    <t>d763ae2c2bc32a2e2fa7668f89825c979bd2ab60eaf8e5ca9c491d1e50422b84703590f8f73e791a7c468494b1e2088d</t>
  </si>
  <si>
    <t>Z:\Isabel Giraldo\Entrevista Natalia (2020-08-05 Mañana ).mp3</t>
  </si>
  <si>
    <t>205.025.385</t>
  </si>
  <si>
    <t>Entrevista Natalia (2020-08-05 Mañana ).mp4</t>
  </si>
  <si>
    <t>eefda5ee107c3e9feebc4d99d1e1b58a</t>
  </si>
  <si>
    <t>c3818a31467fc75ab374dc30f7689aa2bc76fc54</t>
  </si>
  <si>
    <t>43f24eaa</t>
  </si>
  <si>
    <t>54c1146c2f22a2298f5ff025e6c6d3cbd6047b0932656151c7f7d559b47aa2cb</t>
  </si>
  <si>
    <t>39940e4d152901b74c76fb0d41e4e524d1653bc673db912bad651a2e544cc13d3cf2fb1b044d7ee30e18ab92c4b45ffae4b6bf80595ab320f05ab8a243c7f539</t>
  </si>
  <si>
    <t>54e433f7be868cc2a67e4130ae15de0202ed013f250b344430a88815f29a184478d08513c4175793d6da003691817479</t>
  </si>
  <si>
    <t>Z:\Isabel Giraldo\Entrevista Natalia (2020-08-05 Mañana ).mp4</t>
  </si>
  <si>
    <t>491.292.136</t>
  </si>
  <si>
    <t>Entrevista Natalia (2020-08-05 Tarde ).mp3</t>
  </si>
  <si>
    <t>d50f5ab5118f9fd880cece2a3398bdc3</t>
  </si>
  <si>
    <t>c60f9906d4f739286fc136fc38b9ba2245fe0b2e</t>
  </si>
  <si>
    <t>4b1c3e07</t>
  </si>
  <si>
    <t>fdd2d6622057f3f0afa4d0f51f4efa9c63b09de6329a9165e34d4b1f52bed029</t>
  </si>
  <si>
    <t>b7bb87851c959cba8fddf4d9b5eae44b6ee64bb3f3cbeb59745df4546a94c5c701094a7b43c0cdd150b164cd2463f8a83e877273db25450863d3f70ce5b28a49</t>
  </si>
  <si>
    <t>08b080a3bbbceafb29ba62e6cf0177d4df5718ba89ce00a5e3b5102b2c01c7defe42fa0504cf315c9b8bc7059d6b2d19</t>
  </si>
  <si>
    <t>Z:\Isabel Giraldo\Entrevista Natalia (2020-08-05 Tarde ).mp3</t>
  </si>
  <si>
    <t>290.237.709</t>
  </si>
  <si>
    <t>Entrevista Natalia (2020-08-05 Tarde ).mp4</t>
  </si>
  <si>
    <t>9c7d3d0623f77e2434c6991c1cceb1c0</t>
  </si>
  <si>
    <t>a88c16594bf7eb664c99d6a5af465c19e6794623</t>
  </si>
  <si>
    <t>d7f55cb3db76e529ecd64a9994bfe282a0a9ea76e11bf1d910800f8f67cfb91f</t>
  </si>
  <si>
    <t>fb5b893d4eed9c40b60bfd7d513f45cd2491b507558978a05b814087a1d9056ba493c8396d9470b29ffbe35653264c29f7b4121fc1db93b10fec3970816d832a</t>
  </si>
  <si>
    <t>8c4897c4cfa5ff1767e8e434b8cc289b2b61e49ae70c063ef42b86f831a73dd1602e1a808579f2c580070662d857ab25</t>
  </si>
  <si>
    <t>Z:\Isabel Giraldo\Entrevista Natalia (2020-08-05 Tarde ).mp4</t>
  </si>
  <si>
    <t>332.832.813</t>
  </si>
  <si>
    <t>Entrevista Natalia (2020-08-08 ).mp3</t>
  </si>
  <si>
    <t>82198079530e58ed415a17556e4bf1ce</t>
  </si>
  <si>
    <t>1413b6ed2c3926e018f581fcc05160b4c196ca37</t>
  </si>
  <si>
    <t>a3fd0560</t>
  </si>
  <si>
    <t>4324f80db481232920eccae17aee52dee230ab085f48ee63c3c8d3caffb10207</t>
  </si>
  <si>
    <t>82277472994f2885355ea035fe901ad5ea6e289ff8da613345f83ac6192ff0e9e9c1185a3791e402615b54507e75609ad6408674c19932cda6e4f6cbb0e5f09a</t>
  </si>
  <si>
    <t>6b9a88b6e1822f4ac4da2755c4525af655e8cb0f48290e83a0ff7571e7528e754b5e2aedbde83c3bc1709f9fd792580c</t>
  </si>
  <si>
    <t>Z:\Isabel Giraldo\Entrevista Natalia (2020-08-08 ).mp3</t>
  </si>
  <si>
    <t>190.883.361</t>
  </si>
  <si>
    <t>Entrevista Natalia (2020-08-08 ).mp4</t>
  </si>
  <si>
    <t>327a517394f0c992dc1e8c4d772840cd</t>
  </si>
  <si>
    <t>6a5e82a6b8fc8035d7c8c04c8f0538fa4d0007a1</t>
  </si>
  <si>
    <t>02896cb8</t>
  </si>
  <si>
    <t>f8a0dd3db9926e99145449f084d6fecb9eb380669b0210b328aa2161f948a5c8</t>
  </si>
  <si>
    <t>2434a1cce23d2f3a8fb393d7f32ae6301be7297a8a2727a50b0913bd369b709f1eb5ab6ed6433b13d16b0d8876bd9212b9678a073c565e3ae3f5d02845e09094</t>
  </si>
  <si>
    <t>adfd494ba2454484b862218ed37c9299b045e48833792e07977e00f1482aef7547206eb1bbea945b457d3ae951141428</t>
  </si>
  <si>
    <t>Z:\Isabel Giraldo\Entrevista Natalia (2020-08-08 ).mp4</t>
  </si>
  <si>
    <t>564.303.266</t>
  </si>
  <si>
    <t>Entrevista Natalia (2020-08-12).mp3</t>
  </si>
  <si>
    <t>127530cb464b1496c6f29065d27c7294</t>
  </si>
  <si>
    <t>8ce338d5e7db0f156445a1e5f8939e28726ae07b</t>
  </si>
  <si>
    <t>a0567d46</t>
  </si>
  <si>
    <t>e393fd867a1dac3c1e7cd80af118b5f2943350bdc0d94bf934e531a7f8d4ace4</t>
  </si>
  <si>
    <t>ec4bea99559a22f49b42229d2601d720abe156461ee27128b7c089ee16e1b607015e3fa85b9188481e3c7d65b52680bbb5d9178d4bb6ee29aea7f6c51f957092</t>
  </si>
  <si>
    <t>ce45639b78ac5186e25ae508941df8d5efa91a49d9ac7559f9595c841fbb0eb624c4b4b3ca43cab81a0d46b5237f8e7c</t>
  </si>
  <si>
    <t>Z:\Isabel Giraldo\Entrevista Natalia (2020-08-12).mp3</t>
  </si>
  <si>
    <t>391.573.569</t>
  </si>
  <si>
    <t>Entrevista Natalia (2020-08-12).mp4</t>
  </si>
  <si>
    <t>282b78a710abd3e7edff38e498834d4d</t>
  </si>
  <si>
    <t>174ad5fe0b6e873c59250b7d87c7555899abdf30</t>
  </si>
  <si>
    <t>abd4d0e1</t>
  </si>
  <si>
    <t>b827b32422b5c20e159abd2ea47ce61592500fa0371438fbebd3d140b4d04b78</t>
  </si>
  <si>
    <t>548d087d543c38dbda9e9d32ce9a1a97c5d6bab03bf967ad9d4e36d14dcd0b383a2cf3b88186546376f212a311f36b48994fae09966dbb5b5aaec923828f6acc</t>
  </si>
  <si>
    <t>c480cf7e92686d2f89a1ae0333e3133f8e4b611ef7fd36ccd7bbb4ba7826c879f4d04c13498a50b92b09c5757f650954</t>
  </si>
  <si>
    <t>Z:\Isabel Giraldo\Entrevista Natalia (2020-08-12).mp4</t>
  </si>
  <si>
    <t>1.235.910.885</t>
  </si>
  <si>
    <t>Entrevista Natalia (2020-08-12).sbv</t>
  </si>
  <si>
    <t>fef53874c4796bafa799dbb3fc4e4e3a</t>
  </si>
  <si>
    <t>558c7bb1ff808768073289d2d5c5554768115826</t>
  </si>
  <si>
    <t>fa55daf3</t>
  </si>
  <si>
    <t>4312e978ee0de957d5c27cf88e772c352e68b4a2521e27b4e3034523bcf1f109</t>
  </si>
  <si>
    <t>f6ed2bd14c44582a2c48988fec598b0cb7f217fc32fdac8733848c19d14f3bd0e1c7d695a971509260496ea6cd8a75237fe1ca91ecca2f8dfe04c639f65fd851</t>
  </si>
  <si>
    <t>84168c0328ff98a5b193585074909da1ca6d7f840d84e8bf902804f61d03015b39eae9e5440728bc8660686c04fb9520</t>
  </si>
  <si>
    <t>Z:\Isabel Giraldo\Entrevista Natalia (2020-08-12).sbv</t>
  </si>
  <si>
    <t>Entrevista Natalia nus-bvha-kmq (2020-07-22).mp3</t>
  </si>
  <si>
    <t>71bf783a69004e39b8a8c32ddd49c5da</t>
  </si>
  <si>
    <t>28ab3b4d89b25bc9e7b074e1366f83f98a3886b0</t>
  </si>
  <si>
    <t>9bd621a5</t>
  </si>
  <si>
    <t>204515778db1208f5b58a234ac270baed3057d8fefb004aeb0082dc531fd48a1</t>
  </si>
  <si>
    <t>623d57a1d1ac337f4d55e54e55aea7a7798a9ec4bdd577fc0e1e80f626ca9bfdb98485c8bf1a2cb0ffb90980ea58e48d5106bf9c530aa8333839ba8186d9886a</t>
  </si>
  <si>
    <t>ff7dd52c5c8d5184a1ff68c33c903025ee2a886989cd17c11a8a338422e3088fb37cb3191b09bf379603c813d85fe43f</t>
  </si>
  <si>
    <t>Z:\Isabel Giraldo\Entrevista Natalia nus-bvha-kmq (2020-07-22).mp3</t>
  </si>
  <si>
    <t>294.361.509</t>
  </si>
  <si>
    <t>Entrevista Natalia nus-bvha-kmq (2020-07-22).mp4</t>
  </si>
  <si>
    <t>0be96bff51e76dde3d4cc7546bed87e4</t>
  </si>
  <si>
    <t>02494ab505a2b032fcf484e6fb6d603e1002fcba</t>
  </si>
  <si>
    <t>100a3e87</t>
  </si>
  <si>
    <t>d03530c3105ca6e48108e81e920620b50c494b1e233b8db06ff66caf8506a227</t>
  </si>
  <si>
    <t>fb5427d3b96ccf1f54857977af725b694215e3c9aa1304918c7d8c05e3a5881e2aab723be361e3947bbc6288156c0d0319a9d45eeff11f18dcd9475517cd8dba</t>
  </si>
  <si>
    <t>6730bf4fea5c61b642615d49137c3486157d21ce8e1caeba36dad22b8df5197891513b25ecb2467eff14d9768bfe4f02</t>
  </si>
  <si>
    <t>Z:\Isabel Giraldo\Entrevista Natalia nus-bvha-kmq (2020-07-22).mp4</t>
  </si>
  <si>
    <t>825.588.300</t>
  </si>
  <si>
    <t>Entrevista Natalia ytj-bmmo-pze (2020-07-21).mp3</t>
  </si>
  <si>
    <t>27b4fb0ca79a115a72809afc0b631a83</t>
  </si>
  <si>
    <t>c4af07b68e9d0a2341d4e6818c97bc414f5d13bf</t>
  </si>
  <si>
    <t>084fcffe</t>
  </si>
  <si>
    <t>3caf189f2e827035ff466f51de188e2289fabecf50847e9590745362e8773c6c</t>
  </si>
  <si>
    <t>8b8c939ba075c02210aae40c900da412947263d73126d3f297bdb5291c0e2e9bc52768969b9b33fec25bea7753584edde5c217aab0fb59569632a4891a651855</t>
  </si>
  <si>
    <t>a3b9cf82b34b04d2fea2995b2747feae74f51509130473cefdd2fef30cdc7665e39186975aa808501a11d4569471a114</t>
  </si>
  <si>
    <t>Z:\Isabel Giraldo\Entrevista Natalia ytj-bmmo-pze (2020-07-21).mp3</t>
  </si>
  <si>
    <t>289.589.385</t>
  </si>
  <si>
    <t>Entrevista Natalia ytj-bmmo-pze (2020-07-21).mp4</t>
  </si>
  <si>
    <t>73897ffd56c3f08af78ed2da23a5e8cf</t>
  </si>
  <si>
    <t>b97b72204cf647d2f6fc57b0287a25d8771aedc5</t>
  </si>
  <si>
    <t>6d52059a</t>
  </si>
  <si>
    <t>349bf019620593806fd6ad4e4c0ab52d89aadcadc33a91c5da771cb4eb1734a1</t>
  </si>
  <si>
    <t>29c13d9f008b7c77da491e5b36062710178a3bf0b6e573a40e0814fb6de850eb1ee4d9bb23f442fbc4fe4a6f2ae731e4e93997dd128c0fe87dde70689e56cdc3</t>
  </si>
  <si>
    <t>84f06711c8a85f1b468b75cd37a2b6002d7b061ebbac1cdf1b975b531444cde99d82feb7cea75fe3ef7189c93c008b81</t>
  </si>
  <si>
    <t>Z:\Isabel Giraldo\Entrevista Natalia ytj-bmmo-pze (2020-07-21).mp4</t>
  </si>
  <si>
    <t>703.068.226</t>
  </si>
  <si>
    <t>Entrevista para testimonio fpe-spqg-rfj (2020-07-01).mp3</t>
  </si>
  <si>
    <t>c32ec95e62182330a1ec6d8237e50267</t>
  </si>
  <si>
    <t>9a4fe9ef9a276ed3f6a73fa372d906cc22024e90</t>
  </si>
  <si>
    <t>9c909019</t>
  </si>
  <si>
    <t>1da546ae65c67ab1badd88cd0fe7f1992f392b3516a1b418a93d75fc58258d7e</t>
  </si>
  <si>
    <t>918c42ba8b3f4e5dda411b7d3c10b3d58032ddf2752572089ff341556b7807490b1cb8108d479a4afedf13ed10ac757592fb68b055d8c2c9299a423764bbb34a</t>
  </si>
  <si>
    <t>781936e3039ac4fce88e2f5cb69561621f36583574beb5df428f3e94803c2f056324f0972553f9bc8ea1ddcbf5ceca3d</t>
  </si>
  <si>
    <t>Z:\Isabel Giraldo\Entrevista para testimonio fpe-spqg-rfj (2020-07-01).mp3</t>
  </si>
  <si>
    <t>280.191.297</t>
  </si>
  <si>
    <t>Entrevista para testimonio fpe-spqg-rfj (2020-07-01).mp4</t>
  </si>
  <si>
    <t>41b7c256dc92e5bc91c5138003ed7cb1</t>
  </si>
  <si>
    <t>52f1124c95622f0da1d2d3081349332cc7882a21</t>
  </si>
  <si>
    <t>d56979cc</t>
  </si>
  <si>
    <t>cf6b18c6a4ba59965bb7a1b6558bcd55944a1bd4aed5c44160ae3dae90da20cc</t>
  </si>
  <si>
    <t>084e2ec893647b0e893827037e8ee15ad09e2f574ff9b5aff6a19f41b606c5878fc289460c98388dc84180221e9618c891e93d11c7aa6ee7a255e40a3bc8a9ba</t>
  </si>
  <si>
    <t>3a650d8110f1c52f08d56dd3b4c5676fa642967526cedc4f49f601120bfb0125289930d749360b5e94f2c515fa43fd01</t>
  </si>
  <si>
    <t>Z:\Isabel Giraldo\Entrevista para testimonio fpe-spqg-rfj (2020-07-01).mp4</t>
  </si>
  <si>
    <t>344.965.956</t>
  </si>
  <si>
    <t>Entrevista Sebastián (2020-07-29).mp3</t>
  </si>
  <si>
    <t>f7f931dd27d37c9b98b4ef7c4863f15e</t>
  </si>
  <si>
    <t>413161fad26a7080b30954d4313f7debafd47cc9</t>
  </si>
  <si>
    <t>68a5f3f0</t>
  </si>
  <si>
    <t>2fdf7a5b9520d10b423d42c74f2e175efccfe79d3aa0f5584319c5e23ed6dcf5</t>
  </si>
  <si>
    <t>9b8c795526df35230130e223c22beac92ff636a52f374cc7f96a4778815c5d2680177bf58a84f2c971fa3e5d8051542d1c4cffbed390b2d6a5a431e553caa56f</t>
  </si>
  <si>
    <t>f353827d1b9dcabec972aba3e5b33932423714b388cde26683c1f385a568f50313376e4dcd5c86c391f9fef1c1684f0b</t>
  </si>
  <si>
    <t>Z:\Isabel Giraldo\Entrevista Sebastián (2020-07-29).mp3</t>
  </si>
  <si>
    <t>313.239.117</t>
  </si>
  <si>
    <t>Entrevista Sebastián (2020-07-29).mp4</t>
  </si>
  <si>
    <t>a0e2737f4da8f0958ac9bbf5ac856b59</t>
  </si>
  <si>
    <t>04dd9b67c6722ae0d39eda16c34b4c6b4ed02850</t>
  </si>
  <si>
    <t>4af27fcb</t>
  </si>
  <si>
    <t>336652f59fff4d4125256b9036fbbfa0811dd5bef396d983498b302fce47d55f</t>
  </si>
  <si>
    <t>bc0930753fe25e276008421c32d459617712d3ecf48c2736b24270c728adc3f602fc5ad3203fd939860dd1e4b7d280e09ebcd63cc80cac21383827ca9fd5308c</t>
  </si>
  <si>
    <t>cd0f8d3c7f59bc8b8965c331d92688e3ac27d1593a97a453887443bfbf008bd79836984c7fb614ec5391d6f7691067fd</t>
  </si>
  <si>
    <t>Z:\Isabel Giraldo\Entrevista Sebastián (2020-07-29).mp4</t>
  </si>
  <si>
    <t>407.465.583</t>
  </si>
  <si>
    <t>Entrevista Sebastián (2020-08-06).mp3</t>
  </si>
  <si>
    <t>ac9907f8b53f9ba3b5fee6d5f2c2ada6</t>
  </si>
  <si>
    <t>d4165a776bcc4b1bcdbca237a082d1d9ebab1dd7</t>
  </si>
  <si>
    <t>ce325b81</t>
  </si>
  <si>
    <t>7f65e21726a4fc13c22d16d27f3bc7e9720eba840ab391d6684aeb64aff8bf7e</t>
  </si>
  <si>
    <t>f8dc5add6e7d69befacd8cc3944e05c398b2ea5c8a74dbdf91127721b6f88546957fac47c4e5c1a58015123678bb5bf1551f46ff4857301c3bbe22ad64be0bdc</t>
  </si>
  <si>
    <t>313ba6c1e7a0872c7e8e9e1da0cc43540b18b7fdcca51514391c6c34620e504ddc10fb8d87cf15a955d81702db7780d8</t>
  </si>
  <si>
    <t>Z:\Isabel Giraldo\Entrevista Sebastián (2020-08-06).mp3</t>
  </si>
  <si>
    <t>260.699.817</t>
  </si>
  <si>
    <t>Entrevista Sebastián (2020-08-06).mp4</t>
  </si>
  <si>
    <t>ab021f4d7e17c7a07e19b953956b7d2f</t>
  </si>
  <si>
    <t>fd4e0d9a29e93a580f7d19ea4f69a60442eeb762</t>
  </si>
  <si>
    <t>7e6f8ee0</t>
  </si>
  <si>
    <t>a7131cd9963c5f0540b823fde1e3c1a648156cee3b8a956de3001580e9bc9541</t>
  </si>
  <si>
    <t>105ea72506b1637bb28b3c757a2a659779d69972fd57cd536a3e60a8bc659abc0775fe1f56b9a4f086bed53d41ab197ed4f991bdb111d86a7e0fdececc702e6d</t>
  </si>
  <si>
    <t>a064e26392b6af8a7c2a6e973f5ff611b34d318c72652dd89534ad0a873ae361bf8e365f00c6fcbbbd691baab46358f9</t>
  </si>
  <si>
    <t>Z:\Isabel Giraldo\Entrevista Sebastián (2020-08-06).mp4</t>
  </si>
  <si>
    <t>534.843.160</t>
  </si>
  <si>
    <t>Entrevista Sebastián (código 582) (2020-08-31).mp3</t>
  </si>
  <si>
    <t>1bc575708364244330103acd3d929574</t>
  </si>
  <si>
    <t>c251d0a73ab10f2448a824c9651b54f0809e0cc8</t>
  </si>
  <si>
    <t>a6dbe653</t>
  </si>
  <si>
    <t>ecc47a15539a5d4e2180d81800f3feb6f35b723d514c9fab868ccc5983c1bff2</t>
  </si>
  <si>
    <t>5593c7a3488852befc6f258244e937f9ef8ca11a5f3263eac88aeac10cf0927f1de2fa025bb3c3739b6c5208c9ffecac40770bb66ae10d0bcae3657c0100014d</t>
  </si>
  <si>
    <t>50dd379c10007d90295a71d0ff3eedefb4d885b3cc56f601d27f795c38c9e321a4c57660a0d90df2383dd43d2781ea22</t>
  </si>
  <si>
    <t>Z:\Isabel Giraldo\Entrevista Sebastián (código 582) (2020-08-31).mp3</t>
  </si>
  <si>
    <t>488.348.193</t>
  </si>
  <si>
    <t>Entrevista Sebastián (código 582) (2020-08-31).mp4</t>
  </si>
  <si>
    <t>57ccf0ebbd99c9dcc8a9c59b45f1ff80</t>
  </si>
  <si>
    <t>0c235f54d357920803684ea8000a3263fd449ad6</t>
  </si>
  <si>
    <t>8adf7318</t>
  </si>
  <si>
    <t>8a88a0bfbc3d6d1c6b7d4e64f1c815b4f77c3a4315d2e7b10c4ddf47ba8de36a</t>
  </si>
  <si>
    <t>ee4f53bfcb2518a5ab4a5ab0742f3af2d6ae1c6e80628d9535a7a81e958fd69e54a559ffc6bdc1c2b3376ae3e30287d9567c15faec64de55f966e7e74ccbeb7d</t>
  </si>
  <si>
    <t>2c9e67865db3f191f1f710808538fecddbd4fd4d9b774e2496caebad9b91e0c6708b0dcae6ab952296c6536b4b3a7b65</t>
  </si>
  <si>
    <t>Z:\Isabel Giraldo\Entrevista Sebastián (código 582) (2020-08-31).mp4</t>
  </si>
  <si>
    <t>1.054.925.044</t>
  </si>
  <si>
    <t>Entrevista Sebastián 582 (2020-08-20).mp3</t>
  </si>
  <si>
    <t>caeb30a7e3d130367bfbe18cf2390537</t>
  </si>
  <si>
    <t>b455fe5f70bb4a2ebb28e436f37d8d1655403931</t>
  </si>
  <si>
    <t>29d509ff</t>
  </si>
  <si>
    <t>636482d55bd70d344de28f95be320ffb1ee3a068761ea559a7070d9b7a37858e</t>
  </si>
  <si>
    <t>13a58b054698b738b9e9d890381bb1314cde65b690658f51e70924829b58f16d90ee1e5973151e9ff6d44641f987a920869ef04d97924c8316e69bae145f4b3d</t>
  </si>
  <si>
    <t>35af43c0b3e9541dc8ea4c3463bbc19e5ce1d8adfb562f8997518430b1fb88dbfdc808943e7abbe37233c6a86c31471d</t>
  </si>
  <si>
    <t>Z:\Isabel Giraldo\Entrevista Sebastián 582 (2020-08-20).mp3</t>
  </si>
  <si>
    <t>199.055.793</t>
  </si>
  <si>
    <t>Entrevista Sebastián 582 (2020-08-20).mp4</t>
  </si>
  <si>
    <t>c2a813c60ca59a7b62b85ca198a922a4</t>
  </si>
  <si>
    <t>eb484fe0e56750a84e0c376ea7011f8ede9bba87</t>
  </si>
  <si>
    <t>a5939c3e2aeb10b44e91aa90735d39c2faeadf52c314712deeee962dafd61494</t>
  </si>
  <si>
    <t>52d83b9a58becfa438e9591f371dbd4f49885a0f4b79d5e163defe5d487c7d145be68a243f3e81702ab2d27efe0fc1adf1cdc98dcebab7ad34e016f246265e93</t>
  </si>
  <si>
    <t>d4c68d3c26ee0919b4285d802457605a66fbf613bc78851cddf62da62faecca724768f7a7bb0f49b7429623110cfa011</t>
  </si>
  <si>
    <t>Z:\Isabel Giraldo\Entrevista Sebastián 582 (2020-08-20).mp4</t>
  </si>
  <si>
    <t>473.214.170</t>
  </si>
  <si>
    <t>Entrevista Sebastián hzv-tcum-xnt (2020-07-13).mp3</t>
  </si>
  <si>
    <t>affbf133fc0d650301d084c031df185d</t>
  </si>
  <si>
    <t>5b48f31d6b9b0d8506e817140154be87ba4e0b39</t>
  </si>
  <si>
    <t>dd2bac4f</t>
  </si>
  <si>
    <t>b2c15a6fdcd37cae1307db8f92b4c06a96e69c5b924b13a66a1a6d2e97740e94</t>
  </si>
  <si>
    <t>0c77cc2948f7743966cebd1acf8e35abd3c0285ff52b3b1d951d47dc1fc4be2f008dd6b8fd256254a2e57cef9bb500523fb3103f84896a9b609da6dd6c94dcdf</t>
  </si>
  <si>
    <t>8c21502ea4fe63b6477badb758f7a3f7a45a50c885c4d8c76dfa291e098a3837f915a311f05ff85593da293fe3c38471</t>
  </si>
  <si>
    <t>Z:\Isabel Giraldo\Entrevista Sebastián hzv-tcum-xnt (2020-07-13).mp3</t>
  </si>
  <si>
    <t>176.478.249</t>
  </si>
  <si>
    <t>Entrevista Sebastián hzv-tcum-xnt (2020-07-13).mp4</t>
  </si>
  <si>
    <t>279dcc02b2fdd10f880e0dba92a3e5d8</t>
  </si>
  <si>
    <t>e015a50c922ae218792d77b859a0b071a3640edf</t>
  </si>
  <si>
    <t>651e7062</t>
  </si>
  <si>
    <t>99836498878990233ad19029d0cd4c69e011226b758b29b348f158c0babaaedc</t>
  </si>
  <si>
    <t>56637c032633cc6b8086f148ab59a26aa91a9b4df37a6f779737ca115c8affde82f1473ad48e81b328749f40d9ee1b512f3069bd61f04e52b37870d049920223</t>
  </si>
  <si>
    <t>181ae6cbf63002c4ce28336d31688336959ee6b285885fff88c053726863ecc6e742dfbe7b0c622204e3081d77751e03</t>
  </si>
  <si>
    <t>Z:\Isabel Giraldo\Entrevista Sebastián hzv-tcum-xnt (2020-07-13).mp4</t>
  </si>
  <si>
    <t>248.844.733</t>
  </si>
  <si>
    <t>Entrevista Sesión 2 FARC (2020-08-28).mp3</t>
  </si>
  <si>
    <t>0ab2b16c2e32c21f48e22be5a2363514</t>
  </si>
  <si>
    <t>fe01052f0d3f76c1773220384fcd6224476ebaec</t>
  </si>
  <si>
    <t>b2b66010</t>
  </si>
  <si>
    <t>ceca200aa4d076c1e7191bc784bd8dea69f49700a25ba648ed42bbfdc0642a91</t>
  </si>
  <si>
    <t>bbe979347335abd18def46dae04f3079ecd20cb210df8d2a23b165a66d0805e62cf700ca156a105f9fd6713c82b8aa903635718357f89390f52f4b0eb6cc043b</t>
  </si>
  <si>
    <t>463ecf47bd84ce110483ba32270faef7f0fac0b1ff7b6c854f76a243e1859ed77fdf18bd882722c2fa4f1d4759021dea</t>
  </si>
  <si>
    <t>Z:\Isabel Giraldo\Entrevista Sesión 2 FARC (2020-08-28).mp3</t>
  </si>
  <si>
    <t>379.231.401</t>
  </si>
  <si>
    <t>Entrevista Sesión 2 FARC (2020-08-28).mp4</t>
  </si>
  <si>
    <t>12ec1b12c480c30ee13977c54125b6ef</t>
  </si>
  <si>
    <t>68001e005e4c17190cfe534392591584dac55b20</t>
  </si>
  <si>
    <t>d65bba6c</t>
  </si>
  <si>
    <t>c6c82f08969b70bbcbfb24137f7ff941b5d285693744dd4095f506a8420c4c17</t>
  </si>
  <si>
    <t>906e72ae998a37cce1c32f11292fceecda5b3ed03088865cfe705b065151fc6b4644ec54ed41027d32f1ce54f125d7e49e2113cbad6e880e51a23b7a333f4e95</t>
  </si>
  <si>
    <t>4ca5a1a7e67ef2e9725bcf5ea9a4d051887fd84b9ff29a20c430d2d06094321afcf3efdb183162960eb3cb8c8f73dc3c</t>
  </si>
  <si>
    <t>Z:\Isabel Giraldo\Entrevista Sesión 2 FARC (2020-08-28).mp4</t>
  </si>
  <si>
    <t>393.885.231</t>
  </si>
  <si>
    <t>Entrevista Sesión 2 FARC (2020-08-28).sbv</t>
  </si>
  <si>
    <t>3871a48099f700a2996b0e4b45aadfae</t>
  </si>
  <si>
    <t>8cac8b3a4264d04cfbcb8535d9fbe20781364bd8</t>
  </si>
  <si>
    <t>9c343e99</t>
  </si>
  <si>
    <t>af5a5203c38c9dcf0dbcb430c8665588f2d26cd92976559cef97a3ffaec36121</t>
  </si>
  <si>
    <t>1284df04348029151a6e024c5d7eed11c1fb3be1180a8ce132ea3d2912495c8ddbcff6967688149849aab09b38be689585c95e5156c829bfa33da308d1029622</t>
  </si>
  <si>
    <t>66a377d6bf6c1bd3f2dd2c2da7c05fd4e8db0bb9501b13b7e1e9ea6b0cc9cd217727dd0073ca8794fc249b8b6473d7f7</t>
  </si>
  <si>
    <t>Z:\Isabel Giraldo\Entrevista Sesión 2 FARC (2020-08-28).sbv</t>
  </si>
  <si>
    <t>Entrevista Testimonial con Argeli iuk-mnfj-zmu (2020-06-12).mp3</t>
  </si>
  <si>
    <t>23309e0deb8b35545d939aa7a84f9a72</t>
  </si>
  <si>
    <t>2c41da421440388d2da6ce23db213797ae707ad0</t>
  </si>
  <si>
    <t>b90763d8</t>
  </si>
  <si>
    <t>b253365b8dfa2883650c2439d1225e6221bdcb4da882ad85dd5f45d05b7ef2f9</t>
  </si>
  <si>
    <t>08d07578339653fbd795ce5198c1407b3bcfe742cb3e2b999d66e606891b77e81fcfe202594d7fcdc2b585b37d722a0a3c332520fe94e27444935c937fc2b441</t>
  </si>
  <si>
    <t>00810be56bab79d434799f73d9ef92bfe2ca5bfd083f7a12a41ddd781340e7c2bfaba1987955e340d3a93b3ba30d8291</t>
  </si>
  <si>
    <t>Z:\Isabel Giraldo\Entrevista Testimonial con Argeli iuk-mnfj-zmu (2020-06-12).mp3</t>
  </si>
  <si>
    <t>518.314.125</t>
  </si>
  <si>
    <t>Entrevista Testimonial con Argeli iuk-mnfj-zmu (2020-06-12).mp4</t>
  </si>
  <si>
    <t>27f435ed7f8db0d01567dc75fd71b4b7</t>
  </si>
  <si>
    <t>a3f5aac3308e9d61d73e61b148bf846376d39009</t>
  </si>
  <si>
    <t>dc6aff6c</t>
  </si>
  <si>
    <t>59d74401a847bb90dc4e216fac5c76caaa383c8901859e1ccb56a3f4fb6383ad</t>
  </si>
  <si>
    <t>9e1f415097f10652591a4f7fd2e86ad2a4fe81cd085a6412a0b1f4e7a276a1f2512207421127d158508e8cd34b475714ab22c6dad96e9faa2ef19963cc8244d9</t>
  </si>
  <si>
    <t>a110bdbd6d897a3fae38dbfb66ebda1774c179afb13b30cfa65db3609e7cda985ddaa62e8f9b6322635a37577926926e</t>
  </si>
  <si>
    <t>Z:\Isabel Giraldo\Entrevista Testimonial con Argeli iuk-mnfj-zmu (2020-06-12).mp4</t>
  </si>
  <si>
    <t>1.445.435.452</t>
  </si>
  <si>
    <t>Entrevista Testimonial con Argeli waj-kaxh-dey (2020-06-10).mp3</t>
  </si>
  <si>
    <t>c5dd976821782452bf4a6872612e1318</t>
  </si>
  <si>
    <t>6f4d6d707e1ebadf34e035d0b35d7a8d889187b5</t>
  </si>
  <si>
    <t>369bcf92</t>
  </si>
  <si>
    <t>cb4fa5aedcba53803b65fcd8dbed78b164ae7644f86ed6abc2a694ac2a0f1b09</t>
  </si>
  <si>
    <t>13bceff28dc84436202b9ed49f82f3cf7d4d128d51b66e9bcd3368258ca474f4f491cc1a3c5be44fee3b3b8ce7b3cf4b5aa96e96ad7657dda0a459a220b1c606</t>
  </si>
  <si>
    <t>7cee81194bfe99be77483ba8d7307d8113ee2d00788085eb89d3741737671d485c5d18c898473324a2570b4d0cb635d3</t>
  </si>
  <si>
    <t>Z:\Isabel Giraldo\Entrevista Testimonial con Argeli waj-kaxh-dey (2020-06-10).mp3</t>
  </si>
  <si>
    <t>436.137.753</t>
  </si>
  <si>
    <t>Entrevista Testimonial con Argeli waj-kaxh-dey (2020-06-10).mp4</t>
  </si>
  <si>
    <t>575abd209c3a6cf05bbab9f397fab3ca</t>
  </si>
  <si>
    <t>5c8b65beafe4185ee37847e3d09912b761b9c36d</t>
  </si>
  <si>
    <t>4f163860</t>
  </si>
  <si>
    <t>10c2ac1ce88769a73a234b075bacba7a4aa5b8f82d455c50ba5da36a77767bcd</t>
  </si>
  <si>
    <t>191c5af159142e25d0262578262023771116efe6b7296f504ec46b90c8172cb7162ff9c726de0ebae132330ed121c1661e030f9e746af77a0f248cabd6c7b077</t>
  </si>
  <si>
    <t>0df91232bc2ea021a977df35d548e0a7adb2c20c8a47e71fd91a819d687b733ef5a12ca218c7ae69d852035e1d6a9461</t>
  </si>
  <si>
    <t>Z:\Isabel Giraldo\Entrevista Testimonial con Argeli waj-kaxh-dey (2020-06-10).mp4</t>
  </si>
  <si>
    <t>561.769.447</t>
  </si>
  <si>
    <t>Entrevista Testimonial con Isabel bwr-pgqx-aty (2020-06-10).mp3</t>
  </si>
  <si>
    <t>64b5a6d7ff03c74f9a0e0f9ef18dd310</t>
  </si>
  <si>
    <t>4226a35ce26466b59312f4a546a0b92a79a24711</t>
  </si>
  <si>
    <t>c6a25a516a58ce875bda0433a8c36e2fac3d6bc3d3f79383337a0b050fdf2edb</t>
  </si>
  <si>
    <t>95cfa7510d1bab412cf8718ec75b5f1ca6b24127d722cd8886d3db528a367b81d10e20b90a6f8ebddb39213e9127fe65d44d8ba2fc462302e6b0549b6c028f16</t>
  </si>
  <si>
    <t>0458e89664e85c16c14289c0aa72ee0e651a8a23cc00ea0a46726e05239038cdfa6bc99cc8adc8f6116503622bab5884</t>
  </si>
  <si>
    <t>Z:\Isabel Giraldo\Entrevista Testimonial con Isabel bwr-pgqx-aty (2020-06-10).mp3</t>
  </si>
  <si>
    <t>394.385.061</t>
  </si>
  <si>
    <t>Entrevista Testimonial con Isabel bwr-pgqx-aty (2020-06-10).mp4</t>
  </si>
  <si>
    <t>110e363f4fa2cf5f50285999c705fdd7</t>
  </si>
  <si>
    <t>ac89f5e70f435f5f2164eb6e0acbd95d6ce64b13</t>
  </si>
  <si>
    <t>da5e45f9</t>
  </si>
  <si>
    <t>d7e18128e0a498983230d3f16269995b163ebef4095c7707bda1a1893aa78831</t>
  </si>
  <si>
    <t>59a9a2f259af29ef653ea0678098d801f19c46c9e2e6af1f48477add86835b103a57d36256579e3c3ed7b98b2f0e18fa0519d892146eb2773440afacbc52a346</t>
  </si>
  <si>
    <t>13d5b4b3b804227d9298d49afdab91aead67a57957aadb073bd6af34f55e4618d4b8f5009dd709e17fc4a67a6494577e</t>
  </si>
  <si>
    <t>Z:\Isabel Giraldo\Entrevista Testimonial con Isabel bwr-pgqx-aty (2020-06-10).mp4</t>
  </si>
  <si>
    <t>664.881.438</t>
  </si>
  <si>
    <t>Entrevista Testimonial con María del Mar cdr-umve-pyi (2020-06-11).mp3</t>
  </si>
  <si>
    <t>e4a7c9e335f0afbeef415aae6435d2d0</t>
  </si>
  <si>
    <t>f9df2acadd5709c1adaa5d52b093a73d8e5f25ce</t>
  </si>
  <si>
    <t>b6cfc370</t>
  </si>
  <si>
    <t>158acd1c368c1516325aaa14e8b0658c435ddf268ac38bcf72e0f49b4352a408</t>
  </si>
  <si>
    <t>491750e28cbcb45cd74eeea98874127efeceb28c03786f42c44a44969edc73e6e6b7cd33eb77701f840c8b902c4c16330c1c7f1064416f517faf3286afd1de61</t>
  </si>
  <si>
    <t>9efa05d9ccfdfb794f460af474626f0acfd6b83d201bd939a42aaf751bf229d34c5f16d7ae2598fb72838c007de3545e</t>
  </si>
  <si>
    <t>Z:\Isabel Giraldo\Entrevista Testimonial con María del Mar cdr-umve-pyi (2020-06-11).mp3</t>
  </si>
  <si>
    <t>331.999.797</t>
  </si>
  <si>
    <t>Entrevista Testimonial con María del Mar cdr-umve-pyi (2020-06-11).mp4</t>
  </si>
  <si>
    <t>0dbc62bf6e6d01f06f4261e063448784</t>
  </si>
  <si>
    <t>75c055486695511194060c119c6199a80b21c20f</t>
  </si>
  <si>
    <t>f7f61b10</t>
  </si>
  <si>
    <t>1783c7d12284f67b72dfd8dcd6df6c2f19627ca32b2f7f0b31399a3b0d2c0675</t>
  </si>
  <si>
    <t>221856348432fc09826c05d945ca5c5c18257c8071ab6a91f1a0102e9291fcf8880aec741365b4f8809b2ffef727c0e5d61b58da1fc332598143986e973dda8a</t>
  </si>
  <si>
    <t>36b0dab1eebae8b12bcdb71aa76455c45f828984c5e5e8f84ebf92b7f1143ae198e5d2e85911fcc7cb577d72963af01f</t>
  </si>
  <si>
    <t>Z:\Isabel Giraldo\Entrevista Testimonial con María del Mar cdr-umve-pyi (2020-06-11).mp4</t>
  </si>
  <si>
    <t>818.720.498</t>
  </si>
  <si>
    <t>Entrevista Testimonial con María del Mar ekk-ysud-fsh (2020-06-09).mp3</t>
  </si>
  <si>
    <t>f0b72fa3e40ae650ab81a78829afecde</t>
  </si>
  <si>
    <t>d91d9de6e9ba046ea9ec0240d2830ccdf736846b</t>
  </si>
  <si>
    <t>793413c5</t>
  </si>
  <si>
    <t>4e34e1e274f10b1aba0ba4be0208ea0a832d1dcd8b9a84c4363052eb3a59b5df</t>
  </si>
  <si>
    <t>5705ad50de4736f4210df2704da433b2523262d505ec39e73ae92be5006fa6bb7b240945afebcb062c2c670432772d547da36d9ebf1bfa82b248bbb1e5069193</t>
  </si>
  <si>
    <t>09bb6ae93d98e700be9645cd1f9a9ef1d8e27e938e46da16d06537dc2dda4efa67906c16f281f818faffedd08f9332de</t>
  </si>
  <si>
    <t>Z:\Isabel Giraldo\Entrevista Testimonial con María del Mar ekk-ysud-fsh (2020-06-09).mp3</t>
  </si>
  <si>
    <t>346.884.105</t>
  </si>
  <si>
    <t>Entrevista Testimonial con María del Mar ekk-ysud-fsh (2020-06-09).mp4</t>
  </si>
  <si>
    <t>5d36621ed6938f66e9233c6c809fa411</t>
  </si>
  <si>
    <t>cf522a78b2556e3ebbc21e912bafc391d489f307</t>
  </si>
  <si>
    <t>b6c259e7</t>
  </si>
  <si>
    <t>d7803d30ba16dbb2d39d500f042fee396383f294ba2e9ee70eb74fc24cb5cf4a</t>
  </si>
  <si>
    <t>bda86d2967989709bbde2b666848caa938dc7a5b6b8ce6089d94c2b9257484a4de7c9c665057d548156679b1e8b0e2fc5656384a634cedf76668d800f369cd1b</t>
  </si>
  <si>
    <t>348c57941e19e2475d8dc03df328786886d9565d192d4152a454b79b3a84f75fbda144501e11659da519ee80c5d12dfd</t>
  </si>
  <si>
    <t>Z:\Isabel Giraldo\Entrevista Testimonial con María del Mar ekk-ysud-fsh (2020-06-09).mp4</t>
  </si>
  <si>
    <t>181.971.192</t>
  </si>
  <si>
    <t>Entrevista Testimonial con María del Mar iae-pwgu-pkj (2020-06-11).mp3</t>
  </si>
  <si>
    <t>c3d4b95b60d68425c25be8f04cf04647</t>
  </si>
  <si>
    <t>f8dd93f56a5316b8996f9bb7fd187d3ed6b1ab9d</t>
  </si>
  <si>
    <t>f402a60f</t>
  </si>
  <si>
    <t>861b5305e23d2572b8a89e61c0b1310d283841992cbec40b863298a92dcbcadb</t>
  </si>
  <si>
    <t>aa06148daa716e1b6d115e997acaebde01ebb1ab7071631c4b76299322a2c1330a60562499669bc89c1772215c27931a2573e4560670ece673865c70ab60ffdb</t>
  </si>
  <si>
    <t>cc02fb5637b3a735b855cda9ed098b0e9159d9fccac516889decbc7d6246478e391eb4303097cc46206609f1f99e2198</t>
  </si>
  <si>
    <t>Z:\Isabel Giraldo\Entrevista Testimonial con María del Mar iae-pwgu-pkj (2020-06-11).mp3</t>
  </si>
  <si>
    <t>323.290.749</t>
  </si>
  <si>
    <t>Entrevista Testimonial con María del Mar iae-pwgu-pkj (2020-06-11).mp4</t>
  </si>
  <si>
    <t>46691b4dec5a702f7df90056035e2e2f</t>
  </si>
  <si>
    <t>6056f0c2e7322207815830d2436f1148de4d3357</t>
  </si>
  <si>
    <t>daa49049</t>
  </si>
  <si>
    <t>44ce03158574dcd134f2cb8540c41f7174a34ffd5583c96ccc726a34d068fddc</t>
  </si>
  <si>
    <t>a56244487954f34a661d6a5fa64f831ba355bc81289d6792b73ecc1a702244451e106fd1460bfab607fb07b2d468b3a567c9fef859b1b1f15fd8a8801349c995</t>
  </si>
  <si>
    <t>8fc59f43f385878477bb0a315f76ccd64c92567d18eb8116b2f51ebef70fa9b3c57b9645f79eaa08445bf5b8b5173864</t>
  </si>
  <si>
    <t>Z:\Isabel Giraldo\Entrevista Testimonial con María del Mar iae-pwgu-pkj (2020-06-11).mp4</t>
  </si>
  <si>
    <t>756.755.450</t>
  </si>
  <si>
    <t>Entrevista Testimonial con María del Mar iwp-gxof-qyd (2020-06-10).mp3</t>
  </si>
  <si>
    <t>bc46ef39e5442707b12ae6b2319144b3</t>
  </si>
  <si>
    <t>e35709a4be4eb3c1bf77e45cbba936671b50fa23</t>
  </si>
  <si>
    <t>ab31900f</t>
  </si>
  <si>
    <t>cc33fdd63866a073cd9cbb6dbc3e204f3e4cc74fa99db3ae8330baaa8229d4c9</t>
  </si>
  <si>
    <t>909098576718013930a369666f7ac0464b10187388856f62bdcf6bcd1121b55052575cb2225120160e7af530a9a15b67fb0408eafa67c3bfeb7a484a59deb9f4</t>
  </si>
  <si>
    <t>fafeee7a9dda671777a296f0432a9a643fb171d4b5ce63f21d81eb68c1dd097e39abda0389e9f4c415a5050d59a829f6</t>
  </si>
  <si>
    <t>Z:\Isabel Giraldo\Entrevista Testimonial con María del Mar iwp-gxof-qyd (2020-06-10).mp3</t>
  </si>
  <si>
    <t>375.964.725</t>
  </si>
  <si>
    <t>Entrevista Testimonial con María del Mar iwp-gxof-qyd (2020-06-10).mp4</t>
  </si>
  <si>
    <t>011952210e78bc8210f00d607670d3d4</t>
  </si>
  <si>
    <t>ebf607a6fadfb376e03e8c493aab9286a828d032</t>
  </si>
  <si>
    <t>a02b2643</t>
  </si>
  <si>
    <t>2a06c425b3f321f4c21ea5653ed21a05cc185041266d64da72aa43068f6e2e24</t>
  </si>
  <si>
    <t>3e2023d0f48c3f5e73c41bd2ec87e562da019a337a96cbce26588c141cc33b3f38aae68309d3cc204f9eb8a00be4a80c97f173adbcf5c09988b8e577a673189e</t>
  </si>
  <si>
    <t>fbe550077f4d9cdd90dc61cf6de0c6c65bdf6e308de69703f8bbeee0c3296475154e655d49a248e5d2e1b1a81926faa3</t>
  </si>
  <si>
    <t>Z:\Isabel Giraldo\Entrevista Testimonial con María del Mar iwp-gxof-qyd (2020-06-10).mp4</t>
  </si>
  <si>
    <t>1.087.090.500</t>
  </si>
  <si>
    <t>Entrevista Testimonial con María del Mar jbb-zspg-orm (2020-06-09).mp3</t>
  </si>
  <si>
    <t>df5dee386a00acc8b7fb3b55b68326d3</t>
  </si>
  <si>
    <t>c1ca0f62b88a0b7b519cc2a5d6969f5356dcaba3</t>
  </si>
  <si>
    <t>15165b7d</t>
  </si>
  <si>
    <t>b99f02846018bc986a86efefd9565ad7b26ffd9969d44b9803bffdf47a3c75ae</t>
  </si>
  <si>
    <t>7c5a6333d07aa72b734d39aabff70d2f725bc84c6f81edd11ddd0d425716ecdeebeb5e7efed082bb72c07224bd488665a9d1e57563f243ca64bd494b80dcdfdb</t>
  </si>
  <si>
    <t>9d3248f1f8b6b7bdd29c63b7da1e98cd6a292d8761cc70e08b72b4bbd43c1e961897c1bfdc0f63f8ce6a928f2cc770bb</t>
  </si>
  <si>
    <t>Z:\Isabel Giraldo\Entrevista Testimonial con María del Mar jbb-zspg-orm (2020-06-09).mp3</t>
  </si>
  <si>
    <t>312.812.121</t>
  </si>
  <si>
    <t>Entrevista Testimonial con María del Mar jbb-zspg-orm (2020-06-09).mp4</t>
  </si>
  <si>
    <t>6297dc34b7a78c5cd2f26407ce659e61</t>
  </si>
  <si>
    <t>8ddbfbe356800844412b83ffc61139e717b8665a</t>
  </si>
  <si>
    <t>f6483dcd</t>
  </si>
  <si>
    <t>fe15b99f45273db1083bfe910df4ce841587fe7f63e9959373805ccb05d15626</t>
  </si>
  <si>
    <t>97608208d2810119e43b15ccc7d8d4c22036a7eb23261493ab127184ac887bd2e2b3c85929d201f823572806615b1bbcd5af11519c32f2f4459273247e3dfeb6</t>
  </si>
  <si>
    <t>30b2e9f976f2e639eedacca45cd6b62682ee2b39f6f7be682e28c309c442067ac233b28abbb411ac7135dae85833af89</t>
  </si>
  <si>
    <t>Z:\Isabel Giraldo\Entrevista Testimonial con María del Mar jbb-zspg-orm (2020-06-09).mp4</t>
  </si>
  <si>
    <t>856.439.445</t>
  </si>
  <si>
    <t>Entrevista Testimonial con María del Mar xjt-rrnv-naf (2020-06-09).mp3</t>
  </si>
  <si>
    <t>e28aa6b15ee7758386db20a1cf8b1c97</t>
  </si>
  <si>
    <t>0d93b7ff955d04d9e8523fc9cd66ab878011aecb</t>
  </si>
  <si>
    <t>232599ba</t>
  </si>
  <si>
    <t>f63c3c1bfb99532667bc5df4d0f5fde07de594ea2b56914dc523017e0f27fbf4</t>
  </si>
  <si>
    <t>e50da91b43c133960ba46decffb96d5fd31980fe5a57ed2dc031db93b6f2e2c7492d62bcde16926318ca919a527f82aa4dcaa87088e6c9dee474b429b43c446f</t>
  </si>
  <si>
    <t>830fc9b07242faa842b3a947776901b4dc90a7201516497e416018e7934c80368a1de1ef7996153feaab87959cb5a962</t>
  </si>
  <si>
    <t>Z:\Isabel Giraldo\Entrevista Testimonial con María del Mar xjt-rrnv-naf (2020-06-09).mp3</t>
  </si>
  <si>
    <t>347.161.809</t>
  </si>
  <si>
    <t>Entrevista Testimonial con María del Mar xjt-rrnv-naf (2020-06-09).mp4</t>
  </si>
  <si>
    <t>6f28e508691e39211948d25094762676</t>
  </si>
  <si>
    <t>d6f49ef7d68c8e5435aeb05abe8768a429d586a9</t>
  </si>
  <si>
    <t>f9e77f60</t>
  </si>
  <si>
    <t>06aabcc9334d08e139c31b84c239b9f74bfe69cf383562b94dd8764c83a0d3d9</t>
  </si>
  <si>
    <t>3226dd1816cbc9271a3c83c061e9bc2ef0e86929206a87654c0277c7ef82bb6f15cef1103e249f8faec262508d8cbbbed6e1c65700f53cbde18e9cb3b1681495</t>
  </si>
  <si>
    <t>45aa7d9f9ee1bee599755e9ec2adf22544e0814f4a3779c0a1483375f78f2b504cd5fdd684ab80c1360a03d5fd4203d8</t>
  </si>
  <si>
    <t>Z:\Isabel Giraldo\Entrevista Testimonial con María del Mar xjt-rrnv-naf (2020-06-09).mp4</t>
  </si>
  <si>
    <t>191.575.777</t>
  </si>
  <si>
    <t>Entrevista Testimonial con Miguel imf-oshj-qmk (2020-06-12).mp3</t>
  </si>
  <si>
    <t>91172912436ed3f91cbf60c469147876</t>
  </si>
  <si>
    <t>1a59f38f037ab1e20c1b1025adf9bcd95c702bec</t>
  </si>
  <si>
    <t>e525b866</t>
  </si>
  <si>
    <t>6cee7d7f49593aaed2d20394585a6c5b4df33e33a5a92aa4349c258b436bb6ef</t>
  </si>
  <si>
    <t>1047bf92c99d740d08285beffcb8dfc21abc974420c6f157511f337429e6759f7c217533c0d95b289cf8f85087c001794fa95cfedd40c35a801cb73f7d077a53</t>
  </si>
  <si>
    <t>9fa78b400e4bcd1f726acd1ce85a81e7341cd52789cc230ccfbe0b6906a87d3f51d3205e7747d56f2feb41ba40a21118</t>
  </si>
  <si>
    <t>Z:\Isabel Giraldo\Entrevista Testimonial con Miguel imf-oshj-qmk (2020-06-12).mp3</t>
  </si>
  <si>
    <t>269.600.961</t>
  </si>
  <si>
    <t>Entrevista Testimonial con Miguel imf-oshj-qmk (2020-06-12).mp4</t>
  </si>
  <si>
    <t>7900f170cdb95b7ad7015ac1386b87ac</t>
  </si>
  <si>
    <t>9d6ef20c30927d7a448788a8d312a2695261844a</t>
  </si>
  <si>
    <t>2013758f</t>
  </si>
  <si>
    <t>821a971cdb083a47e9b4d6717e28bdd6cf423840b1ec998568281f30be96158e</t>
  </si>
  <si>
    <t>29ba2941be9c6f3e4f3bd87310f6dc0609e84949cc1132d91fd524ed1d1605c8e12824189de860e61d0979828f4be9285749098b999a42c5a3ab619fde987bee</t>
  </si>
  <si>
    <t>f8799f42703388575ca1e596df77083538b8215d7b88bb1fee0da8259b6d4bab16a3dc3cb7fb6bb259d12b9767af6d84</t>
  </si>
  <si>
    <t>Z:\Isabel Giraldo\Entrevista Testimonial con Miguel imf-oshj-qmk (2020-06-12).mp4</t>
  </si>
  <si>
    <t>690.079.261</t>
  </si>
  <si>
    <t>Entrevista Testimonial con Miguel Parte 1 xhr-afnm-mnx (2020-06-11).mp3</t>
  </si>
  <si>
    <t>57cc4475d002e0b73f79c7fd2deebb6d</t>
  </si>
  <si>
    <t>c3996cb21e1af932dbc3fba31366940c687cda19</t>
  </si>
  <si>
    <t>09829e0008025913bbd747b1f8df50c9b72d12cce9590ef696573c1b67ee0d70</t>
  </si>
  <si>
    <t>65fa0a65964bbdb80f60038332edc572178843ceb992c2466745afc14024fb2011f363e24efe236c37649fab594574a617e6dd24ddb28f1390252a52f5eef3dd</t>
  </si>
  <si>
    <t>571f228e8c6cf1e7179c7d97dffbcfc75503da175e10b44aed9015b899a289bef7ce7ca36bc17ef7ecb8243ab584e76a</t>
  </si>
  <si>
    <t>Z:\Isabel Giraldo\Entrevista Testimonial con Miguel Parte 1 xhr-afnm-mnx (2020-06-11).mp3</t>
  </si>
  <si>
    <t>293.861.433</t>
  </si>
  <si>
    <t>Entrevista Testimonial con Miguel Parte 1 xhr-afnm-mnx (2020-06-11).mp4</t>
  </si>
  <si>
    <t>635543d2b44d2bbffe938746fa7769ab</t>
  </si>
  <si>
    <t>73c0beaafaa781774c87a343fcfc5c4023a230f4</t>
  </si>
  <si>
    <t>1d17f901</t>
  </si>
  <si>
    <t>67236826bae205a1a5b2facc92be04400a5ce00a098d17dc5878a3f0b7ee2a93</t>
  </si>
  <si>
    <t>662627dfc14cca2fa5e63d1046f0db6497258a8d50b25fb22f38cd28a051c76a02b51ace579df8bd598d4f4b7d8c2594d690649739f6b643c24dfbb87d0bd6b4</t>
  </si>
  <si>
    <t>49321c8710ce9130114207a076eb9b96dd319b55ea28bb5f81b16b7e4afd968506668e1c956d56b0c70d305d0626d00f</t>
  </si>
  <si>
    <t>Z:\Isabel Giraldo\Entrevista Testimonial con Miguel Parte 1 xhr-afnm-mnx (2020-06-11).mp4</t>
  </si>
  <si>
    <t>228.262.497</t>
  </si>
  <si>
    <t>Entrevista Testimonial con Miguel Parte 2 xhr-afnm-mnx (2020-06-11).mp3</t>
  </si>
  <si>
    <t>1dbaecb08363bd32021edddd390f0738</t>
  </si>
  <si>
    <t>81454c0b4453b63fd886b3180b6fac1d21a19b0c</t>
  </si>
  <si>
    <t>8d551229</t>
  </si>
  <si>
    <t>472322defae38d089e71aa42099c42d6030c5100d9b27e45d95376bae2537630</t>
  </si>
  <si>
    <t>3a842081344b55c531207b824ce95bef01ccae9232aac25d1c1f66deb94ba11c0e537cf7569fff97fbf3b419c73068f41f3620b0d5346e9c23b8295b28524bbe</t>
  </si>
  <si>
    <t>0b1e10ac3c52caac6afe567d39f7e3ade5e767f35a9152a3aa12bc6a6f629326cbc0cb2712d6ad8099114b9dce06aea2</t>
  </si>
  <si>
    <t>Z:\Isabel Giraldo\Entrevista Testimonial con Miguel Parte 2 xhr-afnm-mnx (2020-06-11).mp3</t>
  </si>
  <si>
    <t>110.665.533</t>
  </si>
  <si>
    <t>Entrevista Testimonial con Miguel Parte 2 xhr-afnm-mnx (2020-06-11).mp4</t>
  </si>
  <si>
    <t>3f683a33e355575614fccea55ed10fcf</t>
  </si>
  <si>
    <t>8f19cac291f6545918126d5580ea593d8fb52bbf</t>
  </si>
  <si>
    <t>d40b3f0f</t>
  </si>
  <si>
    <t>e0cc98a2d3ce1a4e5bd9570188bef02dd4db11dc6126c6d069574d13f14bab41</t>
  </si>
  <si>
    <t>1c76b37e0ad54c96e3e50e25639dafd4548257ec1fe5f561710f561271cd16e68d1a23d811f647fad94eb1b165f6369081b7771c955d4f6adbe6190b0968ab91</t>
  </si>
  <si>
    <t>908d1c5381c9049191c8564f9edcb3acc20bf9f6606020d2e8f51c3db7b7ce87d042c6208c5b74a5f2532a59a3a971a0</t>
  </si>
  <si>
    <t>Z:\Isabel Giraldo\Entrevista Testimonial con Miguel Parte 2 xhr-afnm-mnx (2020-06-11).mp4</t>
  </si>
  <si>
    <t>70.634.962</t>
  </si>
  <si>
    <t>Entrevista Testimonial con Natalia ahg-dwjs-jup (2020-06-10).mp3</t>
  </si>
  <si>
    <t>3ef823c7d103ea11ce532303c8bde5a3</t>
  </si>
  <si>
    <t>982afb34990488a944ef502d32b0ddd69adba8fd</t>
  </si>
  <si>
    <t>bb63d55e</t>
  </si>
  <si>
    <t>e36a4ab72cfa3779a9961773501d8b718cb26120595052d7aeebc09e5e743d31</t>
  </si>
  <si>
    <t>1a26233f151f814dab454fddb25adfc5254a970b1d9c43f26aff3033c08dc38f25ce51aad39c9e9fd409a2386266ca6795005e616417772874cc6294973b5e97</t>
  </si>
  <si>
    <t>dea634155e1e2e0b49ce5e7995fd3d23b9c826892c755f222ee510da82b405d24cc8b75767e7e2730027dbcf6b0426a4</t>
  </si>
  <si>
    <t>Z:\Isabel Giraldo\Entrevista Testimonial con Natalia ahg-dwjs-jup (2020-06-10).mp3</t>
  </si>
  <si>
    <t>161.241.069</t>
  </si>
  <si>
    <t>Entrevista Testimonial con Natalia ahg-dwjs-jup (2020-06-10).mp4</t>
  </si>
  <si>
    <t>a58ac71225feb2728a9ce3a50374c02c</t>
  </si>
  <si>
    <t>417d886301d6884d09d630d1815dc237a4442fc4</t>
  </si>
  <si>
    <t>ef12ea6d</t>
  </si>
  <si>
    <t>bc9508c20737908b10f2a1b486c8c39ff19bed3b463da17aef4a9b0d7ff95503</t>
  </si>
  <si>
    <t>2387743aab5cb21fdb2289aa36b60af464db3430b3359b2aef41949ac94ffeab64a94576898ac8230dad1fee8d9fc2c4e72742f5d6c7586777c825a4c304f97b</t>
  </si>
  <si>
    <t>dc14e8d65bb939946df6921487d080980a07a145d4b9433f88882093f1d0d00de4519e611006279e64706af524a70841</t>
  </si>
  <si>
    <t>Z:\Isabel Giraldo\Entrevista Testimonial con Natalia ahg-dwjs-jup (2020-06-10).mp4</t>
  </si>
  <si>
    <t>301.517.156</t>
  </si>
  <si>
    <t>Entrevista Testimonial con Natalia pox-cipm-ted (2020-06-11).mp3</t>
  </si>
  <si>
    <t>872bffb8aaf1fb2fc5dba0f6ca66c1e8</t>
  </si>
  <si>
    <t>f02bd1d3a22651d6bcd46b95b5e80fd6cea069ba</t>
  </si>
  <si>
    <t>e24b4309</t>
  </si>
  <si>
    <t>9b208910520936500bf98436fcf987e17cca27fdcb57e1d4b970921a111a042c</t>
  </si>
  <si>
    <t>1510badde26bb126e41734146d4931804c26d56f06894e0422e781330240a152d3bb7c6e10691b25cbd59d3cfed9590749d629de031af0223decdca2d013875b</t>
  </si>
  <si>
    <t>5aee28a4d1b50d2ff42e8c75aef675944775a17949d8e01d45fef118bdcfa1680bb1f443d3e8eed32fc2903bd6ca6bc2</t>
  </si>
  <si>
    <t>Z:\Isabel Giraldo\Entrevista Testimonial con Natalia pox-cipm-ted (2020-06-11).mp3</t>
  </si>
  <si>
    <t>300.655.785</t>
  </si>
  <si>
    <t>Entrevista Testimonial con Natalia pox-cipm-ted (2020-06-11).mp4</t>
  </si>
  <si>
    <t>4c1e6fc033890e58a1c6cfe0f4df1147</t>
  </si>
  <si>
    <t>1c3ae94d10023d1d573a0e38ce5bc6508f05948a</t>
  </si>
  <si>
    <t>cfdaa1e4</t>
  </si>
  <si>
    <t>2ee4d9443a5257e7f8d340d4f2c8134b328d94f303f73059ce4b2d0f2990b7e5</t>
  </si>
  <si>
    <t>e1b429c7c83b38609530563e71a98ce7d581ae63e5c5e92879a897e5644b628131408b4b5aa83940c606753550cf3a7253e472772422bd18c9ab4597ec8a93a5</t>
  </si>
  <si>
    <t>19c79276f210f9296e876e31b690449f0c6280497725d33b0de5d68175be8b82982cb7f1a286b1e361ca563aee3c4ee2</t>
  </si>
  <si>
    <t>Z:\Isabel Giraldo\Entrevista Testimonial con Natalia pox-cipm-ted (2020-06-11).mp4</t>
  </si>
  <si>
    <t>809.191.468</t>
  </si>
  <si>
    <t>Entrevista Testimonial con Sebastián quw-ahws-okk (2020-06-11).mp3</t>
  </si>
  <si>
    <t>36b69f7d8b3331c359571cff87d9cdaf</t>
  </si>
  <si>
    <t>e2f589929f39278b119cfe0bbbde33d6db48d411</t>
  </si>
  <si>
    <t>7e251dd9</t>
  </si>
  <si>
    <t>d8e77a30eac152973c105e950a3e939b21c2c0030e37c3657e4c27cec8c8fe5c</t>
  </si>
  <si>
    <t>b557b88773fc485481e7a2b718efb30f8650fa619711888dc8642c7d69843cdc245e0a52a18a7eeb20b6b077d767a19b7d4a26ee60f1a4a9d3e72234830d16c6</t>
  </si>
  <si>
    <t>f978563db200a8800a36b7a02fc1b5744f153ac84592fc78d11f0e3535f6eb114d0ad6d833df412be7e3bb1199303410</t>
  </si>
  <si>
    <t>Z:\Isabel Giraldo\Entrevista Testimonial con Sebastián quw-ahws-okk (2020-06-11).mp3</t>
  </si>
  <si>
    <t>149.347.821</t>
  </si>
  <si>
    <t>Entrevista Testimonial con Sebastián quw-ahws-okk (2020-06-11).mp4</t>
  </si>
  <si>
    <t>e3959b99cdbca8a65e1c9a7285142c7a</t>
  </si>
  <si>
    <t>6a00877223e3a74eeb05e39b85ef34e96f3e0d49</t>
  </si>
  <si>
    <t>9192d05b</t>
  </si>
  <si>
    <t>764bdfd4210356e215816fe40478d1ee7fcb1f8a77aa01dcab2602f8624a613c</t>
  </si>
  <si>
    <t>00db0b970cf8aafee2da4ac9eb21a3c2870297ee74b90937ee6efdb280ce6b875d267fca3bda2a7ab6123b59ea03b14d5a10ea6cf64c2b5fde734844a7ff865d</t>
  </si>
  <si>
    <t>a0295f17564bb118b8a22c602abeb497be1a364245a297aef3a7816bcba4c6531c6e050a7ca1148159f0828300cb74f6</t>
  </si>
  <si>
    <t>Z:\Isabel Giraldo\Entrevista Testimonial con Sebastián quw-ahws-okk (2020-06-11).mp4</t>
  </si>
  <si>
    <t>118.571.075</t>
  </si>
  <si>
    <t>Entrevista Testimonial con Sebastián xad-ugfe-ity (2020-06-10).mp3</t>
  </si>
  <si>
    <t>10e9a2c2c47fcf9954a479b22bef9f22</t>
  </si>
  <si>
    <t>88d9f8e037c8ee91301f12919787f8e45db390fa</t>
  </si>
  <si>
    <t>4cf7ec3e</t>
  </si>
  <si>
    <t>1ce694d04f8e98fcd9d62d3362b64706abe6ae833b3f1c8c45922de3e758abcc</t>
  </si>
  <si>
    <t>4b31fbbecc70ca363eb669072247c97a13d247800dc803e5cd19e4ede34a3425ba93c7bc807bd07a7783edab56782cc63416161386771e60147c725494ebe6a2</t>
  </si>
  <si>
    <t>ad12b0a201f31bf1f3f71aa1cedbf9431e84738c677a0d9b30a4591315b1a92f73a22861b59f01c381d27bcb882eff28</t>
  </si>
  <si>
    <t>Z:\Isabel Giraldo\Entrevista Testimonial con Sebastián xad-ugfe-ity (2020-06-10).mp3</t>
  </si>
  <si>
    <t>272.393.661</t>
  </si>
  <si>
    <t>Entrevista Testimonial con Sebastián xad-ugfe-ity (2020-06-10).mp4</t>
  </si>
  <si>
    <t>c0f1893fd4c009578978d74eee7efd1f</t>
  </si>
  <si>
    <t>1eef7798de63be54a3c4f5d4ceb13f8a2e43ae52</t>
  </si>
  <si>
    <t>073f6150</t>
  </si>
  <si>
    <t>2aabb5d702d4accc697ce84936a61150ab94eaf7327a5ba3efcb5708ddd3bb1a</t>
  </si>
  <si>
    <t>0a48bbb954a25fda8f7c17eccb272a42315ab15cce75d67a8dd6701f717d622040266541b0bf83f1d98c490e14ba6e9286d264e6cd32b31586fcb4d70fe561d9</t>
  </si>
  <si>
    <t>f4ba2a6a43e2902f1a307e5118f14802a3652b980d7ce3e763ba631181e46608444a1e9e26e307bd0af7fd8ddf4b2f52</t>
  </si>
  <si>
    <t>Z:\Isabel Giraldo\Entrevista Testimonial con Sebastián xad-ugfe-ity (2020-06-10).mp4</t>
  </si>
  <si>
    <t>639.369.556</t>
  </si>
  <si>
    <t>Entrevista Testimonial con Sebastián xcc-ibab-vgm (2020-06-08).mp3</t>
  </si>
  <si>
    <t>bb4bfd7602ead19e7c305e198b7e5b8e</t>
  </si>
  <si>
    <t>e1165560c829c0ce21d1c3d15ef80dd5a45c65e1</t>
  </si>
  <si>
    <t>0003ee2c</t>
  </si>
  <si>
    <t>d0abff951c7095918bf9ac8abd03478b86444eb0b07ff2b9dbb3d9302b20428d</t>
  </si>
  <si>
    <t>37f84b4ad8676d0fc6c63fb304b725baaab08a4d4f89251d2b89f7de422cb78d92f95d375626ae35ae0b615aaed6930490015e1213b2e7cfed5aa1fb2389b3cd</t>
  </si>
  <si>
    <t>08a4567cf79855f2ebe86968dcaa89e55c439db86ca33d606c4fbd5103a997b25799d35ed781600eb8272e71ca6b8dcb</t>
  </si>
  <si>
    <t>Z:\Isabel Giraldo\Entrevista Testimonial con Sebastián xcc-ibab-vgm (2020-06-08).mp3</t>
  </si>
  <si>
    <t>223.980.249</t>
  </si>
  <si>
    <t>Entrevista Testimonial con Sebastián xcc-ibab-vgm (2020-06-08).mp4</t>
  </si>
  <si>
    <t>b4cb8399b84435b03d587e6ca5dc508e</t>
  </si>
  <si>
    <t>fec365730ea4262e6c541f8c2d2489683887fa30</t>
  </si>
  <si>
    <t>46f3c650</t>
  </si>
  <si>
    <t>08999655c165fa929df1e9ebcaa550a43568e6f0e33303330e5fabf030640f5e</t>
  </si>
  <si>
    <t>4bbe85750dac393a596906e9dd7a6c76a055aa69e915bc8229be89630ee67f014a099342c4771d4064cb987a6e6285be7e8c4094591878cc4217aef3ffac36a9</t>
  </si>
  <si>
    <t>dea43b4868c5a02c7e9a6bd60ab4b234a54e6d034b60a14b4e5cff14f7277d11b78e04688a1f5ee9c5195ae97131dad4</t>
  </si>
  <si>
    <t>Z:\Isabel Giraldo\Entrevista Testimonial con Sebastián xcc-ibab-vgm (2020-06-08).mp4</t>
  </si>
  <si>
    <t>239.103.930</t>
  </si>
  <si>
    <t>Entrevista Testimonial con Ximena dih-urpj-rgu (2020-06-10).mp3</t>
  </si>
  <si>
    <t>c830587e767f785b22b26f1bcd1bc66f</t>
  </si>
  <si>
    <t>b0c405417b280fdcb74bec4955c6de3f5cf94224</t>
  </si>
  <si>
    <t>972b689d</t>
  </si>
  <si>
    <t>3e2410d67512337aac8c9da6bdb9383bae672e33f3b078155f160b346262efb6</t>
  </si>
  <si>
    <t>76a8ba571bda313c62af43c52169036e8481b6abba781e88c80f2e6708589012350ce6453b38168e81f8e1945057be2148517837e98ad09e7e2c608b11eed67c</t>
  </si>
  <si>
    <t>a0fbd7884ea2e60b151978e060ca8e275569bbbebd64949e10860d096ccf86ba253319700187c0a4dded337ed3523c54</t>
  </si>
  <si>
    <t>Z:\Isabel Giraldo\Entrevista Testimonial con Ximena dih-urpj-rgu (2020-06-10).mp3</t>
  </si>
  <si>
    <t>280.062.885</t>
  </si>
  <si>
    <t>Entrevista Testimonial con Ximena dih-urpj-rgu (2020-06-10).mp4</t>
  </si>
  <si>
    <t>078742477d7b44eab65bdb7cccabb32d</t>
  </si>
  <si>
    <t>9fc62216f71b0ad6e7919ba322cd965035e501b4</t>
  </si>
  <si>
    <t>af399cb8</t>
  </si>
  <si>
    <t>2aa72c29cf33bc609de83e29fd010125d4b21d207b049249a58f3e2ea5d27a56</t>
  </si>
  <si>
    <t>83c8dcf1d3a6163a2b03228ff317fa33b4d242a41a7e3171c77f3e9221024d875fe5bdda90411f2627b9dccdf9872d6aedaa8a436531338ff50fd3687b9997b2</t>
  </si>
  <si>
    <t>7869e2dbe56fba89ac4ceb5fc622e9c17355df2aa63d359b9927ee4e8617096eb4b0f94261512cea0f225745bd6598ed</t>
  </si>
  <si>
    <t>Z:\Isabel Giraldo\Entrevista Testimonial con Ximena dih-urpj-rgu (2020-06-10).mp4</t>
  </si>
  <si>
    <t>543.147.036</t>
  </si>
  <si>
    <t>Entrevista Testimonial con Ximena gbc-sids-gpz (2020-06-09).mp3</t>
  </si>
  <si>
    <t>460288195c8fb95a94264e5b684559fa</t>
  </si>
  <si>
    <t>5014f0079065a3d06fa9bb243db432dc5c787402</t>
  </si>
  <si>
    <t>7ae5551a</t>
  </si>
  <si>
    <t>7be860f192166e9e769ff362a28f3ae3c726d80f8e3d0c5b5c2588bc5ad23c57</t>
  </si>
  <si>
    <t>b05107b1ee54a9df598f4cdde1c21d6035cd20a7f0a74a0194030feb731205f7794d48c2335ca714bb2c842001d7918fbeaebfd4e8282a03fa6f59caf482b876</t>
  </si>
  <si>
    <t>adc9b261ff16ce943cf7e62a607cc9f27a12484c978ed50c19e3bd9a2a9da6a6ff2263f21646844896d57ead6420c604</t>
  </si>
  <si>
    <t>Z:\Isabel Giraldo\Entrevista Testimonial con Ximena gbc-sids-gpz (2020-06-09).mp3</t>
  </si>
  <si>
    <t>252.193.305</t>
  </si>
  <si>
    <t>Entrevista Testimonial con Ximena gbc-sids-gpz (2020-06-09).mp4</t>
  </si>
  <si>
    <t>b5f79c28c7c12345104e20499739d47e</t>
  </si>
  <si>
    <t>5169fa26e9b9e3f5837b50ce0dd49ce7ece3664f</t>
  </si>
  <si>
    <t>99c2210b</t>
  </si>
  <si>
    <t>5b22a127a0fe14ff7713036ef9e28526ef53fb5efb72b66880c4b3ccde447980</t>
  </si>
  <si>
    <t>b45485369031941946b8add5cc669f122b166612064dc5c4abd65bf4f2db868409b506438669d64362a5d3e97d853ec8090260445b81c5494e02d76ed122c0c3</t>
  </si>
  <si>
    <t>26de5fd2725519504312902c90c88d5d0fa7fca24e9688a0f91eb1fa80e2b9722f48bddf4b7cdc85eccef533e8042669</t>
  </si>
  <si>
    <t>Z:\Isabel Giraldo\Entrevista Testimonial con Ximena gbc-sids-gpz (2020-06-09).mp4</t>
  </si>
  <si>
    <t>674.845.414</t>
  </si>
  <si>
    <t>Entrevista Testimonial con Ximena tbc-khfq-dnx (2020-06-11).mp3</t>
  </si>
  <si>
    <t>68b0853eb38f535d89f64c754c7c0183</t>
  </si>
  <si>
    <t>6b704b3cf42232eb7a245693d3745f88b2774cba</t>
  </si>
  <si>
    <t>879c73ff</t>
  </si>
  <si>
    <t>48c7235a09b4aab0f8647e1224b3c34ec2b802ea29476dc830eccab5e71bee65</t>
  </si>
  <si>
    <t>9049c2c7907822d13eda4f86268c7f98cdeaeee780a3c5fd23c784e04dbf6108403b5532bdf719afe56f6d32409af2e464d28a1d43b3c03452650c237c0825b0</t>
  </si>
  <si>
    <t>93ffc4554136920e852a5c7fd2012f0ab0e0fc5c217e45e80b704af7a10bbe07b37021e384941a2fc2ae86869481658a</t>
  </si>
  <si>
    <t>Z:\Isabel Giraldo\Entrevista Testimonial con Ximena tbc-khfq-dnx (2020-06-11).mp3</t>
  </si>
  <si>
    <t>275.199.933</t>
  </si>
  <si>
    <t>Entrevista Testimonial con Ximena tbc-khfq-dnx (2020-06-11).mp4</t>
  </si>
  <si>
    <t>2dbb3d41be23c23278feb30cf886dc76</t>
  </si>
  <si>
    <t>a4d41b075f4a87fef34285e178c9cbf6deb569a7</t>
  </si>
  <si>
    <t>78569da0</t>
  </si>
  <si>
    <t>9579a66971e0dc159b0640eecd012f5714c3611726ba6e6e56d398399e14af46</t>
  </si>
  <si>
    <t>a1074c28d91686ed43dcb3079e8a0cef7549b3e018896ef74218b9566f6ce72f76fbfceb4fb9ee4140d14613ea26b13f408d96e31e114666433a97adad2a02c7</t>
  </si>
  <si>
    <t>b27d17520fa2febf1c5a431a119c48c2428298ea2d0b319539af89a2798ed3a57dfefb03ec26acaa8fce289195f6f2a7</t>
  </si>
  <si>
    <t>Z:\Isabel Giraldo\Entrevista Testimonial con Ximena tbc-khfq-dnx (2020-06-11).mp4</t>
  </si>
  <si>
    <t>668.532.988</t>
  </si>
  <si>
    <t>Entrevista toma de testimonio (2020-08-05).mp3</t>
  </si>
  <si>
    <t>cdf6f86b50247fcf7cdf180a210b85f4</t>
  </si>
  <si>
    <t>968e09bea52c91d56f31c4940e1ec4907c27dffe</t>
  </si>
  <si>
    <t>5393fc53</t>
  </si>
  <si>
    <t>d53a304f8e43f6e5c6b44d17a71906ff61d6d14a41fde5bc9f8541b97dd4ad87</t>
  </si>
  <si>
    <t>2611fa9339e505efcb0304270fa422af33657095eb69fc1bbcf032e1dafd7f6453bc583f5a123655c32b1192214cff0f68d39e99785161f3f112cf93e992f226</t>
  </si>
  <si>
    <t>7159f0b7ba4096d8fdf4bb776322c7be905834a318812a9014f453c4a9fdddeef5cc93a4a4cda69218f2cfa985a4d685</t>
  </si>
  <si>
    <t>Z:\Isabel Giraldo\Entrevista toma de testimonio (2020-08-05).mp3</t>
  </si>
  <si>
    <t>383.617.245</t>
  </si>
  <si>
    <t>Entrevista toma de testimonio (2020-08-05).mp4</t>
  </si>
  <si>
    <t>6051034db0d90fb2d3125d0bd35639d7</t>
  </si>
  <si>
    <t>4b7c05946f42f77f19ae9fea4f39628305fbc0a1</t>
  </si>
  <si>
    <t>eed60291</t>
  </si>
  <si>
    <t>00add8157303ef7419d69c9b6c225fc3827f66b76fd6d9348c3dec8ba1138223</t>
  </si>
  <si>
    <t>866a4fbca8b77d7ac445edc0d0c1e7622fd1f86a500b724982807c725ae432fa28e5921cd1e6cc41ebd990e01eea33c81f28cde0e186d781c0841b6ca9d2f162</t>
  </si>
  <si>
    <t>4ccc1e7bf3a82545c0887e3df7eb48cdbf53f1fa6239a66d3e8632af1aacb538b62aae015c24413e555823ce81a18088</t>
  </si>
  <si>
    <t>Z:\Isabel Giraldo\Entrevista toma de testimonio (2020-08-05).mp4</t>
  </si>
  <si>
    <t>1.013.305.474</t>
  </si>
  <si>
    <t>Entrevista Ximena (2020-07-28) (2).mp3</t>
  </si>
  <si>
    <t>66d7b26e31975d85a7bb69ad6d59a23e</t>
  </si>
  <si>
    <t>e595233eae708cd0292c3ef01a6d4c0a034a2018</t>
  </si>
  <si>
    <t>b82bec67</t>
  </si>
  <si>
    <t>bda7a45971f8fd06c7a32032573ab5ee300c36b61998a8ecdf9e97f970b0ad0b</t>
  </si>
  <si>
    <t>775355f6a56891247dd1f499d4d51308d3df5b03b3b5685602b613de8359947b6d6e6fe1951a8e50ebd8608afe029be0da48bba280ebc6c8bb629a172b06989c</t>
  </si>
  <si>
    <t>c7776a28e3e8bf7b96b36a442796602a0d8787fa986e89395bc60ed7649abbd2392a1a6b1ca266c55169f1f65c7f3da9</t>
  </si>
  <si>
    <t>Z:\Isabel Giraldo\Entrevista Ximena (2020-07-28) (2).mp3</t>
  </si>
  <si>
    <t>163.987.833</t>
  </si>
  <si>
    <t>Entrevista Ximena (2020-07-28).mp3</t>
  </si>
  <si>
    <t>5a7f4737f08fd22eb65ea84008eda23d</t>
  </si>
  <si>
    <t>d68992df1e55f84ea74d8c68017976663c8b8b3b</t>
  </si>
  <si>
    <t>2f517b90</t>
  </si>
  <si>
    <t>173c74259a3e99fc1c2ec47744a9b07c2a3db450887a24f3b73e97a70ebb1e0a</t>
  </si>
  <si>
    <t>6288b4af0f86148712a12c9f1195a7ce17def1e4b108421620ab15ba953c02ee240ed2b85f9ee22c83188e973b7c2b4480e3311d9d88700cb38614f00d975e54</t>
  </si>
  <si>
    <t>bbcec472ebcf44be65696758c01daa87e9e2a82ae1f19fdedfb947f3bc8afc745e00f57a23927a5b7d1c65259d721327</t>
  </si>
  <si>
    <t>Z:\Isabel Giraldo\Entrevista Ximena (2020-07-28).mp3</t>
  </si>
  <si>
    <t>Entrevista Ximena (2020-07-28).mp4</t>
  </si>
  <si>
    <t>84658ba5002037169180b13fe83b6965</t>
  </si>
  <si>
    <t>c06fa8bf4de805cb472c88244e33a27431cefcc6</t>
  </si>
  <si>
    <t>20f02889</t>
  </si>
  <si>
    <t>708a1f9a2c8748306e22b681bb13889195caf175063c7c79ec72d8b8f628cf1e</t>
  </si>
  <si>
    <t>ce4e6bd00ab86b1a2cf6614fe65aa751806921c94975bb62d528449ff42bf0614d1be7aad918bfdbc51b8111886aaf4517a38018a00f08869de605c50e713f2c</t>
  </si>
  <si>
    <t>9315218f0016303441ecb251998453571c4e61ba44ec28c8750b87b646d89dd884b9ec14dc64d778d252a8e412fcca41</t>
  </si>
  <si>
    <t>Z:\Isabel Giraldo\Entrevista Ximena (2020-07-28).mp4</t>
  </si>
  <si>
    <t>278.029.371</t>
  </si>
  <si>
    <t>Entrevista Ximena gmo-spnv-vok (2020-07-21).mp3</t>
  </si>
  <si>
    <t>3f45e7bf074995a05701dbd21c93f4e8</t>
  </si>
  <si>
    <t>b06a3905dcf2fc9f1a02c4bfc14889fa11d2885d</t>
  </si>
  <si>
    <t>87b753b8</t>
  </si>
  <si>
    <t>848ddb680b34b6a3211a4bb99d23bf52300801b883923c69b011ddfcad985f63</t>
  </si>
  <si>
    <t>b36447b1adca622dd1f27bd56d5a7229d3481cfba09dc8069ceacd642ee5f91af93681d92b522841bf7ecca7ea1c9b7fd01e7819b6a328a7eae2a60dfa980dd1</t>
  </si>
  <si>
    <t>453d64eed2057099206b5e4a8d50916a03322252d6438183f595eab013ac74a6236bd919b61de723df4d164535fb3ab4</t>
  </si>
  <si>
    <t>Z:\Isabel Giraldo\Entrevista Ximena gmo-spnv-vok (2020-07-21).mp3</t>
  </si>
  <si>
    <t>280.894.953</t>
  </si>
  <si>
    <t>Entrevista Ximena gmo-spnv-vok (2020-07-21).mp4</t>
  </si>
  <si>
    <t>7ec8238a983fd3ee60a818a190e312fe</t>
  </si>
  <si>
    <t>6ba1aed6b4319d14e5526cf178a56ac6fbfca3db</t>
  </si>
  <si>
    <t>11ab74f7</t>
  </si>
  <si>
    <t>10137fbf355a8acf9728d1d1a454f59f0528334ecc245a5fb782b5c482212fbf</t>
  </si>
  <si>
    <t>67b8aaa413aafba95fb5550a97a4f886133aaa6fcf41ae18465212425ff23d75a952ef4d0f97325a956c19fefaaa440dbe8fb91439961fc15c395012b79ece8e</t>
  </si>
  <si>
    <t>159a9d2efbb4c3ad813db924d9d7cba10cc41f557998736e22b8a4bd4b749fe3a21e595373ba296857f3f0a9c8e132d6</t>
  </si>
  <si>
    <t>Z:\Isabel Giraldo\Entrevista Ximena gmo-spnv-vok (2020-07-21).mp4</t>
  </si>
  <si>
    <t>695.938.766</t>
  </si>
  <si>
    <t>Entrevista Ximena pgb-itgi-qaq (2020-07-15).mp3</t>
  </si>
  <si>
    <t>29dff8bae761340933a293bae2dbaddb</t>
  </si>
  <si>
    <t>4e9db62498400d691108733391b4a72844215250</t>
  </si>
  <si>
    <t>48762cca</t>
  </si>
  <si>
    <t>604dcba6da14657303202177f4a7d4b71a0311b109679e70efadd229d6cf20fa</t>
  </si>
  <si>
    <t>5e51087825585593d49e019ed6d0dc0ab9db834042af8a7480e0e58221fd70072660404aefd48b2d32173926bdf128a33daa6d99304f7c03a5c47c2329052a6f</t>
  </si>
  <si>
    <t>1c6837de76168180e22f13fa66bb410a04fd1125bf63c7c2baf694b6b177930a4835f4a605b01dd36e1fdf86ca8c9181</t>
  </si>
  <si>
    <t>Z:\Isabel Giraldo\Entrevista Ximena pgb-itgi-qaq (2020-07-15).mp3</t>
  </si>
  <si>
    <t>201.849.537</t>
  </si>
  <si>
    <t>Entrevista Ximena pgb-itgi-qaq (2020-07-15).mp4</t>
  </si>
  <si>
    <t>0778860a2dd349135062a50bf5fa3117</t>
  </si>
  <si>
    <t>fa8a9e88701cddc0dd58493709dc223ff2246e11</t>
  </si>
  <si>
    <t>fc3640bf</t>
  </si>
  <si>
    <t>2b0f3d4411d8445260a870e32bec776012624ba9f76cb0bbe06a8e4fb993878b</t>
  </si>
  <si>
    <t>63db7147d6cf5cfb0961390793342db53ee34726dad1556b63edfa4a1815e5101b39c5910fbf461c5d2518f3dfb1958de4ac97f879b2896f87bc38b2021b70aa</t>
  </si>
  <si>
    <t>c0c518c04d7c316652d52549aeb3c187c0553dcbdff1dd2a07e0567ba3b3e3075eb07af44cf4d140ebd7f1dd131a2401</t>
  </si>
  <si>
    <t>Z:\Isabel Giraldo\Entrevista Ximena pgb-itgi-qaq (2020-07-15).mp4</t>
  </si>
  <si>
    <t>438.501.608</t>
  </si>
  <si>
    <t>Entrevista Ximena stx-ojho-ipz (2020-07-14).mp3</t>
  </si>
  <si>
    <t>425eb90c9de31ca88afb3411215726ec</t>
  </si>
  <si>
    <t>f4e25305713e6158e81b44d624b658f7bdfabb48</t>
  </si>
  <si>
    <t>4cb87154</t>
  </si>
  <si>
    <t>625fb55391481f3494bf8957685b46e30dbc63b3dfc6b0bdc107e793674695be</t>
  </si>
  <si>
    <t>af02fa14c659b93c8545d935e2cd392ecaec9348b696d0e224d508bf2ac653cd99e8961ef02e5b12bd7ef7510031a965ee1381b754cd6f25f7cc8842050c0951</t>
  </si>
  <si>
    <t>1a95e76afcd58bc98549c37c71a96eaa772addfe0824c3b17afe284e0cf6d0e8d1e701e6c5b0d9798d5a98f7689b02c8</t>
  </si>
  <si>
    <t>Z:\Isabel Giraldo\Entrevista Ximena stx-ojho-ipz (2020-07-14).mp3</t>
  </si>
  <si>
    <t>255.367.065</t>
  </si>
  <si>
    <t>Entrevista Ximena stx-ojho-ipz (2020-07-14).mp4</t>
  </si>
  <si>
    <t>9d5d5dc1f2aae0c57aefa32afbf4c0e2</t>
  </si>
  <si>
    <t>bab7a57bd47e6141d6df49143b56f079220f4e8a</t>
  </si>
  <si>
    <t>46ca9b0d</t>
  </si>
  <si>
    <t>0917e7b791a8333646eb82d395c67a8a7965a0760b2769c405e2f5ccac8ae30f</t>
  </si>
  <si>
    <t>d38b4d51bbf9ceb6ec64e21eb3eba8e1a658f5c3cacbe2e2d8d9a9c4b69cf266ff51223d9a050b7e579f4569068d38281765c02a23726806b9478632e6ed262a</t>
  </si>
  <si>
    <t>a503689a7619674bb2ad59570984b8064539bcdfebbe03b50b2862399b74bca1be76ee5ccace17ed35506353d4f746bb</t>
  </si>
  <si>
    <t>Z:\Isabel Giraldo\Entrevista Ximena stx-ojho-ipz (2020-07-14).mp4</t>
  </si>
  <si>
    <t>971.132.515</t>
  </si>
  <si>
    <t>COMISION DE LA VERDAD.mp3</t>
  </si>
  <si>
    <t>96007544fe0d4275a894fa37f36e2dc9</t>
  </si>
  <si>
    <t>7dea98aa319c4691703268de52a69b5cad985bd8</t>
  </si>
  <si>
    <t>a287bf8b</t>
  </si>
  <si>
    <t>52b105643af4831a6d46febd2af56a0583b8ac132805d22a3b47c0330cc38bec</t>
  </si>
  <si>
    <t>faaf61b0b09f0a0b3da81bd76e49a926faed65f72723dc51542656300f3e08992e5f1854dd0ee161af74d214065937dd1b9090b8a812d36580c6c15f3ec74321</t>
  </si>
  <si>
    <t>9229809720d9c96d2d4df26d6322062cef4eefcd2e378d9f884c616baa022020a3cd52c0ebc8bdaff52e6c6b5d030ee6</t>
  </si>
  <si>
    <t>Z:\Isabel Restrepo\COMISION DE LA VERDAD.mp3</t>
  </si>
  <si>
    <t>416.740.233</t>
  </si>
  <si>
    <t>COMISION DE LA VERDAD.mp4</t>
  </si>
  <si>
    <t>01e704d45a36cb5a8a0875d85e2457d7</t>
  </si>
  <si>
    <t>332b79a9f2dcadfe0bb82ab8ea56b616012beb2c</t>
  </si>
  <si>
    <t>edc252b8</t>
  </si>
  <si>
    <t>5d6191859f747e88255563a37c6481e5b57bfb4eee885ebf81e239f9910e5a98</t>
  </si>
  <si>
    <t>270b19be5e50e73d4dae6f966bc513955d11111d8a8ac8c865d4821a5099945ea4cfa603a248d08b87f8cba4500d1bd32234be8fbc3e27f78c93e5712f7e2f9a</t>
  </si>
  <si>
    <t>7656ceae5d565c0525794c66f28600c225f41cf4a0f61975c154c13f7dc7649da2015f86b2a674589e3374c981faf2f1</t>
  </si>
  <si>
    <t>Z:\Isabel Restrepo\COMISION DE LA VERDAD.mp4</t>
  </si>
  <si>
    <t>1.932.070.840</t>
  </si>
  <si>
    <t>EE reflexivo evangelicos (2020-11-12).mp3</t>
  </si>
  <si>
    <t>1e5423a20ca509fee1a05e02cf5d5a32</t>
  </si>
  <si>
    <t>38996120cb7abfeb8c89f2a4cd005d3ecb2b30bf</t>
  </si>
  <si>
    <t>3cb9b289</t>
  </si>
  <si>
    <t>958ddb80789ff3437ffdfc5569fbc3f12b6737bd08c497c37a8878b42923fd49</t>
  </si>
  <si>
    <t>0453083aaf09472ccea147c0e9460c2d76cabbc9a7e0d8fc484d7c53768419c4fb262da500042fd5b78e6085c6caa8f78b1369a35f98d155816c2e3340afa5da</t>
  </si>
  <si>
    <t>bcbd7eb7a2a6173cd2574810227a33265d355b26bf0a3a7b9d67d65839fa1dd436f39d7ad8e08dd2b25eb37673bcc8cd</t>
  </si>
  <si>
    <t>Z:\Isabel Restrepo\EE reflexivo evangelicos (2020-11-12).mp3</t>
  </si>
  <si>
    <t>306.554.385</t>
  </si>
  <si>
    <t>EE reflexivo evangelicos (2020-11-12).mp4</t>
  </si>
  <si>
    <t>d3db690b13a822cffb364f81a4088a91</t>
  </si>
  <si>
    <t>22fee71062299d7fc0711e704857a6e378d6e249</t>
  </si>
  <si>
    <t>e8667812</t>
  </si>
  <si>
    <t>5527245f13447997509c4003456c3c7837b25e1ab6d967b90521c1bdb3306840</t>
  </si>
  <si>
    <t>9041d604e41ec8958b298928c854f49ccc28773df7fb3f05e0431f4d598c6695622dbd9ed143a19825da1639f2a944f2e58dec7e6a1cab902e8583d7dce0d3ae</t>
  </si>
  <si>
    <t>ff9ef9053dbbb769ac94f8f8d657ff1470f34ae758754fa642ef5eb04ca9238cbb0aa4c723c93f7edc50ba2a69df6d5d</t>
  </si>
  <si>
    <t>Z:\Isabel Restrepo\EE reflexivo evangelicos (2020-11-12).mp4</t>
  </si>
  <si>
    <t>737.578.211</t>
  </si>
  <si>
    <t>EE testimonial católicos  (2020-10-30).mp3</t>
  </si>
  <si>
    <t>00edd5f7fa8590d47e2cffb9ee1f81ec</t>
  </si>
  <si>
    <t>097cdfd90be65b346d49aeec7b6ad0e5fd87b3e2</t>
  </si>
  <si>
    <t>dec859df</t>
  </si>
  <si>
    <t>7db1fe192862e6357c5d3c0e8519e5c19f2217611ecb5ab242e4be638f975087</t>
  </si>
  <si>
    <t>c2bfe32ecef0e12069c1c0eaed20e7f72a8a5d560448a540b485e1a62af9ef252fcd57f90042bc9478eeb86b286ca5e64df113386607c52dfb10a05470ddaeee</t>
  </si>
  <si>
    <t>f70b624235e8e037ad313086ae02379c08f0119b4e087f7d2e76324d42407024377e6fd690eab9b3f32356ee5f27e7f8</t>
  </si>
  <si>
    <t>Z:\Isabel Restrepo\EE testimonial católicos  (2020-10-30).mp3</t>
  </si>
  <si>
    <t>357.870.117</t>
  </si>
  <si>
    <t>EE testimonial católicos  (2020-10-30).mp4</t>
  </si>
  <si>
    <t>82342ced5468d090bbd6ef229748f9b7</t>
  </si>
  <si>
    <t>1f63614e617b1b8e7f3736bd32246af5a8c3171c</t>
  </si>
  <si>
    <t>d2465db1</t>
  </si>
  <si>
    <t>cc35b5ac5be935bb0fb697ffefdc14fe424bd0af2dc75a4d4918b62fd1e04526</t>
  </si>
  <si>
    <t>19442c5af011d7656114cb1359764905de8299cbbaa65c35f860101318316a6457b78199474beef0104376ed2d519c8a2f068b4ea1c503fabd36d81e828a251e</t>
  </si>
  <si>
    <t>6d80af0fa9c14b380b9d7a6bbbef07903080b1f2bb9699f4127b562724def409959782165f721f2237de786eb2d5357f</t>
  </si>
  <si>
    <t>Z:\Isabel Restrepo\EE testimonial católicos  (2020-10-30).mp4</t>
  </si>
  <si>
    <t>589.630.283</t>
  </si>
  <si>
    <t>EE testimonios evangélicos  (2020-11-05).mp3</t>
  </si>
  <si>
    <t>1f2d01c8b574f72674a3e71207472b86</t>
  </si>
  <si>
    <t>856af8c899c25846a7c659a03d5b5502672589c1</t>
  </si>
  <si>
    <t>90d81429</t>
  </si>
  <si>
    <t>8f91253c768cc6f202d3c9eeae696b230912a98ffdda4c88b00bb505c45a62ae</t>
  </si>
  <si>
    <t>da5a3880a9bbbdae7cf32dc11000152af33f9f8fd6e600a198f333c50fd735c62658bb9dab54abc4e4d94d867134076994b657dc7af5e92f6e1a25d184bc79c2</t>
  </si>
  <si>
    <t>70aec45af78a44bf5851a942a7ee6824e5d221c785ac1bc2b68c5fe7966e27982b3185a1ca8f2e17a4270c6fdbfc050c</t>
  </si>
  <si>
    <t>Z:\Isabel Restrepo\EE testimonios evangélicos  (2020-11-05).mp3</t>
  </si>
  <si>
    <t>277.032.153</t>
  </si>
  <si>
    <t>EE testimonios evangélicos  (2020-11-05).mp4</t>
  </si>
  <si>
    <t>9cc2735d4e497b02c37e01eaec67011b</t>
  </si>
  <si>
    <t>94099a0f6d67617f7b3d6a82737a05c9ab401b8c</t>
  </si>
  <si>
    <t>09d9b27d</t>
  </si>
  <si>
    <t>83776ff11c263964513aa1de1060c381546c151d3fb21d9dbcb0b411cc3700fc</t>
  </si>
  <si>
    <t>6428eb2da7caac239b493a50265ceffc6840109a43b52347b41b6738d8f08bfe896b3b94c79e3787c923a6919f942d0fc1af47dc0b5746122ccf733b86be2c53</t>
  </si>
  <si>
    <t>6b777edf0bc8f211d573a48e77b3634d9fb15a715a6f5a25955aa4bb2c0c1669f14163444ec15ab4efc2a49b40921cf5</t>
  </si>
  <si>
    <t>Z:\Isabel Restrepo\EE testimonios evangélicos  (2020-11-05).mp4</t>
  </si>
  <si>
    <t>655.505.626</t>
  </si>
  <si>
    <t>Z:\Ivonne Ramirez\desktop.ini</t>
  </si>
  <si>
    <t>Entrevista de Ivonne Ramírez Osorio - 2 gbi-ysty-udo (2020-06-30).mp4</t>
  </si>
  <si>
    <t>3d4c9fcb711414950cf786f9e1d83ef8</t>
  </si>
  <si>
    <t>3eca4701c6983c05119b594f2b861ff1e5f04ab2</t>
  </si>
  <si>
    <t>a5f6073a</t>
  </si>
  <si>
    <t>75a22d55d8df5723a1acfa9553ad81ec8158cce810ea2bb28a857fbb3c3697d9</t>
  </si>
  <si>
    <t>2ffb9e1a5ee1875a840726cc12e79c914c8bc9014172d278917e2f7ba522714a23c671a1a1605dd0658091a77dd8c05b0c43dd34c8999fcd819871b7dd42bdcf</t>
  </si>
  <si>
    <t>5e19f24268f8bda0f1e1fd11ada1eb90a864c9095f8547718f7ef36f8def443d4691cd5372853e9cb4003615be84177e</t>
  </si>
  <si>
    <t>Z:\Ivonne Ramirez\Entrevista de Ivonne Ramírez Osorio - 2 gbi-ysty-udo (2020-06-30).mp4</t>
  </si>
  <si>
    <t>564.659.934</t>
  </si>
  <si>
    <t>Entrevista de Ivonne Ramírez Osorio fet-vyjf-tjy (2020-06-24).mp4</t>
  </si>
  <si>
    <t>deac93a0cf23b53841c79b8a86189831</t>
  </si>
  <si>
    <t>0b06263e0bc08c8f5ad398d2167caa94c9bf00cc</t>
  </si>
  <si>
    <t>1258356d</t>
  </si>
  <si>
    <t>0c619a59a4617a71a11e9a2dfd36c0c56ae38a6ac216d65676434159441ce408</t>
  </si>
  <si>
    <t>66f13f15d500ed4509d74a1aeb568c2549ce868c1b50414f624c7113f36cd45946af550588b6f3ee9c62effc76cdceade06a5e16b4989cd368045a77d0a904a0</t>
  </si>
  <si>
    <t>df6554390c9e4c09576c933374728d97e74eb88be7a05dfb2263216d9a98c53210b5a4aa52168cce37f7b73e4665d7df</t>
  </si>
  <si>
    <t>Z:\Ivonne Ramirez\Entrevista de Ivonne Ramírez Osorio fet-vyjf-tjy (2020-06-24).mp4</t>
  </si>
  <si>
    <t>929.543.954</t>
  </si>
  <si>
    <t>Entrevista de Ivonne Ramírez Osorio giw-bwdm-wgu (2020-06-19).mp4</t>
  </si>
  <si>
    <t>bb18727fd5b794fb7b5a9e2a39ef89ea</t>
  </si>
  <si>
    <t>a24fdf2a284cdfa7221790246a21ba6f206a943c</t>
  </si>
  <si>
    <t>758e5453</t>
  </si>
  <si>
    <t>dca6aa33ae37bc32d04c58c74b89c1e7142043c0e743d4037356cc85808da106</t>
  </si>
  <si>
    <t>c1eb502f7bf1963212a2b84c9e35e572d08e42ef40036e10955128b1173e678ad53e2a91f4791532cd3cbf53ff620e82a1ed659df55c75e91e0363b3ca233cab</t>
  </si>
  <si>
    <t>2586fe6e2eb7ab71fb37502eae39ac1e47af8847cac9aff7fd6e38ec486fd4d09841718e22f4171f66d395f2c4da2407</t>
  </si>
  <si>
    <t>Z:\Ivonne Ramirez\Entrevista de Ivonne Ramírez Osorio giw-bwdm-wgu (2020-06-19).mp4</t>
  </si>
  <si>
    <t>534.020.264</t>
  </si>
  <si>
    <t>Entrevista de Ivonne Ramírez pck-cdhr-vxs (2020-06-23).mp4</t>
  </si>
  <si>
    <t>8dc92cbc70b14eb69c64c19ff142cc03</t>
  </si>
  <si>
    <t>f789eb97f37893d33082d5d7e5f4a21a81c8809e</t>
  </si>
  <si>
    <t>1a660955</t>
  </si>
  <si>
    <t>7d46b02849a06b3873d0211a1cc600092b9619587df618efb4c1515734e98f2c</t>
  </si>
  <si>
    <t>2b8366c5bec200d40af2d89084204c56ecad6dec2fef16c60865b7a4e6cb9b3ea6aea04996dade530d26f9b91fd30ed74ec1dffe1053fc52fde6bd89d8e3a6e0</t>
  </si>
  <si>
    <t>60151be69abeca4fb545da18908b150025b01315f2261e91e9730ce76c08c7f02239f7fb932cc9c0f35c3a0e9215eeb1</t>
  </si>
  <si>
    <t>Z:\Ivonne Ramirez\Entrevista de Ivonne Ramírez pck-cdhr-vxs (2020-06-23).mp4</t>
  </si>
  <si>
    <t>686.529.921</t>
  </si>
  <si>
    <t>Entrevista Dina´micas Econo´micas (2021-01-21).docx</t>
  </si>
  <si>
    <t>a4cd97147e40a92c18a298ab5056c24a</t>
  </si>
  <si>
    <t>dca456c0e05b70e0015650fca3f66a83db1b1afe</t>
  </si>
  <si>
    <t>af159a0a</t>
  </si>
  <si>
    <t>705beb5369e3d3166daf98d57c3cebd4ea0db0af975b4f1a49a6a45f605d6d91</t>
  </si>
  <si>
    <t>ecb0bdc6168a682206c9b6fb5b16e460ec2374cee096878672ce7bc5bfa96f0fcef92ea0a53ad7b806c887d63e31798b011ceece43febeec17b2c30619f8a56a</t>
  </si>
  <si>
    <t>9b744ed351d33598b8c4d2d84d1b7b0e0f81ee8c43f4785451c060ec7be80cf9874e90694568636357107031688796ee</t>
  </si>
  <si>
    <t>Z:\Ivonne Rodriguez\Entrevista Dina´micas Econo´micas (2021-01-21).docx</t>
  </si>
  <si>
    <t>Entrevista Dina´micas Econo´micas (2021-01-22).docx</t>
  </si>
  <si>
    <t>53ad2b9b62f66e4cc41c970b9193c3bb</t>
  </si>
  <si>
    <t>5b3c6370f44c9cb7137fcc93c5c50719c21b308a</t>
  </si>
  <si>
    <t>50fa891a</t>
  </si>
  <si>
    <t>78c7b9a963270097d808c2c017445f720f76925733017ea3addcbcb312d86f79</t>
  </si>
  <si>
    <t>df431ed9aabfb6349a1d711ac4769a24d6c0cdb191c9d3f2c931f02b1c72cbd1d2ff147074d75d3e8d66f285a65a53c58b3d551c76d5438793473d2488e9539e</t>
  </si>
  <si>
    <t>fc86378c3b97a3c7c7acc7db479006968cc11260dec9a968cc05d21ca8e706c180dc4b7006fffcf36006f9b35796c170</t>
  </si>
  <si>
    <t>Z:\Ivonne Rodriguez\Entrevista Dina´micas Econo´micas (2021-01-22).docx</t>
  </si>
  <si>
    <t>Entrevista Dinámicas Económicas (2021-01-21).mp3</t>
  </si>
  <si>
    <t>1b8d5409c8850498f883b6d08e7302ee</t>
  </si>
  <si>
    <t>6540d82428e2bab2e6adbb29636bf50f5c820f97</t>
  </si>
  <si>
    <t>29b82146</t>
  </si>
  <si>
    <t>c54df270bd61fa178579c1d03ea94ac5ec3b1f598b476b5b9d23c6149b827b88</t>
  </si>
  <si>
    <t>6971fb45e2bffd6e7be4ae8429e43df908ace2ae144433ce3a791702c36412aa40cae60def3070d3d900b9296d600a96e14d08fdba03698f392b8426ab0d3738</t>
  </si>
  <si>
    <t>1ee7a9431456a5acfc8f4b8ff25e96d7ac2aca80ae75ec5a4a2b87b6130c6b81ea83903dcdc7a9c5e27c5725940e0008</t>
  </si>
  <si>
    <t>Z:\Ivonne Rodriguez\Entrevista Dinámicas Económicas (2021-01-21).mp3</t>
  </si>
  <si>
    <t>538.675.257</t>
  </si>
  <si>
    <t>Entrevista Dinámicas Económicas (2021-01-21).mp4</t>
  </si>
  <si>
    <t>ee4d93d01381dc933e096b22cdaa9fd0</t>
  </si>
  <si>
    <t>909018ff116fdb0966c516e4e32ade8324c01df0</t>
  </si>
  <si>
    <t>2a5b49e5</t>
  </si>
  <si>
    <t>076433eb323268577f2073bb7e672b9d687a04088ee325ae6cd0febe29417ef7</t>
  </si>
  <si>
    <t>5faaf1f0162de33a5bdf3b13003522bae070d834f93ccc5b66f0676da9bda38e1676878d072b4f900ce6f4e98977ed0efc30e46bb4a4422091b898d62a7c4e28</t>
  </si>
  <si>
    <t>1db822610614fabebd709a50e78fd55465bb57e3f5425af6620e6ef1d59dd0c08cf4cf68831c62ba8530a1ddb6f8df5b</t>
  </si>
  <si>
    <t>Z:\Ivonne Rodriguez\Entrevista Dinámicas Económicas (2021-01-21).mp4</t>
  </si>
  <si>
    <t>1.250.820.949</t>
  </si>
  <si>
    <t>Entrevista Dinámicas Económicas (2021-01-22).mp3</t>
  </si>
  <si>
    <t>a26b0d1c97def68909495782844fdc53</t>
  </si>
  <si>
    <t>13b5c8580b81519c9626c8ebb01ba1848cc8e663</t>
  </si>
  <si>
    <t>0ecd5849</t>
  </si>
  <si>
    <t>9cc843985f77d4a0b59c27cccb5745441083b529111b17f01e7c2b42965d524f</t>
  </si>
  <si>
    <t>e48ca4fb99ab3f5ff5a620a1aee14c6fb325404879989f14f0fb7fa714988d149c95d614eb9c1571b5a900116416979becd738718f06c8e4d65416e926993a3b</t>
  </si>
  <si>
    <t>6408ed219dd8e7651c9b72de5cfe2ffe4ae5ae8fe557c25b30a071fab113bb04f17fe7daf2461bef0b21415db76d7963</t>
  </si>
  <si>
    <t>Z:\Ivonne Rodriguez\Entrevista Dinámicas Económicas (2021-01-22).mp3</t>
  </si>
  <si>
    <t>656.987.601</t>
  </si>
  <si>
    <t>Entrevista Dinámicas Económicas (2021-01-22).mp4</t>
  </si>
  <si>
    <t>667926df375dd34bb957ecfa279337e1</t>
  </si>
  <si>
    <t>d24a7f992ead731d725ea9395c20052851b195a2</t>
  </si>
  <si>
    <t>abd3fe97</t>
  </si>
  <si>
    <t>58e6d38b883faa948d5a316b9b94ee7b87fb0c94ab66d3b4627830df4593c277</t>
  </si>
  <si>
    <t>fc711a10e57539ccc48f5b3e3189148dd0c3e00f8a5f7ef7d9573c6f53c8d6459e9328d118f3c7a4c0e5c4e463615b072f86f0990cfc9e37f12b9ee5930ec39d</t>
  </si>
  <si>
    <t>32b537d4a5737e59a583d594226963469b557c6d16475a3b6b630774be37a3c6845800ecb970b6fb165a9d7fdb776a48</t>
  </si>
  <si>
    <t>Z:\Ivonne Rodriguez\Entrevista Dinámicas Económicas (2021-01-22).mp4</t>
  </si>
  <si>
    <t>1.332.656.811</t>
  </si>
  <si>
    <t>Entrevista Testimonio Joan Pardo Corporación PERCADI (2020-11-23).mp3</t>
  </si>
  <si>
    <t>eab40393b0597a0daecb80c6c43b1c17</t>
  </si>
  <si>
    <t>f6a829668e29027743f839803fe427da5a01a17b</t>
  </si>
  <si>
    <t>e93d7f2c</t>
  </si>
  <si>
    <t>557e38bd88ee7351d9394c0eb2c1baaabb69db04806bd634ecb72ea266296546</t>
  </si>
  <si>
    <t>cca1e5442f50212421a659a4614a5127fad4cfe4f26d9950960538ff45f4779cf759454995ee678320b6b5c93d9f81799d02f9f174a2bbe58b15e26abdfb35d9</t>
  </si>
  <si>
    <t>756deb6a9c08bfdc16f31b7b5e57757217c30bab4afa09a5cbcb3b3e75fd6962f2dfde1c93331c63598cf15defa18339</t>
  </si>
  <si>
    <t>Z:\Jacinto Quintero\Entrevista Testimonio Joan Pardo Corporación PERCADI (2020-11-23).mp3</t>
  </si>
  <si>
    <t>162.819.597</t>
  </si>
  <si>
    <t>Entrevista Testimonio Joan Pardo Corporación PERCADI (2020-11-23).mp4</t>
  </si>
  <si>
    <t>e510134476c1545624af1d23dddd69cb</t>
  </si>
  <si>
    <t>d5afbad2f04a3d80a23a445ffd391ab347511e79</t>
  </si>
  <si>
    <t>fc08a8f4</t>
  </si>
  <si>
    <t>6d75e8a7abc91e3e189371940439c4c1655e0a8071083b7e108a90c1263b69ee</t>
  </si>
  <si>
    <t>a24f91c80249d26b807bb8eec34d7051fad3c163c531e84931d1fb64b3fed73b87198c7545215ea65ce353e07bf7426a1bf9532dab19c74daea9e011c253ddbf</t>
  </si>
  <si>
    <t>d34e8b161f8baf0a5abd3806ce4ce62e634e03946de2bedd9207229c205868a77a8de6124c5ae1efad7cd7a9bae276e8</t>
  </si>
  <si>
    <t>Z:\Jacinto Quintero\Entrevista Testimonio Joan Pardo Corporación PERCADI (2020-11-23).mp4</t>
  </si>
  <si>
    <t>192.334.339</t>
  </si>
  <si>
    <t>Entrevista Testimonio John Jairo Solorzano Corporacio´n PERCADI (2021-02-08).docx</t>
  </si>
  <si>
    <t>b0ea23ea0e53c6d24c66a4878acb90b6</t>
  </si>
  <si>
    <t>692f93e88e0361d332f3f2eec3fa5fdba7714223</t>
  </si>
  <si>
    <t>5907e814</t>
  </si>
  <si>
    <t>d555b5d0b6ffe42ac4d9e4916e92e40a5025cf61f75a9baa303b3fd8029054fc</t>
  </si>
  <si>
    <t>b9673681f630369c25f3934eda187c8b3532aeb94ceb97fa6973d486014369dc5cbcc690cc19de9e61e098a53204c63d248d1158f4640ad5807aff99bc0198df</t>
  </si>
  <si>
    <t>9ba3d6c0259d5a5c129c51a1402eafef8fd928de64ff04d5425a7deb6b93c64978a3ad76c0fab7841c67eb1520eceea7</t>
  </si>
  <si>
    <t>Z:\Jacinto Quintero\Entrevista Testimonio John Jairo Solorzano Corporacio´n PERCADI (2021-02-08).docx</t>
  </si>
  <si>
    <t>Entrevista Testimonio John Jairo Solorzano Corporación PERCADI (2021-02-08).mp3</t>
  </si>
  <si>
    <t>875ed3b57fd4f2cff4e01e3a3ff15735</t>
  </si>
  <si>
    <t>6d4b5289403c2adb144815e5ef538843598b4730</t>
  </si>
  <si>
    <t>1fd9ddde</t>
  </si>
  <si>
    <t>1697e1cc006c8b5b1f9ca3f2ced6133d14ae7954fd517d6bd6efb69c3fa5f92b</t>
  </si>
  <si>
    <t>9714d4fc4110b8600723dc4748a6190b7da96bfcef9f845929948d64f1db00891563ecebd066d3e653428996a4dd7044e900298060d95a09f8ff270031ce5512</t>
  </si>
  <si>
    <t>d3af67bcd8fe775196520378858a394425dacc72d9c7ff62f8ae272e4ca9adb71a4ee57c986259520273774535f6635a</t>
  </si>
  <si>
    <t>Z:\Jacinto Quintero\Entrevista Testimonio John Jairo Solorzano Corporación PERCADI (2021-02-08).mp3</t>
  </si>
  <si>
    <t>96.585.105</t>
  </si>
  <si>
    <t>Entrevista Testimonio John Jairo Solorzano Corporación PERCADI (2021-02-08).mp4</t>
  </si>
  <si>
    <t>9ba402a2933e7dfd8428867318178773</t>
  </si>
  <si>
    <t>1b523231c0cb73c1ae7ed742ebaac3edd6a561b3</t>
  </si>
  <si>
    <t>bfac6800</t>
  </si>
  <si>
    <t>40e0388d24f06f9389aec372941fe177f41423cf4b812ea0d57cf807e0c44ac6</t>
  </si>
  <si>
    <t>f65ba8dba044d0ac9213cddc928c4faa76e0a42094cb3c978efc27741b4915df456df350ee9fbbc896e63b30bdf6b3736528002878cd3bd418bb1d1865914ae7</t>
  </si>
  <si>
    <t>d245e81e2b65a54032ef36e2ba6a6b3f6f3e08e23c4a5245d35661132878d830f3c9addcd0df3bb065b91139686e9818</t>
  </si>
  <si>
    <t>Z:\Jacinto Quintero\Entrevista Testimonio John Jairo Solorzano Corporación PERCADI (2021-02-08).mp4</t>
  </si>
  <si>
    <t>243.921.596</t>
  </si>
  <si>
    <t>Entrevista Testimonio Nelson Fernando Moreno PERCADI (2020-12-21).mp3</t>
  </si>
  <si>
    <t>6fd90bf543ee13aa8cc3b84f38f7106e</t>
  </si>
  <si>
    <t>50785b9324834a670e9fff350ffee25f766fbc9f</t>
  </si>
  <si>
    <t>36748ca3</t>
  </si>
  <si>
    <t>a2eaf9241f677f3f9326e92ecfe594ed006bfeb9cbfc0159111ae083232a9afd</t>
  </si>
  <si>
    <t>6d3b676ef7de8afc1c9d24bb33febfc51a4c91f40f94e5f10a44d0f3abcf4ab71555a22a3578787b09d84e5d2afcf3eb5d8343af179c985b59c0d6826a3edb44</t>
  </si>
  <si>
    <t>e3f3322cc6a401d63aeff833692d48561c60f7d6f715e71d39f13023cc11a05c0c69c4ba2c905c843be24201288ee7aa</t>
  </si>
  <si>
    <t>Z:\Jacinto Quintero\Entrevista Testimonio Nelson Fernando Moreno PERCADI (2020-12-21).mp3</t>
  </si>
  <si>
    <t>384.887.793</t>
  </si>
  <si>
    <t>Entrevista Testimonio Nelson Fernando Moreno PERCADI (2020-12-21).mp4</t>
  </si>
  <si>
    <t>895d8c883f47080e307a2995fa4cbea2</t>
  </si>
  <si>
    <t>d9f348c923e123bfda9c3b9471f48be3ad5742a3</t>
  </si>
  <si>
    <t>72895f4b</t>
  </si>
  <si>
    <t>578bfcd500158b82f43652aed1308c09c4c133df968d23ffc25b169a72a581da</t>
  </si>
  <si>
    <t>78a8e51831c7e39b7f013bd55bdf097d6bcda9c93bb1b204486b59070a3865ca6fee4f3c977cd85fe574c961fd12ffc1bca2339920afab2985cdb9b245957717</t>
  </si>
  <si>
    <t>4119230defbacc5cd6277597d1515ea5d2e74b0f2e6b909c114431ffbe6153cbbe4d365f65da8766f6520f74ff2ff2ea</t>
  </si>
  <si>
    <t>Z:\Jacinto Quintero\Entrevista Testimonio Nelson Fernando Moreno PERCADI (2020-12-21).mp4</t>
  </si>
  <si>
    <t>225.969.464</t>
  </si>
  <si>
    <t>Entrevista Víctima del atentado con bomba en el municipio de Chita - Boyacá (2020-08-20).mp3</t>
  </si>
  <si>
    <t>7de6d51eee14c9b94205311f402633f5</t>
  </si>
  <si>
    <t>142f8d8c5cce9b51389e28d04e622a419ba4fc63</t>
  </si>
  <si>
    <t>434e1039</t>
  </si>
  <si>
    <t>0f7eca45c9b0d627638077396d09ab27b7ca7a6b2b333611d09fa662485858da</t>
  </si>
  <si>
    <t>63ab6c997672b91227833c454a5d61f785e53da5761cfef1439a50e8fef83357ae724f932b7c02909046ea644641dc680d365968402e26d38f3aa44015aaa5dd</t>
  </si>
  <si>
    <t>f71b8f8bba134505e0e57a586f830707a90692efa393bbe77bea2a4a3c387d1c611c10b3c3c29abf3813833369f7645f</t>
  </si>
  <si>
    <t>Z:\Jaime Acevedo\Entrevista Víctima del atentado con bomba en el municipio de Chita - Boyacá (2020-08-20).mp3</t>
  </si>
  <si>
    <t>196.020.885</t>
  </si>
  <si>
    <t>Entrevista Víctima del atentado con bomba en el municipio de Chita - Boyacá (2020-08-20).mp4</t>
  </si>
  <si>
    <t>ce43a5c5462600d263d708b9f7bbf0d3</t>
  </si>
  <si>
    <t>e69b4d61c2fa004c4921db0348327ea074369776</t>
  </si>
  <si>
    <t>3e7037d1</t>
  </si>
  <si>
    <t>9d5ab761ba7fb84144c2bbb81bf5f0e3a875769bdab8f0256f67f7c29371b3f5</t>
  </si>
  <si>
    <t>d5fa88ceb3faf019e693b839cc2ceadaec1b2de0fd503eabd9bcef0f51148305ebed6310ec2f07d83eab4ea444b7c50940b11852231b8c610590990f6dc7e40f</t>
  </si>
  <si>
    <t>698f8f48ea0435117fb8d25ac177b8474b43bd3cafadaa5ebe1282bff35ceeb3c8ddcdb9200c38359287230626f54a8e</t>
  </si>
  <si>
    <t>Z:\Jaime Acevedo\Entrevista Víctima del atentado con bomba en el municipio de Chita - Boyacá (2020-08-20).mp4</t>
  </si>
  <si>
    <t>235.485.937</t>
  </si>
  <si>
    <t>1-Persecución, estigmatización y exterminio de opositores (2020-11-11).mp4</t>
  </si>
  <si>
    <t>47d89d2f2285b14cbb3a591b8c468996</t>
  </si>
  <si>
    <t>66a102c0678f2199b0dbead8353ad27a17379597</t>
  </si>
  <si>
    <t>def91384</t>
  </si>
  <si>
    <t>fb01e42b3949eec82e7eecdf73366ecfba6feae14cffdfd40e165e460ad810b9</t>
  </si>
  <si>
    <t>0b7ec4b27c66777aef6935acea4d067a54e1a9ae2443c7dc6a85015de3d9ac61b49c15dbc99812ba7764f1aa4030117cb43cb33109f513c44b5da3789fa2aa18</t>
  </si>
  <si>
    <t>d38cdd1a9e6e9e6cd8757fc9b301ea1285e9349aaedcaebcef95c6adead9b5c974665de296198f9eef315c90e5d6daab</t>
  </si>
  <si>
    <t>Z:\Javier Benavides\1-Persecución, estigmatización y exterminio de opositores (2020-11-11).mp4</t>
  </si>
  <si>
    <t>587.780.064</t>
  </si>
  <si>
    <t>1-Persecución, estigmatización y exterminio de opositores (2020-11-11).sbv</t>
  </si>
  <si>
    <t>6061825999a94ec209ecf62a39956dd0</t>
  </si>
  <si>
    <t>b11633083654a691f968e9bcc1a1c6ae587220da</t>
  </si>
  <si>
    <t>7fe59bb9</t>
  </si>
  <si>
    <t>e3c1bf2d1fb02f546f64c7f16b65c4d9e8169d938b2ffda4778ab55a6651a358</t>
  </si>
  <si>
    <t>2a4594256e0424a864e87e9fe0341c734119dc6a369366262c95ef7efb0580b2a8ea259c03baa1b8503105fda5464b3783844b9d2eeef92df158fe3f6d12533c</t>
  </si>
  <si>
    <t>1ab6820daf89d802b6d4eea999596ef560e27352015a371d846cc6cbe7c192d1ab4d5472b13286116f8b98d08dd1bdbe</t>
  </si>
  <si>
    <t>Z:\Javier Benavides\1-Persecución, estigmatización y exterminio de opositores (2020-11-11).sbv</t>
  </si>
  <si>
    <t>10-Violencias sexuales contra las mujeres y la población LGTBI (2020-11-11).mp4</t>
  </si>
  <si>
    <t>e39fe45acd2c0fb8d3d5149c053b860b</t>
  </si>
  <si>
    <t>11a505ecb41a9e84e2a8eb5eb9fbbd0ab6facc22</t>
  </si>
  <si>
    <t>d01bfc22</t>
  </si>
  <si>
    <t>79956470edced78b889e905d734c0de16812954fe9c8de95649804446e485940</t>
  </si>
  <si>
    <t>24f05117be857d56c889793cce196a4ff8f2e78706cfc76e556ffc994e562e8352d15c6b2d93947726370f8159a24cf861fd1fb500f7633aa27d600f216e17e9</t>
  </si>
  <si>
    <t>40f7e24dd6b9bb490472926ef0500bcf7e86c8f78b105ab6f4774f8b9b5f4b3156059f540ee3b2b8d8ffe048db7ce787</t>
  </si>
  <si>
    <t>Z:\Javier Benavides\10-Violencias sexuales contra las mujeres y la población LGTBI (2020-11-11).mp4</t>
  </si>
  <si>
    <t>363.611.743</t>
  </si>
  <si>
    <t>10-Violencias sexuales contra las mujeres y la población LGTBI (2020-11-11).sbv</t>
  </si>
  <si>
    <t>6fef376e396d7744a06dac0f98502fe5</t>
  </si>
  <si>
    <t>b6c4b4e0dd389d87d39194e235a867cadc49982f</t>
  </si>
  <si>
    <t>9c170495</t>
  </si>
  <si>
    <t>8fb5311efed729c32c9fcfa8af54d34f8c5b09b28c4b554a494eb1af4df52aa3</t>
  </si>
  <si>
    <t>a0a68a83e6590c23a917d5c50dd37c00de2c0301f937580fe192acb8978b27a2f97481b3ed47ecfcc8318e1c4459f3e7db798461a0610bc7f293eeab0a9501ae</t>
  </si>
  <si>
    <t>3e23482ea02accb3f862295054e3bb37af5ed3c757e726fc322d6995120faf5b2999739fae801a87d4e7e6a49f5839d2</t>
  </si>
  <si>
    <t>Z:\Javier Benavides\10-Violencias sexuales contra las mujeres y la población LGTBI (2020-11-11).sbv</t>
  </si>
  <si>
    <t>11-Configuración de la impunidad (2020-11-11).mp4</t>
  </si>
  <si>
    <t>0236d46e436f48bcdda8697391635f83</t>
  </si>
  <si>
    <t>0b0d1f2985e8ab4172d85e3924c0e212b37d1d03</t>
  </si>
  <si>
    <t>eea15dbd</t>
  </si>
  <si>
    <t>c1ca70349bcdbb94402008973b60ae13b541a3b21096a663e8773afb7446b340</t>
  </si>
  <si>
    <t>3efb511a2e13e652f622a2cd568a4c681678849483643d45d56b06b6694681486f73a35e194d53d0e7066b5f0e2ee387e07a003a53eca1264014fc14c1825e1b</t>
  </si>
  <si>
    <t>621b404b75f9ef38e7be38d2199c1c2efc7cdd6841ca408fdbfba7337fc12f405ba471dbe607b7389ebafee816397cc7</t>
  </si>
  <si>
    <t>Z:\Javier Benavides\11-Configuración de la impunidad (2020-11-11).mp4</t>
  </si>
  <si>
    <t>496.710.238</t>
  </si>
  <si>
    <t>11-Configuración de la impunidad (2020-11-11).sbv</t>
  </si>
  <si>
    <t>0370961b660531b47f67f17549528f2c</t>
  </si>
  <si>
    <t>a97a3b6afccd5ad331c6a60671df7062d8a9d428</t>
  </si>
  <si>
    <t>0aad461d</t>
  </si>
  <si>
    <t>610bd4abbbd918978f6b4973e6f50f962f42009556983894921e7990c5b9a799</t>
  </si>
  <si>
    <t>1211c4fb02e5eee7cb5730cea348f1a85a269323e013e77c3212bde6f080501b17aca92d1637615806586b45a8f4a74c09bd9b9dd06462896537c264d9e741ef</t>
  </si>
  <si>
    <t>53da3be7ed836f90e30ff07bb6778c88a50ad2e10f575b6e5022be134ce042dcb8dc294be8318f45b71415f636f206c2</t>
  </si>
  <si>
    <t>Z:\Javier Benavides\11-Configuración de la impunidad (2020-11-11).sbv</t>
  </si>
  <si>
    <t>12-Reproducción del modelo colonial y racista (2020-11-11).mp4</t>
  </si>
  <si>
    <t>4970c5221abb3d8b1d2a10a6a6eab476</t>
  </si>
  <si>
    <t>04b09893bbb6b669c4ba8c67de9672b0cdffebb5</t>
  </si>
  <si>
    <t>a936e872</t>
  </si>
  <si>
    <t>62ecd23202febfdb06f7c14e450889311458624391e3397daf0dd90714a7deb8</t>
  </si>
  <si>
    <t>02b6bfc2a4f0819a18dd7d88111eaba25edd4c3d5a50769f7a5fbe4f84c21f895b55200981a758dd03f75f03ebb9d7f1f036c2435fabbb2f3610a41cda5e3665</t>
  </si>
  <si>
    <t>7b22c100ae7de0ba05d9c41241f10561c1675e2096f50c56e17a96e8e1f9bc55e9031d44dcaad87f6ff8d054eda85cc4</t>
  </si>
  <si>
    <t>Z:\Javier Benavides\12-Reproducción del modelo colonial y racista (2020-11-11).mp4</t>
  </si>
  <si>
    <t>339.548.089</t>
  </si>
  <si>
    <t>12-Reproducción del modelo colonial y racista (2020-11-11).sbv</t>
  </si>
  <si>
    <t>b6b71ad1ce0048a9e004c00a185ba11c</t>
  </si>
  <si>
    <t>23b562c685eac9d9afd7b411b9d46798473fda13</t>
  </si>
  <si>
    <t>130156ac</t>
  </si>
  <si>
    <t>be8cc7dfe03c12fb057ece2065e8d61f67a5be49da9ecd314324c6ed38c916b5</t>
  </si>
  <si>
    <t>d421ef283b80cb1d02046b9d28b237a44d1bf683845665bbd22c8c35c547ca4118ffcefc2be3cbba47f80f564a65ac661261a5e79fd9517286775ec79b76ba4b</t>
  </si>
  <si>
    <t>5dce4303b5458fde75590d3c19e974c3cfdf3e58f6e3026a3ec6d82f7001f993331e0b7b929c36b95ed5c43c1e6a95f0</t>
  </si>
  <si>
    <t>Z:\Javier Benavides\12-Reproducción del modelo colonial y racista (2020-11-11).sbv</t>
  </si>
  <si>
    <t>13-Injerencia e incidencia internacional en el conflicto armado (2020-11-11).mp4</t>
  </si>
  <si>
    <t>b7a2e2464995861f0aa5ca47a3930e46</t>
  </si>
  <si>
    <t>4239eefdf4ea3acf921e35d01c64fb6ad4c515a2</t>
  </si>
  <si>
    <t>e4463cae</t>
  </si>
  <si>
    <t>fdd9080cb4b3bb981a80113b4d3587ba6d00caab342b93156dc5f23a4377d207</t>
  </si>
  <si>
    <t>f4534314880eda5595f838bbf1c1db5ea798bf8d7308bc4c5ea1c37cea57cf2f861445d09836af5f0194e202d326a45ee241707f93f2119c844b51ac5927bb24</t>
  </si>
  <si>
    <t>7dace3d3e54b2c7dd40415414da03d9643b09e8354685a14c3bfca1f0d908946654df3ab5b642f010f87194cd1719358</t>
  </si>
  <si>
    <t>Z:\Javier Benavides\13-Injerencia e incidencia internacional en el conflicto armado (2020-11-11).mp4</t>
  </si>
  <si>
    <t>556.529.467</t>
  </si>
  <si>
    <t>13-Injerencia e incidencia internacional en el conflicto armado (2020-11-11).sbv</t>
  </si>
  <si>
    <t>2f18e2585e6cae3a44903bd7552b7834</t>
  </si>
  <si>
    <t>5a2ae7dc0c5273917623945160104092d4ea5449</t>
  </si>
  <si>
    <t>b91ef237</t>
  </si>
  <si>
    <t>0705dd2e20d32c6528da77a653dcd19b956e8bbbd3656cd4226714cc2c7ca0e0</t>
  </si>
  <si>
    <t>89e08ef2670e60e8171be2e0a7b824bd16bb64960151fc7198dbc8fef7ff9d6f8b81b40f3739cedaa66d558b42a88bb3eefd34cef7a59ecba98e738f3ec07941</t>
  </si>
  <si>
    <t>6ee031f3f5cfd776c263d0d50af7a4efad61243b3d1925b7e10cd33dd631c2aecccc36ac5e520519dd30b4ab64df827a</t>
  </si>
  <si>
    <t>Z:\Javier Benavides\13-Injerencia e incidencia internacional en el conflicto armado (2020-11-11).sbv</t>
  </si>
  <si>
    <t>14-El narcotráfico como motor del conflicto armado interno (2020-11-11).mp4</t>
  </si>
  <si>
    <t>dc296c109e40ee48df885bd84d7becd5</t>
  </si>
  <si>
    <t>99aedca18fb576ed0e10975a54cca4dbc4278431</t>
  </si>
  <si>
    <t>e82ba902</t>
  </si>
  <si>
    <t>492d104c739168a0aad89c3c1dac2f829456b941ef76cbab883d3b3550e14053</t>
  </si>
  <si>
    <t>0f912305bb935ba2e15ece6ffdcb032d964a7fa997f214253e00543eb57b0b7becc24adc582e53b3afa90170ed4f7eb811e33f5c43949bbdfd91575374957793</t>
  </si>
  <si>
    <t>4ae60987b03379d628b6be3257f18628d904b5ea8097333beded1696161802aa87c328dd07196e06205aba8dad6be5b5</t>
  </si>
  <si>
    <t>Z:\Javier Benavides\14-El narcotráfico como motor del conflicto armado interno (2020-11-11).mp4</t>
  </si>
  <si>
    <t>1.159.256.685</t>
  </si>
  <si>
    <t>14-El narcotráfico como motor del conflicto armado interno (2020-11-11).sbv</t>
  </si>
  <si>
    <t>decde152117586f6583d8ed6172d9e55</t>
  </si>
  <si>
    <t>e4bff92859a759289c0cf41dcffb22e4516499ba</t>
  </si>
  <si>
    <t>a7a55788</t>
  </si>
  <si>
    <t>f71dae9253b3c003a9099f26b9e4d1393a964921e82a3ec1c1fb38748c94fdd6</t>
  </si>
  <si>
    <t>d8e2bfb2a8e5dff787c7938ea162ae57a01a5b119c2978b06bb65cc658a3696abdd02397e2485f653dc269d89aeffdbe57944fb953cc726fc60fd9db08cdf061</t>
  </si>
  <si>
    <t>ebeeada9a1555982c3f3265a9f72dea6b6fcc09bc1162189f7ac38d4e471a45f1cd989441bfac78ea9454d0a7755a720</t>
  </si>
  <si>
    <t>Z:\Javier Benavides\14-El narcotráfico como motor del conflicto armado interno (2020-11-11).sbv</t>
  </si>
  <si>
    <t>15-Impactos del conflicto armado (2020-11-11).mp4</t>
  </si>
  <si>
    <t>aec4b7cde70434bb271d5c37c77238a2</t>
  </si>
  <si>
    <t>8b373549cffed87126ea2e0cc0129e18bb78de63</t>
  </si>
  <si>
    <t>820dedca</t>
  </si>
  <si>
    <t>1c9c083a45254b3c0353e9c9d6390712de8f18ef32a2a705a0cca8b0c2ea6d52</t>
  </si>
  <si>
    <t>8deedfa7d8f3c36cc0b37073d447263205fbf482e7348b55f77b45fc44d48f843c68dd21fd42a6c531e6cbb18ef9bb06ac2e2b88c903e62946bc1b3560c4134f</t>
  </si>
  <si>
    <t>72d21886bb7fa4db72180902aade2959d6825dbc8ec7531fcfa774edf280ec3e9cd506852629b835d532be35f04863d8</t>
  </si>
  <si>
    <t>Z:\Javier Benavides\15-Impactos del conflicto armado (2020-11-11).mp4</t>
  </si>
  <si>
    <t>421.556.652</t>
  </si>
  <si>
    <t>15-Impactos del conflicto armado (2020-11-11).sbv</t>
  </si>
  <si>
    <t>74d96155b90ca80715299e1cd48f627f</t>
  </si>
  <si>
    <t>234f3870dd417d1ead442e183e33dee0fc0455f5</t>
  </si>
  <si>
    <t>9c5e731357f9b72eb43a6f4506915fecb0fef2ac5486c5661cd95516f30d758d</t>
  </si>
  <si>
    <t>7067a598fea9fdc57b3d7093783e2354df85e70744eb057ea534e82771b4b7ac4dbe416b4a700fa0b7562903f76737038e4f25cc7a9b3d13f734fa04bd39c83d</t>
  </si>
  <si>
    <t>eacb3e36afe9b28a19ed0f842006101a05cadae458c33dfad76adff1382dfc05ab9f916d3dc98cd53eefb777c3090a7c</t>
  </si>
  <si>
    <t>Z:\Javier Benavides\15-Impactos del conflicto armado (2020-11-11).sbv</t>
  </si>
  <si>
    <t>2-Violaciones de los DDHH y de DIH por parte de la Fuerza Pública (2020-11-11).mp4</t>
  </si>
  <si>
    <t>052f5ec56f7998e19ea5e5910940229a</t>
  </si>
  <si>
    <t>e98bdb16855485351f2e68fd088fe500f2fdb3fa</t>
  </si>
  <si>
    <t>d96741b3</t>
  </si>
  <si>
    <t>8dba8e4d5cb871d69256e36251e9dcf5de6f4af6179cb87482770659f0350ee9</t>
  </si>
  <si>
    <t>68b358206da037148c8ac68bd7f759947618582df5773aaccf0f3683384cd48c80372704cf0e7905a3190dfecfdd8a23a95299dfcb5439f1e91b812a0265efd6</t>
  </si>
  <si>
    <t>3a9901a6adada523bdd86bbc4e408683d9721ecf1a41d49a82f861e4c07c7a236ee35c7b6a2b6cb9014404d889f274cf</t>
  </si>
  <si>
    <t>Z:\Javier Benavides\2-Violaciones de los DDHH y de DIH por parte de la Fuerza Pública (2020-11-11).mp4</t>
  </si>
  <si>
    <t>269.014.996</t>
  </si>
  <si>
    <t>2-Violaciones de los DDHH y de DIH por parte de la Fuerza Pública (2020-11-11).sbv</t>
  </si>
  <si>
    <t>a211206f1bd0a2b44cc439443bb4dcc2</t>
  </si>
  <si>
    <t>921acffea01392133c249e949c158641abe429a7</t>
  </si>
  <si>
    <t>aa5d7b31</t>
  </si>
  <si>
    <t>8c9e55cc3c704570782f207e02982f39ac75edc44473468dfde79a42db10b474</t>
  </si>
  <si>
    <t>4a0432020c92fe4335351ad5b045ede496e5aa633a8c5ac5438c28b3c35de5fc6f90a8fce7dad5df8710f7d9436de5be709293d324cc119b85beff3d21a7541f</t>
  </si>
  <si>
    <t>f523df7ac6c68bd4ef4443cdc4843f8c4b9d5990b29c0e57f21e6a096528add80ed09851c106c7cdf17478fcae83d62b</t>
  </si>
  <si>
    <t>Z:\Javier Benavides\2-Violaciones de los DDHH y de DIH por parte de la Fuerza Pública (2020-11-11).sbv</t>
  </si>
  <si>
    <t>3-Creación, uso y alianzas del Estado con grupos paramilitares (2020-11-11).mp4</t>
  </si>
  <si>
    <t>deecd255e092d0d70635bd1a27f51913</t>
  </si>
  <si>
    <t>79e432c56b9e8fdd0c6f453bdb03f26bc2991d70</t>
  </si>
  <si>
    <t>b1cbf0c9</t>
  </si>
  <si>
    <t>b99f6db20087dfd82210cbee5726e4d83bd09baaee119b3456f8179a13d13b09</t>
  </si>
  <si>
    <t>39df3b57313789a977f96266007f2e2b4b7cf32b7e56bc8c4f4f8b1f9ea99a3ee026b1a2ade43d7302916a9566fa0a567f26c27f7ef6d632cf39338368fe5cf2</t>
  </si>
  <si>
    <t>57a90647576f0c81dd4d11926fd3cd86e03f906875b7c0fc36ead4ad5f52789972bfef1a92eb95f004587632fccd47fb</t>
  </si>
  <si>
    <t>Z:\Javier Benavides\3-Creación, uso y alianzas del Estado con grupos paramilitares (2020-11-11).mp4</t>
  </si>
  <si>
    <t>476.353.544</t>
  </si>
  <si>
    <t>3-Creación, uso y alianzas del Estado con grupos paramilitares (2020-11-11).sbv</t>
  </si>
  <si>
    <t>97d8b5e9ec1ca4bbe8f50f630300966e</t>
  </si>
  <si>
    <t>b00bed42a8cfe5788664f202871ca14602b60832</t>
  </si>
  <si>
    <t>163e53a9</t>
  </si>
  <si>
    <t>f63a594dfc9752b624f9727d2d101a4b6aaa9030dcd4beec280a30bb938854e0</t>
  </si>
  <si>
    <t>deef8f12e4f6a80c9c0c19cbb3a24f11d54b72a9eea1e4dfb3eaf4c87b527a7b6d43f6e7d2d816c67acde95c11b37d6344e53976621f4d3fd7a09a310c5fa5e1</t>
  </si>
  <si>
    <t>45573e366be7119610670fa78f71da45341695e180fe84176a67dd26eddfaf6b3ad5aa93662a265b866356fc0fa8c1f2</t>
  </si>
  <si>
    <t>Z:\Javier Benavides\3-Creación, uso y alianzas del Estado con grupos paramilitares (2020-11-11).sbv</t>
  </si>
  <si>
    <t>4-Uso indiscriminado de la violencia contra la población civil (2020-11-11).mp4</t>
  </si>
  <si>
    <t>5670a2d3a81707550681945b17b3da93</t>
  </si>
  <si>
    <t>4d362e657f35fe35528131ede570b5606fef9c39</t>
  </si>
  <si>
    <t>62fdf43e</t>
  </si>
  <si>
    <t>5e0f8545be69de5eb03584dcc917f5ca900d25df160e4e277b55622f7f59d90f</t>
  </si>
  <si>
    <t>53ff97aa7f99a5bb32d21533107a85d8d37dc28f00e844cc6ffb9be5e80297f3717e5ed014d0b295febc00e35806d44678a0187639b63e7020b34af42df72ebc</t>
  </si>
  <si>
    <t>6b8a2cbe34b78d2339ec724ed3f35c1ae4dd883c397b8a740a8092cb0706c5336698cb1ee213b96513e9f98d94b331bd</t>
  </si>
  <si>
    <t>Z:\Javier Benavides\4-Uso indiscriminado de la violencia contra la población civil (2020-11-11).mp4</t>
  </si>
  <si>
    <t>334.419.500</t>
  </si>
  <si>
    <t>4-Uso indiscriminado de la violencia contra la población civil (2020-11-11).sbv</t>
  </si>
  <si>
    <t>b1f9484fb865d6c4aff70246706fa202</t>
  </si>
  <si>
    <t>a19b1f329c5c6168ff402a5722342f85228ea025</t>
  </si>
  <si>
    <t>c80db467</t>
  </si>
  <si>
    <t>b2e69640f4b8ec04590b5266441f2f714f75225de07657341ad1582335d96466</t>
  </si>
  <si>
    <t>2068bd97ef0cc90a09e75b3cb5965660c76e0107de7372403d8d97d9545c351106809337fd23aaef07ad872e45e2d5e9039ac6a262bf2f6ed8ad19e8f114b4ce</t>
  </si>
  <si>
    <t>3b13c192d49fdf33fbaac93d01a83f0a5e1ac6db83e73676c7bd6bff861ea1125ab858405dade9faf872d2e072028eb5</t>
  </si>
  <si>
    <t>Z:\Javier Benavides\4-Uso indiscriminado de la violencia contra la población civil (2020-11-11).sbv</t>
  </si>
  <si>
    <t>5-Establecimiento de órdenes sociales y control territorial insurgente (2020-11-11).mp4</t>
  </si>
  <si>
    <t>7c03e8e31f6a2ab60733ef3899c84e6e</t>
  </si>
  <si>
    <t>6be873d73bf5c5617ad3f433a9a00cffc7ae0edd</t>
  </si>
  <si>
    <t>4545fa29</t>
  </si>
  <si>
    <t>680016f3aa65e188fbdc08a0494455ab45cf3be9c33a15a36336e06681da465a</t>
  </si>
  <si>
    <t>c6a82e45a7c89cbb1327e5f7a4a031169272f56066bd77f51347d8f0dc29fe1ab4b50654cb08b545e8a6e17ef7f3607793f41323cf33e94b5f47d224fc9c035f</t>
  </si>
  <si>
    <t>b4decad82cf7793d093a04a7aedeaa5d7a1e6fd27a0ae3b97e76c419e13ca41f8fa9d9afe8fbe70d6bc2463ed03c4c67</t>
  </si>
  <si>
    <t>Z:\Javier Benavides\5-Establecimiento de órdenes sociales y control territorial insurgente (2020-11-11).mp4</t>
  </si>
  <si>
    <t>249.044.666</t>
  </si>
  <si>
    <t>5-Establecimiento de órdenes sociales y control territorial insurgente (2020-11-11).sbv</t>
  </si>
  <si>
    <t>2a6cb3de60b1a9f5b28f1cba8ecb183a</t>
  </si>
  <si>
    <t>ed2658bf6986c7bec4504b1269036f8390eafb8d</t>
  </si>
  <si>
    <t>e99e58d0</t>
  </si>
  <si>
    <t>4e68e418802ca74d54c7f351f928d2052510c551b3caff4a3c1255e5dce30b5a</t>
  </si>
  <si>
    <t>bb18d46495a1f931c325db7fedc2fbe1621ba76c8436e58bafe221f39b75fdf433a3ade1094241f0903d66b7c5d02a735cb2070d63b4b0cb7bdbf1c1d9d31942</t>
  </si>
  <si>
    <t>0d972f0f0d4cb3f244cd950ba343657f233904ffcb35313a3421087f4900671de36f90fa8bb470cadf7e53f92d16deae</t>
  </si>
  <si>
    <t>Z:\Javier Benavides\5-Establecimiento de órdenes sociales y control territorial insurgente (2020-11-11).sbv</t>
  </si>
  <si>
    <t>6-Involucramiento de civiles (2020-11-11).mp4</t>
  </si>
  <si>
    <t>c14fcd3709e4426e01dee9c64b3cad9e</t>
  </si>
  <si>
    <t>db1dd6fd0cc7a6d4b6afa511acd0a6a0d3cea4dc</t>
  </si>
  <si>
    <t>3f508924</t>
  </si>
  <si>
    <t>904601596df6d008e9d728701f78ef435889c3cb133dd5e86a49d913d5851431</t>
  </si>
  <si>
    <t>6909bf64a4ff989e2bb1c6f65650e6cd4251ee82adef0a23f27cfa62615eb9d99b9933916e52eb6bd231fdda6116fde7b84fa811d39ebeb3b5a77c498270b8c5</t>
  </si>
  <si>
    <t>e6c50b6287c16c675a10b6e206b0bba6ba671b6306232a2337e142407cc73f5158b60a9d0261411b7d317e146f66c524</t>
  </si>
  <si>
    <t>Z:\Javier Benavides\6-Involucramiento de civiles (2020-11-11).mp4</t>
  </si>
  <si>
    <t>264.303.782</t>
  </si>
  <si>
    <t>6-Involucramiento de civiles (2020-11-11).sbv</t>
  </si>
  <si>
    <t>997ad18fee14b978ce739b0a3ad38f5a</t>
  </si>
  <si>
    <t>41e639ecafab3e7ba79c501c21cbeada7c7f9942</t>
  </si>
  <si>
    <t>aa57fc40</t>
  </si>
  <si>
    <t>6e8e44ec3f1782e9acdd7fd8ff4dfe0cbf50accd505e17095f269e2bb54b59b7</t>
  </si>
  <si>
    <t>3dc592b4cced98ecb12b740fed07b757c62c55eb4ba15edfe52dbc8664ca8acc03becd9c9bc3012a4193f256f330ed5cf3430def3d3ac6b0fa06d1c51f9621c5</t>
  </si>
  <si>
    <t>80a0ec164da601b7b6b64398d43d6404fbd60b48a52c4d099fa170b41219ca2c19db912cd86ee00c64568123753cd86b</t>
  </si>
  <si>
    <t>Z:\Javier Benavides\6-Involucramiento de civiles (2020-11-11).sbv</t>
  </si>
  <si>
    <t>7-Continuidad en ciclos de violencia por incumplimientos (2020-11-11).mp4</t>
  </si>
  <si>
    <t>b73d70942281733e1bba78a19b291b31</t>
  </si>
  <si>
    <t>5a3bc90243b0a27a94937fa05929920cdb962669</t>
  </si>
  <si>
    <t>3a276104</t>
  </si>
  <si>
    <t>2600a862dafe5f03356b7da1fbed8b2534f9a66fe20b0240221c3ef848185fd5</t>
  </si>
  <si>
    <t>be6a4e52277d25d3884d2e099619414d9a632d377a13664b2a3a72e5c3dd0a441f79032afc93ae60198a89afdab5af583b41a601f3de6c2527f8a5ff10f37634</t>
  </si>
  <si>
    <t>c7d94b452a773117929f84e55f4d2751cf5b72f05224edf04129f4a9a1476c2b2b4797c8a789ae08868e59ab6247145a</t>
  </si>
  <si>
    <t>Z:\Javier Benavides\7-Continuidad en ciclos de violencia por incumplimientos (2020-11-11).mp4</t>
  </si>
  <si>
    <t>812.019.095</t>
  </si>
  <si>
    <t>7-Continuidad en ciclos de violencia por incumplimientos (2020-11-11).sbv</t>
  </si>
  <si>
    <t>befdf34667b04c1aea0d4aeebd2bcf27</t>
  </si>
  <si>
    <t>c9a019ab039ae8af0778335effaba447b9839feb</t>
  </si>
  <si>
    <t>cd378353</t>
  </si>
  <si>
    <t>88e807930db9a00f0e0bdbe2fd007eab3be3d7fff1087bcd721903b11bf0a9ee</t>
  </si>
  <si>
    <t>d66942e8676b48d195949496fe94fc4230e782ff6f4c466225c1fd4fc45fbca1a184bd6e3631d07c7435daf5469cfe6f0675fc0473a82d3cc41171df5e5673cf</t>
  </si>
  <si>
    <t>24effefd2b367ab3444351627d5f56ccdf67084df7e4673452d65ee397e0e9d93f9c492c28a466f53fc55fe2606707c3</t>
  </si>
  <si>
    <t>Z:\Javier Benavides\7-Continuidad en ciclos de violencia por incumplimientos (2020-11-11).sbv</t>
  </si>
  <si>
    <t>8-Disputas internas, exterminio recíproco (2020-11-11).mp4</t>
  </si>
  <si>
    <t>77901bc6d125e335ebaa425b04678b45</t>
  </si>
  <si>
    <t>fbfa1c27c41d76291e7c5702970218c2868eb459</t>
  </si>
  <si>
    <t>342d8bd9</t>
  </si>
  <si>
    <t>6ac3975445630a9f57af6d6592962ebfaee34c3bce26ea4d88903f705e5c9c34</t>
  </si>
  <si>
    <t>ddc4750cf020e2719b9664e95e842649a23ec1b56b9019d045ba0d3d162bbe2e0d14b19eb3ca80c5ee89c9edcfcd73766a5e41fb6b91a7d6ed8b786884f41dc8</t>
  </si>
  <si>
    <t>5f1329757761f3c01e278eb830bdf5fdb05600a6f2f311484d6029451c0f1206b9a1bfb589d55b1265df237d65b34a8b</t>
  </si>
  <si>
    <t>Z:\Javier Benavides\8-Disputas internas, exterminio recíproco (2020-11-11).mp4</t>
  </si>
  <si>
    <t>415.307.051</t>
  </si>
  <si>
    <t>8-Disputas internas, exterminio recíproco (2020-11-11).sbv</t>
  </si>
  <si>
    <t>28e478e6b1680f77171bd63aa33be751</t>
  </si>
  <si>
    <t>3bda5df3f8aa252a89358a25478a6b15e7c109a2</t>
  </si>
  <si>
    <t>7a7f5ae2</t>
  </si>
  <si>
    <t>3b44fa270d7a8ca0307ed73eee7b76d459fdfaba2968621e427f2a988f951451</t>
  </si>
  <si>
    <t>d93d906a0dfe9451397cca3b32c18b236be27360922e814f7dfba891bed94e3ccc856ca03b76ab09c1635e62d9a4b9fdbc5993c1abc42d7fbc8f161f7c859a6a</t>
  </si>
  <si>
    <t>027ce6c1d4f81dd840af0986fa166e0bf4289f1000811482cf1a2b90c8708760bd9808404c6da6830ad9cef8c5970a00</t>
  </si>
  <si>
    <t>Z:\Javier Benavides\8-Disputas internas, exterminio recíproco (2020-11-11).sbv</t>
  </si>
  <si>
    <t>9-Descampesinización, despojo y desplazamiento (2020-11-11).mp4</t>
  </si>
  <si>
    <t>8461b65cfc12456fe2f3b90d0e120019</t>
  </si>
  <si>
    <t>b77ece07a752d3b20d52a46fc957d2b1dad1363b</t>
  </si>
  <si>
    <t>8269d50d</t>
  </si>
  <si>
    <t>0001994477c6de93232ce8705975d11edb7d77090ae040a799cbbbbb33b00750</t>
  </si>
  <si>
    <t>2df99a670786a387e76c0d35d463a0bb1c17ffb9a041b9035757b85081427244d3d3cb26b0b69963f85da74a97ba5e886733d2d6489bf00c338583c92d310487</t>
  </si>
  <si>
    <t>eb5954e6ff35ed9c4f2dffe383d3ff73d94637d53adc3b2dcb8f058e9cdd45d7525e898aec74e686151b6ba0eedd64b7</t>
  </si>
  <si>
    <t>Z:\Javier Benavides\9-Descampesinización, despojo y desplazamiento (2020-11-11).mp4</t>
  </si>
  <si>
    <t>725.166.839</t>
  </si>
  <si>
    <t>9-Descampesinización, despojo y desplazamiento (2020-11-11).sbv</t>
  </si>
  <si>
    <t>e31b3535fd2e9ff817dc341451536360</t>
  </si>
  <si>
    <t>a8a65e10526088f9724ae586e4905bef14326aa8</t>
  </si>
  <si>
    <t>6f603873</t>
  </si>
  <si>
    <t>69db05f704e30df9ee8e98a3308cba385e28a9b6eb74238bff93fd2b0567f1c7</t>
  </si>
  <si>
    <t>8d23d0fc1bb8f835bbe3af6d7135f0303a05d8e96720a3a0d4fb59543150903b07e7ff4c81641cd29f3a5a4049afae43f9783d5012563a2827b37981049b6733</t>
  </si>
  <si>
    <t>7eee0fbc09480c5d5f3a2df3437b961311178a8b3f12e9777eb9bfda259dfdd217b371cea88ccb0d2fbbec611f49a8e0</t>
  </si>
  <si>
    <t>Z:\Javier Benavides\9-Descampesinización, despojo y desplazamiento (2020-11-11).sbv</t>
  </si>
  <si>
    <t>CV-2020-11-11-Seminario de hallazgos de Investigación.mp4</t>
  </si>
  <si>
    <t>98b1e592e92e2b28c3ee065faee82060</t>
  </si>
  <si>
    <t>cc5a1c57b166eabbb42b21cfc59b4c73d58d8108</t>
  </si>
  <si>
    <t>d4478ebc</t>
  </si>
  <si>
    <t>9786d0a790c9e8ebc5dd469cbb2ae40ea8110e4ab5031eaf9d1eb065362f7a6d</t>
  </si>
  <si>
    <t>460a658c13c697f7aee54f8091963699d9c5128d9640a3aa2cc67f9dc78f004972bcaa67553670eafa52a7f724ac4fe99ff720bc70dd0d72b89e02061ae1be85</t>
  </si>
  <si>
    <t>918614613af2f6a265710657c1e9b198f916ddccdf2f42fcd378047e32b08e44d5038f5e6ad12cdac8f8efa3a2086b75</t>
  </si>
  <si>
    <t>Z:\Javier Benavides\CV-2020-11-11-Seminario de hallazgos de Investigación.mp4</t>
  </si>
  <si>
    <t>1.843.617.906</t>
  </si>
  <si>
    <t>CV 2020 04 30 Entrevista con Mauricio Katz.mp4</t>
  </si>
  <si>
    <t>e093cfef7ce3e6de7bebe84dffad8866</t>
  </si>
  <si>
    <t>e675f00985ef82f5eb640965178c3f6391b4a449</t>
  </si>
  <si>
    <t>d0da9bc2</t>
  </si>
  <si>
    <t>6901a5d47510a10335eccf892fe801d0cb3092b6fb3ba11916bf64b83fa57305</t>
  </si>
  <si>
    <t>f98544d51bf37262d3c57de36dba0a48d223b6c5515d7d8453dd9c60cbae06b4d349f024533e41c430729d839d1f5d36c90f7768fa5471e62f2025cfb3a87ce0</t>
  </si>
  <si>
    <t>2f9cf7c0d5d0d2ff61d7639b57ccbe0965c45196b6144265f0a0214f799d0a453bd2226e00482bd7e4d4de7e16670584</t>
  </si>
  <si>
    <t>Z:\Javier Merchan\CV 2020 04 30 Entrevista con Mauricio Katz.mp4</t>
  </si>
  <si>
    <t>465.566.958</t>
  </si>
  <si>
    <t>CV-2020-04-03-Entrevista Nucleo Estado.mp4</t>
  </si>
  <si>
    <t>1f7f0aae3d9a0bd28f8e924386207b8e</t>
  </si>
  <si>
    <t>fe7912acf156cc8de6abb0758603d6206f6edd43</t>
  </si>
  <si>
    <t>e4c1e77c</t>
  </si>
  <si>
    <t>5715ea22d55e7901504624e6d7feccf616d3e4afff5286264b030d135a9a438f</t>
  </si>
  <si>
    <t>3c496d0002adfdafd451843cd0e4dfac96b5d3ad3cbf0a6d475213a32b0fd5668ba61bf527079cfb20f50ebb2321bdf86eb7aaf036c7945472eddccf6c704c6d</t>
  </si>
  <si>
    <t>e90e2f29ecf5da008d91796a3953c942cec5d0d0e456d69b4e5cc4d0641d3a2d06399e7c04747f6a3cb56e1c3db6565d</t>
  </si>
  <si>
    <t>Z:\Javier Merchan\CV-2020-04-03-Entrevista Nucleo Estado.mp4</t>
  </si>
  <si>
    <t>1.651.764.835</t>
  </si>
  <si>
    <t>CV-2020-04-23-Articulación, Investigación y Partido Comunista.mp3</t>
  </si>
  <si>
    <t>e54f57d86f6880676948c1ccb609fe35</t>
  </si>
  <si>
    <t>09b20d232720e1ad696c309ed0b32f0a362aa9d9</t>
  </si>
  <si>
    <t>90818dbf</t>
  </si>
  <si>
    <t>6e600c2fce3eb2e801f4bdcd3ff476a9adefe7b3b7e31e507ef81c237bd215f3</t>
  </si>
  <si>
    <t>1c3c545d57a83f369259e34cb676a3db8ed064e11a75d5ab18a72bd0497eaf48b409fe449c659878cfc9260e802403576e4cd5593f151737778f61d8143c7c3b</t>
  </si>
  <si>
    <t>cff1b73927a122c95f944e05f8f07b8350efe7928c598149af83d9e0cec0c69cafc3bf0d1f86c09d4dccd62688486775</t>
  </si>
  <si>
    <t>Z:\Javier Merchan\CV-2020-04-23-Articulación, Investigación y Partido Comunista.mp3</t>
  </si>
  <si>
    <t>354.501.129</t>
  </si>
  <si>
    <t>CV-2020-04-29-Analisís Sociohistoríco del Reclutamiento legal.mp3</t>
  </si>
  <si>
    <t>dffcc8f53e0ce820fde1d81f6b836b6a</t>
  </si>
  <si>
    <t>c6c9de894d916ef31374daad24a66c84fabaae9b</t>
  </si>
  <si>
    <t>74c870f7</t>
  </si>
  <si>
    <t>a07c8330deeb67f36179bd749aafcaecdaeb6356c7d8c86a5453c6a1617dfcf6</t>
  </si>
  <si>
    <t>f93ff6be592307dab4d644b8f749aa1038d04c50cac98cc68ea716fc8e50c0dc3d4732b110c7aaf7bc87f877392d7b954f6ef465cf51b5024f78765039b2e11e</t>
  </si>
  <si>
    <t>98d8e0460450f19fcd96344e41d4e39e2b56f22f3e8caa0f1e96f27eb726663195bd02cc06066d484fa3b53c31294361</t>
  </si>
  <si>
    <t>Z:\Javier Merchan\CV-2020-04-29-Analisís Sociohistoríco del Reclutamiento legal.mp3</t>
  </si>
  <si>
    <t>264.345.465</t>
  </si>
  <si>
    <t>CV-2020-04-29-Analisís Sociohistoríco del Reclutamiento legal.mp4</t>
  </si>
  <si>
    <t>a920cd7685b383e355a9017983f5d0fb</t>
  </si>
  <si>
    <t>2152bad1fc3abfd0bd494f95b52267bb48754da7</t>
  </si>
  <si>
    <t>479b6569</t>
  </si>
  <si>
    <t>f8a5203b1e6e3003c80dbe7c749f256683d9997b9ffc694296ad568786c7bc09</t>
  </si>
  <si>
    <t>4d93e91afd81b21c909741e8b619a8585c6ac138d1764e2ff379cf11e5ffa6dff2fb405ee29ce9ea2c64bb1c54467b409c466a17034e73d0117129472f49c500</t>
  </si>
  <si>
    <t>d231c6e8b5762039df63a350c1570fa3f77d4c96a8d0c4f695885057bd6d48c0e84cb23967949354a8b2e024d63ade7f</t>
  </si>
  <si>
    <t>Z:\Javier Merchan\CV-2020-04-29-Analisís Sociohistoríco del Reclutamiento legal.mp4</t>
  </si>
  <si>
    <t>64.401.824</t>
  </si>
  <si>
    <t>Z:\Javier Merchan\desktop.ini</t>
  </si>
  <si>
    <t>Entrevista Adriana B (2020-04-22).mp4</t>
  </si>
  <si>
    <t>148b1efbb8b194d9f3caae6fe67c4457</t>
  </si>
  <si>
    <t>be8b468698a13fecbdf2b4108b94b54eeae6d98c</t>
  </si>
  <si>
    <t>944e69eb</t>
  </si>
  <si>
    <t>2e476d2137aaa9496b77064935f17a985ac90e06db36a5ffb92820d3603c16ab</t>
  </si>
  <si>
    <t>a3675e89069500d999fe253f72a7b0dd7941e2190e4afe2744f818870cc54f1bd57d6df46e4c47b7f074eb78a7ee1e11cd2d67486104eef394554c0c308aa677</t>
  </si>
  <si>
    <t>53a17a5791df167eadf45963c2cf5be01a8b790915947ab4286316acdf8ab33de231a246c7323490409724686683f728</t>
  </si>
  <si>
    <t>Z:\Javier Merchan\Entrevista Adriana B (2020-04-22).mp4</t>
  </si>
  <si>
    <t>649.052.959</t>
  </si>
  <si>
    <t>Entrevista Director CCJ (2020-04-23).mp4</t>
  </si>
  <si>
    <t>f7427966b9469c59572bf7be6062ac7f</t>
  </si>
  <si>
    <t>1631a6bc77282861b8ed94e2b88b217273f074f0</t>
  </si>
  <si>
    <t>f91adc2e</t>
  </si>
  <si>
    <t>c9c4f9ac496427ae087b29dfbb56cf1a1158fa6ad1694a0b3117331e30ddfa4e</t>
  </si>
  <si>
    <t>54713a511fa7adbd77b34300c660ce198b09af9afbd29e390f11430fa5c77a5850b5581cc7ccb475ace178ded2d307bf5b9282c03120b9aea3a3f657161b8522</t>
  </si>
  <si>
    <t>97b90fd6b51c659d20997759d9117f7e9496448d5509bf462f5044d06cc0b1c17b17f1be48b333ce5f9546ec2a83b833</t>
  </si>
  <si>
    <t>Z:\Javier Merchan\Entrevista Director CCJ (2020-04-23).mp4</t>
  </si>
  <si>
    <t>607.479.540</t>
  </si>
  <si>
    <t>Entrevista Narcotrafico en Tumaco eyo-mjnn-dzw (2020-05-07).mp4</t>
  </si>
  <si>
    <t>14ff3e0406a61ac2df2cc42576072105</t>
  </si>
  <si>
    <t>a42365b63d06aafba39d7453dbaf9e98e2527dba</t>
  </si>
  <si>
    <t>d49ef3a971b5e02773833625c8a567e2764b8cc4c0fb4a50a329dee3d6d2cea7</t>
  </si>
  <si>
    <t>9eac944cc20521ddd7bb19dd834819560abeedbca151aa17ab83434030526c99cdfa7dd664711b10fad284d38991fe95f4a471da2819c6ec8898ae53fd5aee61</t>
  </si>
  <si>
    <t>c0402f075d675b314f3731e648ab88397d3887b023255af20073f6b31fdfa9c73df304d5038eda714a9470b18275f68b</t>
  </si>
  <si>
    <t>Z:\Javier Merchan\Entrevista Narcotrafico en Tumaco eyo-mjnn-dzw (2020-05-07).mp4</t>
  </si>
  <si>
    <t>433.166.002</t>
  </si>
  <si>
    <t>Entrevista Núcleo Estado (2020-04-08).mp4</t>
  </si>
  <si>
    <t>fc64ef6aaea557085216cda35c3a09e6</t>
  </si>
  <si>
    <t>686a25e6c2cdd16524606dfa148c64102999b425</t>
  </si>
  <si>
    <t>c4c08dfc</t>
  </si>
  <si>
    <t>032b7ba3f24b9d96ab8f153388eac4c981d098e312a2407ac19a35cb88801bfa</t>
  </si>
  <si>
    <t>cdfce19438c6f8ae90e4a83221d0c83d17b06b6c3c206c6c2afddaccacfc8ffa688e020c74e1934575a65f3032e553e7909691210bcdccece9d1cd5124be3bc4</t>
  </si>
  <si>
    <t>c78264ef510e71461e9f233cf1ce037c426e5d93a0361dde5a2202039ff19fe5500cd6b5d33914446df1fb06173068e9</t>
  </si>
  <si>
    <t>Z:\Javier Merchan\Entrevista Núcleo Estado (2020-04-08).mp4</t>
  </si>
  <si>
    <t>540.834.286</t>
  </si>
  <si>
    <t>Entrevista Núcleo Estado 2 (2020-04-15).mp4</t>
  </si>
  <si>
    <t>b17d1566e47f16239e1f3d4f368976e5</t>
  </si>
  <si>
    <t>a9976963a1d109444f2257e15e0e94529642260a</t>
  </si>
  <si>
    <t>744a4df6</t>
  </si>
  <si>
    <t>22821235ead679b1e2941f0bad5c8baae21187b2f5bd37c63efb457d249ced31</t>
  </si>
  <si>
    <t>ca8bca7b156e6c90a7819e22d74c7b298505d4740e95b4cfabbc603f63b9f098cc7ab226d623a64cbf77d577e4b161e027b07eaadb971d8b6cde6f718ce3aa60</t>
  </si>
  <si>
    <t>f95077762cf36c68d31ca9915f4693f829df8d60b20422e0ea905e554f287cc66d10fc85539325741ba45122c992f266</t>
  </si>
  <si>
    <t>Z:\Javier Merchan\Entrevista Núcleo Estado 2 (2020-04-15).mp4</t>
  </si>
  <si>
    <t>525.470.810</t>
  </si>
  <si>
    <t>Entrevista a Ricardo Ricardo Soberon (2020-11-30).mp3</t>
  </si>
  <si>
    <t>bd1c7eea9b14a67d979c3414c26ae4ab</t>
  </si>
  <si>
    <t>e142b8e56dbde672a83a65e65ae30c9702dc11d4</t>
  </si>
  <si>
    <t>f1650c87</t>
  </si>
  <si>
    <t>118fce7171809f757bf4f761b3e8f1cd02e30dc4bd0f574654ba075354e3e9c2</t>
  </si>
  <si>
    <t>d8475482fc3f4a77373b36c3801d040861d90b78135ddc426d1b1e261cb8d956d1d79b9e609811625e17efe6786af8adb68f06c112c1d6576bc2934573d88214</t>
  </si>
  <si>
    <t>4104f4e8ce773e690cb6ecae3f0ee1bf599cb1b61fa503ef3e600ac91b3b2498e982c751e0e9f249eef33012f074619b</t>
  </si>
  <si>
    <t>Z:\Jazmin Suarez\Entrevista a Ricardo Ricardo Soberon (2020-11-30).mp3</t>
  </si>
  <si>
    <t>230.401.893</t>
  </si>
  <si>
    <t>Entrevista a Ricardo Ricardo Soberon (2020-11-30).mp4</t>
  </si>
  <si>
    <t>a1bf07acef9c43211deb043d4841a2e6</t>
  </si>
  <si>
    <t>ed27d455add43e174153941325dedf54912dca56</t>
  </si>
  <si>
    <t>3f3d8886c21e076041cad8cc70246a08ac2203b3c9abd3115e93edb22eb5ed6e</t>
  </si>
  <si>
    <t>a048d94db1b452fa2803fc5f758528f5712bd7cbb424adbe6ca42beb998d2b7b65cc430695a8b2a021d690d6f61c03f57036e1a5292b397b66f40bd7f8646e31</t>
  </si>
  <si>
    <t>3087e76df96a564aea29bb83e447c9bff5d85612fa2c52eea25cffb34cd24d564dcbab498581c78e5f6873127fd35061</t>
  </si>
  <si>
    <t>Z:\Jazmin Suarez\Entrevista a Ricardo Ricardo Soberon (2020-11-30).mp4</t>
  </si>
  <si>
    <t>578.104.818</t>
  </si>
  <si>
    <t>Entrevista a Ricardo Ricardo Soberon (2020-11-30).sbv</t>
  </si>
  <si>
    <t>5d4f3fbd5b6bf6be116c3beb98c424c5</t>
  </si>
  <si>
    <t>32f55ed38df9e31b285752caa27507c96b372d7d</t>
  </si>
  <si>
    <t>35b75673</t>
  </si>
  <si>
    <t>312400237a4a9f3c08bafeedc6e71b1accf071f128eb841de2a39d071b6cd4b8</t>
  </si>
  <si>
    <t>0accf3aefd4f0ee765887813b3c5d324da425e4401a8247ecf772e3436e0060ce38fd4e7ad053195062218028a55e3ccb634c09af19dfcf2553b03d1bcd4008e</t>
  </si>
  <si>
    <t>7b951a5b2bff4cf2c1ed9110d211a5a817e7794c98cfb46ea367b348bf65469703770bc2441e079c8a84cd899e8cafee</t>
  </si>
  <si>
    <t>Z:\Jazmin Suarez\Entrevista a Ricardo Ricardo Soberon (2020-11-30).sbv</t>
  </si>
  <si>
    <t>9f129a786bdb96cea158b7bd0e6581c0</t>
  </si>
  <si>
    <t>a29560fa35a34c0323517750eaa76b5e9b2faf3c</t>
  </si>
  <si>
    <t>44f06fa9</t>
  </si>
  <si>
    <t>c295affbb64115edcf1e7cb2ab83343c342ac314ffc9da7df16f84d3529b9ba4</t>
  </si>
  <si>
    <t>7a51d6447236bbaf2c9f91e8b1fd1df1e703d1ae0d5d6bba380ca5d0d0b0a29e781577b60b9a235d7f37e26fe9267570727cae56b3c7dac258401ff965826fc8</t>
  </si>
  <si>
    <t>81536a505429da6203ee3be0dd328a0f110bb04c8a692c6a2cde0109d616153c6dfc3f65fbeaa0cff644482e1e6b4180</t>
  </si>
  <si>
    <t>Z:\Jeannette Villegas\desktop.ini</t>
  </si>
  <si>
    <t>Entrevista a líder de derechos humanos de Arauca sog-xain-gik (2020-05-29).mp4</t>
  </si>
  <si>
    <t>0b32d652a1d771784e401075eeafd7fa</t>
  </si>
  <si>
    <t>c4e4077952405c5136cd51dbd54a02feed4f84e0</t>
  </si>
  <si>
    <t>610f2cdb</t>
  </si>
  <si>
    <t>55a4adaa4bf3cecb4f71e9025575a2ecf414eb38a45a330a11d61eebd77dbb07</t>
  </si>
  <si>
    <t>04d65bd485e7ddaf14af29d5fbdb2d5d0ceff3bfac33dd7ac96eec3c638ab056e8b0c672fd8c6a75fde5acbb7c826c20f2b200eb627e8eacf20aa8b361f57177</t>
  </si>
  <si>
    <t>9b513d0581777337f0f92c81ccae47eeee9c57ec2b3017e365e841cd4b5f05fe6337353d2339db829740af240a5ff14b</t>
  </si>
  <si>
    <t>Z:\Jeannette Villegas\Entrevista a líder de derechos humanos de Arauca sog-xain-gik (2020-05-29).mp4</t>
  </si>
  <si>
    <t>123.487.733</t>
  </si>
  <si>
    <t>Entrevista al Defensor del Pueblo kgo-qhso-edb (2020-05-15).mp4</t>
  </si>
  <si>
    <t>771495806119ef18732deb4d3c7bb21b</t>
  </si>
  <si>
    <t>38e3e8b0aebaf2e1c511939f2c624b4f0269b0c2</t>
  </si>
  <si>
    <t>a06ca940</t>
  </si>
  <si>
    <t>1854e9e6890e9ddce5c531e99b4507457471fd7386060906b717b39f25a0b028</t>
  </si>
  <si>
    <t>198e70e42acc0a91c228b010a8ddac741b0a1666dec4f38ca7f9356f474c1d42d842ccf7e31cb1eabb667292c0c4a4872a92b0dc7fa527b0c7a283d02098219a</t>
  </si>
  <si>
    <t>3d9657b3ed4060311e0eb62a52fe9c1db8d8b9ba2693faae9eff356a60f40787f268749429e401a238cd6f560c547d13</t>
  </si>
  <si>
    <t>Z:\Jeannette Villegas\Entrevista al Defensor del Pueblo kgo-qhso-edb (2020-05-15).mp4</t>
  </si>
  <si>
    <t>617.222.012</t>
  </si>
  <si>
    <t>Entrevista con Defensor de Derechos Humanos zzw-jism-pox (2020-05-12).mp4</t>
  </si>
  <si>
    <t>29391a5f13132725a88b1503a2cd7533</t>
  </si>
  <si>
    <t>7ce61f4dff02f91a74ae53d3c676d90331a6028e</t>
  </si>
  <si>
    <t>1d55d525</t>
  </si>
  <si>
    <t>8fb0d55b3184d12a526bf16666a54c7ecd4f8d2728cb05c1e2b18ff58188330c</t>
  </si>
  <si>
    <t>f75c285ccb48e1f99b9e7d34b3ef938a528e0acd66674e8d94926efb6e04bf28c6924883b0bae465380fdfc733e3649a990253fdd43f982e9fbca37608a1acaf</t>
  </si>
  <si>
    <t>f830e863b997ead2d0e66e830d33ff277fdc65213c902f9ff63b4ee33a0c812c274fa6d21276a1a0f346a9267134e5a4</t>
  </si>
  <si>
    <t>Z:\Jeannette Villegas\Entrevista con Defensor de Derechos Humanos zzw-jism-pox (2020-05-12).mp4</t>
  </si>
  <si>
    <t>460.061.233</t>
  </si>
  <si>
    <t>Entrevista con Defensor de Derechos Humanos zzw-jism-pox (2020-05-12).sbv</t>
  </si>
  <si>
    <t>ebb9cdbe5504381e4d8b7c8833968041</t>
  </si>
  <si>
    <t>bd4cf23208362417af30b6299d81046932a068ec</t>
  </si>
  <si>
    <t>c828d5ee</t>
  </si>
  <si>
    <t>d8066cc4d81eb2f4e0f430ab95fef64a7647003c5368550916b4dd2fad258760</t>
  </si>
  <si>
    <t>0f3c48dfdce1e431c8079709c572853b84d92bf3f5f07f9f33d06bba388201bc624f912b7d5d3c6e6d039763aae6047e63d7633b9679122794fde02e35928f95</t>
  </si>
  <si>
    <t>3bc25bea1faf58abe6bba20974be9ff5924f0ac0dd5e8f70bba82b1837f5ba26890f2a2e2a6f8cca02a4cb0660e22de5</t>
  </si>
  <si>
    <t>Z:\Jeannette Villegas\Entrevista con Defensor de Derechos Humanos zzw-jism-pox (2020-05-12).sbv</t>
  </si>
  <si>
    <t>Entrevista Control Público Arauca (2020-08-18).mp3</t>
  </si>
  <si>
    <t>b0cfb8de1cabd9aba52ad0c0fc43c505</t>
  </si>
  <si>
    <t>de90f3d3003cd6956591d1fded3f1282e7573cd8</t>
  </si>
  <si>
    <t>67af8924cb9ea7ccc701bce178c6f2cf7d3043bb37f7816a575d725059309784</t>
  </si>
  <si>
    <t>a9b9dc7317b4e34e09322c543d76d040b3ceafea91e522d1db428516a14c721613ab54a3fa7b32f287d08b870be7efab7921ad51c810596d5ecdcab144232a00</t>
  </si>
  <si>
    <t>a047cf80081937bffcf6375bc344c10c32f66b9ebe12de5e89ee3eed7f268754b467ef126ad2305d1c46e645a7de34cb</t>
  </si>
  <si>
    <t>Z:\Jeannette Villegas\Entrevista Control Público Arauca (2020-08-18).mp3</t>
  </si>
  <si>
    <t>168.842.433</t>
  </si>
  <si>
    <t>Entrevista Control Público Arauca (2020-08-18).mp4</t>
  </si>
  <si>
    <t>a95edcdc1ed78a18eee4d9f9be4b9d4a</t>
  </si>
  <si>
    <t>6fc75fde8ed101b0249a790a8d1b1636006a0ee7</t>
  </si>
  <si>
    <t>580c9e74</t>
  </si>
  <si>
    <t>7e385b495bee8458163a9001fb1d3be9bbc3a300d3504ca16d60e6bf18810a21</t>
  </si>
  <si>
    <t>550d271c5b073ec6306fc52be549ef7dd635fda3d63f9f3bd9afa513312be396d39e455c3a424330c59f559f51a599f448b511b4587558434f162179d9645a3a</t>
  </si>
  <si>
    <t>ebd32f9d18319b786516115264df4398acf470b5bbd8dab2404df817a70648408952db1ace9115d406e10dd758ee3cb2</t>
  </si>
  <si>
    <t>Z:\Jeannette Villegas\Entrevista Control Público Arauca (2020-08-18).mp4</t>
  </si>
  <si>
    <t>120.231.429</t>
  </si>
  <si>
    <t>Entrevista Control Público Arauca (2020-08-18).sbv</t>
  </si>
  <si>
    <t>2d5a2f2e56cbbe1dba6de600fdbe9e46</t>
  </si>
  <si>
    <t>7816cd5239b045ec793ed4c0ade94c83cc59a76a</t>
  </si>
  <si>
    <t>eb57a43c</t>
  </si>
  <si>
    <t>795882b2415877ebd08f41bc419cf9ed7aed765b74e96191b290a96812557107</t>
  </si>
  <si>
    <t>a372525cf8a2d71c93058ad31d5c89444f36c87f10a4d8fea067b6f0d4318135df99b3656da8aba85eaf6551e23d3d78dbdad3fb98a2468ef314fa2a41bd3067</t>
  </si>
  <si>
    <t>0ac46e29008eba9ac3c929f9da4ab2233773ba0d30203500273d3dabbd39f17be9f8e98b398e9cf6173906864f8e86a6</t>
  </si>
  <si>
    <t>Z:\Jeannette Villegas\Entrevista Control Público Arauca (2020-08-18).sbv</t>
  </si>
  <si>
    <t>Entrevista Diálogo Defensor de Derechos Humanos Arauca (2020-09-01).mp3</t>
  </si>
  <si>
    <t>84152d898b78412d8f9ba57c195537cc</t>
  </si>
  <si>
    <t>3db9700c049854ce17df60ff67f6b5bdc9e00522</t>
  </si>
  <si>
    <t>532dd38a</t>
  </si>
  <si>
    <t>94a938451c2d1ecd6ee5bccd4e9c8aad922d037328c5bcb58f39f9a3f4629d2e</t>
  </si>
  <si>
    <t>c5a4b3c4b96fc7e406344ec0c24405c8874521f8005b6624a622ef77079cc2b01660b6baa5539cc0be10c04b0979e0a79b2515aba487b14e3dfc15ce4e06ed47</t>
  </si>
  <si>
    <t>074ee116ac4329375b64a3d162aa0fb2eb27f5c89ebdcb05f3556e21a480d69943b20300b0e2d2bff4ab1270c024be2a</t>
  </si>
  <si>
    <t>Z:\Jeannette Villegas\Entrevista Diálogo Defensor de Derechos Humanos Arauca (2020-09-01).mp3</t>
  </si>
  <si>
    <t>176.098.233</t>
  </si>
  <si>
    <t>Entrevista Diálogo Defensor de Derechos Humanos Arauca (2020-09-01).mp4</t>
  </si>
  <si>
    <t>a0fe32a99325aad4903b5c2de2aef99b</t>
  </si>
  <si>
    <t>f70f1221fc8e33ddfecd65d485f1404966161edf</t>
  </si>
  <si>
    <t>1e62eddf</t>
  </si>
  <si>
    <t>c34bb2dbb406fc88b3add58eda975af57bcfd6d0bb81f7ef668e5470872a6f58</t>
  </si>
  <si>
    <t>11da4fead0087c2e297eff26fbdc6748611eece36d4db31b9e55e47af988dd898278cbcec4f4621be49526694d4c0d54cfab7316a5a434dbab4310a056e4402c</t>
  </si>
  <si>
    <t>7e77282e5fd8626a2efb8db78c2970186a9507c31a7354a5d84a392280b9213874e01c6322f2581909c821229152664c</t>
  </si>
  <si>
    <t>Z:\Jeannette Villegas\Entrevista Diálogo Defensor de Derechos Humanos Arauca (2020-09-01).mp4</t>
  </si>
  <si>
    <t>97.511.538</t>
  </si>
  <si>
    <t>Entrevista Diálogo Juntas Arauca (2020-08-13).mp3</t>
  </si>
  <si>
    <t>00e8c70e94e88ebcb19bd22b5618b1d4</t>
  </si>
  <si>
    <t>de4a9d9876b1ffe205b3719b2cc42ea7deaaf124</t>
  </si>
  <si>
    <t>a518b42b</t>
  </si>
  <si>
    <t>2c996a612688f35aa032a67f7e818d6e521b463616acc1241781c57473ff05f4</t>
  </si>
  <si>
    <t>fc0bc1eacafa68f025eb52a8202d22fe5ab2525c70ab41bbf6f08f69184789c671f5557dc2d895ae0693811ba48831a30c7c6f9f737445286e93b00eca276291</t>
  </si>
  <si>
    <t>461820dff8473cd8bbf612e18e72880fbaf6dcef77c8523812c014e4d6d6609c726a189636010c51dfe2e5011cefb432</t>
  </si>
  <si>
    <t>Z:\Jeannette Villegas\Entrevista Diálogo Juntas Arauca (2020-08-13).mp3</t>
  </si>
  <si>
    <t>582.133.845</t>
  </si>
  <si>
    <t>Entrevista Diálogo Juntas Arauca (2020-08-13).mp4</t>
  </si>
  <si>
    <t>8871dec32afbb2305c73bc6561ccfa75</t>
  </si>
  <si>
    <t>b65a08c052c873f032612a1f2f8f273a4f21237b</t>
  </si>
  <si>
    <t>5d3e22ed</t>
  </si>
  <si>
    <t>84230221ec6e1d799b54d2f02011838844cebf8adf6c38acdcd3b13f33cb5592</t>
  </si>
  <si>
    <t>64044f70e6c14e1cb506dbd749c2cb7e75cbe752a5553c21c5dfb32f200280e3447ab198f8f34e85ea76a6d712285ab375d86e306021fe4f913a2b76f8612332</t>
  </si>
  <si>
    <t>e1f05f3e9e43bdf4a673090bd521d1818ab38d979485753a58cbd6a330103c321dc1bc530484985db7e6ec5b34c8a642</t>
  </si>
  <si>
    <t>Z:\Jeannette Villegas\Entrevista Diálogo Juntas Arauca (2020-08-13).mp4</t>
  </si>
  <si>
    <t>1.282.830.712</t>
  </si>
  <si>
    <t>Entrevista Diálogo Juntas Arauca (2020-08-13).sbv</t>
  </si>
  <si>
    <t>13b1533d3c7395ffa6494ddf2120184d</t>
  </si>
  <si>
    <t>108f5b66701ef020d1c14e3a837c84b50a4a9448</t>
  </si>
  <si>
    <t>07a7d93f</t>
  </si>
  <si>
    <t>94fba967d0dd5d49f13b63cedd2772c075a4d02282e54655d8a8151761791bd2</t>
  </si>
  <si>
    <t>7f82ce3668da7ae8774660cb806f7e788479688d5307629d76900ba128dfb7e5810f893a43d8ac079e878945fa10d206de5ce0018a5f437ec11c2b9c0a57dda8</t>
  </si>
  <si>
    <t>d9bf10201a76fa98c5dddfde492de0189934b666238108778bccfbb69b99108d2918b0710de12248ec9c19af32c3d2fb</t>
  </si>
  <si>
    <t>Z:\Jeannette Villegas\Entrevista Diálogo Juntas Arauca (2020-08-13).sbv</t>
  </si>
  <si>
    <t>Entrevista Historia Política de Arauca ayx-snrj-uxg (2020-05-21).mp4</t>
  </si>
  <si>
    <t>dbc51e3530335c30277c14647ecb9b95</t>
  </si>
  <si>
    <t>709feb2868000ed0ef651a3c923a5c999a55c454</t>
  </si>
  <si>
    <t>6a6c129f</t>
  </si>
  <si>
    <t>006bc2a989c8fd4a667b54654b3f27ed1e20366a3e07eac695fd81597078a156</t>
  </si>
  <si>
    <t>4630f9e8f45e6634c839768bd1cf124838ffc06e964fdccaf1e930229698202426094ba36bf46e3254e2ac80cfd050c0927e1a6986af799369ed2077529244c5</t>
  </si>
  <si>
    <t>ed02a2d05d509b75b881788f16a637896c3c52849193863e4b2f23aa0b6d66ed37835c4a51d84c45066930d12723f835</t>
  </si>
  <si>
    <t>Z:\Jeannette Villegas\Entrevista Historia Política de Arauca ayx-snrj-uxg (2020-05-21).mp4</t>
  </si>
  <si>
    <t>703.281.264</t>
  </si>
  <si>
    <t>Entrevista Historia Política de Arauca ayx-snrj-uxg (2020-05-21).sbv</t>
  </si>
  <si>
    <t>c62b599ea8dc911c5b95279a941ed07c</t>
  </si>
  <si>
    <t>98f3c94e745cc645e2b6f6f3e8d14a2ef07179c3</t>
  </si>
  <si>
    <t>c2b1b6f0</t>
  </si>
  <si>
    <t>b0d5c3404c702be9036cf980378c0278ff4ce4075d1a6f64f19e31dffd019354</t>
  </si>
  <si>
    <t>ee728b49a3ee2f58abe65c43df1d6ef77b329ca94f2d340c3895ebf6cd558235334121490ca3bdfcb3e09b6f89e1f8cd7801c24edaeb96d7f1ece41b2346c859</t>
  </si>
  <si>
    <t>68973ae235251bdb33d9a9c19da9b4ba1ec1238bf6410e24d49b73adbd258606266d68bd5c0c1259ce646ad7dfae5ee9</t>
  </si>
  <si>
    <t>Z:\Jeannette Villegas\Entrevista Historia Política de Arauca ayx-snrj-uxg (2020-05-21).sbv</t>
  </si>
  <si>
    <t>Entrevista Lideresa UP gob-zfgq-qfo (2020-05-07).mp4</t>
  </si>
  <si>
    <t>eb7d934519c1a06075597d8c30d8ee32</t>
  </si>
  <si>
    <t>a36af5507c876d6d703942786165b86705acc565</t>
  </si>
  <si>
    <t>07cbe867</t>
  </si>
  <si>
    <t>6ec1530a37ce78a9d7fe8f49d362be092953534daea95156b7d6061dbf9e1e3b</t>
  </si>
  <si>
    <t>277011eb341c860c6f3129b292eb4b31a05f520861f44d0c337800f7e73ef9a4490b816178ce0713dbfe6e3977f5f3d8f230a2675bdfee8324a6cbcbbcfe839d</t>
  </si>
  <si>
    <t>c524770466a757ca305b77b6dd8094d52984aed83459987c38888d9f500a979b57922a1d3320976d207fe8f826bcc2cb</t>
  </si>
  <si>
    <t>Z:\Jeannette Villegas\Entrevista Lideresa UP gob-zfgq-qfo (2020-05-07).mp4</t>
  </si>
  <si>
    <t>1.141.708.471</t>
  </si>
  <si>
    <t>Entrevista Lideresa UP ssx-nskk-zbf (2020-05-11).mp4</t>
  </si>
  <si>
    <t>71b63837767e0853ccdec4ff5b45334e</t>
  </si>
  <si>
    <t>2e19d27bc41c46777ba46f936bdf47fbcbac241b</t>
  </si>
  <si>
    <t>fe68ea51</t>
  </si>
  <si>
    <t>eaad5e5241299af2b747bc70ccb8e91e088eb59ffa1b9d1aef153c957a7508af</t>
  </si>
  <si>
    <t>befd054c09cc7984653530f75e2ceb8c246711805ea24572b6310a35e9e537f94ba9a596bc3a80871bbbc3d288b6cd19da38603c2dbdaa9fb98cd57e25b7079c</t>
  </si>
  <si>
    <t>d71e56578b3ef5cbe63dd349a3595a2c80fcbb60d20167ecf4178b8219cfd466f2150afcaa5c24e6fe0875affccf4aad</t>
  </si>
  <si>
    <t>Z:\Jeannette Villegas\Entrevista Lideresa UP ssx-nskk-zbf (2020-05-11).mp4</t>
  </si>
  <si>
    <t>1.131.265.880</t>
  </si>
  <si>
    <t>Entrevista Lideresa UP ssx-nskk-zbf (2020-05-11).sbv</t>
  </si>
  <si>
    <t>2bd402743b8fde70a4fd4c28327cecb0</t>
  </si>
  <si>
    <t>eef7b34d2f09658b7410a9af8c7f9a2cf4c7c223</t>
  </si>
  <si>
    <t>517dfcab</t>
  </si>
  <si>
    <t>fd9576d2bde790e9a5d68a216e3a0c8b0461dbe989c6af436ab08a82df12ddfd</t>
  </si>
  <si>
    <t>65e48e922810a957c110f39432a83e4d590f278b332bb4ddbdc7f471502078dfe96980cd68df7694fdf58bd119f78e30a5d37855f08f8a08b03f256ef9c63577</t>
  </si>
  <si>
    <t>d44bc54ffe71a9f874293c3a43e809c0f4f26b257f6f514ed8067ec1d6ee972990dfa1f3c8624973f1d9ae1d545afbcd</t>
  </si>
  <si>
    <t>Z:\Jeannette Villegas\Entrevista Lideresa UP ssx-nskk-zbf (2020-05-11).sbv</t>
  </si>
  <si>
    <t>Entrevista Líder de Derechos Humanos Arauca (2020-07-30).mp3</t>
  </si>
  <si>
    <t>1347c6f3fec18714878fd9f796b249e3</t>
  </si>
  <si>
    <t>8d02971a5e01c259859de5be57394604fc7f980f</t>
  </si>
  <si>
    <t>7ac2536b</t>
  </si>
  <si>
    <t>264306bf6bb38a3fc08a72c7f459d8c72d4fc942978bf65966cd41bd0afd0acb</t>
  </si>
  <si>
    <t>1711f6ed57364b58aae202df7ad944fe56e7bc5bf201fbaee13be250508bf4945aabf5a414805deabf647e12134c246348ffb91577b5faded0241896218b8cc3</t>
  </si>
  <si>
    <t>a8d4781500771e60e9debaedf0562c58ffa418be92287e2d9a5bfcd638ba68caf2086eea7ba42cd548ac11d87307851d</t>
  </si>
  <si>
    <t>Z:\Jeannette Villegas\Entrevista Líder de Derechos Humanos Arauca (2020-07-30).mp3</t>
  </si>
  <si>
    <t>301.682.037</t>
  </si>
  <si>
    <t>Entrevista Líder de Derechos Humanos Arauca (2020-07-30).mp4</t>
  </si>
  <si>
    <t>73648b16d09fa9d3abbcb556da954fee</t>
  </si>
  <si>
    <t>5b3def5560b071590d1e9bb202ee71368fa9c84a</t>
  </si>
  <si>
    <t>071725df</t>
  </si>
  <si>
    <t>0d1de72441d599d58e33b331f68a13c7e2fdb9c76ba923fb9bc938f357cfa64c</t>
  </si>
  <si>
    <t>e7a5415a7862af46a7a72a77946ed762f2332d2d20778f736b29bf13ac3b6d5951b7c19b32024acb322205c0d273af976fb574925f63f86ac38f2de20ad1733d</t>
  </si>
  <si>
    <t>b12e98a32986655cd254876c0c3d7cf6ea85a4cffcaaea2b8b76df18245dfff02924f5db2713fd18a3e240d45cc99393</t>
  </si>
  <si>
    <t>Z:\Jeannette Villegas\Entrevista Líder de Derechos Humanos Arauca (2020-07-30).mp4</t>
  </si>
  <si>
    <t>819.987.245</t>
  </si>
  <si>
    <t>Entrevista líder político Arauca (2020-09-22).mp3</t>
  </si>
  <si>
    <t>32c9b43a16a9ffd904ecc2d8dcea6b41</t>
  </si>
  <si>
    <t>6f6cfa077790f53f1ae14c0c228b6cebc74b0eda</t>
  </si>
  <si>
    <t>7c1b11d4</t>
  </si>
  <si>
    <t>1ea5ed311560e706511f715e6f885d6d873238c6c0850ada2ae8b0add728e96c</t>
  </si>
  <si>
    <t>3c6e165c401a82e7c669f08dc1fbc9340c3e2f7d1ff1952396cc3c23e6925fe4105cf5853a3b991b57cb0c969bfc7a79d7ef3fc68200904c6b31384c87615630</t>
  </si>
  <si>
    <t>6e32debca7bf74f31dc64d7e795ebd26508035ed3d314fcae8f61ad2ff7494f920f0fd0658733f0c6b59c5a17962d408</t>
  </si>
  <si>
    <t>Z:\Jeannette Villegas\Entrevista líder político Arauca (2020-09-22).mp3</t>
  </si>
  <si>
    <t>339.667.977</t>
  </si>
  <si>
    <t>Entrevista líder político Arauca (2020-09-22).mp4</t>
  </si>
  <si>
    <t>6c00b98f42072580050c03efc445b445</t>
  </si>
  <si>
    <t>5ef1d4705c3a4040aff32a01076c42e492c9a05b</t>
  </si>
  <si>
    <t>43402f52</t>
  </si>
  <si>
    <t>82337405b8938eb5067ff23896682ff5e17d3b8c163eebe70668dd4a85caad9b</t>
  </si>
  <si>
    <t>198186481aa5228e1212e5597289c97b9c6df16a46f54b67b1577b0404ea8e1a9de56d6a0eb0a43e8ead1b251e9ac660b0d2fea6e8a388d9fba6987f8928ef33</t>
  </si>
  <si>
    <t>b6e936a33c165fccab6f48e8e8bab682923a2b7a71a4166a2fdfa77c400b9e1172f02ccdfbe08ee3a474e521510bdb02</t>
  </si>
  <si>
    <t>Z:\Jeannette Villegas\Entrevista líder político Arauca (2020-09-22).mp4</t>
  </si>
  <si>
    <t>436.135.323</t>
  </si>
  <si>
    <t>Entrevista Líder UP en Arauca rcy-ysyj-ayb (2020-05-22).mp4</t>
  </si>
  <si>
    <t>f0e4615d73443b2f8de04b760a47d0f6</t>
  </si>
  <si>
    <t>551fa9924483a51c7e66f5ef3299695bbf831ff1</t>
  </si>
  <si>
    <t>82db565c</t>
  </si>
  <si>
    <t>f3a2db3514e73ae353d8283169d74b540ff658a5fd2c57d8aa53c4965bfc2884</t>
  </si>
  <si>
    <t>94bf35cf6968b0f30cf178f6252059995a81cc7687083f4053c25ff6ce67b14ba5a28b5dea3180c48578b32fd844b68f8aa14fa6a0e482991b99b0e95f327f5f</t>
  </si>
  <si>
    <t>65a81754bdbdaf0d1fcd4c1bde04562b39616e5f3371d0da5f4a30cc18c634062af74748b0bf78089b25158659eb117c</t>
  </si>
  <si>
    <t>Z:\Jeannette Villegas\Entrevista Líder UP en Arauca rcy-ysyj-ayb (2020-05-22).mp4</t>
  </si>
  <si>
    <t>785.229.252</t>
  </si>
  <si>
    <t>Entrevista Líder UP en Arauca rcy-ysyj-ayb (2020-05-22).sbv</t>
  </si>
  <si>
    <t>25a7c560a031aa1477bd81f1e76e76cf</t>
  </si>
  <si>
    <t>5c383f9c4ef943488c61f5a7d6d1ed1283e4b130</t>
  </si>
  <si>
    <t>55bc7713</t>
  </si>
  <si>
    <t>2bbf987fdfad329205b04400aa88ba2f10d7d7f33954522ce54f011ef758da74</t>
  </si>
  <si>
    <t>d65e7d718ea1b7821f88c155ddcb0e5923e8d7980706bd66c18013d7fc4b86328ef43c29797d2017b92ec7a1830128c7185db85fe30c6742fd519fd707fbf4f8</t>
  </si>
  <si>
    <t>b3dc3d122ec1ffce82996708279c5e464b54c3000da94e48d70c9f6eb4b09ebdaea836a13c7c206d56e060b90798d78d</t>
  </si>
  <si>
    <t>Z:\Jeannette Villegas\Entrevista Líder UP en Arauca rcy-ysyj-ayb (2020-05-22).sbv</t>
  </si>
  <si>
    <t>Entrevista Movimiento sociales en Arauca (2020-09-03).mp3</t>
  </si>
  <si>
    <t>42a6541305ba6d1025e82ad11d50b539</t>
  </si>
  <si>
    <t>43703f7b5515e17d9ab20c83dfd39d22750cbc0e</t>
  </si>
  <si>
    <t>7ad4e57e</t>
  </si>
  <si>
    <t>b701a7f88a7d85d72aed4697e113600e12bd73b1cce9cd53067be62b21bf5890</t>
  </si>
  <si>
    <t>253cb8b0fe44c68fff02d893eba38f9b4d4e892e80c78b1b9e3498c6b2fd42e5bd5135f678c96fb69271dc8f5f1e64e6b9effe04191d4caab202b541f6f7d9b1</t>
  </si>
  <si>
    <t>688b0af0a7add4b5464ea1b877642e5a87bee9eef2aa9de5dc4e2f1942e0498bf875b2f6cc9d21b6d75b197e896ec4c0</t>
  </si>
  <si>
    <t>Z:\Jeannette Villegas\Entrevista Movimiento sociales en Arauca (2020-09-03).mp3</t>
  </si>
  <si>
    <t>246.032.661</t>
  </si>
  <si>
    <t>Entrevista Movimiento sociales en Arauca (2020-09-03).mp4</t>
  </si>
  <si>
    <t>4701cd03d86ef9dbe38485bfae6fee04</t>
  </si>
  <si>
    <t>2ae90c8c3a9b67c3b158c72f39b50a63dfed6b56</t>
  </si>
  <si>
    <t>d6bdacf7</t>
  </si>
  <si>
    <t>e12b633c1b068416b088035c25ddb054f98b398202d419d1717b931a3a2131d3</t>
  </si>
  <si>
    <t>28c3b8cad93735cab79d3848dd83c762cd9aa0c98a9a30b330d3da56474ceb1d90d33b66d359eaeaf3dbb9632408e3f0a63f12230e19831ee363e5e1d72413f9</t>
  </si>
  <si>
    <t>5c0c28be30d97076683f89fd681c236f2ea4943745d5170f07c17a72e55b020003b14981f65243411d98a2db87c029a1</t>
  </si>
  <si>
    <t>Z:\Jeannette Villegas\Entrevista Movimiento sociales en Arauca (2020-09-03).mp4</t>
  </si>
  <si>
    <t>664.696.131</t>
  </si>
  <si>
    <t>Entrevista Movimiento sociales en Arauca (2020-09-03).sbv</t>
  </si>
  <si>
    <t>b4834b302137a97ca17b67672cfa6cfc</t>
  </si>
  <si>
    <t>c6fbd2032104af8f2d61c10d075ad92ee2b639c0</t>
  </si>
  <si>
    <t>7f985218</t>
  </si>
  <si>
    <t>2af2418736c77c8ef6b7fa551c912d12a0019cb98e116e463dccd8a78e757b76</t>
  </si>
  <si>
    <t>ffb091e50e391c361e9de610734259d1efc20d6768bc85df02e1ad179823b071ff412a7e920d301d1bfebfeca04acb59f9e28203412b0737ffc46f2be3518122</t>
  </si>
  <si>
    <t>c5871cfd7e22395209a2594a957971c6651d1f0b84e1ddde1a9f94123b74487b4c6d7957e20f0ce0adc282668a96b01a</t>
  </si>
  <si>
    <t>Z:\Jeannette Villegas\Entrevista Movimiento sociales en Arauca (2020-09-03).sbv</t>
  </si>
  <si>
    <t>Entrevista UP Arauca mct-uwsd-oze (2020-05-29 at 07_40 GMT-7).mp4</t>
  </si>
  <si>
    <t>bc1c74938adc1d8cbea0b647c047b2e1</t>
  </si>
  <si>
    <t>2fbfedbc27817c0dd24a0938f4f74dd5e9827647</t>
  </si>
  <si>
    <t>c4b812e0</t>
  </si>
  <si>
    <t>7feb834cb2edfd65fc6e07447e40f79a5dbbc5ae93e569ffd228f7c8ad8251a9</t>
  </si>
  <si>
    <t>8d55e14a15601deb782254c748dd6c967cf226d0df75636d3401baa454b65c138574f063110584e16385dfbc69816526597b889ee7af042defbbb7c42af9d714</t>
  </si>
  <si>
    <t>ad64deb9b3aabf1bdf06ddd4ea7c03e03fa5a786e2a49015621c159d0889269a1631fdeb087fcfcae03e24cce2cb6636</t>
  </si>
  <si>
    <t>Z:\Jeannette Villegas\Entrevista UP Arauca mct-uwsd-oze (2020-05-29 at 07_40 GMT-7).mp4</t>
  </si>
  <si>
    <t>399.345.771</t>
  </si>
  <si>
    <t>Entrevista al Sr Rene (2020-09-17).mp3</t>
  </si>
  <si>
    <t>1fea78ffbb0e8b35f9bd359b83387dec</t>
  </si>
  <si>
    <t>9a31df06f74d6c1678f48d33074f60104753b583</t>
  </si>
  <si>
    <t>bd2d1b1f</t>
  </si>
  <si>
    <t>8a264d2cf222d6a5bbce7dedf0a4bb0e6ab76e0d6676e89440d556e22b7f0bd0</t>
  </si>
  <si>
    <t>22505e912aeed9d97cb7dfafb1f468673b077ff9ec7aac748952de30f932f10ab3412a3712902972089877b65f54e7b350e65e8337ec5b3446b4dcfb69a67119</t>
  </si>
  <si>
    <t>4efcdf4730d897f3050802a0b17b098b06a8fd0e302a85f8c7472c4435485cf1171841fc527ec5863c97fb945dd8134d</t>
  </si>
  <si>
    <t>Z:\Jefferson Gallego\Entrevista al Sr Rene (2020-09-17).mp3</t>
  </si>
  <si>
    <t>367.896.693</t>
  </si>
  <si>
    <t>Entrevista al Sr Rene (2020-09-17).mp4</t>
  </si>
  <si>
    <t>7bdc1e353f2aaace766ce36b06ad8258</t>
  </si>
  <si>
    <t>592cf7743381f36898a4141ad15347653343c337</t>
  </si>
  <si>
    <t>fe102d4e</t>
  </si>
  <si>
    <t>5fb488de2eceaadfecd5752b66b14d20805b8203b5b3533968442206c155156a</t>
  </si>
  <si>
    <t>3a885612c5ce55f88e5d19f9660a86cc0210a995d2bb07c1c86a910951f9145dfad73e36d59d2c5394d6b054ec922104d39199d7aef2e831b9c901a0c5325deb</t>
  </si>
  <si>
    <t>a50a9fc13d98d7052cd9b98289ad8c87f42f4282e77be4bfa111afe5fd52b76512270854cc635691059dce209a5ee9f2</t>
  </si>
  <si>
    <t>Z:\Jefferson Gallego\Entrevista al Sr Rene (2020-09-17).mp4</t>
  </si>
  <si>
    <t>916.811.785</t>
  </si>
  <si>
    <t>Entrevista Sr Rene (2020-09-29).mp3</t>
  </si>
  <si>
    <t>b74995395dfd80169f453dcd29a6a41c</t>
  </si>
  <si>
    <t>2f8d66baba82cdeedc0dee91611dc1e34c4dc010</t>
  </si>
  <si>
    <t>c5452605</t>
  </si>
  <si>
    <t>c5c60fdd0fd0be0f49139b8d1def705b55ccab8eb063c4d1adfb039295f7e0d4</t>
  </si>
  <si>
    <t>9c5b652b38fc554be6fa675f550c7aac33ddd0d07fdc281a7c1f57d9f75eafe54d6477fc1228e29704280a2c4b8c07bbaf4e3ba7459b5307cbd3dbbb96254a92</t>
  </si>
  <si>
    <t>595c9b3c37c7994db56a8605a0d0f9ff4891b4db617bc44a28882f321fc11691170d51e4133fd3911f97de4853472fd8</t>
  </si>
  <si>
    <t>Z:\Jefferson Gallego\Entrevista Sr Rene (2020-09-29).mp3</t>
  </si>
  <si>
    <t>402.053.241</t>
  </si>
  <si>
    <t>Entrevista Sr Rene (2020-09-29).mp4</t>
  </si>
  <si>
    <t>85511811cf678ba2dfb97bfc967e6f28</t>
  </si>
  <si>
    <t>9391ff41181734ac59854722bf5308b9fe1e9a29</t>
  </si>
  <si>
    <t>00b4151e</t>
  </si>
  <si>
    <t>e223a513fb27c27df61a87d17c542a3e3e613c65d697ddc2827000b87f6f4aef</t>
  </si>
  <si>
    <t>186d36fba7e2a46829c3b1f0cf8c54a5d76575e62c141b7b2d815b558e816aa4bc2628a5859ecbc63a5ff908248d3d9b77ed57331bc65792f7ef469ddcc329e0</t>
  </si>
  <si>
    <t>acf6e9309b2b8fc68ddbd1ac82fc4e3979b95f7408bc304856165247aee9b4d12ac0f47919d771e79fac56ccd6ca1d72</t>
  </si>
  <si>
    <t>Z:\Jefferson Gallego\Entrevista Sr Rene (2020-09-29).mp4</t>
  </si>
  <si>
    <t>981.544.209</t>
  </si>
  <si>
    <t>Entrevista Sr Rene III (2020-10-19).mp3</t>
  </si>
  <si>
    <t>dbe18919e4335f5de61040834868e167</t>
  </si>
  <si>
    <t>12748c7989d168d21994315bb0c92a4e67d2f11a</t>
  </si>
  <si>
    <t>e394fbfd</t>
  </si>
  <si>
    <t>e8fa63e0e09d1fb19181ec529ca8f6fe25cb0e656e66cd6d287331478cf7022d</t>
  </si>
  <si>
    <t>8021afe65d555bf8f44447117f830af20d0455d01815d0d21b00e097dfcf1964a697a17dc67b9c89b783efac0b63b6b2810af56c9be0eb8cd523ed564a2e3c71</t>
  </si>
  <si>
    <t>24465810738473ef7ff9a2cf44635305375121ac0864df2f00ae37c807b3072e36352c42a7adb08145e8df085b822c6f</t>
  </si>
  <si>
    <t>Z:\Jefferson Gallego\Entrevista Sr Rene III (2020-10-19).mp3</t>
  </si>
  <si>
    <t>497.983.269</t>
  </si>
  <si>
    <t>Entrevista Sr Rene III (2020-10-19).mp4</t>
  </si>
  <si>
    <t>529edd3c1c1c7aeb6c0fdc18fdf01f24</t>
  </si>
  <si>
    <t>6195b136d31cd88a662ddb0da962c96e5bed8ddf</t>
  </si>
  <si>
    <t>d56c4652</t>
  </si>
  <si>
    <t>609ab5aca981ee47d830488cbe5a802d057ee65984cc5cbce71fbf6ab04405c0</t>
  </si>
  <si>
    <t>ed069f9e8df3849af057020b0944da80d3b026a60908cfc8d97c4146ef4356f4cbde161417eeb1c0c452f4459e2c3354d357411979b360681f8f3d05ae31569f</t>
  </si>
  <si>
    <t>6b702f90128ba68296c979e87205627ce10003156c5f3de2538b5f19d9c1ae7bd1c06e751a2758408596e19d5483e873</t>
  </si>
  <si>
    <t>Z:\Jefferson Gallego\Entrevista Sr Rene III (2020-10-19).mp4</t>
  </si>
  <si>
    <t>725.308.261</t>
  </si>
  <si>
    <t>CV-20-08-11- Ágora Territorial de Mujeres - Córdoba.mp4</t>
  </si>
  <si>
    <t>a8b79bec422149959611b5d51fb12c89</t>
  </si>
  <si>
    <t>bce8abdc8f2fac0baf533fe234faae8cc982c2d8</t>
  </si>
  <si>
    <t>7a82b384</t>
  </si>
  <si>
    <t>ec2edbcb27efa251d889ba7de5770c84420046da44e9c317f9e09f774b648540</t>
  </si>
  <si>
    <t>0815baef245a28e4863d022baf54cf5476be6d672d971889b693b40e42d80d51bdedd95b21a6c38a9a2bb79fcd10bbad1c1b3741bd1224c474d21e3b8d0b0c3c</t>
  </si>
  <si>
    <t>b770302e94bcb53d6995792421f258e58783496ba436dcf27db8d813caa58c32a8a014cd0d50de34a95b328ace49ff38</t>
  </si>
  <si>
    <t>Z:\Jeinmy Regino\CV-20-08-11- Ágora Territorial de Mujeres - Córdoba.mp4</t>
  </si>
  <si>
    <t>250.331.806</t>
  </si>
  <si>
    <t>Entrevista a profundidad con compareciente (2021-01-14).docx</t>
  </si>
  <si>
    <t>e152f2162ed7aee8c07aa54ac14a42f7</t>
  </si>
  <si>
    <t>5a251af3f828860a1bab34d4e5ec9b3270854bd4</t>
  </si>
  <si>
    <t>34ee5f0f</t>
  </si>
  <si>
    <t>94814e5329139b3a7fb077ea55b23c96f7bdbc45bfa9bd74d346daa16322e6ec</t>
  </si>
  <si>
    <t>a887f6edc094fad6eb453a4a1c986c43f93d28368293aa579b93da79d6deafb9f56ea4bc79dc81f481f42951f467ebbdda60d6be352c084acaebdac13d3fa76b</t>
  </si>
  <si>
    <t>82a1ba1d223f0652da46cd8b5e60a56c1efbedb6c1af9e047537b30e88b08a8f710102ca0a4549871bc987e668acc6f4</t>
  </si>
  <si>
    <t>Z:\Jeinmy Regino\Entrevista a profundidad con compareciente (2021-01-14).docx</t>
  </si>
  <si>
    <t>Entrevista a profundidad con compareciente (2021-01-14).mp3</t>
  </si>
  <si>
    <t>a75f3e9aeaeeb3c06b8a3fac5c8ee2a0</t>
  </si>
  <si>
    <t>6ecd87393b7a0507accc2672464a50d339811714</t>
  </si>
  <si>
    <t>075a11ad</t>
  </si>
  <si>
    <t>4598954093e03ac51635d20c3d9c4f778d0df9c85edcc7610f9a43142ee9dd6b</t>
  </si>
  <si>
    <t>4edecd875b079282db7a77b8d7461730dc4e8933ce3fe8461e292521983c7c899646d6aaf7182d8dc7fa97ebbf6a216a2b5ef5b58c2bc50d894211b79b83bc8b</t>
  </si>
  <si>
    <t>5d2fe8d0acab3e9f85fb0806158de96fff038b7e57ef1e9490f48e6fe2f4dc797a4004e4f065fb25e4484ef15feba8f8</t>
  </si>
  <si>
    <t>Z:\Jeinmy Regino\Entrevista a profundidad con compareciente (2021-01-14).mp3</t>
  </si>
  <si>
    <t>631.829.289</t>
  </si>
  <si>
    <t>Entrevista a profundidad con compareciente (2021-01-14).mp4</t>
  </si>
  <si>
    <t>ccf9a8c4b64240feb188ef04b9d26e95</t>
  </si>
  <si>
    <t>93abdd89ed14fecfd3695a10894b800a19d80b0f</t>
  </si>
  <si>
    <t>c4c5e513</t>
  </si>
  <si>
    <t>5bd6356babe1f108905443309c84ec9f13adecfff4b5ad5ef99244eda1781973</t>
  </si>
  <si>
    <t>e243d00e2e83898fb992439b2aeb326b04b7a9ac6b455f638040443b339851f22af701dc9bb1eec333b9ace6dee3e953e0ddc9b4ac91fcd5bae000314d60129b</t>
  </si>
  <si>
    <t>2510b83f603102a8579035592a9a94492319a127b77893f5848a6e6bc59adc633d3a20e15eda111f3c5bec929c967e13</t>
  </si>
  <si>
    <t>Z:\Jeinmy Regino\Entrevista a profundidad con compareciente (2021-01-14).mp4</t>
  </si>
  <si>
    <t>1.762.159.134</t>
  </si>
  <si>
    <t>Entrevista a profundidad con compareciente (2021-01-20).docx</t>
  </si>
  <si>
    <t>a3b4dccc2e4a597552bb794a88b9b7f4</t>
  </si>
  <si>
    <t>723d98822d97b7339d85e4728b55910a08eb4a18</t>
  </si>
  <si>
    <t>be66a4db647b94a164ee2db2eec66fb1debe4d0b8d3e0e46424b9b123b871c30</t>
  </si>
  <si>
    <t>4db40e1fab5886779e61db1a6b3a743d72ad6a30c9c3468830fecfa14193112907cf46345d24f02908a70f397ac264b9f50f05f3075c10db85ad74186f74e72f</t>
  </si>
  <si>
    <t>c434267484955db5d9b7490088b2fd217c12c109eec16c5e2ebf120095f9b42b99194ac553ed270a9c44c8786831264a</t>
  </si>
  <si>
    <t>Z:\Jeinmy Regino\Entrevista a profundidad con compareciente (2021-01-20).docx</t>
  </si>
  <si>
    <t>Entrevista a profundidad con compareciente (2021-01-20).mp3</t>
  </si>
  <si>
    <t>ab5f7e9434dc4a69fca8028cf9329c72</t>
  </si>
  <si>
    <t>f76429651096507e1ba22ccbd0c6a302c89af01d</t>
  </si>
  <si>
    <t>db24efcc</t>
  </si>
  <si>
    <t>137208aca9fb2c41061cda8c6f306d2a4e7ac3b0c1c602613fd844136c0796f0</t>
  </si>
  <si>
    <t>8f6d223c725cea34c2ce08211e2e50dbe6a0095ae47e214967005fc8b27dda493b9256607c7d06190a89c59f0b635e3120015d475024a87308df2ae89d78bfc8</t>
  </si>
  <si>
    <t>0c050a19ca8b5720c0bab83e0df54671afe759e3d1b273a4af73c8ebb7ee05e4e6e9dcf4e323384a6ead7f25d1ad996a</t>
  </si>
  <si>
    <t>Z:\Jeinmy Regino\Entrevista a profundidad con compareciente (2021-01-20).mp3</t>
  </si>
  <si>
    <t>605.588.349</t>
  </si>
  <si>
    <t>Entrevista a profundidad con compareciente (2021-01-20).mp4</t>
  </si>
  <si>
    <t>77246dd20f61dd7d87389338116cbfa6</t>
  </si>
  <si>
    <t>87cb89a6cbcedff3bc1a615a64e8d993fc97c967</t>
  </si>
  <si>
    <t>2227b8fb</t>
  </si>
  <si>
    <t>597ed6cf1a42aaee9cbb3d18f8c7b6fba9a93305aa1c65ffbc08857cd65eccca</t>
  </si>
  <si>
    <t>9fe9e6a52bdbf5299d56f7e48abcc13065dc45d75d5ad352af7add008337888bc3b99f53fbf6624a16e84ba7014cd8151d9e12db5e91a4227c659a9ac79ac532</t>
  </si>
  <si>
    <t>517aa37f0deeb77e883b1fe0b496d116bf8cef188575e209acf8c6e1662ec7720f0771de39e5d152fb62f616305ef71b</t>
  </si>
  <si>
    <t>Z:\Jeinmy Regino\Entrevista a profundidad con compareciente (2021-01-20).mp4</t>
  </si>
  <si>
    <t>2.337.759.413</t>
  </si>
  <si>
    <t>Entrevista a profundidad con compareciente (2021-01-28).docx</t>
  </si>
  <si>
    <t>4cfbc0873790d2c4b511ff25b8ebafd5</t>
  </si>
  <si>
    <t>6050b2656cf3daf3bd2b34d77c99b4dbdf0064fe</t>
  </si>
  <si>
    <t>85ee6db3</t>
  </si>
  <si>
    <t>081e76f706f219a3c17da2c52522175b81cddbec37bb882acc5285457d9fbb67</t>
  </si>
  <si>
    <t>08071055b79c1668a874113d90cba07c71d0a79fea536f0f25814a218ff2b3961b8ddf1c590ead069f54b9042a86da3e9fcbe21d8a149a7f21a5238440a0ae5c</t>
  </si>
  <si>
    <t>16168a300ae6d3a3bcff1bc0c98b1eb7505e002f292bb05fa0d0f5201942cbe2c5c3c49fa1f39fc8a527deb96aa2b106</t>
  </si>
  <si>
    <t>Z:\Jeinmy Regino\Entrevista a profundidad con compareciente (2021-01-28).docx</t>
  </si>
  <si>
    <t>Entrevista a profundidad con compareciente (2021-01-28).mp3</t>
  </si>
  <si>
    <t>d67f079452dea12e56905b74af9cdabd</t>
  </si>
  <si>
    <t>107abd7fcff769799350beba968eb3c0ab45f848</t>
  </si>
  <si>
    <t>3a65d705</t>
  </si>
  <si>
    <t>acc4c9f798630a6d18f39f60c5c059c770c026a8b3440d5b83db774b1949c369</t>
  </si>
  <si>
    <t>88cd37282679ad445b766ff7547565d260ae52bc17f9c461fe191f216af2dd1b7f18d5c4f9c2ed66f12b033e18b6100c88ff674e84bdef48384ba74a811a0b5b</t>
  </si>
  <si>
    <t>40690fc3d543d91a0784ffd5f9a49f694b62fafff62fbf4829e119dae4ca82a295a270aee6b9752732b464160a430682</t>
  </si>
  <si>
    <t>Z:\Jeinmy Regino\Entrevista a profundidad con compareciente (2021-01-28).mp3</t>
  </si>
  <si>
    <t>612.472.485</t>
  </si>
  <si>
    <t>Entrevista a profundidad con compareciente (2021-01-28).mp4</t>
  </si>
  <si>
    <t>6b91b531b6602c2a4d8cdbe3cf728037</t>
  </si>
  <si>
    <t>7ef3f9ef74eb7b9aef57754ccac67036f65e6602</t>
  </si>
  <si>
    <t>52ec232f</t>
  </si>
  <si>
    <t>f8d5525562480c6fc49c93ad8a8e7f72df8bf08195f5d890e4b46699114ebd00</t>
  </si>
  <si>
    <t>611c05a3b5147d1f67c6641bbce6538e5e1fa8142dcb87da361003501e23dcb21f53e62c5fde22693a22e1b186d90302cb302554f9ba9a282165367ee87a98f5</t>
  </si>
  <si>
    <t>143b202a9f44b2b1d1fe8f4d3a5d7791e6c25783e6eec8e70069916dce45a2e65508b4a81a8a37e56fa3fdafef32aa0a</t>
  </si>
  <si>
    <t>Z:\Jeinmy Regino\Entrevista a profundidad con compareciente (2021-01-28).mp4</t>
  </si>
  <si>
    <t>940.237.159</t>
  </si>
  <si>
    <t>Entrevista a Profundidad Córdoba (2020-08-25).mp3</t>
  </si>
  <si>
    <t>9034d67e9220cb79810cc2a9b1bc0669</t>
  </si>
  <si>
    <t>8aa990a760fa3e24465e9f6ddaaa65afadfb4cf1</t>
  </si>
  <si>
    <t>bc037a41</t>
  </si>
  <si>
    <t>be8cc1d7e346c31ad7259e918cf9ebf77d07f3e97bce0422a7dbda3ceb1d1b54</t>
  </si>
  <si>
    <t>45001331dc399c71a2f2ac9e98f25ade178d2a84c91af492cc9596eff17b4144c4779177573be8b9e029291919d94027e9ccf6dcb840865e67c8ad09858a3bec</t>
  </si>
  <si>
    <t>beda8691625f1b80988efdaa1cfa21a72bc50565faf51785dbd7b07d6d664544e1439bdc6bbc49691ecfe48e06a8f813</t>
  </si>
  <si>
    <t>Z:\Jeinmy Regino\Entrevista a Profundidad Córdoba (2020-08-25).mp3</t>
  </si>
  <si>
    <t>213.238.533</t>
  </si>
  <si>
    <t>Entrevista a Profundidad Córdoba (2020-08-25).mp4</t>
  </si>
  <si>
    <t>e942d311b61a9e85760e98c7f34b3860</t>
  </si>
  <si>
    <t>16652577a47bb591294e6add25fe69439f7b54bd</t>
  </si>
  <si>
    <t>4926ff62</t>
  </si>
  <si>
    <t>a66409ab9ac84131fc2d5653cfb61968f97990e4724773be2382310137bcc463</t>
  </si>
  <si>
    <t>8a0daea26e1db8c2208ed070c180de1c26605488d3e8aa333daf7655928bc37d5cf49f9fdc0415f7506fb137265befe4f92388087f6db67c3a091bac08b4a706</t>
  </si>
  <si>
    <t>70a6c8004d0a60a5414d30cd3e2365116ba83d7b922feadab90de0c799eb6c747e6b7d5b73649af1251ec126af51c8a5</t>
  </si>
  <si>
    <t>Z:\Jeinmy Regino\Entrevista a Profundidad Córdoba (2020-08-25).mp4</t>
  </si>
  <si>
    <t>271.741.527</t>
  </si>
  <si>
    <t>Entrevista a Profundidad Córdoba (2020-09-14).mp3</t>
  </si>
  <si>
    <t>60250cf3e35d77eb013b9612915bb9a6</t>
  </si>
  <si>
    <t>0d7fef765a0673bae43a210245d30356de595bd5</t>
  </si>
  <si>
    <t>c8940849</t>
  </si>
  <si>
    <t>e8a42a43530f7361db0f3ae3bfd381211bea467c85bb0982479e7d1e35d48dad</t>
  </si>
  <si>
    <t>f5007308817330df35cd8c923040fbe826eadceb1001d061622d9c795ce7897f57fe996241e1d4b0feb6e96f3f7e97ff3bc5607f78d9ad4732c8e1bbf263a726</t>
  </si>
  <si>
    <t>c10bd1923ef42f9f2a61cc84ca58bf1792a7939354cf2422e0be99c131d15c064a21425ea3844f5ebfcd292c53b3d892</t>
  </si>
  <si>
    <t>Z:\Jeinmy Regino\Entrevista a Profundidad Córdoba (2020-09-14).mp3</t>
  </si>
  <si>
    <t>347.650.401</t>
  </si>
  <si>
    <t>Entrevista a Profundidad Córdoba (2020-09-14).mp4</t>
  </si>
  <si>
    <t>75f310eaaed8c1d0818e1fa0b21bd254</t>
  </si>
  <si>
    <t>7a6eb80a9358c454c59a729f1ac7c907ac1b9641</t>
  </si>
  <si>
    <t>b654f301</t>
  </si>
  <si>
    <t>ad937385948627022c0bc149db585f95ede13951a6e04aec0fd677265567230f</t>
  </si>
  <si>
    <t>1d03e5878c8ed46012de81e73a9175b857551abefff3971e0acdcc766990ba49aec39d4ef1fb7033171fc7c73740b5f89e653af1c2ee4b25c5a198c97ac92e0b</t>
  </si>
  <si>
    <t>b4ca7c4b48e39a1a33afd43ef641031dec9098c0b9513904649c7c8f51c81b49a347a9ba726d1605159bdeff94a83931</t>
  </si>
  <si>
    <t>Z:\Jeinmy Regino\Entrevista a Profundidad Córdoba (2020-09-14).mp4</t>
  </si>
  <si>
    <t>883.398.180</t>
  </si>
  <si>
    <t>Entrevista a profundidad de la territorial Córdoba (2020-12-18).mp3</t>
  </si>
  <si>
    <t>877a10ecfd64fad43018edd1e203835a</t>
  </si>
  <si>
    <t>0da8290a30ce05169f9e6048ef27358302d422f7</t>
  </si>
  <si>
    <t>32f24da8</t>
  </si>
  <si>
    <t>deee7e8d97a4584683259c285c57f3c053bf87a42c26761ab69bcba2ffb0c848</t>
  </si>
  <si>
    <t>1479721ac3ec9dad7cf9d1b7a9b8f26e00abced2096be562c90cbbce2f50077a44f4bead3cae5ba887953e29c965a07148f94c5c7d1fdc9e8c7fabf4360c38b0</t>
  </si>
  <si>
    <t>7854e3b29ae8e3f9b9b7319c44317f2c8d7beb558c341d17774e23ed000c8cc73c765643f184cd1984fc3cbc3734ef08</t>
  </si>
  <si>
    <t>Z:\Jeinmy Regino\Entrevista a profundidad de la territorial Córdoba (2020-12-18).mp3</t>
  </si>
  <si>
    <t>567.528.285</t>
  </si>
  <si>
    <t>Entrevista a profundidad de la territorial Córdoba (2020-12-18).mp4</t>
  </si>
  <si>
    <t>610475838fa4ca5c8a5a5167d880bdd8</t>
  </si>
  <si>
    <t>3f09ce9b786a86e5148997606a867c1c76b3043d</t>
  </si>
  <si>
    <t>af79f2c4</t>
  </si>
  <si>
    <t>e843675bcad266a4b6b9500b429a26be2a8af78ad497c3aa941de651e4cabddc</t>
  </si>
  <si>
    <t>e8c37d57d3ad8669f57d40ebb54b0992f0bb39e7da3a8c7e9924fe936f7bdf19d3db66ae0aa2bb0ed45641537b2ba9818b2e3f2d2a263949d0f8073e3273da3c</t>
  </si>
  <si>
    <t>52483e5ebf7a31d65e926221c4e15dc2595f3f5964595e263cde9c8af08bee2cf58058c33dba488fa78a7f9d3f96d862</t>
  </si>
  <si>
    <t>Z:\Jeinmy Regino\Entrevista a profundidad de la territorial Córdoba (2020-12-18).mp4</t>
  </si>
  <si>
    <t>916.961.785</t>
  </si>
  <si>
    <t>Entrevista a profundidad de la territorial Córdoba (2020-12-18).sbv</t>
  </si>
  <si>
    <t>66331da5a638a38d827ef94e7fd1acc3</t>
  </si>
  <si>
    <t>95b2fa77cc0a38818e7ba3f4a96ea45d453c0667</t>
  </si>
  <si>
    <t>a120814f</t>
  </si>
  <si>
    <t>8c2a085d8a46a4cba3972ddd44d5d6e46e52395a5213f2c2eaaf7c17d6d89a6a</t>
  </si>
  <si>
    <t>8597530428f9a7e5c435b580db80fc1006e628aead904c77104fd63e4e59e2e67d466d7ccf3bf75f05e945b315cc4545b2057bf91c9664904c202462a6b92558</t>
  </si>
  <si>
    <t>40cb456bed300f09e9176c1b85b23beb97dd5924f41c734718ad32fb077bd446d5586e6420885240e26dffcfee831a48</t>
  </si>
  <si>
    <t>Z:\Jeinmy Regino\Entrevista a profundidad de la territorial Córdoba (2020-12-18).sbv</t>
  </si>
  <si>
    <t>oyn-qiet-ksh (2021-02-03).docx</t>
  </si>
  <si>
    <t>d42911738b4922ef0c7f8889ae34177d</t>
  </si>
  <si>
    <t>d06033931462486541302766fd34e9d14691c079</t>
  </si>
  <si>
    <t>fba12870</t>
  </si>
  <si>
    <t>237464a57271e3c47935737e9489ad32140558dfe6a2ffd216cde9ef3a9b8370</t>
  </si>
  <si>
    <t>5c7aee58171052b78bff7635cb35a2513313f9de5af078400604977dc4d70d7876d6daccdee291b83b8ab850994655a194aabc935d24b1718d1ce9a4a36a1593</t>
  </si>
  <si>
    <t>717dfae2ac7511f6be9bfe79ea2f18343b24f37e3ca23a452df9d998b0a7498d211b4db3597d7502bd0a601940ec52c8</t>
  </si>
  <si>
    <t>Z:\Jeinmy Regino\oyn-qiet-ksh (2021-02-03).docx</t>
  </si>
  <si>
    <t>oyn-qiet-ksh (2021-02-03).mp3</t>
  </si>
  <si>
    <t>c21f8d50626117a420fe530fb717ff2b</t>
  </si>
  <si>
    <t>bd7a1ea403f2e80f274e55a0f4f7cc0f84c2bbd3</t>
  </si>
  <si>
    <t>b136fe8a</t>
  </si>
  <si>
    <t>ab1431f0fe4678ff4770c953491aaefc2a463f2a755b9d1fa06154c8922ca6fd</t>
  </si>
  <si>
    <t>bdb5496b3428e959687ba4b0de2836fbea01029494b26232dded3579a37a44e4bd25e33e81208245e4bdfb6b86267b4bf249524491b092dedc0eb84b4d0f5c77</t>
  </si>
  <si>
    <t>9ab9de367f3a2fc35448baca0b924d08e79d00df80f30a01c89565efadaae984e971f6720eeb4b7a5f796dfa90198709</t>
  </si>
  <si>
    <t>Z:\Jeinmy Regino\oyn-qiet-ksh (2021-02-03).mp3</t>
  </si>
  <si>
    <t>259.584.825</t>
  </si>
  <si>
    <t>oyn-qiet-ksh (2021-02-03).mp4</t>
  </si>
  <si>
    <t>f05ca4f2068f38007b190ab24c3ffc56</t>
  </si>
  <si>
    <t>dcc670ccb4b24544a825f368a4476295ad10d5ce</t>
  </si>
  <si>
    <t>f3bce1fc</t>
  </si>
  <si>
    <t>0ae6fa04076cb9fbad1bc9b7437464603718234c25331deb976fc4408c1d3766</t>
  </si>
  <si>
    <t>630b6b01e26c0b8f81acf2e9924c43cd3c8b866dd884148bd6edce776951c14bde02de0d3ec005e7c5ff83653c046d8c722f3e5215762f21115e1b4324d9134d</t>
  </si>
  <si>
    <t>ca29a02d758e3edb562d2305fe8f6c78212f2958ab572efc5d3485d52db75047644509a9ddd438d5e0529d5a2f512c02</t>
  </si>
  <si>
    <t>Z:\Jeinmy Regino\oyn-qiet-ksh (2021-02-03).mp4</t>
  </si>
  <si>
    <t>575.618.108</t>
  </si>
  <si>
    <t>CV-2020-06-12-Programación Entrevista Especializada.mp4</t>
  </si>
  <si>
    <t>4cc9716367381ad1178a9172d0901732</t>
  </si>
  <si>
    <t>4ec48d688ecbb0d30b7b3108a4947f9633effa89</t>
  </si>
  <si>
    <t>d420dcab</t>
  </si>
  <si>
    <t>e2a0b361ba2149cf2d02b8acf026eaa5eb9ce5e7a0982a545a0fce8fecd844d5</t>
  </si>
  <si>
    <t>c94a44df50bd74565a3fb4563ed847658fcfcaed0c106457fe92045acdc5717e90b314d978a9451e8b02f768affdbe5a79a23a30021fd5f11b0814bdba45f373</t>
  </si>
  <si>
    <t>dbc75746d0af7cdb675bb171cf9d372deb84cb227259902bb2aa5187e93567c009763614859c18363ad67a13e204899d</t>
  </si>
  <si>
    <t>Z:\Jennifer Betancourt\CV-2020-06-12-Programación Entrevista Especializada.mp4</t>
  </si>
  <si>
    <t>471.015.180</t>
  </si>
  <si>
    <t>Z:\Jennifer Betancourt\desktop.ini</t>
  </si>
  <si>
    <t>Entrevista a una aportante a la verdad jto-dtcz-umq (2020-05-28).mp4</t>
  </si>
  <si>
    <t>16ba0f07385cc59d2b09b8517ffad147</t>
  </si>
  <si>
    <t>f73c1d5b43224684a5f9b54a59bb07190050e69d</t>
  </si>
  <si>
    <t>73ccd902</t>
  </si>
  <si>
    <t>0e68e73a069afd7a9cc753ef930bcb45b9ca710e7fc3fa0a00e0730301430708</t>
  </si>
  <si>
    <t>7d25511295f5ee47040f9399c506ca97692ee2acf9f818d31fd4f74c0336ec1a780fa21c878118bcf42bb2ab093347838d08f666598b5321f3d23776d44f2944</t>
  </si>
  <si>
    <t>42f857220b772507c73851ab1a117f53f9d060d401f0df4198588afde940024cedce9e519e8fe38daf253db61d036435</t>
  </si>
  <si>
    <t>Z:\Jennifer Betancourt\Entrevista a una aportante a la verdad jto-dtcz-umq (2020-05-28).mp4</t>
  </si>
  <si>
    <t>169.206.074</t>
  </si>
  <si>
    <t>Entrevista Compareciente con Alejandra Miller (2021-07-16).mp3</t>
  </si>
  <si>
    <t>d00b3d6a0092d0541160412b192edb0a</t>
  </si>
  <si>
    <t>f7a0c1fc8cc6dbc95fa9cce1f303cd0af9f2add4</t>
  </si>
  <si>
    <t>f8739a16</t>
  </si>
  <si>
    <t>3ef5535b4cfc658961370d450375ed3dcd49cd9567dda257f7e50d72afcaea39</t>
  </si>
  <si>
    <t>e731f6292dac343b8330b8d7e3ae5fe16259e0ed9ddf8bd3dca00f633591f28dedf60c1221880cbec7a28680f01c7ba35690b6344be49bd51defd5dbd54ff1d5</t>
  </si>
  <si>
    <t>e5629568423f03bf3b8dff6dcf973a3b1267a94d10463284d226904f0cf08448f8156008d9f7b5933fe5accc68c28798</t>
  </si>
  <si>
    <t>Z:\Jennifer Betancourt\Entrevista Compareciente con Alejandra Miller (2021-07-16).mp3</t>
  </si>
  <si>
    <t>346.331.829</t>
  </si>
  <si>
    <t>Entrevista Compareciente con Alejandra Miller (2021-07-16).mp4</t>
  </si>
  <si>
    <t>55e4b879cba5bcae160a1b4574887dac</t>
  </si>
  <si>
    <t>e14e652a0bec2ee89a7963f34d28cdb9c492e130</t>
  </si>
  <si>
    <t>c655327f</t>
  </si>
  <si>
    <t>c8009b3e18d7f946088430192a5879daf115cde6222800e8c1198ed4326b3aa9</t>
  </si>
  <si>
    <t>b4cf735ce48b18e18e106947a6e857adfba806e9c16e5f7d6a7a63d0dcd6699fd5cd7351472fe027dae72844597046c97928094410c173bf675b7d12eba8db06</t>
  </si>
  <si>
    <t>e20802d364f2602bb3864be0dadb925a6b751a1226e35e22fcd727aa9340e72fb6f770e3c4338ea1b94e63bda86ae5f2</t>
  </si>
  <si>
    <t>Z:\Jennifer Betancourt\Entrevista Compareciente con Alejandra Miller (2021-07-16).mp4</t>
  </si>
  <si>
    <t>467.747.900</t>
  </si>
  <si>
    <t>Entrevista Compareciente con Alejandra Miller (2021-07-16).sbv</t>
  </si>
  <si>
    <t>4ff677af40440c7f0522f4895eabe02d</t>
  </si>
  <si>
    <t>4937884f697578e7476b8aeadc3c7ba78ff08774</t>
  </si>
  <si>
    <t>e9f96d7c</t>
  </si>
  <si>
    <t>39c8e91527f3b396e83dcbf05fd0e664a1d001064264bfb2a0f3797a1ac21f43</t>
  </si>
  <si>
    <t>2d3ba81a774e5d2990e8e183a34c8e2d8bad12c2e38b4e7ff30b0ac2e02a3c0571008cec5adac38abcf7aa0a3e015e937d1ce1de3cdb6c2fc55ee0071ed50ad9</t>
  </si>
  <si>
    <t>6cf7e6619788457bd2f2cda130c7321897850e7db8a2e7053b2079cb691f310ba63559c04b0f526301cfba07fed0a408</t>
  </si>
  <si>
    <t>Z:\Jennifer Betancourt\Entrevista Compareciente con Alejandra Miller (2021-07-16).sbv</t>
  </si>
  <si>
    <t>Entrevista individual 074 (2021-01-26).docx</t>
  </si>
  <si>
    <t>1e72d450e0631388c821f68354960850</t>
  </si>
  <si>
    <t>4e3f7bc4445fe904c65743787720afc97a0acf47</t>
  </si>
  <si>
    <t>811fe7ba</t>
  </si>
  <si>
    <t>49b95c9c4e2c416ed6956919d1c6134ca350b66a6dc3d40cdfdf89e07843901f</t>
  </si>
  <si>
    <t>f884843cf6e99593231dfa42761850e198ccc554fe7846292e61b02471891bf953ceb6d69779d406fbcabab6c82db1bdcdc3d0e6bf24a57ca00ca3805226138c</t>
  </si>
  <si>
    <t>7121c30274ecebad264343579d53b4064b02f645849d8f23e631b374908ded22fd324d71f4aa24f6b2aaa568b90b9929</t>
  </si>
  <si>
    <t>Z:\Jennifer Betancourt\Entrevista individual 074 (2021-01-26).docx</t>
  </si>
  <si>
    <t>Entrevista individual 074 (2021-01-26).mp3</t>
  </si>
  <si>
    <t>1c0a14b12c58d4d37b943b116921914a</t>
  </si>
  <si>
    <t>ca02b5049b3b4cda788205ebbe4c944bf2f4ee64</t>
  </si>
  <si>
    <t>8b6c53b3</t>
  </si>
  <si>
    <t>9c7a193ae0a593096f25453fc10669f534f5ac2fcbad455be7aec4d6ad62ba7d</t>
  </si>
  <si>
    <t>548c9ce56e48b64272a5b135da8c9162160ab44a3fbf238d4776233e92da50183d0ba538280b318893af6c6aade9b07a48569f4ed314973528b1e316300d6376</t>
  </si>
  <si>
    <t>515c1bd556630ab16093c33fc93c7483f1d316a3c5c36dd32b93a9d7c2831ae4cc1f02514085c3dee1fd48f37f4aba55</t>
  </si>
  <si>
    <t>Z:\Jennifer Betancourt\Entrevista individual 074 (2021-01-26).mp3</t>
  </si>
  <si>
    <t>366.466.413</t>
  </si>
  <si>
    <t>Entrevista individual 074 (2021-01-26).mp4</t>
  </si>
  <si>
    <t>9eeef35ed2a9ae43d42db60f04d5251f</t>
  </si>
  <si>
    <t>950dc7580f5c0b7b41b22053084519ac1fc79960</t>
  </si>
  <si>
    <t>19a8bf64</t>
  </si>
  <si>
    <t>acbe4f9ff2378424f1e22d4b902b71d559749a89b36a0ab3352cd14124fa0eec</t>
  </si>
  <si>
    <t>2a289fd40687f7ea963c2d53486f7a06cd8a7fd4e7fe7de22476b01f5a2d49905eb4956f80c1a13ef789b05bec1658e1487093d890bd64d3e306e1f450e61596</t>
  </si>
  <si>
    <t>c2104192d226caf6045ca812715635ebd80c29819c0eb0d6b5dbcba37a0268b32827520b7a0361d696396e45b01fda15</t>
  </si>
  <si>
    <t>Z:\Jennifer Betancourt\Entrevista individual 074 (2021-01-26).mp4</t>
  </si>
  <si>
    <t>1.409.318.198</t>
  </si>
  <si>
    <t>Entrevista Agripina rectora colegio Inga en Mocoa (2020-10-10).mp3</t>
  </si>
  <si>
    <t>62b50bca316c6dca6acca7c937d8769b</t>
  </si>
  <si>
    <t>4c2c5c19cd0ed44f87e04f6dfdb0d506539e4c49</t>
  </si>
  <si>
    <t>2512f432</t>
  </si>
  <si>
    <t>717dcd4751b8bc6e3744757b6eaa9a081b909526474715c34bad549a0937d2a4</t>
  </si>
  <si>
    <t>fd41fb337508a3e3fe1bc35c0b2586aa4e05a10d49a59c412a06ed9515bdb23bc00cc4fee49b7711310306a31ce31ccca17c6160024be621d2b2b26996cbf152</t>
  </si>
  <si>
    <t>ccabef4a10416f6e44c4a8bef93696ef6731c842a91ffeced9acad0248b2cab3004146dc51d195df26fb0d2339e2784b</t>
  </si>
  <si>
    <t>Z:\Jennifer Vargas\Entrevista Agripina rectora colegio Inga en Mocoa (2020-10-10).mp3</t>
  </si>
  <si>
    <t>304.484.133</t>
  </si>
  <si>
    <t>Entrevista Agripina rectora colegio Inga en Mocoa (2020-10-10).mp4</t>
  </si>
  <si>
    <t>79c2a27131deb3fa04013aaf8f23b11d</t>
  </si>
  <si>
    <t>04a942be2286c9f45c74d0024a8cb4e6ef2a4a0f</t>
  </si>
  <si>
    <t>5a690941</t>
  </si>
  <si>
    <t>98528970dd0ca50a39ceb53d7156b90d18a257417a2681f2b323d8d6cd615b30</t>
  </si>
  <si>
    <t>829128d967bd54c8c8a95b852e5b96d389590109c815fa003ff1a3b7e985809d5fd57e955b3b664cd06304aab61980dc76c798e3d7e78e14acf73021b8f0b011</t>
  </si>
  <si>
    <t>e230c6ea43ead3522ea5cab5dd719c608c0540068cb3e19a7ba45eaf9d2134925aed9e6542184254403db2c7ee34a7aa</t>
  </si>
  <si>
    <t>Z:\Jennifer Vargas\Entrevista Agripina rectora colegio Inga en Mocoa (2020-10-10).mp4</t>
  </si>
  <si>
    <t>813.117.578</t>
  </si>
  <si>
    <t>Entrevista Agripina rectora colegio Inga en Mocoa (2020-10-10).sbv</t>
  </si>
  <si>
    <t>139a3e9d44573319782b33bc58fe808d</t>
  </si>
  <si>
    <t>7675fb86a78f31432bf848d24508e9b79e3004cb</t>
  </si>
  <si>
    <t>fd79ef5f</t>
  </si>
  <si>
    <t>929de6b13cae990c9579179a30f30eebae41c820b1846b8b5ef93ea20667c317</t>
  </si>
  <si>
    <t>0e05f07c7d1cecc423050eae3a59b5f221fa4c3e24b9c40e3401699a9a0a99007e2ed077d559aff9c4ddc9890eeb8916e00c39a31d423a1bc830212ac6e1458c</t>
  </si>
  <si>
    <t>9afe27d0da298519f51c40c62ac6d1e8559216dde4aa57db024e8e9298d8f8fdf9f382c964b32ff32e42cb654800b396</t>
  </si>
  <si>
    <t>Z:\Jennifer Vargas\Entrevista Agripina rectora colegio Inga en Mocoa (2020-10-10).sbv</t>
  </si>
  <si>
    <t>Entrevista líderesa OPIAC (2020-09-24).mp3</t>
  </si>
  <si>
    <t>f5e84384c724251b4bbbec025667e582</t>
  </si>
  <si>
    <t>cf20ecf29cb19aca2cbf92887015115d65a74549</t>
  </si>
  <si>
    <t>4a370bb5</t>
  </si>
  <si>
    <t>f5482e5fe36a21b2620816ef2fc2069b03b628885b00ca751e6cb4b838b62561</t>
  </si>
  <si>
    <t>f52fd8fa53c4ca104908ea4d9d69673b4f8ce7103dc0804c6d918b3df3b0e6e7154e7b2318a82e8919d61fac75d6120deafb7ceb49a24c0e0e908e3943ccb561</t>
  </si>
  <si>
    <t>a2a0b16f598505afe1c77d9b953e83982949b3097a992c7c6b00137cdf73507bcfea0cdd3cbd46d8785bc622436717a8</t>
  </si>
  <si>
    <t>Z:\Jennifer Vargas\Entrevista líderesa OPIAC (2020-09-24).mp3</t>
  </si>
  <si>
    <t>129.715.401</t>
  </si>
  <si>
    <t>Entrevista líderesa OPIAC (2020-09-24).mp4</t>
  </si>
  <si>
    <t>f8a1699d8729eb92c8a8319b02a531b6</t>
  </si>
  <si>
    <t>e3ac3e6f741cb97de3a435e0d3a0026bc9f20f27</t>
  </si>
  <si>
    <t>a46954ce</t>
  </si>
  <si>
    <t>b0c28d42c06c76a6ea067439866fe48259b147cf7c832119f2753a8731baba76</t>
  </si>
  <si>
    <t>67c92c6571ee578dab8d768a816604c74507931c2d33fd681502b74e6808af8f305e1d856e8f3181265d21a61f448d681ffe6bcd15ccdd3b277a494a02813e8d</t>
  </si>
  <si>
    <t>de2478877a51feeeb1477021af3bec7f383e51dcdb403fd8fcf4faea811ad3f31cc8a721e3564b069947021b8f4d0725</t>
  </si>
  <si>
    <t>Z:\Jennifer Vargas\Entrevista líderesa OPIAC (2020-09-24).mp4</t>
  </si>
  <si>
    <t>74.718.495</t>
  </si>
  <si>
    <t>Entrevista tercera sesión lideresa OPIAC (2020-09-29).mp3</t>
  </si>
  <si>
    <t>66a59e073db5ae275c307dbd7cf4be6c</t>
  </si>
  <si>
    <t>49f41334ed68df62c91162a9b514737aea33fc99</t>
  </si>
  <si>
    <t>425d1086</t>
  </si>
  <si>
    <t>2a480712e6fa07ccf19afcdbdb7ceac8585eace08cad5f7f7f279e4f848efa63</t>
  </si>
  <si>
    <t>56db09f3656302f0305746ff0a6a704e29dd18a55d4586502f93d15f53f65614adf0b54325adcc6d6bf89f586f92f055c790c91db92c0d25a6b1127499d1c1f0</t>
  </si>
  <si>
    <t>321047fdae5ad6ce8d796bdd6cf052ab9df52cdcb0f9eab51bb93932c32f0e9a17fdff8c26ea2e9cd806752fefee77f9</t>
  </si>
  <si>
    <t>Z:\Jennifer Vargas\Entrevista tercera sesión lideresa OPIAC (2020-09-29).mp3</t>
  </si>
  <si>
    <t>Entrevista tercera sesión lideresa OPIAC (2020-09-29).mp4</t>
  </si>
  <si>
    <t>408257af95586c13b9f93f09702adea0</t>
  </si>
  <si>
    <t>5e0d90b1d4a16b277db089653136684a23ec1460</t>
  </si>
  <si>
    <t>3e18ea6c</t>
  </si>
  <si>
    <t>4143d315c3a272c60c5a6dd828d253b9f2ad1e9a9ee2b096c4ea6f953848e9d8</t>
  </si>
  <si>
    <t>bf766f9b5391e6439ed6fa8d3377b8cf378cc4b7a70a6b0eef3d8674b43383c49eec000a9850b860d7f771678647b8d39104559f02a48fc8fc284a394a9094b5</t>
  </si>
  <si>
    <t>cea7c6542f17343052380d15cffcfbaa8d3d2af14d7e4f1ffc4fe98925c1580993e940f22922401ac6ec587a1109c1d6</t>
  </si>
  <si>
    <t>Z:\Jennifer Vargas\Entrevista tercera sesión lideresa OPIAC (2020-09-29).mp4</t>
  </si>
  <si>
    <t>134.977.797</t>
  </si>
  <si>
    <t>Z:\Jenny Cortes\desktop.ini</t>
  </si>
  <si>
    <t>Entrevista Afectaciones a la medicina Ancestral Jiw kit-xsoj-ifd (2020-07-14).mp3</t>
  </si>
  <si>
    <t>bf3453b5bd8a87527ce881a9bee51def</t>
  </si>
  <si>
    <t>fb5fd74bf2ea8855776fe9aec48c32c4b0a767aa</t>
  </si>
  <si>
    <t>b0729006</t>
  </si>
  <si>
    <t>aa7d189562ca8615b46772f42a9ac37e302df90814ea819ccf392e16dfff906a</t>
  </si>
  <si>
    <t>c8e3cfac64f6e5fe1c03ceecb08e0cfc80c01d82c68f167d80027bcad6bff08cba9f6ab953e291cf55a62075ed7dae12f2fba1ee0d2f1f78ef2f3b04f3203e32</t>
  </si>
  <si>
    <t>7bac76d9fc9280cd8ee1c30815b34e75d3212e21ab157b1ac09d6a9cd9ea2fd65899d742d70c773a1240c9835456db13</t>
  </si>
  <si>
    <t>Z:\Jenny Cortes\Entrevista Afectaciones a la medicina Ancestral Jiw kit-xsoj-ifd (2020-07-14).mp3</t>
  </si>
  <si>
    <t>349.340.637</t>
  </si>
  <si>
    <t>Entrevista Afectaciones a la medicina Ancestral Jiw kit-xsoj-ifd (2020-07-14).mp4</t>
  </si>
  <si>
    <t>e2cca2b39bf1ef419389967b97d486fa</t>
  </si>
  <si>
    <t>16d689568a401ee3531cf1006ff2e3d93e346edd</t>
  </si>
  <si>
    <t>f91ec02d</t>
  </si>
  <si>
    <t>45fea9d6c354f0d5b96d834880d8657605cdb63227e9b0a639fa23cda95ed6a0</t>
  </si>
  <si>
    <t>1df8c4d51d84efcab6c25803c91e3ead3e7766130234092ef5a3816bd7a0e5a65f39aa04c9f9db817f200997b34a38c6612614bfa63be9cb07221c71f0f8be38</t>
  </si>
  <si>
    <t>1e8bc2bdfc1c2b0252f9e6b6040583d05bbd00269af92404dd50eb4e78d24452fcf5db2672713bc63b4d679dc32b806e</t>
  </si>
  <si>
    <t>Z:\Jenny Cortes\Entrevista Afectaciones a la medicina Ancestral Jiw kit-xsoj-ifd (2020-07-14).mp4</t>
  </si>
  <si>
    <t>655.535.042</t>
  </si>
  <si>
    <t>Entrevista con CESYCME (2020-09-11).mp3</t>
  </si>
  <si>
    <t>85a51a9af78f16bc9524bd74ea168685</t>
  </si>
  <si>
    <t>b31320ce74047a7b42e3dbb992f6e7a2aae4eab6</t>
  </si>
  <si>
    <t>f21a526f</t>
  </si>
  <si>
    <t>4e0885a95e75bae1a7866eb2631d2160bf0fb8248f92ef2a38edf834773b78bf</t>
  </si>
  <si>
    <t>3d36b1989a55a2ed0277249ad7dc079eaeed41ef3139625f26ec77efb5a0d53ec1a81543df422b2edfdaadcfb8248f8df1e0eddfb9d370c97108145d898c5175</t>
  </si>
  <si>
    <t>24d1dab653d20610319039e0030ab096b34a3b48afa960cd32e2a1315de0c301c18044d83862f1e3827f15def8d1e7f1</t>
  </si>
  <si>
    <t>Z:\Jenny Cortes\Entrevista con CESYCME (2020-09-11).mp3</t>
  </si>
  <si>
    <t>263.822.421</t>
  </si>
  <si>
    <t>Entrevista con CESYCME (2020-09-11).mp4</t>
  </si>
  <si>
    <t>b8bdbfcdb39590c43cd85da3978fe1c8</t>
  </si>
  <si>
    <t>17666b96c5abb7c493dcbf79a196577485f8dd9b</t>
  </si>
  <si>
    <t>b6fe2e16</t>
  </si>
  <si>
    <t>6eaeafbe8fcf09d01663e1fb2a4f55e696cdacb1fbf16813dd1b0b68b694d56a</t>
  </si>
  <si>
    <t>1cf821f789236483521121b04e60ec2fe136a4856d1da5f552b99dfd1b63e582c2cd4f71bd142530b9e706be419376ba7cf046a098000c83e37e258e4bda3af8</t>
  </si>
  <si>
    <t>7e91980ca585168ed2e933893cba19a7262f81421f8c019445974ea16b55d051e9fc81e1a4d71e6447c4506b8d1dedb0</t>
  </si>
  <si>
    <t>Z:\Jenny Cortes\Entrevista con CESYCME (2020-09-11).mp4</t>
  </si>
  <si>
    <t>141.276.853</t>
  </si>
  <si>
    <t>Entrevista con CESYCME (2020-09-11).sbv</t>
  </si>
  <si>
    <t>6ded86f49cb641fdbe3b3a9498b893dc</t>
  </si>
  <si>
    <t>ea74b9f3df3eb58a871ee9f29d230e9de227692a</t>
  </si>
  <si>
    <t>f92f1c27</t>
  </si>
  <si>
    <t>3cd52d01f7fadafa8d0d6fc59bad32535d4c35b0c509b5e9b6e4aefcfdd8ede9</t>
  </si>
  <si>
    <t>4df012655db16ca56f4327838cd69734c3261e039c73872e7a4b2eabdd6ffce28c48da944066b91794eb9862d870350a71f0ed33891e78a3c4e0ff93cd51866e</t>
  </si>
  <si>
    <t>70092828764552475372518a38d1825748c9350596bcde11794e7440ea3fa9642c1826409517482dac9c834bfdeff141</t>
  </si>
  <si>
    <t>Z:\Jenny Cortes\Entrevista con CESYCME (2020-09-11).sbv</t>
  </si>
  <si>
    <t>Entrevista con Darío Fajardo (2020-11-12).mp3</t>
  </si>
  <si>
    <t>8d3ffb4c1ccef8ce5224780c5c2c62f9</t>
  </si>
  <si>
    <t>28ddfceb10bf2a328f7e8dcb69c41afa1d6e0fdd</t>
  </si>
  <si>
    <t>2e90ee57</t>
  </si>
  <si>
    <t>a7857561b2dde0f75a978cf24047c247b7827118b4f69a786c265891f0807b5a</t>
  </si>
  <si>
    <t>754e533fed2a4d3959be02d0c0b30299fead810f3a17f70864ecb8ed99f925ac1d8e53cb8f3b7ea15940fa5e28852e4baed159c7dc3c86aa46a66b8618e057d6</t>
  </si>
  <si>
    <t>ea90b4ce92c9a0d2bcbff7a388c2432913860f8997fb50aae613d304d9c6eb89fc174d0d3cd178b36ffa03c7d31f715d</t>
  </si>
  <si>
    <t>Z:\Jenny Cortes\Entrevista con Darío Fajardo (2020-11-12).mp3</t>
  </si>
  <si>
    <t>312.410.181</t>
  </si>
  <si>
    <t>Entrevista con Darío Fajardo (2020-11-12).mp4</t>
  </si>
  <si>
    <t>a4c1fd6551fcf7bff869f7f61cb86896</t>
  </si>
  <si>
    <t>80c189d3596f2cb9ea16a81545c0a308852115a2</t>
  </si>
  <si>
    <t>c30f1a1b</t>
  </si>
  <si>
    <t>c921b302b665b9b4c738cbabe89a4ddd7e30132c62ff3b3844131a24adb47949</t>
  </si>
  <si>
    <t>5917906e2ac812b9e7a638f1ba56b4f38d940b10cc1d71b7fea013b8fddbbf8c80ef10ef59989a84dfbf2b993b5a23fb735c24f49e5d9a96f95cfcafc12ba113</t>
  </si>
  <si>
    <t>2d8a101e61543fedc33c7aa34ccefa72fafc2a2c66702088c69d824f25e579161f302fd01899440de0af3d5cbf95ecc9</t>
  </si>
  <si>
    <t>Z:\Jenny Cortes\Entrevista con Darío Fajardo (2020-11-12).mp4</t>
  </si>
  <si>
    <t>175.607.335</t>
  </si>
  <si>
    <t>Entrevista con Jose Manuel Osorio (2020-08-28).mp3</t>
  </si>
  <si>
    <t>5ec9d4acbf6bfab1f8833a1bc946437e</t>
  </si>
  <si>
    <t>0fff87b8e574dddf5ae43e460f4e16e963da086c</t>
  </si>
  <si>
    <t>437fd88b</t>
  </si>
  <si>
    <t>55c5574318e50b2dfedeb46b656b5cf39359efd88583b1b9a39e1ee2ea196678</t>
  </si>
  <si>
    <t>4d6435e61109a7d428409b32c19e8ddd4ddea4ae8bb8011548ad2cf0196910d97dd4a73d366fba9aa0a739f1a1dd764d074406d48cae0236d2b2a51003f61d4b</t>
  </si>
  <si>
    <t>1a10a40087059d3f6559c572ee4ce01c4bc0518457ac842b427877d9fcbba04413ab2a1653a2d6c17d019f1a3235683d</t>
  </si>
  <si>
    <t>Z:\Jenny Cortes\Entrevista con Jose Manuel Osorio (2020-08-28).mp3</t>
  </si>
  <si>
    <t>284.053.053</t>
  </si>
  <si>
    <t>Entrevista con Jose Manuel Osorio (2020-08-28).mp4</t>
  </si>
  <si>
    <t>c09dd122697c4ae232d9dfeeb8b111f0</t>
  </si>
  <si>
    <t>c9d38b45a2d1260aad60d6feed8b32f4619ace5c</t>
  </si>
  <si>
    <t>103450fd</t>
  </si>
  <si>
    <t>70b000cdb3b4129401f9951779a4388ff353b7a327095fe64fec3158fd11708f</t>
  </si>
  <si>
    <t>ba86e941617706dba82cfe6895cba0bfd6e7ca5457dcad5d75d4c41ba307d1a90fd7f60e514f02c54f5bdb8e3ae879be9610cb9da6324ac36b8dc50b18e73c2b</t>
  </si>
  <si>
    <t>e29222ab62c99e52cbfb21e7f4de861619c0773f88eafffb1b8491548929308ea0ae9f0f031c7c0fc66f371f9ed6d6a2</t>
  </si>
  <si>
    <t>Z:\Jenny Cortes\Entrevista con Jose Manuel Osorio (2020-08-28).mp4</t>
  </si>
  <si>
    <t>1.039.604.002</t>
  </si>
  <si>
    <t>Entrevista con Jose Manuel Osorio (2020-08-28).sbv</t>
  </si>
  <si>
    <t>764a82b51fb6a7bda2765a301d13e564</t>
  </si>
  <si>
    <t>cdef90dcefd6bd73a7492059b0e1928b4e63aff6</t>
  </si>
  <si>
    <t>5472d6c5</t>
  </si>
  <si>
    <t>214706554ac66800c94cf24b2ddfcaeee468e44e3f73533954715185350bf691</t>
  </si>
  <si>
    <t>34e8744ae5ed61db2d4ee1d7c5374d9e54b98af47e7504a24b3c832c1b1a123bab21c1b6510bcde79e02b8171a72e53e161e6ff06ed441f5a5680386ec8a713c</t>
  </si>
  <si>
    <t>fa07d619a313c64568a519075ee695596a7dee648d424e6ef6943ec57be434d4a42fb76543846f5862b442df94cacd3b</t>
  </si>
  <si>
    <t>Z:\Jenny Cortes\Entrevista con Jose Manuel Osorio (2020-08-28).sbv</t>
  </si>
  <si>
    <t>Entrevista con José Manuel Osorio- sesión II (2020-09-24).mp3</t>
  </si>
  <si>
    <t>3faf5d1c7efe278f2a5056a73f508c7c</t>
  </si>
  <si>
    <t>f9b4c63089037140566384fc228c02877e59d107</t>
  </si>
  <si>
    <t>a11f4ae6</t>
  </si>
  <si>
    <t>43cf598605532096182610e15c412c101b8661dbfa12db62d1eceb4caa24db45</t>
  </si>
  <si>
    <t>2a950bd7f261008ded2757ddf7ac8b9654230d3f577aae0367d1bc03824a44988782a091e74ad199d96595d567a10083f02fa7faa80aa1afe7bffd041b5555f1</t>
  </si>
  <si>
    <t>642b933e52c075dd5d569281c37cf0cdd786a94cdd684ba16c523da4abdeaa17f2fb9e56d972b64de0af3bbdb92f2883</t>
  </si>
  <si>
    <t>Z:\Jenny Cortes\Entrevista con José Manuel Osorio- sesión II (2020-09-24).mp3</t>
  </si>
  <si>
    <t>320.833.173</t>
  </si>
  <si>
    <t>Entrevista con José Manuel Osorio- sesión II (2020-09-24).mp4</t>
  </si>
  <si>
    <t>457e02886856219f6d86578056e5f477</t>
  </si>
  <si>
    <t>ce098256ebbf94c0ce655d04564424137221dd8c</t>
  </si>
  <si>
    <t>206f7feb</t>
  </si>
  <si>
    <t>e23fe07c005ba0c65972be3a6472cc32a007ba3fd975d3236362c1c46252f793</t>
  </si>
  <si>
    <t>9f9d57776e78d6c1af3057898c3b68ddb27e57f9d25b706cd851ec61d14dcd348ee5714d89cb0553ff2b60aefa69d9ad5af69fcecfa1bb3d1416c5d25b94b56e</t>
  </si>
  <si>
    <t>a1a2572c960841b93700dcbe6c3dfd0e2f9e7255b6cf5d2e32a47d09abec9c4cbd6c4de86a303462e2c2eb556a029afb</t>
  </si>
  <si>
    <t>Z:\Jenny Cortes\Entrevista con José Manuel Osorio- sesión II (2020-09-24).mp4</t>
  </si>
  <si>
    <t>838.313.883</t>
  </si>
  <si>
    <t>Entrevista con José Manuel Osorio- sesión II (2020-09-24).sbv</t>
  </si>
  <si>
    <t>d773c341899573d405b5175271aa0942</t>
  </si>
  <si>
    <t>e55a44786a45818cbda00d60ef455bdee12a39c1</t>
  </si>
  <si>
    <t>9d7c97d1</t>
  </si>
  <si>
    <t>323394f5f03f1908efb3ba42bd0d7c19784946c5228f9eaed8515a2e32355f4b</t>
  </si>
  <si>
    <t>7f363da02484e58945684d8470e461521e3503e21bd500680609a6e5012b8217ccdbe2337542b2e1b264f879243dc6f9b764f20b844b3227adf6675f0e532c79</t>
  </si>
  <si>
    <t>199dbee41118ee18e040fac883f550710b0bc41a260e963c95ff441178b588eaa0b4042e904adb89ab5057237e9221eb</t>
  </si>
  <si>
    <t>Z:\Jenny Cortes\Entrevista con José Manuel Osorio- sesión II (2020-09-24).sbv</t>
  </si>
  <si>
    <t>Entrevista con Kelly Peña (2020-09-02).mp3</t>
  </si>
  <si>
    <t>08a9c1d06f77dc10c45877eec0e24b5e</t>
  </si>
  <si>
    <t>896043f9d8c044f6628797c0096ddc2b754b3dff</t>
  </si>
  <si>
    <t>ca2ceec2</t>
  </si>
  <si>
    <t>98d4b9c258935f579faf9a3a3e5605272579cf02e8bd83f56d8f44054a819a2c</t>
  </si>
  <si>
    <t>d89c79a9ca746eb6f6d632c8a6566313d40a70e69599f110025b81eb2d51e81e97be0333eb21ca026bd1d5a48cd406ecac5bf97257209a94bc4e3df2388b820e</t>
  </si>
  <si>
    <t>785aa489384f607347b1611c0aedb61135c8903c773e88f032e71311602ae32a36d665f179cee117645023776d79c2c0</t>
  </si>
  <si>
    <t>Z:\Jenny Cortes\Entrevista con Kelly Peña (2020-09-02).mp3</t>
  </si>
  <si>
    <t>286.640.085</t>
  </si>
  <si>
    <t>Entrevista con Kelly Peña (2020-09-02).mp4</t>
  </si>
  <si>
    <t>c0b3b6816523448db567e31cd1509adc</t>
  </si>
  <si>
    <t>6d23e144dc032e6273a3313e090a01eba9ac6b2f</t>
  </si>
  <si>
    <t>7a40ae94</t>
  </si>
  <si>
    <t>f9ff9fa76daf242122d9cc9f017e385aeb1949320fcc5974020f9b29e2499df0</t>
  </si>
  <si>
    <t>fd1a68d411e727ec75488a22166bc1d141332a47f02b6575681f5663889cc2e84a083388a6748b9e29bc8162539b2bef0841d3930aef80bb2c98a3a70d51bfe7</t>
  </si>
  <si>
    <t>1a6e8572f518708f96b08fb5482e21bf2c64be634dd1dd0d33f180c7321e4fa4bc29e2b513d2ec4e239b61908d680ada</t>
  </si>
  <si>
    <t>Z:\Jenny Cortes\Entrevista con Kelly Peña (2020-09-02).mp4</t>
  </si>
  <si>
    <t>366.084.361</t>
  </si>
  <si>
    <t>Entrevista con Kelly Peña (2020-09-02).sbv</t>
  </si>
  <si>
    <t>1132b0dad192762faa9b75ddb8c2244d</t>
  </si>
  <si>
    <t>116d9164353a26862a48e9576df02161e829d438</t>
  </si>
  <si>
    <t>78000a7c</t>
  </si>
  <si>
    <t>04ddf339a8aa10ffa0508a4bc80ea35dba89fdafad9a25e791d05c9f5ce3d39b</t>
  </si>
  <si>
    <t>9d65903cd290e13ea22fd0484fa1f82a24aa3a016fb52d257370fbed6632a64a31afcaa2489abbb87a5a6cd67117300341233413ef7c15e1878ce97fc408ec1d</t>
  </si>
  <si>
    <t>8a7aa7df02373fd6377cf60493faf685378cd7a46dd2c0d0fb21bf5ce9cfaa5b78021d41c6643d3332c1504ea46b54b9</t>
  </si>
  <si>
    <t>Z:\Jenny Cortes\Entrevista con Kelly Peña (2020-09-02).sbv</t>
  </si>
  <si>
    <t>Entrevista con Kelly Peña (2020-09-09).mp3</t>
  </si>
  <si>
    <t>4628512c056991ff35bf1869e76644b0</t>
  </si>
  <si>
    <t>587a05ba3fee1d8d426bd0181eebc137257165b1</t>
  </si>
  <si>
    <t>bc302661</t>
  </si>
  <si>
    <t>8920997f338dbd0c2b902c4df005c217cae55bab70411130b038ed5ed338f6fb</t>
  </si>
  <si>
    <t>2417c33e8d0d7c16036c71ced23dc4bbf257ff452b20d2fe17de9a16af5cef6752f7c197b052964e32bc5255f40aa94a720442aa5e998cefc6cfcee69b4b312b</t>
  </si>
  <si>
    <t>08309f49f02ba5578847470c932d770ff6f3f91142d47fa3fbfd5ef9f69c8b368dc9a39ca1e9f0ae6005a7f3f5949c14</t>
  </si>
  <si>
    <t>Z:\Jenny Cortes\Entrevista con Kelly Peña (2020-09-09).mp3</t>
  </si>
  <si>
    <t>296.558.085</t>
  </si>
  <si>
    <t>Entrevista con Kelly Peña (2020-09-09).mp4</t>
  </si>
  <si>
    <t>9d214ae0fe615f4dfd2a752a761f96dd</t>
  </si>
  <si>
    <t>df5b7ff35bb6bf32a067ab087af18f15b2350dca</t>
  </si>
  <si>
    <t>01e164e5</t>
  </si>
  <si>
    <t>e523d4bd081a6efb1796c85fadc0da1d0aa2ffede87778ec234419d905d50c54</t>
  </si>
  <si>
    <t>3168703fc08571464ce149704dfd7cbfe8ae99b9efbc48f8bf6ad9de5d05b32b6cea2d4c819963737cb37cc8ae672446c05a0be48edb426e7e8c8c2587e78f2c</t>
  </si>
  <si>
    <t>ef6483406bc2cfcf59f4a9cb2adb2a55afe3c697abea40384f9fa04b48b552706bb1306fdcbbf91fee5d7671424a7ef4</t>
  </si>
  <si>
    <t>Z:\Jenny Cortes\Entrevista con Kelly Peña (2020-09-09).mp4</t>
  </si>
  <si>
    <t>253.465.014</t>
  </si>
  <si>
    <t>Entrevista con Luis Fernado de la Parra ngn-ngpf-zzv (2020-07-16).mp3</t>
  </si>
  <si>
    <t>1ab2667f7c4aec44699f55c03919722e</t>
  </si>
  <si>
    <t>ddfe4c7da9d5eabf5bd549876006408d155807ab</t>
  </si>
  <si>
    <t>5e459259</t>
  </si>
  <si>
    <t>ae878e6e01c948b180860f7ba584b9b8564fcfeb4e0a01a8e1b425f27a9bcb87</t>
  </si>
  <si>
    <t>3dec1900191c564a30ea0d54901b7545e23a37ecfbca34222d18b15fe5e7bd2b19d9cc72891f9aeffa17b7922e90ba28b3e35acd6c4cdc39cd52ab55b140c0a4</t>
  </si>
  <si>
    <t>51768cca5a043462abd11889da4122b01f8aa85864bc315a06c8794cdac960fabdaa96ecf74225f3ee6de42cc947806a</t>
  </si>
  <si>
    <t>Z:\Jenny Cortes\Entrevista con Luis Fernado de la Parra ngn-ngpf-zzv (2020-07-16).mp3</t>
  </si>
  <si>
    <t>319.266.129</t>
  </si>
  <si>
    <t>Entrevista con Luis Fernado de la Parra ngn-ngpf-zzv (2020-07-16).mp4</t>
  </si>
  <si>
    <t>9dfc60201d85870d2a0ee8a933fe73a1</t>
  </si>
  <si>
    <t>2a1a71d53415349cc469292c00210deb1c8b0dca</t>
  </si>
  <si>
    <t>d1da80ec</t>
  </si>
  <si>
    <t>7a8bf1ad91cc5687a067c9385407ed74a5229ca821a2f1307ed436ea43f84b2f</t>
  </si>
  <si>
    <t>46b298cc688a1541eebbe5ebfe490cd140def7d32641de3dac9d86d5549ba8de9d71f8f4cd5e29b043f28813518de5c1d823e26d9724a70a2b345b8e16e3eb56</t>
  </si>
  <si>
    <t>2f7c6c7fc25ad9f9a101cfbbfa3ea399261e8534244ec8dc7acf744a65fe159fce47d688e5f499eba51c7c47462a8836</t>
  </si>
  <si>
    <t>Z:\Jenny Cortes\Entrevista con Luis Fernado de la Parra ngn-ngpf-zzv (2020-07-16).mp4</t>
  </si>
  <si>
    <t>919.911.549</t>
  </si>
  <si>
    <t>Entrevista con Luis Fernado de la Parra ngn-ngpf-zzv (2020-07-16).sbv</t>
  </si>
  <si>
    <t>175b313ca4b698557e9ca520a178109b</t>
  </si>
  <si>
    <t>19baf4d31f30663b72b8b5629694af00a1e0a84a</t>
  </si>
  <si>
    <t>fd11624e</t>
  </si>
  <si>
    <t>4f141c77b32c81040f873970d01d14c65a2a85ff504a1546c079005084b0f651</t>
  </si>
  <si>
    <t>140b688e7ef5f4e7f7a7997daae1119d0c42b7a7c23bb94da35d48fd99b4d1ebaf0068454d528f359eb0957e3ffa0439aebb678f9cc652d86c4e7fd20a0e4905</t>
  </si>
  <si>
    <t>ec89dcde0fd0fcb2798d6fabff8333a1b8d9e9a0d5e02267ad2467ab8b39c1009e78c6b6cc73a7c35dec4a432487b1c8</t>
  </si>
  <si>
    <t>Z:\Jenny Cortes\Entrevista con Luis Fernado de la Parra ngn-ngpf-zzv (2020-07-16).sbv</t>
  </si>
  <si>
    <t>Entrevista Historia de vida (2020-04-20).mp4</t>
  </si>
  <si>
    <t>11f28cbb4ada34e42be9f42794167b0c</t>
  </si>
  <si>
    <t>3641a5fd8c88e972f864e9773814328a47a01cf2</t>
  </si>
  <si>
    <t>bed8c8b9</t>
  </si>
  <si>
    <t>975a473a3728d1ab820c94f89fb8366cf19338da13c09271cb045a51c9e9623c</t>
  </si>
  <si>
    <t>6e5434361b77c3a69d7c91fdcd66a13935f11d3871628995b3d5e6d6127015e3b09ebed9fdb0053595bdb6d7ce97234a923560016a5e9f13001543a21b6c15cd</t>
  </si>
  <si>
    <t>fc083e78a996a40c83c2e1d2059067d3bf5222594a2f5718970bae701d1f075142e06051aca5b76c2a36ed097d6b4780</t>
  </si>
  <si>
    <t>Z:\Jenny Cortes\Entrevista Historia de vida (2020-04-20).mp4</t>
  </si>
  <si>
    <t>164.437.045</t>
  </si>
  <si>
    <t>Representaciones y autorepresentaciones de la indianidad jiw ywj-jmcp-etv (2020-07-14).mp3</t>
  </si>
  <si>
    <t>6693f3bd9644539c80aaea3b68b45281</t>
  </si>
  <si>
    <t>32d054c712f33c129237c97c3d059e00cd4495f1</t>
  </si>
  <si>
    <t>ea6c7cf6</t>
  </si>
  <si>
    <t>71342f4e4fd0afb1123f7313b14d43ae55c128c5daea119ccd1537ffa7e9955b</t>
  </si>
  <si>
    <t>ae974fa50f56a606a49c50a700d9e557c6e3b173cc9d2a1c6c5e2ddc0ec67a373a03184eb73d9b633167b5a0368751038d1156c071f39bbab86bc99668a6cc3d</t>
  </si>
  <si>
    <t>11203cd962dbcb19942b826811d75af728379ec46ad0192896d920bdabd274225e34e365c01661843f4467c415262054</t>
  </si>
  <si>
    <t>Z:\Jenny Cortes\Representaciones y autorepresentaciones de la indianidad jiw ywj-jmcp-etv (2020-07-14).mp3</t>
  </si>
  <si>
    <t>273.514.917</t>
  </si>
  <si>
    <t>Representaciones y autorepresentaciones de la indianidad jiw ywj-jmcp-etv (2020-07-14).mp4</t>
  </si>
  <si>
    <t>92dc6464a89cd30ab07bef98be9c31f5</t>
  </si>
  <si>
    <t>4b7d7185e6ce90b6d501f9f9aa8a7df84c1ee630</t>
  </si>
  <si>
    <t>26fd0fbf</t>
  </si>
  <si>
    <t>306f948363358167a68fde29f0d736c291a7bc16fcae95447e8aa4da09fa8f88</t>
  </si>
  <si>
    <t>cd1fcf2f01fb57af3c2627db30704a389c4028e24a68ab9ac30d8a82b5c653300667b832b445507c0cd756d7be9dbc79528dad2f89144ff17d5485fdbe260a96</t>
  </si>
  <si>
    <t>431b4622b378745709509e68146b49a1a585622d2e8c6fa9c19d74f00d02bb33bfe89e1059b3fa3332cd2714fdf944ae</t>
  </si>
  <si>
    <t>Z:\Jenny Cortes\Representaciones y autorepresentaciones de la indianidad jiw ywj-jmcp-etv (2020-07-14).mp4</t>
  </si>
  <si>
    <t>205.406.720</t>
  </si>
  <si>
    <t>Entrevista con el exDirector de la CVC (2020-11-26).mp3</t>
  </si>
  <si>
    <t>ce7f7a4a9934d4e149f6d24455200852</t>
  </si>
  <si>
    <t>4841258616b98748d4f21d232da597d2bcf9f998</t>
  </si>
  <si>
    <t>ab12cf49</t>
  </si>
  <si>
    <t>044db5acd00431f62cc3104321ef848243db1cf14a301384de45de387870a54d</t>
  </si>
  <si>
    <t>6fe685dfa5e3aa9aed8039899e0af07db6e62bd1859a20e16c57896bcc57e3442027da5a7e4f76fe0b21a7c598d0bcc47990ed7bff740353cd145f9a2425ca8a</t>
  </si>
  <si>
    <t>127634c559c86c39753872975b4db5a3e4a23115a8292dc532f7f745b17a0acbf25cb2754ef712e207849221f7f471b2</t>
  </si>
  <si>
    <t>Z:\Jesus Arroyo\Entrevista con el exDirector de la CVC (2020-11-26).mp3</t>
  </si>
  <si>
    <t>399.454.725</t>
  </si>
  <si>
    <t>Entrevista con el exDirector de la CVC (2020-11-26).mp4</t>
  </si>
  <si>
    <t>7753059d39fb2d1657f375547deb879f</t>
  </si>
  <si>
    <t>bdbc6f26524892b44719ae1ce2d9ed0d6e437a89</t>
  </si>
  <si>
    <t>edc4aab7</t>
  </si>
  <si>
    <t>c3914060f7dc448770293e9a35009390c44a3cf950851c7776576f46f0e2eead</t>
  </si>
  <si>
    <t>f2b853bac99dde847c4d57e7d844cfced159443c506f3b549ffdb6f535512dc2e8fd6757257130db9b063a3af42b41437b8b2305906aa26d2c5f59c2cd654dc0</t>
  </si>
  <si>
    <t>54ab31bcd50a651efe3e76e92629163b9ee91c469fe2ea78fcbcd0eaa42fe088567aaf37283c031719cf08c8a30518f4</t>
  </si>
  <si>
    <t>Z:\Jesus Arroyo\Entrevista con el exDirector de la CVC (2020-11-26).mp4</t>
  </si>
  <si>
    <t>990.876.470</t>
  </si>
  <si>
    <t>Entrevista ExCorpoNariño - Tumaco (2020-11-28).mp3</t>
  </si>
  <si>
    <t>a10aa3355692a635645cf6dead55a624</t>
  </si>
  <si>
    <t>7a72af4969074dbe5a94c3c61dc3e74337455793</t>
  </si>
  <si>
    <t>d7750303</t>
  </si>
  <si>
    <t>1c831ef9c45604ff6cdb2fa5e639d01898bfb5cfff85a29ca7c12c713836da88</t>
  </si>
  <si>
    <t>e4824b60da4872e816866dcd2ae8dacb79560cae0dfbc5aa7ad5dfce5f7404b2a8ccf36aca124f3cccd9b34acc2e3511f7b2df2b44f806222c27856f1eec5686</t>
  </si>
  <si>
    <t>c1d300061693f906987d7f3338290ef39187e57d11e4a60f164ec6d72fe8bf89002862f800b9c696d2341ebe90ba07e3</t>
  </si>
  <si>
    <t>Z:\Jesus Arroyo\Entrevista ExCorpoNariño - Tumaco (2020-11-28).mp3</t>
  </si>
  <si>
    <t>364.187.361</t>
  </si>
  <si>
    <t>Entrevista ExCorpoNariño - Tumaco (2020-11-28).mp4</t>
  </si>
  <si>
    <t>82b1d5b6721e079969058861fa5edfaa</t>
  </si>
  <si>
    <t>05bddd914d393fd19148981202f759d64f5e0046</t>
  </si>
  <si>
    <t>0755df0e</t>
  </si>
  <si>
    <t>943c4a47269c1d0d3b182c8653fbd8ea713ba812749c96311de881e6d5178d07</t>
  </si>
  <si>
    <t>d262275f82935910f74afccbb3acc3e012756b3532aeb9d3cd67381d951a4b24c317fb96d6cfc362a348e86e8638ac4f4092310c3a201bd677173450c588aedd</t>
  </si>
  <si>
    <t>a4207860067fba3999ebc039e0f742ffe50083c44b55d02d59a8de65995103dc8c8a3f1a979bd1c8b6c819e003d66257</t>
  </si>
  <si>
    <t>Z:\Jesus Arroyo\Entrevista ExCorpoNariño - Tumaco (2020-11-28).mp4</t>
  </si>
  <si>
    <t>214.205.056</t>
  </si>
  <si>
    <t>Entrevista Joyeria san Francisco (2020-12-04).mp3</t>
  </si>
  <si>
    <t>1ce541a3314baa437182579d360d0a2f</t>
  </si>
  <si>
    <t>0faff526e43687f471a9a40e483e16e7018d80ec</t>
  </si>
  <si>
    <t>c754e5e5</t>
  </si>
  <si>
    <t>23f372d7e8e57a7186cd6ed28e5b725e0322d3059e280a2a6efb99bcb81049bb</t>
  </si>
  <si>
    <t>2bbfd34832cfe1d008ac62095df0c2926e57f0abbba5dbba9bd4bc803f18865804d9236e1153f6cd1c6ede3e94db6774fd9f0a80f31daa6a190975fe17672edc</t>
  </si>
  <si>
    <t>0293ae19c55afb8317d625cf2ba16efb63d70513a85c70d57b33276161334bb2453511c3746b2e495cbf7cbe1aaa4d04</t>
  </si>
  <si>
    <t>Z:\Jesus Arroyo\Entrevista Joyeria san Francisco (2020-12-04).mp3</t>
  </si>
  <si>
    <t>423.577.389</t>
  </si>
  <si>
    <t>Entrevista Joyeria san Francisco (2020-12-04).mp4</t>
  </si>
  <si>
    <t>9d29a188c1644df587570d515fe59777</t>
  </si>
  <si>
    <t>b482e8f5ba911a8b2e0c1484654fd5cf31a2ed8f</t>
  </si>
  <si>
    <t>0ab82231</t>
  </si>
  <si>
    <t>939c792157d10c5b9172fea4bb3a3b2b18559e98eb39b95982e5d330cf08eabc</t>
  </si>
  <si>
    <t>c57ad0601bb49886b0525c771dafaedd91363c1ca1aa07bc76e6769a936cdc322359f7d5331dbaf878d30654cc535a35c984eaabb2d941747d797b2cff4705f3</t>
  </si>
  <si>
    <t>86f6a68fbc0aeddf6d461542984a0c92acd713737e9e17b531a044923982055af13883517b04f88f0619d3e8cdae0d97</t>
  </si>
  <si>
    <t>Z:\Jesus Arroyo\Entrevista Joyeria san Francisco (2020-12-04).mp4</t>
  </si>
  <si>
    <t>1.496.311.522</t>
  </si>
  <si>
    <t>Entrevista Joyeria san Francisco (2020-12-04).sbv</t>
  </si>
  <si>
    <t>2c43098885512ba46ca319d69c6aea5e</t>
  </si>
  <si>
    <t>ec0ccb00592628a6bf4b5676d399f8ec8c24e1ea</t>
  </si>
  <si>
    <t>61d5d34b</t>
  </si>
  <si>
    <t>f95e26c0aa2a58e4aaad76024c3ecba9504e4cc968e4bc2604e6e6fcf8ad16a4</t>
  </si>
  <si>
    <t>50c4be4c9856dfcd11c5d33a581176f8b6ed66753f892631cb455c935383b2b393717265fd0854f51099ee8d8a2ec581fef2ab8f27058b22f41f883d54bb17c7</t>
  </si>
  <si>
    <t>6931dbbf452ed9982bec4f384092be23cf5d34b058c60f2510ddeab9056c961e3418424efd5a42334c332e7b325fc2ac</t>
  </si>
  <si>
    <t>Z:\Jesus Arroyo\Entrevista Joyeria san Francisco (2020-12-04).sbv</t>
  </si>
  <si>
    <t>Z:\Jesus Garcia\desktop.ini</t>
  </si>
  <si>
    <t>Entrevista a Luis Jaime Barco García ifn-ohkd-rct (2020-06-12).mp4</t>
  </si>
  <si>
    <t>5ead35d5a70b7d02413fbe8d8139b011</t>
  </si>
  <si>
    <t>da778449a0e272d5d5f6013cc4a8a449bbd9144c</t>
  </si>
  <si>
    <t>92064c47</t>
  </si>
  <si>
    <t>2a1183095cb5956dc2737d692b3378be506a30ec3b74ab5f7d8eb5f1a3f41a55</t>
  </si>
  <si>
    <t>2a057214a3c8109a3470bd402e1b4b92ec2e03846a47b298c93bbe97c5686b67d932ed18943283aefd9f5498f0c3277d1b6722b7801492fafeacdaa91e11bdd7</t>
  </si>
  <si>
    <t>985d05b1e41023c12d61ba5668ae0fa1e31a4eec6fced3e8fa8263f533d8093ff1aee1ac311d507276b1d8de3ca7885f</t>
  </si>
  <si>
    <t>Z:\Jesus Garcia\Entrevista a Luis Jaime Barco García ifn-ohkd-rct (2020-06-12).mp4</t>
  </si>
  <si>
    <t>1.090.141.992</t>
  </si>
  <si>
    <t>Entrevista a Luis Jaime Barco García ifn-ohkd-rct (2020-06-12).sbv</t>
  </si>
  <si>
    <t>8b920de5da79702c5ff962c551e587b5</t>
  </si>
  <si>
    <t>ab121b772e78c3358ebbb5475f4833d5eaaa9aed</t>
  </si>
  <si>
    <t>92662cf1</t>
  </si>
  <si>
    <t>1b00fc95b8890974811c2dbb3bf60492eee7f4826d2c99cbbcdbea236be5f48f</t>
  </si>
  <si>
    <t>23945cc36f79b7938d78604c409eda45bb49291d6329b6829e60f78b13900f23a07c5136f4b25dea1b47ed42da1c939fdc7181314cc2da2e0e41ba24d9f9fba1</t>
  </si>
  <si>
    <t>08249b81f545dd663503371b42d75a67ac768b97ee0be2e9cd6e0ba872584b559acb06efa57d83c135618970ae75e02d</t>
  </si>
  <si>
    <t>Z:\Jesus Garcia\Entrevista a Luis Jaime Barco García ifn-ohkd-rct (2020-06-12).sbv</t>
  </si>
  <si>
    <t>Entrevista no compareciente cuarta sesio´n (2021-04-15).docx</t>
  </si>
  <si>
    <t>8680df1ea23dedf52880186a9c47091c</t>
  </si>
  <si>
    <t>98a8eec3ee70e9a2119d4832f1b3d2ae4ca49c6c</t>
  </si>
  <si>
    <t>9a60d52c</t>
  </si>
  <si>
    <t>2eabe8cc6a7a0d37e67e70016f912a2a0e23ce0736e1b543272d86e0cf1f4f69</t>
  </si>
  <si>
    <t>6225ebf64abf9393f8eb0d4c8af73a448770f9ff6c858ea5c14bd31b76b01783461c2b28ce4b3113c0b267f8932b197e35f6219b7c8d5a5eda89414882a8cc3b</t>
  </si>
  <si>
    <t>bf7bee9040efad015d0b4286b640af4c8b1af8d9cdd72390cea68d08d926fa673bdb3edacada09c27c1bd3599881a57c</t>
  </si>
  <si>
    <t>Z:\Jhenifer Mojica\Entrevista no compareciente cuarta sesio´n (2021-04-15).docx</t>
  </si>
  <si>
    <t>Entrevista no compareciente cuarta sesión (2021-04-15).mp3</t>
  </si>
  <si>
    <t>8c585cd0783ab470cebbe2d3073cf9de</t>
  </si>
  <si>
    <t>ab3b1b991644fd1ef101ae4f0ee4b2737d914c81</t>
  </si>
  <si>
    <t>a9d0a2e7</t>
  </si>
  <si>
    <t>3ec59546e27a2117d26f4ff615b7726cb61dd584c9613098865029c3d1ab71e0</t>
  </si>
  <si>
    <t>9b89786ce23da5a0cddd2df5c5b862b3602861894fdc56409a1f5b2c245b92b05c7771d027301f189851738a18657a1438fc0cf0ead00e4b6b1405c52e861143</t>
  </si>
  <si>
    <t>1f89fe0a40c0a9b6752b50a6c141bcb76bee8170e867fabfbe6fb3f9b5c3abc7a9f617feb33ba0db442ff061bbdfee02</t>
  </si>
  <si>
    <t>Z:\Jhenifer Mojica\Entrevista no compareciente cuarta sesión (2021-04-15).mp3</t>
  </si>
  <si>
    <t>379.361.901</t>
  </si>
  <si>
    <t>Entrevista no compareciente cuarta sesión (2021-04-15).mp4</t>
  </si>
  <si>
    <t>193511300e7fc3e832ee9219e810284f</t>
  </si>
  <si>
    <t>40fcd6ceedc73c9fbce15081947deb05c0ea5fca</t>
  </si>
  <si>
    <t>56fd66f6</t>
  </si>
  <si>
    <t>a09110a1fe74decae1034f936502f11aef2d0128eafd4f911e948b9c92600526</t>
  </si>
  <si>
    <t>ed4c8864c24d738b6c97970e457fa2d92304e6ce82122182dbc0360114c9996311b90051d84559961a06dbe3eb0c19118b709a65e434872b3fa0bc7d4820fd0b</t>
  </si>
  <si>
    <t>1a4a00a3bd4e175203f93f456ae80f743212569fcac3d42c8b990d87fbb37853f2c28731c17d8cc0fcbeaafe7439a55a</t>
  </si>
  <si>
    <t>Z:\Jhenifer Mojica\Entrevista no compareciente cuarta sesión (2021-04-15).mp4</t>
  </si>
  <si>
    <t>882.930.054</t>
  </si>
  <si>
    <t>Entrevista Capítulo NNAJ (2021-10-14).mp3</t>
  </si>
  <si>
    <t>2068fb72dc49ae3e71a47727bdee9d97</t>
  </si>
  <si>
    <t>75b4ebfa733df39f4084116c54efa9e554937af2</t>
  </si>
  <si>
    <t>03762d9a</t>
  </si>
  <si>
    <t>d2fd65a86071f03c641fa893f8d9d4a6fea722109a196743e875475b60926ccf</t>
  </si>
  <si>
    <t>7f98920593e5b2a8ab419f92ad7daed7ffae5ef227c59af03b2b5ee054326989d2bcf01945a7b626d038235ad0bbbc82da0ac2dbc542149d10e91b076ef5785f</t>
  </si>
  <si>
    <t>d293c191515290a159c4a637c739c1c1c4c62aab8c91ef48d4bea0682cd8a7d138517acb22071e85a97803370cd9d36a</t>
  </si>
  <si>
    <t>Z:\Johana Forero\Entrevista Capítulo NNAJ (2021-10-14).mp3</t>
  </si>
  <si>
    <t>404.406.417</t>
  </si>
  <si>
    <t>Entrevista Capítulo NNAJ (2021-10-14).mp4</t>
  </si>
  <si>
    <t>5600b801cb2f4f3ce1a2657a5033fda5</t>
  </si>
  <si>
    <t>b9eb1154f2cdd5826ad1832b9ebca30a6c621bea</t>
  </si>
  <si>
    <t>1f7b0415</t>
  </si>
  <si>
    <t>db2959e2a31caaf8cf43ee92f4651d8549817a3bdae15459912aa490108a45f8</t>
  </si>
  <si>
    <t>402ef348e89b684cd1f905fc8938bc687b9acddfa503c785b2a69ad8329f240e9bb60ae6a2d3d1c4a315feb7006343bc95e5b5db77939a9942b1a541b16cd6b9</t>
  </si>
  <si>
    <t>9678cd228101a53a26163d3ddd643ee4ebfd659432a2f468a4a53e4809195c5b02f5f98460b9e8a6ea43b4bc94c4151e</t>
  </si>
  <si>
    <t>Z:\Johana Forero\Entrevista Capítulo NNAJ (2021-10-14).mp4</t>
  </si>
  <si>
    <t>843.964.312</t>
  </si>
  <si>
    <t>Entrevista Capítulo NNAJ (2021-10-14).sbv</t>
  </si>
  <si>
    <t>5b8dd1b91c615d5916fc3b7df1bd40e3</t>
  </si>
  <si>
    <t>9847b035d05ebdf62d001c6e01249c7e0c83a993</t>
  </si>
  <si>
    <t>c6e2dd54</t>
  </si>
  <si>
    <t>82520eee6881b9d46d3326e532a4f6678f3408e402595be0a781ceddcdc901f5</t>
  </si>
  <si>
    <t>febd1bf57bc5479388230cc7b40601c0412e92ca374139810704cbf266412b4c62c42c1f49f19315192eb469c9e94a52de6fbba6ea74d62fd2019bcd6cee2c6f</t>
  </si>
  <si>
    <t>17c88df781b8d9ab492e4a521ed1ba5f7cc12585408960c47e13bb92681f916f28cfa0135021b666a3fda27001fecd96</t>
  </si>
  <si>
    <t>Z:\Johana Forero\Entrevista Capítulo NNAJ (2021-10-14).sbv</t>
  </si>
  <si>
    <t>Entrevista Capítulo NNAJ (2021-10-19).mp3</t>
  </si>
  <si>
    <t>f2fa5652f0a043fc958bec2d14566fdf</t>
  </si>
  <si>
    <t>03cf4480884bb5132bddd7602c14ea984ae8dc9c</t>
  </si>
  <si>
    <t>34fad66d</t>
  </si>
  <si>
    <t>bdd5716d8f0119246b5714851e1562ffd1d7736db716dee1c5ef44ce3998fdf8</t>
  </si>
  <si>
    <t>975f9bf029f0305e05ade66e1a916f28c4e4bdba0be5a5fd685632edf9806c445c17d312f8dcfcd455ed49d8a4a20ee34e44ca858176e20c98d2c89fc263eac5</t>
  </si>
  <si>
    <t>009c81152a98b61338cddabe13714da364fb9fc44d497efc166aabdf326dd6db970b759f2b4ea56979731ea98fe3dbae</t>
  </si>
  <si>
    <t>Z:\Johana Forero\Entrevista Capítulo NNAJ (2021-10-19).mp3</t>
  </si>
  <si>
    <t>100.435.377</t>
  </si>
  <si>
    <t>Entrevista Capítulo NNAJ (2021-10-19).mp4</t>
  </si>
  <si>
    <t>05875de5b3143697acf6addff2d524bb</t>
  </si>
  <si>
    <t>7d645eaf8fb02ee9508441f6a6420f79b7241845</t>
  </si>
  <si>
    <t>e7ab14f1</t>
  </si>
  <si>
    <t>c8268bc851dcb0e0df8d665a52a986a81b49bcdbb2f27b97554cf4a48467fb80</t>
  </si>
  <si>
    <t>a53032838127315927c07a8f6c14da938f87c0b97abbf30af8c9da8dfeb5a197904b21a0f4f98d873bee563ce9efb1f1dfac3be5ddee8ee3a6c8ab7a727b4cf1</t>
  </si>
  <si>
    <t>b10a5c1ada869aa10aa28848cceb4ac518de67502851250c529373e6fe69b3f8259da0b49145f143c66919b3e9eb7678</t>
  </si>
  <si>
    <t>Z:\Johana Forero\Entrevista Capítulo NNAJ (2021-10-19).mp4</t>
  </si>
  <si>
    <t>133.691.117</t>
  </si>
  <si>
    <t>Entrevista Capítulo NNAJ (2021-10-25).mp3</t>
  </si>
  <si>
    <t>8e6321253cc42d6135b8b55d67d4ca7d</t>
  </si>
  <si>
    <t>7f772c332c4f0f79bd393d53b89fd1f4257a63a4</t>
  </si>
  <si>
    <t>c610ba23</t>
  </si>
  <si>
    <t>2593b737503a373e92865e9fcae2222f6f62b608dbcb221194b141af4c3a6ae9</t>
  </si>
  <si>
    <t>301edd83f3466189fa602d1f7c719d219a4cfcf7e7d2ecba2e107d55e8d5f4e9a247c1980cfd4c02bff1c56a1cecfe14720d01fb57fba447a78e6bdbb5c90ee2</t>
  </si>
  <si>
    <t>b4b01b77addc5bded22fddc8de2cce1e8b01b88bbea0b94bf6f35c1d178cc9ec605473e61789b63399d3fa339d6cdbff</t>
  </si>
  <si>
    <t>Z:\Johana Forero\Entrevista Capítulo NNAJ (2021-10-25).mp3</t>
  </si>
  <si>
    <t>228.567.585</t>
  </si>
  <si>
    <t>Entrevista Capítulo NNAJ (2021-10-25).mp4</t>
  </si>
  <si>
    <t>e39836804a0221cff0a888396ab8244c</t>
  </si>
  <si>
    <t>a19567118fcd297c1b31bbb213d878bd253df3a2</t>
  </si>
  <si>
    <t>5d9466df</t>
  </si>
  <si>
    <t>0052a5d9c82342ef83e749342446b13ec50d4fb1c878d3a3b30e6c643e6ceaf2</t>
  </si>
  <si>
    <t>27b97ea6fb4916be8a70efe393207847f08f572dc6f3ce068d131ae281cec948b59db1035e91a79658752085154c600a675768a119c1386abbe44295112eac08</t>
  </si>
  <si>
    <t>54dfcda7be83313dc2648a8ec264e080d4518005bd42f599cb695906c7c84f1c58e324cbf95103b5a28a205986d16481</t>
  </si>
  <si>
    <t>Z:\Johana Forero\Entrevista Capítulo NNAJ (2021-10-25).mp4</t>
  </si>
  <si>
    <t>240.385.857</t>
  </si>
  <si>
    <t>Entrevista Capítulo NNAJ (2021-10-28).mp3</t>
  </si>
  <si>
    <t>d63c8696eb24dfda9667795faa7f5cd8</t>
  </si>
  <si>
    <t>5b1d6da746b0cf47b74da1dd81dfe8915bfafaa0</t>
  </si>
  <si>
    <t>29a30deb</t>
  </si>
  <si>
    <t>1e671d429f4d7708651b388608a62865c94a4682e900938ee40581a6f3561149</t>
  </si>
  <si>
    <t>f16841879ca41f76f4abf96b1ecc3574cecd8d04c4371f99a2ff18b1c58cafe55e65118c6e9248008299fa984ce2cb0427fd97f46e7f44723345931fbd6ea97b</t>
  </si>
  <si>
    <t>fc930d05490a3eafda00cc76e69751d6c1b1a1d252ec9a9584b5510d642cde33a517464db553bbb6cb08472f149632c1</t>
  </si>
  <si>
    <t>Z:\Johana Forero\Entrevista Capítulo NNAJ (2021-10-28).mp3</t>
  </si>
  <si>
    <t>321.026.313</t>
  </si>
  <si>
    <t>Entrevista Capítulo NNAJ (2021-10-28).mp4</t>
  </si>
  <si>
    <t>5dfa8154e63bbd685f8c71d7ef7e5f4a</t>
  </si>
  <si>
    <t>776d2ff2dee99e6332f88d5c485b1b7080571ecd</t>
  </si>
  <si>
    <t>2c17343f</t>
  </si>
  <si>
    <t>f5f84ada1f49c189ccf8fb3d01f5fd238b847aa7155a2402a88713cff799fd5a</t>
  </si>
  <si>
    <t>a04988a3f1d67e8af3cf32cee4836b83d354e517067fd11609796ee1dd435a8b64fd2b0fac16dc166b29331f44caf093c89cc59f2b6d157d903e41c1a48d141a</t>
  </si>
  <si>
    <t>61deaee91aaf864991ef973303d1645d158dc4ba3b3060bf503b502a661dec7586de35151601bc153c11b1eb0e0c67cd</t>
  </si>
  <si>
    <t>Z:\Johana Forero\Entrevista Capítulo NNAJ (2021-10-28).mp4</t>
  </si>
  <si>
    <t>1.229.034.185</t>
  </si>
  <si>
    <t>Entrevista Capítulo NNAJ (2021-11-11).mp3</t>
  </si>
  <si>
    <t>9a2f8aeb612d6e127a36b3c5d3eb53c8</t>
  </si>
  <si>
    <t>5907d388fafc9d4757d84c8ef373fc97196a26c2</t>
  </si>
  <si>
    <t>d5c7e0ac</t>
  </si>
  <si>
    <t>a16942f2c8a7cf3f330f8f5f109d448ad1f3bb768937cbf49c096e450f3b500b</t>
  </si>
  <si>
    <t>e77bd9d8dd21b2d2c464284576a3b04bd9f458043303d61d2e4668b287a972568afc0184c9164bdb2ab462190d211533d7e31b7c5b8cc461ba53bb8757c20d27</t>
  </si>
  <si>
    <t>50978cadd8ad8754b378481b757be6a84e738fa01097c1592ff02fa999b1170c785081322a1f1dae6302cdb7c04858e2</t>
  </si>
  <si>
    <t>Z:\Johana Forero\Entrevista Capítulo NNAJ (2021-11-11).mp3</t>
  </si>
  <si>
    <t>291.936.297</t>
  </si>
  <si>
    <t>Entrevista Capítulo NNAJ (2021-11-11).mp4</t>
  </si>
  <si>
    <t>48b061c062d768f56ae55116888d0827</t>
  </si>
  <si>
    <t>d6d05ed3a05d39d55a86abe73e58da117608bcd5</t>
  </si>
  <si>
    <t>c3e51716</t>
  </si>
  <si>
    <t>16f8b24c3413371c0165f5322508f3a2b61ee797012c603a193036be8a8994a8</t>
  </si>
  <si>
    <t>9c99e6d830bee7d2758d949f53a522f2ebd753ae74dcf465226c2c8bc9e6c58059d75087d7bb7d33098840aae37d3445db2c0a56c1b300dae5830a257584103d</t>
  </si>
  <si>
    <t>4ca5643259dede7077858d5fcb39989ec9e8af8992bc16074c90673b3541cf413e271e3cee89d93b3c89756d61618f4e</t>
  </si>
  <si>
    <t>Z:\Johana Forero\Entrevista Capítulo NNAJ (2021-11-11).mp4</t>
  </si>
  <si>
    <t>790.374.428</t>
  </si>
  <si>
    <t>Entrevista Capítulo NNAJ (Mañana) (2021-10-22).mp3</t>
  </si>
  <si>
    <t>29fc45391eaf05fbece1fdc62c23ae0e</t>
  </si>
  <si>
    <t>9f757fd7be116d5e8bf9e59fab5441c1547b9422</t>
  </si>
  <si>
    <t>cd580254</t>
  </si>
  <si>
    <t>03814f4b54d1d12a151a2f3ea1113712fb2b9a10b7ad166f907c61244919993c</t>
  </si>
  <si>
    <t>ad33f3a320b08f7b5b5e1f83861ef7329a40ab467f13bc524ea71b6177f97fe4fe3e74bd988e6bec6f84e6884706189d4649d41040a603ab4221e2b4894b1e59</t>
  </si>
  <si>
    <t>f8939e5e54900710f3f3b2904c31181217cf58da31a629d47b0c156d271154d3b0acafe01ffee0e682610da11d98fcc9</t>
  </si>
  <si>
    <t>Z:\Johana Forero\Entrevista Capítulo NNAJ (Mañana) (2021-10-22).mp3</t>
  </si>
  <si>
    <t>319.505.205</t>
  </si>
  <si>
    <t>Entrevista Capítulo NNAJ (Mañana) (2021-10-22).mp4</t>
  </si>
  <si>
    <t>dff7ea9a229b80987cbaa945a3e47233</t>
  </si>
  <si>
    <t>c0ce433653871adff5b64cacf440410b687c3ca6</t>
  </si>
  <si>
    <t>12a66ac1</t>
  </si>
  <si>
    <t>c242f59d20909236aedcaf56408f133dad852418aea61466884d9bcec3d591e8</t>
  </si>
  <si>
    <t>c6a6ac1c930d7497ac155cd0becdd87aef995ef949b3ea7a6843cfe521ab9a200caf188ad725ad0ff17ebf34eb12f1cd761615c7422b0897e898cfb9695d2e22</t>
  </si>
  <si>
    <t>ce97b4606f5e8da66717ef46a10723d71af31d5e7f1d1f55f0327decec807ce6ba0db6e9994f584d91ec55205f21be76</t>
  </si>
  <si>
    <t>Z:\Johana Forero\Entrevista Capítulo NNAJ (Mañana) (2021-10-22).mp4</t>
  </si>
  <si>
    <t>392.236.560</t>
  </si>
  <si>
    <t>Entrevista Capítulo NNAJ (Mañana) (2021-10-26).mp3</t>
  </si>
  <si>
    <t>7bd7e530e40f295c97cd93441a117ab9</t>
  </si>
  <si>
    <t>1e7b7b3738b6fb19d718d603211c9ef77e3767fc</t>
  </si>
  <si>
    <t>386b4b7c</t>
  </si>
  <si>
    <t>a9a4ef6c20eec8bee6d36d96237134e6e3e944261ef384a083997bbdf4412433</t>
  </si>
  <si>
    <t>63219befe9346db9c4adb80892c03d434e96d7ee7a7ef6bcb9808ef23be1f95e093c5ea14ebb1d1bafdb04d761f4d80425db95a5612d1c580cef60267d865401</t>
  </si>
  <si>
    <t>e6ebcca24b8017095933fd80087891c0e82a01953d040b37340ecff23a95929e3c3126facab571605832c9e86006c39f</t>
  </si>
  <si>
    <t>Z:\Johana Forero\Entrevista Capítulo NNAJ (Mañana) (2021-10-26).mp3</t>
  </si>
  <si>
    <t>272.139.969</t>
  </si>
  <si>
    <t>Entrevista Capítulo NNAJ (Mañana) (2021-10-26).mp4</t>
  </si>
  <si>
    <t>55b9e657db08d21ec2055cad3d8c30b4</t>
  </si>
  <si>
    <t>af24e64a1684636e344fcc1b3fa8f2659db4b393</t>
  </si>
  <si>
    <t>0d444f5e</t>
  </si>
  <si>
    <t>5652f4fbf41bb3ac4782c71df214522eb30e11ad3cf318d8f91b67b6a3dd5a7d</t>
  </si>
  <si>
    <t>8f9a3760a2c5f73585cb463dd36ade029aaaec5cec9ead73a3c9a460687ccd1b948b0a610e13e47c263904958e25dc31dc40bd2ae462c54377fef7fa94145428</t>
  </si>
  <si>
    <t>34e102b1611885e80a9f2c07ba06271dd06b43a3da0fd008427a58cfee85dbbf1827afa1ea5dda1be133a3cad6a9f260</t>
  </si>
  <si>
    <t>Z:\Johana Forero\Entrevista Capítulo NNAJ (Mañana) (2021-10-26).mp4</t>
  </si>
  <si>
    <t>382.602.382</t>
  </si>
  <si>
    <t>Entrevista Capítulo NNAJ (Mañana) (2021-10-27).mp3</t>
  </si>
  <si>
    <t>72aacd827033eec54088e4fa7d3226ea</t>
  </si>
  <si>
    <t>04527993d758889dc9dd08b88d354b2153f9b6d8</t>
  </si>
  <si>
    <t>e85b793b</t>
  </si>
  <si>
    <t>2f4ef1c2c9baf53f822f4acce9eab660ab37d4b135b6d2a8960382ef83a08110</t>
  </si>
  <si>
    <t>8d73ab7e83324adc6bbe65973ece00dd0daced00b328df20ce8a703e177c58896264e2d54e77f0b2957e6b3072e45320603b5ef97b4cbf9833c636ba9c7fe980</t>
  </si>
  <si>
    <t>527b36ff6a95b9a4b40becd9aeafe03047d7d35a9c0ca7137d5fe6c2b382e68bbeb55b3cf636949b58d6d2ff459fddcb</t>
  </si>
  <si>
    <t>Z:\Johana Forero\Entrevista Capítulo NNAJ (Mañana) (2021-10-27).mp3</t>
  </si>
  <si>
    <t>292.659.789</t>
  </si>
  <si>
    <t>Entrevista Capítulo NNAJ (Mañana) (2021-10-27).mp4</t>
  </si>
  <si>
    <t>f0dc96ac503843f25e6b24bb152caa99</t>
  </si>
  <si>
    <t>08bc0483aac7e4d25273fa4164877786dac584dc</t>
  </si>
  <si>
    <t>7bf119b6</t>
  </si>
  <si>
    <t>b27dc9b693a1cd2c1cb579b73c63ba8a9b8861baecf215c19ec56f8298bf9f32</t>
  </si>
  <si>
    <t>7e8b23e60d0928b9454b4f50c29670185b3318dd4b8fe84a2984a1aded2ae5e22f859574d3ea71854b708adb97a304e18b402f023d8dc976c9e1142b14630cef</t>
  </si>
  <si>
    <t>47f91eca038d36f3870835cd06a4fc861354a41a09e25425994b11ff06371ff01e5e8146c4678a27764372c52fe92727</t>
  </si>
  <si>
    <t>Z:\Johana Forero\Entrevista Capítulo NNAJ (Mañana) (2021-10-27).mp4</t>
  </si>
  <si>
    <t>376.056.309</t>
  </si>
  <si>
    <t>Entrevista Capítulo NNAJ (Tarde) (2021-10-20).mp3</t>
  </si>
  <si>
    <t>e25261fdcafffeaa30cadefaa2fb66ae</t>
  </si>
  <si>
    <t>0ff5331cd2554867753ca91e58db5bde54ab9935</t>
  </si>
  <si>
    <t>53fe6ad4</t>
  </si>
  <si>
    <t>17e778ac8eb61c3b86d4a61eeb97834c6bbd47833d8cc7360c854f9baf7360d2</t>
  </si>
  <si>
    <t>540e01d008a5ceebe974decce0ef684dd4cdb215bea0606d580c677773da8e21c8a3f7717b31d65a03108614e9c34d007cbfec44eb8b0a07de00a9c3a0e0d0a0</t>
  </si>
  <si>
    <t>64eeb05f9e644c664a0f5bb9cbdcdd8a3188d3aeaf24c7d5a2b358301e7479375a3f61d0d6bfb63d1b5b628e92c78f8f</t>
  </si>
  <si>
    <t>Z:\Johana Forero\Entrevista Capítulo NNAJ (Tarde) (2021-10-20).mp3</t>
  </si>
  <si>
    <t>248.879.649</t>
  </si>
  <si>
    <t>Entrevista Capítulo NNAJ (Tarde) (2021-10-20).mp4</t>
  </si>
  <si>
    <t>d1be60c4c8dc7e1db41ba0d0ce521f61</t>
  </si>
  <si>
    <t>c0989add35eddb2d66292afc25625fe205f5aff0</t>
  </si>
  <si>
    <t>8eaad262</t>
  </si>
  <si>
    <t>97c7ecd134a4416bb949236bf8d6616437c9d6dcfefe15383f9d9470d950b891</t>
  </si>
  <si>
    <t>a5cdd1b4cb03cd94b9cf92d8021a210e782296a7fe8cac10ca079de74bb4de434b359119c1a06c9a38ded5781efaefc70cfd50e9a623b730a3332870a21549ac</t>
  </si>
  <si>
    <t>2b874019c2938d00d653177f13ee133b7c111b7ad6b9d01b113871415957f15186aa70b59f1592a5cd32c4dd956ab6b6</t>
  </si>
  <si>
    <t>Z:\Johana Forero\Entrevista Capítulo NNAJ (Tarde) (2021-10-20).mp4</t>
  </si>
  <si>
    <t>378.674.516</t>
  </si>
  <si>
    <t>Entrevista Capítulo NNAJ (Tarde) (2021-10-26).mp3</t>
  </si>
  <si>
    <t>6ddd3f285c95abd3498f6129548ffeea</t>
  </si>
  <si>
    <t>a230c9ab210139726a4937a7a485db7567a0ce39</t>
  </si>
  <si>
    <t>386628f7</t>
  </si>
  <si>
    <t>7e5582c744180ca4e05d092e66d2b9670f0142331cb2c0f486553f9dfa880561</t>
  </si>
  <si>
    <t>1048557d0c0613df88e4b1617ed787f2d0c6a47f6f1b5b4b6e56d39c6bf80f1717134705cf8b518244dac8014a06e4cba7c7d2571234e980f07df410a25d88f8</t>
  </si>
  <si>
    <t>572b1ae7b4824455fd9fab5b4e788a721c0e78ddafcb3c0f645288ac6c3dc9a08c09302e8739f313037f116b715499b1</t>
  </si>
  <si>
    <t>Z:\Johana Forero\Entrevista Capítulo NNAJ (Tarde) (2021-10-26).mp3</t>
  </si>
  <si>
    <t>289.740.765</t>
  </si>
  <si>
    <t>Entrevista Capítulo NNAJ (Tarde) (2021-10-26).mp4</t>
  </si>
  <si>
    <t>390052003a8b311427c8b13871a17bf7</t>
  </si>
  <si>
    <t>cd58d86bb741f7b69425a83bc4e15c6cbbf0ef39</t>
  </si>
  <si>
    <t>3604a75a</t>
  </si>
  <si>
    <t>3de4b92b0cf3481b6d991f31cd6ec5d9ddfad199b56ea3544f9b8a4f406871ce</t>
  </si>
  <si>
    <t>19bb66cb9e67c57badae82fcde216d7858b364ee70b48fef2e453ab4df7bc305e461e19afe6fd4fd0bb990a74172e0d6b9eadf468240d8db824f3ae31d8f8d70</t>
  </si>
  <si>
    <t>f776b233399ece2ca081903bcbd82f5fa90598b6adb3770dd752dc972751a912e49ac047bc553fc89e273484d98b297e</t>
  </si>
  <si>
    <t>Z:\Johana Forero\Entrevista Capítulo NNAJ (Tarde) (2021-10-26).mp4</t>
  </si>
  <si>
    <t>1.075.573.452</t>
  </si>
  <si>
    <t>Entrevista Capítulo NNAJ (Tarde) (2021-10-26).sbv</t>
  </si>
  <si>
    <t>a06d2840a901b9878da91725c9f6137d</t>
  </si>
  <si>
    <t>29232f831cc76011728396593343fe9c6ac1ea79</t>
  </si>
  <si>
    <t>c225e0cb</t>
  </si>
  <si>
    <t>95ce9dc48d470d4d64b4a7cb3be7f354ca0aa4326deb188625f03945484b8bfd</t>
  </si>
  <si>
    <t>86c3acda6dc76fbd08c99bda7e1c0b927b933a0e2019491b9ab837fffbc04a77c9c4caca7011f5eb2b28e870deeb500ede9d6daef073b074affe01d45b1cdf0c</t>
  </si>
  <si>
    <t>b927e7a0a79e4dd89c7734c5fc33bdc59b6bb4d29591504a8a279675e695b7dbef2118709f6c4274d3fde27ab2d5aa68</t>
  </si>
  <si>
    <t>Z:\Johana Forero\Entrevista Capítulo NNAJ (Tarde) (2021-10-26).sbv</t>
  </si>
  <si>
    <t>Entrevista Capítulo NNAJ (Tarde) (2021-10-27).mp3</t>
  </si>
  <si>
    <t>8c90d59dc46f777e5734f2092e43ea56</t>
  </si>
  <si>
    <t>9c62e73bd95f2df707f5ce13704ebd5818587f27</t>
  </si>
  <si>
    <t>4141afa0</t>
  </si>
  <si>
    <t>1d17b6ec9d879272fd1977fb6f2cfe95fa9c60d4ec8e79f5425b7d3a300c96e3</t>
  </si>
  <si>
    <t>4b60ad73144c0591372a3bec0030856f012c3d6bbe0ef6adebb300861e8dcf3bf9172ec8447ad7ce7db506794ed528c6591f94e473834560ccddc769f895bedd</t>
  </si>
  <si>
    <t>695aa8f3bb489326c57d200fd7f8995497a238e241e8fdb9932ccc0be9aeaf6decf06ccdec739e2bdb438c987beea99e</t>
  </si>
  <si>
    <t>Z:\Johana Forero\Entrevista Capítulo NNAJ (Tarde) (2021-10-27).mp3</t>
  </si>
  <si>
    <t>275.755.341</t>
  </si>
  <si>
    <t>Entrevista Capítulo NNAJ (Tarde) (2021-10-27).mp4</t>
  </si>
  <si>
    <t>f30cffc5979b4996267e38920f08ed25</t>
  </si>
  <si>
    <t>ed98ee18df0b71abd7521f82ec495f9aba92e2d9</t>
  </si>
  <si>
    <t>ad5584f4</t>
  </si>
  <si>
    <t>4035cacc1bdb9de774a93f8fc06bfae4f7286821725c89744b09b105a3cf1fac</t>
  </si>
  <si>
    <t>3e37f8770a32e0ab6220c82be66333289608609497603fdebc331c3bc99a6b3cb923fc2890441ed780604c6bdd1a7f2062f4f6902e1bbc389a8466acc1cd0209</t>
  </si>
  <si>
    <t>4a6633262c45e34c4ef82a18c49bdd959fc690aa1184468ba8d595a7da17552d604b62ff089be4816b38e3fa4604a70f</t>
  </si>
  <si>
    <t>Z:\Johana Forero\Entrevista Capítulo NNAJ (Tarde) (2021-10-27).mp4</t>
  </si>
  <si>
    <t>346.404.100</t>
  </si>
  <si>
    <t>Relacionamiento con la Mesa Departamental de Participación de Víctimas de Santander (2020-08-27).mp3</t>
  </si>
  <si>
    <t>fd71f0e6c55ae45bf74c3a7bc868ebb5</t>
  </si>
  <si>
    <t>27c7ec1239e2a2ebfa43789e8d46de45e1cf102b</t>
  </si>
  <si>
    <t>c0de3486</t>
  </si>
  <si>
    <t>73709b3b3b4c7279784c1f0f9b0a7a3653e9ef56b42d2d42af394c94ce2b24a9</t>
  </si>
  <si>
    <t>0d02f727560c94fef34cf6a4e5f6d507b7de904e201b821d8aa024e02beae7eab6aa8cd2fed65c44cbed2bcac8150c40c651b6311c5449b7b66acdb1061abf20</t>
  </si>
  <si>
    <t>795612e695165ce3ab10cc755fe65489c2239fba539c7349421f9c2b2f7a8a9b3b99717295f829204026e9c3e68abd8b</t>
  </si>
  <si>
    <t>Z:\Johanna Rondon\Relacionamiento con la Mesa Departamental de Participación de Víctimas de Santander (2020-08-27).mp3</t>
  </si>
  <si>
    <t>541.432.461</t>
  </si>
  <si>
    <t>Relacionamiento con la Mesa Departamental de Participación de Víctimas de Santander (2020-08-27).mp4</t>
  </si>
  <si>
    <t>785e4816834f0b69f94676110acafa15</t>
  </si>
  <si>
    <t>c0e70790fb4cf9962c49de9da382d805ef448cdb</t>
  </si>
  <si>
    <t>800ae320</t>
  </si>
  <si>
    <t>04ef2d5cd7f8cfc3af1df7ef4b29debea2bb590f74e25c9485a89e7bc3f04325</t>
  </si>
  <si>
    <t>a69559bb0fc7e60614c2d843f78d234a72370e3678b0b199d49833419fcd279688d2d71835487fa5dc0f99d5abcf637628e6b47abb29cdf52b7872a1df05f4f0</t>
  </si>
  <si>
    <t>9db62412710f519afe6cd8f68bd3af09149b5150634720c8196503216c370ccba533c236142c163234bf48d3212e4ab4</t>
  </si>
  <si>
    <t>Z:\Johanna Rondon\Relacionamiento con la Mesa Departamental de Participación de Víctimas de Santander (2020-08-27).mp4</t>
  </si>
  <si>
    <t>519.925.730</t>
  </si>
  <si>
    <t>Relacionamiento con la Mesa Departamental de Participación de Víctimas de Santander (2020-08-27).sbv</t>
  </si>
  <si>
    <t>18f9813fef363e500e26b64654d670d6</t>
  </si>
  <si>
    <t>13735f6c59af6d0311c1f6e4e02446b9f97d84b0</t>
  </si>
  <si>
    <t>b48766ba</t>
  </si>
  <si>
    <t>11aeced0be09ab8924da7ad83a7f3587b269ac5338355b029c369f93fc5f30cf</t>
  </si>
  <si>
    <t>a613215fcdeb504d8f4c55ab476055de40171354906e638514d7d94844b5e2a7dafcc4497fbcf38866156d7b7327683d556ee011c2d28284157ad1949e4857f2</t>
  </si>
  <si>
    <t>080071bf52c3777761ab49503cbe3fd1071e9d133de261ebf91f18217b25e73cf0dde20c68274eec8eb03e911c880fe2</t>
  </si>
  <si>
    <t>Z:\Johanna Rondon\Relacionamiento con la Mesa Departamental de Participación de Víctimas de Santander (2020-08-27).sbv</t>
  </si>
  <si>
    <t>Z:\Johanna Vargas\desktop.ini</t>
  </si>
  <si>
    <t>Entrevista a exmilitante M-19 asr-xbro-rxy (2020-05-22).mp4</t>
  </si>
  <si>
    <t>a084c83be09415b184363c8a322c3eb8</t>
  </si>
  <si>
    <t>171da36c8f01740ef81e815a78586aaf454b148d</t>
  </si>
  <si>
    <t>8457d192</t>
  </si>
  <si>
    <t>69597258b10988e2894d369413108cd1ae72f4b50d16801210a6874358b833ea</t>
  </si>
  <si>
    <t>272fec751a63c66195e7c9a25f059fac311ceb2733231003b0b07a70135d345c20c53a8bb427904956805e269f46eabf6f8933c042b7cff5394f3444df5fd297</t>
  </si>
  <si>
    <t>882990de2af39d8143c6809cb09c03fa37060f60d52ec0d3211350e629e6966e2ec4b45960d158551606e5248294d8d7</t>
  </si>
  <si>
    <t>Z:\Johanna Vargas\Entrevista a exmilitante M-19 asr-xbro-rxy (2020-05-22).mp4</t>
  </si>
  <si>
    <t>692.552.208</t>
  </si>
  <si>
    <t>Entrevista líder social y político Bogotá asc-ksqd-gvk (2020-05-23).mp4</t>
  </si>
  <si>
    <t>6423dc12490a53118b3638b016bf46ec</t>
  </si>
  <si>
    <t>7278005221caa532f05524cc26efd1b79e7c451d</t>
  </si>
  <si>
    <t>ad9b6f93</t>
  </si>
  <si>
    <t>c6c99d209fa0bdad31ded5aa7df12eb1bed4981e005758167502657adcfc1caa</t>
  </si>
  <si>
    <t>6ffd520b837e3c520b69bed04cd6bfebe54799ed923283d8ee5329bccee74285522870ff4777cd1b207012a84cc93d0c624eea3269d3835a7f4ee2c4422c9b47</t>
  </si>
  <si>
    <t>76bc0754bef9f452e692db2533d778d1aa4024303fa5109de868b92f025d394fe0bd2bf5aa67cf90af6fab7a51a617e3</t>
  </si>
  <si>
    <t>Z:\Johanna Vargas\Entrevista líder social y político Bogotá asc-ksqd-gvk (2020-05-23).mp4</t>
  </si>
  <si>
    <t>1.023.004.453</t>
  </si>
  <si>
    <t>Z:\Jonathan Brausin\desktop.ini</t>
  </si>
  <si>
    <t>Entrevista colectiva UP Boyaca´ (2021-03-02.docx</t>
  </si>
  <si>
    <t>ecbfc1869bcc54e18845f3e304cfadba</t>
  </si>
  <si>
    <t>136ad51e53a69996cf4b23cd99ce6da65765be7f</t>
  </si>
  <si>
    <t>63dbfda8</t>
  </si>
  <si>
    <t>2eae494bdf8e1fd923a950ab4a966ef53a37bbd385ff69d396f6690dee45b282</t>
  </si>
  <si>
    <t>1f180a4725885ffac0b6af954f3b725582b6ad5f7fd25f825679fd9d827cfaa5a30c243b7bfc9a7c85aa1f59385bbee419aa072797962fbb61a5af8c8e257f93</t>
  </si>
  <si>
    <t>32095779875c737daf25a1dbcb3921cea9340d0d2eb321d4ed140ca351f36a2b881ccb2296f611675e49dd12e2b39d3a</t>
  </si>
  <si>
    <t>Z:\Jonathan Brausin\Entrevista colectiva UP Boyaca´ (2021-03-02.docx</t>
  </si>
  <si>
    <t>Entrevista colectiva UP Boyacá (2021-03-02).mp4</t>
  </si>
  <si>
    <t>ca122a92d6ba5fcf37e6b7bb59e6e8f8</t>
  </si>
  <si>
    <t>d3f42b99a930ec3561cc363e614b3c73b9264092</t>
  </si>
  <si>
    <t>80c0d48f</t>
  </si>
  <si>
    <t>1f7ad9d2543742752300f90652346e5f0a51414b3d5065c65c1e9024a647d44c</t>
  </si>
  <si>
    <t>9b4e9fe69a45572384a6bab8257e1b81e267c4d832e54b26ada02f7470ea97478ad8f5589a61133317501196ebe1bd8496a976a3562bb56a6537a39b1bfa15d2</t>
  </si>
  <si>
    <t>4354eadb087d7ad254bc71b37cb84869ea81eef113ae5eb3a2499537d23e01ea83cd9d0453a702145da52eefabcd1d10</t>
  </si>
  <si>
    <t>Z:\Jonathan Brausin\Entrevista colectiva UP Boyacá (2021-03-02).mp4</t>
  </si>
  <si>
    <t>659.503.466</t>
  </si>
  <si>
    <t>Entrevista colectiva UP Boyacá (2021-03-02.mp3</t>
  </si>
  <si>
    <t>cb78d31b8dd45e7745b033fb6af0abf5</t>
  </si>
  <si>
    <t>ae3d736f69259de1411656979652f8d5ab130a9b</t>
  </si>
  <si>
    <t>321f2ea0</t>
  </si>
  <si>
    <t>3dab0579903eec388d7d7965beb1ceb01a7e121e9c56680e81097bfae3655c6a</t>
  </si>
  <si>
    <t>9b0e136ed818f2973e6db3d5552ee42043b27711e50f34cfe92e40d8a79f53bfec20904fd706ba68e4ffbe95ad0309d60f1c4a906d2c3b20e6563e6035cfb31e</t>
  </si>
  <si>
    <t>23efce1348a41a28a50d61d0a2d7eec8f91ccc0b807bef008cd8da18eea31e957c3f7233ed02911b581d6a6e94138172</t>
  </si>
  <si>
    <t>Z:\Jonathan Brausin\Entrevista colectiva UP Boyacá (2021-03-02.mp3</t>
  </si>
  <si>
    <t>363.188.253</t>
  </si>
  <si>
    <t>Entrevista compareciente Cundinamarca Boyaca´ (2021-01-29).docx</t>
  </si>
  <si>
    <t>4fef5c85fd077cccb3ae7532aaed4429</t>
  </si>
  <si>
    <t>a85bfa251e8ddad32695168a14d624427242ac35</t>
  </si>
  <si>
    <t>f643e9c0</t>
  </si>
  <si>
    <t>3324393127a91e8d7459b533e90fa577b80abf9a52e77472673b120b635577a7</t>
  </si>
  <si>
    <t>c1dd2c7472e4a1e9a81798ae13656e4701929ec6c40abc78d98ccd51b77f9f7ba639ba2784ee9fc2739df1e3c8eb44b6c4e85bbe3359ffe55f8bac37795ec410</t>
  </si>
  <si>
    <t>ba2ce8086be9cbbe4beef496e547b1a4e0baa093636af4977ac21b4b4ac74795ede0a1877a22c5594853b4b77767931d</t>
  </si>
  <si>
    <t>Z:\Jonathan Brausin\Entrevista compareciente Cundinamarca Boyaca´ (2021-01-29).docx</t>
  </si>
  <si>
    <t>Entrevista compareciente Cundinamarca Boyaca´ (2021-02-05).docx</t>
  </si>
  <si>
    <t>425a5e1b1105983cf71760c546b6f60d</t>
  </si>
  <si>
    <t>01bd2a2b2b3c2927671f04fc1aa7a04c5ed87e1f</t>
  </si>
  <si>
    <t>f5d4c949</t>
  </si>
  <si>
    <t>83d53dbbeae5e5663cef518331ef20cfb16370ac83d2470e582e1469bebc23cb</t>
  </si>
  <si>
    <t>9489dcab98d66c0b814ee361b8e0adc9ec3b52ae346d852fa5c8ba8a23aa995427d35b28c7c396669686673f1a699bef26a031f14fb08a9f3e6766c66d206128</t>
  </si>
  <si>
    <t>77f9cbf0a5c6314e83b0345566bd034569d5abc60cbd83506b59a60a0bbd3c0cad9f4c11d5572be908d0fae1a981c67b</t>
  </si>
  <si>
    <t>Z:\Jonathan Brausin\Entrevista compareciente Cundinamarca Boyaca´ (2021-02-05).docx</t>
  </si>
  <si>
    <t>Entrevista compareciente Cundinamarca Boyaca´ (2021-02-12).docx</t>
  </si>
  <si>
    <t>15e7c37656774c8e3955ff606136806b</t>
  </si>
  <si>
    <t>d0b8ae1a22d879c559d39cac0af2d90f88eb8959</t>
  </si>
  <si>
    <t>f49f92ea</t>
  </si>
  <si>
    <t>a9812281f1f990a52046d7148cd703d6a5ec92c283e8279704b673a36f379ece</t>
  </si>
  <si>
    <t>5788889647566bb6d15d58d8ec4267e1b6d84397f9efb8bc286146b49a79d3a904df90c563a3efb16e9fd15914ceac421559f5a9e2b48f7c6bfebdc2a79b3d26</t>
  </si>
  <si>
    <t>ff474b72680664c520775aa8e79ce7e194247f38e76020eaae4aeec228e9fe6deb17febe3f9e1e936bfe7ff2377cbc5a</t>
  </si>
  <si>
    <t>Z:\Jonathan Brausin\Entrevista compareciente Cundinamarca Boyaca´ (2021-02-12).docx</t>
  </si>
  <si>
    <t>Entrevista compareciente Cundinamarca Boyaca´ (2021-03-11).docx</t>
  </si>
  <si>
    <t>579e058aab9fcd76a04f20a3ed6ef1f2</t>
  </si>
  <si>
    <t>aa91c89120233acc20bc6b02e66ffdf4f92a3db1</t>
  </si>
  <si>
    <t>e7232492</t>
  </si>
  <si>
    <t>00f282d6493e0c130db75058254133b25d8e9b782729190a1456725548072a0a</t>
  </si>
  <si>
    <t>b9b026951da0f34ebaadb5f6bce9de772897d7c6f947d74e1494c2259d3620e2d4e5537fbd00283898f8694ef8982c603b90985ce15bb4039af5f598a8de6d72</t>
  </si>
  <si>
    <t>eb6ed1c6f58bd3ce2107fa335622420c59aad2bce689300b427393b0de7e11d265b1c5f3aa7befec877e2876aa420fde</t>
  </si>
  <si>
    <t>Z:\Jonathan Brausin\Entrevista compareciente Cundinamarca Boyaca´ (2021-03-11).docx</t>
  </si>
  <si>
    <t>Entrevista compareciente Cundinamarca Boyaca´ (2021-03-23).docx</t>
  </si>
  <si>
    <t>38a60e0b7e8ca046e35ad2292d36a8b0</t>
  </si>
  <si>
    <t>b57ba40b81a34bb727b58d0ba28a968d39e746a8</t>
  </si>
  <si>
    <t>258e24da</t>
  </si>
  <si>
    <t>c8495d83d446b2f80df037016d282520d63800b6ab437f7fd0051d2bfedd0618</t>
  </si>
  <si>
    <t>959d3291fc4e49c4ba797b654e4494247ebb1682d35b9adc8db6e2fe95ee4a82bc1e7478d2d14d99b012d46ec58f74326b7278cb89d724817353d660b4166f58</t>
  </si>
  <si>
    <t>14b9daae4e14eeb62c21dbab1fe39a08ca8bdde30492fa121ac2650d5dfb406235770c4b37b16aa2abdc1f53da082d2b</t>
  </si>
  <si>
    <t>Z:\Jonathan Brausin\Entrevista compareciente Cundinamarca Boyaca´ (2021-03-23).docx</t>
  </si>
  <si>
    <t>Entrevista compareciente Cundinamarca Boyaca´ (2021-03-30).docx</t>
  </si>
  <si>
    <t>9d0a60fb1d24efe9ff320dfeb0481c61</t>
  </si>
  <si>
    <t>4b988a5d5aeca10e988e83e1274d705d8b37fd7f</t>
  </si>
  <si>
    <t>22e49d6e</t>
  </si>
  <si>
    <t>ddc52bdba706aac9cfd596f583048bcbc07db1a7cf3fbdfeba3048123a792e49</t>
  </si>
  <si>
    <t>3ae3862afba6c26dec682cddbb089a7ef71862ff5ab6ba893b006db5f790c77b8d7d1f4c3e1764e6f5725b555867225cbf522fbae690f897b742f717fdf021ee</t>
  </si>
  <si>
    <t>7d98fee516485cdd337f572c1a05a12c61c33033a92f234e8cb5e08ecbec97256fc2cea7ce1bcf664aa3fc472a80341e</t>
  </si>
  <si>
    <t>Z:\Jonathan Brausin\Entrevista compareciente Cundinamarca Boyaca´ (2021-03-30).docx</t>
  </si>
  <si>
    <t>Entrevista compareciente Cundinamarca Boyaca´ (2021-04-06).docx</t>
  </si>
  <si>
    <t>b65a512cc5ebdf359d001b0fa60b61cc</t>
  </si>
  <si>
    <t>44c02b92ed3078690e26957106a5be829fdd6165</t>
  </si>
  <si>
    <t>b352c3d3</t>
  </si>
  <si>
    <t>9d9db94b71c646c7547aea0530db85ff6266c06faffce44ad09ce4346300d598</t>
  </si>
  <si>
    <t>651000d6c7b18aeabde69724cb598825e126efa90674044340c36bd03abfa96c59fcb138923289ed5c98ad6eedd6c2cadec8a4ba2f3ea016d90e56bfe73fcd6c</t>
  </si>
  <si>
    <t>c534dd375b6f72af6daf8c7784c52c2d0320140f5dc2f2f305dc9a5e15b1d69abdc04ac0a5fbf2f6d9ea9ce2fb489b01</t>
  </si>
  <si>
    <t>Z:\Jonathan Brausin\Entrevista compareciente Cundinamarca Boyaca´ (2021-04-06).docx</t>
  </si>
  <si>
    <t>Entrevista compareciente Cundinamarca Boyaca´ (2021-04-17).docx</t>
  </si>
  <si>
    <t>03ae4cec925785d8ac3bff12ebb42650</t>
  </si>
  <si>
    <t>0b1b8d90323aec3cef3ff99e265351dfd6120d8b</t>
  </si>
  <si>
    <t>3b108d7b</t>
  </si>
  <si>
    <t>d926f2f8174fdf2cd98bf48172095ab9f34c38ae6422150886d7de29598d839a</t>
  </si>
  <si>
    <t>5d6ff5df265401782caf2d45d90cb78f3df609fb1e591806dbc0212876f507f06ba455aebea69c950bec9aa5aabfdbf0c58db0062f7bdf8f3940ef8d24cd49e4</t>
  </si>
  <si>
    <t>a98ae6cb6c2cc00be8a5dbf330e0772bb5eea867c028460014d1d012234bbcdac4cb5810f9a41340b3136ff757852386</t>
  </si>
  <si>
    <t>Z:\Jonathan Brausin\Entrevista compareciente Cundinamarca Boyaca´ (2021-04-17).docx</t>
  </si>
  <si>
    <t>Entrevista compareciente Cundinamarca Boyaca´ (2021-06-29).docx</t>
  </si>
  <si>
    <t>f496f89052160061692322fa614ab726</t>
  </si>
  <si>
    <t>df87029846af402cca54471806586f91560ce343</t>
  </si>
  <si>
    <t>2662728e</t>
  </si>
  <si>
    <t>a23407d10fbebd011f5fcf37dc1455f52438d91b932d719792ec2cf2a28c2952</t>
  </si>
  <si>
    <t>77c5bf8532fc422fd5d1efa5cb99ef8386557cefcda987cda15b568bb8867d1612a41a0bbff5e481222c8f3b0ac58cf38bbcdf49b47eed6cf949c7cb18fc5219</t>
  </si>
  <si>
    <t>b832bafab8e53cd7fe6f6504e2d6c2bad73f464cd7ea0a4634794737bab5bd3f3c2f5ad5c97ae587fcf587cbaf76cc3d</t>
  </si>
  <si>
    <t>Z:\Jonathan Brausin\Entrevista compareciente Cundinamarca Boyaca´ (2021-06-29).docx</t>
  </si>
  <si>
    <t>Entrevista compareciente Cundinamarca Boyacá (2021-01-29).mp3</t>
  </si>
  <si>
    <t>de7028b9f323650a611a8ca57144adaf</t>
  </si>
  <si>
    <t>b608141661ded6162f5e2dbe50413c12d6b7ec1d</t>
  </si>
  <si>
    <t>3d8b51eb</t>
  </si>
  <si>
    <t>919022e7361798134d553c7dc404a59d9adc7e9b2169ace70bf76bff410cb5b4</t>
  </si>
  <si>
    <t>bebcc63ff32bad72b7f944b847bcec8bd41724c849adf3084511b61f3cc51ba879012e382ffd079ad3fd58b2a8699c94ba1bc2761014d6e5510b8fa3ffb5193b</t>
  </si>
  <si>
    <t>59795fb8761571192f49fcd8295a233797267ff23a442ec007320b5d4ad0b89b910c78bac5ffc9abd3fef70442409d26</t>
  </si>
  <si>
    <t>Z:\Jonathan Brausin\Entrevista compareciente Cundinamarca Boyacá (2021-01-29).mp3</t>
  </si>
  <si>
    <t>173.796.213</t>
  </si>
  <si>
    <t>Entrevista compareciente Cundinamarca Boyacá (2021-01-29).mp4</t>
  </si>
  <si>
    <t>e4f0ef297fb4563579981cdccb951b67</t>
  </si>
  <si>
    <t>53969e7e68f74b9f678d3119ea946356ad0b5e05</t>
  </si>
  <si>
    <t>8cfd627b</t>
  </si>
  <si>
    <t>7fa0713e1db546112a455a8613cc85b58a6e4220a85e966024eccb48d8cf2ab8</t>
  </si>
  <si>
    <t>6ff30efed06f8435ad1a432ca11bdfa44b1cd85ffa2f35198d13b7bf632112811e0a841f2ad9dcc135edb5feb35aeaf438b0c4d385d3fe160f060539bb13bb0e</t>
  </si>
  <si>
    <t>7dc1e36c0e1405c5345a16ee7a8fb359925d8d4098bcc765d63bf86230178e06031dc3f4f4f7ef50feba0251f643b809</t>
  </si>
  <si>
    <t>Z:\Jonathan Brausin\Entrevista compareciente Cundinamarca Boyacá (2021-01-29).mp4</t>
  </si>
  <si>
    <t>278.143.047</t>
  </si>
  <si>
    <t>Entrevista compareciente Cundinamarca Boyacá (2021-02-05).mp3</t>
  </si>
  <si>
    <t>552bea25a4bf9217c62f50a0ffb19e69</t>
  </si>
  <si>
    <t>20a11b31a33b6798b3e463930381a0b8a3be8957</t>
  </si>
  <si>
    <t>8bf5ff2d</t>
  </si>
  <si>
    <t>f0d396c9364d2da5a3734fc4b584bceff7d8af11d3b7718896d40f5d667c20a4</t>
  </si>
  <si>
    <t>abf31e5936c65c684066f689c6cc5e892c4791266ad8a38c3c0bb707fcea7c809a7677b616cc52165f226f210172788b88c364e164f7114d70657801e19ea368</t>
  </si>
  <si>
    <t>6334ab961146bc6ba21cef27f7eef89eaf2dd680364b3f9d18d78c6290bf8a65770827f2f9d60315625b5db9dd245436</t>
  </si>
  <si>
    <t>Z:\Jonathan Brausin\Entrevista compareciente Cundinamarca Boyacá (2021-02-05).mp3</t>
  </si>
  <si>
    <t>157.874.169</t>
  </si>
  <si>
    <t>Entrevista compareciente Cundinamarca Boyacá (2021-02-05).mp4</t>
  </si>
  <si>
    <t>1f8aac4b6ce227ffb999f41f22b51083</t>
  </si>
  <si>
    <t>c6913ff5316b4adf6315dc1219a25443de0fd8b8</t>
  </si>
  <si>
    <t>4868e965</t>
  </si>
  <si>
    <t>3da0f4802fc5cea801a7dc014e2300224a59a0cdecb590cd00a6a1fa733fbf91</t>
  </si>
  <si>
    <t>3265687b54a4e40466b2668fba11ecc250de26f5dfc03ca1a15a8cf8ae25d2ef4d7706b60227025d4393d785e020a97934d3a27ac2ec7d237cca084c2397f1ae</t>
  </si>
  <si>
    <t>558b4724ae77131584c048d1d735b3df18bc20214575eaef4a782eec418e876802b76ff2a0d9f5c6a04ec8a45b1b73da</t>
  </si>
  <si>
    <t>Z:\Jonathan Brausin\Entrevista compareciente Cundinamarca Boyacá (2021-02-05).mp4</t>
  </si>
  <si>
    <t>215.992.249</t>
  </si>
  <si>
    <t>Entrevista compareciente Cundinamarca Boyacá (2021-02-12).mp3</t>
  </si>
  <si>
    <t>666502c580b92f3ee816a1fc141f4ac3</t>
  </si>
  <si>
    <t>e6ecc00ad79368f35645fd065a7357e2eded9701</t>
  </si>
  <si>
    <t>daface67</t>
  </si>
  <si>
    <t>bde20585ab421afc098bc7529f4a599d9bb71c42792f3f55203f2b11c2c49844</t>
  </si>
  <si>
    <t>11035314656e54c61e9158a12074cf29648675d2c69be909c64d0990455ebae1cd0a991655e8181fc0a23caaa3dbf6f580518e4584ab6b982c60e866ee31f7fc</t>
  </si>
  <si>
    <t>b5af382f2e3be147844eed1bf5795da3a59fbcc3f889929dcf58304de3f982d88b77dbf6d503356b1ad36c88054534c7</t>
  </si>
  <si>
    <t>Z:\Jonathan Brausin\Entrevista compareciente Cundinamarca Boyacá (2021-02-12).mp3</t>
  </si>
  <si>
    <t>195.660.705</t>
  </si>
  <si>
    <t>Entrevista compareciente Cundinamarca Boyacá (2021-02-12).mp4</t>
  </si>
  <si>
    <t>db8ffc0f4eb9a12d160bd48983b8841c</t>
  </si>
  <si>
    <t>8907884e44be6d99984e5e3f7a602348e3b1cb2a</t>
  </si>
  <si>
    <t>549a1f3d</t>
  </si>
  <si>
    <t>4eba0badc7e0cc8ea64f036f669256c4093edefd64da57ac9e9bb9d948b41356</t>
  </si>
  <si>
    <t>f892c8d60fc19bd4a9560ffb87c6d019d165d14bb45c23328cefd255c660acebe46da25a2e1b24a7d698984739191b73fce103a19e51c5f07651e0d48a5d0c24</t>
  </si>
  <si>
    <t>c83f85803a815d8c4f1b9ff4fac5b0fd7a1152288037c504b1867aa86cd34b7d76abf19cce5b07940709af1d2b1a2d30</t>
  </si>
  <si>
    <t>Z:\Jonathan Brausin\Entrevista compareciente Cundinamarca Boyacá (2021-02-12).mp4</t>
  </si>
  <si>
    <t>329.209.257</t>
  </si>
  <si>
    <t>Entrevista compareciente Cundinamarca Boyacá (2021-03-11).mp3</t>
  </si>
  <si>
    <t>460571d0d95ab365efa774338ba385f2</t>
  </si>
  <si>
    <t>ff55c421c1a2144e9c39832e867f66095e1f5401</t>
  </si>
  <si>
    <t>a1f63a57</t>
  </si>
  <si>
    <t>ccdcd384e24c55e7fef64b595c2c537e06d2ee5fedaa3c99ef7dd2ab7a1175d2</t>
  </si>
  <si>
    <t>0680b2ce5be8d48125576e5aadad81010169fcde0e900189c88406d467e64015880b6a8b3c46e8724ea6c280b3cc2ac7b80c5440de301f8c59ee89a030b10d36</t>
  </si>
  <si>
    <t>3acac34be961fb7f0f5aeef6adef792c4ede8ca5e7d8bb0c081f7b2c568f05f56a8e2c14ae7f5b5c89963aec08b96e5c</t>
  </si>
  <si>
    <t>Z:\Jonathan Brausin\Entrevista compareciente Cundinamarca Boyacá (2021-03-11).mp3</t>
  </si>
  <si>
    <t>154.910.253</t>
  </si>
  <si>
    <t>Entrevista compareciente Cundinamarca Boyacá (2021-03-11).mp4</t>
  </si>
  <si>
    <t>1a623263b2301315d4f71cf63ca5610f</t>
  </si>
  <si>
    <t>dea5adcef862dbf453ea7dfdf2102717659b2088</t>
  </si>
  <si>
    <t>a316991a</t>
  </si>
  <si>
    <t>b3b53838fb994f38abef2542f26f74625e60fcc30843452c9b8f8e86779d997b</t>
  </si>
  <si>
    <t>dc2edf94df276b7d4a2d213a61b02afbc4de803d067b54c9f2cdae643cbd2a58ae5d064961955dea6c2a64242a165839c108ef759825086b7b96fe06f9631b01</t>
  </si>
  <si>
    <t>92e4ce9fb2d45ef3301dbf1514d3ff1e61c85bdaacde38883ede9c027bdd22f3839affc5505e6455c7d374509a015c76</t>
  </si>
  <si>
    <t>Z:\Jonathan Brausin\Entrevista compareciente Cundinamarca Boyacá (2021-03-11).mp4</t>
  </si>
  <si>
    <t>295.074.661</t>
  </si>
  <si>
    <t>Entrevista compareciente Cundinamarca Boyacá (2021-03-23).mp3</t>
  </si>
  <si>
    <t>ce1ff28c06134aba732f686f1d4f709e</t>
  </si>
  <si>
    <t>5b1b84989877a365e1d50aaff79f77b73e733422</t>
  </si>
  <si>
    <t>3ca80a94</t>
  </si>
  <si>
    <t>ec337b553f3855ba3d1bb4fb477e100889610a5a0a2a78575fa1cbde7f11c7c0</t>
  </si>
  <si>
    <t>856bf7cab12bdec55bb8c11197db0ced01fe6c7d9a17e2b0b8a8b551b76f3a51a4296e334d06c4ae04c5cf143fcefba6cf9da8cea5f7bff7efe55693e578f994</t>
  </si>
  <si>
    <t>56750704c2257aaacd7c8d43df954b24c0876321feba3ccb476b75d0e2563f456290fb8b668691ed0d44e4653982b532</t>
  </si>
  <si>
    <t>Z:\Jonathan Brausin\Entrevista compareciente Cundinamarca Boyacá (2021-03-23).mp3</t>
  </si>
  <si>
    <t>403.198.509</t>
  </si>
  <si>
    <t>Entrevista compareciente Cundinamarca Boyacá (2021-03-23).mp4</t>
  </si>
  <si>
    <t>8400bd194378e3a2ecd56917aa61a618</t>
  </si>
  <si>
    <t>26867d3e277c8dbd4b4c5c164fba7a936a2e5545</t>
  </si>
  <si>
    <t>bf08ae02</t>
  </si>
  <si>
    <t>3c6fcf508996ca9579a4096c6d5def8bfcb8989a4620dee0c35456b36ff76a68</t>
  </si>
  <si>
    <t>93f409a8eccfeb74a254a9f48ef172b4a5f2974b0b1315f71f21b76d69aed7a9f23c84ba13b76f66b0cdebfe5ee616e50642415f6caf7c78fae1bc9c9b5e79ee</t>
  </si>
  <si>
    <t>fc014fa6eb37306542a7270541172a9a2f5d605f82624d43a44baccff85de0ef49cfd63d0d9a4244cb520146e2cd7681</t>
  </si>
  <si>
    <t>Z:\Jonathan Brausin\Entrevista compareciente Cundinamarca Boyacá (2021-03-23).mp4</t>
  </si>
  <si>
    <t>779.106.179</t>
  </si>
  <si>
    <t>Entrevista compareciente Cundinamarca Boyacá (2021-03-23).sbv</t>
  </si>
  <si>
    <t>6df9cbbf009f2a753ba2ff7ce0641f16</t>
  </si>
  <si>
    <t>9c9b8d19c542e6a3bd3f017d139ecdb16cbc2ee1</t>
  </si>
  <si>
    <t>d1323172</t>
  </si>
  <si>
    <t>1f7717368749c054210601d9d23509fc84c62ce3f36b284d703ef09eb1373ba1</t>
  </si>
  <si>
    <t>024cc32b237a6d45c4dac070e7d7a380beac99d606078271a61884d2b9a7d440a5ffc4fcfc5f6ea329abab4bcafb719cd1f434e7661caa29c1bb92117aeb3100</t>
  </si>
  <si>
    <t>99b75f44e0a613dc719accd51af41a9a33a28832fc2dca86f490ab0653ece5991f8802354a7426feb7a1009a5379e1f0</t>
  </si>
  <si>
    <t>Z:\Jonathan Brausin\Entrevista compareciente Cundinamarca Boyacá (2021-03-23).sbv</t>
  </si>
  <si>
    <t>Entrevista compareciente Cundinamarca Boyacá (2021-03-30).mp3</t>
  </si>
  <si>
    <t>fb9c2d96c4136626bddc4d5c0941962d</t>
  </si>
  <si>
    <t>2355e16baf9931349182ab67885dee9bcb923526</t>
  </si>
  <si>
    <t>fbae9d82</t>
  </si>
  <si>
    <t>942f0d4ddafc24a62cecc8b007f1098f771cb0d5426021882cd9d3531f50405a</t>
  </si>
  <si>
    <t>b5716759a90daf43d9793b98b9ef52d68730f33ca8337ba8a90dc32c46fd39d7b470c52a4cbb4efb76c674153eb3dd405056504c37f5064f3b2b8892800e3b1c</t>
  </si>
  <si>
    <t>ebea07e40bb72d9418cd23f0be29b73667b284560286c26a0fb4daa4eeeaaa19c53e359fd84bc7c11c43992f0240c0c0</t>
  </si>
  <si>
    <t>Z:\Jonathan Brausin\Entrevista compareciente Cundinamarca Boyacá (2021-03-30).mp3</t>
  </si>
  <si>
    <t>595.731.945</t>
  </si>
  <si>
    <t>Entrevista compareciente Cundinamarca Boyacá (2021-03-30).mp4</t>
  </si>
  <si>
    <t>2be9bcaeb9679f99db9f520906321679</t>
  </si>
  <si>
    <t>f50f25da6394b66b9be831d00149ee8aebbe7b9b</t>
  </si>
  <si>
    <t>bbd4e9da</t>
  </si>
  <si>
    <t>a577fdd64743a003cca2034debfb78dcc56f91674413c0a61fc7b4d88656dc89</t>
  </si>
  <si>
    <t>d73179ee898de0f9fa3b7fdb909bb2f8a9d39eadc95a1b3bdb02ce7f7a981ef4067ee20db7dcfa7eb0662820c8386aebb5662b6cba2e107269eba71ae95f3093</t>
  </si>
  <si>
    <t>a97ab946fae03ea88540c1b14307c7d6169da065537a9b5e4ed5ce604de95464bae7dcf0c0f86f8800ecba87b090c71f</t>
  </si>
  <si>
    <t>Z:\Jonathan Brausin\Entrevista compareciente Cundinamarca Boyacá (2021-03-30).mp4</t>
  </si>
  <si>
    <t>337.162.673</t>
  </si>
  <si>
    <t>Entrevista compareciente Cundinamarca Boyacá (2021-04-06).mp3</t>
  </si>
  <si>
    <t>d86f00d58f86ea60b51770180c058423</t>
  </si>
  <si>
    <t>39eb8ee35d266ec4a3ea80d008b7b806dbdcd2f0</t>
  </si>
  <si>
    <t>8e364a8a</t>
  </si>
  <si>
    <t>f08b40acc7a00bf9568a95f8e555796b4d0cf228ee0bdd4c980d73faa601dcbc</t>
  </si>
  <si>
    <t>8943cee8cf6f8f00fbd7362f1f07facf0a45da47f1891b638f5b51dee86057800e96080bc89aef4c2ddc96e9a6a298abd14259a3dceddf17dce909f7de013e9d</t>
  </si>
  <si>
    <t>0e4d02e24297cdb0a607cd8f52c45c8c1c589aecd7a5a1533c05c50a3a4cb450e94ad5399daa99b4f2f189501e0f5aea</t>
  </si>
  <si>
    <t>Z:\Jonathan Brausin\Entrevista compareciente Cundinamarca Boyacá (2021-04-06).mp3</t>
  </si>
  <si>
    <t>258.227.625</t>
  </si>
  <si>
    <t>Entrevista compareciente Cundinamarca Boyacá (2021-04-06).mp4</t>
  </si>
  <si>
    <t>f09b6c1f13b91df02cf74bd97bcb25df</t>
  </si>
  <si>
    <t>b76b0b80f2fc7bfa86477fbda061f96f6ad57b94</t>
  </si>
  <si>
    <t>36cc52fd</t>
  </si>
  <si>
    <t>eedbea41617b5a3116ef2459b9f3bdfb7b6bdeb4607adda4ab9ae21d62016a46</t>
  </si>
  <si>
    <t>1ef4eb81b45d81d36ebbd43dbe540b8b752e1e5f7b27b2685719344c9643ccfdd4325a5a71bc80d6da8886cc32db7cb9a6549f3d337ceda733ea201ada3af69a</t>
  </si>
  <si>
    <t>21c80159449c61511e9e2db431453c1425598488b895e8bb14ca1f355eca3d41ad21234f1e752ec510ccc7c301163f2f</t>
  </si>
  <si>
    <t>Z:\Jonathan Brausin\Entrevista compareciente Cundinamarca Boyacá (2021-04-06).mp4</t>
  </si>
  <si>
    <t>471.479.288</t>
  </si>
  <si>
    <t>Entrevista compareciente Cundinamarca Boyacá (2021-04-17).mp3</t>
  </si>
  <si>
    <t>083001e8b2d833462db43a28f3986133</t>
  </si>
  <si>
    <t>e4094690577e44c906d8450a855eb6b8086d97af</t>
  </si>
  <si>
    <t>a4f57460</t>
  </si>
  <si>
    <t>3e0722f042415cfb205a04bcdec7985e7fe5f805e6562c70562c3dc07ef9e8ea</t>
  </si>
  <si>
    <t>7e79dd2d126733e40e802f921d96a10d49c7f6df39ec5eecc2d98f2506ef58e63e6425cc2171dcf1819013a086e8390a8b951870da58ce9f568059b91b50e307</t>
  </si>
  <si>
    <t>f3c7204f33ffffd9bca9d072393a03e207ba20705a767784dedc746ce3741c894f828b5346eb1c828010789160db445d</t>
  </si>
  <si>
    <t>Z:\Jonathan Brausin\Entrevista compareciente Cundinamarca Boyacá (2021-04-17).mp3</t>
  </si>
  <si>
    <t>640.456.905</t>
  </si>
  <si>
    <t>Entrevista compareciente Cundinamarca Boyacá (2021-04-17).mp4</t>
  </si>
  <si>
    <t>670ba44126cce4c390ac196812cdff9b</t>
  </si>
  <si>
    <t>e21bbfd343c261a3ea58e7dc41d2657ecb6f7088</t>
  </si>
  <si>
    <t>2c7fbd44</t>
  </si>
  <si>
    <t>cd2931ee8cdf4b61f0ce001e5690dc90c68f284f7d30c791aad8dca947be88f5</t>
  </si>
  <si>
    <t>4d875f4e9cb140a1e67e8c1809fc9273cf4e37e093afc0ee5d9b7b51ad86ec10eb89568ab61243a3bba3c1831c6ac5eeeb950a8bb1c006c294520f22857036d3</t>
  </si>
  <si>
    <t>5d1b95284c85e544e543fe76ab49b0fe41a11d839903a705c1cd187976521d2e0e09161e35c0db487e2c85546025cf8b</t>
  </si>
  <si>
    <t>Z:\Jonathan Brausin\Entrevista compareciente Cundinamarca Boyacá (2021-04-17).mp4</t>
  </si>
  <si>
    <t>1.192.694.990</t>
  </si>
  <si>
    <t>Entrevista compareciente Cundinamarca Boyacá (2021-06-29).mp3</t>
  </si>
  <si>
    <t>a13f71cf574d7fe1d726876a412b3bfb</t>
  </si>
  <si>
    <t>dc4449527f24a9c425ea075d70bc5591bfc5c142</t>
  </si>
  <si>
    <t>b818c63f</t>
  </si>
  <si>
    <t>c247a02ad0796a639f0b1af6c4684a71c67895dfb3df3359f76ac5f0b1a5ecbf</t>
  </si>
  <si>
    <t>ab174c8620cc4e79c28b9bf9580b2d9b57df7f32af10bee07f8e240741f61c0defe234a0566afa0aba170a3e7d701ec0ee85a85d71bfc8ec0446caaba9785d2d</t>
  </si>
  <si>
    <t>a0178a7fd2220fadc464869790707335c8d03695358f41d9593e62825f0e034018cfc8e20ffaf8a0fac59e942fd48d63</t>
  </si>
  <si>
    <t>Z:\Jonathan Brausin\Entrevista compareciente Cundinamarca Boyacá (2021-06-29).mp3</t>
  </si>
  <si>
    <t>204.935.601</t>
  </si>
  <si>
    <t>Entrevista compareciente Cundinamarca Boyacá (2021-06-29).mp4</t>
  </si>
  <si>
    <t>e360b0dc364b01d20ab6818f4f78f6f2</t>
  </si>
  <si>
    <t>a965995b9780e6de0c46a9fa85531351a4d352cb</t>
  </si>
  <si>
    <t>1487d85e</t>
  </si>
  <si>
    <t>ae3a14cecab6541cd8cd958ceecaa0092143566b52004335f24285ab28e2b0ea</t>
  </si>
  <si>
    <t>c4dfe63918bcfffad0d04d4d563b925cafbd7490045d0be94c2d9c527db605f40e17076fe613fe23701995dee853eecff20e945db74c38e76b5bdb61c15ed608</t>
  </si>
  <si>
    <t>2a956fc79037744261edc6da9adf04b0b34030df88586c07f6ed93e56d4a9eb562ce99639e824b550a6bf91cd0b394c3</t>
  </si>
  <si>
    <t>Z:\Jonathan Brausin\Entrevista compareciente Cundinamarca Boyacá (2021-06-29).mp4</t>
  </si>
  <si>
    <t>402.837.480</t>
  </si>
  <si>
    <t>Entrevista Cundinamarca Boyaca´ (2021-01-08).docx</t>
  </si>
  <si>
    <t>dbfdd10904a224e5d79b5a880d280685</t>
  </si>
  <si>
    <t>1a694e5554c285ef09a1a36147440a2c3238cde0</t>
  </si>
  <si>
    <t>ddc77a1c</t>
  </si>
  <si>
    <t>01384f59cd610e13aaecb56eae78d657d15a34646957d56582ed2b8eb34df8b9</t>
  </si>
  <si>
    <t>f58cc64ba5520d4c11abb160f8d3f9fb58e76b7afcb156cbfa892263d13b6ee4aebbd13c1a873245248762a83e20f496a21674bebd9d22cc8bd89c507efaacba</t>
  </si>
  <si>
    <t>206c375bdea3a97fc02bdf08e2f6a8579e3f50585a25a8d2525e90bd9649c3015254c95e7645f24826440a59c5991025</t>
  </si>
  <si>
    <t>Z:\Jonathan Brausin\Entrevista Cundinamarca Boyaca´ (2021-01-08).docx</t>
  </si>
  <si>
    <t>Entrevista Cundinamarca Boyaca´ (2021-01-18).docx</t>
  </si>
  <si>
    <t>9e58564059e709729970b7a75c9bc3c0</t>
  </si>
  <si>
    <t>bd9b561baa72cfd3a9d07f5f1ee6f3e419c6eee4</t>
  </si>
  <si>
    <t>3e99ed6e</t>
  </si>
  <si>
    <t>a22906bac7a60e938bd1307f2d35ade5c71f8e208f0ea26393652f340d1f8043</t>
  </si>
  <si>
    <t>82a34637ccf4557837659356752f42cb05b0c19a12c55e4b3f252170a63da306c7ab9efc559a31e5b7ed361a907a18141d4b404947f250274ef48951cd6e1c48</t>
  </si>
  <si>
    <t>7921ca1b6db1154dba31ad17e17d0aa8f10e5453ed66476b49f54179a352e5039ec66129af89414c790d07999bdaa477</t>
  </si>
  <si>
    <t>Z:\Jonathan Brausin\Entrevista Cundinamarca Boyaca´ (2021-01-18).docx</t>
  </si>
  <si>
    <t>Entrevista Cundinamarca Boyaca´ (2021-01-20).docx</t>
  </si>
  <si>
    <t>6f99e03cd83248921e94683718cb0dd4</t>
  </si>
  <si>
    <t>85025a99e12e2db41823c5d2f0641ddd5cb24d3b</t>
  </si>
  <si>
    <t>88c5b528</t>
  </si>
  <si>
    <t>349bc2ad27776d9eac311b1d351d6458c3d8de968b57c03b08e35a495b26b2ce</t>
  </si>
  <si>
    <t>ac9b3bde1655cfbd33b5760c80f9eea25f5dd8df2f98bb94567046198acca3b0651e1755c19a3844d85fb38451f36f0bd84c98e7b0ce0b12a0009d152d4c33ea</t>
  </si>
  <si>
    <t>1a4a80eb2f51004e04309677fb65267b9487a93150648b51ab984388185048060bc489afec91433617bfe1b683e1c200</t>
  </si>
  <si>
    <t>Z:\Jonathan Brausin\Entrevista Cundinamarca Boyaca´ (2021-01-20).docx</t>
  </si>
  <si>
    <t>Entrevista Cundinamarca Boyaca´ (2021-02-11).docx</t>
  </si>
  <si>
    <t>1c444117c9c619dfcd6838779061a56a</t>
  </si>
  <si>
    <t>d457acc08555dda196bfb3243fa73f4360064dcd</t>
  </si>
  <si>
    <t>667afb14</t>
  </si>
  <si>
    <t>a28d8f9a4ddcb97ca9faafa86d873c09a7002a92c59ee062649acddd1b7325a8</t>
  </si>
  <si>
    <t>ef10638ccc0e21a32dbd26e06405c33b73e9f49576dac879098a548c7144fec564b466897eb99706e978fe1f149d45587812be7c7368467ef56fd45c063e87cf</t>
  </si>
  <si>
    <t>d84f7f0c03c483c9d2e0cbd9e1fd0f89557ea11417db5b3eb1a8d3e0b7540c6739177c99eaeabb0689496aa26c06e2fd</t>
  </si>
  <si>
    <t>Z:\Jonathan Brausin\Entrevista Cundinamarca Boyaca´ (2021-02-11).docx</t>
  </si>
  <si>
    <t>Entrevista Cundinamarca Boyacá (2020-07-27).mp3</t>
  </si>
  <si>
    <t>0ebca858ae7b365d4740240ae546a51a</t>
  </si>
  <si>
    <t>0e6b58d288bcdfbdcd56e60d4b82f4cc4b514457</t>
  </si>
  <si>
    <t>8b21cff8</t>
  </si>
  <si>
    <t>181e12d2e51659bdc2df6531bc8fd612c1659ba9d74f9c8b4a06bdaa748581c4</t>
  </si>
  <si>
    <t>ff1fc0ebcc4d7a759a5bf4ac6542e8d34440dad5004e86f13d0a7be58b2d95b6f2f1c65ce270814ec6cac017ca945c34462c399c94affc2a8bcf214eb034d900</t>
  </si>
  <si>
    <t>fb14c01ff45d6fd6956db805aa94ed44e432d155c9160d7600c4e7748f398eec6d864801b2c9e3a0f03cc8b2b1db7fce</t>
  </si>
  <si>
    <t>Z:\Jonathan Brausin\Entrevista Cundinamarca Boyacá (2020-07-27).mp3</t>
  </si>
  <si>
    <t>304.777.497</t>
  </si>
  <si>
    <t>Entrevista Cundinamarca Boyacá (2020-07-27).mp4</t>
  </si>
  <si>
    <t>9376b9853491a225f504a21ae6e8c787</t>
  </si>
  <si>
    <t>812a864db8011c892365409bd3e179232d8aa237</t>
  </si>
  <si>
    <t>bed57b14</t>
  </si>
  <si>
    <t>e3ccc3449ef800968f59040ff583c3ad92f2a9689b65ca3db68877078bc4fca2</t>
  </si>
  <si>
    <t>a51ee7fe27d76701fcae96aafef99b0537944f0b5409df2c5110084aa3835f6058581d447921e41296d31ac296e6622e631282ab4004f11766332d2831ad6083</t>
  </si>
  <si>
    <t>b317d056d7571785bf36f2ceeddc716d32fe596fc4530cd329f21bf3b958387b4de7072b19c45f3ffe00bf08bb12476d</t>
  </si>
  <si>
    <t>Z:\Jonathan Brausin\Entrevista Cundinamarca Boyacá (2020-07-27).mp4</t>
  </si>
  <si>
    <t>634.370.052</t>
  </si>
  <si>
    <t>Entrevista Cundinamarca Boyacá (2020-07-28).mp3</t>
  </si>
  <si>
    <t>edc3dcec5b86f4d9a03f23c2d2dd034a</t>
  </si>
  <si>
    <t>c3abf9a41838accebf92ce24f277048f99a2b7f5</t>
  </si>
  <si>
    <t>2a17fccb330feeddc16e9e876473f24f79fed2511bf301fdb0bf17d5f7b11f9c</t>
  </si>
  <si>
    <t>82df49e94725cb336cdd6ba9d6b3e8d5ef1709ed89bb5233d3b7e4002a1785a31c3e1f6fef44609b4310c37bb772128dc211681a4e658e6b28b63a58617e8196</t>
  </si>
  <si>
    <t>f04f4813d5fc72d568c28c057716fd8c1533be5f5f7f7db2aa86e5f40f964d64fc1be899ac0d440154a3ec8bc2311dfd</t>
  </si>
  <si>
    <t>Z:\Jonathan Brausin\Entrevista Cundinamarca Boyacá (2020-07-28).mp3</t>
  </si>
  <si>
    <t>194.355.705</t>
  </si>
  <si>
    <t>Entrevista Cundinamarca Boyacá (2020-07-28).mp4</t>
  </si>
  <si>
    <t>ee28810c8f776e864b9ac4a4ced4b778</t>
  </si>
  <si>
    <t>c3feaf916e95ea1ef62d59703bc03edb72d14c86</t>
  </si>
  <si>
    <t>74eb70b9</t>
  </si>
  <si>
    <t>ce613371a5d9d34339c26e696c103a146348872ab1a59c9a353050c1fe501d31</t>
  </si>
  <si>
    <t>39f0a6ea5c6e5a8acfb80dc73752ced009db0e07cb34ed0f5a7a63f33b6358b465e562a5ee5fc5a841fba5de7161c43198fa5e35a9a4abd4ade3b854d9f0b53b</t>
  </si>
  <si>
    <t>b6fd66023865c9378b91ba56678292ebf705af4bebad28dd010c4d0fde800e4fe75456c265b7262fc384798633ae6c5d</t>
  </si>
  <si>
    <t>Z:\Jonathan Brausin\Entrevista Cundinamarca Boyacá (2020-07-28).mp4</t>
  </si>
  <si>
    <t>306.891.877</t>
  </si>
  <si>
    <t>Entrevista Cundinamarca Boyacá (2020-08-14).mp3</t>
  </si>
  <si>
    <t>961e6735cf61bbaa3794fb1a89955976</t>
  </si>
  <si>
    <t>9dcaa9c7886383db6c00638fcabe4890afe343fe</t>
  </si>
  <si>
    <t>25445a8f</t>
  </si>
  <si>
    <t>26dbb9517499786afa1f3f0277de2c6dfe9a70e06e0d97bd3ad677bf0ff38afa</t>
  </si>
  <si>
    <t>f9c13fe67e88cd23ba475b8d23cad0bfb68fbfd500ade2134bc26168302696f4bcb54b92e76ac0b83b29ea304607987c9a2c8e85a17ba90d69d7a36e9c708dd8</t>
  </si>
  <si>
    <t>f9c4598b297ea4ab45e82bc9d8a777e5140c5aa7a3c470a7c82ddb0d7b8d0b8fc314e428b0dfbd31dcc4e168d5348c88</t>
  </si>
  <si>
    <t>Z:\Jonathan Brausin\Entrevista Cundinamarca Boyacá (2020-08-14).mp3</t>
  </si>
  <si>
    <t>275.562.201</t>
  </si>
  <si>
    <t>Entrevista Cundinamarca Boyacá (2020-08-14).mp4</t>
  </si>
  <si>
    <t>0b313974a05eccdfe470010e12e2b916</t>
  </si>
  <si>
    <t>aca5bd8dc3b52cf70445cd82d680ff1c9ac7563f</t>
  </si>
  <si>
    <t>f446916a</t>
  </si>
  <si>
    <t>061eabfffcd916c9430007cf369464852c5216a58a1c8510e00aeb97e39947f4</t>
  </si>
  <si>
    <t>ec6d6965c486281405a07aef15183a111597496a4a09b37891b07f97c446b5f637aa98dcce5e8a0e724dc74bd64ca5cf4f4d6086bc072ee57c0fd52931b7a3dd</t>
  </si>
  <si>
    <t>5b553e4d4b54acd56ab009d841570b2aba1d89657658623d904d8c226c5abcdbe4363e9d5ed47e8815ee687104874db3</t>
  </si>
  <si>
    <t>Z:\Jonathan Brausin\Entrevista Cundinamarca Boyacá (2020-08-14).mp4</t>
  </si>
  <si>
    <t>638.914.628</t>
  </si>
  <si>
    <t>Entrevista Cundinamarca Boyacá (2020-09-16).mp3</t>
  </si>
  <si>
    <t>95f10c4cc2695a908683a39fc5ae835d</t>
  </si>
  <si>
    <t>e057ea2a137bac36a27bd067c18cb9ff2e683ad4</t>
  </si>
  <si>
    <t>9bc14027</t>
  </si>
  <si>
    <t>99ab57803298f03ace5cba20f05ba86f33af9c44624669cfef7b5f4535a785b6</t>
  </si>
  <si>
    <t>2592bad6ac39bdc51c65e2e0e03eb029ce8aebe1ff7f537b48c72aae4858bbfe2499800292f0ccef19227d9ab90ccba903db69c795e7a6cb603659801c0df09a</t>
  </si>
  <si>
    <t>8f8308bfa0c4f622de115edbd08573881d7a1e1d6095066caf9bf64625da6e3a5dbdaff6a0dc39af7bdcb76c1a494084</t>
  </si>
  <si>
    <t>Z:\Jonathan Brausin\Entrevista Cundinamarca Boyacá (2020-09-16).mp3</t>
  </si>
  <si>
    <t>244.565.841</t>
  </si>
  <si>
    <t>Entrevista Cundinamarca Boyacá (2020-09-16).mp4</t>
  </si>
  <si>
    <t>c13e03ada5ff25998e8adfa9de59e3a3</t>
  </si>
  <si>
    <t>b54b859c4d7352b9a026b3528f7f966d5e770166</t>
  </si>
  <si>
    <t>08cd34b0</t>
  </si>
  <si>
    <t>7ac36da6840ac59b789c8a4ca5f9b30117bf110bacbb7edcd8c554bde0a6c053</t>
  </si>
  <si>
    <t>3ec9e59e806c208904a027cb126e1ade3b39f8bd8c376f3f094820cc357b8fbff4a1ec70e725967639637bc151a57e2c493a88c8879b571753e3f7355f348c2d</t>
  </si>
  <si>
    <t>1063d2b04eb0bf7dfde649a30059a26afc94a55b004a4b561f760b645059e90c2c2cb0da101df65d2c451bab72b28d0d</t>
  </si>
  <si>
    <t>Z:\Jonathan Brausin\Entrevista Cundinamarca Boyacá (2020-09-16).mp4</t>
  </si>
  <si>
    <t>638.062.910</t>
  </si>
  <si>
    <t>Entrevista Cundinamarca Boyacá (2020-12-04).mp3</t>
  </si>
  <si>
    <t>40d7e3952ae4a1648b42dd4bb13dfd70</t>
  </si>
  <si>
    <t>3a1f7bf5014ec09e7a1bbd4ea805b825e2b41e4e</t>
  </si>
  <si>
    <t>da45faa2</t>
  </si>
  <si>
    <t>afc5c78011c4c24e2b6e1d5ddedbffdbf193710238a5824192418eba2f347e11</t>
  </si>
  <si>
    <t>9744cd12cde65d837ac8fa64f2dc64487cf4ce4e4357b59473d2d2708ba12f0ca30e2ed62ccb9b77dc0ec553e7a2cda0d7befa4f90e2fd1d0a092e388ccdf089</t>
  </si>
  <si>
    <t>f1f346fd5b1b1009885bdcf3594fb59f7b7032eb01171f050dd4720ba9c44acc66d01e5c89f979efb47d2f60282718fa</t>
  </si>
  <si>
    <t>Z:\Jonathan Brausin\Entrevista Cundinamarca Boyacá (2020-12-04).mp3</t>
  </si>
  <si>
    <t>317.236.593</t>
  </si>
  <si>
    <t>Entrevista Cundinamarca Boyacá (2020-12-04).mp4</t>
  </si>
  <si>
    <t>e06bd72374d01e865c2f07a287e76da2</t>
  </si>
  <si>
    <t>dbabbd2610b35855b3560c74b61dba275d83a2b1</t>
  </si>
  <si>
    <t>9fa0e09a</t>
  </si>
  <si>
    <t>11fc84f395e2e314fac952f1918180a1dbf96ad9f01da5ab3d167045b276039f</t>
  </si>
  <si>
    <t>6e749043260fe508269ea4badb84deaa4f9ab50c443e52a0ab92ce8da7961be6fa9bd099fdc39bba6e29bbc8f1e4e0a05d94fb1b17ba187eecb26b229843277e</t>
  </si>
  <si>
    <t>46c38786103fb7612936fe0b6960003f417b1e14273d727d6f474357d8a1742bb86aea8c4a8fe1fde85cf684af227e91</t>
  </si>
  <si>
    <t>Z:\Jonathan Brausin\Entrevista Cundinamarca Boyacá (2020-12-04).mp4</t>
  </si>
  <si>
    <t>1.625.438.421</t>
  </si>
  <si>
    <t>Entrevista Cundinamarca Boyacá (2020-12-09).mp3</t>
  </si>
  <si>
    <t>12ee8be3a0beca3427be4b773261b778</t>
  </si>
  <si>
    <t>b30508c909574e305e3138079a8fe3116e449cdc</t>
  </si>
  <si>
    <t>baee5346</t>
  </si>
  <si>
    <t>7541c996adf33cdf91e854bfb18951e114e9167f9584e664ffdb9a0fa67e3259</t>
  </si>
  <si>
    <t>255cc0bb692f568f57df5b668d758a7b1e80716b6b568180e5ece6711602a46fdad86b8a380fda3c4480421a61f8f5375e4e093bfa26a9454fa6f99b6947a4c5</t>
  </si>
  <si>
    <t>b8d9c230bfa34453832b75395cb9befe8eb01d58d2ca4ae039d868f290bee5efe2fb367f07344bd3f7df5ff2dde24f92</t>
  </si>
  <si>
    <t>Z:\Jonathan Brausin\Entrevista Cundinamarca Boyacá (2020-12-09).mp3</t>
  </si>
  <si>
    <t>199.689.501</t>
  </si>
  <si>
    <t>Entrevista Cundinamarca Boyacá (2020-12-09).mp4</t>
  </si>
  <si>
    <t>0bd966da183ad9bd5e8638fe6aed5a0a</t>
  </si>
  <si>
    <t>bbf6fead10aa1ffacdc0543078216e207dfb0be8</t>
  </si>
  <si>
    <t>2cb33632</t>
  </si>
  <si>
    <t>ed2a8214ad2d1f9e08ec5e5c22e5c909a98ad93e80f14775d8fd931cd7f187c5</t>
  </si>
  <si>
    <t>dc9173fcae741d060f58ee426459a9479277f33d4afab80b9cb874f5a4d9f1145754913584d752b1e5c8d84c70d09d1b6005d73247fd6537856c19963742a6c8</t>
  </si>
  <si>
    <t>e228575ca40d943c9eb8161a38c8a2c67a9f9398fa00a83335711724a330cc62a819916349844a4dc1bd38a07416724a</t>
  </si>
  <si>
    <t>Z:\Jonathan Brausin\Entrevista Cundinamarca Boyacá (2020-12-09).mp4</t>
  </si>
  <si>
    <t>161.753.086</t>
  </si>
  <si>
    <t>Entrevista Cundinamarca Boyacá (2021-01-08).mp3</t>
  </si>
  <si>
    <t>8aed283eecfee3137c16e956bd6a623b</t>
  </si>
  <si>
    <t>25261125ae033a9b08f80966f6fb91b960f17487</t>
  </si>
  <si>
    <t>d4f9b423</t>
  </si>
  <si>
    <t>a56b72be594e3c2fdce76bdd4cb477ff4cc780188489c79ca5fb4d47ba0196f2</t>
  </si>
  <si>
    <t>e386e5fe8376896f67eaefff91cb8008e9253f307e050af4f3b84ef5a9135c9f1ef71dfb7e4fde189a3f1b17ae5b01769a578994ab65d78be2ed88ff4d6e6543</t>
  </si>
  <si>
    <t>b7bc59ef892f092d206b6c0b4b0869868221403c523ae83b3e4aeb91ce718c1a678ad70627f0218e95d4c8de061bacbc</t>
  </si>
  <si>
    <t>Z:\Jonathan Brausin\Entrevista Cundinamarca Boyacá (2021-01-08).mp3</t>
  </si>
  <si>
    <t>286.432.329</t>
  </si>
  <si>
    <t>Entrevista Cundinamarca Boyacá (2021-01-08).mp4</t>
  </si>
  <si>
    <t>c2e299403b2ba44cae67f6af3b607259</t>
  </si>
  <si>
    <t>902339c9d8ca7b697deabc39d5bf671b1c00791b</t>
  </si>
  <si>
    <t>4e0fa406</t>
  </si>
  <si>
    <t>fa3c99fbcacdd24b5b2abe77a099fea48f2720b3e956d9abe61ad651bb4649aa</t>
  </si>
  <si>
    <t>ead22d07f8a14665148ae12a7713196249edcf081d0ba6e97a26bf0efb5ab7e10ffdc9ad56f951f35447608f6baa1634434a28a56e251740d42e5021aa0aec05</t>
  </si>
  <si>
    <t>18965a94094c7c15a388ddbef253965b19940e7e020826ac4ce4d8ef47951609037de1a4d301864a0bbd9a3ad98246f9</t>
  </si>
  <si>
    <t>Z:\Jonathan Brausin\Entrevista Cundinamarca Boyacá (2021-01-08).mp4</t>
  </si>
  <si>
    <t>1.314.540.621</t>
  </si>
  <si>
    <t>Entrevista Cundinamarca Boyacá (2021-01-08).sbv</t>
  </si>
  <si>
    <t>e48a66b7328d294f0652aca4edd9ea08</t>
  </si>
  <si>
    <t>fc91babaf87664330a02d869ab6d11140ae6c5b2</t>
  </si>
  <si>
    <t>af16f7a2</t>
  </si>
  <si>
    <t>e1032bd6e58318549d5a972bbef94b253016a16ad68f4ca3e66549b1b2ac90e5</t>
  </si>
  <si>
    <t>bc52c20cb86b5ace9fd68d5317adfcb37399b15a4f64f35b1ff60583d98aa6e69a347f983a42d26a4b5680db24ef4a00bcf3616160d5d93d002ee774144ae26d</t>
  </si>
  <si>
    <t>04a58d5e79669ea5086d8095509127e335539101b94e57d228df5b484a4b14c6e9f65711600c69d95558b134a00282ca</t>
  </si>
  <si>
    <t>Z:\Jonathan Brausin\Entrevista Cundinamarca Boyacá (2021-01-08).sbv</t>
  </si>
  <si>
    <t>Entrevista Cundinamarca Boyacá (2021-01-18).mp3</t>
  </si>
  <si>
    <t>453074a16749f826329bda6805b9741d</t>
  </si>
  <si>
    <t>5a2a366982bc3f05632b327d1a781b68979db95d</t>
  </si>
  <si>
    <t>e0bbc7c2</t>
  </si>
  <si>
    <t>d9563a1852b32b983e72925b06edee6bfeb884c5fb6aae2341217cc445bbc04d</t>
  </si>
  <si>
    <t>5ddf17cfb3ae2e487b32a6a981a443f2b8d5b1648c8559b95a7ba23043aac8fd7082618e89888c724e0410c9c9547a7713cd1611d3f2104cef8b27d294ff6642</t>
  </si>
  <si>
    <t>fc3492490a0184040a94a3ffe295317022ec8d22252b92cd324328bc24d233d2135c931bcfadea5da5509ad94cfc2f0b</t>
  </si>
  <si>
    <t>Z:\Jonathan Brausin\Entrevista Cundinamarca Boyacá (2021-01-18).mp3</t>
  </si>
  <si>
    <t>533.070.021</t>
  </si>
  <si>
    <t>Entrevista Cundinamarca Boyacá (2021-01-18).mp4</t>
  </si>
  <si>
    <t>9f9d1c34e1d1132e2a6d797aced90ad5</t>
  </si>
  <si>
    <t>bdc2a1ab5183688ad1fb9f0a4f905d6633c27a33</t>
  </si>
  <si>
    <t>3706b0b7</t>
  </si>
  <si>
    <t>a10774fa2d088c5048325ad4f5441a9527b44ee3585382d75aa896a60bf454ca</t>
  </si>
  <si>
    <t>166e566f51496e73fba9e826d5c41ef5ce7982eac8044b1cfce00321e280888eedf46b16287fa80ea1f7bef80d456b945bfe069331bceaaecac139dbb38656ab</t>
  </si>
  <si>
    <t>4a5feb377ae0ee472708aee3e5a2fbf96e15e0c5acffac180ed60fc59c44cad0e7c1889266993bfe99a8a022a95a3435</t>
  </si>
  <si>
    <t>Z:\Jonathan Brausin\Entrevista Cundinamarca Boyacá (2021-01-18).mp4</t>
  </si>
  <si>
    <t>569.009.783</t>
  </si>
  <si>
    <t>Entrevista Cundinamarca Boyacá (2021-01-20).mp3</t>
  </si>
  <si>
    <t>3bb0ca6724111fbaf04d16f11f1d2db4</t>
  </si>
  <si>
    <t>926937c8a20c55883720fc400093c0e1857e5b6f</t>
  </si>
  <si>
    <t>bd9e8868</t>
  </si>
  <si>
    <t>e872dfb89b2f8ebeb8613722bdcf003f121af76805ae10bc91d357b6126c1a9b</t>
  </si>
  <si>
    <t>76079df7edbdaae2bcd9dec209d11c075cde056d890d6b7f4ed14933a8734ccca599312130e6afa98416c091b8443de167dcce92843b6fb4818fde4ea1db3a8c</t>
  </si>
  <si>
    <t>2fec7f1db1876fcc3023199c32e0ac4e006a44e925a57c1c1c36b1b47ad1099b4bc36015605aac32f51cf086f68715e4</t>
  </si>
  <si>
    <t>Z:\Jonathan Brausin\Entrevista Cundinamarca Boyacá (2021-01-20).mp3</t>
  </si>
  <si>
    <t>305.966.613</t>
  </si>
  <si>
    <t>Entrevista Cundinamarca Boyacá (2021-01-20).mp4</t>
  </si>
  <si>
    <t>99a614cc9e17e5844225b2975a802e12</t>
  </si>
  <si>
    <t>9ffe15b4199b1a1cf493c78cb7775401a66f66be</t>
  </si>
  <si>
    <t>cdae6785</t>
  </si>
  <si>
    <t>83552a542d28e05942dbd0f073b9097eb92f14856fbeca6dfec5e5aae78b4091</t>
  </si>
  <si>
    <t>83f3a7dd856936cd630c79ffd38dc5be0946661af1fb936cc5cc2509308b38f7c42551b1f401f8379fc51969db10a0363089b7ee61baed61382f519511a25f21</t>
  </si>
  <si>
    <t>d4b1522fe1567a8f7f7cff9b87a6f10b094e6b3d4848f6661aace3c19045291a5c436e9d18f6c759af5c617059fe7d6c</t>
  </si>
  <si>
    <t>Z:\Jonathan Brausin\Entrevista Cundinamarca Boyacá (2021-01-20).mp4</t>
  </si>
  <si>
    <t>425.134.379</t>
  </si>
  <si>
    <t>Entrevista Cundinamarca Boyacá (2021-02-11).mp3</t>
  </si>
  <si>
    <t>fd0759b322045a16255ff176250edab2</t>
  </si>
  <si>
    <t>17b299cfd8649025a3de125887f7ed3a0f915a67</t>
  </si>
  <si>
    <t>86c10410</t>
  </si>
  <si>
    <t>8472eae1fea93d01758d1093478908fc0993d98e25e27d596a60e8f449e0f28e</t>
  </si>
  <si>
    <t>1445b5695d843dc1157ab78934babe4eb1c3f86a48f4f15dca947e453d0322b5df874e39621b71d3627efa86d1ee139b20a3f1f6d92af370f90f94c52b8dfad3</t>
  </si>
  <si>
    <t>20f2bee9fa526ab867d0f2e00e2c22211c926740a870b84f63c24b60206ff15854649ef81a618690b9a6c4a95db86bf8</t>
  </si>
  <si>
    <t>Z:\Jonathan Brausin\Entrevista Cundinamarca Boyacá (2021-02-11).mp3</t>
  </si>
  <si>
    <t>230.434.257</t>
  </si>
  <si>
    <t>Entrevista Cundinamarca Boyacá (2021-02-11).mp4</t>
  </si>
  <si>
    <t>1efda338aa03033116d5777bd7542bb3</t>
  </si>
  <si>
    <t>40dd32b57279943645da2b8cd5effdf06f7e2e60</t>
  </si>
  <si>
    <t>2a1d6fa1</t>
  </si>
  <si>
    <t>03b18ab460454c9f684584c57b8f494fd448944b0e27d90f9d2515a4d2cd6786</t>
  </si>
  <si>
    <t>ec8ccacd402f99fa1533f1960781d1878d6cb51c22c75366aaa8788620f5715752d3bca916242b8f77f4b3cc4bdf23b37c17e87a5db99be360a3ce0e772c5b9a</t>
  </si>
  <si>
    <t>44d941c04d67d52822dc5c873e9bc331994602f78329b492f2888c1a0c7c460ec0a2aa531d6cac6737f0f5662794cdf2</t>
  </si>
  <si>
    <t>Z:\Jonathan Brausin\Entrevista Cundinamarca Boyacá (2021-02-11).mp4</t>
  </si>
  <si>
    <t>290.417.673</t>
  </si>
  <si>
    <t>Entrevista Cundinamarca Boyacá (2021-02-11).sbv</t>
  </si>
  <si>
    <t>7c376f3828a57a9bfcf787636fcb3372</t>
  </si>
  <si>
    <t>6d877c0ecfdc2fcdfe68c175514c3d7521c9f298</t>
  </si>
  <si>
    <t>243c168e</t>
  </si>
  <si>
    <t>5fa13e9ed4db9ddfd9091e32b77b851a3c74702b6bfa454d9a5843042f21666c</t>
  </si>
  <si>
    <t>b949f7b33e62e600bcb76ca16638e768ef4cd8dc81d0bb088d164dd0d8bee451f5ebab29a09d5872715ae6e785a9d8bfd7fe38f71995e7df4f43be899a43be56</t>
  </si>
  <si>
    <t>7fff271d7c97bffa9ac6e8f1b657a2df6463ef937f8bb3291c1db8cf3542fffbd6537a4ea1191c1e161e897b43ed83c0</t>
  </si>
  <si>
    <t>Z:\Jonathan Brausin\Entrevista Cundinamarca Boyacá (2021-02-11).sbv</t>
  </si>
  <si>
    <t>Entrevista Cundinamarca Boyacá seg-twkx-bac (2020-07-17).mp3</t>
  </si>
  <si>
    <t>372cd889807028f65ee66072771185af</t>
  </si>
  <si>
    <t>5a8ff891e97cd558bc47f9d52195655ade3bf82d</t>
  </si>
  <si>
    <t>bbda3f5a</t>
  </si>
  <si>
    <t>2c798fc1e34baac0faeb0cf1bce8db47459cd904159ff73433ed00395e17d7c8</t>
  </si>
  <si>
    <t>1dfe68516a021c39a225d0b05ac93c516f563beb2a8f5ce7f35aa87647584292b05f96eeec3832cbb3e03930f81122c82bb6e17277d0b9d91f59999d081f110b</t>
  </si>
  <si>
    <t>df608a7d470d3fe9e76201ec6fcd80b36afdace0d6c7c9e809e184c5f11ba0d9640b7386971fcc5ec9b3beacfefd8192</t>
  </si>
  <si>
    <t>Z:\Jonathan Brausin\Entrevista Cundinamarca Boyacá seg-twkx-bac (2020-07-17).mp3</t>
  </si>
  <si>
    <t>188.981.193</t>
  </si>
  <si>
    <t>Entrevista Cundinamarca Boyacá seg-twkx-bac (2020-07-17).mp4</t>
  </si>
  <si>
    <t>14e557973615befb02c8d48c0c877d3a</t>
  </si>
  <si>
    <t>06f4f5f3ad1f99070e44e0ea9ec9b6d51f1ffdba</t>
  </si>
  <si>
    <t>cd9b9c43</t>
  </si>
  <si>
    <t>b25aeb269ac6c658f3bbd2c5edcb0bd68a8c2ecbbf337c1bda613a511d4b3340</t>
  </si>
  <si>
    <t>01531cd81c4ec79e52bb93af9bd45670e1202f5642eedf89a8890e9a3c1d751791f3a8546b0e06701fe1b7dbe7da4bc809cb524efc30637cc5a0c83bfa7c621c</t>
  </si>
  <si>
    <t>8494bfc2fb455cbedb466177cbf04bcaf431c61f6e42ef6136a23d15662403b50fec0fff838b0ab57a0ccd6e645170b3</t>
  </si>
  <si>
    <t>Z:\Jonathan Brausin\Entrevista Cundinamarca Boyacá seg-twkx-bac (2020-07-17).mp4</t>
  </si>
  <si>
    <t>527.286.771</t>
  </si>
  <si>
    <t>Entrevista Cundinamarca Boyacá vbt-attz-zjy (2020-07-07).mp4</t>
  </si>
  <si>
    <t>c6976d513eed6f0e7899c5cc4abbc64c</t>
  </si>
  <si>
    <t>e4a69a456b4ea389d7aba9df92ae40004fd4b26e</t>
  </si>
  <si>
    <t>1a8f51d7</t>
  </si>
  <si>
    <t>4fbe9b48164d2588eab25543bc43dc4d00a4d8d9f6d3d4a93cec49f509a78364</t>
  </si>
  <si>
    <t>d4098586010ee752646ab30cb9c24904e0a28229f5691e5c3b8dad10abc5ec6bdc657fad771f0fb791acebb654a15f1a49fb9d21203537c15117324841e44a61</t>
  </si>
  <si>
    <t>a52d3c60f30e414039e06e64a30ffd9949fdf02e517b065ac9cdf179bc491d78dd6725cc447e7abf15e80ee4198bba36</t>
  </si>
  <si>
    <t>Z:\Jonathan Brausin\Entrevista Cundinamarca Boyacá vbt-attz-zjy (2020-07-07).mp4</t>
  </si>
  <si>
    <t>443.393.585</t>
  </si>
  <si>
    <t>Entrevista Cundinamarca Boyacá wjw-wtaw-bar (2020-06-18).mp4</t>
  </si>
  <si>
    <t>46961b081fbe6e086248b444a9cd7bc8</t>
  </si>
  <si>
    <t>7099f1fbe0a8e1420a3e2f64d8f25f8b46e87aa7</t>
  </si>
  <si>
    <t>63cac261</t>
  </si>
  <si>
    <t>c4fdb72695b7aefac599bee2f4dc76912e0ee9e7b5162ebe63182c4b17fdabf9</t>
  </si>
  <si>
    <t>da363a11daf6fde76e31ed9fcf082959f33506ebaacabb9b2970e8f63672c6832a6a7a89714b1f1d5f4aa884e5a067c3d318ab5d3b2c61b40aa38ddd6f18e1fd</t>
  </si>
  <si>
    <t>113dc19e4c0427fdc068e12308bbb14367feaa6059ae2237d9c980424a4af8ea2bf67480feb41cef267fa19ab2336885</t>
  </si>
  <si>
    <t>Z:\Jonathan Brausin\Entrevista Cundinamarca Boyacá wjw-wtaw-bar (2020-06-18).mp4</t>
  </si>
  <si>
    <t>1.427.126.425</t>
  </si>
  <si>
    <t>Entrevista Cundinamarca Boyacá wpc-aezn-rig (2020-07-10).mp4</t>
  </si>
  <si>
    <t>0f5669a12e41cbabfaa6490e21859b37</t>
  </si>
  <si>
    <t>d8deeb0f9e8274bd51e61056cb21f3391794f399</t>
  </si>
  <si>
    <t>e85d36e2</t>
  </si>
  <si>
    <t>e02dc9f5a095711972f5e66bf0f97ef3c991c897ca2ed34dce2f613a24512763</t>
  </si>
  <si>
    <t>12a0b4d715473056f481903cd9c6d3bd52f9c3f2693949a50055115a3aa853092eef48fd14ad882b00c122ac975e73ebbff6442ea7810089821c53b41b5811fd</t>
  </si>
  <si>
    <t>a8865870847fdac0782577acb8c9d75046bfcaff6248a4aff833a0f26427a972076cf5e743970db30c8b6d03b4f80f1c</t>
  </si>
  <si>
    <t>Z:\Jonathan Brausin\Entrevista Cundinamarca Boyacá wpc-aezn-rig (2020-07-10).mp4</t>
  </si>
  <si>
    <t>363.454.472</t>
  </si>
  <si>
    <t>Entrevista Partido Verde CUBO (2020-11-27).mp3</t>
  </si>
  <si>
    <t>5c78289082af493c5f1c6de4b3a6be96</t>
  </si>
  <si>
    <t>9f5a89b8b6bcb5bfa6e59ed1527901903ef98f54</t>
  </si>
  <si>
    <t>9e2bb7e8</t>
  </si>
  <si>
    <t>6a0185a758cba0dfbfcb9869228d7b1da88efd971dc877dd25dae442a51af901</t>
  </si>
  <si>
    <t>18697f08afd5fdf3bf25a5fe0d31edeac3aa105eb685db105272f667d4df45ae9a8849cfecd906c77c9fd6c4b375d57e95acdbc80a18c33c08dec9124c73a497</t>
  </si>
  <si>
    <t>b50755e5d5f1f9c08952e44fb931ca1068673d44ee62910221c52d5776bf6234a58f62fae07df3381175fb5996f6ec54</t>
  </si>
  <si>
    <t>Z:\Jonathan Brausin\Entrevista Partido Verde CUBO (2020-11-27).mp3</t>
  </si>
  <si>
    <t>357.885.777</t>
  </si>
  <si>
    <t>Entrevista Partido Verde CUBO (2020-11-27).mp4</t>
  </si>
  <si>
    <t>bfdd0e43614481012a25bc02612590be</t>
  </si>
  <si>
    <t>373976a5b63ae76ee81caca504266cd5ec8240dd</t>
  </si>
  <si>
    <t>2a9f3e52</t>
  </si>
  <si>
    <t>5914c234eaa8331552a051733e6097408c7e98418c9ab7277f7f3accbb8764f9</t>
  </si>
  <si>
    <t>22e7be94babb992846a4fefc5a23502826b8bb02c48a457924624cff38d6b240ccdcc504921b87f7b23c6cc6fc580c966dbd576959108bcca8e8eb500b944e27</t>
  </si>
  <si>
    <t>6e6d38d7178a119b7177aca18b7f5ba9d886b442fefea7d42eccf0926b523b4817e6bd186a1d0b1e76065b7bb73e5830</t>
  </si>
  <si>
    <t>Z:\Jonathan Brausin\Entrevista Partido Verde CUBO (2020-11-27).mp4</t>
  </si>
  <si>
    <t>689.406.305</t>
  </si>
  <si>
    <t>Entrevista Partido Verde CUBO (2020-11-27).sbv</t>
  </si>
  <si>
    <t>af8b9c854dbe7d332b3622908300fedf</t>
  </si>
  <si>
    <t>c493e5be2a7590b1ae8be50fe0e7f99ac6a87667</t>
  </si>
  <si>
    <t>48d29a40</t>
  </si>
  <si>
    <t>5e16cef704cc8ec4001e7f07126db29f3451fce6c5fc46a2b9ac844954d546f0</t>
  </si>
  <si>
    <t>1e6ff0d7ecd5ba47f39e9261501d7899309cb2a0f78770521c5cfcb92e82a5b0f488b7d54b0b7313765f544d0d177adc5d24de05ed9916d760ffb75d1d181b45</t>
  </si>
  <si>
    <t>b03fa6fa78e94f8b15881545699549d7715cab7f7f6b1d15901b96eff400577966177cac04569c8f610b8454b5bc3abe</t>
  </si>
  <si>
    <t>Z:\Jonathan Brausin\Entrevista Partido Verde CUBO (2020-11-27).sbv</t>
  </si>
  <si>
    <t>Entrevista Partido Verde CUBO (2020-12-02).mp3</t>
  </si>
  <si>
    <t>6708a485ad358ddea51304fafc81aa84</t>
  </si>
  <si>
    <t>1371a1257a54572f98e8d79fe91d5b983c73b331</t>
  </si>
  <si>
    <t>1f7a3cab</t>
  </si>
  <si>
    <t>55702499fcba414752b69f7d39b28d25807e3fac920250e0eb92304fa677650f</t>
  </si>
  <si>
    <t>3e32dbe48b5a329a81814a255cc307671eda5ecf993733901fb62df17da35ed52612a0c9b77b88e26a7d6bdc702d5e2c9610719f25c8e94ab5c0becd68d2b7e9</t>
  </si>
  <si>
    <t>99aca493a39750f165ba62323f7051c44df2319806e2b51a448b59acf96bc784c7af6fe988b8ee33f257410b899b5f98</t>
  </si>
  <si>
    <t>Z:\Jonathan Brausin\Entrevista Partido Verde CUBO (2020-12-02).mp3</t>
  </si>
  <si>
    <t>259.958.577</t>
  </si>
  <si>
    <t>Entrevista Partido Verde CUBO (2020-12-02).mp4</t>
  </si>
  <si>
    <t>085dc208e3e808a9d997d076004b6c8f</t>
  </si>
  <si>
    <t>bb7410c98478b0838c7246a7202b5b0cce46449a</t>
  </si>
  <si>
    <t>40009cf3</t>
  </si>
  <si>
    <t>152b2df6c8a23cef1b24965c27ad6c13f26a6240e3ba05469acbd7cdba512b99</t>
  </si>
  <si>
    <t>ea37664912a95ffa79a65b053b3f2ad8da2ca6ad476a34ca665a5cdd626bca761ab6d0c4ceff05d6d3515ed72f23c24c32948bc32b630b38d5508ba78a757b1c</t>
  </si>
  <si>
    <t>38306e88832ab011cf6d74359bd2fa69dcd99b436ec89dd30eea98b8ff06aae36c68140589bc136c16c5806ac6784877</t>
  </si>
  <si>
    <t>Z:\Jonathan Brausin\Entrevista Partido Verde CUBO (2020-12-02).mp4</t>
  </si>
  <si>
    <t>374.272.825</t>
  </si>
  <si>
    <t>Entrevista provincia de Lengupá, Boyacá (2021-08-24).mp4</t>
  </si>
  <si>
    <t>7396556bb1e17c19086229b7eef8b286</t>
  </si>
  <si>
    <t>2be537f28ef176fa052e74b524807641132c020f</t>
  </si>
  <si>
    <t>6998f3f9</t>
  </si>
  <si>
    <t>9f5f5add7c164c7dfebfbcb39da99f1e137d0fd7ccaa8b7438e50384144c209e</t>
  </si>
  <si>
    <t>de9891c4f03f6ffc2d16e8b214e40819d418bf65ddc0e5620cc8651ea4595fd9ed6667423230637aa359b3b1e72390e89db7dddc5373e653b2205025260a78f8</t>
  </si>
  <si>
    <t>e144cb26f570d29cb5e8b03f7373df6efa014271e1a694bebdab4871f80aaa6cdc4bf23d8fa623c633a8c150455b6bc7</t>
  </si>
  <si>
    <t>Z:\Jonathan Brausin\Entrevista provincia de Lengupá, Boyacá (2021-08-24).mp4</t>
  </si>
  <si>
    <t>1.413.255.901</t>
  </si>
  <si>
    <t>Entrevista provincia de Lengupá, Boyacá (2021-08-24).sbv</t>
  </si>
  <si>
    <t>7b6825595e113631fed1685431bf57ff</t>
  </si>
  <si>
    <t>782cc682c64f052f0c4c77895bb903b191220432</t>
  </si>
  <si>
    <t>95d01ca2</t>
  </si>
  <si>
    <t>9c5c49ce940d7265db6a59bcc6abd10eb6223e9186f44a889cf64cb1b5ba05fd</t>
  </si>
  <si>
    <t>bfe0421f67654e50d49077b9a3cba58ecab35b1ce333f09d07b96f92082ac261cd51363eca3b5d794ef26cb1afca906ee96e2894afc6cadc278a63fe39387a16</t>
  </si>
  <si>
    <t>4726d9311cc0c900daa6bfc075051cff57a133ecbdae4f932cb7a797097373aaa4ddd9f53906384e45e082b1062ea6a9</t>
  </si>
  <si>
    <t>Z:\Jonathan Brausin\Entrevista provincia de Lengupá, Boyacá (2021-08-24).sbv</t>
  </si>
  <si>
    <t>Entrevista provincia de Lengupá, Boyacá .mp3</t>
  </si>
  <si>
    <t>1633bc05cfd05f0441783395c708ac35</t>
  </si>
  <si>
    <t>a4ade393e87fdbaa4e50d648b4756c029e50714d</t>
  </si>
  <si>
    <t>ae667fb9</t>
  </si>
  <si>
    <t>402128850a1a965b62b10b0fda1e4e2d45ae016de8732312cebf04aada982d9f</t>
  </si>
  <si>
    <t>3f1038f0bab827c73a90fc532636bff1498f45d056b39b4a446dbb098558d636fc3ec9534dabd30ffa4b32a686f3f47b378c5741f1ed1af44f895ab3ea12f0a3</t>
  </si>
  <si>
    <t>4f0168d9c2eae80c7c4a6b98ba8ff9ae4afd40a223700f23ae5c2c4ec6a7ef884c8daf09f464b66498a70d98c0341b74</t>
  </si>
  <si>
    <t>Z:\Jonathan Brausin\Entrevista provincia de Lengupá, Boyacá .mp3</t>
  </si>
  <si>
    <t>354.190.017</t>
  </si>
  <si>
    <t>Entrevista provincia de Occidente, Boyacá (2021-09-06).mp3</t>
  </si>
  <si>
    <t>7a74ee3965ae78d9098505e830274104</t>
  </si>
  <si>
    <t>fdd924756887eda24fccc29b20058cc7391eb016</t>
  </si>
  <si>
    <t>8c8ad6f8</t>
  </si>
  <si>
    <t>cd9650d05781ff44eb0d19d06c68943b94113c57588a6c9e025a518aa1a95712</t>
  </si>
  <si>
    <t>0fa59fb8c726f95f96db4ffccf60e0fdc158652c2cffe4151d0a5e347df95cd36066f7ea38efaaa29e44e4072aac8438b6ca4f9df7ce00570ca1c120dbb440be</t>
  </si>
  <si>
    <t>67b97a2b3d5cdaf990b874c43ed4ac80d21035bad8c52146e4d33bbb80a6346eb72284956d991a220d4902deb459a1c7</t>
  </si>
  <si>
    <t>Z:\Jonathan Brausin\Entrevista provincia de Occidente, Boyacá (2021-09-06).mp3</t>
  </si>
  <si>
    <t>252.627.609</t>
  </si>
  <si>
    <t>Entrevista provincia de Occidente, Boyacá (2021-09-06).mp4</t>
  </si>
  <si>
    <t>35a8feb50b7cf2d318011d76758ef4e3</t>
  </si>
  <si>
    <t>934206c2cabbdfb080244a77d39d75496b00515d</t>
  </si>
  <si>
    <t>ce15cccc</t>
  </si>
  <si>
    <t>d2f47a1bdf8ed42437f27d14b63ba9cb68724a68c0c453c4642f398c5154078f</t>
  </si>
  <si>
    <t>73ddd1d81e04179fd5272cecedff2e4d2e53872632ec809c810d745562e0dbe9750f68c1a30791da1054ee0f4cb4c2c2d015d8dccec718e64afb64e328ba4d6b</t>
  </si>
  <si>
    <t>4d291f7f806d7c0d6aa98e9e405bf0cbf7e4a02594e18109c513b21d27c4d3b51a120a8cc8510ab689fd9fb45e801ee2</t>
  </si>
  <si>
    <t>Z:\Jonathan Brausin\Entrevista provincia de Occidente, Boyacá (2021-09-06).mp4</t>
  </si>
  <si>
    <t>1.054.758.768</t>
  </si>
  <si>
    <t>Entrevista Territorial Cundinamarca Boyaca´ (2021-03-08).docx</t>
  </si>
  <si>
    <t>89ded671f2ba47c7c874c046d55d82b0</t>
  </si>
  <si>
    <t>6950cc3828b7f6ef8cc0323e30f6fc7296a7c219</t>
  </si>
  <si>
    <t>00006fc7</t>
  </si>
  <si>
    <t>77e350825ee1a1f54cf3b292635c1e5a6f480d4c95451eded91263ee2778112e</t>
  </si>
  <si>
    <t>c3541c42993eb89afb36aa1a919490a545c2b77b6e101cd27f9819d7926d2dde4b6e69093147c3e6a9bbfa6f88f88c380decf1dd391020f05af67cd26341f6ad</t>
  </si>
  <si>
    <t>5951f449104b0537c7416f37d1f9db7a5ae2e481702dc659c1f21b3b92e322c8c7ae07b3f155dae74c4a6ca87707c431</t>
  </si>
  <si>
    <t>Z:\Jonathan Brausin\Entrevista Territorial Cundinamarca Boyaca´ (2021-03-08).docx</t>
  </si>
  <si>
    <t>Entrevista Territorial Cundinamarca Boyacá (2021-03-08).mp3</t>
  </si>
  <si>
    <t>ae5834305f11f5dd76c3ec2287215203</t>
  </si>
  <si>
    <t>2eda1ab97da214b4a78699caf8a5004d60578bb7</t>
  </si>
  <si>
    <t>69c8cd8e</t>
  </si>
  <si>
    <t>b6a39f9025416573b8aebc466ef003f34893550dd8978ac4dcade222792e556c</t>
  </si>
  <si>
    <t>c43dce368bd0ec2c3e9043c200ca66bf1e3346ed71a2b530886ae453e212647246359fb65fc1ea9183335ee1b920865173e4056eaea41768574a795d4244b27b</t>
  </si>
  <si>
    <t>7f7d16a2888b8154a1ec3de8a1c4c256581cd75158f638d48c7d54c89e857ae3a764673aa142e0952bc0c4b40f2ebe21</t>
  </si>
  <si>
    <t>Z:\Jonathan Brausin\Entrevista Territorial Cundinamarca Boyacá (2021-03-08).mp3</t>
  </si>
  <si>
    <t>255.427.617</t>
  </si>
  <si>
    <t>Entrevista Territorial Cundinamarca Boyacá (2021-03-08).mp4</t>
  </si>
  <si>
    <t>fb5480f94926220064f6715f0821320b</t>
  </si>
  <si>
    <t>8c9fcd9ed248a19218841dfea97bc6a4c8a07816</t>
  </si>
  <si>
    <t>1b276d4b</t>
  </si>
  <si>
    <t>695d4f7504b9e7056628fe9fbe5ffce9ddbc20aa4e10d5255e713f2926a6704b</t>
  </si>
  <si>
    <t>169427ad206a2ffef712a94954acd99ff99eff92e42b6cc22c40fea646315a7022788fe450f152238f4cc730bba34dece7dbf90f151bd0fc7f9e926a82a56e63</t>
  </si>
  <si>
    <t>78399e7e4ca6763a907d7bdfbe78ac59d34d6b341c3343004417c4e843597f4bcc97019e4e706bd1179c47e70d9d6c49</t>
  </si>
  <si>
    <t>Z:\Jonathan Brausin\Entrevista Territorial Cundinamarca Boyacá (2021-03-08).mp4</t>
  </si>
  <si>
    <t>657.196.719</t>
  </si>
  <si>
    <t>Entrevista 1 Libardo Pachón Quevedo (2020-09-30).mp3</t>
  </si>
  <si>
    <t>a1f5a5c025a5590b4b133573b1ec976f</t>
  </si>
  <si>
    <t>2e9587b2aca03bd25bf1f9c6f85c6fbab6b8a083</t>
  </si>
  <si>
    <t>5959b021</t>
  </si>
  <si>
    <t>9635b2185449505c48e1332c7417b89f2de6cd5e275509c74b65264ce3f4ecae</t>
  </si>
  <si>
    <t>d436772f768ddafa1b9213ac8c7a844ecf54f58b1863e5f119070603f124bb1603b60ced3378fc9fa6059677f732e3f1ce77259baba84afaed95df4f29291b18</t>
  </si>
  <si>
    <t>2965070ecb69b828a32ac62c56f0a3a8bd4219ed1b600790e419858bd95cfa07565f9c813c63b4d26f227eed61192ff6</t>
  </si>
  <si>
    <t>Z:\Jorge Baquero\Entrevista 1 Libardo Pachón Quevedo (2020-09-30).mp3</t>
  </si>
  <si>
    <t>302.969.289</t>
  </si>
  <si>
    <t>Entrevista 1 Libardo Pachón Quevedo (2020-09-30).mp4</t>
  </si>
  <si>
    <t>697742b10edcd59c20d3efcd64cb8b54</t>
  </si>
  <si>
    <t>c8bf36da2555cab5f98773744ed244ad7ca83c13</t>
  </si>
  <si>
    <t>1a6a31a6</t>
  </si>
  <si>
    <t>00460e6cf2d7b38e39ce0600d6354cc34fcfd35983dbef27d399525e38704ab1</t>
  </si>
  <si>
    <t>862bc691726c37882c4c8915f800d901ac1aaafd28190fd1f031f9df8e60cfa504a413338278ed7e11bf4c4fe0e9443d5589913cc2358c13ad75d6415b0f4f6f</t>
  </si>
  <si>
    <t>9c470d73a08aec74a849c8d607e7139111615ed42a9c0a2331e5e2b863a08c422b65598d12c646897c90104b5a3aca40</t>
  </si>
  <si>
    <t>Z:\Jorge Baquero\Entrevista 1 Libardo Pachón Quevedo (2020-09-30).mp4</t>
  </si>
  <si>
    <t>446.417.353</t>
  </si>
  <si>
    <t>Entrevista colectiva FARC- dinámicas en Suacha (2020-10-08).mp3</t>
  </si>
  <si>
    <t>d6ac6038112cfd102fa677c860d547d0</t>
  </si>
  <si>
    <t>2579f949d84a910c8c8baee30242521c0a9989da</t>
  </si>
  <si>
    <t>2754e31e</t>
  </si>
  <si>
    <t>69e922fdffb932930a700ec4d032343b28c5b8ec9c3e6c28ac98388a836d55f3</t>
  </si>
  <si>
    <t>509509d33ac8685ddd7ef269f463b4795b23412a3a3557034ac97bb0d55b8b315abea526fcb0ad834cc6e5bf7c1bacc27a2fd65062d97812f308d3b2bf81c132</t>
  </si>
  <si>
    <t>bb1fa1593242c0bf073584d35c72cb0b9dab091934975a86230ae3c4d84131d0f6a27491a7d0a378c402c93a715c6c6f</t>
  </si>
  <si>
    <t>Z:\Jorge Baquero\Entrevista colectiva FARC- dinámicas en Suacha (2020-10-08).mp3</t>
  </si>
  <si>
    <t>Entrevista colectiva FARC- dinámicas en Suacha (2020-10-08).mp4</t>
  </si>
  <si>
    <t>eab9c937b546fd5dc70d90d396bc1057</t>
  </si>
  <si>
    <t>e2eeace1f4f62a7913fafc34d173a7bda201ed4f</t>
  </si>
  <si>
    <t>ce08db4e</t>
  </si>
  <si>
    <t>4406171df7e524463bc7852415e0093294301fe1273804803446fa2a02273993</t>
  </si>
  <si>
    <t>5466112f66f8d9879bede79ff34407f52685d58ee15c65f34fac7a3eaba7da460786d31bc711b87d64cd6266b21d87a56dbd209f9a39e6182266ea1ccb9cbb45</t>
  </si>
  <si>
    <t>4052262e1057c74e81a5f7e07c2d5297dd23a78f7277ac36ace51b0d5950ef8a7d57e021afe8ae7b0971ec99949a23ef</t>
  </si>
  <si>
    <t>Z:\Jorge Baquero\Entrevista colectiva FARC- dinámicas en Suacha (2020-10-08).mp4</t>
  </si>
  <si>
    <t>668.254.966</t>
  </si>
  <si>
    <t>Entrevista colectiva FARC- dinámicas en Suacha (2020-10-08).sbv</t>
  </si>
  <si>
    <t>82a48fadac742aea6f623ea6b5a37928</t>
  </si>
  <si>
    <t>2506da97ca76d2441ab87548c649f0cbf84181a5</t>
  </si>
  <si>
    <t>07aad36c</t>
  </si>
  <si>
    <t>6bf0ce11d0ded1e85145592adff438a81df70a6d553629b86a4ea366008a4d2b</t>
  </si>
  <si>
    <t>f9ce295fb81f8d2b31a514172d568891551001d9b0777c4c760b06f079aabc0afad765fb1a074029e396eadeb5092d86d9acaf08610b6e57ce5b1806e28faaea</t>
  </si>
  <si>
    <t>f87ba5842820b85de38bd897793cd566b30971825ab656f211d6bc401226b9670897746fbeb3670c223e043bda8d232b</t>
  </si>
  <si>
    <t>Z:\Jorge Baquero\Entrevista colectiva FARC- dinámicas en Suacha (2020-10-08).sbv</t>
  </si>
  <si>
    <t>Entrevista colectiva FARC- operación Colombia (2020-10-01).mp3</t>
  </si>
  <si>
    <t>61a89aa4291963ac84aa2ab58c45e4da</t>
  </si>
  <si>
    <t>7bf6c6064a759e7b434b010c4c592fc954ae5cc0</t>
  </si>
  <si>
    <t>9d35afe0</t>
  </si>
  <si>
    <t>f64871f8f91fd011fdffa3b626427fc7a089402849aef075c48d98d4dec3213c</t>
  </si>
  <si>
    <t>91e08dc898b830c6034c028887f04c8e730da64fcbb7498824253a82f4a454e9136300932eb921b6422ecbc80ccf310a1d9353726d465165d8772520c9e72ef3</t>
  </si>
  <si>
    <t>328c6e5e9218025bb94deeb8cb8335afd086fdb9f622ec63b0fa9bbdebe1b9f29ba4d540b41ecac6f9e670f33abbf64c</t>
  </si>
  <si>
    <t>Z:\Jorge Baquero\Entrevista colectiva FARC- operación Colombia (2020-10-01).mp3</t>
  </si>
  <si>
    <t>440.372.217</t>
  </si>
  <si>
    <t>Entrevista colectiva FARC- operación Colombia (2020-10-01).mp4</t>
  </si>
  <si>
    <t>b05659c368a4b4990fb04445717541db</t>
  </si>
  <si>
    <t>c9fc0be5afa12cc08e5ce93c4e928fe498e64c28</t>
  </si>
  <si>
    <t>bd4d5610</t>
  </si>
  <si>
    <t>d0a479f5b2be717d1bc9af1e1ec692c97cb1f3ee3fe803007cac658e364cf6b7</t>
  </si>
  <si>
    <t>c70a95c1fc8f22b06687fd2d1a9de99f9294c3e432f0320ff76942d0f68f93d87dc99c75702ceb36d4e82a24869b1f8981fd0b527872611065af304a6a5ee0b7</t>
  </si>
  <si>
    <t>316e39e89c25ff7bb37ef6989f27d674e60805886a13c75ec98bcf033f9cf1edca43bea3e57b88876bc9789d9a5da67e</t>
  </si>
  <si>
    <t>Z:\Jorge Baquero\Entrevista colectiva FARC- operación Colombia (2020-10-01).mp4</t>
  </si>
  <si>
    <t>536.631.365</t>
  </si>
  <si>
    <t>Entrevista colectiva FARC- operación Colombia (2020-10-01).sbv</t>
  </si>
  <si>
    <t>9138e4f8437bb17f77eaa6671580fe7e</t>
  </si>
  <si>
    <t>f031f3a664b356d250955ee0b099487851cf1f70</t>
  </si>
  <si>
    <t>fcad1784</t>
  </si>
  <si>
    <t>a8abf4e5bc25d787afd5f6c600f5d42f782eebf8b085b4c3881cbca33653c335</t>
  </si>
  <si>
    <t>0be0c8e7be5c97cc1bb2f73b88527d23ee2ea0dbf6be0dd7850083541069e0fa5918268c014154d36619e73477b13b95703723599851b4a1f0ee837832a909b4</t>
  </si>
  <si>
    <t>d67c7182ccaafd91ccfddae6caae4d90be4d8e992504f9bb01a48452e86fd5cfdc8a883bff0bf201b34b33d3ece26b56</t>
  </si>
  <si>
    <t>Z:\Jorge Baquero\Entrevista colectiva FARC- operación Colombia (2020-10-01).sbv</t>
  </si>
  <si>
    <t>Entrevista Grupo focal RUAN-FARC (2020-09-25).mp3</t>
  </si>
  <si>
    <t>34ebf1dfeb43fc8a45185645eecb05b4</t>
  </si>
  <si>
    <t>21f7b788d1bb4303b7bc8acff3fca859dde4dc0d</t>
  </si>
  <si>
    <t>4f956116</t>
  </si>
  <si>
    <t>cc081f61ff9b0ba48534f452a50656886f89b2e88196e53969834ff83d7d3f33</t>
  </si>
  <si>
    <t>6a585eb4326e1ff417b8f90a4da5baf5119239fb1feab2fbd54ae8e3dd7ab34806e2c0bcbf79258adf8d83fb459400db647dd9c9fe8ac4fef5f364adfc05e24f</t>
  </si>
  <si>
    <t>d209b418f4bf7b4609657a29bb02becb04539207675440fcc01e5ad2a7c6d34de416ef71b0e17f6b216178c79f43b35f</t>
  </si>
  <si>
    <t>Z:\Jorge Baquero\Entrevista Grupo focal RUAN-FARC (2020-09-25).mp3</t>
  </si>
  <si>
    <t>502.367.025</t>
  </si>
  <si>
    <t>Entrevista Grupo focal RUAN-FARC (2020-09-25).mp4</t>
  </si>
  <si>
    <t>c568e4883bc8e5f8f14152747d9cbef0</t>
  </si>
  <si>
    <t>909c16979adbd7f60f9a35a86a29efd921e8a49e</t>
  </si>
  <si>
    <t>6f3ac193</t>
  </si>
  <si>
    <t>140a87fcda1d6803ea0cf8a401af8d580bd1f197611009e9312c1d5b3739d377</t>
  </si>
  <si>
    <t>4c41d22e645220f822bcd3f6be7e668df8c0b585c5df62392b4660c38e12f7d57f9d4781d8f278b400c53275fed879f3b2c5ca82f68fbeec70f12c4ee4991564</t>
  </si>
  <si>
    <t>4c46c93004e29d6fbfb6742bf169d950d80943af34b71b2aad8a10bcec7c7f32344a361b444a69664ffde8e181cacf95</t>
  </si>
  <si>
    <t>Z:\Jorge Baquero\Entrevista Grupo focal RUAN-FARC (2020-09-25).mp4</t>
  </si>
  <si>
    <t>945.190.178</t>
  </si>
  <si>
    <t>Entrevista Grupo focal RUAN-FARC (2020-09-25).sbv</t>
  </si>
  <si>
    <t>c7ab4f25155a5e896da2d1bdccbf6050</t>
  </si>
  <si>
    <t>4e6a271421bef3251713be1619c824755b18daec</t>
  </si>
  <si>
    <t>56c6e075</t>
  </si>
  <si>
    <t>2e4b9c82ba8ee1231e445ae26d703ff05d5f3e1ddb04553e5696f2585bc49acb</t>
  </si>
  <si>
    <t>109edd828a68e638f89136e87906b2e91be68c215195cedf410c89481b296cdcea858b76787d506e61003971d8f56861cc3203d054eb5b85dab858deeb3ec030</t>
  </si>
  <si>
    <t>b16cabb8f7b482a4239cd49db5afc02a30deeff10e0a3a243c7dde4271698f43022834cfd32452a5eafb456d92ffb454</t>
  </si>
  <si>
    <t>Z:\Jorge Baquero\Entrevista Grupo focal RUAN-FARC (2020-09-25).sbv</t>
  </si>
  <si>
    <t>Entrevista Jairo Arias (2020-09-27).mp3</t>
  </si>
  <si>
    <t>97c03ffacca8ac9f4adac5236c0c0d08</t>
  </si>
  <si>
    <t>913dcec756de3852fb49972682880c1d23446488</t>
  </si>
  <si>
    <t>ba146192</t>
  </si>
  <si>
    <t>9d6819602b7b0535a609a1fe66678cf93159f14f823217fa250f326ebac3daf1</t>
  </si>
  <si>
    <t>e347e9a637fecd6e8ee6d039c7f4cc84dc374b80ea7dcf8d68e08198561326c68239fd6e185f236ec14bbbd7c012aaa2c8e6c200b28c5d40094bf4d2df3e53bd</t>
  </si>
  <si>
    <t>acb516e49adfdc87b9fa9af1197f15c69a16e28e7c87a37b4cfe9124e4df85e5fe7c3304cff63fd8c0e4eeae8304384a</t>
  </si>
  <si>
    <t>Z:\Jorge Baquero\Entrevista Jairo Arias (2020-09-27).mp3</t>
  </si>
  <si>
    <t>315.787.521</t>
  </si>
  <si>
    <t>Entrevista Jairo Arias (2020-09-27).mp4</t>
  </si>
  <si>
    <t>537fc9fa7047219b74c99a4411f970c0</t>
  </si>
  <si>
    <t>28eb84c7bae3a29b1e0db1b239cc9084396a0727</t>
  </si>
  <si>
    <t>e50b0732</t>
  </si>
  <si>
    <t>cb0ac1a07553b68480405e103d79b44f747f5d6219babd172d536054cb3e5b87</t>
  </si>
  <si>
    <t>e300ccb0c54c3aa6b75717030e679eaf0a4099a594277d86ae93d179bc4366c30f6f7a8fc89a0322c7f78c4e8b50c862f454ede43c421e9279989975563db933</t>
  </si>
  <si>
    <t>a73813588afaa519e30882cb4bca4a26091c5fcda5f48dfc9ba5dd65b137a7a23ed2b5783d5bc623a6ec8b852719f3be</t>
  </si>
  <si>
    <t>Z:\Jorge Baquero\Entrevista Jairo Arias (2020-09-27).mp4</t>
  </si>
  <si>
    <t>776.714.651</t>
  </si>
  <si>
    <t>Entrevista Leoncio Rodríguez (2020-09-25).mp3</t>
  </si>
  <si>
    <t>01af6cca9e6732e18544ee2aaf234162</t>
  </si>
  <si>
    <t>2fa8cc64973e8aac2296b1b20a717d552d8f94ee</t>
  </si>
  <si>
    <t>def0bf04</t>
  </si>
  <si>
    <t>e4d0d250706954e22f8f64f37f8b26324df70a09723cb3e5d5b24df513a7aa71</t>
  </si>
  <si>
    <t>56e2cb8add056067627d7848e39bbcb0ca2cafd1138c6e53d0f7c400a1b743e648802f7f41130467733fdbeec29d98efe9b500d60c59f210b1e2f13d40804f26</t>
  </si>
  <si>
    <t>b9081aae00295a705f9955a27bf93dda9b8d061200be704c592ec34084a40febdc347a6ebc6695882b8033ded9e1eb6e</t>
  </si>
  <si>
    <t>Z:\Jorge Baquero\Entrevista Leoncio Rodríguez (2020-09-25).mp3</t>
  </si>
  <si>
    <t>142.163.013</t>
  </si>
  <si>
    <t>Entrevista Leoncio Rodríguez (2020-09-25).mp4</t>
  </si>
  <si>
    <t>54c12ed03604b1171e30e483dda1bc7d</t>
  </si>
  <si>
    <t>cb0aa03624540031c4224e35f42a60abf0ee7a90</t>
  </si>
  <si>
    <t>340c4454</t>
  </si>
  <si>
    <t>f1568538b722fb756b3a3af81ead3d7ffd747f46a6ca9a07b632b45af0fe3fb3</t>
  </si>
  <si>
    <t>0e38b06cd99e9fb74cf2d340f161f1a0ea3a5f10e5408ab6566fc7fabc2844a52b3cf8759d8b1a27efaa4d15c4a2f83d901706462e89f95d929434f392fbde36</t>
  </si>
  <si>
    <t>0d580942fac5604b01b9bedf2c0ad61320c248ae5ec715520f4207b9304fd85559ad1a814d8b306a1ac89fdb38e2e3fe</t>
  </si>
  <si>
    <t>Z:\Jorge Baquero\Entrevista Leoncio Rodríguez (2020-09-25).mp4</t>
  </si>
  <si>
    <t>282.816.626</t>
  </si>
  <si>
    <t>Entrevista Leoncio Rodríguez (2020-09-25).sbv</t>
  </si>
  <si>
    <t>2013951661d4dffd6445a9b7b97e9b6f</t>
  </si>
  <si>
    <t>9da0e0442ea77c9f39764bb2228e0f9c267db54e</t>
  </si>
  <si>
    <t>40819a69</t>
  </si>
  <si>
    <t>727f5e5d6011dabf368514af4c0a7dfd45b11aeae9b32e781fffa7367933dc70</t>
  </si>
  <si>
    <t>99bc2ffdcada63d2ed95ac150570b9bbf73cf04e6b0f19f8d6c0c7cf4ecce78720c1705a1c3e511b5367c955e66602dc489e19673f8572d7ef10351d2fcca5fe</t>
  </si>
  <si>
    <t>3b844b54aa5fad814b582f11058afb70ece133a514cbf5d8fc4382e1670f2bc67d5ad06344e06066763248ab2de749cb</t>
  </si>
  <si>
    <t>Z:\Jorge Baquero\Entrevista Leoncio Rodríguez (2020-09-25).sbv</t>
  </si>
  <si>
    <t>Entrevista Libardo Pachón (segunda parte) (2020-10-06).mp3</t>
  </si>
  <si>
    <t>3bc7ab95f4664c5900c568885c6b67ff</t>
  </si>
  <si>
    <t>3f17e88c7bf9c84deaf53af178e4ef43b7afb75b</t>
  </si>
  <si>
    <t>1bbb729f</t>
  </si>
  <si>
    <t>ac52c16fea689c5562b2f958fdaaf5a605a752d195fd984dd13372b3feaacfb5</t>
  </si>
  <si>
    <t>0cc81b8127d1d1d0037b08d23b2384dc2ad838e8f0226fa863f3eb0f926438255364837b55b1cfa066fd87e9ef24940045879d10e4efdff2d690781875f67ee4</t>
  </si>
  <si>
    <t>d1445e9183a11298607ae71e7220024c6e0d3a5e1517c735a1ae0fd5637d2923cf82657d79b87cbafd0795294754f916</t>
  </si>
  <si>
    <t>Z:\Jorge Baquero\Entrevista Libardo Pachón (segunda parte) (2020-10-06).mp3</t>
  </si>
  <si>
    <t>195.407.013</t>
  </si>
  <si>
    <t>Entrevista Libardo Pachón (segunda parte) (2020-10-06).mp4</t>
  </si>
  <si>
    <t>653f34283a9b047f104c9a0f09e9228f</t>
  </si>
  <si>
    <t>e5bd821bda774e76c904ea6b2cfea3313ef67363</t>
  </si>
  <si>
    <t>a17fc9aa</t>
  </si>
  <si>
    <t>43785ac01a9443c81e3deb3e3e7ccb37989bcaf9606a08c7f8a2c188bb1188e9</t>
  </si>
  <si>
    <t>5bdc2d65b1bb6966e1cd1696e13871ff13830377132ced031746e2d88bed55a942ccd91c315ec8a7139ddbbdd19d91e029f842d8d3222f226acc604d823d9603</t>
  </si>
  <si>
    <t>7ab24a4b88e8615415219c407baf43ab476b45e04f89dfd974d9f7e054255c0fc9efeb3b01051a99e9cc93590828481a</t>
  </si>
  <si>
    <t>Z:\Jorge Baquero\Entrevista Libardo Pachón (segunda parte) (2020-10-06).mp4</t>
  </si>
  <si>
    <t>183.033.837</t>
  </si>
  <si>
    <t>Entrevista liced Garcia (2020-07-29).mp3</t>
  </si>
  <si>
    <t>def530c399f1e2fdb47f51f3507c2aa4</t>
  </si>
  <si>
    <t>f489201be9e3c591f31e6e5b571e690dc3194ee2</t>
  </si>
  <si>
    <t>c0019fbf</t>
  </si>
  <si>
    <t>7554e7dc88f99ac2972d2015bd11a14d597bef810ee25b36cda0ded33dc4fb3a</t>
  </si>
  <si>
    <t>d8cebda67b422639b1530310b30c53360d8db9b39e5dbfafccd391d9860d1135f00250082188f9a712c41ec37d4fa22e212d50541766787341aecec96d286976</t>
  </si>
  <si>
    <t>5b469a7026919dd69c9e42e0b573915429be44305b2ad91daf5fdd4de2ee32052eadce59bf717b44fbd3e36ae3ab5669</t>
  </si>
  <si>
    <t>Z:\Jorge Baquero\Entrevista liced Garcia (2020-07-29).mp3</t>
  </si>
  <si>
    <t>295.486.941</t>
  </si>
  <si>
    <t>Entrevista liced Garcia (2020-07-29).mp4</t>
  </si>
  <si>
    <t>0b8c91616f0f7e87c513b1718e2b0a1a</t>
  </si>
  <si>
    <t>6995f64b2a89e0939ac341bbd2e5d14cf88a106f</t>
  </si>
  <si>
    <t>7ca44a42</t>
  </si>
  <si>
    <t>ae86105e0becc9955963d3fc4c81d08cd7faa1989ad5287800a3f294df3cb543</t>
  </si>
  <si>
    <t>cb8a81476b971131c12e566630d064d033ec6352ca73fc8cd188138e88d50cc279f27ab5377ca662fdae72c38e89c0c238d52bf45997eabf77aa7ddc68a36da3</t>
  </si>
  <si>
    <t>6fb61257a2cfae7c5f3e8678e45402d4b6df6b6cc155ce2bb5e52d78e4572debf088ea014c4f96dbf50e244101d6507a</t>
  </si>
  <si>
    <t>Z:\Jorge Baquero\Entrevista liced Garcia (2020-07-29).mp4</t>
  </si>
  <si>
    <t>526.995.575</t>
  </si>
  <si>
    <t>Entrevista liced Garcia (2020-07-29).sbv</t>
  </si>
  <si>
    <t>26d7a27717c90037cddd48ce0cc340fc</t>
  </si>
  <si>
    <t>f53540b851443bfb98067af2cd7524ca48fb699f</t>
  </si>
  <si>
    <t>2c6ac4a7</t>
  </si>
  <si>
    <t>019e64d69ba4b005218845b7697dc8f36ef4200f7a8b319588ef70784fca9e23</t>
  </si>
  <si>
    <t>bc5466b7f8f8cc6a65abcee7bf782165c110e756900890d1269dc5e3921cb5a170dbf5a15afe298f3180196c2a5bf2734d4ed39519dff7dd47e89ce9586488ca</t>
  </si>
  <si>
    <t>e696047c4e6477fdd8199657a53dac15575a01938c0db46de65793a7de6ac4fed0c19f780c69d687b8d89527ce232c55</t>
  </si>
  <si>
    <t>Z:\Jorge Baquero\Entrevista liced Garcia (2020-07-29).sbv</t>
  </si>
  <si>
    <t>Entrevista Santiago Alvarez rwa-oyzs-ihr (2020-07-30).mp3</t>
  </si>
  <si>
    <t>48919622cf3843e81bc108fcf20d139e</t>
  </si>
  <si>
    <t>92389a7d560ad9ec1a8d4ab23045b98152011870</t>
  </si>
  <si>
    <t>0cec0e44</t>
  </si>
  <si>
    <t>17effe5088d4175f3b9657cf3733ee74722504d3b11e2ebc5b8acc5f0300e823</t>
  </si>
  <si>
    <t>f1c4be6b26c07d584f877cef441d1bd820e90220e92b288583761df5148e5e435009a8c16e7c277a63a7f6c555d1ebdb984aae40b25ebf8233c79ac93cc61c57</t>
  </si>
  <si>
    <t>bffa43abf4b95800a3a47fcdfe176ae6567942381dae85d8852546b2c7896f4cb56eb55fcd39a3ed7a1dd510b3b1d9c1</t>
  </si>
  <si>
    <t>Z:\Jorge Baquero\Entrevista Santiago Alvarez rwa-oyzs-ihr (2020-07-30).mp3</t>
  </si>
  <si>
    <t>274.955.637</t>
  </si>
  <si>
    <t>Entrevista Santiago Alvarez rwa-oyzs-ihr (2020-07-30).mp4</t>
  </si>
  <si>
    <t>917e809026c5facb4e2e1b9c4f1e2f15</t>
  </si>
  <si>
    <t>fef22158e5587f21a7eb8c0bdfa0d097b9fb096c</t>
  </si>
  <si>
    <t>7ca009ff</t>
  </si>
  <si>
    <t>7b8dd770345609c25d960cb6f372a09f556d52c54f791d16c5ed0c90adc01fc8</t>
  </si>
  <si>
    <t>220b2b9c5d1620ffd2f60d72c20d0cea23f3783eac048ea899dc16cbf50527f95d44797443154b19ee4dbf2fa721f2e167956eb82ca5f157745ba33573ae5d1d</t>
  </si>
  <si>
    <t>23c8bc4c15817604c74fdd00269703bfe86699dc2bc6ab391256ee7432ee83abf1c6dd400169dec8f630c7519f8644a1</t>
  </si>
  <si>
    <t>Z:\Jorge Baquero\Entrevista Santiago Alvarez rwa-oyzs-ihr (2020-07-30).mp4</t>
  </si>
  <si>
    <t>691.648.945</t>
  </si>
  <si>
    <t>Entrevista Santiago Alvarez rwa-oyzs-ihr (2020-07-30).sbv</t>
  </si>
  <si>
    <t>0e2baff1d3ff3440cdf8a296a118a16c</t>
  </si>
  <si>
    <t>5fc1af3fd33e6725d0cdb2638f10e68e90fe37ac</t>
  </si>
  <si>
    <t>1b2cd498</t>
  </si>
  <si>
    <t>62f6611592b0abc3aee7eea0ce8b5e6257b054566232a6b552eeb5deecdb2053</t>
  </si>
  <si>
    <t>ff13001974ff647ab351f857f70805532622b162d5c9c51ee52ea8621792c84c2043c43bc77dbfe893f9d6fa367ae2c44d9b3fb002ee9817aa193dba5bd1a4a0</t>
  </si>
  <si>
    <t>cf2378e7314aea54ced821e82f8f0eb8de77424d500ed00b7d5d5211b32b4c944f0de863af93d88acb328c5c6ff2969d</t>
  </si>
  <si>
    <t>Z:\Jorge Baquero\Entrevista Santiago Alvarez rwa-oyzs-ihr (2020-07-30).sbv</t>
  </si>
  <si>
    <t>Entrevista Wilmer Usaquen (2020-09-28).mp3</t>
  </si>
  <si>
    <t>56c57357f214ca776ea2464744735190</t>
  </si>
  <si>
    <t>fd520b7cb176bed654d25baa751358bb4475347b</t>
  </si>
  <si>
    <t>25e3fac5</t>
  </si>
  <si>
    <t>008e5faf4b6267661ac9a4683c79e2917935f9daa8d5bb23d003da9ebc712d72</t>
  </si>
  <si>
    <t>c4e6386f0307ce18dde297fc01c778a0849d02ff6d352e1d9e0dd97b8af274ed2d818e5992bae3c98f74c4011471753f2ac2662a14cef078262b047fcd99ce29</t>
  </si>
  <si>
    <t>f171734709c4f9816ea5bdd0335276c99e31d4743bd6bf8d3e67366eb97120f633e51ff83bcea8bb222d56d78c065e65</t>
  </si>
  <si>
    <t>Z:\Jorge Baquero\Entrevista Wilmer Usaquen (2020-09-28).mp3</t>
  </si>
  <si>
    <t>241.936.005</t>
  </si>
  <si>
    <t>Entrevista Wilmer Usaquen (2020-09-28).mp4</t>
  </si>
  <si>
    <t>9bfbf2d485cb3ea40b6ce728adc3abc5</t>
  </si>
  <si>
    <t>a8d7d46ef51b0810f72fc6e160881c47ee8411e4</t>
  </si>
  <si>
    <t>0e6412ca</t>
  </si>
  <si>
    <t>ee26de57c09d676dc85f7ea3608f1ebd88dedfdb430b356b359f55e55fe43491</t>
  </si>
  <si>
    <t>7a5ccb880722ef2f730a04c7899bbfce1fb6aeb891bfbd8a72a996fc06dfd23b898d001f4c529c653e74c90c797f77f42c490ac3b9b907695c1792b9e7cbf44f</t>
  </si>
  <si>
    <t>ae3739331452e170241743c9a63ae920c95535f27cdf8a63fd93a84dface86e69aa9e4e51a4eaa6f1e7d519008bc458d</t>
  </si>
  <si>
    <t>Z:\Jorge Baquero\Entrevista Wilmer Usaquen (2020-09-28).mp4</t>
  </si>
  <si>
    <t>482.438.611</t>
  </si>
  <si>
    <t>Entrevista Wilmer Usaquen (2020-09-28).sbv</t>
  </si>
  <si>
    <t>b5ea8fa09b9a4c2d6484b9f1bf32fa68</t>
  </si>
  <si>
    <t>68f93603064e7009170a707e11c30130865e6d68</t>
  </si>
  <si>
    <t>814e3405</t>
  </si>
  <si>
    <t>3fccd511c2ef6368da5b3261abdf454dc92368cfca13c1b0fe5997541e68bc1f</t>
  </si>
  <si>
    <t>319059f99a28f16b530bede8ba5945c7498651ba662fc2a853015bffc4f6e655ea2b6797e10fb7602676584bce54fcce685d63b31a17c090b9317d606c989337</t>
  </si>
  <si>
    <t>e693c18b5744b5518a8f9399723ea93678fe0130b762dcfd3bae0d8fe38f9f66a90c98f547b381b48e34926cdc7b481e</t>
  </si>
  <si>
    <t>Z:\Jorge Baquero\Entrevista Wilmer Usaquen (2020-09-28).sbv</t>
  </si>
  <si>
    <t>Entrevista Wilmer Usaquén (2020-07-31).mp3</t>
  </si>
  <si>
    <t>7767e796e48e5f1f765eacadef4b644f</t>
  </si>
  <si>
    <t>330abe468d2d0448a66e8fde3c83537caa09cc42</t>
  </si>
  <si>
    <t>343ca092</t>
  </si>
  <si>
    <t>987c52feb9e58315efaa258583c6f34b613ca744ddb67eaadba5ae70104da791</t>
  </si>
  <si>
    <t>be474b2f28c451254362cb36ef1239f90bf0aaf02ec08b209dfc7a3c6698371d41368fcb2fa140fb9d41193542460bd173b4fd8e8ccde727dad209a694158560</t>
  </si>
  <si>
    <t>cd98e2b460b61fa426321e40ca443f42ea311872995d6172cc6bba993f577cbfb6cb074830bb77b905627fba804335db</t>
  </si>
  <si>
    <t>Z:\Jorge Baquero\Entrevista Wilmer Usaquén (2020-07-31).mp3</t>
  </si>
  <si>
    <t>159.473.577</t>
  </si>
  <si>
    <t>Entrevista Wilmer Usaquén (2020-07-31).mp4</t>
  </si>
  <si>
    <t>c37156adea4488803ea73c976ffdd014</t>
  </si>
  <si>
    <t>5bcb64217dc944cfc3d29969348f7a00e673de7d</t>
  </si>
  <si>
    <t>7fed5322</t>
  </si>
  <si>
    <t>b166304061cb8bec3ef6c98ed976deae8d1b72eba865ec3433c3b88265922b9c</t>
  </si>
  <si>
    <t>31583eda830c6f28794033300d269a81da9fe871b1d1c54ddb8f60a9a78300ff34ebd02cf543cd714e891eedf80f1eb921d4d94b56c8c6f0477b9ccc26aaca96</t>
  </si>
  <si>
    <t>9cc80434c178795dce572a5d482647d9cdda83e85bc4783d36f0f7363a6f1b13ae1fe4912d30f330d3163ecc3d9143d7</t>
  </si>
  <si>
    <t>Z:\Jorge Baquero\Entrevista Wilmer Usaquén (2020-07-31).mp4</t>
  </si>
  <si>
    <t>285.964.872</t>
  </si>
  <si>
    <t>Entrevista Wilmer Usaquén (2020-07-31).sbv</t>
  </si>
  <si>
    <t>5cde5a5db72679a665af5723ec625432</t>
  </si>
  <si>
    <t>0c9add323db18b1e976bbf6caa71efb0a535d8a0</t>
  </si>
  <si>
    <t>4a8449c3</t>
  </si>
  <si>
    <t>dd71d98760f18d07e570d6660e71861096e845f183065fb2335983fe6a58a595</t>
  </si>
  <si>
    <t>5528c78b56c8edb9b52407ef5fab235b7c53cef22ec91441efa1f3c9be6b237b35ed86631c7cfda392992c305648faf57f0a3b035c97b2ea6da09d8235d531c9</t>
  </si>
  <si>
    <t>ed257713a7924b9dd783c937529ecfaa5e4cf16477f20e4ec398affe6703c1563746c7e94be1dd54414ce91e6d48eda7</t>
  </si>
  <si>
    <t>Z:\Jorge Baquero\Entrevista Wilmer Usaquén (2020-07-31).sbv</t>
  </si>
  <si>
    <t>Z:\Jorge Gaitan\desktop.ini</t>
  </si>
  <si>
    <t>Entrevista Jorge Gaitán (2020-07-29).mp3</t>
  </si>
  <si>
    <t>5197ba43c4b8d9df26febc658a5222e6</t>
  </si>
  <si>
    <t>eb1c111d7aa870d36edbb53514f1df83a17e33e9</t>
  </si>
  <si>
    <t>fe068166</t>
  </si>
  <si>
    <t>cbbfd3a0077dc378568396abea040b55a94bd7990d35141dc6e1e0c00713246f</t>
  </si>
  <si>
    <t>cb316cc7fe439b8ffb570bcf3ee4aa7f7e8256e404bec9a89949f5239c365f6825ccaf5b5d50fa3f5ece288e814b047bcfee7137ca1fa7a80033901b61660a10</t>
  </si>
  <si>
    <t>1ddb7d070ac74ff5ddb5299de6b9b2e9c2d378152a13f43eb77b300cefc0132ed01d12795c68b1c0aae079f1c3c9b1b7</t>
  </si>
  <si>
    <t>Z:\Jorge Gaitan\Entrevista Jorge Gaitán (2020-07-29).mp3</t>
  </si>
  <si>
    <t>205.639.257</t>
  </si>
  <si>
    <t>Entrevista Jorge Gaitán (2020-07-29).mp4</t>
  </si>
  <si>
    <t>f307e80123aa83a92759de8a140adcd8</t>
  </si>
  <si>
    <t>00ecdbdc086bae8bddf9f7c78838b9937de5d875</t>
  </si>
  <si>
    <t>cc97ad93</t>
  </si>
  <si>
    <t>dee945d25041c8e811e4c3c9344b7f884a408ccf5932677f81b74cd9042d0c93</t>
  </si>
  <si>
    <t>b2ff5850609d1a030805c2e1d453db1ae836342ccfdcde4ff095d35f7f97a3b623c38e043105b689f377ea94af3ef8a535c8f5b8df81dc98d425780a76d1720d</t>
  </si>
  <si>
    <t>7c9fcc696739d1812fe6bb431b69aab414ebb9c11e7a3bcbca01cacbe163b3bca18141a6e96bcff9ccc4662b173a00b5</t>
  </si>
  <si>
    <t>Z:\Jorge Gaitan\Entrevista Jorge Gaitán (2020-07-29).mp4</t>
  </si>
  <si>
    <t>135.601.810</t>
  </si>
  <si>
    <t>Entrevista Jorge Gaitán (2020-07-29).sbv</t>
  </si>
  <si>
    <t>9f73f45673f266a557024e4bfd93e798</t>
  </si>
  <si>
    <t>2c4c778e6bd87650e3f4384f01575a5d3c37c007</t>
  </si>
  <si>
    <t>18c9cc5f</t>
  </si>
  <si>
    <t>f85a50d9f1e2533caf3bd0c680be8543f734e1e16d9ffc0334f1ded649ce436f</t>
  </si>
  <si>
    <t>72dbc78b961305f0d5487d64c9021c2d8d6fbd2a67e229de00ebe8c603c9e2c0b8400bbb7b61b3344ea86899ed6380945a2d88ff21c2f819c53a01b2b256742b</t>
  </si>
  <si>
    <t>86a24cd57ed285054822c877d9cc72f575f87c54ddd6c0aa6db5ea8714b25155dbc76c02fca43f97349caf5722e4eb30</t>
  </si>
  <si>
    <t>Z:\Jorge Gaitan\Entrevista Jorge Gaitán (2020-07-29).sbv</t>
  </si>
  <si>
    <t>Entrevista Jorge Gaitán (2020-09-23).mp3</t>
  </si>
  <si>
    <t>bc72f2ed040aae43dd6b96787abf0de8</t>
  </si>
  <si>
    <t>4e7a2213b92b31731b6c7fb42964e94291297dfa</t>
  </si>
  <si>
    <t>6f88d4b0</t>
  </si>
  <si>
    <t>6e5d56fae4d1fac759dcb992cae79189a9c60c52fdf6d9f245d76037656f1b73</t>
  </si>
  <si>
    <t>17b9b9117a4e151e8f2140a354b7a382c928dbfef99d872708ef598d1f188a7e65e8626edf8c8dd46c6764781cf9c321d65f6bbc820f5be76699fab1e3b0968d</t>
  </si>
  <si>
    <t>339d42ae29182673bb48527684d17e7e4e337704b8f354e7b7aed82e382950d4ae3ee6b6e8ce5da13ffa4dbdfc47f526</t>
  </si>
  <si>
    <t>Z:\Jorge Gaitan\Entrevista Jorge Gaitán (2020-09-23).mp3</t>
  </si>
  <si>
    <t>280.559.829</t>
  </si>
  <si>
    <t>Entrevista Jorge Gaitán (2020-09-23).mp4</t>
  </si>
  <si>
    <t>ec6fbbf16fc3c599246ad78cf028b0bb</t>
  </si>
  <si>
    <t>7ee9a605a0f37cae5bf226339e712f2fe90cfc06</t>
  </si>
  <si>
    <t>e22a8e59</t>
  </si>
  <si>
    <t>b1aabf80b064167fead3c81d47000e0b93a9a27ed76f124adf0267186153225b</t>
  </si>
  <si>
    <t>8ac42f46acb8586af4614d078917994dfc1e13fd9c11e23bd953e17516ecb90476f56bebfb241a8374ad7de8b933de7e8ccbe7f40d0272acb44b22fcde9eb5ac</t>
  </si>
  <si>
    <t>580f7054f4573cf45e370d85ebf7bffa13cab5b1ee0b606fde81dd4498c0bbddfe206d058014b88a1a96d513771f62b2</t>
  </si>
  <si>
    <t>Z:\Jorge Gaitan\Entrevista Jorge Gaitán (2020-09-23).mp4</t>
  </si>
  <si>
    <t>567.720.670</t>
  </si>
  <si>
    <t>Entrevista Jorge Gaitán (2020-11-12).mp3</t>
  </si>
  <si>
    <t>f4ed5586b5a869ad22e5cb86f844fd2e</t>
  </si>
  <si>
    <t>7c4cbd7407845bac3c5800520084293a4d4e0289</t>
  </si>
  <si>
    <t>6d415c9b</t>
  </si>
  <si>
    <t>3d6b9188ba7f9b2b959a037a11498dd585aafc5cc55d04f0256dc2d5e62117c1</t>
  </si>
  <si>
    <t>1c774531f2efd0cd1288fafd4ca34b8b0d3f4225691483e028b90a07dc9df62f55e7a33ff2ff908ae5ec3a37c239f5bde1ed199047e0f88955491c89d607fe43</t>
  </si>
  <si>
    <t>01992d76e3fb835a1e45d0571d468cf31d8a6d70787156150a2087c93c6c18f71ebb9770335b47fc0a0303daaee67410</t>
  </si>
  <si>
    <t>Z:\Jorge Gaitan\Entrevista Jorge Gaitán (2020-11-12).mp3</t>
  </si>
  <si>
    <t>128.768.493</t>
  </si>
  <si>
    <t>Entrevista Jorge Gaitán (2020-11-12).mp4</t>
  </si>
  <si>
    <t>0f9846032b5290ff0f2bc0b25d237522</t>
  </si>
  <si>
    <t>84dd096737b541cf49617499e0e4ed10909849d9</t>
  </si>
  <si>
    <t>65fe6165</t>
  </si>
  <si>
    <t>26fdae3efbabb12d3577cebee720792b35bfe95f9c57459d8317819931044250</t>
  </si>
  <si>
    <t>99ca78619b7054507f6270a6f271a4e3ecf6b8798eb259c8c7a402f72a6c605ebdd96b0f530dc4d518f289b77c89dd67c6a22f15d679936f405064f27523c5b8</t>
  </si>
  <si>
    <t>c0998f2966f8940d1ce20efa5edf66246b5920ffdd955c47b338bb68c22018557a5be8f17067ce386ae27ab90ff9f684</t>
  </si>
  <si>
    <t>Z:\Jorge Gaitan\Entrevista Jorge Gaitán (2020-11-12).mp4</t>
  </si>
  <si>
    <t>281.547.876</t>
  </si>
  <si>
    <t>Entrevista Jorge Gaitán qss-tdyy-ujd (2020-07-15).mp3</t>
  </si>
  <si>
    <t>c8620e8f5b387faaa616823e1e3fbeaa</t>
  </si>
  <si>
    <t>604e561dc631d5b5780a53f86e881b7d160f90c3</t>
  </si>
  <si>
    <t>0e2253e5</t>
  </si>
  <si>
    <t>a4fcdee8514ea78bed19158bef39178ba4c3912f9cb1638f43a8d8fe4982e292</t>
  </si>
  <si>
    <t>47f316997b10b739ea0c5c5c1e262f0c746b12af94f54592b7947a4efe9831da7510ca1fd07b9f38e7e80e3ce0ab62e971b642f4a598faf5a42fc1d6f434a854</t>
  </si>
  <si>
    <t>318c47f9041b9799f6eca63f7c9a9ab23be5e49a97601d98c0ffbcfd65e2f677c2c2bbb39d34e9b4a835bb591aee587a</t>
  </si>
  <si>
    <t>Z:\Jorge Gaitan\Entrevista Jorge Gaitán qss-tdyy-ujd (2020-07-15).mp3</t>
  </si>
  <si>
    <t>202.731.717</t>
  </si>
  <si>
    <t>Entrevista Jorge Gaitán qss-tdyy-ujd (2020-07-15).mp4</t>
  </si>
  <si>
    <t>909eaf733006c2f831621698935ae911</t>
  </si>
  <si>
    <t>bdd019288eef6fe05982668e8b455fe8fa9bfbad</t>
  </si>
  <si>
    <t>d7019143</t>
  </si>
  <si>
    <t>34fa8829624258181954a8da9774b44ab302357bd9a2fabc894e34dd140595d9</t>
  </si>
  <si>
    <t>88a9d03f89783d4b3d005d74e7ec4aa67398e47eaf930e3032b462a8ece6d209c7f84b39aea5b11af1a9673d01615fcf8722b6056fcd5b2efff439ab3faa8b44</t>
  </si>
  <si>
    <t>96e65eeeaf8ed3f739908115474e2b27d09779bf748ac7da079c2e7a900c7c92d957336ea4130cc089444e20b53ca025</t>
  </si>
  <si>
    <t>Z:\Jorge Gaitan\Entrevista Jorge Gaitán qss-tdyy-ujd (2020-07-15).mp4</t>
  </si>
  <si>
    <t>153.045.000</t>
  </si>
  <si>
    <t>Entrevista Jorge Gaitán qss-tdyy-ujd (2020-07-15).sbv</t>
  </si>
  <si>
    <t>57e545f4da2b154e73c24f4c59487d90</t>
  </si>
  <si>
    <t>5abda36f2893d4d1ae90b6c79c84865b3fa9a344</t>
  </si>
  <si>
    <t>024c4032</t>
  </si>
  <si>
    <t>73d13fe7536fa2ff2bdb53a81df36706d9f9d6576811d4ab97ebeab3a1b190e3</t>
  </si>
  <si>
    <t>c47d4df778318e558a504ac179002f5215b6d1c233d4c621d53669d663bedf8b81d5f737253e215eec825dc9661d8b5ae192e0d8bc4141d048a698df07f16010</t>
  </si>
  <si>
    <t>d1e950f48ad94bb54f40ef20376e985006dd666671c09bd5adb3a7ea937aca67dc09668735db3bd80230e79a87aa51c1</t>
  </si>
  <si>
    <t>Z:\Jorge Gaitan\Entrevista Jorge Gaitán qss-tdyy-ujd (2020-07-15).sbv</t>
  </si>
  <si>
    <t>Entrevista Jorge Gaitán xyr-ocpz-fqd (2020-07-08).mp4</t>
  </si>
  <si>
    <t>21fffb251cfe44152fa78e56a0e5968b</t>
  </si>
  <si>
    <t>d08773deccb1a6ef999dbd6d57ac9574b823ae5b</t>
  </si>
  <si>
    <t>630dcab5</t>
  </si>
  <si>
    <t>7a5a8bc7fcf280b3af41bf74c6f24254d8d56097873936261030786af4f56271</t>
  </si>
  <si>
    <t>56fbead06008f32183d301220ef5239ef1a989d1d51a66e6fdd7cd17318701c0d4be399025558afb4c5a911bab8d7fd8f3d6c1bc5d75089ac289b08e387740d9</t>
  </si>
  <si>
    <t>20f57f105aedd172eff466e47da0f63dfc0d3ac958188e96f5a44fb8f10e7e59ffe3fec358482481e5f6026fe213643b</t>
  </si>
  <si>
    <t>Z:\Jorge Gaitan\Entrevista Jorge Gaitán xyr-ocpz-fqd (2020-07-08).mp4</t>
  </si>
  <si>
    <t>700.373.725</t>
  </si>
  <si>
    <t>CV-2020-08-11-Despojo de tierra asociado a la industria de la palma.mp3</t>
  </si>
  <si>
    <t>5932e2a6f25536956c260be85e310ed7</t>
  </si>
  <si>
    <t>e7b6041d78d97fad5839598a9a37673373c9ac8c</t>
  </si>
  <si>
    <t>0f59c7a8</t>
  </si>
  <si>
    <t>ec6e48213ef52de80f0e28cacad5ac569870d9ea1ae0dfac9c8296a9bc2df6a4</t>
  </si>
  <si>
    <t>672b3186419d1ec56675da3988bfdb2313930f17a98153a52495f76a7f7c30861fd0b7788b1c3bab9ced644095e249bc9bb084b54a484f53a0999bd2262a1ba8</t>
  </si>
  <si>
    <t>8e3be6ada5167213c0e052e6cfc7edec84b16fb6828b68860b41d0abdd80ed95a90f8e4edcad75662c4586929103a7ee</t>
  </si>
  <si>
    <t>Z:\Jorge Garcia\CV-2020-08-11-Despojo de tierra asociado a la industria de la palma.mp3</t>
  </si>
  <si>
    <t>228.742.086</t>
  </si>
  <si>
    <t>CV-2020-08-11-Despojo de tierra asociado a la industria de la palma.mp4</t>
  </si>
  <si>
    <t>d39403c6c41e882257808934170f0e07</t>
  </si>
  <si>
    <t>442b2eac642ad5d2be75077104b6ce8eec2ad9cd</t>
  </si>
  <si>
    <t>15d25247</t>
  </si>
  <si>
    <t>deffc0c6cbeca79469a32c543483c9427f900d5f6c2518425e6bffe108ad3a8a</t>
  </si>
  <si>
    <t>cbd05b1e7d93ae9d703e05152adb0c0b38fa3275c1d949d4d79cd7e2178205cd296f0bdb1cd95ded11e5b8366d3c7f267bf5bde2a0a06cc7d35b236ca7be27cd</t>
  </si>
  <si>
    <t>e0fbaf27900f2e807c06e48bd44592dc63b3b86bf2acd621e88a2ee39b3bf725e58e4267e4a25e5020700b794b7f08ed</t>
  </si>
  <si>
    <t>Z:\Jorge Garcia\CV-2020-08-11-Despojo de tierra asociado a la industria de la palma.mp4</t>
  </si>
  <si>
    <t>307.750.430</t>
  </si>
  <si>
    <t>Entrevista caso MOIR 2do grupo (2020-09-15).mp3</t>
  </si>
  <si>
    <t>cb8b3eb21cd294fd3c7d9fff2c2a017b</t>
  </si>
  <si>
    <t>02bd2706966ded7d4008bd75f288475c9c0a43e9</t>
  </si>
  <si>
    <t>2c65553e</t>
  </si>
  <si>
    <t>504c1c94d77739c8aff3557ee37665aed70cecabea876dc5539a3222ab376ac1</t>
  </si>
  <si>
    <t>298976e75c2e032d399fe3376292a1a4994f01cc1902b6ce1c6431c0efa188acc3bc5977d7b5ab5e394f91a3678fbe4a30f5b14bae97cf06f6704b0ab2f5215f</t>
  </si>
  <si>
    <t>8f87bbe5d85accdff7559c8c43c834550cb007b5a3aa8276b780ae2c04bb0ab85ddbb18d1f5788844ca8cc0f179e31d7</t>
  </si>
  <si>
    <t>Z:\Jose Cotes\Entrevista caso MOIR 2do grupo (2020-09-15).mp3</t>
  </si>
  <si>
    <t>420.078.945</t>
  </si>
  <si>
    <t>Entrevista caso MOIR 2do grupo (2020-09-15).mp4</t>
  </si>
  <si>
    <t>9b2372ce9af749c621115b66cfd3b681</t>
  </si>
  <si>
    <t>5a87c44e521885ae91431b079b638cff2753d7f5</t>
  </si>
  <si>
    <t>c9887b8c</t>
  </si>
  <si>
    <t>50db242eedc6e61ca8e4f0ea01f476532e50a70859c69f247ad64cc476a1bc0d</t>
  </si>
  <si>
    <t>e28ea51aabba93437743e5a109fdb4653643f44d42f77b49c3913fef6b56369d884ee4f0c77641d40ad0ced3e5f98f4f5c4fbf55503ffd17f5f7be3716874514</t>
  </si>
  <si>
    <t>d0976c98fd25424bb89e37ec0d6f0c7f0f8e736fda8c4c3ef95d5c2868d825fdc49891b664f0aa50cb92d31bf5c57d44</t>
  </si>
  <si>
    <t>Z:\Jose Cotes\Entrevista caso MOIR 2do grupo (2020-09-15).mp4</t>
  </si>
  <si>
    <t>745.282.833</t>
  </si>
  <si>
    <t>Entrevista caso MOIR 3er grupo (2020-09-16).mp3</t>
  </si>
  <si>
    <t>b95d113be1c29ddedbb664e8ac8b6c12</t>
  </si>
  <si>
    <t>cd11e70203da0193391cd380627d7ac9605fe697</t>
  </si>
  <si>
    <t>6c5d41a9</t>
  </si>
  <si>
    <t>3c03d37e4bd36578d0b2b593e01ef443c56a1e6a24614e135e148c0e153c9324</t>
  </si>
  <si>
    <t>fd9008859b5df100388bece1bba705fc5df8f226d7ef9e305820c99f275517d353c57d931d64e1015f6beae6f68fc10fd3eb05f0d36fd9eb07b8b4e4fc4d5662</t>
  </si>
  <si>
    <t>dbab8aa39c17b895ed67b58168730cfc2a8d9a9989706ed508891ba42e8315e24c2e83eb8700855c1ee3d0ae1d586c81</t>
  </si>
  <si>
    <t>Z:\Jose Cotes\Entrevista caso MOIR 3er grupo (2020-09-16).mp3</t>
  </si>
  <si>
    <t>212.524.437</t>
  </si>
  <si>
    <t>Entrevista caso MOIR 3er grupo (2020-09-16).mp4</t>
  </si>
  <si>
    <t>01f5efc2c9a1af73518b38792cf32746</t>
  </si>
  <si>
    <t>145bc8456ab09dffb3049342f42867e03f178976</t>
  </si>
  <si>
    <t>51cebfd4</t>
  </si>
  <si>
    <t>2473e3e92ff13edb707db35f7c568a4bcf55616b769e25f036fd1bc6cfb955e5</t>
  </si>
  <si>
    <t>9141321f87f4f0f1ede1df16a9769ab51041183fceba0399f1debc7965ec26fbf26a0fbe744e3e363475bc0022d422e1f2135ad8c6bc2e11392f3e2f3dad73f4</t>
  </si>
  <si>
    <t>cd3974b4eb1de8919d26ad95faab10ec0abd950058c6e43fd0fe4529f4f29c9ac4a441556190770bfd7b7e8c55b27cd6</t>
  </si>
  <si>
    <t>Z:\Jose Cotes\Entrevista caso MOIR 3er grupo (2020-09-16).mp4</t>
  </si>
  <si>
    <t>352.219.660</t>
  </si>
  <si>
    <t>CV-2020-11-18-II Encuentro de Experiencias Pedagógicas Constructoras de Memoria y Paz en la E..mp4</t>
  </si>
  <si>
    <t>548aaf24d50a79768591f3d32e98e313</t>
  </si>
  <si>
    <t>415ae1c6322a73d13bc26734dd85765e7bd7e058</t>
  </si>
  <si>
    <t>00dbe003</t>
  </si>
  <si>
    <t>abb21c17741875c9b7ab153973381a47a1d018d65b4d84cfee035311751aab5e</t>
  </si>
  <si>
    <t>468b386ce7dece970d1c6265d4c32e1868fa715bc91e90990d4f8483b5c4dc8ee37a997133ced5e750764aa0697ea826d5f7c35296bb36071b2821d61436868e</t>
  </si>
  <si>
    <t>83857edaab2f57b00c4ba53a78deea010a2f1757d155ec2c3deda6556ef8c99a22786ae668b6841d8b529f05eb4c7d9a</t>
  </si>
  <si>
    <t>Z:\Josefina Garces\CV-2020-11-18-II Encuentro de Experiencias Pedagógicas Constructoras de Memoria y Paz en la E..mp4</t>
  </si>
  <si>
    <t>712.493.345</t>
  </si>
  <si>
    <t>CV-2020-06-17-Reunión Núcleo transformaciones para la Paz.mp4</t>
  </si>
  <si>
    <t>d7c0ac340655e70b43c8984d004e8194</t>
  </si>
  <si>
    <t>fee6937fb65791436bb06ce26474d92b85a38f56</t>
  </si>
  <si>
    <t>ad916200</t>
  </si>
  <si>
    <t>5709ac2306482e091e9eeacafd4a259e1f4676480a64df88b46967abdaa80e80</t>
  </si>
  <si>
    <t>8adaaa5e864ac6af92918c7a2b352a4a8c1eb68a3af8424e9173d0bc3e1dc34aa51f99a56f4dc7a20d520b68c2dc2eea360f99883cda14a2db34c3412402371c</t>
  </si>
  <si>
    <t>b9ebc31399b1c68746a70219ba0ff5e09b43512f88eaa46cd76bef62ddd70a2a216170aba79313f4e613f9684b2061b2</t>
  </si>
  <si>
    <t>Z:\Joshua Pimiento\CV-2020-06-17-Reunión Núcleo transformaciones para la Paz.mp4</t>
  </si>
  <si>
    <t>382.897.725</t>
  </si>
  <si>
    <t>CV-2020-06-23-Reunión de Nucléo Transformaciones para la Paz.mp4</t>
  </si>
  <si>
    <t>99dc823d7da3184e0f81a70d1afbe67a</t>
  </si>
  <si>
    <t>17a0a0f3b4251d68f98d50719264cbedf6949c38</t>
  </si>
  <si>
    <t>fdbbee81</t>
  </si>
  <si>
    <t>19dc308d297d89ecfdbe142b2a195e8e91a0724a19a551524ca00e508327e4c4</t>
  </si>
  <si>
    <t>99d51a1cffff49c973315a27cfbd38ce844280f363343cb80f61dcd17e89baa40dcc643ec4045e42020244c19b5fcee2e284a76db5f0bbe66c512a66a4da2712</t>
  </si>
  <si>
    <t>8dc203a4a144016c48bde49ea073e4ef69d63b5566a2a6cdafdedf8b87efe8b47f28d5c1fc74c992eefdf0d975933b3f</t>
  </si>
  <si>
    <t>Z:\Joshua Pimiento\CV-2020-06-23-Reunión de Nucléo Transformaciones para la Paz.mp4</t>
  </si>
  <si>
    <t>1.477.065.128</t>
  </si>
  <si>
    <t>06e73ed0008393b81c0c31386e62f69f</t>
  </si>
  <si>
    <t>51fdeb5aa161e890d62f3b4f3ba4f13f654220ac</t>
  </si>
  <si>
    <t>142944f2</t>
  </si>
  <si>
    <t>b3802bccd7e04d3b61ae544900aed09d867b8f1250a4e3271fde2b13a42ef951</t>
  </si>
  <si>
    <t>92e6064d3400220bbd08daff0caae85ab6289e4105c9245a1e8c27a4c7d44ee97d19f5a46a48debe3fff085b285a673d871dd23d36143482690e360775b269fe</t>
  </si>
  <si>
    <t>c6d7e44a18f71279ce165567d5f434e91956c948a8e5e8a7b8b002dfd81d750102abedc1595f8cc096d4fb08a84cda18</t>
  </si>
  <si>
    <t>Z:\Joshua Pimiento\desktop.ini</t>
  </si>
  <si>
    <t>Entrevista a Adriana Pilar Trujillo Carvajal mkk-skbd-cga (2020-05-14).mp4</t>
  </si>
  <si>
    <t>50bf971ebd62e4024f71eb7c8ed55200</t>
  </si>
  <si>
    <t>b34505942aab68fd60c291be9387c943ca4d191e</t>
  </si>
  <si>
    <t>69209d52</t>
  </si>
  <si>
    <t>b49892a5a73504f1f060105a937899a6253e40a6f8af448256d2036e4c1eb89b</t>
  </si>
  <si>
    <t>880d71b14b1715b5ec0a5ee5b5852334a7de850bee13911bcc38623cbd3a90f8626a510b9b52648e04452571ce7a591f393cf10cb34f0c9291891224de136a2e</t>
  </si>
  <si>
    <t>0081712428f4d84bd9a9b6cab4dd01631305b3356a246c112957ed75b694cfc6267b6a44c0021d2138fbc2cba33ee4ef</t>
  </si>
  <si>
    <t>Z:\Joshua Pimiento\Entrevista a Adriana Pilar Trujillo Carvajal mkk-skbd-cga (2020-05-14).mp4</t>
  </si>
  <si>
    <t>491.202.017</t>
  </si>
  <si>
    <t>Entrevista a Alba Nohora Aristizabal ggc-senx-xiw (2020-05-06).mp4</t>
  </si>
  <si>
    <t>71aef815752d990f2c9e4819e5424f87</t>
  </si>
  <si>
    <t>39684989a8b9b70c163c7ca7dece3beda48713b2</t>
  </si>
  <si>
    <t>dd8def8d</t>
  </si>
  <si>
    <t>d0c0dd9b8b9b251513fe70732886942c27e943bd8e5f12312dac1e6034418e95</t>
  </si>
  <si>
    <t>7fb46153ae70287f1395654d8746a6bdd175f931f435f5c80b7b4e8ac9cb557271ad5a757f968a6e2d1f5e200d58a2f6b82071525ff8932fdf0bf564e221bf6a</t>
  </si>
  <si>
    <t>c7706c5e08dac5fbedf6f768ea83e117007f453a3ed585f5e02ecb9c54b9b644420f9adadb88225248651d9bdf8d4d17</t>
  </si>
  <si>
    <t>Z:\Joshua Pimiento\Entrevista a Alba Nohora Aristizabal ggc-senx-xiw (2020-05-06).mp4</t>
  </si>
  <si>
    <t>375.530.961</t>
  </si>
  <si>
    <t>Entrevista a Alba Nora Aristizabal ffw-unnu-xze (2020-05-08).mp4</t>
  </si>
  <si>
    <t>e15e007e8c0aaf2499709967f102818f</t>
  </si>
  <si>
    <t>1aa91ed9324dcbc347cff949b1279ae26a8192e5</t>
  </si>
  <si>
    <t>d97762af</t>
  </si>
  <si>
    <t>948b45e472fd43350120fed601a748f16d4e8dc27d6399213105f731e6858c7c</t>
  </si>
  <si>
    <t>80f6a37c89faeca093d46b082142448e2a5d9064bb3d6c8137acb64769f94dc47713b0205d99d3b2d57ff9170a1c434ec8911655e62ef0f5b2e30f0798d5c95c</t>
  </si>
  <si>
    <t>8da312c935f9bd87587e87fb0c4674f792f8d8598a9e9471c9bc9b486109a3dc2341a27c00f7faad83bcfee12d9b9187</t>
  </si>
  <si>
    <t>Z:\Joshua Pimiento\Entrevista a Alba Nora Aristizabal ffw-unnu-xze (2020-05-08).mp4</t>
  </si>
  <si>
    <t>713.404.782</t>
  </si>
  <si>
    <t>Entrevista a Andrea Nathalia Romero Figueroa kdt-uymz-kms (2020-04-29).mp4</t>
  </si>
  <si>
    <t>bde359f73475a9a962893b807eb6c062</t>
  </si>
  <si>
    <t>03326e4f96b83b41393dd0c74ee31f58103458d1</t>
  </si>
  <si>
    <t>d71f9324</t>
  </si>
  <si>
    <t>11a5b098f6bdbdc06f03b810569e8e44a541d6ad7b984c40aa5df11cce4f6725</t>
  </si>
  <si>
    <t>38e189af261cd649658309d19731fc661e419def7ddfa5b228a0a369d482b777e848654bb6d2115e5776af90b7f2bb83577249af88c879992ef6b96d672f7038</t>
  </si>
  <si>
    <t>df4845dcd730efef9effb565bb17a3e70bcac4f2b59b3826233dd3cd2574a2c2a562fa68e3cbeb99b80a541442c72677</t>
  </si>
  <si>
    <t>Z:\Joshua Pimiento\Entrevista a Andrea Nathalia Romero Figueroa kdt-uymz-kms (2020-04-29).mp4</t>
  </si>
  <si>
    <t>480.696.375</t>
  </si>
  <si>
    <t>Entrevista a Cecilia María Vélez ums-yjhd-rcc (2020-04-29).mp4</t>
  </si>
  <si>
    <t>19b7796e1026aa7a39e6112690882fbe</t>
  </si>
  <si>
    <t>003db9ad827f36b54fee6564747175077a315628</t>
  </si>
  <si>
    <t>f7bcdbf8</t>
  </si>
  <si>
    <t>6b7111c3a309a4e8141430491a8bee5f77f3762948367b1f777db9275d89c876</t>
  </si>
  <si>
    <t>a2f3fe16fc2ba8e8d6f6a906f92d8b7fa06bd3fab20625e37d042d4bf253aa10e448f7e2ae1923ec2b3f4f5fd21862c2bb3a25907a081d895472f3aeef63e53b</t>
  </si>
  <si>
    <t>3e4e2ff0db4db1f398c60f7446962b0dee3701e147a38fd8830406c9b78bb604dcd24dac40c0874922ef9bf6ab1f7979</t>
  </si>
  <si>
    <t>Z:\Joshua Pimiento\Entrevista a Cecilia María Vélez ums-yjhd-rcc (2020-04-29).mp4</t>
  </si>
  <si>
    <t>561.471.922</t>
  </si>
  <si>
    <t>Entrevista a Eduardo Wills vdh-nsxy-sjt (2020-05-11).mp4</t>
  </si>
  <si>
    <t>77d29fd9463b4d26ef54109aca0a8f77</t>
  </si>
  <si>
    <t>2840f0a264a9d9f62c47f5ad745f09e2f9e9ba7c</t>
  </si>
  <si>
    <t>f3a2e915</t>
  </si>
  <si>
    <t>784ec0b581f824aaa137d00bc3785e7ffaadfc9d286748cc6aa7d98f256248f2</t>
  </si>
  <si>
    <t>27194e23cb2b8c0d87130b7557649e58bd0b72e728bacac1c4bba571491b15670f62618a60bfc66c2f2736af3b76c3a20d0c388aa2dbbcfe274e3ea9eec96d1d</t>
  </si>
  <si>
    <t>fd74128366ee51796f41eb6d27ac223eacbdc4cf6253ec617a8bf5ea674092549d4d05f8a16bf2e96f48abfccf3e3e1f</t>
  </si>
  <si>
    <t>Z:\Joshua Pimiento\Entrevista a Eduardo Wills vdh-nsxy-sjt (2020-05-11).mp4</t>
  </si>
  <si>
    <t>190.135.715</t>
  </si>
  <si>
    <t>Entrevista a Eduardo Wills vdh-nsxy-sjt (2020-05-11).sbv</t>
  </si>
  <si>
    <t>5e0a20decbad63aa1193982903bb9421</t>
  </si>
  <si>
    <t>e342913642d60196021e590204cb2be5c91354e5</t>
  </si>
  <si>
    <t>8d8c4462</t>
  </si>
  <si>
    <t>a3a31484a3c6a2e087cd2890c6e6ccb6bd97b6fd07656457e74f8bfc32a46ee4</t>
  </si>
  <si>
    <t>39802dbac41adda72ff830d47d2395b84c190faa6b414645e29b00e6970095a1805e4cce583840fabb3347a9240df7bf5cf0d533ec9e53d4a369d80a7ae8fe35</t>
  </si>
  <si>
    <t>483f9d7776c5c3fa88ce2b537a69cf4f1d4642d0ca7fe9db45f5db3a5c48861196df8e36dce53f0e4ff2ac3b2df96b06</t>
  </si>
  <si>
    <t>Z:\Joshua Pimiento\Entrevista a Eduardo Wills vdh-nsxy-sjt (2020-05-11).sbv</t>
  </si>
  <si>
    <t>Entrevista a Gerson Arias aqi-fbwo-tbq (2020-05-20).mp4</t>
  </si>
  <si>
    <t>526e04ece19a990940600c9377fcc38f</t>
  </si>
  <si>
    <t>2e4fc47b99460d6ef3918d3dcaace18880e5da9e</t>
  </si>
  <si>
    <t>636aafbc</t>
  </si>
  <si>
    <t>023b881ca84b330acea8f180be7c604ba228be1c271127ff3caf7ca5cf0f8824</t>
  </si>
  <si>
    <t>71c1142dfd979bb5b66d6e9431ca4c6f05e7ff1b9b814b87f1bd5ee56d5ad4d3f20d148e2044860f6afbb2b21fee223f596ead0acde13d16ffc0127a3dc999f2</t>
  </si>
  <si>
    <t>98f47e1106d4410b8b59c0d1fc3519ca7c7d0087ba4ce88e29d64723fb0dd40175c3687eda513ac9fa3943d26ec9a2e3</t>
  </si>
  <si>
    <t>Z:\Joshua Pimiento\Entrevista a Gerson Arias aqi-fbwo-tbq (2020-05-20).mp4</t>
  </si>
  <si>
    <t>707.301.564</t>
  </si>
  <si>
    <t>Entrevista a Gonzalo Jiménez uxx-ifhh-exk (2020-05-22).mp4</t>
  </si>
  <si>
    <t>0189c5ff1ddc316beb13135a69da7d15</t>
  </si>
  <si>
    <t>f840aa27820a78826bbd3c99fc05972a9d08a8c2</t>
  </si>
  <si>
    <t>b58cf0f4</t>
  </si>
  <si>
    <t>8f83eada8504dcbdbae7a261c8c1dec3b4ca3927782ed6bfb03194f8d77063df</t>
  </si>
  <si>
    <t>086fad629507d5f97aa1eb10e51d19dbf950a27756fd26b7ead54e99825ac59a7865e49d11225c2b72c85f22eec70af4c61e2daf4e89c26f9edcb1f8abd23386</t>
  </si>
  <si>
    <t>81615d3c03a42ecb8257154db366e676062e84040f7b4678468dd3c222c24b12b948e178bc9c5bea1af5abf8fa38802c</t>
  </si>
  <si>
    <t>Z:\Joshua Pimiento\Entrevista a Gonzalo Jiménez uxx-ifhh-exk (2020-05-22).mp4</t>
  </si>
  <si>
    <t>240.320.947</t>
  </si>
  <si>
    <t>Entrevista a Joshua Mitrotti (2020-04-22).mp4</t>
  </si>
  <si>
    <t>41c13738ad9f1b325b6993023642f2b6</t>
  </si>
  <si>
    <t>982a3e749902e2065f8dda716af14b54b59b5d3d</t>
  </si>
  <si>
    <t>4298ebea</t>
  </si>
  <si>
    <t>8e5c7f8b3e11ce842aef8652d8c7466e91160f1fbdf98cfb5d089c4dbfa31da0</t>
  </si>
  <si>
    <t>17e1e513f2d1b23d766c8a78f54ab063c65b2ae8c315846b3d1a0f1f4fc01d51626a5940f23a2a2c93fd3ca4a27caa2f64911bf9fcb0a72581962cb6f1c13a3b</t>
  </si>
  <si>
    <t>eadd877e1b8acdf1dc02ebdb13f67b8d4fa6a8e6d27de634fc2961a2deefed33028b18f1aff3105ac680b731ce10e8fa</t>
  </si>
  <si>
    <t>Z:\Joshua Pimiento\Entrevista a Joshua Mitrotti (2020-04-22).mp4</t>
  </si>
  <si>
    <t>166.402.191</t>
  </si>
  <si>
    <t>Entrevista a Lina María García Muñoz kdq-bpun-pfe (2020-05-07).mp4</t>
  </si>
  <si>
    <t>4c26c5c36a9a327544c6b4b4e9197bd2</t>
  </si>
  <si>
    <t>132aa85e533cb4b368b43222805214e2ce92f9e4</t>
  </si>
  <si>
    <t>97d9b279</t>
  </si>
  <si>
    <t>db71fc053030fb9114f7ebfd0e4d52b223f5a9cc06b3cb5ce3293a7cd276e4b7</t>
  </si>
  <si>
    <t>933912106e216e614832c801e323092f1188af93941730c1663d75cde9580182262625af8d8af8be95262ad7baefd53149e03e383485a13f5b9e52f0144a1d09</t>
  </si>
  <si>
    <t>15f8aaa821a027644340f1f895368cbe41a3947bffce8b75ad433483bdebd6c9ead7f89db12e329f95f083dda78203b7</t>
  </si>
  <si>
    <t>Z:\Joshua Pimiento\Entrevista a Lina María García Muñoz kdq-bpun-pfe (2020-05-07).mp4</t>
  </si>
  <si>
    <t>969.018.324</t>
  </si>
  <si>
    <t>Entrevista a Martha Nubia Bello oru-ihee-xon (2020-05-14).mp4</t>
  </si>
  <si>
    <t>0d3ced3c6d08d93d871cf42f63a5f319</t>
  </si>
  <si>
    <t>6381488ecd2e38581379a45823ab5e16ec3d0340</t>
  </si>
  <si>
    <t>1400fba4</t>
  </si>
  <si>
    <t>a69e70214b15c4ebb5983db41795a3bae21bda1f0790bcac49c2fc33a55bf88d</t>
  </si>
  <si>
    <t>ab519e7275ff0be62fe10da13081679218973173fc68bc2d51e0ec6ab0c10399db261e4190f5be557388d64b6c05e2ffb1d65dd16b79b41f9e79bb0017905b45</t>
  </si>
  <si>
    <t>2847029514a63f62b585d2106971124c00c9458e1ed5b60e0ae0b8a87445621de898259d870550a4a259ca523a0b2cc4</t>
  </si>
  <si>
    <t>Z:\Joshua Pimiento\Entrevista a Martha Nubia Bello oru-ihee-xon (2020-05-14).mp4</t>
  </si>
  <si>
    <t>295.589.205</t>
  </si>
  <si>
    <t>Entrevista a María Isabel Mena qvw-aqxq-pet (2020-04-28).mp4</t>
  </si>
  <si>
    <t>7e1bb2bc1944d38e712089cad574c425</t>
  </si>
  <si>
    <t>99ca58051883f28029fe4ce0139ffe8c6c2079c0</t>
  </si>
  <si>
    <t>e256fcd0</t>
  </si>
  <si>
    <t>7aefbc8f60c5f9f194aa3fea1f3bf78b00aab9bc3c973830d7cab7a8ed80c743</t>
  </si>
  <si>
    <t>7cd9fb22abd9057049495b688044bd7a49b4078a077c2e6ef051b0c689ac7e93712accd3754e26a49ca100813c667ce14f2f3d396ead446cf7c275a6ad31b951</t>
  </si>
  <si>
    <t>292382b9495562a2fc3d657d86906be04ec6d366172e7d26cb7f9ac07163f812238d1b5cc8f5044d6b894881987f170d</t>
  </si>
  <si>
    <t>Z:\Joshua Pimiento\Entrevista a María Isabel Mena qvw-aqxq-pet (2020-04-28).mp4</t>
  </si>
  <si>
    <t>454.603.909</t>
  </si>
  <si>
    <t>Entrevista a Miguel Samper Strouss (2020-04-24).mp4</t>
  </si>
  <si>
    <t>4a6965d52bd89de76c4daa9316c38013</t>
  </si>
  <si>
    <t>99ac45ccfefd58a2d461e16ac212584a7b6764fc</t>
  </si>
  <si>
    <t>f4cfe396</t>
  </si>
  <si>
    <t>9f68c74ea9f66f796e74a510be1bf2ee7793722645a22ef87b3741b6d449063a</t>
  </si>
  <si>
    <t>7ebe13fb6fa12296fe870378d05ec418a45e9239b79210aeaf904b0b052950ede145e0f3d2f6fcc6d4188bb5d7ca753a12c255052cd1e6a8f630d7d0c926b9e9</t>
  </si>
  <si>
    <t>357c0a091e9d268702e076e15cd23f1ca770d8c9230cf754e339365e9b37f91df06469042275d087891715260e05d4ee</t>
  </si>
  <si>
    <t>Z:\Joshua Pimiento\Entrevista a Miguel Samper Strouss (2020-04-24).mp4</t>
  </si>
  <si>
    <t>243.348.626</t>
  </si>
  <si>
    <t>Entrevista a Víctor G Ricardo Parte 1 dao-sjhm-skt (2020-05-16).mp4</t>
  </si>
  <si>
    <t>25ffdaa61f764d0ed90206d1f6fc1480</t>
  </si>
  <si>
    <t>132562b181d6c7a30afd0ae9d28cedd7c4ba9ef9</t>
  </si>
  <si>
    <t>2edc7de8</t>
  </si>
  <si>
    <t>6b43b17b09be5a525e32d3e4e76db68cfd4db33abc1176f7c900578211dde784</t>
  </si>
  <si>
    <t>8051c5281e1e005879dc14f483c06bad381ebb29779aa8ba6713aada0910a505f554067c684fa62825a0b2c497e64370fbe9c770bc05d639c25cd55fc0291087</t>
  </si>
  <si>
    <t>5e0d6fdd0f78f833adeb60f38dbf5538761382ac2d75391a83fede799afc2d5d84056585502457eb4fe83e72537515ea</t>
  </si>
  <si>
    <t>Z:\Joshua Pimiento\Entrevista a Víctor G Ricardo Parte 1 dao-sjhm-skt (2020-05-16).mp4</t>
  </si>
  <si>
    <t>285.792.750</t>
  </si>
  <si>
    <t>Entrevista a Víctor G Ricardo Parte 2 dao-sjhm-skt (2020-05-16).mp4</t>
  </si>
  <si>
    <t>5ed0bcda23c8a5ed6b15b867ba4c90f0</t>
  </si>
  <si>
    <t>49571963cc8090d9189ff170edc25966f7bfd333</t>
  </si>
  <si>
    <t>c4b52762</t>
  </si>
  <si>
    <t>4fbff2a906c27c5f1bd2f739f8e07134365da9ff6309eaadc47ca383e526150f</t>
  </si>
  <si>
    <t>5efcd239cc07c6c5dabbf034bde25ada5387a19c1b1fa340fadc845773fb825a7edb496464baf205b7679a0e9c903524fbd61e4b617cb02f3076bcd99a5890b0</t>
  </si>
  <si>
    <t>aa0dd38e8c251e1aa369803e2ff8efd1e19c6f045cd8d832d1e551a6ccc8ea6df8026c55239fb377a982d8dba5a689fa</t>
  </si>
  <si>
    <t>Z:\Joshua Pimiento\Entrevista a Víctor G Ricardo Parte 2 dao-sjhm-skt (2020-05-16).mp4</t>
  </si>
  <si>
    <t>247.527.089</t>
  </si>
  <si>
    <t>Entrevista a Ángela Penagos esb-cehv-bqj (2020-05-11).mp4</t>
  </si>
  <si>
    <t>9a57ca629aec5c7a46630517f996361b</t>
  </si>
  <si>
    <t>9e937fc955a389fb4fd1b6448bd3ea0984d1fb86</t>
  </si>
  <si>
    <t>8aae1064</t>
  </si>
  <si>
    <t>a32b55996df13aa0673deba5474dddaf7db79b96bf50a110175f10a733b55fc9</t>
  </si>
  <si>
    <t>901ccc2751d9091d7f9cf356c62b035a46476bb43f524e623656411bd26e34758873319c21d508bc8e4b2381e8a576cdfa83c05b1c46118faca738ba325913e9</t>
  </si>
  <si>
    <t>8f40a4dcb582b90fcb8942070678a9265a93866aa2f855b1ddb751233b51ca1e55beac10d134759545dd2f228d227728</t>
  </si>
  <si>
    <t>Z:\Joshua Pimiento\Entrevista a Ángela Penagos esb-cehv-bqj (2020-05-11).mp4</t>
  </si>
  <si>
    <t>641.329.043</t>
  </si>
  <si>
    <t>Entrevista Adriana Arboleda (2020-12-08).docx</t>
  </si>
  <si>
    <t>d40b6340232e626946d757557fd6865d</t>
  </si>
  <si>
    <t>e4e8e969c9cd21af536278df66d69ee1858a6993</t>
  </si>
  <si>
    <t>4a4b173e</t>
  </si>
  <si>
    <t>5092ce82a145d65fbeef244177936dc170bb07017fdd28e4b09d06a91cbfec99</t>
  </si>
  <si>
    <t>ba5f26167122351fa850a5b0a6cc65ddf1c9ba8f4d8ee68eb63938e121ec7f1fb1c2723c981f5cfe20fbd08b1bf2f6ef70e0560f1b161f9b785e83bc94c0766f</t>
  </si>
  <si>
    <t>d98b4e6a7364d11a566745000a4d96cbfe1aef8ded620f69c4776b6e3cdb8ab2e87cba4eb5ea3a3c75d52f456a8dab17</t>
  </si>
  <si>
    <t>Z:\Joshua Pimiento\Entrevista Adriana Arboleda (2020-12-08).docx</t>
  </si>
  <si>
    <t>Entrevista Adriana Arboleda (2020-12-08).mp3</t>
  </si>
  <si>
    <t>b9a25d9d5b4c46e51171ebcabe819c02</t>
  </si>
  <si>
    <t>6dad5caa9e05acb2df7cc37a4d97f61e3e6e36b0</t>
  </si>
  <si>
    <t>b62dae93</t>
  </si>
  <si>
    <t>a9deba218b4a42b48f6b69e3183782d975e570371017485380a61448ce15d7c0</t>
  </si>
  <si>
    <t>287f079c6e9553a0b0834e824f3e55bc79f5eccc58d6967a46b8310f035c73795281e346acff4244904511c6def53e709f99d8a9e150b4129c2af46d9bda84af</t>
  </si>
  <si>
    <t>ad57dfe320824811c8ec0ec07a3a2745de4ebe796d4c0785d9b056b20f80f4177d8a165a6cee60c89cf89f24f21c2f2c</t>
  </si>
  <si>
    <t>Z:\Joshua Pimiento\Entrevista Adriana Arboleda (2020-12-08).mp3</t>
  </si>
  <si>
    <t>300.222.525</t>
  </si>
  <si>
    <t>Entrevista Adriana Arboleda (2020-12-08).mp4</t>
  </si>
  <si>
    <t>8d4027c8ff15c28430c9626f0cde2614</t>
  </si>
  <si>
    <t>4fb64505275157826065377e4eaa5c4efe6d9611</t>
  </si>
  <si>
    <t>8791c648</t>
  </si>
  <si>
    <t>9bb5a457721402d339300d10e2c7bba90dd50511c89fb98237eb0908a0e5413d</t>
  </si>
  <si>
    <t>415449c950cf3b940c7a8acd5704cd387dc3e67c13900fe71a311e89ba3a02273653b703a51d827aa5efb4dd027df6483414891e389f0e67bdfcb5d9a21f6a26</t>
  </si>
  <si>
    <t>413bc6a34a45d4d930b1f9acfb904847ffaf166cdf064db2b5b632d3f6fc83cee32780b8ad7fe34bfc21d0771a380c30</t>
  </si>
  <si>
    <t>Z:\Joshua Pimiento\Entrevista Adriana Arboleda (2020-12-08).mp4</t>
  </si>
  <si>
    <t>1.064.496.712</t>
  </si>
  <si>
    <t>Entrevista Adriana Arboleda - Sesión 2 (2020-12-28).docx</t>
  </si>
  <si>
    <t>c0129a8f64806f51202a2ddee2d62744</t>
  </si>
  <si>
    <t>cb90262f5addf6fec173b88f93f28fdd988942ba</t>
  </si>
  <si>
    <t>9fdfe4f3</t>
  </si>
  <si>
    <t>1503b172d1d0047b4ffd5fceb8e4359f90fe78c638373f0572a7ff6ea72f30d1</t>
  </si>
  <si>
    <t>2d98371a796e63d275751f7a53508b66f1d36a8a87a13f45b9269aebd10a082f311ba6e2212362a5604ecfc063135d664f072578dde8d3ab9f5fa988cb96fc79</t>
  </si>
  <si>
    <t>c89550e0a0b1456b81d0e5a2f5c435af651774d3222564ea78755f4668b0d58acd40cc474392218cda26bebfc035aa85</t>
  </si>
  <si>
    <t>Z:\Joshua Pimiento\Entrevista Adriana Arboleda - Sesión 2 (2020-12-28).docx</t>
  </si>
  <si>
    <t>Entrevista Adriana Arboleda - Sesión 2 (2020-12-28).mp3</t>
  </si>
  <si>
    <t>bd681e17cd2902f98f6c0d034562cdb7</t>
  </si>
  <si>
    <t>92375f11120f39633591a44a6e4c5c6c99c12c83</t>
  </si>
  <si>
    <t>d71f3e0e</t>
  </si>
  <si>
    <t>8ec0663a2596a8d20eecf7a60eae0b4ac3cc56dfc995b2c6cf6913ef81a43f33</t>
  </si>
  <si>
    <t>afeb46c2b09c3544b62bed07ea60482261e7270b356801c8a9a6ec90008c1e4cb87abfc977f2913f93ec75156679a807e3f2d7c83279bab2b34fb1061eb32abc</t>
  </si>
  <si>
    <t>7b4bbeae102ff8c79aa5d05c3ab2414ff3ec645d72dffe2568ba094bd7a32da4d3930b75e639a2086c421f0253a1ff56</t>
  </si>
  <si>
    <t>Z:\Joshua Pimiento\Entrevista Adriana Arboleda - Sesión 2 (2020-12-28).mp3</t>
  </si>
  <si>
    <t>290.319.141</t>
  </si>
  <si>
    <t>Entrevista Adriana Arboleda - Sesión 2 (2020-12-28).mp4</t>
  </si>
  <si>
    <t>158efdcb759410103e5fbe38ef8767b2</t>
  </si>
  <si>
    <t>fa65d08cc53d41d5afdb59a17dd570c9ca577c7c</t>
  </si>
  <si>
    <t>e1cdcb78</t>
  </si>
  <si>
    <t>6d7216213001b0a506c5febba63bed4d298dc0d689e4c651b7d421ac5184a57e</t>
  </si>
  <si>
    <t>5ba82a34c705e8c501441b211d64d7e82356caa039d7e75a23012352cdd64cd2ce166e56edfe4eed464cabf2301a3d06d0f11dcbd03f550fc3c838a1acd12aef</t>
  </si>
  <si>
    <t>306fc97c7230cb5c6134f4e09027d279693d1208bad1d6501affecc4c58803567edf13a8645dee72e71d35f171cbb119</t>
  </si>
  <si>
    <t>Z:\Joshua Pimiento\Entrevista Adriana Arboleda - Sesión 2 (2020-12-28).mp4</t>
  </si>
  <si>
    <t>901.907.799</t>
  </si>
  <si>
    <t>Entrevista Alberto Martínez uax-yttf-dmr (2020-05-11).mp4</t>
  </si>
  <si>
    <t>226ac1ee4c9e94e9baf5718900a48568</t>
  </si>
  <si>
    <t>881602fa3468984688c77d2685a6357f4f2aebc9</t>
  </si>
  <si>
    <t>5c846fd4</t>
  </si>
  <si>
    <t>dbb59be643c206197860b4b036d0dce7d4d8e25fbc75e7ac0d9ae1e97948ce3f</t>
  </si>
  <si>
    <t>137292ec5cb2fbb48c7ec179ddc097d52764ce6871c3189a930fb9f60c5a9883e3cb845af4b543af96410de584bf086f970a5c2197b5dcbe0b01ec4f9bf2f200</t>
  </si>
  <si>
    <t>50272a50c5609adb3de24ac774111022afb96fc4e09f8e9c1524e66e6ed400b0304ec7b4fd4951455a4e6860833cc075</t>
  </si>
  <si>
    <t>Z:\Joshua Pimiento\Entrevista Alberto Martínez uax-yttf-dmr (2020-05-11).mp4</t>
  </si>
  <si>
    <t>1.166.680.220</t>
  </si>
  <si>
    <t>Entrevista Andrés García igr-tmvm-yti (2020-05-19).mp4</t>
  </si>
  <si>
    <t>5732a0c2b154cdb9d7ce7dee1a7a4d60</t>
  </si>
  <si>
    <t>08ab1bd639f591bbdd068a0df16f3844147e15c5</t>
  </si>
  <si>
    <t>decef7b3</t>
  </si>
  <si>
    <t>b0da56cf1df758d4be7f257e4d30ca0defbb7180e169147f9942bd4afb05c190</t>
  </si>
  <si>
    <t>5ab795603a3dac825238bcb7c89ad8b1d70d11c5bed7f06823c052cede5ad65c55ecec55f7c34ec5042cb73dd56abf1c9851ec43f47206b9d79e81b1930c7a00</t>
  </si>
  <si>
    <t>1ef7ed09d66561efba39d07a342c2ec6db81f1d53e65cf5988b97ab5c8e9dce6d61a2f7ddf1d5eb2a9babdbc5aed50bb</t>
  </si>
  <si>
    <t>Z:\Joshua Pimiento\Entrevista Andrés García igr-tmvm-yti (2020-05-19).mp4</t>
  </si>
  <si>
    <t>581.178.610</t>
  </si>
  <si>
    <t>Entrevista Cantoras Esperanza y Paz del Pacífico Nariñense  Parte 1(2020-10-02).docx</t>
  </si>
  <si>
    <t>60348042a6bb4bb10a45d4edcf6df46f</t>
  </si>
  <si>
    <t>01a62c1f71284422df222f6c2a190e2e78c9b227</t>
  </si>
  <si>
    <t>17b1dab4</t>
  </si>
  <si>
    <t>6b6f31f11f026b85aceea56b653c73c374fd652816fa499e7c73a96f4b9be61c</t>
  </si>
  <si>
    <t>48663de24af17262910b22d0f103c83da34cbe1157fdf8361e6f6ae5ab38d04482c3491ca26b857124a779ef7670c9fc87c9bedd6c278c7db1bd3e3533b0afee</t>
  </si>
  <si>
    <t>41d599eb366a422abfda2f53824cec35c2fb8706d640aaa2046b77b6960a20fe0c5f4fd3541bc861aee46ed094fd6d92</t>
  </si>
  <si>
    <t>Z:\Joshua Pimiento\Entrevista Cantoras Esperanza y Paz del Pacífico Nariñense  Parte 1(2020-10-02).docx</t>
  </si>
  <si>
    <t>Entrevista Cantoras Esperanza y Paz del Pacífico Nariñense  Parte 1(2020-10-02).mp3</t>
  </si>
  <si>
    <t>608cbf5e67bc74e1c857da74909645ee</t>
  </si>
  <si>
    <t>9d1f605860adb569d6d01917d0b06454ceca6bb6</t>
  </si>
  <si>
    <t>7977cea6</t>
  </si>
  <si>
    <t>57a3eaefaa62b7953d770c30ecf59a2f5af1438fea2fc54fe5c274b727e5d35b</t>
  </si>
  <si>
    <t>fb2d14a4cc6f45797ce4a26d6bb02cbf5686e3c352022ccf163fce9a04a30607174212e4fd906f20897f0ff86f04b9da30e36f8227b58cb3e75af84392f1785a</t>
  </si>
  <si>
    <t>f8bafd9de175d17505622bf8e5891ecaeba918faed270b2563cf84f79e556732a7da686c0660855da6ab4562b40d23dd</t>
  </si>
  <si>
    <t>Z:\Joshua Pimiento\Entrevista Cantoras Esperanza y Paz del Pacífico Nariñense  Parte 1(2020-10-02).mp3</t>
  </si>
  <si>
    <t>247.421.181</t>
  </si>
  <si>
    <t>Entrevista Cantoras Esperanza y Paz del Pacífico Nariñense  Parte 1(2020-10-02).mp4</t>
  </si>
  <si>
    <t>5a98778011e5c37abf608ac22255a378</t>
  </si>
  <si>
    <t>8d966a9867086e0a2047f98085086dbd14a63f05</t>
  </si>
  <si>
    <t>1a20b868</t>
  </si>
  <si>
    <t>9753b3c15847a4fc150544216cffcd8512fef98b9df47d49b279de8baef16b9b</t>
  </si>
  <si>
    <t>1dc48c11a9f8cc635f2ee3ce133243e1b343842771f8ee926d0c4b1450de2083eeaffba83b1edb6c8d820c026b3251544e42fd1e8c7eebe3246e280ec2cec873</t>
  </si>
  <si>
    <t>e98dc4a3a137e0de71ba9da313d0a97fe2f38ac2ce686ff03e41d678da495c5ab7dcda79683c80e2d00b092e21d7c264</t>
  </si>
  <si>
    <t>Z:\Joshua Pimiento\Entrevista Cantoras Esperanza y Paz del Pacífico Nariñense  Parte 1(2020-10-02).mp4</t>
  </si>
  <si>
    <t>455.880.782</t>
  </si>
  <si>
    <t>Entrevista Cantoras Esperanza y Paz del Pacífico Nariñense (2020-10-02 at 07_20 GMT-7).sbv</t>
  </si>
  <si>
    <t>9d0dd820e6ca86433a649f157c9c3d49</t>
  </si>
  <si>
    <t>e177566c4bc989f3557e5b6c1da0bbfee540fd6b</t>
  </si>
  <si>
    <t>2b374078</t>
  </si>
  <si>
    <t>edbc78749844e53d25977b97d45a86b6f29ce556d3dc5e9633645a3b2939b9a3</t>
  </si>
  <si>
    <t>7b824ac65fd6b9c3b47fb3b63852f423f8bae1bae2413e91489165cb41ba226397888e0a0aaba7f7775bfb5b1c1ce380eda948c7920f592ea66a8e492bbf179a</t>
  </si>
  <si>
    <t>fa67839cb36f6e2f3495e87b5a9d1cc2f514008ea7837e94165946f7fa29e3ea17d26a2c808b29f07daaf09cc6658d15</t>
  </si>
  <si>
    <t>Z:\Joshua Pimiento\Entrevista Cantoras Esperanza y Paz del Pacífico Nariñense (2020-10-02 at 07_20 GMT-7).sbv</t>
  </si>
  <si>
    <t>Entrevista Cantoras Esperanza y Paz del Pacífico Nariñense (2020-10-02).sbv</t>
  </si>
  <si>
    <t>5e9eeeaa2cdffd01aca10145076716e6</t>
  </si>
  <si>
    <t>c5e722a3a01cb4d85e6475e02877016cf63a8416</t>
  </si>
  <si>
    <t>f599eeed</t>
  </si>
  <si>
    <t>ca8bafb1b1d7381fb1b7c1f6cf1e8c11fad60704113eade16684bcb32435b130</t>
  </si>
  <si>
    <t>6e60eecb97c4f753864ea4c85197d24494d58d136c6e222ed4a3f60b98e4328739dd99fbddc76732d58b076bd791b698cfe4ab08fceeaed3e20783d806617f9b</t>
  </si>
  <si>
    <t>784ab5268254fb06faa468116c719a5234697188b78497d648630cd2bc3655792bdf1aa152d5587f0312104a945dd03d</t>
  </si>
  <si>
    <t>Z:\Joshua Pimiento\Entrevista Cantoras Esperanza y Paz del Pacífico Nariñense (2020-10-02).sbv</t>
  </si>
  <si>
    <t>Entrevista Cantoras Esperanza y Paz del Pacífico Nariñense Parte 2 (2020-10-02).docx</t>
  </si>
  <si>
    <t>0eff1bc4231a4d20ae6383ff89626a9b</t>
  </si>
  <si>
    <t>4aadcc9dea4df818c401ec1646c194d9683fe2fc</t>
  </si>
  <si>
    <t>7763ee69</t>
  </si>
  <si>
    <t>11876b7d2f34c6f072d899beb988355ec1d5585a7c6756d60602621fbd494a08</t>
  </si>
  <si>
    <t>2a0eb209bd07c451c9a707f3a853b06d39e7a42b6c8f04ac3eccd6225f7803f2addd9b83fb9b1344ff82d8cbf948765224c226885b914cef99bb2387ceefb379</t>
  </si>
  <si>
    <t>ce914a508f1ace06e9c5d5ef66ad1a5770c9af8cc6da7bd5cad9851990d8b59cb5f38ca0c0d1b69f957528c750128cb8</t>
  </si>
  <si>
    <t>Z:\Joshua Pimiento\Entrevista Cantoras Esperanza y Paz del Pacífico Nariñense Parte 2 (2020-10-02).docx</t>
  </si>
  <si>
    <t>Entrevista Cantoras Esperanza y Paz del Pacífico Nariñense Parte 2 (2020-10-02).mp3</t>
  </si>
  <si>
    <t>b4d12cb7fbeb9a20c9d53f5485f923fe</t>
  </si>
  <si>
    <t>f937b721ee1498bb231dab67f90fd53aac5f1755</t>
  </si>
  <si>
    <t>099e3213</t>
  </si>
  <si>
    <t>61bd94229aa7c19e08f63dd21974561a7d13a098ff21721bc01b30ed41ffe362</t>
  </si>
  <si>
    <t>3447413c39308b34445529b058a29375926e0c892e8885074db029d26039ab17cc9263f9f773f2cce7983cfe02f338fa25b9ff0914a9e04e993e6466bf259d14</t>
  </si>
  <si>
    <t>b38dfa186b151336f918fe099d7b04a7a7425241161d78d68a615207256f26654ba2e240d9ed1858a9d9e519d5e317ab</t>
  </si>
  <si>
    <t>Z:\Joshua Pimiento\Entrevista Cantoras Esperanza y Paz del Pacífico Nariñense Parte 2 (2020-10-02).mp3</t>
  </si>
  <si>
    <t>183.417.717</t>
  </si>
  <si>
    <t>Entrevista Cantoras Esperanza y Paz del Pacífico Nariñense Parte 2 (2020-10-02).mp4</t>
  </si>
  <si>
    <t>11551d37b4c899fdf17613f0dca6b19f</t>
  </si>
  <si>
    <t>6ebdc993412da9c5d97c2163ddafaac724c65c5e</t>
  </si>
  <si>
    <t>b764e311</t>
  </si>
  <si>
    <t>9ca1eb5b385ef3c3f085626f7bf6b51544ab471e0f083e9ba6b8613d57b55582</t>
  </si>
  <si>
    <t>cbc2d7432babfab754aa992911ad4e85c159eb962b059b3aa9e8b20d9119e6c6c043ec028ea3f8a5b9ccb596a1bcad2a10658366b546a9d8dedef37f230d316d</t>
  </si>
  <si>
    <t>510c581750b6a6fff7e4325f6865603c0a925d0c2d99d6ada53830c450b5f29612071dc05e21e8cc2d77610057db80ab</t>
  </si>
  <si>
    <t>Z:\Joshua Pimiento\Entrevista Cantoras Esperanza y Paz del Pacífico Nariñense Parte 2 (2020-10-02).mp4</t>
  </si>
  <si>
    <t>377.303.516</t>
  </si>
  <si>
    <t>Entrevista Colectivo Sociojurídico OFB (2020-12-18).docx</t>
  </si>
  <si>
    <t>d649251968b4c33d7cf93af8b3935647</t>
  </si>
  <si>
    <t>f3569acd112fb4156d30c2d0d72d03f2cf96ed24</t>
  </si>
  <si>
    <t>4ff36aab</t>
  </si>
  <si>
    <t>221b4fba59ae7062c31b021ef8984da10d80387530f2b0ad7d914eac500d2125</t>
  </si>
  <si>
    <t>d2c9ce00938b38703c513b80cb160e6577b5e7495176e82c0e7b9b11c2f0a1eaaf285b21c154220bde6fc77e82194cb8900904a6c8e9973ff612532ff1cf5e2d</t>
  </si>
  <si>
    <t>eafb9c001845c040449709b353d171dd0142f180daec02e10aebe4e628acad196c119e8ad5cddf2e715bf8dd89107524</t>
  </si>
  <si>
    <t>Z:\Joshua Pimiento\Entrevista Colectivo Sociojurídico OFB (2020-12-18).docx</t>
  </si>
  <si>
    <t>Entrevista Colectivo Sociojurídico OFB (2020-12-18).mp3</t>
  </si>
  <si>
    <t>8b165916813086f344cdc00dedd38c5a</t>
  </si>
  <si>
    <t>4aa425b6f31474bdb7e58d362b2ff65dd280b4b4</t>
  </si>
  <si>
    <t>4d2ef0da</t>
  </si>
  <si>
    <t>843075cc1c8c6d14176468b03ef46a40e20245aa1615b0c16e79228d12e1ae1b</t>
  </si>
  <si>
    <t>5203304f15907cacf7a426ecfbf5dc23317a8f22b049709a9541ae41251a50b5115c663bfc76e81f8872791afc30cf5ff37ca0a88dc195784865b95efc9e20a6</t>
  </si>
  <si>
    <t>265ec90545f320992900fa3fd826f0fc39cff948baad4e268d311b2d765879256a4e4653b53075a4d5e2bb02e81da884</t>
  </si>
  <si>
    <t>Z:\Joshua Pimiento\Entrevista Colectivo Sociojurídico OFB (2020-12-18).mp3</t>
  </si>
  <si>
    <t>339.607.425</t>
  </si>
  <si>
    <t>Entrevista Colectivo Sociojurídico OFB (2020-12-18).mp4</t>
  </si>
  <si>
    <t>e160c6ef54ca12d4b736b7e0f4755a2c</t>
  </si>
  <si>
    <t>a16d7e284b837f040774d19f0f9c9f547eece2a8</t>
  </si>
  <si>
    <t>2c3e55a529cdc198cd397aeccb6e454184ff3f328a1f214d08e2e166d238ee0b</t>
  </si>
  <si>
    <t>df8b944c48891f00829fd2188e007cbf9f4f93042769da7fb08c49a18f781f470ad560c8f4b2f7118c3da7d3311628b5be3270ba31d7f1d2df67335965af05cf</t>
  </si>
  <si>
    <t>1bcceca636308ecefcb5b085474c975c4d0b0baa3d6fc2ef80f4b0175c8a6b47a563a3afb37a0852c3e5a5b0a881554a</t>
  </si>
  <si>
    <t>Z:\Joshua Pimiento\Entrevista Colectivo Sociojurídico OFB (2020-12-18).mp4</t>
  </si>
  <si>
    <t>769.663.588</t>
  </si>
  <si>
    <t>Entrevista con Andrés Dávila ojy-drrg-bem (2020-05-07).mp4</t>
  </si>
  <si>
    <t>2e77e9b663be6b1c4ee9f889a9f23fde</t>
  </si>
  <si>
    <t>809a6382e6ebe057b1894d8034f44c2193a0d71e</t>
  </si>
  <si>
    <t>a6520e7f</t>
  </si>
  <si>
    <t>1db7eb20e83af230dd8fc4944a8f25c1dfc4887f9a440e7e8519f7a97944cfa7</t>
  </si>
  <si>
    <t>4b3b7fbc5c67a13251625e350e844cae1f26d309a8d0a825d1c29aef081f1319d70816e1b86fbbc90f440a876f121eaac1660c7bb5c4594871ac155146cee7c3</t>
  </si>
  <si>
    <t>37f403a6eb6f61ba6e2f002afe5d62b08b7d6ac55f95467febdb6cd5cb5c48cfca52f4bcad84c2b4d94364f4016778db</t>
  </si>
  <si>
    <t>Z:\Joshua Pimiento\Entrevista con Andrés Dávila ojy-drrg-bem (2020-05-07).mp4</t>
  </si>
  <si>
    <t>557.183.648</t>
  </si>
  <si>
    <t>Entrevista con Clarisa Ruíz (2020-04-23).mp4</t>
  </si>
  <si>
    <t>34fd92b0f877fcb2005c5186c6b8056f</t>
  </si>
  <si>
    <t>f192e146af60013106b1c12128ddd9489063643c</t>
  </si>
  <si>
    <t>f394caa2</t>
  </si>
  <si>
    <t>c108c4ab0bb24a9280cbc4db1a737a32c229ccd55483bf746d352d08eca87dc4</t>
  </si>
  <si>
    <t>d9c516c1de64030a7dfd3868f2f4e646fdbec44382eb7a1c241f416ec7d02f0f08b3b40ae193b163c1d97d5636b50ea17dc55f43fdcd2a15853e9e1b42ff924d</t>
  </si>
  <si>
    <t>89d18b3dc3ccea2508f0b7d85053186b89073e34f2108562f74b0f23e84b6dc09264ca7eaa40c12f7ca26bb9034e0063</t>
  </si>
  <si>
    <t>Z:\Joshua Pimiento\Entrevista con Clarisa Ruíz (2020-04-23).mp4</t>
  </si>
  <si>
    <t>1.023.542.759</t>
  </si>
  <si>
    <t>Entrevista con Santiago Perry (2020-04-21).mp4</t>
  </si>
  <si>
    <t>0522c9de439b74d8d606dc7d19343583</t>
  </si>
  <si>
    <t>2ebac47077ddbe5eff5c429cec359106a987e15f</t>
  </si>
  <si>
    <t>8282e36f</t>
  </si>
  <si>
    <t>593c1a6f8ce57202c6bae8626809449335302011c06fc1e09eee5716ba49a99c</t>
  </si>
  <si>
    <t>564a932edddf54edf8e828191a30ccc20dfa07bf067953fcafc435e3cb10b75a0d3578c8772291931421c484933693bb1aa66e7a8a5ea3b4b28abc5ef834a8f6</t>
  </si>
  <si>
    <t>a65571ce5cd1f3de0a574e670f952993804f9bc7ed9c6a216292b86f83d7337c136f119c67cadb8e4920379390fa5440</t>
  </si>
  <si>
    <t>Z:\Joshua Pimiento\Entrevista con Santiago Perry (2020-04-21).mp4</t>
  </si>
  <si>
    <t>243.036.216</t>
  </si>
  <si>
    <t>Entrevista con Álvaro Villarraga drp-razr-heb (2020-05-07).mp4</t>
  </si>
  <si>
    <t>b26c959a99faa0b13be00917653b3fde</t>
  </si>
  <si>
    <t>bbb5b172d5313a21b7004f9c7e766d45e3d4c132</t>
  </si>
  <si>
    <t>9b532e9c</t>
  </si>
  <si>
    <t>cc2c63da65f6dbd2db26a09ef243c81c66db3a59fcdf09a8e77bb034da198a29</t>
  </si>
  <si>
    <t>0f78399860b8f3ea7c5a23eb9a43292257fc4eecdb6dfbf50b9ee709922995d6af3b1f8407ec7a8a9d82806b7e466c115e2ecb66f39a99d7a55568ac200815c7</t>
  </si>
  <si>
    <t>40cc1c67ba4b4cb6ff63c65c56e06b9317f5f30c1d9d427eb6b8b74eedc371e8d1f53c6e798e658254195f650c12f175</t>
  </si>
  <si>
    <t>Z:\Joshua Pimiento\Entrevista con Álvaro Villarraga drp-razr-heb (2020-05-07).mp4</t>
  </si>
  <si>
    <t>963.416.425</t>
  </si>
  <si>
    <t>Entrevista con Álvaro Villarraga ikp-mhyh-wmu (2020-05-14).mp4</t>
  </si>
  <si>
    <t>ffd9afcf1ef497f977746e121717f327</t>
  </si>
  <si>
    <t>447a7743d822cfbc807c03b43685b537baeba6d7</t>
  </si>
  <si>
    <t>2e03bcf8</t>
  </si>
  <si>
    <t>ad432ce9648c5c2bbb42db7715805f2dec9e40c6b47eaa0a04f2b7fe952d71c3</t>
  </si>
  <si>
    <t>c85ebdc47abcccebd2509341cc1879c3e083233a3da70b3e1c229fc7827f08a22785166371fa4673dd19a268212bb78bb71f3b2d775c184ebb228dc81a11888c</t>
  </si>
  <si>
    <t>6a238ebea074ca01df7fb8b9eaadf180876d2c48b39b2350cba53a5ff5dcb1166427deaa92110db0cc7387d64c9bb416</t>
  </si>
  <si>
    <t>Z:\Joshua Pimiento\Entrevista con Álvaro Villarraga ikp-mhyh-wmu (2020-05-14).mp4</t>
  </si>
  <si>
    <t>1.020.909.213</t>
  </si>
  <si>
    <t>Entrevista Diana Arango - Equitas (2021-09-20).mp3</t>
  </si>
  <si>
    <t>c34262e889181d633873b509a693ff6b</t>
  </si>
  <si>
    <t>ccfd2a7cc58aa8c8fb6bbc74f46c8def72b00c5c</t>
  </si>
  <si>
    <t>e121ff8f</t>
  </si>
  <si>
    <t>8b0a6e6ac27abb56128c88dbd837e846d4fbf9abda4592d9eb380e4563d260f5</t>
  </si>
  <si>
    <t>0bb708c7ffcaa4bce6d2431c65d069435c1f39cec2cbc3e8c694e74cea16600ecae0f99dd07a60c04183a326dde3f2055b9d6e6e85fc349c06e4d10ccb89a0bf</t>
  </si>
  <si>
    <t>5170abcba647f952e348ed8e46334145a445af784e5f350d0906e08b6da77c68c59d8dd9679205b3e679a05f7346e4c8</t>
  </si>
  <si>
    <t>Z:\Joshua Pimiento\Entrevista Diana Arango - Equitas (2021-09-20).mp3</t>
  </si>
  <si>
    <t>218.633.925</t>
  </si>
  <si>
    <t>Entrevista Diana Arango - Equitas (2021-09-20).mp4</t>
  </si>
  <si>
    <t>454a91eefbb9aefec54f2ef26cfe5315</t>
  </si>
  <si>
    <t>b94801e171465b790f0e6d9d22b2e4860cd08103</t>
  </si>
  <si>
    <t>a21b0fab</t>
  </si>
  <si>
    <t>5a9681416bc26c4b901cbfd380889a34c64f4f84e86c4ec05b22940ad614fa9d</t>
  </si>
  <si>
    <t>aca17ceb4e968a570c2e31aff1116d8f08e3b036d158bde2aefb77396129fbb24663ab41a44d5e9d149346c869d6a4828abce2ea45bf61abc5339e04b0ffc878</t>
  </si>
  <si>
    <t>f8c5c006d593a72f794c7acdf6d872f70eaba590c0ae83cbf7bd657398c84d3848885cfea33d5d9673ecc9cf3c79177a</t>
  </si>
  <si>
    <t>Z:\Joshua Pimiento\Entrevista Diana Arango - Equitas (2021-09-20).mp4</t>
  </si>
  <si>
    <t>888.568.123</t>
  </si>
  <si>
    <t>Entrevista Erik Arellana Bautista (2020-12-23).docx</t>
  </si>
  <si>
    <t>cd085c70dadb0cf1f667bce56b207fe7</t>
  </si>
  <si>
    <t>8a501d806dc24e0fe5935b55289aea703b8e04f5</t>
  </si>
  <si>
    <t>d55da318</t>
  </si>
  <si>
    <t>eb2f15d9330d0c386410f4c2025e39a125bf6afeac122195183e1c8dcb6b3342</t>
  </si>
  <si>
    <t>2198f8d4fc0868b95e384a258950759fa28f89c55ea49726fd20c5b817897d186c3868f86c3f0ff473f25616e46580b2242fb4bc96ca18a3b9affde4612856bc</t>
  </si>
  <si>
    <t>f741970ad8b5ccbae059de4df4704fa9b8dd3fe4bcec615930ac5c06d051f6a1d1398a1c0ad06ce74ce519c7aaa8ce89</t>
  </si>
  <si>
    <t>Z:\Joshua Pimiento\Entrevista Erik Arellana Bautista (2020-12-23).docx</t>
  </si>
  <si>
    <t>Entrevista Erik Arellana Bautista (2020-12-23).mp3</t>
  </si>
  <si>
    <t>a608872e0ad2dc918a52bb1add981a8d</t>
  </si>
  <si>
    <t>2a472dd9fbaacfed1ed7cb30c87339de4d111f29</t>
  </si>
  <si>
    <t>8b21ba10</t>
  </si>
  <si>
    <t>2b4ef5220cb2541ae36b2769a66a7487d4a7e5805dfd0349651e1ed2d7c47d8d</t>
  </si>
  <si>
    <t>90b83f124c304b40edb50ed1bf6442031382578294b6b38aee2479a426721f25a84a17bb7ce85ce519b110bdb3e2986a696de41e4ce8e267d695eb1ea80abf34</t>
  </si>
  <si>
    <t>21459d8bfc528edb8c574d21d8a63ddbaba507958dfa59299f25fb170230a84562185c3080e69703655350362784c557</t>
  </si>
  <si>
    <t>Z:\Joshua Pimiento\Entrevista Erik Arellana Bautista (2020-12-23).mp3</t>
  </si>
  <si>
    <t>324.042.429</t>
  </si>
  <si>
    <t>Entrevista Erik Arellana Bautista (2020-12-23).mp4</t>
  </si>
  <si>
    <t>04a97db330a6057e8b45b44d9c30141e</t>
  </si>
  <si>
    <t>bb66bd2c516432048db93596fcd32efce631c6ee</t>
  </si>
  <si>
    <t>321b871d</t>
  </si>
  <si>
    <t>634b6f27febb819363e8c4303f8efca9780255a0d4fab342b8501b9f2b569ee0</t>
  </si>
  <si>
    <t>6489c2a438615876f913e1951c88934ea1752dc71a6ccf107abde4a2753029794a89ae78f1e52af02932aa41033f2dda8c933261e31972458f7221f578512209</t>
  </si>
  <si>
    <t>f402f6ffe3ceb91f110cb969477e289439ea1dd5b2e11e0f253053eba951ed63961daf0acda0d9dec355c5767bf69e2e</t>
  </si>
  <si>
    <t>Z:\Joshua Pimiento\Entrevista Erik Arellana Bautista (2020-12-23).mp4</t>
  </si>
  <si>
    <t>754.551.274</t>
  </si>
  <si>
    <t>Entrevista Germán Rey aab-ejyx-wke (2020-05-13).mp4</t>
  </si>
  <si>
    <t>b12e638bf32cb4495112e09588468e4a</t>
  </si>
  <si>
    <t>e9fdd2a2dd4f96d80bc0f15cc7e0f6974c209772</t>
  </si>
  <si>
    <t>4a0ddb61</t>
  </si>
  <si>
    <t>d7d090f040e5591da1760d5c0130bbc477fe2f81c141b68bc27cfee7284c3a7e</t>
  </si>
  <si>
    <t>30356c1a7ba1b8dfc0cafa3ed2978283c270d7b6a8cb505545718c01924f407e51709ea6e4972817a899216fc1e300ff73324dba86bcc78a619227e052406c86</t>
  </si>
  <si>
    <t>cfd2d8ec816788f2db4bcc826de73c9f706a6cf7e3068564914af125922f2c0026a472422b0457bff4b3e831696bef36</t>
  </si>
  <si>
    <t>Z:\Joshua Pimiento\Entrevista Germán Rey aab-ejyx-wke (2020-05-13).mp4</t>
  </si>
  <si>
    <t>657.576.393</t>
  </si>
  <si>
    <t>Entrevista Germán Rey aab-ejyx-wke (2020-05-13).sbv</t>
  </si>
  <si>
    <t>bb2ef1de54c313a4f33a2e269833407a</t>
  </si>
  <si>
    <t>791e865122e78f56673191a92ae76e20006738d7</t>
  </si>
  <si>
    <t>a8d99d5d</t>
  </si>
  <si>
    <t>a42ba104b668641dbd221c277055e024fead6f8b25a3c7f59d2e095aff449ac5</t>
  </si>
  <si>
    <t>3805acc5d79c3abd5fd48b9833b1b5b690ea9f747a8145478d7ecfa4431a0f428823de61171e6d5bd1bd4b763ded5cd0fbb24b6aba3b783fba4ab11537ebc295</t>
  </si>
  <si>
    <t>c40791d3498b56f2c26ee8468d8c5a65b4b86cf2fff7d6c4a5561fb4367c98ae6c7e804124a393d20f3c63eb96693476</t>
  </si>
  <si>
    <t>Z:\Joshua Pimiento\Entrevista Germán Rey aab-ejyx-wke (2020-05-13).sbv</t>
  </si>
  <si>
    <t>Entrevista Gloria Gomez ASFADDES (2020-10-21).docx</t>
  </si>
  <si>
    <t>5d977434cd0a63cd611563ddf8ad07a5</t>
  </si>
  <si>
    <t>5b8b050be6e84d4f1c3b81414554aab2c5a78339</t>
  </si>
  <si>
    <t>e535fd2e</t>
  </si>
  <si>
    <t>701f933dcf8bda449cd1ce9d7b67496ad95666041dffe93e31375aa0d30daef8</t>
  </si>
  <si>
    <t>8579e4755aca24e625f5b5029e638bc1840544b9e7a7a60fc9e40aacf722697d481f1183167508f9b6adb3d0c4956a21f8d11e4f6a15572bf4da675932d87487</t>
  </si>
  <si>
    <t>f0336e284f32eb7750ee192157c22f66cabd3db7404c2e198c36b53d40dfcb4aa3b7dad562878c5cf0e9b1d9eeed8ad1</t>
  </si>
  <si>
    <t>Z:\Joshua Pimiento\Entrevista Gloria Gomez ASFADDES (2020-10-21).docx</t>
  </si>
  <si>
    <t>Entrevista Gloria Gomez ASFADDES (2020-10-21).mp3</t>
  </si>
  <si>
    <t>f27c7697583bc5b199679e5aaf767b6f</t>
  </si>
  <si>
    <t>5b7ca128934852dc17f074d82159caf48f426469</t>
  </si>
  <si>
    <t>0ed79346</t>
  </si>
  <si>
    <t>b62ad83b4e75a175233c164a2930e1cbbdfb25cf98ff3b86b21336d9be7187c6</t>
  </si>
  <si>
    <t>d3fa4f2ad9a4eb7daec5ea33de45f2517259038642b064c3365ce68790df94b66e9e7da4d6d4436ff465089d7262c502195da8dacbfaec8bc91f39dc4669512d</t>
  </si>
  <si>
    <t>7f1b1a33b94b85ea5fe8021ab845cb06c5b281344ad9e5768b9ffb9daafc4c1f5140274e0c594b45e82816563f9d0d52</t>
  </si>
  <si>
    <t>Z:\Joshua Pimiento\Entrevista Gloria Gomez ASFADDES (2020-10-21).mp3</t>
  </si>
  <si>
    <t>248.206.269</t>
  </si>
  <si>
    <t>Entrevista Gloria Gomez ASFADDES (2020-10-21).mp4</t>
  </si>
  <si>
    <t>9666e508f24c2b9357e7af3caa4e4217</t>
  </si>
  <si>
    <t>33cd6b10efb6e4b3d10461554a478cb418b0fc1f</t>
  </si>
  <si>
    <t>b4b1ee27</t>
  </si>
  <si>
    <t>74c7e101e676c560ba34e5ec2aae858aa67daeba3c6c99c19f8213463e198c8d</t>
  </si>
  <si>
    <t>24f909654d91d3c39056cb6f983fc4fda6ed8db25ff6b907363ce1c7f53577254e7c78269d9b493b4d3b24786c4af8da1647ecc91e44ee5e0a7fb5f97a8252ba</t>
  </si>
  <si>
    <t>004f0b5f0fd574cad8329597f4d1890f116389cd4d9d367f4e50edb23ed3015019cedf8cc821a21eceb8ce2a290aef18</t>
  </si>
  <si>
    <t>Z:\Joshua Pimiento\Entrevista Gloria Gomez ASFADDES (2020-10-21).mp4</t>
  </si>
  <si>
    <t>642.615.526</t>
  </si>
  <si>
    <t>Entrevista Gloria Gomez ASFADDES - Sesion 2 (2020-10-27).docx</t>
  </si>
  <si>
    <t>e8519f6ae42315c90286794adb963e4e</t>
  </si>
  <si>
    <t>8a81f29955b7310f42a23eed2b38fb4c59aa8095</t>
  </si>
  <si>
    <t>9475ef38</t>
  </si>
  <si>
    <t>4910d38a7c22a68932fd57b9fbdf3d7d5ddbe969abaa02d7fe93eea85409f2ef</t>
  </si>
  <si>
    <t>7c39738307744d38f329e2acd81a7eeac168635f0cc6a757853b8359cae8ec5679a66c6c9da8d4a6189cdb0b5fe82fee00b7a099993728d9618544e69c8b76d6</t>
  </si>
  <si>
    <t>c01f3e20abb22286699433734515b221448d1b6b66c79eba43084b01f624d8a5734b6ab6074b9be476b22c3f33613df4</t>
  </si>
  <si>
    <t>Z:\Joshua Pimiento\Entrevista Gloria Gomez ASFADDES - Sesion 2 (2020-10-27).docx</t>
  </si>
  <si>
    <t>Entrevista Gloria Gomez ASFADDES - Sesion 2 (2020-10-27).mp3</t>
  </si>
  <si>
    <t>1a449f0bb4e6340159ebb702287c671f</t>
  </si>
  <si>
    <t>9590a98e56befb2a3347bcaa34c021578274eaad</t>
  </si>
  <si>
    <t>d17662713d0f96fbe49b23cdea416ba96dfd9178a0fb5be92b36b85e88eec74a</t>
  </si>
  <si>
    <t>be6f258399a1994422f8f4690de9b282a89812a00c47bb42bad4b0228fc27fd3f6dc5fd23bc7ea9b3ba7aac7518dfc652de99457668d69adb3fa05710733cdd1</t>
  </si>
  <si>
    <t>0948f3a7804ceaea8fcdae00cb744f487a06f85cf98a8fa4bc1a2175155c93d2b47f7411ab10f78ebddac75285c08102</t>
  </si>
  <si>
    <t>Z:\Joshua Pimiento\Entrevista Gloria Gomez ASFADDES - Sesion 2 (2020-10-27).mp3</t>
  </si>
  <si>
    <t>411.344.841</t>
  </si>
  <si>
    <t>Entrevista Gloria Gomez ASFADDES - Sesion 2 (2020-10-27).mp4</t>
  </si>
  <si>
    <t>8ee89d6226edfc3297027764d137a53e</t>
  </si>
  <si>
    <t>4d1ddf6b3d66ee53c516a2121ac80bbc6a689371</t>
  </si>
  <si>
    <t>a30b440d</t>
  </si>
  <si>
    <t>ffc4819a5fb0558b82c9eb5e9769e7163a38918556323d599d6ef10a7f3baf8e</t>
  </si>
  <si>
    <t>3cf9200f609738bac0e4ca5f38e1f4b847e928f3ee829e72fa973cb6024af1c032265704a0b0834a7b0111eb32456362445f8ef8eaba36fc4615d8b9834ae565</t>
  </si>
  <si>
    <t>aa42c2ff1343f212b2c5c19e77803931dfea051230e90a4e0cca3cf9d249be8d9080896e9b4774bf468ff1a421f5b5ea</t>
  </si>
  <si>
    <t>Z:\Joshua Pimiento\Entrevista Gloria Gomez ASFADDES - Sesion 2 (2020-10-27).mp4</t>
  </si>
  <si>
    <t>849.856.372</t>
  </si>
  <si>
    <t>Entrevista Gloria Gomez ASFADDES - Sesion 3 (2020-11-13 Parte 1).mp4</t>
  </si>
  <si>
    <t>853aca621f992c6bd42f591ca3553170</t>
  </si>
  <si>
    <t>93cbc249b3374a1d004bb717221f0fefb01f8e65</t>
  </si>
  <si>
    <t>0084ad26</t>
  </si>
  <si>
    <t>5948b474ad6118d3080efea6c61a52bf6fad9f6afeef04d09c196ffd4ac3b2e0</t>
  </si>
  <si>
    <t>18c39bc3aaadbbdad606173d8f115a1b9a36f67e6e2ff37dca90e2350e6a571568e2f27aa9552661135cd79ec36c1a118f87e2c8ce4c65a2f7b24b309990a53c</t>
  </si>
  <si>
    <t>a3f1d3527ee3f9888d67d4dc9d6deac097d32e5be0958d138bf933462c893507c181221bcadb9ccf2d572871ff0e7689</t>
  </si>
  <si>
    <t>Z:\Joshua Pimiento\Entrevista Gloria Gomez ASFADDES - Sesion 3 (2020-11-13 Parte 1).mp4</t>
  </si>
  <si>
    <t>149.132.130</t>
  </si>
  <si>
    <t>Entrevista Gloria Gomez ASFADDES - Sesion 3 (2020-11-13 Parte 2).mp4</t>
  </si>
  <si>
    <t>b55d784ac665412d6d7f0b0d2d50ba30</t>
  </si>
  <si>
    <t>f85ce9d8ec98bb9777b6630376b0f7acedae8e4c</t>
  </si>
  <si>
    <t>c0f08123</t>
  </si>
  <si>
    <t>51bbbd0a8e5005fed84fc75008c12ebadf43f87e0f6abc7502703a2e1b61a0f7</t>
  </si>
  <si>
    <t>87a8b2c52a3edf2bc619c2fb83f4926c2f81fc05bdb7fb1d0e0ffd98454d86da155ea89fd8d535176e912d9681596d099c95caa060b06d610d348e2fcea57f88</t>
  </si>
  <si>
    <t>38286e0295eb4eb7e834577a7bc2deb9dbcdb29f963b7b9987784694ea4a21843f234240772ea669df5f02b16ada21e2</t>
  </si>
  <si>
    <t>Z:\Joshua Pimiento\Entrevista Gloria Gomez ASFADDES - Sesion 3 (2020-11-13 Parte 2).mp4</t>
  </si>
  <si>
    <t>575.357.852</t>
  </si>
  <si>
    <t>Entrevista Gloria Gomez ASFADDES - Sesion 3 (2020-11-13).docx</t>
  </si>
  <si>
    <t>2edfa9cfe17376ff249c304909974a72</t>
  </si>
  <si>
    <t>c2bf66e263f889a898cbb417bd0780fd89d9dc81</t>
  </si>
  <si>
    <t>d5e90da6</t>
  </si>
  <si>
    <t>20c49307c85330962e7303b3d4be73a44cb189dd105703346bdeb20dfe0b760b</t>
  </si>
  <si>
    <t>23a855a6517b0c9bf7a0a41a051006aab41a2f666ad38416b4b1a20b602e8b05be69f7560ad0d5e6633d6455b59e5e8531964b1541a2f8bbfd58b66218f3ca29</t>
  </si>
  <si>
    <t>17044f143fd111f2392b0697225531ecbd3cb8a5945ab3970813fb36c75a161afb64d4773aec8f21401721aff105ac63</t>
  </si>
  <si>
    <t>Z:\Joshua Pimiento\Entrevista Gloria Gomez ASFADDES - Sesion 3 (2020-11-13).docx</t>
  </si>
  <si>
    <t>Entrevista Gloria Gomez ASFADDES - Sesion 3 (2020-11-13).mp3</t>
  </si>
  <si>
    <t>921ee2ccde1541c4152d28e384fe84d3</t>
  </si>
  <si>
    <t>8e1802b327422f647a29e93695954fa75862b837</t>
  </si>
  <si>
    <t>e04a1eab</t>
  </si>
  <si>
    <t>d9601c85c1928fe1f6b4e54e1ede1efa64ca6c42e30225dce81d80e6b408bb0f</t>
  </si>
  <si>
    <t>e6b12fcfed6c82666c1376d31dfdd58be4247d6d4a6dad428b8da3fe670852e217d2712498844e7c2a004ee597ad44c54ddcb344755d3302cfd4b10c63aa26da</t>
  </si>
  <si>
    <t>8162070cde50d0a55dcae65a4109fe1c15753b5be1d195fd949305dd05a1a12d45f4660704422556aa1a9dbd5a863887</t>
  </si>
  <si>
    <t>Z:\Joshua Pimiento\Entrevista Gloria Gomez ASFADDES - Sesion 3 (2020-11-13).mp3</t>
  </si>
  <si>
    <t>336.896.157</t>
  </si>
  <si>
    <t>Entrevista Gloria Gomez ASFADDES - Sesion 3 (2020-11-13).sbv</t>
  </si>
  <si>
    <t>ecae32dc8603b31be52a58bdd2acb7ab</t>
  </si>
  <si>
    <t>1ffd61b426bc307c4e850d4306637f40774cb47a</t>
  </si>
  <si>
    <t>f4e063f4</t>
  </si>
  <si>
    <t>7d538192b1cc93f08d63ba87853a75a7e7dfacd078ca06d10f53a1f3d848e4d0</t>
  </si>
  <si>
    <t>a13772c91cefc08f3e9bda05c1d3508e57cc4fa8284b525399db16023589a709b1de049a3734bc6b85a07212a1c52a12680eddcef3207663527bf52117d3ad6e</t>
  </si>
  <si>
    <t>2fd67642a02365ea648ee44a7803cbead5d2d3917615cfaef151c387c8f1e039cbf1adb90424cabcbeaae721297d5585</t>
  </si>
  <si>
    <t>Z:\Joshua Pimiento\Entrevista Gloria Gomez ASFADDES - Sesion 3 (2020-11-13).sbv</t>
  </si>
  <si>
    <t>Entrevista Gloria Gomez ASFADDES - Sesion 4 (2020-11-22).docx</t>
  </si>
  <si>
    <t>ec0f19b90d75622894e7afc6b03da5c9</t>
  </si>
  <si>
    <t>2e834a4a9de8709b8e7308df4f27421d22571ba7</t>
  </si>
  <si>
    <t>582ab527</t>
  </si>
  <si>
    <t>8c794d5f5bb95b286b7da24fdf78b826d0e2fb6ebaf23c44145fc7d491650c29</t>
  </si>
  <si>
    <t>885e5a96dd05f71eda05cd6cd6430189a64fa28511764889e9341ffe168e2cd4d01cf9d6665edf76b030c51d8c83ab9ba55b6cc1804500cad1e4168417b6083b</t>
  </si>
  <si>
    <t>c62e308697d52494b19af613da46f4a6a28af32d7def91daeed76e22b6f4f63cff6caabd82ea0483ece8e36848cb8530</t>
  </si>
  <si>
    <t>Z:\Joshua Pimiento\Entrevista Gloria Gomez ASFADDES - Sesion 4 (2020-11-22).docx</t>
  </si>
  <si>
    <t>Entrevista Gloria Gomez ASFADDES - Sesion 4 (2020-11-22).mp3</t>
  </si>
  <si>
    <t>a16b47c936f78f0d9f2bbc36dcf35009</t>
  </si>
  <si>
    <t>d3de5eef46752dcbbed9c86a947866ed54774cf5</t>
  </si>
  <si>
    <t>4ab7f54c</t>
  </si>
  <si>
    <t>22d74c328c53824fade33d64c78175fc6b530d1afa11eb445556318094e0d0d0</t>
  </si>
  <si>
    <t>3cedb86dc2220bf242d58b154e060decc62108e7282f2e318e806759929e63a6e696e8694d73b12da1c4c77973c800c10fe25cd06c3ca603de6f032634a55a8f</t>
  </si>
  <si>
    <t>aa6fbd24d65513d2abfe9cab4378107bee1a7ce2d4fc699bb564dade3494040bea774a16e01c0f88e574a01966df5fba</t>
  </si>
  <si>
    <t>Z:\Joshua Pimiento\Entrevista Gloria Gomez ASFADDES - Sesion 4 (2020-11-22).mp3</t>
  </si>
  <si>
    <t>476.333.841</t>
  </si>
  <si>
    <t>Entrevista Gloria Gomez ASFADDES - Sesion 4 (2020-11-22).mp4</t>
  </si>
  <si>
    <t>fe89644dd21f76badaf337e867218086</t>
  </si>
  <si>
    <t>732b2f5206521e70ba45722f3886e6a9dfcd38a3</t>
  </si>
  <si>
    <t>6a4b1e97</t>
  </si>
  <si>
    <t>6396635e6577a51ebd3bebd3d52e94bdcc7785755bffad02356a956bbfa01b14</t>
  </si>
  <si>
    <t>88cc830706feb39527ceab45d5c3a44fc545e7478357f090a7a82a66d38ee8e0a4a450ff7f01d2016fbf436ad620c654f0bf6df7873046ed6bb7797bf86b4a77</t>
  </si>
  <si>
    <t>1c957f4254d9f368cdfa3f39052e7e975a5112f30e9d8ca365a5f75a5de8667a65cfb4f291f312bf722f1ee374c76b2e</t>
  </si>
  <si>
    <t>Z:\Joshua Pimiento\Entrevista Gloria Gomez ASFADDES - Sesion 4 (2020-11-22).mp4</t>
  </si>
  <si>
    <t>1.541.068.993</t>
  </si>
  <si>
    <t>Entrevista Gloria Gomez ASFADDES - Sesion 5 (2020-12-31).docx</t>
  </si>
  <si>
    <t>ea30ec64c253a45db6468561837eee1a</t>
  </si>
  <si>
    <t>978a036b1dc42813e35099651467b997f8c327c1</t>
  </si>
  <si>
    <t>50c060bc</t>
  </si>
  <si>
    <t>0271e91f500ff858f4556a719149c58ed1900dde0f10af7b0bcae6cbf4f2457f</t>
  </si>
  <si>
    <t>2fb1f214773b1c9c809484d90f50d9e681fa956b14e7c198565963a1c60b45a1cc30bdb5337f2545c9823a215fa9fdcc03d06b22c481b9e5f71904eb332f0fd9</t>
  </si>
  <si>
    <t>3c9eed6c4157e6a7fcb4ddf84d556cf1b5fa0f56072b07c01a9e9a8aaa7461bccd9898190534fc55748a950b2dfc6cf5</t>
  </si>
  <si>
    <t>Z:\Joshua Pimiento\Entrevista Gloria Gomez ASFADDES - Sesion 5 (2020-12-31).docx</t>
  </si>
  <si>
    <t>Entrevista Gloria Gomez ASFADDES - Sesion 5 (2020-12-31).mp3</t>
  </si>
  <si>
    <t>f3932521bf858a46efac75f40befae55</t>
  </si>
  <si>
    <t>66c0b35a90a97dd6d0b98b944ef39c4e8afc78e9</t>
  </si>
  <si>
    <t>0c4a133f</t>
  </si>
  <si>
    <t>d76dff3cc815e83d1886de697c4178ddfa6e9feb76dffcbc2d96180a89bf4bc9</t>
  </si>
  <si>
    <t>e54a3848b91e4976667600113e7fea8adb91be86eaadbd3f63bfd7d14ca98dd18d290c69b0c40ca480267d0b26a79de1c03a25015484a66a1a8a0749f981f180</t>
  </si>
  <si>
    <t>5cd066c9de181fbd8056f0c337a51ff870016906210a1a406525cd39aee5574a2e914235fc8b4f6a017ed6093fd4c91b</t>
  </si>
  <si>
    <t>Z:\Joshua Pimiento\Entrevista Gloria Gomez ASFADDES - Sesion 5 (2020-12-31).mp3</t>
  </si>
  <si>
    <t>135.237.117</t>
  </si>
  <si>
    <t>Entrevista Gloria Gomez ASFADDES - Sesion 5 (2020-12-31).mp4</t>
  </si>
  <si>
    <t>439dd1fadae099cfcacc6f90e38a975a</t>
  </si>
  <si>
    <t>b0046e4e0b068bfb4e686c84fedea6a265ed7a6f</t>
  </si>
  <si>
    <t>b101605c</t>
  </si>
  <si>
    <t>5c5e7e2ad131e0556474543671801031bd978ca6a54c2166a3fdd0f51a0aaa06</t>
  </si>
  <si>
    <t>79497faf608b233475ffb06deff54a33f67e075d14dada66f56c78d100ff24f8c8a56bfe1e2b59ae59bfce23b1f4758694ee7f4c7e5a06b2a473d09cf7994fd3</t>
  </si>
  <si>
    <t>457a409eb73ca9ac56a811f85f345de49b8b1e18b18127af233e0e72d54b07c932f772fde54afa3181c96e7f042aa888</t>
  </si>
  <si>
    <t>Z:\Joshua Pimiento\Entrevista Gloria Gomez ASFADDES - Sesion 5 (2020-12-31).mp4</t>
  </si>
  <si>
    <t>386.286.347</t>
  </si>
  <si>
    <t>Entrevista Jenny Vargas MEN cbr-azbs-jvx (2020-05-15).mp4</t>
  </si>
  <si>
    <t>13f265fc2d522abb2789edee4cf28f86</t>
  </si>
  <si>
    <t>d9052d99da06788d04930f16f710f91ba7febcc7</t>
  </si>
  <si>
    <t>428c2377</t>
  </si>
  <si>
    <t>5bbe5dc12adafdcdc091064923a18a5ab0d154c94ca04cc58601a3c937162a92</t>
  </si>
  <si>
    <t>faee8f235cc95353c329869e2d78c6848e557b15f3607963e809e1a95d4efdefdec49749f18ae38339f59449da0ed677a164989106e607c3cb533c6fe3467936</t>
  </si>
  <si>
    <t>e7e0e54c32faf889542db925b7cca4a140282985e6bf80f28b5b3e241d5444b6fe8cae81190865c309da3d1fc2b27f42</t>
  </si>
  <si>
    <t>Z:\Joshua Pimiento\Entrevista Jenny Vargas MEN cbr-azbs-jvx (2020-05-15).mp4</t>
  </si>
  <si>
    <t>423.335.144</t>
  </si>
  <si>
    <t>Entrevista Luis Sandoval Parte 1 jnw-hyrq-pdy (2020-05-20).mp4</t>
  </si>
  <si>
    <t>86f3de4602682d2791eeb59bbac9f593</t>
  </si>
  <si>
    <t>eba970930c5c157f46578a75b6c7f1d3a4fc5ae9</t>
  </si>
  <si>
    <t>da1042ef</t>
  </si>
  <si>
    <t>d2cc1a480d8d71719ae2d396464d31c60a3624873efb3313055fc7895e522b66</t>
  </si>
  <si>
    <t>cf2b174b779656a9b531492b9c6074c5168e7ec95785fd745a3089aa56284c0d9a0c2291ba0ca6aa45a2b74e35e80b39deaeb32025cd4abbe2fda8e155c23a47</t>
  </si>
  <si>
    <t>65c952f9c1dfa3585318d9e8d9e9dcb56f1d9c0108d52ae74cae10d03c152ea815b307e93a1f6c2183f134fa9fe53bfb</t>
  </si>
  <si>
    <t>Z:\Joshua Pimiento\Entrevista Luis Sandoval Parte 1 jnw-hyrq-pdy (2020-05-20).mp4</t>
  </si>
  <si>
    <t>120.088.955</t>
  </si>
  <si>
    <t>Entrevista Luis Sandoval Parte 2 jnw-hyrq-pdy (2020-05-20).mp4</t>
  </si>
  <si>
    <t>a019b714811780dfd0b297dfa9b72935</t>
  </si>
  <si>
    <t>4ce802216f5902fd2c66e20bb608dc799f938ac7</t>
  </si>
  <si>
    <t>64daf1c6</t>
  </si>
  <si>
    <t>4344c3511860cc4758925b6eda4c18bd6db9af4e4769a0951f5454030c441637</t>
  </si>
  <si>
    <t>4c900a2e05e70b9952cf99a9c3f07dbffc0518107eb1a743e0b5b7b7c7151fc4232a87c265297944574449f52ac54a0a28d2b11e05db12ee2fd3b947dae93496</t>
  </si>
  <si>
    <t>77b3220295ddc52481e6e995b03a61751a1656391f56d985c320a2802d08b23d31518eb5f96a9775c0deddb6ce561590</t>
  </si>
  <si>
    <t>Z:\Joshua Pimiento\Entrevista Luis Sandoval Parte 2 jnw-hyrq-pdy (2020-05-20).mp4</t>
  </si>
  <si>
    <t>130.137.629</t>
  </si>
  <si>
    <t>Entrevista Luz Elena Ocampo (2020-11-10).docx</t>
  </si>
  <si>
    <t>b8ae5ccdf34bf71b11f417e9b2843adf</t>
  </si>
  <si>
    <t>33581b6257b5f5003a6b81d203e76d01cd27d8ec</t>
  </si>
  <si>
    <t>a59e64c1f40e3828720c7279bc67ddbc4baa7a764e2219d6d1de8292abf3372d</t>
  </si>
  <si>
    <t>5a34042c8ff2c7071c45780b54c0029f3ba5affc86a240c0c3bb1d562c348decd9048282a969a77e03a36053df654a7cbb1c87f04904d6b4210f05acf7088616</t>
  </si>
  <si>
    <t>68d3fedc6beb19f07fc10e7da454310cd8d6826a0ebfe6310d15cd48e3adee6eec8aefb5d5e06475609ec44b8e798e79</t>
  </si>
  <si>
    <t>Z:\Joshua Pimiento\Entrevista Luz Elena Ocampo (2020-11-10).docx</t>
  </si>
  <si>
    <t>Entrevista Luz Elena Ocampo (2020-11-10).mp3</t>
  </si>
  <si>
    <t>c7fde3d8ed4a7955db6b7167cf37d06a</t>
  </si>
  <si>
    <t>c46a96fde4e5438d6a465d5548f7154ec14c6e70</t>
  </si>
  <si>
    <t>83e3e9fe</t>
  </si>
  <si>
    <t>636019153d062c32e1a44e98f8b31dd609c01891adfb399c8727af1cb5125d7f</t>
  </si>
  <si>
    <t>1c85464dbe50077f253b2574e34ea48da63d9261f7ec7befbab349053fb7a7933c70f8cb3b8d854ad6c274b7586128743c9009fd2f1eaf1904af91aff8dcb070</t>
  </si>
  <si>
    <t>ffb8972822af35b71c13a540f9ac32d227234f34ade41f8fccc4554743d89ca6f1d32b72100ce7bfee19e490abb86dca</t>
  </si>
  <si>
    <t>Z:\Joshua Pimiento\Entrevista Luz Elena Ocampo (2020-11-10).mp3</t>
  </si>
  <si>
    <t>312.035.385</t>
  </si>
  <si>
    <t>Entrevista Luz Elena Ocampo (2020-11-10).mp4</t>
  </si>
  <si>
    <t>2d39c62fa838c468041e86a914e7cbf8</t>
  </si>
  <si>
    <t>b367b9d118600d95cd8c66e6641f75a3bdfc3116</t>
  </si>
  <si>
    <t>da30e008</t>
  </si>
  <si>
    <t>747002d253dfbfe3d4dffff382a3a5219cdf875e21cccfd0c6e8b007578e2ed5</t>
  </si>
  <si>
    <t>0d4a3b2f859f3d9f27e42657ceab591410042b4bb7c995e522a1d7cc7969b32ff502493a1bddda440400cdc57c13ed973f37d4343af6cce2d5bd7d96eaefa8b2</t>
  </si>
  <si>
    <t>727795d1ebca7859caa2d6b46f0088d4cea52929158be2f567dad635b9ab080971d52cd8bc3173f551c986efeae7a231</t>
  </si>
  <si>
    <t>Z:\Joshua Pimiento\Entrevista Luz Elena Ocampo (2020-11-10).mp4</t>
  </si>
  <si>
    <t>694.318.990</t>
  </si>
  <si>
    <t>Entrevista Madres de la Candelaria - Asociación Caminos de Esperanza (2020-12-10).docx</t>
  </si>
  <si>
    <t>b155c400f9d447669e9e3e7f75766ced</t>
  </si>
  <si>
    <t>eeed0d870d340bfb4949f3b9bd5c425971923923</t>
  </si>
  <si>
    <t>c91706b8</t>
  </si>
  <si>
    <t>a3a3eb7dc45e25f1cab75390d5072b4d34c2f4ce37b4b7b393ac7bb053ffadf3</t>
  </si>
  <si>
    <t>a9800e0e8c117d66a7b739d99561bd679387a0dd48775aa719fbe7a0eb1511dd82914ea7c6bfacb3a2b1c2e697836dab3cf5d05888debbff5911482affffe35f</t>
  </si>
  <si>
    <t>bdee08da93a2138faebeacba1d73c1221b744e9b43febe2b093904f6cdab4e102fc7ece35c7fbb3acc187b25f4a4a91d</t>
  </si>
  <si>
    <t>Z:\Joshua Pimiento\Entrevista Madres de la Candelaria - Asociación Caminos de Esperanza (2020-12-10).docx</t>
  </si>
  <si>
    <t>Entrevista Madres de la Candelaria - Asociación Caminos de Esperanza (2020-12-10).mp3</t>
  </si>
  <si>
    <t>77dc736ca77fb85505edf9a123a2e071</t>
  </si>
  <si>
    <t>c9efe343e78d259cd2bd5486c011d5e83fe78f3b</t>
  </si>
  <si>
    <t>6072aeac</t>
  </si>
  <si>
    <t>3fd0a43eb07659932b3f49752e5e9230911490bba2886b7eac5961c9ad7afb23</t>
  </si>
  <si>
    <t>3d40a030b89c1351286c972c546e5a3fa4f4f4f5bb75742814607690a0571207456d469619ac54dec76d0b2bb86640aa287e2089ea3b2a898beef94e92c49cf7</t>
  </si>
  <si>
    <t>9296896e78478f0a3c57bdb0d1c6b60e2303743557cef77e5228acaa9e4287da20cd9f22dd1d9bb73b7af074309aa429</t>
  </si>
  <si>
    <t>Z:\Joshua Pimiento\Entrevista Madres de la Candelaria - Asociación Caminos de Esperanza (2020-12-10).mp3</t>
  </si>
  <si>
    <t>334.125.381</t>
  </si>
  <si>
    <t>Entrevista Madres de la Candelaria - Asociación Caminos de Esperanza (2020-12-10).mp4</t>
  </si>
  <si>
    <t>2c67dc0057eb98bc4fc773e2478dd07d</t>
  </si>
  <si>
    <t>4908a2417c1d2543d8cbccd1d49ba2f1b8c0d4a1</t>
  </si>
  <si>
    <t>6491a472</t>
  </si>
  <si>
    <t>ee34224785af89c2f0d55a108bd67f3c54db4cbff9f873b6b897a404a193d229</t>
  </si>
  <si>
    <t>30f053d5cfed41dc6e02b54f3ebabf1066923e62915783d973ae4278b9c9d207f00e25af558a2fa29b73c5efd55ea8b8399d7457288fae0bb1e8d618b18d8a6d</t>
  </si>
  <si>
    <t>28ac0f2e5e7c7588ff76877831d084f319cd936867777db10f5cd20e2dead10564de906737b5ce2f4981d8e4322c4d55</t>
  </si>
  <si>
    <t>Z:\Joshua Pimiento\Entrevista Madres de la Candelaria - Asociación Caminos de Esperanza (2020-12-10).mp4</t>
  </si>
  <si>
    <t>2.300.002.124</t>
  </si>
  <si>
    <t>Entrevista Madres de la Candelaria - Línea Fundadora (2020-12-22).docx</t>
  </si>
  <si>
    <t>35f73b42dcdc946a2d71b3871a251c51</t>
  </si>
  <si>
    <t>3a7397292d8bb9b4243ac03406372efa30488e99</t>
  </si>
  <si>
    <t>9ed9c46d</t>
  </si>
  <si>
    <t>811a8edcbc328ec6519e9eb60140a35ca9c86aaecb1cd57fa9297d902033e63f</t>
  </si>
  <si>
    <t>55d4848d8f0830ef802a95f39ef7514525d6554debe29a5fc60f400be8c0d2bebbdbe6003688ff350eab0b78a6c2c832895b686968a40ef9461313ec68bc0594</t>
  </si>
  <si>
    <t>379b9bd6281d325cf970f8faa931694b1741f6c17b930cace925e5d9427bb993d711c3b2a75b688e168b1448c261fa2f</t>
  </si>
  <si>
    <t>Z:\Joshua Pimiento\Entrevista Madres de la Candelaria - Línea Fundadora (2020-12-22).docx</t>
  </si>
  <si>
    <t>Entrevista Madres de la Candelaria - Línea Fundadora (2020-12-22).mp3</t>
  </si>
  <si>
    <t>ff4feb20e617be18fd5fdee32fed12e7</t>
  </si>
  <si>
    <t>eb7d36fc31fbdd8981ec0e5a2e5cbeaac5cbf236</t>
  </si>
  <si>
    <t>9b04cc15</t>
  </si>
  <si>
    <t>93c2a0e2a2eb6837adb7e0db693a51759962214be0f76a26549ff799c0680cd0</t>
  </si>
  <si>
    <t>21813f7d9b9d1c0ddefd7532869ef22c071558ab12701a3606c5a1a4b58415479ad7c5d535635c3f325a86db4459cb5883753b9d7ca8c4776043f275857b01d3</t>
  </si>
  <si>
    <t>90056bf73c4867caac1b7e8fc04e314fe50d1e9760c69d10c46deb3e8e87c527fd3228f2881168cb3a30225780ab9617</t>
  </si>
  <si>
    <t>Z:\Joshua Pimiento\Entrevista Madres de la Candelaria - Línea Fundadora (2020-12-22).mp3</t>
  </si>
  <si>
    <t>374.772.477</t>
  </si>
  <si>
    <t>Entrevista Madres de la Candelaria - Línea Fundadora (2020-12-22).mp4</t>
  </si>
  <si>
    <t>b53d691753a092bb9d5f45f62e784778</t>
  </si>
  <si>
    <t>ffdf5bda1f6975c6322b841c59ea7edee9c00641</t>
  </si>
  <si>
    <t>e2640e8d</t>
  </si>
  <si>
    <t>3ea0169bfde973524fc4369c065fdaac97c9f885fa7cb74cb78ad3fbb279f4c4</t>
  </si>
  <si>
    <t>1e765a756e6b248b72a37b31d6c4d80525d1e1099e685491d85b8d62569410969b04b5cecd4a7f074b4290fa17c050d4d584965502e8b6bdf386f2e2e80b40dd</t>
  </si>
  <si>
    <t>ca8dfbed53573e20ff76b521933e46d5b62500ea1b5944c62d763dfc798fdf745248d93a46f646267408d5b2cc8724f1</t>
  </si>
  <si>
    <t>Z:\Joshua Pimiento\Entrevista Madres de la Candelaria - Línea Fundadora (2020-12-22).mp4</t>
  </si>
  <si>
    <t>564.232.501</t>
  </si>
  <si>
    <t>Entrevista Madres de la Candelaria - Línea Fundadora (2020-12-22).sbv</t>
  </si>
  <si>
    <t>1f4d1b24826fe450cf32527f76dd9b2a</t>
  </si>
  <si>
    <t>f7f48edf26aea0056fed79aed6486bbce691c678</t>
  </si>
  <si>
    <t>568f3834</t>
  </si>
  <si>
    <t>8ec5ca5f2533fe9e7c57bcde3589e20d932140a8b7d0f864b902c178adbf4d4b</t>
  </si>
  <si>
    <t>bf3a3f65c822f6b2b376ded5a9ce5ca5112266b4cfdc224f970c23d9d8791631000475e99108346f63e1a8333178c5b084f89164c13e972f3d33cd2b5f4adf8c</t>
  </si>
  <si>
    <t>db564a7e52540f730681ec34b17b8d68b135309b8b90d8c7460265881476eb131fab089836cf65869ebdef068e9fd26b</t>
  </si>
  <si>
    <t>Z:\Joshua Pimiento\Entrevista Madres de la Candelaria - Línea Fundadora (2020-12-22).sbv</t>
  </si>
  <si>
    <t>Entrevista Ministerio de Cultura fga-bbrn-wvx (2020-05-11).mp4</t>
  </si>
  <si>
    <t>819ba6c0e5bad8dc59e8048d1368909b</t>
  </si>
  <si>
    <t>7837dcbb0e1d6f135e5b8177aace2c9566bb89e9</t>
  </si>
  <si>
    <t>f9c15c16</t>
  </si>
  <si>
    <t>e413e0ab82352a4452630468e49b5d2f924e176197768294129d607e41e6a962</t>
  </si>
  <si>
    <t>dc70e0c8c5f9e60360a9f9b582306ffad2ed8382cbe02d000e43a899b2e9d7e760f187ae756c74e5a84daaf7e8c567156010af867194ea590f845b9fd77436ff</t>
  </si>
  <si>
    <t>74e2d6f980d5de179d48c45ae10e185f940ea944457cff729bc4f65bf60b188793f71e54c10cd51ab223ea7e0264781b</t>
  </si>
  <si>
    <t>Z:\Joshua Pimiento\Entrevista Ministerio de Cultura fga-bbrn-wvx (2020-05-11).mp4</t>
  </si>
  <si>
    <t>265.085.891</t>
  </si>
  <si>
    <t>Entrevista Ministerio de Educación xvk-aftn-sbf (2020-05-08).mp4</t>
  </si>
  <si>
    <t>72f4b408d5aaa828ba2c09b76c751358</t>
  </si>
  <si>
    <t>f4a76c985508e439b19a79eeedec3aed409671f2</t>
  </si>
  <si>
    <t>e95340e5</t>
  </si>
  <si>
    <t>76b00b58ff5b14625c3e8cbe8073b65ac8b6f8775841eab8fc9bdb0283310614</t>
  </si>
  <si>
    <t>a4c56e05025f6b302d3f1130ae5c72429d576c55c130a96eb568c2b4ac6ba39a99553a7455aca0cd69d5723c515bf11b3d85bc9ca7a74f4af754fbc8b6d7d08a</t>
  </si>
  <si>
    <t>c2b694542f1effaadbb68159160755001ffe1ef919866b7357ed9d9856fd696e16acbcc13364d258b7234879816130ea</t>
  </si>
  <si>
    <t>Z:\Joshua Pimiento\Entrevista Ministerio de Educación xvk-aftn-sbf (2020-05-08).mp4</t>
  </si>
  <si>
    <t>25.824.623</t>
  </si>
  <si>
    <t>Entrevista Ministerio de Educación yru-niik-brz (2020-05-04).mp4</t>
  </si>
  <si>
    <t>c49f4c7012762b71acc8feef79819bfd</t>
  </si>
  <si>
    <t>aad0b53a108e15ee22dce9b4057412f7f80351c7</t>
  </si>
  <si>
    <t>45c37048</t>
  </si>
  <si>
    <t>b98798faa09ba4987ae40f14648824b43be3bdf0b2d747b9acd1c05b05585598</t>
  </si>
  <si>
    <t>5490447a679868444bb960bea9579c011dfa7bb36de10153c4622b159c0addd82d3787e449783effa1792f6b7cff2ea882020f201586bb316d4fe761d21b610b</t>
  </si>
  <si>
    <t>c7227ccf661a384574d2771638e62029b34f4171ad0c45fa3d749d46a46ea1e408fb47e4c122f863bd394a7df10d22ad</t>
  </si>
  <si>
    <t>Z:\Joshua Pimiento\Entrevista Ministerio de Educación yru-niik-brz (2020-05-04).mp4</t>
  </si>
  <si>
    <t>708.693.679</t>
  </si>
  <si>
    <t>Entrevista Moises Medrano owf-ahfz-xte (2020-05-09).mp4</t>
  </si>
  <si>
    <t>ad0eafdd0a8062d2f4641909a96e5fbb</t>
  </si>
  <si>
    <t>ce1ef9bc4628108d6b7c891f61997a037703faa7</t>
  </si>
  <si>
    <t>8c82a839</t>
  </si>
  <si>
    <t>a993c32c02cf840a9573e9b78ed72a72a71752cbb27b42c13937ae8ff1ab9421</t>
  </si>
  <si>
    <t>49c7f9cb58a29b2c035518c550c23f5f176b29457ed9b604d33bcefca1adae888bd7335c010e99a16227f71153621de8e780c754efc460c693f56c49ac9247f6</t>
  </si>
  <si>
    <t>eb3c44694997c1c7a22d6c3a34ff71fc40f5b67289f02a9af9f4db7665dbff4201179ca350d45f1cd2e166864ab6e6b3</t>
  </si>
  <si>
    <t>Z:\Joshua Pimiento\Entrevista Moises Medrano owf-ahfz-xte (2020-05-09).mp4</t>
  </si>
  <si>
    <t>268.618.670</t>
  </si>
  <si>
    <t>Entrevista Pablo Cala - Hasta Encontrarlos (2021-07-12).mp3</t>
  </si>
  <si>
    <t>e06501bf66b1bfe481b399f386b48fb0</t>
  </si>
  <si>
    <t>348cebf6ac32e9d6148101f6085fa19dae5cc5a4</t>
  </si>
  <si>
    <t>11d7e1a4</t>
  </si>
  <si>
    <t>7b9ddccbcbfb16a02caa17187b82dcb443fb28c5fbfe8c8b39a423f111704529</t>
  </si>
  <si>
    <t>3ecc3cead31d7a1b94788bd52e39ffacc5bebb10851b707d4c6cc5ed8a9782429be3a9f0fa3cac7b520976755c95b00539a6a1cc32eb39213ef4380f47ba89c7</t>
  </si>
  <si>
    <t>da6d251091e67b24eb20801906ead6b24f99ecffd14c03b9b5dca9e5cca8c767efad6a95d75e02548673197f0e9db943</t>
  </si>
  <si>
    <t>Z:\Joshua Pimiento\Entrevista Pablo Cala - Hasta Encontrarlos (2021-07-12).mp3</t>
  </si>
  <si>
    <t>411.655.953</t>
  </si>
  <si>
    <t>Entrevista Pablo Cala - Hasta Encontrarlos (2021-07-12).mp4</t>
  </si>
  <si>
    <t>dd08c5150460e70e9d11fd97bdd35dbe</t>
  </si>
  <si>
    <t>6e63e998602477adc21cb38994570ca69cdbe167</t>
  </si>
  <si>
    <t>a7058732</t>
  </si>
  <si>
    <t>e393dd0ddf6b7b811fda15f34defde31ecfe7a21e0598dbf805afaa4c94b124a</t>
  </si>
  <si>
    <t>043774d99e89907e4b2f1b3f5d47c080ea41abef71421f1114070f7df9b0518cd55106035c9cd65a575a23902dcfa65091c9efefba9482ea2ee0497e48a97747</t>
  </si>
  <si>
    <t>8f3f474c5060b0bdfd9bc5d7d8a4a70a2e1629a7b9eff250f162975176f92ddde10a45f585adc23de383918222e23f4b</t>
  </si>
  <si>
    <t>Z:\Joshua Pimiento\Entrevista Pablo Cala - Hasta Encontrarlos (2021-07-12).mp4</t>
  </si>
  <si>
    <t>2.011.026.082</t>
  </si>
  <si>
    <t>Entrevista Pablo Cala - Hasta Encontrarlos (2021-07-12).sbv</t>
  </si>
  <si>
    <t>79a6bf5ea6005c6b43da123e9392ddee</t>
  </si>
  <si>
    <t>3708b116f3ea7ae920ecd1079c8389eb0bdcebcf</t>
  </si>
  <si>
    <t>ddf0f19f</t>
  </si>
  <si>
    <t>d9b0de6447a260d4aa9463f7a324b853320d00589a0cfdee822e10b63f0bb4c0</t>
  </si>
  <si>
    <t>c317da0a40f1c8b169e2157492a6d084f09f429c171ceec5ffe4dd5fdfe8d486fedbf27f70037c7a778c37c00caed2e3f3c67f4bc2cabc5a843eda7064de2076</t>
  </si>
  <si>
    <t>bb95764a905d8a733bde4529588d0bc5e6f1651f713a8b169e3566cb56a5b6547324bed2a2b2cb5644e857c7ab20bc87</t>
  </si>
  <si>
    <t>Z:\Joshua Pimiento\Entrevista Pablo Cala - Hasta Encontrarlos (2021-07-12).sbv</t>
  </si>
  <si>
    <t>Entrevista Prof Oscar Calvo Isaza (2020-12-17 Parte 1).docx</t>
  </si>
  <si>
    <t>64318eb0b2f62de8d1889650ebe72f1f</t>
  </si>
  <si>
    <t>3cadabebeba6771b4f328e0f5aac1df24fbf6fbf</t>
  </si>
  <si>
    <t>22f0a619</t>
  </si>
  <si>
    <t>9af746bcaf0c75e735753fd3e18c78e166476603a82f3e2cf28c881a289d49ec</t>
  </si>
  <si>
    <t>402e26fcfd4bc379cdd37b3516a99bd02d2982f88f60174a3e8bd156507c0827d3430efed7ee236c7250be424fb9907afff2a4594c10e7dadcf52b493c108b4b</t>
  </si>
  <si>
    <t>391cfe8094a81bc819326fe0e288d25234cfee9eb58c095d8444004d0d338ee85736ba160a0dcc48a1329dd415dd3018</t>
  </si>
  <si>
    <t>Z:\Joshua Pimiento\Entrevista Prof Oscar Calvo Isaza (2020-12-17 Parte 1).docx</t>
  </si>
  <si>
    <t>Entrevista Prof Oscar Calvo Isaza (2020-12-17 Parte 1).mp3</t>
  </si>
  <si>
    <t>efe2f6029aa09aab7b2d086fb33b4ea0</t>
  </si>
  <si>
    <t>b4b69f42e3b59a80046bb1e42ac2b05b31200481</t>
  </si>
  <si>
    <t>3e8c27aa</t>
  </si>
  <si>
    <t>56ee46723a0e6db54465e77b8cf2465ef1b174fb9ebe2708041cbd5289945b7f</t>
  </si>
  <si>
    <t>6c0cc56640c8a312160f9c51d26949ed515bb4d96a68bd91b3d81dec53102227e0310f244e937c8d45e052c3f23a05f4254f261858891502ee153b80482b9def</t>
  </si>
  <si>
    <t>c0fdc5afef3b2f04d8fa7f7a07987c0cc9867aa7e3751e0e7db9a172a3d81ed844694129191eb6672015947e6f1e94a8</t>
  </si>
  <si>
    <t>Z:\Joshua Pimiento\Entrevista Prof Oscar Calvo Isaza (2020-12-17 Parte 1).mp3</t>
  </si>
  <si>
    <t>183.562.833</t>
  </si>
  <si>
    <t>Entrevista Prof Oscar Calvo Isaza (2020-12-17 Parte 1).mp4</t>
  </si>
  <si>
    <t>4b496ec86db9bfa1242ed73c5c6944e1</t>
  </si>
  <si>
    <t>7d085c8832d864e213cf214ac43963088c0c763a</t>
  </si>
  <si>
    <t>ec7bf60a</t>
  </si>
  <si>
    <t>462b1043ae69145af60c2d90f6d5126072fc3f845958599c15849a934c4bb4a2</t>
  </si>
  <si>
    <t>ea426b670fe8d27d81cedf91f7b40cf319f0012cfad2abfe15b211412858f1e9c2403a6ebeead5b240cc5381760134d9cfe56dd98023715a6808b9bc4a945306</t>
  </si>
  <si>
    <t>702b25e1ee46feed35cc7719f479d9df0609bae1f301c27f9de3bb5feafc5ee31e008fccedb0beb5fd0e989c0d626bd0</t>
  </si>
  <si>
    <t>Z:\Joshua Pimiento\Entrevista Prof Oscar Calvo Isaza (2020-12-17 Parte 1).mp4</t>
  </si>
  <si>
    <t>536.682.006</t>
  </si>
  <si>
    <t>Entrevista Prof Oscar Calvo Isaza (2020-12-17 Parte 2).docx</t>
  </si>
  <si>
    <t>8444ac7c9053bf375c136361801782af</t>
  </si>
  <si>
    <t>df4f4b792ef384d62584ef60eb07160ec8e17f1e</t>
  </si>
  <si>
    <t>d6be15d8</t>
  </si>
  <si>
    <t>5c41fbaa94ff212ade8e379ed5912f3393ac680ab1c97e8e1551e9618e3b1e15</t>
  </si>
  <si>
    <t>bce64dac2abb67b4a8b70e0807c75465fc34fc9397f5321e5709f8a8b1dd9ff55b5cd2b256371f3523388b5be9d3747452d80ccfd4a63833304858013b96abbf</t>
  </si>
  <si>
    <t>ae2f1767cb67050b816c28220e3e0d8632d60956e927109bb73af49379507e9c63adaabfbad090d040df222e5a172aa8</t>
  </si>
  <si>
    <t>Z:\Joshua Pimiento\Entrevista Prof Oscar Calvo Isaza (2020-12-17 Parte 2).docx</t>
  </si>
  <si>
    <t>Entrevista Prof Oscar Calvo Isaza (2020-12-17 Parte 2).mp3</t>
  </si>
  <si>
    <t>382b70c2751d19d54559f6d31a60bbab</t>
  </si>
  <si>
    <t>9ad3d1b2cb9dddfe5aba11129ac4aa427eb19d49</t>
  </si>
  <si>
    <t>e4fec8a1</t>
  </si>
  <si>
    <t>0cf1a47394e4cba82dec1cfb1a02f56d3b16db0c892d5c90fab940be1355aea3</t>
  </si>
  <si>
    <t>e22893e5375aa83835532f13eea806d800153fb1b4764e798fe2c844efd0b45adef5f7b2d1c390579f3d28a08e7fe2bd2a6c316e4f67927cab573a87535296ee</t>
  </si>
  <si>
    <t>1e6e2e3aad64ba333af31ca7efd5f4e0acb4a030ede21309b961415e75633a2984756055add13a8b9cc3679e4088cd09</t>
  </si>
  <si>
    <t>Z:\Joshua Pimiento\Entrevista Prof Oscar Calvo Isaza (2020-12-17 Parte 2).mp3</t>
  </si>
  <si>
    <t>165.314.757</t>
  </si>
  <si>
    <t>Entrevista Prof Oscar Calvo Isaza (2020-12-17 Parte 2).mp4</t>
  </si>
  <si>
    <t>4d1a8dca727f8fb18ae738764f2f2504</t>
  </si>
  <si>
    <t>450548197cb4271a17845fd07a1e7ee4eb270d05</t>
  </si>
  <si>
    <t>40c549d8</t>
  </si>
  <si>
    <t>0793f62b02ec833510ebef6890fd0b7b1090ad038926f5d8e3aa6135d0fdff95</t>
  </si>
  <si>
    <t>496b52f2c3123723c4fc520386a132aba9b5415dae80909c1bac8c2c9b192b2b5f2628bbd5aee4dfd13928a691b64c1793d75e2610e391b854d11696efc03a33</t>
  </si>
  <si>
    <t>6fc9054f3bdfd32b9cb14f0cd2039e800bc189365d0bc627f727a28dab652b0c75283b19c83ed2424410f29eabb880da</t>
  </si>
  <si>
    <t>Z:\Joshua Pimiento\Entrevista Prof Oscar Calvo Isaza (2020-12-17 Parte 2).mp4</t>
  </si>
  <si>
    <t>1.070.477.190</t>
  </si>
  <si>
    <t>Entrevista Silvia Yánez Moreno - OFP (2021-09-21).mp3</t>
  </si>
  <si>
    <t>627e06dd260f1f3d648dc8fc5b69fba5</t>
  </si>
  <si>
    <t>3906a0de68d896d9b520b991c291a24a8fc10e0f</t>
  </si>
  <si>
    <t>88700ee4</t>
  </si>
  <si>
    <t>81a34a15310be58b4225848a08be3fa880c0fa73154f22f4bc05d277bdd53423</t>
  </si>
  <si>
    <t>2cd2d196f921f1b991077d738005ff32c7715ac3e2d9f42e50883bb16bd394c53868b6542ef51654e672e5b7815cf6456dbbf78dec4106ea0db6b304dd2bf350</t>
  </si>
  <si>
    <t>08894d113955f721a37f43fb81ada44287462491cc292a5279eeec64b224cb10fae9cef22fbc0d1b2f70c2bc4210ca63</t>
  </si>
  <si>
    <t>Z:\Joshua Pimiento\Entrevista Silvia Yánez Moreno - OFP (2021-09-21).mp3</t>
  </si>
  <si>
    <t>130.065.141</t>
  </si>
  <si>
    <t>Entrevista Silvia Yánez Moreno - OFP (2021-09-21).mp4</t>
  </si>
  <si>
    <t>70513c35fa97ed587924abad18c6cfe2</t>
  </si>
  <si>
    <t>26290f3877382e79149fa75684f64d198234cb8c</t>
  </si>
  <si>
    <t>f7278921</t>
  </si>
  <si>
    <t>a3ed93314a5ff36a55f532c1ef3140b82c35e38f086461cb81d85ad6204d4564</t>
  </si>
  <si>
    <t>23057c765df968ee7f8bf0fa877112329976093d77873801c42f940acf7eca6a175c5edb9f01b595a84c486f1d6a46182695c437c5b15bcb736a941f9a14a461</t>
  </si>
  <si>
    <t>c1af97da7ee23391764f09bc1cb031870432245d4ce5bb98b3a2b4d6ff2c326e2454448f404beb44ba52f0ae2376a898</t>
  </si>
  <si>
    <t>Z:\Joshua Pimiento\Entrevista Silvia Yánez Moreno - OFP (2021-09-21).mp4</t>
  </si>
  <si>
    <t>119.439.882</t>
  </si>
  <si>
    <t>Entrevista Silvia Yánez Moreno - OFP (2021-09-21).sbv</t>
  </si>
  <si>
    <t>fbdce6ecb94e9f71c2ae36d82355d47d</t>
  </si>
  <si>
    <t>95a8a3e48ede5d32516b61c217c0a26316da088f</t>
  </si>
  <si>
    <t>8ca0cd23</t>
  </si>
  <si>
    <t>f8b80c8615112ee2c2842abe5df2be9744db1a7e40db69f91c31919385d39f20</t>
  </si>
  <si>
    <t>22cdbdfa32f10821c67a065252986f04ff3426f162cf3682a94c094a301e5e6a0c78ff50cdca5444201356ccd83fed1657f5a64613f49c992e0cfd250c05b56a</t>
  </si>
  <si>
    <t>68ac2c24a6f63f750873beafe2f5975851e1c211800a2722e2f3b0b51add7aee508a21167870739f88c3f4418f805308</t>
  </si>
  <si>
    <t>Z:\Joshua Pimiento\Entrevista Silvia Yánez Moreno - OFP (2021-09-21).sbv</t>
  </si>
  <si>
    <t>Entrevista Vicky Colbert xmk-wbqu-xmj (2020-05-07).mp4</t>
  </si>
  <si>
    <t>6a96cee335a78b90d8f88f75725b160a</t>
  </si>
  <si>
    <t>b84ef56891533ac2f8aa1d182a5ebb7fe5f33b3c</t>
  </si>
  <si>
    <t>dd657bbe</t>
  </si>
  <si>
    <t>2d6f0f86cc323990f9e30bbf21cbc54ba4a653025ba433a80311b8a2d95bd9ed</t>
  </si>
  <si>
    <t>159299864cd15283d08a19c876f7191b248924ff4bf229a96a6c20fb7c9fe96ddaf70f5bc57da621084b17ee79696398cf8a9dbf799cd0ecc355a2c3bb2c4263</t>
  </si>
  <si>
    <t>b34ccc09373babc4867127277721bcfb3a9854a740e8ddeeaae523360440c1458d8c122609befa9c105b3801521994f3</t>
  </si>
  <si>
    <t>Z:\Joshua Pimiento\Entrevista Vicky Colbert xmk-wbqu-xmj (2020-05-07).mp4</t>
  </si>
  <si>
    <t>174.988.692</t>
  </si>
  <si>
    <t>Presentación hallazgos consultoría OIM - Transformaciones para la paz ovn-zjje-twx (2020-07-13).mp4</t>
  </si>
  <si>
    <t>d5d767c66b966d6826f73fa1c23292e4</t>
  </si>
  <si>
    <t>dbbffd7c5312fce4f5534480ac4156810cbc390e</t>
  </si>
  <si>
    <t>8f5c00f9</t>
  </si>
  <si>
    <t>02066d04cb2af934f92ca1e570baca4a89e9b346f6feee0650ca25a7a8a0bb81</t>
  </si>
  <si>
    <t>3c8c66a96532e9db2cbda1cbd126a0dca8b2565f2378cf7aba6dda9319bfc661d2a25d2aa54dc35e1df052e45f9fee6a41a83d7ffc56273d75fedda75bf9945a</t>
  </si>
  <si>
    <t>2f12f8f46939636a25fe84cf3a3c0760720f6a7142be0344eecf1b37194e8dda0f5d20ce0f0b8fc5a01532132845ddae</t>
  </si>
  <si>
    <t>Z:\Joshua Pimiento\Presentación hallazgos consultoría OIM - Transformaciones para la paz ovn-zjje-twx (2020-07-13).mp4</t>
  </si>
  <si>
    <t>559.933.697</t>
  </si>
  <si>
    <t>Presentación hallazgos consultoría OIM - Transformaciones para la paz ovn-zjje-twx (2020-07-13).sbv</t>
  </si>
  <si>
    <t>36ac22608243e7c74319f5bbb79ebad2</t>
  </si>
  <si>
    <t>66b292ae893a536d372d90cf330433bef409c42e</t>
  </si>
  <si>
    <t>1e7badd5</t>
  </si>
  <si>
    <t>b9c89cc58b6d858a210a64bd36763b1aac97039ed40625483438056dd8533a21</t>
  </si>
  <si>
    <t>6088f3d3c6f1190547b00fe0b7426a2ad34a487e06e6d8a1634afe493a2b6b0a97ca746b803d15625666acce8343f701ac51e65f6dca06f7a60b0fa9754b8540</t>
  </si>
  <si>
    <t>12bedb480e0ef35d303fa3d84404beb2548f9e77c8d35e27826f80e6a09e0f51f1f4f58ede494e849fc9b441fe1babc3</t>
  </si>
  <si>
    <t>Z:\Joshua Pimiento\Presentación hallazgos consultoría OIM - Transformaciones para la paz ovn-zjje-twx (2020-07-13).sbv</t>
  </si>
  <si>
    <t>Entrevista a persona que ha trabajado temas de intere´s para la DPE (2021-05-24).docx</t>
  </si>
  <si>
    <t>5467ed1a3bd44866d4403a5e8b383b71</t>
  </si>
  <si>
    <t>f424c6cfaebfb7a63b40f69b83aa4ac57ddb3512</t>
  </si>
  <si>
    <t>c1c9b782</t>
  </si>
  <si>
    <t>57493a50f693fe0419ccdf091e7b7205866e18502a5388b0ae48680b16931190</t>
  </si>
  <si>
    <t>06add4b4ae026f60754307ed9c59de61fed7d98badf4cb01736125eae030722028c3f5120cf2c046f89148ad8b3eda1f673acca92fc6e8a54bd8698314318836</t>
  </si>
  <si>
    <t>f3144b14582a24d0d8b3823b7228f45bc1b4918a35940a84cb7f2f599a15c44604a02c9bc18ce714dbb3cc5a634e511f</t>
  </si>
  <si>
    <t>Z:\Juan Acosta\Entrevista a persona que ha trabajado temas de intere´s para la DPE (2021-05-24).docx</t>
  </si>
  <si>
    <t>Entrevista a persona que ha trabajado temas de interés para la DPE (2021-05-24).mp3</t>
  </si>
  <si>
    <t>581448710e581c999cf11269a0bd8f49</t>
  </si>
  <si>
    <t>80f31d312160a0b215cabdc7106b96286f849c8d</t>
  </si>
  <si>
    <t>b758688c</t>
  </si>
  <si>
    <t>d7c6e99a21a9096ecf34c9cbd02ca88326870ea20477840e72289c698f684df6</t>
  </si>
  <si>
    <t>21ffd9f43b2fdf2d3e2e2b83445707ccdeaccfd1103673512d9c717c9e9b53e4d8776dd829f154edab7cf239f108b62f81d2c7d2adfae1765e13057775bfe4d3</t>
  </si>
  <si>
    <t>badb8f3431fbc1a634dfa1b4eff5a87cdede7b9b0ed89ad79859a5820923d74e1aed19c140c63e77b2fa113e5791d2e5</t>
  </si>
  <si>
    <t>Z:\Juan Acosta\Entrevista a persona que ha trabajado temas de interés para la DPE (2021-05-24).mp3</t>
  </si>
  <si>
    <t>260.113.089</t>
  </si>
  <si>
    <t>Entrevista a persona que ha trabajado temas de interés para la DPE (2021-05-24).mp4</t>
  </si>
  <si>
    <t>d01ee03c1808cb0a40cb2874deecd10e</t>
  </si>
  <si>
    <t>bc41a94cc209e7734d0779befbf9e303f90ddf99</t>
  </si>
  <si>
    <t>4c955bfd</t>
  </si>
  <si>
    <t>e0dbdf03218ff08b5e5c7982a5596100a717f9ef1f54398f66bf00433759fa56</t>
  </si>
  <si>
    <t>1470b77c8fa60363785cf443369afe60478107df4c983f7fafd3583e1b2f5f8dc913f87060408b9d0e527f91af63c1987dbd9f58fb9034f57499a17f6db7dfa1</t>
  </si>
  <si>
    <t>9737877d7c2dbeafdfcdc335907326ac0eb608764f8f67f0803076bfc15dcb468a69dd885030b1f4262e1b112d36bd3e</t>
  </si>
  <si>
    <t>Z:\Juan Acosta\Entrevista a persona que ha trabajado temas de interés para la DPE (2021-05-24).mp4</t>
  </si>
  <si>
    <t>188.229.321</t>
  </si>
  <si>
    <t>Entrevista a profundidad DPE (2020-08-25).docx</t>
  </si>
  <si>
    <t>4d9056cc1f6ec6d0e1736b0f3d9b7fde</t>
  </si>
  <si>
    <t>6472fd26f846b34cbc2b3dfae37c08523cc427c1</t>
  </si>
  <si>
    <t>a5b285ba</t>
  </si>
  <si>
    <t>d6b8ae3caa4b6ba3d2a01c18505024e988932f09a6a06815e1ed7346c814e29b</t>
  </si>
  <si>
    <t>5b9ac9d325971586b74fc1ddbb47a66ec62a489b51c61d200a15699e514333c3f924db6e12fb56bd675c0d1364c038c795ccb790fc25847b3c3c71fac59ed139</t>
  </si>
  <si>
    <t>7b35c25c2d390248938851ff469a488cdcc9713c535a21e04b429c129da0feb7da6a6510a618f1dfcb7d290fb0e3496c</t>
  </si>
  <si>
    <t>Z:\Juan Acosta\Entrevista a profundidad DPE (2020-08-25).docx</t>
  </si>
  <si>
    <t>Entrevista a profundidad DPE (2020-08-25).mp3</t>
  </si>
  <si>
    <t>59de4ec342c9843a42aa97f09886e87b</t>
  </si>
  <si>
    <t>f68a7d4e07bd0bc77db5991a075a988c799cc7fb</t>
  </si>
  <si>
    <t>37da2aa5</t>
  </si>
  <si>
    <t>89b1f129e9e9ffcc9b1c9c59f8e9aaf2f4987560562d161206618c7992933e11</t>
  </si>
  <si>
    <t>10b6bc6ad1f5fb1eb97e475828437bde892ed13f36d2a4850271c0a83c92e64b3e33821c614dd617f3a40f2e7edfcd0905ab54ed135899b84a5bd7fa692b23f3</t>
  </si>
  <si>
    <t>cc4698190551a52b1742762fa35f1944df8f4016bb7c8f659854ecf891de11d87ef0393a82930b02a79074781cd96891</t>
  </si>
  <si>
    <t>Z:\Juan Acosta\Entrevista a profundidad DPE (2020-08-25).mp3</t>
  </si>
  <si>
    <t>477.720.273</t>
  </si>
  <si>
    <t>Entrevista a profundidad DPE (2020-08-25).mp4</t>
  </si>
  <si>
    <t>da3fe0e97f175a758de5490f119dc5a5</t>
  </si>
  <si>
    <t>49b715ddff01205297eea9bdc2d184a4a6826d96</t>
  </si>
  <si>
    <t>f5bf25f07d0bd125df7d6cbd785f95e661c7b73ea4b18097410d756c5e4930e8</t>
  </si>
  <si>
    <t>a3106b41b6c751572e80815534c2ea13d66282c4449b0c7af87c95b675b96b41230a7f6e4b53433a978e5130dac00069f5024acf082c184b1cd207c543391cd2</t>
  </si>
  <si>
    <t>d3193c9c8295afd9241f1f9bf752e3ad8681a4f5ba3952a317a48feb4955a67c9aa03027fdfdafa701a76ddc8d74d73a</t>
  </si>
  <si>
    <t>Z:\Juan Acosta\Entrevista a profundidad DPE (2020-08-25).mp4</t>
  </si>
  <si>
    <t>1.020.538.523</t>
  </si>
  <si>
    <t>Z:\Juan Florez\desktop.ini</t>
  </si>
  <si>
    <t>Entrevista Cuarta sesión de trabajo (2021-03-12).mp3</t>
  </si>
  <si>
    <t>dac62bed64694df7f461f6598631eede</t>
  </si>
  <si>
    <t>bc10f86fc5b7687a3a606deb9c20b76a3f97374d</t>
  </si>
  <si>
    <t>8ab0607d</t>
  </si>
  <si>
    <t>bfc59e888e8e4fa3da06cf7e22c1c59206d9aaebb4c5a346bec2cfe08087c3b7</t>
  </si>
  <si>
    <t>575e9b0f851849452c839df77d500201810e2e8f602dc0b65391e72495bb01f6e6c329a203d112ebbd5afaaa93b70f460116a17e54e2b6f51dc0ffce1dd2c436</t>
  </si>
  <si>
    <t>995eae1fa05984d257f893216f5217b21e77b24b4b31f86a435cda9a51b3825f677ce9c4cb0f8193e8ee153b411f41cb</t>
  </si>
  <si>
    <t>Z:\Juan Florez\Entrevista Cuarta sesión de trabajo (2021-03-12).mp3</t>
  </si>
  <si>
    <t>183.917.793</t>
  </si>
  <si>
    <t>Entrevista Cuarta sesión de trabajo (2021-03-12).mp4</t>
  </si>
  <si>
    <t>587284c2b12efe5b5dd69d30ad7d9d53</t>
  </si>
  <si>
    <t>4a72834b618702c5cceaeb9a5ab082993a2f27f0</t>
  </si>
  <si>
    <t>1b5227a9</t>
  </si>
  <si>
    <t>7020fd33983bc849863a693ca91982a68a9e9cb5d9b97b8729a393bb7896ccd0</t>
  </si>
  <si>
    <t>adf0cd9ca36071ea6b345a2a999e3c0a97e7c31983aad32588b433541454fbee7ce4b3bf37375752fa202b8b7593c139cf29e6b211d668820b3d04a5b337ff03</t>
  </si>
  <si>
    <t>6adb7ce33d772f0ed357d22500247e78f6249ec0f6f97e1ec08829836d520b477e05d137b2dbd4b0678f98e7d606fe24</t>
  </si>
  <si>
    <t>Z:\Juan Florez\Entrevista Cuarta sesión de trabajo (2021-03-12).mp4</t>
  </si>
  <si>
    <t>449.024.531</t>
  </si>
  <si>
    <t>Entrevista Macro Bogotá zxc-vxjn-jrc (2020-06-24).mp4</t>
  </si>
  <si>
    <t>6a088d9ddf2b337fa44774a281fa313e</t>
  </si>
  <si>
    <t>2887d63f2b273b4508931e62edcd1aa02acc66a8</t>
  </si>
  <si>
    <t>fbc45268</t>
  </si>
  <si>
    <t>2f9309b1a2a140e2031cf86ce2a1da8f9538fff1f269f7404a8dd1294c14c031</t>
  </si>
  <si>
    <t>8734aa0fb3321df59a775eaf093cc27e0e233fd74584ff00f6e52d6fbb1b941ccb87b294139dcf604a64ac98e2e6e153624864cc1f647df4cd2c6b0433ed5363</t>
  </si>
  <si>
    <t>96f8946e32db13fd0381e89a62d2b7d9fedaa3510a890c64bc7012cbd59e3a56b266549ee572c76637f35c36043b8db6</t>
  </si>
  <si>
    <t>Z:\Juan Florez\Entrevista Macro Bogotá zxc-vxjn-jrc (2020-06-24).mp4</t>
  </si>
  <si>
    <t>696.973.612</t>
  </si>
  <si>
    <t>Entrevista Primera sesión de trabajo (2020-12-03).sbv</t>
  </si>
  <si>
    <t>661c0ad1b0f66306d0c0b4798ae06959</t>
  </si>
  <si>
    <t>742faea1fa63f3601457acfbef7ca00c75766bb6</t>
  </si>
  <si>
    <t>edf9af4d</t>
  </si>
  <si>
    <t>c1f3e2cf99fb5239d6cab57cd91659a7ed4b2bc2d1dfe4c016fba521926b1de5</t>
  </si>
  <si>
    <t>62264940194aae3205c812ca08d71592286d49de3174f66530f3f6222f6d8553b02e4e74f424d6c9972a32d9b12903dc65aea594cdc005e6c1993ac0d900ebe9</t>
  </si>
  <si>
    <t>fbb6653079fdd5d59b3974ef0a11efdc9d4dbe764cf0bea1e96e8fe21292b441df5d325e39b15a4891963633e814ae86</t>
  </si>
  <si>
    <t>Z:\Juan Florez\Entrevista Primera sesión de trabajo (2020-12-03).sbv</t>
  </si>
  <si>
    <t>Entrevista Primera sesión de trabajo (2021-02-04).mp3</t>
  </si>
  <si>
    <t>69a7308824bc5b1dc01b241026073917</t>
  </si>
  <si>
    <t>ef7f5b7be21815cda85accc3e128936385cbb770</t>
  </si>
  <si>
    <t>9c741674</t>
  </si>
  <si>
    <t>194f11802004e9dd9ee76ff87a73b462922f20bd1c4d44e78bed5b8245b84432</t>
  </si>
  <si>
    <t>841a25d99f6d35abfcadc137fd12febf472c6ef0f156408b107002bf4f40d3821f31fdbddba76f21bfc054c23b10769ceae0b79758a691b22ac79a1d95c3ba69</t>
  </si>
  <si>
    <t>7d2fef5f4676ef12a2243ea2cf7cbf8405eee3c57f504ec2991bbaa8fbc363e87250d432d0f716c682edbf617f5e1c05</t>
  </si>
  <si>
    <t>Z:\Juan Florez\Entrevista Primera sesión de trabajo (2021-02-04).mp3</t>
  </si>
  <si>
    <t>484.833.045</t>
  </si>
  <si>
    <t>Entrevista Primera sesión de trabajo (2021-02-04).mp4</t>
  </si>
  <si>
    <t>049c206cf98f12277825b859060393f7</t>
  </si>
  <si>
    <t>057dd99802600778d718a13cce1cbbc6b0288f57</t>
  </si>
  <si>
    <t>36c02ee2</t>
  </si>
  <si>
    <t>8a9be8db6b8b72dd787d8a6c781a1448a2fd93f0f717c2a24feb46fa646730bc</t>
  </si>
  <si>
    <t>f504b5b3d7929ef6608e6da63af49fcb3c3ef1d8b5485c5f738ffe9e9d5905a19957184921e635e2c0473aef503410c2d5fdf0b6c79ab6baa408b168f7d02f60</t>
  </si>
  <si>
    <t>02dc19ac84a5120223f2aeb5d2e518ba78b01d63500fde1dc9673d5343e79400f89ca65f04d255214f17fcf9033a4e68</t>
  </si>
  <si>
    <t>Z:\Juan Florez\Entrevista Primera sesión de trabajo (2021-02-04).mp4</t>
  </si>
  <si>
    <t>1.142.660.247</t>
  </si>
  <si>
    <t>Entrevista Primera sesión de trabajo Parte 1 (2020-12-03).docx</t>
  </si>
  <si>
    <t>b7ae5fede574dc65b9c5c357a283a77a</t>
  </si>
  <si>
    <t>8eb1396678b45f0cb0c0072a3d8ef9b1b30d35d4</t>
  </si>
  <si>
    <t>651b6aba</t>
  </si>
  <si>
    <t>a805753d83cc4a8c210d2b64aaf94eb0fdf3bc8cf14b890fbb7da8577a183fee</t>
  </si>
  <si>
    <t>859c11a8556a2963d72f4627bca015eb3bd9c3e3529d415701f2677f999ed7d12e10c09dac9712dce9ba0f327123e3436e3f44e4b4cbfb797f0b3f22c9b18184</t>
  </si>
  <si>
    <t>de645a7497fcedef66ec6e06ac60193519135e40e2e15ccbb079516923248855ff58873d6b91534a3847b7fe568a2c9b</t>
  </si>
  <si>
    <t>Z:\Juan Florez\Entrevista Primera sesión de trabajo Parte 1 (2020-12-03).docx</t>
  </si>
  <si>
    <t>Entrevista Primera sesión de trabajo Parte 1 (2020-12-03).mp3</t>
  </si>
  <si>
    <t>4b6143fc8c954a0ccd10923600225a24</t>
  </si>
  <si>
    <t>6a3447c7a26fa3270d8ca1d1a2516bf388943328</t>
  </si>
  <si>
    <t>0791233a</t>
  </si>
  <si>
    <t>322a3fecc2dc4584da1a63dd05940f43a887b17a6a1b5e80ec8e7951b0d91fb2</t>
  </si>
  <si>
    <t>751633ac545e744baf58b53e5ececd50c87e0960299efc8187824beb9f50fb808a1ea283ff24ce9024ad11c50bd371880d768ab4ab499506afcf53b317ff8d8f</t>
  </si>
  <si>
    <t>3ccdadc8ad677f8d91d6b4c2068abc2a51f26072b4eb56d222d285bd806b6c284649e3bb48e036ee615f30b8659680eb</t>
  </si>
  <si>
    <t>Z:\Juan Florez\Entrevista Primera sesión de trabajo Parte 1 (2020-12-03).mp3</t>
  </si>
  <si>
    <t>205.801.077</t>
  </si>
  <si>
    <t>Entrevista Primera sesión de trabajo Parte 1 (2020-12-03).mp4</t>
  </si>
  <si>
    <t>bf020be7288f7201b5a62d959b468b33</t>
  </si>
  <si>
    <t>b1a5b90ef045c96c870b081ad8e8eebdb0eafca3</t>
  </si>
  <si>
    <t>3ebbaef1</t>
  </si>
  <si>
    <t>585a6d92f1751ec2cae391358ab4a45368831d79799850fa31f5335c60495cbc</t>
  </si>
  <si>
    <t>463d39caffba450eb79fb0914e42e786b60f6796461fe180b305dc80dcedf3892abe3434b0020254b486ff2c20779dfa95588ba872248e095478f4470b9fed29</t>
  </si>
  <si>
    <t>059ce6da4fe5d0fc356c692cdca84a85ff63cfa6460f3f72a27a21c766dac9f4017cb36e4f1595ce1894dfbcc131c7c9</t>
  </si>
  <si>
    <t>Z:\Juan Florez\Entrevista Primera sesión de trabajo Parte 1 (2020-12-03).mp4</t>
  </si>
  <si>
    <t>279.702.915</t>
  </si>
  <si>
    <t>Entrevista Primera sesión de trabajo Parte 2 (2020-12-03).docx</t>
  </si>
  <si>
    <t>ba2b5a84b8a6b2ecca42224741a56674</t>
  </si>
  <si>
    <t>eddcab7e7d5d0cbff4e884d61709421b19a7b188</t>
  </si>
  <si>
    <t>aff2c483</t>
  </si>
  <si>
    <t>167cf3c2cfa2fbff871998db31f4fc1b695a3556aced0fd8af65b0f9f63c8e78</t>
  </si>
  <si>
    <t>25c9fd084e0ece1682149ede3ab1b70155bde4686f4dc6ee0a4471999cb0e0266a579c781f5c5e1786fdc63aea4e2559dd143a8e272613c70477f1d8f212bc58</t>
  </si>
  <si>
    <t>1fa34b83eeb998978d11524b9abb45611d7b5ae1f42e008cbb5abe45b29678b662beec2bf92fcc262774b4270e8360db</t>
  </si>
  <si>
    <t>Z:\Juan Florez\Entrevista Primera sesión de trabajo Parte 2 (2020-12-03).docx</t>
  </si>
  <si>
    <t>Entrevista Primera sesión de trabajo Parte 2 (2020-12-03).mp3</t>
  </si>
  <si>
    <t>ab1e95a55f06e3fb93a3500098a08bc3</t>
  </si>
  <si>
    <t>579a9574efb1ac5ff93fa3a555fb576c377586fb</t>
  </si>
  <si>
    <t>4b15bd49</t>
  </si>
  <si>
    <t>be5d23d058838ec0831b0f23a35d58dc908250771c086d7b3cf6b96ae41ccde6</t>
  </si>
  <si>
    <t>59684a61274b39507906e1858b6d569219495a6496f68c14aa46721d68e79c64905b2ecef06064bddff22eaed06e9fb3238215a28b1115958b458ad95656880f</t>
  </si>
  <si>
    <t>d3d3433725ab4d741260d928303b5a5a5fa4f5cc2f3b7a85bd80a9dc519d87689a3a29b3319ccbdab1bcc8df115273a2</t>
  </si>
  <si>
    <t>Z:\Juan Florez\Entrevista Primera sesión de trabajo Parte 2 (2020-12-03).mp3</t>
  </si>
  <si>
    <t>55.021.377</t>
  </si>
  <si>
    <t>Entrevista Primera sesión de trabajo Parte 2 (2020-12-03).mp4</t>
  </si>
  <si>
    <t>bd2dda5f4897bcec5d5836a0b1de13c7</t>
  </si>
  <si>
    <t>54dbd12706d97fd712ab1e312b99799cc0e4d621</t>
  </si>
  <si>
    <t>4c454498</t>
  </si>
  <si>
    <t>a0fb6c21b8291e2f5e2466d46017555e73b195822a7f1924de4757554c0c50a1</t>
  </si>
  <si>
    <t>a7f1eaa8e9f84010b4c5e4f214ee655e71fde84d5668336a192f39ec9775692fef569e3219b07ae733ac4daacd814225c6ea595833822e936f3f2e0ce9772e3a</t>
  </si>
  <si>
    <t>2ef5e295602ce4afd036fbd609a83fb5e21d580aeacda48ad5c8e8196cd07c28163a395d1100265f78bf3f3a8b046aaf</t>
  </si>
  <si>
    <t>Z:\Juan Florez\Entrevista Primera sesión de trabajo Parte 2 (2020-12-03).mp4</t>
  </si>
  <si>
    <t>79.214.747</t>
  </si>
  <si>
    <t>Entrevista tercera sesión de trabajo (2021-02-19).mp3</t>
  </si>
  <si>
    <t>a0d2e25c91ffc8d45995262ca38fe969</t>
  </si>
  <si>
    <t>28622a26dcf34cc07d5d4da2fc642a762149a257</t>
  </si>
  <si>
    <t>372a7cd9</t>
  </si>
  <si>
    <t>1a6994ad6bd93c1a1eaeda26e125a68f7ed5f633f74962c3c663d7536022222b</t>
  </si>
  <si>
    <t>942a9ae9087e51f6e9b4bde41dc97c2990faf650b3473cea4764b45ba3ab1a06e1db384ae9683db764b8201f7ba9a3fdd8d054f418ba866ec3b8c415a8516d09</t>
  </si>
  <si>
    <t>7a494f01781657e2e30a411e6366afc06ec4897ec9bab2fcf48d34e2f9ecc67530efbebb4a956ac0506a975a70bf1527</t>
  </si>
  <si>
    <t>Z:\Juan Florez\Entrevista tercera sesión de trabajo (2021-02-19).mp3</t>
  </si>
  <si>
    <t>454.263.681</t>
  </si>
  <si>
    <t>Entrevista tercera sesión de trabajo (2021-02-19).mp4</t>
  </si>
  <si>
    <t>afa79890f23c2f9f5f1bb34a83c97728</t>
  </si>
  <si>
    <t>e5b17189ac369a3cf23332a7c52cde8d1f9ea5fc</t>
  </si>
  <si>
    <t>a6e956e2</t>
  </si>
  <si>
    <t>45dc1e6eb267a0da7f2c033a5939f8911dad6117ef91e35bda0a8f532c36bfc4</t>
  </si>
  <si>
    <t>fd57279c6b8c442fb91df1b6b36b19d80a148082130bab46db42786484570a9363b758d35a7ed22d72b8f57efd42c9775515fcc0cade0622e7fc3bab43cfc53b</t>
  </si>
  <si>
    <t>fefc2bcb207693930f9d845ea4b30922e675d5bb5bae1131c1d3f6eb81e4cce583901b18d6bccf6a59364a0583bc074a</t>
  </si>
  <si>
    <t>Z:\Juan Florez\Entrevista tercera sesión de trabajo (2021-02-19).mp4</t>
  </si>
  <si>
    <t>778.027.756</t>
  </si>
  <si>
    <t>Entrevista H Zuleta N5 (2020-11-13).docx</t>
  </si>
  <si>
    <t>f4809187ebab515bf283b005bad546f2</t>
  </si>
  <si>
    <t>4eb1309d7c94529c908b3d46d1a524b50cd8e6ed</t>
  </si>
  <si>
    <t>7617b94e</t>
  </si>
  <si>
    <t>02072104c4c3412edeafce2289ffa0313f8a4a3c74a85811eff78bd23a808fda</t>
  </si>
  <si>
    <t>b1deb3f98ea9762f29424de0543561573b49e82ea4d8cae1288a010a4072580ffce51e97d79fdf1165dbb667838b530169bdf681af9c95be21b796674df05de6</t>
  </si>
  <si>
    <t>c2ad73eab1f5e963c9dd1da6bcc2be4fee41c8a87d6362a7c95c419ccffe7c69e56a5402034ffafbde331b317238b757</t>
  </si>
  <si>
    <t>Z:\Juan Godoy\Entrevista H Zuleta N5 (2020-11-13).docx</t>
  </si>
  <si>
    <t>Entrevista H Zuleta N5 (2020-11-13).mp3</t>
  </si>
  <si>
    <t>30fb509401436bd36a6b0a8036260af4</t>
  </si>
  <si>
    <t>5590030909142b7c05cf9cbd17b0a418315cdec3</t>
  </si>
  <si>
    <t>89d830f2</t>
  </si>
  <si>
    <t>509d59e6585aa266fd7a63f2c44e0947b167613992d5c8e057059fe7d2783b1c</t>
  </si>
  <si>
    <t>3af2058d453d96914376d94006274d5bf6df52150a6a8624befacd56875b13f837d0e1d6d86bfdb884bd776e398440cd6059075015529456c9280d0852afab7d</t>
  </si>
  <si>
    <t>ab993f369dc193a88205c04629c76ec40b80123479c06250793b924cad75c39ea2893c1970fbc20677e8c1c2dc5d81fd</t>
  </si>
  <si>
    <t>Z:\Juan Godoy\Entrevista H Zuleta N5 (2020-11-13).mp3</t>
  </si>
  <si>
    <t>180.645.897</t>
  </si>
  <si>
    <t>Entrevista H Zuleta N5 (2020-11-13).mp4</t>
  </si>
  <si>
    <t>c80f73ae7d4a4a7b6cbe1c5f14a307bf</t>
  </si>
  <si>
    <t>b07d1b95f03cf40b3db35eef321f7211115d8f2a</t>
  </si>
  <si>
    <t>c0ec0c23</t>
  </si>
  <si>
    <t>442431df638dcc66a565c3cb386a1e7a4424a1edea0d6231108182fcd178cec5</t>
  </si>
  <si>
    <t>dd60cccc83ad794ffcd077c6a0f89fd3216eeec6ab735faa65f25e217714a4fa911f6f12c80cf1167b9e470226bb2bcba16ed14d3bb827e1bc9be5a9ea46bfec</t>
  </si>
  <si>
    <t>f3557a10d77a3ceb0e5117325bef91acc0e679665e710bbda49b72a4535131e5902ee1b4ca06571c84214328ea3e40e6</t>
  </si>
  <si>
    <t>Z:\Juan Godoy\Entrevista H Zuleta N5 (2020-11-13).mp4</t>
  </si>
  <si>
    <t>635.414.341</t>
  </si>
  <si>
    <t>Entrevista Teniente Coronel Liz Cuadros (2021-05-07).docx</t>
  </si>
  <si>
    <t>573735789331bb938f18fb9f416ff397</t>
  </si>
  <si>
    <t>857864b20b8c002a8d23b12f19c9e40ab98ad4f8</t>
  </si>
  <si>
    <t>bb2207be</t>
  </si>
  <si>
    <t>468642dd35921490c23315a35b38d3b80e08bc9908838bbec13bc20797ebfaff</t>
  </si>
  <si>
    <t>3d66fc899c7718eed12431d61cfd42d16aa12cf47106bbfddc24539643bc1c6f8f19f29aac1088e2820cd5af364e74390310f418e7bcc1ac70f4467afe864d3f</t>
  </si>
  <si>
    <t>991498dc94e60f0aa1c7069fee177ea9bf3d03faa9ee8e9557b059e5afa0920c6fe22d7fb589a751ae21108082aea9ac</t>
  </si>
  <si>
    <t>Z:\Juan Godoy\Entrevista Teniente Coronel Liz Cuadros (2021-05-07).docx</t>
  </si>
  <si>
    <t>Entrevista Teniente Coronel Liz Cuadros (2021-05-07).mp3</t>
  </si>
  <si>
    <t>756a6db1ea2e76dd96ec59c0ef3dd9bc</t>
  </si>
  <si>
    <t>1bb973c5c1ef03e3990f78e9d7dde450f2aa3bd3</t>
  </si>
  <si>
    <t>9a91c4e0</t>
  </si>
  <si>
    <t>64ca908cfa0b86783b6c983e3519c0610ad095bd1874ab059b82934d9bee57dc</t>
  </si>
  <si>
    <t>7d37b6c6e74834356ed513cbc45689bf2c8f74e6b5149679e17c67ec6c0da5766183ea49a3336ea40d85e2eb80627992bd4f31e5835bd85d50023a4e86e105d6</t>
  </si>
  <si>
    <t>23340e7c7c38cfc0fcdde3fdb05ce7dd8f9df86d5d3a386789c9945d072dc987b5dca5432eba1b2aa45c1fb80ed767bf</t>
  </si>
  <si>
    <t>Z:\Juan Godoy\Entrevista Teniente Coronel Liz Cuadros (2021-05-07).mp3</t>
  </si>
  <si>
    <t>251.958.405</t>
  </si>
  <si>
    <t>Entrevista Teniente Coronel Liz Cuadros (2021-05-07).mp4</t>
  </si>
  <si>
    <t>9bcb6d62f70dfc34bef1a63a1fdc9aae</t>
  </si>
  <si>
    <t>e3b3bc6ca1da5c59a7eeb5b2559b092c567404fa</t>
  </si>
  <si>
    <t>d3c16ef5</t>
  </si>
  <si>
    <t>1ca81928f7ff1d9c5d6166a51d56032e5d25870dca2a9ade8f3e081e4f01f1a8</t>
  </si>
  <si>
    <t>63597f63bcd1077b37b83f2fc88c218745297e9c10b9a1514089f5615a874d6d3572bb388955e6e86a1e5701034b72ba7ae8f81daa5a25c690adc3faabe3d98d</t>
  </si>
  <si>
    <t>86d751ee763745867d4f571c13dcdcad9f206ebedb1cea553b7496df36d7812fdac94445e186c103bbc8400613b80d1b</t>
  </si>
  <si>
    <t>Z:\Juan Godoy\Entrevista Teniente Coronel Liz Cuadros (2021-05-07).mp4</t>
  </si>
  <si>
    <t>517.649.941</t>
  </si>
  <si>
    <t>Entrevista Teniente Coronel Liz Cuadros (2021-05-07).sbv</t>
  </si>
  <si>
    <t>03f221100ccdd9cad943c75e12b270b9</t>
  </si>
  <si>
    <t>5d129015af61e89f9faa4a3c4fcbc747f2ea70ca</t>
  </si>
  <si>
    <t>f59f53bd</t>
  </si>
  <si>
    <t>da48f588e04520a5625f608889e2138ff8a462dbd09a1f0161a9358eab71977f</t>
  </si>
  <si>
    <t>503ed09f0cabe3dcaeea717a9c2559ad6660f5f862711149da2ac3998fb6e94d729631ea26f2f02a963e0db3c7e67668f1fdf91fbcb6b399ccc157ac9d87ccdb</t>
  </si>
  <si>
    <t>ee388eb16d3e7f472a7c7f1ea2870432d88159f128d42764b08637b0071145447940455ae15c232f8ee729445745ce0b</t>
  </si>
  <si>
    <t>Z:\Juan Godoy\Entrevista Teniente Coronel Liz Cuadros (2021-05-07).sbv</t>
  </si>
  <si>
    <t>Entrevista Colectiva Frente 34 y Frente 57 (Sesio´n 2) (2021-02-02).docx</t>
  </si>
  <si>
    <t>416102dec08a3566a967ebe34d708645</t>
  </si>
  <si>
    <t>46821f8e69959268428ab784f2d3cd58f736261f</t>
  </si>
  <si>
    <t>a760a4c3792e7a83d769c0a7beb1dc9e6f0af4cc00011514a1168de1a4f85ad6</t>
  </si>
  <si>
    <t>c965e8f2afd3b60c8731a4898590b0fd0273833573e14a6ecbde4e8b410786f1f303a9cbb8c4ac6b29ad49ebe2762e87c5a56d0d9c951dfa7b8c874bb9e260cb</t>
  </si>
  <si>
    <t>6f19faf0a6869c8561a4cd4902beefef8cd6da0ae96b7dfc64059778aac76c609333891358e05a934c70a73333a07c98</t>
  </si>
  <si>
    <t>Z:\Juan Ospina\Entrevista Colectiva Frente 34 y Frente 57 (Sesio´n 2) (2021-02-02).docx</t>
  </si>
  <si>
    <t>Entrevista Colectiva Frente 34 y Frente 57 (Sesión 2) (2021-02-02).mp3</t>
  </si>
  <si>
    <t>a6a82f38e3122f7771acee0047626f9f</t>
  </si>
  <si>
    <t>a0d256b9d8ced462aaeca356d4e2b689bf0540a0</t>
  </si>
  <si>
    <t>25e84845</t>
  </si>
  <si>
    <t>157e7026be707aa6b0b16c69fdbc08453f0b19e340cf145418504573a4a3becb</t>
  </si>
  <si>
    <t>1af328908e18f0041e561b67e931557870a0a5b20241384e5298c5fe238eca9edce867653692e24b9657e27707ffe20c3b8f5f1c38df3eddd8dc5710994fd0c9</t>
  </si>
  <si>
    <t>30dede260ee0ef036fab10156bfe51102d6ace6ced7df024821c224e676e16507842698dce6048a4fca642eb5db993e1</t>
  </si>
  <si>
    <t>Z:\Juan Ospina\Entrevista Colectiva Frente 34 y Frente 57 (Sesión 2) (2021-02-02).mp3</t>
  </si>
  <si>
    <t>707.443.077</t>
  </si>
  <si>
    <t>Entrevista Colectiva Frente 34 y Frente 57 (Sesión 2) (2021-02-02).mp4</t>
  </si>
  <si>
    <t>0c1e0077c3ceb34a632986b56a5ceeeb</t>
  </si>
  <si>
    <t>77cf6295a5d1b68854bb1eeaf0d55403d98f6de0</t>
  </si>
  <si>
    <t>0e898062</t>
  </si>
  <si>
    <t>52963ef6267a84cc654d6dbb7be5734c8d709f19cb12dff796306bedbd417263</t>
  </si>
  <si>
    <t>bd4a93f3ebfd98896e28e12fff389e617c7f1203c759bbda6acaa2e7a2dfa6a64143ba99fcf765b6f88a15df690c9cda5213a66f43bb26e00bf390918dd10677</t>
  </si>
  <si>
    <t>48784d8042537bb1b53f4ddb85f10636d5cb5d977fde93cbe2e1fcad1423b454a0a9e5977921d5b2e59f9f3d1b847e88</t>
  </si>
  <si>
    <t>Z:\Juan Ospina\Entrevista Colectiva Frente 34 y Frente 57 (Sesión 2) (2021-02-02).mp4</t>
  </si>
  <si>
    <t>1.476.911.153</t>
  </si>
  <si>
    <t>Entrevista Colectiva Frente 34 y Frente 57 (Sesión 2) (2021-02-02).sbv</t>
  </si>
  <si>
    <t>205ed83c786d1eeab3b99ae070b7439c</t>
  </si>
  <si>
    <t>e461041a81d03bb810f4ddd9a783872bcf6a5f73</t>
  </si>
  <si>
    <t>b23af8fc</t>
  </si>
  <si>
    <t>a35c99364c21c9908099b7dbd5c5c152c6e3faf19b2d61f25d9749ba4c1fe68b</t>
  </si>
  <si>
    <t>c6f69452ae5bbe7a7702c53f2219a879eb26586966e5ed7e18084c2d9a2dbf77e516144bc42a77a48a7a786fbaf84557bddd6fe91e580be9af99a80916d54235</t>
  </si>
  <si>
    <t>997d70bd7e6510d7b0ac876f1000d202c3ffc815fa5a3e9102cd0f86afa6743a83f4b4c61979de7fb2c1800a327a911b</t>
  </si>
  <si>
    <t>Z:\Juan Ospina\Entrevista Colectiva Frente 34 y Frente 57 (Sesión 2) (2021-02-02).sbv</t>
  </si>
  <si>
    <t>Entrevista Colectiva Frente 9, Frente 47 y Aurelio Rodriguez(Sesio´n 2) (2021-02-03).docx</t>
  </si>
  <si>
    <t>7ea375f514576daa4de1a2fb03315547</t>
  </si>
  <si>
    <t>5ee8ec390b6fe1216eca54b8f140303d69527df5</t>
  </si>
  <si>
    <t>c56fe632</t>
  </si>
  <si>
    <t>81ba646f923548108c70423fc29f629167618deb14c191e0c4cdc71b5be9e7bd</t>
  </si>
  <si>
    <t>7ff6298e16ca708d0b9ceaf66ac1e98b02e6811901f02c1345442489ef2c608dc83970459822dfdab77a6f294ee38653d14cb87f57866eaf89ad412c38b9b012</t>
  </si>
  <si>
    <t>4b1aea207b88e180c6bef9bcca4c7253d61cf1d2eb229bb66c88a65aaa274a40a0bf31b6518f96d573645762408f1418</t>
  </si>
  <si>
    <t>Z:\Juan Ospina\Entrevista Colectiva Frente 9, Frente 47 y Aurelio Rodriguez(Sesio´n 2) (2021-02-03).docx</t>
  </si>
  <si>
    <t>Entrevista Colectiva Frente 9, Frente 47 y Aurelio Rodriguez(Sesión 2) (2021-02-03).mp3</t>
  </si>
  <si>
    <t>1016470b80e26d1f8c4763261a6ff623</t>
  </si>
  <si>
    <t>18be39e8fa2a024b16f346f6c68c8a6c2e203f64</t>
  </si>
  <si>
    <t>5b9afc3b7057b2779401fead6bd383f5266e73c72b110f19565c34a32414f897</t>
  </si>
  <si>
    <t>6efc30e8bf6b08ad38f3d07218217a7c0b993640936903527de92a62bae31e31ae55430e89d9b89b9e966a7b4f3aab668629c436ee9445e573d6067e7faee792</t>
  </si>
  <si>
    <t>5723883cc681e0bf5b17a04e8eae40ab38425337be54249f9691e5de21e448e08aeafac79412c6e85924862332c09df3</t>
  </si>
  <si>
    <t>Z:\Juan Ospina\Entrevista Colectiva Frente 9, Frente 47 y Aurelio Rodriguez(Sesión 2) (2021-02-03).mp3</t>
  </si>
  <si>
    <t>714.551.673</t>
  </si>
  <si>
    <t>Entrevista Colectiva Frente 9, Frente 47 y Aurelio Rodriguez(Sesión 2) (2021-02-03).mp4</t>
  </si>
  <si>
    <t>422c594872ba9e4f95b638a37b6e5e43</t>
  </si>
  <si>
    <t>8ba5e9f6cb6aef4e85fdb7f2a25baf843f976756</t>
  </si>
  <si>
    <t>caff3eed</t>
  </si>
  <si>
    <t>cfc718f6cf9aa199690af0e344af656539512d13e6fb18c94f2f140754c76196</t>
  </si>
  <si>
    <t>e9e45635362ffb232e9d094e2561a5276c58caf8ec3b96be990875601221c539e5433ddd65ab19cf281ebe7d36b94dd0b6649e637c5634f427579a65303bf365</t>
  </si>
  <si>
    <t>f34a05a5688415fb1422f2369e3ca7e00e2d2c6e8822e057fda74ef36c064247eef6b7ad91c2ca9ff0fbc25c4267fb3b</t>
  </si>
  <si>
    <t>Z:\Juan Ospina\Entrevista Colectiva Frente 9, Frente 47 y Aurelio Rodriguez(Sesión 2) (2021-02-03).mp4</t>
  </si>
  <si>
    <t>822.898.082</t>
  </si>
  <si>
    <t>Entrevista Colectiva Frente 9, Frente 47 y Aurelio Rodriguez(Sesión 2) (2021-02-03).sbv</t>
  </si>
  <si>
    <t>8cc732ccd319220f413da999f89f5afb</t>
  </si>
  <si>
    <t>0faa4a477fb99db52ee72acc23228c1de8a26456</t>
  </si>
  <si>
    <t>3acd1040</t>
  </si>
  <si>
    <t>c3665c72a3c501599099712cb75228c73ab641986afe38011f2a5373efd47b74</t>
  </si>
  <si>
    <t>fb3e3764bac12849c5cff3cff41566e910fb9f3e8be48aad6071f752ec6de1b55069821f78c117635924cf2bd9960c0861770c83ffad935bc2877f908b965f43</t>
  </si>
  <si>
    <t>e4f8d759448443a28fdd4144762df1120fa39ab6f158eb08569e63c384e2b53c205143af1d29cdbc8a13060aad082152</t>
  </si>
  <si>
    <t>Z:\Juan Ospina\Entrevista Colectiva Frente 9, Frente 47 y Aurelio Rodriguez(Sesión 2) (2021-02-03).sbv</t>
  </si>
  <si>
    <t>Entrevista Jose´ A´ngel Palomeque Lemus- Bajo Atrato (2021-02-05).docx</t>
  </si>
  <si>
    <t>b1864106281ddc256985b223a6cbe473</t>
  </si>
  <si>
    <t>9866350b79ba4fc551e36eb305a5b105a8642f90</t>
  </si>
  <si>
    <t>590334fe</t>
  </si>
  <si>
    <t>d4964ab98246e601ebb011836d58a869fff7340a4ef8141594129810b5d91beb</t>
  </si>
  <si>
    <t>b7a4d646a9f8c59c93edd3c3384ea0be3facfaa58b88a50065f848d0353ad8ea1ccde9068ac9889c2f757940d63626f4bd46b01de68ca0cc7ffd18dbc17b7f60</t>
  </si>
  <si>
    <t>0c360022d4f1d9e235d879c2d64d549ddcbce2717a7833faf4531715b84b0e5e4987d05829481ddbd859dfa8872a3bbd</t>
  </si>
  <si>
    <t>Z:\Juan Ospina\Entrevista Jose´ A´ngel Palomeque Lemus- Bajo Atrato (2021-02-05).docx</t>
  </si>
  <si>
    <t>Entrevista José Ángel Palomeque Lemus- Bajo Atrato (2021-02-05).mp3</t>
  </si>
  <si>
    <t>2e4883935ed2af16deeb6cf4416703c6</t>
  </si>
  <si>
    <t>1561c56f7d439f9a9f44df94417c81c173191001</t>
  </si>
  <si>
    <t>664514cf</t>
  </si>
  <si>
    <t>15fa982cb1317b6b64ece3b0cd94490230a30212a064b9dc5a2d2e3f42036eaf</t>
  </si>
  <si>
    <t>cb82b69483087959681c595927d7be041bd54313b6603739fdfe4e45acd30bfff2e4dc324b4c529c8ea7095ad0dd7290f4bf0abcdc3b26b367ad704a9ac9c0aa</t>
  </si>
  <si>
    <t>f9445bd218f48bc26201058b3f97fa3849e80eb66d6e336485708d30e8c87d90f01ebf4ada0059613c501ee368569081</t>
  </si>
  <si>
    <t>Z:\Juan Ospina\Entrevista José Ángel Palomeque Lemus- Bajo Atrato (2021-02-05).mp3</t>
  </si>
  <si>
    <t>269.909.985</t>
  </si>
  <si>
    <t>Entrevista José Ángel Palomeque Lemus- Bajo Atrato (2021-02-05).mp4</t>
  </si>
  <si>
    <t>265734d5df1f632b08851db78b7cef7d</t>
  </si>
  <si>
    <t>0740f1663bc610ef1d80b16b4fcd4c80e714968c</t>
  </si>
  <si>
    <t>9603463b</t>
  </si>
  <si>
    <t>8ea808cd40153847bc31059a7b23e1488e2ce5a05a1f827a2ab1ec33eda559c9</t>
  </si>
  <si>
    <t>9d18fb7bbe2404e174e805b85911e9f5fbf9a529960e66535313823aaed0ca7dd28e38c17baeeddb5777a51b634d810cbc14a257d7693eb230b67b9bd5d9dba9</t>
  </si>
  <si>
    <t>0079b3fe1a985b6fbdb5b94fc5257544fd64a8629203a89141b26c55f15b5f07bffa98a0c7de769b73f8c4851edafdd3</t>
  </si>
  <si>
    <t>Z:\Juan Ospina\Entrevista José Ángel Palomeque Lemus- Bajo Atrato (2021-02-05).mp4</t>
  </si>
  <si>
    <t>333.278.593</t>
  </si>
  <si>
    <t>Entrevista Juan Pablo Guerrero-Cinep (2020-12-04).docx</t>
  </si>
  <si>
    <t>80d7616e1bf6da222be7189123e568d9</t>
  </si>
  <si>
    <t>4bbf20a10f82d191ee5328b729906e0bcd456970</t>
  </si>
  <si>
    <t>cd23e733</t>
  </si>
  <si>
    <t>5b1ae05720ea123f5be33e7cd2b2939d4a27a0902eae95a7150f6cd42002eb8c</t>
  </si>
  <si>
    <t>56ebdc06dce409d29928e26997aa1888e392d102853cefb08176287a08d5f7a3c0ab53293cdc46833a250f64360ef4bbdd78f685fc1973513949fa3f3ef44e27</t>
  </si>
  <si>
    <t>74be877b361a38dd5225904585b3470cd5308bbf59c71d13a12fbd0d93c287b094fd7a15539fd5ddc41d668e88d96c10</t>
  </si>
  <si>
    <t>Z:\Juan Ospina\Entrevista Juan Pablo Guerrero-Cinep (2020-12-04).docx</t>
  </si>
  <si>
    <t>Entrevista Juan Pablo Guerrero-Cinep (2020-12-04).mp3</t>
  </si>
  <si>
    <t>429dd47a2623bcd66e261999acb61b2e</t>
  </si>
  <si>
    <t>010486c1de759dcdee666963c8cd511f075eb8be</t>
  </si>
  <si>
    <t>44ef50d5</t>
  </si>
  <si>
    <t>5617c65adc8a401775415efcd9ffd2bcb03ead5ed59a35688b414242148ae825</t>
  </si>
  <si>
    <t>363eb0f863b56ac49c15edfeef83f4395908f008626e3cf89ef3235077f2e1852565b29e0c0cf63205347de88ca1b499cca14ed79f551f7a8a1568a2d751b962</t>
  </si>
  <si>
    <t>13f0f684a623ac286bf6b3e7abacd91733684741d330dfcd1d7d849c79bb8021f75b45d930bb9e7748b3e9b9d33583ea</t>
  </si>
  <si>
    <t>Z:\Juan Ospina\Entrevista Juan Pablo Guerrero-Cinep (2020-12-04).mp3</t>
  </si>
  <si>
    <t>338.079.009</t>
  </si>
  <si>
    <t>Entrevista Juan Pablo Guerrero-Cinep (2020-12-04).mp4</t>
  </si>
  <si>
    <t>62eee18e6b032bdbff5e3d6172cd04d9</t>
  </si>
  <si>
    <t>06467ec20519bd851e251c70a70f253c3a929998</t>
  </si>
  <si>
    <t>752e65d6</t>
  </si>
  <si>
    <t>f6dd9f9aeb2c7f9ba46c4611b86df6017e1f375de80e596674dbb6eb398ba554</t>
  </si>
  <si>
    <t>8d16a02e46ffd0999d590934ee2175738d669f9d07c868703883657953d35df351e7ff081908a9f6ad86989e6e23e9f35b693a32327eebb7643f85fa93bf1609</t>
  </si>
  <si>
    <t>5a60d73712a2cc55835e3be5f34b6c9471ac5da3e08500e467b1364c87e78fbb85055cc4a6479a39dda17280cad2a9ba</t>
  </si>
  <si>
    <t>Z:\Juan Ospina\Entrevista Juan Pablo Guerrero-Cinep (2020-12-04).mp4</t>
  </si>
  <si>
    <t>422.206.872</t>
  </si>
  <si>
    <t>Entrevista Leonardo Beltra´n- Bajo Atrato (2021-02-01).docx</t>
  </si>
  <si>
    <t>ecc236096a01ab069914dc6164534f80</t>
  </si>
  <si>
    <t>bb6fd907c31a2c6dba6e85430a335de50ac96ded</t>
  </si>
  <si>
    <t>6ddea6f5</t>
  </si>
  <si>
    <t>11606ca9ac6c782988cd52d0a1f02cd3b2b166d1372c4f7af2e9fc270f504279</t>
  </si>
  <si>
    <t>0b6abd72bc10dbab5c5a4aca8ba025598545eb76e4d1cd55c26d7ec623bf8273d40902dfb42d3d09479b818b6d146215a8c51d045db7cf0789077b49c793b134</t>
  </si>
  <si>
    <t>afa473d04fb00ba146bb1070beb5fbb5f124af8d2dabc32b2fb614bc073d2b2d17c5ca8641f0f311f38b8304445195b5</t>
  </si>
  <si>
    <t>Z:\Juan Ospina\Entrevista Leonardo Beltra´n- Bajo Atrato (2021-02-01).docx</t>
  </si>
  <si>
    <t>Entrevista Leonardo Beltrán- Bajo Atrato (2021-02-01).mp3</t>
  </si>
  <si>
    <t>f3469039bf79c714bf91cc6014d0ea36</t>
  </si>
  <si>
    <t>6ab28fa05a11d0b759661415bf7ed9810ec5fe5d</t>
  </si>
  <si>
    <t>43c8b2ca</t>
  </si>
  <si>
    <t>9de6b3049eb7e5c1f1be66ca21180cdf640a1f60370e8d5d68f17ed97d5ace58</t>
  </si>
  <si>
    <t>abcd5ceb195adad07a5a34f330150faa322202f8b764dadcb4074a17be52340fad683665a7b69ba08078b1f2c1a2cf7f318fbc51669c20999dae855179d8421a</t>
  </si>
  <si>
    <t>cbbbcf0c179b436cdd2812c2531d2717122758edd9ad487da389ab0650a5c4256dea37d6cda8fba3e6d2fd4de8b6a0af</t>
  </si>
  <si>
    <t>Z:\Juan Ospina\Entrevista Leonardo Beltrán- Bajo Atrato (2021-02-01).mp3</t>
  </si>
  <si>
    <t>247.786.581</t>
  </si>
  <si>
    <t>Entrevista Leonardo Beltrán- Bajo Atrato (2021-02-01).mp4</t>
  </si>
  <si>
    <t>0aeda951f3e247aaedc161638beb7726</t>
  </si>
  <si>
    <t>1b243a77bab3005ddd00f3470ba585d020d0d02a</t>
  </si>
  <si>
    <t>0aba8f99</t>
  </si>
  <si>
    <t>8b715168f4c4ae21d4163de467f8eb481d5b0cce933b2ebc0175df2427db8492</t>
  </si>
  <si>
    <t>24bc4329097a493ddd7fcccb39102387ed7122e424cbf3747c44afc274cabd9dd91949a558df79f8395f3b8a91cbdbc418e2c1460705fba9fbf271addb62c3bd</t>
  </si>
  <si>
    <t>308ffb18227f8e6ff82b2eda390c0dfd1c1e01ac816026952bfa34fa9e69c19841762a0c02fde598cbc0ea80ee1de8c3</t>
  </si>
  <si>
    <t>Z:\Juan Ospina\Entrevista Leonardo Beltrán- Bajo Atrato (2021-02-01).mp4</t>
  </si>
  <si>
    <t>1.046.160.163</t>
  </si>
  <si>
    <t>Entrevista Leopoldino Perea Caicedo (2021-02-26).docx</t>
  </si>
  <si>
    <t>d413bd934e28ba42ca45d337fe3d9659</t>
  </si>
  <si>
    <t>7707f90dd2592a2bfb12627e13eab7a298b27c00</t>
  </si>
  <si>
    <t>9facfc1c</t>
  </si>
  <si>
    <t>4d518a8a3a79e29f186c42301e2637258bf3012cc308b8bd1d6920b26e9d9c98</t>
  </si>
  <si>
    <t>c035511c3b847f7e29f35b2938dcae30529ec46fa50aa130b7ecf7ebdb03b926402c622256da772c03805be6ff706e720b0da2c1e0c224a12d13dfc68196a0ee</t>
  </si>
  <si>
    <t>b2f30b2fb329bf05d26126aa757844e3d4736b9e7dbc2071c277de11a4c9426ca7f07933c339959c5fd2dbfdf11e4a88</t>
  </si>
  <si>
    <t>Z:\Juan Ospina\Entrevista Leopoldino Perea Caicedo (2021-02-26).docx</t>
  </si>
  <si>
    <t>Entrevista Leopoldino Perea Caicedo (2021-02-26).mp3</t>
  </si>
  <si>
    <t>508cf42f04a3ddda6d8bdc5c9b9d8d27</t>
  </si>
  <si>
    <t>83eb2a5ea7c1ec7fbbcf9923dc60a0369e44ba6d</t>
  </si>
  <si>
    <t>a1f95082</t>
  </si>
  <si>
    <t>8c6bc3f98f9a8598c105bff4368dcbe740f8c159dcad64c8cb26f3432f3a8cd7</t>
  </si>
  <si>
    <t>7ee40c8415dc4c993aee90872224ff2cadb446394ef64421b37f66b55d40ad646730a015c13e1c6be6d30b83eceb4de94c29cf74a5cfec5605da4a0a275f6ec7</t>
  </si>
  <si>
    <t>2728e6837fc0b62b32db2637787b3e7788731f5025575a901adfefbbf97ea9bb4b0e84cbe92affde635bbac44e8b490e</t>
  </si>
  <si>
    <t>Z:\Juan Ospina\Entrevista Leopoldino Perea Caicedo (2021-02-26).mp3</t>
  </si>
  <si>
    <t>297.568.677</t>
  </si>
  <si>
    <t>Entrevista Leopoldino Perea Caicedo (2021-02-26).mp4</t>
  </si>
  <si>
    <t>391131f9aec8ffc15e9db6700dbcbb05</t>
  </si>
  <si>
    <t>a56355a6ceaa835d27cb9f33539ee0ce1e103881</t>
  </si>
  <si>
    <t>9bb94b2a</t>
  </si>
  <si>
    <t>52b5192897444cc746a5cab574ecbe35e0a595c820728898b62901b8b23ea97a</t>
  </si>
  <si>
    <t>59b7e3d1582fc95870e0d8a7ab746224123afb89f5d6f3f51644dd9e1856cc05610842a1ae644cffb3ce13958179d2e22212b66562d8230db876628482dd537f</t>
  </si>
  <si>
    <t>cf0bb52ac3efb20b3907d06186ed3cb281964be4c778c65aa681c270367363e05d0d27f01788025a0bf57ac4ce464039</t>
  </si>
  <si>
    <t>Z:\Juan Ospina\Entrevista Leopoldino Perea Caicedo (2021-02-26).mp4</t>
  </si>
  <si>
    <t>671.688.029</t>
  </si>
  <si>
    <t>Entrevista Padre A´lvaro Mari´n- Parroquia de RIosucio (2021-02-10).docx</t>
  </si>
  <si>
    <t>04c8940605a50c6924a4d3cdd2492ee6</t>
  </si>
  <si>
    <t>07585ec9a37fa29b1a870260ae8f8a6b06202f7d</t>
  </si>
  <si>
    <t>c130884c</t>
  </si>
  <si>
    <t>70775aa5d0ea2a64380698cdfc2d669e4fb0c08038f91ed775f4bda87d847909</t>
  </si>
  <si>
    <t>34857273725ef84b2f9f07a0959f379a5ff0b877ae44563a680ee7d06194bf08237c4687cce625b84ad2e005e5c46646d1eeea2b785c7da412c1f8761dcee877</t>
  </si>
  <si>
    <t>6d6c7e60edeac3abc78ac93ffb3ded287e72d8bf07aaa23ce4258a35f466c5f152348e55e0794c3a0b9b703a59a7845d</t>
  </si>
  <si>
    <t>Z:\Juan Ospina\Entrevista Padre A´lvaro Mari´n- Parroquia de RIosucio (2021-02-10).docx</t>
  </si>
  <si>
    <t>Entrevista Padre Álvaro Marín- Parroquia de RIosucio (2021-02-10).mp3</t>
  </si>
  <si>
    <t>4390450beed85ef7b07e36bc3ef91ee3</t>
  </si>
  <si>
    <t>721ffc4f2323d3744eb4f9a229fb285b9d649fb4</t>
  </si>
  <si>
    <t>d8cfc6d2</t>
  </si>
  <si>
    <t>8d184a99a959a13b0869ef2160382640afb838c3ac4d3bda4300694e9343f380</t>
  </si>
  <si>
    <t>c4bd190a404464676a95e905523f9f3f2fdd710cca9a65c502438270f93f1757cf9c5cafcce7948924ccbc8458b7c124ad6b65ae518a30a79c2c2133d45548ba</t>
  </si>
  <si>
    <t>5c367057c94c68d33fdaa0ad09e77f7cde1f1b7213be574a9cd8fe6f8fc688a5782198067ef0bd3633a879bfa58b9f03</t>
  </si>
  <si>
    <t>Z:\Juan Ospina\Entrevista Padre Álvaro Marín- Parroquia de RIosucio (2021-02-10).mp3</t>
  </si>
  <si>
    <t>287.299.893</t>
  </si>
  <si>
    <t>Entrevista Padre Álvaro Marín- Parroquia de RIosucio (2021-02-10).mp4</t>
  </si>
  <si>
    <t>82a8fa60417669a7e8af6f7204cb1e95</t>
  </si>
  <si>
    <t>f8e606d4fe16f12b1d1a36eb63693c57693e0a91</t>
  </si>
  <si>
    <t>fd49be8f</t>
  </si>
  <si>
    <t>ab4878fde10dbe5a17d8db8c3ef1191e1675b49d96a9247922d1eb0bc1c0c8e9</t>
  </si>
  <si>
    <t>3c0ddd3f38cbfec8889c696f159c2d0193d5e849f6d987cc1c864fea16c507e89737fa55b2a15a8df3d74ec51226d3fdf20b31425b09299b0185763ade71a963</t>
  </si>
  <si>
    <t>f8628a49b18be9458e4c9ea990fd89cb8ff68fd4c3b47c859ab452e90a0bcaee1c70ebca8c5de18af46ef427a63066d7</t>
  </si>
  <si>
    <t>Z:\Juan Ospina\Entrevista Padre Álvaro Marín- Parroquia de RIosucio (2021-02-10).mp4</t>
  </si>
  <si>
    <t>566.492.191</t>
  </si>
  <si>
    <t>Entrevista Sesión 4 Israel Zuñiga tsr-psve-hxv (2021-11-05).mp3</t>
  </si>
  <si>
    <t>b8671f9771fa7c48933301250cfe08dc</t>
  </si>
  <si>
    <t>5ffe98198c30c19bead991f38d957a0195917b46</t>
  </si>
  <si>
    <t>144fe3a7</t>
  </si>
  <si>
    <t>a5804d70ff412398488f0533248eb456b90060d38ba619edd4f2976fa693c4ac</t>
  </si>
  <si>
    <t>2d8e79062f8da6d2e4f604066b28d20f19213dfd30b50e9b3fe77e26a1f7bacb802fc1ecf5186684e1d9c9d396af416bb21eb5984b85118f448c63550b4e20a8</t>
  </si>
  <si>
    <t>543ee4fc1d79b7fca889998e54f50832917e6d4c559ba5f0e0db981a5a7bc08a80a89be6332716a9a10f4e639842981a</t>
  </si>
  <si>
    <t>Z:\Juan Ospina\Entrevista Sesión 4 Israel Zuñiga tsr-psve-hxv (2021-11-05).mp3</t>
  </si>
  <si>
    <t>389.132.697</t>
  </si>
  <si>
    <t>Entrevista Sesión 4 Israel Zuñiga tsr-psve-hxv (2021-11-05).mp4</t>
  </si>
  <si>
    <t>1c390d93b4778ec1df8a25fc16af3d3c</t>
  </si>
  <si>
    <t>7e429ba4e94873d0c0f047229dd61d0f0b3cbf6a</t>
  </si>
  <si>
    <t>98b74049</t>
  </si>
  <si>
    <t>13be9e0b86aa12f74325605e9afd06600d6c75286e1ae4535c14f2b3ddd97baf</t>
  </si>
  <si>
    <t>cfec497f21b1e30d816c04c2f13457fab363d8e0e789c30f8efb10b3c1e458a224e9ec5ef9c48860016f14e2a3cf65a1bb84a280c865b018c0034c2671f978a1</t>
  </si>
  <si>
    <t>a25fcf36c0f6f09d5a5034b2efb7edac399d4115326e103650704dd0edce8a832265de56ac877a85871ca17753bdeec2</t>
  </si>
  <si>
    <t>Z:\Juan Ospina\Entrevista Sesión 4 Israel Zuñiga tsr-psve-hxv (2021-11-05).mp4</t>
  </si>
  <si>
    <t>2.044.479.899</t>
  </si>
  <si>
    <t>Entrevista Sesión 4 Israel Zuñiga tsr-psve-hxv (2021-11-05).sbv</t>
  </si>
  <si>
    <t>c623e96d6ede4ded97f24877217426cd</t>
  </si>
  <si>
    <t>91eb37cee8909811425cff36f05f7395b1a7ad36</t>
  </si>
  <si>
    <t>723cc96e</t>
  </si>
  <si>
    <t>e704fcaa52ceb5fddce1f74322cb11ac6521fa3b63a9c08f72dab267f6b450b3</t>
  </si>
  <si>
    <t>b0f4613ff287c78af1a8dbbdd71133fb002bcb2bc0e28adcc5b0112c74b8fbed3c3106355e1bcf4c1b56274141d7747e555348a3943a5b2cc5151906fbe18d5f</t>
  </si>
  <si>
    <t>ac77a05d0da2924dfcbe632a7759782950fdd55ae8ac70ea2db7d4cf80e89d08a0fe2d2fe8b4aa2f2551894b10312816</t>
  </si>
  <si>
    <t>Z:\Juan Ospina\Entrevista Sesión 4 Israel Zuñiga tsr-psve-hxv (2021-11-05).sbv</t>
  </si>
  <si>
    <t>Entrevista Tatiana Quintero, acompañante Región Urabá (2020-10-09).docx</t>
  </si>
  <si>
    <t>40e762ecbd4817cdda23413c3d7347ad</t>
  </si>
  <si>
    <t>e383c4960d6ccba57ddae912cc2c5a5570e60035</t>
  </si>
  <si>
    <t>72a716ea</t>
  </si>
  <si>
    <t>4abd5dce57cad07e7260e52851777650486acfc64b4da0148de4668ce0a55fcd</t>
  </si>
  <si>
    <t>4913999242a5de7094473f863530e8e2bd176240f4f972084dbbebd21e44d3d095cda5ec28710d4b9dbf45eefc7699eb2e8ae442502174f99589a31f7e6ca3b7</t>
  </si>
  <si>
    <t>c24ad653c868e0f5c6f3c60d891dee16931855d262408dc44b8a744da235a9ea28437413151890046a60535b8f302037</t>
  </si>
  <si>
    <t>Z:\Juan Ospina\Entrevista Tatiana Quintero, acompañante Región Urabá (2020-10-09).docx</t>
  </si>
  <si>
    <t>Entrevista Tatiana Quintero, acompañante Región Urabá (2020-10-09).mp3</t>
  </si>
  <si>
    <t>5a0e369fd745b4d518fc9963abd80c64</t>
  </si>
  <si>
    <t>89f450bd5e6973bbaf96c54f13025fa8c5fc1c4d</t>
  </si>
  <si>
    <t>6e5bfaed</t>
  </si>
  <si>
    <t>fbdb9427b63f41a128577ff1c918295beae2634c659772c78113e0b9bd5226d4</t>
  </si>
  <si>
    <t>f536314a9029f3a199f68f24c1ccc549d12bfa736c50933b046d7b14592cfb326f49076a033bb11f0a8f6e2b2e00b9b08684a93665692cd6d5e4bd250a3ddd2b</t>
  </si>
  <si>
    <t>6143f5ade7b5565b30083a6095044d9d93c1cef54bcc90718b750756d13763900bf9d030cb92e2d8c9fbe7426d85f442</t>
  </si>
  <si>
    <t>Z:\Juan Ospina\Entrevista Tatiana Quintero, acompañante Región Urabá (2020-10-09).mp3</t>
  </si>
  <si>
    <t>263.773.353</t>
  </si>
  <si>
    <t>Entrevista Tatiana Quintero, acompañante Región Urabá (2020-10-09).mp4</t>
  </si>
  <si>
    <t>8c7e007125b258e87785d9eed349c711</t>
  </si>
  <si>
    <t>46d9a6742498a2d91023be59c39116761d513dd1</t>
  </si>
  <si>
    <t>63b29f17</t>
  </si>
  <si>
    <t>59dfe1bae83980a635410ca45acf112c22a9be1ae6ddadd472c831af72d461d8</t>
  </si>
  <si>
    <t>13a380f97eef9b38e1b90278672a4b8b5580b06ef908b9aadcba68f4813644290e88df3352c6d4837cb081788ae7eb46b66f060a5ac7356d56aa4ebd98f09c52</t>
  </si>
  <si>
    <t>d1370cc1570cbc7a4a77376da6c1f79821e7fe770cb386ccfb3070ccc81571eb8808fa25be6bcdd6057ba129416f8f73</t>
  </si>
  <si>
    <t>Z:\Juan Ospina\Entrevista Tatiana Quintero, acompañante Región Urabá (2020-10-09).mp4</t>
  </si>
  <si>
    <t>647.637.589</t>
  </si>
  <si>
    <t>Entrevista CEV 20220409 (2022-04-09).mp3</t>
  </si>
  <si>
    <t>45c18272f6507f68e7b6d7da87f83815</t>
  </si>
  <si>
    <t>47aa7a638118859f5c228d89cd969b64b9f6e052</t>
  </si>
  <si>
    <t>a261c209</t>
  </si>
  <si>
    <t>7dc30f9f46e3dcb58c63fd84726260fc14eb1dce8c1022708f188604a3ec38d6</t>
  </si>
  <si>
    <t>717ec67c2095dedb6bd90507b6f019d4401df16d75ca873f3c124c0e06684e3e577bbf4921e0ea266823be6cde3a83725c350142b1a04ee0ecee665eaf036849</t>
  </si>
  <si>
    <t>59b1c95ae367e3db07b75b9d8e864724601bf99550918681846b44e15feb30527e7e6bc1ff60d0728cb1bf16a2cf15e6</t>
  </si>
  <si>
    <t>Z:\Juan Silva\Entrevista CEV 20220409 (2022-04-09).mp3</t>
  </si>
  <si>
    <t>431.103.585</t>
  </si>
  <si>
    <t>Entrevista CEV 20220409 (2022-04-09).mp4</t>
  </si>
  <si>
    <t>190930ceb1684b35416f47ad41b19678</t>
  </si>
  <si>
    <t>75acaa7a91bf248823186e36bd7161843d61f2a5</t>
  </si>
  <si>
    <t>62760bb1</t>
  </si>
  <si>
    <t>2cf0feaa87ebcf4a3bd6f9d6ba15452d42a1e380e39dd6a275999a20b1bde0f2</t>
  </si>
  <si>
    <t>087873d998b7af2304de42b9a6297a4c336653257bfcee8915df4a3b5c91896fe5bdaaea44e692396df5cf4cb662b29c4b631d81238ecc3d8ec5d69e61f86423</t>
  </si>
  <si>
    <t>4a3bfd893e91c3cc876fa537ea5805ee4b2267ec85004f66513b4278b573ebb2d6609a6bc65f88488e940e3068d9a0be</t>
  </si>
  <si>
    <t>Z:\Juan Silva\Entrevista CEV 20220409 (2022-04-09).mp4</t>
  </si>
  <si>
    <t>1.513.184.558</t>
  </si>
  <si>
    <t>Entrevista CEV 22020301 (2022-03-08).mp3</t>
  </si>
  <si>
    <t>b6d6f9e1367c051f3cbe02dafede6053</t>
  </si>
  <si>
    <t>571546d3809bb93833c864107b3808c191fdcfac</t>
  </si>
  <si>
    <t>03116469cac63d777d04e421254f81d827ef1ce3e21c3a3582ad6587c55c2063</t>
  </si>
  <si>
    <t>b73233ec58045fe094502b749b5edbfe7557d50a03e7048fe708893a7b187277723c49faef5ba3ee07c939474a729db241565cc6c1ff04428643a5b3b31d14b3</t>
  </si>
  <si>
    <t>3dd443c12b57116e62c4620b3a50bf5a491d9668f6999de45cc76386dca6a3a030000cf1267b49fcbae0ba46f65f58e5</t>
  </si>
  <si>
    <t>Z:\Juan Silva\Entrevista CEV 22020301 (2022-03-08).mp3</t>
  </si>
  <si>
    <t>276.117.609</t>
  </si>
  <si>
    <t>Entrevista CEV 22020301 (2022-03-08).mp4</t>
  </si>
  <si>
    <t>06dab0700a8ad812df111f4c0e6d4fa0</t>
  </si>
  <si>
    <t>8020dbe367da6f829591ac9c38fadddf385ec3af</t>
  </si>
  <si>
    <t>d03dbddb</t>
  </si>
  <si>
    <t>5d7fa62873882d46ddb17c41db091f705ebbcee1debb8859f99613fa6981e425</t>
  </si>
  <si>
    <t>3b782e3ea8416cf66705e08efc9f9f724c4f866fa300af3ecf523dfd0a9295003062bd930d2e066b8d40f301d3daf7216b001765c48e723f5a35861e437762fa</t>
  </si>
  <si>
    <t>b073683b89d0bc26cc95b46de3e39b89a4adb3b314fcecfe62154961f10acf408ae954b9fce92115e09e67e16ad51991</t>
  </si>
  <si>
    <t>Z:\Juan Silva\Entrevista CEV 22020301 (2022-03-08).mp4</t>
  </si>
  <si>
    <t>154.157.119</t>
  </si>
  <si>
    <t>Entrevista CEV 22020405 (2022-04-05).mp3</t>
  </si>
  <si>
    <t>c1735d6de37128d007aaa3cbbcc50c94</t>
  </si>
  <si>
    <t>4e846ec147b6bf98219d92e3105c8d0e1e27a6e9</t>
  </si>
  <si>
    <t>7a6d2214</t>
  </si>
  <si>
    <t>c926c1fc303c84a3c6eaf92d0ad12a51dba54c16e312f691874b69015e088744</t>
  </si>
  <si>
    <t>33638a4078b66e006e762568bd8d9f64866bd3ad560a0726acfa7e82807ddd6d4a58d1631a926bf21d78245cccbf6a5268754a77eb700e411067ef82cbf7b3d7</t>
  </si>
  <si>
    <t>cf7b5eedf4b967242f511c07907d23ef185c064e3bef6d33462a38c7dffad6c8299d95cdb86932bf0d03e63ec96c1e29</t>
  </si>
  <si>
    <t>Z:\Juan Silva\Entrevista CEV 22020405 (2022-04-05).mp3</t>
  </si>
  <si>
    <t>325.780.689</t>
  </si>
  <si>
    <t>Entrevista CEV 22020405 (2022-04-05).mp4</t>
  </si>
  <si>
    <t>37384973f2c0c33c703a9bfcb697e1a5</t>
  </si>
  <si>
    <t>58bdeb98cf9e36784e11b1c998161b1bf899c4fd</t>
  </si>
  <si>
    <t>7562b8d2</t>
  </si>
  <si>
    <t>a84b821edd1d359bb0ba5d7f745b05745f281ea6a46cb77bbb21586401ed626d</t>
  </si>
  <si>
    <t>67d52e612d05bfb1bcacec9275df1874a82986ec2d4cb906aa43265226fa42f09a80ca62e4df608280312ed35feb8cad1db0c71f0127f33be14073f977a4b2d8</t>
  </si>
  <si>
    <t>e79cc2e0b2871d88e5bfc2bb369e4447c412704b6bb603766a45f1f0153ee06657f9c3cdd2455b8355dde2ce1e118c3b</t>
  </si>
  <si>
    <t>Z:\Juan Silva\Entrevista CEV 22020405 (2022-04-05).mp4</t>
  </si>
  <si>
    <t>343.764.244</t>
  </si>
  <si>
    <t>Entrevista CEV 22022022 (2022-02-22).mp3</t>
  </si>
  <si>
    <t>1eaef704b3af8c8ea43c4ec6b94d4f36</t>
  </si>
  <si>
    <t>23c8723eed9b7eaf8bc98d42a445f70c457d30e4</t>
  </si>
  <si>
    <t>be74f666</t>
  </si>
  <si>
    <t>2b600cd3d3e4741b3bf4f0cd52958edfa135e34c2560a2adea33d8e0a7556e6b</t>
  </si>
  <si>
    <t>110e0ce1671c58e7aa98bae590009f9517256e778afc9dddbfa23b9a0b8c052278b5f883d4f2d1a55df4e74b54effa70011e8d47c5fd763734064b507efe9519</t>
  </si>
  <si>
    <t>2f5a07d1051c7905db328b3bf9a0e485f5f8989ff6021594830aec8c0fa22004198d66ac2d69b5a72de663044c4c46ee</t>
  </si>
  <si>
    <t>Z:\Juan Silva\Entrevista CEV 22022022 (2022-02-22).mp3</t>
  </si>
  <si>
    <t>268.170.681</t>
  </si>
  <si>
    <t>Entrevista CEV 22022022 (2022-02-22).mp4</t>
  </si>
  <si>
    <t>e9d35194a7124b9ebf75b441fabbfd4d</t>
  </si>
  <si>
    <t>cf684caec5a44487f9b8d67f2fcdb15923472f01</t>
  </si>
  <si>
    <t>6901508d</t>
  </si>
  <si>
    <t>605d611b9451838159b0a52b495953f23d44130b2380c5ab62ab56c74513d1f3</t>
  </si>
  <si>
    <t>9a1d8eb9b5eb8ed160226a5359b75ed99232005190539d88c60326f162d78c1869a3c9112c23f9e85b0a9313c5e6b348a53b7cd00c3f575a1941ab1083590a6b</t>
  </si>
  <si>
    <t>34a33771bc530745bb27eecfb0b7280a3d15de6a5b3c8ef33bbceec45aa80804c4bc0d81f96a5a1cff36173a2320e295</t>
  </si>
  <si>
    <t>Z:\Juan Silva\Entrevista CEV 22022022 (2022-02-22).mp4</t>
  </si>
  <si>
    <t>1.267.693.147</t>
  </si>
  <si>
    <t>Entrevista Jesús Martínez B rrw-vfbe-jgw (2020-07-15).docx</t>
  </si>
  <si>
    <t>e97a9eff13127aad93e6987208d8ba3c</t>
  </si>
  <si>
    <t>c2b3b96d20be4e66cc65af02078d7acbb953a8cd</t>
  </si>
  <si>
    <t>ed71a3f1</t>
  </si>
  <si>
    <t>9b2be861f96eb673253b4c46da7a1dff6e436b403ca32a8b8368cf35c866a038</t>
  </si>
  <si>
    <t>841a1d1e9154e54d88c014971689aa9dbeec2359e078e54055a53991f21c3da775899d164dacd1571d8eea58ff36efe615934490ed6e7883e1959959a9cf0a3e</t>
  </si>
  <si>
    <t>c04d8af88b208267f778be9a023fac02ee6cbb7c0d067f32018fed851d62216bfff6bd00f4d4f6f080efad9ab74ffad5</t>
  </si>
  <si>
    <t>Z:\Juan Villota\Entrevista Jesús Martínez B rrw-vfbe-jgw (2020-07-15).docx</t>
  </si>
  <si>
    <t>Entrevista Jesús Martínez B rrw-vfbe-jgw (2020-07-15).mp3</t>
  </si>
  <si>
    <t>7e3fa4cfe43d1f5e36a8e12782ea36f8</t>
  </si>
  <si>
    <t>cf6591acce6ad4bfb8e8c19033a7afb1940cd10f</t>
  </si>
  <si>
    <t>853cb41f</t>
  </si>
  <si>
    <t>c68d0c55d64adbb2603323298a60969186446aef9b949a8c5f6479557244f5c9</t>
  </si>
  <si>
    <t>7b3a0b003ce62045b31fe9768a5b5650ad36bfa000ccfaa761c19e60104472e4a7f90735f485a508d02cbc65545d3dc345bafa1bd10dda3c3919799a5f560a60</t>
  </si>
  <si>
    <t>d7c9b6f3037ec5ec2f83e5a4996b2a27b9868d0c35a4b8818cb6ba861d1c3462188e68157ee03113689af50b7fee0a98</t>
  </si>
  <si>
    <t>Z:\Juan Villota\Entrevista Jesús Martínez B rrw-vfbe-jgw (2020-07-15).mp3</t>
  </si>
  <si>
    <t>344.516.313</t>
  </si>
  <si>
    <t>Entrevista Jesús Martínez B rrw-vfbe-jgw (2020-07-15).mp4</t>
  </si>
  <si>
    <t>81f2735ea886f5d95d8ff742b41d95f3</t>
  </si>
  <si>
    <t>8557f2b4419c31f49ad6a5fe27382e992accb66a</t>
  </si>
  <si>
    <t>5a6c7226</t>
  </si>
  <si>
    <t>9dab6d15f3716382fdfcff248a05a59f69a1ed388474a49f3b9767845b9d5aa3</t>
  </si>
  <si>
    <t>13bbf44ecd9270cb38ceca0bf9d564a1e38cadab9a4cbe918da97d049fa93d7d578b599dd870b425139b258464a7ff93a1789a736cdfa946ae9e1d83a5e4f2f0</t>
  </si>
  <si>
    <t>aaccfe0e32d064311a4ad3782f2e98c094b442b00a4bd63784bd7aa4c8143fd19eaf4de094d19ad9e8be2e162d0cfd6a</t>
  </si>
  <si>
    <t>Z:\Juan Villota\Entrevista Jesús Martínez B rrw-vfbe-jgw (2020-07-15).mp4</t>
  </si>
  <si>
    <t>743.800.140</t>
  </si>
  <si>
    <t>Entrevista Parmenio Cuellar Bastidas wnw-oztc-srb (2020-07-17).docx</t>
  </si>
  <si>
    <t>b2be4817180e6ccd928713da236c55ff</t>
  </si>
  <si>
    <t>d3a03ad0a1132e1f16f3c44681a364959a83fcae</t>
  </si>
  <si>
    <t>935d5e93</t>
  </si>
  <si>
    <t>e83093dce540f7f2d8e81dd313ebafcaa2cc3050ba8c8d107ae5fb1858bb1279</t>
  </si>
  <si>
    <t>774f4ec1ed094dd2233a94c4e823c592e91c415c35d761cd8e7d43c7a4ed2405bfa7f22ccec7f064fac25951c10f6bc42aca9effa5c74ffad3973127f946d315</t>
  </si>
  <si>
    <t>cf606cb3727cde0b8df3b2e9bbd04ceadc1e6c54506e8dad50456d53759cac84f1c84bcee7711f026917696c1426b29c</t>
  </si>
  <si>
    <t>Z:\Juan Villota\Entrevista Parmenio Cuellar Bastidas wnw-oztc-srb (2020-07-17).docx</t>
  </si>
  <si>
    <t>Entrevista Parmenio Cuellar Bastidas wnw-oztc-srb (2020-07-17).mp3</t>
  </si>
  <si>
    <t>40cbd3b455e01606d3b3e3b866929151</t>
  </si>
  <si>
    <t>d948c68485c1ec781f930b049facfb57ad36e300</t>
  </si>
  <si>
    <t>122ccf24</t>
  </si>
  <si>
    <t>02465835318340b44c0c8b4ef0eeac125f1b10ee70bb65b92ac036691d38b706</t>
  </si>
  <si>
    <t>edf86cfa36175469ecfae16008827f9fd45cf71ef79a5412eb61996c6f7fc29a3921fd37844d621f7987e68b1045d057be93e2dca34e9b03ed52ed0ce8764f4d</t>
  </si>
  <si>
    <t>b5152b1f1c7bfba6e9eeb457866c8ae47cfe8a9eb47c02fc052e83293522bfe789263e15503a066eac4c7831ae94b2bb</t>
  </si>
  <si>
    <t>Z:\Juan Villota\Entrevista Parmenio Cuellar Bastidas wnw-oztc-srb (2020-07-17).mp3</t>
  </si>
  <si>
    <t>262.128.009</t>
  </si>
  <si>
    <t>Entrevista Parmenio Cuellar Bastidas wnw-oztc-srb (2020-07-17).mp4</t>
  </si>
  <si>
    <t>1f6b215dee66b2f3ab6dd16f3ad9aee6</t>
  </si>
  <si>
    <t>f83183c8c8f9f3828d1c77e2e37add30c856e7ce</t>
  </si>
  <si>
    <t>b34a052d</t>
  </si>
  <si>
    <t>77f74d5c18879da487b0135401f20280fe8d5752ed4ffdbfd262cfdfe4b62cf7</t>
  </si>
  <si>
    <t>703ac99edb2b73d16d83603694b34127c42984e1cdf2707d7c47d12fc01b8093f3e0c097a64c22a9134e9606a62566f2c4961acf522d2be6bf488812aa0b6753</t>
  </si>
  <si>
    <t>f583670954152cef9484fc55d213e8a704098103d3569c455bf8397f3f3dbfedda001162f36a855b45996b18ede20635</t>
  </si>
  <si>
    <t>Z:\Juan Villota\Entrevista Parmenio Cuellar Bastidas wnw-oztc-srb (2020-07-17).mp4</t>
  </si>
  <si>
    <t>455.200.999</t>
  </si>
  <si>
    <t>Entrevista Rodolfo Useda (2020-09-01).docx</t>
  </si>
  <si>
    <t>d73c9e6db1ce8ad15d4003e76c5d1cb0</t>
  </si>
  <si>
    <t>8544b3d1e968f22203e20fb133ceb19f0f58a8c4</t>
  </si>
  <si>
    <t>27bf3aef</t>
  </si>
  <si>
    <t>b13112e5304ddb7afde2e87694d6e98031e0518b484765226bf7444ead06f30a</t>
  </si>
  <si>
    <t>56f0a91d377c21b57a6321ed5277b971a73ff10f4bf23c29c534692645ce10c9af4ba47ac8133f469803d111fb47c1b7abc6dccaa60d582345070d39c9bd9979</t>
  </si>
  <si>
    <t>11f5a16cbcbbc3fcd06ee468504a3df9620a7d35b286eff3f7f021da966606bb1cb53a4ff11a2720a3a359f3fdb45bc2</t>
  </si>
  <si>
    <t>Z:\Juan Villota\Entrevista Rodolfo Useda (2020-09-01).docx</t>
  </si>
  <si>
    <t>Entrevista Rodolfo Useda (2020-09-01).mp3</t>
  </si>
  <si>
    <t>bb85d5057111268bd4be838e60dcfea2</t>
  </si>
  <si>
    <t>577352bfb7d1206432c4b5d220dbb89b4e3a57bb</t>
  </si>
  <si>
    <t>48a65ede</t>
  </si>
  <si>
    <t>a536826fa197a718fff01976e4c96c45411dc46ecc86d4d301d6637d99ea01ca</t>
  </si>
  <si>
    <t>91052c4f29910b7edc071c2a6c695a6726f1c14d86a5bde2fc50ae5ada7c5107c4a4273257dda6765a60aa3d81ff2a7670eeebea15807bc56c960146a3f27fc3</t>
  </si>
  <si>
    <t>877c05cf4b01ccbdef8e208284218d4a1c85bf40ab27dd3d27a864b38df5f08c022c6266798c85b611f75145a38fb334</t>
  </si>
  <si>
    <t>Z:\Juan Villota\Entrevista Rodolfo Useda (2020-09-01).mp3</t>
  </si>
  <si>
    <t>399.739.737</t>
  </si>
  <si>
    <t>Entrevista Rodolfo Useda (2020-09-01).mp4</t>
  </si>
  <si>
    <t>8daeea1f1150057d911dd971c64c8189</t>
  </si>
  <si>
    <t>5998efd5320db36620a2a21468ea10d80f6a57c4</t>
  </si>
  <si>
    <t>5e69c825</t>
  </si>
  <si>
    <t>fb1db0b9d0835800deeed03c775c0e72b085f7e900f0b73f945d6305d5e92497</t>
  </si>
  <si>
    <t>064ae694de121ebc5ed20e8143b40cb60a0c3be11b418c2ff65c57db6a057ab1f5079797f851d4d623c0dcfe91bb2b8a2cd602dc777af1a5a79993d6fd2d6541</t>
  </si>
  <si>
    <t>3c53fccad75ebef840062e62d3fab73204f9956a09edc01911504cc0f4b8804639041dcb62e92240a7d3ffa30b878ac0</t>
  </si>
  <si>
    <t>Z:\Juan Villota\Entrevista Rodolfo Useda (2020-09-01).mp4</t>
  </si>
  <si>
    <t>1.011.625.672</t>
  </si>
  <si>
    <t>Entrevista Rodolfo Useda - Sesión_2 (2020-09-10).docx</t>
  </si>
  <si>
    <t>3c7197d35493de07043a1416f119a231</t>
  </si>
  <si>
    <t>1556cae1c40056dfc20b6ba6f077b5df04d764f4</t>
  </si>
  <si>
    <t>a9ec6bfb</t>
  </si>
  <si>
    <t>108be9125255240241c726a515bd199847e2dbae497a62fb66a2b13d7fcb3c11</t>
  </si>
  <si>
    <t>5b1b6926c11612f967dd99b5414f1805f6143ec2ce2fbe1825f0eb74213086f7f5e8e7f81f61b02bc6e5e8e4ecf752073dac5f20e51e5a7e73dccee15d0e8080</t>
  </si>
  <si>
    <t>1baef76aa2944ceb4f57b3f9bb5062265f6be39c37dff4fd591817ba2b68a03a39ad51e3a3b4f5acc78ff4840ce9a170</t>
  </si>
  <si>
    <t>Z:\Juan Villota\Entrevista Rodolfo Useda - Sesión_2 (2020-09-10).docx</t>
  </si>
  <si>
    <t>Entrevista Rodolfo Useda - Sesión_2 (2020-09-10).mp3</t>
  </si>
  <si>
    <t>e7b8125ad3043ce9d9d8a205426af459</t>
  </si>
  <si>
    <t>ae216ab49f1d7b0f84ad70caeae49372aeb44ab0</t>
  </si>
  <si>
    <t>bf991aa2</t>
  </si>
  <si>
    <t>1d9e2a71f2a4c0d9e09a3c4b9fd55fca99b252b5b00ae75ceaaf55c5d5b154cf</t>
  </si>
  <si>
    <t>85a94e75833917c0fa8c7f5e077e2f1a1176dfd5435c95cb18eb39dfe78621f19e3603673454259ad4bdeb3a3767d06ab4b2247e8a04e8ba391afb1f59b57a97</t>
  </si>
  <si>
    <t>6d86207ebbe3afacf519cdf3ed035b97bcfa7ffaf4994ee664727edadb12e6ffc5bafc3749542663d964a59fda59bc45</t>
  </si>
  <si>
    <t>Z:\Juan Villota\Entrevista Rodolfo Useda - Sesión_2 (2020-09-10).mp3</t>
  </si>
  <si>
    <t>17.447.817</t>
  </si>
  <si>
    <t>Entrevista Rodolfo Useda - Sesión_2 (2020-09-10).mp4</t>
  </si>
  <si>
    <t>d26f44ab77accee7340c08003f8f50df</t>
  </si>
  <si>
    <t>c6c08868f7d53d86f60eb5dc391126fb3e6a10cf</t>
  </si>
  <si>
    <t>faa875c7</t>
  </si>
  <si>
    <t>edd9f9f0154aea8cd95c00adb783ecf2ca58148ea0d43f3b99bf9c324ab77ff8</t>
  </si>
  <si>
    <t>52f88fde5fb5c2d5b1806926af18e6bcb689ce4e8e66e672cb727cad8777ed3e774b2bf07871e1d6b2fd2daaf32acf47e52d6e1b415c1a7bd2b7c1a62cbca6d7</t>
  </si>
  <si>
    <t>c6ad2bb2bfd4caca17fb1e0c5d48bf4e552db654c9aeb76fac9d8ab05dc90d2fd0deee71bf68628720ad751cb0202de0</t>
  </si>
  <si>
    <t>Z:\Juan Villota\Entrevista Rodolfo Useda - Sesión_2 (2020-09-10).mp4</t>
  </si>
  <si>
    <t>12.715.495</t>
  </si>
  <si>
    <t>Entrevista virtual con tercero civil hqk-cszb-nbw (2020-07-02).mp4</t>
  </si>
  <si>
    <t>dd464461cd3d85480c72b062da174107</t>
  </si>
  <si>
    <t>7224f76bcb756c78c77d6cedff55140df9a3eda9</t>
  </si>
  <si>
    <t>79d8098e</t>
  </si>
  <si>
    <t>d3fb4e13f9a3bb284d6622e2c84b9bf344f278c7854366738186f2e516b6a3a0</t>
  </si>
  <si>
    <t>abb5167b654ec180c47ce3d897968fa7f560381244991b2309bfeb2be495009c6dfdfc20f1270ae0c1d9f5037907a1097c2a0c3773327eda3813d053d0e7e63d</t>
  </si>
  <si>
    <t>d8619c581df833ce25db60fa34cc460cbfb3106b50f1ab2ed49d575661e325606092b5ecff9de16a6f9fb0e6d606fff5</t>
  </si>
  <si>
    <t>Z:\Juan Villota\Entrevista virtual con tercero civil hqk-cszb-nbw (2020-07-02).mp4</t>
  </si>
  <si>
    <t>439.106.016</t>
  </si>
  <si>
    <t>Reunión Institucional Territorial Urabá (2020-11-12).mp3</t>
  </si>
  <si>
    <t>dd7cea85a9630aff6c726c529966f9e4</t>
  </si>
  <si>
    <t>d122fed20c2abf5fdeb0ad9a74af903ac0e85510</t>
  </si>
  <si>
    <t>c98aef2f</t>
  </si>
  <si>
    <t>ea3b85c799a39f5d4713032882819369b6e8d085e15b0662ae1a3f360ae6cc49</t>
  </si>
  <si>
    <t>444a6bbdbfb0a10c4beb99c0c21b90c3a46542656ad67eed9750cb486cc56b26ec3225710ce41e0e4e5d30958aea4a14e34e905d47b7d9f614e9cce9b0b86bea</t>
  </si>
  <si>
    <t>cfc3faa8ee00d434a2bcc9c39d2f9ab464f295e7270b8167e5e4467c1a2910f53af1baa77f55608017f62e00b6c656ba</t>
  </si>
  <si>
    <t>Z:\Judis Negrete\Reunión Institucional Territorial Urabá (2020-11-12).mp3</t>
  </si>
  <si>
    <t>Reunión Institucional Territorial Urabá (2020-11-12).mp4</t>
  </si>
  <si>
    <t>977b3af973ba88b3ff9ac9419253307c</t>
  </si>
  <si>
    <t>74ccd4aa6cce6baa8271c08b80b1377d22dd3895</t>
  </si>
  <si>
    <t>c4c08a19</t>
  </si>
  <si>
    <t>e262b25da84d6b3d61cfbe87e989f4296acc7d4b001a879e4f1d9f49b8bf25e3</t>
  </si>
  <si>
    <t>6f0a6eb662f31d031c80eec22e7f2cda7a8c237e3d87c1a8c9b18dda6073d582aea9ecad5f34c33ee1a1ec26d0e6e3a92ba640fcb81f8b4d806bfdd56413d00a</t>
  </si>
  <si>
    <t>f4ceeeb90acb5f0c18ee54afb6f036815bdb55769df988d5c17ee06b2ac9460c966d4afc9c3420e398c39263c09ce4f2</t>
  </si>
  <si>
    <t>Z:\Judis Negrete\Reunión Institucional Territorial Urabá (2020-11-12).mp4</t>
  </si>
  <si>
    <t>354.557.642</t>
  </si>
  <si>
    <t>Reunión Institucional Territorial Urabá (2020-11-12).sbv</t>
  </si>
  <si>
    <t>95e19dfe548ed8f73ece1cdba2008984</t>
  </si>
  <si>
    <t>dad33907b56a80c54fe671526a4f3f6a198bf0c5</t>
  </si>
  <si>
    <t>9eea942f</t>
  </si>
  <si>
    <t>8386c73fea6031b1820217538c28c7a36726cb1e08be25858d75d3fe7d8b35b7</t>
  </si>
  <si>
    <t>0671d2703186361589796c9f7aacb9aff6b86f3b708b7dd4b4bef8e532133239536d8847cc1e8d3090f622e936b4109d266d21237e318544459b394062194e22</t>
  </si>
  <si>
    <t>dc23406df3f57f90ddabbd7fd058a990a28a287822c6ed273f622b49dc83ddfab214675f6a033fd28fd9bf81f4fd1cd6</t>
  </si>
  <si>
    <t>Z:\Judis Negrete\Reunión Institucional Territorial Urabá (2020-11-12).sbv</t>
  </si>
  <si>
    <t>Reunión semanal del equipo de trabajo Territorial Urabá (2020-08-25).mp3</t>
  </si>
  <si>
    <t>82da42e0de1e458a9c9acb4fd50ff035</t>
  </si>
  <si>
    <t>b3d3f50460694487691e48e2da315b5ffd074c71</t>
  </si>
  <si>
    <t>7cc456ac</t>
  </si>
  <si>
    <t>0e7f2030e116d64170e36b461c7eaad186aacf1c8abd9ed4691a83d62134d639</t>
  </si>
  <si>
    <t>c171ac6a4a9b5a103695cb6a2e3636cc33977a1b811210cdead6d1ebac55a43f95fdc4cd96fc0af26ed5d1ed51fe7511ed153000a56018ab43642f3874be1bfb</t>
  </si>
  <si>
    <t>10d6f4d1634b6a50407c5f4afe65836cdc742be9d5ed1a91b277fc94d16b2e05f0452c7a77f52832bfdf01fd2a08e9f3</t>
  </si>
  <si>
    <t>Z:\Judis Negrete\Reunión semanal del equipo de trabajo Territorial Urabá (2020-08-25).mp3</t>
  </si>
  <si>
    <t>189.354.945</t>
  </si>
  <si>
    <t>Reunión semanal del equipo de trabajo Territorial Urabá (2020-08-25).mp4</t>
  </si>
  <si>
    <t>eda8a80b9a113bca5d3106ead54443ff</t>
  </si>
  <si>
    <t>62e5f237dd208f8c1e6191aaa8d3bd9a51d98587</t>
  </si>
  <si>
    <t>19e577b3</t>
  </si>
  <si>
    <t>25bbfd473b0690e3cde0da9369a2d4dcd066710a447e147a8b31e84b1f965302</t>
  </si>
  <si>
    <t>c9d776d5d71b80005fe84787ca4d86b125ae928b2764cc8749ed1abe104108ea64a3bd74c33c6f930849e093f8688f799c71b81fc56c78b0f33a62277b1bc243</t>
  </si>
  <si>
    <t>08e1ee11299db7d585c28d395a78e0d09f7da926fe549a4a0f3c5178fddef6abbf63c9c2850e4f7388cad9e3af042f15</t>
  </si>
  <si>
    <t>Z:\Judis Negrete\Reunión semanal del equipo de trabajo Territorial Urabá (2020-08-25).mp4</t>
  </si>
  <si>
    <t>218.255.925</t>
  </si>
  <si>
    <t>Reunión semanal del equipo de trabajo Territorial Urabá (2020-08-25).sbv</t>
  </si>
  <si>
    <t>cf98686d553e573926d22c507b916f12</t>
  </si>
  <si>
    <t>3fcd9547d465e21101633292ca28ab593288b1d6</t>
  </si>
  <si>
    <t>3f826519</t>
  </si>
  <si>
    <t>a8a9419d129beb052fb87670ee87180d5442fb77ca7ce3e55dcb68bd5a6a7389</t>
  </si>
  <si>
    <t>146d3e47d8c9de54e7da7319a5b2a245cdb11d016ac1caaa232fcef9be94d3e3d22f34fcae89e271791a0ced9cf49366ea4abe9e2e7d5729c2aa6fb88d580a34</t>
  </si>
  <si>
    <t>464b45602dee09d8ee71b96e783100a594a73888fcf19b6bec040ba62d68bb6467d29656e5b43e44579560a494c22bd6</t>
  </si>
  <si>
    <t>Z:\Judis Negrete\Reunión semanal del equipo de trabajo Territorial Urabá (2020-08-25).sbv</t>
  </si>
  <si>
    <t>Reunión semanal del equipo de trabajo Territorial Urabá ioj-okmj-xgu (2020-07-14).mp3</t>
  </si>
  <si>
    <t>759ce76a33483b6731275803f3860915</t>
  </si>
  <si>
    <t>9e6945e73415c62ad97c6294bf57164618196e0b</t>
  </si>
  <si>
    <t>a592fede</t>
  </si>
  <si>
    <t>fdec8cfdda9b9b95088536bfb3ef0c51447cd6553be8662e341b156f0a0bdc99</t>
  </si>
  <si>
    <t>c91d1a300b381ad1721adfdb4056e68d83ed3e737e5985a6cc49b728493f2202abafe57378caaea7c5f8f653e950a2ebdee091aede47a05a11476ebeea9c6fbf</t>
  </si>
  <si>
    <t>6127558738188bdf448036b0df4c3f00f06340e9c8a14e02ee60826583e26c321650c5b0c1160b373333201032de1eea</t>
  </si>
  <si>
    <t>Z:\Judis Negrete\Reunión semanal del equipo de trabajo Territorial Urabá ioj-okmj-xgu (2020-07-14).mp3</t>
  </si>
  <si>
    <t>244.774.641</t>
  </si>
  <si>
    <t>Reunión semanal del equipo de trabajo Territorial Urabá ioj-okmj-xgu (2020-07-14).mp4</t>
  </si>
  <si>
    <t>64be03b56d6c6e8c54a8827e3280e2e5</t>
  </si>
  <si>
    <t>d867254f09e66c49f924d26b0ad141f32e8014ce</t>
  </si>
  <si>
    <t>71408b41</t>
  </si>
  <si>
    <t>58c13e1a402f6af8e3ef985a2686b4a17bf069dc09a391dce5c2dbda428f9977</t>
  </si>
  <si>
    <t>1bbc3d173e212723f5c18573ab293779383c62d793e5e8042e728785c5b9fce70e3fb844dd763eb005d33728c2151a853723bbebe90a4d25904fb509a69d04db</t>
  </si>
  <si>
    <t>22fe93ef117352ce0a78f1c9df753df185376bf5178ea3b173f7c89980551c7972625c9faf26d65dceb4e86c8018a380</t>
  </si>
  <si>
    <t>Z:\Judis Negrete\Reunión semanal del equipo de trabajo Territorial Urabá ioj-okmj-xgu (2020-07-14).mp4</t>
  </si>
  <si>
    <t>174.554.605</t>
  </si>
  <si>
    <t>Reunión semanal del equipo de trabajo Territorial Urabá ioj-okmj-xgu (2020-07-14).sbv</t>
  </si>
  <si>
    <t>ef58b087bd81486e28d02b6651a62a56</t>
  </si>
  <si>
    <t>ec0ce095c2329f3fc2cd498cf44736e0224238d3</t>
  </si>
  <si>
    <t>ba90060f</t>
  </si>
  <si>
    <t>39ee7e028bf72f1915482b6ef379dd6ae69cdb492c41309442f3836aa57edd48</t>
  </si>
  <si>
    <t>4502172a03ab368ba964faf80fcc5fcadc3ceb85413e7240f793107677f297884aab2d323b3427e992ab24c0714ca3b4a9b84b98b5b7f69da93bf5ba2c481467</t>
  </si>
  <si>
    <t>5072d99998c2979e45ca4d098a470778aa6a374468909af2a78fa502d1420ef2fc50233fe9736bfcf51c5f8d9e8de6dc</t>
  </si>
  <si>
    <t>Z:\Judis Negrete\Reunión semanal del equipo de trabajo Territorial Urabá ioj-okmj-xgu (2020-07-14).sbv</t>
  </si>
  <si>
    <t>Entrevista actores claves en el departamento de Amazonas - Tiwa (2020-11-13).docx</t>
  </si>
  <si>
    <t>061af9f6d66bcf18ad3abe95ec39386f</t>
  </si>
  <si>
    <t>344962e9811b0b720e43a5eee4116b641b304d1f</t>
  </si>
  <si>
    <t>bfdb58a9</t>
  </si>
  <si>
    <t>8e799a9e6c455553665a865ca7a6691ce9226a01c1d886c6e796adc22e5de2d6</t>
  </si>
  <si>
    <t>4eedc5e373c0b80d54d60a6681c04731244d8fd91b9b4ad032110b2a0e23a6491850787699b6afd2664f5552e77e40e81ee2164775947fb969232e8dd9c15965</t>
  </si>
  <si>
    <t>99bc821a6e7d4ae0ef316008f0b2ba8879c1400ea05d68dde3a4fd1908cd05ecd3bcee7cbfb5e7c4980b30fa0868d22e</t>
  </si>
  <si>
    <t>Z:\Juli Cure\Entrevista actores claves en el departamento de Amazonas - Tiwa (2020-11-13).docx</t>
  </si>
  <si>
    <t>Entrevista actores claves en el departamento de Amazonas - Tiwa (2020-11-13).mp3</t>
  </si>
  <si>
    <t>cee248f7a07f0bb3140efc392a423a1d</t>
  </si>
  <si>
    <t>6eab345b16f806b858825419861a9e8be86dd5fc</t>
  </si>
  <si>
    <t>7ffc06d5</t>
  </si>
  <si>
    <t>494c162004c8679acd1974a6122bb9fd9b01c8c44ad396911dd729fcc0801de8</t>
  </si>
  <si>
    <t>5e68936e43f7f331d66e1e6a724477206a6857c4bd2a923654c0774205b776eec3574daa1b59ee31dc4700bcc01a9ad37aa55a387db6f6ed23ec88e4bbf7cf57</t>
  </si>
  <si>
    <t>5ab46ddc715dc33fc8a6fd5128d5ecac80d2e9f656aaa53022531d73122039a1d18dd1ea2e639809dbab59e76e6456b7</t>
  </si>
  <si>
    <t>Z:\Juli Cure\Entrevista actores claves en el departamento de Amazonas - Tiwa (2020-11-13).mp3</t>
  </si>
  <si>
    <t>513.947.073</t>
  </si>
  <si>
    <t>Entrevista actores claves en el departamento de Amazonas - Tiwa (2020-11-13).mp4</t>
  </si>
  <si>
    <t>96f2b48cde831f10743b221a75becffa</t>
  </si>
  <si>
    <t>254807045057397215d67f2c9f8688927dc295a3</t>
  </si>
  <si>
    <t>1aa904c8</t>
  </si>
  <si>
    <t>9325fbc079c3371538dab7c64751946b9f511c038516e7c479b0e6d9c1b3a92f</t>
  </si>
  <si>
    <t>357a1e4d3739b8f8159d927aea2887f825630ebae354ef0412629b71cc5ae5f9bb54913db156074f258847245f78b51a7c50d2cb0c0edd1fac56c246b3f3f67f</t>
  </si>
  <si>
    <t>c27e271d54dad204258987813e05fec767e17e7ae3f200962758f92416b5537804cdf2dcf8701fd447e5b2c567cbbd99</t>
  </si>
  <si>
    <t>Z:\Juli Cure\Entrevista actores claves en el departamento de Amazonas - Tiwa (2020-11-13).mp4</t>
  </si>
  <si>
    <t>726.711.426</t>
  </si>
  <si>
    <t>Entrevista a Samuel Torres y Loraine López (2020-12-05).docx</t>
  </si>
  <si>
    <t>a1505d2f489c3720ea9af0a38b28fc52</t>
  </si>
  <si>
    <t>b809547c94a6e1520b30fb950e9d00e4aaad74e3</t>
  </si>
  <si>
    <t>4d3e77cf</t>
  </si>
  <si>
    <t>693d2b8f277360b89b5beb5086f0078181e7db59fc7a5f8f542c4fa1e8609466</t>
  </si>
  <si>
    <t>31317688fb129d6107887eb245d434f1b20de65b6f233003df751aff5067289436fa071cb5b4b97431f0eee78772ff095ec53c611f406b93f6844ad821e4208d</t>
  </si>
  <si>
    <t>ee13a25df8cb05fe78806750af30a6c73e003a958d4f001f548e7dff44170dbeacf4ddb31ef6d20e5b8cb772be07ac7a</t>
  </si>
  <si>
    <t>Z:\Julian Bermeo\Entrevista a Samuel Torres y Loraine López (2020-12-05).docx</t>
  </si>
  <si>
    <t>Entrevista a Samuel Torres y Loraine López (2020-12-05).mp3</t>
  </si>
  <si>
    <t>b4945b36b66a72cf6d648ec59fc439ed</t>
  </si>
  <si>
    <t>7d14135d71ae9788f7f9ffdff6419dcb1ae31e08</t>
  </si>
  <si>
    <t>ab22b9f2</t>
  </si>
  <si>
    <t>a93d73d34b2a98c4d7422c2efd14f5a6bc73ed84fbacd4e0737c797411aeeb86</t>
  </si>
  <si>
    <t>a62b4c928bc67074f41287aac3aaaef9654ee3860ff67d4b6ab7cb32608cea3dd044c8554adecdabcee574ddead0d176a4bef58c23f59921328fddff5ae89106</t>
  </si>
  <si>
    <t>856edc145bd8113e00ce3c79baec51f195c91b10133ffb748af5b4136fb63b9bf9177fb99b7bdb77b07cbf97d733fe0f</t>
  </si>
  <si>
    <t>Z:\Julian Bermeo\Entrevista a Samuel Torres y Loraine López (2020-12-05).mp3</t>
  </si>
  <si>
    <t>91.913.205</t>
  </si>
  <si>
    <t>Entrevista a Samuel Torres y Loraine López (2020-12-05).mp4</t>
  </si>
  <si>
    <t>f7359ff975a5527c4467f0e9ff4df9fe</t>
  </si>
  <si>
    <t>0e2494fdc9adaecef6018ffeced3dba03e94e9ab</t>
  </si>
  <si>
    <t>cdae96d7</t>
  </si>
  <si>
    <t>ec610937102931fdb16b5132293e619fe4602ac7f9efa9bbe3882cea35ab479b</t>
  </si>
  <si>
    <t>604702272dd53bc1a4b07ab1e614840a64b85a6759a2b4e3c1a477658de0b87aed47b60ce5b0b3970a1c50fd5b0c45f9b1aabbcd28aac224d073f490b82b85b9</t>
  </si>
  <si>
    <t>66546c5c1c5063932f3d82965c5e61502107d73a190c43fc4bf8cbab76c4eef946c10a39b23a1c36dc7aa7fbc0a89fef</t>
  </si>
  <si>
    <t>Z:\Julian Bermeo\Entrevista a Samuel Torres y Loraine López (2020-12-05).mp4</t>
  </si>
  <si>
    <t>106.355.328</t>
  </si>
  <si>
    <t>Entrevista grupal caso de resistencia Mandato de los niños por la paz (2020-10-22).docx</t>
  </si>
  <si>
    <t>8feccc139b990ca927ebc85a9a68fac7</t>
  </si>
  <si>
    <t>db8d4b54385b3e067ea4c3a714e09881c9e86a93</t>
  </si>
  <si>
    <t>c1401d3d</t>
  </si>
  <si>
    <t>7f280a2434d0dbd7a6697f3bc42d93a326a7c523c77dea4c7037738d64644a26</t>
  </si>
  <si>
    <t>6f4279ef6f4529a3be6a00d4a85c9e0806b628173d5eafaf58640fb3a0e7a3e3706ad2f5a8b5c540eff8dddd745ea3cdb4ce07114fb09af8d609f7dc39e17323</t>
  </si>
  <si>
    <t>90fbd418e9097e6881d18d2e2a2da7376f776db4ec740b5b51e7c3d999c71fa84fa678524f36771e51883d113589c020</t>
  </si>
  <si>
    <t>Z:\Julian Bermeo\Entrevista grupal caso de resistencia Mandato de los niños por la paz (2020-10-22).docx</t>
  </si>
  <si>
    <t>Entrevista grupal caso de resistencia Mandato de los niños por la paz (2020-10-22).mp3</t>
  </si>
  <si>
    <t>e52c2828ab927e3e6459460284955d58</t>
  </si>
  <si>
    <t>6c3f05b9692f4c856a3a24eb1645fd909b588f86</t>
  </si>
  <si>
    <t>a69e7d69</t>
  </si>
  <si>
    <t>099c0ae284843378fc11f0cb21fe5b4e1daffa9fc79ea8b1456094a9460f49f4</t>
  </si>
  <si>
    <t>23b03e64acc60730d92c47ce449087a5851aa40c0f10f27ab0cf8f78be6032713144c171891a93afec8c7640d293d6f2f0eb3271ea1308d60a4b4ff5de0f9ab1</t>
  </si>
  <si>
    <t>65ce02fb99aa44c99ae0706cd7afed60e5129d9155ad1379bc13005f03d4e4e11d166032246b60963f5ba55ae4e33ed3</t>
  </si>
  <si>
    <t>Z:\Julian Bermeo\Entrevista grupal caso de resistencia Mandato de los niños por la paz (2020-10-22).mp3</t>
  </si>
  <si>
    <t>289.987.149</t>
  </si>
  <si>
    <t>Entrevista grupal caso de resistencia Mandato de los niños por la paz (2020-10-22).mp4</t>
  </si>
  <si>
    <t>222515114ed8a8adf5f6069b231b5924</t>
  </si>
  <si>
    <t>0be9b37ac5d02f8b1cb245a83d7b22eb69d8106d</t>
  </si>
  <si>
    <t>b46cfd31</t>
  </si>
  <si>
    <t>a00c97b529092ca6f2bec92e9c10b8c2d53f2cda9684761793b813d02d61ef51</t>
  </si>
  <si>
    <t>686515bb7ca54be7eadac98ddcb222c9f8799f03fe72a19543579facf55cfb1fe682e4330f7b0bd99ca3b5a19d1a18a357b6b5bf76f71b80921b00b34b00cdc4</t>
  </si>
  <si>
    <t>9eeadc881d016053c3200ab47bb5b31b52197e2fb6d3e3d2b436f6d53a341910278e2c2b159ef8f06c750dc83b2711a7</t>
  </si>
  <si>
    <t>Z:\Julian Bermeo\Entrevista grupal caso de resistencia Mandato de los niños por la paz (2020-10-22).mp4</t>
  </si>
  <si>
    <t>417.048.071</t>
  </si>
  <si>
    <t>Entrevista grupal caso de resistencia Mandato de los niños por la paz (2020-10-22).sbv</t>
  </si>
  <si>
    <t>cfa1267a798ef50a771e1cddae5f587d</t>
  </si>
  <si>
    <t>ece1d5e45d608e73fca9674774948fd9191b5453</t>
  </si>
  <si>
    <t>f19da94b</t>
  </si>
  <si>
    <t>41b0df4f6f9252dbe6240886d79260bf9627f315f2b7057d3b4eaa3111822f13</t>
  </si>
  <si>
    <t>e70f189b3f8351bd3991f09ba8315c05a4526e4b68c72c9eb87c5590d419768336388e27b40368f23363164a2f93182d7c0c8f490e84f8e33a4ac9670463ed1d</t>
  </si>
  <si>
    <t>96bcac81ff3a0d78774d950790fbdbca2b3b1b2a1cd1c58993d8c3b4ebdc6465fda646192bfe4850f1a1482246456bca</t>
  </si>
  <si>
    <t>Z:\Julian Bermeo\Entrevista grupal caso de resistencia Mandato de los niños por la paz (2020-10-22).sbv</t>
  </si>
  <si>
    <t>Entrevista individual a Beto Rua (2020-11-03).docx</t>
  </si>
  <si>
    <t>6e9d3319ad1ea10a783f94a68bd376e2</t>
  </si>
  <si>
    <t>2b8335d50cf7164796c451005c09ddff90b92410</t>
  </si>
  <si>
    <t>c0f8b863</t>
  </si>
  <si>
    <t>b2c8c8274fafd83c18e7091a4fa1e3213e20f792b13e4d080b63f80b93c56df1</t>
  </si>
  <si>
    <t>3dd35b06793c8c82ca274c1142f4ebada2307d644d20c3d0f2331bfd97f439124133e574a13f6a3da01e70a7f2fc56965410337334420b592af75bc3c2498e60</t>
  </si>
  <si>
    <t>59ee3ad6510d215c66c69d668f1c7abab370cb3cc1db9d40921b2d65f6b16a2e7f13008cdb0c6e26ecf23791b52a3b20</t>
  </si>
  <si>
    <t>Z:\Julian Bermeo\Entrevista individual a Beto Rua (2020-11-03).docx</t>
  </si>
  <si>
    <t>Entrevista individual a Beto Rua (2020-11-03).mp3</t>
  </si>
  <si>
    <t>3427ad0f6a2100f29e260e020f2cc1f4</t>
  </si>
  <si>
    <t>640f1da34866a093879dee8dcb65bba41b6a9dc9</t>
  </si>
  <si>
    <t>4c4ff6d0</t>
  </si>
  <si>
    <t>3898196eb9e2b3e92b18bf7ad7b32a5ee7ac9ad35a391545f70251d7d0e59b9c</t>
  </si>
  <si>
    <t>a5de922800bab39e0157bfb773a6edbe569deeeda36f75eb59c28c2719a2e83d21871a90d2f4c155858cae28b8dc0d7612c0e7370f14e22c3adc9873c64ddb15</t>
  </si>
  <si>
    <t>1595425ff835d61f956833102f1e4a49dd2adb6d9f5a16ee7999c346652900b72b0d3579d19efcf1ceac5af20b883cb6</t>
  </si>
  <si>
    <t>Z:\Julian Bermeo\Entrevista individual a Beto Rua (2020-11-03).mp3</t>
  </si>
  <si>
    <t>270.675.237</t>
  </si>
  <si>
    <t>Entrevista individual a Beto Rua (2020-11-03).mp4</t>
  </si>
  <si>
    <t>f2c5cc49f0e1bd24bf69c74b693c731d</t>
  </si>
  <si>
    <t>d319ecbbde961a5c4fbee0dba14db72f9614f7eb</t>
  </si>
  <si>
    <t>599d44c9</t>
  </si>
  <si>
    <t>a85c956c744bdf5c5fe02a679e26db9bad716cdff4f5c14a423d5290b890d250</t>
  </si>
  <si>
    <t>272acdf95b39a6cf826509286541ccc8ab49f7ad318710cc1b7f0955c7b142a8eafe985b5442bc6718f87802dd49938ad733774edd52e43b0399afd6f5b1823a</t>
  </si>
  <si>
    <t>1da9c44d6d857a97ed5f40fe7915b7db96fbe0441f7b8101e68a9a1e650ef8cddaf5b966d77a249af1ed71d7bfc5d05f</t>
  </si>
  <si>
    <t>Z:\Julian Bermeo\Entrevista individual a Beto Rua (2020-11-03).mp4</t>
  </si>
  <si>
    <t>403.525.709</t>
  </si>
  <si>
    <t>Entrevista individual a Beto Rua (2020-11-03).sbv</t>
  </si>
  <si>
    <t>97fef48ff420d7c7de90572225b97d13</t>
  </si>
  <si>
    <t>a951c7638e0b3425494ce0340b43a9d8d8371ca1</t>
  </si>
  <si>
    <t>c4979ad1</t>
  </si>
  <si>
    <t>593f175cffa8e21ba1a4124eb0b45d269620124b317b80f0fa5a263244e71a12</t>
  </si>
  <si>
    <t>d3050f3ff57a4abc98ef4aa747abc3f064a0abd5813e55082514a6f434f5e6e8c41ba0361604ad047e773e1e8593111d076dfe7ea2e3a1e13b475f44a8e24f37</t>
  </si>
  <si>
    <t>f0bca81fee740bae133f50469e60d68086127c108ce026c5cb55ae952e0a0b71dcf4f9cc7c932a4254309973f164eb0b</t>
  </si>
  <si>
    <t>Z:\Julian Bermeo\Entrevista individual a Beto Rua (2020-11-03).sbv</t>
  </si>
  <si>
    <t>Entrevista individual a Camilo Riveros (2020-10-30).docx</t>
  </si>
  <si>
    <t>e1312638a4a233e2f14464d3d5dc731c</t>
  </si>
  <si>
    <t>16d20f56e7bbbd74f899c173b66fcd53b80a6e9d</t>
  </si>
  <si>
    <t>2b335b1c</t>
  </si>
  <si>
    <t>ae27a370fd51edd60e04a99c1192c0f2bbbcee68e8740bca3104f5ed317b8e07</t>
  </si>
  <si>
    <t>ea8ddb99fbb6c4e3fdad50cfc2953c6be8a714969d52f95b9a657b662d9c78a35a634409c478439819edd81014eb9acd975102a015b754b06155b9bbd1a8d374</t>
  </si>
  <si>
    <t>6da77eb7afce85858046f960f1ddf1765e75ee19586c18889b7e74dfae9d55f0cd31e4637c8fd8d9947354f220f00c79</t>
  </si>
  <si>
    <t>Z:\Julian Bermeo\Entrevista individual a Camilo Riveros (2020-10-30).docx</t>
  </si>
  <si>
    <t>Entrevista individual a Camilo Riveros (2020-10-30).mp3</t>
  </si>
  <si>
    <t>ae3b42306e47d81cfb018ffed83d5aa4</t>
  </si>
  <si>
    <t>068f1374bb9185b7a2ac72d4d96e0282ad3822b8</t>
  </si>
  <si>
    <t>5eb68b6e</t>
  </si>
  <si>
    <t>22387b9d0314083f6a78a6637180ad5b223ffb6ec4a5dbbee8383272be21da25</t>
  </si>
  <si>
    <t>c2df07cd799cf6737498ac33ea309f365adaba994b0d9c8b56d57d30eabf6a8e0675ba21c9b01e721df97bd93a98f0f1707b978694aba5bd6d05ae6d72ec7729</t>
  </si>
  <si>
    <t>1d9038e7cdd2e993618f0338527acf1f57fbdc0291473074c53f0564802b589124c71a840cd121dc0388cc23e751236d</t>
  </si>
  <si>
    <t>Z:\Julian Bermeo\Entrevista individual a Camilo Riveros (2020-10-30).mp3</t>
  </si>
  <si>
    <t>145.768.989</t>
  </si>
  <si>
    <t>Entrevista individual a Camilo Riveros (2020-10-30).mp4</t>
  </si>
  <si>
    <t>45f9e15c11b3db749e3c661e4df14090</t>
  </si>
  <si>
    <t>dc7c050e8288912b0f0e56195eda86f38159f4d4</t>
  </si>
  <si>
    <t>d27eac60</t>
  </si>
  <si>
    <t>82f2c0c91f0736f400519dfce57d18b4cd31df74052bac5774e7870cda118c5d</t>
  </si>
  <si>
    <t>6457991c1fbf5ebbef37083d17968e7836ec6955ed59388bda1a1895084a5336129c9a5ec6be545dc2eff570f88278ae11cda2d20f99344352a487764628624c</t>
  </si>
  <si>
    <t>3061bec073049bf1d0f237daf780d076d6a621a5fcdf2e8b448d93d00ce188d7ab98c2aedacf1b70073610646e109a9f</t>
  </si>
  <si>
    <t>Z:\Julian Bermeo\Entrevista individual a Camilo Riveros (2020-10-30).mp4</t>
  </si>
  <si>
    <t>279.372.376</t>
  </si>
  <si>
    <t>Entrevista individual a Camilo Riveros (2020-10-30).sbv</t>
  </si>
  <si>
    <t>bf326e73e18493326a45559a392dcf20</t>
  </si>
  <si>
    <t>c08e772293699ba149feff0461da95d702de3841</t>
  </si>
  <si>
    <t>91635c77</t>
  </si>
  <si>
    <t>e4b92618252a5e8c7eba274ad406c7b456c703385199a69d7131b818e07626a7</t>
  </si>
  <si>
    <t>36c30793ea2f9a8c4103ba25209ae815e719d2a63574ad713db664d2671b0c0b7e1adaa001f6fd6d2e5a6cd0a77f116acc338bef42e4d32657dbe9da1f2d36a9</t>
  </si>
  <si>
    <t>cfd6a71d8aa5130fc78c01ae897f8ca6713453d748dd894908419cbb1bb8697c12dcbf4d93312e788b592eb452b573cc</t>
  </si>
  <si>
    <t>Z:\Julian Bermeo\Entrevista individual a Camilo Riveros (2020-10-30).sbv</t>
  </si>
  <si>
    <t>Entrevista individual a Dilia Lozano (2020-10-28).docx</t>
  </si>
  <si>
    <t>a111241016aea34e7283d7a1b658c95a</t>
  </si>
  <si>
    <t>e1363d359e7c06ab44938c1f86b941821dda972f</t>
  </si>
  <si>
    <t>0f19c328</t>
  </si>
  <si>
    <t>1d43cd1aa9342bf16dd85aa45097e6ef4569023b5a2d82ab503ac63de4192c5a</t>
  </si>
  <si>
    <t>8d9c86235757dc83675e97e80cb05ad00173a928d500b3e4caaf8755849a4ab89ea35c3afdd9cc0019e33939f1aebc6e2d054d4caac2a677715cc36c69edfa77</t>
  </si>
  <si>
    <t>8dfe57acff56e1e985b99ee804cb87d1a61ad277c768d37c376c0fb2ebc900d8fc50772fb791bd239faa8cca9a75b941</t>
  </si>
  <si>
    <t>Z:\Julian Bermeo\Entrevista individual a Dilia Lozano (2020-10-28).docx</t>
  </si>
  <si>
    <t>Entrevista individual a Dilia Lozano (2020-10-28).mp3</t>
  </si>
  <si>
    <t>026ddf1daefaa2f107e637bb6821c5dc</t>
  </si>
  <si>
    <t>092f6934a8eb4a26f94949db806ac498c6fdb750</t>
  </si>
  <si>
    <t>ce72955e</t>
  </si>
  <si>
    <t>e98691f9f5ffd7ea754f8caecdcfaed2246109c1d1953677542d6b9fce191aab</t>
  </si>
  <si>
    <t>1ac21b630f9d44424bd99d3547fe9ab2f733de3924f95179715730e82fcfbfb56416cb6ac53aa11f22fe7432c6aab8f3c1937cc17c833c71a03a563c520fab9a</t>
  </si>
  <si>
    <t>aefb058f6f44ed78053513cdb8b35411f4bc9d0fd1e366e3afcf5a104403b874d7265d47a458b44adfa7c241f7b37f08</t>
  </si>
  <si>
    <t>Z:\Julian Bermeo\Entrevista individual a Dilia Lozano (2020-10-28).mp3</t>
  </si>
  <si>
    <t>234.614.433</t>
  </si>
  <si>
    <t>Entrevista individual a Dilia Lozano (2020-10-28).mp4</t>
  </si>
  <si>
    <t>0b7e7dd53c61310d1d6081667a51a817</t>
  </si>
  <si>
    <t>70035952b5ab7f7a4304fb9810247987ac6c36aa</t>
  </si>
  <si>
    <t>d2cc54df</t>
  </si>
  <si>
    <t>eaeba60d96f89fc8f6b35f069ec2e274155a935b929549a1566bdb7b8050e0f4</t>
  </si>
  <si>
    <t>c3c767263fe21255c818e4e729e48fa22b11c0d25ab7831ae434e4cd5eab10801f7617c652b4db1f7885b09edbbe8d7878099f3287dff823760c4b3aa71c7535</t>
  </si>
  <si>
    <t>88d8dc04aa25f076c569aa14d5c12d16cfecd9ca7a224095531de47e36c915d3c531c362046f014cee1b03b821984b7c</t>
  </si>
  <si>
    <t>Z:\Julian Bermeo\Entrevista individual a Dilia Lozano (2020-10-28).mp4</t>
  </si>
  <si>
    <t>442.523.415</t>
  </si>
  <si>
    <t>Entrevista individual a Gina Castro-Caso Mandato de los niños por la paz (2020-10-20).docx</t>
  </si>
  <si>
    <t>956ac10c25390c687bfce29c9cf24747</t>
  </si>
  <si>
    <t>54ebee332bac4e34707db216520da1fe967d6823</t>
  </si>
  <si>
    <t>cb31610f</t>
  </si>
  <si>
    <t>7f533f0756c6fa44ba1fdf2bab45441f944b0da3cecf150922005c0b95ca6739</t>
  </si>
  <si>
    <t>abb202c68c7bd73114ac6fc8b22379d31665a21d6a8baddd9a818a66827d9cad81c2b202a3b467f1781fd4fa45fcd476596f1946fab277169b9a0a3fcd6ba622</t>
  </si>
  <si>
    <t>5007b1dba4a4da47e74e3cdbb270f966189ae7633143ad7e9141386016b2be74ac6d3c8fa6cf2b86872f51ee66bfca29</t>
  </si>
  <si>
    <t>Z:\Julian Bermeo\Entrevista individual a Gina Castro-Caso Mandato de los niños por la paz (2020-10-20).docx</t>
  </si>
  <si>
    <t>Entrevista individual a Gina Castro-Caso Mandato de los niños por la paz (2020-10-20).mp3</t>
  </si>
  <si>
    <t>175d0de2c57d96e597b4da4169133e58</t>
  </si>
  <si>
    <t>f21fd7a276b8a67dfe3180025723850a8acee19f</t>
  </si>
  <si>
    <t>72c00d6c</t>
  </si>
  <si>
    <t>bda8cfb0c722095b55abce99924544f3aca57455b62a286b9ea1958bd7a0e941</t>
  </si>
  <si>
    <t>9cd84579bc4d660584f0d0f8d7e40c6d8fe21d05ad3c850140deec1915becb819db147ece0ecc32317af84d8c4face4224f2ecb1360c855e2059c2febe81067f</t>
  </si>
  <si>
    <t>a028119ec3be9b20b24fcd85ec15edc08f50fceaf3f7ac32e31d58e55b783f4784eeda9bd746e858e3b2ce5ec182ef95</t>
  </si>
  <si>
    <t>Z:\Julian Bermeo\Entrevista individual a Gina Castro-Caso Mandato de los niños por la paz (2020-10-20).mp3</t>
  </si>
  <si>
    <t>268.893.129</t>
  </si>
  <si>
    <t>Entrevista individual a Gina Castro-Caso Mandato de los niños por la paz (2020-10-20).mp4</t>
  </si>
  <si>
    <t>7b45c2ca5d8e12dbe1b9deb74d1dd94f</t>
  </si>
  <si>
    <t>1c2ca7cc963e139d55db6847797658d1bd6739bf</t>
  </si>
  <si>
    <t>cfc227ea</t>
  </si>
  <si>
    <t>4880d8d4df1c7e1d98668f55332cb99e7c3337db6c6b262bad66ea5748035b24</t>
  </si>
  <si>
    <t>187fc3add11f264328822061651e91f242a36e0a86be22e40efa49b1514bed94a9c5de997b539f3f02168ecea5a4af5a9f1a7d5ed0edfb2f2dd6ee9ec1dd3374</t>
  </si>
  <si>
    <t>78b1c70fa5cc0e01a3ade37c9ce189a060db962e5a4c5a48a11dd07b34b189683e4f2b62666671184c0150e89782754c</t>
  </si>
  <si>
    <t>Z:\Julian Bermeo\Entrevista individual a Gina Castro-Caso Mandato de los niños por la paz (2020-10-20).mp4</t>
  </si>
  <si>
    <t>532.744.534</t>
  </si>
  <si>
    <t>Entrevista individual a Ingrid Cadena (2020-11-09).docx</t>
  </si>
  <si>
    <t>ccef7ccfe341f0353312adc7a459b4bb</t>
  </si>
  <si>
    <t>90aae775a6412ad4bcc925a3625f7f05ebce7796</t>
  </si>
  <si>
    <t>24d64f24</t>
  </si>
  <si>
    <t>a2974c194fe33632a03fd02a4f8e7249e86983f0218a2a373268f0f316dd5acd</t>
  </si>
  <si>
    <t>e8166206e8652bedbe052625caa434e5ee73248b5bc922c71f2da63b2a118a740b2158eff1d21e39a55807bc8002313d73b00975db554606278dd625fcf7814d</t>
  </si>
  <si>
    <t>97ad8449efb8611e6ab21e82251213783361b97df40f6499fed7a18d9ff0da2f10bbca7613a63395308b19c136126c77</t>
  </si>
  <si>
    <t>Z:\Julian Bermeo\Entrevista individual a Ingrid Cadena (2020-11-09).docx</t>
  </si>
  <si>
    <t>Entrevista individual a Ingrid Cadena (2020-11-09).mp3</t>
  </si>
  <si>
    <t>5783bc559b60f9b9cbe9d61a046bb4b3</t>
  </si>
  <si>
    <t>589702c0188ba9409e4d1863276a4919b2498af8</t>
  </si>
  <si>
    <t>9c88fefb</t>
  </si>
  <si>
    <t>4c460756486d3d3aa32204bd7495956a921b044591d76b02dc87c2342263da41</t>
  </si>
  <si>
    <t>57067aecc64638be08e25afd2e44a9824044e71799bcab96448350a9e770c2b34a573a7fd6443a55c6452d4ccdc2747909c4f3b7368f326e088328dfa72964b3</t>
  </si>
  <si>
    <t>23b27a42910b0eb31b8e974bfc9fe8988e2a59f0a4125057f7c041b8095433930e475ec7e1f10842c815138b5ff8abcf</t>
  </si>
  <si>
    <t>Z:\Julian Bermeo\Entrevista individual a Ingrid Cadena (2020-11-09).mp3</t>
  </si>
  <si>
    <t>262.065.369</t>
  </si>
  <si>
    <t>Entrevista individual a Ingrid Cadena (2020-11-09).mp4</t>
  </si>
  <si>
    <t>63f54760079885b3a25b73933e7b101a</t>
  </si>
  <si>
    <t>f3cae238c02f90ed04a59c21e09c8f63fb1941fe</t>
  </si>
  <si>
    <t>0d37b9c0</t>
  </si>
  <si>
    <t>c04ccd091c3ea384091e60bca0fd40a87dc4a2f379fed2644cebf68254093a01</t>
  </si>
  <si>
    <t>2ebf62a4908ee4c1fd2540ab3ef8ae139284a4a7568d0d02216c07f59630c8040c02419e4f18329e275c2fd5d455a74e7e40efeb8e9312509128d21dc29c8dea</t>
  </si>
  <si>
    <t>3a1c227ea4d1c4c06373a3341c1651f01372e0274e4f396d31febed4e25b80aff062b456cc7199dd61e67b38e44d2696</t>
  </si>
  <si>
    <t>Z:\Julian Bermeo\Entrevista individual a Ingrid Cadena (2020-11-09).mp4</t>
  </si>
  <si>
    <t>150.469.560</t>
  </si>
  <si>
    <t>Entrevista individual a Ivan Vargas-Caso Mandato de los niños por la paz (2020-10-23).docx</t>
  </si>
  <si>
    <t>798e46ce20b48cd9c1baa3f2db880c78</t>
  </si>
  <si>
    <t>ad0482822b0a8b8fc90866dfac7b0830bd060959</t>
  </si>
  <si>
    <t>eb2542c6</t>
  </si>
  <si>
    <t>a7ce428e7fd48bb23f58b67e0fa429e790342bed60e43e5862c24a49ffd075ae</t>
  </si>
  <si>
    <t>05d32e1e082e86d0b3fa22f727537a3cea60986432cc5116e8c60387155fe6e54fca2b3c01d668d8c1abed082f83cb24cc209258c1f3e68d877eff75be122400</t>
  </si>
  <si>
    <t>f2724846713dc003f82a18817b907b6348b075a5107963e101cbcbce2774a2b4642fc2c82506ddbffe801123133458d5</t>
  </si>
  <si>
    <t>Z:\Julian Bermeo\Entrevista individual a Ivan Vargas-Caso Mandato de los niños por la paz (2020-10-23).docx</t>
  </si>
  <si>
    <t>Entrevista individual a Ivan Vargas-Caso Mandato de los niños por la paz (2020-10-23).mp3</t>
  </si>
  <si>
    <t>883dd674201d8e1dd27858f58ea0ccdb</t>
  </si>
  <si>
    <t>f27470356cace33c5b481f377c308c5bc7375741</t>
  </si>
  <si>
    <t>67660da7</t>
  </si>
  <si>
    <t>022622d25f75eb79845cde4e0bb708bef52de336bcaa912419d12c20397771c7</t>
  </si>
  <si>
    <t>ec16da9492b0a2d3d455b4076730cbd3ab9f75c359751936f6309626718a77233ed9a6e9fc30df38f78be615e7095e273ac4de50aa4814feec55b0c7f3d21133</t>
  </si>
  <si>
    <t>154f9cb097f08ec3a0e2439da71327cbb8be779e613b4ff13665e53064e59406e50e4418356d4ee631fdd59f1af73cf3</t>
  </si>
  <si>
    <t>Z:\Julian Bermeo\Entrevista individual a Ivan Vargas-Caso Mandato de los niños por la paz (2020-10-23).mp3</t>
  </si>
  <si>
    <t>218.170.389</t>
  </si>
  <si>
    <t>Entrevista individual a Ivan Vargas-Caso Mandato de los niños por la paz (2020-10-23).mp4</t>
  </si>
  <si>
    <t>ef3eaacc600bd0151255bfa8e7d1d8b9</t>
  </si>
  <si>
    <t>bf4c613cab6ce04cafad5dd4793c6d6096226e14</t>
  </si>
  <si>
    <t>ed8af25b</t>
  </si>
  <si>
    <t>225b0ee892b868789363beae4503cc153af22fae20c5134857c687ba2cb9e99a</t>
  </si>
  <si>
    <t>ccdcfc1c0eefc8cc7549065f5a2592aceeed9f1526924c157f7e96c12ed64904497815e5c40a1480015c1c513adb29e11b1ffc911a3d160aab534963fdd8a3c0</t>
  </si>
  <si>
    <t>f9850311cf7eddfbd6bc0b1bdfc61180670c774900615b201f6ff20f683f896189fd151d4302e7139263ee86f7a88e12</t>
  </si>
  <si>
    <t>Z:\Julian Bermeo\Entrevista individual a Ivan Vargas-Caso Mandato de los niños por la paz (2020-10-23).mp4</t>
  </si>
  <si>
    <t>359.034.036</t>
  </si>
  <si>
    <t>Entrevista individual a John Mesa (2020-11-03).docx</t>
  </si>
  <si>
    <t>009304a194dda96d5096d5a6c84b6920</t>
  </si>
  <si>
    <t>545bdcd4fb6dc0cdde501511835cc4eb835a6a46</t>
  </si>
  <si>
    <t>5be9892a</t>
  </si>
  <si>
    <t>e5351df99dba6e305e813e6abf9550c31f061035df9ecad9b4ac84161bd59409</t>
  </si>
  <si>
    <t>a33d70e613011cfe3a9bec15d0af77a93b7d85ded0b17a9cf04969b993d29716f9179471e811c2435d03598379012e8a4fb99fac853be8cc93f6a3272c39aa5a</t>
  </si>
  <si>
    <t>b8eb39432ad84e0f1ea2ece6978d12ecde1db58cc612796ace194044098aa172a735e967bb0427e4d2be063369406da9</t>
  </si>
  <si>
    <t>Z:\Julian Bermeo\Entrevista individual a John Mesa (2020-11-03).docx</t>
  </si>
  <si>
    <t>Entrevista individual a John Mesa (2020-11-03).mp3</t>
  </si>
  <si>
    <t>c101e7b099c7c2dae0e94577d38bff48</t>
  </si>
  <si>
    <t>b510d361bc6a7f6fb16a5721cea3239c49c976df</t>
  </si>
  <si>
    <t>97cd0470</t>
  </si>
  <si>
    <t>db9afb8d22cfd60264d546d7825a58e99141f107ad8fcb834756ca26a7291cd0</t>
  </si>
  <si>
    <t>de4c7c624082b54befe87c09a18d5daa933d6b892881d359068c968128c45204cff06db428bc084c617b09d0f0ac6c42ca667b5f7f589da3467b393bc9ec9d33</t>
  </si>
  <si>
    <t>06c78a003baba8a68f570b8686b21071877a43615d03717bef0e58daa48b0e8b8ed97daa1bc5f5905c9d3b03deb24904</t>
  </si>
  <si>
    <t>Z:\Julian Bermeo\Entrevista individual a John Mesa (2020-11-03).mp3</t>
  </si>
  <si>
    <t>134.033.385</t>
  </si>
  <si>
    <t>Entrevista individual a John Mesa (2020-11-03).mp4</t>
  </si>
  <si>
    <t>62108b67ac54b5bf4604ab03a028b28d</t>
  </si>
  <si>
    <t>99130938ca06d80c9392a1c090c693071941adf1</t>
  </si>
  <si>
    <t>f7f7f320</t>
  </si>
  <si>
    <t>8adb83f62cde5471a347fa26715a0e4c86a19c7957dcad322ed4723c38f0f378</t>
  </si>
  <si>
    <t>bbb74ba7a67d5dbe9f27250d61ec398e393417f4f5d050a4c9af390437e0e5b539f6ac99e72f0a998aa9396f74a519ebb27faee280a557a9c1160b3e988eac9f</t>
  </si>
  <si>
    <t>4bfc489789e1bd787006476680cc29409f4f8f357c4c656374ee5ea237692fd61c341dc7f2545fd49eda8c8b619e43b3</t>
  </si>
  <si>
    <t>Z:\Julian Bermeo\Entrevista individual a John Mesa (2020-11-03).mp4</t>
  </si>
  <si>
    <t>330.988.039</t>
  </si>
  <si>
    <t>Entrevista individual a José -Pepe- Vanegas (2020-10-29).docx</t>
  </si>
  <si>
    <t>ea99cad2f405d4302686f61a9b309c25</t>
  </si>
  <si>
    <t>741b506a3516ba8fb9f422bbb75e44067a22051b</t>
  </si>
  <si>
    <t>cca7f408</t>
  </si>
  <si>
    <t>33d2f5203987960efb96c0e23c03cfc703f61fb25d5647b1351f2bae93b28e02</t>
  </si>
  <si>
    <t>6cdd579128982ba123afb43c5ea3a0a932d843021096fe3cdc6c161c5304af4ae6435aaaa96ca3a11779ab5c620ea6fc4e652058794a10d4f5d035a084398f4f</t>
  </si>
  <si>
    <t>caf6a272d5218a7f9f44044eb1088f79a28a9d62707e4258a66299a26dccff6878921650382a89e300042d5cf74972a2</t>
  </si>
  <si>
    <t>Z:\Julian Bermeo\Entrevista individual a José -Pepe- Vanegas (2020-10-29).docx</t>
  </si>
  <si>
    <t>Entrevista individual a José -Pepe- Vanegas (2020-10-29).mp3</t>
  </si>
  <si>
    <t>b95cd7cc1004b16966dcc779bf3bc7ce</t>
  </si>
  <si>
    <t>cff484bbf5e14888ac9d0759f9a2de7a57d94d6f</t>
  </si>
  <si>
    <t>6aa687a9</t>
  </si>
  <si>
    <t>b2d51f67f685d777fb9c47e2bdcb144a166c93bb3074b4de652528718d8c682f</t>
  </si>
  <si>
    <t>d20d14d4fb58d07a2b82f251b0d5959be34e52036fff53128ffb4b9bae8c93676c3ed671376ae6d411fe77be2c87d3b9fe27b7ca26f8369722b0cb958fd0376e</t>
  </si>
  <si>
    <t>5a9199fa8acbfe74cf632dfa9defbd6fac9f907b9c98204729669e03aae9c51c4088877c1bb5d7645027aa16d2e6ef20</t>
  </si>
  <si>
    <t>Z:\Julian Bermeo\Entrevista individual a José -Pepe- Vanegas (2020-10-29).mp3</t>
  </si>
  <si>
    <t>152.826.429</t>
  </si>
  <si>
    <t>Entrevista individual a José -Pepe- Vanegas (2020-10-29).mp4</t>
  </si>
  <si>
    <t>5e753dab5c2d1da826f6ec117676e0ce</t>
  </si>
  <si>
    <t>51d9750aaf5060d66c66b55aed60a5a6be700b4b</t>
  </si>
  <si>
    <t>7eba9813</t>
  </si>
  <si>
    <t>1da3d9cbb58d2915ce503a765cdebc2cd9d9244052952adf1efc759835b2128b</t>
  </si>
  <si>
    <t>b43bf91d483c5f8715261d6f5060ffe1f0a3adcb79c6cc78cbeafa859301c2a757b12a282a194c07c7d18c39b7e62c00558f189d2d09cafbd68b21a18ed17350</t>
  </si>
  <si>
    <t>c7838c121b3918fb987c4a21febf91fc70132be8d4fee8dac5db0ca3f4474e88ee03050c75d4ce1615065dec5143c222</t>
  </si>
  <si>
    <t>Z:\Julian Bermeo\Entrevista individual a José -Pepe- Vanegas (2020-10-29).mp4</t>
  </si>
  <si>
    <t>103.326.999</t>
  </si>
  <si>
    <t>Entrevista individual a José -Pepe- Vanegas (2020-10-29).sbv</t>
  </si>
  <si>
    <t>23ca244c64d50c3ae4c4a3bca54e0696</t>
  </si>
  <si>
    <t>86cb6b8e0d63d498ea7ee5d32712a9ddba303ed7</t>
  </si>
  <si>
    <t>e0139cfaf56cdd7cafbddc14fe70dc205d5dc7094168a4f1e5072db0bb3e4852</t>
  </si>
  <si>
    <t>2d2a58bdc7f2bba8c0318e041f6fd1e9ed37f090fc4b742e6af96c8090ac3bec46df437ff3329962deba384b91b3cc0e09ab23200805546e56d1f65ee4172885</t>
  </si>
  <si>
    <t>60a65d36e40ebd190d5ab6f40e09bd46ce6ca653f92c09294db53c39eb8d8e9f696ad3f4424c22b16254a399090ede2d</t>
  </si>
  <si>
    <t>Z:\Julian Bermeo\Entrevista individual a José -Pepe- Vanegas (2020-10-29).sbv</t>
  </si>
  <si>
    <t>Entrevista individual a Juan Elías Uribe (2020-11-09).docx</t>
  </si>
  <si>
    <t>39801876351a04b0f532144ea56661a8</t>
  </si>
  <si>
    <t>4819543ee73e1af51e0b968ac776af4ad250f60d</t>
  </si>
  <si>
    <t>a7a78a4b</t>
  </si>
  <si>
    <t>2d931c1cab61f871bb6cff572c4e9a3b326967018ccbb59872193aef663aa3f8</t>
  </si>
  <si>
    <t>159ac3ddbe23f7abd5af12f62a9ad8801f11d6b5305165be65328746aa23914ced209cd19dbbfbe9ceb9d0516b1d8fe4eb0d8bad58b079fedb2dbfbf0656b04b</t>
  </si>
  <si>
    <t>af6f9ca9ca7b1b42e7647fccb4b59da8e219f9ce9020f2b3e7836cee2f2710204c1ba7739babefb7b5444b9f6f4d03bf</t>
  </si>
  <si>
    <t>Z:\Julian Bermeo\Entrevista individual a Juan Elías Uribe (2020-11-09).docx</t>
  </si>
  <si>
    <t>Entrevista individual a Juan Elías Uribe (2020-11-09).mp3</t>
  </si>
  <si>
    <t>8d1491def148f2f20198146f0b6808e3</t>
  </si>
  <si>
    <t>6fac1d771b0d7237235d9d8bccedc2687a006cd9</t>
  </si>
  <si>
    <t>83e3ed3f</t>
  </si>
  <si>
    <t>ba65c813356a0eb4ac78daafe4f6a6ddfa2fe9f598e56b692131446476c35604</t>
  </si>
  <si>
    <t>445484051f933263212e0e80879acf33cb36ab28b029b06a058313e54c6a2b4e612d2d300121a5e2be2ea0444b0ad3c4ea0cb3723edcb4010f93bd005726572c</t>
  </si>
  <si>
    <t>8f1d1535ddd0034ac2c2fea7b1b34f6fe3c2072855dbea41f2a2e399cb712e8d17478c4477e8976281bd5b58279ea3d9</t>
  </si>
  <si>
    <t>Z:\Julian Bermeo\Entrevista individual a Juan Elías Uribe (2020-11-09).mp3</t>
  </si>
  <si>
    <t>149.482.497</t>
  </si>
  <si>
    <t>Entrevista individual a Juan Elías Uribe (2020-11-09).mp4</t>
  </si>
  <si>
    <t>6f8b4f9f8a4dca7c10734237ad9b5c43</t>
  </si>
  <si>
    <t>1486d18a4f6c4e6197200e9037084909e9c93533</t>
  </si>
  <si>
    <t>1c7073f0</t>
  </si>
  <si>
    <t>803d172f2cd141963c76f7e7b6bfb948dd30c5d862e52d70ab02f372d2ee9c71</t>
  </si>
  <si>
    <t>6142bed5b87249758bae2e05df1473a626fea64844165d8126af0ed1c0064210b8816c04a63e61ffe51a92fe9bc14653d1fb572d832780a0ae421f86c4a22b5e</t>
  </si>
  <si>
    <t>a549c0e7b6afe34b56a58d4b0fd88360272bb33f67067fb0e3bfdaec00e4f7e01dda8dae33498a27b6031f960700e944</t>
  </si>
  <si>
    <t>Z:\Julian Bermeo\Entrevista individual a Juan Elías Uribe (2020-11-09).mp4</t>
  </si>
  <si>
    <t>320.356.230</t>
  </si>
  <si>
    <t>Entrevista individual a Ledys Gonza´les (2021-06-21).docx</t>
  </si>
  <si>
    <t>75f250c59985bf9359c27dc4fbf68b29</t>
  </si>
  <si>
    <t>ad94a96e52b5a840da1f638727ccf18e75eab33a</t>
  </si>
  <si>
    <t>9d0f9e57</t>
  </si>
  <si>
    <t>d4a805c5470f704421c1ed9798e5d7434fc23afce3a2f02418f172904099f474</t>
  </si>
  <si>
    <t>a7f215f7b840b4cb5960af9df235a9a25c984f9a4393dba681ec7e4d72eb556e7c324ab5e5e3b2a6c73e29c5c2d94f17c4fdc1488c5efaf783f7c8435dce9d9b</t>
  </si>
  <si>
    <t>4ec8950692c56411c204580ad1e4f9b535e03ee1dc25226f15f770fe881686eb3b11c91312e3c67db7327743feadc355</t>
  </si>
  <si>
    <t>Z:\Julian Bermeo\Entrevista individual a Ledys Gonza´les (2021-06-21).docx</t>
  </si>
  <si>
    <t>Entrevista individual a Ledys Gonzáles (2021-06-21).mp3</t>
  </si>
  <si>
    <t>9722f7f9f90a09ea4ea698c0c63abc2a</t>
  </si>
  <si>
    <t>ed4e20c088cbcc6bdee2425693b39f4f556e0127</t>
  </si>
  <si>
    <t>572d70aa</t>
  </si>
  <si>
    <t>9092f47c94550a32ca0c3d0f4a7d401b007d835c4849ec02328e2cd2b0e4bed5</t>
  </si>
  <si>
    <t>1d969c5007625ea06738dc788dc7ab982b0be4bb23b164de40768821de903ede437c7441a12f8c20f1002eeb88efcc76b7d5fcb9647b9a88256b5db1fe66f569</t>
  </si>
  <si>
    <t>3e84d0346239089fb2d56e6bf61711f991e8229aa063f110e858b539a7690cadbb3bc34d934a46ec4acbb9a13fffb231</t>
  </si>
  <si>
    <t>Z:\Julian Bermeo\Entrevista individual a Ledys Gonzáles (2021-06-21).mp3</t>
  </si>
  <si>
    <t>298.278.597</t>
  </si>
  <si>
    <t>Entrevista individual a Ledys Gonzáles (2021-06-21).mp4</t>
  </si>
  <si>
    <t>de3a66de88b6dd0eedd31b0d00868f0a</t>
  </si>
  <si>
    <t>952c62cbdb00580f66f895a3e6d8e533cafcf654</t>
  </si>
  <si>
    <t>707f6729</t>
  </si>
  <si>
    <t>adc9d2ee3c63e4e8e2a578f30fbba94562db1e0db4e1823be03789762a777739</t>
  </si>
  <si>
    <t>2e37cc0c03fa8eff4a1ba0e475e06dab80f79be0b5da5546a26d46f51e4b1f2074c201c1f708b789ac806e6ee61f8e135e7b754ae2e5918948d14307b956412e</t>
  </si>
  <si>
    <t>0fae38a496f503c941e5ba2a9ea18383853d3d201555917d7fc8c0b8f97cb280123b308ecb3633ce6ef62d681ac8f59b</t>
  </si>
  <si>
    <t>Z:\Julian Bermeo\Entrevista individual a Ledys Gonzáles (2021-06-21).mp4</t>
  </si>
  <si>
    <t>625.342.060</t>
  </si>
  <si>
    <t>Entrevista individual testimonio Arley Vergara-Caso escuelas de Tumaco (2021-05-11).docx</t>
  </si>
  <si>
    <t>67100149ed34cde5b98b8a35927b8047</t>
  </si>
  <si>
    <t>e4115e4926eec177f107a0eacfd08fa41cf89ad6</t>
  </si>
  <si>
    <t>13bd4625</t>
  </si>
  <si>
    <t>50035dc53cc58ea524c6e3fcaebeac581874857fc639cf857bc5f82561ed1121</t>
  </si>
  <si>
    <t>c7e7a06c01fef27f0032f0bb75b8c4abfc0177cd1f7c2946833d58b4967bc97b9d8bd8756380b623f4ca4c8491947c67b25ea1c5749419490d1ae4f0d09d8fba</t>
  </si>
  <si>
    <t>72e2e0f9c55b51155c064dc8116398c289348d029231c908bb619709374862f36beb1dca449dd335efb32bf793605b22</t>
  </si>
  <si>
    <t>Z:\Julian Bermeo\Entrevista individual testimonio Arley Vergara-Caso escuelas de Tumaco (2021-05-11).docx</t>
  </si>
  <si>
    <t>Entrevista individual testimonio Arley Vergara-Caso escuelas de Tumaco (2021-05-11).mp3</t>
  </si>
  <si>
    <t>359a97af79a04d6a21765d460a8d5ecf</t>
  </si>
  <si>
    <t>b038e3a130798110d0cc21e47ef42e63ed941e16</t>
  </si>
  <si>
    <t>fb122f03</t>
  </si>
  <si>
    <t>5fed8def644e58d9f31b6e523ddc8bea89fd3018e7ab48b6bb5a2ac36b38cbf2</t>
  </si>
  <si>
    <t>338e3fae5c0fa32670cefd69ede540c53989454046ffbe3bd3fd85da9b8d2146549bc531b5d0f2625607145e4c850fcfb05d5b9ee692c38dac0f8bdc172c6fc0</t>
  </si>
  <si>
    <t>d21c02e1b0de46c84823b147a44c931aee782d710c615767f3782b64149bfdeaae6687b539793437d002bf7c36c551a3</t>
  </si>
  <si>
    <t>Z:\Julian Bermeo\Entrevista individual testimonio Arley Vergara-Caso escuelas de Tumaco (2021-05-11).mp3</t>
  </si>
  <si>
    <t>324.291.945</t>
  </si>
  <si>
    <t>Entrevista individual testimonio Arley Vergara-Caso escuelas de Tumaco (2021-05-11).mp4</t>
  </si>
  <si>
    <t>a2df4d8e8d8547442601cca1c22c0b5a</t>
  </si>
  <si>
    <t>2da3641d2fc48442b4a6ce9f93b18e09b02725b4</t>
  </si>
  <si>
    <t>4db35132</t>
  </si>
  <si>
    <t>78c6d301dffb61ca6105a77a78d9b759132ac7d3324ffba3e14e3c7e827bde36</t>
  </si>
  <si>
    <t>334c32671dff0cc4441fc3b695e8ed95e9c62d6e9e0c6ad3ecea3a57a498fd370c78fa67a25ae7303970b6e8551e8954b39fd503f93f8e7a76067f317512a846</t>
  </si>
  <si>
    <t>9bfef6831340ff3c60567a10399d03d4ab7b4d3fc052ea42b415b1a1ee9d7c9aca2ecbcdb919dcf3ac1f00fecd6b1190</t>
  </si>
  <si>
    <t>Z:\Julian Bermeo\Entrevista individual testimonio Arley Vergara-Caso escuelas de Tumaco (2021-05-11).mp4</t>
  </si>
  <si>
    <t>732.322.542</t>
  </si>
  <si>
    <t>Entrevista a compareciente de fuerza pública (2020-11-19).docx</t>
  </si>
  <si>
    <t>14369b7171a95f298c6d9c0455e16812</t>
  </si>
  <si>
    <t>783012844303d52608a589c00a96569b1da92c2f</t>
  </si>
  <si>
    <t>a072f3bf</t>
  </si>
  <si>
    <t>337e1f045e90748074a2bf2a4ee85ae5d1cdd783893de1a64cde837fb34877e5</t>
  </si>
  <si>
    <t>98e14471dde2fe9927c7195a3ff6768fd79458c552f0b4f8317a82d3f21b71fcaa118afabf19a0528965b777b2d226139b4a138e8e1ddb1b85598dea92c04b74</t>
  </si>
  <si>
    <t>34bf3faba2648a652cb2a319e0cfb22cff0951e89ae529574fc871e02409a699cc02ac132d7e0d6bb7d4d7efbfe315fa</t>
  </si>
  <si>
    <t>Z:\Julio Galan\Entrevista a compareciente de fuerza pública (2020-11-19).docx</t>
  </si>
  <si>
    <t>Entrevista a compareciente de fuerza pública (2020-11-19).mp3</t>
  </si>
  <si>
    <t>a718e3c8b89aadc1c8324db3c5e4590a</t>
  </si>
  <si>
    <t>ddc32587ab89df4c4f78571212b66dacf7145986</t>
  </si>
  <si>
    <t>98083aab</t>
  </si>
  <si>
    <t>2c520765764df44aee1ed280b0d6eff693d0aeb22171b718bda98bf0ce4925d8</t>
  </si>
  <si>
    <t>55d8329324ca387b6d325ac652344b68b547cedd5c88e0799bbc8515917a3b80163e2c43a5c3ca3b2e6681a7746b61cb12b7bc9cb0646ba9949b605e09d76ee2</t>
  </si>
  <si>
    <t>b0a7b6a4386b68e0ea61275a34f01b945b9f0df61c44d30ad1f3bb7d3fda75ad8cebf77a368b8ecd2bfa68599eeed87c</t>
  </si>
  <si>
    <t>Z:\Julio Galan\Entrevista a compareciente de fuerza pública (2020-11-19).mp3</t>
  </si>
  <si>
    <t>351.692.769</t>
  </si>
  <si>
    <t>Entrevista a compareciente de fuerza pública (2020-11-19).mp4</t>
  </si>
  <si>
    <t>869dea0495f597bc2b09b9a0f1e23e36</t>
  </si>
  <si>
    <t>44aacfa4c77e5d2c5303ca53a8bc33afc0475547</t>
  </si>
  <si>
    <t>fe147b39</t>
  </si>
  <si>
    <t>fd214ee6266f4cae6229717c232f22662e50854822c927d00a4b825498becff1</t>
  </si>
  <si>
    <t>3cbc4473743837974692c7df45c549a3464cea73089189212e9eb6a8349dac8962072fe1945bc61f9ffa2e68959f494ceecf9874513914eaf0f06f1b7240d9ee</t>
  </si>
  <si>
    <t>3607d24f8b39affad8108683af97fef7a600a6b4b1f6a24c8eaca0fa5c798b7dd3fc98aaaa40150ee35bb4d1b6906b9c</t>
  </si>
  <si>
    <t>Z:\Julio Galan\Entrevista a compareciente de fuerza pública (2020-11-19).mp4</t>
  </si>
  <si>
    <t>583.892.896</t>
  </si>
  <si>
    <t>Entrevista a compareciente de fuerza pública (2020-11-19).sbv</t>
  </si>
  <si>
    <t>0d5897eb8ba8c63af337a2e00cda93d5</t>
  </si>
  <si>
    <t>a80a1a05be9db1f036a9c7db39c0eda1bdc44eca</t>
  </si>
  <si>
    <t>b02c5322</t>
  </si>
  <si>
    <t>7c8e41923161044195fa8fe8255085f1d9a34bd8087796a0ff106737d4309e64</t>
  </si>
  <si>
    <t>f578517a8357218ddee9b2cd00fbc7e0f489909a1cd9d0e0ad6b19691fb6cedb464adaac22b75794777f168f80ad2afb73a9d0bae5b4ba1ac79db1ad7cf241ff</t>
  </si>
  <si>
    <t>dc3b3f2bbbb42f6fb22b5325fc2163fd0fcbcf7bc1ef5af23e01cfb8c5150e60e4f9efbd23e58119ee03afdbe54754e1</t>
  </si>
  <si>
    <t>Z:\Julio Galan\Entrevista a compareciente de fuerza pública (2020-11-19).sbv</t>
  </si>
  <si>
    <t>Entrevista a compareciente de fuerza pública (2020-11-27).docx</t>
  </si>
  <si>
    <t>161d393a2e8f4e64a491ebccb22d2a1c</t>
  </si>
  <si>
    <t>a7cb2dc9ae222e6e5a3703a72377bb5433e7612b</t>
  </si>
  <si>
    <t>5f868f70</t>
  </si>
  <si>
    <t>9a1d7140f8c0c4ecb098183030fb22c890b12948abbf634f562657294a7d561b</t>
  </si>
  <si>
    <t>3a043c2b2a6ea9c48fd1a06529392150eb42bf880fafca5aef24ce892cb52aa89f9fb20cebfbe1642594078ae168f0dff08eff8bcca19e26612385544f61919d</t>
  </si>
  <si>
    <t>7a2c69018c1187ff0b2c3f1c827d72f6e52bcbc64d7f087cefc3e11ed2d448d91604090650fa6730f5a7ac4f46a8aeeb</t>
  </si>
  <si>
    <t>Z:\Julio Galan\Entrevista a compareciente de fuerza pública (2020-11-27).docx</t>
  </si>
  <si>
    <t>Entrevista a compareciente de fuerza pública (2020-11-27).mp3</t>
  </si>
  <si>
    <t>d2a519cb561258968e3cf0eaa3415e28</t>
  </si>
  <si>
    <t>379198f7cfcf6d341bcf9edc44877ea31774667a</t>
  </si>
  <si>
    <t>c2204d25</t>
  </si>
  <si>
    <t>b449ace0475c3cfb21ab3329ca82584b838ead93d1bd57cbc58560a92276b502</t>
  </si>
  <si>
    <t>96310b700adda31da4a566526882ca1402006ba9176cdbc62075b8562f382cb9d8d4c0e35f17f7a4d0ae5fa45a8831f88d96dba88b5e0e8f6f03abdf2c45f45d</t>
  </si>
  <si>
    <t>e95c594a812aa37d7caf3cc734d59f2be6ca297cd324332f9c3d2614e4bd5ec315c1b927d342997d7f8602311fd3f934</t>
  </si>
  <si>
    <t>Z:\Julio Galan\Entrevista a compareciente de fuerza pública (2020-11-27).mp3</t>
  </si>
  <si>
    <t>144.210.297</t>
  </si>
  <si>
    <t>Entrevista a compareciente de fuerza pública (2020-11-27).mp4</t>
  </si>
  <si>
    <t>9748be6fb8c3ce617dc555a38230c1fa</t>
  </si>
  <si>
    <t>5eacf37619ed32beed621a0dfd95dd0c8921eac3</t>
  </si>
  <si>
    <t>ba49c6b2</t>
  </si>
  <si>
    <t>d83b4b024afe189d0dcbdcf8e16ba2245407cfd5c759992d85c4e204e44f7777</t>
  </si>
  <si>
    <t>90ab3d2d2a392cdd361e261b5e1df3f755356a01e77fb2e43b2190bcaf2b757a6be4fcd5056434e9708cdf3bcee7c27d3f06575d7f56998664e056b2444edd41</t>
  </si>
  <si>
    <t>f3062541e991a393f1e8a8034c1e721986c68769c7066ef175104f9ccf1ccc84d59645041d6c4c3dd413bebc359a6541</t>
  </si>
  <si>
    <t>Z:\Julio Galan\Entrevista a compareciente de fuerza pública (2020-11-27).mp4</t>
  </si>
  <si>
    <t>228.640.949</t>
  </si>
  <si>
    <t>Entrevista a compareciente de fuerza pública (2020-11-28).docx</t>
  </si>
  <si>
    <t>f82b685ddd24b577b0175ac4b9419c47</t>
  </si>
  <si>
    <t>cfb4606def6973043aa6d1c9b86a337234a77482</t>
  </si>
  <si>
    <t>211ad091</t>
  </si>
  <si>
    <t>191d26848add5fec313881f772f1cc8c5d922e484f4f7864b15fbb689c6946ed</t>
  </si>
  <si>
    <t>cb0739df9cdf2c93c3c34da372bcbc1129b7844e6099db1f0332383c7ea58df98d9d93bdd38bbc18dd096b436b8c8b5a48451cb91ac461094f7e0dc38152a83d</t>
  </si>
  <si>
    <t>9da7a7b7f3f6bb28b7ea8d55cc82fc53980f47fabb7930bc9af4d641a4d22a04c3da4c41e1cbcf6082075b1857f2d93d</t>
  </si>
  <si>
    <t>Z:\Julio Galan\Entrevista a compareciente de fuerza pública (2020-11-28).docx</t>
  </si>
  <si>
    <t>Entrevista a compareciente de fuerza pública (2020-11-28).mp3</t>
  </si>
  <si>
    <t>50574520330333b2d25d89085d20c4ef</t>
  </si>
  <si>
    <t>3b8e2493bc4f1bddf795bfd12692f12fabbf7e80</t>
  </si>
  <si>
    <t>a975dcef</t>
  </si>
  <si>
    <t>42c657fd0ac7927ff935a70a28ad3a2e8019cc2780777e8fa256cb0b59f93c8f</t>
  </si>
  <si>
    <t>7b194ec9b1aacfd9d165a87c4105bed96f5fe29ffa75bb19dacfac8d92182ad15adeac60704ca41b6494403dc35d7d10a99cc389546ca68dbc3e6256d8797ec8</t>
  </si>
  <si>
    <t>b04aebc4b471fd342d5f36d9b5fc65f00fbb3c48773f3257471e4a2a30e78eaecaebe1bf6514bcb158fa228323e717a9</t>
  </si>
  <si>
    <t>Z:\Julio Galan\Entrevista a compareciente de fuerza pública (2020-11-28).mp3</t>
  </si>
  <si>
    <t>369.750.837</t>
  </si>
  <si>
    <t>Entrevista a compareciente de fuerza pública (2020-11-28).mp4</t>
  </si>
  <si>
    <t>748aeb8c3ff11eb576db954512e8733d</t>
  </si>
  <si>
    <t>9088f5d75392addee2bbc83fdd8d847747f5601e</t>
  </si>
  <si>
    <t>d5eb5440</t>
  </si>
  <si>
    <t>84dd818316db8436f2b00b6ca07cfee364264ea0d32001ff6a4700a9b6f27322</t>
  </si>
  <si>
    <t>cefee7a917aa92f144b48e292e0b9654a63429463f56e80bfe83d231219f2ad3badbbeacf99c7fbdcbe6a7dd1089ed14f5c5d60251a8d7024c528d135332b9ec</t>
  </si>
  <si>
    <t>e93bd592cff6c806232eb2614824f086f5f8d4d3769fd27b8ceecfaedbe7b33f0907283556dcdb2f2be5e6c83ed68fee</t>
  </si>
  <si>
    <t>Z:\Julio Galan\Entrevista a compareciente de fuerza pública (2020-11-28).mp4</t>
  </si>
  <si>
    <t>655.249.137</t>
  </si>
  <si>
    <t>Entrevista a compareciente de fuerza pública (2020-12-01).docx</t>
  </si>
  <si>
    <t>3bd7e3646f00d08679dbe608ee50bae3</t>
  </si>
  <si>
    <t>c8223b94156f7cd8fe230e1fe8d2f8b8afe7c4be</t>
  </si>
  <si>
    <t>12b31ea7</t>
  </si>
  <si>
    <t>387261463fef2c8e2f0ac868da02060e5e8057388996b9c203279c6ba4fa1c3f</t>
  </si>
  <si>
    <t>bd75caf450787a2e40f5fe459ce10bc6cf9373d01dd4e3d7f3a8a4c916ab8a7a8d719009eafaa1cbc81d85a8277fffa5f2c70d4029bec95ef3d3645035d88188</t>
  </si>
  <si>
    <t>3de4721909656bb12a6b23c2eb2a5e0359a1dfbe79b8e520cf73da0fc0400aa7bc6f2fce926ec620436133aebd1fc0ea</t>
  </si>
  <si>
    <t>Z:\Julio Galan\Entrevista a compareciente de fuerza pública (2020-12-01).docx</t>
  </si>
  <si>
    <t>Entrevista a compareciente de fuerza pública (2020-12-01).mp3</t>
  </si>
  <si>
    <t>c44ab0f0131efdbd83f4db417a04fa08</t>
  </si>
  <si>
    <t>9843aec444de3058169d8b3a1befdb244c545df9</t>
  </si>
  <si>
    <t>db87cf5d</t>
  </si>
  <si>
    <t>dc98df43ff1d2f7c132497c320ea994864606fa7bb375bcbd8a4fb63f75c9ca6</t>
  </si>
  <si>
    <t>01a4e080cb6fad532e82e59f8f6adfb814ad538241136b64285d85a648a4ca3b1237cb7cf95d0994f107400c2d4244e42d19a92e8fc056ce5072d9cec9cbbde1</t>
  </si>
  <si>
    <t>6f0e4a2321cb5bbcbd810c4d70944cb1a91684f7adbd332563c47c54213ac76631ebed894f2d3a50b515fdb9551c3203</t>
  </si>
  <si>
    <t>Z:\Julio Galan\Entrevista a compareciente de fuerza pública (2020-12-01).mp3</t>
  </si>
  <si>
    <t>197.894.865</t>
  </si>
  <si>
    <t>Entrevista a compareciente de fuerza pública (2020-12-01).mp4</t>
  </si>
  <si>
    <t>3cfcfd27f91ed65600ecbd0f4f085c33</t>
  </si>
  <si>
    <t>66fce9ed7a33b9b25b7222dc958f7167d62f675a</t>
  </si>
  <si>
    <t>bd949a84</t>
  </si>
  <si>
    <t>2327845f9197fdabe6593f0fa28dc9fa86f8d04dad5c48faacf473e147552c72</t>
  </si>
  <si>
    <t>71bc58e6fee155c653e1c68f62a3555ec4266338a361cd1978852a97228c5fc67663e02bf4c85620c97bd6cc0f3cb4be6af7b36b53ecce6cec0bc52b57cf8409</t>
  </si>
  <si>
    <t>eff7bfe93d5ceff915eb589c07f5818876c2abe84ac97b96bfb3e490ac32922e6af77f3c5ff6938dc502feb629d182e2</t>
  </si>
  <si>
    <t>Z:\Julio Galan\Entrevista a compareciente de fuerza pública (2020-12-01).mp4</t>
  </si>
  <si>
    <t>161.154.198</t>
  </si>
  <si>
    <t>Entrevista caso de persecución y exterminio de líderes sociales en Casanare (2020-08-29).docx</t>
  </si>
  <si>
    <t>a22658d3571c56811c9097a7dc520d82</t>
  </si>
  <si>
    <t>39834220778e94a9ea3b52cd443fcea383734909</t>
  </si>
  <si>
    <t>31b6a5ca</t>
  </si>
  <si>
    <t>de6c327bf3f70b9d568f2812f311ef1fd6b8e3a8fc81fe780529c3d45c460b4e</t>
  </si>
  <si>
    <t>c59b9f7bf0150b3f7a7dd3d405171994ffbfdfc6323536f187c50819e28d0d8a0c653ef34f33ba7d29ddc76a4eadd056996a69da26adbc69cfd2138be9ee955f</t>
  </si>
  <si>
    <t>7a0d35d225647f7001656796232388e7423808bedd00efc11404e7a35ed6635c3002bac427fca95edcb1229691e30568</t>
  </si>
  <si>
    <t>Z:\Julio Galan\Entrevista caso de persecución y exterminio de líderes sociales en Casanare (2020-08-29).docx</t>
  </si>
  <si>
    <t>Entrevista caso de persecución y exterminio de líderes sociales en Casanare (2020-08-29).mp3</t>
  </si>
  <si>
    <t>69180469d8418b00935bb0c2592cbea8</t>
  </si>
  <si>
    <t>f2436d8fbda0ca6f9c8ea987a3a606ea834d5118</t>
  </si>
  <si>
    <t>ec4f9ee3</t>
  </si>
  <si>
    <t>1678f3287eae9eeda9463e9251f0f0c097f1d1a7e78544a939d437f99d0915f8</t>
  </si>
  <si>
    <t>7c772c2bc262a4535d7f9f47b1981f8571e019d08c1589b66caab5aeae6090c4d1c81fc19ad44d46f9d4b9289bad05a96fdcdea7011be9e1dade4b5ad5f75a80</t>
  </si>
  <si>
    <t>d16f010ea7eb9724b0a9127243e87e4cf8d446d70fd9cc587593485d79c2916f78f25c960a98fe62a552bb655a499a0d</t>
  </si>
  <si>
    <t>Z:\Julio Galan\Entrevista caso de persecución y exterminio de líderes sociales en Casanare (2020-08-29).mp3</t>
  </si>
  <si>
    <t>381.401.877</t>
  </si>
  <si>
    <t>Entrevista caso de persecución y exterminio de líderes sociales en Casanare (2020-08-29).mp4</t>
  </si>
  <si>
    <t>b434ca1e4e8988abd58c149c772272d1</t>
  </si>
  <si>
    <t>dc13929f5ba121d434447258e9fc435ad97165fc</t>
  </si>
  <si>
    <t>0f872315</t>
  </si>
  <si>
    <t>15a8925ca70cf5dc0b45d0ea92d87f874ea55f5c6ea43d985486393da093f24d</t>
  </si>
  <si>
    <t>2aec7f60ad076904f01d0ac1ee84fa0f550f91ec46addecdb917e3bc67d001255c95b5f02844f6dda3fc43c75d353299d9672718d6cde69a8dbf05112cd4101b</t>
  </si>
  <si>
    <t>6afe6997663b8f268a65c2b9ceac93653452e1c2c2f6a631f82806e550e6ec27ee4a8594a70918bc2f9b6d934b8b3c07</t>
  </si>
  <si>
    <t>Z:\Julio Galan\Entrevista caso de persecución y exterminio de líderes sociales en Casanare (2020-08-29).mp4</t>
  </si>
  <si>
    <t>987.179.045</t>
  </si>
  <si>
    <t>Entrevista individual a compareciente de fuerza pública (2020-11-13).docx</t>
  </si>
  <si>
    <t>22094d0bf7b5fad5614b5f83035f9200</t>
  </si>
  <si>
    <t>0c9599b742abdd900edf9f01da171e69f67de6e9</t>
  </si>
  <si>
    <t>62818a2a</t>
  </si>
  <si>
    <t>083a96ee1713b1e3c280889d6ee537afb03ee330156ff68712c2cf29c9713a3d</t>
  </si>
  <si>
    <t>a7e385e49d9508310cb078ca2b905e02579eed260c9a1f400589480089d33e71e626305908f3ee5b63872c49ce57caace99fcf7a3343bb70926fb33133758436</t>
  </si>
  <si>
    <t>502877aca03a3cee88218aeca0560e657bdc253762d9ac095da2ab4d2f7abc958159efff0e76507c39e430a7785ed1fa</t>
  </si>
  <si>
    <t>Z:\Julio Galan\Entrevista individual a compareciente de fuerza pública (2020-11-13).docx</t>
  </si>
  <si>
    <t>Entrevista individual a compareciente de fuerza pública (2020-11-13).mp3</t>
  </si>
  <si>
    <t>690ca409221d81005782cec2e52168cb</t>
  </si>
  <si>
    <t>bbf9fb5b72f1afd18d535f1ad4617cba4d0c8839</t>
  </si>
  <si>
    <t>9d7ff3a7</t>
  </si>
  <si>
    <t>c853d42769b1947cfd9b0170a95cc401d5b7c9ceb99e7191396cef05544e62e0</t>
  </si>
  <si>
    <t>a5ee243e244fc0aeddedf10c0c1b7df007c2230a4afd96a1e458139c9ca47fa4001e77164a64efdc12dbdd1fc1c87b65f1f24ac844abab964ed2e7f43e2e9159</t>
  </si>
  <si>
    <t>02ef9cf319cd3ec39c0020e3971d716b62add543510f93f59106862d1888342b498deda49f7aa96ccde763c4d1bc6ae5</t>
  </si>
  <si>
    <t>Z:\Julio Galan\Entrevista individual a compareciente de fuerza pública (2020-11-13).mp3</t>
  </si>
  <si>
    <t>352.944.525</t>
  </si>
  <si>
    <t>Entrevista individual a compareciente de fuerza pública (2020-11-13).mp4</t>
  </si>
  <si>
    <t>48d65b521c5f25c73877e4819d7e6249</t>
  </si>
  <si>
    <t>663cf0d3ac5ff2f22abd59d1a8254cf5cdf96b4e</t>
  </si>
  <si>
    <t>7e59dee2</t>
  </si>
  <si>
    <t>12370ceb4ff35c1e049258844c99dccdc53bb0a78c5a00ece2f54db99baa204e</t>
  </si>
  <si>
    <t>3b816f9564fd279f256b0cdd0389a44607e32d7abf76eb3d02e4bba64b54bda54d24a5e430c671b0ae4965bcb3c66696217234d741d56d19f7a1a63c1fb46140</t>
  </si>
  <si>
    <t>ff5513204c3803d981730e7691c4b1aea1e8b898e723814a4739e3e646d5ccb3f8f680d640e2493a53c6a41248cb915d</t>
  </si>
  <si>
    <t>Z:\Julio Galan\Entrevista individual a compareciente de fuerza pública (2020-11-13).mp4</t>
  </si>
  <si>
    <t>468.446.477</t>
  </si>
  <si>
    <t>Entrevista Pueblo Ette Ennaka (2020-08-12).docx</t>
  </si>
  <si>
    <t>ef1fa65e38674854c6a058746f31acb0</t>
  </si>
  <si>
    <t>eb4fbad9c41ef90fef2858d39b4e4f96a27469a3</t>
  </si>
  <si>
    <t>001d494f</t>
  </si>
  <si>
    <t>f1d1ad0ca7174ad7059c53ff47a93f46949179aa6193bff86a16a40d8eef1e56</t>
  </si>
  <si>
    <t>df08a89cb3ff6647dfa7988d823369b23726e3006c4c837046b19b22c2ee477d2f9804370eec1d19707983a040ff660137b22b780fd8ca180abb41cb4800ff9b</t>
  </si>
  <si>
    <t>c00b05b26a21f35e79b384af6647a2a840041e24290988beea58234a904a4c70c3ced0518a368e48fcf40730e8354439</t>
  </si>
  <si>
    <t>Z:\Karen Arias\Entrevista Pueblo Ette Ennaka (2020-08-12).docx</t>
  </si>
  <si>
    <t>Entrevista Pueblo Ette Ennaka (2020-08-12).mp3</t>
  </si>
  <si>
    <t>1142dfddae6169a5b80e915e7a0fe17d</t>
  </si>
  <si>
    <t>a59e5f1cf00aa02402a5f6b029b01b6435502de3</t>
  </si>
  <si>
    <t>58c4b723</t>
  </si>
  <si>
    <t>2f14473fc07174664f8ba8841a3ae8812253904a51983ae69978609d9fddb60a</t>
  </si>
  <si>
    <t>23e5d9de18d29075e5734581dddf466583162cd0904897fba6556d85da234de4b0ec624bf323390af88bba648ee7871940975e51ec64f6647505e97f431b2f2e</t>
  </si>
  <si>
    <t>ab9220e3da5e8923e5e015799edc4ad6c3b36ec6f825b1e8c0b9b4f803f4b0e6cf7c0f3255563c8d5108cd0796683baf</t>
  </si>
  <si>
    <t>Z:\Karen Arias\Entrevista Pueblo Ette Ennaka (2020-08-12).mp3</t>
  </si>
  <si>
    <t>306.844.617</t>
  </si>
  <si>
    <t>Entrevista Pueblo Ette Ennaka (2020-08-12).mp4</t>
  </si>
  <si>
    <t>b10ddbb2295b7628e2dabfa4fd731683</t>
  </si>
  <si>
    <t>a97374d73b230093cbd3db50b36b8bc1449923ef</t>
  </si>
  <si>
    <t>4af99f32</t>
  </si>
  <si>
    <t>0006ceb2ee8f578930aa35007baad76367ccf8c55968a61518506d913d51c02e</t>
  </si>
  <si>
    <t>ae81558ef15d65a040499652500ab650667143061c3e6f1fc271db3de70e8b8d7549eab85d7264b51f46502b440d0d1d1c7b0319e4db4c57915f71f7f87f5a76</t>
  </si>
  <si>
    <t>d6d1aebe0f211d2d52e7a62861d9202b717dfd18e6fe53e4887c8beff994b04adcfeb623906fa45d92a99cf4ef05ac4d</t>
  </si>
  <si>
    <t>Z:\Karen Arias\Entrevista Pueblo Ette Ennaka (2020-08-12).mp4</t>
  </si>
  <si>
    <t>746.840.495</t>
  </si>
  <si>
    <t>Entrevista Pueblo Ette Ennaka (2020-08-12).sbv</t>
  </si>
  <si>
    <t>a3a76c6518946f4340924e78364a7776</t>
  </si>
  <si>
    <t>85f08ab8063a21de97087355ecbde28d063236df</t>
  </si>
  <si>
    <t>d42422a5</t>
  </si>
  <si>
    <t>236d0eaed6a3a6bfed9b474d074311243204d4c31cb1e6e0ec8833839192ffd1</t>
  </si>
  <si>
    <t>fc0e5c58b7d1d55996be71c126ea4c1878cdde909cc926d828c4bf634a23af54a59d57fa7803c0c3d3698d779c5bbce6e6292d12a73e28a0602d09782ca570bd</t>
  </si>
  <si>
    <t>43a636c2243bbc7ec66e67dce71c39dad34d8311c4ab23756546cae00170fcf6d2e4a4b8dbef0d10f0a2f86dca15da14</t>
  </si>
  <si>
    <t>Z:\Karen Arias\Entrevista Pueblo Ette Ennaka (2020-08-12).sbv</t>
  </si>
  <si>
    <t>Entrevista Pueblo Kankuamo ixt-yggh-ujh (2020-08-26).docx</t>
  </si>
  <si>
    <t>09907d275d8dd11f9b52207b3e6939c0</t>
  </si>
  <si>
    <t>f4e78705864843f076e570a2288f84c7d025a670</t>
  </si>
  <si>
    <t>cf73c0b0</t>
  </si>
  <si>
    <t>aaa37465a8311751731de846e549a9ea6f073df471cbe4d81f7d9518cbb24dfb</t>
  </si>
  <si>
    <t>989f0a4ea43490898450bc2d0c2a47d6bbff86067b1215c6b613efccb00bfac460fb5107f949c4ea95fb1108b452d60ed1ce1714911eb7498456a66b6ca4e136</t>
  </si>
  <si>
    <t>e457208908e7be3741c306910762c948e8e63400a19cbb60a44820009be2238c5560498cda94689e27bc805950d354c3</t>
  </si>
  <si>
    <t>Z:\Karen Arias\Entrevista Pueblo Kankuamo ixt-yggh-ujh (2020-08-26).docx</t>
  </si>
  <si>
    <t>Entrevista Pueblo Kankuamo ixt-yggh-ujh (2020-08-26).mp3</t>
  </si>
  <si>
    <t>026382d745fd6d4ae229cf27f2efca49</t>
  </si>
  <si>
    <t>aadc9f243ce341c44450a5138ce4736c9af32fea</t>
  </si>
  <si>
    <t>248fd9c8</t>
  </si>
  <si>
    <t>2418ccdd89c88d008069063cbb8a2a510a848350070ff38891dfc555b3864092</t>
  </si>
  <si>
    <t>78c923531a5e29d0cf25b1ec8b1678e7a7fa60b69bd3d136cd589a2d9b7182aee572b12fbc7c8167a6da45fcd6f6ce6de34cefb5dbbce9a365d2dfac5a81fdc9</t>
  </si>
  <si>
    <t>0b99e4dc54d3c11d976970721af5473b4fe4c36b28a536ce541d03ebb890dfe7552c07a17f83bef74b727a0dfe17dba4</t>
  </si>
  <si>
    <t>Z:\Karen Arias\Entrevista Pueblo Kankuamo ixt-yggh-ujh (2020-08-26).mp3</t>
  </si>
  <si>
    <t>119.695.089</t>
  </si>
  <si>
    <t>Entrevista Pueblo Kankuamo ixt-yggh-ujh (2020-08-26).mp4</t>
  </si>
  <si>
    <t>fdc7e0e0df61cdf79f76c0cbdd29fdb8</t>
  </si>
  <si>
    <t>01c4486ec5936d2947a41f7d834623c054fd0f89</t>
  </si>
  <si>
    <t>60e5d1d6</t>
  </si>
  <si>
    <t>b7aa2f31b06736711b74c96db8e575b17966b4559582e94ebe6a67c5a7ced6a2</t>
  </si>
  <si>
    <t>3d092f700f7b5a815a52d586ac3fd27c214bce2bc8af319c629c35f3ed5fdd4504413585f28e07edad03dca23db3904ff672f5be40deba1bfa49a4bd0264e4b6</t>
  </si>
  <si>
    <t>cfd3ec623448622f9495ad134f71d407f0a5d3cf7d729ea0a1d2b85297109ee0fc406fc4d04d20bce01835582a415e2a</t>
  </si>
  <si>
    <t>Z:\Karen Arias\Entrevista Pueblo Kankuamo ixt-yggh-ujh (2020-08-26).mp4</t>
  </si>
  <si>
    <t>261.832.898</t>
  </si>
  <si>
    <t>Z:\Karol Pedraza\desktop.ini</t>
  </si>
  <si>
    <t>Encuentro previo profesora Nancy - IE Iberia (2020-08-21).docx</t>
  </si>
  <si>
    <t>ba98f1be70b081a54916ea2d6cdf8c42</t>
  </si>
  <si>
    <t>d59f806d06f882eb38270ff7452a9d29cc7448ce</t>
  </si>
  <si>
    <t>2011a298</t>
  </si>
  <si>
    <t>53bc70189b9bc105cd46414e3b565a5483cb11311e9a78f72d2c67a39d097faa</t>
  </si>
  <si>
    <t>3c5b29fbb7bb80d790f1217a102e7af84adbb47b8cccaf42222aa04d7f02b7b66683517d08b0255e2e8eca899dcf4294597b7b3079d66bf92e3e3b05c2307830</t>
  </si>
  <si>
    <t>e2e180b0213a055d3fae0d20871e0a29be66fdb20947f5fd8d3db9fe686ceb343a8d747c8b20d833e0699767f87c638a</t>
  </si>
  <si>
    <t>Z:\Karol Pedraza\Encuentro previo profesora Nancy - IE Iberia (2020-08-21).docx</t>
  </si>
  <si>
    <t>Encuentro previo profesora Nancy - IE Iberia (2020-08-21).mp3</t>
  </si>
  <si>
    <t>a4bdcb00c4164aa26396fe8ca1f4412d</t>
  </si>
  <si>
    <t>0658dd9d030a1cd68eb8d5711565ccee40318d61</t>
  </si>
  <si>
    <t>2184e5aa</t>
  </si>
  <si>
    <t>cc98ef78e0c40d98a127cd06431cc9355be91e6d5691b6e013b7bec69779f5f7</t>
  </si>
  <si>
    <t>84b208ce1213b3c6686337c2c7d6fa2843a74445d0bfe61e0131013ca2f14bd31394f0754465f9168325e7cf3ac62ef6164145e2fcbbdf12d5aaca38927f48de</t>
  </si>
  <si>
    <t>d1a299be6e9ba763af0dc31bf7348edc84dd9de18053aa45205abfff72acd29f23dd8b426fb95b55ae7f81631070f231</t>
  </si>
  <si>
    <t>Z:\Karol Pedraza\Encuentro previo profesora Nancy - IE Iberia (2020-08-21).mp3</t>
  </si>
  <si>
    <t>168.938.481</t>
  </si>
  <si>
    <t>Encuentro previo profesora Nancy - IE Iberia (2020-08-21).mp4</t>
  </si>
  <si>
    <t>e692c05f6e5c6ad19d7b825b1f51197d</t>
  </si>
  <si>
    <t>f818b9349451efcd9c65f6963dcd1f37ffced06b</t>
  </si>
  <si>
    <t>b2ea3fee</t>
  </si>
  <si>
    <t>d3ad37ffe60687d135ad89a923d860ae7da18f945ac8072354dc4170bae6128e</t>
  </si>
  <si>
    <t>c1577f12b60b272b62c93c0cc773bdef1e4283ab898f7868a36c0f3e3d94e42f4331df30b4ab31087c04b05fce9f870a7a169d7026b7a3c9fe7e2c4fc80a2b50</t>
  </si>
  <si>
    <t>478641cd85409533907b764ec350dc8c1dcc117f9202244700332ab3153a409f8bed88d4ad1e433008d2066614796be5</t>
  </si>
  <si>
    <t>Z:\Karol Pedraza\Encuentro previo profesora Nancy - IE Iberia (2020-08-21).mp4</t>
  </si>
  <si>
    <t>142.738.980</t>
  </si>
  <si>
    <t>Entrevista a Adrián Serna - UDistrital uhz-ccsu-uvo (2020-06-12).mp4</t>
  </si>
  <si>
    <t>96fb450683ce38d5aba03c5ffd2f275b</t>
  </si>
  <si>
    <t>e9f54e9db004e50e1086ca9bf5a5bb9e5a6334a5</t>
  </si>
  <si>
    <t>5a0ba325</t>
  </si>
  <si>
    <t>888509689c73d6bda569abd29915d17d34cf02841458ff938c5efdc14b634aad</t>
  </si>
  <si>
    <t>b4a9e526e0fc2d49b3fba1175f81d625d4619f5d5e50ef19600ffc8a5039e1fdefd769460eaf2b8574ad77db6fa796c8feb012ca78608ca4a4ab758023c58e68</t>
  </si>
  <si>
    <t>6d782e2a19d4e79c37aa12506c8f060ec61a85cd6f80ead11a88b98de5e9dc8bf9059d9572b8f2e5cf39628b01d6937b</t>
  </si>
  <si>
    <t>Z:\Karol Pedraza\Entrevista a Adrián Serna - UDistrital uhz-ccsu-uvo (2020-06-12).mp4</t>
  </si>
  <si>
    <t>630.508.373</t>
  </si>
  <si>
    <t>Entrevista a Ariel Sánchez Meertens xhy-ctxe-jgi (2020-06-12).mp4</t>
  </si>
  <si>
    <t>5b9287c40f30fc6a68d036f60e620219</t>
  </si>
  <si>
    <t>339865d693a850c5e46edf406c9202c3a415df79</t>
  </si>
  <si>
    <t>4519f0d6</t>
  </si>
  <si>
    <t>9def8011ac387a528cb674311aa2c18bd46c2d96f2e4d7e0e8b37b260b0cba64</t>
  </si>
  <si>
    <t>5ed22b33edb82a1e65adba4744f95cd38a818a301377f70157c69245b2279a115719ebf42809227db8daffb5fe7891236488739b59efeceddc10853e2534ad4c</t>
  </si>
  <si>
    <t>70c608676e3a2d81b2332592a3b69cf52f9b702f4f6dac901fcac9abe099bb8375b453538f45bc22eafd4d33881e9def</t>
  </si>
  <si>
    <t>Z:\Karol Pedraza\Entrevista a Ariel Sánchez Meertens xhy-ctxe-jgi (2020-06-12).mp4</t>
  </si>
  <si>
    <t>646.260.848</t>
  </si>
  <si>
    <t>Grabación historias para cambiar la Historia (2020-08-28 ).sbv</t>
  </si>
  <si>
    <t>7d99f3bf751825c3da86343b045de5f5</t>
  </si>
  <si>
    <t>5e885be48f9f3e7c6affc00df33d9e70aaeda126</t>
  </si>
  <si>
    <t>34452de0643fa2139a58f84f8bbbcbeabdb4f916161b1c25f54db714ba48ae8b</t>
  </si>
  <si>
    <t>149cacd4d7af18bcd186241c3967c67bbda64df11d87a66994159efa067395d8b818dd1ac778836608c7baf61728bbd28e072fb7d1ba13ed54cc5e0cebc8fb07</t>
  </si>
  <si>
    <t>154bdd901f61a3644e254bcc194c474c813483c28bd6854a8442e3dd8ca9ec46c858ff8780fdbbe9dd4a12d86485606b</t>
  </si>
  <si>
    <t>Z:\Karol Pedraza\Grabación historias para cambiar la Historia (2020-08-28 ).sbv</t>
  </si>
  <si>
    <t>Grabación historias para cambiar la Historia (2020-08-28 at 11_39 GMT-7).mp4</t>
  </si>
  <si>
    <t>96519976be830a636ddc4782cb2427d6</t>
  </si>
  <si>
    <t>5af99b90009ffe157ef486ddcee7a5396b3429b7</t>
  </si>
  <si>
    <t>51fba865</t>
  </si>
  <si>
    <t>17952dc56d3cb097bccdce2c59e9b307effa87797dcca83e7ba9ad5d57d367c8</t>
  </si>
  <si>
    <t>af200cb76decc1c3b8365e191ae28293ff06710baabd6a3b9c4346a662960e394ac6d306f5f1439965b7309b7a5c9f61b25805d940aea6a290e5be1e37b0c246</t>
  </si>
  <si>
    <t>4d929444ad8cbb32c275991bfb32416485dbeec8f370f4fdcf74b5d4038abc244e6b15feb1f4fcf819eb9079b8d4b291</t>
  </si>
  <si>
    <t>Z:\Karol Pedraza\Grabación historias para cambiar la Historia (2020-08-28 at 11_39 GMT-7).mp4</t>
  </si>
  <si>
    <t>Grabación historias para cambiar la Historia (2020-08-28 at 12_23 GMT-7).mp4</t>
  </si>
  <si>
    <t>81ff6ccc53c9b30ef2c645171a9f2a94</t>
  </si>
  <si>
    <t>ba987cd437ab30c68fbe890e5c7ab291dd9705d4</t>
  </si>
  <si>
    <t>a0967e05</t>
  </si>
  <si>
    <t>2c83561decd8bd6900a03ed2d53e9b8035c6b67d07e38cb6df1ec26ff239e09c</t>
  </si>
  <si>
    <t>1c0b0d97dc11675d8c5eeedfcd4ff7db2e4e43e2850c48138d753d68f6425994b39b135d8d7b38605c535b696d1355725312c22d4b466eca9e2dc160e81aaca3</t>
  </si>
  <si>
    <t>662db221aa645d767b989722bb560a55d5c9e2f04cf8045600e5f3508429e4d9e1750b4aba50869d54fce7f51302dc87</t>
  </si>
  <si>
    <t>Z:\Karol Pedraza\Grabación historias para cambiar la Historia (2020-08-28 at 12_23 GMT-7).mp4</t>
  </si>
  <si>
    <t>514.602.615</t>
  </si>
  <si>
    <t>Grabación historias para cambiar la Historia (2020-08-28).mp4</t>
  </si>
  <si>
    <t>e647e31abe805d7e650894898e030942</t>
  </si>
  <si>
    <t>cfe52cf3f87f41d8988928add9deb26b035f5110</t>
  </si>
  <si>
    <t>c72d5000</t>
  </si>
  <si>
    <t>af5b4b4405ae2de16cfe750a30f01b8ce78cc5ff2f7b060edf672c7e77be0a01</t>
  </si>
  <si>
    <t>a3f0a6419c23d1a50bd608b921fdddc670b589b62245322f447317e62a01fa910a293c2437cc30c918224c2465eb68f8408c2900ed5380177c512e367f30ca74</t>
  </si>
  <si>
    <t>aa61b77e666a63341f519967efed6ef5558e56eff8b8fc93cea70bd327675c37a79a5a42dbc3504e99b144c101c89a2e</t>
  </si>
  <si>
    <t>Z:\Karol Pedraza\Grabación historias para cambiar la Historia (2020-08-28).mp4</t>
  </si>
  <si>
    <t>44.048.734</t>
  </si>
  <si>
    <t>Grabación historias para cambiar la Historia (2020-08-28).sbv</t>
  </si>
  <si>
    <t>df953b6938cb7bfee9d0674ceb030e6f</t>
  </si>
  <si>
    <t>14a6a550a748b51ed2b93d616f644705cc2aadce</t>
  </si>
  <si>
    <t>dc34b149</t>
  </si>
  <si>
    <t>e3e96f86080a054776d0c93885b77c751d21fe7beed0b73268522c79bdccfe0c</t>
  </si>
  <si>
    <t>ad356664eaa7426de3f1a719a1bd4d4f31ac7ae04c0117c39f47c49219aa9b7ca2a2c85d7d5df8d120a0e340cb6966ac8838281f850b439df7a890967283bdb2</t>
  </si>
  <si>
    <t>0de3c53db1024413fbd34996ab97df12a95ea9502d9727abc8e422d1a8bd07aa0aaaf3efae1c734f5e419447df3f42c3</t>
  </si>
  <si>
    <t>Z:\Karol Pedraza\Grabación historias para cambiar la Historia (2020-08-28).sbv</t>
  </si>
  <si>
    <t>CV-2020-08-05-Entrevista colectiva a Mujeres (Risaralda).docx</t>
  </si>
  <si>
    <t>5ad4947b8f381368f0a03a26f97e72ae</t>
  </si>
  <si>
    <t>e3d27008944efdd0fbcb06835895dc11b8677223</t>
  </si>
  <si>
    <t>0ce32e66</t>
  </si>
  <si>
    <t>7a88949bbb6c2457bc17135ef32362d5f59051f3b0ec7cc262f85920598ac5cd</t>
  </si>
  <si>
    <t>654a2e133407493c2221f950bcb7982c39ae1b2c264e7218938ea5c606cd94990772974d7e42a881bd45c49ed5975c782960b244059137e1ad6b4389ae33867a</t>
  </si>
  <si>
    <t>b2f5746f0323abad3d297f675567c3808c38a58cf686996ad034337e83199d5be06e02c905ba8e808a765608f4e90e02</t>
  </si>
  <si>
    <t>Z:\Katherine Garcia\CV-2020-08-05-Entrevista colectiva a Mujeres (Risaralda).docx</t>
  </si>
  <si>
    <t>CV-2020-08-05-Entrevista colectiva a Mujeres (Risaralda).mp3</t>
  </si>
  <si>
    <t>3e3966c7194f347489f8255c57cc5cef</t>
  </si>
  <si>
    <t>0d0871be44f5591a575b69b299c3ab252eb6a130</t>
  </si>
  <si>
    <t>528386c0</t>
  </si>
  <si>
    <t>baf68b3c41374b73c620cccfdb37ac85f63e337fda7c3e450bef834c72edb527</t>
  </si>
  <si>
    <t>2a5c7c353edccb204f6b78c157d8820ded4cee4e93f27b324bf1fa1a590d5584bf61aff9281ea4cf1bd3234b3e9f05586082196987fbfced077f679b5021516b</t>
  </si>
  <si>
    <t>bf66be51a17582782c8e5c995a28766c0508a228812425cfcd335d9708f388787f8944db5be783f321141d1df681591d</t>
  </si>
  <si>
    <t>Z:\Katherine Garcia\CV-2020-08-05-Entrevista colectiva a Mujeres (Risaralda).mp3</t>
  </si>
  <si>
    <t>175.528.209</t>
  </si>
  <si>
    <t>CV-2020-08-05-Entrevista colectiva a Mujeres (Risaralda).mp4</t>
  </si>
  <si>
    <t>149f7afc414652e448ccfca6b10b3791</t>
  </si>
  <si>
    <t>000ae8c42e635a64d943141e2a43ab5c881a0938</t>
  </si>
  <si>
    <t>0d7ce200</t>
  </si>
  <si>
    <t>1252d8d88a27e66925a26307a35a9c60884a393c6b94a1b2b885f732267288c6</t>
  </si>
  <si>
    <t>557468a467201bcd4a5120b2e69512e4db8a48e0e79ca5cb6ec8b758a667c6cbf128b92420f06d9f625f06f3a25ffd497ae50c293751247e178535c70793cce0</t>
  </si>
  <si>
    <t>3c33746140199e1c613c228ea0e112b0e2907fd43c44e3dbbd0739924e9ed68d062bf40f8fee0891a5d4f680cb4ac14f</t>
  </si>
  <si>
    <t>Z:\Katherine Garcia\CV-2020-08-05-Entrevista colectiva a Mujeres (Risaralda).mp4</t>
  </si>
  <si>
    <t>147.891.424</t>
  </si>
  <si>
    <t>Entrevista colectiva mujeres FARC 2 (2020-08-31).docx</t>
  </si>
  <si>
    <t>2122557402470332e9cd3427772dee48</t>
  </si>
  <si>
    <t>0e81207778cdfbfa7ca8047fb7aaef00fabc94b6</t>
  </si>
  <si>
    <t>6f999b27</t>
  </si>
  <si>
    <t>616613b48d16410501a6c369e5e643fec89f4486a531f89dc405402c3e6cc05b</t>
  </si>
  <si>
    <t>c417369dea9de90cc50eae96869287bf94933a491b354f596ccd03ef780a311fb963436c9f82d704212669cf3b20eb1717a3bdc7e68a17897a2463611e11db9d</t>
  </si>
  <si>
    <t>82991dfe2c82c27afaf22fc81dd592efd651490cb17232bf5e13073f1a8e88113e7b30eda302a8bcba808e2235172452</t>
  </si>
  <si>
    <t>Z:\Katherine Garcia\Entrevista colectiva mujeres FARC 2 (2020-08-31).docx</t>
  </si>
  <si>
    <t>Entrevista colectiva mujeres FARC 2 (2020-08-31).mp3</t>
  </si>
  <si>
    <t>9711ebbbec50d322493697bf46eac784</t>
  </si>
  <si>
    <t>4a15404d17f7b30d1a7ed4d3828746b1a81beeea</t>
  </si>
  <si>
    <t>276873f4</t>
  </si>
  <si>
    <t>88cf5f1244571e19aa9f0c245b7db41ce0c102367d69c98bda2e0cd10ce9f8c6</t>
  </si>
  <si>
    <t>5805fa4cd938467925906cad0e99fe8dbba91fde1ad8ef97c773501189e02e1858ab2babbbc33df3d437abf9fac41538101f5bc8257cd8c8ac09d3eb386e7dce</t>
  </si>
  <si>
    <t>5d58d4614360fe8956d88fcb5435db255f36274fadcabb6aab2ef061c64e0856c293051498ab3081ec70d077cea4355a</t>
  </si>
  <si>
    <t>Z:\Katherine Garcia\Entrevista colectiva mujeres FARC 2 (2020-08-31).mp3</t>
  </si>
  <si>
    <t>174.762.957</t>
  </si>
  <si>
    <t>Entrevista colectiva mujeres FARC 2 (2020-08-31).mp4</t>
  </si>
  <si>
    <t>80934c830cb2a86a0fe24a4a476f14dd</t>
  </si>
  <si>
    <t>115bc6aa1c02dadbb08ca4fb68b6bd73f05b6e95</t>
  </si>
  <si>
    <t>a23b5a96</t>
  </si>
  <si>
    <t>e003c1e52eea1e8eb4861f810030c7c7aa54406324541ea43c1e452c44580895</t>
  </si>
  <si>
    <t>1c0cae108e2befc4d30a54592a0162529cebc8a734d37c9fd5be99529293aee78eb23f9919bf775f9da18c4c4acaa9c56719742e8f31c4c86aaa9f40b90d602f</t>
  </si>
  <si>
    <t>049d5bcc8a83a35fa8362b6e165908345b27f0b19f12d0e0d2954b52769aef463d54d4606d5895ef5d11eafd885cdf9b</t>
  </si>
  <si>
    <t>Z:\Katherine Garcia\Entrevista colectiva mujeres FARC 2 (2020-08-31).mp4</t>
  </si>
  <si>
    <t>287.968.123</t>
  </si>
  <si>
    <t>Entrevista colectiva mujeres Risaralda-sesión 3 (2020-08-19).docx</t>
  </si>
  <si>
    <t>b64516c873a92a0f77e644446b65f0d0</t>
  </si>
  <si>
    <t>6d92b2e92b51b7992e5326345278f9095318b8f5</t>
  </si>
  <si>
    <t>b6c799f1</t>
  </si>
  <si>
    <t>e98f40cba5c073a74b76fb5917811d409989bccd39b7610b948dd843ce5bb446</t>
  </si>
  <si>
    <t>ce8ac835cde2e575bf8b855c43974d162b033f3189a2c8aeb0765fa98ad759871741cbd999a6b0d2402f41a6ceffd1dea9abe52425f08927c858ca192e5f737a</t>
  </si>
  <si>
    <t>a0c24475e03afb4538ffd03519d752a023faed3d2d83e8b90caf2cba60eabb5e56bb90b266ac77465073909bf50936e2</t>
  </si>
  <si>
    <t>Z:\Katherine Garcia\Entrevista colectiva mujeres Risaralda-sesión 3 (2020-08-19).docx</t>
  </si>
  <si>
    <t>Entrevista colectiva mujeres Risaralda-sesión 3 (2020-08-19).mp3</t>
  </si>
  <si>
    <t>6fe9518692cd0ac79afb2e255b0f25bf</t>
  </si>
  <si>
    <t>ced31b2f0d195afa0cd1df8f095da703c8cc2137</t>
  </si>
  <si>
    <t>a66ab033</t>
  </si>
  <si>
    <t>81bfe05090d3ba0d0980a9543b504d4fc0810ba426ced511e231f0254c4a6a9e</t>
  </si>
  <si>
    <t>4a987f899a70de68007dcaa588abc58f5de5802e46e5c283fe72d1ab7ebef3a68b795ccc96331f803a40bfabc43c6453a39c6e904a3e930eba8e9e63ba29d27d</t>
  </si>
  <si>
    <t>bb8db94cc5f370d243d3b851cbb095651b9de8813ad175cbcb33c2e7bf00ed042df179d4cad9b330c1c40270f5b7e62d</t>
  </si>
  <si>
    <t>Z:\Katherine Garcia\Entrevista colectiva mujeres Risaralda-sesión 3 (2020-08-19).mp3</t>
  </si>
  <si>
    <t>261.909.813</t>
  </si>
  <si>
    <t>Entrevista colectiva mujeres Risaralda-sesión 3 (2020-08-19).mp4</t>
  </si>
  <si>
    <t>92e4ce6ded8ee04de36682195e9912ad</t>
  </si>
  <si>
    <t>cca9dbe6b7c642cb0da099ac0bc9d63aa0dc02bc</t>
  </si>
  <si>
    <t>2b846301</t>
  </si>
  <si>
    <t>7b6552cb23bfa0f8e03dec641b1427102dc04df9b7556ab9f3db825086250d24</t>
  </si>
  <si>
    <t>e9fd357350d6d13c812b9430fe075a282adaf38cf480c9473f3741f9c83b7fd6525415f2fa1fc4e8ccc81ae654589e877440db929d91256dadb54951b02f8cbc</t>
  </si>
  <si>
    <t>592ac17418c4fd98eb894a39fa32c48055b64f78f223b06b3b4126adedcab0a6fdffda8d2a591db0197774048248549d</t>
  </si>
  <si>
    <t>Z:\Katherine Garcia\Entrevista colectiva mujeres Risaralda-sesión 3 (2020-08-19).mp4</t>
  </si>
  <si>
    <t>381.166.684</t>
  </si>
  <si>
    <t>Entrevista colectiva mujeres Risaralda-sesión 3 (2020-08-19).sbv</t>
  </si>
  <si>
    <t>92a0e4a1a40797d63db55e9968c9357c</t>
  </si>
  <si>
    <t>5e1abb95f644ceedf9386b9e0dc919edbc4aa231</t>
  </si>
  <si>
    <t>b9dedec9</t>
  </si>
  <si>
    <t>4f93f131fec8222266c0aae2fe4fefc79db017c021a6782f0c3c23568729bcb9</t>
  </si>
  <si>
    <t>b5754951bd9a4a726e3c35fd03bee9a6a3fd36dde2d24a1c31a7a5c0ad485792328980d91f68dd815b6f50aeb6128b29f47a6490779fcd90980a50ef441cf3f6</t>
  </si>
  <si>
    <t>9f22f5b2d8e29f838074f21c13869f6cee222b1e497c0c8961e62804f18c13891bca3df8b3fdc1acb93d054e8bbc4558</t>
  </si>
  <si>
    <t>Z:\Katherine Garcia\Entrevista colectiva mujeres Risaralda-sesión 3 (2020-08-19).sbv</t>
  </si>
  <si>
    <t>Entrevista colectiva sobre despojo y conflictos territoriales (2020-10-08).docx</t>
  </si>
  <si>
    <t>3185c3037882d33aab76e4b82f4dc2ba</t>
  </si>
  <si>
    <t>f9ffbfdeb3af70a06ee439ebc4431ca48b4ad899</t>
  </si>
  <si>
    <t>198154b2</t>
  </si>
  <si>
    <t>1a4f80abc60716a2d3875e35520e1d2f868852616ea81055ce07441fc6a6ee58</t>
  </si>
  <si>
    <t>5929ef51d3d32abde1ebfb1c7863668107ff54e267b64821dcfabef302757e115dc3e708333934bf69e0ca08dd2b957822958ec8effb617246b06f2eff3d6884</t>
  </si>
  <si>
    <t>65774679399823d456ca173013dd8544049abb72aea29cceddd0153ed1e7c825c49ee7729a657b771b840b3834171b68</t>
  </si>
  <si>
    <t>Z:\Katherine Garcia\Entrevista colectiva sobre despojo y conflictos territoriales (2020-10-08).docx</t>
  </si>
  <si>
    <t>Entrevista colectiva sobre despojo y conflictos territoriales (2020-10-08).mp3</t>
  </si>
  <si>
    <t>534bc24fe3a9041d62f0f7b205fb0fa6</t>
  </si>
  <si>
    <t>5f304ddfb16548e9134495bcc9be3857c1762f36</t>
  </si>
  <si>
    <t>a131be25</t>
  </si>
  <si>
    <t>ea1a7118e18ed4a8ba88ea4e4cde044636bf8e5015aeeb37b00354f3d8fd4892</t>
  </si>
  <si>
    <t>531a90a33d63a42b2ca2a2830716d4d172b7560edcc9acaf085f8109aa1b8ebaa476834c27a3dce24a48ad535849b61a12c20e80acba416bf6933fc8a02e130b</t>
  </si>
  <si>
    <t>9a5e8b03ad5ddfa2ab3a003b73aa1745737807e75dc4d9d2d03b6a28c907f56a5af54fd769550d682b186d5fa589af16</t>
  </si>
  <si>
    <t>Z:\Katherine Garcia\Entrevista colectiva sobre despojo y conflictos territoriales (2020-10-08).mp3</t>
  </si>
  <si>
    <t>387.008.157</t>
  </si>
  <si>
    <t>Entrevista colectiva sobre despojo y conflictos territoriales (2020-10-08).mp4</t>
  </si>
  <si>
    <t>e2befed8898fd89ba9e74e2f4c8bc906</t>
  </si>
  <si>
    <t>f18c822300b633b8891a57cd5039d1fbfcaafeb0</t>
  </si>
  <si>
    <t>65ced2d1</t>
  </si>
  <si>
    <t>b8c98abcc8fd99a156fc028e50ea08cf1b1646344ffe3bab29c07889490815f9</t>
  </si>
  <si>
    <t>5cd97911983d6f9e6308d09430e5c0b38a0f855336aef9a86849615d2deb6b49c6d17ab147d993ce10aae9f5766c968ff04fcb7bb94b13f620a01fb8d351d10e</t>
  </si>
  <si>
    <t>7e254f28984f912d9f2f169df5d5627cd9ce125cd9da6ebdc9b2d22c9686d70bb3c5ac04c325d8d37db613b8b07a5259</t>
  </si>
  <si>
    <t>Z:\Katherine Garcia\Entrevista colectiva sobre despojo y conflictos territoriales (2020-10-08).mp4</t>
  </si>
  <si>
    <t>462.359.808</t>
  </si>
  <si>
    <t>Entrevista colectiva sobre despojo y conflictos territoriales (2020-10-08).sbv</t>
  </si>
  <si>
    <t>2fd401cb0551eab468eec4aff89b1913</t>
  </si>
  <si>
    <t>fb5cac8766072c461617492584b184c3ac31b51c</t>
  </si>
  <si>
    <t>594f6ebc</t>
  </si>
  <si>
    <t>44017dd3249b839d4a982719b85d14780ee007ad18cd2478b0ce9203a857ae15</t>
  </si>
  <si>
    <t>2070da84b3f2cd7a3d2447f4c8a22b2dbdec9e88641aa595b87ab467a25f37f83e5166e9faeef18abcb8d3fbf2a785131a59769dea892852308646ad9e82625d</t>
  </si>
  <si>
    <t>15d411afdf8160affd296b8946bcdf5881d4ce53f44f14f4f13ca2b112062ae7ef7f55a7e4decbbdd76d8ffb5c71539d</t>
  </si>
  <si>
    <t>Z:\Katherine Garcia\Entrevista colectiva sobre despojo y conflictos territoriales (2020-10-08).sbv</t>
  </si>
  <si>
    <t>Entrevista colectiva, mujeres Caldas, cierre (2020-08-25).docx</t>
  </si>
  <si>
    <t>2bb403bcc689c6fd803ff96d29232ef4</t>
  </si>
  <si>
    <t>605dd017d1841402d3265efeb27817c29f930d19</t>
  </si>
  <si>
    <t>1bdec5e3</t>
  </si>
  <si>
    <t>7e87cae112f3ee623bfe6a1dc1bea8cf011c1b9fa4f3e5e142f35e02c0b42fd1</t>
  </si>
  <si>
    <t>bdfa538fc51bf9a9c145b5ac4ef716836331da9c1bf4e33cd84deec24a2556195e1270d6f5448c4a9e0815b9a1e050eab2ab1ee8e03179068886c6524492d955</t>
  </si>
  <si>
    <t>9359da76561e6aa334ff257584a7bac4c2cd383dea98c42c1a77da7f5021eed15f50954602e5d186cbd182fddd0a702c</t>
  </si>
  <si>
    <t>Z:\Katherine Garcia\Entrevista colectiva, mujeres Caldas, cierre (2020-08-25).docx</t>
  </si>
  <si>
    <t>Entrevista colectiva, mujeres Caldas, cierre (2020-08-25).mp3</t>
  </si>
  <si>
    <t>9c722baa196803432038bf1cdcde55c5</t>
  </si>
  <si>
    <t>3dad5d1ee6fb2149291cca2c15153ccab24a98e3</t>
  </si>
  <si>
    <t>9036e9cf</t>
  </si>
  <si>
    <t>28088a74757098aec621621cbd6f26a5eb408b513c31fbd8e2f1abf057675f8a</t>
  </si>
  <si>
    <t>b19903c5fcf69e12e98dea611d6cf31e50d2050aa36c41af81eaa51d029650085f2387d2055593b5f5232bb4f9d44ef772f184ef06c5423e5b769a0d0299e97c</t>
  </si>
  <si>
    <t>e8d0362e5620784427cd876d0004ab08600c68632e836ca15778cad977bb9ebe4534b0e8bd5f3117a7a52dfbc4ad674d</t>
  </si>
  <si>
    <t>Z:\Katherine Garcia\Entrevista colectiva, mujeres Caldas, cierre (2020-08-25).mp3</t>
  </si>
  <si>
    <t>124.159.233</t>
  </si>
  <si>
    <t>Entrevista colectiva, mujeres Caldas, cierre (2020-08-25).mp4</t>
  </si>
  <si>
    <t>9e4c74243a2a860ed5239e58ac79a129</t>
  </si>
  <si>
    <t>8c948fd13fb6b1626cd7ba78619aed496b87bee8</t>
  </si>
  <si>
    <t>ff3e7ec0</t>
  </si>
  <si>
    <t>6035780c3d90cac060fbf10cdf0a2bb69ada30a58123f2e6cec55051e6c5d5a0</t>
  </si>
  <si>
    <t>d9863099a566d083647f24ce1676073968aab5bf326b1e2831b8a31acd677f482d589b77a673b715fed0387b48f35d21e4325742f8276d960ce043704afa7a35</t>
  </si>
  <si>
    <t>573ceef6da1bafc30f45b6f7cfee306040f1f34c8f6d411def2544b7b1443f6e8064270347f659c607f642cb4c06152a</t>
  </si>
  <si>
    <t>Z:\Katherine Garcia\Entrevista colectiva, mujeres Caldas, cierre (2020-08-25).mp4</t>
  </si>
  <si>
    <t>279.190.470</t>
  </si>
  <si>
    <t>Entrevista colectiva, mujeres de Caldas construyendo Verdad (2020-07-27).docx</t>
  </si>
  <si>
    <t>5349eeb08aff20f3d4c028be8414ac48</t>
  </si>
  <si>
    <t>7d52d53053a1c3dd0d132991995f19b55c889e91</t>
  </si>
  <si>
    <t>ab2ea86a</t>
  </si>
  <si>
    <t>08a0a70a77597ef6bda99db34d8fea7d126a579397a6c3b178e5f862934e17d0</t>
  </si>
  <si>
    <t>690a2086e46dc1e68190dbae5f4f72fa7e558d7676c47471d90a452f949f2f1628157843638ff81a59707761c6287611c1c26d455479eb98d9c5215c37d88eda</t>
  </si>
  <si>
    <t>fb5f97c510094ae85ab72751bb13d50b196f1bdc1f0672b9a1b550245d37364e94b07a2974c600aefd24b83dbe54753a</t>
  </si>
  <si>
    <t>Z:\Katherine Garcia\Entrevista colectiva, mujeres de Caldas construyendo Verdad (2020-07-27).docx</t>
  </si>
  <si>
    <t>Entrevista colectiva, mujeres de Caldas construyendo Verdad (2020-07-27).mp3</t>
  </si>
  <si>
    <t>4c29807143bd328c56eb11b9a895361a</t>
  </si>
  <si>
    <t>d6f509cd60701eb8032c722e48f0066ef493b5db</t>
  </si>
  <si>
    <t>010f00c1</t>
  </si>
  <si>
    <t>856c3a6b9bf0bd441a5d0442e7e65e72e1aa7531021845bacc06c77b2a710b1f</t>
  </si>
  <si>
    <t>101cadd8b2832824e17d12bdb16af8879253fa6d479565808fd68840227b630f37be1e519154e0fc2dba9d054a726023ac659f13cfc561f29c75e6fbfc642146</t>
  </si>
  <si>
    <t>af1c4f9ca518508529892b5f0531957e814f8cd357ef79ac2d1f6289ee6ac4de5711605cb0b877011d4132bb7ebcc304</t>
  </si>
  <si>
    <t>Z:\Katherine Garcia\Entrevista colectiva, mujeres de Caldas construyendo Verdad (2020-07-27).mp3</t>
  </si>
  <si>
    <t>209.900.865</t>
  </si>
  <si>
    <t>Entrevista colectiva, mujeres de Caldas construyendo Verdad (2020-07-27).mp4</t>
  </si>
  <si>
    <t>fedfc12614c849839eb29efeb769da69</t>
  </si>
  <si>
    <t>f3dad3b5bc8611d635326831c0e8764c328efb4c</t>
  </si>
  <si>
    <t>8a9b1e22</t>
  </si>
  <si>
    <t>c55aa29ff485717032a04ea0a097a7f1698e67e73c82ddc7dae5368a9e9ef27b</t>
  </si>
  <si>
    <t>97d426ec44eb25aff20d7ba62acd20a638e29ae3d3b7a5dc881f543279d0aacb732b508db991a3ed55e05db8f4b81ecaaa31672322d889cb451e3536c49a1cc9</t>
  </si>
  <si>
    <t>9dfe35d4ef7fdf88e87f4bd2f57cfdc8a993afa40fe9c8daf4eed7f7808b9070ff8ad61d46eef38b9029e74ab8ae31b9</t>
  </si>
  <si>
    <t>Z:\Katherine Garcia\Entrevista colectiva, mujeres de Caldas construyendo Verdad (2020-07-27).mp4</t>
  </si>
  <si>
    <t>423.804.573</t>
  </si>
  <si>
    <t>Entrevista colectiva, mujeres de Caldas construyendo Verdad (2020-07-27).sbv</t>
  </si>
  <si>
    <t>9fc60f4c882ed0cfcb7fe069e305a207</t>
  </si>
  <si>
    <t>2026e28c05423e3f2d988a8b0b2109e450f72b6b</t>
  </si>
  <si>
    <t>72ad04f8</t>
  </si>
  <si>
    <t>d63a86cdd8e30c2b2d9b47fad6b17f4fdcd83219fe4672dd6ebe1500dd029bd0</t>
  </si>
  <si>
    <t>6ce0343e8ecb0d695e1d888f0536b5cd2bada00a2619ee97c22ab6312075ce8f077829c92d01d968f5c264b379d6d11f2822e914e79464673288e2687b89eb90</t>
  </si>
  <si>
    <t>14de83aef7f5506d348f9055957387b25e8cefcc07f3003486de1098c39768d1067427b6ec55b1caf13ce77ae56995c0</t>
  </si>
  <si>
    <t>Z:\Katherine Garcia\Entrevista colectiva, mujeres de Caldas construyendo Verdad (2020-07-27).sbv</t>
  </si>
  <si>
    <t>Entrevista colectiva, mujeres de Caldas construyendo Verdad. Sesión 2 (2020-08-13).mp3</t>
  </si>
  <si>
    <t>f534b72790d80de452cb87f68231e300</t>
  </si>
  <si>
    <t>284ef661c23c19fa5ebf6c13a05f83ba936a2df8</t>
  </si>
  <si>
    <t>6d04044d</t>
  </si>
  <si>
    <t>556b178e73d488ade8ae8347a6b3537c0f4c4bcb4f8a6053c1ea6a25254f520b</t>
  </si>
  <si>
    <t>13add18c7863983aa18b5ead52f86c5c972dd4a93a3a64e677dd922ca2baacc5b91226fb9134edd698f4638311c710efd1b537cfff05678b509982ed78401464</t>
  </si>
  <si>
    <t>006b4d8871fc47b57628a794333910e49c3a212f37abee50cf93ca21b7b10f7fe1d646090eecdf6c8412c584ec05b53e</t>
  </si>
  <si>
    <t>Z:\Katherine Garcia\Entrevista colectiva, mujeres de Caldas construyendo Verdad. Sesión 2 (2020-08-13).mp3</t>
  </si>
  <si>
    <t>202.510.389</t>
  </si>
  <si>
    <t>Entrevista colectiva, mujeres de Caldas construyendo Verdad. Sesión 2 (2020-08-13).mp4</t>
  </si>
  <si>
    <t>94912a1fa5f5dc7c7154592de13264ca</t>
  </si>
  <si>
    <t>cf303e1e9477c987115fd3f98ddb0e4dafb1ae6c</t>
  </si>
  <si>
    <t>1d32cae8</t>
  </si>
  <si>
    <t>fbc1b91798b761f7246ed919d70e07eb7a0204adff2eebc573e1b77e19113577</t>
  </si>
  <si>
    <t>3efee8a66e1898913e1ce692e32138c12bb5bf00a71f27efaffd5f7fcbc5dcac7a11578aa344f006bd815e07d987daf19c23bd87891be155cb3329f35451a79a</t>
  </si>
  <si>
    <t>f2f090cc122d8dab1a3b435b83378d08be5f68966ba3aacbf9944152e3ce7af8275a3f5c8ffe4eeeaafd99487dfef7f8</t>
  </si>
  <si>
    <t>Z:\Katherine Garcia\Entrevista colectiva, mujeres de Caldas construyendo Verdad. Sesión 2 (2020-08-13).mp4</t>
  </si>
  <si>
    <t>368.302.063</t>
  </si>
  <si>
    <t>Entrevista colectiva, mujeres de Caldas construyendo Verdad. Sesión 2 (2020-08-13).sbv</t>
  </si>
  <si>
    <t>f1a4973141c2ac8006c55a40537d8e98</t>
  </si>
  <si>
    <t>6db9ecf32675f0d8b66dbd850870e9e4574a3574</t>
  </si>
  <si>
    <t>7e67cd70</t>
  </si>
  <si>
    <t>b975afe4947508db016d8640f8a9fcf060962dad93400f09cecca26722617f00</t>
  </si>
  <si>
    <t>3728077fe2f97883a1351c77c220349ee930d82d3322013dd51d41d6a8b12c0ca249bbec513e9eb5685830995fa766415d4b989cca421acbeb4e2011ea677aaf</t>
  </si>
  <si>
    <t>457d8b7fd410dee5f7f99c63574dc5b45ca7d4a9b7cc2cdd3cc3ccc8f06d00c4070d38c9dc016872a03b1abce2563b6b</t>
  </si>
  <si>
    <t>Z:\Katherine Garcia\Entrevista colectiva, mujeres de Caldas construyendo Verdad. Sesión 2 (2020-08-13).sbv</t>
  </si>
  <si>
    <t>Entrevista colectiva, mujeres de Caldas construyendo Verdad.docx</t>
  </si>
  <si>
    <t>a22a0046d5c0a0e8753bfc954c5bed2b</t>
  </si>
  <si>
    <t>57e71b7be939763c1b7510090aa4220ef194ba0d</t>
  </si>
  <si>
    <t>6d769f6d</t>
  </si>
  <si>
    <t>97a99bc251e5981e1b57c95e10acdd4852f1d8cd433ddaba46f3fffe8c1af036</t>
  </si>
  <si>
    <t>ec6ad6eb87082f1508ba08ac75ccacaee64afb8dfe498779cfd66d573b75b381b3567bf6561ee9fcc925335c2b56364085839f82f6272e339ed290f83630c7aa</t>
  </si>
  <si>
    <t>cb234174d59d132f70331a20e670255fecae60b7a967291147a1f69a41e7db041cb1f027b9a0a5dec020c97eb44bd05f</t>
  </si>
  <si>
    <t>Z:\Katherine Garcia\Entrevista colectiva, mujeres de Caldas construyendo Verdad.docx</t>
  </si>
  <si>
    <t>Entrevista colectiva, mujeres Partido FARC (2020-08-13 at 14_39 GMT-7).sbv</t>
  </si>
  <si>
    <t>6fca62f0aa25fde59fd85da163a3dccb</t>
  </si>
  <si>
    <t>c985677434a0a4af96ffb53b2f0e99d004c73d37</t>
  </si>
  <si>
    <t>afd2656e</t>
  </si>
  <si>
    <t>707eae3a3d52096687baf0a4954d4d27a1bf3b8010c9d4e6ee0835860ec5e2d3</t>
  </si>
  <si>
    <t>163bb7703613d86ad82bc6a3a74c6981b69b1c9722177b2bfb1094b4dd92439795865cc496cc78ff6a1e2bd89e0f431f9ec91fd1616fb289c92ba5008916fe8d</t>
  </si>
  <si>
    <t>b6d0025fb5deaf18a926d63aec99a01cee4c652fa18443b6d5d1144a1f7bb0255c9d714aa3e788a8420480dca76b1180</t>
  </si>
  <si>
    <t>Z:\Katherine Garcia\Entrevista colectiva, mujeres Partido FARC (2020-08-13 at 14_39 GMT-7).sbv</t>
  </si>
  <si>
    <t>Entrevista colectiva, mujeres Partido FARC Completa (2020-08-13).docx</t>
  </si>
  <si>
    <t>b3efe93edab8e9135149dacc5e07dc42</t>
  </si>
  <si>
    <t>5036525b1074085e1d000138f6684054a4eab0eb</t>
  </si>
  <si>
    <t>5c59957b</t>
  </si>
  <si>
    <t>0888410a120249f9c6b5c13109ab3ec6d635d06cd2290840fbfd76d54f349002</t>
  </si>
  <si>
    <t>78477105be15f0ad975c22c0b9366278ec425a44ff501b3260cab1a08439c1edd302d7d86addc53cf1e3924132c55c34a467968e97ade00f69035e44b988fe0c</t>
  </si>
  <si>
    <t>2ab291079641b7caefe454cd0eef37562aa9a10149b21f3c814a32bf1f7a510ac71d568c48029dd4bab739e9a22cb8c8</t>
  </si>
  <si>
    <t>Z:\Katherine Garcia\Entrevista colectiva, mujeres Partido FARC Completa (2020-08-13).docx</t>
  </si>
  <si>
    <t>Entrevista colectiva, mujeres Partido FARC Completa (2020-08-13).mp3</t>
  </si>
  <si>
    <t>b5cdd486556aa15725f934853f8bb474</t>
  </si>
  <si>
    <t>d16a1840ddba70e969811959abd093ac9926a92d</t>
  </si>
  <si>
    <t>6f765f98</t>
  </si>
  <si>
    <t>9715afc59879385ceda86948266406d8e2d0dfcc7a3e7735abd64eb5bb579a09</t>
  </si>
  <si>
    <t>e348b2dbe77707c2f9eb17a95944a2bdedd7619f01c703817247e8f979feac29a354d6c6195a0a357ad3cd5e79e4d50b46a047056ca138e6c32164e2decb3be2</t>
  </si>
  <si>
    <t>09a64c30c84c9d33fcaca4251924bf4e44c6940bd19b4b5dfba79c412cdf1bc1e2acac0b898483db45c72f02fc2484a3</t>
  </si>
  <si>
    <t>Z:\Katherine Garcia\Entrevista colectiva, mujeres Partido FARC Completa (2020-08-13).mp3</t>
  </si>
  <si>
    <t>202.465.497</t>
  </si>
  <si>
    <t>Entrevista colectiva, mujeres Partido FARC Parte 1 (2020-08-13).mp4</t>
  </si>
  <si>
    <t>403b27dfba2af0d1a027ccdc14551844</t>
  </si>
  <si>
    <t>ba0a03bf4d14e0039462d6b452e07681f5c056af</t>
  </si>
  <si>
    <t>e0fbcc22</t>
  </si>
  <si>
    <t>1960afe1f4bf8746f3bfc255ea445ceebfa22899540d925fddf1e11b7a4e3af8</t>
  </si>
  <si>
    <t>ed4e2b372e70f084aec34b9d00ca94cbc1531fd407939b0b8a69c8b1d795757c7ea099194d6a03fd0fdb57c3a2abf67b392a6b9eb70f565b985fa3dbcc695a1a</t>
  </si>
  <si>
    <t>62131bf0edd4d8dfe8d83b01504c6cec26a0cc9beeaf84efdb45e9c39f5c1ec804935a3d5236cde8846cfddafb1c7eaf</t>
  </si>
  <si>
    <t>Z:\Katherine Garcia\Entrevista colectiva, mujeres Partido FARC Parte 1 (2020-08-13).mp4</t>
  </si>
  <si>
    <t>74.818.760</t>
  </si>
  <si>
    <t>Entrevista colectiva, mujeres Partido FARC Parte 2 (2020-08-13).mp4</t>
  </si>
  <si>
    <t>ef64ddcd0fed98c075a904e9620efc2e</t>
  </si>
  <si>
    <t>7de3f7a32beee09a8d01f26687c839a18d8d6094</t>
  </si>
  <si>
    <t>0104f409</t>
  </si>
  <si>
    <t>7378be118d63a966431305c78d10ba2b01f3d95918b3f389ace6f240ed619184</t>
  </si>
  <si>
    <t>6c9fe898c094deea44ed8b3201d4c8ec1a4ebf7431d94e7e46971fbf408d48fffdd9cbde768f5ca2a27627ab82c443d1141db321537f640285be6a43f117366e</t>
  </si>
  <si>
    <t>203383734eff8774e3d9b858a26eef45f9bb8e503f684eb9f942d77d0a5d16939c29617eda24c4a41889300433a5b839</t>
  </si>
  <si>
    <t>Z:\Katherine Garcia\Entrevista colectiva, mujeres Partido FARC Parte 2 (2020-08-13).mp4</t>
  </si>
  <si>
    <t>332.511.237</t>
  </si>
  <si>
    <t>Entrevista procesos Norte de Caldas (2020-12-15).docx</t>
  </si>
  <si>
    <t>d7ff1e01624bb74d4fb13e292b05e05a</t>
  </si>
  <si>
    <t>1219b19e481db0a6c48d573d2d7fe3be850be82f</t>
  </si>
  <si>
    <t>cff7b1cb</t>
  </si>
  <si>
    <t>c6d51957845efe81919fbe2b5f76806a0c86bfa18ca91e96d9324522a0d0d31b</t>
  </si>
  <si>
    <t>2341c157cac780334c66f5e4ef2e69f54ce43aeaec6d12b9e3dd40352157bfd5528e48d742ac941efa4f1deffc532b22669553fca5e9114b44ee8a73923396cf</t>
  </si>
  <si>
    <t>03372d9fdf2b0b27b14bc984edc0dec8b3554893c8321a7479b174acbe3e1b1c2e5a1520cb3c679eb3fe67a9e1215b08</t>
  </si>
  <si>
    <t>Z:\Katherine Garcia\Entrevista procesos Norte de Caldas (2020-12-15).docx</t>
  </si>
  <si>
    <t>Entrevista procesos Norte de Caldas (2020-12-15).mp3</t>
  </si>
  <si>
    <t>d6b846e559d08f138fc2a280cf1adce9</t>
  </si>
  <si>
    <t>d8acb6069a8a9788724851edc1d2400c7d1d8e39</t>
  </si>
  <si>
    <t>d0fd4195</t>
  </si>
  <si>
    <t>ca692f8f6ce39e4a27de52d26f2f4a329833383c6cd1764b1cb0e18830b5f601</t>
  </si>
  <si>
    <t>34a9503c3688fb78485b40a6eb2411f894371c94f9a291ae032569bd4fe34c34a2b1d024a39c0e41a6939d939d5cbae1c59b79da028b58488b54572662703a89</t>
  </si>
  <si>
    <t>ac5960e1740632c93f5f681dc55a40ce9029a1e404821dc4303c39cfe6a8431646662dc9fc12a3d67fb7171ea521539a</t>
  </si>
  <si>
    <t>Z:\Katherine Garcia\Entrevista procesos Norte de Caldas (2020-12-15).mp3</t>
  </si>
  <si>
    <t>438.141.189</t>
  </si>
  <si>
    <t>Entrevista procesos Norte de Caldas (2020-12-15).mp4</t>
  </si>
  <si>
    <t>a538d42a6e7105d660e4e122e06ea9c5</t>
  </si>
  <si>
    <t>9fa27ccc0d46d65e8f9990c4812d3fd2a975b421</t>
  </si>
  <si>
    <t>f412404a</t>
  </si>
  <si>
    <t>ee395102761d359e1f0d730ffab95067c1a901dadefaa85b317bc316fba27c27</t>
  </si>
  <si>
    <t>7bf18f22d46282dea40f48a81ca29065a271b1e1f99a3507fdfecd84354e6fbedc303233cfc77a7bd1849efd54d5901d3f397aca200f9877309d56a1ff62126c</t>
  </si>
  <si>
    <t>a3ee6912c9b4831ec58b3c8c13ecf132d3c44b10128838efae3f18f4a8a1451db99ce7bad07a66820e6074aad140e957</t>
  </si>
  <si>
    <t>Z:\Katherine Garcia\Entrevista procesos Norte de Caldas (2020-12-15).mp4</t>
  </si>
  <si>
    <t>777.308.282</t>
  </si>
  <si>
    <t>Entrevista procesos Norte de Caldas (2020-12-15).sbv</t>
  </si>
  <si>
    <t>8ce84e70af14bceb9b5d0c508b9cb7fd</t>
  </si>
  <si>
    <t>d7ce73dfae1618c967e4379487eb173c24770bf9</t>
  </si>
  <si>
    <t>9591d486</t>
  </si>
  <si>
    <t>dd91120448a8cfde2da3a6d179ec37efe8def885d0fe4be3c08ccdad169c91f8</t>
  </si>
  <si>
    <t>8b9e876e35661196049fd05d3ec2d6e3376bb2c7fd85730e444cc7d2988d4c2f4da50bbe0ec5c5de6a3f459f58a34df3e800d5fb74a4354fec153aa70d3933e9</t>
  </si>
  <si>
    <t>e707bb0f959f1e7904e6b4dd3428cc9ad4358dab72b01e827d04cf7b0b47a0d89fdc00c6fe50e540e161f48b5e7e7d60</t>
  </si>
  <si>
    <t>Z:\Katherine Garcia\Entrevista procesos Norte de Caldas (2020-12-15).sbv</t>
  </si>
  <si>
    <t>Entrevista procesos Occidente de Caldas (2020-10-15).docx</t>
  </si>
  <si>
    <t>5be0dc41d86ef35ad3570a7b8f2eccb0</t>
  </si>
  <si>
    <t>5c6f107bb030a40dc8983956c296a375db8fdc68</t>
  </si>
  <si>
    <t>3b0acc3c</t>
  </si>
  <si>
    <t>81edac0309eb4857ba14a3cfdbd772ad1bf50211efd2c32a96461ba06c09d9ef</t>
  </si>
  <si>
    <t>5e78f84531b3b345426de330711bcd957f37067f5c930b48cf792cac362ef162174e152b950252e21b7b76dec81e772338872ad0acf8b380ba799f3d2609d6c3</t>
  </si>
  <si>
    <t>fb2c234b547cec66f9f71ef99ee262e0ff23c60bff1742b3823d698292553365f513dd3ba3be433c2249dfdcbed52139</t>
  </si>
  <si>
    <t>Z:\Katherine Garcia\Entrevista procesos Occidente de Caldas (2020-10-15).docx</t>
  </si>
  <si>
    <t>Entrevista procesos Occidente de Caldas (2020-10-15).mp3</t>
  </si>
  <si>
    <t>5d1466d0640ba1d2cf72b92c892e1e00</t>
  </si>
  <si>
    <t>5d4e07f765ce350220eb4677f4579d1556a7f9e3</t>
  </si>
  <si>
    <t>e605be19</t>
  </si>
  <si>
    <t>42798232af77e682ab59cff47652cea05c5fef01428e6a8b3a3084089e2034b7</t>
  </si>
  <si>
    <t>29fd4d5110ad18b011ebfde15ad303cd98ed10e466fc7f1cff6f3ee57290b56efebf7c810f8cb192ffbe03f59cde678d172b2ccaadf947661f0eab9a42dfee8f</t>
  </si>
  <si>
    <t>cbae3cd8c8413a86c43e6c910739b8329defba3a6a48fdabd826956d2750e7b4e486a27ac756efff3417dbe2ee56dd9c</t>
  </si>
  <si>
    <t>Z:\Katherine Garcia\Entrevista procesos Occidente de Caldas (2020-10-15).mp3</t>
  </si>
  <si>
    <t>421.839.129</t>
  </si>
  <si>
    <t>Entrevista procesos Occidente de Caldas (2020-10-15).mp4</t>
  </si>
  <si>
    <t>3dff2f12d20bd2d03d577a01c97ffcc6</t>
  </si>
  <si>
    <t>84c0976a14d0e770504d70a2bda3c28a854ecf0e</t>
  </si>
  <si>
    <t>42d83dbc</t>
  </si>
  <si>
    <t>e708007e5b4d6beba0ae20285cf1c705c0e213d1014252bf0089879cca33785d</t>
  </si>
  <si>
    <t>6c2b0adca9a75490095e26b9b1f8959aefc1b5c88f3e611b748c226cdd21bbe5c41b023f82bb5001f5d0937dae1c2bb28779568f49f40bb5f0c4574e9941a074</t>
  </si>
  <si>
    <t>8f821305a4de73931937db908dcd19d804403949bb58541323ff39d60a934bd7c93f30cb730692b4edab919fada25206</t>
  </si>
  <si>
    <t>Z:\Katherine Garcia\Entrevista procesos Occidente de Caldas (2020-10-15).mp4</t>
  </si>
  <si>
    <t>572.224.646</t>
  </si>
  <si>
    <t>Entrevista procesos Occidente de Caldas (2020-10-15).sbv</t>
  </si>
  <si>
    <t>671007da781c2e9cca6e7a82e73824ea</t>
  </si>
  <si>
    <t>7208324e7e58ebe4e827dbd9baa25a3347bc77ea</t>
  </si>
  <si>
    <t>2a058036</t>
  </si>
  <si>
    <t>1c976f578b2f8ff47261b3a629ba9dcf1f98d69b61b007625c4f945f62b1a1f3</t>
  </si>
  <si>
    <t>6932593d945e92f8887708c0e71b7d12fff6f5c3f605cc794548aff0616be9d82ab8dbdfbb378bb970f2665f33bf2d1a2d811c030a83073df673d029480cb424</t>
  </si>
  <si>
    <t>e06f927f7c62f84739d87a767c2101851101ce3ce646781686c0d452794c428c4f5d195dd71ccf4d9c147588180e25ec</t>
  </si>
  <si>
    <t>Z:\Katherine Garcia\Entrevista procesos Occidente de Caldas (2020-10-15).sbv</t>
  </si>
  <si>
    <t>Entrevista Taller 2 líderes Quindio (2020-08-26 ).sbv</t>
  </si>
  <si>
    <t>5bc69b53bae9aeb07522dab5be8ecf93</t>
  </si>
  <si>
    <t>384ec27ce61177f25909eadd437df2d1d17e7f1f</t>
  </si>
  <si>
    <t>bc7db16d</t>
  </si>
  <si>
    <t>fa1594dc51d851572b16c636d5150d45e6818287a18e07af357f35fa8931f814</t>
  </si>
  <si>
    <t>ea3f59c4450caa555e3340e87ac235cdb884bd3b2d7a0b6c52441c4d53febf576283433e75a2ffbfda6c8c89581530b50a07559077820663c3f0d991a8ffb88c</t>
  </si>
  <si>
    <t>33416aa94a8c9da84bc89d01abd10da67df08cc5f16ad4d6ca293e910910f5ea4cc57881e4bf9129f55c1fd0188a13ac</t>
  </si>
  <si>
    <t>Z:\Katherine Garcia\Entrevista Taller 2 líderes Quindio (2020-08-26 ).sbv</t>
  </si>
  <si>
    <t>Entrevista Taller 2 líderes Quindio (2020-08-26).docx</t>
  </si>
  <si>
    <t>edbaf5c77fd5b315574ed5ea1dd9cf97</t>
  </si>
  <si>
    <t>8a81dfa99307c98b85b067f139da967516ae4cd7</t>
  </si>
  <si>
    <t>457a0de9</t>
  </si>
  <si>
    <t>095607f5f8f229fe39b4101e96e1bde22413b2eb980c45e79fd9b7af7381cdd8</t>
  </si>
  <si>
    <t>927d7893f6f019b95333b3ddae01a0cdb657a433bcc95b6cf86d5cdf0ce1a39f4c80c3541f0bba2ee0c79b21666bfe42b905a09069358426391345aa993ae28e</t>
  </si>
  <si>
    <t>5f3d997cf9852ad2ce0886bc636086b1d767b1c9e4afcba0bc1c0f850ed6e3ee7ed0946f5266debd7aa5a187e44bbb92</t>
  </si>
  <si>
    <t>Z:\Katherine Garcia\Entrevista Taller 2 líderes Quindio (2020-08-26).docx</t>
  </si>
  <si>
    <t>Entrevista Taller 2 líderes Quindio (2020-08-26).mp3</t>
  </si>
  <si>
    <t>08bc96cf8e5bd4fffa4c04775d02d130</t>
  </si>
  <si>
    <t>8c79da948f36d5cdc4a9c4b7e9ebb114b5244b94</t>
  </si>
  <si>
    <t>e596e0a1</t>
  </si>
  <si>
    <t>56a0be8529d11854b7022e65ca5de99ac67a7bec5766c6af6d51e26c7e59303f</t>
  </si>
  <si>
    <t>fba643d0ef989aaafa874912e76c2c59c2a36c61a57ba676ed6d27f67a2c777f48b16dab4641e0f853367a0fec690f82d883ed7352547823acb21c74a3b0f583</t>
  </si>
  <si>
    <t>43fd71094ca29c2920cc6eadba2051a996f68a90a1b6b9043c0a767005b7a008e45b7cd940b07e99d2cf53c7ec15369f</t>
  </si>
  <si>
    <t>Z:\Katherine Garcia\Entrevista Taller 2 líderes Quindio (2020-08-26).mp3</t>
  </si>
  <si>
    <t>241.388.949</t>
  </si>
  <si>
    <t>Entrevista Taller 2 líderes Quindio (2020-08-26).mp4</t>
  </si>
  <si>
    <t>8bfcb861d0702b47fd792f93d88d3591</t>
  </si>
  <si>
    <t>2b0372af6bb64c3a605b12ee010a0b06d48d6599</t>
  </si>
  <si>
    <t>92af015f</t>
  </si>
  <si>
    <t>51ea444dd887abb402b128557b148ef2ca306df91398967930a115a064e9f738</t>
  </si>
  <si>
    <t>f1d41b2777b5c88de42c5ef4f161c2162710829caddddaf5f25fc7581a169c747ecf5b1338d3c9631e3974fc6b78ca8813fd3a2960982cb493019e5bb18c465b</t>
  </si>
  <si>
    <t>72fe9d585b3bae8871692c21f357b0573bd1e7a33a911091bf95787ba49bc4d58a9888042af64af3fead130e8472a85b</t>
  </si>
  <si>
    <t>Z:\Katherine Garcia\Entrevista Taller 2 líderes Quindio (2020-08-26).mp4</t>
  </si>
  <si>
    <t>373.285.666</t>
  </si>
  <si>
    <t>a1df6dfea4e41575ec6031115dcb3572</t>
  </si>
  <si>
    <t>8595a878988cd7c752f4d6eff49e0a5126d8cfd3</t>
  </si>
  <si>
    <t>cd610353</t>
  </si>
  <si>
    <t>0fcaab55599a1c7fb4940c95436017e5232e0ea3795de4d3b5d77e5b56d22e4a</t>
  </si>
  <si>
    <t>88cdfdf7e95a81bfd892761a76b156c934f0034b0b058cb08d4abfce3a49e1a482c7d97dcda28a8269db62727f1bb5d1be75c6a1d744dbeb37ca997f5060981b</t>
  </si>
  <si>
    <t>f492772f91c821c8d8de4d8c6e433e5dee1c7ba610279c7473572fc1a91f0be92d2d10cadbb56dbbd423f769bcc91a29</t>
  </si>
  <si>
    <t>Z:\Katherine Garcia\Thumbs.db</t>
  </si>
  <si>
    <t>Z:\Katherine Lopez\desktop.ini</t>
  </si>
  <si>
    <t>Entrevista Impactos al sistema educativo 2 hdp-sezw-wyt (2020-06-17).mp4</t>
  </si>
  <si>
    <t>7419aafec2b2acd78e9c666f07395c40</t>
  </si>
  <si>
    <t>f0deb0210a773faab2210c671ef37b4dca847d9c</t>
  </si>
  <si>
    <t>e70bc3ca</t>
  </si>
  <si>
    <t>8f67a6cbe5c99fae47542202b17c5666fffb24141d6a7d4696c2227c509a96aa</t>
  </si>
  <si>
    <t>1d99807ad232a94b935029269d42610c5a75500fc137763c1570ec218ecc4209c8474fbe2270d0c01c1d5008a0334ce9e5433ae9657d8f62c172c80caf9fbcc5</t>
  </si>
  <si>
    <t>d441012149ba9b706b14790e242cfdb86204ebdf90298cb446c233a22a0bf759ac25e996544039b8faac889862876a08</t>
  </si>
  <si>
    <t>Z:\Katherine Lopez\Entrevista Impactos al sistema educativo 2 hdp-sezw-wyt (2020-06-17).mp4</t>
  </si>
  <si>
    <t>434.412.923</t>
  </si>
  <si>
    <t>Entrevista Impactos al sistema educativo tdo-zihb-hio (2020-06-08).mp4</t>
  </si>
  <si>
    <t>3f60cd5839109a658c0b59d859130f6b</t>
  </si>
  <si>
    <t>cd1141327eacc6b058ad10e5d29ff4775c9262c5</t>
  </si>
  <si>
    <t>f7a9776d</t>
  </si>
  <si>
    <t>2104241de0660ac93511e052c0e0d5b0540ea778afe691d4999ef18cd61bf397</t>
  </si>
  <si>
    <t>76b055b73725942a8abbf2315dfd0d97826af3d013a4f2eb51bb8c0572c93ca067bdc222e54bd77a37f149d1c26bc69cd6c011bbf98c09d013608e45432a8b22</t>
  </si>
  <si>
    <t>cf50bf8e93e2624f1839caea1ff3cae9780176b4bdf8e5c045c83969a115eb48ceccc800ea74c737e79f99b3dab0ce4e</t>
  </si>
  <si>
    <t>Z:\Katherine Lopez\Entrevista Impactos al sistema educativo tdo-zihb-hio (2020-06-08).mp4</t>
  </si>
  <si>
    <t>969.416.577</t>
  </si>
  <si>
    <t>Entrevista Impactos socioculturales del conflicto armado en la escuela upe-qjyf-dje (2020-06-18).mp4</t>
  </si>
  <si>
    <t>487cd939047e22bc1e4bbf30beb965ed</t>
  </si>
  <si>
    <t>e0558c0725d2be6c486ded26f33cb2553b4a37ee</t>
  </si>
  <si>
    <t>f515e856</t>
  </si>
  <si>
    <t>8969903ddd8570edd4e48c2a37a4f3e2281f14468e2c17fc3a3991ebba604f1d</t>
  </si>
  <si>
    <t>fb0c583c084c9a3268fb6bc2eff87126463cefe37099b48b73db6d45e038a7cd347e00d1febd4f38756b9ebc3bb00fd5f0dd54f8d78bf56cba906ec7c62ccd25</t>
  </si>
  <si>
    <t>59f1114f484548c1bfa47eada44d6fcf56d1cd4a10593e720ec2cd7253c7b51b141da67c77e6223ed8857eca0364ae00</t>
  </si>
  <si>
    <t>Z:\Katherine Lopez\Entrevista Impactos socioculturales del conflicto armado en la escuela upe-qjyf-dje (2020-06-18).mp4</t>
  </si>
  <si>
    <t>626.432.281</t>
  </si>
  <si>
    <t>Entrevista Textos escolares y currículum en el conflicto armado rwr-hotc-sfr (2020-06-24).mp4</t>
  </si>
  <si>
    <t>cadf7f315ec88a28806375d75d2bc8ad</t>
  </si>
  <si>
    <t>546c6ef90a5ba20654de4f37d1efdec08b085d51</t>
  </si>
  <si>
    <t>002142f9</t>
  </si>
  <si>
    <t>084627f23aa8b01486704d4edbac696914eb4d17fd01b2242d40ddb1b1fdc7a5</t>
  </si>
  <si>
    <t>845e5cb7b7626331125c769a384cca370e92aa2ca7e77956917462e9c0b247a16d3eab98eff9d6a6b3a6637a24d9d41d8f19845d582a90f713c16ec7d86d5178</t>
  </si>
  <si>
    <t>1276a8e57710ad837062e7afc6c6486cc5af4986c6ee5210fe82ab6b6e076beac77fcf95300597247dededc886f801da</t>
  </si>
  <si>
    <t>Z:\Katherine Lopez\Entrevista Textos escolares y currículum en el conflicto armado rwr-hotc-sfr (2020-06-24).mp4</t>
  </si>
  <si>
    <t>966.167.442</t>
  </si>
  <si>
    <t>Entrevista al líder del pueblo Arhuaco (2020-08-14).docx</t>
  </si>
  <si>
    <t>47b588e1f99f7ccc82f76fad58398405</t>
  </si>
  <si>
    <t>3af435f5f869652386031c48559fdbc851290a15</t>
  </si>
  <si>
    <t>544bf1e7</t>
  </si>
  <si>
    <t>375345435e9a1a763c57ce7e6a98ee7ba639b2bae69f20cef845598c25adefcf</t>
  </si>
  <si>
    <t>1f51d6ce92ff64e74545dfa0a24eb9b2cdace43c90dad42f3da13dc7fd4d851745b24d096cdbb27394a206a1231c0586b0b16a555518916f2b6d1885a3de9d3a</t>
  </si>
  <si>
    <t>d9d89e8a3cf5eb597a689bd1c3c65411cfce00fd67230ba28bc93372e6ee370855cb0df85ce797feab434ae962df6a6c</t>
  </si>
  <si>
    <t>Z:\Ketty Fuentes\Entrevista al líder del pueblo Arhuaco (2020-08-14).docx</t>
  </si>
  <si>
    <t>Entrevista al líder del pueblo Arhuaco (2020-08-14).mp3</t>
  </si>
  <si>
    <t>5e0a0cff2035b74f077893c29f152bb5</t>
  </si>
  <si>
    <t>bb1980169169bc7ebd6571e06632cf9dcd3c8d62</t>
  </si>
  <si>
    <t>f5529c97</t>
  </si>
  <si>
    <t>0d13d20282682c87e828f5ab3b9c97ed532e347ee02750ec69e3e72241c95b26</t>
  </si>
  <si>
    <t>44a50f1a56b9ced64306dca4bf0ec7de631f20ffd525499942dc09253ef231b7cf9853a8f8e7652c8ef5527afca378285bbdecba5649c78df8f08b57ef3557a5</t>
  </si>
  <si>
    <t>251cbcc1c88c4600c991ad96fdfd3e21256c6d8c35796b229795f7dab0cc4ecaad18ce34aec87ef59d431787d8c1df95</t>
  </si>
  <si>
    <t>Z:\Ketty Fuentes\Entrevista al líder del pueblo Arhuaco (2020-08-14).mp3</t>
  </si>
  <si>
    <t>334.230.825</t>
  </si>
  <si>
    <t>Entrevista al líder del pueblo Arhuaco (2020-08-14).mp4</t>
  </si>
  <si>
    <t>05db1c3ee2a65a55efe588593d8df7fd</t>
  </si>
  <si>
    <t>23771e296584af0fd6b488a9ba485f3e715a8c97</t>
  </si>
  <si>
    <t>9751258e</t>
  </si>
  <si>
    <t>94af94d8ef538416b914a9978284e193486ec7b76f1da3a0e05843f9e9360327</t>
  </si>
  <si>
    <t>1150016241a6b2e832e90518ade3410adc8a7cbfa6eace8125df18173879a6eb1324cab86b0f9cc5eef27e317e3a9aa6267b43b3e689d056d6e6b6ea89574140</t>
  </si>
  <si>
    <t>a14de12127c2ecf20a57511973e43ad4f67f4075e70438a0543dec6c49ff127a8cad21c9ee7c62396a82a052be0fca67</t>
  </si>
  <si>
    <t>Z:\Ketty Fuentes\Entrevista al líder del pueblo Arhuaco (2020-08-14).mp4</t>
  </si>
  <si>
    <t>628.640.674</t>
  </si>
  <si>
    <t>Entrevista con el líder indígena Feliciano Valencia (2020-12-16).docx</t>
  </si>
  <si>
    <t>522b106da86741a4a7a3d54e54d9fb79</t>
  </si>
  <si>
    <t>42e631219b5ac387428ed719892a0a7f8123676f</t>
  </si>
  <si>
    <t>bd93e155</t>
  </si>
  <si>
    <t>e9366631261f5f64f0ce2e38fbd3746a44cb132ad339d6925162cf8154bfa33f</t>
  </si>
  <si>
    <t>2718777c908a96e02d34c7a8007c4b62c856c323075153e550ebb04828780707243e18fc5ccb259ba08184a16d630db5102cfecd146c925b4635de56c41524d6</t>
  </si>
  <si>
    <t>243704eea2a5ff17bad7db787e86e2b9809de5707f91efccd0b043768aa3649b414bd555c839fa08afcf0b8fda04c932</t>
  </si>
  <si>
    <t>Z:\Ketty Fuentes\Entrevista con el líder indígena Feliciano Valencia (2020-12-16).docx</t>
  </si>
  <si>
    <t>Entrevista con el líder indígena Feliciano Valencia (2020-12-16).mp3</t>
  </si>
  <si>
    <t>274eb492a29e39442b18643edc1fc8f6</t>
  </si>
  <si>
    <t>5e549bfd244539d58ced9708f2465f9c793291fc</t>
  </si>
  <si>
    <t>c92e5b04</t>
  </si>
  <si>
    <t>80376aaf8e5813318d3b07b9059b1d6cca5848c0bcf8fc71d49a00bcabcb3ad4</t>
  </si>
  <si>
    <t>c0b4788aad04103749bcb1fd2dab1f4e3f8bb207648eeca2f3b1b49e13d88fe9077f8157403f17c61d8bbb080f92477f2aecae2a2720e6c1a95714ad3572d11b</t>
  </si>
  <si>
    <t>86876cce10dd8a89d2ed72cb1fa7c9e8158cf30d6f43b20f978051cf838764c61d25dc3c23283faf77604e1164801346</t>
  </si>
  <si>
    <t>Z:\Ketty Fuentes\Entrevista con el líder indígena Feliciano Valencia (2020-12-16).mp3</t>
  </si>
  <si>
    <t>375.119.085</t>
  </si>
  <si>
    <t>Entrevista con el líder indígena Feliciano Valencia (2020-12-16).mp4</t>
  </si>
  <si>
    <t>baf295f4b53b887b09b2c66cd843edd2</t>
  </si>
  <si>
    <t>c0af06679a401092cddb71e5c9ffac6fa83547ef</t>
  </si>
  <si>
    <t>42ad3617</t>
  </si>
  <si>
    <t>edf7bc8de0c73badd9006ed1bfa95292ffb9dd4ecbf61be20bd0a826117e60b4</t>
  </si>
  <si>
    <t>54d460925d534383987ec79673819cc2e268126bbc01b534fe1363b5513824bb170d35ce0420485f6ed3308fc14a3e417c0a8bd26dc153a0b329a9db4811a728</t>
  </si>
  <si>
    <t>14be7f8df70da5ed2694b423d3683db04aa0fc7327e47d287ec596b0697d0a6e52a5d18250ad65ae27725a2a86027b8f</t>
  </si>
  <si>
    <t>Z:\Ketty Fuentes\Entrevista con el líder indígena Feliciano Valencia (2020-12-16).mp4</t>
  </si>
  <si>
    <t>1.224.443.893</t>
  </si>
  <si>
    <t>Entrevista con el líder indígena Feliciano Valencia (2020-12-16).sbv</t>
  </si>
  <si>
    <t>1f65d4d7a5ebeea702a71c8885d127e8</t>
  </si>
  <si>
    <t>1836e0f825bd7eb0f11afd9cac80e524d80e6fcc</t>
  </si>
  <si>
    <t>98e71d33</t>
  </si>
  <si>
    <t>237a02d500c38dd63fcae08f24cad5528d7727d5c4656f209b048b40415abfac</t>
  </si>
  <si>
    <t>77c19bfddfa2efc725f9edfcbaf91eb627ab976daa4d8b38f3c63388c2d773b45ff326617f0ec8392db0f6e9bc44cfc908cda524e8396e2e25394283f3872931</t>
  </si>
  <si>
    <t>39ce74fd1ec9e0c04d1058d3c1afdd18196851ef5e00ab2455f55771fd46b78f8c42bf29aa5b7e071aeceda11fbb9b54</t>
  </si>
  <si>
    <t>Z:\Ketty Fuentes\Entrevista con el líder indígena Feliciano Valencia (2020-12-16).sbv</t>
  </si>
  <si>
    <t>Z:\Laura Cifuentes\desktop.ini</t>
  </si>
  <si>
    <t>Entrevista Isabela FARC (2020-07-18).docx</t>
  </si>
  <si>
    <t>ea04b53775e8f97037d6df39b6793e42</t>
  </si>
  <si>
    <t>6251d114baa0cda41a9ae31ceb06bd8dd377a5a3</t>
  </si>
  <si>
    <t>d1cee722</t>
  </si>
  <si>
    <t>cdb70c29a65c7faa95ad5ab7a67c3851529623a9eaaec567578436d28c160cb3</t>
  </si>
  <si>
    <t>8924f785f2ac2059b6a17f0b2dd8789cdb4501c52bc3a4a356206520c412d2cfb51dca22f1943b06bdf56ed5398c85d8d16af785dde19039548fadc448117eeb</t>
  </si>
  <si>
    <t>0fd6b909ca00ce14ad79b9ef2b6ecdbc7b9f6973b78c1075618ee653d9d6b073876006ff300bf9f2207c8e63bb6bdd4d</t>
  </si>
  <si>
    <t>Z:\Laura Cifuentes\Entrevista Isabela FARC (2020-07-18).docx</t>
  </si>
  <si>
    <t>Entrevista Isabela FARC (2020-07-18).mp3</t>
  </si>
  <si>
    <t>d6455de661c65af550b404c9c5bbe635</t>
  </si>
  <si>
    <t>7f4e930e19bdd062e2627b5a327f861ad802c806</t>
  </si>
  <si>
    <t>fe5758e2</t>
  </si>
  <si>
    <t>a0c6501eb02dfd6815343d977a4151e54d673edb8c9f6e97d6659fbb17361e27</t>
  </si>
  <si>
    <t>6ee5551091dfde47f3f19e763ed301891b024419608a3d2346d0cffdea9f9b37b271ae426b176951ff0f1eba18a6d75c154fdc6e990ebe7a98fbbdc77c5ac234</t>
  </si>
  <si>
    <t>e85a8108940b258de1456b9542ef1d132407fd91ce0b8e8d4aaefae744345efce6cb94e8e6b1f62490a57f870962efd9</t>
  </si>
  <si>
    <t>Z:\Laura Cifuentes\Entrevista Isabela FARC (2020-07-18).mp3</t>
  </si>
  <si>
    <t>257.291.157</t>
  </si>
  <si>
    <t>Entrevista Isabela FARC (2020-07-18).mp4</t>
  </si>
  <si>
    <t>b38a6fcaa704448310b7aac9a27ab686</t>
  </si>
  <si>
    <t>2da61d196119a4f2a8cfd4fc9b7634014aa02b8f</t>
  </si>
  <si>
    <t>d11bb378</t>
  </si>
  <si>
    <t>6a3911b15312721562117f0a5e4448eaa57ff570fcbae53239619f964022d7ee</t>
  </si>
  <si>
    <t>52d4e5af0e873ac1fda0a04790c8723dd266d49b597d30f5ea42885a5cfdaa7ce8836338968077ed2804615e81b241865caa50547124baf0555cbfb4498b353d</t>
  </si>
  <si>
    <t>45ef21e9c255fe9ba727d389ab8bf766d3526897cf59b5db0b0d731d6366ea7ddb2d390e82c16976a49c5ca47724e876</t>
  </si>
  <si>
    <t>Z:\Laura Cifuentes\Entrevista Isabela FARC (2020-07-18).mp4</t>
  </si>
  <si>
    <t>525.421.539</t>
  </si>
  <si>
    <t>Entrevista Isabela Sanroque - FARC (2020-08-05).docx</t>
  </si>
  <si>
    <t>f07b5b968ab7a06ace3076676796fe28</t>
  </si>
  <si>
    <t>0a701a8842f12e4bcd81c81612a9fa8458d0fa3c</t>
  </si>
  <si>
    <t>70da22e3</t>
  </si>
  <si>
    <t>d01d19b0d33e9fdcc88adcd2ff042940db092c5502a817dc6ce128cf366c8e85</t>
  </si>
  <si>
    <t>bfe2e7ad33e55c66b0ee606db8ea96150b0e619b5f3a15252b1b216c0e0377387fc961877df2c4d5d9c8e8bacf9c4202b22b2330e4d842f23672beb0a949c07b</t>
  </si>
  <si>
    <t>141b933170f106653e5698f1bee346ae4a54cced7481dbb601f74bf3c2e4bb519249efe43fc1dd56c82e6ca1dc83640d</t>
  </si>
  <si>
    <t>Z:\Laura Cifuentes\Entrevista Isabela Sanroque - FARC (2020-08-05).docx</t>
  </si>
  <si>
    <t>Entrevista Isabela Sanroque - FARC (2020-08-05).mp3</t>
  </si>
  <si>
    <t>b88ae5a63e704ad1096831c33ff22a78</t>
  </si>
  <si>
    <t>5a90a25ad9f05c3ef6b33e10d080d4a8e2d2ef00</t>
  </si>
  <si>
    <t>3960ea54</t>
  </si>
  <si>
    <t>72288167631bba7a785dcc37a2ef31774146ece8516bdf73cb4845b55201c4fd</t>
  </si>
  <si>
    <t>90760d89276af41b0f125261d11bb48d7c3f4a17c3eef27ee8051e5ab654b06e9d99afee52e528ef586f4c9cc7c922fa2d9afc42a8e1f1a5d0e6762020e539bd</t>
  </si>
  <si>
    <t>03a97cd05630ecaf8b9e1b949019ef4c5fc995e7c7e6353e1de998efdf87e180cad6a130bd519bebef40049818e9efcd</t>
  </si>
  <si>
    <t>Z:\Laura Cifuentes\Entrevista Isabela Sanroque - FARC (2020-08-05).mp3</t>
  </si>
  <si>
    <t>263.783.793</t>
  </si>
  <si>
    <t>Entrevista Isabela Sanroque - FARC (2020-08-05).mp4</t>
  </si>
  <si>
    <t>41d36995f7a095aa957a5dfdb22752b4</t>
  </si>
  <si>
    <t>df6c87a734e2fa1659567139ffe406b2555d24f8</t>
  </si>
  <si>
    <t>ea90af94</t>
  </si>
  <si>
    <t>83f92b320d9a5e497356daf0c8a6f13724a505ca3bf14ee912b9dd1a00752078</t>
  </si>
  <si>
    <t>44604a39494a59b37e87a1fc47ad6d01c8358c4237601dac1d5d697416a49eeb0b39f0a048b43a26b3bb3fe9070687288fc73668ec0cdadc4cf8051f429ff285</t>
  </si>
  <si>
    <t>6736752db9d4302ca09fbb106598923ff8e1ef62ed150d2125a1b0341a5416c2fe03a1d77a46797399bbf38dc61f8d73</t>
  </si>
  <si>
    <t>Z:\Laura Cifuentes\Entrevista Isabela Sanroque - FARC (2020-08-05).mp4</t>
  </si>
  <si>
    <t>178.087.491</t>
  </si>
  <si>
    <t>Entrevista Jessica Hoyos del CAJAR azk-wpgw-fdk (2020-07-07).mp4</t>
  </si>
  <si>
    <t>6e796a42b3e91160eaafe1c43c9ef55f</t>
  </si>
  <si>
    <t>835ed9330515fb1a89f5ba2ce697f27a2e91f876</t>
  </si>
  <si>
    <t>265deb18</t>
  </si>
  <si>
    <t>121ac8204c2af2716cccded1fff3ac0be929cca158c040c03b25ec3ae485311c</t>
  </si>
  <si>
    <t>9862dd6df0d88f7f11ab3ed9a264bccf2c136c20f795b3475dc7e26f18404dfceb65061e256fd7018bc5aaa5f861fe06da92f737d092e3fd9c31d45549e3b67e</t>
  </si>
  <si>
    <t>8beb8836c0131230b3adebdb920ea8a5743366e8a23e0c75507c2bb2ed47da1ddc7e8e803a8a86fa229e4b3ef8fec6f5</t>
  </si>
  <si>
    <t>Z:\Laura Cifuentes\Entrevista Jessica Hoyos del CAJAR azk-wpgw-fdk (2020-07-07).mp4</t>
  </si>
  <si>
    <t>500.190.631</t>
  </si>
  <si>
    <t>Entrevista Macro BSS (2020-10-28).docx</t>
  </si>
  <si>
    <t>7a8bc8e794138e21ab0cdd24be4c6acd</t>
  </si>
  <si>
    <t>faa9e6b50701109fb52d2d1f596a4775aaac3169</t>
  </si>
  <si>
    <t>02f7f2d8</t>
  </si>
  <si>
    <t>f999fa58b19df11233ab8e4172aad944c9870c5fd95ab7770311ad1004a12dc3</t>
  </si>
  <si>
    <t>55d251daf2102b895b37d4239b3773b0445a56f5c1a6418e0cd2fb777062469b27c70927f734153d20ef65b226f589aae96c1eb8f921c1208f5f391a707fec40</t>
  </si>
  <si>
    <t>77459ec4619f422c7745247f7feb4ccfd9b20f46b0bce2040f8342ab52b07b6ef847d9066b680e32fbe0d0c27634eb0f</t>
  </si>
  <si>
    <t>Z:\Laura Cifuentes\Entrevista Macro BSS (2020-10-28).docx</t>
  </si>
  <si>
    <t>Entrevista Macro BSS (2020-10-28).mp3</t>
  </si>
  <si>
    <t>1d0325237cb277a46f19f68afaef094f</t>
  </si>
  <si>
    <t>6c09de0a2e7afdb5b05beb8ccff9b41d0b3f477c</t>
  </si>
  <si>
    <t>8b7c7d01</t>
  </si>
  <si>
    <t>d483fb4b98fc447eeafefb75f3b18765807dfc170fb74eda98206a5687ad07f1</t>
  </si>
  <si>
    <t>37c131728dec85111f3d57f62cc72d9d448c140b9024f7389768360cf1c339d086f3ecbcc975a38cfd523a5cbc5453bf42f38b5b4f1cf54f149b4cc641f72d6d</t>
  </si>
  <si>
    <t>d6c24988bbae9750b2fc4ccf68df0de0fca2ac94eb3b2dd46a4af71fa04e1a931a651c59c483477b046839b7425b11ae</t>
  </si>
  <si>
    <t>Z:\Laura Cifuentes\Entrevista Macro BSS (2020-10-28).mp3</t>
  </si>
  <si>
    <t>175.981.305</t>
  </si>
  <si>
    <t>Entrevista Macro BSS (2020-10-28).mp4</t>
  </si>
  <si>
    <t>390886adea01121ec708dccf545b5607</t>
  </si>
  <si>
    <t>bb7448bd4072e4e5613e2c7c678ea34fc4fc5141</t>
  </si>
  <si>
    <t>98ce227c</t>
  </si>
  <si>
    <t>06f5a510b8c9011730706a703135cdd24ba5c8980fbef1bc9ac633b74471a610</t>
  </si>
  <si>
    <t>9834dac4379afe802d5fe7f2aeb4ac1cb9d08db2478b08e7f99427e0d8fcbbbafb97888629826c0b14ff8a1dda271ee00e6d39a09002d46f841bd96a1574c124</t>
  </si>
  <si>
    <t>0de3e89facdb4abaf8d04406fda256ec33715aad68e6a1c7a671ebec5e651a689cc2847803f393ae4371f5cc11e7a543</t>
  </si>
  <si>
    <t>Z:\Laura Cifuentes\Entrevista Macro BSS (2020-10-28).mp4</t>
  </si>
  <si>
    <t>297.805.000</t>
  </si>
  <si>
    <t>Entrevista Nicol - Género Sumapaz (2020-07-24).docx</t>
  </si>
  <si>
    <t>061c02f9aa9141cbeb9a93848647db60</t>
  </si>
  <si>
    <t>92756a8af4c33bd1a978487f42db9d1dba3fdc52</t>
  </si>
  <si>
    <t>964badde</t>
  </si>
  <si>
    <t>4cc859cdea36b2b95e2e52eee6fa0d054630e13dfe9f59ea67ffb4d307f4b391</t>
  </si>
  <si>
    <t>da94fa16cf8c1b1678135190dedefd1089d499c141162efab37e25511c7c0e1ba62e235b74e55b66eda0ebde1c7d1ca3579c7dd6463f4222cbd5faa18f84e3c9</t>
  </si>
  <si>
    <t>2c86255dbfbb60773f545b7155ad8a06433b80df5f2f8afd6b65900ba75ab20397f1976940b094bff545aa32c59bc668</t>
  </si>
  <si>
    <t>Z:\Laura Cifuentes\Entrevista Nicol - Género Sumapaz (2020-07-24).docx</t>
  </si>
  <si>
    <t>Entrevista Nicol - Género Sumapaz (2020-07-24).mp3</t>
  </si>
  <si>
    <t>927fdefef621d82bee00686190286498</t>
  </si>
  <si>
    <t>61d2928fb578626278d2e74ca057d350767003a6</t>
  </si>
  <si>
    <t>f9ac1a28</t>
  </si>
  <si>
    <t>7512fa098bb5354a8fed9352e3e93f67cdcbea55e4866e2e017914eaa73005c5</t>
  </si>
  <si>
    <t>42aafae7bb94533a45eb073df414ffb01e72088dd5acdc4d9445dec361788f4f4ae988e919b6f93eee8c13aae7bafab25126a6bfde57181e3d5a426fa187d71f</t>
  </si>
  <si>
    <t>bfec89938e68ee5e3595312089aff480b076ddf74fed4b10def8cf35d260d869dc8e2d29a05508f4a34705ad028f6077</t>
  </si>
  <si>
    <t>Z:\Laura Cifuentes\Entrevista Nicol - Género Sumapaz (2020-07-24).mp3</t>
  </si>
  <si>
    <t>264.149.193</t>
  </si>
  <si>
    <t>Entrevista Nicol - Género Sumapaz (2020-07-24).mp4</t>
  </si>
  <si>
    <t>e18ee0aed293b02658583ba69029820e</t>
  </si>
  <si>
    <t>ac54808ee9e03338bdf88f1e1d888824bb7e7fe5</t>
  </si>
  <si>
    <t>cab023fa</t>
  </si>
  <si>
    <t>cb3ee85f390ca1cc57a083c455924fe9bdcc50bca29c5392e01eee8adb6c6e3f</t>
  </si>
  <si>
    <t>6bc5dd05fe296d59e6afdf0ec11acc64808ccb5980ef8fe2d2e707e88cfbc90bf706950e4bdbca5d9d5e85269c6c7ed67345722e53d0d49afb858c3122dac791</t>
  </si>
  <si>
    <t>5b9639d0a64ad165077011cf05cfb53d05eac882d22fc33e1491722c742f2ae405039094a5dec226d1b0a27038164a3d</t>
  </si>
  <si>
    <t>Z:\Laura Cifuentes\Entrevista Nicol - Género Sumapaz (2020-07-24).mp4</t>
  </si>
  <si>
    <t>651.473.773</t>
  </si>
  <si>
    <t>Grupo focal FARC 2 (2020-12-08).mp3</t>
  </si>
  <si>
    <t>66793a9203ec3dc0b6a6297a5bf882e9</t>
  </si>
  <si>
    <t>8b2bf48761c008b12950f7cefa3a8f7fe9205698</t>
  </si>
  <si>
    <t>a280f377</t>
  </si>
  <si>
    <t>bb6365cf85a39289820be0bc4f8df56704f092e0b22ff6c49f31dedb5354b5f4</t>
  </si>
  <si>
    <t>fb0b6f41e40fc4e549933f0ea825ffd1d94a9d687645d8230408021ad163d8bdd161a5f89d59670fcfb65ccccc8e4d474a4af5f69108418948316e47df37752c</t>
  </si>
  <si>
    <t>ecf1b58ed1b742a420efb328f9e473ae83f3b9162e69a51f9acf363c2b23f68341213fc1cdaee48b8c58a476ce285520</t>
  </si>
  <si>
    <t>Z:\Laura Cifuentes\Grupo focal FARC 2 (2020-12-08).mp3</t>
  </si>
  <si>
    <t>234.356.565</t>
  </si>
  <si>
    <t>Grupo focal FARC 2 (2020-12-08).mp4</t>
  </si>
  <si>
    <t>59c9823d531f584b36992053ad0f93d1</t>
  </si>
  <si>
    <t>d5fee37dfa8c51da0c7cf55acebfa6f1c0cb08e8</t>
  </si>
  <si>
    <t>51bf8f58</t>
  </si>
  <si>
    <t>05940de2d61bafc30e0b62690f84328344e32914de62761d74f60149ca9485b3</t>
  </si>
  <si>
    <t>7069a66dd8ffc93477062a46b940187df65c475482bc1ac13f2a4821df03f24bc88ae2cdf914529b2259053789408e01daaffc7e23af94447f1644baf432be7a</t>
  </si>
  <si>
    <t>b74ba293cd6df2adf72458856cb758d81159038e36f7bc03802f6ab65355c76d3f7c806f8299dcc62f82fd4cae1ba560</t>
  </si>
  <si>
    <t>Z:\Laura Cifuentes\Grupo focal FARC 2 (2020-12-08).mp4</t>
  </si>
  <si>
    <t>277.643.287</t>
  </si>
  <si>
    <t>Grupo focal FARC 3 (2020-12-08).mp3</t>
  </si>
  <si>
    <t>5273ac74c3a730378b16e03374605738</t>
  </si>
  <si>
    <t>35330f6a91c31732dbfed949e9553f484be04170</t>
  </si>
  <si>
    <t>539a1e07</t>
  </si>
  <si>
    <t>f50b6e769c2a6565e7114fc15dba6a7c300c456e53b2438d28d381e803b1c47a</t>
  </si>
  <si>
    <t>a75966a8f047dadc72f00229d07ccaeac99a0c7077e78443d848b26d7c886be431e841982df761be4fcc05964b2559c01c62c58feba33eecc0ef1d5acc19f00c</t>
  </si>
  <si>
    <t>6756ec9f31e375b786fc7936b7b6263211980c804f67fc6971dde46f5264ed7dcac20160ceefcce15016561b7521ad2d</t>
  </si>
  <si>
    <t>Z:\Laura Cifuentes\Grupo focal FARC 3 (2020-12-08).mp3</t>
  </si>
  <si>
    <t>286.027.257</t>
  </si>
  <si>
    <t>Grupo focal FARC 3 (2020-12-08).mp4</t>
  </si>
  <si>
    <t>ccb034f8f38a65d5e92045cc42709012</t>
  </si>
  <si>
    <t>5eda0fbcf91cbd476d86dc77abb0173f55d1c7d5</t>
  </si>
  <si>
    <t>2ac46d44</t>
  </si>
  <si>
    <t>89b7b3c9a35a1cd35e249936f224950a0a174ee872fc28795346c8e8b46dfa0d</t>
  </si>
  <si>
    <t>895ddbdaf3dff945a36a202b20c234ae04c2a2aaa52ece1d47ed821ceaba2aa79e78678d2a4746612a067d88e785570902d2b5ae18daf9f53d7fc216ad41651b</t>
  </si>
  <si>
    <t>a072f1fac915671537fdf3334973fe13ab91ec5ef99a61dc98856240b7ec308abfea7718f43566270e6adafc90518a33</t>
  </si>
  <si>
    <t>Z:\Laura Cifuentes\Grupo focal FARC 3 (2020-12-08).mp4</t>
  </si>
  <si>
    <t>353.715.678</t>
  </si>
  <si>
    <t>Grupo focal FARC 3 (2020-12-08).sbv</t>
  </si>
  <si>
    <t>a2a9486b68ba94b726856a71e6bba38d</t>
  </si>
  <si>
    <t>1ae58dd7776f58d69b31464f32380c70def087b0</t>
  </si>
  <si>
    <t>d03a2447</t>
  </si>
  <si>
    <t>8a023ed72d7198a7929f525aa87d9b4fa378bc46ad96e92790d8f001e32dbc8f</t>
  </si>
  <si>
    <t>9775f3d463ee2402a52c4982bae51ef88841b8a06c60e0070a97eb6072c76beb51a6eccad038ae677ad6148b73a10601a67f34bdbf250493ffe20513ff9487ee</t>
  </si>
  <si>
    <t>4920e9f89beae5e4bed3dc5d39aebfd34ad7a4ff86ed7bd6eda11421b98789caedaecef71cf1ebeb8445f5f2807e468c</t>
  </si>
  <si>
    <t>Z:\Laura Cifuentes\Grupo focal FARC 3 (2020-12-08).sbv</t>
  </si>
  <si>
    <t>Grupo focal FARC 4 (2020-12-09).mp3</t>
  </si>
  <si>
    <t>47c9c6acf98b1a296057921e7f1c90d3</t>
  </si>
  <si>
    <t>48d168e9be50c3d9634606693a9ca01bcc331b54</t>
  </si>
  <si>
    <t>1a681397</t>
  </si>
  <si>
    <t>77294b93c77df5244b2d39ab53ce4da73f7dbeb80cb30edddffd7dc207d70984</t>
  </si>
  <si>
    <t>42e249de4d0d28eb5d94b5fd5c3654b81443af02b91ef60c41498d0ee3e1821343107aa627f6b1ca481cf29a1c9ad21d615a3cd6b02e6aad10cb02817a77064b</t>
  </si>
  <si>
    <t>1ba138230d3c7bcd3f145eda693fa2ced2d924a377747276d6516b32196c4e1215643c91c07c70da1dfc33639e8806fe</t>
  </si>
  <si>
    <t>Z:\Laura Cifuentes\Grupo focal FARC 4 (2020-12-09).mp3</t>
  </si>
  <si>
    <t>285.866.481</t>
  </si>
  <si>
    <t>Grupo focal FARC 4 (2020-12-09).mp4</t>
  </si>
  <si>
    <t>88d10012aee5358736b3823b018e367a</t>
  </si>
  <si>
    <t>c7d5ef296a7de9c56b4cfd16b128c6425da986c6</t>
  </si>
  <si>
    <t>ec0e9f80</t>
  </si>
  <si>
    <t>8ce4be55b72803ee5b76d29149e66197b741ec2defb6fa506e94cce2208187ac</t>
  </si>
  <si>
    <t>acf83cc7ae3fc4f17594d14e0171f362dcf58111c44379987a0c450b1ec96e75905786b88a003522e5a4ee68de1df92617e7dbeb8f848d8cf7436373e5e5e6b9</t>
  </si>
  <si>
    <t>5a090fd16859146bdff8f16efbe0d4b9958069c4ca42da3cc6f5580903c28827011af80eac60b0f00fa5cc0090bb8a36</t>
  </si>
  <si>
    <t>Z:\Laura Cifuentes\Grupo focal FARC 4 (2020-12-09).mp4</t>
  </si>
  <si>
    <t>205.538.440</t>
  </si>
  <si>
    <t>Grupo focal FARC 4 (2020-12-09).sbv</t>
  </si>
  <si>
    <t>42b44755674f587b1871f7d787f63227</t>
  </si>
  <si>
    <t>fbeb916a6a1d10622e71bb726be7c2a804794c75</t>
  </si>
  <si>
    <t>858133c0</t>
  </si>
  <si>
    <t>ea33ffa34a9d1eeda4983e83fd27f41e271c1596e28c37cce4e0c0bc5f8d68e0</t>
  </si>
  <si>
    <t>54768fba362e2816cc063537266495e7f3446b40cfa20eb886e73420ec947f38d37e222a4b2e08755b483e1252e108f1ff61fccc52509d220b187d5e3964ef5c</t>
  </si>
  <si>
    <t>c26622b0ce083084cb2d25080fabb4335030d759451ffa871ded3cbc89522a2e47d23509bde754093d8799b317a88842</t>
  </si>
  <si>
    <t>Z:\Laura Cifuentes\Grupo focal FARC 4 (2020-12-09).sbv</t>
  </si>
  <si>
    <t>Grupo focal Mujeres sumapaceñas I (2020-08-18).docx</t>
  </si>
  <si>
    <t>885849f3735cbeb229e2c0a74db60733</t>
  </si>
  <si>
    <t>f89ce22e29af93e766416329ee6c09557e125d93</t>
  </si>
  <si>
    <t>52d37573</t>
  </si>
  <si>
    <t>a25e24d620a564b1afc8d35d2ef631139dc474c49e8fb81953f1889007c8efae</t>
  </si>
  <si>
    <t>c2de1ba8a9af887800ea008aad212e5742c7151f2ef375ac416f731eb195e8eebb8e0dd315ffe8c62df6cbe50d5091e6a947476d1ce8373dd74ea50b6c80970e</t>
  </si>
  <si>
    <t>5cd4c90a4b975c623a6ce9865c9c771019ebe3605028b308a47c6ed079f04cef367abf417a7069794ee3f48b114ab1f4</t>
  </si>
  <si>
    <t>Z:\Laura Cifuentes\Grupo focal Mujeres sumapaceñas I (2020-08-18).docx</t>
  </si>
  <si>
    <t>Grupo focal Mujeres sumapaceñas I (2020-08-18).mp3</t>
  </si>
  <si>
    <t>76c6c2fd2c90c27f303d0402bb7f8793</t>
  </si>
  <si>
    <t>2bd9548c1034559db0ea33d730d43869c2b3b755</t>
  </si>
  <si>
    <t>48a32657</t>
  </si>
  <si>
    <t>9847caf7c6bf60514cc9dcc478fe71ce50c61719e7ce8046cf330f6e03751184</t>
  </si>
  <si>
    <t>a7bd97bdd7209c8bc4ad673c19dffa8dec8658fcbaa45cf2f668aadc2db49b32ad1f4271608e11ca9f19e52e68c45cdad56fd09a53199f44ae0149b50371dda3</t>
  </si>
  <si>
    <t>85fbf410602d7f16f5d22ba9d7f475f74c9f6c3211349e3487c61e62b2ccbad2dea155aa6ddaae43393179df77db69bf</t>
  </si>
  <si>
    <t>Z:\Laura Cifuentes\Grupo focal Mujeres sumapaceñas I (2020-08-18).mp3</t>
  </si>
  <si>
    <t>545.583.405</t>
  </si>
  <si>
    <t>Grupo focal Mujeres sumapaceñas I (2020-08-18).mp4</t>
  </si>
  <si>
    <t>63b4b9bd9cc4676fab6b5912c4495b39</t>
  </si>
  <si>
    <t>e9ac4485e1cf3100315c7301d62cdddfb732dc64</t>
  </si>
  <si>
    <t>47ec82dc</t>
  </si>
  <si>
    <t>4745469bae038e06e3e179e823c8ac1b15ca1ce28c42120ca57bf33579278d63</t>
  </si>
  <si>
    <t>ca6c4cd345d6e725d4bdba1bfc60ee5603d01d4c1efce984640407b21ffc5c0d7c0b73e1c1876b705d68048ba833d68f05249048f0375bd66824dfd7c924348a</t>
  </si>
  <si>
    <t>c214215c509fcb0e446e377d9a1bcd5fb6b83aaeab9b9066b55cff96144afd8997a6a22167636e9c7c78cdd806d62c3b</t>
  </si>
  <si>
    <t>Z:\Laura Cifuentes\Grupo focal Mujeres sumapaceñas I (2020-08-18).mp4</t>
  </si>
  <si>
    <t>997.252.882</t>
  </si>
  <si>
    <t>Grupo focal Mujeres sumapaceñas I (2020-08-18).sbv</t>
  </si>
  <si>
    <t>526828b3c4a0ba7e91e00ad7d79d2921</t>
  </si>
  <si>
    <t>bc95a3e80ca4daa2b1135ab55ccf26eff5887242</t>
  </si>
  <si>
    <t>ab2ee40d</t>
  </si>
  <si>
    <t>9957738055adb0b80ae88b574186f485f3f99cd86f21939143fbe81e2d8d6bf4</t>
  </si>
  <si>
    <t>b22d1b38f5113b86b97a75ce46eec78a037dea3a46080781dbd8a6efc82202d341044ff08fde51d722195b5910599e4c3c8e3af4b0afffa58f39d75b130aabcf</t>
  </si>
  <si>
    <t>8e608e1a26e265c0c2a53bfd199afa818010af7eb208a618e4303df134b3fa087ce0f73316b4ac65293ff411d7a493dc</t>
  </si>
  <si>
    <t>Z:\Laura Cifuentes\Grupo focal Mujeres sumapaceñas I (2020-08-18).sbv</t>
  </si>
  <si>
    <t>Grupo focal Mujeres sumapaceñas II (2020-08-19).docx</t>
  </si>
  <si>
    <t>113a6ad0f18205e5ee07fcd897c7ef67</t>
  </si>
  <si>
    <t>72cad3ad0e149a46a23897ab341c000f341f0b4d</t>
  </si>
  <si>
    <t>5f17d1ec</t>
  </si>
  <si>
    <t>3f4a133442ed268086fb06c63ace592a586eaa8ffff740050af04096a6fea2d6</t>
  </si>
  <si>
    <t>a00e971930e62071c183b3b9d4b1c9ad347348cede033bc28e55962bc640d6c66515b550e04fe84f8b8fb8ba71975f6a5534ebeac6d635d0352beb2338218c92</t>
  </si>
  <si>
    <t>a1eb4d416c7a6c39e55ff006a6add26587c986ab146f1842c69debd7f88cd4fe49e662217cd6521b249fd0f552724bad</t>
  </si>
  <si>
    <t>Z:\Laura Cifuentes\Grupo focal Mujeres sumapaceñas II (2020-08-19).docx</t>
  </si>
  <si>
    <t>Grupo focal Mujeres sumapaceñas II (2020-08-19).mp3</t>
  </si>
  <si>
    <t>438b1f779e599fd5537767d29a2100bc</t>
  </si>
  <si>
    <t>264a4bc3743e76e54837cd948c33b8df3092c825</t>
  </si>
  <si>
    <t>2d8da6ff</t>
  </si>
  <si>
    <t>09aaf426cbb427abef2623eebd770963a001658f1ca6706eebf7d043b4cecd27</t>
  </si>
  <si>
    <t>2e89d556eb90e026fe7f0f6fc413892db57ec8f9ebb322316930312f945edfa6ea873b19e25d69a3ee2229288f1a4128b33b582f5377eb6ed98a8d58d0558980</t>
  </si>
  <si>
    <t>9efd91e46737d0239a0fcae0e0f038201105db9c1f289dc5956165df1b57530075b00dda3d0f89e22db54fb101f9983f</t>
  </si>
  <si>
    <t>Z:\Laura Cifuentes\Grupo focal Mujeres sumapaceñas II (2020-08-19).mp3</t>
  </si>
  <si>
    <t>473.239.425</t>
  </si>
  <si>
    <t>Grupo focal Mujeres sumapaceñas II (2020-08-19).mp4</t>
  </si>
  <si>
    <t>610f1e8c45fcd4d5db9a427aee032811</t>
  </si>
  <si>
    <t>030ea6186c4603d0aa0a47af22d76da5b31a6544</t>
  </si>
  <si>
    <t>d5293113</t>
  </si>
  <si>
    <t>79ad85b5166f303168f7767dbac0085556df4698bcdde57ff21ae3dd6159a1d5</t>
  </si>
  <si>
    <t>5d9728940d54e8297bfebda091ee2a4c32e3b56226a5b19933cf48d1c991f778d286f8fcc862da864693b85f72fb5738d840d35912d60f07febf6cee455895bd</t>
  </si>
  <si>
    <t>8de6042be9a08aae86e982ebe4c5a4153b7a6ec7873a3856ae2d385296c6bb6a36bce74df94c8944fe88ce06b5fc428d</t>
  </si>
  <si>
    <t>Z:\Laura Cifuentes\Grupo focal Mujeres sumapaceñas II (2020-08-19).mp4</t>
  </si>
  <si>
    <t>881.289.300</t>
  </si>
  <si>
    <t>Grupo focal Mujeres sumapaceñas II (2020-08-19).sbv</t>
  </si>
  <si>
    <t>373dfd72538a8593c4dafee2dac941c7</t>
  </si>
  <si>
    <t>110688e9a9f7de46b86daeef5fbbd6258c91dd32</t>
  </si>
  <si>
    <t>3e80e291</t>
  </si>
  <si>
    <t>7cc61dd3d61072c50ad766bdc8c3691ed7a379f6e3834f49264957d527c85565</t>
  </si>
  <si>
    <t>2b4f5ad24986fee3e5b903a65afc26237aa152d57d6af9e3de9ccaecb4fa7183cbbb321f898223f811518e73c994595bfa1598b64455244e5ca5c1c872596517</t>
  </si>
  <si>
    <t>fb09eb78913757b7405236c49535317b092de4a43431b6cffaf3ecf9a87d60ea0d47feee6fb075c7027815968811d484</t>
  </si>
  <si>
    <t>Z:\Laura Cifuentes\Grupo focal Mujeres sumapaceñas II (2020-08-19).sbv</t>
  </si>
  <si>
    <t>Grupo focal Mujeres sumapaceñas III (2020-08-19).docx</t>
  </si>
  <si>
    <t>c8037a3f1ede9108090c4bb592236d48</t>
  </si>
  <si>
    <t>218461dc24fa5ec5278fcda190b40259f6237c88</t>
  </si>
  <si>
    <t>f27a4dbb</t>
  </si>
  <si>
    <t>bd3df2b7858670ccd1e1e08aea3675bce9ffc37ca21d71301e65188ea23cad9c</t>
  </si>
  <si>
    <t>5800b8f1c332412396deca0c58c7dbaf933f9c060402a3270918d40cf526359a598233c00f696f05a268952f267d02782649fe8e9d6436888313cef0644fc2b6</t>
  </si>
  <si>
    <t>2bfc2a4613659fe392f4fc743eb9fb195e0d4537327a19aeac1fe589f7b18b8cc54af2068009172b8352220b29a9201a</t>
  </si>
  <si>
    <t>Z:\Laura Cifuentes\Grupo focal Mujeres sumapaceñas III (2020-08-19).docx</t>
  </si>
  <si>
    <t>Grupo focal Mujeres sumapaceñas III (2020-08-19).mp3</t>
  </si>
  <si>
    <t>8ea44db4d2217c3c2f8ecc0c59ced967</t>
  </si>
  <si>
    <t>93f662b3cb9bcd9210c65de951b029d74a7c8b42</t>
  </si>
  <si>
    <t>720f4450</t>
  </si>
  <si>
    <t>a3a0942ce4af17acce5f2db14d40cf230a31aee8eee6330bf3686afa5d07c6d9</t>
  </si>
  <si>
    <t>550a102fbe9e174272609ab6bf0e0550f2034d99d827f3f49857677787bfff04ac2dd36f94cad17bf1a1263b66cb33cd81dd522a4a8ecc94e568eea201348539</t>
  </si>
  <si>
    <t>bf778e7ad86f8d4b600cbda1b6259c87a074d9ad022bbef75c3643ab991cddf272994166652135d355dffc5e085f0cd9</t>
  </si>
  <si>
    <t>Z:\Laura Cifuentes\Grupo focal Mujeres sumapaceñas III (2020-08-19).mp3</t>
  </si>
  <si>
    <t>413.188.545</t>
  </si>
  <si>
    <t>Grupo focal Mujeres sumapaceñas III (2020-08-19).mp4</t>
  </si>
  <si>
    <t>d67915a2228a51cb2fcce1aef21dacb8</t>
  </si>
  <si>
    <t>5bc4f1e728ef5cc8d03ef091d0bfbf2519651499</t>
  </si>
  <si>
    <t>566f3749</t>
  </si>
  <si>
    <t>7a77ea97d7c652aba00890418ccd58874c23876d2cfd07ed278e67441736d05a</t>
  </si>
  <si>
    <t>40efbe7125f677a11a7291cc46fe763ce312812f748c3d50b399e5a2f4476a4e1b806fc2de1ec0ea4d4c10938fc83431de8d10bff5d6a0affa7a9746b0be71be</t>
  </si>
  <si>
    <t>cb0519df0a4d9fe33de56d30d47097638a5d1077f2ca0d1f0cdbfb1980d17e2994d36533a91bebcb3bac6f8f79dd5f1b</t>
  </si>
  <si>
    <t>Z:\Laura Cifuentes\Grupo focal Mujeres sumapaceñas III (2020-08-19).mp4</t>
  </si>
  <si>
    <t>821.820.012</t>
  </si>
  <si>
    <t>Grupo focal Mujeres sumapaceñas III (2020-08-19).sbv</t>
  </si>
  <si>
    <t>ebbe3d03257e72d4ee504310a3b1ddac</t>
  </si>
  <si>
    <t>1e1a0d10c193c407ccc8ab4d0ff365e4b2c48945</t>
  </si>
  <si>
    <t>08b1ff90</t>
  </si>
  <si>
    <t>3c22091297b5c1c5639fde56f53db5212699c56e8898237793b2484e260fdfc5</t>
  </si>
  <si>
    <t>4f2b0f78f8d2a5a7e80e946f63bef398987ca3dea388a30ffa09ac4439ef6c67be14f87bd06455ff2da9454845777693f20963e04eaa4f0ca70b3fa88e984628</t>
  </si>
  <si>
    <t>caded56f4a8a2c9194ebfa14b61e7e0f3c2b03f94d0e68c6cfa6cbfd87130160ff8dae338d928b02a69e0523c02cb6f5</t>
  </si>
  <si>
    <t>Z:\Laura Cifuentes\Grupo focal Mujeres sumapaceñas III (2020-08-19).sbv</t>
  </si>
  <si>
    <t>Entrevista Autoridades Indígenas - Día Grande (2020-09-24).docx</t>
  </si>
  <si>
    <t>b8cae93667e4c31b040f02ca6ecabd29</t>
  </si>
  <si>
    <t>e3dab750b63c4a8711f0aa93555ac2cc80e4b0f2</t>
  </si>
  <si>
    <t>2d0a9bbd</t>
  </si>
  <si>
    <t>87d64b89cee2a2072f0b68651ff4930299b982136043e972ad673b679374f94a</t>
  </si>
  <si>
    <t>b928a4a3165274dee7cb1300c254f6ccc5bec4438b27ffc62f4777cc0009dd77826c42007ca4bf16f7ab3f58a49610b8a3ce664249a587265ea2f51374fc7464</t>
  </si>
  <si>
    <t>e578f7fa6a59c5c80376a6f6c6fc32d18f56898c45d742761eda402d55605faaf874a1c6796e4579a4c70f34a952d050</t>
  </si>
  <si>
    <t>Z:\Laura Gonzalez\Entrevista Autoridades Indígenas - Día Grande (2020-09-24).docx</t>
  </si>
  <si>
    <t>Entrevista Autoridades Indígenas - Día Grande (2020-09-24).mp3</t>
  </si>
  <si>
    <t>ce4f934d29278766805d57375e79978d</t>
  </si>
  <si>
    <t>46de3a2d10e17d3dd93a1c406041919de460ad47</t>
  </si>
  <si>
    <t>957945cc</t>
  </si>
  <si>
    <t>1417b0095f6177a17051d3d0288513627e355164fc451ba0c83c68d4010b1343</t>
  </si>
  <si>
    <t>cd977efcb6f6c5f7323459f2e8e306e043468eea7d69a17fc7e0129bcdcaa59f6a907df925b2baf98920b54dff94913ab6d912217e83d35fa42994503b5b7eb0</t>
  </si>
  <si>
    <t>e8f619cb00221a1654f186c2e7390963da18153c0abf94e1fb14158e0cc536a9720bf95bd5290ac6951e8a655bfa33bb</t>
  </si>
  <si>
    <t>Z:\Laura Gonzalez\Entrevista Autoridades Indígenas - Día Grande (2020-09-24).mp3</t>
  </si>
  <si>
    <t>251.091.885</t>
  </si>
  <si>
    <t>Entrevista Autoridades Indígenas - Día Grande (2020-09-24).mp4</t>
  </si>
  <si>
    <t>c40af751991cc2f1f8bfbb0be3a5b806</t>
  </si>
  <si>
    <t>5e124bfd0c9bfa87315b1948899f3ca0b90e0190</t>
  </si>
  <si>
    <t>ca9032f5</t>
  </si>
  <si>
    <t>80db354660657b8e7a84785ba7aa931df30c75a8ecb1d74de395b96642838e66</t>
  </si>
  <si>
    <t>3a412ecd5a5bdc90a8af3729e9f9131ed8701a3524fc3c1a7b020d1338a3f3a087a7148bb37438d3da082b61dbaba99507488298cda864a0c0fc5bd87be3994a</t>
  </si>
  <si>
    <t>192698f94ee94def65d4c665fe5dac68b05f70a6a256cbd913b885e340fb70f302bacedf9c4003f0f2901c4c570092cc</t>
  </si>
  <si>
    <t>Z:\Laura Gonzalez\Entrevista Autoridades Indígenas - Día Grande (2020-09-24).mp4</t>
  </si>
  <si>
    <t>396.927.126</t>
  </si>
  <si>
    <t>Entrevista Autoridades Indígenas - Día Grande (2020-09-24).sbv</t>
  </si>
  <si>
    <t>649bc6f8582a28b083f5baa195999c28</t>
  </si>
  <si>
    <t>1ebf667476e16982249a98034d73fd8b448d2abd</t>
  </si>
  <si>
    <t>d0a62b47</t>
  </si>
  <si>
    <t>8e420880e1dbec91ace33d01771be5f8afa5307eb0c599b6cf13de3fc348adb5</t>
  </si>
  <si>
    <t>ece29d748dd5e5af3e4095aab5068343eac37cb14af5ab916bbf05031c613df14a7744dc42506bc5329c43da9dc5569239e69da599cc4dec2161d91ad99acca0</t>
  </si>
  <si>
    <t>e6f0b02789d63b0c849fcbdae95e337ef712208c66c3d7c6587b09643b63d07c8a09056873d251d8163900356faa6a18</t>
  </si>
  <si>
    <t>Z:\Laura Gonzalez\Entrevista Autoridades Indígenas - Día Grande (2020-09-24).sbv</t>
  </si>
  <si>
    <t>Entrevista General Mendieta (2020-09-29).docx</t>
  </si>
  <si>
    <t>6907e33ab0cc06aa1c9d418a929b537e</t>
  </si>
  <si>
    <t>cd510c4a3b71ab15e8b647ab7f83a51711928b98</t>
  </si>
  <si>
    <t>0ee63c06</t>
  </si>
  <si>
    <t>f43ed684abd14cae929964c702e15d1399ff66d64572dd3a84d35ad599eaf963</t>
  </si>
  <si>
    <t>1dd2ef997bc5f276076db7f9bd1749858e92398ac9aa6465ea291cdf04654ac5160381be034238667adbae095059349b288d0066369fac365c6268b38bbea752</t>
  </si>
  <si>
    <t>ce17c01d741c590c4e399e0e21d676f873a34e10451459733a5b0c265d69d39f4527fa229886f34b76ea85138fc202e4</t>
  </si>
  <si>
    <t>Z:\Laura Gonzalez\Entrevista General Mendieta (2020-09-29).docx</t>
  </si>
  <si>
    <t>Entrevista General Mendieta (2020-09-29).mp3</t>
  </si>
  <si>
    <t>00fb1ba018a62434e0bba26a7e9efaff</t>
  </si>
  <si>
    <t>5d2bd265f1d6bf98de21a7f9015a2e1b4d7c0c83</t>
  </si>
  <si>
    <t>cb9d4a40</t>
  </si>
  <si>
    <t>c962c1e095972207670dc7297d3128499f59a116873089880dca8f7b67ff1c18</t>
  </si>
  <si>
    <t>1cb478b787de0c2d42fa88824d1669eed76e561cd87d50ee1e8a62dd9de269ffc967ca2617939793efb6c8dc1edf3e3f1e2f539d4ce5542b430318ee81ceacc9</t>
  </si>
  <si>
    <t>94abdd3bcd155a1347d5423068b54481e4e36687c7823d9b6c5d40e215045552860e57084eceeb83268336bcfabf509e</t>
  </si>
  <si>
    <t>Z:\Laura Gonzalez\Entrevista General Mendieta (2020-09-29).mp3</t>
  </si>
  <si>
    <t>303.964.221</t>
  </si>
  <si>
    <t>Entrevista General Mendieta (2020-09-29).mp4</t>
  </si>
  <si>
    <t>61bbcff54aa1c3ef2a4f46e71a5fa536</t>
  </si>
  <si>
    <t>a6680b462ab9bea770bdfefe63a12ce4023cfbdb</t>
  </si>
  <si>
    <t>6e210c0a</t>
  </si>
  <si>
    <t>8c8467201772152f711179ca3906b53116ef3fde6465f2d87e493eddc469f44a</t>
  </si>
  <si>
    <t>9db12a2b86a3fa48f53d8bf6a15560aaf2c3244241bd08c5bfe96fbfb3ba559b92bfc8ff959358cf9bf4b05c1c50277e2fafae00ae691249d34f640d34d5e5cc</t>
  </si>
  <si>
    <t>b1124108a638df768ba463bbb73300ac6daef4115affdcd5d3dd58f8276790c682b5f8c75bd750b37a259b89d9bc1ce8</t>
  </si>
  <si>
    <t>Z:\Laura Gonzalez\Entrevista General Mendieta (2020-09-29).mp4</t>
  </si>
  <si>
    <t>619.539.380</t>
  </si>
  <si>
    <t>Entrevista General Mendieta (2020-09-29).sbv</t>
  </si>
  <si>
    <t>fba41c1ba47677b8e32db1f7a4996b0c</t>
  </si>
  <si>
    <t>baf6b1fce25109f6ba7eda009f1ecf1100b851da</t>
  </si>
  <si>
    <t>1b391c23</t>
  </si>
  <si>
    <t>cbc519f8559765cbb1f0874b965a828f0b5c4c51dbe90978bf4b011422c48d6d</t>
  </si>
  <si>
    <t>e94bd667a20df0e72cb57a11cefc043f6827782a571f9262077b9c83e4bc92950515384aba3ef8bb1532b48e2ca94418afd3189d46cc6c846b0a96fbb34d9e91</t>
  </si>
  <si>
    <t>d3f16bb691d5e325651bb81d78496e606f9135d2f116494466ae8c8c6430087da18a865132ed19a4d235d7b8271892ce</t>
  </si>
  <si>
    <t>Z:\Laura Gonzalez\Entrevista General Mendieta (2020-09-29).sbv</t>
  </si>
  <si>
    <t>Entrevista General Mendieta xwv-qget-uju Parte 2 (2020-09-29).docx</t>
  </si>
  <si>
    <t>29c0f6681d24a6d5aa0d9c56c0920a04</t>
  </si>
  <si>
    <t>0f14a08c5d9bc475273463456d7a84f826539922</t>
  </si>
  <si>
    <t>c3941a74</t>
  </si>
  <si>
    <t>bd0870d685baab59cbd32954965e27443a059fa532ad0c5624130d3e8480774d</t>
  </si>
  <si>
    <t>a3c574eac12505efd01bce84f6b2df5856220f0c78cb51150b6b49fb171c6b4be8d0dc31877cc2337d6ece7ab059d8b6bc077c3de190af58c7ba033cf0093364</t>
  </si>
  <si>
    <t>cae9c1458bfce5aeec786eece29745e60cbe119e87c5dade07fde3dc0df9e35161fe185990a50909ac3ef36afea407d3</t>
  </si>
  <si>
    <t>Z:\Laura Gonzalez\Entrevista General Mendieta xwv-qget-uju Parte 2 (2020-09-29).docx</t>
  </si>
  <si>
    <t>Entrevista General Mendieta xwv-qget-uju Parte 2 (2020-09-29).mp3</t>
  </si>
  <si>
    <t>389537919d58057223bc227fb5b5df1e</t>
  </si>
  <si>
    <t>ec74064b0e431ff6af7597f46602d4809eda3a52</t>
  </si>
  <si>
    <t>3c180398</t>
  </si>
  <si>
    <t>eb92bd64bf4696eae9b621cf0c4b6f6d667e47f1e47a378e0254a20b80a219e5</t>
  </si>
  <si>
    <t>04eaaf34fb9fe5bce0ad2d772721fa70201830bbe648ec1abc1985e9dd70c63880565ed8b5bafdbeb0e435b64e40009dbeade6c2de6e8f5d2260b56f9ee92a10</t>
  </si>
  <si>
    <t>e5b29f0bbf60f840bf55c1bdaaa32b276c567c91ffd0b0a6d13caeefa7da165e0278a84914074245657beb57c5146722</t>
  </si>
  <si>
    <t>Z:\Laura Gonzalez\Entrevista General Mendieta xwv-qget-uju Parte 2 (2020-09-29).mp3</t>
  </si>
  <si>
    <t>127.884.225</t>
  </si>
  <si>
    <t>Entrevista General Mendieta xwv-qget-uju Parte 2 (2020-09-29).mp4</t>
  </si>
  <si>
    <t>88cb98c9073deda231e02ac7c7dc4cdc</t>
  </si>
  <si>
    <t>ed27ae6cbee13a4490f5bf25691e68e0d4741b71</t>
  </si>
  <si>
    <t>0102a284</t>
  </si>
  <si>
    <t>0b39b86615d72fe9e1462ac31f60d24cdc031d870997dcebb0b8295c60758c0a</t>
  </si>
  <si>
    <t>f08003d51fefcdb872eb244e800ad878ed8d3197103d0fb9e9feb2c319b6342d6fd8da681b324cb1f1fa9230beb5d0b6f765e56453a1928fca0291ff23f4e72a</t>
  </si>
  <si>
    <t>b20e7a630cb0094f25bc5086a0053030e4fed23b5df4699743c56808d9597e0259a634dbb8a31f843839953ead23493b</t>
  </si>
  <si>
    <t>Z:\Laura Gonzalez\Entrevista General Mendieta xwv-qget-uju Parte 2 (2020-09-29).mp4</t>
  </si>
  <si>
    <t>66.821.923</t>
  </si>
  <si>
    <t>Entrevista Instituciones Mitú (2020-09-23).docx</t>
  </si>
  <si>
    <t>ef21d61fbd0d976901a98a0487d990a0</t>
  </si>
  <si>
    <t>74dfe46bb276a7153fe4472dbdb559115a4435d4</t>
  </si>
  <si>
    <t>bf0d756a</t>
  </si>
  <si>
    <t>9f189a01cdd4089fb9ce92ab0f55150ecd87d8bb6c2e4ed7044ce3044a6465e5</t>
  </si>
  <si>
    <t>f557631464a1fee19c54b2decbbaa1fc8a51cd0df4100747cb5f03f68c90310a3d00cd66e0c8ee32401575080c21eca258c6214e04045e874c6191341aba4a9c</t>
  </si>
  <si>
    <t>b72e42323f46a2f1c0e18b9e17b6d6b5c04af833c3896a35c2dd2e3f3562602ecf8550e50619083118d39f49138df395</t>
  </si>
  <si>
    <t>Z:\Laura Gonzalez\Entrevista Instituciones Mitú (2020-09-23).docx</t>
  </si>
  <si>
    <t>Entrevista Instituciones Mitú (2020-09-23).mp3</t>
  </si>
  <si>
    <t>9f5dda6475af4987d5be36caabfa31a0</t>
  </si>
  <si>
    <t>195565bc239ec70edbd8778534023ca3e7ab21b8</t>
  </si>
  <si>
    <t>b894c978</t>
  </si>
  <si>
    <t>e627acd1a7a932ca9e08a8102440e26a901ead8307184ad99f2551d872a7df41</t>
  </si>
  <si>
    <t>d4df15cbff702ee43ffd90a7514fa22ad47eb79c962604fe65ae44d7335e8ef0809bf4a42c6c38455415e662fdf570996126752058c1fd12f2e87db99d39f4fe</t>
  </si>
  <si>
    <t>2c68eec2770faee61a09d78c20c9129cf83036d2bddc57281f1107b8ad6018de439a97f7e85b1eaedaebec1a31238090</t>
  </si>
  <si>
    <t>Z:\Laura Gonzalez\Entrevista Instituciones Mitú (2020-09-23).mp3</t>
  </si>
  <si>
    <t>395.851.881</t>
  </si>
  <si>
    <t>Entrevista Instituciones Mitú (2020-09-23).mp4</t>
  </si>
  <si>
    <t>a368b22851187e4e91366fab033cf4a1</t>
  </si>
  <si>
    <t>dcb2ad79978cd77cd60a3786df857a53a5c3374d</t>
  </si>
  <si>
    <t>99f2be55</t>
  </si>
  <si>
    <t>00f1304ba82956994ce50b258bb1bcaea71510f43a77c1dc32aeb6cf1b30070b</t>
  </si>
  <si>
    <t>e8193bbc91866304fa0e58639ccf546cdc446fef3f29904dc0a33f3c588c21a2bb4275a2ad5f376903507c0d196b1685fc5ff25c12b60e8f723d611dd129f6aa</t>
  </si>
  <si>
    <t>b5df7a2f875f7ae30cc516cbf54f864dd714cdf5b09306fad8bc8b5fb8408d026de1eee0f7d744eee5684cd761928f94</t>
  </si>
  <si>
    <t>Z:\Laura Gonzalez\Entrevista Instituciones Mitú (2020-09-23).mp4</t>
  </si>
  <si>
    <t>337.899.072</t>
  </si>
  <si>
    <t>Entrevista Instituciones Mitú (2020-09-23).sbv</t>
  </si>
  <si>
    <t>f2c0370dfa6fba0bb96d89fdd8b846c5</t>
  </si>
  <si>
    <t>a68541f4c535e34358ac7b2d2d295221248a9138</t>
  </si>
  <si>
    <t>ceee190c</t>
  </si>
  <si>
    <t>90bf5cc5b4ed219ff652d504eb626cddf3648450984893ac487c31cabf4987c3</t>
  </si>
  <si>
    <t>370160109b7091df7efaae8f22681a68ff861e771b09d1895586fa0b4034e75081a30b4edd0ab2c5db045caf13cb409e6c164ae2d81f844b2005cc2dc0a06be5</t>
  </si>
  <si>
    <t>9a1160c076f5fb0b383c898689348721d87d714bf8b95c1ba699af0f37bb12e873462dbec7187df6e7fb269a0cccf4cd</t>
  </si>
  <si>
    <t>Z:\Laura Gonzalez\Entrevista Instituciones Mitú (2020-09-23).sbv</t>
  </si>
  <si>
    <t>Z:\Laura Parra\desktop.ini</t>
  </si>
  <si>
    <t>Entrevista a Arnold - EC mkj-swar-hup (2020-05-19).mp4</t>
  </si>
  <si>
    <t>fcc3b4dd25542e26830fcd1698cfdc05</t>
  </si>
  <si>
    <t>3e504252a586306e1e8a4b3fa250d0f25bc854e4</t>
  </si>
  <si>
    <t>1ae286fd</t>
  </si>
  <si>
    <t>7ae73ee8f7ccc46c50dc99f98c2e67eb14c0babff728504fb2ae6fd748a6d2b6</t>
  </si>
  <si>
    <t>224bee0dfb5bb0fa23e28c68af409a7a9e8e3c3b5c946f7f4c4df030ab55f8815addec61faef403d6c704b2752c90536cb8ccdd86c39dd1fc031761296be1a89</t>
  </si>
  <si>
    <t>e2ba8f79c4d7ed3aac20d1b2dc147c3592badef87872ee35ca4ccf370dde1106e441ecb31ca4774a7b26981e4f1a5160</t>
  </si>
  <si>
    <t>Z:\Laura Parra\Entrevista a Arnold - EC mkj-swar-hup (2020-05-19).mp4</t>
  </si>
  <si>
    <t>241.363.376</t>
  </si>
  <si>
    <t>Entrevista Cosmos Eje Cafetero tvy-aiay-iiy (2020-07-17).docx</t>
  </si>
  <si>
    <t>62384fad05d09c56ac189365bca64411</t>
  </si>
  <si>
    <t>44f736909f763e942d324562a0de4fb63608db15</t>
  </si>
  <si>
    <t>0431a8f8</t>
  </si>
  <si>
    <t>f77c9f0a8f84b2717dc148eeddf5d19a90814dd149f1ac360187b4ecef3fec08</t>
  </si>
  <si>
    <t>96a1a697e5bb512dfd9d801bcaea0b4196d3f12d24cbe233a6d0d156a0abb861fcd9b1e169dc46ef9c9f0ceaf8be3a5f2a46c768f82878075a3f591625d4eeec</t>
  </si>
  <si>
    <t>1376e7324bbdc8a45a8a801ed195be1c90a292ac42bcd8f6cdb69a3676f490c62213ba52166d8e7deb535a9f2ebb7ca1</t>
  </si>
  <si>
    <t>Z:\Laura Parra\Entrevista Cosmos Eje Cafetero tvy-aiay-iiy (2020-07-17).docx</t>
  </si>
  <si>
    <t>Entrevista Cosmos Eje Cafetero tvy-aiay-iiy (2020-07-17).mp3</t>
  </si>
  <si>
    <t>541548eea0e9669434cfc4152c21307a</t>
  </si>
  <si>
    <t>0ca69b1c4c52a1a91dce30259cffe63df09b7259</t>
  </si>
  <si>
    <t>0e983518</t>
  </si>
  <si>
    <t>456f3f85d0f99a2fb2474f3db441321f2af25c4588aa7c76cd1325c0194aaf66</t>
  </si>
  <si>
    <t>ad09dd9c44d85a311485748b1becfd029b27831592e44057dc0896d01256e47a1a71d8cb0fe17a1133554b5dff0c90b9385c1b7cd83807998e34fa27eb2a6bcd</t>
  </si>
  <si>
    <t>311c5d021a0532791afa4d886f5ab1028a60feb79118247f9b15fff5baef1e451fd8492465f152f5c6233fc46649b144</t>
  </si>
  <si>
    <t>Z:\Laura Parra\Entrevista Cosmos Eje Cafetero tvy-aiay-iiy (2020-07-17).mp3</t>
  </si>
  <si>
    <t>339.836.061</t>
  </si>
  <si>
    <t>Entrevista Cosmos Eje Cafetero tvy-aiay-iiy (2020-07-17).mp4</t>
  </si>
  <si>
    <t>04645dd57227759dbb45888402a4cc4c</t>
  </si>
  <si>
    <t>00dae8a4bed571d1bf6ac64c96cc6150002dbee9</t>
  </si>
  <si>
    <t>3151a41a</t>
  </si>
  <si>
    <t>f0c5843940437a97510d92c6cf806580859c2038e7d7a6bcb52a63e530642019</t>
  </si>
  <si>
    <t>1e4b5ce768248e446e6a7d41751f96ea2aed1eaebaab9ad9856b53df4eb959fc29c6dfb22967429135609d105246cf8ba8d3876763fd69916b0b1247a6128c68</t>
  </si>
  <si>
    <t>7729348cc0b2a1d016435c563bca53933aa40710f8c502e1ed0de3b98ab18f4b130acf67e3b189504be065ca0b4474ef</t>
  </si>
  <si>
    <t>Z:\Laura Parra\Entrevista Cosmos Eje Cafetero tvy-aiay-iiy (2020-07-17).mp4</t>
  </si>
  <si>
    <t>1.080.052.530</t>
  </si>
  <si>
    <t>Entrevista de Luisa Marulanda a D.Z. CEV-EC pfc-hbhh-pwr (2020-07-03).mp4</t>
  </si>
  <si>
    <t>e25c012d7da6364bae039f1da79f43fe</t>
  </si>
  <si>
    <t>64ddd695c74483a22af24a3b9aff53d24968d1ee</t>
  </si>
  <si>
    <t>a8d7e484</t>
  </si>
  <si>
    <t>a56997fddea3001411ce9492ec6bfaf9f50692a5daca98193c5afbb7943a0867</t>
  </si>
  <si>
    <t>f35890bb49b5b780df59354811164e7cd09ee071856c499dfc60ff14a9189af563f31de34b380b7d2ae5d351c4c6b99dfa191dc61209a153bc90d42201b9a5ed</t>
  </si>
  <si>
    <t>1b104c9ca2ef70844f9d6904508f65417f851455afb1a02d7808f68ea8a9b7826b9d45ab1c31d71ec85e1c4b24f2f388</t>
  </si>
  <si>
    <t>Z:\Laura Parra\Entrevista de Luisa Marulanda a D.Z. CEV-EC pfc-hbhh-pwr (2020-07-03).mp4</t>
  </si>
  <si>
    <t>566.135.385</t>
  </si>
  <si>
    <t>Entrevista de Luisa Marulanda a F.F. CEV-EC ams-cxqp-fws (2020-07-06).mp4</t>
  </si>
  <si>
    <t>21cce85e9633d7d3cf6a0c1fec228e17</t>
  </si>
  <si>
    <t>60340161bfe5cd80eb89e9ad7b3d8514a92b400d</t>
  </si>
  <si>
    <t>fbf82812</t>
  </si>
  <si>
    <t>69cac1714136bca559c2cba20c4cd24001c21c0fd826aef81e2d46ce407f8a6c</t>
  </si>
  <si>
    <t>c182336259bd6394641bc0100678c35af615b6542b4070a11251bf68c15c954eb485b060b7982de32fd1c7818c10976b4f76e58cefbabf1b1e8261fb443a7833</t>
  </si>
  <si>
    <t>fdd9305c51d3979ae1894345d6b12b8903a6922b6bd8a00796b57d25302ecd51f77e84f60e82c923ad5ee33933c7ec35</t>
  </si>
  <si>
    <t>Z:\Laura Parra\Entrevista de Luisa Marulanda a F.F. CEV-EC ams-cxqp-fws (2020-07-06).mp4</t>
  </si>
  <si>
    <t>393.740.922</t>
  </si>
  <si>
    <t>Entrevista de Luisa Marulanda a J.C.H CEV-EC jgp-pgpx-ado (2020-07-06).mp4</t>
  </si>
  <si>
    <t>01fb355677768926a9203241d016b973</t>
  </si>
  <si>
    <t>45c68547bf85019dc4181b1631df68efab17d5b4</t>
  </si>
  <si>
    <t>b5190c70</t>
  </si>
  <si>
    <t>b6e66933bf4973e082d073b49a15474538062fed7d12a475d38213ba10e6e1b0</t>
  </si>
  <si>
    <t>994c65217d4f85a380bd154efbcecb4bf183a89919afebf03e0e38d6d9607d52b316fee289bd002d98b1822703895f41553ab3b51e469d6e12aeb55c087a4e15</t>
  </si>
  <si>
    <t>8720881005546d1c633f08ac2b5f0a8eeee78f8d47fc2ad07ab62c715bc209a1ea5ce41bc9fcc8fe8b1450d9fca44cec</t>
  </si>
  <si>
    <t>Z:\Laura Parra\Entrevista de Luisa Marulanda a J.C.H CEV-EC jgp-pgpx-ado (2020-07-06).mp4</t>
  </si>
  <si>
    <t>535.815.412</t>
  </si>
  <si>
    <t>Entrevista de Luisa Marulanda a J.C.H CEV-EC jgp-pgpx-ado (2020-07-06).sbv</t>
  </si>
  <si>
    <t>4f343b0cec01c08e47382fa0857121b9</t>
  </si>
  <si>
    <t>fe8e2f7574d94676f19f7ee9c9b0f458711e39d9</t>
  </si>
  <si>
    <t>43c7d776</t>
  </si>
  <si>
    <t>16f1615daed50d331ac2b1b1f01f9305980d6d40169420d6ba283d201e690685</t>
  </si>
  <si>
    <t>4891829514f4b3c90ef773fe88c60bcac2a42f026a4a14c777b96f2e393b6ea627a056994656b88dd8db400e124033375308a93ce31511454c2f54defa017407</t>
  </si>
  <si>
    <t>351b7413dfa3e2357c5adb8d4cca50d69b6ef860c8f615509007d2cdc4907260b17d7cc9e3f19c6f4efc7fc7acca7246</t>
  </si>
  <si>
    <t>Z:\Laura Parra\Entrevista de Luisa Marulanda a J.C.H CEV-EC jgp-pgpx-ado (2020-07-06).sbv</t>
  </si>
  <si>
    <t>Entrevista Diego G-Eje Cafetero cqw-qdrt-ukn (2020-05-06).mp4</t>
  </si>
  <si>
    <t>b528f1c30043c908b2d80e1e2e1c9e06</t>
  </si>
  <si>
    <t>dcb9999a2cbd493303c09c1ec5bef6cfff64dd2f</t>
  </si>
  <si>
    <t>1d9c0b159198b79e672115037006771d2a151497261a15e45189bbda89065fec</t>
  </si>
  <si>
    <t>017c99aff756253e37c5f6e8d7685a2c7a0da13d2ca29ababe10b6e3f5c29b1c5aad129ea02ad0300213115316522a53b4cd6e8d182a625e22d1c0fb663ac0e0</t>
  </si>
  <si>
    <t>7649ce5aaf3fa5ab159559be36f66eb4af09f6d6c8f26dfff748b13a60dec5a83b46b8a7ea1b6515044e8770ac895b9e</t>
  </si>
  <si>
    <t>Z:\Laura Parra\Entrevista Diego G-Eje Cafetero cqw-qdrt-ukn (2020-05-06).mp4</t>
  </si>
  <si>
    <t>285.293.270</t>
  </si>
  <si>
    <t>Entrevista II Sesión Eje Cafetero cgb-vzyv-rvk (2020-07-16).docx</t>
  </si>
  <si>
    <t>6ce97569e939ec2f422e839443cba277</t>
  </si>
  <si>
    <t>5baaabeede279b1d7cd67ed361e689ab53e0094d</t>
  </si>
  <si>
    <t>c2a71dde</t>
  </si>
  <si>
    <t>5878664e927c03ed4c6de4727e33f1b578e14e85ea8540d004ef3527dbc5fef1</t>
  </si>
  <si>
    <t>88c2ce3049e456a1498ce20ccaa32a476246c5b61eceda8dc582f294fe861270c6d8b65512ad6ab199694f871672d9d411e274ba432b8eac2a05cd6d948cb248</t>
  </si>
  <si>
    <t>d6322866f46ea08d08de001a2aa470762cf4955965acfae756dcb9b57ce99e6f515569303ae707585c675b2c6ade502f</t>
  </si>
  <si>
    <t>Z:\Laura Parra\Entrevista II Sesión Eje Cafetero cgb-vzyv-rvk (2020-07-16).docx</t>
  </si>
  <si>
    <t>Entrevista II Sesión Eje Cafetero cgb-vzyv-rvk (2020-07-16).mp3</t>
  </si>
  <si>
    <t>1fb8142d9486e91536fa8c2ca2a53b1c</t>
  </si>
  <si>
    <t>880e6aff7f97542c7ad08a2e93c9ac6e80bb0759</t>
  </si>
  <si>
    <t>56ead340</t>
  </si>
  <si>
    <t>0dc6bc6c6eefe954dccb6aa1854d296691c465abdbd3bb13fd51c838726c06a2</t>
  </si>
  <si>
    <t>270d861319b80d57286b68b63dc732662c7f3e60245c9b8ea4ad133eb6b5d9c9348aa5e627289203581c4ce8301c0cdfe0ec55c09fc349e37df3ad0350ec48be</t>
  </si>
  <si>
    <t>a4420a6ee0d3a819cb9b8c5f4209699ade01d63698310d32a917bf7cce92055d6d464cf031508f5a3b74332484810563</t>
  </si>
  <si>
    <t>Z:\Laura Parra\Entrevista II Sesión Eje Cafetero cgb-vzyv-rvk (2020-07-16).mp3</t>
  </si>
  <si>
    <t>213.680.145</t>
  </si>
  <si>
    <t>Entrevista II Sesión Eje Cafetero cgb-vzyv-rvk (2020-07-16).mp4</t>
  </si>
  <si>
    <t>99f1d881d6dab5ce40ddc871ea1eed97</t>
  </si>
  <si>
    <t>7370ede198701e28ce26119a90d1ee8d7063b18b</t>
  </si>
  <si>
    <t>ac815598</t>
  </si>
  <si>
    <t>2cc22990c938f3802a9e408d25c074d9ceba15a6c1d5a4cc4c3bd37af0f89fce</t>
  </si>
  <si>
    <t>c564f0a773b5cb9267b2eb367313178ca9cb92c1ab30648e17b56692a94f5972fd0980c260cff2e171a177844b197b32ab2dccaa163c13f67019b6fca7886f28</t>
  </si>
  <si>
    <t>f8f1ef4761a614760fb3ffa9571900024581ffc3e84fe8619aaec70920e73ff9aeffe1f87a2739db7315199ddcda3c56</t>
  </si>
  <si>
    <t>Z:\Laura Parra\Entrevista II Sesión Eje Cafetero cgb-vzyv-rvk (2020-07-16).mp4</t>
  </si>
  <si>
    <t>456.711.955</t>
  </si>
  <si>
    <t>Entrevista JFL Quindío ufq-ixnw-wce (2020-06-23).mp4</t>
  </si>
  <si>
    <t>40540ebf3a459252a5ef95f06de7cf98</t>
  </si>
  <si>
    <t>3ee7450e52813dc0ee2b90a30de2a67c33ef7b1d</t>
  </si>
  <si>
    <t>b2bb00a1</t>
  </si>
  <si>
    <t>7ceca1c1510db4765f8b5e6540e2db849c3a52f8c30537dd7fee0f65b1505570</t>
  </si>
  <si>
    <t>8444d0d1228b9a1b65ee17d2f374e1e334bd6795fa7becd8aadf76fbacd32affc4f6e86133b3fb3f9c81e47f4d2d168b29397bcc2753224e7626816b1415dd25</t>
  </si>
  <si>
    <t>8e4ae136b799f0c079c033484a6aec0707b23eba9450dca25070d24ccd9b8e926fea50aa5f9ecc704c4c7363a58ac0dc</t>
  </si>
  <si>
    <t>Z:\Laura Parra\Entrevista JFL Quindío ufq-ixnw-wce (2020-06-23).mp4</t>
  </si>
  <si>
    <t>741.471.664</t>
  </si>
  <si>
    <t>Entrevista Juan Guillermo M fbv-kwty-pap (2020-05-08).mp4</t>
  </si>
  <si>
    <t>dbbc42e9b13ffc8c3223d197f6ae8d0c</t>
  </si>
  <si>
    <t>0829d8b5661f09e380ce76e52635e58af34e5354</t>
  </si>
  <si>
    <t>b0e40368</t>
  </si>
  <si>
    <t>897554420fa01e337162907e33c5573f1a27f5ec3b5c3d7e2a6408a343a45108</t>
  </si>
  <si>
    <t>a326ab0a13fcfa9b9be0d46f703fccb35e3e4a003c5568fde48055888b7df7ac3a4653cd0f0f41edeffe5f8dfb005ffb1b269d0919ab3ba978449e37e735f415</t>
  </si>
  <si>
    <t>7467913625e4bcd4cc3aeb02fa54748001bcdfb1669cc01c9ecf04416c1eb0d8a754cfee436688d15c16cad16f3c5670</t>
  </si>
  <si>
    <t>Z:\Laura Parra\Entrevista Juan Guillermo M fbv-kwty-pap (2020-05-08).mp4</t>
  </si>
  <si>
    <t>461.831.186</t>
  </si>
  <si>
    <t>Entrevista Mario Eje Cafetero (2020-08-24).docx</t>
  </si>
  <si>
    <t>0ef77d6e3ce80d55f348a08493ced040</t>
  </si>
  <si>
    <t>31e14f96f8a3b5004d1faa7b3ed9e637bb6fbb50</t>
  </si>
  <si>
    <t>4b54df9c</t>
  </si>
  <si>
    <t>f9c13dd4f12868048884a3b8e6590599c3028234f86aa9f26143b21964f53a16</t>
  </si>
  <si>
    <t>6ad7c50347bf9ef723c91dab21b5ff460c70ce1cecbbc3a2c61743baa6e1b0224aae6517d1cf790dbdb7af2027d883a77ee5ae728d8902e767f57cadec1f9f32</t>
  </si>
  <si>
    <t>ff7a0e90bf8c927e5f37e0964408d450b7e1252ac7c9ccaebe5d9ae4585c278b01b4d4cccd1cbc7c324185fc9989a3cd</t>
  </si>
  <si>
    <t>Z:\Laura Parra\Entrevista Mario Eje Cafetero (2020-08-24).docx</t>
  </si>
  <si>
    <t>Entrevista Mario Eje Cafetero (2020-08-24).mp3</t>
  </si>
  <si>
    <t>1c4ca0a046826b88c976f1544684414a</t>
  </si>
  <si>
    <t>71aead4f8cb21ec11938ec37c98a58b7d73a34c0</t>
  </si>
  <si>
    <t>ab25d095</t>
  </si>
  <si>
    <t>41a4bf8c3ddf2e1cb6cf99fac9a64638c6b15942d6cb0ee98ed5fd0e527934e7</t>
  </si>
  <si>
    <t>6bab08f3dfed80729b0758352fc2191f698ed4ad061e91b6382510431ced4ad0fe474064813731e25e5405186f32120a26fc02dcefaeacaa72cad603b20c630a</t>
  </si>
  <si>
    <t>4b32656f4d81d8559b088f0e061f44bbce41e1a133a5c700b719fa951299494a3796ae4b21eb2417fb49358ba9cd1cc5</t>
  </si>
  <si>
    <t>Z:\Laura Parra\Entrevista Mario Eje Cafetero (2020-08-24).mp3</t>
  </si>
  <si>
    <t>212.206.017</t>
  </si>
  <si>
    <t>Entrevista Mario Eje Cafetero (2020-08-24).mp4</t>
  </si>
  <si>
    <t>eff77d1ef61a9efb7163fdb53c2c4608</t>
  </si>
  <si>
    <t>f811195617aa9387c5b64381651004bafb981332</t>
  </si>
  <si>
    <t>f2366e3f</t>
  </si>
  <si>
    <t>d9278d4895ca460fbffd0c8a30c308af07c1902329722a05e4f702d2ca228d00</t>
  </si>
  <si>
    <t>80d6cdafaca7dbd2927e782c49e1a18f0cd31a2bd05d68732369364b89442a090a36566453bdf205e4f19c511ab9e46936521c91cec4f6b1c665033806a5ab63</t>
  </si>
  <si>
    <t>fbd474bf52e5bbf3e8d1c307488188798f59e09325c1616e995ca3bc078abb8c808cf12b01bbf1074adcd9afdc4f83ac</t>
  </si>
  <si>
    <t>Z:\Laura Parra\Entrevista Mario Eje Cafetero (2020-08-24).mp4</t>
  </si>
  <si>
    <t>511.552.712</t>
  </si>
  <si>
    <t>Entrevista Mario Eje Cafetero (2020-08-24).sbv</t>
  </si>
  <si>
    <t>ef2e70a1de404fc261ebbdecaaab2507</t>
  </si>
  <si>
    <t>67ca98102676819dc8e5f54cd407d7d20600838f</t>
  </si>
  <si>
    <t>aa56adb6</t>
  </si>
  <si>
    <t>5ac80dbe56256633d7a3ce4cd768b3fecba3c6da7cf4330d637e246e08bca0d6</t>
  </si>
  <si>
    <t>acf0589c3ea2f772f9c16614fdf80c3e22491caa9d084ce639d7a91eab36fa27dddb65150bd68519702da75a4dfe59b937ffa30a8e466d6ca8a3eb04b660f40f</t>
  </si>
  <si>
    <t>9dcf950b3f68f345a92f72df91fc7bc7fda45d7061a58db0ec8e557280aeffcde7bc75ee4a7d5a872cafa61ac6591bdc</t>
  </si>
  <si>
    <t>Z:\Laura Parra\Entrevista Mario Eje Cafetero (2020-08-24).sbv</t>
  </si>
  <si>
    <t>Entrevista MB Quindío nam-qbaj-mrq (2020-06-23).mp4</t>
  </si>
  <si>
    <t>1593fa5322269bb3f99837042dc2c65b</t>
  </si>
  <si>
    <t>8002bfa38cea4316b89b228264ddfb99d91dd518</t>
  </si>
  <si>
    <t>df7232c2</t>
  </si>
  <si>
    <t>cfc434c6a6c638ca49a6696527dc22b3ccd18fef79e085389fa474cac23ba77a</t>
  </si>
  <si>
    <t>25f16939cb248a3e474ccf669a846fad98bd07b5c5097cc02b0c4c58d38b89b35177a42cee9990041ae6b0e333bf219aeb571fe4616736df975eae335e9d5f54</t>
  </si>
  <si>
    <t>2f23efc59233ec2e533d41ae62721462a875d83e1e0b0dbe5d89c6527d04da1ef9e209f0857b722adcaa78ad7f8c4327</t>
  </si>
  <si>
    <t>Z:\Laura Parra\Entrevista MB Quindío nam-qbaj-mrq (2020-06-23).mp4</t>
  </si>
  <si>
    <t>291.160.498</t>
  </si>
  <si>
    <t>Entrevista MB Quindío nam-qbaj-mrq (2020-06-23).sbv</t>
  </si>
  <si>
    <t>d26dc33025994aa3f84f3e29916fb7f9</t>
  </si>
  <si>
    <t>4792edc8f95e041829df75a90b942e7b316c9c17</t>
  </si>
  <si>
    <t>56c8c956</t>
  </si>
  <si>
    <t>881d9378cd8998c873456f8cb49ea096dbaa616d0eff87d718e69d3fbc34c2bc</t>
  </si>
  <si>
    <t>e80cb0f197d829b33212d98385cdf714d85f9c344581ca7e4d62a37543e17f8bad81c6bec10d84b7389def563b5df2b36e3ca4a1ce1bd5acccaff82ea57ed474</t>
  </si>
  <si>
    <t>a03a37cea2f5188e5ec7cc9693c4997dbb68a286175671650cb33acf5182dda2f36e8db69f3a6e568f09183807f3caaa</t>
  </si>
  <si>
    <t>Z:\Laura Parra\Entrevista MB Quindío nam-qbaj-mrq (2020-06-23).sbv</t>
  </si>
  <si>
    <t>Entrevista Surcos Comunitarios Eje Cafetero (2020-07-21).docx</t>
  </si>
  <si>
    <t>99baff366647ebcc2451f2353f5b822d</t>
  </si>
  <si>
    <t>08a4ba258c9950bc46a4fa31acd1d099688676d2</t>
  </si>
  <si>
    <t>c11e2686</t>
  </si>
  <si>
    <t>ffd3869756aa59a4b2184a3aabdea963ba226ef62c92c0323f2acd3a3856c3e8</t>
  </si>
  <si>
    <t>4e82e7d8c476fccae21cecdcf577bc3253d6e2218c4671c866a9bf6f9c57cd5091aca957d749f2dc3df3e3a9a09e056fcfaa92c3f3bcbd460de0ebc1138d1bc6</t>
  </si>
  <si>
    <t>4a749a37c224f0d11198230d39e52a8c8df78120dffe1dd1d832b1d832c43fc2eacc4dee8a4c1fd3cb62028bdfc012b3</t>
  </si>
  <si>
    <t>Z:\Laura Parra\Entrevista Surcos Comunitarios Eje Cafetero (2020-07-21).docx</t>
  </si>
  <si>
    <t>Entrevista Surcos Comunitarios Eje Cafetero (2020-07-21).mp3</t>
  </si>
  <si>
    <t>eff64b4484b319d7562335d583489250</t>
  </si>
  <si>
    <t>cb5667201b5d44c0664f8f753aacb158f19de206</t>
  </si>
  <si>
    <t>18bd9c26</t>
  </si>
  <si>
    <t>f084455e1dfdc68a9475502d77064fbab83bbae92439cfeedf55289991dbc1fc</t>
  </si>
  <si>
    <t>f28c3e8432f1b40e0ce7ca5486d15a3cf15d02c9341080ac926355db7cdb784c8f2788ddf3c642529f37284f400840a7c5261cf17068415b1f01db8f9a931ccb</t>
  </si>
  <si>
    <t>0afd99e0a282f7fa099dc1952ebcaf8e801cfc04f080b8cdab9d89ebabb1bee84b11b6edfd01683a7683c6c5c87f7661</t>
  </si>
  <si>
    <t>Z:\Laura Parra\Entrevista Surcos Comunitarios Eje Cafetero (2020-07-21).mp3</t>
  </si>
  <si>
    <t>364.384.677</t>
  </si>
  <si>
    <t>Entrevista Surcos Comunitarios Eje Cafetero (2020-07-21).mp4</t>
  </si>
  <si>
    <t>49249fb73367f05fb70f190ebe5d2d17</t>
  </si>
  <si>
    <t>27e99d6de0831540f40fac29691cbd584b4657db</t>
  </si>
  <si>
    <t>b5946d52</t>
  </si>
  <si>
    <t>031aacddfdc375befde857ca6891ae81f82088366db311a82aa86694ee5364ab</t>
  </si>
  <si>
    <t>f6050c03fbb92ba45decef2fd76d17df37ef3381660e4c986548c98614d3543f1437135a2e6e9496adc746410ee6c442da1474b7c1774a6e6896b07fec5b6d63</t>
  </si>
  <si>
    <t>f917ed1c1b38ceb61e7229349edc5fda0ba09b708767f9b04db16b8d200df13a8ba89f4cbb80fed8cd30c7f48b1fd4b8</t>
  </si>
  <si>
    <t>Z:\Laura Parra\Entrevista Surcos Comunitarios Eje Cafetero (2020-07-21).mp4</t>
  </si>
  <si>
    <t>1.371.039.574</t>
  </si>
  <si>
    <t>Entrevista compareciente (2021-01-05).docx</t>
  </si>
  <si>
    <t>c6b56b0cc5b8ace3a6274c3719d42055</t>
  </si>
  <si>
    <t>8bbaddb11259e3894e7c69c8317636ace3f06e36</t>
  </si>
  <si>
    <t>8bb08928</t>
  </si>
  <si>
    <t>58866a2cc87d146212f3b79b4b82c3760f2c59e955b8cebbb54814380d15b9b3</t>
  </si>
  <si>
    <t>2da20759ca930bf44294c987250e928bafac451ae22e23b4bd4c625aea585d2e79160c4c6c2e9ab0af06a8ff3796ef1837dec6f360d1c32ff490eb45d85bee31</t>
  </si>
  <si>
    <t>be71ee1d3dd7172cdb7ce3b94f92471d6c85637ca05114e4fe9c90946d3c19b11282020da9889acac08615e8815c5317</t>
  </si>
  <si>
    <t>Z:\Laura Posada\Entrevista compareciente (2021-01-05).docx</t>
  </si>
  <si>
    <t>Entrevista compareciente (2021-01-05).mp3</t>
  </si>
  <si>
    <t>4b2729f5b132f3d1c3d8ae188c45e618</t>
  </si>
  <si>
    <t>7e8d00eebfb24bbc59f6f2d4b6846e01660d28c9</t>
  </si>
  <si>
    <t>af2d7093</t>
  </si>
  <si>
    <t>e894e4b3a53feb789ddbd279d692644c6c44d7229ad5ddcd0a17b4dce35d1982</t>
  </si>
  <si>
    <t>dd1448bef58b1fa7db087412f95154cebd414a907e0d70d1b5c4990f9e4e513e723fdce39b7d0374b41c2b05d4b5b335875be0fdd0ef3a7703b88c8a4aefc126</t>
  </si>
  <si>
    <t>c65c5d88458c93e06459bebe51eb6ee3f59494668f0efa6100a8ceb6e7b8f3abffd0845f7c2b0957eece4f80e7e4e650</t>
  </si>
  <si>
    <t>Z:\Laura Posada\Entrevista compareciente (2021-01-05).mp3</t>
  </si>
  <si>
    <t>183.357.165</t>
  </si>
  <si>
    <t>Entrevista compareciente (2021-01-05).mp4</t>
  </si>
  <si>
    <t>4d8fa798a23a19b0d988c586dbb7cf12</t>
  </si>
  <si>
    <t>edbd4229dedfbed3b1e324da13480c90460ad26a</t>
  </si>
  <si>
    <t>2d3881a5</t>
  </si>
  <si>
    <t>49d157452beb0d9afad363d852d039574d16795d97310abc52df56d76adc9261</t>
  </si>
  <si>
    <t>5bf0af5aad11f034509fb1734909d07468218e3118e4e77de01234b7d628b04cf8bb69c19f51ba47cb2c0ea202ca79d2f775b2a9e2cf5bd1ca3d8c5884313abf</t>
  </si>
  <si>
    <t>00461389b3c2a3eb8823e1a7fd2daf6b4b79add6cd67666e838764b790b702440e3152b3b51f8114acfffc832b50bafa</t>
  </si>
  <si>
    <t>Z:\Laura Posada\Entrevista compareciente (2021-01-05).mp4</t>
  </si>
  <si>
    <t>441.959.008</t>
  </si>
  <si>
    <t>Entrevista Alejandro Reyes - Experto Tierras (2020-11-05).docx</t>
  </si>
  <si>
    <t>d639df902ab4639c598e1f3e323623e5</t>
  </si>
  <si>
    <t>c54c3cccf5db762dc949ceed56fd363c45647b0a</t>
  </si>
  <si>
    <t>6819d1e1</t>
  </si>
  <si>
    <t>f4bc5f873d5139ebe7510c7fbe736e7748c31e6221431f22addb2eaef9eff19e</t>
  </si>
  <si>
    <t>060cc253c0591670bab7f949ac6d544670f7e88d3877426bb759d10cc5f81347ca133e3c023de3756d9f24f05f465a7691a4aed35b82d1c0da6846d2d94f7238</t>
  </si>
  <si>
    <t>884a8e165a8f6f715c67eb1aae757000ef62eccd7c35231152b6c355bf2ff62f51ba57492ad46b50476aedb373944ecf</t>
  </si>
  <si>
    <t>Z:\Laura Ramirez\Entrevista Alejandro Reyes - Experto Tierras (2020-11-05).docx</t>
  </si>
  <si>
    <t>Entrevista Alejandro Reyes - Experto Tierras (2020-11-05).mp3</t>
  </si>
  <si>
    <t>846efba76efd8a860e5a30e6ea898a84</t>
  </si>
  <si>
    <t>e9f373d04aa9117f8b7d3a43cec995d578430074</t>
  </si>
  <si>
    <t>d6c13d78</t>
  </si>
  <si>
    <t>d1875898e7a1a60d7f4b873791bc8da328bf8007ef6d446c0b3aa95b2b54d3e4</t>
  </si>
  <si>
    <t>2865a3e3e4f2bafbd644ea0e28049332a39829873553d6d7f6f2789bbaa8db0ead69fb7bb2147766e1bf07dcb515c6cd27a8082663688b204d82e55d6914da04</t>
  </si>
  <si>
    <t>f167d9fedc7d6f8c811a23dd37e2ad1b3cdadf85324b4ea9333662809934286ad4cd8e6a859fbdc1f9572ba17f0e0cce</t>
  </si>
  <si>
    <t>Z:\Laura Ramirez\Entrevista Alejandro Reyes - Experto Tierras (2020-11-05).mp3</t>
  </si>
  <si>
    <t>449.229.513</t>
  </si>
  <si>
    <t>Entrevista Alejandro Reyes - Experto Tierras (2020-11-05).mp4</t>
  </si>
  <si>
    <t>d7075319ebffb2a7b94a53a6d62c9f07</t>
  </si>
  <si>
    <t>855e4d12c89bf4a66ccb042fe9bf049e614f7a77</t>
  </si>
  <si>
    <t>9a3a9f6b</t>
  </si>
  <si>
    <t>a9d0f5750452ccbc475b19b2b0f43a9e2a8ac5d421254ecf8d0cbcc746dc6fc9</t>
  </si>
  <si>
    <t>58164170e43d9c704ce095ad18172ac917d18d9e5e4e98c0e7b4c9c746eafc2daee33c3afd42e8c2ec1cc466aac3afd79954327758c7bd1f03016d73c56da9ce</t>
  </si>
  <si>
    <t>9cdd8019433a0e4125723da1fcce2d267a606cd74b2a7045f0db065028a8c4daa835358e88eb634443b50702aa8b8f51</t>
  </si>
  <si>
    <t>Z:\Laura Ramirez\Entrevista Alejandro Reyes - Experto Tierras (2020-11-05).mp4</t>
  </si>
  <si>
    <t>1.088.786.014</t>
  </si>
  <si>
    <t>Entrevista Alejandro Reyes - Experto Tierras (2020-11-05).sbv</t>
  </si>
  <si>
    <t>bd5438d1eaa31a2a80d9ce5378d10fb5</t>
  </si>
  <si>
    <t>f534151ba1da7dc13462525bfd63452cd646565b</t>
  </si>
  <si>
    <t>78c21dfed45fbb1fbad6a0149a3e7cee8ab6eae1c063b96258d7de904ea26668</t>
  </si>
  <si>
    <t>27597f8319d447eea67cbc8014acd4d06b5700df863afd00b5a3654254921f4a7ee0854989ad4f7dadc358c994f9c12985b0dc1277ae25945ada4ea561b701c7</t>
  </si>
  <si>
    <t>15ef330fbadf3571fdbd9e246a81e3191c622b5c6834c1504f1bb9e369c1a2145bf22deac4cd53f876af4c4e01d13d29</t>
  </si>
  <si>
    <t>Z:\Laura Ramirez\Entrevista Alejandro Reyes - Experto Tierras (2020-11-05).sbv</t>
  </si>
  <si>
    <t>Entrevista Montes de María (2020-11-14).mp3</t>
  </si>
  <si>
    <t>45d37aef9ffdab9991071f10fa0d7016</t>
  </si>
  <si>
    <t>026ce14312f9f9cbb288cd90c2023a6dd2249769</t>
  </si>
  <si>
    <t>b82b9518</t>
  </si>
  <si>
    <t>47d11d06f302639bced693f7d021ac132381cdb6b8aff7129287f3d06c42022f</t>
  </si>
  <si>
    <t>770a6b1c1f1778a1e19db52cd22c740d4288d150f6861353288f178af53bcb98f30cbcee649bf1623dececa59420a8d3caf59094a8e446f3adbeee6d0d0cfd01</t>
  </si>
  <si>
    <t>e26f14d8a68e62cf9e4bd7e398ce83128f47058964653726612d3ab1ae8c820c003f4c6721299176fe3df87a89c8697c</t>
  </si>
  <si>
    <t>Z:\Laura Ramirez\Entrevista Montes de María (2020-11-14).mp3</t>
  </si>
  <si>
    <t>269.810.805</t>
  </si>
  <si>
    <t>Entrevista Montes de María (2020-11-14).mp4</t>
  </si>
  <si>
    <t>b2d476a54181c25a97196fbead38103f</t>
  </si>
  <si>
    <t>db451cc69a805fdbc90d5e29e8f64fa9de797c47</t>
  </si>
  <si>
    <t>527c5d1f</t>
  </si>
  <si>
    <t>6e24b1474f93b1931084f5e2b1e7df5e304aa8a0f44518097e2b2a4e6e23087b</t>
  </si>
  <si>
    <t>53aa998da2885ae2eb1002d42bec065dddda22b115c8cc71425538e0fdbf7fa96af561a4a2f1b3cfb0a428a089eb186b5a66661e7b687af80297b80f67c886d5</t>
  </si>
  <si>
    <t>528aa30d56aa595e9639e56e6531a35f8346a054dd6c3834bb83623619a154b961fbcf9f6f1d3423c244f655fc55338a</t>
  </si>
  <si>
    <t>Z:\Laura Ramirez\Entrevista Montes de María (2020-11-14).mp4</t>
  </si>
  <si>
    <t>176.323.040</t>
  </si>
  <si>
    <t>Entrevista Resistencias Asopema (2020-11-20).mp3</t>
  </si>
  <si>
    <t>fa0c88d0ccdbde41e9960e8f2a8d2889</t>
  </si>
  <si>
    <t>f9b1a0575b705999c2fc689aeb3a639122d1ecd9</t>
  </si>
  <si>
    <t>67c7764f</t>
  </si>
  <si>
    <t>c1c00d4693d38484f27fe32b0750036e8b2aeec682383f4f1f12f15578b91aaf</t>
  </si>
  <si>
    <t>4f9381f0c733bf2796dad7258829d7e633f16b53f70697ac6b3364c58c9c4034a3ae91790d523ad3ea3d943cdc6a3d361232677aa4ed2d153fc53fed92b86852</t>
  </si>
  <si>
    <t>841a6a1137aad0a17ad98d26ec32318ae436a254732faa2505d18e7dcd55c70a52f3e1d8f6524e814e03d5700bcb6220</t>
  </si>
  <si>
    <t>Z:\Laura Ramirez\Entrevista Resistencias Asopema (2020-11-20).mp3</t>
  </si>
  <si>
    <t>572.862.081</t>
  </si>
  <si>
    <t>Entrevista Resistencias Asopema (2020-11-20).mp4</t>
  </si>
  <si>
    <t>7b1c87240299d013c384dfb2dfa79646</t>
  </si>
  <si>
    <t>6741a4cd72b3fa69809a9807fd1626af7dee89d0</t>
  </si>
  <si>
    <t>242c9f39</t>
  </si>
  <si>
    <t>a2b77a892a940d9493b4456d793cba6b5d45f7072885e8e1b01e7e8e4fd7951b</t>
  </si>
  <si>
    <t>9c833b5095fccfb19d8ce77ca64f39b14f856673e5fff37218ce9429f5e9dc25fc656d72cdb342ebca6db1f5971495b8c625bf2e03729dc0d3ad915f1646dd59</t>
  </si>
  <si>
    <t>473d25bdf6f0714404a5154031bf6baf496959ebd16dc12bf36fd80fdc7561827be32760aa53b5bdea61f96248ff7c19</t>
  </si>
  <si>
    <t>Z:\Laura Ramirez\Entrevista Resistencias Asopema (2020-11-20).mp4</t>
  </si>
  <si>
    <t>956.573.445</t>
  </si>
  <si>
    <t>Entrevista Resistencias Asopema (2020-11-20).sbv</t>
  </si>
  <si>
    <t>1b20b0210aee5e6876e4669c5d57210c</t>
  </si>
  <si>
    <t>c7c2e87def1b8cc59c4da1f0ef35a75fe6fbec44</t>
  </si>
  <si>
    <t>75fc4e3a</t>
  </si>
  <si>
    <t>21b05e872f20eda9d488a95060a7291581ddb16c5d9e514cf11742fbd4d0664a</t>
  </si>
  <si>
    <t>6b4a0d7e0d75f05333f110d637d838689f0d3df3af931da3143ca2015fbc6c1cad7a68146a3f92db1c7394ad82aa8ad16a36ba8271bf4b55699fa04d7726bd94</t>
  </si>
  <si>
    <t>c0c9804ee1f86786e9fb216e58517f8f49b858ee32ed4b194ae6756857911820cb5ca99a4f5d3b027137ef3577e0c836</t>
  </si>
  <si>
    <t>Z:\Laura Ramirez\Entrevista Resistencias Asopema (2020-11-20).sbv</t>
  </si>
  <si>
    <t>Z:\Laura Zuleta\desktop.ini</t>
  </si>
  <si>
    <t>Entrevista 1 Putumayo Alejandra Miller Restrepo (2020-08-04).docx</t>
  </si>
  <si>
    <t>12f1fbd34e304a192e8a23e167ef5af7</t>
  </si>
  <si>
    <t>1203af039a06819a54ab5291db91e4adcc070bfb</t>
  </si>
  <si>
    <t>bfe5e8f5</t>
  </si>
  <si>
    <t>0095fc57939b2ed8453482b252974775886e43fec7693e9ad7adc8d7922bada9</t>
  </si>
  <si>
    <t>d7376fc775debb11a97acb9ce1ce930e0f04f0b22aa0cbc0ea1ec77c5a092a71a8f633fc00f5b8f33b5a139030bbb066cbbeea344a83e2726ae11f1737e8e415</t>
  </si>
  <si>
    <t>2dea3e7eb00db7a1fe042b69e78d2da1a6b61f5f95ffa7d09a489b7f530e13c5a9e6eaf97d9070a7676c6e934e273cb7</t>
  </si>
  <si>
    <t>Z:\Laura Zuleta\Entrevista 1 Putumayo Alejandra Miller Restrepo (2020-08-04).docx</t>
  </si>
  <si>
    <t>Entrevista 1 Putumayo Alejandra Miller Restrepo (2020-08-04).mp3</t>
  </si>
  <si>
    <t>506ab0a60651b0e1ca8ff80d4a94d95d</t>
  </si>
  <si>
    <t>bd1d1b641852de451f892ebc3b6fa15f52db75a9</t>
  </si>
  <si>
    <t>eb33be5f</t>
  </si>
  <si>
    <t>623b7724a926b1f0ab47ff4a6cbc97fa89a3c0a3c2a048a8cbda4e6ebf1d1876</t>
  </si>
  <si>
    <t>df5f87e5addfc787a9e4cc2b1f49f4e8fdbbc574dcbcd0aa1723216831a7981a9bf897dc87c27e6eb4c7fd803e428ccab80cda638259ae02fc3f894fcc856f3f</t>
  </si>
  <si>
    <t>eeda455b7250d5cbf442049c93a543f50f61ee9d893c902f0ff4ccf10dffab90beae4f117fb7e8415ca9036775c02939</t>
  </si>
  <si>
    <t>Z:\Laura Zuleta\Entrevista 1 Putumayo Alejandra Miller Restrepo (2020-08-04).mp3</t>
  </si>
  <si>
    <t>280.474.221</t>
  </si>
  <si>
    <t>Entrevista 1 Putumayo Alejandra Miller Restrepo (2020-08-04).mp4</t>
  </si>
  <si>
    <t>be254d34401951f4529a553e24249c97</t>
  </si>
  <si>
    <t>c8ccd1799bb7838fd03cbcdf2b49b5fbfcaa7b5c</t>
  </si>
  <si>
    <t>8df376a2</t>
  </si>
  <si>
    <t>2bf475d80389392ccacf5debbdcd231b375beef31f12538d83de95f16daf7c59</t>
  </si>
  <si>
    <t>64775648f157fd4add01d7ea2ff0a996981da2e7dff70d3af26709de68bcfbcf0e7c70d6c142b1f8159f2350eedc844c50780b0d593fb47dce956e127d26984a</t>
  </si>
  <si>
    <t>dec43c0014dd19e12eae26172f33f74f014ee36f9127a166235b78d70c8d5c61666ee95c60dc25d171ce787819ff6156</t>
  </si>
  <si>
    <t>Z:\Laura Zuleta\Entrevista 1 Putumayo Alejandra Miller Restrepo (2020-08-04).mp4</t>
  </si>
  <si>
    <t>244.742.307</t>
  </si>
  <si>
    <t>Entrevista 1 Putumayo Alejandra Miller Restrepo (2020-08-04).sbv</t>
  </si>
  <si>
    <t>d9b79af5d9eda051524011b4c424d770</t>
  </si>
  <si>
    <t>09ba058213b115d25d647f107ce3049a7a7d8a99</t>
  </si>
  <si>
    <t>e5de96e4</t>
  </si>
  <si>
    <t>772f952fda2a0d7c53e16f7a454eba999a27eb7cdf9ae74d6261f9c68ff0676d</t>
  </si>
  <si>
    <t>936e8780144a82430dd1b54f458110cf850f251ca7d4afd0e8e203c9e0c096585b23f0dbcd3fd1c128a1a985a0e349b0b4ac2dd2e2e721d6e902722262520c44</t>
  </si>
  <si>
    <t>2f22e5d66191d1c7a30176feafccc501c164a053e7369854362a17ce1104d6f143cbfbffe27cc72779dbeca5dfe0b743</t>
  </si>
  <si>
    <t>Z:\Laura Zuleta\Entrevista 1 Putumayo Alejandra Miller Restrepo (2020-08-04).sbv</t>
  </si>
  <si>
    <t>Entrevista Andrade sesión 4 Alejandra MIller (2020-08-05).docx</t>
  </si>
  <si>
    <t>f989ab4f2e15df18ba886de90fd0885b</t>
  </si>
  <si>
    <t>33a9209c7888d67643666a6d5ac25b55b95f3272</t>
  </si>
  <si>
    <t>8c1a155b</t>
  </si>
  <si>
    <t>4770dac7dd1e64248dd0da97e9412b617ab3e9c100c5144be8f860ce9ade6c03</t>
  </si>
  <si>
    <t>b8e2acdd90522ea8cf6bd7d0ac877376b2f6d758015f25644c4e639487d1db20a20cb39a01853aa32a8a35bda36510dbab868467f0b49551bf82e509471744b8</t>
  </si>
  <si>
    <t>e6f2175c1c22c085501a9964cc114d06073ca134ad4697e8bae65baf955498183facbf4227f02d854f2ad43a547f018b</t>
  </si>
  <si>
    <t>Z:\Laura Zuleta\Entrevista Andrade sesión 4 Alejandra MIller (2020-08-05).docx</t>
  </si>
  <si>
    <t>Entrevista Andrade sesión 4 Alejandra MIller (2020-08-05).mp3</t>
  </si>
  <si>
    <t>4a721d63006ab861eae792d266d598bc</t>
  </si>
  <si>
    <t>933017977323d1890da2e63bbf5eb727bad49178</t>
  </si>
  <si>
    <t>b5f32889</t>
  </si>
  <si>
    <t>042d70683c067edb8525f22586707f5963a73ab719327ce731228abc4afd7895</t>
  </si>
  <si>
    <t>d5e0ab3d14d1b40520a391314e4be8b659ef9e03367d66593953a2b79e0b441fabe7fdebabadd34f731667f6e4c9ed07e3f1c7ee79b4da1a1475a1eac2e3ba2e</t>
  </si>
  <si>
    <t>219c1f014502edbdd5c90530e0c201971b105c522657ab11554fad4b2942287a860ab21079be90c3634dbda002aa6c3d</t>
  </si>
  <si>
    <t>Z:\Laura Zuleta\Entrevista Andrade sesión 4 Alejandra MIller (2020-08-05).mp3</t>
  </si>
  <si>
    <t>414.524.865</t>
  </si>
  <si>
    <t>Entrevista Andrade sesión 4 Alejandra MIller (2020-08-05).mp4</t>
  </si>
  <si>
    <t>4457008ca22da25037c924d3a5b8411a</t>
  </si>
  <si>
    <t>4c3445b36dc9e4cf769f6d7d73d6cebe0f7ff461</t>
  </si>
  <si>
    <t>aba1786a1e241efec0043f3193e2ef2d8e5e56becf9dad1846d5a00f98cacfad</t>
  </si>
  <si>
    <t>8e406f034503f27233ec7aabb2c7ee99409a35c1119f490c6ebfc31db101b892eed4b5bd91a9ce43eb2dbb3196cb140510dcfa74a7f0ca73da05a0db8b093f73</t>
  </si>
  <si>
    <t>19470f7c225f41a45efc143cb77937069fc944cb9acec6431d8c57520b6cdadbb0c0c93b088b5979f43f33edaef69682</t>
  </si>
  <si>
    <t>Z:\Laura Zuleta\Entrevista Andrade sesión 4 Alejandra MIller (2020-08-05).mp4</t>
  </si>
  <si>
    <t>495.575.398</t>
  </si>
  <si>
    <t>Entrevista Andrade sesión 4 Alejandra MIller (2020-08-05).sbv</t>
  </si>
  <si>
    <t>a317e62c14031877891b989bf30258cb</t>
  </si>
  <si>
    <t>6fcba7afed4b5e9910e37bede529269eba921c5c</t>
  </si>
  <si>
    <t>7dfb6728</t>
  </si>
  <si>
    <t>541ae4002b069a9323069be6837754043c415829a15de3d8c7e16a02f6a06787</t>
  </si>
  <si>
    <t>92b8dd426993708d051dca67929ffcd0a71c235dfe39234a7c46b4900bb0cb437950501fae1606b4fb6ef7f73d3466db3fd15c935b44c3d11e2cc5ac994febf8</t>
  </si>
  <si>
    <t>6b81bbea2bfefd91047d2677bc754c78b568e0a2457211e39e37dbd8da1532be0cf89ee28c22c7e19153057ab43598c3</t>
  </si>
  <si>
    <t>Z:\Laura Zuleta\Entrevista Andrade sesión 4 Alejandra MIller (2020-08-05).sbv</t>
  </si>
  <si>
    <t>Entrevista comisionada Alejandra Miller cug-yhgp-vgu (2020-07-23).docx</t>
  </si>
  <si>
    <t>d2efe54d9ada066f81f585d54019c597</t>
  </si>
  <si>
    <t>2f01e7cc5b025e4fced2ef06c540203c552956fb</t>
  </si>
  <si>
    <t>72914bbd</t>
  </si>
  <si>
    <t>fbf30a0dbb9343956eec0cf47f4f29048d76cf29368468c4c4de26e1f2049442</t>
  </si>
  <si>
    <t>772d3cfaf875723d5d000096be46be6dd1105d22410fa0e97af65b24a9a27cc80656da08969459169c8da04465def3d9b9743003a5482feb5253e71e2a038f81</t>
  </si>
  <si>
    <t>e0d63787cf92206947c701a7b21c8570c91a905656d6c94bb55b8c4f86508ce62e292de2a2066506902e6995943e793a</t>
  </si>
  <si>
    <t>Z:\Laura Zuleta\Entrevista comisionada Alejandra Miller cug-yhgp-vgu (2020-07-23).docx</t>
  </si>
  <si>
    <t>Entrevista comisionada Alejandra Miller cug-yhgp-vgu (2020-07-23).mp3</t>
  </si>
  <si>
    <t>7f6536487f66b7ea84452271a9fda4f7</t>
  </si>
  <si>
    <t>a9d762d0c3958d2ea53dd092ac55bd515aeed21b</t>
  </si>
  <si>
    <t>cfb819d5</t>
  </si>
  <si>
    <t>dbc8a90549ab7dc0b1cdfcbefab97fc630a367335f16ba923532de6286e414dc</t>
  </si>
  <si>
    <t>9ab1367b55de24e529936de0b7eb55246066fd0287d1f8de768ba2d707e7ee75619a0c285076f5dc390980f3845e9f42c7900e797eb9f4a5406f8a4909362948</t>
  </si>
  <si>
    <t>a506d98c824b68727a1ac261e38220907983a545993a573dc64a04bef0a49958ff00a15c9574ea42ba4d084f4a2c72ec</t>
  </si>
  <si>
    <t>Z:\Laura Zuleta\Entrevista comisionada Alejandra Miller cug-yhgp-vgu (2020-07-23).mp3</t>
  </si>
  <si>
    <t>132.611.457</t>
  </si>
  <si>
    <t>Entrevista comisionada Alejandra Miller cug-yhgp-vgu (2020-07-23).mp4</t>
  </si>
  <si>
    <t>5e98ecfba8fbe7db330bee54840873f3</t>
  </si>
  <si>
    <t>d7ab08427796d87a1ab77815b543e66deb3d1b21</t>
  </si>
  <si>
    <t>f874697af310ab8e34a6fe785ce57347609bf7a73114407f1b8b29c0605e54b3</t>
  </si>
  <si>
    <t>131e89975b06233c076fa6b200eb7eb231e8b21926787ec61545ccefcd0f8a06a1f501fbf8b18712be5f188aa19c42701c84c459cfd4fd7e2874abb2175e28d0</t>
  </si>
  <si>
    <t>6e6e36ced48662c6f3b9c4bdf92b65f818e84cb6ebcc9fa1c18c4ebb5dd3af490460e37962316be339b73b66d1ae3f19</t>
  </si>
  <si>
    <t>Z:\Laura Zuleta\Entrevista comisionada Alejandra Miller cug-yhgp-vgu (2020-07-23).mp4</t>
  </si>
  <si>
    <t>401.380.016</t>
  </si>
  <si>
    <t>Entrevista comisionada Alejandra Miller cug-yhgp-vgu (2020-07-23).sbv</t>
  </si>
  <si>
    <t>0beb0bb15547dc1bdaa740d53b6f627f</t>
  </si>
  <si>
    <t>48c230453fa9dcc19cda9e6320cbb9a1a2fbcf95</t>
  </si>
  <si>
    <t>2f8ece24</t>
  </si>
  <si>
    <t>88d3339521e860c4e3882a7ee12f84c45f4bc4c8156442a1a15e8ae70f1349aa</t>
  </si>
  <si>
    <t>f3c2866a85cd6bab96c7255b739722ec9c51bfc1894060f4411fd93e31730c526181133ab960110ba493c1cb6c220a8fb4d1acb1a025f04301f6146bfbce4b31</t>
  </si>
  <si>
    <t>151216bae235fa582c58a15712855a38bad62ab0d6c2ad312188f56f9956a305b7e0b1cb23f6a8782734986574e84a2b</t>
  </si>
  <si>
    <t>Z:\Laura Zuleta\Entrevista comisionada Alejandra Miller cug-yhgp-vgu (2020-07-23).sbv</t>
  </si>
  <si>
    <t>Entrevista Comisionada Alejandra Miller Sr Ortega Sesión 1 (2020-08-28).docx</t>
  </si>
  <si>
    <t>61318400627602391589566a1e5cc0e8</t>
  </si>
  <si>
    <t>804b20135410f76267f581b0878e69c6d736d2d0</t>
  </si>
  <si>
    <t>d23c7c38</t>
  </si>
  <si>
    <t>84e09eced8b517eb8a90b2579215031ff5f337ae7a915321e0a310e0d64904c9</t>
  </si>
  <si>
    <t>dd3b6180f6611aa69eaff609c4b65c78b646abb4d65751aae856b8e14185a8d0773ba418e712c31586cfcaedccddece733b060c97e3355f311766174df9488ce</t>
  </si>
  <si>
    <t>54f5493850f2eec9309da3c0242e6de3c76051d231042583971f9cbc7b94b73761d6940398b8f3c24ec718277072fa09</t>
  </si>
  <si>
    <t>Z:\Laura Zuleta\Entrevista Comisionada Alejandra Miller Sr Ortega Sesión 1 (2020-08-28).docx</t>
  </si>
  <si>
    <t>Entrevista Comisionada Alejandra Miller Sr Ortega Sesión 1 (2020-08-28).mp3</t>
  </si>
  <si>
    <t>744934c19c4412f60a7d24ce05907dc7</t>
  </si>
  <si>
    <t>59a962ea02f5bceff39052f71210c609fca84825</t>
  </si>
  <si>
    <t>a5100547</t>
  </si>
  <si>
    <t>64feb89a1f13877bbf641131963bdf209dc5daa29c9a32d81ffc21b82be52890</t>
  </si>
  <si>
    <t>78452026025240b015877741be5c4ae5457101d99229b6fe96319c07bf095f76168211528ed036583c812c34421e10920ed38bbddaad6b2409de0ef97c1197c2</t>
  </si>
  <si>
    <t>c27c3d96f4262c8b2ce6953c5deb6e736557fa471400966c4aa774f097fac9b97ce38e5bb74060e074443f3e9c02686a</t>
  </si>
  <si>
    <t>Z:\Laura Zuleta\Entrevista Comisionada Alejandra Miller Sr Ortega Sesión 1 (2020-08-28).mp3</t>
  </si>
  <si>
    <t>249.895.461</t>
  </si>
  <si>
    <t>Entrevista Comisionada Alejandra Miller Sr Ortega Sesión 1 (2020-08-28).mp4</t>
  </si>
  <si>
    <t>18828582619524a02ba19d84999cc319</t>
  </si>
  <si>
    <t>fd3417fc9d1d1e89fa08f4f159e9cf19f9a1d21f</t>
  </si>
  <si>
    <t>6707f368</t>
  </si>
  <si>
    <t>c47535bed65f248b6f676a18228aa4d6c24f4464c0566e8121854fb1ab1aa996</t>
  </si>
  <si>
    <t>2e87721c266a5ca994f635ed5598dd1526eb9ef43a9e95c23d6aa58abdfecb11d09b0f8a2ebb02d708c4fc9811d6aeee871261c7cf66a2d290b709734eebc074</t>
  </si>
  <si>
    <t>0f4694b531e134ef0588a14a331743517103b4113ffc1b37097122e200c18d29a3dacc52c117c9e95f12196846c0ca35</t>
  </si>
  <si>
    <t>Z:\Laura Zuleta\Entrevista Comisionada Alejandra Miller Sr Ortega Sesión 1 (2020-08-28).mp4</t>
  </si>
  <si>
    <t>661.148.690</t>
  </si>
  <si>
    <t>Entrevista Comisionada Alejandra Miller Sra Lemos Sesión 1 (2020-08-27 ).docx</t>
  </si>
  <si>
    <t>36954fa6a305f68275052ea5dbdd8e51</t>
  </si>
  <si>
    <t>e96ec90acc884646694f53f7527723254d8b7a2a</t>
  </si>
  <si>
    <t>4764be35</t>
  </si>
  <si>
    <t>f28081a17af8efacc2614caf0469960ac02d2b92720c85e8de081bb310918d52</t>
  </si>
  <si>
    <t>f32c1caea230cdbd6f78783d96837a8f17f66ab245f00fcb41452f0258186f25bc331880dba7aeb1158a3d9e0da50febfde1a5fad06f82b895e4bc8ed931dc05</t>
  </si>
  <si>
    <t>d351cacc1ee2c387351545499569860d4dfa0f004efc13afd189803f3d52ec8c9903cfab15a1ab161873d94b12a2d9c2</t>
  </si>
  <si>
    <t>Z:\Laura Zuleta\Entrevista Comisionada Alejandra Miller Sra Lemos Sesión 1 (2020-08-27 ).docx</t>
  </si>
  <si>
    <t>Entrevista Comisionada Alejandra Miller Sra Lemos Sesión 1 (2020-08-27 ).mp3</t>
  </si>
  <si>
    <t>8686ec66acc86be912afa93dac71fd98</t>
  </si>
  <si>
    <t>c78e4bcb78783d1de9b79bd50a48f547df52d97f</t>
  </si>
  <si>
    <t>bdce9edc</t>
  </si>
  <si>
    <t>291beded4d3d9f87b92e3ae36fdce778c688d7325a70e0362e68c6d1f22fce9e</t>
  </si>
  <si>
    <t>b200334bdc11b7c97794fcdb955cd95e254f5f6fe048a81356e8ddbf13ef6cfde1cd3ab4018eca1ae3dbb21067f486ff9e08361daf7921df2934120984117415</t>
  </si>
  <si>
    <t>3f1ca4bfb2138514b52062a6e1d5d017142ddc324245c1f05f8267fe427c79cba97a69b226cf8343a1842b740ee9a15c</t>
  </si>
  <si>
    <t>Z:\Laura Zuleta\Entrevista Comisionada Alejandra Miller Sra Lemos Sesión 1 (2020-08-27 ).mp3</t>
  </si>
  <si>
    <t>435.578.169</t>
  </si>
  <si>
    <t>Entrevista Comisionada Alejandra Miller Sra Lemos Sesión 1 (2020-08-27 ).mp4</t>
  </si>
  <si>
    <t>d691ba112a95ea1409b38f4d7cefc2f0</t>
  </si>
  <si>
    <t>a424c8d006474281b5556a85dee8df9aff958944</t>
  </si>
  <si>
    <t>d292e078</t>
  </si>
  <si>
    <t>bc93a13d99b1d91f6c2fcd97ce86cdc0c26235af656b98903e1d181ca8820f73</t>
  </si>
  <si>
    <t>b6b47c8b5b615d55db7659ac4913843f0363245baecf9ec27651def5e1a3b0df6a99d6054fa4669bc6fd8b6c90a36ca6ad9a8bbd2e31011700f5824c41c0baf7</t>
  </si>
  <si>
    <t>fb42182c429ac8ae864d512b338a86a22d01b137dfccc1b799f624fe9369a1765f11f34ce6e687a1eca1cee91611d01c</t>
  </si>
  <si>
    <t>Z:\Laura Zuleta\Entrevista Comisionada Alejandra Miller Sra Lemos Sesión 1 (2020-08-27 ).mp4</t>
  </si>
  <si>
    <t>897.639.221</t>
  </si>
  <si>
    <t>Entrevista cuarta sesión de la entrevista 2 (Cali) piw-nayx-xbz (2020-06-05).mp4</t>
  </si>
  <si>
    <t>9362e734eaecbf60b4c0c576a54e6c1b</t>
  </si>
  <si>
    <t>185fada7820b843e14ee41f64fc0044ad229e754</t>
  </si>
  <si>
    <t>3410c746</t>
  </si>
  <si>
    <t>d290e6a3e687d9552d7855ae8765bbc4010f140e34904fd7a5febfebe2b6ce49</t>
  </si>
  <si>
    <t>e170e3d47566217cd92bf8c630f77dedee349db1c8419fd0dc0b1a8a5f711a96d1d07e4c5a4da2125e1995a305e90c5061be1d424da8d2b3d5d3df23eff84a14</t>
  </si>
  <si>
    <t>b8a81c91187fc1498e4878531a484f658034b451884b76516e89880611a8aad790c54c37919f51930921c8a5ec2a058b</t>
  </si>
  <si>
    <t>Z:\Laura Zuleta\Entrevista cuarta sesión de la entrevista 2 (Cali) piw-nayx-xbz (2020-06-05).mp4</t>
  </si>
  <si>
    <t>256.722.877</t>
  </si>
  <si>
    <t>Z:\Laura Zuleta\Entrevista Felipe Rodríguez CEV (2020-08-14).sbv</t>
  </si>
  <si>
    <t>Entrevista Padre Eduardo gjj-mfrg-xgd (2020-11-05).mp3</t>
  </si>
  <si>
    <t>80ce1bd2265c6418131f8a640fc7905d</t>
  </si>
  <si>
    <t>f8a36f6b78a3f6348de563130452537904c5913e</t>
  </si>
  <si>
    <t>527e6c9d</t>
  </si>
  <si>
    <t>3158c8ce8acd307c54f52c99ff3505d954572e0e37e4a55235bb88a15e254186</t>
  </si>
  <si>
    <t>bf1b24e80501d5825fad1bf9e1b18d7703c64eb592fb6c3e466476225fe496df4169dbe7bda53ba2e5947d2c01275022c888618b26efecb95772fa0ad07c29e5</t>
  </si>
  <si>
    <t>1dab3bfc95335d95c754f1885e9eb50d1ee125604b9b71fbbf3eaedac734e42c7c586286f474f2a89a017dd220c6a270</t>
  </si>
  <si>
    <t>Z:\Laura Zuleta\Entrevista Padre Eduardo gjj-mfrg-xgd (2020-11-05).mp3</t>
  </si>
  <si>
    <t>413.387.949</t>
  </si>
  <si>
    <t>Entrevista Padre Eduardo gjj-mfrg-xgd (2020-11-05).mp4</t>
  </si>
  <si>
    <t>6c38b70f88faa2411ec098833e805cd9</t>
  </si>
  <si>
    <t>75788ae8cae1a5e8cc0f944d2c8488b894bd3cde</t>
  </si>
  <si>
    <t>611382a9</t>
  </si>
  <si>
    <t>9a48e38d832803dc190d75a917dde38d41d1d29db8a67629c95e0d26ab6e4ff1</t>
  </si>
  <si>
    <t>174a808a1144cf3a14f7ae30c121a76162d75caf57cd9e7b4e938dbec9135300e8d07ddb18a293332fbddec6a5a2b76894f5356863c06cc66f2462e111f6e20b</t>
  </si>
  <si>
    <t>d15eb343ec350bd38a536f0fb0f8aba1ff262cc2bfae733cf574ca261d975bd2d67ae447a88326f2fc1811e818e13688</t>
  </si>
  <si>
    <t>Z:\Laura Zuleta\Entrevista Padre Eduardo gjj-mfrg-xgd (2020-11-05).mp4</t>
  </si>
  <si>
    <t>228.886.204</t>
  </si>
  <si>
    <t>Entrevista quinta sesión de la entrevista 2 (Cali) tdw-kwdd-nof (2020-06-13).mp4</t>
  </si>
  <si>
    <t>1a8e6e35052df84f21df47d1e802d92f</t>
  </si>
  <si>
    <t>943b0ab6b2391540b639f99d1fe721a9ebe08dc9</t>
  </si>
  <si>
    <t>3709dd9a</t>
  </si>
  <si>
    <t>155801d10bc98ae66d763d1d525a4d707b6df096a277fa2bf23e70a195d81099</t>
  </si>
  <si>
    <t>9cf83caedaf72ee3385ace53d2b5cc29605789f953476dcb3199d83eca9e51ca95aa37e7abefe4d29e30de2fb39e0f6cc830b4aba6478bbdf045905992798110</t>
  </si>
  <si>
    <t>61d93920c02baf9975b3f68517ce2cdbd12696bba2de5d1d4c0677bd248e81b96c5a28c0b81878f46b488be2f4ab2986</t>
  </si>
  <si>
    <t>Z:\Laura Zuleta\Entrevista quinta sesión de la entrevista 2 (Cali) tdw-kwdd-nof (2020-06-13).mp4</t>
  </si>
  <si>
    <t>691.163.612</t>
  </si>
  <si>
    <t>Entrevista segunda sesión de la entrevista 2 (Cali) xvb-aovp-mqx (2020-05-21).mp4</t>
  </si>
  <si>
    <t>38b06806122607c5db9459478737e386</t>
  </si>
  <si>
    <t>d29c0ed8d0beb5f82b8a87d25ad32c7e5fe707eb</t>
  </si>
  <si>
    <t>e8724589</t>
  </si>
  <si>
    <t>85e5c17d59c4e073b71b9211d00c0565cdc18f4855ad713e882f23d513189a31</t>
  </si>
  <si>
    <t>fa979e0a3ebbe967c97afaed1cb7723b2a3dc10443d071d7630dcf5cdae776075749dc1ef3e136865fde4a24b95d68f01095605119888becf6286fc54ba93034</t>
  </si>
  <si>
    <t>26b03cee6b55ec3a13a67eeb1d9ae8574f83b5ef5c69556a57b055cbba2650bff3cf22b0b0ca7ac8b6ef6cc430bb4137</t>
  </si>
  <si>
    <t>Z:\Laura Zuleta\Entrevista segunda sesión de la entrevista 2 (Cali) xvb-aovp-mqx (2020-05-21).mp4</t>
  </si>
  <si>
    <t>385.414.486</t>
  </si>
  <si>
    <t>Entrevista sesión 1 Alejandra Miller rcj-wzoy-mng (2020-07-11).mp4</t>
  </si>
  <si>
    <t>1cdc5f5c0a5a0803efd477a8cf22787d</t>
  </si>
  <si>
    <t>987ed5f084b79a82f4322a8688acc67794a85b04</t>
  </si>
  <si>
    <t>e5f8103c</t>
  </si>
  <si>
    <t>a58684f84e564c64e527a01e91ee9e897cf1a23ac03b2e23db0c6a9a76f7bb05</t>
  </si>
  <si>
    <t>cf0c84e7b411a498c83dc818ad8bea18ba695014d1070e3186c0ef4cf80f4954a7757ef9eae20f3a808e1b9b3ffb4d481c47ac36e5ee34d8e556b66d6db0c949</t>
  </si>
  <si>
    <t>5498ce7fe83c6d951ba9a7e3d935ee288deae09a9ddacf3e145da405c994e79425e488e85347672ebf8fb7cbfe517578</t>
  </si>
  <si>
    <t>Z:\Laura Zuleta\Entrevista sesión 1 Alejandra Miller rcj-wzoy-mng (2020-07-11).mp4</t>
  </si>
  <si>
    <t>438.108.106</t>
  </si>
  <si>
    <t>Entrevista sesión 2 Andrade Alejandra Miller (2020-07-25).docx</t>
  </si>
  <si>
    <t>bc2f066c4bd730dfaf5be575befa26d8</t>
  </si>
  <si>
    <t>9c2ffbd0ccb5f9967beb07db0b60d78b88ac8237</t>
  </si>
  <si>
    <t>410ffe76</t>
  </si>
  <si>
    <t>1fc79802af62bf2293c7bfb2236e8783036303b260c4cc279ccf8b01dfca0719</t>
  </si>
  <si>
    <t>ff8652b17698d7d194268a0c77324254e3e16f47728fcb47fcc85698d14c52fb94b598692d2881c56c89c47132c7301449d0d72c9957651d71008dca42c14f02</t>
  </si>
  <si>
    <t>7b2a1e2665dbd35dfe1004a2541371e51fbede95b1aff38e852dc4c98eada78bc50ec5be406232d0b74b683331e3163a</t>
  </si>
  <si>
    <t>Z:\Laura Zuleta\Entrevista sesión 2 Andrade Alejandra Miller (2020-07-25).docx</t>
  </si>
  <si>
    <t>Entrevista sesión 2 Andrade Alejandra Miller (2020-07-25).mp3</t>
  </si>
  <si>
    <t>14273447623d65e75231e78a0a25f0bd</t>
  </si>
  <si>
    <t>6e69fdc9e8b4c182cca4475833f11b573206703e</t>
  </si>
  <si>
    <t>30b2a8d7</t>
  </si>
  <si>
    <t>aa62776dae64bd958309e275520a725755a365dcc096489893707d6e6051372e</t>
  </si>
  <si>
    <t>8c1ed7bba83d686eda830995ff2b9ad6fd7746b57b17360e789aa8b6a1789612b7010d8737d8a3381e5401e9ef0bd37bb9746ba03124938f1b427ea718dbfc1d</t>
  </si>
  <si>
    <t>52d838ce5fcc28cd589ca60343d269ac5746d1bb989b79e03d6744fdbbe6bc3c738912755a91abef2b137cd56b15cefe</t>
  </si>
  <si>
    <t>Z:\Laura Zuleta\Entrevista sesión 2 Andrade Alejandra Miller (2020-07-25).mp3</t>
  </si>
  <si>
    <t>371.017.209</t>
  </si>
  <si>
    <t>Entrevista sesión 2 Andrade Alejandra Miller (2020-07-25).mp4</t>
  </si>
  <si>
    <t>11379cf7e57303771f6e599fccf8d62d</t>
  </si>
  <si>
    <t>c13cdce1333a3da02992ee4637819cfe3627eed8</t>
  </si>
  <si>
    <t>864ca4b1</t>
  </si>
  <si>
    <t>656d645e86e8dbbe8bc9d12e263304484a36b4ef71ad480472c4fe238671464b</t>
  </si>
  <si>
    <t>c77c3274df57b2b1cb297f927954f7dd1ad83a8fd6d32c1dd7b69daa7aa6c0f3ed261e90f9b78af772332d8949b88d93e2972f5f3c9ac23a1409935e5d31c8bf</t>
  </si>
  <si>
    <t>10080f396a9326b662acce865f36734d91bbe3f1481121998b806b45759c488c723fcb84e4e9a96f02c48043d63010eb</t>
  </si>
  <si>
    <t>Z:\Laura Zuleta\Entrevista sesión 2 Andrade Alejandra Miller (2020-07-25).mp4</t>
  </si>
  <si>
    <t>411.969.246</t>
  </si>
  <si>
    <t>Entrevista sesión 3 Andrade Alejandra Miller mok-bcka-mob (2020-07-31).docx</t>
  </si>
  <si>
    <t>7b6bd608427aea11c179ac1bf3735913</t>
  </si>
  <si>
    <t>860edbd91ec6b44360645d67bd349a97336becc7</t>
  </si>
  <si>
    <t>2cbe2cb6</t>
  </si>
  <si>
    <t>baad1391465d763bd5444751af2336722a6a5d1a03c3b56af98467c660836270</t>
  </si>
  <si>
    <t>ec394514fa90dddd0362986ce357cfbc530d72f1bc8c2255f0826771c46511d3eecaf31058ada7c21b05fb13e6110b0aaa338d28975e8155f0febb6dc9eeff77</t>
  </si>
  <si>
    <t>837baaae213875d7825ea92ba4a6638395e4d840b7f4d55414ea55be7c49fc1b6df68aef41b0609a8b51ff16370e2c50</t>
  </si>
  <si>
    <t>Z:\Laura Zuleta\Entrevista sesión 3 Andrade Alejandra Miller mok-bcka-mob (2020-07-31).docx</t>
  </si>
  <si>
    <t>Entrevista sesión 3 Andrade Alejandra Miller mok-bcka-mob (2020-07-31).mp3</t>
  </si>
  <si>
    <t>68a27657faf7df037a3ff47e0b9dadb6</t>
  </si>
  <si>
    <t>59a32a6b61ff67778f73a8827417dcb08bc1ea72</t>
  </si>
  <si>
    <t>537a6b71</t>
  </si>
  <si>
    <t>a574760cea4c7eebfd5fc8cf1a0b903e907e6c9ba27b87fd6a828d4a019bbb97</t>
  </si>
  <si>
    <t>2ab932a827c9b3a6018bd7d9410eb871408c4d2591dec0fc6edac38bcafd22b0310e1bfd601be5cfe30af24d88574dbb74028625178d101990866490a4620f83</t>
  </si>
  <si>
    <t>10c9bca2acd8c2a22d94380d6e80dbad874a3e194b16872a669864574483550c35e4b4c0d2e4df06fb466035bd25c691</t>
  </si>
  <si>
    <t>Z:\Laura Zuleta\Entrevista sesión 3 Andrade Alejandra Miller mok-bcka-mob (2020-07-31).mp3</t>
  </si>
  <si>
    <t>265.247.481</t>
  </si>
  <si>
    <t>Entrevista sesión 3. Andrade Alejandra Miller mok-bcka-mob (2020-07-31).mp4</t>
  </si>
  <si>
    <t>ee60641ba812a00751e1a49761bc34aa</t>
  </si>
  <si>
    <t>f9511aca2892f18c9b3d63df48d3076437e4b806</t>
  </si>
  <si>
    <t>c72b238e</t>
  </si>
  <si>
    <t>73276fa9e97e3750bfed138a55e86056477839f6b0051498fdb1bdbde511f40e</t>
  </si>
  <si>
    <t>c8fdd6363183bddd30efa97654a2c030648a0b88df09e1ba69ff4de607c2bdfd81d672049541329b28eac250ee264be6f1633d3a2970b7962e81745cee73c733</t>
  </si>
  <si>
    <t>6e221b42c20034cad9209fe39f7d1cdd0e708073df452d3764563c83417ac2a13477c9bf907b70adc9a68ba19fdfe765</t>
  </si>
  <si>
    <t>Z:\Laura Zuleta\Entrevista sesión 3. Andrade Alejandra Miller mok-bcka-mob (2020-07-31).mp4</t>
  </si>
  <si>
    <t>167.007.535</t>
  </si>
  <si>
    <t>Entrevista sesión 3. Andrade Alejandra Miller mok-bcka-mob (2020-07-31).sbv</t>
  </si>
  <si>
    <t>3ad1cee475d2942bcc82e90d1ace3bf0</t>
  </si>
  <si>
    <t>ad18174e9ec98e721198966997f2f4f9403b7576</t>
  </si>
  <si>
    <t>49d26c7f</t>
  </si>
  <si>
    <t>a1f033ead45bf092e928737f794aad20216b3490155209ccf3d6a54291882b16</t>
  </si>
  <si>
    <t>45f6c42c2b38ed52f101b4d9420763553d76e62fb1adaf5196164524e9c54486a91c7f187bbaaca463c5652cdf3e997abd4e8ae43bfb60617006dd0cdd9b4acd</t>
  </si>
  <si>
    <t>0126ef3d4e83a253793e03c1fbc2bff3189dd167e30bd5ffe07609ebfe6cc7c7e97231556b2def0db30321827915f3a4</t>
  </si>
  <si>
    <t>Z:\Laura Zuleta\Entrevista sesión 3. Andrade Alejandra Miller mok-bcka-mob (2020-07-31).sbv</t>
  </si>
  <si>
    <t>Entrevista Señor Muñoz sesión 1-Alejandra Miller (2020-08-20).docx</t>
  </si>
  <si>
    <t>04c0486f42ad652266623bed53ca7e25</t>
  </si>
  <si>
    <t>dbd5616adbd440e97d3c3aa517ccb6812dfc62ff</t>
  </si>
  <si>
    <t>b1d23c2c</t>
  </si>
  <si>
    <t>07fcd64257e2afc8948f24a33a54de04cf01abfefa55361e5b66bc3961a09928</t>
  </si>
  <si>
    <t>cbceceb6f1413485cd27a7511eb770355889d2c2dd8b7090d90897db3fd7a51900d5db77873e045d99c340ca9bcce124e43c92ed240b94bf833f4b6205ad443d</t>
  </si>
  <si>
    <t>5e93334080077acffb7d4f205c4a2b71a20e5f160f779d79dcfe6075b770d5fd19afdd0926f5e5bfb41e0bece05b8b56</t>
  </si>
  <si>
    <t>Z:\Laura Zuleta\Entrevista Señor Muñoz sesión 1-Alejandra Miller (2020-08-20).docx</t>
  </si>
  <si>
    <t>Entrevista Señor Muñoz sesión 1-Alejandra Miller (2020-08-20).mp3</t>
  </si>
  <si>
    <t>1b88e2ec729c3b9224b127c66dcc51e4</t>
  </si>
  <si>
    <t>85be565cd611803e74edf6733f89d5bd8da4a1d5</t>
  </si>
  <si>
    <t>f4af9a0f</t>
  </si>
  <si>
    <t>e69156cad4c0a4ccfecb0eebf2caff226599f33c2030a7a33ae4b99d7ae6c08e</t>
  </si>
  <si>
    <t>a64062a6794bd1668ea01d695c2467b542b670dcc3d687042572cf4b616a15ea68125a89bd470d7a0b8107dd550ae640e1747246b6b8a8ed3029eb805dfa52ba</t>
  </si>
  <si>
    <t>93e09b05555dc7e32efd9fb39c35b29e65368f5b821b72f4ab067e0f0dfbe619d24e3072f112d8aef55c5a41c8d84f89</t>
  </si>
  <si>
    <t>Z:\Laura Zuleta\Entrevista Señor Muñoz sesión 1-Alejandra Miller (2020-08-20).mp3</t>
  </si>
  <si>
    <t>428.820.357</t>
  </si>
  <si>
    <t>Entrevista Señor Muñoz sesión 1-Alejandra Miller (2020-08-20).mp4</t>
  </si>
  <si>
    <t>d467acd142912c9360198cf588498b21</t>
  </si>
  <si>
    <t>36234b2cc35f7c28134b07dde0f4848c79751b4e</t>
  </si>
  <si>
    <t>857d348c</t>
  </si>
  <si>
    <t>27dfed01b1275466f7b546eedb53637a46af10cd43a7e48f873a3e2e3e06d58e</t>
  </si>
  <si>
    <t>523b48c2492ea421587c2e48043cd5891b42696f33214ea70b4ffd6be6ac48dc3c78b39a6958929b045c5cd9122988b11e14448c001944cb5fa9ae9d73fb5fbf</t>
  </si>
  <si>
    <t>6cac4f7a72bf84b11f4cf1fb8e6f72e09f63eb47c55419220d645c585078b2e3f577e66f7712e15c332a99c66500e332</t>
  </si>
  <si>
    <t>Z:\Laura Zuleta\Entrevista Señor Muñoz sesión 1-Alejandra Miller (2020-08-20).mp4</t>
  </si>
  <si>
    <t>1.124.810.008</t>
  </si>
  <si>
    <t>Entrevista Señor Muñoz sesión 1-Alejandra Miller (2020-08-20).sbv</t>
  </si>
  <si>
    <t>ec2f8f1c4ff389e3bf2034d68777a720</t>
  </si>
  <si>
    <t>c758f6f9ca664b80ab16784ddd034afb873f41b7</t>
  </si>
  <si>
    <t>9e72a91c</t>
  </si>
  <si>
    <t>52c4bad72e8cd7206d87375f6adaa252bb5f85911d6b3cbee26cad4051ad3756</t>
  </si>
  <si>
    <t>e8606c893d7fbae2cbd6237614e9fd748c80734f50bd00581f03f53145de4fe9bd11480a332b4f53c6979bb0100321f336b6b10cbfb2e96058ab090daa7fb33d</t>
  </si>
  <si>
    <t>bae99aa7351b5c4b42f097c8eaca83d3582846aec13478c3a1ac802431f87e3663451d6a26fd69cb2b21ad5789ab8d8d</t>
  </si>
  <si>
    <t>Z:\Laura Zuleta\Entrevista Señor Muñoz sesión 1-Alejandra Miller (2020-08-20).sbv</t>
  </si>
  <si>
    <t>Entrevista Sr Campo sesión 1 Alejandra Miller (2020-08-14).docx</t>
  </si>
  <si>
    <t>e70820cc7bd7d01c8719031801fcf01b</t>
  </si>
  <si>
    <t>8b6566915e513e0b7d9aee25daf107421735941d</t>
  </si>
  <si>
    <t>32ceaa92</t>
  </si>
  <si>
    <t>bb0d9ac0e5fa4a7b7fb7a63961fcfbb70d435a4ade4c949d99b2913f532775fb</t>
  </si>
  <si>
    <t>02d5b04a255b9130af95796495dc296c1fe8ea8cc4be5fe4caa290db6d95b1a9ba864e19d568b30aacecb1de40ff58465762dd2f4de6d09dce779ae0cb9e9700</t>
  </si>
  <si>
    <t>00e13d4419a7830e64d2ae2dec9d1470bace036e219444be6e7b893f7cbcc9cfd8442058a6e63455039fc879f806d2b2</t>
  </si>
  <si>
    <t>Z:\Laura Zuleta\Entrevista Sr Campo sesión 1 Alejandra Miller (2020-08-14).docx</t>
  </si>
  <si>
    <t>Entrevista Sr Campo sesión 1 Alejandra Miller (2020-08-14).mp3</t>
  </si>
  <si>
    <t>b7393c0f29be528b63b1bf6692ac5de3</t>
  </si>
  <si>
    <t>f2b5251b87619d620f62d29031b397c6aebfe8c6</t>
  </si>
  <si>
    <t>a5a4c70e</t>
  </si>
  <si>
    <t>0285902a61b91c96e646480e06bce748248b0d565ec53bd60cc0cd8f28fd8350</t>
  </si>
  <si>
    <t>b71ef912676d207ce49041c77b3c67409bb01fb3e29ef9f6338eaaac007ac5465ae646eef68374d6c3d827918cf893f05198f6aae60a0790baf125300362ebdc</t>
  </si>
  <si>
    <t>fe466590d40a997ad5e0aafe789288581c4e683bf5f55b696a278633bd3325ed7978c9bc2767819f76a9642b89ec1fa0</t>
  </si>
  <si>
    <t>Z:\Laura Zuleta\Entrevista Sr Campo sesión 1 Alejandra Miller (2020-08-14).mp3</t>
  </si>
  <si>
    <t>368.100.273</t>
  </si>
  <si>
    <t>Entrevista Sr Campo sesión 1 Alejandra Miller (2020-08-14).mp4</t>
  </si>
  <si>
    <t>67b5751181279f45f9e48ab8e2288d9f</t>
  </si>
  <si>
    <t>35ec5ea43ce6034a05a740b0e819fa58a990ec20</t>
  </si>
  <si>
    <t>b7f12243</t>
  </si>
  <si>
    <t>e5b0eaac103e0ad97246a2fb399e732fad548401bc8ed31945b79f94db97c473</t>
  </si>
  <si>
    <t>d93f00f35534c18dc3cd294892c2478a8eb7306c433481feeb12735717f28f505c084c435998a79706de379c34253ef09404802fb60a54210dd3ef06625740ca</t>
  </si>
  <si>
    <t>d50bf7efefd2f0e42b55dd8b20e0e98e990ec338d71ed7c2787ce1714dfdefc8633463a07106fc2b3b80045750fb2a25</t>
  </si>
  <si>
    <t>Z:\Laura Zuleta\Entrevista Sr Campo sesión 1 Alejandra Miller (2020-08-14).mp4</t>
  </si>
  <si>
    <t>847.456.225</t>
  </si>
  <si>
    <t>Entrevista Sra Sandino Alejandra Miller 2 (2021-01-29).docx</t>
  </si>
  <si>
    <t>088d9242bfe3c77fffd3155d6e6af6b3</t>
  </si>
  <si>
    <t>500e37d4d0750fd3a57a89b9826b5c4843a9423f</t>
  </si>
  <si>
    <t>f0e9645c</t>
  </si>
  <si>
    <t>44e6c422ff9220585b50e554d5589edcb9af933a3b79325bddc40195580ff1bd</t>
  </si>
  <si>
    <t>3c32287574dfe81566f0b79a3c18d886b11ed051262ee379c3a0af3428fbace01926a3d415a9fc31fb5c59224dad0272935f3783889411caadb3c032f6fda907</t>
  </si>
  <si>
    <t>1e4a526edc5c9922f1574e03f53574cb865873b4da190a3c0e17981a9153faf7ab29fb008f616ca5482bf620f1c5f7db</t>
  </si>
  <si>
    <t>Z:\Laura Zuleta\Entrevista Sra Sandino Alejandra Miller 2 (2021-01-29).docx</t>
  </si>
  <si>
    <t>Entrevista Sra Sandino Alejandra Miller 2 (2021-01-29).mp3</t>
  </si>
  <si>
    <t>ed62507e000d580f093c3bb7c03b78cc</t>
  </si>
  <si>
    <t>7356a5c4411036643257cac659c5b8075dc5add4</t>
  </si>
  <si>
    <t>b01df871</t>
  </si>
  <si>
    <t>1374822476a5b99349c888f4d733ebc8fb43f03db175bd64c11b21abc66e38db</t>
  </si>
  <si>
    <t>a4d7d27f303f93337db752b2b40460a373c7eda679da9b8be0bf59686e52f3d1ce213b0c1896bbe7c22d77daca28192cea5e7d6739f5a9dfb30fd710ba283575</t>
  </si>
  <si>
    <t>15de3d82e5a37d35f7c5067c4537543aad13249dc393b5f3b2da0adea6ff8bc351b2194fb93c27b2311d5d3fb97e39af</t>
  </si>
  <si>
    <t>Z:\Laura Zuleta\Entrevista Sra Sandino Alejandra Miller 2 (2021-01-29).mp3</t>
  </si>
  <si>
    <t>239.213.253</t>
  </si>
  <si>
    <t>Entrevista Sra Sandino Alejandra Miller 2 (2021-01-29).mp4</t>
  </si>
  <si>
    <t>78b58c246af584209eb0296fd3fb86df</t>
  </si>
  <si>
    <t>80951129952239122f562941929fddfe283a2ccf</t>
  </si>
  <si>
    <t>fdcf3573</t>
  </si>
  <si>
    <t>ee72b3581439f8e472316e3dcc496aeca96809983a49b805bc2b1886d346e5ca</t>
  </si>
  <si>
    <t>22396fc337322e6ae7bffb24d59d45a377146f3fcfdc72bc6acc9ae1633a6f651cd4863bee95625e33d474248c4de5222ea36cabf9b7c1fb33cf49906347ade6</t>
  </si>
  <si>
    <t>6c85dadc7351b32313d70ea62ae581d82f1ef02917c557ef691a8ea28d96e977c9eece309e406cb1b5fe94b5fe05ca0d</t>
  </si>
  <si>
    <t>Z:\Laura Zuleta\Entrevista Sra Sandino Alejandra Miller 2 (2021-01-29).mp4</t>
  </si>
  <si>
    <t>992.149.790</t>
  </si>
  <si>
    <t>Entrevista tercera sesión de la entrevista 2 (Cali) qwe-hvkz-wqa (2020-05-29).mp4</t>
  </si>
  <si>
    <t>7ad8d884af43d83b1d947cd928763d45</t>
  </si>
  <si>
    <t>cb4ed94e08c248f9124af187c6a65fdb0810c643</t>
  </si>
  <si>
    <t>3d8cbb00</t>
  </si>
  <si>
    <t>2028b2204d73e479948ffdfde9d4ef65205ecde2f43b7f920c477df44af902c0</t>
  </si>
  <si>
    <t>c9f84ce3184df0107cbcc168a709defaa3712b6c772fc5ea295c6ba79fb5bb2040f6827af377d7f98b17ee89bf9fb7269445a5ee2494683906aeb4016afea597</t>
  </si>
  <si>
    <t>e533f049ac4bc1d472502fb0411f501b73497488780f764ac123126f822bade138bf85c42ff294dc1ba9a78769583e06</t>
  </si>
  <si>
    <t>Z:\Laura Zuleta\Entrevista tercera sesión de la entrevista 2 (Cali) qwe-hvkz-wqa (2020-05-29).mp4</t>
  </si>
  <si>
    <t>613.841.993</t>
  </si>
  <si>
    <t>Reunión comisionada Alejandra Miller y Corporación Ensayos (2020-09-09).mp4</t>
  </si>
  <si>
    <t>b2594436812d1cbcb881319853f04060</t>
  </si>
  <si>
    <t>97433a0de5304c48396ff8463e6e624364f7cb3f</t>
  </si>
  <si>
    <t>169850ba</t>
  </si>
  <si>
    <t>b31f309bc2781a4c505701f8dd71dc3590423b78ad454303ed5367e106fb86b6</t>
  </si>
  <si>
    <t>42971b70dae2b5bb34cf14236b9874b6bfc0830ba87779dbc9d43e38da05b2bb20bc610651660905b59979fb0c5adf9d3200984b61485b41716a5958fc1ccd22</t>
  </si>
  <si>
    <t>b87cc055e19b1c7a810f4dfcf24dc5a5844f3486b5c1e3590c548590aa81938a995f8a1e9bf945d25b858fa779ba5458</t>
  </si>
  <si>
    <t>Z:\Laura Zuleta\Reunión comisionada Alejandra Miller y Corporación Ensayos (2020-09-09).mp4</t>
  </si>
  <si>
    <t>1.066.447.715</t>
  </si>
  <si>
    <t>Reunión comisionada Alejandra Miller y Corporación Ensayos (2020-09-09).sbv</t>
  </si>
  <si>
    <t>dad5cf786bae6784221c1175d7537c76</t>
  </si>
  <si>
    <t>0c7afc1e990ed4b36e2dc332f32f68cd76b6a4c8</t>
  </si>
  <si>
    <t>cc1cd295</t>
  </si>
  <si>
    <t>28eee30694fa3bbfef122550c9f19a9f710a00770193872f2aee4688853fe2cc</t>
  </si>
  <si>
    <t>fa17b14f76ba56f209530ebca15e882f60d24e99128e64e57c37daa4e39123cd592f1ebd8403cfc55d8398a3e4d28df027d08e5b44b324e086c8e4fdf3421e5d</t>
  </si>
  <si>
    <t>9789cb00deb542af084a31b94205f4a12f712a9a8b96efb45b81ba975f3fed46e7629ba5b16a11ffe471d74f5ef70271</t>
  </si>
  <si>
    <t>Z:\Laura Zuleta\Reunión comisionada Alejandra Miller y Corporación Ensayos (2020-09-09).sbv</t>
  </si>
  <si>
    <t>Universidad, Memoria y Verdad para la Paz cátedra Manuel Ancizar. Sesión Género y Verdad (2020-04-16).mp4</t>
  </si>
  <si>
    <t>b8810287c0d68a1d91a5759ee418e79c</t>
  </si>
  <si>
    <t>06f775cee2c6a76799aa38a84b3e3462d442efbd</t>
  </si>
  <si>
    <t>7c58a4bf</t>
  </si>
  <si>
    <t>3d62a08ab24a2ccd4f781859a83f58934def08334c0127029d0e12f0b49854af</t>
  </si>
  <si>
    <t>c27c60392384ad49d0d06e7aa1e0c238c15bcb6f84caa6a98e44c710dac2de9178c684f612b6ba4473908eecac4f10886720517ad2a00fc047323d6b596b396f</t>
  </si>
  <si>
    <t>80e4e21bc060ab1a881a289545b55f13bdfe7e5409315863564b44da70ff83533bad020a443f16550872eb6495c9854e</t>
  </si>
  <si>
    <t>Z:\Laura Zuleta\Universidad, Memoria y Verdad para la Paz cátedra Manuel Ancizar. Sesión Género y Verdad (2020-04-16).mp4</t>
  </si>
  <si>
    <t>366.280.228</t>
  </si>
  <si>
    <t>Entrevista a lideresa social y comunitaria Putumayo (2020-07-22).docx</t>
  </si>
  <si>
    <t>0c507a26a4b2a2dcf226e4c4092ccdbc</t>
  </si>
  <si>
    <t>56710f9f6604e7167fdc82adeb870f3dd2fbc385</t>
  </si>
  <si>
    <t>3c5fe623</t>
  </si>
  <si>
    <t>5cb084bb7bcb30e9c0d544a214e75d30ac5b67d93dba0d5df4899dc596eea4a1</t>
  </si>
  <si>
    <t>922cc8071cf72b90e149111a3e557464efeffe63d7a3991ccf1bce025a92dfc6fce1b24b7e33e9116dcce5d8e84a6605f6b26cb8fa062b8ae37163d398e55e16</t>
  </si>
  <si>
    <t>03e32ff0035af9b824170b3e77157a54897b268bae08b5bdff6154c6bd07e306bb937ee3489fa299c4382ea9a3fe4be9</t>
  </si>
  <si>
    <t>Z:\Lehidy Baltan\Entrevista a lideresa social y comunitaria Putumayo (2020-07-22).docx</t>
  </si>
  <si>
    <t>Z:\Lehidy Baltan\Entrevista a lideresa social y comunitaria Putumayo (2020-07-22).mp3</t>
  </si>
  <si>
    <t>Entrevista a lideresa social y comunitaria Putumayo (2020-07-22).mp4</t>
  </si>
  <si>
    <t>f01ac680df3978c677ee0f8e3aa79066</t>
  </si>
  <si>
    <t>902e4ccbabd2f9d13bc303c57011bec11b4779a8</t>
  </si>
  <si>
    <t>2bdcdf35</t>
  </si>
  <si>
    <t>4b65d033e6631dbdd588b730524c770df6414071aea7ae86a30445d69e516584</t>
  </si>
  <si>
    <t>ebc17a7b8ab69985a0b3db2c3dd444fdec28c88d2c9ce6a0b621710127fa202bb8a97ca8254f889968aee09bee27de0204362b76025350a99ffd710e674f4dec</t>
  </si>
  <si>
    <t>7d0ff08099be35243ce870d4ed6d4be5caea77298b5bb9cb268c174004ee2faf0cabdb6233c7ab54d9f9a3a54d337916</t>
  </si>
  <si>
    <t>Z:\Lehidy Baltan\Entrevista a lideresa social y comunitaria Putumayo (2020-07-22).mp4</t>
  </si>
  <si>
    <t>288.090.047</t>
  </si>
  <si>
    <t>Entrevista a vi´ctima Territorial Valle (2021-06-03).docx</t>
  </si>
  <si>
    <t>99bba316f85a06a6f50fa9bb4652c44a</t>
  </si>
  <si>
    <t>135799f158eb998c1522de0d5c3ce6a5b87da67b</t>
  </si>
  <si>
    <t>5843ebdc</t>
  </si>
  <si>
    <t>9834dfce30036fc80fcd48172c28a4c71f4e1c171ea6739b509931b996fd6abf</t>
  </si>
  <si>
    <t>5589264ce6e52291cf3434754177c772fdedaa194d88a0c32c389be76a9c24ad425016ca523196e4e6edfcccdf1047fc454074a48a3b784305d6dad7b5cffec6</t>
  </si>
  <si>
    <t>44168270b239784b588c3d933981268f67503de760500e9694fbdc3d8d0a9bba149e087c7ade465b9c6c98aae6c43dc7</t>
  </si>
  <si>
    <t>Z:\Lehidy Baltan\Entrevista a vi´ctima Territorial Valle (2021-06-03).docx</t>
  </si>
  <si>
    <t>Entrevista a víctima Territorial Valle (2021-06-03).mp3</t>
  </si>
  <si>
    <t>a6fb473298b6aceeb5038e654280e9e8</t>
  </si>
  <si>
    <t>5d35ad4cd5dcc2aa16d2df323148ec7ba0823bdc</t>
  </si>
  <si>
    <t>ae64d406</t>
  </si>
  <si>
    <t>5d0c088429b673dd3759e58105b4391767575f920017a509eee7d029ed7535e9</t>
  </si>
  <si>
    <t>20a9722ae9ed3d54f9c0209da802122df38166c5679b05cd4896c4e807e316be04df72c25ae89e9513c72a5f45ba5838d3e83278c38abb03557f0db022cc1a18</t>
  </si>
  <si>
    <t>23caff7e70fa42d1a4ce20b6c6e2dbca116841c0b47d4366f7ea428e23225164b6fa16f03b820a1f378510fbbd1595f7</t>
  </si>
  <si>
    <t>Z:\Lehidy Baltan\Entrevista a víctima Territorial Valle (2021-06-03).mp3</t>
  </si>
  <si>
    <t>250.338.117</t>
  </si>
  <si>
    <t>Entrevista a víctima Territorial Valle (2021-06-03).mp4</t>
  </si>
  <si>
    <t>bf1865971912d6c575d6a96bcb3e5bfb</t>
  </si>
  <si>
    <t>d3bd488dbf0238b3858230829228ed55e7dc5151</t>
  </si>
  <si>
    <t>a9370e23</t>
  </si>
  <si>
    <t>ca83200c5fcc81668f0f7c2630d879c121741430f065a37ffd2b595bbf65409f</t>
  </si>
  <si>
    <t>04463a176c516f0948e135ae6f85cc84aa726112f7cb5b8e08af33d8d4a7e1dc73628e5c30201af4288811c077a28e87c1c31c8269309a06238fbadffb1ef255</t>
  </si>
  <si>
    <t>fb2908364ede3335d0a096fad22a3d9473b3768b0c96efcbef1a352e1f4669bc6105310061b9c8d5f27cda76dc414e16</t>
  </si>
  <si>
    <t>Z:\Lehidy Baltan\Entrevista a víctima Territorial Valle (2021-06-03).mp4</t>
  </si>
  <si>
    <t>774.945.484</t>
  </si>
  <si>
    <t>Entrevista Territorial Valle (2022-02-01).mp3</t>
  </si>
  <si>
    <t>3d3903c0256f2a0d163f285e6c77ba4f</t>
  </si>
  <si>
    <t>abcdf08e79c35e0186c3a82af73bbcd94c04577a</t>
  </si>
  <si>
    <t>06422d17</t>
  </si>
  <si>
    <t>e97ed58b4998f2883d430e776b05fbc58cb88220a60a04e8eda84f3a88ec0b90</t>
  </si>
  <si>
    <t>6453d551c36dc1a1c2296a22fa46aca64af345d4b49e48618f971377e02e400fca339f324bfa1cf23557ba54bd24e37dfbab277d6a6722c9d53dc4c36ea96a52</t>
  </si>
  <si>
    <t>eb1e03746b2f405fd3cf1d424ed553c864be88c146321c8ae96f2ef5579691805b1fdd2d0d0c9a057953239041f2de43</t>
  </si>
  <si>
    <t>Z:\Lehidy Baltan\Entrevista Territorial Valle (2022-02-01).mp3</t>
  </si>
  <si>
    <t>322.038.993</t>
  </si>
  <si>
    <t>Entrevista Territorial Valle (2022-02-01).mp4</t>
  </si>
  <si>
    <t>964532827b68df285a5a3b63cc4b7c84</t>
  </si>
  <si>
    <t>4baa5a7c35092935e0406ee651cbfafee4f97466</t>
  </si>
  <si>
    <t>fca2c168</t>
  </si>
  <si>
    <t>cf2b7eb5ce0cb5d6281675a6606217336c10d03d9463a9ad0258cd2640723fb6</t>
  </si>
  <si>
    <t>9a931a2ce64e45c738e63bfedbbca4b59caf4df30736c11f6e5fcde31438419fd50ed08172cbbfc44140be6ad4466501dbf9dd3d9dd9322d41c5033e6d61faa6</t>
  </si>
  <si>
    <t>b69211b1ad9441de32fd7065c6b3665c70eb926b29a9f75a04751fd592748dfc3f032c59db298e0d5ad3acc612c50af0</t>
  </si>
  <si>
    <t>Z:\Lehidy Baltan\Entrevista Territorial Valle (2022-02-01).mp4</t>
  </si>
  <si>
    <t>1.548.516.204</t>
  </si>
  <si>
    <t>Entrevista Territorial Valle parte 2 (2022-02-03).mp3</t>
  </si>
  <si>
    <t>99f4d27e00dcae7aed2fa2dbacadd71e</t>
  </si>
  <si>
    <t>391fcb5b5b46d3f8c9810372d11ace00221199bc</t>
  </si>
  <si>
    <t>1374945a</t>
  </si>
  <si>
    <t>523886464cfd6221359aeba61892be60eaa597f87564bc7e9496b0080615e8cd</t>
  </si>
  <si>
    <t>456f437138290f0391d75d342cbf50e538d821c8c9cdc0dcb3e04f93f67637da5c9fc97cbdce0d5d69b117831b247c736d963339648089af9972b84e288dee38</t>
  </si>
  <si>
    <t>389310c45742590702e79a3b719e1abed94a759b1535b050e092253e7813f86960c972d3aafc34c346ff4dcc0d1a3e3c</t>
  </si>
  <si>
    <t>Z:\Lehidy Baltan\Entrevista Territorial Valle parte 2 (2022-02-03).mp3</t>
  </si>
  <si>
    <t>112.287.909</t>
  </si>
  <si>
    <t>Entrevista Territorial Valle parte 2 (2022-02-03).mp4</t>
  </si>
  <si>
    <t>3f3da40a3035c2a27c8f50c6dc65e797</t>
  </si>
  <si>
    <t>a5e845e71611ef5a1805c2df0ba6788951db0b46</t>
  </si>
  <si>
    <t>832c8708</t>
  </si>
  <si>
    <t>de81bbf7e030ebd02b0b4cc5dfd47f83c3d3e9a1cc29e12bac50e3e35193c0e9</t>
  </si>
  <si>
    <t>2b95e753356527efb5aacec4808f201fcd7b86dcab4f2f3375cf7798a67cd8eb6309f2a5977894608e0a4469912f0181a9969f413fe139d0b1bc736d4debdc93</t>
  </si>
  <si>
    <t>e1651abacb0f1733b9dabbda98be2c143f0e6b6b7e8b6f92ef430b2624c1b277caf3980c6d10075a6bd1703df6ff5a11</t>
  </si>
  <si>
    <t>Z:\Lehidy Baltan\Entrevista Territorial Valle parte 2 (2022-02-03).mp4</t>
  </si>
  <si>
    <t>480.760.339</t>
  </si>
  <si>
    <t>Entrevista - Cecilia Lozano (2020-08-08).docx</t>
  </si>
  <si>
    <t>02c127d644df43ba03c456bae2bad909</t>
  </si>
  <si>
    <t>bf27a6dc99f391630b83c60b4aee88749abbff32</t>
  </si>
  <si>
    <t>792a5577</t>
  </si>
  <si>
    <t>fb4e5c2ccd562cd246ddd184a60c807a79a596b121f178da9d958a2caefcf18b</t>
  </si>
  <si>
    <t>9cdcd64e93e2de7fd559376c620d9e80fcdb75d30405679e9d87026f89ecf1b67c6b9e9a710ac31fdcf40eddeee7b94e8de73a8718a31b54b95ac9a1e14bb132</t>
  </si>
  <si>
    <t>cdb55938ff0506cbd6c4c9ff5036fc65bd1966d31ccbe9fbb6e33f9ce6a3c0761b3acd956b84fc0d2e839b1c6c86cbbc</t>
  </si>
  <si>
    <t>Z:\Leidy Granados\Entrevista - Cecilia Lozano (2020-08-08).docx</t>
  </si>
  <si>
    <t>Entrevista - Cecilia Lozano (2020-08-08).mp3</t>
  </si>
  <si>
    <t>18ee55a711f540133e622a6b0f0771db</t>
  </si>
  <si>
    <t>dceadc08fbd736185ed5972c8b659e8f2ccfe790</t>
  </si>
  <si>
    <t>c669b716</t>
  </si>
  <si>
    <t>91fffc57b041ed815c38e48d9dd5c76ba721256ce5f5af4fa914869fb756d1bf</t>
  </si>
  <si>
    <t>3093c4f65d5b46e3e2263959a27be9937063d95d65522fdd28f4b27fad7e5736d45483a67ce66c33258326c39ca8c9bdd5c5920f0a08726b77a66f116e01f992</t>
  </si>
  <si>
    <t>1f59cdbb9ad5374093a608da450956699509897d1967ca32707b5b0a0649ecc2fd7794b9e859c0b06ab160c418f331a2</t>
  </si>
  <si>
    <t>Z:\Leidy Granados\Entrevista - Cecilia Lozano (2020-08-08).mp3</t>
  </si>
  <si>
    <t>275.355.489</t>
  </si>
  <si>
    <t>Entrevista - Cecilia Lozano (2020-08-08).mp4</t>
  </si>
  <si>
    <t>a0a3a768afe2ea31189bdb1e9861a68a</t>
  </si>
  <si>
    <t>827551311f18e3940fc52ba79017206590e39c44</t>
  </si>
  <si>
    <t>77ce326b</t>
  </si>
  <si>
    <t>d263baf82679c399eeea7cd897d99208a93f81fa71e808f68ad0bdf06092c1ec</t>
  </si>
  <si>
    <t>870fec6e2e87413160adcf850fdf8c61905aa264a14cedbb1dec50c5f367ba7e073550c9b77e49e29ae115dcecd1c0be4cb00619c45f6e26a4ea4f25dd75a85f</t>
  </si>
  <si>
    <t>054beea8174acbf5f4930890c06944b476c6d30ea0f6536818010537272041090fd2d875640676fa766464a689097bc2</t>
  </si>
  <si>
    <t>Z:\Leidy Granados\Entrevista - Cecilia Lozano (2020-08-08).mp4</t>
  </si>
  <si>
    <t>781.168.940</t>
  </si>
  <si>
    <t>Entrevista Aldemar LGTBI -Meta (2020-11-20).mp3</t>
  </si>
  <si>
    <t>894cc60bbe017a26222be3682e1102aa</t>
  </si>
  <si>
    <t>ac07508a102e76d57e937e5b6369344135ab42df</t>
  </si>
  <si>
    <t>7645f493</t>
  </si>
  <si>
    <t>56f36b2999e74df9e82f8c90f643c089038542bf779468a9b903cc650537cef8</t>
  </si>
  <si>
    <t>bac601eba8981b21db53460c805463473db9e19bdb7280ed3b92d22238352d593bbaf3c645eab153e829700eaedb99a79fa8cdcb4fadd9d5571a590654c7b85e</t>
  </si>
  <si>
    <t>639e61d50b55f9169bddce3326391f21ebbb98d24ac5d5aa36d5d48c5e5c8b26ba407ba97c7562525457b948e961ac7d</t>
  </si>
  <si>
    <t>Z:\Leidy Granados\Entrevista Aldemar LGTBI -Meta (2020-11-20).mp3</t>
  </si>
  <si>
    <t>115.151.601</t>
  </si>
  <si>
    <t>Entrevista Aldemar LGTBI -Meta (2020-11-20).mp4</t>
  </si>
  <si>
    <t>e78451034714153441ffc264598b20dd</t>
  </si>
  <si>
    <t>2d251d5931872e85595f44838f04108b6118738d</t>
  </si>
  <si>
    <t>87f7c74a</t>
  </si>
  <si>
    <t>69cb1ace8f3aeb9b7409a8d82d398d1b29ae4cf77ef77a92c8a8dd9ce9cf6f4b</t>
  </si>
  <si>
    <t>e78b8b867a01590562bb1b726ac6e90ed741885d14bdcbb740f7fb10a29758e1294b0ac520f6846d8540905e701cc3ab180011b24b818f96a3df6d8a18444eb6</t>
  </si>
  <si>
    <t>d139a41a0700e263f1ce0a6401c9ca9d133e7ea4488e37208b2de39c441a7154bcd148c8b248717dd164fef0d6412ff1</t>
  </si>
  <si>
    <t>Z:\Leidy Granados\Entrevista Aldemar LGTBI -Meta (2020-11-20).mp4</t>
  </si>
  <si>
    <t>291.742.375</t>
  </si>
  <si>
    <t>Entrevista Arley Lozada (2020-09-04).docx</t>
  </si>
  <si>
    <t>f941cdffa8e7007faf9c455858b0507b</t>
  </si>
  <si>
    <t>15e4685058a0ab0a665110178465fb89c93bae4a</t>
  </si>
  <si>
    <t>157919f9</t>
  </si>
  <si>
    <t>ba43b727b6c0ac18be8f3fa03608fbb1dafeb23ec542f855c59e4d5cfed3d6fd</t>
  </si>
  <si>
    <t>959a8f77e6b7ae7d5fecafe32d7e33f9c069e000285e6dfa29bb05b1de57faf43b60e359a8b56441e4bd602826aa4712e6ef14d460e75a13888c250acc327151</t>
  </si>
  <si>
    <t>90f61f7305256cb920315150cc6af397a09d8d1b4cb44679cbb1158ae8d679fa21bf4c893aa95ce21244bf2472e41975</t>
  </si>
  <si>
    <t>Z:\Leidy Granados\Entrevista Arley Lozada (2020-09-04).docx</t>
  </si>
  <si>
    <t>Entrevista Arley Lozada (2020-09-04).mp3</t>
  </si>
  <si>
    <t>58c5b7bee3d54b5e0b2c855f17011199</t>
  </si>
  <si>
    <t>14146d8e64d625836c49833ce8b2eced82dfdabe</t>
  </si>
  <si>
    <t>70cb3f6d</t>
  </si>
  <si>
    <t>185656f44fe2bc9ab5dd752d2b09c38abd4c9c03ec3ab506fc0f75ff1269529c</t>
  </si>
  <si>
    <t>4a995ccb6ba6aa8c02fba3f7061b34f173e5a61de44523706692b004198098990477e3ccd32e407817266051d6d03c00536e44b18614adb91e069d56b15ecb4a</t>
  </si>
  <si>
    <t>c02ba2a7f2649118b96fdb204a975620cb45a690b833d028b17b1dd1f0e1f4f500852d89eba95559e6a14f38db720ad3</t>
  </si>
  <si>
    <t>Z:\Leidy Granados\Entrevista Arley Lozada (2020-09-04).mp3</t>
  </si>
  <si>
    <t>306.971.985</t>
  </si>
  <si>
    <t>Entrevista Arley Lozada (2020-09-04).mp4</t>
  </si>
  <si>
    <t>649598efdd51d97e4e249a05c03bd482</t>
  </si>
  <si>
    <t>5129fce056b9a3bafefbadad2ce89d488c70900e</t>
  </si>
  <si>
    <t>32ed887d</t>
  </si>
  <si>
    <t>224304aa54aee11144538b1b15b7aea17b5faf8a806f64cdd3c5b53b081ae04a</t>
  </si>
  <si>
    <t>f37c8c0e10d3b2afb3b273d961a878f13c6e4549e1413e29aa1b798a903b0e776a69b80fa2acec9f9306dacf08d7e28e60d757660f363565ed52833083c853bc</t>
  </si>
  <si>
    <t>1f8b2bfde0450f7eec1bd16104ea8c90bf846ce448282e7d89a64ef679e5fe6d40719c6e8027904049abba059f089195</t>
  </si>
  <si>
    <t>Z:\Leidy Granados\Entrevista Arley Lozada (2020-09-04).mp4</t>
  </si>
  <si>
    <t>910.223.749</t>
  </si>
  <si>
    <t>Entrevista Cecilia Lozano (2020-08-22 at 07_48 GMT-7).mp4</t>
  </si>
  <si>
    <t>de14045b19ca7fb0770d70f4941f6fd5</t>
  </si>
  <si>
    <t>3ffd640438e279b18924acd98f65abd018923243</t>
  </si>
  <si>
    <t>1a64e6a4</t>
  </si>
  <si>
    <t>7f1e7d28deb6c41728e029481e03e69dd9ed740aeb6668a6ad6e278b8ebb6308</t>
  </si>
  <si>
    <t>917991bad83d3dc5a12bb4898ee75bc2b761d2a05ec9446e2c6d052136e8050cc74fd0c54e0a8fb492c9cb1b521584a6bf95ab7a9068685a3e7276a98699ead1</t>
  </si>
  <si>
    <t>01dacbd5937d5adfe40e95ef16fd92ad9881adc316c635802c10656389f02f10817efc250cd012aa7ff41c2e2cff49e0</t>
  </si>
  <si>
    <t>Z:\Leidy Granados\Entrevista Cecilia Lozano (2020-08-22 at 07_48 GMT-7).mp4</t>
  </si>
  <si>
    <t>712.089.496</t>
  </si>
  <si>
    <t>Entrevista Cecilia Lozano (2020-08-22).docx</t>
  </si>
  <si>
    <t>e2f29f31936aefaf31b3cbb3d2a1c8f4</t>
  </si>
  <si>
    <t>51b2ebeca44673cc7f90ef36f6ef8aa5cf42a133</t>
  </si>
  <si>
    <t>81f95617</t>
  </si>
  <si>
    <t>1fa79bcc39ad0193bdc0082815855c3c3f0d5ee3e9fe6e783ffb5f659317a7f9</t>
  </si>
  <si>
    <t>b1e40fd580eee3fc5be933db0b633237f8aa307f328d2037170863e76ef3b285cf46f21f32b6c4c73217907f13b1c96b1c4bcfd17ed8455641369cadeb998185</t>
  </si>
  <si>
    <t>e37f30db15cf88c125d5e28ef3b28c28a8c7f4a6ca0d66eeb93dfdf4b4aadd8e7915dd96787e5379f94beb99bfcd4ca5</t>
  </si>
  <si>
    <t>Z:\Leidy Granados\Entrevista Cecilia Lozano (2020-08-22).docx</t>
  </si>
  <si>
    <t>Entrevista Cecilia Lozano (2020-08-22).mp3</t>
  </si>
  <si>
    <t>25c81bf1c60a5ceafcae6b4168c1ef66</t>
  </si>
  <si>
    <t>4f380ad0b094e2e12bef344bb8f2f8a4f06fe1aa</t>
  </si>
  <si>
    <t>bc12622c</t>
  </si>
  <si>
    <t>38669165808ddfbc3c1151dd6fd8558f9861d06ad2ebf21f12063f8d9bd4b2f7</t>
  </si>
  <si>
    <t>27e2103a4bb2eb3bc3c87c0b8b859e777527b300ccc039d09c70a79e8dd4c0e56d2eb4f9f399729812b3a519e6bcaa0c7caade2343d76d8e64e2acf71bf52c55</t>
  </si>
  <si>
    <t>14c33404d3ae3d2344c65372403782e11451250d5fcb23a5ea454bd342d635cab09c9832acbadad046a3420f8c432ed2</t>
  </si>
  <si>
    <t>Z:\Leidy Granados\Entrevista Cecilia Lozano (2020-08-22).mp3</t>
  </si>
  <si>
    <t>320.357.109</t>
  </si>
  <si>
    <t>Entrevista Cecilia Lozano (2020-08-22).mp4</t>
  </si>
  <si>
    <t>Z:\Leidy Granados\Entrevista Cecilia Lozano (2020-08-22).mp4</t>
  </si>
  <si>
    <t>Entrevista Dora Elena Alzate Vistahermosa (2020-10-15).docx</t>
  </si>
  <si>
    <t>2ce124ce55aab999f4a22b83762416a5</t>
  </si>
  <si>
    <t>16e2f3badfb0c6dc7cf3d402afe3fa99ada524b3</t>
  </si>
  <si>
    <t>f4de249f</t>
  </si>
  <si>
    <t>728466c2947b02f8779c3e6909dab5de027223a6866f274b426caf57d6aa3933</t>
  </si>
  <si>
    <t>7093a2a482c17354b3bc76f4f9b8098019daaef333d2517cfa38003e74b2be20ea9a9c20d42b56366c099477b4f304029f61f8c4e61f1c53b22ba27667b84469</t>
  </si>
  <si>
    <t>15c92e1d49f9c6d8f8dc68458fa5bd4a6dd7fed0b89109db8512ab6d4161c810e9bf0ef4116f876cb7d89590bb248686</t>
  </si>
  <si>
    <t>Z:\Leidy Granados\Entrevista Dora Elena Alzate Vistahermosa (2020-10-15).docx</t>
  </si>
  <si>
    <t>Entrevista Dora Elena Alzate Vistahermosa (2020-10-15).mp3</t>
  </si>
  <si>
    <t>ad6418c8404a6fc68d6d103ed1e5cc63</t>
  </si>
  <si>
    <t>e6e1c237bdf9c01e88ed76c9714e1521551b2af3</t>
  </si>
  <si>
    <t>e2709861</t>
  </si>
  <si>
    <t>22b80e6a469d63bc8fe95ebd89c5d834bcd09b6c110291a5cbabd69ba7d5dddb</t>
  </si>
  <si>
    <t>d7aa5a3c51420d1088dcb1eb253357772bbf471cdb5925249550ce5d854ce76d515dfb0e1348d2fa83860fc3ea1a7bb64f07355297395bffa0a29f7fe1edeb9c</t>
  </si>
  <si>
    <t>d436d932bbcb7358d0c961b8456b605dec51d0f8881352eaebb9c08cfedfcb64acb28c92cd2a56b1e37b8e9338edf498</t>
  </si>
  <si>
    <t>Z:\Leidy Granados\Entrevista Dora Elena Alzate Vistahermosa (2020-10-15).mp3</t>
  </si>
  <si>
    <t>163.507.593</t>
  </si>
  <si>
    <t>Entrevista Dora Elena Alzate Vistahermosa (2020-10-15).mp4</t>
  </si>
  <si>
    <t>5c4e206d918b7aa0c419a073ffa4726d</t>
  </si>
  <si>
    <t>383eb88a84b1cf5d3effffbfd7be4b0a1488f8e5</t>
  </si>
  <si>
    <t>26f4a33b</t>
  </si>
  <si>
    <t>d7da27f71d52dda4f5e36e64cca234c12569b6facfad8989d28652009429149a</t>
  </si>
  <si>
    <t>9d406eee5d7b0a7115b44f49f6665dfcc69eb24c9e08a11f0d14d7b4bad8d469895e230951b568282b4cec79364cb559961ddd2b5659ebb2b32cfe8991476d6d</t>
  </si>
  <si>
    <t>77bbb8eaefb9b184dc1d49ee335aff4594c12e413a7300d2876a9afad9ac7d4706ef5f795f2da70463765d4cbb0a8ba9</t>
  </si>
  <si>
    <t>Z:\Leidy Granados\Entrevista Dora Elena Alzate Vistahermosa (2020-10-15).mp4</t>
  </si>
  <si>
    <t>312.849.884</t>
  </si>
  <si>
    <t>Entrevista Doris Rivera (2020-09-01).docx</t>
  </si>
  <si>
    <t>9ce11029f5f4c3df15fa3fd0428b7bdd</t>
  </si>
  <si>
    <t>5df214eb965833dd94b3fcffb750060c8805c1d3</t>
  </si>
  <si>
    <t>9d8a097c</t>
  </si>
  <si>
    <t>227e989b0238c240d2f9a7d60c7ab4a31df0b05e4cc2a7cd33fd6777fc66564d</t>
  </si>
  <si>
    <t>e024159b7b4b1022a0b44f565f4da3fef19839f88de6705fa21a1b3a7a54814c1bfd9a8b3bc9244190b4ef4e70c4390e48968987cc4ed5e528de051825a14003</t>
  </si>
  <si>
    <t>bb533cd2dadd871cd6c3cb58b1b38f3cd7c48c062cf124afe2add6031e258c138903adf076cf977fd67e46ee0a757939</t>
  </si>
  <si>
    <t>Z:\Leidy Granados\Entrevista Doris Rivera (2020-09-01).docx</t>
  </si>
  <si>
    <t>Entrevista Doris Rivera (2020-09-01).mp3</t>
  </si>
  <si>
    <t>d970bdb504ac6c59567c861b4ad5a711</t>
  </si>
  <si>
    <t>a196dd0eedf4fdd796bfa85fc2548099d6adb624</t>
  </si>
  <si>
    <t>171f885a</t>
  </si>
  <si>
    <t>bc40b8d2bfbe90d642e5671dd6c2bec1bb62450ff6a8133031e76f429d41f157</t>
  </si>
  <si>
    <t>4ec6eaf60e16e8b8a3c73e9f80f6c58a83f1747a21c0e935eeedcada0af6366b0b05186e5953e305448f2941a6313e8dbb170d24c783849d065dee9e189283f3</t>
  </si>
  <si>
    <t>a6a9c7eed9244aff5892bcc159d009a9c3f21dd2dbb71d9702318da21ea565fa3a05a9b709083b9fc977e705a8fd2eb4</t>
  </si>
  <si>
    <t>Z:\Leidy Granados\Entrevista Doris Rivera (2020-09-01).mp3</t>
  </si>
  <si>
    <t>140.424.753</t>
  </si>
  <si>
    <t>Entrevista Doris Rivera (2020-09-01).mp4</t>
  </si>
  <si>
    <t>6657c99edf9ae7a8aecdc635e42ccfbe</t>
  </si>
  <si>
    <t>f525b0523175934c2c09c56ead3ba8e72e176273</t>
  </si>
  <si>
    <t>8b290cc5</t>
  </si>
  <si>
    <t>5b374d6a111f706c1aa7008d1629e80b1676dd68d0342ca350aee1f08e6cd8a9</t>
  </si>
  <si>
    <t>365882d0ab657e7cf443f2c276ec61eb0fd264cfafdd0d7c7a01972ba487365aa84cf116152f5384b62275837e72d6cdad7a38e30348af9effc24c1561674daf</t>
  </si>
  <si>
    <t>f33cb63fc0419b804cc7eb9791ead64f19b9284d3ae3a7c0a5d42c358523bdfbaa8936dfd51f69a0f16d3678851571f8</t>
  </si>
  <si>
    <t>Z:\Leidy Granados\Entrevista Doris Rivera (2020-09-01).mp4</t>
  </si>
  <si>
    <t>79.010.623</t>
  </si>
  <si>
    <t>Entrevista Doris Rivera qbs-tghm-ucq (2020-07-21).docx</t>
  </si>
  <si>
    <t>2ea46f77f6c392ea4b327c72844ecdc6</t>
  </si>
  <si>
    <t>54100a1bd48b1e4e28d88519d2912be89e487750</t>
  </si>
  <si>
    <t>aa81f69f</t>
  </si>
  <si>
    <t>9d4cb52afee682187986cccada6c971d4d180d1c957906a16f875709ee7fe4c8</t>
  </si>
  <si>
    <t>56eb89703f54c31a6bc8e87cfeed5e11f8e09bc4ff5721e7487e02adb99e24ffb5ec198de05e239761ec01af9226f74628a0fee1de9d39a7e57d1bb632562aef</t>
  </si>
  <si>
    <t>283c2a7d2ea5ded59544b67f06b16cfcfbdc6b3efc4ec3d24de819093f68c730633e034c3291f9ac3131626769851fa4</t>
  </si>
  <si>
    <t>Z:\Leidy Granados\Entrevista Doris Rivera qbs-tghm-ucq (2020-07-21).docx</t>
  </si>
  <si>
    <t>Entrevista Doris Rivera qbs-tghm-ucq (2020-07-21).mp3</t>
  </si>
  <si>
    <t>f7ddc2124dfe7971b85b4d0396969d9e</t>
  </si>
  <si>
    <t>ae12ef0bc2a000f144eb2710540cd5928f7595e9</t>
  </si>
  <si>
    <t>b21a991c</t>
  </si>
  <si>
    <t>28eb0699187b71e27d22a693fa6a56bbe1d0e9ea464650c811c1450e3f3725df</t>
  </si>
  <si>
    <t>ed22f5f645811f9c4a85470416c16d300247967b255b6f2eab9e30b4e93ce1678c09bf2fdeb425b7c5a9f694249ce7d1012ed8da81c5e90be8b2e801dce345c9</t>
  </si>
  <si>
    <t>d478d8481916059330b983373d5aa600c51aa0494e030c516f70e15bd43ff352ed072c225e5b35fb136c456cb1c56704</t>
  </si>
  <si>
    <t>Z:\Leidy Granados\Entrevista Doris Rivera qbs-tghm-ucq (2020-07-21).mp3</t>
  </si>
  <si>
    <t>17.308.965</t>
  </si>
  <si>
    <t>Entrevista Doris Rivera qbs-tghm-ucq (2020-07-21).mp4</t>
  </si>
  <si>
    <t>f22362e33058ed456a93634cfbb46030</t>
  </si>
  <si>
    <t>b35d0345a5629322f7f7515e92d8f60893ea0391</t>
  </si>
  <si>
    <t>5a8be4da</t>
  </si>
  <si>
    <t>3938a55f997a512e16b87dfe3ff361fb35c0ac2dc8a4c92de256e04c36361640</t>
  </si>
  <si>
    <t>3c141c26264ede68985e704640e4f6ede82d4cf5466c654e3da6ebaef06ea2c7573a3674b3d439be0942ffd39365a140f467ddd51ef8bfc51d75951820ea138f</t>
  </si>
  <si>
    <t>00dc4af0ed97a5a66d0b8a902d4ef7178bd88e302766a1a1be31e9f4ad6e02c20c9eccf20f1a049e84bd4508221e3304</t>
  </si>
  <si>
    <t>Z:\Leidy Granados\Entrevista Doris Rivera qbs-tghm-ucq (2020-07-21).mp4</t>
  </si>
  <si>
    <t>30.644.718</t>
  </si>
  <si>
    <t>Entrevista Edilma Delgado-Meta (2020-11-20).mp3</t>
  </si>
  <si>
    <t>a83c8eb8c4d1745b3eebbdbb469e1495</t>
  </si>
  <si>
    <t>d0ac24247ec60a9324279c03b8acfe53811af949</t>
  </si>
  <si>
    <t>33956ab3</t>
  </si>
  <si>
    <t>c92ed51e12be0edb914a9aea3b52159d009188efeeabd0c9541d3da843f8fb98</t>
  </si>
  <si>
    <t>16e0c058d8b312d7a74252270c5d8a29bcf0d475ee791f41ebff6caa1a3cbbf214c71da1bca43c764a72444c378e4faa6c4b8345deeaae28fed962f2e68b0af1</t>
  </si>
  <si>
    <t>3f2eb511e29499cd78cac2f9e2ae2148ff2dc5bde5663aa8dfa2cdd5c509ad9463b8a14c7a85bdb3a638eca7b176730f</t>
  </si>
  <si>
    <t>Z:\Leidy Granados\Entrevista Edilma Delgado-Meta (2020-11-20).mp3</t>
  </si>
  <si>
    <t>246.999.405</t>
  </si>
  <si>
    <t>Entrevista Edilma Delgado-Meta (2020-11-20).mp4</t>
  </si>
  <si>
    <t>1c0c3dca48a7b0a0746f01364cb5d2db</t>
  </si>
  <si>
    <t>63434ca34febf36fd8ed1b7ae71f4eaed242d904</t>
  </si>
  <si>
    <t>0d0e0990</t>
  </si>
  <si>
    <t>451c92e361f94e75d6c4655ffe56c61b8738b545a089871e7dcbd3d087c262f2</t>
  </si>
  <si>
    <t>f6884b12e563a6d900011154e6a1d98d4d5ddec127478401d32f4c0360bbc1b16d568ad361165a81a5d99cc15ba9881379bce61288d5fa5f4e44e8300085682f</t>
  </si>
  <si>
    <t>d58e4401170af26786332b02ef70afe3825396830c2f776fd30060adf257b8573b00684982adf853935f0cab564d9a6e</t>
  </si>
  <si>
    <t>Z:\Leidy Granados\Entrevista Edilma Delgado-Meta (2020-11-20).mp4</t>
  </si>
  <si>
    <t>301.344.751</t>
  </si>
  <si>
    <t>Entrevista Efraim LGTBI -Meta (2020-11-19).mp3</t>
  </si>
  <si>
    <t>0922fee6b8c17a1c14b0515bb57ae46e</t>
  </si>
  <si>
    <t>77b0e16bf2a344f3a4c288c1255a60ea270e7bc0</t>
  </si>
  <si>
    <t>c58aa2a20196c59ae0f282f901755e3fade3118e54fff923f10fa6ef31da1122</t>
  </si>
  <si>
    <t>9ff3397bdaf245eead068e5c061c5582784f8729af24874c924478c41b4a739b37c3bf506a31d7cc72c879cac847f0588d908b2ef3839c5273a34980dba0543c</t>
  </si>
  <si>
    <t>2a3c49032284034b2102199e0b1d7f846029a29a10e4634b8d132e565ac87055fc6bdbdb594d1af0731486823429fa23</t>
  </si>
  <si>
    <t>Z:\Leidy Granados\Entrevista Efraim LGTBI -Meta (2020-11-19).mp3</t>
  </si>
  <si>
    <t>40.781.217</t>
  </si>
  <si>
    <t>Entrevista Efraim LGTBI -Meta (2020-11-19).mp4</t>
  </si>
  <si>
    <t>84c5cd9f7aee51bd04d0e9ac7d4c76a9</t>
  </si>
  <si>
    <t>e418a4d98d59ce471499c4075968c083d898415b</t>
  </si>
  <si>
    <t>4b21bfda</t>
  </si>
  <si>
    <t>b6726b6ef5e240e384f1f9aaf52b8e6073d1ee088e002c1ace1c7ec64a959dbf</t>
  </si>
  <si>
    <t>53540fc8b800d1b3cbbb949d681e150184a50a26deeb3a4e1a604687ae7946d4f8035733aa0c28930bce7950b6892ab435c0afba24234a12310e9253e0b98b47</t>
  </si>
  <si>
    <t>de1531dd999dc3aed652c8906b5f78b2072e804981516f3371d1d0d62637a145f5b39516912d75d91fe577f90f3900b7</t>
  </si>
  <si>
    <t>Z:\Leidy Granados\Entrevista Efraim LGTBI -Meta (2020-11-19).mp4</t>
  </si>
  <si>
    <t>89.073.926</t>
  </si>
  <si>
    <t>Entrevista Efraim LGTBI -Meta (2020-11-19).sbv</t>
  </si>
  <si>
    <t>dc4a347e3a82f96c76bc20abfefb1bc7</t>
  </si>
  <si>
    <t>8d880d2f479742b5337bedac0ff7a9a0b4085a6c</t>
  </si>
  <si>
    <t>f291b4d8</t>
  </si>
  <si>
    <t>dcf5813e989136c3bd51d4779a020f583e82e41bf064ee2e80fbd6b1f109bf6e</t>
  </si>
  <si>
    <t>05155b20944189ed857433fe31338d1a46d506bbcbdf664a72db84b03390b9ddf67ffea1a499c96a1754e2ab4187ce5c0e0fc2ed1b4282fdef398ec6a6d9e20d</t>
  </si>
  <si>
    <t>04dbcda120af85a9514af9bc7bfec6875c736a9c660d9ccd649ec5e2c95d72355ef5e050736779a745673edef8abae23</t>
  </si>
  <si>
    <t>Z:\Leidy Granados\Entrevista Efraim LGTBI -Meta (2020-11-19).sbv</t>
  </si>
  <si>
    <t>Entrevista Elizabeth Oyola (2020-08-19).docx</t>
  </si>
  <si>
    <t>dc171b9bf785540888853abfa9be46e0</t>
  </si>
  <si>
    <t>7be84af19432236807377f8066c9f64345205ba7</t>
  </si>
  <si>
    <t>5be456b6</t>
  </si>
  <si>
    <t>5698b9e2d13aea2a0bbb8cf1816d9530fa1a717f476b37ed6e4e7e05f5c20598</t>
  </si>
  <si>
    <t>beb7f8280f89552793a9e9110c9446bf5c99ed98c9ee6bd66d2720e196ef5a2911faffb1b86dfdf8553d7b569dbdb35bb2a975205c5973aaab1908fb1e0ac07b</t>
  </si>
  <si>
    <t>3a2e58a24ea38e08efd4cf3c08eceaf7825eceb90838325ea01ae6238e3fd386573f111d6a06835e638a2129e98b8b98</t>
  </si>
  <si>
    <t>Z:\Leidy Granados\Entrevista Elizabeth Oyola (2020-08-19).docx</t>
  </si>
  <si>
    <t>Entrevista Elizabeth Oyola (2020-08-19).mp3</t>
  </si>
  <si>
    <t>d6e59424b82e6253827c0fd4287fbff4</t>
  </si>
  <si>
    <t>cdea7030156c0e19316b6101aa201d116269d161</t>
  </si>
  <si>
    <t>ae4a6cce</t>
  </si>
  <si>
    <t>eaee4830453101b3f05c4d5185c219463bc34954f1314dcfb9aa8e4146b1f0bd</t>
  </si>
  <si>
    <t>e8f37b6879b79b8a95b5d500ff7c4207d5440d789f95398b77c482d408c20846b0ca9c761192e60634cddac47c11f7095daeb930bc1403e7377867997a780db0</t>
  </si>
  <si>
    <t>0fbf29300a2199675d4d646913472dd76eb0c1d8c8bb2593ca461024d0c150b092b3556515450003dd153b7e279d1d87</t>
  </si>
  <si>
    <t>Z:\Leidy Granados\Entrevista Elizabeth Oyola (2020-08-19).mp3</t>
  </si>
  <si>
    <t>135.895.881</t>
  </si>
  <si>
    <t>Entrevista Elizabeth Oyola (2020-08-19).mp4</t>
  </si>
  <si>
    <t>7ee66f7583f4aa5ddac09ef4c4091248</t>
  </si>
  <si>
    <t>5b382aa8aadc3047d2b238752dab77e8a9a1f534</t>
  </si>
  <si>
    <t>b9b10b43</t>
  </si>
  <si>
    <t>829226e8bd97add392da8d24c9812f3983034651a7a942945f562e1d29506364</t>
  </si>
  <si>
    <t>4d07e93b16e2f1caeef39540d4731a320e6061436efef4d2867ba82e6540cccbfde393530b0e95fe5bc0a3aafffbaae44aac7f11e88a3c75d31af057503923c1</t>
  </si>
  <si>
    <t>75e025a4465034af382078d85457381cea247107d865e59693c55843e2525b88d3540fb4643d99b6925187e46c953a73</t>
  </si>
  <si>
    <t>Z:\Leidy Granados\Entrevista Elizabeth Oyola (2020-08-19).mp4</t>
  </si>
  <si>
    <t>273.965.507</t>
  </si>
  <si>
    <t>Entrevista Estela LGTBI -Meta (2020-11-19).mp3</t>
  </si>
  <si>
    <t>504cd910984a94e775b3b00a7fd15582</t>
  </si>
  <si>
    <t>5ad6f77be78a66c088182529418444ad4a48e7f6</t>
  </si>
  <si>
    <t>394fb285</t>
  </si>
  <si>
    <t>8ff2158661ad896c036554b26a6e8d80ad6847f3be332bcf4f5b49ee12d9563c</t>
  </si>
  <si>
    <t>007d4fbf8d62b03bf3b7844f7b6589331d770ee8d2cbf2f0e5b8e72d198aa861fcec435893014699276a9b48bbda4b2875ff9836d0090aeef5e4a8f0bdeb6078</t>
  </si>
  <si>
    <t>699de68701c51730cdb6a78d225dae9a5dbc6e450a1010020c21f57549247f7f744b06d712bda637b7b5077683a95ac2</t>
  </si>
  <si>
    <t>Z:\Leidy Granados\Entrevista Estela LGTBI -Meta (2020-11-19).mp3</t>
  </si>
  <si>
    <t>94.341.549</t>
  </si>
  <si>
    <t>Entrevista Estela LGTBI -Meta (2020-11-19).mp4</t>
  </si>
  <si>
    <t>18cd085ed60203d3d3da26c9b0b9d05a</t>
  </si>
  <si>
    <t>894fa84743602c6ffd9ef8ade58d9738491aeca8</t>
  </si>
  <si>
    <t>65d98ea0</t>
  </si>
  <si>
    <t>62c73f1915488893ff18fcace8278aa0f89425456f4959a15ccfe21cc945ae54</t>
  </si>
  <si>
    <t>318cfd957013a0a9e620945478a4aa2e5e03d0bbad6d14954ca93e3d62a4a508587601ae1c1fb19c433bc47b7e628018b8ec185e64b120a936e1e576f3e623b6</t>
  </si>
  <si>
    <t>d08628618bf703f35c4856d77ad9726dc1e9276bde2689070ed5cb48034b62b796dac44eea69f160b3645a72898c13b3</t>
  </si>
  <si>
    <t>Z:\Leidy Granados\Entrevista Estela LGTBI -Meta (2020-11-19).mp4</t>
  </si>
  <si>
    <t>54.547.455</t>
  </si>
  <si>
    <t>Entrevista Eulalia-Meta (2020-11-18).mp3</t>
  </si>
  <si>
    <t>403dc3af57dd271e880f10b53979138f</t>
  </si>
  <si>
    <t>a606b4c4ac8d33168b38f27b8c70155d2ac6ec06</t>
  </si>
  <si>
    <t>4883b466</t>
  </si>
  <si>
    <t>4cdbead6a116ec46f7d978016bc04c991cd83db56f9bf8401c52f5a4769de553</t>
  </si>
  <si>
    <t>7d0d9b938b864929d5b755b80cb480db4f83c6b618b4d96df58469ccbc63bcc472e267eb7bca20d927cd0a7e4ac9babaedc00c5a9342c49a43469940760fd59e</t>
  </si>
  <si>
    <t>74e58f5bf6649dad7111e88f87ed4026807debf149970e8fe5de09d98431d1408df02eb79314fa9feb366a464b9b95b1</t>
  </si>
  <si>
    <t>Z:\Leidy Granados\Entrevista Eulalia-Meta (2020-11-18).mp3</t>
  </si>
  <si>
    <t>169.999.185</t>
  </si>
  <si>
    <t>Entrevista Eulalia-Meta (2020-11-18).mp4</t>
  </si>
  <si>
    <t>121acd820eae2a373b54dec08fd47b2a</t>
  </si>
  <si>
    <t>02397e5da13199adf8f4e978457b36113ec9f3cf</t>
  </si>
  <si>
    <t>883aa9db</t>
  </si>
  <si>
    <t>9ad4f9fb7512d21b1d041723ccdbb22cc3617d630fbcb2243174f8c1787a3b0c</t>
  </si>
  <si>
    <t>e615fe472bc7bfc39a180e65600128f72098b967b6a73a3423372cfd1bb1f4284e8fd9aac98659a1961d74934147f5bbd1b3f3f6c8048f921c8b33c8372517c3</t>
  </si>
  <si>
    <t>3e4947c333a4cbd0264f40df76490293966763732e33361c51d7606cd131eb299139f64ab65e6dc91eb94a3b7cfd5c84</t>
  </si>
  <si>
    <t>Z:\Leidy Granados\Entrevista Eulalia-Meta (2020-11-18).mp4</t>
  </si>
  <si>
    <t>473.558.225</t>
  </si>
  <si>
    <t>Entrevista Gloria Castillo Vistahermosa (2020-10-14).docx</t>
  </si>
  <si>
    <t>45d79fecb1b7fb378b25fe8fb12f4fb4</t>
  </si>
  <si>
    <t>b3acf7215aa6506b4ea15f22135ffc77e549b34a</t>
  </si>
  <si>
    <t>b32a74d9</t>
  </si>
  <si>
    <t>591e0c27f72d0620c64ccc580532ce1220dc565425d69bda65936ee3c65cdd46</t>
  </si>
  <si>
    <t>d64aa11f53a0dc125f47b950f843b07d7bec13db17e2d59f2869e0ce451ae10888d31e662fc7c8c0594fbd6571b424e82248685d74b614bd2ef7a7e525c3d44e</t>
  </si>
  <si>
    <t>88de1f26e54763257173f6d87852857e5206d96b007853fa9a20d82c847080154952c38b2d8b37781536de14d1bbf440</t>
  </si>
  <si>
    <t>Z:\Leidy Granados\Entrevista Gloria Castillo Vistahermosa (2020-10-14).docx</t>
  </si>
  <si>
    <t>Entrevista Gloria Castillo Vistahermosa (2020-10-14).mp3</t>
  </si>
  <si>
    <t>c6552fc895eeb8a03fe8fec88d59e97a</t>
  </si>
  <si>
    <t>467a5be596ced9eae5c1459a11536e6380ff6abe</t>
  </si>
  <si>
    <t>69b0b1bb</t>
  </si>
  <si>
    <t>9f710a2bdeb0d757a489b2b4bdad01dbc8dc0758343cb0f6b2ec9d7294bb7cfc</t>
  </si>
  <si>
    <t>42e9f8d74295069fb301c4c765515744c6d37bd05496aa7f74aee5caaf9d063e3fb4fe6c1fbca2095043aa37eb96a4edd6cea8b67045b047b1d16c29380870af</t>
  </si>
  <si>
    <t>3f0d122306f2585059faf507889e7c3d64bed8f1f3bf50f975449e169628dee085c0d733d6a290de71f11dd2d64f738d</t>
  </si>
  <si>
    <t>Z:\Leidy Granados\Entrevista Gloria Castillo Vistahermosa (2020-10-14).mp3</t>
  </si>
  <si>
    <t>119.756.685</t>
  </si>
  <si>
    <t>Entrevista Gloria Castillo Vistahermosa (2020-10-14).mp4</t>
  </si>
  <si>
    <t>32f02ed44ca013f1721eb7d2d1217987</t>
  </si>
  <si>
    <t>32371937e8d8a831c2a87efaa3a400538186aa4b</t>
  </si>
  <si>
    <t>2952413e</t>
  </si>
  <si>
    <t>60587e00c3c89e12dc3a5af6732358fd9d4feda121137737c3ace3c2d79ae858</t>
  </si>
  <si>
    <t>07d5ac78e9a70379c1321c2c2c113b66196656bad18ad81bb052d32a4a0f4e3eeda55b8093ebff9e44951f00412c99f0e891084ab8bdf532cf878117a14d6625</t>
  </si>
  <si>
    <t>01b0d01630290ac29739fd8f0686819507515e1dcc1f0f5c4ba25aab9fb5868eec90f15762845aef492b09bf8f019484</t>
  </si>
  <si>
    <t>Z:\Leidy Granados\Entrevista Gloria Castillo Vistahermosa (2020-10-14).mp4</t>
  </si>
  <si>
    <t>66.897.688</t>
  </si>
  <si>
    <t>Entrevista Marcia-Meta (2020-10-10).docx</t>
  </si>
  <si>
    <t>0acdd44e8125305d0d628486729d1417</t>
  </si>
  <si>
    <t>1a6f52b6f44e435629fb4febb3c0f9a281fd0fdc</t>
  </si>
  <si>
    <t>c06bb142</t>
  </si>
  <si>
    <t>302a4e5f657b7bb38cf9af2fa0217c6f140a3407c39d33fcfcee90486fd1aecb</t>
  </si>
  <si>
    <t>20ae4a9bcf555945827cf875ad0324566d94c3772ce6cd824c4c5517dc4eec48d0ef6940b5fa9443c113143aa8c50dc696e9f788aad75a57929a462300b6f0ad</t>
  </si>
  <si>
    <t>cf8c6d6557bfa47cd969d340acb4038ebd72216121e7255ea5ebd3193e2a23e75cfca474c7d4025496a884c31537c7af</t>
  </si>
  <si>
    <t>Z:\Leidy Granados\Entrevista Marcia-Meta (2020-10-10).docx</t>
  </si>
  <si>
    <t>Entrevista Marcia-Meta (2020-10-10).mp3</t>
  </si>
  <si>
    <t>efe796fb0e3a805a665433296c06bdaf</t>
  </si>
  <si>
    <t>85bd3f4a1ac9e4a7b75e00ecbae0876376315831</t>
  </si>
  <si>
    <t>1a30e3d7</t>
  </si>
  <si>
    <t>f3626073002b3387bb7505b802ed5fac1f35e1020472b75d042890645a154929</t>
  </si>
  <si>
    <t>bb1f808991dc944c7884707966a6833c27ac93a8a727ab06f09d9f076b6eb46b8249c744b4059052a5038c2355d13c79efc47d7c5de6d282888b63778cf9d03d</t>
  </si>
  <si>
    <t>09c04913b43eed1866f088a7d95b461abef457f12d3b1d1ee738865956dbe7f82274670874f2a2600d6d7070ddc0ba23</t>
  </si>
  <si>
    <t>Z:\Leidy Granados\Entrevista Marcia-Meta (2020-10-10).mp3</t>
  </si>
  <si>
    <t>106.279.689</t>
  </si>
  <si>
    <t>Entrevista Marcia-Meta (2020-10-10).mp4</t>
  </si>
  <si>
    <t>999410e816e91db2d93baa5f397012f8</t>
  </si>
  <si>
    <t>04a22fb29ea5c6e8b5a34999f8c169c2d67165d5</t>
  </si>
  <si>
    <t>e4cda334</t>
  </si>
  <si>
    <t>50d4aa759c0bb4a5834a21f9753629a32b62c13c7fe91cc972b1dc697aa0ccbb</t>
  </si>
  <si>
    <t>351f1d62871f51d4f867ee71bd3ed1dda3294571fd49f29c4d785c5def347d53ee1634a7f80781626092629a47b22d28e54f670e5f03f80560156604541bdb84</t>
  </si>
  <si>
    <t>615e28c49314aea190f2179115fb17816890be8aedcaeff43d1024459f7529237aee166a5846359920f5ffe70b205727</t>
  </si>
  <si>
    <t>Z:\Leidy Granados\Entrevista Marcia-Meta (2020-10-10).mp4</t>
  </si>
  <si>
    <t>208.214.211</t>
  </si>
  <si>
    <t>Entrevista Miriam Moreno (2020-09-10).docx</t>
  </si>
  <si>
    <t>67fab281ae6df0214b26435ef744c522</t>
  </si>
  <si>
    <t>4d04889d1c599055ff62291f743cae64771c7fc7</t>
  </si>
  <si>
    <t>9713aa10</t>
  </si>
  <si>
    <t>53f4a3f032db61676c05873229cf12df0c62b1993f313b857c23698f6e6a1b35</t>
  </si>
  <si>
    <t>956b98318195b4c81a3fe35e2af8a9df8c7e078aa50a2abfc9c083d96fbecc012a62e0a8d7ff22f504addd0dd2ed582948c695d667be5bb5601aebda46ef6224</t>
  </si>
  <si>
    <t>7bb373f5b9b3f8fcbd0d8adc5cbb5670a39d5b0bac82992891896dad7857b5532a81bb218790c53f0be92abf1bddbdb8</t>
  </si>
  <si>
    <t>Z:\Leidy Granados\Entrevista Miriam Moreno (2020-09-10).docx</t>
  </si>
  <si>
    <t>Entrevista Miriam Moreno (2020-09-10).mp3</t>
  </si>
  <si>
    <t>b5f143a5297e09714cf477ffdf7adeed</t>
  </si>
  <si>
    <t>638202556a431862a152667e7e312f2f4b50c7c9</t>
  </si>
  <si>
    <t>cc9b8e06</t>
  </si>
  <si>
    <t>55822fd1b25fb7281b4c30c8a02ea77e7da03a0eccafa379fdd1fea62dafa3bf</t>
  </si>
  <si>
    <t>951cd27b43b70df8d88530e8c0d910ab2e679245120d418a475ad35eae11357dea69656c3616f1eda9361330eda2c3f6f695a766226d73cd468ac128d6862369</t>
  </si>
  <si>
    <t>2cfdc58128c8cdc81009456856e43e84a20490b759e020786c12cbde7f439092c1cfea9e3f2b64dad3eb8854edca33c3</t>
  </si>
  <si>
    <t>Z:\Leidy Granados\Entrevista Miriam Moreno (2020-09-10).mp3</t>
  </si>
  <si>
    <t>263.735.769</t>
  </si>
  <si>
    <t>Entrevista Miriam Moreno (2020-09-10).mp4</t>
  </si>
  <si>
    <t>8aede1a50fdd93ac50b14aa2e2d84860</t>
  </si>
  <si>
    <t>a785c8d858fa73cc22876d7f07d415d77b3b8f70</t>
  </si>
  <si>
    <t>a2a3f804</t>
  </si>
  <si>
    <t>c4b2753e5fdbbe88d0089425d3437e8041745db51ce006da1b8ef554bfa67de0</t>
  </si>
  <si>
    <t>bb5d84f978bc3142f74ecdd71f7508111e4c2bebd61bef0661cc735608138d38cc1ec0623efa697760fb72ed630f9e4b2a6d3d04b2925a31b7aab4a436546d14</t>
  </si>
  <si>
    <t>0d5bd3a1a17051a872684a50411807e37e6e3da9f7ed58d5e9ba64f3b771ca99a8a5c59075ea91924344951aefcbd1fa</t>
  </si>
  <si>
    <t>Z:\Leidy Granados\Entrevista Miriam Moreno (2020-09-10).mp4</t>
  </si>
  <si>
    <t>258.092.755</t>
  </si>
  <si>
    <t>Entrevista Miriam Moreno - Meta (2020-10-12).docx</t>
  </si>
  <si>
    <t>e6c04a6b3644177ffa5d7a121d6b8588</t>
  </si>
  <si>
    <t>6516d6eaa03e8cc38f66268a827f17ae2b9b1058</t>
  </si>
  <si>
    <t>3fc69662</t>
  </si>
  <si>
    <t>524c568570800ab0d36db88b9fb2cafef344d71739e0fbc437fb4f0008e2384d</t>
  </si>
  <si>
    <t>cc4590e97984566db0e40b19c4a230dab5fa9695a9d657433ce32bf11bd77c072ea2a80b4db2a4641f52bae433ef43f813377f909d73aa0aa86d7bd1cf47dae5</t>
  </si>
  <si>
    <t>7cda5f2d6ac33b587a70b4b55f60ee2254ee8048b2940e4cc94e4cf4332007b40fe98cea1b82406784f8ae0a09aacd0e</t>
  </si>
  <si>
    <t>Z:\Leidy Granados\Entrevista Miriam Moreno - Meta (2020-10-12).docx</t>
  </si>
  <si>
    <t>Entrevista Miriam Moreno - Meta (2020-10-12).mp3</t>
  </si>
  <si>
    <t>8cebc74a25a19901a44ed9231450b229</t>
  </si>
  <si>
    <t>d2a6f4233ae9f1c8d2bb349cf2e3b5ca832f1e5c</t>
  </si>
  <si>
    <t>22b227ab</t>
  </si>
  <si>
    <t>8d5014ca629cb0aeb7afea6cf710bc00694ab120ba255ed057fc3009eaa22a44</t>
  </si>
  <si>
    <t>75a2fec5b256e6eff05ad115605ec08af363af605d1fda906921369b8a4f12a471e2c390bf18672461fb157b5e6179ec17ae8e29af2f8a6418e15c5e56a306eb</t>
  </si>
  <si>
    <t>18023babfee3926312816b37d455803209c23d90592a7f79aa1e83f9c35801ba7eda5f5fcbd68c3644856697c7408177</t>
  </si>
  <si>
    <t>Z:\Leidy Granados\Entrevista Miriam Moreno - Meta (2020-10-12).mp3</t>
  </si>
  <si>
    <t>201.968.553</t>
  </si>
  <si>
    <t>Entrevista Miriam Moreno - Meta (2020-10-12).mp4</t>
  </si>
  <si>
    <t>ec32577919ed2d3343f317da77c4c565</t>
  </si>
  <si>
    <t>c37d988f3708a404fd14c750a3a7d13f774e69a7</t>
  </si>
  <si>
    <t>3f5dacf8</t>
  </si>
  <si>
    <t>163d42ded5ab2ed1f90fab011185ef05d0eb791896bba2ddaa2ceacba9e345e4</t>
  </si>
  <si>
    <t>02ea522b5868649f052b1004cb2da7d2dd2fc9f09bf1af7bdf6db296b665f61f2197647712532d3020a498fc481cb13458bedf8d600835ae778e35512eaf39ed</t>
  </si>
  <si>
    <t>8714635c81db27b2b65f5fd206e27198fad212786a57185c8c8e9407510959f61d591f578a2dd4ee3eec82bf133456db</t>
  </si>
  <si>
    <t>Z:\Leidy Granados\Entrevista Miriam Moreno - Meta (2020-10-12).mp4</t>
  </si>
  <si>
    <t>151.097.825</t>
  </si>
  <si>
    <t>Entrevista Ruby Castaño (2020-08-20).docx</t>
  </si>
  <si>
    <t>a9ffaf4eee9219afba3c885b2478ef4c</t>
  </si>
  <si>
    <t>2f92424e0f9223d50a82751f7d331c60a41ed8ba</t>
  </si>
  <si>
    <t>c4dffaac</t>
  </si>
  <si>
    <t>b81de9121fb8b017d7ff0c9f5fac7241ee0e473850a6fe63edf59d0d9c12228b</t>
  </si>
  <si>
    <t>e81a0291196f7fe719da9af49222bbfc4ebdcc4075643dcc481a774510662b1265394520bc34261a92e074edd9a12ec9b6aab7186224d36cff5f6f1d357895be</t>
  </si>
  <si>
    <t>82548b80b580b8d39b313b22e7a2fdfcefb5ddd1da562c32d02c22614e46d929640e110274c0867a8713a760b0cbb856</t>
  </si>
  <si>
    <t>Z:\Leidy Granados\Entrevista Ruby Castaño (2020-08-20).docx</t>
  </si>
  <si>
    <t>Entrevista Ruby Castaño (2020-08-20).mp3</t>
  </si>
  <si>
    <t>b379fd69d0be27215c2302a2a072a19e</t>
  </si>
  <si>
    <t>8a73b1f6c70ef8160bb281bdcbd911a07c1b0857</t>
  </si>
  <si>
    <t>72a61e37</t>
  </si>
  <si>
    <t>7678c9be52d7188e114527a5a7ee5c43eeb333e41c951e05e47d8054203c8230</t>
  </si>
  <si>
    <t>0ed058558b49f501b555954a8bc2649c1da6d4f2a49ee048ffdb972f6e3482cdce641eef36ec50ffd2c7ec4b953984ed04f2dab80a023a5a3b2d3f84378dee9a</t>
  </si>
  <si>
    <t>83fc083799caa1751ba20e336bf367af6be99edfc4032ef27fae647b80546155745d60147d8b53e4b95782f8c01e5a04</t>
  </si>
  <si>
    <t>Z:\Leidy Granados\Entrevista Ruby Castaño (2020-08-20).mp3</t>
  </si>
  <si>
    <t>329.461.833</t>
  </si>
  <si>
    <t>Entrevista Ruby Castaño (2020-08-20).mp4</t>
  </si>
  <si>
    <t>86bd0acb7dd5880a5e4e53f282dc2c9d</t>
  </si>
  <si>
    <t>b80ad9420f882231f7f689dcc3ff539e279204ac</t>
  </si>
  <si>
    <t>74929df3</t>
  </si>
  <si>
    <t>f8c973b62528209b3737486f07b5f19ef3850d025cae7520e765400aee87ecb8</t>
  </si>
  <si>
    <t>eb3dd0a366e013c82555f8c509ca216eacc1322599e28b40f1ba4e6ea801619f20691608572c763e3ed566b388102828c8f6ab106c342e668a24a902c0985c2e</t>
  </si>
  <si>
    <t>b6af7ba2c7d33042395e75ed33580ae167259a8b1236b52d5b3ee2643a7467152cb994517c87a3eaf3ca5bcd622cdc3c</t>
  </si>
  <si>
    <t>Z:\Leidy Granados\Entrevista Ruby Castaño (2020-08-20).mp4</t>
  </si>
  <si>
    <t>454.241.833</t>
  </si>
  <si>
    <t>Entrevista Ruby Castaño Parte 1 (2020-09-02).docx</t>
  </si>
  <si>
    <t>ec55c9fd8fc20fef6e3043741462ecff</t>
  </si>
  <si>
    <t>ec297321c93283f24b0450b7366215ee5d77fc71</t>
  </si>
  <si>
    <t>49f8dfe5</t>
  </si>
  <si>
    <t>9523a0e641979ff448236e51949f1803c0dd1d217b56e7dbb3d198c857d15a20</t>
  </si>
  <si>
    <t>24b345750a14bf36c9718d45e04a54cf7f6288ac2446e7678a0fbb2e4e7111fa55525537d813d2f8827c360bcb891cd5030eb5b023f6a47ef7362f8097eae16b</t>
  </si>
  <si>
    <t>97156fe59c662bb88913e75f618ed57c41ba8d9a13d750b2ab4d7d58b231694c318f79158eab0442d34164abdc32727f</t>
  </si>
  <si>
    <t>Z:\Leidy Granados\Entrevista Ruby Castaño Parte 1 (2020-09-02).docx</t>
  </si>
  <si>
    <t>Entrevista Ruby Castaño Parte 1 (2020-09-02).mp3</t>
  </si>
  <si>
    <t>b60a0f12ffc4188ea829a4514881179d</t>
  </si>
  <si>
    <t>90f24f402eb342b742499ded56fe9f958562db5e</t>
  </si>
  <si>
    <t>2d6393a3</t>
  </si>
  <si>
    <t>7ee966e59fc44a32445d7870bc342b01fe44a2832a91c0ea0f33c26dbc54c68d</t>
  </si>
  <si>
    <t>dc9b82abb96fc3aa50ef26b5f8abe26457744fb7acb387b50175282646c4a631b3aed5aa422cf4c2cba155ca017096d4dbaa8be96c3c48e11274f729e51cf3ec</t>
  </si>
  <si>
    <t>532d25f31787975fdac18dfabcee9439b96748727072e009327711356b671821b5dc953007fec69d7288362a4a6a282e</t>
  </si>
  <si>
    <t>Z:\Leidy Granados\Entrevista Ruby Castaño Parte 1 (2020-09-02).mp3</t>
  </si>
  <si>
    <t>178.347.009</t>
  </si>
  <si>
    <t>Entrevista Ruby Castaño Parte 1 (2020-09-02).mp4</t>
  </si>
  <si>
    <t>ce6adc6862150da435526e15e8d4f277</t>
  </si>
  <si>
    <t>6e24d8e7b41ecba07ff5379496bd07a543990151</t>
  </si>
  <si>
    <t>1e6c765a</t>
  </si>
  <si>
    <t>c457af398cf591c05a22e1b2d33d1c08b4b2510c21031e311711d60de4210773</t>
  </si>
  <si>
    <t>2742d6c1717e054b520fef76fb6f3e3c1baeb0aecb94d270f17060edf573f3b058592bf31e0c252885b19760d8a10409b63786859d93211ece7ccb6abcecf916</t>
  </si>
  <si>
    <t>de9a2952e9217794bf4ed55528565d7e34caf23cd700107f47c8f93062128f548c098c6bc8ca290cad49fc9e8df32bd0</t>
  </si>
  <si>
    <t>Z:\Leidy Granados\Entrevista Ruby Castaño Parte 1 (2020-09-02).mp4</t>
  </si>
  <si>
    <t>310.271.640</t>
  </si>
  <si>
    <t>Entrevista Ruby Castaño Parte 2 (2020-09-02).docx</t>
  </si>
  <si>
    <t>5b5e8e0df6bfe15102b7fd20c382807b</t>
  </si>
  <si>
    <t>0d6b8477fed8ac8e46038ac49b65d7d5585c28d3</t>
  </si>
  <si>
    <t>adf1ce4b</t>
  </si>
  <si>
    <t>fd31754b657a1b65902971ff604052ccdcff48dd1753b3ec6d8ccd02036af686</t>
  </si>
  <si>
    <t>c79fa61f61d9993aea0b26bc2dd5c4ee0c0aba9649f4ceef7afbfca6a8ffffabbdc58d4161ca7df9e8db66bbf7265e91342ccd312326b268ee77ebc448f28eb0</t>
  </si>
  <si>
    <t>1b7fb21f7e44a98c93baa91d10422391de8cbb2a906346fe752fda1c5472a490461a6e53c7d8c5f8a77459e8b52e9b72</t>
  </si>
  <si>
    <t>Z:\Leidy Granados\Entrevista Ruby Castaño Parte 2 (2020-09-02).docx</t>
  </si>
  <si>
    <t>Entrevista Ruby Castaño Parte 2 (2020-09-02).mp3</t>
  </si>
  <si>
    <t>d5056e416ffe688f5452dd641fbe910e</t>
  </si>
  <si>
    <t>a7e17621871a0d0a8539ee102ef6c6572675a320</t>
  </si>
  <si>
    <t>f6e7832d</t>
  </si>
  <si>
    <t>0d5adf7dfab76922e05655f5c6ecaf107bb1740793a6ec6f68db21d55e517073</t>
  </si>
  <si>
    <t>003ecab3cd7da95d3f3cdc1baa44784bb5831d6c077e2f1b6d35e7dd5e5be367a303191aa205e2e146a315c90cd8eba4cef7dce0d70d274acb257c9549aaa4c6</t>
  </si>
  <si>
    <t>da3d23514892e15b90abb4da21afc14ad52e63fe32371cbdfb7afe8d6782b3bd90d4ac00c208fca15e9d86458517fcde</t>
  </si>
  <si>
    <t>Z:\Leidy Granados\Entrevista Ruby Castaño Parte 2 (2020-09-02).mp3</t>
  </si>
  <si>
    <t>145.827.453</t>
  </si>
  <si>
    <t>Entrevista Ruby Castaño Parte 2 (2020-09-02).mp4</t>
  </si>
  <si>
    <t>660bd9b9d719662470b3effc285ab4cd</t>
  </si>
  <si>
    <t>1c45b4416cf68c5827b4980d178c5be1cd1c5941</t>
  </si>
  <si>
    <t>047fe326</t>
  </si>
  <si>
    <t>e3e49729e634393d896e6e9428c920077f9a8bb039a719594740a55b5e3edbbe</t>
  </si>
  <si>
    <t>2e91e994d5afd69f2f60ca066946cf9b1335424e5932b0d9315af6de530beb8fef7262b2809ddb56eb49dd897914369fa6ee36f771ef67e422062dc009e3fd92</t>
  </si>
  <si>
    <t>e6190748850b670a697cc0e33dc2b55dfe3e59b4b956d8695b74e1090df6812ccadf90c0bc61dec6c41626d766b24ec9</t>
  </si>
  <si>
    <t>Z:\Leidy Granados\Entrevista Ruby Castaño Parte 2 (2020-09-02).mp4</t>
  </si>
  <si>
    <t>176.750.555</t>
  </si>
  <si>
    <t>Entrevista Yeiner Villavicencio (2020-09-02 at 12_00 GMT-7).sbv</t>
  </si>
  <si>
    <t>1d9b64fe8f9cfe313d0f6e451fea8d85</t>
  </si>
  <si>
    <t>54e205719484c834b1474e7518f673d7a45c2ea0</t>
  </si>
  <si>
    <t>5d916283</t>
  </si>
  <si>
    <t>61e5fd8030e983d5e49a78cab35cbea5b658072fe974b48283268b05e62c8356</t>
  </si>
  <si>
    <t>8c29dfd7cdbe6c5160c1ce888208c6764116ffeed8db0815995e56963ad1cd6aa79f94f8a3eafa2f150cdad3f8539a6c2710a57ed30e119bdca5181a17fea4bd</t>
  </si>
  <si>
    <t>9cc343887ba4c1cfc47aa3176d0687440620f23cd792b70fcbb2273832dfa21964a8a6d1ddad50eef08ffabfc54c1b3b</t>
  </si>
  <si>
    <t>Z:\Leidy Granados\Entrevista Yeiner Villavicencio (2020-09-02 at 12_00 GMT-7).sbv</t>
  </si>
  <si>
    <t>Entrevista Yeiner Villavicencio (2020-09-02 at 12_14 GMT-7).sbv</t>
  </si>
  <si>
    <t>2bd860e518adacdfa6cf2adede976261</t>
  </si>
  <si>
    <t>3f8ddead888e7668d274a46e7f4a62d249aac6a9</t>
  </si>
  <si>
    <t>8bb039e5</t>
  </si>
  <si>
    <t>c4a6f94e4629519a4975fd11e1c1197f4c4583f25781b657b9c4bbda08d8bc3e</t>
  </si>
  <si>
    <t>877abb8d4e14ca3b86f90d76ce381babc205ba91c920e9dcab107f6bbbe3cf2b89ce057cd7caf74c1965842d94ab4c9a7e62b7f573039066a2c66d6473f5253f</t>
  </si>
  <si>
    <t>15f5579bf42d5467c119374c370fed8c406333c6a43677759bf3eddd5ce555fc191a7f8f423377952088a164b3b83920</t>
  </si>
  <si>
    <t>Z:\Leidy Granados\Entrevista Yeiner Villavicencio (2020-09-02 at 12_14 GMT-7).sbv</t>
  </si>
  <si>
    <t>Entrevista Yeiner Villavicencio Parte 1 (2020-09-02).docx</t>
  </si>
  <si>
    <t>faee2f48af5dcddb99273bfcb8632afa</t>
  </si>
  <si>
    <t>354ca9493f27d6b8edaf25a033f688187ac2d809</t>
  </si>
  <si>
    <t>10c48ef0</t>
  </si>
  <si>
    <t>08c3143e1e10833ddc10a1fd34b40f4753f756c3b740069ddb496a1d58afee00</t>
  </si>
  <si>
    <t>99e251e21bfe6727874a3cd34e6ec69d35e4ea12277f96c6dc418168f128fe5db4836ee61c3307315ecd3e1fc792df41ce047f18915582ce6be89ea0cf338499</t>
  </si>
  <si>
    <t>e941fe91e560e908df0c6da73864209f35ac0a0ebe485b97ee94c46427810a899657437439356e8a33fe2c69e97266b2</t>
  </si>
  <si>
    <t>Z:\Leidy Granados\Entrevista Yeiner Villavicencio Parte 1 (2020-09-02).docx</t>
  </si>
  <si>
    <t>Entrevista Yeiner Villavicencio Parte 1 (2020-09-02).mp3</t>
  </si>
  <si>
    <t>afdfca05ce35c4a4f07312868af9f85b</t>
  </si>
  <si>
    <t>af438f840708ae6e3b1463c3be3b7ed2c7f6dd82</t>
  </si>
  <si>
    <t>3d169ee0</t>
  </si>
  <si>
    <t>0a88777fde5bc40169ab57a913a8ebbfac56b1f23914a2ff14f3bf7c6f4cdb50</t>
  </si>
  <si>
    <t>ede23978d7c7915e140271c1aebacb58c131267d7ca2858ac8334e18b98364c5df8c6100d91ff46608384d41ca1c6f4719135e7e1d5554aed1d2dc30ad19209b</t>
  </si>
  <si>
    <t>6f75f80975c0b42c1ae3f3c515e27e68dc27da09f7618b92564b2b33742ce367c788c33a58047fb56effa73739feb855</t>
  </si>
  <si>
    <t>Z:\Leidy Granados\Entrevista Yeiner Villavicencio Parte 1 (2020-09-02).mp3</t>
  </si>
  <si>
    <t>9.592.761</t>
  </si>
  <si>
    <t>Entrevista Yeiner Villavicencio Parte 1 (2020-09-02).mp4</t>
  </si>
  <si>
    <t>20ee5f53e6f72c28cb6a1190b7ea2012</t>
  </si>
  <si>
    <t>8040a0b973a4e9b4795152b57087b605e9475e9b</t>
  </si>
  <si>
    <t>2a8635dd</t>
  </si>
  <si>
    <t>28df9bbd7f3c7013f0bce26ede360baa6ad622f27e52984b9759f9777d774dbd</t>
  </si>
  <si>
    <t>ad745ee77eedf48d6fc87312c54363d4b5f7847ddb258a79bbfeed3906b2b07861a32755b49112597896ca87ac0c81bbe011dcfbbd1994633685ae29410db20a</t>
  </si>
  <si>
    <t>6ec97fc62ca978f1d19f80b9f8c550154aebfe520696368947b01b7b9dd824e2352305eade7f7636fd3d66929621c09e</t>
  </si>
  <si>
    <t>Z:\Leidy Granados\Entrevista Yeiner Villavicencio Parte 1 (2020-09-02).mp4</t>
  </si>
  <si>
    <t>18.294.731</t>
  </si>
  <si>
    <t>Entrevista Yeiner Villavicencio Parte 2 (2020-09-02).docx</t>
  </si>
  <si>
    <t>e95bff03ba0b5468bb0d09af1020e63a</t>
  </si>
  <si>
    <t>b82ac6be8f8686a1770d54167212f83bf38efc36</t>
  </si>
  <si>
    <t>c068d307</t>
  </si>
  <si>
    <t>f0b26946b1ad6a6aeaf1c2c1e5d5712402ba96f66d6eb53052f952221a4c398c</t>
  </si>
  <si>
    <t>d3e289c9691eca8247a7033ece75c037d0fd999f9602867343420fc15f3f8e1cb75aa48d000e702cd36da7fd6aa9bff05cf4b7aea784d4b0d3d914bc63e42058</t>
  </si>
  <si>
    <t>8731b418c53f4e13db1d35be49c5527a7a826676d4fd394c788001c6229039543d1dbcefbb60c6d9882351a17e9fac60</t>
  </si>
  <si>
    <t>Z:\Leidy Granados\Entrevista Yeiner Villavicencio Parte 2 (2020-09-02).docx</t>
  </si>
  <si>
    <t>Entrevista Yeiner Villavicencio Parte 2 (2020-09-02).mp3</t>
  </si>
  <si>
    <t>1687ab22e44846206bf4f800492bf9f1</t>
  </si>
  <si>
    <t>f18b9a764dbe222a1a8a79ac28e8b42985ec6983</t>
  </si>
  <si>
    <t>3c72df6d</t>
  </si>
  <si>
    <t>f22ddc78ceefb3638caefd8569b1fe3a1d14a7f89db114847afebeb44c016f45</t>
  </si>
  <si>
    <t>9f5da7b030d1520bd85bf40af08d057095813f569fc72fefc184b5105cbd34ebccee00be8be9472d78cf5af93b1bedef8f48b5df767f04ea05db4c4ea18cd27d</t>
  </si>
  <si>
    <t>9c2d0a0354216cc640f4c5299dc70ef4f2617d6e8d218f0fb522848f9e7154fd33016acf8020b41ad29b1061558da29b</t>
  </si>
  <si>
    <t>Z:\Leidy Granados\Entrevista Yeiner Villavicencio Parte 2 (2020-09-02).mp3</t>
  </si>
  <si>
    <t>266.583.801</t>
  </si>
  <si>
    <t>Entrevista Yeiner Villavicencio Parte 2 (2020-09-02).mp4</t>
  </si>
  <si>
    <t>a671952d9038572deb884a393377f6f4</t>
  </si>
  <si>
    <t>dd40a5078074e901a7df7be359d00ed41e91ff37</t>
  </si>
  <si>
    <t>22afc1a7</t>
  </si>
  <si>
    <t>371079d2c16ad06b09a0f9872f8eb89b8d1d76d62f46cdd1e507e1ce43971c52</t>
  </si>
  <si>
    <t>c95b56d194dcd75be86242a0a132cf65f6debb18b24671005cc5743acb215a1086d7bd180ca536d865e32fc9004d32ca40b573c70c1c65cd8849cd9d6e37f0e0</t>
  </si>
  <si>
    <t>830808cdcfd30f450d43d29ebd22878fc1a10cd55e91dfabdb4afcd3285cd4cfd4b16f7b58ed2c41ca25ad6e647eb2d4</t>
  </si>
  <si>
    <t>Z:\Leidy Granados\Entrevista Yeiner Villavicencio Parte 2 (2020-09-02).mp4</t>
  </si>
  <si>
    <t>352.483.501</t>
  </si>
  <si>
    <t>Entrevistas  Cecilia  Losano ASOMUDEM (2020-07-18).docx</t>
  </si>
  <si>
    <t>05c0db05bf7bfcb3a009c661c4e3b79e</t>
  </si>
  <si>
    <t>0634c5c208417c04f5c40b2f76a3948723892783</t>
  </si>
  <si>
    <t>7b7ed477</t>
  </si>
  <si>
    <t>a0902db28bc959fe7efdfff224f251b13ee191edf40cf2ce37e6c7b547df9d74</t>
  </si>
  <si>
    <t>ef8bb2282fc80110984f69ed13621465e3a17cc11f58743b43fc664bf27e234e8ae62bbbd13e356c90ed9843985f7e7ffb93a93c54366d0486648030840517d7</t>
  </si>
  <si>
    <t>36b3ef84134174ee160ceca3d2f73a0faf3e68960223eff5b4f922637ea52fb85d5ffdb6cd72fe30957d93c3ca1c6102</t>
  </si>
  <si>
    <t>Z:\Leidy Granados\Entrevistas  Cecilia  Losano ASOMUDEM (2020-07-18).docx</t>
  </si>
  <si>
    <t>Entrevistas  Cecilia  Losano ASOMUDEM (2020-07-18).mp3</t>
  </si>
  <si>
    <t>6982d10ad3a7b8ee4d7fc75f6b6198d7</t>
  </si>
  <si>
    <t>61d3a3e843ed16e7c805224f08dca047288a0647</t>
  </si>
  <si>
    <t>d5298cf6</t>
  </si>
  <si>
    <t>920f22d8679b0848e15ac38900a273fd349ec6623b93c60c3c11e670735cae37</t>
  </si>
  <si>
    <t>69fb8b1eefd677fa5e73d7d6bbab7840b484584f8df3cc3c928474ce96b50faf75a0a52f9e8109ea0ce559e060eecf1fbfcd1129302dab78454c363ae2947ef9</t>
  </si>
  <si>
    <t>17b76a9caca692471fbe0739a2416358b7ab93fed8ec3a94062594d2e007e3ab3662202b04af083663c793dc11d5f593</t>
  </si>
  <si>
    <t>Z:\Leidy Granados\Entrevistas  Cecilia  Losano ASOMUDEM (2020-07-18).mp3</t>
  </si>
  <si>
    <t>335.796.825</t>
  </si>
  <si>
    <t>Entrevistas  Cecilia  Losano ASOMUDEM (2020-07-18).mp4</t>
  </si>
  <si>
    <t>60b9a3928f3eeb4171ddc8f000f60648</t>
  </si>
  <si>
    <t>5547822fdeeef70be26d58ab208fc360dbd3fb48</t>
  </si>
  <si>
    <t>b7a42846</t>
  </si>
  <si>
    <t>500575674b7c453b7b971ec5164eb409705730f3c520abc25e42d24cb8e624be</t>
  </si>
  <si>
    <t>21bf2c682be4f0b2bc49cd4e30a251f8b0fa7314191237b2b6db30c4774911e25ac78632cd3c04533ad9f704f229876351fdcaed817f8d883447ca75506ef248</t>
  </si>
  <si>
    <t>3236796f6184126e8eed941c03ef15c81d598e25c028b89f01290d7f9219df50ca554cb0408695a2babebf84ba96d07b</t>
  </si>
  <si>
    <t>Z:\Leidy Granados\Entrevistas  Cecilia  Losano ASOMUDEM (2020-07-18).mp4</t>
  </si>
  <si>
    <t>784.078.767</t>
  </si>
  <si>
    <t>Entrevistas Paola Vínculos (2020-07-28).docx</t>
  </si>
  <si>
    <t>47a28942599b46cdaa5311264423b77a</t>
  </si>
  <si>
    <t>fc5ac0996e2dc1345ea3561a887ea50edc2e52e3</t>
  </si>
  <si>
    <t>51c9b252</t>
  </si>
  <si>
    <t>fdf5444627934b42f8c0251ce1918388414aacbae0dee89a4e073bb5170a9d5e</t>
  </si>
  <si>
    <t>cfb5b61899da5d18129aceab1f9ee777d9c08313ac3efa80791a69858f40534e0b0b426e53a66fb4dd77bfb9b4c0d5d2c6f85127cbaac94e06c0bd0b96e36bb8</t>
  </si>
  <si>
    <t>c3e4dfe57803c340630ec85a67e0bbaf585ca661dddd7bfe2532a3692e95d95b4ddf4836c412a1043f98f57b10e759be</t>
  </si>
  <si>
    <t>Z:\Leidy Granados\Entrevistas Paola Vínculos (2020-07-28).docx</t>
  </si>
  <si>
    <t>Entrevistas Paola Vínculos (2020-07-28).mp3</t>
  </si>
  <si>
    <t>5711c2b7da46e6643ee38c65058b8234</t>
  </si>
  <si>
    <t>e18d7d124fe4e8f552ab94c0efd53db9f97d48d9</t>
  </si>
  <si>
    <t>99675efc</t>
  </si>
  <si>
    <t>66819bd2e9c70e0b126d3b398d390b45e3b08d2296a7a12afbae2dd6a965fd13</t>
  </si>
  <si>
    <t>50c8bf6d972fcf652d11cdbf589dcaa2f0c01209893bb7f6377a696e02f2ef312d627735c7ed95eb3b5c251a897978900f3d98544d380e1156c77558ce08ae4e</t>
  </si>
  <si>
    <t>76fdac1642bf72fe3c67687aa53199b3101ca318a76020f1af4122d1dd85cd82fcdc514dc5c0d713620b93ebbc1781e4</t>
  </si>
  <si>
    <t>Z:\Leidy Granados\Entrevistas Paola Vínculos (2020-07-28).mp3</t>
  </si>
  <si>
    <t>197.851.017</t>
  </si>
  <si>
    <t>Entrevistas Paola Vínculos (2020-07-28).mp4</t>
  </si>
  <si>
    <t>e8949dda360b3e90b3b6a6ed48d20d7b</t>
  </si>
  <si>
    <t>27ab4b7b169fae84745b5e486d97672452c0e58a</t>
  </si>
  <si>
    <t>632d8e36</t>
  </si>
  <si>
    <t>9dbcc87febdf74655a9ee14b7ae3b32aee0b9f7ff2bce1e7effa491c1156100d</t>
  </si>
  <si>
    <t>18202aaca83cd746ef8c289ae168e94a1222fa57c1fa53135de20efb4d979bbaa05549f11d8c098125bdc01cefa86b5596df0b8bbbf7f5864eb541d445f78c87</t>
  </si>
  <si>
    <t>2ecf2b6b41a0bce40efb1c7144738040f24dae4d1e78a99dc31ac7d2c43bc5595271245a9f39a77a3607d698980b4242</t>
  </si>
  <si>
    <t>Z:\Leidy Granados\Entrevistas Paola Vínculos (2020-07-28).mp4</t>
  </si>
  <si>
    <t>696.318.731</t>
  </si>
  <si>
    <t>Entrevistas Paola Vínculos (2020-07-28).sbv</t>
  </si>
  <si>
    <t>90912ebda60393ce9ac88bd88f17076f</t>
  </si>
  <si>
    <t>ef1435e58a1225a2ab823c6d661e6cfe78a462d3</t>
  </si>
  <si>
    <t>6ef090c9</t>
  </si>
  <si>
    <t>6c7c40bed3932012f2bd62ea731a06bcac801712b413f2909f6c19db9dd9c597</t>
  </si>
  <si>
    <t>b10a508445fcb354e7defe1b940d47776723244437e505b7500e2b557bc0245267eb7db37ecc7f79c7712e21940f79217489168404b49cc6c4bd9f1a2da1cd84</t>
  </si>
  <si>
    <t>49850fc3123d811e5f19a98a63892a648e31b54524c630b7ddaa2e279645e4278e6158a7381974be2c116fe1697c9e43</t>
  </si>
  <si>
    <t>Z:\Leidy Granados\Entrevistas Paola Vínculos (2020-07-28).sbv</t>
  </si>
  <si>
    <t>Ruby Castaño de UMDC pym-whwv-zdj (2020-07-16).docx</t>
  </si>
  <si>
    <t>3cf728673ef1c9b4ba3c63546b3fd3c2</t>
  </si>
  <si>
    <t>35126dbc90c636d3f6e82b7f0a7a84e0135b5703</t>
  </si>
  <si>
    <t>7f7984d3</t>
  </si>
  <si>
    <t>301bd93ce2058a8fe0cea5bb9849fa74ff3cf53678047ea1f026213caf57b8a8</t>
  </si>
  <si>
    <t>9be2e1ef1dc2d3c67d3b4da7a2aed7be3857ec3678f4bd1fcd0d1017fbda19c4bfeba848950f61e4ba55e6b5a0f2ba21597d8adb8a30193e0165e3584c00ba7b</t>
  </si>
  <si>
    <t>2ebb7da4f4ffdc719fff8d2eac6fd42f3e5b40b3cfa731c55f92a6eeac22add14bdd6bbee3bbf67900c411e5f988af6b</t>
  </si>
  <si>
    <t>Z:\Leidy Granados\Ruby Castaño de UMDC pym-whwv-zdj (2020-07-16).docx</t>
  </si>
  <si>
    <t>Ruby Castaño de UMDC pym-whwv-zdj (2020-07-16).mp3</t>
  </si>
  <si>
    <t>323e7a530a22301bed8f986cbeb369e5</t>
  </si>
  <si>
    <t>dd3c3a6342fa37ca1d6ae6822b26b77578d7637b</t>
  </si>
  <si>
    <t>499c4615</t>
  </si>
  <si>
    <t>bef311348cf6cbe21c966318af3e2299750de964ba86584b3cd2d6383122550d</t>
  </si>
  <si>
    <t>785347a47216787e0578451074f22e2327693b4f1ee2927547290652ba3ca2823a51310193e1d5eeb9dd9db98e11869b0ae50b136c0bb1b0d8e4f3ef90d42c12</t>
  </si>
  <si>
    <t>8eba1521eb4d21aec0cb3ee8eaddb976ac532ddc368999b5bc6ade9997730e951850ca9244b91727ac7ca81738dc6228</t>
  </si>
  <si>
    <t>Z:\Leidy Granados\Ruby Castaño de UMDC pym-whwv-zdj (2020-07-16).mp3</t>
  </si>
  <si>
    <t>401.119.905</t>
  </si>
  <si>
    <t>Ruby Castaño de UMDC pym-whwv-zdj (2020-07-16).mp4</t>
  </si>
  <si>
    <t>bc8c6d6f68bdb0102abd9533837f543b</t>
  </si>
  <si>
    <t>4d125be95a98022ddfcc88ef1ca84c3bc7543c5a</t>
  </si>
  <si>
    <t>43dda3a2</t>
  </si>
  <si>
    <t>ef7ef8b19db3ce4d978c8f303241a1cf8d8ad7c8b09d251b414660f0958db56c</t>
  </si>
  <si>
    <t>f1896981dc80692e1ab5e77a4e26c8ee4ec0a20caaa48745ecf139a6803762e417143ef0bd2ebd24e8d4f0b9b75182c3f0f6fcf1a14858743459268acc4bcc1a</t>
  </si>
  <si>
    <t>9b920ca871031a2e0720e7ff54a930f3f5979ddbce6bf55cda458ccc408c3c73852f014497f4dd21e45ac718bd730c77</t>
  </si>
  <si>
    <t>Z:\Leidy Granados\Ruby Castaño de UMDC pym-whwv-zdj (2020-07-16).mp4</t>
  </si>
  <si>
    <t>782.904.280</t>
  </si>
  <si>
    <t>Entrevista Angela Melo_23 (2021-09-28).mp3</t>
  </si>
  <si>
    <t>a919c8da2c74008a5e751861fdde14ec</t>
  </si>
  <si>
    <t>5f5dafa547a10ee0e9374d7e20450d3cc9ba1902</t>
  </si>
  <si>
    <t>18ab3e27</t>
  </si>
  <si>
    <t>48d782c0ce0608b57d14c4c5608dc899e747b0839b8a5fb2ab4be820433367e3</t>
  </si>
  <si>
    <t>8989a49b0a0a04713e3d43cd3592610518b4fb70bf69c99a0fd70bd6850ad209e1f545751a046a661cc8ba6b2776c5e40b9239cd12e50475ff52ae28d769930b</t>
  </si>
  <si>
    <t>b7815f850574e1140e3993f561f076d16aa287a41378b2a7acd3cd3217d47cf4788c91fa9933ce2d4a882e1c99d94818</t>
  </si>
  <si>
    <t>Z:\Leidy Idrobo\Entrevista Angela Melo_23 (2021-09-28).mp3</t>
  </si>
  <si>
    <t>255.889.065</t>
  </si>
  <si>
    <t>Entrevista Angela Melo_23 (2021-09-28).mp4</t>
  </si>
  <si>
    <t>9426ab063a7469854925c83abb5f0e73</t>
  </si>
  <si>
    <t>7af678227fa3208ec09cccdf8303396ada4decc6</t>
  </si>
  <si>
    <t>1dbade06</t>
  </si>
  <si>
    <t>db0231eb7c34f4309c6072eee4f6678713e349e4d4f58d33265c794f0cf0c939</t>
  </si>
  <si>
    <t>09e85c21566f52b9f1565d067a30a81dfb090f084f665e6846222a28edea55347b927925c796f1ee26284bd5dadffd9d9c9e2e040908e0fabe8beb35de3bc7c6</t>
  </si>
  <si>
    <t>43b18b9d07df2ef75ccc55c4132145b72937bfba09d4e533386213489023ef7ed65ae48cc9e77eb5b0a0eed60b2a8b62</t>
  </si>
  <si>
    <t>Z:\Leidy Idrobo\Entrevista Angela Melo_23 (2021-09-28).mp4</t>
  </si>
  <si>
    <t>876.081.378</t>
  </si>
  <si>
    <t>Entrevista Angela Melo_23 (2021-09-28).sbv</t>
  </si>
  <si>
    <t>0660fb396f3fb03485452bcc036b88ef</t>
  </si>
  <si>
    <t>a5ae72ece65d38e7e49a9e71c8eb025ceec49bf4</t>
  </si>
  <si>
    <t>bfd12ac83217c115b2d2ecbb829648be2918298c8fbe73430b6c8742880e3b71</t>
  </si>
  <si>
    <t>683ed327e89957cd11452f9f08fbb4135231ba81001d8eb0a9a0e89e277effe695f647274af77d06fd4d1687c67b9eea0a39cd5faee1fd53209bf0b3dca7a9f8</t>
  </si>
  <si>
    <t>a68f0165947f8cff064cb161cc2e97082ac633df67dc149587db609bba4dc73589d2ffb19201e716ba68c2aaa5ce6850</t>
  </si>
  <si>
    <t>Z:\Leidy Idrobo\Entrevista Angela Melo_23 (2021-09-28).sbv</t>
  </si>
  <si>
    <t>Z:\Leidy Orozco\desktop.ini</t>
  </si>
  <si>
    <t>Entrevista a cargo de Andrea Orozco eob-tafi-asn (2020-07-03).mp4</t>
  </si>
  <si>
    <t>595a72d23768fc2343a84cf5c7601c7a</t>
  </si>
  <si>
    <t>2b26551a6ebcc0a77915ae34bee7c6628b07f7cd</t>
  </si>
  <si>
    <t>ce5b32a7</t>
  </si>
  <si>
    <t>08c453606d24138e47797accc267df564aa537823a4f812b40aa2db5af33bf8a</t>
  </si>
  <si>
    <t>d84d8b167eaa2c89fe9a20ef6fab97196b314f96f7412f0a3f1b1793e6741e64c9532de27aa0a4d93f42b9730cc8d3151281dcdfbca4df46894ac2a966776c9a</t>
  </si>
  <si>
    <t>d7798b1cf9c3f8543ddd81e14a2ca74710ae1d75e882ba6ad72da9f28311124972fc5a5e08aa35c59f14429056582ab4</t>
  </si>
  <si>
    <t>Z:\Leidy Orozco\Entrevista a cargo de Andrea Orozco eob-tafi-asn (2020-07-03).mp4</t>
  </si>
  <si>
    <t>233.024.465</t>
  </si>
  <si>
    <t>Entrevista A cargo de Andrea Orozco hot-otnk-tqu (2020-06-16).mp4</t>
  </si>
  <si>
    <t>72351f6257dfc9d93bd9e556ffee8109</t>
  </si>
  <si>
    <t>5d2af49ec402918868898aed7f2d3bcbc2eb1cdf</t>
  </si>
  <si>
    <t>3cc74724</t>
  </si>
  <si>
    <t>562cbe18eb17deaf29ff6e3b6bca0851215b4c5d3dd28001cedbf515112c9dc8</t>
  </si>
  <si>
    <t>80b24691abdda5525697e8729b1fda313c844392ca07e8ccb71102da97616c9741a530a404f12b10774d85e2be3a206b6549f65091e1cad59d9ac46174145a76</t>
  </si>
  <si>
    <t>556b1096285baa8fd67546e1b60ae15f80c4902f715129ec7e3e995fd7971f3f0e98f7359d3111f1b27f39d0cab2f22f</t>
  </si>
  <si>
    <t>Z:\Leidy Orozco\Entrevista A cargo de Andrea Orozco hot-otnk-tqu (2020-06-16).mp4</t>
  </si>
  <si>
    <t>446.740.331</t>
  </si>
  <si>
    <t>Entrevista A cargo de Andrea Orozco hot-otnk-tqu (2020-06-16).sbv</t>
  </si>
  <si>
    <t>0adb5f52ac15622d218c294284880fc8</t>
  </si>
  <si>
    <t>80c5914da12d295eda3dcd20e73e9dfb597488c0</t>
  </si>
  <si>
    <t>e8b99b48</t>
  </si>
  <si>
    <t>74f0f108e28a01d44152796870489f803c2183e4d59f65ec2d736ce2d68cad68</t>
  </si>
  <si>
    <t>9f8c102f049fa400a3d01150867d5e223b276461508724e558eab96107b7b92459b292a699d2a9657a455e16389bbdcd93b31f7bb66ac286a17d634f68cafa01</t>
  </si>
  <si>
    <t>caccc02939758589f8c7253e6add4edbb9aa6b1542e03d21c0aa5f5d3a45cc8c700aa8fb2d2b18bdd36b54e0d7e397c3</t>
  </si>
  <si>
    <t>Z:\Leidy Orozco\Entrevista A cargo de Andrea Orozco hot-otnk-tqu (2020-06-16).sbv</t>
  </si>
  <si>
    <t>Entrevista a cargo de Andrea Orozco pry-tarb-fgh (2020-06-25).mp4</t>
  </si>
  <si>
    <t>1871292e42ed792045db4a50c8e2125d</t>
  </si>
  <si>
    <t>6abc696f0a6decb83244378379868472a61deaa0</t>
  </si>
  <si>
    <t>ec7ad970</t>
  </si>
  <si>
    <t>e592eb249eab6f54e2da67b0aa35459ebcde79afe4b714a1e27068434a4afad6</t>
  </si>
  <si>
    <t>157b492eac861798dc4a87b0d687aee7f139b85e61ff3379c23506b42b2eb9026891b0258cec98cfceecd5ea6c2e6a6124f965ef02952209995e163faa1de17a</t>
  </si>
  <si>
    <t>1d864e5aa19bfd7cdd667c3cb71eb12a230dc39707fdd1b6024e5726b48d8ed154b15c5928b327afa7b84769a277b69b</t>
  </si>
  <si>
    <t>Z:\Leidy Orozco\Entrevista a cargo de Andrea Orozco pry-tarb-fgh (2020-06-25).mp4</t>
  </si>
  <si>
    <t>226.495.932</t>
  </si>
  <si>
    <t>Entrevista a cargo de Andrea Orozco vof-uokd-nei (2020-06-09).mp4</t>
  </si>
  <si>
    <t>39c6842eef22722b3dfb559237b1ce17</t>
  </si>
  <si>
    <t>7d70e54c3c931920e2786586e56492e72456b7ca</t>
  </si>
  <si>
    <t>c9f4b25c</t>
  </si>
  <si>
    <t>5af30a29e89fa85a942c56362c170c861d1e1e561ef53f6d31446ecec52711b3</t>
  </si>
  <si>
    <t>5214c8db8c1c150e76d0d8726cf86ee598793c99ea0ea219b2e9e0cbc496db97c3e2ebd381dd87f629780b8c625d55b9ab0a6df4ba2a17db951866d4ad8359af</t>
  </si>
  <si>
    <t>92f2a442a9b1347e0bb5443834a8bba64b62d44114c8e0b96930bdfbf4686cf3239b6a53e0ddfd4917745bf2442c195f</t>
  </si>
  <si>
    <t>Z:\Leidy Orozco\Entrevista a cargo de Andrea Orozco vof-uokd-nei (2020-06-09).mp4</t>
  </si>
  <si>
    <t>326.831.716</t>
  </si>
  <si>
    <t>Entrevista Andrea Orozco kir-gpcy-adv (2020-07-06).mp4</t>
  </si>
  <si>
    <t>b7eceebbda12e0349a358d437d246ac9</t>
  </si>
  <si>
    <t>f649f3b8121fedc7314c9ad8c2a6ae9c03121058</t>
  </si>
  <si>
    <t>4f0a8bcafb0df773cefec43cead186bbff0c1fb66f7b69de91c6347b8d197cd8</t>
  </si>
  <si>
    <t>97f8c68cbf162a9fb1d37123d9888a21afeea7d6f90fab6c5e870c8c3087d93e707c43d22260b928819d2b0a49892310adb7cab8658011b59881ceaabf61b380</t>
  </si>
  <si>
    <t>81257637effed04c639fdd4b024a22b6a07d4775faef62d87a6922450a313babd193f3bc0c923e483d3f437babcbbf09</t>
  </si>
  <si>
    <t>Z:\Leidy Orozco\Entrevista Andrea Orozco kir-gpcy-adv (2020-07-06).mp4</t>
  </si>
  <si>
    <t>593.989.460</t>
  </si>
  <si>
    <t>Entrevista de Andrea Orozco (2020-11-30).mp3</t>
  </si>
  <si>
    <t>dcac2054971a7a69c843625827180ee9</t>
  </si>
  <si>
    <t>bdcef1c77c5084d205a0f5eeb3b31260c4a48222</t>
  </si>
  <si>
    <t>2b2228e2</t>
  </si>
  <si>
    <t>68d3cb18dae4d5143774b6ae9f3f9be52fcb826a70285d9a4ee8134b33bf979f</t>
  </si>
  <si>
    <t>38f202977676f16e050dd886dd9a867863065e446da3181c790e09f7f0228a8934e4d1942943916980e80a83dca31821828db98d612cb4a3fe4750d424426e6f</t>
  </si>
  <si>
    <t>fea1687c8dea8a43c70eff2d8544733c47caabef0d288d2b227ecbe43cde2cfb90482aba45465fe77862bdefb6d5a331</t>
  </si>
  <si>
    <t>Z:\Leidy Orozco\Entrevista de Andrea Orozco (2020-11-30).mp3</t>
  </si>
  <si>
    <t>144.438.933</t>
  </si>
  <si>
    <t>Entrevista de Andrea Orozco (2020-11-30).mp4</t>
  </si>
  <si>
    <t>7e17384223e05ad3b24d741831ee8e78</t>
  </si>
  <si>
    <t>d263477a0932986b67c67c353c6989bccf32c989</t>
  </si>
  <si>
    <t>5daf106c</t>
  </si>
  <si>
    <t>fe6ff807264b45cabfe11cd1243e4778f2ce88c1ffd3ad808d2546269606a115</t>
  </si>
  <si>
    <t>cb3490735fbd50400a9372f580046ad3e7d0c9a960cbd93553b76e32550aabfbfc5b3a0353226abc5d1a31e6d71e099a8bceba4bd9abdf1fa5219b7304f9f190</t>
  </si>
  <si>
    <t>3a71a767ecf0f6efe348297bd83ab7afa23e7b1c62567ae74ce263ab1a720ab23c38a62b629a9bf16b1c94fb113b4d30</t>
  </si>
  <si>
    <t>Z:\Leidy Orozco\Entrevista de Andrea Orozco (2020-11-30).mp4</t>
  </si>
  <si>
    <t>120.331.495</t>
  </si>
  <si>
    <t>Sala Dirección de Conocimiento (2020-11-06).mp4</t>
  </si>
  <si>
    <t>d9a633a320feeaab7559bc3d3ce4ffe8</t>
  </si>
  <si>
    <t>1b0bf9351dff47fe929a91ade722eeefcfed547d</t>
  </si>
  <si>
    <t>0f37d840</t>
  </si>
  <si>
    <t>cec6608df65371d84148755b4009a277f06e7374015aaa61424a42e80c724fa8</t>
  </si>
  <si>
    <t>0deee4c4117052c45be1dfcff900f0574345da01a2723b4e951b6fc7d6079b2d91c7052783bfef1a54709569132fb0b24446dabd1f75cfe071a4a1c745fc0f12</t>
  </si>
  <si>
    <t>1231fbf67827cfc1d6f311a06b40b25f7177ac55f202b136a28058e2b9326277b0ea3af1ab2e5485a6ac9259b75a73c3</t>
  </si>
  <si>
    <t>Z:\Licid Granados\Sala Dirección de Conocimiento (2020-11-06).mp4</t>
  </si>
  <si>
    <t>251.486.462</t>
  </si>
  <si>
    <t>Entrevista Como Hija del Agua Mis luchas son por la vida de la Naturaleza (2020-08-27).docx</t>
  </si>
  <si>
    <t>e731b4dd1d91c8f027b80caffbae0d31</t>
  </si>
  <si>
    <t>aae52dc743d9ed0c0f273f8307268d01415bfb8c</t>
  </si>
  <si>
    <t>4feb8f06</t>
  </si>
  <si>
    <t>0db31038d51b2f265e7010d252f0b2a5564be9ab7720da09dc9bee1d0ccd390c</t>
  </si>
  <si>
    <t>a749a6b9d682f7da8b2be91b10011a894e41843a6d4c56f19c1664e0a91169e090204d1c647cb197e726398e5aeef02575f9d4b72b31978c7d373c3692d77058</t>
  </si>
  <si>
    <t>bf0ffbfd1708311e4f0d71a5672721b0884599d71e36f73aa4e4b2d4af9382ee357d460bd808b0f83d9c89667a90f599</t>
  </si>
  <si>
    <t>Z:\Lida Paz\Entrevista Como Hija del Agua Mis luchas son por la vida de la Naturaleza (2020-08-27).docx</t>
  </si>
  <si>
    <t>Entrevista Como Hija del Agua Mis luchas son por la vida de la Naturaleza (2020-08-27).mp3</t>
  </si>
  <si>
    <t>3b82b2633ebbd3e01450554389900096</t>
  </si>
  <si>
    <t>15059bb5bf880fbba1ad2dd1c8b980b4f09c141b</t>
  </si>
  <si>
    <t>4aa87199</t>
  </si>
  <si>
    <t>27af55608e1dd995a87fae6e5be8d6d3929d347d717c80be2c9ecb6b12e7e2c9</t>
  </si>
  <si>
    <t>fccc3d80904e04479c1ceca16bf74e51ea794253c8beb89471b4fb02dc74c80302a821c43647cf46f97b557742716ef08d47675edab0b5b5bee79c76461199dd</t>
  </si>
  <si>
    <t>cf466d0cec111dd429742ce3e043e41c58556e208eefd0ffce85b1461af28efdb8c09c1981d7a00253e800d934310cb4</t>
  </si>
  <si>
    <t>Z:\Lida Paz\Entrevista Como Hija del Agua Mis luchas son por la vida de la Naturaleza (2020-08-27).mp3</t>
  </si>
  <si>
    <t>437.791.449</t>
  </si>
  <si>
    <t>Entrevista Como Hija del Agua Mis luchas son por la vida de la Naturaleza (2020-08-27).mp4</t>
  </si>
  <si>
    <t>657189d964a3d8b5e8a92753c4353cfc</t>
  </si>
  <si>
    <t>574b5f1af17b69051c414a109f695346d7d56b24</t>
  </si>
  <si>
    <t>06988a0d</t>
  </si>
  <si>
    <t>474cc4e2431ef5b5a02b8f343e1d0968f3ead0a8d16878f7d82e59fa6e212708</t>
  </si>
  <si>
    <t>7dfc01518df937c70b30b7adfc0eae6e400eb83b399cd297a69018f4bd7fe99255d843962fce6a87d03c350fba0ac1803e134ec849e73b6077226df1f76a0e2f</t>
  </si>
  <si>
    <t>d10633a9a1cba40b43b92e7162552191de755e1e09d0681ad33542ce49f1a802e57d2c8261f76b3f8d48f67187738d7d</t>
  </si>
  <si>
    <t>Z:\Lida Paz\Entrevista Como Hija del Agua Mis luchas son por la vida de la Naturaleza (2020-08-27).mp4</t>
  </si>
  <si>
    <t>497.509.661</t>
  </si>
  <si>
    <t>Entrevista Como Hija del Agua Mis luchas son por la vida de la Naturaleza (2020-08-27).sbv</t>
  </si>
  <si>
    <t>875580098e48f78484878decab2b25d1</t>
  </si>
  <si>
    <t>8a2d332f25241343a1ff4420a7912913a275ed05</t>
  </si>
  <si>
    <t>587261ad</t>
  </si>
  <si>
    <t>5efcf3efc4f7fba59e16ffe4a04a68d1138bc4249df189c034b376c6be9213aa</t>
  </si>
  <si>
    <t>2300b42c15da2a5549a95eed636c26846b1c3f4f3fe53befc5f1f8ccbadb85098d1690101ce1fb1489cf86f104c864d4c696f60590427a2b7d7e13a40901e619</t>
  </si>
  <si>
    <t>aa65fb147e7665178fe326a62892e2006684ab653803203c604aaf7a4caea189fbbd488e29c58b3f36f371695b25ebb0</t>
  </si>
  <si>
    <t>Z:\Lida Paz\Entrevista Como Hija del Agua Mis luchas son por la vida de la Naturaleza (2020-08-27).sbv</t>
  </si>
  <si>
    <t>Entrevista desde el corazón de la madre caminamos la palabra en busca de la unidad xex-wcrj-wec (2020-07-24).docx</t>
  </si>
  <si>
    <t>a3f08f4db83304d03bbeb62b71ade09f</t>
  </si>
  <si>
    <t>9be4485e9973546425ff62f0f5b15b4b356f948a</t>
  </si>
  <si>
    <t>b7fc7390</t>
  </si>
  <si>
    <t>7233fba4f90e7b1d527725d81f17dcb980337f09fac120c37e5553a03c0d745f</t>
  </si>
  <si>
    <t>85083819038a566b1328c9641498f86a914e987cdd235a5f4ab8158e20f0c96dd45c6afeba5f879fefff48419ab1b15ed84ee0415a79404fff83ef6d10882023</t>
  </si>
  <si>
    <t>b19dff96f9e0968011fc510c8dab8f83ab824446edd0d7ebd7bbd03fd1973b4cb603f7349828d8b088183cf4a3b91739</t>
  </si>
  <si>
    <t>Z:\Lida Paz\Entrevista desde el corazón de la madre caminamos la palabra en busca de la unidad xex-wcrj-wec (2020-07-24).docx</t>
  </si>
  <si>
    <t>Entrevista desde el corazón de la madre caminamos la palabra en busca de la unidad xex-wcrj-wec (2020-07-24).mp3</t>
  </si>
  <si>
    <t>199ae721f7c8d74d7f9f764244e90abb</t>
  </si>
  <si>
    <t>a4410d63867086301cbbc4b839a6a34ad0ea9c81</t>
  </si>
  <si>
    <t>7244e3fd</t>
  </si>
  <si>
    <t>8d098505335c8b94d6c1f59a36e403099c94133ff3793001011d590bde0ab8b9</t>
  </si>
  <si>
    <t>65a5aca867aa312e3535c1b329a72bef847efc143ed703ab226b4fde517095932a04cc663078acfbbb1c12b7defd1dc01524132cba55a3ac5947cc54f2414684</t>
  </si>
  <si>
    <t>3bfe0067222e3d92e6877d68df183aba1623f3f975a7565fd8fcb7c465773ca0a012af04a352f4e55f508d25fca16d97</t>
  </si>
  <si>
    <t>Z:\Lida Paz\Entrevista desde el corazón de la madre caminamos la palabra en busca de la unidad xex-wcrj-wec (2020-07-24).mp3</t>
  </si>
  <si>
    <t>442.844.409</t>
  </si>
  <si>
    <t>Entrevista desde el corazón de la madre caminamos la palabra en busca de la unidad xex-wcrj-wec (2020-07-24).mp4</t>
  </si>
  <si>
    <t>debf4dcaa2480bb3deb62b097803978b</t>
  </si>
  <si>
    <t>861bcfe3a53e72beeddee4ebc8556b48aea30a95</t>
  </si>
  <si>
    <t>d7ac0ff7</t>
  </si>
  <si>
    <t>4437c008a6b6cea919a7ea4f62e85e07dc1c17e9148aa1869371fce33d42ab44</t>
  </si>
  <si>
    <t>66e1f47df3eb7161e5ae84c23900d726f901fcd4847d024cebe29f7e88e2202fd67655a949df8487dbd252f859a263cf1021beaec443f7fd92d42cd142fb2f3a</t>
  </si>
  <si>
    <t>e233a0ecc9770ffb598830585fc369e6c6b4075bd7f514fe661886c56f88aba72c7849e71259ed5d0148aa7c9de2ab93</t>
  </si>
  <si>
    <t>Z:\Lida Paz\Entrevista desde el corazón de la madre caminamos la palabra en busca de la unidad xex-wcrj-wec (2020-07-24).mp4</t>
  </si>
  <si>
    <t>247.144.809</t>
  </si>
  <si>
    <t>Entrevista La Voz de Resistencia Yanakuna y Dolor en las Venas del Macizo Colombiano (2020-08-28).docx</t>
  </si>
  <si>
    <t>c30e4bed452928d2736cc400f4b34a71</t>
  </si>
  <si>
    <t>0be5f1ec0cc4a49c30b198993be248b12d49fdeb</t>
  </si>
  <si>
    <t>3475315d</t>
  </si>
  <si>
    <t>c828682a8dba91903d5a51999cb70380bdd11b48d4ef6fc91f238a5e1f9af9c8</t>
  </si>
  <si>
    <t>2a3f7ae3bc813b441b0ddc2a8e17c32c3875af6b8ffaf1dc1582e38ed7d9786c3f1e882592c08e98e92dd7ca3b8a8833b02b846b8371c35e875b456b18e04229</t>
  </si>
  <si>
    <t>82c15144eae1bbc4bffb4b69e3a015f0a826b233fa7ae21766d9b27833e785cfe636dcf9025cf5838888ef4b01a413b2</t>
  </si>
  <si>
    <t>Z:\Lida Paz\Entrevista La Voz de Resistencia Yanakuna y Dolor en las Venas del Macizo Colombiano (2020-08-28).docx</t>
  </si>
  <si>
    <t>Entrevista La Voz de Resistencia Yanakuna y Dolor en las Venas del Macizo Colombiano (2020-08-28).mp3</t>
  </si>
  <si>
    <t>3e42cbbe7c16451be39aa32351c73c8b</t>
  </si>
  <si>
    <t>95182298ea9e761ae8786b8d23277ee880192956</t>
  </si>
  <si>
    <t>552f5b12</t>
  </si>
  <si>
    <t>8315cb32199ec68f1dc0fc4431e8e4d87ce06ad502b7ce2364115a7028a9ad1f</t>
  </si>
  <si>
    <t>5f143ef6a784f21b7a67da7cfeab8899dfdbd21cfc68e49e704752f85fcb0f1a45a47e6f00d112d672c3ef6cf3aa58795208a0fb5bfc097849566d1d91e22ca2</t>
  </si>
  <si>
    <t>68c5f296a713b86720dfc5b5f4640320cc40ec20dd84d666a9b011e92c22f937fea58008fdb172279309e35d34d7e342</t>
  </si>
  <si>
    <t>Z:\Lida Paz\Entrevista La Voz de Resistencia Yanakuna y Dolor en las Venas del Macizo Colombiano (2020-08-28).mp3</t>
  </si>
  <si>
    <t>357.680.109</t>
  </si>
  <si>
    <t>Entrevista La Voz de Resistencia Yanakuna y Dolor en las Venas del Macizo Colombiano (2020-08-28).mp4</t>
  </si>
  <si>
    <t>299b28ed0aa729e31860ed9ea4ae7e0e</t>
  </si>
  <si>
    <t>6d89658e32c9ac65958615da9db94198ecb2f598</t>
  </si>
  <si>
    <t>c2e2bdb4</t>
  </si>
  <si>
    <t>591ac0f9ad47f210c325a883d4837f8554fc9e98f5480e9b9ee2b3f6a2bd909a</t>
  </si>
  <si>
    <t>123cb98dd489db801fe4c04b62bc2881284b2014b9fdf29a1cb8c3ca766be3e39d335da10e0cf91b563cc4841d419a13a843df9b6b16e3ba312f95b614bdd6f4</t>
  </si>
  <si>
    <t>cb1c81af6f30b9bac6af54161e13014efbd1d22ad23b6a5f44f632de32bc291459499bdcf7a8a62dc034a311af6418b3</t>
  </si>
  <si>
    <t>Z:\Lida Paz\Entrevista La Voz de Resistencia Yanakuna y Dolor en las Venas del Macizo Colombiano (2020-08-28).mp4</t>
  </si>
  <si>
    <t>224.878.056</t>
  </si>
  <si>
    <t>Entrevista La Voz de Resistencia Yanakuna y Dolor en las Venas del Macizo Colombiano (2020-08-28).sbv</t>
  </si>
  <si>
    <t>8f742f0cb61b8b9bedd7829d77e0105a</t>
  </si>
  <si>
    <t>63e1da5b54341dd1e01ee7f2c06464af1bf5d5b1</t>
  </si>
  <si>
    <t>b3afd7bb</t>
  </si>
  <si>
    <t>79b5d00fc3040581a892d9828dcf90e17a85aaf07efb14bd5c6763e3488ebb7b</t>
  </si>
  <si>
    <t>50d4c7882dbfcb33ddddc03c2e3d92906d0c79b1afd14139cbe1c41072014da248daf8d69129b84efadc1493a73c6c8c208499fbe1ed768fb42c5a2a5a8ad635</t>
  </si>
  <si>
    <t>925a17e1cd97db993d4c4ecc88af08cc91f548eb2fc86d7d879bc6c9a1a23fa74ed0154ab402da53608a8d6227c03e18</t>
  </si>
  <si>
    <t>Z:\Lida Paz\Entrevista La Voz de Resistencia Yanakuna y Dolor en las Venas del Macizo Colombiano (2020-08-28).sbv</t>
  </si>
  <si>
    <t>CV--2020-07-25-Reunion GRUPO FOCAL FASOL..mp4</t>
  </si>
  <si>
    <t>bd25e26f23860f46b8382ec3443f12f8</t>
  </si>
  <si>
    <t>6c7b78d0ba499fb45925f55b4ed22706607783f2</t>
  </si>
  <si>
    <t>05b473ed</t>
  </si>
  <si>
    <t>6736a67a8f3742e168d99bd180b0c1257b488bf5e106839afbdcba0966286572</t>
  </si>
  <si>
    <t>a80027eb919ad248ae24ecb404782751797d5bd458a3aa3c1ada59cd586a021010ba4245b0676de3991623881b632556906e91a8b02e57beef0053f2b06bd7f4</t>
  </si>
  <si>
    <t>6c0a82cbc7d706f405d39359732cf3a350d05f913a6d9ba36177ec5bc4cdf8a7696e022ab47f16d284a2dd595f9f8d24</t>
  </si>
  <si>
    <t>Z:\Liliana Rincon\CV--2020-07-25-Reunion GRUPO FOCAL FASOL..mp4</t>
  </si>
  <si>
    <t>1.133.420.254</t>
  </si>
  <si>
    <t>CV-2020-05-22-Entrevista Carlos Beristain.mp4</t>
  </si>
  <si>
    <t>e54c0aa437d2b2ae8bbc869437e198c0</t>
  </si>
  <si>
    <t>be81829ec36a6d2d0de1a70facfd688e253a13a8</t>
  </si>
  <si>
    <t>1c04b115</t>
  </si>
  <si>
    <t>335152278b7fa37858b034c423d5573e1a8e025e99a800f306413d8943aa51dc</t>
  </si>
  <si>
    <t>ac3abb22b7803ac789f14232e8e4e2585d12438c6d99972c31431822b1413f2d7daa66f85b43243eaa5743bbfa93a73c05a4a0bf48aaaf672b30e220306a7ed6</t>
  </si>
  <si>
    <t>1fefba02ae6b0e56a68973727998294874b99703650f59129a16fabad836552d7164445132656061ad540a5fe0232192</t>
  </si>
  <si>
    <t>Z:\Liliana Rincon\CV-2020-05-22-Entrevista Carlos Beristain.mp4</t>
  </si>
  <si>
    <t>473.008.265</t>
  </si>
  <si>
    <t>Z:\Liliana Rincon\desktop.ini</t>
  </si>
  <si>
    <t>Entrevista Carlos Beristain adc-fkqi-bey (2020-05-13).mp4</t>
  </si>
  <si>
    <t>f3bd74eabf67c308447e802f6442649d</t>
  </si>
  <si>
    <t>0b1ef9e46b6e138811b1b39bbebd5612e90c620a</t>
  </si>
  <si>
    <t>b14bf2e3</t>
  </si>
  <si>
    <t>64424d05cdfa2cda238b2069939a2fc114b215f245a9fadc39af060419a92c24</t>
  </si>
  <si>
    <t>816d1289a49bebb699a89625f015edc01181c0d0a35b429ceb7ede9b375bbcf1eef73c568c821f76ec9b9fc243ab90c113d4f06e35eab790e86976b592f07a19</t>
  </si>
  <si>
    <t>ec52ee318a950b3164f83bbf131685f4fb3fc260bc40770e84fd6a7974edaee17c1997deeb7ffc495f756d8d84ab5f57</t>
  </si>
  <si>
    <t>Z:\Liliana Rincon\Entrevista Carlos Beristain adc-fkqi-bey (2020-05-13).mp4</t>
  </si>
  <si>
    <t>86.188.828</t>
  </si>
  <si>
    <t>Entrevista Carlos Beristain CEV-2020-05-12.mp4</t>
  </si>
  <si>
    <t>d064688dd908c5a26a04c3ac4c82f1b8</t>
  </si>
  <si>
    <t>4f41d9d0cdd6752d9417a8ebeb648a67156a9606</t>
  </si>
  <si>
    <t>6da559d1</t>
  </si>
  <si>
    <t>cb4a3b91a46a0b190ef0633109941b8875aa4d3d7625674cb7e44145eee6003f</t>
  </si>
  <si>
    <t>5f7c883bbf0d57ad69221ab2a5cabf78d74787f130f146f91e4c821e806b512c520f2630af3f17a3472f607c4337f6837417f51a07a0ea5d5eba9d212b03d71a</t>
  </si>
  <si>
    <t>8cadadf73af241fea89101b457669c7e6f088ff2cf6f454bad6e895bee45c56315b846306bf2914183b15b8c3af6750a</t>
  </si>
  <si>
    <t>Z:\Liliana Rincon\Entrevista Carlos Beristain CEV-2020-05-12.mp4</t>
  </si>
  <si>
    <t>33.889.993</t>
  </si>
  <si>
    <t>Entrevista Carlos Beristain mvo-foeo-jmg (2020-05-11).mp4</t>
  </si>
  <si>
    <t>1c29de41b1260d3a5c05e05f7bd37727</t>
  </si>
  <si>
    <t>ed5e11332687ccda62115fb3480c184f822daecc</t>
  </si>
  <si>
    <t>81f63481</t>
  </si>
  <si>
    <t>6804549c14b00b27ab58873f018ba77cdbab04a9bb479aebc6485dad87e55993</t>
  </si>
  <si>
    <t>6a833070394ee48f2284792af692ab5a6167f329eacfff32e89d23bf5ee66b0c34bc69b57ef39c6ed3787766b9ae744c064ccaf2b9d50f6bf837c2ab9737bdb6</t>
  </si>
  <si>
    <t>50e26b8f299d0ebda3e0f98d5f48183a11aebc1dbc41e1feeeb70ef57d50f7b46d613cbbe5dc66c5c8e8455134a5d82a</t>
  </si>
  <si>
    <t>Z:\Liliana Rincon\Entrevista Carlos Beristain mvo-foeo-jmg (2020-05-11).mp4</t>
  </si>
  <si>
    <t>545.012.845</t>
  </si>
  <si>
    <t>Entrevista Carlos Beristain wzu-fteh-cfd (2020-05-08).mp4</t>
  </si>
  <si>
    <t>d7a50a9ad5b9779c3b56698ee1bbe5a0</t>
  </si>
  <si>
    <t>79e433f4efb506a1ab85eaa6a6c26e812658032b</t>
  </si>
  <si>
    <t>581a1d60</t>
  </si>
  <si>
    <t>98c8e9ffdaeef7d94af64a75cced891450813cb5ffb91f7139c2b153d6ee4735</t>
  </si>
  <si>
    <t>72c280f632ed1155335d9fd82ec42bfb8571fc525575c88aff4311916a489ac250219df8f81f9398c4b4163ce8743c1fc398a159e6d3cd4386dba075b8081c4d</t>
  </si>
  <si>
    <t>e8cc50f41722535ea946243a7e7000ccfc2110f87ac7581c9ec0d0717b625f7125b88c7d43b8c9ac1ddfd8dc8d9b8e33</t>
  </si>
  <si>
    <t>Z:\Liliana Rincon\Entrevista Carlos Beristain wzu-fteh-cfd (2020-05-08).mp4</t>
  </si>
  <si>
    <t>319.536.450</t>
  </si>
  <si>
    <t>Entrevista CASO COLECTIVO G.L. ehj-jioz-pnv (2020-07-08).mp4</t>
  </si>
  <si>
    <t>05b733144b6ba38db4b380eee1b15add</t>
  </si>
  <si>
    <t>d2f6af4eec0922e671f74507ffbb973c70c083f2</t>
  </si>
  <si>
    <t>edb5b9b4</t>
  </si>
  <si>
    <t>ebb7ca4d6850abeb766b6646ea381671d3e63757f49873279622003e447a90e2</t>
  </si>
  <si>
    <t>b7c97c5795ba039148084740a69a59466aa390c66ad1c289aa202b700c01a33b8ee632e687a6a0657cd3c40c2eaa65cf94eb82f79e6e561bc13b22ac91941302</t>
  </si>
  <si>
    <t>131fc9d841385cb45b7a6601ea3427ef4521d7b655d44a2bd0ab2a9ab9d8237a4d8c6c5106b1b9b51f0530a86db96aa8</t>
  </si>
  <si>
    <t>Z:\Liliana Rincon\Entrevista CASO COLECTIVO G.L. ehj-jioz-pnv (2020-07-08).mp4</t>
  </si>
  <si>
    <t>303.530.252</t>
  </si>
  <si>
    <t>Entrevista CASO COLECTIVO G.L. rrk-ksgf-gtw (2020-07-10).mp4</t>
  </si>
  <si>
    <t>1b1b7bf95a0f8dbcf17d45e7d832909e</t>
  </si>
  <si>
    <t>d40f889d16ef74812276734356ec44f82415560e</t>
  </si>
  <si>
    <t>fa47255a</t>
  </si>
  <si>
    <t>b7fd0d1ff9fd59a58a4d37776622a2fbbaccd30b2eb57edf641fe020d76cf83f</t>
  </si>
  <si>
    <t>6fd548a9fef4f5961e6b3f6c7798b427ca65be71550c94256adfef29dbc308667881c79afbcce1c6f30f905abd8f03698bdeebf2e9703b695d25a5a168493aea</t>
  </si>
  <si>
    <t>6a623c63e5624bcfd2c26d9032c4464c115c603a1bd4fde79834a055fc982ac91a5f8e5733f906c6e3bd43955a4dc445</t>
  </si>
  <si>
    <t>Z:\Liliana Rincon\Entrevista CASO COLECTIVO G.L. rrk-ksgf-gtw (2020-07-10).mp4</t>
  </si>
  <si>
    <t>415.075.593</t>
  </si>
  <si>
    <t>Entrevista CASO COLECTIVO GL fiq-jpkj-ivn (2020-07-03).mp4</t>
  </si>
  <si>
    <t>f113f79080380bfa4da7dd8aab65d3ea</t>
  </si>
  <si>
    <t>6898c7828c660b2ae0ae730528662645738108de</t>
  </si>
  <si>
    <t>32e0a608</t>
  </si>
  <si>
    <t>ed28e3e7192feba35e08dd948ead446c658d7d06dfa54e07cc0746b68566b9be</t>
  </si>
  <si>
    <t>21c79d4523ad5cec4895c8025f13bd47816fbbf7d9bac271301e48f5682b3f041c8de54919450bd1a26f95c7abd804b307859ab1b8cb71cb584e06c91e0c1f42</t>
  </si>
  <si>
    <t>be27084d7c5c56add280c791bc8869287ab7e826a0af653cfc81139e0895f68bf8cd95faedc1d4db689e9a58ed667438</t>
  </si>
  <si>
    <t>Z:\Liliana Rincon\Entrevista CASO COLECTIVO GL fiq-jpkj-ivn (2020-07-03).mp4</t>
  </si>
  <si>
    <t>923.312.850</t>
  </si>
  <si>
    <t>Entrevista caso colectivo judicialización GL art-vazm-qhj (2020-07-16).docx</t>
  </si>
  <si>
    <t>5436c07b38f577b1d232454aceb32300</t>
  </si>
  <si>
    <t>c27de671d7e6547d07d8d29ecfc51973728377f5</t>
  </si>
  <si>
    <t>c81bc46d</t>
  </si>
  <si>
    <t>8d35401911ec5b818c51e91a8a4cff8c6d518605b09f4f7b79ef9f2c230b51ff</t>
  </si>
  <si>
    <t>99b56c0015bf04bb5e0146e0f73f42589b85fcf5b270a6b73560701dba9fb3df5ad0d9eb4d08d50a0b87d8c81f6d1a93948a7a341e87ce3b2476f5747eeaae89</t>
  </si>
  <si>
    <t>74c2189ae703220645cd5417b2b7b421f9c57045aa5ad49e3cf730e85e6dcc52f215fdd6ad0555a81b06b0613f95628d</t>
  </si>
  <si>
    <t>Z:\Liliana Rincon\Entrevista caso colectivo judicialización GL art-vazm-qhj (2020-07-16).docx</t>
  </si>
  <si>
    <t>Entrevista caso colectivo judicialización GL art-vazm-qhj (2020-07-16).mp3</t>
  </si>
  <si>
    <t>f626e77642711a6807917bc6791942ad</t>
  </si>
  <si>
    <t>c47702129c22270dc4fbafbcec425085a5c86680</t>
  </si>
  <si>
    <t>5a023b65</t>
  </si>
  <si>
    <t>3a97f85a94e82c0fa478814433cd39ea0a71bfc42614213f48ad8cabd91bbb53</t>
  </si>
  <si>
    <t>6ac97bef011e770b949d83d6a1bc6817c7b5aad720a4fe06546b0bd02c402ed4496e2f36e1432b9143cd48b60ee4adf09fafee44f6fc396f983727a18b840106</t>
  </si>
  <si>
    <t>bb49cf4ba594190b5bd0a92e97ba7b32fab63b6e53b43a25a8b784719843d91d01458339b96112c839474ee9159ff668</t>
  </si>
  <si>
    <t>Z:\Liliana Rincon\Entrevista caso colectivo judicialización GL art-vazm-qhj (2020-07-16).mp3</t>
  </si>
  <si>
    <t>398.720.793</t>
  </si>
  <si>
    <t>Entrevista caso colectivo judicialización GL art-vazm-qhj (2020-07-16).mp4</t>
  </si>
  <si>
    <t>4485773105caa1fcfefb29bcb8599867</t>
  </si>
  <si>
    <t>4b67a1f72dd7975c2d2a9996dfda0986bc8b5a76</t>
  </si>
  <si>
    <t>0d2a6975</t>
  </si>
  <si>
    <t>ada9117932687cc6b2d9c1bcbd2a55bf9259f27adf5e4e0f2b53e2edcd23b343</t>
  </si>
  <si>
    <t>31b7020d9c494605543f03023a21b3c3fb7d810c2fe55daae9b184584a700935a5f9b0935591538f30bbbbed9108cdb77627184a670c9ab7113677d7f1415eb6</t>
  </si>
  <si>
    <t>0c4734cdc17b4b693a9985efd29365dd2205b0b3eaa681bfb1c8b610ca58799fa6b4ecb06df4079cf75785b6572ef5dd</t>
  </si>
  <si>
    <t>Z:\Liliana Rincon\Entrevista caso colectivo judicialización GL art-vazm-qhj (2020-07-16).mp4</t>
  </si>
  <si>
    <t>1.004.317.545</t>
  </si>
  <si>
    <t>Entrevista caso colectivo judicialización GL dyf-dyqg-gbm (2020-07-09).mp4</t>
  </si>
  <si>
    <t>bb010ccbe153026360cdf7697721b59b</t>
  </si>
  <si>
    <t>f9b0f025b74c82006801d1117d06b4696107144f</t>
  </si>
  <si>
    <t>2c02a9a4</t>
  </si>
  <si>
    <t>23861b99035f949935232b0921d3ee66e2a22889125f414549cf729b56d030f6</t>
  </si>
  <si>
    <t>cc058c7f81b48101efc98913a2b1413be252e0fe6edb638ea70d8b6717999e5ff02c6f909faf65a0ce8115f95ed29541ad8181bce2de98affd412034d3a47743</t>
  </si>
  <si>
    <t>ec9f5d736ed20f6f1f154c4ee8e9f6d89026ba25c888ae5e1f0034f4632dc6cde22d7e7602a79453d9de5cda022f56b0</t>
  </si>
  <si>
    <t>Z:\Liliana Rincon\Entrevista caso colectivo judicialización GL dyf-dyqg-gbm (2020-07-09).mp4</t>
  </si>
  <si>
    <t>596.559.476</t>
  </si>
  <si>
    <t>Entrevista caso colectivo judicialización GL gcp-yoit-mcc (2020-07-14).mp4</t>
  </si>
  <si>
    <t>4edaca09bb55454b4403892c1e64d1ff</t>
  </si>
  <si>
    <t>ff915b1aea1e86296229bb8fecdf5834c6e91914</t>
  </si>
  <si>
    <t>87e25253</t>
  </si>
  <si>
    <t>cf35d485e3be122aecc1f10e9fa1acffed9a64886a69599febc5926b17e98a68</t>
  </si>
  <si>
    <t>aff475de239539642418d3c210a30bffa6fbb8d4a330dc10592eebe3a73d01a7784b5b6e845a92fe2de924ea8b835c83fd8b666355ea1b66ae362df20ab541a7</t>
  </si>
  <si>
    <t>754d47d0fa4e7864811722a8c18a4b2e9af45136cf24f2cc0d2c02e0fda242c86504ab399ea86fb980ba95ac7e3097ee</t>
  </si>
  <si>
    <t>Z:\Liliana Rincon\Entrevista caso colectivo judicialización GL gcp-yoit-mcc (2020-07-14).mp4</t>
  </si>
  <si>
    <t>1.247.292.234</t>
  </si>
  <si>
    <t>Entrevista caso colectivo judicialización GL hgz-btkr-dwg (2020-07-13).mp4</t>
  </si>
  <si>
    <t>f785973db2180549a3009b727f287990</t>
  </si>
  <si>
    <t>1bfed84080379f6257da0b8148fae42228d7e549</t>
  </si>
  <si>
    <t>291a0a19</t>
  </si>
  <si>
    <t>6a8c4e5827aaf0d662f8aa3fc16e7bf7b2cf67d793ad67a99538dd871c3b53bd</t>
  </si>
  <si>
    <t>176ee79ac4bd852dea3db4b544f0de3857811103ffa7761eb79fe43080181bd4630e316efc16315a429995432e8f556e259203c95f6a66abdbc69e9e75581c3b</t>
  </si>
  <si>
    <t>d9561c783a5bc98da3d9cc8ed234bb18e55d3dfcda189244682f5306a425f112e794d48be163e14de205942f47b6493e</t>
  </si>
  <si>
    <t>Z:\Liliana Rincon\Entrevista caso colectivo judicialización GL hgz-btkr-dwg (2020-07-13).mp4</t>
  </si>
  <si>
    <t>352.799.141</t>
  </si>
  <si>
    <t>Entrevista caso colectivo judicialización GL ipf-xvzi-eug (2020-07-13).mp4</t>
  </si>
  <si>
    <t>425f51b21a474a1dcf87ca04b28fc33c</t>
  </si>
  <si>
    <t>6f4b80f3d7d4235a8d243a163e1f6beb55f09f43</t>
  </si>
  <si>
    <t>9e2d76c8</t>
  </si>
  <si>
    <t>cf3d385dd25f9c835ca856e0a2ad49fa523d0d56a65e09e00d4a30d95b2703f3</t>
  </si>
  <si>
    <t>7470584a95a3df404b6d30579fcdc077516a41afc40e37b28aa2c0d8898409ddb2f5277d04cf68490a89428bb7597dc59a6229dd1827a7bc780eec0f2df44659</t>
  </si>
  <si>
    <t>104f2126782e84de44f54ff106ca39103bda23fc6cdafb9319ca7ffa4f49878ee3d640e7b0877e4036e43a8cc9305994</t>
  </si>
  <si>
    <t>Z:\Liliana Rincon\Entrevista caso colectivo judicialización GL ipf-xvzi-eug (2020-07-13).mp4</t>
  </si>
  <si>
    <t>984.071.241</t>
  </si>
  <si>
    <t>Entrevista caso colectivo judicialización GL mkc-wwfa-bbx (2020-07-14).docx</t>
  </si>
  <si>
    <t>b77944dcf05e123109106515cb52a49a</t>
  </si>
  <si>
    <t>e75234f6e17dc42823e8e4414c2fedb737b2f3b7</t>
  </si>
  <si>
    <t>1e5f46ad</t>
  </si>
  <si>
    <t>b2e2369c13caf48200bc59a4c52723d7c884977a5f8d0e48061fa40360b952ae</t>
  </si>
  <si>
    <t>28648bf160c6eb7247ed001099b88b8eae0ad22e914d2be34451ac1980edc8b9e9818baa60c220f9ca9ddfe7ebbf2836ed924ece194a062c806dff5e468eadee</t>
  </si>
  <si>
    <t>fe17e4cbc94b415b3f7a400281b1c50080544d2354e85c4d6def4f4ec7e643e0a700e0c1a4ab5bac800232866f4920d8</t>
  </si>
  <si>
    <t>Z:\Liliana Rincon\Entrevista caso colectivo judicialización GL mkc-wwfa-bbx (2020-07-14).docx</t>
  </si>
  <si>
    <t>Entrevista caso colectivo judicialización GL mkc-wwfa-bbx (2020-07-14).mp3</t>
  </si>
  <si>
    <t>8c018077b134be2419f0c8f6fe5cd307</t>
  </si>
  <si>
    <t>7aa26a24688c5ac7939390ce7b5fdc41edce7ca0</t>
  </si>
  <si>
    <t>59f04645</t>
  </si>
  <si>
    <t>117c034fe882fdcabc1bffc0eb3d4dac1fa723b9cf0baad0b67c030391c5c462</t>
  </si>
  <si>
    <t>d7620902fdfae7e25e0056afc4bc7f2558a254ddcba7d83dc90b4e17a54f814c53762f55ab2cd4ea11ae522340b2a481429e349d71eb3e47070bdd447db6b7b0</t>
  </si>
  <si>
    <t>cebe3755df4516080d53f35d2b1adab2213de71984d89baadbcbec02e14900f0ab6587b3bcc0d60797c76250bf04f557</t>
  </si>
  <si>
    <t>Z:\Liliana Rincon\Entrevista caso colectivo judicialización GL mkc-wwfa-bbx (2020-07-14).mp3</t>
  </si>
  <si>
    <t>252.028.353</t>
  </si>
  <si>
    <t>Entrevista caso colectivo judicialización GL mkc-wwfa-bbx (2020-07-14).mp4</t>
  </si>
  <si>
    <t>4ff2ec178ef9a941a76808fbf1528a85</t>
  </si>
  <si>
    <t>8fa57a78d3fc49de6347ab8ea90d4820f3a0bfaf</t>
  </si>
  <si>
    <t>e5808273</t>
  </si>
  <si>
    <t>ba58f8c175caaa167c4110553e31e9790464d15491f4c14c744cb952cfe4da14</t>
  </si>
  <si>
    <t>79386ed72b62ecc194f73c0d4f7d57ebdf538697932f8507e18cc1cc8e47841a4ea5dfd45cd343ec9c8f2d82533b40ab1da3a78276c8d4a1128b1bacf2b2ebc7</t>
  </si>
  <si>
    <t>2641631bd28beae7c2de3c79279ca797fe27e84221f12ac89279fafe4db79ebf4a1257e32efd392f60bf1297d07a5d66</t>
  </si>
  <si>
    <t>Z:\Liliana Rincon\Entrevista caso colectivo judicialización GL mkc-wwfa-bbx (2020-07-14).mp4</t>
  </si>
  <si>
    <t>511.047.661</t>
  </si>
  <si>
    <t>Entrevista caso colectivo judicialización GL nbe-uktx-rit (2020-07-10).mp4</t>
  </si>
  <si>
    <t>7038f1d027cf5df1e8907d33c7843427</t>
  </si>
  <si>
    <t>7562ae3315607758133ff7f8bb89bd8c5360792f</t>
  </si>
  <si>
    <t>a1dc2436</t>
  </si>
  <si>
    <t>1121d5e8375c00da7d4066faf44add030519100c0a2b16a0d84e3b21c758d8c3</t>
  </si>
  <si>
    <t>e6192603d3d11b718b47c48faedb05a330b7fb561b92a5a8c3b6576758c193e7453865dee507f5894a5075d74a3dcfafe2ce5e80bfceceed6ce8f28f156ff9d4</t>
  </si>
  <si>
    <t>a1faf0e03a7d15e53ffeacee065186bc634a5514edffeb184a942d3fa08a725f22f0fb4909029532e25ed11312f01b78</t>
  </si>
  <si>
    <t>Z:\Liliana Rincon\Entrevista caso colectivo judicialización GL nbe-uktx-rit (2020-07-10).mp4</t>
  </si>
  <si>
    <t>963.169.720</t>
  </si>
  <si>
    <t>Entrevista caso colectivo judicialización GL ppf-anmv-mkc (2020-07-17).docx</t>
  </si>
  <si>
    <t>53470fbb732152cca642576608427558</t>
  </si>
  <si>
    <t>592949b7b3a1aa8f2951e03d813883f1c8a9ae9b</t>
  </si>
  <si>
    <t>59ec12d4</t>
  </si>
  <si>
    <t>a8d869a35437813b0ea0d3906a546d9b05d3ec60bcb82917c32df729d8446cd1</t>
  </si>
  <si>
    <t>7d75c78e8cbc2c0f2f78489b447e08a652895e6e813ae67d1245038e93b32413d87d2eba780690a0353fb6a5032b7becc8674443e9c0239315172695af1f7dfa</t>
  </si>
  <si>
    <t>becd583754c18b3ced32582a04db57c5700b8224be68939a6cf88745faf809b64205bf0715c9a424815c80ccaee041bd</t>
  </si>
  <si>
    <t>Z:\Liliana Rincon\Entrevista caso colectivo judicialización GL ppf-anmv-mkc (2020-07-17).docx</t>
  </si>
  <si>
    <t>Entrevista caso colectivo judicialización GL ppf-anmv-mkc (2020-07-17).mp3</t>
  </si>
  <si>
    <t>1ef001a958a900be7ed3294c76a65535</t>
  </si>
  <si>
    <t>17e9969c717f67a82dd687dedaabdd1ffcb9e7ab</t>
  </si>
  <si>
    <t>16746ef6</t>
  </si>
  <si>
    <t>53661b4162e8a5bb1b502d86e0a018c5079b347147a040c8481aa242035cb22c</t>
  </si>
  <si>
    <t>7fb5b7fc4df9c1518c0514c79b38d2d426fac99a0f1b4683da9ad5766a61a4871349097056110b2bc45a1c2a79c0063b225de586df5eb14f5e860740eb6b6ef9</t>
  </si>
  <si>
    <t>1b829847a1893a7dbae928202a7d8c0f1030e43c034d6478318ecd989d0cac5d761d049897b341ea4b54673a6b8840e0</t>
  </si>
  <si>
    <t>Z:\Liliana Rincon\Entrevista caso colectivo judicialización GL ppf-anmv-mkc (2020-07-17).mp3</t>
  </si>
  <si>
    <t>217.920.873</t>
  </si>
  <si>
    <t>Entrevista caso colectivo judicialización GL ppf-anmv-mkc (2020-07-17).mp4</t>
  </si>
  <si>
    <t>10f8bb44d783ba0382321e72927a0d4e</t>
  </si>
  <si>
    <t>4c33da6e8bdfe0e0a0b159c04d7c9dce1c15850f</t>
  </si>
  <si>
    <t>b293880b</t>
  </si>
  <si>
    <t>ba4e3c454c6d6f638f36ae301b8b0aed266e5e4a50b5a3da0cada1f3cb244586</t>
  </si>
  <si>
    <t>338c17b609aebf9df4a9c0f4760347ebadb123e7714478441c3ea4ec081e2743b9f14e5d3f1b87f73fe7e35e5fe71e6eb60989f7342a4bfd8896dfc34e1e8518</t>
  </si>
  <si>
    <t>444dfe4af98a8176b269ed0390662ffef60a065e4d33b801d8864ba56bb32569b50feb7b3daf422a1c908a11e7a1babb</t>
  </si>
  <si>
    <t>Z:\Liliana Rincon\Entrevista caso colectivo judicialización GL ppf-anmv-mkc (2020-07-17).mp4</t>
  </si>
  <si>
    <t>334.947.538</t>
  </si>
  <si>
    <t>Entrevista caso colectivo judicialización GL prc-btsd-iuw (2020-07-09 at 09_14 GMT-7).mp4</t>
  </si>
  <si>
    <t>ca85797e5a805c1d91e1918dc86e5497</t>
  </si>
  <si>
    <t>217ddf8a09a14f61449b78282a4274118c0bcbf2</t>
  </si>
  <si>
    <t>5ff6b4a9</t>
  </si>
  <si>
    <t>4312ac14ee574491be52ee367be1b733a18ac8117822d8adbad53d83a11b4279</t>
  </si>
  <si>
    <t>d0f5d5d7cb9332361fcf40e7b957064af5f31342279fb2ef4d8f2497ad2445ad118cdf13b7346c0331af6c6c4e9e8ada854495af92f59ab2f76bc84b83b9de5b</t>
  </si>
  <si>
    <t>661c289ed76f3dc82a4ab13a45dbaa1ae987da91029e9294d40f97b5ea1b0047fc9e80adc6768120263333f59f186de0</t>
  </si>
  <si>
    <t>Z:\Liliana Rincon\Entrevista caso colectivo judicialización GL prc-btsd-iuw (2020-07-09 at 09_14 GMT-7).mp4</t>
  </si>
  <si>
    <t>1.040.989.416</t>
  </si>
  <si>
    <t>Entrevista caso colectivo judicialización GL sgy-nmyb-xnn (2020-07-15).docx</t>
  </si>
  <si>
    <t>a971b07181ed5c6fe35faaa570e2330f</t>
  </si>
  <si>
    <t>e40350e91c62d2a44423575ffa22fad2f1423cd6</t>
  </si>
  <si>
    <t>54667daf</t>
  </si>
  <si>
    <t>8aab924b2af3dbcc12816e0e353ce4b8a2604e16b9f9495b05e7fdf5e0fc946c</t>
  </si>
  <si>
    <t>d38923a6af3611757e9829c2515bdb0fb15c7e53b091e53cc553a5c228b09daa6effb0afe43327bea15b7b85f4296c82fdf08a79cdfecef73618fd1c6e0b7071</t>
  </si>
  <si>
    <t>bfc3634a4d8b7331d079e9718a5e8cfe3520a5a85194274ab90122d3d699eca2fb7ecea4a28f5ef58d2b5f460de8fb6c</t>
  </si>
  <si>
    <t>Z:\Liliana Rincon\Entrevista caso colectivo judicialización GL sgy-nmyb-xnn (2020-07-15).docx</t>
  </si>
  <si>
    <t>Entrevista caso colectivo judicialización GL sgy-nmyb-xnn (2020-07-15).mp3</t>
  </si>
  <si>
    <t>63b955252fa89d2bbcced5526b795729</t>
  </si>
  <si>
    <t>09cc6d8bf2e0dd2e5db841836bbd129720c76b7d</t>
  </si>
  <si>
    <t>f59cb062</t>
  </si>
  <si>
    <t>fa3cd5fc3a246d56a44f36409a9d4a92cb9985f893515f485a3644aacebbb2bb</t>
  </si>
  <si>
    <t>1477d95dadf4ead68ea8064fbeaf92f086d146e4ddd7cdd998f64e42e2621e38b6294bde6422a584a51ccecf3efc6def1aa3968167693d2fdc2786a13e8fb828</t>
  </si>
  <si>
    <t>a5e9a0a671371fff0aa324eceea4d0bb3a1ca2c869605bcb9aa3568aaf487f4ce3c4dce93ecd8bb227a16feab50e4cc3</t>
  </si>
  <si>
    <t>Z:\Liliana Rincon\Entrevista caso colectivo judicialización GL sgy-nmyb-xnn (2020-07-15).mp3</t>
  </si>
  <si>
    <t>257.874.753</t>
  </si>
  <si>
    <t>Entrevista caso colectivo judicialización GL sgy-nmyb-xnn (2020-07-15).mp4</t>
  </si>
  <si>
    <t>7ddda31118241cc3f6c20d2041919c27</t>
  </si>
  <si>
    <t>ff00f4946e7c28bf0483061fc6fe7f04c197750d</t>
  </si>
  <si>
    <t>dd219377</t>
  </si>
  <si>
    <t>08c7e72cea14da49cf8616e30b38255d51c14e8f304dc31d792d4c3e4b0b274b</t>
  </si>
  <si>
    <t>8c54023b460be315a507184be6a9ddee2125942f3ed72e388e134fc22e04ae9067ffe22772494ef7b0367d217d8a61a79245cdec1b7736b6b9ff9828fc016281</t>
  </si>
  <si>
    <t>90ad9251a3dc71132a9ff371538b76ac8270726dc41cb7268b9cca88f378f9dcdd3797ad2b4cfc331d3051038273b9d5</t>
  </si>
  <si>
    <t>Z:\Liliana Rincon\Entrevista caso colectivo judicialización GL sgy-nmyb-xnn (2020-07-15).mp4</t>
  </si>
  <si>
    <t>554.208.963</t>
  </si>
  <si>
    <t>Entrevista caso colectivo judicialización GL woj-ijbr-gwa (2020-07-10).mp4</t>
  </si>
  <si>
    <t>7c570dbb3f5708506206fe1bef176a92</t>
  </si>
  <si>
    <t>3dbf9479e17cf1443adc31d62e86ada7ceb618a2</t>
  </si>
  <si>
    <t>d7d35108</t>
  </si>
  <si>
    <t>17da209fea1420a6dedf6fc101161095d8577b5d1753ef57721816a6a95f4ba7</t>
  </si>
  <si>
    <t>a7e4717adc923cbd74770fc2aebb003868362a24ff6820f960d26138c597bda529a2ca859bfd566da4fd211736d1a1c2eaa614f2a33cb7906abc1ce3dc6bd7fa</t>
  </si>
  <si>
    <t>2071d383f87fa5a2d748308aa245dcecf1b65d22b31555fc6fe4d59ed69befde6e6da8472d2a1032554f3115ea5a7d86</t>
  </si>
  <si>
    <t>Z:\Liliana Rincon\Entrevista caso colectivo judicialización GL woj-ijbr-gwa (2020-07-10).mp4</t>
  </si>
  <si>
    <t>824.924.841</t>
  </si>
  <si>
    <t>Entrevista caso colectivo judicialización GL.docx</t>
  </si>
  <si>
    <t>461f127f1a2aa00558e53ab2a323b02f</t>
  </si>
  <si>
    <t>c736fd34ff414e266e500cc56c758538582f410e</t>
  </si>
  <si>
    <t>eaf6b2bb</t>
  </si>
  <si>
    <t>5439557b0703bd8475927c686d0bbf51768e201dc1d98b9fafea3355488e7b71</t>
  </si>
  <si>
    <t>944dac21517b1b1d353ad79c201a9e4eb88221275bd7e6b7ae57314d217196838c197e5de5dd1a489514c5288e53ac5ccfe68d4cf1276a6eaa6324ef88e301a3</t>
  </si>
  <si>
    <t>432ff5a65efe83d5b4526a395ebb52dd7c83314a50cbdb57dee8eddf211c30b8276c5d7c2101f32c5b4d553ddb3be6eb</t>
  </si>
  <si>
    <t>Z:\Liliana Rincon\Entrevista caso colectivo judicialización GL.docx</t>
  </si>
  <si>
    <t>Entrevista caso colectivo judicialización GL.mp3</t>
  </si>
  <si>
    <t>f5ea32fec605a3ff2bdee61317f84188</t>
  </si>
  <si>
    <t>686df94e99fb7c882e3e39212adf382274398fdd</t>
  </si>
  <si>
    <t>eb9d1f9e</t>
  </si>
  <si>
    <t>af5ba39f4458d0a5f2219237f05ea41fbe0342d5044b2f225226cc88cd23fdb2</t>
  </si>
  <si>
    <t>5b2cbe7bc40dba57c8efbe8177837ff4a46ebf1312a86bce77e00630f92d13dafa127a1800bf73f22fa0cccf168429c19ebec1234290071b02948e05121052bb</t>
  </si>
  <si>
    <t>48d4363061ac2c0c3693462b5d6f7b8dfda07cbcb4d38a58ba2d8cd30e01e36bf26c97df288327423c6b3f5d624d1af5</t>
  </si>
  <si>
    <t>Z:\Liliana Rincon\Entrevista caso colectivo judicialización GL.mp3</t>
  </si>
  <si>
    <t>506.104.545</t>
  </si>
  <si>
    <t>Entrevista caso colectivo judicilización GL (2020-07-28).docx</t>
  </si>
  <si>
    <t>c3ebaac9a37382863d7e2cb9bb24dd7c</t>
  </si>
  <si>
    <t>d0c1ded1edd9a24bc0473cd812dbcb48e41f7d7e</t>
  </si>
  <si>
    <t>398e70bf</t>
  </si>
  <si>
    <t>8bc37c82de7f4440adb9142d39dc80a12868ffaf1f37d64d07bdf8816d3482a8</t>
  </si>
  <si>
    <t>d4c877dd95d0555dbf7d28a44bdaa7c72c97d9e8c6a6360a34d9853ca4ea56139b12d612a31639e0425da1a3c1f95cd25293879e2072005c5a0cda770713dfc0</t>
  </si>
  <si>
    <t>ffaf6b45283c7a4b3a5c7de326f0336ba32453afb389beabca8386ae865935131d14534adb7752900bf6da88546920bd</t>
  </si>
  <si>
    <t>Z:\Liliana Rincon\Entrevista caso colectivo judicilización GL (2020-07-28).docx</t>
  </si>
  <si>
    <t>Entrevista caso colectivo judicilización GL (2020-07-28).mp3</t>
  </si>
  <si>
    <t>cea5f58fa969db2e192c2ae1ed66753a</t>
  </si>
  <si>
    <t>4c92de09425e01ffcabec5399aea31a4da581cda</t>
  </si>
  <si>
    <t>2e3a3c40</t>
  </si>
  <si>
    <t>7be6e4621a86370675a670578f7db1248e877b7b6f8761cf933c45d5eb91c55f</t>
  </si>
  <si>
    <t>0dc4e6b8122c2ca520be9c246883ad4d84d8c8653f11f2adf99a99b13d6025fbbeaa9e79c14af6431853e4429ea4ec7ca7133e7f03386f2becce0659f4d5783f</t>
  </si>
  <si>
    <t>e96af0d80c0bd0f182f83185d4c388ee91fd49b0d04daacd0b27de40bacc2e232db44d12fc16a6b11d11fa207eed39ef</t>
  </si>
  <si>
    <t>Z:\Liliana Rincon\Entrevista caso colectivo judicilización GL (2020-07-28).mp3</t>
  </si>
  <si>
    <t>206.161.536</t>
  </si>
  <si>
    <t>Entrevista caso colectivo judicilización GL (2020-07-28).mp4</t>
  </si>
  <si>
    <t>6abec98ef15a371a88b196b11f0fabbf</t>
  </si>
  <si>
    <t>3a3a8c94c8ec47d17bf9a18c9cbda4f6a39b1b50</t>
  </si>
  <si>
    <t>62d087cd</t>
  </si>
  <si>
    <t>6000ba70016562c32c4c19c448dab676cedf881a4958388dc161e4300f80e84e</t>
  </si>
  <si>
    <t>8e76c9108f8984464c08af9c1e6f5bdd7e1b58392e3a7dfaa061a92ad4563103ebe021dac97f4e87dc80a8c3cb16dbdb8892fd12ca61090e571d585dda1aa81e</t>
  </si>
  <si>
    <t>3433d4ac95ef4f30a1c386be45dfbd540fa55bde69a4802d0ce4324fd4b68809b3c80da41a2c0601e1e46c950b085d94</t>
  </si>
  <si>
    <t>Z:\Liliana Rincon\Entrevista caso colectivo judicilización GL (2020-07-28).mp4</t>
  </si>
  <si>
    <t>957.898.048</t>
  </si>
  <si>
    <t>Entrevista caso colectivo judicilización GL (2020-07-28).sbv</t>
  </si>
  <si>
    <t>d6c38ed4918da2ee2950f4e8de616843</t>
  </si>
  <si>
    <t>472619afd1edec606f34bfd3e474bcc122e804e4</t>
  </si>
  <si>
    <t>b2d08651</t>
  </si>
  <si>
    <t>f992f95985af26041fa59bc5692947281267609f90b404736340f00740f9f9ab</t>
  </si>
  <si>
    <t>bef8ce0a960e243e0fe858225ba89c8f052e105d40b0aaa3d982c49c42b2ef33c55b213da90bf61aa0e5c2705c6322dc545e020d8082a54288101f317c03d1d8</t>
  </si>
  <si>
    <t>97e23a2aeb1c703708347b3de63b45cb488f0c3adf2664d7eb9980330f05f3e6840cbc545f27afb9033a97d25ee26075</t>
  </si>
  <si>
    <t>Z:\Liliana Rincon\Entrevista caso colectivo judicilización GL (2020-07-28).sbv</t>
  </si>
  <si>
    <t>Entrevista caso colectivo judicilización GL (2020-07-30).docx</t>
  </si>
  <si>
    <t>673d4d90e16daf6c3d9b980de12dadc9</t>
  </si>
  <si>
    <t>b4020737fedb8683daf63de8defde23c9f026dfe</t>
  </si>
  <si>
    <t>0e28c93e</t>
  </si>
  <si>
    <t>c7b331224f7de474d1a6717fa55bd1aae1ca5b002d75605e990e381e6c83d411</t>
  </si>
  <si>
    <t>2774f1d043a56c0f5c9e1d2a415b16132b0de5a4b54ebc3b4ad10949aeec3e4289ae9b5230dda02adc928bcdf7ac03fc11943322a3187d6064820beab4987094</t>
  </si>
  <si>
    <t>009f47a6dd1cae076ee6263ea4f92f78b0ca300074eb0644355ee20db9428c304f5815b5cfd0223d13260387577a647a</t>
  </si>
  <si>
    <t>Z:\Liliana Rincon\Entrevista caso colectivo judicilización GL (2020-07-30).docx</t>
  </si>
  <si>
    <t>Entrevista caso colectivo judicilización GL (2020-07-30).mp3</t>
  </si>
  <si>
    <t>4482154f34476c26cb33bb87d5bad80f</t>
  </si>
  <si>
    <t>13bf19fa372f419f52766887a63157ebc466eca5</t>
  </si>
  <si>
    <t>b708182d</t>
  </si>
  <si>
    <t>17265af3fdf36df77812704b4da85a6a653f669f9f9d64e7b26b4277e16bf47a</t>
  </si>
  <si>
    <t>15bb78555254ce72deda2a30c48dc44dd9b3731fef71cfb237f923657834819f142d2a055c2a8a135136d7d3522a32c1326abe2cc99c1ada693de05b009a0c88</t>
  </si>
  <si>
    <t>6225707ecfbb27467946149347145dd95906f82bcc3210d2c7d289bc0d72ba44d86ee7e778049f1683d1b006a1e44548</t>
  </si>
  <si>
    <t>Z:\Liliana Rincon\Entrevista caso colectivo judicilización GL (2020-07-30).mp3</t>
  </si>
  <si>
    <t>225.813.513</t>
  </si>
  <si>
    <t>Entrevista caso colectivo judicilización GL (2020-07-30).mp4</t>
  </si>
  <si>
    <t>328e2b7d4958b0cbe84642c907f88efe</t>
  </si>
  <si>
    <t>efdf3d6dcbd83b50df8288c939c7c50ed649ee5d</t>
  </si>
  <si>
    <t>c52bd376</t>
  </si>
  <si>
    <t>5067b8b5e7d1c6fb697b4ea8e2c7cd54974227154824d26d831b4cfd61ede146</t>
  </si>
  <si>
    <t>a4f93d8aeddfe9422d2b3990985b56eb300bf7bbc3cbaab4f0dd691e0df1548bd33f90ec07c9d0f6768354654efdc97ef88de488226f7caf07ce1abe35ff5003</t>
  </si>
  <si>
    <t>a499e377df644d8e9216c1cd7a11fe4dad8e899c3be19944af9e996918dd8f4261e5ea972c3a8f877153a46a4bb36189</t>
  </si>
  <si>
    <t>Z:\Liliana Rincon\Entrevista caso colectivo judicilización GL (2020-07-30).mp4</t>
  </si>
  <si>
    <t>484.694.789</t>
  </si>
  <si>
    <t>Entrevista caso colectivo judicilización GL (2020-07-30).sbv</t>
  </si>
  <si>
    <t>621d9c99cc572e88cf93b3162dee7fc4</t>
  </si>
  <si>
    <t>968134794b7888d6388ca5d3e11fae6f88a196d7</t>
  </si>
  <si>
    <t>41fc2f5c</t>
  </si>
  <si>
    <t>be782a7ac8f8c6b6118c76f9b531169d9aaa5a44b0a1c604d2ac88ff22369587</t>
  </si>
  <si>
    <t>0af16fb452bc8fdd8dbbc1f57dcac057ea767349541f92005f495a7dc472a0b060a9d5c6c91c303d4833d9410331272326f4a076195a410f85a3e455d98f0b9d</t>
  </si>
  <si>
    <t>fc1c191fc2afd66fc84cf8318563a14b0d72ae8227e2bce14b81fe96f6fa4a449a6189e3abaf57b370434ba990906cd5</t>
  </si>
  <si>
    <t>Z:\Liliana Rincon\Entrevista caso colectivo judicilización GL (2020-07-30).sbv</t>
  </si>
  <si>
    <t>Entrevista Caso exilio operación Europa (2020-09-05).docx</t>
  </si>
  <si>
    <t>1def78523689eab3c67821783ae1cf4e</t>
  </si>
  <si>
    <t>b43a3bdbc0fdf1da427b090584451af3d73e7890</t>
  </si>
  <si>
    <t>ce5b75e0</t>
  </si>
  <si>
    <t>274bc345844e27a6acb740d6a388e3bae7b32e4cef29d1d11991b8d3535409c4</t>
  </si>
  <si>
    <t>d8010908ea295bd9933a76152b2840f5d21fc0db1854478c958d2b913a80e49b5dc1822b695c96663fbded853e8928d249d9362433e8d42448e3864709680e6b</t>
  </si>
  <si>
    <t>62dfee8e6fd9b3643e8687533e2772a26153b0df3f22a1e866fb445d2f091250491eb875e8a95c50242f45c3bcb0a3b8</t>
  </si>
  <si>
    <t>Z:\Liliana Rincon\Entrevista Caso exilio operación Europa (2020-09-05).docx</t>
  </si>
  <si>
    <t>Entrevista Caso exilio operación Europa (2020-09-05).mp3</t>
  </si>
  <si>
    <t>1293b33c9ea07b9f4840b990d5972e56</t>
  </si>
  <si>
    <t>01e7d1d63a9c5a612f6520ce51a37c3e60c5d632</t>
  </si>
  <si>
    <t>9b17596c</t>
  </si>
  <si>
    <t>d525e247da61352136d9a6948f9c43a79e94a703bfa79ea134900a03a5d5b374</t>
  </si>
  <si>
    <t>7603f43b59899c9f36a94a1a78e5e9de47821c73a63f283a9e9effdf5346167f7bea480ffe339635d15a8e95514aa985952ddf4052e8ca699c7f0b8e47f8ecf7</t>
  </si>
  <si>
    <t>8421b3c1f5bc39984d5e3a9eed19f288a841287a2cfc71ad5759c31ffc481c45b6fbb122bf6477e38e31154ad8037f71</t>
  </si>
  <si>
    <t>Z:\Liliana Rincon\Entrevista Caso exilio operación Europa (2020-09-05).mp3</t>
  </si>
  <si>
    <t>464.050.137</t>
  </si>
  <si>
    <t>Entrevista Caso exilio operación Europa (2020-09-05).mp4</t>
  </si>
  <si>
    <t>8a0fde5f96f20c9b4770179fe1dd61bd</t>
  </si>
  <si>
    <t>dae3deb635a0ae2ba47f6e63d191e65a2dab4f96</t>
  </si>
  <si>
    <t>553efae5</t>
  </si>
  <si>
    <t>31d062c30512abacf0998142ac8967392ac9a8d9005fabef60d29687daba198d</t>
  </si>
  <si>
    <t>245cc3f551c0881fdf323221204a4751ff491cf694443af32593a61e59f0a4dafebe0896fc0c28c1552ff3052f667dccad356e47615578afaa60f86ab3abd6e6</t>
  </si>
  <si>
    <t>2b7368b4defd05a95bb3c424b8f2f55b4f969a09905fdf8ff21bb1255f438ce50818e030afb909cd0cb56fe4e708ae0b</t>
  </si>
  <si>
    <t>Z:\Liliana Rincon\Entrevista Caso exilio operación Europa (2020-09-05).mp4</t>
  </si>
  <si>
    <t>1.436.918.156</t>
  </si>
  <si>
    <t>Entrevista Caso exilio operación Europa (2020-09-10).docx</t>
  </si>
  <si>
    <t>1366d9655c43fef1eb91d61de32141a6</t>
  </si>
  <si>
    <t>7087c24f857f9a47104ee2bb0e344fbd48f0e2ee</t>
  </si>
  <si>
    <t>0d51d577</t>
  </si>
  <si>
    <t>99dfd254ee929276a29649e837527d513fd9e84e93b981df9a21f2474355d7ae</t>
  </si>
  <si>
    <t>83c8ca4e0ec5b686fa43bdb1ff8ed1dba16d5229a787610a4909ca5605d480de12133d6400a530f8de9f8e2bdf4165b6cb510d1733c73a1e0cbad940ccc20208</t>
  </si>
  <si>
    <t>868286bd967954536b55ce9e8b159ba7dad9806037308ab179d2beeb7df47c3a1a1bd37a4ea8527d8db8a46883db9dd4</t>
  </si>
  <si>
    <t>Z:\Liliana Rincon\Entrevista Caso exilio operación Europa (2020-09-10).docx</t>
  </si>
  <si>
    <t>Entrevista Caso exilio operación Europa (2020-09-10).mp3</t>
  </si>
  <si>
    <t>eaf5f7f3afbf8130a609733a7e9301ff</t>
  </si>
  <si>
    <t>e7de9efe267d43a12c1ba94d6ea35d8304a401e2</t>
  </si>
  <si>
    <t>1c57ac04</t>
  </si>
  <si>
    <t>8958b3d7fdd7186606d93a4d0a272887eba43a7097d45c72fbafa18e95b2e50f</t>
  </si>
  <si>
    <t>b1db7f5dc895a4a9f28aae311df0979e42e09f521bc440704068808ea07ea0de3162d3e4a170ea4a95ff8919106a4e7c4b58fc8600a0e37d5f06b7fb0367864f</t>
  </si>
  <si>
    <t>25d28ce461595514cc672b814c85fcd9dd2f3a72d60d25425bae800b99045ee36b70db02ab1808c7d499691474d1fde9</t>
  </si>
  <si>
    <t>Z:\Liliana Rincon\Entrevista Caso exilio operación Europa (2020-09-10).mp3</t>
  </si>
  <si>
    <t>286.630.689</t>
  </si>
  <si>
    <t>Entrevista Caso exilio operación Europa (2020-09-10).mp4</t>
  </si>
  <si>
    <t>4915cb53d09be6bb52319d3e2d47eb67</t>
  </si>
  <si>
    <t>d049fd7c6257355c11ae7cc16b196ab0805741d5</t>
  </si>
  <si>
    <t>bd580a6f</t>
  </si>
  <si>
    <t>b942249fc7f19c964c70daf7c1dc11f4d9cf41438216307488297e18c8e67d7c</t>
  </si>
  <si>
    <t>7a3b2ffa415db1406efee50a9a8880f58773a0f4252413fbb318dedaf1811fb578bb77a74b9aa4e45152ed88c240dac0bd7bf79d0aa04028d81ab8aefcf9d3f5</t>
  </si>
  <si>
    <t>d4369703a9a7f10517698af7a565ec2326945d001f9839b93ca171ffa8881cbaabf2b3cf600cfc4c8f136a9b06c4049e</t>
  </si>
  <si>
    <t>Z:\Liliana Rincon\Entrevista Caso exilio operación Europa (2020-09-10).mp4</t>
  </si>
  <si>
    <t>772.293.734</t>
  </si>
  <si>
    <t>Entrevista Caso exilio operación Europa (2020-09-10).sbv</t>
  </si>
  <si>
    <t>135957d1e9b90aef88b28002e2b5f9d3</t>
  </si>
  <si>
    <t>4c02076d411aa2a76a102e9fb18fedbecffad8e3</t>
  </si>
  <si>
    <t>1801940f</t>
  </si>
  <si>
    <t>e397a629ea03251c37d08f19471bf34427e0fbbb7d0f9f9867ca44825b3681cb</t>
  </si>
  <si>
    <t>0d0a0f7ee3b780027a77754451e6037a5d61302055f8268da406e46049d3572e303b94c4a6ccdc8bc2891e8d22d7d5f0a2905a544828d7e91fd116fbfb134e55</t>
  </si>
  <si>
    <t>7df12e76dccf5a7326766f032cc4b698b5bc4e8adc8d5ee12e4d3e398bab441db2ed9884c943939d668b34f86299bc1c</t>
  </si>
  <si>
    <t>Z:\Liliana Rincon\Entrevista Caso exilio operación Europa (2020-09-10).sbv</t>
  </si>
  <si>
    <t>Entrevista Caso exilio operación Europa qom-kybs-bvb (2020-09-11).mp3</t>
  </si>
  <si>
    <t>06c363b001a05f6f38232611b0aadb7d</t>
  </si>
  <si>
    <t>73320348489b6f301515e34f0a881812c7a12e0e</t>
  </si>
  <si>
    <t>c5f2190e</t>
  </si>
  <si>
    <t>546442b240fa00a03d920d0fdc22a14ec682ff7c647224701d6b20825f68f2fc</t>
  </si>
  <si>
    <t>cb09609f969b2799db98c345224f022417e5f84e7591c9f9a09036e58346833570b965073187da1ebe7292fceb29ec2c26f29878692d5ca37199a7bbca68fb67</t>
  </si>
  <si>
    <t>8054187b8d45dc5b43381adde70ca4fe993b67188009d8fee16937fbeb73107cf4f750cb9c035ca1ee6b596a0715a54b</t>
  </si>
  <si>
    <t>Z:\Liliana Rincon\Entrevista Caso exilio operación Europa qom-kybs-bvb (2020-09-11).mp3</t>
  </si>
  <si>
    <t>229.886.157</t>
  </si>
  <si>
    <t>Entrevista Caso exilio operación Europa qom-kybs-bvb (2020-09-11).mp4</t>
  </si>
  <si>
    <t>e63ac42df901c42462c431b8a4e8f630</t>
  </si>
  <si>
    <t>e225879e12cce7b16c447c81a3bb1b5f471a7588</t>
  </si>
  <si>
    <t>592dbc7c</t>
  </si>
  <si>
    <t>6c276cbc232787f5fb32a7ab331d432b0bd0b9729f03bc1eceb4bc1ba7af93df</t>
  </si>
  <si>
    <t>dfde1d86aa0b87835ce6bcac5792a6b028a50d583f8e117af6ea58126ef2d6d2fc7216218db3fc86a3e7090fda545fe5270893db340e6cc91d080b59ca8b949c</t>
  </si>
  <si>
    <t>808a397d7c6ab8bdc77918fbb7cc68731f0c023166dbfd6f318a03dfeb634b5289f5b91dd15d6faec7c0e66eb6f5bdfc</t>
  </si>
  <si>
    <t>Z:\Liliana Rincon\Entrevista Caso exilio operación Europa qom-kybs-bvb (2020-09-11).mp4</t>
  </si>
  <si>
    <t>848.480.104</t>
  </si>
  <si>
    <t>Entrevista caso judicializacio´n Gloria Lara (2021-01-13).docx</t>
  </si>
  <si>
    <t>85ded0b927a5957a454d23c2982254b1</t>
  </si>
  <si>
    <t>7c1be381045b7bf42442e207d7252d4a8b6f0c95</t>
  </si>
  <si>
    <t>18ea08dc</t>
  </si>
  <si>
    <t>6b61b6ccbd13dd395b6267f0a431a6e1feb9f650499bcb1097c58af042c24d24</t>
  </si>
  <si>
    <t>21e9287e56b3f4ad3126b83e137002500ddf5a645f40cd42bab66fb1471c7ad037e24694fd4627e9e4b1672718bd0510c517449b08a9311fde9c0cc9c0ebf98f</t>
  </si>
  <si>
    <t>a225af2df5c68af9d0ce880974006cb4b2af0bd5e1da1b2c7f669e661921788cf09a78f3a9ff40ce7be881af98581d57</t>
  </si>
  <si>
    <t>Z:\Liliana Rincon\Entrevista caso judicializacio´n Gloria Lara (2021-01-13).docx</t>
  </si>
  <si>
    <t>Entrevista caso judicialización GL (2020-08-18).docx</t>
  </si>
  <si>
    <t>abb2f1e593c7ba6ed8316b501111bbc7</t>
  </si>
  <si>
    <t>6676718be3094b447623635a97aef1e329599cda</t>
  </si>
  <si>
    <t>a24e6a27</t>
  </si>
  <si>
    <t>2a0e3de4dfb67224d18de84b73cbd017902d8724fcb4bf364e672cfe460333b0</t>
  </si>
  <si>
    <t>16af0372560aa1e4c177aa7d91f1abef18a908ca3313e34e392f3f821351e38f092548c2236838598b68d1900ef807be34279e3e34b73751d8fe00c457f28f64</t>
  </si>
  <si>
    <t>832e60d13df0cf2eb29abce5eca154f81c7ab0329b718400cbc5f844f033a15e200f03d0607b766fd2b7540bb56944ff</t>
  </si>
  <si>
    <t>Z:\Liliana Rincon\Entrevista caso judicialización GL (2020-08-18).docx</t>
  </si>
  <si>
    <t>Entrevista caso judicialización GL (2020-08-18).mp3</t>
  </si>
  <si>
    <t>25094f85af2df34d0aeadb8b4f128881</t>
  </si>
  <si>
    <t>da09802fc424255dcc1862cdeb0cf200efbd5d56</t>
  </si>
  <si>
    <t>f4ea7f68</t>
  </si>
  <si>
    <t>3bec52f825ec7653d1530053328e5e4f3b78c2d0f6b7f4336ede14f0a462f8e2</t>
  </si>
  <si>
    <t>890a8b8cf57bdb7952170591d738e9167195fa4b921cce486b82ce1e9acb5576d53e44ed98f256d6c58ffecb2b3c30539d0e2f33e2a2ed6c6862c789c1414cda</t>
  </si>
  <si>
    <t>655b120ffab7a7fe5b778abc222c6f1c7d5e0b109f47241a4c5d5371878fa5de5f0ebf0812b3ad6bf0a4f24876121cfc</t>
  </si>
  <si>
    <t>Z:\Liliana Rincon\Entrevista caso judicialización GL (2020-08-18).mp3</t>
  </si>
  <si>
    <t>237.985.509</t>
  </si>
  <si>
    <t>Entrevista caso judicialización GL (2020-08-18).mp4</t>
  </si>
  <si>
    <t>b7fcfc2decdbf273a57f1ce5cdb929a2</t>
  </si>
  <si>
    <t>09a77d9d96b31ceee502c2d26090cd8e76d5f506</t>
  </si>
  <si>
    <t>c4cc4dcb</t>
  </si>
  <si>
    <t>290b92211a53e2b90e2393d58fe0439db5192fed3a2ae985d3fc662f422bd09a</t>
  </si>
  <si>
    <t>b4f710558f0f2b1ce5bb4f66f1b23f87f2787ecc19070599d460ca2d1307b98d8ec13b225559c74e428f8f96d2d4b2e9a3ddf5dc097f23bc83f2fab409371f5b</t>
  </si>
  <si>
    <t>4b1a322f93f747f45e678e793cfe81d60498651b85309c4b436b3f9db7845f6b6e2813b18b95cf970861f7b1db1ba458</t>
  </si>
  <si>
    <t>Z:\Liliana Rincon\Entrevista caso judicialización GL (2020-08-18).mp4</t>
  </si>
  <si>
    <t>381.225.275</t>
  </si>
  <si>
    <t>Entrevista caso judicialización GL (2020-08-19).docx</t>
  </si>
  <si>
    <t>7c4af930af154f32ecbe8eef85c6561c</t>
  </si>
  <si>
    <t>543df504b387a9354a0f44d220d0b2001c882fb6</t>
  </si>
  <si>
    <t>90f13762</t>
  </si>
  <si>
    <t>718f8fa96eb9350575b27563e2dd5d251f0bcb45d925c6b61d0c4b07c6b5bdb6</t>
  </si>
  <si>
    <t>92ba616e830af9a50897129dad65ea1b444a0c357edb00c70cbd9a472243237758b586840f376c9ff8ce18e0efab100237e6769ed649a23a983ea59804b2a522</t>
  </si>
  <si>
    <t>84a314c7231f74ae95c62ddeae5ba4c90caf0b45cf7b6f82ae5d2fc8bdbb8eb571b557d00382a2546fcf9f5587210b8e</t>
  </si>
  <si>
    <t>Z:\Liliana Rincon\Entrevista caso judicialización GL (2020-08-19).docx</t>
  </si>
  <si>
    <t>Entrevista caso judicialización GL (2020-08-19).mp3</t>
  </si>
  <si>
    <t>1ebc9a5ce594e9cc147b94bb80b630aa</t>
  </si>
  <si>
    <t>8d9772714502e3336ab21937ea917c12d9afcee2</t>
  </si>
  <si>
    <t>7249aad4</t>
  </si>
  <si>
    <t>5a8efd4e4674b8199469be11a71defb17d7dfce16ced14422524c9995e97919f</t>
  </si>
  <si>
    <t>f74430fa7033e1aa95d63c92b888ac5ef8df303f90729e3a365998a39cdc623618541652dafe4dd8d70ee800374faa0045289bca3b8c03b8d89875578c7c3475</t>
  </si>
  <si>
    <t>389ba59544fe873f0a13a2768f250daaca9aa1813c58d9a1bfada5afc017463a164853ae0ff8fb9fc185b7dba47dfc60</t>
  </si>
  <si>
    <t>Z:\Liliana Rincon\Entrevista caso judicialización GL (2020-08-19).mp3</t>
  </si>
  <si>
    <t>683.574.105</t>
  </si>
  <si>
    <t>Entrevista caso judicialización GL (2020-08-19).mp4</t>
  </si>
  <si>
    <t>523378534982ad2286dbcb91a67e681c</t>
  </si>
  <si>
    <t>71f6e2cf71da154ac1398abb1b3dbb7c9a8f2e9e</t>
  </si>
  <si>
    <t>e7a57ed4</t>
  </si>
  <si>
    <t>bdf06f9c4460579b276f0ab50f1a1975428f86d5f2162123b90af2993ae27442</t>
  </si>
  <si>
    <t>d03e74ba386909b1e27987c3798e312214d041833920a62057f9f704c0f156cef13ab13350566bdd0687fa7a5e11a49846924840b22b0abfa24defd3783d220b</t>
  </si>
  <si>
    <t>18bd16300b7b2aa5cf065b51cdd54375209b8f39f8ef589b02d711932d898d128b48f734a8b8f63080afb19d73ecbfeb</t>
  </si>
  <si>
    <t>Z:\Liliana Rincon\Entrevista caso judicialización GL (2020-08-19).mp4</t>
  </si>
  <si>
    <t>1.445.171.257</t>
  </si>
  <si>
    <t>Entrevista caso judicialización GL (2020-08-21).docx</t>
  </si>
  <si>
    <t>111c9c30915887f7c9f60b623221f72f</t>
  </si>
  <si>
    <t>0b9af0c9b1a691c8d4de2813fdca9d6d67dac61a</t>
  </si>
  <si>
    <t>c4549beb</t>
  </si>
  <si>
    <t>2acd17e6db4ed7d38f33aac98585facd8310d39e57cab5fc49c0b056496c8560</t>
  </si>
  <si>
    <t>ca3a91ae7cb935abc6b44e557e1c6626e042f4dfe4b8f89438e564ab5a0459c8a09b69793e32faa0bce081cfd9c382cd4a52b6a8a73596fa4eb95b93aba85b9e</t>
  </si>
  <si>
    <t>03b6ab8612d0297394c8c4da7f78a2b4d1d831ea31944ca89ee4f08b3862c777786ccf5dbbbd406300aec80af3dcef92</t>
  </si>
  <si>
    <t>Z:\Liliana Rincon\Entrevista caso judicialización GL (2020-08-21).docx</t>
  </si>
  <si>
    <t>Entrevista caso judicialización GL (2020-08-21).mp3</t>
  </si>
  <si>
    <t>684ffc408fc0679b7bd9d09e962e7a90</t>
  </si>
  <si>
    <t>54b29965d8f2f1152cc7de8ec144c86fa1212208</t>
  </si>
  <si>
    <t>30bbdcdc</t>
  </si>
  <si>
    <t>645ce56b68601532f805f1f1b584a9102e80d896ce0fe39fea39e2ee1fbf27ed</t>
  </si>
  <si>
    <t>1a2ad67cc25d0e5e4c37c6a4dd514763556d0ca441a391716dabeece4b8ad38ed65edb6fffe7b9cd3f2f22545a1ecda1a34e5d57e8e0d2e276735c685ee09407</t>
  </si>
  <si>
    <t>9d78e7c05f756b3167c38893d5d9ed95d78eb668502364748ae989da0ee19d63f87fd256c6a5420788b195e58aea0adb</t>
  </si>
  <si>
    <t>Z:\Liliana Rincon\Entrevista caso judicialización GL (2020-08-21).mp3</t>
  </si>
  <si>
    <t>226.110.009</t>
  </si>
  <si>
    <t>Entrevista caso judicialización GL (2020-08-21).mp4</t>
  </si>
  <si>
    <t>cc3876fb80b776f20404a07495ca78fd</t>
  </si>
  <si>
    <t>e5c6614e3c047c581019c84e7cdc9fe708215261</t>
  </si>
  <si>
    <t>7674a823</t>
  </si>
  <si>
    <t>f3e1d77307395e7af794cb43a8183b1432ffdafd401c6bbfc045a6c19f719c81</t>
  </si>
  <si>
    <t>8407d9515afa0950bd8a569fb04d97c4f5813d8a1ca2f70a67d033fab8dc8f1184575941c918f1548cd6d44a64326f575c7d8da59fa733dfdcae79fb7ac4bea4</t>
  </si>
  <si>
    <t>5957bdd831ae0d2c0c93d2e28bdb8799a8892134e8e8569ff041cb75997b4dfb5796a9ed450ebb46a9d7cbef7b9c2b51</t>
  </si>
  <si>
    <t>Z:\Liliana Rincon\Entrevista caso judicialización GL (2020-08-21).mp4</t>
  </si>
  <si>
    <t>522.799.737</t>
  </si>
  <si>
    <t>Entrevista caso judicialización GL (2020-08-25).docx</t>
  </si>
  <si>
    <t>7c2901c35d9d0126ad19159f3423e5c3</t>
  </si>
  <si>
    <t>a71c30a7c5f38c07da19260030876504cd4c23d1</t>
  </si>
  <si>
    <t>0d3a3209</t>
  </si>
  <si>
    <t>4d264775357ccaaf46ed7f0802c4749560eb58f54759c082fda158989a295133</t>
  </si>
  <si>
    <t>21bb40f7ba67844360cf47b41627e3ae2ea09c596ea51862b34063a16b16ffe1d682bb93deaf6182c4ffef7087e1d8392c7220578246d0ab2d01f4ff952425a4</t>
  </si>
  <si>
    <t>349a7770273df42e70acb46de6da8f91fd7b8d3c09a873614adee483d778ab9ffce8bc7351f22ff154334ded89172294</t>
  </si>
  <si>
    <t>Z:\Liliana Rincon\Entrevista caso judicialización GL (2020-08-25).docx</t>
  </si>
  <si>
    <t>Entrevista caso judicialización GL (2020-08-25).mp3</t>
  </si>
  <si>
    <t>04adbde343ca61984fb812e8e1a34fbb</t>
  </si>
  <si>
    <t>712a4d9c9a1f47d68aa27ac9cafbf91c6f855579</t>
  </si>
  <si>
    <t>4c39bb39</t>
  </si>
  <si>
    <t>acdc40ab094a83dfe8bcec48f0c58949cc28719f8fb1c9a527484420c14b096a</t>
  </si>
  <si>
    <t>c729704131c8482185c63f5372164fea8bec2b5f3252803cc51bcd46436284690136a8dfd4f55e988f0f1b6fa5e01e6a729c950dd49dd0228166f551d638f7a0</t>
  </si>
  <si>
    <t>a16f54bd0503714dd5f161fe278b79e1ab2c53bfcf2c54ec441ffc83e3af3e7ac70aa40525f56dd727f9b2683a5b811d</t>
  </si>
  <si>
    <t>Z:\Liliana Rincon\Entrevista caso judicialización GL (2020-08-25).mp3</t>
  </si>
  <si>
    <t>423.244.353</t>
  </si>
  <si>
    <t>Entrevista caso judicialización GL (2020-08-25).mp4</t>
  </si>
  <si>
    <t>a4f99e6458d9841843eb4c48d660d9bd</t>
  </si>
  <si>
    <t>9c02cafb1548a4a86328784a035651cec74c6a88</t>
  </si>
  <si>
    <t>662a4630</t>
  </si>
  <si>
    <t>7a4e3ebe8eb4d56ed1e2f9b5777aa6d119e34f2274135fc0b0cf08c3e7629ad6</t>
  </si>
  <si>
    <t>eb50a66631c99bdde5fa1b52ddc768639f33c473765f05b144e42b2bf488421eb342f3e8c6e9ee84de385a49b20dd38fd98329fb18b5899e226a532de2862f5a</t>
  </si>
  <si>
    <t>0eb28456bcbdd32c0136d54378e89518a8c99823b6ccee3a7b4dd336adab64abbdfe20c05121577e14e487445c8b9200</t>
  </si>
  <si>
    <t>Z:\Liliana Rincon\Entrevista caso judicialización GL (2020-08-25).mp4</t>
  </si>
  <si>
    <t>433.447.743</t>
  </si>
  <si>
    <t>Entrevista caso judicialización GL (2020-08-26).docx</t>
  </si>
  <si>
    <t>fb066f2ccea794ef4a7adfe2fd60481f</t>
  </si>
  <si>
    <t>6a15dd349c499db7653b32f2a5582ba2535830cb</t>
  </si>
  <si>
    <t>71140d8e</t>
  </si>
  <si>
    <t>bbc32fa4a05f2e3579a452d4847941380b5ce13b151788e040b6499171c3e4cd</t>
  </si>
  <si>
    <t>7c1ccc1b6bfe671776202d2bd09e257e8919252e4e93bea4c14037736a1a76e0781054b1baaef2159ae7155f71599509eecd6064f944f0ccb89badc52335286a</t>
  </si>
  <si>
    <t>f3926cb8911cdd601f83869134ed3e5e12d9bb418076a3d5b5925de174faa179577896728b2cc5e83e93a26076fe4a31</t>
  </si>
  <si>
    <t>Z:\Liliana Rincon\Entrevista caso judicialización GL (2020-08-26).docx</t>
  </si>
  <si>
    <t>Entrevista caso judicialización GL (2020-08-26).mp3</t>
  </si>
  <si>
    <t>873dc4f80c219dd7f6e2360bff539476</t>
  </si>
  <si>
    <t>3ba4f1c72f79a90aed2704ecafdeecd0ae9f72df</t>
  </si>
  <si>
    <t>fe0fbfeb</t>
  </si>
  <si>
    <t>28600b9d042a46fd9c8b0fe87093e3c49702f256292ea4df4b3d62a91da26005</t>
  </si>
  <si>
    <t>fc6ea5db884c5d2a31e7fd72141c4a3c979b56c70940c0abccca8e76966eeb61f3e48576133dfea6ee96ddec8ad39edf5f435b09b60f57111fcdffc6c3c376fe</t>
  </si>
  <si>
    <t>103c7ac130ec56fb3fc852e5adddb439f984e88f0e28aca608d7fe3131e758b5e4eeb733156532477d310bb15f0b060d</t>
  </si>
  <si>
    <t>Z:\Liliana Rincon\Entrevista caso judicialización GL (2020-08-26).mp3</t>
  </si>
  <si>
    <t>307.546.185</t>
  </si>
  <si>
    <t>Entrevista caso judicialización GL (2020-08-26).mp4</t>
  </si>
  <si>
    <t>8431651d5bede6fcbecfd3a1fb8453f2</t>
  </si>
  <si>
    <t>c4908f8061b605817fc686a29fbd56cb47141ecd</t>
  </si>
  <si>
    <t>b9355cfbfa2e813559fc3a624a945575e566ddefbaa94d8f0e257979fd2b4deb</t>
  </si>
  <si>
    <t>0be11e61aa595ee726840fec83f38f263d6f110f23d117560f16e0540b01855397f0594fb9ae318a1590e1c7b133013491b5158730e91b5830090dc53ef1352d</t>
  </si>
  <si>
    <t>9ec6a89272ccf85c6b4896c13a1a965c07824aea8050ec28a56297a7e9f9389afbd31ecfc4f0a2843e5acab89d5e6390</t>
  </si>
  <si>
    <t>Z:\Liliana Rincon\Entrevista caso judicialización GL (2020-08-26).mp4</t>
  </si>
  <si>
    <t>987.290.723</t>
  </si>
  <si>
    <t>Entrevista caso judicialización GL (2020-08-27).docx</t>
  </si>
  <si>
    <t>bf3c007630a467d5dae2f6eb68e59871</t>
  </si>
  <si>
    <t>d5cb9b5d26b1903fa326fa399300b2a0144cb20f</t>
  </si>
  <si>
    <t>7ad6e2ee</t>
  </si>
  <si>
    <t>45c6b47f380c4c74606ea655cdf12b2d486aa34140313a16534252748f5176ea</t>
  </si>
  <si>
    <t>5bdf34105201d8daa7237cda3fde87634ce659feb5a1defc729923eca7c2415d88c91d22c59d744f093e2e293590b1f359b2288d76c417d7983ebc723e7bfe9c</t>
  </si>
  <si>
    <t>041b1163f78f0317679200ffb7036598620ce00bb899dc7830eec17e56b316deea18590db671f74ed0d9697b51c50aa6</t>
  </si>
  <si>
    <t>Z:\Liliana Rincon\Entrevista caso judicialización GL (2020-08-27).docx</t>
  </si>
  <si>
    <t>Entrevista caso judicialización GL (2020-08-27).mp3</t>
  </si>
  <si>
    <t>c93040d4b6fabb690ad5da829ba08eb4</t>
  </si>
  <si>
    <t>4ad4ce6b3ccaab4d7284437dc99d93584d2fd50e</t>
  </si>
  <si>
    <t>20f06a2d</t>
  </si>
  <si>
    <t>9ab510367da6d5b198ccf1ef9bba13defe92265b6e60d48a77edfde959cd1eb2</t>
  </si>
  <si>
    <t>8ef87cc12308fbecdeb6992bc7006ba37477c2d37a5e7584805180b41d92e92b4b9ee2b23baa13e1fa11b5dc2d419f347d294af87357b67c8b6d1b77de8f8a2e</t>
  </si>
  <si>
    <t>fe18c688074bcc67bc188712fea2f1b9446198366327dc1e97d01ee2186f2fdc04455844c1715e1d6bc0e9bfd1d57817</t>
  </si>
  <si>
    <t>Z:\Liliana Rincon\Entrevista caso judicialización GL (2020-08-27).mp3</t>
  </si>
  <si>
    <t>1.151.247.477</t>
  </si>
  <si>
    <t>Entrevista caso judicialización GL (2020-08-27).mp4</t>
  </si>
  <si>
    <t>7c1702cb86f899ea73407b7f48db92cc</t>
  </si>
  <si>
    <t>5f08ce89270d7acca9abfd73c0454ceb19cae53a</t>
  </si>
  <si>
    <t>b250b1be</t>
  </si>
  <si>
    <t>912d88769e6a7da93ef33f8e2fefd320bd6164b12b9581254c54f41f9d8f51ec</t>
  </si>
  <si>
    <t>4dfacb88f00cd497cb945d76fe5c442a919398f3a103d75c98e0e77f54fcfb8ddd14c0390c7b550840cf0dc0bf9b6e7a528f7e95abe3e563e46aadb9147bbe2c</t>
  </si>
  <si>
    <t>dbc50d032837fa3b38459d6fc0ec035612b793559fa53753a4c7a0878cfa88c2714853a52b98169ed99e732208bf242c</t>
  </si>
  <si>
    <t>Z:\Liliana Rincon\Entrevista caso judicialización GL (2020-08-27).mp4</t>
  </si>
  <si>
    <t>1.090.189.038</t>
  </si>
  <si>
    <t>Entrevista Caso judicialización GL (2020-09-03 at 10_00 GMT-7).sbv</t>
  </si>
  <si>
    <t>ca7deec675ae37e8826796c9c3224544</t>
  </si>
  <si>
    <t>1ed984c5d7446257f843fb36edd41b18e58f90cf</t>
  </si>
  <si>
    <t>f50249fe</t>
  </si>
  <si>
    <t>94dd549d4127f6d576a2669992db396a3d2b54d7c17c7db088500747e83ee3ce</t>
  </si>
  <si>
    <t>12dbc30d3dfb818a7e36fd7fc587566cd63aa78d958d5fcb9e30dbf6299754b711138fc9b7fc83ed776e423d5f1330f5e85a83e95f3dfbc0ceaa062045a75522</t>
  </si>
  <si>
    <t>c7e211ba4f3217765f0cd6fb14e53bf577a98c28d3b6ba6288f4429dcdbb3ae476320616d614858bbb6ea4f461a5598b</t>
  </si>
  <si>
    <t>Z:\Liliana Rincon\Entrevista Caso judicialización GL (2020-09-03 at 10_00 GMT-7).sbv</t>
  </si>
  <si>
    <t>Entrevista Caso judicialización GL (2020-09-03 at 10_01 GMT-7).sbv</t>
  </si>
  <si>
    <t>61262f2d1268467ef673c3490c51a7ba</t>
  </si>
  <si>
    <t>032bb3dda72c83f9ebee551986234d9dc6795017</t>
  </si>
  <si>
    <t>4f07d9b2</t>
  </si>
  <si>
    <t>121efa0debf0017a7388eb152875d3ebbe27551e817cf75868cb80c1b5a191d7</t>
  </si>
  <si>
    <t>1376e9b8877f09d650ae68aaa7c1021b021f7e5eb371bb6a0e91292334e9ee3dcff769027094c06e0bb67c117b7ebdcc339c47f260aeb471549fd99f057d1000</t>
  </si>
  <si>
    <t>b826e981a0b2c700c56d9924e25ab07e7c3a757a1962b34e440630793098d2b27ba2b85c2ff0122c4d8a45c808a3f3d0</t>
  </si>
  <si>
    <t>Z:\Liliana Rincon\Entrevista Caso judicialización GL (2020-09-03 at 10_01 GMT-7).sbv</t>
  </si>
  <si>
    <t>Entrevista Caso judicialización GL (2020-09-03).docx</t>
  </si>
  <si>
    <t>7fd59db3894c6ef98a0f72499897bff0</t>
  </si>
  <si>
    <t>c9f85f114d96200c694a325d83790208ce7c7f3f</t>
  </si>
  <si>
    <t>4ce2c9c4</t>
  </si>
  <si>
    <t>8add850e8aec5c6a8eade56cf94dcbc6fd2a9ec47847301072d373a09bbfcff3</t>
  </si>
  <si>
    <t>79dcd588fdc0748238100d0228be4cb5e33c17d8f752e713ee1b7e972f58f2423389be174057a16e228b4066b7b716f81567edb3729dbf1cbc46373e75caf3e0</t>
  </si>
  <si>
    <t>643ec91c78a5c41a5421c785e7ad9f998a52d617e8c64a455e918003a959bbde36aa8a8026b6222ce13f736284883e55</t>
  </si>
  <si>
    <t>Z:\Liliana Rincon\Entrevista Caso judicialización GL (2020-09-03).docx</t>
  </si>
  <si>
    <t>Entrevista Caso judicialización GL (2020-09-03).mp3</t>
  </si>
  <si>
    <t>55c80cb5ec0f0c76b5e7f57a59c93297</t>
  </si>
  <si>
    <t>91c61c1488f285bba412b63da496aba6a7ccece4</t>
  </si>
  <si>
    <t>4c26c09b</t>
  </si>
  <si>
    <t>ed8870897de1582115c1f557630ed978c6115158bebddf68430d0867b2a13194</t>
  </si>
  <si>
    <t>8bc26a3dac927867d0f0f2329f9f0663dd0a5cdf989a41795b7d694032bd1a867a9bc246c286f9b570f49d811a270b604263fdd7a01efba08585ee83bc88a8b0</t>
  </si>
  <si>
    <t>04a1d5cb5a9e40ee1b5a3018435c6b14e3fc302f848d568602f5e1018c12568b49f4860e145b7f3f22418a5d55b41605</t>
  </si>
  <si>
    <t>Z:\Liliana Rincon\Entrevista Caso judicialización GL (2020-09-03).mp3</t>
  </si>
  <si>
    <t>186.206.241</t>
  </si>
  <si>
    <t>Entrevista Caso judicialización GL (2020-09-03).mp4</t>
  </si>
  <si>
    <t>9b8b16165af227930d7a6d3f41b85266</t>
  </si>
  <si>
    <t>9aa114a649466260213a8bbc1abec3accefd22af</t>
  </si>
  <si>
    <t>7f26e513</t>
  </si>
  <si>
    <t>6c2ff8f677dcd3d23468cd681c5c80ebb89750ed1c036e4f02b3f143ad2f05e6</t>
  </si>
  <si>
    <t>8eacf6531408d27b17c676c4f169cef0c31b9d25bcee40eec1bba1ac270245030fd092a03b38f0d69805f99af23a650a8f91982cdb36e4cfeea858f2b9c3e148</t>
  </si>
  <si>
    <t>98d197d0dd450d465f3f75288848b490e0d6e946896fb16e87604b027e66b8de98c2be53e08768a85cc06f24009ceda8</t>
  </si>
  <si>
    <t>Z:\Liliana Rincon\Entrevista Caso judicialización GL (2020-09-03).mp4</t>
  </si>
  <si>
    <t>520.671.817</t>
  </si>
  <si>
    <t>Entrevista Caso judicialización GL (2020-09-07).docx</t>
  </si>
  <si>
    <t>f1c00c0f041ec3c15ec40e2157f3544f</t>
  </si>
  <si>
    <t>aaf229cae60cb9609cccc06ffcb75593951b70d2</t>
  </si>
  <si>
    <t>6cbc92e30416c348e4bc0f9cef8ada92d11ecabc95a395b8e79902ecf95b1a5c</t>
  </si>
  <si>
    <t>21a8815199270deac22fb93d0e7e9f2327277eee3e7be7030b3c4352433c0f1b7c89cf3b71e185501ebbab12efbd82ef942b46349055471d8aa238c21c258fea</t>
  </si>
  <si>
    <t>2d3c96bf6289d66debf5eb27ca2114868a321aee8cd2f8d5f9d15ab8ac83b8694052996c11178bd5de6ea33dbf03073b</t>
  </si>
  <si>
    <t>Z:\Liliana Rincon\Entrevista Caso judicialización GL (2020-09-07).docx</t>
  </si>
  <si>
    <t>Entrevista Caso judicialización GL (2020-09-07).mp3</t>
  </si>
  <si>
    <t>ee305a89bbba496adcc6c8973429b1ec</t>
  </si>
  <si>
    <t>a4e5214e34b4e06527324ab126cb8b94fd966f4e</t>
  </si>
  <si>
    <t>9146b954</t>
  </si>
  <si>
    <t>9d1749b5152f432bee6805443f8e37852702e055b02618867ea65b373174b9df</t>
  </si>
  <si>
    <t>b00735acca461ddf04d9e17a7091bba6dc06da1e4e76293c288d5cca3fc96a976a1c7c392f378c46a75a08c57118322b634ec67653b8e4dfdd137748c9a8d425</t>
  </si>
  <si>
    <t>984c611ec2217d048bf97c73b49d5b8b5fbfd403aed8ac4d908940edc35abf947b1ad9193af8e0575168c27b0e2020ca</t>
  </si>
  <si>
    <t>Z:\Liliana Rincon\Entrevista Caso judicialización GL (2020-09-07).mp3</t>
  </si>
  <si>
    <t>201.292.041</t>
  </si>
  <si>
    <t>Entrevista Caso judicialización GL (2020-09-07).mp4</t>
  </si>
  <si>
    <t>c9a36048b445b6a2e6197b41be27e678</t>
  </si>
  <si>
    <t>448b4e402989ff238912a761973273d343443c0e</t>
  </si>
  <si>
    <t>cfe33352</t>
  </si>
  <si>
    <t>e942258f86bd2e35e9cd934b68df7432e6afdc233fdd0b8927f4c84b76349ccd</t>
  </si>
  <si>
    <t>2a69745e5a0a05d83c9853f20386c1b6402d47d4f3cf295ed4b9c1939e5b0e905642f47f4ec7f48990120592b94a0bfcc31b6eb67dd2602984388ee328a80e04</t>
  </si>
  <si>
    <t>ea848b6cca4ff69e6f8f60d56404f25195134d776ba478414065baf8cc42ae43ae70b1a4861d4af09ca1217ae9b69091</t>
  </si>
  <si>
    <t>Z:\Liliana Rincon\Entrevista Caso judicialización GL (2020-09-07).mp4</t>
  </si>
  <si>
    <t>588.988.538</t>
  </si>
  <si>
    <t>Entrevista caso judicialización GL (2020-09-10).docx</t>
  </si>
  <si>
    <t>d8799632113647f4c91347fc4330f930</t>
  </si>
  <si>
    <t>04556c1bf89037cc06fb44909527edeac9c8701c</t>
  </si>
  <si>
    <t>09a39558</t>
  </si>
  <si>
    <t>8f0ad1353a775b2254b64736994287ccd0b1bd5eac92026bc159626dd1c74cc5</t>
  </si>
  <si>
    <t>73c1fab768f53c2b42b8207e7ce1bf814812aad56380ca15cdf778cf0eeafefa1cae1196607e12781ef246bc10b6606bd1afae2b87c2aa0ae2bf6564d49bc4f1</t>
  </si>
  <si>
    <t>9087424f50622430b5426cbaa622ce707b17b5d5688fd7dd825e7fbc1bcd82b66fd3175b3be7afafab038c3e19c37af6</t>
  </si>
  <si>
    <t>Z:\Liliana Rincon\Entrevista caso judicialización GL (2020-09-10).docx</t>
  </si>
  <si>
    <t>Entrevista caso judicialización GL (2020-09-10).mp3</t>
  </si>
  <si>
    <t>b31e90ef934baa29ec444c1bb7c34bf2</t>
  </si>
  <si>
    <t>4214df6238af246e2de0308fc9c42b6f64423faa</t>
  </si>
  <si>
    <t>be82f0da</t>
  </si>
  <si>
    <t>914a553dc52c36024d92568227a70bfd71358134059c45dd4ed89840c08efa7c</t>
  </si>
  <si>
    <t>c8b80d54660b94fb36d2318b9ff54f37b969dca48effdc552c3d5ebcb51014a3d38bd365e652648b84debd597632deb5ca6a8fbd96b1f632710cad610569e3d2</t>
  </si>
  <si>
    <t>c2824054db897b234b18e0e96dd03b4bbce3f0368c32ed4976c42b28227a7f92391e4eab7af1d77bd5fe199db55126b4</t>
  </si>
  <si>
    <t>Z:\Liliana Rincon\Entrevista caso judicialización GL (2020-09-10).mp3</t>
  </si>
  <si>
    <t>195.755.709</t>
  </si>
  <si>
    <t>Entrevista caso judicialización GL (2020-09-10).mp4</t>
  </si>
  <si>
    <t>e1579bcf70122aeb3186515346e0bc13</t>
  </si>
  <si>
    <t>6d04e8322088604b9849a8d6cae7afb37b152c50</t>
  </si>
  <si>
    <t>978c2fbf</t>
  </si>
  <si>
    <t>fed4147e680172f4e65a4de0253096f9c71586d00b9e96c8a232d87b521aa26d</t>
  </si>
  <si>
    <t>c0ffab453e2a37da60f3a1d9a8e15df570ae5ceaea3bd4f9c7eb6979c6d7a22288f967796aadf1248b252539c6da8bec80f6941a59d6eccb9f94e6199ea75f61</t>
  </si>
  <si>
    <t>81e215d65f9368c81ccf02fce6d0a029e0df47839a2562286e8633ff29e59646fc4beb7c778963c8534c6d979ae030e1</t>
  </si>
  <si>
    <t>Z:\Liliana Rincon\Entrevista caso judicialización GL (2020-09-10).mp4</t>
  </si>
  <si>
    <t>441.006.663</t>
  </si>
  <si>
    <t>Entrevista caso judicialización GL (2020-09-12).docx</t>
  </si>
  <si>
    <t>720d10cc8997bce038e20eda3848c411</t>
  </si>
  <si>
    <t>c009f0709316f219ab46dccd19045bdec0d9f3d8</t>
  </si>
  <si>
    <t>31e46357</t>
  </si>
  <si>
    <t>d3751dd8e7b3f8fc259b9eb929bd4da9449b05657c8a8ebbd1d4206791577fc6</t>
  </si>
  <si>
    <t>e1cc6fc06e6fe0a675fbccfeda6b0387ed86b43e38aa19a2a50bd79ce8ca6b1eb8765e8669f9fbed9073f54206f9ac2391651aeb327c4e3849cedbbfdcf57aea</t>
  </si>
  <si>
    <t>4c4751d69a8efe0bdf6249c6b3b4777380ef330b327c9a14f278fda40a7d2e2152887bf3809fa90ddfd6b5e8624be1f7</t>
  </si>
  <si>
    <t>Z:\Liliana Rincon\Entrevista caso judicialización GL (2020-09-12).docx</t>
  </si>
  <si>
    <t>Entrevista caso judicialización GL (2020-09-12).mp3</t>
  </si>
  <si>
    <t>a4a1082832443150900d13b0d9ce3ee2</t>
  </si>
  <si>
    <t>e51a453003cd10143745392d1dd9a211a288e430</t>
  </si>
  <si>
    <t>5e3af28a</t>
  </si>
  <si>
    <t>0976ba1218de9e78ee4b162fe9f021b06486870bf686cf13a2018951a19a5503</t>
  </si>
  <si>
    <t>d878661da3b9888a4ed7ae9fec4f80800180f365f5d31751e1f5ad61239c975c1f22e68ff1c991315ca5b4db43a647df246863d23276049089cd5a9add6c819d</t>
  </si>
  <si>
    <t>0537598aad18df26ebda37b9dbba0c56f23d4cd8f0f146088f03cc5b311279d29956b7bb7a92bbc4dc83b7dc1b24aae4</t>
  </si>
  <si>
    <t>Z:\Liliana Rincon\Entrevista caso judicialización GL (2020-09-12).mp3</t>
  </si>
  <si>
    <t>261.573.645</t>
  </si>
  <si>
    <t>Entrevista caso judicialización GL (2020-09-12).mp4</t>
  </si>
  <si>
    <t>53bde5d7f36e6bf1151424b0d15b0893</t>
  </si>
  <si>
    <t>896057b027937fb0ad8a760cad9bf517fa16b023</t>
  </si>
  <si>
    <t>1d13c73f</t>
  </si>
  <si>
    <t>83c16fb8f21710c7b883f887cc7b6d8f7449d0d28abfe803e1cd00e8c40830d5</t>
  </si>
  <si>
    <t>4a8a9c1faebfd4f707987e6cc81953caa927c4d0ad2f4ea2f920675d92d6d070df1c088b83dd47281609d26d3f50a9b2104f97ace5372dc632c534e2dc9263eb</t>
  </si>
  <si>
    <t>21115be8e70f4063f89e1cbabe2c27e1148592d5b96b1ddbd09bc5cfe17195b70b69fa382c882d4ce2a03a576dec5411</t>
  </si>
  <si>
    <t>Z:\Liliana Rincon\Entrevista caso judicialización GL (2020-09-12).mp4</t>
  </si>
  <si>
    <t>254.959.205</t>
  </si>
  <si>
    <t>Entrevista Caso Judicialización Gloria Lara (2020-07-17).docx</t>
  </si>
  <si>
    <t>eadc1f794e6ffe50ef4b7dcb4910ed18</t>
  </si>
  <si>
    <t>e6e0c8eaee0d383fbd012662b6c863378b35f486</t>
  </si>
  <si>
    <t>fab7c7b0</t>
  </si>
  <si>
    <t>3306ab0ba2d9a5bfa66b0d7e32a05e7203b93a30525da3ac0b460b799c7c80fd</t>
  </si>
  <si>
    <t>7e961a4681b8e127e2bcf91d1311d7701023c2ff28cbbb629b560bf5ab33c94f498f2978ac6595230fe7bc68c839a08a550455c7a77cb2049252f1ead15290d2</t>
  </si>
  <si>
    <t>ee3580203cd1331e6958c4e48c948c4dc881ca97680175afb197afea462e0efa52247051cf402994d1ee26e4ffbf9fef</t>
  </si>
  <si>
    <t>Z:\Liliana Rincon\Entrevista Caso Judicialización Gloria Lara (2020-07-17).docx</t>
  </si>
  <si>
    <t>Entrevista Caso Judicialización Gloria Lara (2020-07-17).mp3</t>
  </si>
  <si>
    <t>594b393a003e3b7493593ceb11bb69ab</t>
  </si>
  <si>
    <t>a90de518f41f7cb5923efb173addc5e8faa2cfae</t>
  </si>
  <si>
    <t>eb3de7c8</t>
  </si>
  <si>
    <t>b3f8b9fde5ae76242e2ba7805b022e7d2ffd044f949d1ca7900935507a0f3ca0</t>
  </si>
  <si>
    <t>5dde714069169e084fd423ff2a2d933aba67012136b5f15c51c0f310458ace02f0eb3594be3d68c07e9e75d98c932019795ab74f71e7abe91ea9fb9f57091b14</t>
  </si>
  <si>
    <t>39c7c6041d7a8df0d08a14f0bae7c63f1392e89a4bbc869e09b65be673a46ddfdd038e3b9f5c78b51367a74e03dccd1a</t>
  </si>
  <si>
    <t>Z:\Liliana Rincon\Entrevista Caso Judicialización Gloria Lara (2020-07-17).mp3</t>
  </si>
  <si>
    <t>417.486.693</t>
  </si>
  <si>
    <t>Entrevista Caso Judicialización Gloria Lara (2020-07-17).mp4</t>
  </si>
  <si>
    <t>fabca91d2e7050280077ce20a6e3ac1f</t>
  </si>
  <si>
    <t>5e40ec7d489b88d6fb1d70f78cf865ccfe7a7690</t>
  </si>
  <si>
    <t>918703ac</t>
  </si>
  <si>
    <t>ba162529c5c669dc43c2534acb12b9157412255c55e2df3f19d316741ee98fb4</t>
  </si>
  <si>
    <t>43d3a6835ae3c2d2f1fb8c853f0f2db2d82f2442ad80c6a8b35d9071ec1c8b8c3b154f799079558c9f426427501139aa443ee66d6c78d4c9b2c837c1ade54666</t>
  </si>
  <si>
    <t>3d0f845aae49093d2cad3d557ef2c455c0c32dfa945b939852c8530e0752ec0ed3fcc6a9f570c3e525d636a79dbf1d43</t>
  </si>
  <si>
    <t>Z:\Liliana Rincon\Entrevista Caso Judicialización Gloria Lara (2020-07-17).mp4</t>
  </si>
  <si>
    <t>1.420.066.983</t>
  </si>
  <si>
    <t>Entrevista caso judicialización Gloria Lara (2021-01-13).mp3</t>
  </si>
  <si>
    <t>8e351a0103578157981218a52311da86</t>
  </si>
  <si>
    <t>b81d65688f5fd3c3e0d860b7b3e0dc372c139ca5</t>
  </si>
  <si>
    <t>209ecdb7</t>
  </si>
  <si>
    <t>f8dfd82f3f14ffc076ad1c5f2e82e726935a72c4b61f0ffb71814a6bcd7f3172</t>
  </si>
  <si>
    <t>4b3996680bb1fa12f998c1b15f651dfd447fc45143c84cae6f0ae98ec95e9b007c441a3c8b477beb173702298f6c7c9f70bc9f4a9b4b16c1797a01cf50b1892c</t>
  </si>
  <si>
    <t>cb9b9f275b931e29c9252f3820adb26f56548d96fbed10a9366a0a3f05aa3de7cee076e264500332f3beb8cc807538b6</t>
  </si>
  <si>
    <t>Z:\Liliana Rincon\Entrevista caso judicialización Gloria Lara (2021-01-13).mp3</t>
  </si>
  <si>
    <t>335.400.105</t>
  </si>
  <si>
    <t>Entrevista caso judicialización Gloria Lara (2021-01-13).mp4</t>
  </si>
  <si>
    <t>9d0b279868a0530908a51faf02bad9c3</t>
  </si>
  <si>
    <t>ecf0d5d44eef2f23fe18ff5fa24f2d6c54c3f58b</t>
  </si>
  <si>
    <t>5a6a012e</t>
  </si>
  <si>
    <t>19a0cc26fd8eed09802510b04da5f59c119630b9abe9b79eb2301111c9f4c8d6</t>
  </si>
  <si>
    <t>ef67626d9506106ae71ca04604f69d03af92eb358170b219e0539c2703db360f7fc6e0ed14acc4f95ece1e6a2bede095e062b26576809319c422db83425d47c1</t>
  </si>
  <si>
    <t>497cf13627902447799ad5c41bcd3a280df4236b10198e918b99a706e318c2d128e27c8a4348353ccc1578e6765d6eb0</t>
  </si>
  <si>
    <t>Z:\Liliana Rincon\Entrevista caso judicialización Gloria Lara (2021-01-13).mp4</t>
  </si>
  <si>
    <t>755.135.795</t>
  </si>
  <si>
    <t>Entrevista caso Operaciòn Europa 8 mañana (2020-09-25).docx</t>
  </si>
  <si>
    <t>73d7968f155df04e0a2a7f78dcacaade</t>
  </si>
  <si>
    <t>a6cc9408831ae2ecb3a8743cf44e5199c5911c97</t>
  </si>
  <si>
    <t>338da7678c7314ac22a8bc709161e961c7cabf65758cfba0f40f97da7c02388c</t>
  </si>
  <si>
    <t>1d32d2de4d692100efd62de49987953b3496d9c2602e0442ea0fca122474f40ad71ab0d00e3ee2586e1b3713a6f58d821c607f19f4789a6c079cbf46123f8c3c</t>
  </si>
  <si>
    <t>bd2ba0c504327f608afbde4ec46196973aa7135f61808b43c1a63575293086a1c86ba3e1dc7b30b78e60d9edcf28f005</t>
  </si>
  <si>
    <t>Z:\Liliana Rincon\Entrevista caso Operaciòn Europa 8 mañana (2020-09-25).docx</t>
  </si>
  <si>
    <t>Entrevista caso Operaciòn Europa 8 mañana (2020-09-25).mp3</t>
  </si>
  <si>
    <t>6f4407a630764580dc0d30a59ef138d6</t>
  </si>
  <si>
    <t>612fe3b8d400e8112e9d7c54fa6c4335e4ff1f64</t>
  </si>
  <si>
    <t>182f7e4f</t>
  </si>
  <si>
    <t>f8a50e69d6d5e293985fb22b217e1d27951aa214b673b2fc1b95d45c87c982bc</t>
  </si>
  <si>
    <t>d1de1a1ae2b9fb914aa0ea1cb808a81adf4d64a6c7b801de730ef0504ca6652e44a2307c2256586e57625303fe45f4279e43996e6c8ac801a9d871958d93cba2</t>
  </si>
  <si>
    <t>be0cdf8e1749ac70df07156cb5c8dbbc710f0270fc85479dcdec02d9f1029f6ebeb57ac3f01dfcb8b9322d97af38359d</t>
  </si>
  <si>
    <t>Z:\Liliana Rincon\Entrevista caso Operaciòn Europa 8 mañana (2020-09-25).mp3</t>
  </si>
  <si>
    <t>Entrevista caso Operaciòn Europa 8 mañana (2020-09-25).mp4</t>
  </si>
  <si>
    <t>288369df0dfe01239ca352105ba435ba</t>
  </si>
  <si>
    <t>8038fdd50b2e261360bbbfa2c5dd0e3782f21cdd</t>
  </si>
  <si>
    <t>949bf5be</t>
  </si>
  <si>
    <t>d03c175b19f7187a0f7b1b0f0c9f0e1a0adae00bd8b6fa2183e147db675b8847</t>
  </si>
  <si>
    <t>6740fb8749ee8da3dd743a76baa63d6d5b2f44cbf3ca84ec71ffe630ca930ae38d4fbbdd77acee9bcc76c08d2ec28f15c90db3aada9ed9bab436ed0e17be7953</t>
  </si>
  <si>
    <t>e07cd3bf01840555700b3aab97e2d2fd5640d8c6424155273995b7da8feffa513bde3b27f39eda7091ebd797e7044c8a</t>
  </si>
  <si>
    <t>Z:\Liliana Rincon\Entrevista caso Operaciòn Europa 8 mañana (2020-09-25).mp4</t>
  </si>
  <si>
    <t>756.536.981</t>
  </si>
  <si>
    <t>Entrevista Caso Operación Europa ( Mañana )(2020-09-22).docx</t>
  </si>
  <si>
    <t>e59ba717387dc9cd0c25584d919ebbd6</t>
  </si>
  <si>
    <t>d84168eea018bd84179b2ce2a87c3b3e8d6a1740</t>
  </si>
  <si>
    <t>139ecf5f</t>
  </si>
  <si>
    <t>b2d177e487ba7c67febee161ef5116f793d806f115a7838fd5b0782962bb837f</t>
  </si>
  <si>
    <t>53c770b17356ebfa98f9244f3e5616eeec4841ff64a313a79490d47797d21ec08470524e0b04d7bf64f17c0a7addba36aabbfe0abb976351afcb09d568e25bb4</t>
  </si>
  <si>
    <t>06ac2c7591a6d707bb934ac399b4d8b1ef21d94a7b0b539496ce507466e4c2edb5e8adfa14927a0c3830a5985bd41186</t>
  </si>
  <si>
    <t>Z:\Liliana Rincon\Entrevista Caso Operación Europa ( Mañana )(2020-09-22).docx</t>
  </si>
  <si>
    <t>Entrevista Caso Operación Europa ( Mañana )(2020-09-22).mp3</t>
  </si>
  <si>
    <t>87d3af19a2cabede26c31f2d6cd36663</t>
  </si>
  <si>
    <t>158f1a0d506b464e954e2b8bcdfa4494ea1556b3</t>
  </si>
  <si>
    <t>b593b849</t>
  </si>
  <si>
    <t>1dda6e6eb3c16ae906740ad14d5307f87edae3c196e93c974aba48f1bd36245f</t>
  </si>
  <si>
    <t>afbaae4e79ae1bf02a7e617c296d2a3c2795849e7e68d1f0060d9bcd48ef67a0f36ae41ea21b1e89be2042fa514cb7948a7b4769768c2de099cb1fd686f088dd</t>
  </si>
  <si>
    <t>46162b86332dc99c8bf4999b144b8af4641725da1164311d674680d97d935b0811a4c256884f9d75421f4edf50a62ef3</t>
  </si>
  <si>
    <t>Z:\Liliana Rincon\Entrevista Caso Operación Europa ( Mañana )(2020-09-22).mp3</t>
  </si>
  <si>
    <t>151.030.749</t>
  </si>
  <si>
    <t>Entrevista Caso Operación Europa ( Mañana )(2020-09-22).mp4</t>
  </si>
  <si>
    <t>18a2b788149e22161ea173c737e8b8fc</t>
  </si>
  <si>
    <t>46f7f68010a751090fbfcbe955d8b0ffbcd82a9c</t>
  </si>
  <si>
    <t>c2db2583</t>
  </si>
  <si>
    <t>a4d6faeef4a1cc2bba0f13cbef2e93d2417d68bc41bd01469797bde0f02b7010</t>
  </si>
  <si>
    <t>e7e7cb88a5e58359e454acf2b61211721d52ef69bb01ac01fbc07f33b1d9e9c1c76e6f3f68ae7f841d069a424ece769509690ba2a48b10d6d70b6139c54d1002</t>
  </si>
  <si>
    <t>01e9a4292374a3147e6a1087f68992760a304e1e085537a84bb12dad0dea6e65c4830a4b9e6c54507a091e5b080861d9</t>
  </si>
  <si>
    <t>Z:\Liliana Rincon\Entrevista Caso Operación Europa ( Mañana )(2020-09-22).mp4</t>
  </si>
  <si>
    <t>512.318.407</t>
  </si>
  <si>
    <t>Entrevista caso Operación Europa (2020-09-14).docx</t>
  </si>
  <si>
    <t>f88c11e5b419765737b55fb67c728147</t>
  </si>
  <si>
    <t>af8efab67142e4383a2502b83a3eb88109cb263d</t>
  </si>
  <si>
    <t>fd497e38</t>
  </si>
  <si>
    <t>bab4ca3448c9b8f2212f1eb9e18eadd4c6385202ccc1129aa028ac542973bcb4</t>
  </si>
  <si>
    <t>3984911d5bc6c9fdf09a4330e8d456824b6a336453b684d513fe319f5b616680ad785194ab466a3585dbd6bfca03a9669a70d1e3af52114ac43d124ae7158766</t>
  </si>
  <si>
    <t>ae3336bd3017981727f95ff542cc0deb876caa04af4847551c2f626b30d40d4abe5f729efb553fcdc008b0a48fb2b598</t>
  </si>
  <si>
    <t>Z:\Liliana Rincon\Entrevista caso Operación Europa (2020-09-14).docx</t>
  </si>
  <si>
    <t>Entrevista caso Operación Europa (2020-09-14).mp3</t>
  </si>
  <si>
    <t>42bb1e3cfc8d1fbf6850438107ec6e6e</t>
  </si>
  <si>
    <t>aa0a92ec8d0ac74c226a5eeac5e333c71105f686</t>
  </si>
  <si>
    <t>4de7f150</t>
  </si>
  <si>
    <t>da2f8ba6122b2eb0f687233446efde6b964b7f068bf0048f0ac95db522e9df85</t>
  </si>
  <si>
    <t>0f9a343c9157dcae0b610c5d83a22918d12a4729575f5d608c049be23eea8b155291337e3415cb7a20df9f9b6642eb3f64503fb104a2d5b46eed16d819b69e97</t>
  </si>
  <si>
    <t>deca992be036d0718676fa67afc274bf8b0ac1db314c2bb4d6c9a8831efeed7f890045862cfbd8ea8e84c6454b0333aa</t>
  </si>
  <si>
    <t>Z:\Liliana Rincon\Entrevista caso Operación Europa (2020-09-14).mp3</t>
  </si>
  <si>
    <t>193.766.889</t>
  </si>
  <si>
    <t>Entrevista caso Operación Europa (2020-09-14).mp4</t>
  </si>
  <si>
    <t>8442c8f00f2997bdc8f7da533320204c</t>
  </si>
  <si>
    <t>848dd95735b98f7aba608cc3fb366d34d7dcfe83</t>
  </si>
  <si>
    <t>8a62523e</t>
  </si>
  <si>
    <t>4788eb934f88e11a3a52a48018291e89269959c5be67e9121b853201d88316e1</t>
  </si>
  <si>
    <t>217f651dc6f0d8a66f45b09e9319999dfe069105104d226277b1af1540c51178619a90bd223b1559ccd6a8ba71c1db4bb63d62fc1353a48a12a4b34e88a1b060</t>
  </si>
  <si>
    <t>2d35294e48a77891ba169bf8cbf3e15a29f7ac24c9b8ddeaf8f95e9db4bdbe17a08d4d4bb9386494b1ebc3950c156e46</t>
  </si>
  <si>
    <t>Z:\Liliana Rincon\Entrevista caso Operación Europa (2020-09-14).mp4</t>
  </si>
  <si>
    <t>570.278.949</t>
  </si>
  <si>
    <t>Entrevista caso Operación Europa (2020-09-22).docx</t>
  </si>
  <si>
    <t>7509bf9f6b4355eea2e6cb1df2f809b1</t>
  </si>
  <si>
    <t>ba853877e3aac8688384dcf31dcab955221f15d4</t>
  </si>
  <si>
    <t>da446279</t>
  </si>
  <si>
    <t>468f9130215e8646f9fd0c44905651c50173e66fbad74aa0846a2a7332a10398</t>
  </si>
  <si>
    <t>252f70d071766e0907914a12ee74c583914d75c51cc3fe49af451e09b490b9c38e37cdc404c3275def0269f7f1db01c73a7bb7d1764ad697bcf6464e3786e801</t>
  </si>
  <si>
    <t>79e668880ec057f379717325e72356743809b33d9fe30131f5426dc49f31b5c94c54fa87a51ef0ac4f93590c6598f64f</t>
  </si>
  <si>
    <t>Z:\Liliana Rincon\Entrevista caso Operación Europa (2020-09-22).docx</t>
  </si>
  <si>
    <t>Entrevista caso Operación Europa (2020-09-22).mp3</t>
  </si>
  <si>
    <t>60c99d703f5e92aba7ac4b5d076ab7f7</t>
  </si>
  <si>
    <t>d9b4c46fef0f79009a37e6b02432c92e896998b6</t>
  </si>
  <si>
    <t>1e7982e8</t>
  </si>
  <si>
    <t>78c9cf7879376e4261bce5b1e0ad8bce337274a64b417b2f4fc09d6330bbd943</t>
  </si>
  <si>
    <t>9ce980f548288428c870d06e0c2dc4ae6193e3eb27acf94c2fd0fc208a279d38f9f8464639e4465cf7fad9cfc8505763b99b818417eb501450f83dd287e6b122</t>
  </si>
  <si>
    <t>43f8aaf54392e48364ff1318bec67bdfc11e7bb41463fad54971e6085a0a6b9813534c1c9a0cbef3dab40a960f265469</t>
  </si>
  <si>
    <t>Z:\Liliana Rincon\Entrevista caso Operación Europa (2020-09-22).mp3</t>
  </si>
  <si>
    <t>180.613.533</t>
  </si>
  <si>
    <t>Entrevista caso Operación Europa (2020-09-22).mp4</t>
  </si>
  <si>
    <t>10a5e44adca46b1f7d496a96656bd97c</t>
  </si>
  <si>
    <t>18f8c0ae17c499db05442ea9441e3f2695c81fb4</t>
  </si>
  <si>
    <t>25491a72</t>
  </si>
  <si>
    <t>17dae3da04b7298c0b13daa48b99fc1ca1e83ecb18cc59df5863416e27ccf26e</t>
  </si>
  <si>
    <t>59c1f40ddecdb51c67c8464096cc447d09704befc948b4e77ae9423b51d992517b99dfa6a9cae2e07beb6f15d20246b8f12d9972084b84b80760bbad1905608d</t>
  </si>
  <si>
    <t>302644e267f3206b5c4be9a80fecf94101b98a813ff04c8a5545b34f787a31df49318f4f1ad81365b81d534d2b77f512</t>
  </si>
  <si>
    <t>Z:\Liliana Rincon\Entrevista caso Operación Europa (2020-09-22).mp4</t>
  </si>
  <si>
    <t>213.922.565</t>
  </si>
  <si>
    <t>Entrevista Caso Operación Europa (2020-09-23).docx</t>
  </si>
  <si>
    <t>40fd49dc5f71e542156ce54a715d0f02</t>
  </si>
  <si>
    <t>290e8a0a6eedd8e103b3cc8d593f321e4400e96e</t>
  </si>
  <si>
    <t>6f3439a1</t>
  </si>
  <si>
    <t>fd962dfa20e0b74333ec37a573eb4148deaf50909977c60652a097004a232319</t>
  </si>
  <si>
    <t>900915e4782d0dbd9d61e85dd506ee4e2ea3aea328369c2f5e2d19d937566c01d8affef0fdaed196c945b8b0afafc5f7d00c6ab7c13eb7e1584f106eb1547f5c</t>
  </si>
  <si>
    <t>3abcd8765f480b6c49af042f3d8240007187a27d49a7ca1996d82e09bdd88abebd601102c6a66e673e36cd7e793d5109</t>
  </si>
  <si>
    <t>Z:\Liliana Rincon\Entrevista Caso Operación Europa (2020-09-23).docx</t>
  </si>
  <si>
    <t>Entrevista Caso Operación Europa (2020-09-23).mp3</t>
  </si>
  <si>
    <t>0f8af82ace92bd8681898de25993884d</t>
  </si>
  <si>
    <t>581468b13db23810de1957f4b9ef95c61e03cd46</t>
  </si>
  <si>
    <t>42ae8834</t>
  </si>
  <si>
    <t>d31c8c0aad58ba2cbf345009deb119ca50d16b00d97f3a8ec41d0b960db56fb8</t>
  </si>
  <si>
    <t>495b625f4915f3d9bf3d65c7b2242c4ba6752619afb2c4358136a9fbd0204cd4582c3fce0959256b517b127b0b14318bb1dffe2b42bd3887984a12d42a20b82e</t>
  </si>
  <si>
    <t>767294c8f66d49c276003f8c19781f858ca98590a69aa366f507b2d24b190c41df5d023602fa67351f96b30bf2ea5a1b</t>
  </si>
  <si>
    <t>Z:\Liliana Rincon\Entrevista Caso Operación Europa (2020-09-23).mp3</t>
  </si>
  <si>
    <t>103.326.213</t>
  </si>
  <si>
    <t>Entrevista Caso Operación Europa (2020-09-23).mp4</t>
  </si>
  <si>
    <t>2b3e4340e6e3514110dcad580fec7ca8</t>
  </si>
  <si>
    <t>5409558ff04cecce527a55ed0a5db40256e0e19c</t>
  </si>
  <si>
    <t>330f8506</t>
  </si>
  <si>
    <t>cb27698381b8af3bb4ebc8e1f5e0e44ebbc5e86e0fad495cbd24f585acc495aa</t>
  </si>
  <si>
    <t>de6c0496f89d551696c39fbdaac38afd432368f984e78dc49b066b0ef398183a0942783f909d4096492be35b11d30bce551a54be3169d7a3dc2edef3a4aa3a3f</t>
  </si>
  <si>
    <t>a898b2c375185226c6cd21a9ac0fa32173b483a9c2df54e91c26e5833e1d5808e4e7f0f88f3d13a9e3bd79957938edaa</t>
  </si>
  <si>
    <t>Z:\Liliana Rincon\Entrevista Caso Operación Europa (2020-09-23).mp4</t>
  </si>
  <si>
    <t>239.872.402</t>
  </si>
  <si>
    <t>Entrevista caso Operación Europa (2020-09-25).docx</t>
  </si>
  <si>
    <t>a9b130165704e6c0d2a013a0ec4341a7</t>
  </si>
  <si>
    <t>f38aa99481f33d03a14bed10a5dcbb796844eeb7</t>
  </si>
  <si>
    <t>b6ff3726</t>
  </si>
  <si>
    <t>2888b2e581a1caaeac2dabf6a1b7e9bd829c549ef09c6c6ac8afb48283a69934</t>
  </si>
  <si>
    <t>77401c06af785ff312bf1b6ed0559e62310b92eac071fd817b02f8807d9fdd26fc9e70651635c140e59983992d8902c895e009f7b88a4fff1d3a6cb74e564c94</t>
  </si>
  <si>
    <t>7a36c643231ec4fb83b1e0e113e03a3b1bedf7dc054fca55edba3554a9d53c6f09cd0df67cd429793ca3b4d20ea8898f</t>
  </si>
  <si>
    <t>Z:\Liliana Rincon\Entrevista caso Operación Europa (2020-09-25).docx</t>
  </si>
  <si>
    <t>Entrevista caso Operación Europa (2020-09-25).mp3</t>
  </si>
  <si>
    <t>b3f8d388cf5a42bded71d9b045686efe</t>
  </si>
  <si>
    <t>7fcef58e55b206201da98c7090a9cdc2543aa667</t>
  </si>
  <si>
    <t>40ee6251</t>
  </si>
  <si>
    <t>c9256a2e1c6b151fa2c30f8c0203c88d0782c7a67aa2648e0cfbe0fa247cddbd</t>
  </si>
  <si>
    <t>b31add87b3fd3c797b94c70818019f0b8c6784a827f116669bd1cb34da049984fb5525c1a30907aff127f7abd72a027b747ff4c4406e07200cdc7e09bf58052b</t>
  </si>
  <si>
    <t>df55ed21be6178c4f8690b61171ecaa0668f462133296e7c8c7f421869f8a1fbf1ed625fadb1c87cebd9c37eb82f7294</t>
  </si>
  <si>
    <t>Z:\Liliana Rincon\Entrevista caso Operación Europa (2020-09-25).mp3</t>
  </si>
  <si>
    <t>270.609.465</t>
  </si>
  <si>
    <t>Entrevista caso Operación Europa (2020-09-25).mp4</t>
  </si>
  <si>
    <t>e08d064b7852c0723c6e6ff401a21ba8</t>
  </si>
  <si>
    <t>3c7f2dad3cc95756ef853e7dd6b3c1bffa2d4caf</t>
  </si>
  <si>
    <t>0d8bf23a</t>
  </si>
  <si>
    <t>525c0f999f9e7ab78787ba27d2182cf0e6088dbaf4a83f2a09a51562f029e027</t>
  </si>
  <si>
    <t>b3718d1eb0cd2902703fa0e5a58911a36312804d29cb42fd35d89f413967c9380621914bc66ea5dc2e89ca2844fe561fbde6faf6c3291527b91932ca9759f505</t>
  </si>
  <si>
    <t>4097c7efb1d4a2f25aeda2dbfc2979ea3369a83d3097edf604c12ea4e1ad45cbae216ba3f41c65a9306df4d37c11e50e</t>
  </si>
  <si>
    <t>Z:\Liliana Rincon\Entrevista caso Operación Europa (2020-09-25).mp4</t>
  </si>
  <si>
    <t>734.092.175</t>
  </si>
  <si>
    <t>Entrevista Caso Operación Europa (2020-09-26).docx</t>
  </si>
  <si>
    <t>ea5489ce479d0d896f14f48e090ae378</t>
  </si>
  <si>
    <t>9e760ba73d55a05c34587a132230fe8a755f5c72</t>
  </si>
  <si>
    <t>cc91b944</t>
  </si>
  <si>
    <t>0e161a84cfb5429c35e300936c7c0d7f13c858ab12ab7ced14fa8463c443c380</t>
  </si>
  <si>
    <t>3e06427ff99bf5c0e408948a45b64316f4be94027e424ca3b66fa345c30c4f41c2f90e3f538e1a6a35a4ac881600363b98a0bd96419550bae47306ac8c74e5c2</t>
  </si>
  <si>
    <t>8cc08f67d6eed3d2735c6905d79a3aa7684aa89c7c60ca143728eb7e03c9eed152e68720ead33e3390bb679b96e8e959</t>
  </si>
  <si>
    <t>Z:\Liliana Rincon\Entrevista Caso Operación Europa (2020-09-26).docx</t>
  </si>
  <si>
    <t>Entrevista Caso Operación Europa (2020-09-26).mp3</t>
  </si>
  <si>
    <t>794f6b3abbe9c4f4c65870abd0a51e56</t>
  </si>
  <si>
    <t>908e25d2574050df422789bf90e83943c779ce23</t>
  </si>
  <si>
    <t>e840b3ef</t>
  </si>
  <si>
    <t>847f3431ac148881a2765afb465557171a16a1f1a435ea73c14637dbd92d35c6</t>
  </si>
  <si>
    <t>4a098a3b6eb07506b71e860488ef4bcdd3eb531a92595f3b8f3ababa0a0015734c27cea8c76b7ee32d5b522ae787c08ee1704ee7f9acd8574ee31a5e46ed7070</t>
  </si>
  <si>
    <t>e0b1f444084b523be14b3923b33c6db1375f44287aafca1ce4da410195cbf4314a37c5f0d76d3db2eacca5e12ac2a10a</t>
  </si>
  <si>
    <t>Z:\Liliana Rincon\Entrevista Caso Operación Europa (2020-09-26).mp3</t>
  </si>
  <si>
    <t>218.946.081</t>
  </si>
  <si>
    <t>Entrevista Caso Operación Europa (2020-09-26).mp4</t>
  </si>
  <si>
    <t>dd54219fc6d4d2ae824c5af93d6bdb5b</t>
  </si>
  <si>
    <t>3675440c0631e7e0e04fdb6da1679728b1b10c01</t>
  </si>
  <si>
    <t>9d18af5c</t>
  </si>
  <si>
    <t>0950bdea4dd79f1f43f342bcc209f0bb407f0f6b31a32822f28ef188f2bb2460</t>
  </si>
  <si>
    <t>29473ab9201f749769c54fe8bfa3fb5028b1bd9abc745df9d98cf5c61b18078943cebff9078a7e17092e1d7ad57d14482e90184b2f9d34081bb38185556bee42</t>
  </si>
  <si>
    <t>610648f711083b57bb75e9b61ea5c8b9c0f73b3cb76da90449f653a143ed2f717bd75bd76cdbab1b939556bae1a0fba2</t>
  </si>
  <si>
    <t>Z:\Liliana Rincon\Entrevista Caso Operación Europa (2020-09-26).mp4</t>
  </si>
  <si>
    <t>664.897.650</t>
  </si>
  <si>
    <t>Entrevista Caso Operación Europa (2020-10-05).docx</t>
  </si>
  <si>
    <t>f0b7f630b0716eed66e0e19d489c59fd</t>
  </si>
  <si>
    <t>1d1141f5595a18ca03b14e9f0a8678b8fb37c097</t>
  </si>
  <si>
    <t>251a04f2</t>
  </si>
  <si>
    <t>91127624256a732ed0b0ec58f788d69ecb0f4475685c5d6f5a5b28e6ddb48b73</t>
  </si>
  <si>
    <t>5e4d84d8d7919a2d0340da4b8f5bbe6c8f9544959a05cf802085df517add46d1fde701022ceee9185c18a25e992b9fd18452ab5cf8a63f5f4e9100d609362078</t>
  </si>
  <si>
    <t>0048d034168457f413f23297d27acb58126411b12d7a92361951b52790b6718293ceb201439cbf21e4b0e6bd034e6c5e</t>
  </si>
  <si>
    <t>Z:\Liliana Rincon\Entrevista Caso Operación Europa (2020-10-05).docx</t>
  </si>
  <si>
    <t>Entrevista Caso Operación Europa (2020-10-05).mp3</t>
  </si>
  <si>
    <t>6df66a30182014bfee1db550cf5c8179</t>
  </si>
  <si>
    <t>9a7244c64354ea48ddc10e10b0a20c7050c14abf</t>
  </si>
  <si>
    <t>c8d78b55</t>
  </si>
  <si>
    <t>3bea126d84ed074bbb0ac0eb0a71f3be80d81153b1772a9e14aacf4a9c712830</t>
  </si>
  <si>
    <t>b6dde7a54b1ce840b3e999ac9c9b736bc1872771423af4e21b6178a204e8e59f2fbde22457c1f43e6db7b4139a15851914559aa29d367faf984e2232a4417095</t>
  </si>
  <si>
    <t>ef6edf96b7b3358d836779768b747c70beee7582e172abf4ac380a26e605f761842f3b1f498979a34ac2fcf0e119e8cc</t>
  </si>
  <si>
    <t>Z:\Liliana Rincon\Entrevista Caso Operación Europa (2020-10-05).mp3</t>
  </si>
  <si>
    <t>124.830.525</t>
  </si>
  <si>
    <t>Entrevista Caso Operación Europa (2020-10-05).mp4</t>
  </si>
  <si>
    <t>6aa1e84b4bb0e6ac0548eb63aef4fcf6</t>
  </si>
  <si>
    <t>9b8a0bf7c247418b1ac9f9ab54fef07565169dde</t>
  </si>
  <si>
    <t>d3181a9a</t>
  </si>
  <si>
    <t>9e5515e7f2491b42353a200f8a1d9dfd2c25ec68ae8efedb05022a8514adaa90</t>
  </si>
  <si>
    <t>939e4d497fc1f646f27a561f75fbc2e77a25eab608ae72c39581ef2f2e0491be2eecb8129f8435a21527d6ee7ec44c04bf81713b25e366f7d2a3312d41690dd1</t>
  </si>
  <si>
    <t>3ac7edc9458dcf48f7cfa4a4ece18466c4d5dba35c42e5a2eccb18e0afb8f9d35257cf0bb40d8ec902cd136af4417e82</t>
  </si>
  <si>
    <t>Z:\Liliana Rincon\Entrevista Caso Operación Europa (2020-10-05).mp4</t>
  </si>
  <si>
    <t>300.637.061</t>
  </si>
  <si>
    <t>Entrevista Caso Uraba-Begonia zaw-enim-dzw (2020-07-08).mp4</t>
  </si>
  <si>
    <t>7521dbe9deb93346f12a8903762fde7b</t>
  </si>
  <si>
    <t>edc6d01e18973429caaa56e58744851ab102ee4e</t>
  </si>
  <si>
    <t>25f46e93</t>
  </si>
  <si>
    <t>5255620a4991a8bd2bec9fb5c95be999ba89ea87374c13c29363e028be02c2da</t>
  </si>
  <si>
    <t>c774fa46de3ba981a66e2db9ed658b317d5f1bcfe5a0a76c628d38d1824c1a3bb9390cf32aad82bdefd3dc88cf1c80bd4e132ac3e8d3e00ec718ec2972ae8a90</t>
  </si>
  <si>
    <t>9a61d8050b8765b1c440c6115b844908f7f42128e56db18f893af0c8afbc126bf72b8e71e2bf3426d47682b52f0bb489</t>
  </si>
  <si>
    <t>Z:\Liliana Rincon\Entrevista Caso Uraba-Begonia zaw-enim-dzw (2020-07-08).mp4</t>
  </si>
  <si>
    <t>535.249.964</t>
  </si>
  <si>
    <t>Entrevista Comisionado Carlos Beristain (2021-11-10).mp3</t>
  </si>
  <si>
    <t>6a46d0117b32ee5a279498aa7dee9403</t>
  </si>
  <si>
    <t>c62d6a684d3f23e1bd36f3240533aa074d7e0528</t>
  </si>
  <si>
    <t>5dfd9531</t>
  </si>
  <si>
    <t>a3d6f1ae06d9cbd784469afccb01edcd5cadde33149e42491c09b4a8826ebd0c</t>
  </si>
  <si>
    <t>686a067ade5bd633c02c5e16a06de734da1870d5c2e40b06529e9bfd4a458cfff7fef88d1a310e832e2208e6709cc9f34b3e4a2c328b80c5bf775cc94a4846a5</t>
  </si>
  <si>
    <t>78938e4abfff7235b34d633dd93e287cbb575e5081c86bde4793b74e64434182e3c6c9b3a329f8bd5a28f7edf9ce03cd</t>
  </si>
  <si>
    <t>Z:\Liliana Rincon\Entrevista Comisionado Carlos Beristain (2021-11-10).mp3</t>
  </si>
  <si>
    <t>171.027.525</t>
  </si>
  <si>
    <t>Entrevista Comisionado Carlos Beristain (2021-11-10).mp4</t>
  </si>
  <si>
    <t>5b596bf0de90bcc7aee2708bd8cd2a91</t>
  </si>
  <si>
    <t>5683552ef9e6de77aa9e42d6d9643c554fbfa33a</t>
  </si>
  <si>
    <t>f3179711</t>
  </si>
  <si>
    <t>1cf4d7eb85259c85ad47b92b4d4b181f7f108d40b07f74df611e65bfb1be1e38</t>
  </si>
  <si>
    <t>2f52e3f18acd2a09de1bb8827df9461ffacaea1414c3676e81b45fc38875fb173b9cd9103afbcad4e9b78bb665e0e9fd304b8b73ec91ec03d08dc4e9a7c1a139</t>
  </si>
  <si>
    <t>8dc80a077596f1a5a074bee0f50556baebb02821ab054a9628e45c6ac1a9aa7e1c17d2c8f08d4994e94b086b78e42092</t>
  </si>
  <si>
    <t>Z:\Liliana Rincon\Entrevista Comisionado Carlos Beristain (2021-11-10).mp4</t>
  </si>
  <si>
    <t>930.601.312</t>
  </si>
  <si>
    <t>Entrevista Comisionado Carlos Marti´n Beristain (2021-03-20).docx</t>
  </si>
  <si>
    <t>eca84704bc3d6c0df62f2893fd285acb</t>
  </si>
  <si>
    <t>ab6fe89bc7d30b319a2fc1924e7cc1a058386b32</t>
  </si>
  <si>
    <t>c8426ab6</t>
  </si>
  <si>
    <t>6799fe5938804ad05bebb77b083a3038a99313b150d07f3dc7393954331122c9</t>
  </si>
  <si>
    <t>4fa64529e286ff4e95e319a8e3c894b011234201243f088fe27a82185c98a4f33d040aa9080c4abb2597747fdd02beb3038ebd38791993daf941901e48a78b1f</t>
  </si>
  <si>
    <t>4c0da282098e55b828703815bfb42183a68a0bc46251d86d132896cc8c43e584a02a6fb38bd8f607a9380783598a8c14</t>
  </si>
  <si>
    <t>Z:\Liliana Rincon\Entrevista Comisionado Carlos Marti´n Beristain (2021-03-20).docx</t>
  </si>
  <si>
    <t>Entrevista Comisionado Carlos Marti´n Beristain (2021-03-23).docx</t>
  </si>
  <si>
    <t>7f498f8b9b1b04997eda74c48ae31df9</t>
  </si>
  <si>
    <t>3d90e8d1b236abc2eebb830f0fe8246ee60df24e</t>
  </si>
  <si>
    <t>33351daf</t>
  </si>
  <si>
    <t>d3ebc3a22b81a5f4911cc64cdaf81a9e5f9a2e4f3c009240306e2488ebee3f7b</t>
  </si>
  <si>
    <t>64c48df67196aaa076a50c31860e645eff4a663f33cd2c75cbfd37c9822969c14797bae1dda7963a598d4fa0454851e7bcd06cee6a09bc40fd64baa64f7c9dab</t>
  </si>
  <si>
    <t>e6a380e7d92feeb6e77cc4438cd31d803d134699a4825779b41a82ec0005e12be45fca4a441d701f25823844b99927cb</t>
  </si>
  <si>
    <t>Z:\Liliana Rincon\Entrevista Comisionado Carlos Marti´n Beristain (2021-03-23).docx</t>
  </si>
  <si>
    <t>Entrevista Comisionado Carlos Marti´n Beristain (2021-04-05).docx</t>
  </si>
  <si>
    <t>3930b31a3b31e4b784c4c244ef314e8b</t>
  </si>
  <si>
    <t>9e03588f608091bc865a0db4c9d1c09045f0c9fa</t>
  </si>
  <si>
    <t>f13b4550</t>
  </si>
  <si>
    <t>3f3a6a7ca815e514a5b4afebd4ee7fd9ba4deaabb353af50e2b741751c00d042</t>
  </si>
  <si>
    <t>a2650eaa796264a6ae8079f8d0aea1954dcdf389cd06e0fd7f3fb1c9244f92825d9eb9d79c5d1c296641c0174d89d0d6660282aaeffb69bb8ff7ac32e315ac35</t>
  </si>
  <si>
    <t>f6230e436cd8895650b3570288143d9aeb6d87ca23a7bbdc7a3e7b1bcf02d35e4a2211ba16cd768e4f410c3fcff63362</t>
  </si>
  <si>
    <t>Z:\Liliana Rincon\Entrevista Comisionado Carlos Marti´n Beristain (2021-04-05).docx</t>
  </si>
  <si>
    <t>Entrevista Comisionado Carlos Marti´n Beristain (2021-04-12).docx</t>
  </si>
  <si>
    <t>caac110956fc1b93d1804a21dd21fd12</t>
  </si>
  <si>
    <t>daead43e67eee5f7272727e2592545b3ed1ff4ae</t>
  </si>
  <si>
    <t>86222c5f</t>
  </si>
  <si>
    <t>ef1ae17942920102d225e2584dafb0be6ff88f1094ff956478d198fcbddd13c2</t>
  </si>
  <si>
    <t>20032b49fbafa074ef30eb40da6d93445d82fe477bab65cb3068433a5e677b28117e18914efba14c41ba5082a4da1a578814a07711759e151a4bf0203735f1e7</t>
  </si>
  <si>
    <t>38966cdd2c0c4a513d6da929427d7e4f812ee0337c2b3636b70b4c87b0a8dc9c200637b71b808de264cdd5094936212b</t>
  </si>
  <si>
    <t>Z:\Liliana Rincon\Entrevista Comisionado Carlos Marti´n Beristain (2021-04-12).docx</t>
  </si>
  <si>
    <t>Entrevista Comisionado Carlos Martín Beristain (2020-07-31).docx</t>
  </si>
  <si>
    <t>9e0e51d79f8cc4e91d4e51823d9adb77</t>
  </si>
  <si>
    <t>c888f9238037aa9d8097ec7ef19a3299971b67de</t>
  </si>
  <si>
    <t>e48afc01</t>
  </si>
  <si>
    <t>70c010c29894076ae116eb27b96925134b75abb4a799b291658e61c4a4ee3f90</t>
  </si>
  <si>
    <t>0aa1c4aa138fc7a9361d7cbd0934bd6feec3aff918daeaabe03fda75687423608f6891dc4c9831fcd6359a27c6345f2074b29151b002223f503bd20153aba4eb</t>
  </si>
  <si>
    <t>5b60cee16c168972921c920c8b46763678512a2330d5b49144d48cec713d5c210a686a32fce7242a78bf4b25fb3d8d96</t>
  </si>
  <si>
    <t>Z:\Liliana Rincon\Entrevista Comisionado Carlos Martín Beristain (2020-07-31).docx</t>
  </si>
  <si>
    <t>Entrevista Comisionado Carlos Martín Beristain (2020-07-31).mp3</t>
  </si>
  <si>
    <t>5f545ff831ece3a81974b8ef2628e88c</t>
  </si>
  <si>
    <t>2ca19eb1f24232b32388878cf8ff8e09fd5251b6</t>
  </si>
  <si>
    <t>d474c49c</t>
  </si>
  <si>
    <t>4d82bc64b7ea296a0932e6f155e77e3943761a3922a1f5cc57e17d6cf9da07a5</t>
  </si>
  <si>
    <t>78d47ca4d1f1bc99a73ab306473aacc4c48c4515dd55ac722e753538f52038fb2f8a3be67b3ff4d8e5c04d0485fa1f8a84a5607efbb7eae7d39a9bfd67e1742d</t>
  </si>
  <si>
    <t>43eb87500a630d076abdf06524dfe21e00867732b68faaf79ead7b07a5a1215600f3fdf4afefe2e5096f7468bc9d3f7b</t>
  </si>
  <si>
    <t>Z:\Liliana Rincon\Entrevista Comisionado Carlos Martín Beristain (2020-07-31).mp3</t>
  </si>
  <si>
    <t>246.791.649</t>
  </si>
  <si>
    <t>Entrevista Comisionado Carlos Martín Beristain (2020-07-31).mp4</t>
  </si>
  <si>
    <t>204dec8d65b7dfb3c1821b0da2afa361</t>
  </si>
  <si>
    <t>66a51d9a5a026104424964aea4c3648b2556c443</t>
  </si>
  <si>
    <t>0165cf11</t>
  </si>
  <si>
    <t>1a49ab15467abfc3ab9eb1d8473f5064220ab12105f85bb54dbcbc8b6faee819</t>
  </si>
  <si>
    <t>00f57af5455cd27add3f294c7062ffa46559b556c1b9ba79ee843e2a96277ccc68651cd8d247d55a9fda41e6b7e8f5f3fc99fe87dbd9665049082a3fa559ab12</t>
  </si>
  <si>
    <t>806db5facfebf3a1a80888d06e1a99bda68cd159dc71bf67d049c6dab8a9867f8765ff11e6218218ad5413f9a3fc3a15</t>
  </si>
  <si>
    <t>Z:\Liliana Rincon\Entrevista Comisionado Carlos Martín Beristain (2020-07-31).mp4</t>
  </si>
  <si>
    <t>634.426.136</t>
  </si>
  <si>
    <t>Entrevista Comisionado Carlos Martín Beristain (2020-08-24 -0830 am).docx</t>
  </si>
  <si>
    <t>972369e980a19394f23e9f31762f4a20</t>
  </si>
  <si>
    <t>9417aac3d05d16f60f8bf0f2d5a930c47cb317e4</t>
  </si>
  <si>
    <t>34e2a578</t>
  </si>
  <si>
    <t>4e4492735996189024fdf82c39f51113c8ca8cf0dc513e956b93d9c27f83a63d</t>
  </si>
  <si>
    <t>d14fbcd886cff782ba76a7395226055ad576bb5f915e8094887f993db9e4500084494de94f3ae17265133cc48c8a52fb1cca93db8491ec2215e20e4fbdd65cbd</t>
  </si>
  <si>
    <t>7d71f5de269a8269342127f7610fb471bd2a1d40e324d1f462da44c8b1c3e4613d075b0f9a14309c58c42c7e834b81e1</t>
  </si>
  <si>
    <t>Z:\Liliana Rincon\Entrevista Comisionado Carlos Martín Beristain (2020-08-24 -0830 am).docx</t>
  </si>
  <si>
    <t>Entrevista Comisionado Carlos Martín Beristain (2020-08-24 -0830 am).mp3</t>
  </si>
  <si>
    <t>ac55acfdec551390e443e79373807824</t>
  </si>
  <si>
    <t>426d6e194c3276bb3615661e44c77a55b5dae893</t>
  </si>
  <si>
    <t>d5a2976b</t>
  </si>
  <si>
    <t>8d0f1096edf5cc69d9cc8ce532f6615254eceaeff35cfeab8a48b68d8bbf22cf</t>
  </si>
  <si>
    <t>b17b2c8f013205e6474ec7ecb5142fe249e8c67c0f041bb5e225d3397787ae707004bf8534d1ebc046eee7d54397618e9c777461ee0efb5ed95abed79825cacb</t>
  </si>
  <si>
    <t>041af6c4b634bff3092c89f12a48baf92be7962d87904852d0fb7f1ad7e6f7eb310b6a1e181796caffe00a03f0b20711</t>
  </si>
  <si>
    <t>Z:\Liliana Rincon\Entrevista Comisionado Carlos Martín Beristain (2020-08-24 -0830 am).mp3</t>
  </si>
  <si>
    <t>342.347.925</t>
  </si>
  <si>
    <t>Entrevista Comisionado Carlos Martín Beristain (2020-08-24 -0830 am).mp4</t>
  </si>
  <si>
    <t>2f6bf08a3524111f1d466e5fb34e14ca</t>
  </si>
  <si>
    <t>543f0d3748000d8c03f2532497c1dab2ca2f8b4d</t>
  </si>
  <si>
    <t>4186ccfb</t>
  </si>
  <si>
    <t>a5dac74ebf019556b5471087e84c45d836b2d80cac776a0204e7d788a466f8e3</t>
  </si>
  <si>
    <t>29feea52d1aa1da4d21cb71566b4cbf64f5030ff6353448bcd475691df9ff4fe16ae58ac8decee8af1f2996f9b0490d8f74d3a59bf04950e1ad7041c8409829e</t>
  </si>
  <si>
    <t>f55ca9246f56034cc028cd1c5ac72be781e25f2aa150e9378fe3dcbcb502e646a1bda4f4697dcd46a8ca315cf6336eb0</t>
  </si>
  <si>
    <t>Z:\Liliana Rincon\Entrevista Comisionado Carlos Martín Beristain (2020-08-24 -0830 am).mp4</t>
  </si>
  <si>
    <t>1.073.328.204</t>
  </si>
  <si>
    <t>Entrevista Comisionado Carlos Martín Beristain (2020-09-11).docx</t>
  </si>
  <si>
    <t>b6fea1e85ce4d000929243c8f35a62e0</t>
  </si>
  <si>
    <t>8e0ac6c8cccd16fc7c43c5941556d64f5b9f8ac3</t>
  </si>
  <si>
    <t>7ec23266</t>
  </si>
  <si>
    <t>8d1ece36aa5587caa5a06c2aa0d2c564f2c511f1ce0304eeaaf177db1b88b1d9</t>
  </si>
  <si>
    <t>637206329e6a2cd261fbd57df1fac8ce1173f250945c1febc798a79b8b4da0af9e73d5d687a12737c7df4501bf4013161d95a12776c8d13a7018dd9e1a6fe6f9</t>
  </si>
  <si>
    <t>260b9f561324d53b8fba4c56305ed6ea238672e91eb053f6db70916dc03670c40f161dcf1bbebe311f5c8f966f85a764</t>
  </si>
  <si>
    <t>Z:\Liliana Rincon\Entrevista Comisionado Carlos Martín Beristain (2020-09-11).docx</t>
  </si>
  <si>
    <t>Entrevista Comisionado Carlos Martín Beristain (2020-09-11).mp3</t>
  </si>
  <si>
    <t>8fe7293c1e550f548af6f030495e40c4</t>
  </si>
  <si>
    <t>e4aceda917cca7915f5fd9fb75ff1d0fc4dae29e</t>
  </si>
  <si>
    <t>cb2d68fa</t>
  </si>
  <si>
    <t>5e3cffcd4d0ea12537ed19036aa7158c14d443447463094444f37615a3b47f74</t>
  </si>
  <si>
    <t>943e65dddbd9eac402033e80eea50cce9e8d149a5ed9a072c7a2b9a54b5f472e0e83ab5a1128646141c65fdfb09cfe7a25233b304c23cd4478d3f75e1e7a67bb</t>
  </si>
  <si>
    <t>d68f07148d7ced249dd906c76073adbd5f238bc529491ac707086bc58d6ab28fb75cea53feb82120e97b93b451e27cf5</t>
  </si>
  <si>
    <t>Z:\Liliana Rincon\Entrevista Comisionado Carlos Martín Beristain (2020-09-11).mp3</t>
  </si>
  <si>
    <t>321.140.109</t>
  </si>
  <si>
    <t>Entrevista Comisionado Carlos Martín Beristain (2020-09-11).mp4</t>
  </si>
  <si>
    <t>ca73c5411dc64e459a5cdfb48e2bc301</t>
  </si>
  <si>
    <t>5e2883f436a4b9023a886b43cc1ae2ed52a82e5e</t>
  </si>
  <si>
    <t>7bd851a3</t>
  </si>
  <si>
    <t>959b1a5cb82e5cbefce6970b278a6db3d41c998b360279375d619cc8a7de0254</t>
  </si>
  <si>
    <t>67e0aac5d82c2a230eeb14bb73a4ac758b686787ba9c844535923279465fba48523196397bc6924f358faeaf5acaf6e267951d5499b40bde043f8450d8dceb58</t>
  </si>
  <si>
    <t>f4093b400b3e08ff8d26f2d1790c311e58010d2ee77a1625cdd74f12393beed1576472f147f085f5c8e5bfc28c546677</t>
  </si>
  <si>
    <t>Z:\Liliana Rincon\Entrevista Comisionado Carlos Martín Beristain (2020-09-11).mp4</t>
  </si>
  <si>
    <t>704.435.427</t>
  </si>
  <si>
    <t>Entrevista Comisionado Carlos Martín Beristain (2020-09-23).docx</t>
  </si>
  <si>
    <t>0e0d9999f87909c7f8128f9d7395a51a</t>
  </si>
  <si>
    <t>7d3634a208cddbd81497f5b4c513ec17e51af7b0</t>
  </si>
  <si>
    <t>676cff5f</t>
  </si>
  <si>
    <t>5a626d387741b57dc03088c32ddee27451db52f1c7632da65fb4396f1b7dc2b3</t>
  </si>
  <si>
    <t>fbd4677732d25df496bc2fc8ef7e3c31b6917a78d81c17ff80809064e391a7199148b6cefa7a489f9a91d919a5a64bca566262f6b4f933f6f786e6f8c0af8aeb</t>
  </si>
  <si>
    <t>f9ff2799aa3d5f7f6cd7d5cebf8a75c0e2a65cc7a95f87673e2629d56d498378ae43dc06ddbb331cc558995adbdb0f56</t>
  </si>
  <si>
    <t>Z:\Liliana Rincon\Entrevista Comisionado Carlos Martín Beristain (2020-09-23).docx</t>
  </si>
  <si>
    <t>Entrevista Comisionado Carlos Martín Beristain (2020-09-23).mp3</t>
  </si>
  <si>
    <t>bf71d827912d7a8d4e4c5031f34cbdcf</t>
  </si>
  <si>
    <t>e0953cb49e4240fd5e8cfdb59652e6f3b05d106e</t>
  </si>
  <si>
    <t>565255d6</t>
  </si>
  <si>
    <t>cd9d496a9737132d07c72e4759c2f0896a6f2d7b20ff78491e0bf323f3780ab1</t>
  </si>
  <si>
    <t>eb560b4d73fa7faa06fcde741a710759067d6e616ae10cab0a4f9c2e3a7a200559ec255908f3eaab2c82c85ce5f956333f0c84099568c601e439559d4398cadb</t>
  </si>
  <si>
    <t>67aedcd04888307e96a61a61901594c62d9404f69ecdf7488766db8925d2d3f1509c8ab84882243f3c84f8cd25cb05cc</t>
  </si>
  <si>
    <t>Z:\Liliana Rincon\Entrevista Comisionado Carlos Martín Beristain (2020-09-23).mp3</t>
  </si>
  <si>
    <t>327.115.965</t>
  </si>
  <si>
    <t>Entrevista Comisionado Carlos Martín Beristain (2020-09-23).mp4</t>
  </si>
  <si>
    <t>d71b62a94bebe2cb07dfe0bb5bcf8ebb</t>
  </si>
  <si>
    <t>741a62c34942eb35108d877b5c99fee35cf1a35d</t>
  </si>
  <si>
    <t>075eef16</t>
  </si>
  <si>
    <t>7c8f9c493a8cc39f7aa5aedb8cbb3eb3288cf684184a96fd2b9848a056832afe</t>
  </si>
  <si>
    <t>f46181533ee7a7b8ad2df2ea8520eb52943aa552edf16744aa420ff8cb468a67480f0f06a3f4c4f3cda89c5786042f6848829d766eada523ad3a5a8893a6d463</t>
  </si>
  <si>
    <t>9b05516398fbc3692eb3385989ffa4cbf48a4f04007a34e141eb1223e16eebffa6bdb9ea80d9fe1f235195ce69c2d616</t>
  </si>
  <si>
    <t>Z:\Liliana Rincon\Entrevista Comisionado Carlos Martín Beristain (2020-09-23).mp4</t>
  </si>
  <si>
    <t>958.866.513</t>
  </si>
  <si>
    <t>Entrevista Comisionado Carlos Martín Beristain (2020-09-23).sbv</t>
  </si>
  <si>
    <t>6b44dc5741417ad452f65dfd60d13b55</t>
  </si>
  <si>
    <t>d3350e8512e5cd41625ad6411a02e51909e286a1</t>
  </si>
  <si>
    <t>ddde5aee</t>
  </si>
  <si>
    <t>246a32d3ef977910fba04eb0458b67041b7d5aef4b35b1531bb73081423c6d38</t>
  </si>
  <si>
    <t>6f474a38ffe4c943c4d65d92669ab9622df214287d55c7d2faa0ba43eb9d09dacb5dcc1828b742559ffc78d05991a2f516d9fe6827d1e53f42d30b2e8fe3f953</t>
  </si>
  <si>
    <t>ba1fadacc0c17d1881b1375846f80ba05ea1248687d65d9eb794cc2c17ad4654cf2ebbeef5efdf5cb7821bcbf6abfa66</t>
  </si>
  <si>
    <t>Z:\Liliana Rincon\Entrevista Comisionado Carlos Martín Beristain (2020-09-23).sbv</t>
  </si>
  <si>
    <t>Entrevista Comisionado Carlos Martín Beristain (2020-09-25).docx</t>
  </si>
  <si>
    <t>47e15627062a243f6e1c013f41c7b986</t>
  </si>
  <si>
    <t>b277d593d9fa6aa83e4cedfb454c94ff2324f569</t>
  </si>
  <si>
    <t>6e40efae</t>
  </si>
  <si>
    <t>15729f1f4574557cea5d3217d753edd1761600000698ccd948601a6f0356e41c</t>
  </si>
  <si>
    <t>1698add81012ba8d34eee4c1f9939f49e4f52e33569b062e4f9751123e0d086e3f6f2681e13c7841d410301ed90d2e21766c93401dce80b11c30b107c4841b31</t>
  </si>
  <si>
    <t>3909584a024d52ef7cf7901591cbc8897ae350f25bb346033071d7dd0a760a6b5558c1653a8812343806f9c35ffcde9b</t>
  </si>
  <si>
    <t>Z:\Liliana Rincon\Entrevista Comisionado Carlos Martín Beristain (2020-09-25).docx</t>
  </si>
  <si>
    <t>Entrevista Comisionado Carlos Martín Beristain (2020-09-25).mp3</t>
  </si>
  <si>
    <t>bb2d3bb2139fd6aaa0aa29ca8e1bcfd0</t>
  </si>
  <si>
    <t>7adbcabeaf9587eb9bcdf82fda12484e9fc2780d</t>
  </si>
  <si>
    <t>38e6a2c6</t>
  </si>
  <si>
    <t>14ba3e475637ee35170febcdd03ee79670fa7b843f7bb382a6fe844c0a979699</t>
  </si>
  <si>
    <t>516010dc18b605b6aa997bffec5536e084aa0fc1e7e6e6139b853adc318531ccc427213709f9caecf32003b362ff9cf1f36024fd791ed19d6a6f16c33dd8cbcf</t>
  </si>
  <si>
    <t>6204a44e9ff0a6a33f3a402c1ac7c2855443f2c6c48fa207eed44b168137a123ad0669f37192652f06a8133d83b84264</t>
  </si>
  <si>
    <t>Z:\Liliana Rincon\Entrevista Comisionado Carlos Martín Beristain (2020-09-25).mp3</t>
  </si>
  <si>
    <t>296.588.361</t>
  </si>
  <si>
    <t>Entrevista Comisionado Carlos Martín Beristain (2020-09-25).mp4</t>
  </si>
  <si>
    <t>05b74d4026a427442a73ae38df39e005</t>
  </si>
  <si>
    <t>f5a156650b0cc2d9a0924be0b6ae94201a4240ec</t>
  </si>
  <si>
    <t>f10a758e</t>
  </si>
  <si>
    <t>e1852e02b1fbd130d8a917844f7af4340b2bdd74810385f1d0c8626a4d7de7a5</t>
  </si>
  <si>
    <t>ed677e7bf96c6e7835cbf4ab7c52540989a319a43de821230f0090e78269257f3b1c5703bd208214f6feab7bb8281ce22b5f362c8a0ea0e637fd79606df395a7</t>
  </si>
  <si>
    <t>ea7dbe72067c40f6341a3cc3cc2835c2d13ac99f02caf3bd78baa8e4144ab40591582009fedb67141d57a84a7d26c5ff</t>
  </si>
  <si>
    <t>Z:\Liliana Rincon\Entrevista Comisionado Carlos Martín Beristain (2020-09-25).mp4</t>
  </si>
  <si>
    <t>596.047.659</t>
  </si>
  <si>
    <t>Entrevista Comisionado Carlos Martín Beristain (2020-09-28).docx</t>
  </si>
  <si>
    <t>50325a7a68dda88a00a2df67b7d773d3</t>
  </si>
  <si>
    <t>47ecbac8bea240182528309f11ed5393c596821f</t>
  </si>
  <si>
    <t>3705ef13</t>
  </si>
  <si>
    <t>6710dc70c2840150acb94111495d1f2b8a359c17260e8bfd31913ad4bfc53320</t>
  </si>
  <si>
    <t>a14511ee50b636225fc4c6ae1f9cac1b4cbed53ea337151f0f61f9b2da6b992603e50304225f89172a6d40f59a34aaded4b6c06a6183862c849b680799680bfa</t>
  </si>
  <si>
    <t>a1f7ef05c209339e65f3d98c1b71fcc976fc6d9b08c0b1a45b5e25b1ef2942647ac6176fb081e9665b8c03418b397365</t>
  </si>
  <si>
    <t>Z:\Liliana Rincon\Entrevista Comisionado Carlos Martín Beristain (2020-09-28).docx</t>
  </si>
  <si>
    <t>Entrevista Comisionado Carlos Martín Beristain (2020-09-28).mp3</t>
  </si>
  <si>
    <t>cf2f54ade0bbf2f983db44f9fb857d8c</t>
  </si>
  <si>
    <t>82f3758bdc7ef07e7768d88db7c3a33b9c9a0362</t>
  </si>
  <si>
    <t>f78eacde</t>
  </si>
  <si>
    <t>ca14678d8ae1a0828b16d0423a4806c39bcef3422bf7e4ce69425bb860c1f51c</t>
  </si>
  <si>
    <t>a010285f8d68215b38d6e822a6bc2c4bc38870d8ef7f68f62d06ebf43f75ba2476d76ebac19f154dcefd47a1db133b63e28f55b1e19508f27d87d26e928742db</t>
  </si>
  <si>
    <t>72afcc3ca72e97afc34942899feb44418627fda77eb1838cbb0696947e140345081628cdbf4fa66e9a9e73023dd6e6d0</t>
  </si>
  <si>
    <t>Z:\Liliana Rincon\Entrevista Comisionado Carlos Martín Beristain (2020-09-28).mp3</t>
  </si>
  <si>
    <t>344.688.573</t>
  </si>
  <si>
    <t>Entrevista Comisionado Carlos Martín Beristain (2020-09-28).mp4</t>
  </si>
  <si>
    <t>530c33a7c91a57aab0f9e680e7f71078</t>
  </si>
  <si>
    <t>4bc228bd0edaac1f7ee2fde235529c151445ec4d</t>
  </si>
  <si>
    <t>e1b3cd07</t>
  </si>
  <si>
    <t>ba75f3285aa2e644e724c10c1af53e7b038bbe4231e447890737ca919c6ff9ca</t>
  </si>
  <si>
    <t>4f29a2b66915567de004703f12334c8003f87629674e1fe0517adc56ad23f35575be1817368a004a6673adde9659658833b9ca7e1c3f3eea1c505f8c9b30c379</t>
  </si>
  <si>
    <t>afb95db330e678a508ebe3763c099b27aeb7d335c0a9b29f691cdb55fffacf0d02630f0232650f39d93dfd10736650e6</t>
  </si>
  <si>
    <t>Z:\Liliana Rincon\Entrevista Comisionado Carlos Martín Beristain (2020-09-28).mp4</t>
  </si>
  <si>
    <t>765.632.883</t>
  </si>
  <si>
    <t>Entrevista Comisionado Carlos Martín Beristain (2020-10-01).docx</t>
  </si>
  <si>
    <t>5db0cce0bc99ea8a4b8e2aa711c6d963</t>
  </si>
  <si>
    <t>8bca225cfbb109d8b065d47485407814e99817df</t>
  </si>
  <si>
    <t>4ac8a911</t>
  </si>
  <si>
    <t>8007dda4047d09ef61726220f6c547230306db3e9bd00ef6ff71e0c8a565348e</t>
  </si>
  <si>
    <t>6dbb7357d82bee4a46c418fa5d21c5bd43d8a4657319562bc671eee3e47c5581af2ad5682ce97cc474064f1a28e7e89774cbf1a51ceadcde46ea4bbe7625c932</t>
  </si>
  <si>
    <t>e29077a7ed36bddafe9a6a0ae2cca38f1569c26e902f583a1c8d15f95d9d530ac098bd5768cd8fda8220643ce325e81c</t>
  </si>
  <si>
    <t>Z:\Liliana Rincon\Entrevista Comisionado Carlos Martín Beristain (2020-10-01).docx</t>
  </si>
  <si>
    <t>Entrevista Comisionado Carlos Martín Beristain (2020-10-01).mp3</t>
  </si>
  <si>
    <t>f2c854257281d2d8ea55e944df925b1f</t>
  </si>
  <si>
    <t>a8f677b0be7031e5387c101b0486ad2fd9ea7108</t>
  </si>
  <si>
    <t>f5e72cdf</t>
  </si>
  <si>
    <t>e18dda6116a5b09cbab37a1b39cdea5584c9d1696e9d2b7fb2a6a573e0f18549</t>
  </si>
  <si>
    <t>4395572f740540c5ae20b9e4ae0bd8c7f210352701fc19d95f24e29e50fa7685ce3c016ad059bd8e33b6b78f77b9e81a6fa0ad6f302c2b0e5c104b43dece3550</t>
  </si>
  <si>
    <t>35646bdff4516f4f701993c688d85418bf9f73c7350f6a1b1e5cc0086ffa4bba6d1491e1804ce4e5b1fe8200a5084a33</t>
  </si>
  <si>
    <t>Z:\Liliana Rincon\Entrevista Comisionado Carlos Martín Beristain (2020-10-01).mp3</t>
  </si>
  <si>
    <t>283.923.597</t>
  </si>
  <si>
    <t>Entrevista Comisionado Carlos Martín Beristain (2020-10-01).mp4</t>
  </si>
  <si>
    <t>96519549e561bbf1e4ce9a94999ef2d5</t>
  </si>
  <si>
    <t>de0cd60a8bc95ac2fa1ae6ec89a91e06f18e8599</t>
  </si>
  <si>
    <t>c66f8d5c</t>
  </si>
  <si>
    <t>118dd5e374e7235eb9549d022264ab44c31e1385b83c90bd95e061115591342a</t>
  </si>
  <si>
    <t>82d41dedf9578af71fa471f82a4e28f83f8876ba1439a3ad0d608a99dfcd524fa64baf397051e4f89dcc774d7dfa1622e50d9344720b26d0b958b7a353179541</t>
  </si>
  <si>
    <t>07034e9466b8c71b9c0e11267cbb4b9a941cf0cb97039bc26982b372f66c05fdbc3e74aabba231f0956a81d35521ae5d</t>
  </si>
  <si>
    <t>Z:\Liliana Rincon\Entrevista Comisionado Carlos Martín Beristain (2020-10-01).mp4</t>
  </si>
  <si>
    <t>623.101.508</t>
  </si>
  <si>
    <t>Entrevista Comisionado Carlos Martín Beristain (2020-10-01).sbv</t>
  </si>
  <si>
    <t>acfccc4672de33f968317792a967a3c2</t>
  </si>
  <si>
    <t>07cd9339fde7e7ab175facdab207c76c0f4379df</t>
  </si>
  <si>
    <t>5a4476d2</t>
  </si>
  <si>
    <t>fa3f6e9ca4a2f7a2ce8a26d799587a804985852b245c3d4cd901017ebff8ec08</t>
  </si>
  <si>
    <t>fece422335a3be958c1f7e6438e1b895764a7395337804eda04c2eacb5329fee820355a9b9fef270fec454315fa153a527e6bdf12677c4d4b919d4bdf9a74502</t>
  </si>
  <si>
    <t>0273592c89572277f9a134d0cc7ce2bda042d6d1166f8aafbfa24eb09346d18e8298c75acca5b401f5eab0acb7d149cb</t>
  </si>
  <si>
    <t>Z:\Liliana Rincon\Entrevista Comisionado Carlos Martín Beristain (2020-10-01).sbv</t>
  </si>
  <si>
    <t>Entrevista Comisionado Carlos Martín Beristain (2020-10-07).docx</t>
  </si>
  <si>
    <t>c2a7779dfa7a9209bc7c90b089f66178</t>
  </si>
  <si>
    <t>8d9fa564ffa2f3b170cbb8a5e1ca754c029f5413</t>
  </si>
  <si>
    <t>5701c30e</t>
  </si>
  <si>
    <t>ce0f13eda203d311b149277a96778f3fd2f89c605965b657d4c5438b21c6b83f</t>
  </si>
  <si>
    <t>72b25945f9635eb2d2e667ec94e11b4d0d0c9dd22843c16538fa0b5992917f51f6b05c2e3aee0895bc8508738ee1d7f06f95939b0cbc3e181b311bebc6b690a3</t>
  </si>
  <si>
    <t>64260ccaf31a5aeb0678beec89eaa9f9bc6b2945b1cefb85716b6369af8fe54b5a9d95f651af3aaaa3b18404fba49515</t>
  </si>
  <si>
    <t>Z:\Liliana Rincon\Entrevista Comisionado Carlos Martín Beristain (2020-10-07).docx</t>
  </si>
  <si>
    <t>Entrevista Comisionado Carlos Martín Beristain (2020-10-07).mp3</t>
  </si>
  <si>
    <t>f7e12e68868abcda7c7f7b2d773ae0ab</t>
  </si>
  <si>
    <t>96d1c6e49e4c5e8ba82889c9b5c9165b2baa9d32</t>
  </si>
  <si>
    <t>e1e5785d</t>
  </si>
  <si>
    <t>9522f15c37cbcbbbfe6a060dac2255fbf11aa2ccc5142a70ca45955914ea1262</t>
  </si>
  <si>
    <t>df3b4cd4dd60ade9dbb25bbb51a55c5b15294b013889dabbc93335a93edaaa3a4d583b9bfb40139a5ea42031e178d0f49162d44cdc2a3bf69a5c849202ffc907</t>
  </si>
  <si>
    <t>4fc9356f6834419d4717af2afe6956a5cfe03ff1731704b3ba8200746fe65b059ea9a462424d2c268c25e92bc71592be</t>
  </si>
  <si>
    <t>Z:\Liliana Rincon\Entrevista Comisionado Carlos Martín Beristain (2020-10-07).mp3</t>
  </si>
  <si>
    <t>241.640.553</t>
  </si>
  <si>
    <t>Entrevista Comisionado Carlos Martín Beristain (2020-10-07).mp4</t>
  </si>
  <si>
    <t>7538d6fb460e95570175184336957811</t>
  </si>
  <si>
    <t>1358a482e27ce1dae24dd533868d1184b98728b4</t>
  </si>
  <si>
    <t>e23f323e</t>
  </si>
  <si>
    <t>f698b203b157c62f236ac67b06e4b5c6fddd02b03ed1575b91a9db13b2766baf</t>
  </si>
  <si>
    <t>490ad6a3836b4d1fbcbeab2ab4e79fd3a068437648a1d23921196555b64a01bd26c8f4ed0dc4b485f3a9d126f96964207371e2c2dfdf5cc5f8fefecaee6d654e</t>
  </si>
  <si>
    <t>1d549ce5bc9288f6a9dd02363e2c8f5294c697680469ae642315e361f5871b4c8b9526dd4bbec4c728af1cbc4a2eaa04</t>
  </si>
  <si>
    <t>Z:\Liliana Rincon\Entrevista Comisionado Carlos Martín Beristain (2020-10-07).mp4</t>
  </si>
  <si>
    <t>469.347.342</t>
  </si>
  <si>
    <t>Entrevista Comisionado Carlos Martín Beristain (2020-10-14).docx</t>
  </si>
  <si>
    <t>62e16463bf6b2a70ccd1375be397b1bb</t>
  </si>
  <si>
    <t>9b4cdf4fb63b20cc69763fe17a48f209337ffae1</t>
  </si>
  <si>
    <t>a7b7cd6b</t>
  </si>
  <si>
    <t>c1a7f2042854cdee9294b00356ebb091b76c98bc452838563df2ff6e4c842526</t>
  </si>
  <si>
    <t>0be063bae2c6906b2f7168163bd875c571b539c626d6ed2a4f49663e8920a295d5e83b770f72108dd75ac76fe9a9f0611d914989b1809ae50af9ace820934666</t>
  </si>
  <si>
    <t>7e1e3d78abc748a162dc847a0aa15509dec6bd0c81fe4ae429de3845fda59948554ca208a40889c47207a34415f776c1</t>
  </si>
  <si>
    <t>Z:\Liliana Rincon\Entrevista Comisionado Carlos Martín Beristain (2020-10-14).docx</t>
  </si>
  <si>
    <t>Entrevista Comisionado Carlos Martín Beristain (2020-10-14).mp3</t>
  </si>
  <si>
    <t>f9c744706367c079a120d6c2162df250</t>
  </si>
  <si>
    <t>45c4781045876f6e3800e1e2ef9f8f496cd2a6d4</t>
  </si>
  <si>
    <t>31e6ce7b</t>
  </si>
  <si>
    <t>19ffaa9adf4a9a6b71909486822d665d8c6e8d186d4350f01a56700a3a587d86</t>
  </si>
  <si>
    <t>0ba33748cd2d099ebd3d2e702dafa76de4771d55a99ada6a70a9d2d40357a36277a130efbe7d1fd7b4fa7da8857d95c877a4c3aed074b0de15bc0682849ae464</t>
  </si>
  <si>
    <t>76bd944ecae827f038087d1d3b2c9322a759b793c656078cf8c4f36bf87bc6395f2f4c027cf3663ee68a6d6d5848d573</t>
  </si>
  <si>
    <t>Z:\Liliana Rincon\Entrevista Comisionado Carlos Martín Beristain (2020-10-14).mp3</t>
  </si>
  <si>
    <t>311.295.189</t>
  </si>
  <si>
    <t>Entrevista Comisionado Carlos Martín Beristain (2020-10-14).mp4</t>
  </si>
  <si>
    <t>5cd03eab2a68418088adbf6b0cf17e12</t>
  </si>
  <si>
    <t>945488e3791360757ae8f9244ff9479863f55475</t>
  </si>
  <si>
    <t>67debaea</t>
  </si>
  <si>
    <t>ec42b98484796dc4227ba9e44916843c2989a1f3ebd66fe7b22a364b1fef4df3</t>
  </si>
  <si>
    <t>ab69b8266b2fdac0dac46f7f1c4c19a2fa6c8cb6cc5215c337f19b1644141c2669bb60932c9da699bca059076d3e10647dd46fc9dd2f50a412d8c579233272af</t>
  </si>
  <si>
    <t>0c478629307f21b7f18582744fe6b8c9a5e1cbef934e0017d1cb010c97dccaedcf62b23dad545c9ad97aba5d9461b4fe</t>
  </si>
  <si>
    <t>Z:\Liliana Rincon\Entrevista Comisionado Carlos Martín Beristain (2020-10-14).mp4</t>
  </si>
  <si>
    <t>581.063.715</t>
  </si>
  <si>
    <t>Entrevista Comisionado Carlos Martín Beristain (2020-10-26).docx</t>
  </si>
  <si>
    <t>beee607c2fd873d55c2b9ffbbae3283f</t>
  </si>
  <si>
    <t>54d68ccd64b0fbeec87052b134961550dd0c8e03</t>
  </si>
  <si>
    <t>f6bf9d26</t>
  </si>
  <si>
    <t>21f6cfe5431b7f26e7a38646885196e3a98ec36d8a237bb396a2521479a04a81</t>
  </si>
  <si>
    <t>f58ae9a77cb4ddb057d50601112cc694a6842000b76dca4c75cfb2e9336640c3ba4f64638c79429c0ed0d9d141e64d6670870c55c9d798d0c876b7b15ed454e1</t>
  </si>
  <si>
    <t>d2c4d03c7a450290045a1a38d5fde11a1f58b0a38540b4692dc088ed8623da765a83d90eaa3a1d4056d336cabb833a57</t>
  </si>
  <si>
    <t>Z:\Liliana Rincon\Entrevista Comisionado Carlos Martín Beristain (2020-10-26).docx</t>
  </si>
  <si>
    <t>Entrevista Comisionado Carlos Martín Beristain (2020-10-26).mp3</t>
  </si>
  <si>
    <t>1da1e2517bbe23eec80d6d2194c9281c</t>
  </si>
  <si>
    <t>b155d68d16d2d1729f36c1a4197316441e9fd6dc</t>
  </si>
  <si>
    <t>62143fb6</t>
  </si>
  <si>
    <t>8227c8310ba07dd377a6d9b18d97f38a52914fd20c27d68e13c4869cb67cc31d</t>
  </si>
  <si>
    <t>400c666614f0866ece005b293e4f6de8cc4c36f2ace8a95a39013c7e5da949918961e94c622c57abcd7060ccd3773f245b8d6f15e2e6ee394a7f67161de4fce3</t>
  </si>
  <si>
    <t>06f61227b98836be581120981a2ae3cfc88c4b698396e2b32f8b156cf64681b1af87cf90df8c278f16c47dcccdd88a0f</t>
  </si>
  <si>
    <t>Z:\Liliana Rincon\Entrevista Comisionado Carlos Martín Beristain (2020-10-26).mp3</t>
  </si>
  <si>
    <t>282.691.677</t>
  </si>
  <si>
    <t>Entrevista Comisionado Carlos Martín Beristain (2020-10-26).mp4</t>
  </si>
  <si>
    <t>f5cf76cdf6eb0e11c46972bb17725152</t>
  </si>
  <si>
    <t>144144407b8783b5ab3f1da6f53b02a8ebf95648</t>
  </si>
  <si>
    <t>0324ab7e</t>
  </si>
  <si>
    <t>f05e5e1fa1f163a18e7f764bc43e7c53019c16cbabb069f82516c993883c75d3</t>
  </si>
  <si>
    <t>428e21a07c8f1be8bd7d5ad54bf786d9f9eb4b6b93208e229ac5b2dfe26a50cddf1316659978bf6e3413d584649f37a895d0f4987bd42c320c36a45ed690571f</t>
  </si>
  <si>
    <t>916d7a7163bebb89480b460450f9b2f7b06ab34827abe2d81d33759d3663f1e2f676ec4b54beec86e831f88306785b23</t>
  </si>
  <si>
    <t>Z:\Liliana Rincon\Entrevista Comisionado Carlos Martín Beristain (2020-10-26).mp4</t>
  </si>
  <si>
    <t>605.015.601</t>
  </si>
  <si>
    <t>Entrevista Comisionado Carlos Martín Beristain (2020-10-26).sbv</t>
  </si>
  <si>
    <t>6493a0a08196df4df18db0ebda7c07ee</t>
  </si>
  <si>
    <t>219f2e8d0d8e5382fb90a712c932f1ea5c11d9b2</t>
  </si>
  <si>
    <t>f17718ab</t>
  </si>
  <si>
    <t>470f241fbbaf715cc93385ec9586cf95c701f23b93824711f74e5a6dd1b70396</t>
  </si>
  <si>
    <t>14460edeb4d017c5228c8dc1b57056a1b36021867c02bf29833d93de8a3d1546e255ae5f6d74423675a9bed82247bbcb4919da6bee1fd270d61f68ddde2035e8</t>
  </si>
  <si>
    <t>783a1d8739697c92e865d248474f64635f3cf737fc1b1dc58cf4d3539911ac9f7f017201dbd8e9f6f65f88c9dd2964a6</t>
  </si>
  <si>
    <t>Z:\Liliana Rincon\Entrevista Comisionado Carlos Martín Beristain (2020-10-26).sbv</t>
  </si>
  <si>
    <t>Entrevista Comisionado Carlos Martín Beristain (2020-10-27).docx</t>
  </si>
  <si>
    <t>5c3b92a0f31e0671b7ee8dcc6c034a21</t>
  </si>
  <si>
    <t>4b074f948c54f884ece53d1c06f160f678d8a566</t>
  </si>
  <si>
    <t>2a6fd573</t>
  </si>
  <si>
    <t>51caf0c5f831e4868899d2a7e4352908dc756ac3f716abd2a0acdaa246a37d34</t>
  </si>
  <si>
    <t>1039f23b120ad80604a4ad296240500cfd09532a7a6605ec2f20df2f7d917655d66f06babbdf37997976a5a075c1bdf2fe2263150a1d4c2fc2b851f548b00385</t>
  </si>
  <si>
    <t>f11169f4c65664c5e6d84c1fda570834304262aa7d8f64cfaf6d1d064e68984db30f014850699e57694a8e554e34a4e4</t>
  </si>
  <si>
    <t>Z:\Liliana Rincon\Entrevista Comisionado Carlos Martín Beristain (2020-10-27).docx</t>
  </si>
  <si>
    <t>Entrevista Comisionado Carlos Martín Beristain (2020-10-27).mp3</t>
  </si>
  <si>
    <t>6a617a2a0fb41d0c340f441deb9d9e48</t>
  </si>
  <si>
    <t>bb840f58c8106baa30b690ae071178e6aac73cfd</t>
  </si>
  <si>
    <t>37620c11</t>
  </si>
  <si>
    <t>1ef8bbc148347aad4b56dbd49e7d9d126df78147bf574b7088ea9fec9c5d767a</t>
  </si>
  <si>
    <t>2233c4bac6b44f894c2dee37a72e472d456ef723e3200e8616ce2d22568a2a650b4fabfec5fd0ab433fcf30c0d67150de604d52747c1ba63cb9417f8af0e1420</t>
  </si>
  <si>
    <t>fd29233cd97c81bd5c2ca4c61f530dd19e7102e890e8ed3bdc192fdf5a0b067f3d98db60dc88d4c5d31c40801791ef20</t>
  </si>
  <si>
    <t>Z:\Liliana Rincon\Entrevista Comisionado Carlos Martín Beristain (2020-10-27).mp3</t>
  </si>
  <si>
    <t>279.205.761</t>
  </si>
  <si>
    <t>Entrevista Comisionado Carlos Martín Beristain (2020-10-27).mp4</t>
  </si>
  <si>
    <t>fcb6d14908317e97972bad81e44163aa</t>
  </si>
  <si>
    <t>0e16fb35d828291a7391c2252535d81651eca576</t>
  </si>
  <si>
    <t>db94466e</t>
  </si>
  <si>
    <t>eb3363ead39551db68bb05d6f64f6d512057ea92d3bc4766ef46d468df2f2972</t>
  </si>
  <si>
    <t>875e5d69b3a2672f5aa377ca8a65568dcd9aee4c11ceca9966a7293e1c5449dfa12f985e16506ae300765013860a68fdc14aba9f5e16d6c38d0b65d12c2caa35</t>
  </si>
  <si>
    <t>2ae42d3c1b2a98f087c35c2d0abd15383885e7b5ca06baa00f3914c7e75ebe730215168900bed28b8ec0d48177103a9e</t>
  </si>
  <si>
    <t>Z:\Liliana Rincon\Entrevista Comisionado Carlos Martín Beristain (2020-10-27).mp4</t>
  </si>
  <si>
    <t>723.213.729</t>
  </si>
  <si>
    <t>Entrevista Comisionado Carlos Martín Beristain (2020-11-07).docx</t>
  </si>
  <si>
    <t>7777be291bd7423dd140cfec33eb99d9</t>
  </si>
  <si>
    <t>58ad2698dbf6e1c10732aa95794472b9c9cbf533</t>
  </si>
  <si>
    <t>cedc53fc</t>
  </si>
  <si>
    <t>91aba5364ca5677ee1ee31cb13b585877eb4d4c1ff017427549d46562a71f051</t>
  </si>
  <si>
    <t>dcac5b51cb32a9e157b841a44161bbbb0f14a7a056b5829c5e85870910645c4c4db7060290a44e6a9fb2109991e83371c12b960ba3c4e804aa92bb85e1c12ad4</t>
  </si>
  <si>
    <t>2ca9680832c74caddb7f394e22a8393e8d827441671d33a59586f80a56ec5ae44aff285c112a641fb9d10dc178cd3d8a</t>
  </si>
  <si>
    <t>Z:\Liliana Rincon\Entrevista Comisionado Carlos Martín Beristain (2020-11-07).docx</t>
  </si>
  <si>
    <t>Entrevista Comisionado Carlos Martín Beristain (2020-11-07).mp3</t>
  </si>
  <si>
    <t>cd89181031c28bdfe950b9d6fb7315bb</t>
  </si>
  <si>
    <t>6a295b4069579c4c0f6a425e9f1dd432e1491eb0</t>
  </si>
  <si>
    <t>01e0c427</t>
  </si>
  <si>
    <t>49a0daa0478c558a8236339716de211d8948fdd56dfd6342f057e26543ee6903</t>
  </si>
  <si>
    <t>8a9642b848a56c3c867f0b4b20df75d13a33034c031d5945dd4d6a7ba6989fb666e6adfb8d44544630d7408445e00394de96bffeb5325f0f770a397b8a122227</t>
  </si>
  <si>
    <t>a82683f41492919fdcea4c70abb59eaa57508eaa4b2a3164935e2eb13b6ce33320d347bf16bc23747c09092f128382a9</t>
  </si>
  <si>
    <t>Z:\Liliana Rincon\Entrevista Comisionado Carlos Martín Beristain (2020-11-07).mp3</t>
  </si>
  <si>
    <t>202.188.837</t>
  </si>
  <si>
    <t>Entrevista Comisionado Carlos Martín Beristain (2020-11-07).mp4</t>
  </si>
  <si>
    <t>30d51d3efa0ab4ecd6e63946528e387a</t>
  </si>
  <si>
    <t>7b4c54283482b5e9fb08c8fb9cd640588c64c224</t>
  </si>
  <si>
    <t>d8da3a08</t>
  </si>
  <si>
    <t>e51365e51eb33a72951cd8a68e327fd57e18efff4d091512a26d613694ab7b3a</t>
  </si>
  <si>
    <t>af8de16be824c01d3f5c219a5d2e7ec61ad11dbd91af2d050e06aa4f060db62f8043061c161b159cac5e16dc82b69b82aa018b3a31aaed216380abc88df7a1e7</t>
  </si>
  <si>
    <t>8272b30eaf7fa0012a6c12b4dc4d44f44172b259845f65ac457609bd1d6d87aa04314dedb71ec0608be6297696d28ec5</t>
  </si>
  <si>
    <t>Z:\Liliana Rincon\Entrevista Comisionado Carlos Martín Beristain (2020-11-07).mp4</t>
  </si>
  <si>
    <t>326.228.287</t>
  </si>
  <si>
    <t>Entrevista Comisionado Carlos Martín Beristain (2020-11-10).docx</t>
  </si>
  <si>
    <t>d29a2f0a3a2c7669d1d6dd2d1335e350</t>
  </si>
  <si>
    <t>26a8a3283b3f1e1ad1758576fdbfdec74889522b</t>
  </si>
  <si>
    <t>a9a9574b</t>
  </si>
  <si>
    <t>198926195b52d2515b3df6326ddf9f01b060f05f7ceeb319130be13b3fd96d2c</t>
  </si>
  <si>
    <t>54200e43fe7e9ec0cd1356240fe90bf3d5576cea080aa237fb1b8e2eaa250eb7834524b6c16576d75aab4e52683ab815548b754c7287c64c7009c1f0b831d081</t>
  </si>
  <si>
    <t>9e18f1fe6f20474187e916462f6913a8e085cecd00d651586a37a60df32dfd9d9787fbf906e6e2dcb77d240a311141d1</t>
  </si>
  <si>
    <t>Z:\Liliana Rincon\Entrevista Comisionado Carlos Martín Beristain (2020-11-10).docx</t>
  </si>
  <si>
    <t>Entrevista Comisionado Carlos Martín Beristain (2020-11-10).mp3</t>
  </si>
  <si>
    <t>408123a5905744c0aa1aa0959e506dc9</t>
  </si>
  <si>
    <t>02d3df1aabcd1868f4d3d29b27f894e2fbc34aaa</t>
  </si>
  <si>
    <t>31cd1411</t>
  </si>
  <si>
    <t>bdc511cd4dbb215c159f8b0acd8d283a9cd764ea174e10b78779fd5b45464218</t>
  </si>
  <si>
    <t>5349aa3459cac35cce8c1a36b91aa917171cf63ff4491a25589808547147b10db65b98e3b8f908b2107eb04a1cf9d0790563789f8ca9f3f865abb83b2e73784c</t>
  </si>
  <si>
    <t>d7e765d157c86b7ab799fedbd7b6c1de08f3830097526fff013b7a0075a9aabce9707c47a2b51a7fb729e6d4e8ddd3c2</t>
  </si>
  <si>
    <t>Z:\Liliana Rincon\Entrevista Comisionado Carlos Martín Beristain (2020-11-10).mp3</t>
  </si>
  <si>
    <t>302.647.737</t>
  </si>
  <si>
    <t>Entrevista Comisionado Carlos Martín Beristain (2020-11-10).mp4</t>
  </si>
  <si>
    <t>ceede943ebc8e38ab3a654a646b34838</t>
  </si>
  <si>
    <t>2a61d0d309e8f60261084b60c8be47966e8f3476</t>
  </si>
  <si>
    <t>be00dff9</t>
  </si>
  <si>
    <t>3847008c313e29bbba3fba7e35ede309bdb39f4b02f4d3b7d3fbc25b33100402</t>
  </si>
  <si>
    <t>1b4fdd985e52e11c8589bf00978c04fb13b7df46af50ce653f741f39514c3b1d32e033913be5097e0fa026c1626bb9f95fa649a89ae853190a03f820056df6f6</t>
  </si>
  <si>
    <t>85bb6dada9d8ca8e26d1944e8da34dadbe6a04c2f8f0cb4725d59db685dd6754556531e0af5c740eb1cec2bf38a7123b</t>
  </si>
  <si>
    <t>Z:\Liliana Rincon\Entrevista Comisionado Carlos Martín Beristain (2020-11-10).mp4</t>
  </si>
  <si>
    <t>655.217.682</t>
  </si>
  <si>
    <t>Entrevista Comisionado Carlos Martín Beristain (2020-11-17).mp3</t>
  </si>
  <si>
    <t>9485731071ea94f60bc3863800969e04</t>
  </si>
  <si>
    <t>2888a12b8c3fbffe9924cc584af3147c89fcf98b</t>
  </si>
  <si>
    <t>f77e67c3</t>
  </si>
  <si>
    <t>91aafeae2ee5bb0543056ccc182497082fbdabbd71cfd028ec65b7838413df52</t>
  </si>
  <si>
    <t>337a25f205a5bc08db781b9d6e54f4b6c7903028e78bd8000fd813c1b8103ec525411c0548957158f3aafa139a8eeceaae41d528b6a888891b93016edc0730af</t>
  </si>
  <si>
    <t>1dc36304340cbc46e6a35f8948dd6b1acaa4567001cc93f5100f6559584cfb78ae5f773537caaf373f6349552c7e6bac</t>
  </si>
  <si>
    <t>Z:\Liliana Rincon\Entrevista Comisionado Carlos Martín Beristain (2020-11-17).mp3</t>
  </si>
  <si>
    <t>178.498.389</t>
  </si>
  <si>
    <t>Entrevista Comisionado Carlos Martín Beristain (2020-11-17).mp4</t>
  </si>
  <si>
    <t>9e13d1804b30226b46024632041c6eee</t>
  </si>
  <si>
    <t>5594e283cbb7dcc7a11c3370d0e123dd16e36e58</t>
  </si>
  <si>
    <t>af970166</t>
  </si>
  <si>
    <t>ec608fa9a09d640b065e5bfe5f859472244edd38a6416bcbf6bbc5c6b311d216</t>
  </si>
  <si>
    <t>ae6f4629d5ff2e63852b06ba67f9eaa41e4401492e7334082886ff1f0e48c0510f5e4a110929346ec98a84e089a6ce34c9d7ead7d959ff054a3dba8edb71b15b</t>
  </si>
  <si>
    <t>15fedaee86e0c5b59bf2405cd9712e8ae68cef43b532d5ee8d451c4112f0d60f1ecc558aa1f1053245ecf17ac78283fa</t>
  </si>
  <si>
    <t>Z:\Liliana Rincon\Entrevista Comisionado Carlos Martín Beristain (2020-11-17).mp4</t>
  </si>
  <si>
    <t>383.978.659</t>
  </si>
  <si>
    <t>Entrevista Comisionado Carlos Martín Beristain (2020-11-18).mp3</t>
  </si>
  <si>
    <t>284994b1e47c431afcd1a1b846a4351c</t>
  </si>
  <si>
    <t>0950c0aa66199dcb3e448ab3efc64af3fc4fa6bb</t>
  </si>
  <si>
    <t>6aec21aa48f1ed39532bddd53383ba72cefbcec56ef9404f074c2ae482338308</t>
  </si>
  <si>
    <t>2ea56d0cd1102ad2a8a37ce2ee5a5eaace433da7fb48ea7f7638d96642362bf695cfffa2336770daf295330eb079913dcba1f7dccc83e34a162424bdbfee0b22</t>
  </si>
  <si>
    <t>e9fd0041916dd3cfa86d4c3e5a4571c964cd2da5602611ea0c19d60293f852b6b1cddeffdff1510378fd5f8604167303</t>
  </si>
  <si>
    <t>Z:\Liliana Rincon\Entrevista Comisionado Carlos Martín Beristain (2020-11-18).mp3</t>
  </si>
  <si>
    <t>242.355.693</t>
  </si>
  <si>
    <t>Entrevista Comisionado Carlos Martín Beristain (2020-11-18).mp4</t>
  </si>
  <si>
    <t>a6ba0ae398b8b9e62825b70aec780005</t>
  </si>
  <si>
    <t>e93e96da5491c9353638b0d0626fb051ea2da454</t>
  </si>
  <si>
    <t>c0948e6c</t>
  </si>
  <si>
    <t>30db02f87ed2b1ab743af601e5a6d5dc310e1d93029f2de20213d61e3561a20d</t>
  </si>
  <si>
    <t>00bc737b956c1608f96b0087a4dbc2ea56013bf6522558c74b9ae7b7db48c54a2786466235d7ce40f46b034b7b2a499c7315c52f362704a0c38804e50e6db1cb</t>
  </si>
  <si>
    <t>c848e52607048bb45a8098e234e33124933db3d36b23448818790c617c5e73ce82c67234e7a06bb3faa70fc169fb2202</t>
  </si>
  <si>
    <t>Z:\Liliana Rincon\Entrevista Comisionado Carlos Martín Beristain (2020-11-18).mp4</t>
  </si>
  <si>
    <t>306.466.343</t>
  </si>
  <si>
    <t>Entrevista Comisionado Carlos Martín Beristain (2020-11-2 Tarde).mp3</t>
  </si>
  <si>
    <t>e8f417e88723548afaa0117e8fb0653a</t>
  </si>
  <si>
    <t>27c5a89f5d51c0636b1f22e8cd31f8f2f8174fbe</t>
  </si>
  <si>
    <t>2b969114</t>
  </si>
  <si>
    <t>6f9b7486a984102eedfb82bd2e6722542ccb4ff5d2e4bd80d1819a08f4ee52a0</t>
  </si>
  <si>
    <t>d6098a228e224ac1fdce8fe4b8987cd4c683aa1f8ccdce3dab0927235af00903b194dcb6e3f6a112c5d05847ed47812ea6333a7c770976a82d4f53f3a83b209d</t>
  </si>
  <si>
    <t>83801e4b3bb2eff7a14a1a65fa65e59d9764494085bb1e815e0577bab9a4056c1967491bfc94c8bad5355b3e502c2278</t>
  </si>
  <si>
    <t>Z:\Liliana Rincon\Entrevista Comisionado Carlos Martín Beristain (2020-11-2 Tarde).mp3</t>
  </si>
  <si>
    <t>228.795.177</t>
  </si>
  <si>
    <t>Entrevista Comisionado Carlos Martín Beristain (2020-11-2 Tarde).mp4</t>
  </si>
  <si>
    <t>7d26e023de9e0b6aba86c215468ee162</t>
  </si>
  <si>
    <t>c5c52f440fa0f530f742d90fcaacb965adf3b360</t>
  </si>
  <si>
    <t>8f1d809e</t>
  </si>
  <si>
    <t>dfc582958be7807fd09d15ed2e66be688d3fe4ec008acc5b90096510c0cbbbec</t>
  </si>
  <si>
    <t>de96972ce13d66b1d1caee86d3fb3eb4f4da61a5cca5c01f4eaae812846330c2a86a40e7befce7464eecd26e2985dd374e8b487fbc1336af1204674f9b7b3455</t>
  </si>
  <si>
    <t>2addff25883b583b3dd3f14dd3a03bfe00f544e64fa733b2c70578696b24b35b0562c8ea5e40177af33ef09c02460b51</t>
  </si>
  <si>
    <t>Z:\Liliana Rincon\Entrevista Comisionado Carlos Martín Beristain (2020-11-2 Tarde).mp4</t>
  </si>
  <si>
    <t>384.672.485</t>
  </si>
  <si>
    <t>Entrevista Comisionado Carlos Martín Beristain (2020-11-23 Tarde).sbv</t>
  </si>
  <si>
    <t>93126012a09c9c4a3f1deda6b62e663f</t>
  </si>
  <si>
    <t>0153c358afacfebd4538e7158ce4c228f876b8a9</t>
  </si>
  <si>
    <t>c5f719a0</t>
  </si>
  <si>
    <t>dda26402cfccf7b1f7823b72f3db6887217c410484e541284413a419fea30531</t>
  </si>
  <si>
    <t>cedaf828997dd3881cb196a5a692736e3977109244072f4eb54a611a57fe34aade3067f9ba3826e6f84ccf2430e96a3d39fb747a7b7a33f2d7d31e50701b2877</t>
  </si>
  <si>
    <t>ee85b89f324f493415597399159e48a8c01faec1ec7d5658766b391bac3394cc43ff78342384797245742a7af0570022</t>
  </si>
  <si>
    <t>Z:\Liliana Rincon\Entrevista Comisionado Carlos Martín Beristain (2020-11-23 Tarde).sbv</t>
  </si>
  <si>
    <t>Entrevista Comisionado Carlos Martín Beristain (2020-11-23).mp3</t>
  </si>
  <si>
    <t>753312a087532f14d2ddeccba876e276</t>
  </si>
  <si>
    <t>30974ad017b6133e3d8ffe32bb714a8cccc47493</t>
  </si>
  <si>
    <t>6630527b</t>
  </si>
  <si>
    <t>10dc5f91319250f5811f9a9d16e9299fd7e45c26c7e9483b169c0ec7e12ce1e7</t>
  </si>
  <si>
    <t>08bba4fe83bad866ad8c79d98699485762f156ef885cdf90eb79d451e0a9fece44fcd8e34d78368a0a35b5c2609daabfb2550024db5668d17132660c1f6e34c5</t>
  </si>
  <si>
    <t>35c6a54895d3d39e52e40a17488a6aad792a850aa8d5aa570c03231eb2c7834e60e61e53f1fa20a0954c0b3c805d8850</t>
  </si>
  <si>
    <t>Z:\Liliana Rincon\Entrevista Comisionado Carlos Martín Beristain (2020-11-23).mp3</t>
  </si>
  <si>
    <t>129.081.693</t>
  </si>
  <si>
    <t>Entrevista Comisionado Carlos Martín Beristain (2020-11-23).mp4</t>
  </si>
  <si>
    <t>d7567da5eac2e61033b0acce267b6401</t>
  </si>
  <si>
    <t>b323fa76e76bd9fa362d416924be7d51e1a5fc94</t>
  </si>
  <si>
    <t>23a64d6b</t>
  </si>
  <si>
    <t>e9648bda4826d67127f90729d393320e59c79aab8779e81f2ac99888feebe13e</t>
  </si>
  <si>
    <t>a765f3a6541813aa4750b9d5aca6b3a4c09116df7b1cb7abe8aacde2da99d5537a9500e393c2901b7df0aa5c759e182da80ac797ae334ecb233d892600456431</t>
  </si>
  <si>
    <t>d7320717b20ee8c5902d097403b4a685777a97c8e4d6ae79b826b09dc4817df8bedbc1e6af17b713b9e632e97c557a3e</t>
  </si>
  <si>
    <t>Z:\Liliana Rincon\Entrevista Comisionado Carlos Martín Beristain (2020-11-23).mp4</t>
  </si>
  <si>
    <t>340.761.417</t>
  </si>
  <si>
    <t>Entrevista Comisionado Carlos Martín Beristain (2020-11-23).sbv</t>
  </si>
  <si>
    <t>49baf1d8668b757dce71108c9e0dd10e</t>
  </si>
  <si>
    <t>812a41c8a746edd3da7bf3171b02e37ca9de8f3d</t>
  </si>
  <si>
    <t>bea8fd8e</t>
  </si>
  <si>
    <t>47e7763258cbc2c0218efc45c398a51aa1cd70478f770c1bfe771493dcab5d5e</t>
  </si>
  <si>
    <t>501a35a3196b291736a96e0578df1bdd433a43dce71147e09401c851dcff4ed952f9038e479c7f43fd1fecb009176ec6e40360af3f7376d6e741501b870bc494</t>
  </si>
  <si>
    <t>9292d4ca44701379f48aafd05dfc16821183b29a6a0cdf5273a095f4b9ba298bace6fa8cd6c9a2f430a161049122d3a2</t>
  </si>
  <si>
    <t>Z:\Liliana Rincon\Entrevista Comisionado Carlos Martín Beristain (2020-11-23).sbv</t>
  </si>
  <si>
    <t>Entrevista Comisionado Carlos Martín Beristain (2020-11-27).mp3</t>
  </si>
  <si>
    <t>b416843a6194a9fce102712ce6c3b321</t>
  </si>
  <si>
    <t>da060c81140532762e2b839199b537d196e21ad5</t>
  </si>
  <si>
    <t>96f95f1c</t>
  </si>
  <si>
    <t>38ebfe015f4a0d7dc661d08e611bf120e28e0cf4dc9b2423c77f1baa35bf826d</t>
  </si>
  <si>
    <t>eccdc3f8c40105958dbc5e3250eb650ab165a24d5767add6469ccaaeff7c93af502776568515fdb40960150a820c104998d27b43e44179d5b53a3d8c8546a86a</t>
  </si>
  <si>
    <t>b33a6bdeb58d070c2088231f8ca361e2076187c82a5cedbf5cb6e23d0b111221220efb13fa20810a2dd834dca47cc929</t>
  </si>
  <si>
    <t>Z:\Liliana Rincon\Entrevista Comisionado Carlos Martín Beristain (2020-11-27).mp3</t>
  </si>
  <si>
    <t>255.232.389</t>
  </si>
  <si>
    <t>Entrevista Comisionado Carlos Martín Beristain (2020-11-27).mp4</t>
  </si>
  <si>
    <t>af7e3416ba647b58dbae9c301276d99f</t>
  </si>
  <si>
    <t>4ac760b3454418592e065c5fbd584886b6a3f14d</t>
  </si>
  <si>
    <t>6b2b0d67</t>
  </si>
  <si>
    <t>3911b9bd5ec5f9d29cd732dd48df5b0d76857d15ee1e962092b1a9652dc873f1</t>
  </si>
  <si>
    <t>5aebe22b3086ed3942545ebb3ef7fc95800608b5ca53e4d1bb84d45d04a356d27d1d7106f8c7e3c31c17c11ec2570578c5816a4f4bed300f61ad90c1f237e5a5</t>
  </si>
  <si>
    <t>13a6d491a69fe36fda8a7055607fcfb074492b35f2a68d5fd09cb276b16c02013de2d0779923e18d64477b95b1ccf003</t>
  </si>
  <si>
    <t>Z:\Liliana Rincon\Entrevista Comisionado Carlos Martín Beristain (2020-11-27).mp4</t>
  </si>
  <si>
    <t>403.190.909</t>
  </si>
  <si>
    <t>Entrevista Comisionado Carlos Martín Beristain (2020-12-04).mp3</t>
  </si>
  <si>
    <t>d8dab36af24c63f9e703baf58a48cbb4</t>
  </si>
  <si>
    <t>f9e5609bc020d0467c1a5c72d1cc47a6c57116c3</t>
  </si>
  <si>
    <t>8a058e7a</t>
  </si>
  <si>
    <t>b1198800e22eec18c0a3a4164536f62b07749638058c45ea3482922855701a70</t>
  </si>
  <si>
    <t>64e689d3da5947ce9122931c5e25d49988cd0f2ce4bf0dd7190bf8d144f336807a093f2a44a03f0b3f720395495d3673890af64d8736cda018c9bb18e5abc8e7</t>
  </si>
  <si>
    <t>bdf54d3de11053bf644386112a21fcbef2eb025b82170c15b9d00a1b98067d323b85f48ce2833661cb5756a077299bef</t>
  </si>
  <si>
    <t>Z:\Liliana Rincon\Entrevista Comisionado Carlos Martín Beristain (2020-12-04).mp3</t>
  </si>
  <si>
    <t>226.918.065</t>
  </si>
  <si>
    <t>Entrevista Comisionado Carlos Martín Beristain (2020-12-04).mp4</t>
  </si>
  <si>
    <t>4fba6c543862b0c68856d02038615734</t>
  </si>
  <si>
    <t>b3af74bab0c79bf71e67d1b793b4c0b2b84d09c7</t>
  </si>
  <si>
    <t>66376d7b</t>
  </si>
  <si>
    <t>558af3c02ff8762cc1b842f8b9d584458db49a03d5365e3065c31ff51e809fdb</t>
  </si>
  <si>
    <t>8c07bc19969f1e76b093956af5e3a0ea4278aa1a4bd7ff490fe8f2475cb7e89df1ad34d627915abd95c582d2cc9403e853a5f19a019a85c1f189feb6a34c5b9f</t>
  </si>
  <si>
    <t>a481d04dd0fe1b5af554dd8f00645730d39ec98020952e65bc76d1896c8ee99df58997c59399d25a9803fbd072258725</t>
  </si>
  <si>
    <t>Z:\Liliana Rincon\Entrevista Comisionado Carlos Martín Beristain (2020-12-04).mp4</t>
  </si>
  <si>
    <t>349.619.102</t>
  </si>
  <si>
    <t>Entrevista Comisionado Carlos Martín Beristain (2021-03-20).mp3</t>
  </si>
  <si>
    <t>a786b370bdf197f2626b589cf47f7d8d</t>
  </si>
  <si>
    <t>bfc8b2dc9bae13ee9323666f7ef3a677f139b686</t>
  </si>
  <si>
    <t>b03541e7</t>
  </si>
  <si>
    <t>2b349d21fc06788ce56399ec6e38309a8be5bee6c88de4ee1c29ec8924a8d887</t>
  </si>
  <si>
    <t>b4674ee7c98479460107430e1a182184137b7e05a0c643854779bc631746e9797a6acbb5f5dc899c6f305217578f63b1caae2367dfd296d0d990472947511ea3</t>
  </si>
  <si>
    <t>93625e2c3cb0f0d2d812b06ff6d94aca2c30cab819cf66efd3e822e30216cc09e23889f4018f2d6406603d17699a39d1</t>
  </si>
  <si>
    <t>Z:\Liliana Rincon\Entrevista Comisionado Carlos Martín Beristain (2021-03-20).mp3</t>
  </si>
  <si>
    <t>362.160.957</t>
  </si>
  <si>
    <t>Entrevista Comisionado Carlos Martín Beristain (2021-03-20).mp4</t>
  </si>
  <si>
    <t>484a4decb8ed655ea35323de15c23c88</t>
  </si>
  <si>
    <t>21982f5c57b26cb827f0f4a30743eba91d41c825</t>
  </si>
  <si>
    <t>645399b9</t>
  </si>
  <si>
    <t>ce9983b931ec86a2b3223f00d5f74df8dfb202186b51092c85e3a688a7993ffc</t>
  </si>
  <si>
    <t>d7efac9cd38b51467f46039ac8e0986077fd799c96f24cad18303601e7176e81693aed7d0c89812cd25c0f1c8f45c94e0e39d31a12b6cf521e1f7209c08acb14</t>
  </si>
  <si>
    <t>a76d8ca21aff8c31cb26549a5ba78dcdb960ded63de91e9e2322e56160bc746956dd21849716c7168347170813696ba3</t>
  </si>
  <si>
    <t>Z:\Liliana Rincon\Entrevista Comisionado Carlos Martín Beristain (2021-03-20).mp4</t>
  </si>
  <si>
    <t>1.688.711.625</t>
  </si>
  <si>
    <t>Entrevista Comisionado Carlos Martín Beristain (2021-03-23).mp3</t>
  </si>
  <si>
    <t>20975cd772f773a8aa80d4e190a4200e</t>
  </si>
  <si>
    <t>12429d80b5fbc3da023ec6f513daca48d1c89913</t>
  </si>
  <si>
    <t>26c1bcc2</t>
  </si>
  <si>
    <t>14420cb80a66e66e5289168349b4818473855ef229303a515996ba5ba1c8bf8b</t>
  </si>
  <si>
    <t>32d956eef97bb0c404d0e1d0b1fa555f16609149bf7198fa4820eb769078e7e26ed3285f2e427297c7bd44f9f24e6db585af3c99e2e7d187d928afc0c663d173</t>
  </si>
  <si>
    <t>c9286f1e6767d12d9974b8f5d329c5a9291fd5c8f0faf09116aabfd1a9246921f0d0ddbfe063fe1dd978540f016d9306</t>
  </si>
  <si>
    <t>Z:\Liliana Rincon\Entrevista Comisionado Carlos Martín Beristain (2021-03-23).mp3</t>
  </si>
  <si>
    <t>240.343.905</t>
  </si>
  <si>
    <t>Entrevista Comisionado Carlos Martín Beristain (2021-03-23).mp4</t>
  </si>
  <si>
    <t>8103e1de18432eda3a3ff6ea081bf5cb</t>
  </si>
  <si>
    <t>837e5c5a93cbe1931be6a41731b166a44b574bf9</t>
  </si>
  <si>
    <t>c9362681</t>
  </si>
  <si>
    <t>78bd8ef72c4689d8adb496d04e8995dfe39406a9048f60532ed1469c75170c40</t>
  </si>
  <si>
    <t>8fb550db0256edc27c9e905a1a6800c6d9902049e3f072b337883d2c0040cadeaee74f9bcb1f74af5e43920f9757a6b7bcc8eba84ac5d678d878af86aa988968</t>
  </si>
  <si>
    <t>9afc6f552b102c99e2cecb5a4473725906969c7c5a0ff49541dadd62320457fe0b5d3634e369d29dca19481a75013fcf</t>
  </si>
  <si>
    <t>Z:\Liliana Rincon\Entrevista Comisionado Carlos Martín Beristain (2021-03-23).mp4</t>
  </si>
  <si>
    <t>680.715.432</t>
  </si>
  <si>
    <t>Entrevista Comisionado Carlos Martín Beristain (2021-04-05).mp3</t>
  </si>
  <si>
    <t>eae19e6f12a0051396615331e4f2ddfc</t>
  </si>
  <si>
    <t>107f488db337cd3f87dbdb4c5b76cd97c1b03ddf</t>
  </si>
  <si>
    <t>88c953d1</t>
  </si>
  <si>
    <t>139d9875c935dbd825e828a8bc57e21261e171e8c5e9bf29f9fcbca1a3acdd0d</t>
  </si>
  <si>
    <t>13552024c4b661c3cba3734d7c7d704e4da4505f505f384302fa01bc41fa59e4e1e0a0d47ed2565dca10c5909c6cff2bab05ce0bed0020b88a05979467626163</t>
  </si>
  <si>
    <t>029a6ad1043f344f945c883524a6d713e1904452fdcd82adf33d0c1be0c105665d0100f7c4a2e75cbad93cf09bef4511</t>
  </si>
  <si>
    <t>Z:\Liliana Rincon\Entrevista Comisionado Carlos Martín Beristain (2021-04-05).mp3</t>
  </si>
  <si>
    <t>271.869.573</t>
  </si>
  <si>
    <t>Entrevista Comisionado Carlos Martín Beristain (2021-04-05).mp4</t>
  </si>
  <si>
    <t>df892f0a91b3049ccb33a6562206c84d</t>
  </si>
  <si>
    <t>177a9cb153e4758fca09518ab610804873410e87</t>
  </si>
  <si>
    <t>9d37391c</t>
  </si>
  <si>
    <t>586229df32ff9de9b6ea78efcf3a856223f7c0217f2aeb1a0ab4968dfab15c51</t>
  </si>
  <si>
    <t>517a3b761fde97911310da52cdb057210ce829fab56dc574714032a09c53801e354515705b3a06d9ac7222cc773a41944baf9189cca10da8776dd3335275cdc5</t>
  </si>
  <si>
    <t>251584f7416274501a2348434ca56645e02171e1dba186e46c1142ac2c05483c7aafe59efaed798c6dd94107cc9408a9</t>
  </si>
  <si>
    <t>Z:\Liliana Rincon\Entrevista Comisionado Carlos Martín Beristain (2021-04-05).mp4</t>
  </si>
  <si>
    <t>638.809.796</t>
  </si>
  <si>
    <t>Entrevista Comisionado Carlos Martín Beristain (2021-04-12).mp3</t>
  </si>
  <si>
    <t>0062bd5a51c767071523bb12611ba47f</t>
  </si>
  <si>
    <t>17e13af21d4246c855ce751bced7d7118761ef77</t>
  </si>
  <si>
    <t>51df1e47</t>
  </si>
  <si>
    <t>6b50571534224456155928926cd3194737a5998ad824b3c07d468e3de7c01ada</t>
  </si>
  <si>
    <t>dd98ea30fab1ac14345180c86ce09f70c7841a288985292df02ddbef88c28d62bdba45a6ba2aa5acb1b165d9bdba1cb82cca3dae6e6be47f9a8df86ffa5f2311</t>
  </si>
  <si>
    <t>0d61045a3a3a69100d3db6fc8fd2b611e01c9312ac607af880ca1dea7a52813bf3f395ea56254238f0229307e00e7b04</t>
  </si>
  <si>
    <t>Z:\Liliana Rincon\Entrevista Comisionado Carlos Martín Beristain (2021-04-12).mp3</t>
  </si>
  <si>
    <t>172.372.197</t>
  </si>
  <si>
    <t>Entrevista Comisionado Carlos Martín Beristain (2021-04-12).mp4</t>
  </si>
  <si>
    <t>a0918c4a637f1b5a3763a3e9b7ab0497</t>
  </si>
  <si>
    <t>df03aadd5c1491ef8be6d7805d1d5f902d9b67b8</t>
  </si>
  <si>
    <t>fe9d9dbc</t>
  </si>
  <si>
    <t>6dfceb652db24e25c5f1c8e43ebf8ff7d2dbbd5fba5f7cc17bccfd3342ea3311</t>
  </si>
  <si>
    <t>d06b8ee7338d5aca04911e257b9a5ef4454416a0fe84e783e50c01987666023f136907ec22e634ee9ca20dcd0107281314f936c0049534d28b0d7546fcba5091</t>
  </si>
  <si>
    <t>86d358e115ca44cf267fbfcb4329b88b4071ddb4782138f36aef9ab2e1c189acea5a57adaefdc5750c5bfb5c1c141fa0</t>
  </si>
  <si>
    <t>Z:\Liliana Rincon\Entrevista Comisionado Carlos Martín Beristain (2021-04-12).mp4</t>
  </si>
  <si>
    <t>414.202.028</t>
  </si>
  <si>
    <t>Entrevista Comisionado Carlos Martín Beristaín (2020-08-20).docx</t>
  </si>
  <si>
    <t>5a31368dd25bd29fc1cc0b0aaed8efa9</t>
  </si>
  <si>
    <t>58551fe99c02c6d17cece24368b1c5484ebeea2b</t>
  </si>
  <si>
    <t>6a181404</t>
  </si>
  <si>
    <t>d6b3dc6291a2409f54dfb4d6be0bbaada84d62e2e562a3d9ecc27feaae5f9736</t>
  </si>
  <si>
    <t>ba720149f988846e35832cf539c3bac17b98acd754a95ad5678e24f79e9f1865416a31fa8e854eaaba88b19e243c700800e13e45a45790f79c34670d387513d9</t>
  </si>
  <si>
    <t>8064e2ea2d299d482924081af1a9c9216dd9f1c2d412b42a9912a28ac1a651ddbb2db0441deab755238f241edc2734fb</t>
  </si>
  <si>
    <t>Z:\Liliana Rincon\Entrevista Comisionado Carlos Martín Beristaín (2020-08-20).docx</t>
  </si>
  <si>
    <t>Entrevista Comisionado Carlos Martín Beristaín (2020-08-20).mp3</t>
  </si>
  <si>
    <t>120a039abd79f3560798f57e1fc5164b</t>
  </si>
  <si>
    <t>8793e6c823f7f28a87b39ddcf2fe776c18001249</t>
  </si>
  <si>
    <t>e7cb1e4b</t>
  </si>
  <si>
    <t>0c5265e352d016dc11c14948d702601fba14c155758df45f587c113fc950fcc3</t>
  </si>
  <si>
    <t>7c60c515a31eeb3d8940539564b481631fda09ecd1464409bcbe848350c37e674e4a705b2b4aaaf07cb76a0f338417b7be68032c10f4cae9381206d83b09fe2e</t>
  </si>
  <si>
    <t>d8a51b813457317894d2a7bd784fa2fd22bfb2d64cabc15c7be6e27cc7e2ca7e86234d1a144f90fbce3420c286c68d38</t>
  </si>
  <si>
    <t>Z:\Liliana Rincon\Entrevista Comisionado Carlos Martín Beristaín (2020-08-20).mp3</t>
  </si>
  <si>
    <t>283.373.409</t>
  </si>
  <si>
    <t>Entrevista Comisionado Carlos Martín Beristaín (2020-08-20).mp4</t>
  </si>
  <si>
    <t>621910013aaee8d74e5d2a0332637667</t>
  </si>
  <si>
    <t>5fcff9a4ff5541d083bcfd9c948354e6e8e2ced7</t>
  </si>
  <si>
    <t>dc1eebd0</t>
  </si>
  <si>
    <t>ab573c6da4ab1a88a63fcf238de18d9ff491f44c1e54202e47c846571a0d9a03</t>
  </si>
  <si>
    <t>e676bcc7a12a5b790619a76d980525d2154a5db0c17a28cf054bee702e02ee095f85fbdcf9692bb165eff3ee7584dedbbfb0b2827f3456c81879680587ecc953</t>
  </si>
  <si>
    <t>2d50f21331bb86b409d4f858e88a92fd8bc0ac3d6c1095b158ee1e32f9418b3535c9b68c4290cfde33b48b16758018f4</t>
  </si>
  <si>
    <t>Z:\Liliana Rincon\Entrevista Comisionado Carlos Martín Beristaín (2020-08-20).mp4</t>
  </si>
  <si>
    <t>905.468.008</t>
  </si>
  <si>
    <t>Entrevista Comisionado Carlos Martín Beristin (2020-08-24).docx</t>
  </si>
  <si>
    <t>8f4e1e433d0f067eccc17df4ad04f93e</t>
  </si>
  <si>
    <t>fe63c6c4b70d639f177b1fc2ac2ce39611e6c77f</t>
  </si>
  <si>
    <t>5b0e72ec</t>
  </si>
  <si>
    <t>bc2ba5ca3281535c92c6e35a78aeac97003e5d33422f6c9636bfa8d72f583fec</t>
  </si>
  <si>
    <t>3e4b7bca6f16ca9f03344a29c414187e9bfca82af0ff3d6245d52b7a99391c9ca50d6cb57c6845e9dcf3264091e9bced1da4da5633a7feba3e44d190ccfa4432</t>
  </si>
  <si>
    <t>4f5b27a720fbb3114119d515498060b16cf81c00698a87045b074c15be412d9c8969c8d48ef56e65474c5db4b5e41fd7</t>
  </si>
  <si>
    <t>Z:\Liliana Rincon\Entrevista Comisionado Carlos Martín Beristin (2020-08-24).docx</t>
  </si>
  <si>
    <t>Entrevista Comisionado Carlos Martín Beristin (2020-08-24).mp3</t>
  </si>
  <si>
    <t>8e598b401a2470876f9830d2da61debb</t>
  </si>
  <si>
    <t>46be19e042e265ebc80c337207ea8c46fe25c6c3</t>
  </si>
  <si>
    <t>c73e5af5</t>
  </si>
  <si>
    <t>5793b5c4bdfa53db731ecd15d41e9addaa8cbd37359d817d134f28b0de839db2</t>
  </si>
  <si>
    <t>23a3df4d0e473f40d6048d8767dfa86d95d707e19f8d3c8a243c4a81f38c0c7442b9de0077378941639203e79b50a591c10eff8342e50c2c167b9c8c95cceb91</t>
  </si>
  <si>
    <t>99736ec0707ffa299a2620aa36dc1024057ef058d84626f9322f137d345a9ee66a5b9485b51158af0abfccfa08364a72</t>
  </si>
  <si>
    <t>Z:\Liliana Rincon\Entrevista Comisionado Carlos Martín Beristin (2020-08-24).mp3</t>
  </si>
  <si>
    <t>236.074.989</t>
  </si>
  <si>
    <t>Entrevista Comisionado Carlos Martín Beristin (2020-08-24).mp4</t>
  </si>
  <si>
    <t>251c66483e2380ce105c2bdd60b8e977</t>
  </si>
  <si>
    <t>c00a17d4c5db37fdbe1a7b48688a88b7f8f1e2fe</t>
  </si>
  <si>
    <t>a4a83d06</t>
  </si>
  <si>
    <t>cc112158b4509a8df951c51e22c828a6a398fd0335cb27c52fd68d147843fa77</t>
  </si>
  <si>
    <t>da7e5d8af8e6fc119918b253bb7fa2af6f851b7d297f5910a3ca51a40cdd3a9ce161f5c263ab2cf67a13dd6f484b0876763d82c7cc60052eae3a9f646878841a</t>
  </si>
  <si>
    <t>5609580628b4cbd175f03a7114bc54f7d56731740da3bfe22e72790a13a61ebb0f12bbaa718453923d99b17a4f98f175</t>
  </si>
  <si>
    <t>Z:\Liliana Rincon\Entrevista Comisionado Carlos Martín Beristin (2020-08-24).mp4</t>
  </si>
  <si>
    <t>318.717.832</t>
  </si>
  <si>
    <t>Entrevista con Comisionado Carlos M (1).docx</t>
  </si>
  <si>
    <t>d30c19c7a28a892ac76e9a223b1d9d25</t>
  </si>
  <si>
    <t>fca62fe0ca093213424702f81486899564cade9a</t>
  </si>
  <si>
    <t>8c38abae</t>
  </si>
  <si>
    <t>f3437ab63230882a7af7adee707be1ba57d52d42da2ac93bd1fb0d2acfb8cbfd</t>
  </si>
  <si>
    <t>d0864006c3ff9cb34117be43612d519f94fbd8968b8f728e95862876f7d80eff7d6e8b099011d7c24468e4621067a6613f3ecb1bfa8d4e59a99635a5e2b5f644</t>
  </si>
  <si>
    <t>f370a2147b545521835a69fcbcd260a9461179874038b6e089d27b01235bba3ec90349cbcf63884a7d2b078499b4cdd9</t>
  </si>
  <si>
    <t>Z:\Liliana Rincon\Entrevista con Comisionado Carlos M (1).docx</t>
  </si>
  <si>
    <t>Entrevista con Comisionado Carlos M (2).docx</t>
  </si>
  <si>
    <t>4c81286dc3dae3ef7e0a6704c66cea67</t>
  </si>
  <si>
    <t>b223f185d9a1d6a7630e9ad8ee673ab99d279f4e</t>
  </si>
  <si>
    <t>12ba9ae6e6afc86c2b6e2313a4657be853d12cfe4e9dfe603bf1299994955290</t>
  </si>
  <si>
    <t>39ab4977cc684cfec895c0beca3a323c255dc57eb1445abcd7a3a4cfbaccef0b63b8e2f1980d3275501adb5877fb1a21795e2dd09af03bd92d464b3d1ae9f5e8</t>
  </si>
  <si>
    <t>3d5cd151234632d65c4c7f6b89843c66a1a5e055a25a3aefa398627a6a04c0cf4800f9baff1f8267dea17e61e8bdb13e</t>
  </si>
  <si>
    <t>Z:\Liliana Rincon\Entrevista con Comisionado Carlos M (2).docx</t>
  </si>
  <si>
    <t>Entrevista con Comisionado Carlos M (3).docx</t>
  </si>
  <si>
    <t>bba62b20f5fd70438b8c9c016e4ebb97</t>
  </si>
  <si>
    <t>e8fe1164407de6c803ec91e5f57df7bec529e2b4</t>
  </si>
  <si>
    <t>d24b0164</t>
  </si>
  <si>
    <t>87805f4b41a47e9365243a4026bf0986c2d740b7baac2f94448133fd65a63423</t>
  </si>
  <si>
    <t>a2cd88b0d98fc6a5375cb2e30fbcfc20693a243befe0499dc810b55a37522c16198e6435dda440ebad7e215b60d7582a0b214f24778d6f92f81e69f9adb2ceee</t>
  </si>
  <si>
    <t>bd3afc3554677300a1e144f645718ae1dd9e803a6089723bbd1e8cda8dfd54f070484678dab55151e3ed42d3eac9b7f5</t>
  </si>
  <si>
    <t>Z:\Liliana Rincon\Entrevista con Comisionado Carlos M (3).docx</t>
  </si>
  <si>
    <t>Entrevista con Comisionado Carlos M. Beristain (2020-08-10).mp3</t>
  </si>
  <si>
    <t>bdb7e4e62a326974d755a2e271c3657c</t>
  </si>
  <si>
    <t>fdcdeef0350a4c617e4963940a720f5f917e58f6</t>
  </si>
  <si>
    <t>88c3216e</t>
  </si>
  <si>
    <t>41e9b680f6041826d4ac9aea4b20dcb29b451c77492dd78236e7b7b27f6b0427</t>
  </si>
  <si>
    <t>35da81dd9c106e37d487afbd55348de973f8f2cf2019296de9148b95e4a1acca2daf28d4826df11306b6e584e26dd43ef84b7b657861468790b4164888470f28</t>
  </si>
  <si>
    <t>dbcbade02cbc69ac8cc8e6f4ff04a2114fa628372bb7176da6d89c95e7ba428a39f60e0d885e746df74b339faeb0f990</t>
  </si>
  <si>
    <t>Z:\Liliana Rincon\Entrevista con Comisionado Carlos M. Beristain (2020-08-10).mp3</t>
  </si>
  <si>
    <t>281.221.725</t>
  </si>
  <si>
    <t>Entrevista con Comisionado Carlos M. Beristain (2020-08-10).mp4</t>
  </si>
  <si>
    <t>563e73317b8e3773433570406b4c2fd6</t>
  </si>
  <si>
    <t>44e790971fd0ed5da8ec64a918bcd69d003ef394</t>
  </si>
  <si>
    <t>45afe512</t>
  </si>
  <si>
    <t>48435f89851c5f0574551010c60c7d9ad4993da78545a5e3fdb1d6e9059f3fad</t>
  </si>
  <si>
    <t>3db2f3f2df2f112606c126cb261105b61f8f96ad9ca6cc69422d5f79b295d77ffb510ae88370ce73babf6126df86ebb80a2f1cec227c824717f103eb7aea92cb</t>
  </si>
  <si>
    <t>5c2ef64e7571d2b0161aa5d44b6e09124f046d3d69dae7aec2215b4eab41d535199a383ec19d697be861b456c021ec7d</t>
  </si>
  <si>
    <t>Z:\Liliana Rincon\Entrevista con Comisionado Carlos M. Beristain (2020-08-10).mp4</t>
  </si>
  <si>
    <t>1.132.486.134</t>
  </si>
  <si>
    <t>Entrevista con Comisionado Carlos M. Beristain (2020-08-11).mp3</t>
  </si>
  <si>
    <t>7942e9a6bc0e5f80e6f9106f1853a7bd</t>
  </si>
  <si>
    <t>cd9572afd67d5fcb9ddf2dca665a97d6777e663f</t>
  </si>
  <si>
    <t>793b8814</t>
  </si>
  <si>
    <t>4a1ea988ca4ffed250ac7e60ea2e42e708107d7fdcd7947807c19b57e818683b</t>
  </si>
  <si>
    <t>c5449bae84b48af3f95d218f789f061e2cc38c7a6ad76335028911ab89ec801620b97b3b0af9c8a04fa7960749820e3973f7ed162ff8a784b0e4f27307ab4957</t>
  </si>
  <si>
    <t>7a0bff02dcbefd1805a5b45a59cbbf958b7ff0c4e88d81a82eb0562204af59d66edefef727dc65678a48a8b55561f0f7</t>
  </si>
  <si>
    <t>Z:\Liliana Rincon\Entrevista con Comisionado Carlos M. Beristain (2020-08-11).mp3</t>
  </si>
  <si>
    <t>281.599.653</t>
  </si>
  <si>
    <t>Entrevista con Comisionado Carlos M. Beristain (2020-08-11).mp4</t>
  </si>
  <si>
    <t>35bbdca9eafe73a3fc08c4b26118e18c</t>
  </si>
  <si>
    <t>d5a29e2f81fb348bcd394512301e68d438650fc4</t>
  </si>
  <si>
    <t>327ae295</t>
  </si>
  <si>
    <t>9e069d5b5c1c4dd549db2b902b2751f02897292aab4783b8a869b731fefdf415</t>
  </si>
  <si>
    <t>7be7490913eeee443f11702e8d3c5fd1b280600360b3c7cffabcbb44fac29731ffbcc3440f2d00334172fd6a77e513a0e36cb6f519aee027f924f4ce0a68c3d4</t>
  </si>
  <si>
    <t>2774e611e4dfbd524c783296479ece0b2cfe2955595979a23b5e737dd554edbcbb6f4d430c7287ac6bcf9f9fe2dd9dc4</t>
  </si>
  <si>
    <t>Z:\Liliana Rincon\Entrevista con Comisionado Carlos M. Beristain (2020-08-11).mp4</t>
  </si>
  <si>
    <t>1.032.988.314</t>
  </si>
  <si>
    <t>Entrevista con Comisionado Carlos M. Beristain (2020-08-12).mp3</t>
  </si>
  <si>
    <t>2e9a0c6423f967b3da79bf835a7bcdea</t>
  </si>
  <si>
    <t>e9bf5da44e6cd4790b53408dd888ef4fdf7c92c8</t>
  </si>
  <si>
    <t>2826baaa</t>
  </si>
  <si>
    <t>82bc52dd4c4796b3bf11a9cc15a78957c6696b3f26ec4a736b2d397a218fbf42</t>
  </si>
  <si>
    <t>d39e2cb71c51b4b78086096b5ea362b12aca634658d585c38b8a9ceff5b18c5348082f491488197f2acfa552420e73b05bff7be05262dfa331719640d9ec7bca</t>
  </si>
  <si>
    <t>d237f8af7d0903cde4c318395fdc19f092a88d08273c9fc6099b039fb5510e311ed57e224ba2045f409d5520e99cf2ba</t>
  </si>
  <si>
    <t>Z:\Liliana Rincon\Entrevista con Comisionado Carlos M. Beristain (2020-08-12).mp3</t>
  </si>
  <si>
    <t>301.298.889</t>
  </si>
  <si>
    <t>Entrevista con Comisionado Carlos M. Beristain (2020-08-12).mp4</t>
  </si>
  <si>
    <t>a937fb8531ff559be85189ffee7d3015</t>
  </si>
  <si>
    <t>396c438ee18a273ee878393724089b1b1415ece0</t>
  </si>
  <si>
    <t>e422ff94</t>
  </si>
  <si>
    <t>5db90c80b7ff4c988e8f7472b5f222362cd07af5310439e77ca4d87d9097aede</t>
  </si>
  <si>
    <t>5fcc5c387224d12660bf694017865e1ba6181680c5426430a6f240080fd33b55e6f403bf1f3d3df17c1094fedc22c6425346a807e5e6a0a20f90c3456cec35ae</t>
  </si>
  <si>
    <t>93e0c9d5a63ff3e5e47e11df216c002befc4cd9ba33f8ad8347c5a629bab0005484011bc2df3d71196888a00073f280e</t>
  </si>
  <si>
    <t>Z:\Liliana Rincon\Entrevista con Comisionado Carlos M. Beristain (2020-08-12).mp4</t>
  </si>
  <si>
    <t>551.889.429</t>
  </si>
  <si>
    <t>Entrevista con Comisionado Carlos M. Beristain (2020-08-14).mp3</t>
  </si>
  <si>
    <t>df678f51e57d8fbc4f97aab29079b491</t>
  </si>
  <si>
    <t>b8bbf6cbf52590cc3a54635af3ecc2cb9f7fa088</t>
  </si>
  <si>
    <t>fcfef4ed7e4beea466609e061a57ca0933850fa0f378eca9710f404ff82d170b</t>
  </si>
  <si>
    <t>2b0559b1e8044adb86baf51008fd37f72702bb979e7780c5ef70544e2dd1b1ad5a63c22717d26e608cdae5e730ebef809c1b0c5094a1a772ca30cb6a612ad1bb</t>
  </si>
  <si>
    <t>da00fb70ec13cdd663d2bb62490076b92468bcee74be92f97e9d29c4ec3bd9c6e63459e1c43af2c9f7ff0daece1c3641</t>
  </si>
  <si>
    <t>Z:\Liliana Rincon\Entrevista con Comisionado Carlos M. Beristain (2020-08-14).mp3</t>
  </si>
  <si>
    <t>261.863.877</t>
  </si>
  <si>
    <t>Entrevista con Comisionado Carlos M. Beristain (2020-08-14).mp4</t>
  </si>
  <si>
    <t>9255ee2bc2949f41bbff44cfd78c22e5</t>
  </si>
  <si>
    <t>12aad7175e7ec5657b09b8702588b73805cf1d7f</t>
  </si>
  <si>
    <t>84e59a47</t>
  </si>
  <si>
    <t>586cb2925a6e3e659d907f60dcc06695f31acc7bcc340fa4f73c12f8b58bd028</t>
  </si>
  <si>
    <t>f9053829f7367ee2f501b33189221273710e7a4c011cfd4d6d5313ff458f436cc6d19f181ff2a3b60ed7a805f075b2b973ea306927b336f7c6e296862dbfb045</t>
  </si>
  <si>
    <t>ad63c4fe180c98b0e4185a05e03413a4e8ddd37cd522ba7c39c7ddf1e9bac0b5f759e23284a26657f4f5fbe8c33bf192</t>
  </si>
  <si>
    <t>Z:\Liliana Rincon\Entrevista con Comisionado Carlos M. Beristain (2020-08-14).mp4</t>
  </si>
  <si>
    <t>615.807.104</t>
  </si>
  <si>
    <t>Entrevista con Comisionado Carlos M.docx</t>
  </si>
  <si>
    <t>58ba72c752d372df1dac9c929bb66bb5</t>
  </si>
  <si>
    <t>a1ebfdb34b13294843b7c215ed550bb8b90893fa</t>
  </si>
  <si>
    <t>cdcaa571</t>
  </si>
  <si>
    <t>256b28e9b9d50ae90a77d5d3218ade7ccde41bc39174f94279e9e81c777d8ddb</t>
  </si>
  <si>
    <t>fc2b401a18cf2fd685af8f8814fe801e30b17d797b88ed0fe6fc5d7c077f745ce8eee7061fb2e05ded70dde67fdd84b4a3cffa415e1cd9f081d3554c748e7840</t>
  </si>
  <si>
    <t>9b03989230261e635670069321a057d045c16fc43ed120349f2b2ac02a58fb3061d5359f05b4abf93506499e19b4f82f</t>
  </si>
  <si>
    <t>Z:\Liliana Rincon\Entrevista con Comisionado Carlos M.docx</t>
  </si>
  <si>
    <t>Entrevista con el Comisionado Carlos Beristain (2021-09-07).mp3</t>
  </si>
  <si>
    <t>fba3e579d528fe151401566631717442</t>
  </si>
  <si>
    <t>e29e5a4d9f2722f3be461de73c390206d9025052</t>
  </si>
  <si>
    <t>9162c8fc</t>
  </si>
  <si>
    <t>9160700a061dd2ce6787f3dacbda4e3706e2f8942f8e69622f5f1d72a8b0cc73</t>
  </si>
  <si>
    <t>c9acce863d3bd1b744dd38b0566dbe9c393ae0b6938b2f3737db3c248313c1e09c3e7c9f22f47f8eafef650b10aae4fca1522ca6eab575292517fdeff4b5fd02</t>
  </si>
  <si>
    <t>4ea75d1f23b68cd2293f973201fe6d0793e6e7ce1d66478afa15e17eac08063ec12451dbd5caaffd772a0e63623ae445</t>
  </si>
  <si>
    <t>Z:\Liliana Rincon\Entrevista con el Comisionado Carlos Beristain (2021-09-07).mp3</t>
  </si>
  <si>
    <t>385.483.917</t>
  </si>
  <si>
    <t>Entrevista con el Comisionado Carlos Beristain (2021-09-07).mp4</t>
  </si>
  <si>
    <t>e766cdd8676c6583569e9bae22d7ec59</t>
  </si>
  <si>
    <t>d1e9ce57f58d8f8cce47ff9ffa71c682c6523c0a</t>
  </si>
  <si>
    <t>c905e9d6</t>
  </si>
  <si>
    <t>6ef818f95d3b332a99fa0983ba0845f1eaef4a56ce9b23f0e135ca90352837d8</t>
  </si>
  <si>
    <t>00d093db7b333e044eae4b53bd7df8185bf019765b39ecd53da79f335788a471251f1dc4e985c74b70871a9bc533d3188977a9b21e694e1501329664b99f5677</t>
  </si>
  <si>
    <t>9e6940f9986855f4e573714ac053e74ba2d19aa00d67d3c3163c4819374cc8c3184a2f274581c97d3f20c92cd8bd6b0e</t>
  </si>
  <si>
    <t>Z:\Liliana Rincon\Entrevista con el Comisionado Carlos Beristain (2021-09-07).mp4</t>
  </si>
  <si>
    <t>757.766.409</t>
  </si>
  <si>
    <t>Entrevista con el Comisionado Carlos Beristain (2021-09-14).mp3</t>
  </si>
  <si>
    <t>3843c28ae5f0742dbbe702564c540ac6</t>
  </si>
  <si>
    <t>f4b24f6091c9a1eb573d0eb53a3fc42fc298c71a</t>
  </si>
  <si>
    <t>f7aee948</t>
  </si>
  <si>
    <t>001928a964dd01af111718559a6d373a1981d50a3725fa3d972595ccfcf42e28</t>
  </si>
  <si>
    <t>566b1a4edfc633fc19755397a450c90748eb5db98386ac888299259ef5176ef5e3a0f659f66f7ee62fc256d1943c907b4e1ad30c4934458501d1981c6254c0f7</t>
  </si>
  <si>
    <t>3c21cafe1ac7198ca38a55200e9e278264e7fca49110c3d55827eac9daeebf781ec0c3bb9f456245112a79be489ae218</t>
  </si>
  <si>
    <t>Z:\Liliana Rincon\Entrevista con el Comisionado Carlos Beristain (2021-09-14).mp3</t>
  </si>
  <si>
    <t>259.623.453</t>
  </si>
  <si>
    <t>Entrevista con el Comisionado Carlos Beristain (2021-09-14).mp4</t>
  </si>
  <si>
    <t>8ea6c79e30b3756cc4a2be1808133414</t>
  </si>
  <si>
    <t>659f0845cb0261665f7d2af6cc5322a5ac5166b6</t>
  </si>
  <si>
    <t>c99454d2</t>
  </si>
  <si>
    <t>3e7880835107ddd5677ebcbaaf3b34430cbeb79acf4232e3ab69c29ad044e771</t>
  </si>
  <si>
    <t>c329570c23a11a0ef48c2cd73566c1a4e3d421fce9d9f5bd002224ae1ead2dded4cb43f755542ef95a7e4d88c91ee4f73794b928aae532a24fa3f3a042c84b5c</t>
  </si>
  <si>
    <t>908f015e959843cebe8d65f23b050c9d804fa59c29b7cb676dccbf071ba38f3670bf01aba2441807a8ca35daa9f34c72</t>
  </si>
  <si>
    <t>Z:\Liliana Rincon\Entrevista con el Comisionado Carlos Beristain (2021-09-14).mp4</t>
  </si>
  <si>
    <t>852.942.619</t>
  </si>
  <si>
    <t>Entrevista del Comisionado Carlos Beristain (2021-11-08).mp3</t>
  </si>
  <si>
    <t>93c1fcdd800b8dc7b640fb532ff7fcbd</t>
  </si>
  <si>
    <t>8457c6f345ef6b311f9a94c147ffe1d8f37d47b5</t>
  </si>
  <si>
    <t>546d0b8c</t>
  </si>
  <si>
    <t>2a6b6605aa57b788d3339e81106f5411a843890dc5b73f01c06a64abcc4df4ca</t>
  </si>
  <si>
    <t>935f8d68493b6753679a5b23d32c6d051244417bbb5bacaf29f31a66084c5b7bb1401fb848f1d4fbcdfdce6fd579d97c733c7eb14483bc54fd6580c319a85be9</t>
  </si>
  <si>
    <t>3e52537aaeb9e1563f1b6203021dd1bc78127850f9404bcd3a6757d90cb8a361ca7131544deec0140d989a9eca579565</t>
  </si>
  <si>
    <t>Z:\Liliana Rincon\Entrevista del Comisionado Carlos Beristain (2021-11-08).mp3</t>
  </si>
  <si>
    <t>13.071.369</t>
  </si>
  <si>
    <t>Entrevista del Comisionado Carlos Beristain (2021-11-08).mp4</t>
  </si>
  <si>
    <t>6667768b99ba5fe1a90738fbf2b18548</t>
  </si>
  <si>
    <t>a171c0d443ac931f8b398b480ac6689a2b3de4ae</t>
  </si>
  <si>
    <t>d6ed1636</t>
  </si>
  <si>
    <t>68f47c7122eae7e0e848a0da5d1924e4610292c9c9a3614f37cd1858f28a50ea</t>
  </si>
  <si>
    <t>448373cc8f327e55905e406d484a007e0f1361fa421760d5cf2ac2cb7f2548291ebf6f34ccd5ff2dfef5ff8651101844520039d8dbcdd487715e306952356100</t>
  </si>
  <si>
    <t>e3c3fd8b2677433f9380b575f9d32d4963858fa8f43b5c20b99b0cbe41c6d63822e952ca2c3a769f1a44868a557abaa2</t>
  </si>
  <si>
    <t>Z:\Liliana Rincon\Entrevista del Comisionado Carlos Beristain (2021-11-08).mp4</t>
  </si>
  <si>
    <t>46.723.141</t>
  </si>
  <si>
    <t>Entrevista FASOL (2020-08-06 ).docx</t>
  </si>
  <si>
    <t>e645bd2d8c52b098bbe162fb4cd62c80</t>
  </si>
  <si>
    <t>e8544ec41a8e7bf7b26907a301d6984fdf71ec9d</t>
  </si>
  <si>
    <t>e60bf6c5</t>
  </si>
  <si>
    <t>462aa6532c024b5d689184b04a27da1bae59bb0aebc2bf3652dba8fa0ae4fb83</t>
  </si>
  <si>
    <t>f47847b6ab69729bc23b5d827f80363d91b28bcbf906cff23b1e8cb3e6d91e676b40d0505951fd42e12f61abc1944df196672077f4cebb171c8ce0d430295d98</t>
  </si>
  <si>
    <t>3555adff56373bb37841067e88be81e562660caa050a34b7c4702a9ed8336fb46f4f472721a3f29538e6af787dd36361</t>
  </si>
  <si>
    <t>Z:\Liliana Rincon\Entrevista FASOL (2020-08-06 ).docx</t>
  </si>
  <si>
    <t>Entrevista FASOL (2020-08-06 ).mp3</t>
  </si>
  <si>
    <t>50d6e75515acd48cae15633661d2e72f</t>
  </si>
  <si>
    <t>b0db7c0a9703293d45546b03b2b73d1c85e9acb5</t>
  </si>
  <si>
    <t>015bff52</t>
  </si>
  <si>
    <t>35b834bc5c7155e551ce33d769bd81b2b0ddcf64da86e3692b01c34e5c102adb</t>
  </si>
  <si>
    <t>35581280eead225d1704bbb3fa4f90e19219767aca84bb89b43014e1c86192f27b61238b85773d7402c5e5d9477f3deaa3c3ce2e18605f371572c7c07435e9fe</t>
  </si>
  <si>
    <t>9e10f623c8ab355995a8443dbfc539736a977abdd579d9fbc47698a105b7cd23df8ae083dc61d793be3c788c8cee88e6</t>
  </si>
  <si>
    <t>Z:\Liliana Rincon\Entrevista FASOL (2020-08-06 ).mp3</t>
  </si>
  <si>
    <t>318.918.477</t>
  </si>
  <si>
    <t>Entrevista FASOL (2020-08-06 ).mp4</t>
  </si>
  <si>
    <t>13eb128f69c58ec32352bad115c59f85</t>
  </si>
  <si>
    <t>e34bf70c8f75fb66992c60e35f4fc888a663522b</t>
  </si>
  <si>
    <t>50b9abab</t>
  </si>
  <si>
    <t>c5d2fc633e0533dc03debe4ca68d2af3dfb69ab9b471f2ab787d3c4864ee4dbb</t>
  </si>
  <si>
    <t>ce4222b89132bf1e09d0df1d5ab09737c0e84a2f58b5de2086805aa7c9ad04d2f2e5624a2a6c1116ed94b1610af16a38427e9518323e0f9e1c6ba0d3b131b699</t>
  </si>
  <si>
    <t>be4c8cdf8f3affdcf656ad13145bc181fbfa813456e1dcc4667c05a775465a8b51911dc72604495e7083d36047ae728a</t>
  </si>
  <si>
    <t>Z:\Liliana Rincon\Entrevista FASOL (2020-08-06 ).mp4</t>
  </si>
  <si>
    <t>1.026.652.035</t>
  </si>
  <si>
    <t>Entrevista FASOL (2020-08-10).docx</t>
  </si>
  <si>
    <t>74c82d4a3f74f0287f8884cd31cd5169</t>
  </si>
  <si>
    <t>13f5d3ddc384a6585ac5bf531d55f784ea794742</t>
  </si>
  <si>
    <t>9fcacc21</t>
  </si>
  <si>
    <t>4c2e44c39d79338b3ec85c89c86449e9a6449916b47c22c487258d9dd407c089</t>
  </si>
  <si>
    <t>c935a024a8f221d4ae9fc85beae184b35f1303aabce5511369e32e9ee0e31e69b0aea59fc5703f32f56e615de4a9dea4b9ccd6c7453a7f2c1732e757dfcea2ae</t>
  </si>
  <si>
    <t>906cf3098aebacf2ea890fed2cd7d736832a9bb3e3187100ec6f30b94adabd6d410e35e9bf090218f7bbb1558918f608</t>
  </si>
  <si>
    <t>Z:\Liliana Rincon\Entrevista FASOL (2020-08-10).docx</t>
  </si>
  <si>
    <t>Entrevista FASOL (2020-08-10).mp3</t>
  </si>
  <si>
    <t>76735a48edbcb6fc3d84820bb898c3fb</t>
  </si>
  <si>
    <t>805567168f83b7c194fd2c499c8ba27bd61ed5fa</t>
  </si>
  <si>
    <t>73e1576b</t>
  </si>
  <si>
    <t>108f1ab55dc9e52a0fcd091917522786d05ff5a7c90feebf362540768704e1c9</t>
  </si>
  <si>
    <t>3208e43a1e5775cdc8dd49532397bc66bc5b618f544c37ec10dfbf01d4177d766355e413bd018fa2c24ed0ea9de150d22c8ef4197d4438cd0f0d640ef34934e3</t>
  </si>
  <si>
    <t>e6b787f41871176f3eb5e3c8d9c544b3a16c10b0e28563c61cd99e04794db6b4537edd05aaa2055cad79ca3575c3b1d9</t>
  </si>
  <si>
    <t>Z:\Liliana Rincon\Entrevista FASOL (2020-08-10).mp3</t>
  </si>
  <si>
    <t>155.841.501</t>
  </si>
  <si>
    <t>Entrevista FASOL (2020-08-10).mp4</t>
  </si>
  <si>
    <t>f76ccb13186fb9bed17477bd404aa5a4</t>
  </si>
  <si>
    <t>acb7c55baf0fee1521fd9b525f459be0aa712eef</t>
  </si>
  <si>
    <t>be54950f</t>
  </si>
  <si>
    <t>c871b1bf7ac3026a8ecf30a82e0774da56f248f4bff0a449595f89857aa8a423</t>
  </si>
  <si>
    <t>4940fecf3bc02639e9ca94ea097b2bf6b226e5af0396712d0fea153ebfeaaf6f2733338ef25553d4e45cb77cea1cc1abc4a96bdeb867a7e8fe74bfded8040642</t>
  </si>
  <si>
    <t>d580801012b58a6959886c3705580dd83b68116c64c45bac9cd9b51cb7ced03fb0112b7689f90fb91a2c2a9be69b7b5a</t>
  </si>
  <si>
    <t>Z:\Liliana Rincon\Entrevista FASOL (2020-08-10).mp4</t>
  </si>
  <si>
    <t>511.511.408</t>
  </si>
  <si>
    <t>Entrevista FASOL (2020-08-11).docx</t>
  </si>
  <si>
    <t>c0c6fc188909d28bdb55ed0ba0a773d2</t>
  </si>
  <si>
    <t>8f59a6efff7ce05220c064d3db007cd6a00645d4</t>
  </si>
  <si>
    <t>f7e0a198</t>
  </si>
  <si>
    <t>5be0c08f94b7b6e32c852c13d9f29bfda516926cacf0750448473f8039e44706</t>
  </si>
  <si>
    <t>0dbbbc5dcb0388caa9e3ed4eb293eaf92c0030662c4a491d371cd698db2793a4774f49972ef22edaa5b43c199ece7d673f04adc39dc42d6997d6788efe76917a</t>
  </si>
  <si>
    <t>643d5687684ae4d5d7f724f1d6355f2c1b0e7f439981ffb3fed2edbfc96adaf0c582d68747067efb2a26fea33e136bc9</t>
  </si>
  <si>
    <t>Z:\Liliana Rincon\Entrevista FASOL (2020-08-11).docx</t>
  </si>
  <si>
    <t>Entrevista FASOL (2020-08-11).mp3</t>
  </si>
  <si>
    <t>c3ee6cc2daa05d815bf83047cbf13cc8</t>
  </si>
  <si>
    <t>37ff31cdb9cce010aa4e2675dcd3fc97eb9cec35</t>
  </si>
  <si>
    <t>426eecfb</t>
  </si>
  <si>
    <t>f92afaa49849c269d6f13c96e8dd943a2ab1878108abeab1d2c1e85435c95a78</t>
  </si>
  <si>
    <t>82ba17330c9bb38205bd1d7d9334519d29535b4a684f66ee939fb6065483444d7d72ff4a6eb86f70169d5c9bce4ab60a6ffe5b4b0e67042659c010ec652dad25</t>
  </si>
  <si>
    <t>78a8d72e68ead17147fb030468ba2447c149175aacc0dcb4b1e14b04a822fa7c675265fda5e64a0f3503a4cf05cf1a40</t>
  </si>
  <si>
    <t>Z:\Liliana Rincon\Entrevista FASOL (2020-08-11).mp3</t>
  </si>
  <si>
    <t>111.986.193</t>
  </si>
  <si>
    <t>Entrevista FASOL (2020-08-11).mp4</t>
  </si>
  <si>
    <t>77156a16bdead33daf1543ed7b1bb022</t>
  </si>
  <si>
    <t>ded62202cd9f22a0922c63166d2b72d038c0cc35</t>
  </si>
  <si>
    <t>9da64638</t>
  </si>
  <si>
    <t>84b668cc7a657bb71ff2c6742d54a8bd64d60ead2bd09cc350e5c4fd84e873e1</t>
  </si>
  <si>
    <t>e9e6640f7bb904dad80631490e0cb770b9d8d3c1697872cb31ab7b376f9fcca8ce2ba6c5ced63224bfcafeb30df17abb0aeec1f811e11b191b766b377b3f94c1</t>
  </si>
  <si>
    <t>a632e5b3d05b871c027a8a0a3ecd3cbecf51dd5d65b7bab94dfc8675e59a49fd64a6826716a2fa5b2642f2e96adc6334</t>
  </si>
  <si>
    <t>Z:\Liliana Rincon\Entrevista FASOL (2020-08-11).mp4</t>
  </si>
  <si>
    <t>229.732.251</t>
  </si>
  <si>
    <t>Entrevista individual Comisionado Carlos M Beristian mff-nkow-fxu (2020-06-22).mp4</t>
  </si>
  <si>
    <t>c9664ea71c45a8e8285d6f968eb688d3</t>
  </si>
  <si>
    <t>b469b0d474a78a7f5126662c1f82ec2e1b091890</t>
  </si>
  <si>
    <t>b4d3a33a</t>
  </si>
  <si>
    <t>c6900832e80aa4360c3cc4f743551679c13fb181cca5c2161346c96e7993a107</t>
  </si>
  <si>
    <t>6b1183378e63a3f43a877dafc601c3a7b718aa9c1a7ea661785302f21b362f3a89117fe4e3f4906225a5dcb71c3846f8abed32495b2d7feadfb48a25e3ed00fd</t>
  </si>
  <si>
    <t>e950965e0656909a059aed24610c5cd009431745d03463d8d1dbf85abd9dc3d5ecf67895917cdf69fd838a2b77a22a87</t>
  </si>
  <si>
    <t>Z:\Liliana Rincon\Entrevista individual Comisionado Carlos M Beristian mff-nkow-fxu (2020-06-22).mp4</t>
  </si>
  <si>
    <t>630.884.841</t>
  </si>
  <si>
    <t>Entrevista Judicialización GL (2020-09-23).docx</t>
  </si>
  <si>
    <t>30ffa50673950e9cfa3cdadaeed02d6e</t>
  </si>
  <si>
    <t>d030c1775f85e4fcf020f69c1db01b361a5b5f8a</t>
  </si>
  <si>
    <t>fe40dda2</t>
  </si>
  <si>
    <t>1e2d10365b6363ae1095f77a81fc000b318c75cdd074c09ea1ba9d31e134c4fc</t>
  </si>
  <si>
    <t>983924bd1eee0621778a5cadda5c5faaac07e11ba53f1982489dea5e217e0d6ae51b720f605f7ecbe1753cd7833b08e1423b70fe78c80a95cfb74976026a55a7</t>
  </si>
  <si>
    <t>126012dd82c2779df8fee1a37ac226b12e069e559b3ec1f7c4a6822ddf993d08c76c573690ad244c85954bc35d0e4487</t>
  </si>
  <si>
    <t>Z:\Liliana Rincon\Entrevista Judicialización GL (2020-09-23).docx</t>
  </si>
  <si>
    <t>Entrevista Judicialización GL (2020-09-23).mp3</t>
  </si>
  <si>
    <t>03017496b8c9c3241b03139cd51d1fdb</t>
  </si>
  <si>
    <t>558c03faf3792dbef4efa4ee4f3a56376c2d17e8</t>
  </si>
  <si>
    <t>c7dd4367</t>
  </si>
  <si>
    <t>a922f23d434a57be38cdf0ac308368ad4c6bf72bf33adbd5053e6799694adc9f</t>
  </si>
  <si>
    <t>ffecc51498a6418e5fdc33960b53efb3f9f9c29fb41dc9a8037f3d1589ac94859a4d3fd008d7d598ef8dc9866aac1603ff19fb03267595d090e9c4af6cb8910a</t>
  </si>
  <si>
    <t>52a16d1552adccebea5c7c4f5b92b8dcf94e1c0799bbca8f0148a156bed2a7a9b725ceea6a71a13d59e9bf95d5cc1c96</t>
  </si>
  <si>
    <t>Z:\Liliana Rincon\Entrevista Judicialización GL (2020-09-23).mp3</t>
  </si>
  <si>
    <t>755.527.629</t>
  </si>
  <si>
    <t>Entrevista Judicialización GL (2020-09-23).mp4</t>
  </si>
  <si>
    <t>7dc3d81ab6675eee636d712981540e65</t>
  </si>
  <si>
    <t>985df2e23cf2511dcdbec827c4932ca6421d98fb</t>
  </si>
  <si>
    <t>311e7102</t>
  </si>
  <si>
    <t>8d5b6dae0e709d71b7c8a7acbb551178e9bdd42ede9fb46c76c6b056bdfb291b</t>
  </si>
  <si>
    <t>f8c6c77c17f698f3123dfe9eba42b5922ab60f0068529cb9bdfe366d3a80067b67529fbd5153ad11171c56677a489bba432a6a7c7e099e0ce8739c1264634630</t>
  </si>
  <si>
    <t>13b3c6391d378bf7172d30513486b71761740c8a77fa78e77112ca9566ce3ca6c05ca34e18bf8c2e1ee0432f70eb740c</t>
  </si>
  <si>
    <t>Z:\Liliana Rincon\Entrevista Judicialización GL (2020-09-23).mp4</t>
  </si>
  <si>
    <t>1.303.443.993</t>
  </si>
  <si>
    <t>Entrevista Judicialización GL (2020-09-23).sbv</t>
  </si>
  <si>
    <t>e73a484a71bfa2f91bc233a017e2232f</t>
  </si>
  <si>
    <t>8d5402be0231731b4af9331aff61302333792d5f</t>
  </si>
  <si>
    <t>b1bb091a</t>
  </si>
  <si>
    <t>9418f9de7d60cddc61897e6b0797001e1b98cec1c53d9dca5c84c2f31090afda</t>
  </si>
  <si>
    <t>7763cb4ff883d3c179d63c55d84ffa1b6e66516065d20bd8908cf55902a01ca136f0e2c0fb57a21a6865b1e02aeaaae0a216f97a8afbd587580c874a30d7fd58</t>
  </si>
  <si>
    <t>729e5472930e28d5626c09e7d0476047c8204115863d4091a026b2985a7e78691ea508a77bffd02b53f92b7503f49145</t>
  </si>
  <si>
    <t>Z:\Liliana Rincon\Entrevista Judicialización GL (2020-09-23).sbv</t>
  </si>
  <si>
    <t>Entrevista Liliana Rincon (2020-09-21).docx</t>
  </si>
  <si>
    <t>0e68abf115942150dd63661d50bd2303</t>
  </si>
  <si>
    <t>b6b58aec5b470fa7f5babf8002f3b28933b96657</t>
  </si>
  <si>
    <t>2c205afe</t>
  </si>
  <si>
    <t>70ad31eb4372b13d9dc15515ea19f779bc4dd7f417c51e5d0d0b8b87ad1f8625</t>
  </si>
  <si>
    <t>810a06f25b177126a492972604dfc115d7e06ed844907b5eb1f5bc769f04b639a28ba35ce168b091acc75b242421c61556f6e6b03425c675a7b7f0112f5afb8a</t>
  </si>
  <si>
    <t>c129698daa677d8161436dd02cd1dc28c0731ab7d89e114655d259b9f3e5e4b4675b0ef62a5f5ce64527e5e7ebc9e193</t>
  </si>
  <si>
    <t>Z:\Liliana Rincon\Entrevista Liliana Rincon (2020-09-21).docx</t>
  </si>
  <si>
    <t>Entrevista Liliana Rincon (2020-09-21).mp3</t>
  </si>
  <si>
    <t>e52028bcbeb8b43e298f7113ac97e87b</t>
  </si>
  <si>
    <t>df3d60647e4e97ff31ce53f46db68de31bf1d8c1</t>
  </si>
  <si>
    <t>9bbbe009</t>
  </si>
  <si>
    <t>03c50df53467a19db3b7e2d39abb59a894d57994a345471e43bc1dd9be847848</t>
  </si>
  <si>
    <t>0566fcba3f781c24b73b29358d57258b3838a2f14281d08c6574b6b09c7567305fe729abf8b52cc4afd169a1b6ac9a35a76e1a05a148fd69a6ec264949ca335b</t>
  </si>
  <si>
    <t>56c30a66bde81fdb2a123487e5df79af76b70761838afe18140da3265f234246cefa0cc861cee26a74ae9280fe0acf21</t>
  </si>
  <si>
    <t>Z:\Liliana Rincon\Entrevista Liliana Rincon (2020-09-21).mp3</t>
  </si>
  <si>
    <t>257.363.193</t>
  </si>
  <si>
    <t>Entrevista Liliana Rincon (2020-09-21).mp4</t>
  </si>
  <si>
    <t>b9efc63064749600207755db892daf19</t>
  </si>
  <si>
    <t>cfe29a457eec03e4d06decaef0954f163e277054</t>
  </si>
  <si>
    <t>3e2a33d8</t>
  </si>
  <si>
    <t>ca7021753698f6b6fb9e6d0113d77cf79af40926c9f956438b6fffb16a2141fd</t>
  </si>
  <si>
    <t>457c27ac8b94a92744402f0ff6ab81c665854e476cc9ab8d88feb637ff7cac23f44d9c499966f270e2aca3ac1e560fd68b54d665471e969cc2c30910cd3b57c5</t>
  </si>
  <si>
    <t>68c6ab5516196eb8f76ec526026f7370ecb1179e19aa4ad3e6cf52508f3fa9bf6ad5218bacb2de611f97e61a6d1dfe3c</t>
  </si>
  <si>
    <t>Z:\Liliana Rincon\Entrevista Liliana Rincon (2020-09-21).mp4</t>
  </si>
  <si>
    <t>626.599.259</t>
  </si>
  <si>
    <t>Entrevista Liliana Rincon (2020-09-21).sbv</t>
  </si>
  <si>
    <t>18af9b76d4186de7226d4ae43a1758bc</t>
  </si>
  <si>
    <t>e69cad43162a1379ce8c9b541412ab9a50830a05</t>
  </si>
  <si>
    <t>db3c636d</t>
  </si>
  <si>
    <t>d9db85fc366fb4ab49c2f3136cee0c1f9c7e3159c31d111e643beaa223efe89d</t>
  </si>
  <si>
    <t>0647946c8260a1c23148ea7a1e910615940618edd5911a449216968025932f76c9068d1dc74afe4871731dab1947f924fb6a66c803693d934ae16ea1fa78e4c7</t>
  </si>
  <si>
    <t>0f3b785d81328de7dc23df4f641ff7a53e7d6db1a16b415b1cc90ea716a543e1a9a68d6bfc2973cbef7f3db4491c1354</t>
  </si>
  <si>
    <t>Z:\Liliana Rincon\Entrevista Liliana Rincon (2020-09-21).sbv</t>
  </si>
  <si>
    <t>Entrevista Operación Europa (2020-10-15).docx</t>
  </si>
  <si>
    <t>20fb1bdb8e0c5be8bfb8ff75faaf16e3</t>
  </si>
  <si>
    <t>4ca111287d886627c5c7cae1120d5a79953696a6</t>
  </si>
  <si>
    <t>16853c1e</t>
  </si>
  <si>
    <t>e7e3b6252a0afdc42e6678b9bc3df9b496e9b19ed4693ff3a86645ba8b9acc9a</t>
  </si>
  <si>
    <t>fc4c29877fc522673303fb2d3e84ef86a785dc8d6fd2107420d97cb9af0c57709c8450a4cb7fd4e745532f5fade76599071d1ca6d2cbfc3c3ea05bee0e76627f</t>
  </si>
  <si>
    <t>e14eb48e214c9f745ec498b3971cf2594152d50d6b64ef0d199ce0aa775122ef93388aded78073d9ab1a23e91d15a545</t>
  </si>
  <si>
    <t>Z:\Liliana Rincon\Entrevista Operación Europa (2020-10-15).docx</t>
  </si>
  <si>
    <t>Entrevista Operación Europa (2020-10-15).mp3</t>
  </si>
  <si>
    <t>3bdd263ce903ad71fa7074f430703dfe</t>
  </si>
  <si>
    <t>d7599f78716b4f30fb9da2ebd987e0e489296b67</t>
  </si>
  <si>
    <t>5bbcdfaf</t>
  </si>
  <si>
    <t>1d0894d1aed0b97fe13b70ed1d0741a861d3f654ca13245d402f96202f147878</t>
  </si>
  <si>
    <t>f36a4ab1e6ad8592fadbe6a8fd5ee509114da75480671ccbaa621c68ddf646a567a5657b2ce24fd63f22fc9d63d400461882da41ba0e91e8816af95dc0362eae</t>
  </si>
  <si>
    <t>3e1432e7a0fefca08fe68842384c15728608e604d75350475105f7d34b67f464ec2152360b7f37b24ae129924d0cfe43</t>
  </si>
  <si>
    <t>Z:\Liliana Rincon\Entrevista Operación Europa (2020-10-15).mp3</t>
  </si>
  <si>
    <t>131.479.761</t>
  </si>
  <si>
    <t>Entrevista Operación Europa (2020-10-15).mp4</t>
  </si>
  <si>
    <t>fb33098ee2b4349aa8f428cc4cccec5d</t>
  </si>
  <si>
    <t>b67e3b06a6871d3968bf707d2ddd7b4416fbdc87</t>
  </si>
  <si>
    <t>9f7a5583</t>
  </si>
  <si>
    <t>4366b7fbdf98799c9045d96d73489ef9279da3bef2cd162cdbfe5dad0ed39f1e</t>
  </si>
  <si>
    <t>922f29f89836bf6ea5b85895147100ef9d67071b288b8406bc0daea04aa1934bd5630278c224ca313f413e680d85aa91b9648aacf44e3856314142898bf7388d</t>
  </si>
  <si>
    <t>b1a071306feec31637e586469ac15a0fc278bae51a64b9bf19cb4cbb58826d99e2f365de5f0048820d2488a8384d24ad</t>
  </si>
  <si>
    <t>Z:\Liliana Rincon\Entrevista Operación Europa (2020-10-15).mp4</t>
  </si>
  <si>
    <t>256.305.175</t>
  </si>
  <si>
    <t>Entrevista Operación Europa (2020-10-15).sbv</t>
  </si>
  <si>
    <t>973be16344897e2384b4163d5cfa0e5c</t>
  </si>
  <si>
    <t>5d287aeaa8fae7fad1896330239834d9e43fd170</t>
  </si>
  <si>
    <t>af4c14b0</t>
  </si>
  <si>
    <t>66c7be6f8fdf11dc302b1b7e94d4cba91560d2a47ee9d02663961b5e3a3705c7</t>
  </si>
  <si>
    <t>a7bdd7f7e9767d8164477a9319af289a98618b2d47ccbab036766793d68955f2a4315a56eb2edefb686fef3a0bb44b91e385896ae0714b46711a7057c24a7229</t>
  </si>
  <si>
    <t>805fb0e4aa95a0ea15c21de668adf4d92910d1a980e3af83e3788db406f0109752f19c3d40f9277fe88c2b5d60530ac7</t>
  </si>
  <si>
    <t>Z:\Liliana Rincon\Entrevista Operación Europa (2020-10-15).sbv</t>
  </si>
  <si>
    <t>Entrevista Operación Europa (2020-12-02).mp3</t>
  </si>
  <si>
    <t>a3695f09faf83541c3ea21a34e2357ed</t>
  </si>
  <si>
    <t>50611e17e0310dc72a1336a39ccb756446ad0a16</t>
  </si>
  <si>
    <t>2a000ff9</t>
  </si>
  <si>
    <t>8bd5ea86706913dd2d078b06b328baf13f637ec8ab4e48ddb7fa1843f4bf1d02</t>
  </si>
  <si>
    <t>d44ce7642fa0fe73e724f789b413f66a55bbb57980c598729510569d21d91c6428b26aab90d97fc1cfe1f547ae0a60c4d70d081144287dd086fba4ab2a7830de</t>
  </si>
  <si>
    <t>276f9edad58daf3621ad9538515c6007190de5066b6796093c67ac2c4466c1623a7368e05766fc8bb37417b571335525</t>
  </si>
  <si>
    <t>Z:\Liliana Rincon\Entrevista Operación Europa (2020-12-02).mp3</t>
  </si>
  <si>
    <t>87.599.397</t>
  </si>
  <si>
    <t>Entrevista Operación Europa (2020-12-02).mp4</t>
  </si>
  <si>
    <t>8104e5b6d6bd569bb88f5f82d1747947</t>
  </si>
  <si>
    <t>6360514223d4148d453166321b3e2ac418e242be</t>
  </si>
  <si>
    <t>c126b917</t>
  </si>
  <si>
    <t>8a3d58a3dce1943bdc9facca4c3f80d3b1f878aad997dd71f719dde25c5e4c3b</t>
  </si>
  <si>
    <t>10527ce9067ed0c3219bafbac68a1f1b52226a333d90b0036831ec966f5c4409822d7cbf5e3dc47be3ac61f991fc11054e7a18c11057d049fcc8bc50df14690f</t>
  </si>
  <si>
    <t>eefcfb31c8e2ac5e26e28669627a4fce675cfcf89e217073e94bb2e11d813aa9cbec5551a810362d88a45ec6d5446c83</t>
  </si>
  <si>
    <t>Z:\Liliana Rincon\Entrevista Operación Europa (2020-12-02).mp4</t>
  </si>
  <si>
    <t>179.760.860</t>
  </si>
  <si>
    <t>Entrevista Reunión Caso Urabá tyv-uyne-eyy (2020-06-29).mp4</t>
  </si>
  <si>
    <t>a17a1e39be0044ef4d0397cfa4da310d</t>
  </si>
  <si>
    <t>c6142aab96c8eba3c6010a7fac1fb0273d3a2fd1</t>
  </si>
  <si>
    <t>2f08f30b</t>
  </si>
  <si>
    <t>6f5ec88020138dec820a4d2624b76c9186e0334aaa6c80fe33b4d34cc9b4039b</t>
  </si>
  <si>
    <t>0a649dffd04763e4d5868cc92756a86c2ddb838014faf70ce1d61967d35f223cd4cd92952bcf644789c83eac4d7b09ac40076806e6622057df0bcb3a2f7f52fe</t>
  </si>
  <si>
    <t>52eb1fc524da9b044a91a1bb1cbe4f720629846c6e846b7430e68568f9b3e458d4106dc5bd22004fdf08da8223ca4646</t>
  </si>
  <si>
    <t>Z:\Liliana Rincon\Entrevista Reunión Caso Urabá tyv-uyne-eyy (2020-06-29).mp4</t>
  </si>
  <si>
    <t>471.972.776</t>
  </si>
  <si>
    <t>Reunión Comisionado Carlos Martín Beristain (2020-11-11).mp4</t>
  </si>
  <si>
    <t>39a04bc09b80da737ac5737703490a00</t>
  </si>
  <si>
    <t>a65d32598eca9d00d932cca0db9547b3a6fc6ab7</t>
  </si>
  <si>
    <t>d3aa58b208d7ef5dbbca5f1e6b007caa8f3e6c4f787cdc776653a182a1928989</t>
  </si>
  <si>
    <t>433f5efe7e2e7510c48b906b3a6fc36c75b06c535f8df6f64cf1c093a804410715a7ab53b0811271acd3e1ab9a764b26ac2e59ed2c4dd9d0ef13a4a59e883563</t>
  </si>
  <si>
    <t>a4fe7f5757a1c079a4f3d01347cb4831b19e5cde93812524cb635031d3e6cdabbc0b48843c9c7db97d1e49259d60ee6c</t>
  </si>
  <si>
    <t>Z:\Liliana Rincon\Reunión Comisionado Carlos Martín Beristain (2020-11-11).mp4</t>
  </si>
  <si>
    <t>777.940.943</t>
  </si>
  <si>
    <t>Reunión Comisionado Carlos Martín Beristain (2020-11-11).sbv</t>
  </si>
  <si>
    <t>939df8c7425a9b0ed344a541a2830cb0</t>
  </si>
  <si>
    <t>47d85cd97c1e186cf7ec6199d11f4dca4b7c5961</t>
  </si>
  <si>
    <t>383ed6b1</t>
  </si>
  <si>
    <t>4825a3b878c58aedf53ca7c7c0e5256e11524556ffd90dff51c525d9f0fab52d</t>
  </si>
  <si>
    <t>3e924faeb69639d97e4fef0e24e5d0020e13c21fd601fe4ec4475f79e8ba09e0e6e92445856eac2c773844243be0ef9a22136f12d0b9e202ebf53a5478395ab4</t>
  </si>
  <si>
    <t>d73290672c71a73581af3066f4842061e37441e6c0edf2b3e87e2bbc8ddc2a8690bf0d5d2310b7e9796a877b818112a7</t>
  </si>
  <si>
    <t>Z:\Liliana Rincon\Reunión Comisionado Carlos Martín Beristain (2020-11-11).sbv</t>
  </si>
  <si>
    <t>4072783b8efb99a9e5817067d68f61c6</t>
  </si>
  <si>
    <t>7cb41fea50720b48be0c145e1473982b23e9ab77</t>
  </si>
  <si>
    <t>8a258aec</t>
  </si>
  <si>
    <t>f3cc103136423a57975750907ebc1d367e2985ac6338976d4d5a439f50323f4a</t>
  </si>
  <si>
    <t>b9b362ac8b88c1eaae1fa87f8498050450d7aa6c7d07698c3aaf8a355b603b6d535e74b47f6da4b4798b04df58b3b6eb1dbc4782fa07756bce10933ed86017d3</t>
  </si>
  <si>
    <t>b0870b071f67a3e2e5c3fe8e34d81ea974a2347d6fe40024393d1714e965f76af29247bfc42a88b9207344a20c1003f5</t>
  </si>
  <si>
    <t>Z:\Liliana Rincon\Thumbs.db</t>
  </si>
  <si>
    <t>Entrevista Carmen Rosa Villa Núcleo Estado (2020-10-09).docx</t>
  </si>
  <si>
    <t>037b711ba8e68149a9a14ae7342d830d</t>
  </si>
  <si>
    <t>8b2dbbee21ee7e51901e94e580fbdac08569d342</t>
  </si>
  <si>
    <t>dca6a9b8</t>
  </si>
  <si>
    <t>ef9072b2c8d04c7a5545583dcf8dc9fdb087a26a1e2645961644b1dc7661e83a</t>
  </si>
  <si>
    <t>2c4dbc260525fece730fa04f7046a7ff5828d49675069cec98b75ce9890710d39c45e4d2a05b1dc2c17d4f0a5ca940cfdb741a83b8d3ef69410b7ef6ccafb155</t>
  </si>
  <si>
    <t>db9de56ffac33eedd8190aa9c1677f7625b79217ea2cec1535c46a3e9dd9347b35ab94c216b1b01480c03bc98fee362c</t>
  </si>
  <si>
    <t>Z:\Liliana Uribe\Entrevista Carmen Rosa Villa Núcleo Estado (2020-10-09).docx</t>
  </si>
  <si>
    <t>Entrevista Carmen Rosa Villa Núcleo Estado (2020-10-09).mp3</t>
  </si>
  <si>
    <t>c55822dae01d1b58b1f801249749fa0a</t>
  </si>
  <si>
    <t>19259ca99a2fe2c9f6517765ac2969ad22155eb8</t>
  </si>
  <si>
    <t>d6291a2a</t>
  </si>
  <si>
    <t>3014836c771c9f95e3e1f9196e9a19155f55d1ceef96da6f22477b5d8cb645ac</t>
  </si>
  <si>
    <t>aa7c308520a093178fc4531ddbeb5b89f64fa1de9ef24386a06cc8a05eeb01236d654d82867ae3bf3110a2cc509d03904b8278881e504b48dec508ec7662b490</t>
  </si>
  <si>
    <t>5da8be152d39d69362b3f5b49a9cebc4a8748e1f3e2a4bfa7e9956b004dbb0c707eeaaeeecf097a92ce3418f5c218a8a</t>
  </si>
  <si>
    <t>Z:\Liliana Uribe\Entrevista Carmen Rosa Villa Núcleo Estado (2020-10-09).mp3</t>
  </si>
  <si>
    <t>351.084.117</t>
  </si>
  <si>
    <t>Entrevista Carmen Rosa Villa Núcleo Estado (2020-10-09).mp4</t>
  </si>
  <si>
    <t>21a5cbae888bf30033eb04369745320e</t>
  </si>
  <si>
    <t>452db28f7ad5d1d7b9ee7d362d3e7e7de42f95ce</t>
  </si>
  <si>
    <t>bc1fd719</t>
  </si>
  <si>
    <t>c02ae86d4e1aafb1a922dbfc9547f4fd2b79b703b2506a7438ecf623d006ba17</t>
  </si>
  <si>
    <t>93837de33cabbedaf5b516a113bee93c66f5469ca399d497c86a0c74fdfc6617807947ba0189e85866268dbb839359df09fe123b57ec731ee8e7046be1d78aff</t>
  </si>
  <si>
    <t>d9e866e6256aba7975b6e567b75523a068cfb4235a3a496018c52ec8843e23d61d2604a64e4996b89104721e55d1abf5</t>
  </si>
  <si>
    <t>Z:\Liliana Uribe\Entrevista Carmen Rosa Villa Núcleo Estado (2020-10-09).mp4</t>
  </si>
  <si>
    <t>764.690.259</t>
  </si>
  <si>
    <t>Entrevista Caso Palacio de Justicia (2020-11-24).mp3</t>
  </si>
  <si>
    <t>bc36cacb3ec62d4765ee3ad857f6c79b</t>
  </si>
  <si>
    <t>8400a1d490c79edef68be638f136c134b21d3601</t>
  </si>
  <si>
    <t>840af81c</t>
  </si>
  <si>
    <t>e5ffc89edd13788c2bb13ee2e3574e1d84a589de530cb1096b427a335fa8103e</t>
  </si>
  <si>
    <t>7e37c19f00be2e2a0cfc665b74b7b8a2947bacc918f118e0c8fa819811c74e27092f14f298a1dfc3c0597d676e905ca66e55df2b9658c633dcefd050dec7d14b</t>
  </si>
  <si>
    <t>f8728af9e2efd16ef9bfe55a803a526c9e9c10d128c7df227c24a3840cabd8dc12a6409d629e86700cdd100e44de0c38</t>
  </si>
  <si>
    <t>Z:\Liliana Uribe\Entrevista Caso Palacio de Justicia (2020-11-24).mp3</t>
  </si>
  <si>
    <t>281.331.345</t>
  </si>
  <si>
    <t>Entrevista Caso Palacio de Justicia (2020-11-24).mp4</t>
  </si>
  <si>
    <t>24af3f72fa5a16244650ede62c9842eb</t>
  </si>
  <si>
    <t>f3b5471d76b5dc657059b128d31b83e9611e27b5</t>
  </si>
  <si>
    <t>b5bdd717</t>
  </si>
  <si>
    <t>e78ab4e870360c83a4bbdb100b6fcb826eb39a9d69e97d0fa2eac52055b7ef66</t>
  </si>
  <si>
    <t>7c499d86ebfb47b4a3cc3bbbbb9c3299a5cf6ad54bca6febfbed6a377f932c47e1d53f56b2a33ae295bc53412792a53f39ac31e11c249b63f4e28e3feb4cd39e</t>
  </si>
  <si>
    <t>7dbf59592acb13d0355810b0d44c7f7a7a01468ad1c288db27871354f15b5453c45ec2a90307e0bb032cc23385322208</t>
  </si>
  <si>
    <t>Z:\Liliana Uribe\Entrevista Caso Palacio de Justicia (2020-11-24).mp4</t>
  </si>
  <si>
    <t>533.420.126</t>
  </si>
  <si>
    <t>Entrevista Eduardo Rojas - Núcleo Estado (2020-08-28).docx</t>
  </si>
  <si>
    <t>78086383f31f01b37aaef284a970c3e0</t>
  </si>
  <si>
    <t>5d5483217bb95853a55a08961bea4881d62aa73d</t>
  </si>
  <si>
    <t>9293706f</t>
  </si>
  <si>
    <t>23b0fc3e067e06dbcbbabac4503216d1a77773f67f80c784217780338d58d5f6</t>
  </si>
  <si>
    <t>b2ad72d1df93eafdbb1b199a4c9148197b2bfc6d59fb6cc6ab11896bbad1ac729b3f07ea2dfff2f9f6f9cd9798ec7a17f5d371f17f78f2c18da8ecb20b8e47bd</t>
  </si>
  <si>
    <t>eb2ee429fb232c870d3e2cd1a65f186e4ce8ef5dcc8a8eb1bc944e02aa157c8c32c19ff93ffbf7884e863b9501113daa</t>
  </si>
  <si>
    <t>Z:\Liliana Uribe\Entrevista Eduardo Rojas - Núcleo Estado (2020-08-28).docx</t>
  </si>
  <si>
    <t>Entrevista Eduardo Rojas - Núcleo Estado (2020-08-28).mp3</t>
  </si>
  <si>
    <t>5362061f6eaf70ede05bc8b9ab3cbbfd</t>
  </si>
  <si>
    <t>2ac5eb154aaa7d49252cfbdff31c3f983f24f12a</t>
  </si>
  <si>
    <t>1fe6acc7</t>
  </si>
  <si>
    <t>475f159b9afd69e8698723c06b8e298d27100f78158df4a3e8d3bf874b1f1be8</t>
  </si>
  <si>
    <t>c70bfa7f914e65772c0ddfa45a1b25c92dfd8a25fd7cb67f878ee2cc1b0471d57a29fa868d6c8289b21b4d3f3dd5f4128e7baa32230bc788001165d5eda2bdb0</t>
  </si>
  <si>
    <t>3e46449da42f704bd7644b525c3805279a442433e69062d9f9579992551138cdd0eb0f158bc385807d2dd03ac108c674</t>
  </si>
  <si>
    <t>Z:\Liliana Uribe\Entrevista Eduardo Rojas - Núcleo Estado (2020-08-28).mp3</t>
  </si>
  <si>
    <t>344.900.505</t>
  </si>
  <si>
    <t>Entrevista Eduardo Rojas - Núcleo Estado (2020-08-28).mp4</t>
  </si>
  <si>
    <t>21471684f3557da1c7bd2d812544c8a2</t>
  </si>
  <si>
    <t>ae41eb70a6720f6d324576abf53c8cad28198c5a</t>
  </si>
  <si>
    <t>ff5b56c0</t>
  </si>
  <si>
    <t>e6b6d13f0294d77308952391771d48dea70b3b062873eef12e0756595acb2fac</t>
  </si>
  <si>
    <t>2344ca16b0a33836a5dbb52b9b2638552ff836980c89b4169e3ea1df4732f1bd63bade6e28a47998c5423fa0f24817ecd1298329f591f652683f865a8c89640f</t>
  </si>
  <si>
    <t>750ce95273f1c18e3ed58fcd299514cc7a28632362ee11884a18740755a0b392ead7875115df94484058ead25ebd900e</t>
  </si>
  <si>
    <t>Z:\Liliana Uribe\Entrevista Eduardo Rojas - Núcleo Estado (2020-08-28).mp4</t>
  </si>
  <si>
    <t>616.285.751</t>
  </si>
  <si>
    <t>Z:\Lina Forero\desktop.ini</t>
  </si>
  <si>
    <t>Entrevista de Lina Forero (2020-04-24).mp4</t>
  </si>
  <si>
    <t>e94a9de483520bb5a2012616aed66e63</t>
  </si>
  <si>
    <t>ddf955eeae1f4f9558c67067db0fbaeb140ce015</t>
  </si>
  <si>
    <t>e5134e4c</t>
  </si>
  <si>
    <t>7ffdeab2ed8e42155a81aecba7d0413122c33160b94d831c7cf654c5fd6c7422</t>
  </si>
  <si>
    <t>b6886ceaecec5a2686018d4e34fd971a9295206d157297c8e0d0c78c3bbe6100aa9421801cdd2c11d4b1f8921d2ee6962e20932635b056959aa88e5ced389cc4</t>
  </si>
  <si>
    <t>8d491bde1dd76e04f9e364c2e61c483cc69fa41a274ebbc17e3d3b3602614dbbf60ade1dbf2b2c9bf827ea91a40b2d23</t>
  </si>
  <si>
    <t>Z:\Lina Forero\Entrevista de Lina Forero (2020-04-24).mp4</t>
  </si>
  <si>
    <t>754.871.516</t>
  </si>
  <si>
    <t>Entrevista de Lina Forero bwt-aqkb-zvn (2020-04-29).mp4</t>
  </si>
  <si>
    <t>528260ea8cf950d457e0f428206182a1</t>
  </si>
  <si>
    <t>50e6c6b7bca1a6b657bf3ad1d3e280119064140b</t>
  </si>
  <si>
    <t>134e0b97</t>
  </si>
  <si>
    <t>37f83cc5c18fd054f520a99d9a81b54b115ee18bb7c9d797b9ba72e4ec0f4983</t>
  </si>
  <si>
    <t>13e65b0496bb45d5cdfee82b9cde750f196f9d9201752bbb5fa722422ba791b869d703121ce5f14e02ce887164217fedb1edf10fd6d289291f8da3c48e63ced9</t>
  </si>
  <si>
    <t>894f7c8a0c6c31b2f8aa70aa604afc925845aada83774264bb2c2ea648fa6b2085e54776a4c3c84a6a359c7f4d6f14b8</t>
  </si>
  <si>
    <t>Z:\Lina Forero\Entrevista de Lina Forero bwt-aqkb-zvn (2020-04-29).mp4</t>
  </si>
  <si>
    <t>572.539.318</t>
  </si>
  <si>
    <t>Entrevista Federico Montes (2021-03-25).docx</t>
  </si>
  <si>
    <t>9ce2f9dccfc9c314e4d09d49de6f9ad1</t>
  </si>
  <si>
    <t>014ea8a7d9e353f379b32d0aebbc04a8f430d1a5</t>
  </si>
  <si>
    <t>959d55bf</t>
  </si>
  <si>
    <t>fbd14beb9a28866446717dfae80dbb90485b3569df7eb67ab57e29c045f93b7d</t>
  </si>
  <si>
    <t>eb7e41ef58bc0ba3f94119fc8a9c25d7220116a858bdb8ed156b11c37c9e49b25af542160fe5248c2bc99852350fab2820a13edb9a74f35443a6480b169c1d0c</t>
  </si>
  <si>
    <t>8194f5ac64128d92f2a33044ed08608be8ad9eabb881711dd247cb256c33a56f0b1a4787ca3c0760e08d94fcb6afcf2a</t>
  </si>
  <si>
    <t>Z:\Lina Forero\Entrevista Federico Montes (2021-03-25).docx</t>
  </si>
  <si>
    <t>Entrevista Federico Montes (2021-03-25).mp3</t>
  </si>
  <si>
    <t>dbb1a7decd4c169fe8ff572e15705c40</t>
  </si>
  <si>
    <t>9a1229f8731d603a2ce7eb61a7809ecad519cf23</t>
  </si>
  <si>
    <t>0a9f4bb9</t>
  </si>
  <si>
    <t>b41da8742df7bca45eed35891579fe3e400b4213926ca2e69499057e1bbd7993</t>
  </si>
  <si>
    <t>f99986b936d92b697455d2fb6cee8f17c69e6ea3f8cb5725c061c8b5710c6c27a4738d9757ab7f81ac84ae5ec40811f6d6189d1e162d80c98f89d6ea5e91e9ba</t>
  </si>
  <si>
    <t>39728e4e1f62a5d186d7bdf2365a9bbaaaf56ae0145310b6d96c718830ba8db6eea39c95f364f5a8443e4b3917a2fac8</t>
  </si>
  <si>
    <t>Z:\Lina Forero\Entrevista Federico Montes (2021-03-25).mp3</t>
  </si>
  <si>
    <t>118.595.706</t>
  </si>
  <si>
    <t>Entrevista Federico Montes (2021-03-25).mp4</t>
  </si>
  <si>
    <t>03b1b2afa0806e9de947b968a823148d</t>
  </si>
  <si>
    <t>7680d4d25091df5e96e8ff7c3d2b70798f70ea9d</t>
  </si>
  <si>
    <t>545ff171</t>
  </si>
  <si>
    <t>b437dd1796d995839b6d7d8d7a68086016e12c8299bbd49e186c6bdfcb61768f</t>
  </si>
  <si>
    <t>717957b35d51176ca52e021aec1024e3b626ff8e7e90f04087c21963b67e593e11b714e56f2273650310abc9d49f62995eb9904286d602818e6cb030624706a8</t>
  </si>
  <si>
    <t>92ab28833fe35bf8b44551efcbdd14c83e13963e65aca36ce742f4b0b00e614943240f69541a08aa4f9a762ba3ec249f</t>
  </si>
  <si>
    <t>Z:\Lina Forero\Entrevista Federico Montes (2021-03-25).mp4</t>
  </si>
  <si>
    <t>751.950.927</t>
  </si>
  <si>
    <t>Entrevista Federico Montes sesio´n 2 (2021-03-30).docx</t>
  </si>
  <si>
    <t>b76dd588bd8b9ccea3ca0d5f3593ba82</t>
  </si>
  <si>
    <t>2fcb9544c6e4595e9bc9265f474cd613cdd3a9ee</t>
  </si>
  <si>
    <t>20d75179</t>
  </si>
  <si>
    <t>1d88c29fe11d65e1cc7c08327bddf6e7d518241fa22ffcf32380458c373246b4</t>
  </si>
  <si>
    <t>81d5f23292a249b84b87a17d4924130dc036a72b08a775c700d9f203dee780ef58925e8b2e68729a05681f42e08503e48d9462fcaa6cd6c0d2cd972815be49f3</t>
  </si>
  <si>
    <t>cc5c6024562fec44d65f997114ee2485b8a15ed808737b2cd7aafa4db9e9ac2e3a3d0b6b48817e185ccf7ddb2ce2ceea</t>
  </si>
  <si>
    <t>Z:\Lina Forero\Entrevista Federico Montes sesio´n 2 (2021-03-30).docx</t>
  </si>
  <si>
    <t>Entrevista Federico Montes Sesio´n 3 (2021-04-15).docx</t>
  </si>
  <si>
    <t>e57b809cf43b3f20ee7973ca8e3d987c</t>
  </si>
  <si>
    <t>f5da0ecaa52d92e4d2dc0d77c404802f03ed0852</t>
  </si>
  <si>
    <t>8f9f0646</t>
  </si>
  <si>
    <t>97333fd7abc0dd426957aabdd91439105f34c8ba3495f457422f08ca15839170</t>
  </si>
  <si>
    <t>7c66863ca184b53ae0dbf3c88fdbb4b68a5be54946088cc2ac86c9c4daae39959f51e36cc04dbdb02a0baf2c4e65b45805de52e79ab036b445f86122435b3ad8</t>
  </si>
  <si>
    <t>37f66853948f026fb15701545ae74733535796fe6ba5b096c3f2d3848e48fff4f2426780a5015745102cab7b9e02d5a9</t>
  </si>
  <si>
    <t>Z:\Lina Forero\Entrevista Federico Montes Sesio´n 3 (2021-04-15).docx</t>
  </si>
  <si>
    <t>Entrevista Federico Montes Sesio´n 4 (2021-06-25).docx</t>
  </si>
  <si>
    <t>29e85cb138280520121a7eb2b4d77769</t>
  </si>
  <si>
    <t>caf53244ee2558809ba3bbe6bda16301c0b3a06b</t>
  </si>
  <si>
    <t>aca9e113</t>
  </si>
  <si>
    <t>33bc8975b839a889a33c752f73fbf2bfd070328454b8d2f226c91592d6ebd2a0</t>
  </si>
  <si>
    <t>a1632dd8ca789d08a3f6eba51769f949a10fe19ef34e31db457b518939a364cd4f6906ce0d0cc06eae3900135df57f4925a355229534880c7d581476716ae64a</t>
  </si>
  <si>
    <t>8956fad3c5c9477d0ae3f14da506e4320f3438c7e9be236683a336b79c6cbf5ef018cbc381c56ccdb32d7e4c91652a0b</t>
  </si>
  <si>
    <t>Z:\Lina Forero\Entrevista Federico Montes Sesio´n 4 (2021-06-25).docx</t>
  </si>
  <si>
    <t>Entrevista Federico Montes sesión 2 (2021-03-30).mp3</t>
  </si>
  <si>
    <t>8dfc6ef085ac51326adfe8f674e2499b</t>
  </si>
  <si>
    <t>0613987cce967b0c2f5e70d71c81ac83a4a8117c</t>
  </si>
  <si>
    <t>3a0c23ca</t>
  </si>
  <si>
    <t>56274c0294de9614089a151ddc43dd81343e7e60e0d3be984da2d605776239f4</t>
  </si>
  <si>
    <t>1e8ef3adf740871f23271152297e4eec219e8cdf81769e5309c29b11b61a8fab08b04e2676cd65a753b1d033d477b8f9d1981ab45c88ba76935ed2021e9c4a22</t>
  </si>
  <si>
    <t>42b030d15372e08de5e5fb6601b9aad141bfb44266f984156d172f8c5091a3bbb6a33fdbc100b1bbbc9fa482c724f87f</t>
  </si>
  <si>
    <t>Z:\Lina Forero\Entrevista Federico Montes sesión 2 (2021-03-30).mp3</t>
  </si>
  <si>
    <t>230.443.653</t>
  </si>
  <si>
    <t>Entrevista Federico Montes sesión 2 (2021-03-30).mp4</t>
  </si>
  <si>
    <t>e294acfe2ad34638f9a6580b4e8a430e</t>
  </si>
  <si>
    <t>635a737e94f7e358e2e58aec64cac2e778466f36</t>
  </si>
  <si>
    <t>ed5be8fe</t>
  </si>
  <si>
    <t>529120a3cdcc3aa497fadd3d9d636aec7d84ac4511a7b6a58b94a53e9f953d3b</t>
  </si>
  <si>
    <t>13d88aca585c30b3094793fceb77d3e56597e4b52b65a77e5573b7892502311ee93ef3e8e45c43fab776ac8918a0fa4b196236fa12216b2dda61650cccee4e71</t>
  </si>
  <si>
    <t>8030df4b8d07b612796adbe2a682d301f2cddbf17bb620861083334c946d45d2de77576239511045ca706f8dc874665c</t>
  </si>
  <si>
    <t>Z:\Lina Forero\Entrevista Federico Montes sesión 2 (2021-03-30).mp4</t>
  </si>
  <si>
    <t>154.179.947</t>
  </si>
  <si>
    <t>Entrevista Federico Montes Sesión 3 (2021-04-15).mp3</t>
  </si>
  <si>
    <t>235c9638eb7dd51f219dbe688659d891</t>
  </si>
  <si>
    <t>c8995c0aeb53e3a88d1730cd2625c47d4861ea7f</t>
  </si>
  <si>
    <t>fc928135</t>
  </si>
  <si>
    <t>73a56ca0df1cd79dd588600c592bef483b2492cf1bdaaa8573305b4f0d5c3a25</t>
  </si>
  <si>
    <t>488b765e444a04c912e77208e25a8f689731f22952301d54e513f2baa5081c96a32653e3cd8592d3d95088e5c2facfbb199b546aec4e03bc4ffa214341571d0a</t>
  </si>
  <si>
    <t>d29d03b546018aa39c1c9c6b5d1126154d099aac1c57db7c52d449a407ecfa5509a9fea3aed058d12ba9d469d6200c49</t>
  </si>
  <si>
    <t>Z:\Lina Forero\Entrevista Federico Montes Sesión 3 (2021-04-15).mp3</t>
  </si>
  <si>
    <t>152.291.901</t>
  </si>
  <si>
    <t>Entrevista Federico Montes Sesión 3 (2021-04-15).mp4</t>
  </si>
  <si>
    <t>c5c29e3030448adbc23fb55a407ecc65</t>
  </si>
  <si>
    <t>9028e9ef02d16c1b476464c68974b19d59ac1a6d</t>
  </si>
  <si>
    <t>d12bb28d</t>
  </si>
  <si>
    <t>e9678759b217798da7f0910c8840a4a48c620e2ff64699270b43be728340a83a</t>
  </si>
  <si>
    <t>1ea754c195bfa402f18cb9844e9afc06496580886de18a80a367c5529c760b4a2e0d03ca96755bcc170e9bf5b5f6852afff6b9fd499f74022e4d76363fd2d949</t>
  </si>
  <si>
    <t>f4b2f7e2c3d485af3669ccb1df0dffe508b91138d719effdb1ce6f98efa495aa247de2db6e0046bcff3d5780e5edba89</t>
  </si>
  <si>
    <t>Z:\Lina Forero\Entrevista Federico Montes Sesión 3 (2021-04-15).mp4</t>
  </si>
  <si>
    <t>95.822.830</t>
  </si>
  <si>
    <t>Entrevista Federico Montes Sesión 4 (2021-06-25).mp3</t>
  </si>
  <si>
    <t>10630c79b415d2c7492edb51b128b03a</t>
  </si>
  <si>
    <t>0e12f1d13114619bc2fb1a2cf21a80eaaa782f0b</t>
  </si>
  <si>
    <t>64e266e1</t>
  </si>
  <si>
    <t>e32b203a28cebd0054b73a89864c30c4370b800e11b5daab12553e729b79682b</t>
  </si>
  <si>
    <t>59b400a6fd0b491e146a38dee82075e6e60976941346e37700eb828a55a06b5924f95c8bbdd80dca3a84b4a6086fa262875f9dd5365ed0e760563317d7d3bc30</t>
  </si>
  <si>
    <t>8d63bc584b226db442a298b85a882039e1fde9a53c691e44b92eb3bd7d2c6ef8026b0cda3f020be30b282577a3236a07</t>
  </si>
  <si>
    <t>Z:\Lina Forero\Entrevista Federico Montes Sesión 4 (2021-06-25).mp3</t>
  </si>
  <si>
    <t>274.335.501</t>
  </si>
  <si>
    <t>Entrevista Federico Montes Sesión 4 (2021-06-25).mp4</t>
  </si>
  <si>
    <t>03ccedbe2a99914b2373bcc98364deb1</t>
  </si>
  <si>
    <t>3bb6f4bd6060b7e3608f27416960230506459c6d</t>
  </si>
  <si>
    <t>11928f7a</t>
  </si>
  <si>
    <t>26bad79ddc2f9ea4bb6f1e3abbae2a38cbbfdd1e5dc6b946c4b1c835a22e6861</t>
  </si>
  <si>
    <t>13c78990f1de28b92f80da32e8b26a7ba6cf33f1e5d77f37c59529e8f879031f41e3638378a3a493f2d3a4be4b0c1b9114e9ee583051343ea6c0e01843747993</t>
  </si>
  <si>
    <t>5543dd7e4f7cadb6595a27008f2cb2d8f6e98b2c312f3177a8bc003f7f1de115bb29e0c1b5ff4b085ab8d502ba4946bd</t>
  </si>
  <si>
    <t>Z:\Lina Forero\Entrevista Federico Montes Sesión 4 (2021-06-25).mp4</t>
  </si>
  <si>
    <t>178.614.015</t>
  </si>
  <si>
    <t>Entrevista Graciela Uribe atw-rrkg-yqq (2020-07-17).docx</t>
  </si>
  <si>
    <t>a06becb51c40c3601d187cdbe769f82a</t>
  </si>
  <si>
    <t>b740fa4dd00471ad69805800a0d8633d131b090c</t>
  </si>
  <si>
    <t>90f3ac33</t>
  </si>
  <si>
    <t>2ec78bc73d2290bffcaa9f9321095738ab0c4e1263c29fa56df6c74ad9d0faea</t>
  </si>
  <si>
    <t>5d1aa1952624f2b5524385cc8670e9efe1c526d5d75884f0c627275bec6e296ff043ef61d57145fd55e94a6b84711e5713b4bdbae276df95f3c0be56925c4257</t>
  </si>
  <si>
    <t>217495bb4229b5045dd9ad26d1cd35f199954f4333988a8f28c19888f03bb7cbdbe134ff515b1a93a1289ca435c5fcf7</t>
  </si>
  <si>
    <t>Z:\Lina Forero\Entrevista Graciela Uribe atw-rrkg-yqq (2020-07-17).docx</t>
  </si>
  <si>
    <t>Entrevista Graciela Uribe atw-rrkg-yqq (2020-07-17).mp3</t>
  </si>
  <si>
    <t>77df18aea808a83fbcfef29004ca6ceb</t>
  </si>
  <si>
    <t>94ea020511b4fef13ac98b75bbec4c0a0208d403</t>
  </si>
  <si>
    <t>a26c9e72</t>
  </si>
  <si>
    <t>038fd92879f3809be54593745487db75eea53778c0ed8c7dcc32ba4c08a7fa4e</t>
  </si>
  <si>
    <t>9644bb88fbc8a80a8338dcad4019cf5c2ae44ca23c5d39dece8bf87e002e5fe0bd15b316dbe386b89bd0d4717e6cea84373270c370489e6870c4778fa4916f16</t>
  </si>
  <si>
    <t>68c9116d5a1acd0ebde326cda86dd159844105bcd9db68edaa68cff412aad2c758cf5d5513f8e146f25ee39d399fd1cf</t>
  </si>
  <si>
    <t>Z:\Lina Forero\Entrevista Graciela Uribe atw-rrkg-yqq (2020-07-17).mp3</t>
  </si>
  <si>
    <t>258.668.193</t>
  </si>
  <si>
    <t>Entrevista Graciela Uribe atw-rrkg-yqq (2020-07-17).mp4</t>
  </si>
  <si>
    <t>ab2f024f89d5ab269b4099631ddb41f8</t>
  </si>
  <si>
    <t>1c2c4f2a2ac7da860dd7c05f2749b08397940c3e</t>
  </si>
  <si>
    <t>91da6845</t>
  </si>
  <si>
    <t>a13b3caab577cc9814e146191f1d131343205724d53c65754931facc8905bff2</t>
  </si>
  <si>
    <t>09b19bc416b1cf2ab155f75f8fd3d5d50a89569cd11ee96f89c34edf7b101e0fedd46a7c03c513fd87c270fc56f1da78aae0de6ca98625206b68b0afa4d10b92</t>
  </si>
  <si>
    <t>8f2c66bc97dc9ce791fd9db99b89c615c278eacce8db6bf42f51665260520706508ac8e70d4ac2bba76ab0d27af867f6</t>
  </si>
  <si>
    <t>Z:\Lina Forero\Entrevista Graciela Uribe atw-rrkg-yqq (2020-07-17).mp4</t>
  </si>
  <si>
    <t>687.418.802</t>
  </si>
  <si>
    <t>Entrevista Graciela Uribe parte 2 (2020-07-27).docx</t>
  </si>
  <si>
    <t>7d35574690edb311f31f4492bce61612</t>
  </si>
  <si>
    <t>051046940a6d17f175e7ee6768ca6960c5cf2944</t>
  </si>
  <si>
    <t>26bf9239</t>
  </si>
  <si>
    <t>14e112fd793a777c582f2c643a5b30c41d0e6f91882d21141ab4a1dff2a74c9c</t>
  </si>
  <si>
    <t>8ece456a1c38bdbc4ed62a55c0e39e59f041f1ac59c218ae21f6b71d92c4c7a22d6c4e1fb0ddf48097c694581923db10f83e8d8565c859eda28c48e18b7ae554</t>
  </si>
  <si>
    <t>c91610af3d21392f919a54033cfcc05a4f651a1c504833f4d86f3f50571b1ad634ca9cded610b57ce4dd8bd52a33f3dd</t>
  </si>
  <si>
    <t>Z:\Lina Forero\Entrevista Graciela Uribe parte 2 (2020-07-27).docx</t>
  </si>
  <si>
    <t>Entrevista Graciela Uribe parte 2 (2020-07-27).mp3</t>
  </si>
  <si>
    <t>8d826f86adbad32de69e3c4cae432ca9</t>
  </si>
  <si>
    <t>f748eb6be8bca0f4f84c58e3346ab6ca38e4893b</t>
  </si>
  <si>
    <t>d25ff7c8</t>
  </si>
  <si>
    <t>42abc118ac1cb760e020218d0ab4346ddcc4f4168bbffdadad2ebcfb7beccea6</t>
  </si>
  <si>
    <t>f84e86e88cda6835185b8080c5c411505577402e58661e56715f20aeeaf963e5aaf284e66ba1a1118c2170649e2a9103f73339ba9ee305bda4d043bfacec939d</t>
  </si>
  <si>
    <t>4fdd0497fba9806fb66c290b7aea9ac66969ad58c58989d50f8f7421a35df2f2655850b733dca8e17e41125fb1e3c4dd</t>
  </si>
  <si>
    <t>Z:\Lina Forero\Entrevista Graciela Uribe parte 2 (2020-07-27).mp3</t>
  </si>
  <si>
    <t>298.532.289</t>
  </si>
  <si>
    <t>Entrevista Graciela Uribe parte 2 (2020-07-27).mp4</t>
  </si>
  <si>
    <t>1ff48f14b342ae1ca7a7d27a954da2d0</t>
  </si>
  <si>
    <t>c8fc2782e569c6c75461b124618511b93d69708b</t>
  </si>
  <si>
    <t>7e77243a</t>
  </si>
  <si>
    <t>5795fac2d126236f9607d522314b60a68497c34ea96bf5880fc50b69b0d31815</t>
  </si>
  <si>
    <t>f976c81951a865a75999da8b90a0f0932652f6b11767bdce4df9d37a23a3c3e7bd7c6b68d149d8ea2edb1c9e870c029a1fbdaca7e4c533f004583295d1c045e6</t>
  </si>
  <si>
    <t>847121a50da2a33ed7f2ad97d0c10f1bde07196d7b816d98cee20d7649eb2aad1ce41cffe2f3296b0a1dcfd7690e8a69</t>
  </si>
  <si>
    <t>Z:\Lina Forero\Entrevista Graciela Uribe parte 2 (2020-07-27).mp4</t>
  </si>
  <si>
    <t>726.175.866</t>
  </si>
  <si>
    <t>Entrevista Graciela Uribe parte 2 (2020-07-27).sbv</t>
  </si>
  <si>
    <t>37662fb6e4e76766a5644aae092e7bd1</t>
  </si>
  <si>
    <t>76a2388f81871f057bbd547b1e7b389e8cb8005a</t>
  </si>
  <si>
    <t>72f27225</t>
  </si>
  <si>
    <t>0d218292a5a01c1f8235372a0903ecc3befa7f64ca32234bd06407d643c6f75b</t>
  </si>
  <si>
    <t>47d50f01f6d12ee33289f635da02a80ad026737b33d22927f99684de5e7f6380f24881ccc5f3fb5c36de247aa22a693f5518d5d7898d4a3ccfad8d2a4f192c97</t>
  </si>
  <si>
    <t>6d17ac026941d0c5503b01db1229beb21c4bc4f189dc0497ad0475e158be69f2204e7168200787d067b7609ff4f48d05</t>
  </si>
  <si>
    <t>Z:\Lina Forero\Entrevista Graciela Uribe parte 2 (2020-07-27).sbv</t>
  </si>
  <si>
    <t>Entrevista Herna´n Benitez sesio´n 1 (2021-07-07).docx</t>
  </si>
  <si>
    <t>757658dfb7ae2d165cc4d4998b44a0db</t>
  </si>
  <si>
    <t>91382b9287bba0c6a7e86e89d5db9c3645ca1ec9</t>
  </si>
  <si>
    <t>fb9c5453</t>
  </si>
  <si>
    <t>cf47ff6cb4c5be4aca6441d7b79ec5909c7adbb1f91eb16fb2632265e69d2388</t>
  </si>
  <si>
    <t>fdc47a53c3883a6c32e545f585109b978e05e3903fd4e9f52bb71c00e67587b58a87bc4d78f689dcde97fec9cc0e278dd420d1fa4a85f6d4639fdf0f784a45c5</t>
  </si>
  <si>
    <t>f658d87e54bab9519f8521da459351037fc15f276d3a4487a92aad9f6143806784795769101034537c4cff4928869773</t>
  </si>
  <si>
    <t>Z:\Lina Forero\Entrevista Herna´n Benitez sesio´n 1 (2021-07-07).docx</t>
  </si>
  <si>
    <t>Entrevista Hernán Benitez sesión 1 (2021-07-07).mp3</t>
  </si>
  <si>
    <t>8d7e68a76d818e419e70794b71e868c9</t>
  </si>
  <si>
    <t>dc17173211eebb4e65f12f2da95a2b965e38336b</t>
  </si>
  <si>
    <t>0128408b</t>
  </si>
  <si>
    <t>538b4a56f142140ea7238088c0000e003fb927305bd46443993f55d7b4cd2237</t>
  </si>
  <si>
    <t>8119b1283a785ae48a2af1c54d54d71e526376699bd2c90d830f108dfa0f4d794f577852cda3826539bc1b46e91f234e0d4c594f9ef137729d97907f41735285</t>
  </si>
  <si>
    <t>d898f6b1ba293bf0544396175188ee08a16976bff79e299299f65b7253524334ffeac22fae73b5a93f6e409e65d71bfc</t>
  </si>
  <si>
    <t>Z:\Lina Forero\Entrevista Hernán Benitez sesión 1 (2021-07-07).mp3</t>
  </si>
  <si>
    <t>342.219.513</t>
  </si>
  <si>
    <t>Entrevista Hernán Benitez sesión 1 (2021-07-07).mp4</t>
  </si>
  <si>
    <t>95aa632119eaac6fc57e2b3e398f3854</t>
  </si>
  <si>
    <t>e40d5f9c1fcb0740496abef31a2207fe61549ccf</t>
  </si>
  <si>
    <t>9807d212</t>
  </si>
  <si>
    <t>00ef6139519391717898d9db2413fb3a8a2a3ae9ee12334bf3bc9992a1992bdf</t>
  </si>
  <si>
    <t>d11c15ae5906f7a75a9b8d41294a9448dc5f43d008743e9090cf28438ed45fb4e7f6b77c86ad153dc8b60d6c8b4222402cced6d1a5fa30dde25cfcc3577e3ad8</t>
  </si>
  <si>
    <t>d3d8d836592253fe766e9beaf5e827874a7df66e0b0eae3cfee95938dbfe8bed5ea3851a5923fd3a42a99d1d957af349</t>
  </si>
  <si>
    <t>Z:\Lina Forero\Entrevista Hernán Benitez sesión 1 (2021-07-07).mp4</t>
  </si>
  <si>
    <t>846.625.360</t>
  </si>
  <si>
    <t>Entrevista Hernán Benítez sesión 2 (2021-07-13).mp3</t>
  </si>
  <si>
    <t>fabf49b3751bc125d2e2e0047d99b843</t>
  </si>
  <si>
    <t>b1243c5fd9591396fd4da55d6c3ea2ec145e7917</t>
  </si>
  <si>
    <t>5a7e42db</t>
  </si>
  <si>
    <t>7d6e2b8eeeda2728b3041d9f54bd2db63b289b3cfd1e5a70a4fe0883207b3975</t>
  </si>
  <si>
    <t>0cafbdfc668f066fd4a637f7b82489546b3f5dfe076b448a5405a73a760354e5dc81ed12c4e583cf65e009f5343e9dc1632090c1f3e5af695352269a625e031f</t>
  </si>
  <si>
    <t>04046a3b382de7db18d2404c9792465300d9d48c797ae2dc6cea119c4f34f3aaebe7452ba807884a15ebcb47e93eadb2</t>
  </si>
  <si>
    <t>Z:\Lina Forero\Entrevista Hernán Benítez sesión 2 (2021-07-13).mp3</t>
  </si>
  <si>
    <t>251.335.137</t>
  </si>
  <si>
    <t>Entrevista Hernán Benítez sesión 2 (2021-07-13).mp4</t>
  </si>
  <si>
    <t>1eab37af41f687d4e662490c3e100891</t>
  </si>
  <si>
    <t>6f48b836ba72393669652628ffe24c5071d5c12a</t>
  </si>
  <si>
    <t>c6b1da92</t>
  </si>
  <si>
    <t>9af7cba95c72328c4ece0140f36f20d9af0a8d37087333286ef4a41a8560ad5c</t>
  </si>
  <si>
    <t>aa444aa0b5cb392554d51355592410e283a6bcbe0e8734910e8239de8ed346eb0dd5e096c79609bc119d8cbc9488733ca7838982c4a140564b2b193c4306d7ec</t>
  </si>
  <si>
    <t>d21373f5cf5f441ef8c031952cd91dc7020cbd983bcbc15dda253f5761d6efe5fe9431cd679f7a317020e8f63eb24f61</t>
  </si>
  <si>
    <t>Z:\Lina Forero\Entrevista Hernán Benítez sesión 2 (2021-07-13).mp4</t>
  </si>
  <si>
    <t>612.377.550</t>
  </si>
  <si>
    <t>Entrevista Lina Forero (2021-01-28).docx</t>
  </si>
  <si>
    <t>af57b15a667cdba6cfb9e0ea8e36ff7b</t>
  </si>
  <si>
    <t>0ce941c3ea3dda4c2fdc1b2b39c26f4d2cccf42a</t>
  </si>
  <si>
    <t>b2f3d948</t>
  </si>
  <si>
    <t>0268aa08f5b7ab7b6727c0cbc8c6c4d94b73c2fea4cc6fa616d1170583252051</t>
  </si>
  <si>
    <t>03c8440dd0e45e77a87b7d1b8207658e707b2eaf1bb4cc820f72588a0749f84e45ff9862d6f7fbc328eee275ef1b7908d796ad9787edf3fecfa0429c7afa39e2</t>
  </si>
  <si>
    <t>ca61d2b2162e33c8674a29ba66b672118c5d370485ead1f251ec3dbdd1c517fa94d98997d90deedaddde58f59cb96726</t>
  </si>
  <si>
    <t>Z:\Lina Forero\Entrevista Lina Forero (2021-01-28).docx</t>
  </si>
  <si>
    <t>Entrevista Lina Forero (2021-01-28).mp3</t>
  </si>
  <si>
    <t>e4317f5fa04ea1e29c45103bc83e28b5</t>
  </si>
  <si>
    <t>43735b0e56956ca9c9f1ebe94810e3f9a14c3bf1</t>
  </si>
  <si>
    <t>4664e602</t>
  </si>
  <si>
    <t>5c2b603853d05a4a8a67caa8e35ea6fb8a321c36917a1ff1efc1b853c3097168</t>
  </si>
  <si>
    <t>c07cb58d341dc1bf682ef08f6e882c0d37ebced33c5887045ff6c02680299c4aeb5db890a4e0517972b51798353d9ef24fde5c5648cd12dd1555f7006940e01c</t>
  </si>
  <si>
    <t>39436c839ffab964c5574b9d54ee795fe395a92b9f97a95d8aee9a84cc5b7d82554d3d367441f7225ef44ee6786ee46f</t>
  </si>
  <si>
    <t>Z:\Lina Forero\Entrevista Lina Forero (2021-01-28).mp3</t>
  </si>
  <si>
    <t>377.206.041</t>
  </si>
  <si>
    <t>Entrevista Lina Forero (2021-01-28).mp4</t>
  </si>
  <si>
    <t>c1db3fe3bce3a629fecd5632b17aabad</t>
  </si>
  <si>
    <t>2949d317fbcd567cb96dbdbb3070bc8612cee3a4</t>
  </si>
  <si>
    <t>3328519c</t>
  </si>
  <si>
    <t>09161213168a764e104278122cf34f8376c053d22b961d468c91a3b343f11cc8</t>
  </si>
  <si>
    <t>cb383fdfc8b953a320d4e9025b3ed7e255bdd259d72dbc169dea5b459580db4b4e43bcfbe96d2557092ec1e0c92b69c15167f0d70b1d6573badc8886f3304a3b</t>
  </si>
  <si>
    <t>782f52d66c86ff308f87be163e73dca6d9618d5a03aa940d941096c3610e421d34666b581816188850bf1fce3d070a77</t>
  </si>
  <si>
    <t>Z:\Lina Forero\Entrevista Lina Forero (2021-01-28).mp4</t>
  </si>
  <si>
    <t>456.617.714</t>
  </si>
  <si>
    <t>Entrevista Lina Forero (2021-02-10).docx</t>
  </si>
  <si>
    <t>788f353cf201260e83183125d78d3450</t>
  </si>
  <si>
    <t>59f08b6cfdc3badd4937362eac4bbb29e6330b84</t>
  </si>
  <si>
    <t>651ae97f</t>
  </si>
  <si>
    <t>9efd4b0d5dbc0f8cd796473f587755144904e0e99a941c2b030f497c47b1acd3</t>
  </si>
  <si>
    <t>9345eb7991a67dbffc1133733fd5d705927b0dbf7bf613d5cb109bf7990e62c00ec638afca11a02b53a56e72acf9ce384f35bf1ab776a528df1412021124ba9c</t>
  </si>
  <si>
    <t>776d98f6df7fc15cf2eb933c470b5b97e3166c2be29205cb5c013ffa8f991e535925a22fcea79741105bd8a6b505efd6</t>
  </si>
  <si>
    <t>Z:\Lina Forero\Entrevista Lina Forero (2021-02-10).docx</t>
  </si>
  <si>
    <t>Entrevista Lina Forero (2021-02-10).mp3</t>
  </si>
  <si>
    <t>540cb6c5cb2b4127d1058755be89c1d9</t>
  </si>
  <si>
    <t>49ffaa0c47c7d2d400f77c34fe22d2b35fb65f53</t>
  </si>
  <si>
    <t>59772ac5</t>
  </si>
  <si>
    <t>8880497a25fab6efc24b2ec23837acc5ee621ede75342b26a3752cb1f6cdf8e4</t>
  </si>
  <si>
    <t>05f1c7840e432468e1490e9c6f675366bd95d10b70cd04a6d5da8934f143d43938f98f632490b7c628e61e0403d703f277218ac5f1edd6e87bcac95ab37dd5ff</t>
  </si>
  <si>
    <t>61ff1d164278d250e0bada3df810178a9117cd3209d6bb4a465eb9c3e8ff4f65d58c4837130ab9d950a49a831bf106b0</t>
  </si>
  <si>
    <t>Z:\Lina Forero\Entrevista Lina Forero (2021-02-10).mp3</t>
  </si>
  <si>
    <t>199.641.477</t>
  </si>
  <si>
    <t>Entrevista Lina Forero (2021-02-10).mp4</t>
  </si>
  <si>
    <t>951cc6f5605fde3d433ac0efb7d4c0c4</t>
  </si>
  <si>
    <t>38e7d6d7f80eb8f9cc182184b364bbc52aac243e</t>
  </si>
  <si>
    <t>e6a47ef5</t>
  </si>
  <si>
    <t>44e2f2192da542683acd8b5221a9977880ca2ca178059caa29a27bc1bd64711a</t>
  </si>
  <si>
    <t>fd288b349e54313d26701f4bfbbaec62dbb8b4377c1c5db4728e3cb08dca80f3a3aeba831ba0691d5ffd66b09cfff4e1bc064c09beb08fc147428f59031142de</t>
  </si>
  <si>
    <t>35501fdad111d913af72723273ea8c189886d1fea08d9525d9dc6388a9bdbf200cc1c1a9c8c7560ac8c122acfc5c77ea</t>
  </si>
  <si>
    <t>Z:\Lina Forero\Entrevista Lina Forero (2021-02-10).mp4</t>
  </si>
  <si>
    <t>172.381.550</t>
  </si>
  <si>
    <t>Entrevista Lina Forero Martínez tqa-ctuz-htq (2020-05-06).mp4</t>
  </si>
  <si>
    <t>7577f3ae825d9a3a5f325a8584133458</t>
  </si>
  <si>
    <t>36faadf20b312e636c6e80014be7ccb0dc78504a</t>
  </si>
  <si>
    <t>0b862505</t>
  </si>
  <si>
    <t>93ce3838d1d6cefcdf6cdbfdb38e13aa2131b48bb6091608a2935e4dd56dc5da</t>
  </si>
  <si>
    <t>a2f942e00315ededd39f6df893681c22d5bb197f18464c57b0134b337f4a85933cd56264f457bf7bfc11126ffbe4a62653ab801d0f4dc98ddf811a143e967b1a</t>
  </si>
  <si>
    <t>414b55bf150fd641df2cabd24c0491cbe84afb71257c08b92b2120f5eb240eef05ca19492ccf0b7275afc7ac5f34cd09</t>
  </si>
  <si>
    <t>Z:\Lina Forero\Entrevista Lina Forero Martínez tqa-ctuz-htq (2020-05-06).mp4</t>
  </si>
  <si>
    <t>1.033.833.223</t>
  </si>
  <si>
    <t>Entrevista Lina Forero ngk-jyvo-rjd (2020-07-10).mp4</t>
  </si>
  <si>
    <t>a8a17920373154a4e2351ae01d19dce8</t>
  </si>
  <si>
    <t>5c8ef0c1e7158130b088de102f296a1ec13cffab</t>
  </si>
  <si>
    <t>5be18a9e</t>
  </si>
  <si>
    <t>12fe9d3754d168cf93ce7f620b2d81d72a47104bea99e5e17ac5bbbcd9267793</t>
  </si>
  <si>
    <t>26d6d8e0547a5f2648f26afe439c90db7f018c1e7c1c3b98640c9f18e57edba5c92f84a5d6baec9ef7d2b83dfafca782dba680059f20c30face44124af456e9a</t>
  </si>
  <si>
    <t>bf335f67b38611cf9f3f8b031f40c8706588f7371e7b3b70d976c133d130b56984a3c2b158ba21dbaf3d43f54f4abedc</t>
  </si>
  <si>
    <t>Z:\Lina Forero\Entrevista Lina Forero ngk-jyvo-rjd (2020-07-10).mp4</t>
  </si>
  <si>
    <t>693.867.706</t>
  </si>
  <si>
    <t>Entrevista Lina Forero xvd-inbp-edy (2020-07-02).mp4</t>
  </si>
  <si>
    <t>d00245c2871ba414a6ecb94158e1622f</t>
  </si>
  <si>
    <t>aa2f4f253a09a1d3ed7997124044584818f6aa75</t>
  </si>
  <si>
    <t>e706e853</t>
  </si>
  <si>
    <t>378f2539d03c6c80cd9b679695a48df187b45c9a45e73af44171a8932299b77f</t>
  </si>
  <si>
    <t>8db86273f74f11867867e76bf19c05ada97c0dc42270b0d2c6a2cf5f95dac4939f65ee8e655197f1cc93c9f7878c968a11c48d95c06a292dcd9d0ff1723b9db5</t>
  </si>
  <si>
    <t>f7558e0872495662e18f923314d187ed5bce2f57f17abbf11b37421259fb04da4a3bda88094f15e60ae08f6a3e1edeb3</t>
  </si>
  <si>
    <t>Z:\Lina Forero\Entrevista Lina Forero xvd-inbp-edy (2020-07-02).mp4</t>
  </si>
  <si>
    <t>833.811.873</t>
  </si>
  <si>
    <t>Entrevista Lina P Forero M ajk-xbjf-ebt (2020-06-18).mp4</t>
  </si>
  <si>
    <t>48a40234b0c14357728607e1e7999933</t>
  </si>
  <si>
    <t>91abf445f2a2f2c59895ff3aa2d007e6ef75e849</t>
  </si>
  <si>
    <t>0a2fdd61</t>
  </si>
  <si>
    <t>1d4d3a915f9d3f82071e0c130ddd068a9a622c2dd62a286eb136f6978b086b45</t>
  </si>
  <si>
    <t>6d8be6ef3fb23b7d7279314154e21863394b8cb563f6e181c838718a8ecd287f6109b38f63435b37a09e54710dbfbc75bd88dc7e0b9c0caa541ce6d2df36e625</t>
  </si>
  <si>
    <t>8fb23a35ccf2b12c0e02d22bac3c12c91e7f125a3da110c498e9d09c4d184a4f62e33e459dc303e52a5c9876c75b3aad</t>
  </si>
  <si>
    <t>Z:\Lina Forero\Entrevista Lina P Forero M ajk-xbjf-ebt (2020-06-18).mp4</t>
  </si>
  <si>
    <t>606.374.582</t>
  </si>
  <si>
    <t>Entrevista Lina P Forero M pxe-cbxp-uka (2020-05-20).mp4</t>
  </si>
  <si>
    <t>6432ac2aa6d6efae2706f26e936f2dc6</t>
  </si>
  <si>
    <t>09452f4992582758c56d21b2020fef763a3c4d86</t>
  </si>
  <si>
    <t>f32b28a1</t>
  </si>
  <si>
    <t>ee641149c6b4184c9a4ab5a8734c3ca06c54eb262c9bb54dd98ac21c23a5c32e</t>
  </si>
  <si>
    <t>012ea78a15e00c478ff90290dff25474cd2f0e3566d62bdd5e2371dae6f6d51f0ee28f280cbc1c923a389e8280a3027b87aea1e53339720690b688649862fe89</t>
  </si>
  <si>
    <t>e1f78e5ae31119125c50794d78e9d7d5ed3bff8ec579dd154edc8bc873e04a37e351feb73ae1184b867cf6075219a8fb</t>
  </si>
  <si>
    <t>Z:\Lina Forero\Entrevista Lina P Forero M pxe-cbxp-uka (2020-05-20).mp4</t>
  </si>
  <si>
    <t>871.333.018</t>
  </si>
  <si>
    <t>Entrevista Paula Cotacio caj-jtkd-ndw (2020-07-03).mp4</t>
  </si>
  <si>
    <t>1a0fced66b48fa179d59866df071c525</t>
  </si>
  <si>
    <t>bbe23b41ab18d64d2bfde628e88e4b09177c1505</t>
  </si>
  <si>
    <t>ac0a28db</t>
  </si>
  <si>
    <t>81dce203ed0e4451f8be6ec9cde80386ad04f54f16c8648c31337c2e7ada9bbc</t>
  </si>
  <si>
    <t>9ff502373e64db86d8f8b153816a0133f91a12cdc62a9b1591552c203bdca2ded2e190fd43d4fa4c79ff68ef01fd6a95329adb496edcde30e7a9cb12aaf64dc5</t>
  </si>
  <si>
    <t>e8f7ff109759dd4f38e6419b3681f586449e418bd2df9b3fba9c4dc6d6a6b786b1914c0fec32c5e5989b563e7b5690da</t>
  </si>
  <si>
    <t>Z:\Lina Forero\Entrevista Paula Cotacio caj-jtkd-ndw (2020-07-03).mp4</t>
  </si>
  <si>
    <t>613.125.852</t>
  </si>
  <si>
    <t>Entrevista Rodolfo Corcho sesion 1 (2021-07-12).mp3</t>
  </si>
  <si>
    <t>c9897b56d71b4d5f5bffbf12471cdd14</t>
  </si>
  <si>
    <t>75d2ea979b7eeee99e240de6596b49242555dfc7</t>
  </si>
  <si>
    <t>d9130d13</t>
  </si>
  <si>
    <t>8e9a1a13bc62d3a11f78e11272316eae7f54d58bd3d5f4aaa08f6b79cc1b7b63</t>
  </si>
  <si>
    <t>1129c7e849dc5802165a28c6ef1e70d8da19b1e62ff6be8b76a8456457240af1c0a2161dc7d93191eae19a78ee611022c20fc94da90f95e38138614f1c9d0496</t>
  </si>
  <si>
    <t>3ab28281bae1bd2ec6e2c7be6f3a8879654f765705aaea1721bb7f6ff43778cdf1614cd82e342c24f4b7eb342a2ae8fd</t>
  </si>
  <si>
    <t>Z:\Lina Forero\Entrevista Rodolfo Corcho sesion 1 (2021-07-12).mp3</t>
  </si>
  <si>
    <t>310.595.709</t>
  </si>
  <si>
    <t>Entrevista Rodolfo Corcho sesion 1 (2021-07-12).mp4</t>
  </si>
  <si>
    <t>f77083786f79c7adb40cc73d51c504e1</t>
  </si>
  <si>
    <t>cb3da214e439182862b1e03c3d911e8261f96f38</t>
  </si>
  <si>
    <t>ac303b09</t>
  </si>
  <si>
    <t>33acdfa3280a7165a12b6e70d2739e5cb2d5efd957ff0d4fe31922a00a86cf83</t>
  </si>
  <si>
    <t>b3078edeadfc99ab6b23836e62acd8e5da6c848c95d99de2dfacfe50f8f904ab29179d03ef716621ccd35488239c61493dc7a93547e8b2536694334f0233e462</t>
  </si>
  <si>
    <t>110d914ed425006ad54ede2d08bfdffd8e26edda55c320a6a25e57c6191b58f7b8d83101b2ac0db2aa7bfaf23ca0c7a0</t>
  </si>
  <si>
    <t>Z:\Lina Forero\Entrevista Rodolfo Corcho sesion 1 (2021-07-12).mp4</t>
  </si>
  <si>
    <t>189.884.655</t>
  </si>
  <si>
    <t>Entrevista Rodolfo Corcho sesion 1 (2021-07-12).sbv</t>
  </si>
  <si>
    <t>3f2eabaf2f444f3a7dbecbc1b76e444a</t>
  </si>
  <si>
    <t>5bfb232722f01ab2bce4796576fd3fd463873e7c</t>
  </si>
  <si>
    <t>1608cce8</t>
  </si>
  <si>
    <t>b65e06ce074942963749ef67eab51e1e8c050145fafd6a7349fd9c82a0a018b7</t>
  </si>
  <si>
    <t>75c7077a19bf49e67a0c0312519a7bd498d5ad986248a1ee7a275424be0ee19ea3458869f642558d85f2ccde81e1a81e2d41454173cc2a954f8a4623a9c3b358</t>
  </si>
  <si>
    <t>eac1f70a9ffcf0e4fb8e25eff806649e7a59af47e77f45252792437f2e8d8c376e2cc429261c40612d9a7be632fbb7b2</t>
  </si>
  <si>
    <t>Z:\Lina Forero\Entrevista Rodolfo Corcho sesion 1 (2021-07-12).sbv</t>
  </si>
  <si>
    <t>Entrevista Rodolfo Corcho sesión 2 (2021-07-13).mp3</t>
  </si>
  <si>
    <t>ec015b738c8f87a27e5351dce4bce583</t>
  </si>
  <si>
    <t>2531fef68953e9c5fbfdd1ccdd842e21168a499b</t>
  </si>
  <si>
    <t>3d8e803a</t>
  </si>
  <si>
    <t>f46a6348175759f16191a8fb940fb7db7cf37ea6b6462c7acda39910598ae99d</t>
  </si>
  <si>
    <t>302bf238818b89725357b0419612ba42b96e9bee8af56c9bf695c7cce98ede864fab64c3ef1c26919f679b4c9829e11f7407b25ba8e2e238ab8f28c158ccc87b</t>
  </si>
  <si>
    <t>9ac624c1617d59bb139670d426b5cb760be5b2c86e333b4f6c571388b7093e6d8a560ec99186b93d7b73218537d6c78d</t>
  </si>
  <si>
    <t>Z:\Lina Forero\Entrevista Rodolfo Corcho sesión 2 (2021-07-13).mp3</t>
  </si>
  <si>
    <t>366.163.653</t>
  </si>
  <si>
    <t>Entrevista Rodolfo Corcho sesión 2 (2021-07-13).mp4</t>
  </si>
  <si>
    <t>0cad402e2192ef0652da3fa52aa573f0</t>
  </si>
  <si>
    <t>f30f0e57bdf9b504ce4d3f69b283d67365b927d4</t>
  </si>
  <si>
    <t>a5d60f8c</t>
  </si>
  <si>
    <t>abfad79306d937336e257763e73aab192d775334f83976a51ef360dc7737a0df</t>
  </si>
  <si>
    <t>36cee31a3913105d08b11a31f83f7bc47950cccd8c096742068c631e796c4301f4d9a2f31a3dcfa2fa58eec54d88d1a8ecee8a9d7062ca40a4177c8a6f18e0b6</t>
  </si>
  <si>
    <t>116169000c3b767fd9ed6e05512ef75b96aa9e6f20c3dfd227a2838d069c746ec53d079bcf13f70014339aeef4a6be51</t>
  </si>
  <si>
    <t>Z:\Lina Forero\Entrevista Rodolfo Corcho sesión 2 (2021-07-13).mp4</t>
  </si>
  <si>
    <t>199.041.021</t>
  </si>
  <si>
    <t>Entrevista Rodolfo Corcho sesión 2 (2021-07-13).sbv</t>
  </si>
  <si>
    <t>e609f7467f6fb3111e43e71ab89466c8</t>
  </si>
  <si>
    <t>54f93b5d816b3cd80043602d071afd7c4f915b2c</t>
  </si>
  <si>
    <t>a828294c</t>
  </si>
  <si>
    <t>879f35123d90686e1f4b2bbbcdef49c9ad4fe307c6b0397d16efb9437235ade7</t>
  </si>
  <si>
    <t>5359f279458581e8bd6f101d650eb7b2d44ce77aaa784ab5e6887871d8df8762933c640aaa785d0b8a650576aa2b626ddafe5228eed67ac4dee9c8441c3adb37</t>
  </si>
  <si>
    <t>4643794990265648eadee6364a8f427e23b4afef2ccf200da2dcdbbccd88b8a5c824062391e600c397d6858e8bf2cbea</t>
  </si>
  <si>
    <t>Z:\Lina Forero\Entrevista Rodolfo Corcho sesión 2 (2021-07-13).sbv</t>
  </si>
  <si>
    <t>Z:\Lina Lozano\desktop.ini</t>
  </si>
  <si>
    <t>Entrevista Dinámicas Caribe y Rrom - 2 vaq-zkhh-pwk (2020-06-25).mp4</t>
  </si>
  <si>
    <t>c39346c3193d8d182959c17a24d6f383</t>
  </si>
  <si>
    <t>913d88533b54657843c3340505a993fb2409a1aa</t>
  </si>
  <si>
    <t>d27123ed</t>
  </si>
  <si>
    <t>029c0b5d6b55799f588f7b9e91bc8ef705cad8798c04d95353b13db44b3e851a</t>
  </si>
  <si>
    <t>13e70ab2893eecd3706e01493dfcfe574c15d8ad500c15daf7ea087ebf374fbf705cd2f1f3e72f716d708d7edb38c1c2e824a7453403adb72a4c16c4b96ef17e</t>
  </si>
  <si>
    <t>024301b0034924475a9de0a329616729c20577c228d4a9257175162470454d38cf43a18f2b5bc456bd57e318193cf817</t>
  </si>
  <si>
    <t>Z:\Lina Lozano\Entrevista Dinámicas Caribe y Rrom - 2 vaq-zkhh-pwk (2020-06-25).mp4</t>
  </si>
  <si>
    <t>291.042.872</t>
  </si>
  <si>
    <t>Entrevista Dinámicas Caribe y Rrom - 2 wty-coqk-yxs (2020-06-24).mp4</t>
  </si>
  <si>
    <t>d65541d5fd2486829125b22af03309fa</t>
  </si>
  <si>
    <t>05d689c6aee1a7883960d5d988ee58acb157a2f0</t>
  </si>
  <si>
    <t>cfc75c85</t>
  </si>
  <si>
    <t>cb123eead6a52053387afa29047657a84dea616afddf540ad377af84794af692</t>
  </si>
  <si>
    <t>985fa1a058379ef363d993f0e65a11d31ad5015e89fd19eeaa9d57b5eb8c64db748a4b5f134d805da8d9fc948e67437c3a66007097bc4f28600639276bb73e47</t>
  </si>
  <si>
    <t>0b405c07568aeededce05a31ea70a90adc1ed943fcd06a555286f270138aeb881b2940fa68b00dc306716cf08c7744e0</t>
  </si>
  <si>
    <t>Z:\Lina Lozano\Entrevista Dinámicas Caribe y Rrom - 2 wty-coqk-yxs (2020-06-24).mp4</t>
  </si>
  <si>
    <t>122.570.877</t>
  </si>
  <si>
    <t>Entrevista Dinámicas Caribe y Rrom ktb-ebsp-fyf (2020-06-23).mp4</t>
  </si>
  <si>
    <t>20fa7dd96ae34ef582f399255b866bbb</t>
  </si>
  <si>
    <t>17af1079e8fdb0f139c87842840013cc6b1811e7</t>
  </si>
  <si>
    <t>e9d9e3ef</t>
  </si>
  <si>
    <t>80d94474b53e6d9d54a167c9335721809980579d98d1d9ffeac58d11a06b9f87</t>
  </si>
  <si>
    <t>0601200618af69db3f651b7fb88cae1b2a039c727dfbaef70b4314f46a87c0e50083a7032001107bc27c35ab673298cb4e4b7584dc966f0f7991cc84ff1ef20d</t>
  </si>
  <si>
    <t>0d7d47cca773f541c2041247be68b277287650cd4fe59159f957433e70b81b0845cc351317554525b8f2b402a17e96c1</t>
  </si>
  <si>
    <t>Z:\Lina Lozano\Entrevista Dinámicas Caribe y Rrom ktb-ebsp-fyf (2020-06-23).mp4</t>
  </si>
  <si>
    <t>305.956.793</t>
  </si>
  <si>
    <t>Entrevista Dinámicas Caribe y Rrom ktb-ebsp-fyf (2020-06-23).sbv</t>
  </si>
  <si>
    <t>4bdf1007da0ea2dec7d8ef7e123872ce</t>
  </si>
  <si>
    <t>d41076ba7834fce8df8f0567b36cf2746143f05f</t>
  </si>
  <si>
    <t>772f9f05</t>
  </si>
  <si>
    <t>9653e64d5d6f86dafa11123624e6a6c0e5e29deb0da65eb1d75bc9a834001129</t>
  </si>
  <si>
    <t>8ec5451744ea879a24e5513d59434325469c7badd82f54157479738b117074eb4c1c6904d2c445cd0b93a22568edec80a11ead2cbee7056e08f56ddbc0a4dfc8</t>
  </si>
  <si>
    <t>fdd36588cbbbbb53cfa3260d00823693f6a590f1e0314e38a7daed04be05832735d4ec70a6d120412c0c583b454900c1</t>
  </si>
  <si>
    <t>Z:\Lina Lozano\Entrevista Dinámicas Caribe y Rrom ktb-ebsp-fyf (2020-06-23).sbv</t>
  </si>
  <si>
    <t>Z:\Lina Pena\desktop.ini</t>
  </si>
  <si>
    <t>Entrevista 248-P-00001 tjj-bzwn-ogv (2020-07-17).docx</t>
  </si>
  <si>
    <t>504eb5195d90e30c767242cc6487bb41</t>
  </si>
  <si>
    <t>b5589fac1e5c1912feb546ac3d00c1f59ea5e9cb</t>
  </si>
  <si>
    <t>b2c034fc</t>
  </si>
  <si>
    <t>b604bb5f9c643eb00739d0f950f39e7117e3b6c0800f3a08f4b73dac22de1c3e</t>
  </si>
  <si>
    <t>ffd5673437f9f5cb1b94cb76fa5118b7a37c8ff733c536f77435a3a3734761eda550ba70f7837ec73341763559c6e3fa91ffd8a770c642a4a37467671e9248a0</t>
  </si>
  <si>
    <t>3a87c3eb22e027a5fffd7e749420b7c6a3f243b58baf4d877e96627d8b197d1041d1280b6f0f899326342f892162c2cf</t>
  </si>
  <si>
    <t>Z:\Lina Pena\Entrevista 248-P-00001 tjj-bzwn-ogv (2020-07-17).docx</t>
  </si>
  <si>
    <t>Entrevista 248-P-00001 tjj-bzwn-ogv (2020-07-17).mp3</t>
  </si>
  <si>
    <t>98d1ee54f33bda9f145a4ae031f380bd</t>
  </si>
  <si>
    <t>f29c704eeab16fe8eade50b2ee27a8d4057561c1</t>
  </si>
  <si>
    <t>90fd8aaa</t>
  </si>
  <si>
    <t>375246da8f6ed03d7bb1b0dcfe285bbb9c1930b0bf3103c52a3307a39a5a5582</t>
  </si>
  <si>
    <t>36f19847620fca12347fa6a9290942d8302f798e4521e13e9721d4773b977ccfd98a9358f2cc897bb6d3bcf3eab87d5f44aba3724e65117d270d497655bab9fb</t>
  </si>
  <si>
    <t>801d974676b1713ad99e73a78f7a0e38cbb39eb48835af9b640b96924cdbd0ba2de9b28162b965250eac61c1f2e704fa</t>
  </si>
  <si>
    <t>Z:\Lina Pena\Entrevista 248-P-00001 tjj-bzwn-ogv (2020-07-17).mp3</t>
  </si>
  <si>
    <t>263.245.089</t>
  </si>
  <si>
    <t>Entrevista 248-P-00001 tjj-bzwn-ogv (2020-07-17).mp4</t>
  </si>
  <si>
    <t>ac0a30d3ce80a0fb3a27cc4e10a13c22</t>
  </si>
  <si>
    <t>ec5bb11c8953918855edd77516dfdcf15da20775</t>
  </si>
  <si>
    <t>d766cd89</t>
  </si>
  <si>
    <t>801c9a3e8f130a4192e1ae816baf8013a842f59bbb66c1b42d5f3931c5b07989</t>
  </si>
  <si>
    <t>6fbfa6c68d5a255f5455d298eddc431921a294e991d999cf006e22dffcfff1154a199bcb3bc6fefe9383a4f302b14639ce612b77b52cd8d40ef3657ac4344a40</t>
  </si>
  <si>
    <t>5f58df6aae03c4ab1510675d57858a04793384529e36b513469d981b1e4e3d6695270c793058f1c7de91745ab4135b15</t>
  </si>
  <si>
    <t>Z:\Lina Pena\Entrevista 248-P-00001 tjj-bzwn-ogv (2020-07-17).mp4</t>
  </si>
  <si>
    <t>712.146.216</t>
  </si>
  <si>
    <t>Entrevista 248-PR-00002 (2020-10-24).docx</t>
  </si>
  <si>
    <t>a11e22485db06834aeea8ea2b947f99c</t>
  </si>
  <si>
    <t>bdc4188b1fa85bf8f4c165c0e933e407dadba0fe</t>
  </si>
  <si>
    <t>884d9763</t>
  </si>
  <si>
    <t>df49e53a16b02d06e2dd2e660c12612ed82d5f0957ebf572e7b61d6dec86b2f0</t>
  </si>
  <si>
    <t>08319958eed0e1b8eee10f3586f94a75a42c9df088a9a9904d79ca62e42e5abcb3935035ae59b4e1c3f27df22b0196ad22c22211d22e1eeea970851f9d35d110</t>
  </si>
  <si>
    <t>67778dda4c07cb2df1d7505959efada5b590d65a817dc71630f53b24cc05c110c4b36c2bebca6490350ccdfd108c7ec4</t>
  </si>
  <si>
    <t>Z:\Lina Pena\Entrevista 248-PR-00002 (2020-10-24).docx</t>
  </si>
  <si>
    <t>Entrevista 248-PR-00002 (2020-10-24).mp3</t>
  </si>
  <si>
    <t>a487dc1f94bd31e11d88bc7a63da936f</t>
  </si>
  <si>
    <t>545a4f5351ce18ac7e8a9c48e8e35ecd081fb369</t>
  </si>
  <si>
    <t>2540baf1</t>
  </si>
  <si>
    <t>58f38dbd075a4d877d32982d02fffb7bac66bf318c151ade393e6d985bef15df</t>
  </si>
  <si>
    <t>6dadda07d6bb065e89c72dc1fa27f1213456888dadc5cff696088beeb17c10457766278548708ee12ad3b16cf135bd577ed087bbed32f978e84ba950d8976c4f</t>
  </si>
  <si>
    <t>eb48667cc13637295c17969ba450e8e1c3c1859fbae3e98daca8089057868c593f8c0c6e1b1b30fcac90918c567af487</t>
  </si>
  <si>
    <t>Z:\Lina Pena\Entrevista 248-PR-00002 (2020-10-24).mp3</t>
  </si>
  <si>
    <t>439.599.657</t>
  </si>
  <si>
    <t>Entrevista 248-PR-00002 (2020-10-24).mp4</t>
  </si>
  <si>
    <t>5c40548de22ed85bb5ead6f5582ab169</t>
  </si>
  <si>
    <t>2a74ed6e1b32102a9a0ea00f3d9879049e3adc73</t>
  </si>
  <si>
    <t>b7dafa8e</t>
  </si>
  <si>
    <t>22eddd9276e228de27bdeba14ec454575861cee82396e4325bfab65dbe3c3e06</t>
  </si>
  <si>
    <t>df4fb4e9f590b0b4376fc4f9f5fe2af7fe8f20764bf9fe11e3ebca634f8852e8fc395e3b8b912607432cc0935cf834525d038d2414fc7b88cda431eaf0004d6a</t>
  </si>
  <si>
    <t>c59fd7150eabaf57b5207436bbf7e7ce2668986caa04487bbcd44b08217ed37a7aaaedf2c63354f9cc3030b842e71fce</t>
  </si>
  <si>
    <t>Z:\Lina Pena\Entrevista 248-PR-00002 (2020-10-24).mp4</t>
  </si>
  <si>
    <t>730.124.999</t>
  </si>
  <si>
    <t>Entrevista 248-PR-00002 (2020-10-24).sbv</t>
  </si>
  <si>
    <t>c19fd1f03fa92e338055ebb6ef859d21</t>
  </si>
  <si>
    <t>75f3130d13cfc3c882a5d61149f240374ffdb368</t>
  </si>
  <si>
    <t>c6ee6e1c</t>
  </si>
  <si>
    <t>b619099c28c0655f06850161405db30fb165d9f8f3378e27d7bca90a5b6d5299</t>
  </si>
  <si>
    <t>ec88195ef44e8829d0b5b4d7254b6066a7289874cc25cfcb07c888533a5414ab29f420c00b1ebf2a9dc161c93f6e85605bebdf404477b540382065876dafab47</t>
  </si>
  <si>
    <t>6e33d5ea7dfdb963afd8b34fe4f712b4df94cbc531aa9bcfe6a59d5efcf81ab31d78b540eab7ca143874da4d925de963</t>
  </si>
  <si>
    <t>Z:\Lina Pena\Entrevista 248-PR-00002 (2020-10-24).sbv</t>
  </si>
  <si>
    <t>Entrevista 248-V-00010 (2020-07-24).docx</t>
  </si>
  <si>
    <t>7fbdb9faeacb3a377b3ee526611e24a8</t>
  </si>
  <si>
    <t>2ff10b5def07d6651ad2fe2d98b3288cffff65f2</t>
  </si>
  <si>
    <t>b858c3e0</t>
  </si>
  <si>
    <t>7dfeb9cd8cfc4361f749dcd883db44bb0f0335c360c3721062297d2436cf7844</t>
  </si>
  <si>
    <t>2705b28c0162205a987e3186968e6eff80f5a0cc110f34b0792b6c482459d5e64d0e3b01fa5b97a454929e9f38686c02965b8209f307d2db5e6e42a71a0b6da4</t>
  </si>
  <si>
    <t>909805177af89aa215d0ea689ddadcf17463fb4cd9c4c1634c04d9a6fdbcc184bb9809c03cb7be2d3970de3d43e749d5</t>
  </si>
  <si>
    <t>Z:\Lina Pena\Entrevista 248-V-00010 (2020-07-24).docx</t>
  </si>
  <si>
    <t>Entrevista 248-V-00010 (2020-07-24).mp3</t>
  </si>
  <si>
    <t>23da95de1ba6c820a3f8ace1fcc46278</t>
  </si>
  <si>
    <t>e315d3f7fa3a77883b9239bc7ffe2b554087cc46</t>
  </si>
  <si>
    <t>08a06de1</t>
  </si>
  <si>
    <t>6927be8c1d219d50e305742785b9de61f323052c6cfb34891beceae875cb56c9</t>
  </si>
  <si>
    <t>627fc023176c2c525f5b46924a488ae380610ddf13345cf9603ee331d464d8c14ca11b58ae9c709025d069a881f4636f39ee4c95c55b294bde1e1889906afaeb</t>
  </si>
  <si>
    <t>e4a5e4ba0afe83b6907561037a85d01c4df0c0be1ede46652c337dde23028a02d3cebe1383c9b188db9f00b13307754d</t>
  </si>
  <si>
    <t>Z:\Lina Pena\Entrevista 248-V-00010 (2020-07-24).mp3</t>
  </si>
  <si>
    <t>469.134.417</t>
  </si>
  <si>
    <t>Entrevista 248-V-00010 (2020-07-24).mp4</t>
  </si>
  <si>
    <t>ba49a2be68955ecd67bdc8f8a2c0c243</t>
  </si>
  <si>
    <t>8cebcae2d2a3aa051199665ac8073890f44ceaac</t>
  </si>
  <si>
    <t>8ab48b6d</t>
  </si>
  <si>
    <t>0d22c2ccb00764cb2843f4b2d0debc2e786a13673b08368d7921fa42e12a6088</t>
  </si>
  <si>
    <t>08cb2e231a965a64a54ccbb7f397f96908af5e0c2e423632aa279d3c85cff5c14e08cb18f17352a0cafa3d527bee35c9c6bd217690c1957eda70a3ef1b4543fb</t>
  </si>
  <si>
    <t>d9b4fa5863278d9ca58b5b4e63c2d7706e05e8c9e993d7290a22274130ad6b7bc4f9706a07c3fd99b5deeaa1572f904f</t>
  </si>
  <si>
    <t>Z:\Lina Pena\Entrevista 248-V-00010 (2020-07-24).mp4</t>
  </si>
  <si>
    <t>733.349.183</t>
  </si>
  <si>
    <t>Entrevista 248-V-00011 (2020-10-19).docx</t>
  </si>
  <si>
    <t>4d38f27ceedb67048e83f9857b3f9714</t>
  </si>
  <si>
    <t>2eb2a7af54b8d1dac1e509b5598428f09a55f28e</t>
  </si>
  <si>
    <t>d244d2f2</t>
  </si>
  <si>
    <t>6f8ca519c460765301e0f51362828f04ce30445971980bb5f06832ca156fe55b</t>
  </si>
  <si>
    <t>bbf34c919e20c7683852f11bb5d908d84dac979c14bfa0987e7e2c35b1488fd475dce0c0d0e6cdb37c6190eb78dbd9b869794a3f521eac792a2d4c10395ad7fd</t>
  </si>
  <si>
    <t>4a24ae82154ac9899a6ef5b614137b8d95434a62d70effbe1623d5add1ee33686cf5dea25f5bb4f4f3870f7f47ce9b5a</t>
  </si>
  <si>
    <t>Z:\Lina Pena\Entrevista 248-V-00011 (2020-10-19).docx</t>
  </si>
  <si>
    <t>Entrevista 248-V-00011 (2020-10-19).mp3</t>
  </si>
  <si>
    <t>0760d44adedd50b5234f5dfee3f65fee</t>
  </si>
  <si>
    <t>6762708cfa33a0f5573240acc559d65ca043f2bc</t>
  </si>
  <si>
    <t>337f9330</t>
  </si>
  <si>
    <t>0c14328ff9cee9571ad16cc8b4aada9661bfb3121d581c3e07e8a29ce50db211</t>
  </si>
  <si>
    <t>904eb3ce0f1b545ec6e9a624d31767c2f0f30669864d48f9a8265ad6b675a29a3354f5ba98f83225f6c7ceccc2a434657fa3bf7d2f60e1630ad7538e60b13e44</t>
  </si>
  <si>
    <t>db722d912f679d52bc0b4473d234b656246b805affaf0c3c772ecef7130bd3830ec30fda15c8ec53309232b78bd35469</t>
  </si>
  <si>
    <t>Z:\Lina Pena\Entrevista 248-V-00011 (2020-10-19).mp3</t>
  </si>
  <si>
    <t>388.804.881</t>
  </si>
  <si>
    <t>Entrevista 248-V-00011 (2020-10-19).mp4</t>
  </si>
  <si>
    <t>8a0a12ddc3a063b6c8d0d6a972f7f0d1</t>
  </si>
  <si>
    <t>086a08005c4c6c8ea8ba6d7efbbc6c1bdb7fca77</t>
  </si>
  <si>
    <t>08beef3e</t>
  </si>
  <si>
    <t>d497d85e9b8b8efd0268892021cb748eef43c3193981823d04e922e85fa54398</t>
  </si>
  <si>
    <t>827e3bab680c0076fa64f52d55e6babee171b9cd71192b50d3832287bf30a8888aec128fb824b255acc98b490409df05dd2f6c7470900d20e9e95b96f08934c7</t>
  </si>
  <si>
    <t>e5379f04d17f6907d3ba9147494333b707194a477850880ff1fb3074907736e5cedba06f6c0b33309e0cef0fa7c1f41a</t>
  </si>
  <si>
    <t>Z:\Lina Pena\Entrevista 248-V-00011 (2020-10-19).mp4</t>
  </si>
  <si>
    <t>841.417.666</t>
  </si>
  <si>
    <t>Entrevista 248-VI-00009 tic-fgtp-hif (2020-07-06).mp4</t>
  </si>
  <si>
    <t>9b46a89719fc2fa002f014ef05fa2dbf</t>
  </si>
  <si>
    <t>3e215fcbe2b1960f1fa9704604d3745ff28d3922</t>
  </si>
  <si>
    <t>a7bcc982</t>
  </si>
  <si>
    <t>f889514e382897bd3df7d0803e8245e82b7e3dd2d0a9c8ce7ef3937a80c3fb73</t>
  </si>
  <si>
    <t>e730768f98f1a374c1361efddfda30e7dae18b6514de05799addec67e0e50d9e6571a1ca7f429d7bb7c331a39aa21b3f604b53e092d0dfa65fc708d9923d61b9</t>
  </si>
  <si>
    <t>21bd8263d4c669855b60b3828b2f3cf782b918742fda18cc4b2bace903589e7d07f501e5c3dd43fa044101969e0da749</t>
  </si>
  <si>
    <t>Z:\Lina Pena\Entrevista 248-VI-00009 tic-fgtp-hif (2020-07-06).mp4</t>
  </si>
  <si>
    <t>1.257.446.700</t>
  </si>
  <si>
    <t>Entrevista a C Bonnet (2020-10-16).docx</t>
  </si>
  <si>
    <t>96d7593b348457a58a1d553fcbf0910f</t>
  </si>
  <si>
    <t>52fbe2f9892909a7a47413e7b32482a72cc30eb0</t>
  </si>
  <si>
    <t>ca18b8f6</t>
  </si>
  <si>
    <t>f9076621d573d0604351af76a5c6b23c9c5d4c9173173aaed35f2b5a7be72235</t>
  </si>
  <si>
    <t>f82c39bd72c5ba2202ec22fb7b7ac4838139df13f7329784629ef4e2030e26ece667e9cbc16e39c670cbf953631f5d81813ebb46b62ac93e5d438acc43c20e1d</t>
  </si>
  <si>
    <t>3e9cc0859ad3b8337edfc2059bef041da6594cb3c244717b02086114b28b271bd01c7d577d265fc00c404bce4eece4f2</t>
  </si>
  <si>
    <t>Z:\Lina Pena\Entrevista a C Bonnet (2020-10-16).docx</t>
  </si>
  <si>
    <t>Entrevista a C Bonnet (2020-10-16).mp3</t>
  </si>
  <si>
    <t>4151a351939b55ed22e41b095fac5c2e</t>
  </si>
  <si>
    <t>565e7444cf730da09b9e25bb4b2f74b9da087024</t>
  </si>
  <si>
    <t>b5a0bcbb</t>
  </si>
  <si>
    <t>40362c6f8a0b6008daa066ead14cd1ec9edbc5a651b4b9a1a119cfd5179727f7</t>
  </si>
  <si>
    <t>bb7dcad5f30da517af484245d4d94ad61d7a6dfeb420d62827d7467fe614b64dc4ea73b411b15ee4a58b336de3714f92246dede4cf85bb7ade39994f8189c263</t>
  </si>
  <si>
    <t>3cab1aa8666e8ccf7fc0f6b5f2ffc5d25637f05a6842cb274236a39930fffdb15753665c9ef1fe260f58b46be7ebe457</t>
  </si>
  <si>
    <t>Z:\Lina Pena\Entrevista a C Bonnet (2020-10-16).mp3</t>
  </si>
  <si>
    <t>242.525.865</t>
  </si>
  <si>
    <t>Entrevista a C Bonnet (2020-10-16).mp4</t>
  </si>
  <si>
    <t>96a7049f71709069dd39e9c24af63a40</t>
  </si>
  <si>
    <t>35df2cbc760c44867b12d7c5139d8cb2595398c8</t>
  </si>
  <si>
    <t>739e7051</t>
  </si>
  <si>
    <t>20adc5d3530c17b7bcede32ceb13ce85afce42f91994097a409dcb3ae29d7489</t>
  </si>
  <si>
    <t>5a7015cc5d5237bf189af5ca09d5829f2dbc1987eef2ffcb6bbab3dfa7fd0a7f3d8a2a147983ac13f1cea73a7ce06a5f202ffc14f900cdaecfa061050620562d</t>
  </si>
  <si>
    <t>bf6b15abac6fabe9edf8129601479499a6940823bc794cd1f224beab4cb85c2739f0dd098c52f9a5216e5a1d822fdc91</t>
  </si>
  <si>
    <t>Z:\Lina Pena\Entrevista a C Bonnet (2020-10-16).mp4</t>
  </si>
  <si>
    <t>432.012.268</t>
  </si>
  <si>
    <t>Entrevista a Soledad Hernández (2020-10-09).docx</t>
  </si>
  <si>
    <t>8e9115db10fb22faa98df2637975c2c8</t>
  </si>
  <si>
    <t>2732299053ca954bdedaa8769d6afe7c32f012a6</t>
  </si>
  <si>
    <t>176b9f9f</t>
  </si>
  <si>
    <t>d1c005c08e573d8b3b9bb832ec59dbec9c1c742c0eff1c11ab44d95c7024f6df</t>
  </si>
  <si>
    <t>734f99df4ff4f45a33422a680b49287f0e8120be1038327a4b00356a69877e5baecf250f7cd13ab6c6153911e6e48eceb90abad870d7067a9eb62990895cc0f0</t>
  </si>
  <si>
    <t>ebec42aa77635f2e953d97957a0199dca313ac4a6a0012863716419142348ffe49abb7a87bfed6a7c5fcd124fa44177c</t>
  </si>
  <si>
    <t>Z:\Lina Pena\Entrevista a Soledad Hernández (2020-10-09).docx</t>
  </si>
  <si>
    <t>Entrevista a Soledad Hernández (2020-10-09).mp3</t>
  </si>
  <si>
    <t>034ffe5eac33fe4e722fce31462809e2</t>
  </si>
  <si>
    <t>03e08aedacfdcdf7ebc54c092b1f831fab3e4cdc</t>
  </si>
  <si>
    <t>a75f3b8c</t>
  </si>
  <si>
    <t>445e69653e0f2d8215a5773b7803905f200847a86c1993b378368b69b771c323</t>
  </si>
  <si>
    <t>c70c8963c6fa6731e7b51edf35c8ffc18d2860a8c3c3bf20e9464dda4e7066e7ea305f0a46da0e95c6766d595312b83ae52a3e9b3d94c5e3350ae4fa08398156</t>
  </si>
  <si>
    <t>978130ec69a7f10400f03308e90eff02e00964c008eceeb0942c77ac4955d664c34e08133a1a971cfa5e538fb96fce9d</t>
  </si>
  <si>
    <t>Z:\Lina Pena\Entrevista a Soledad Hernández (2020-10-09).mp3</t>
  </si>
  <si>
    <t>253.863.705</t>
  </si>
  <si>
    <t>Entrevista a Soledad Hernández (2020-10-09).mp4</t>
  </si>
  <si>
    <t>86770083e6b46d3aa8f45726cdd513c0</t>
  </si>
  <si>
    <t>08868b6ed09e5d91e4976308a951141bb493837b</t>
  </si>
  <si>
    <t>45c52893</t>
  </si>
  <si>
    <t>27a3c1fec63032e271fc7cd93d8a7200f19b3cf7e2e0ddcbc640fac16281a2cb</t>
  </si>
  <si>
    <t>e084529ae899d47678b7078623ea0a28d5db9c9bf1e3176803c3f5b2332822a229f38b2650fe9d4f3695c96a15360189ebcdaddf5c1b58285a2b8954c52fa398</t>
  </si>
  <si>
    <t>22740d2628df4e32667c444b7b11bc6362c04727f817a4d977a4f872af37f4cd831e0294cd3e83928146b887a12d526d</t>
  </si>
  <si>
    <t>Z:\Lina Pena\Entrevista a Soledad Hernández (2020-10-09).mp4</t>
  </si>
  <si>
    <t>472.257.933</t>
  </si>
  <si>
    <t>Entrevista a Testimoniante Costa Rica (2020-10-30).docx</t>
  </si>
  <si>
    <t>0b153a6119f3a3bd3359df3dd44362f6</t>
  </si>
  <si>
    <t>dd3c1758ae5ded5e714b6b03a32654cc98347acd</t>
  </si>
  <si>
    <t>f14ce611</t>
  </si>
  <si>
    <t>07e23591558e13e7ae4a8c2cca85cae01d5b9670b860d5b51b87ab0c0c2cd2a2</t>
  </si>
  <si>
    <t>ad2b26ac68625e602cc0751b7863712841b8911de27d6df4055ad3291fe1d21b7632bc5e36adb9b5f5ae7ea64e723065e20eabee8d46ad2661607075e0263b41</t>
  </si>
  <si>
    <t>3f2f9eae3e703738623b8b39ce1e3bb5ed43ee18f18dae1c12c72cc574df010a7fc7dacbc39697ab56b0c7591c7cebbc</t>
  </si>
  <si>
    <t>Z:\Lina Pena\Entrevista a Testimoniante Costa Rica (2020-10-30).docx</t>
  </si>
  <si>
    <t>Entrevista a Testimoniante Costa Rica (2020-10-30).mp3</t>
  </si>
  <si>
    <t>420288c0e7cba4d58d455057381392e8</t>
  </si>
  <si>
    <t>bef1a64bcb8472a6f79057f89db18b93486d9ff3</t>
  </si>
  <si>
    <t>92ab7b34</t>
  </si>
  <si>
    <t>60b7f3a36a4f73d3deac5d67171be70bafe6d79534d51d587f57911192871587</t>
  </si>
  <si>
    <t>d57a94b2bfc053ba0ca95afd2c018fdff5d8dd5d9fa9d6c9ab813cd4ee209911f027dee7e178916b114b3bc990a848f72076ab05fe155aabe312b03a5ad15f62</t>
  </si>
  <si>
    <t>14636f76a9187f28343e98c817d98a28ffe5f78ab3d19d3421ee296aad313db8920a33aab5fcf09629156060ee02ee2c</t>
  </si>
  <si>
    <t>Z:\Lina Pena\Entrevista a Testimoniante Costa Rica (2020-10-30).mp3</t>
  </si>
  <si>
    <t>427.658.385</t>
  </si>
  <si>
    <t>Entrevista a Testimoniante Costa Rica (2020-10-30).mp4</t>
  </si>
  <si>
    <t>b63d1fe1c770980d2a0ab7ce94854b6c</t>
  </si>
  <si>
    <t>5c6854e0d3fbbbba2f85b6501f33bebafe4662b8</t>
  </si>
  <si>
    <t>7aa49f83</t>
  </si>
  <si>
    <t>42d640e20dac6ebe833d05a5ec1911e0c6571ec954505f96017797fe0fcd8c67</t>
  </si>
  <si>
    <t>7148fe974cfb785b4b28708e097ce23a4a612ceef49951dae9c08e560d69f7ab5ba0fe64e98712353d590cb8902744ae04b3217781ea67cd784b40ca93a386a1</t>
  </si>
  <si>
    <t>16e10b5f932d5217f730c04bb150ae7aef7c604a2c250f86d6f5418a5a37581aab6580a13c1d8ed477a4e3b50a39bee7</t>
  </si>
  <si>
    <t>Z:\Lina Pena\Entrevista a Testimoniante Costa Rica (2020-10-30).mp4</t>
  </si>
  <si>
    <t>862.733.687</t>
  </si>
  <si>
    <t>Entrevista a testimoniante de Panamá (2020-08-04).docx</t>
  </si>
  <si>
    <t>d9f14a63a396b9a28976426ea5166924</t>
  </si>
  <si>
    <t>010d0798abe923cccaa09aa30b9602218f600774</t>
  </si>
  <si>
    <t>1894b9e8</t>
  </si>
  <si>
    <t>10b4cb92883fac39bbf32ff7529d4aa5ee7aa2625d3c902574260b7152f3737a</t>
  </si>
  <si>
    <t>ffa380c048892db7f5a27dc6f174a011f004ef44092522b848e26370b3b870498b11ca2451ff93a6577a0bfe9163f90f53491ee9558d6cb0eba23a345c792fee</t>
  </si>
  <si>
    <t>4637fc039dca095d8fbc0e3f7bb45ca258551aaa1cc8baa42404a25b33bccbc05b63a30ab872a8194b87a5bf1e18471e</t>
  </si>
  <si>
    <t>Z:\Lina Pena\Entrevista a testimoniante de Panamá (2020-08-04).docx</t>
  </si>
  <si>
    <t>Entrevista a testimoniante de Panamá (2020-08-04).mp3</t>
  </si>
  <si>
    <t>11faec96298513d939749ba7bc0ed136</t>
  </si>
  <si>
    <t>392f1d91ff067d40fc68edb1627ad310ecc1ee90</t>
  </si>
  <si>
    <t>0f0cdc70</t>
  </si>
  <si>
    <t>840b16d8f897f3d9c2e561d13ed34a7d3a6a5c45d6fe4f829f967fa4dad5a939</t>
  </si>
  <si>
    <t>58b54658d4c0b2c97d98fdd30b79844dec28fc44a685d1ddbab77e468861fd1fd9b538bef19ac9c9bd795861e9f48d43e8fe9b06da515eca9178309a1a634d1a</t>
  </si>
  <si>
    <t>bf11a2179aee90aa24db7c97b9516cb9ae09430ee856382304436548eef4889a05158810eab672ec89692351928962f2</t>
  </si>
  <si>
    <t>Z:\Lina Pena\Entrevista a testimoniante de Panamá (2020-08-04).mp3</t>
  </si>
  <si>
    <t>323.550.705</t>
  </si>
  <si>
    <t>Entrevista a testimoniante de Panamá (2020-08-04).mp4</t>
  </si>
  <si>
    <t>ee02fe00e4b62e0e2836636cea3afac9</t>
  </si>
  <si>
    <t>d1df2b248dec17e3210cbcbde055ab383c3d3599</t>
  </si>
  <si>
    <t>505ceeb9</t>
  </si>
  <si>
    <t>bf1c019f07c5dc169b61b50b934ceae845b5e429b5dd3ce15686314c512e3388</t>
  </si>
  <si>
    <t>d03425b3c7c1c78379958a5fee0434d56a4ff575cf0f88bee9fb9f5a8de453f79fbd759e35593f4e6b015e1698241f618c64615c5bb1fbc92708f58403e80418</t>
  </si>
  <si>
    <t>9310c966952da24764e02644ec7cee97798fddb603ab4aaf1db13bdcd1ff57f1eaa9ac60ba57984b7a084ae02f440247</t>
  </si>
  <si>
    <t>Z:\Lina Pena\Entrevista a testimoniante de Panamá (2020-08-04).mp4</t>
  </si>
  <si>
    <t>813.864.160</t>
  </si>
  <si>
    <t>Entrevista a testimoniante de Panamá (2020-08-04).sbv</t>
  </si>
  <si>
    <t>402914c8ec3841568f1368b398248d04</t>
  </si>
  <si>
    <t>38363cc8dfbb3b6f6a207b09d961829a169bac05</t>
  </si>
  <si>
    <t>63b37fb4</t>
  </si>
  <si>
    <t>23ebc52530f47ac87298dc85b5bb95ba42ab51eb27a472ee6856cf42b63b0718</t>
  </si>
  <si>
    <t>9e14a6d11718681765ea43cf724f56fce07225e32f3686cc7c6175c8956ad74ef331ca32334dd733fbbe778fc3b11f154ea0531eaae9378fd001cafff5ddfaf9</t>
  </si>
  <si>
    <t>d147e7801eba947b4e5f4c4e689b24e7bd9f2b9da58162f50306fed6d063fff2f179294659062bf8578710ae85f1e4ce</t>
  </si>
  <si>
    <t>Z:\Lina Pena\Entrevista a testimoniante de Panamá (2020-08-04).sbv</t>
  </si>
  <si>
    <t>Entrevista a testimoniante nodo México (2020-09-01).docx</t>
  </si>
  <si>
    <t>2074d4a5988e1b32fc103baecf780688</t>
  </si>
  <si>
    <t>2ae20f8e5d99bcf29ee0edca6ff4467dd543169a</t>
  </si>
  <si>
    <t>96f3744c</t>
  </si>
  <si>
    <t>004ee1697a9bf308e36856737236b0c4c2e09842235a67a9cdb172d6ea593de1</t>
  </si>
  <si>
    <t>7d7f19df57c6ac36ba257bc16ccafaa0485249c317cec029c575255dd2344e64ad286edd43cce971e42ed010c234a75b51740d17b4c3af5a0824fb72a10f4dd5</t>
  </si>
  <si>
    <t>272af50b2e6f1ca563d5c75627bfd78dc59533af4f32374a93ad0732057644f48672b1baa1495b5686c24c7cb578ff6f</t>
  </si>
  <si>
    <t>Z:\Lina Pena\Entrevista a testimoniante nodo México (2020-09-01).docx</t>
  </si>
  <si>
    <t>Entrevista a testimoniante nodo México (2020-09-01).mp3</t>
  </si>
  <si>
    <t>29cba2780a800339aa48bbb38b80ab46</t>
  </si>
  <si>
    <t>669bf8c248b64345075e4efdec53855769ef7c3f</t>
  </si>
  <si>
    <t>ee962b18</t>
  </si>
  <si>
    <t>7345ab4f6309bcd97b7901b6dc5958a4cce8dff0967fb1062c0bea47dbcae153</t>
  </si>
  <si>
    <t>7215e4484c9e24423018a7b39818cb4050d78ee0ab411e37f6e0d64ee9f148fcb82df9d4835f111087df23a4ce8db3578eae2834bafde4528847af2d5a3ddea4</t>
  </si>
  <si>
    <t>10ed64b454b5dcfd0df8698a51dc85dfb90f951a493060f340035aed430bec64e5603906c9bc68abea7c2b17ccd7ee7e</t>
  </si>
  <si>
    <t>Z:\Lina Pena\Entrevista a testimoniante nodo México (2020-09-01).mp3</t>
  </si>
  <si>
    <t>346.864.269</t>
  </si>
  <si>
    <t>Entrevista a testimoniante nodo México (2020-09-01).mp4</t>
  </si>
  <si>
    <t>b4214b161c4f3727866723d3d5fa1ed3</t>
  </si>
  <si>
    <t>d3ec7630c98a68fefb3b6874bf88084d670e95f3</t>
  </si>
  <si>
    <t>9f7dfb99</t>
  </si>
  <si>
    <t>13792b9d8f21e96f0788edc578e6517f8dbee9d36c1463d2bc2ded7b53bf00b4</t>
  </si>
  <si>
    <t>b56fb48797d5f41016b97fa6f16defa60df596ba3a4ad0f52c5205dfc0c4c25e478deb5e675e7c78250d6b82fd30008e298d808a07e52da6a5dcc93be5b5e97f</t>
  </si>
  <si>
    <t>1b6dd787b668450385f2704631435158fea40bfd91aa1933d6a532efd3188127c9007cfcdc47402cd353255b89837c99</t>
  </si>
  <si>
    <t>Z:\Lina Pena\Entrevista a testimoniante nodo México (2020-09-01).mp4</t>
  </si>
  <si>
    <t>937.095.145</t>
  </si>
  <si>
    <t>Entrevista a testimoniante S Jaramillo (2020-10-08).docx</t>
  </si>
  <si>
    <t>015dafb4a9ca31d4712f2484e74bc748</t>
  </si>
  <si>
    <t>d44bafdfb0541f382fb83e8f8bb6e6d91e277bf8</t>
  </si>
  <si>
    <t>95dc08e4d9fa56e5cd63992d01435df3018967427082dee61b0307fb0b4cad3b</t>
  </si>
  <si>
    <t>322b22915556400afa140baa025e8f8f3206d27a3324e4352f82eebd63373959ae384e1eacd1833e2b68bcf751c50220761dd02eaffc4d67c2a270bb77e44130</t>
  </si>
  <si>
    <t>fb0751a3ca50207071f6251d45447c071f78a3b16092e58df7aa41616571dc117f444307ff8a8799bf1b093e8921cb99</t>
  </si>
  <si>
    <t>Z:\Lina Pena\Entrevista a testimoniante S Jaramillo (2020-10-08).docx</t>
  </si>
  <si>
    <t>Entrevista a testimoniante S Jaramillo (2020-10-08).mp3</t>
  </si>
  <si>
    <t>49a5f7cf3ef0aa021d62423b7a1d8af0</t>
  </si>
  <si>
    <t>b905756d805befff7056cf28acc07215617ad601</t>
  </si>
  <si>
    <t>d49fb971</t>
  </si>
  <si>
    <t>c29a99c103fc4880a9764974e1c3665c2abf17c5368ba30cc4260315ea21ba8f</t>
  </si>
  <si>
    <t>4c125335b16a1edaf773cfc7b52479ec94bc36ac172335bbeff59ceb9052896500cf88b8c7ef3a9e535f1e15afc8aa265279588611b0576ec9e10bcf74d4ff4e</t>
  </si>
  <si>
    <t>a2795ce94155ae56181bcf9e730b597b0fb6498a84fd9b97ae4c7396c2eb68e66352cbe58efd6f9815dd9cf89dfb58bf</t>
  </si>
  <si>
    <t>Z:\Lina Pena\Entrevista a testimoniante S Jaramillo (2020-10-08).mp3</t>
  </si>
  <si>
    <t>168.420.657</t>
  </si>
  <si>
    <t>Entrevista a testimoniante S Jaramillo (2020-10-08).mp4</t>
  </si>
  <si>
    <t>8bf7c14111fde750cfc8e702ffb54343</t>
  </si>
  <si>
    <t>cbfdd43f136b05dcc61ec3b76e85b0c7e5bf98aa</t>
  </si>
  <si>
    <t>df9b005e</t>
  </si>
  <si>
    <t>12ea09b3be8a374d90a84cb8e6fa57f378e5d78cdeb470ffe3bea66eca61cf31</t>
  </si>
  <si>
    <t>d4b598b4e30c845e624408858b5026fdaf3f41ee3d3a66b869e1ea6aefb5ebdf089ebbac26443af15f8fb9003b9a23b14dab88d6c7e62cd84b50956f39aa3814</t>
  </si>
  <si>
    <t>ece65c340518676d235effad90edbe6e7c94d17312be86b59d503431c39591e4ef151e402b0a2677c72758aeeba79ccd</t>
  </si>
  <si>
    <t>Z:\Lina Pena\Entrevista a testimoniante S Jaramillo (2020-10-08).mp4</t>
  </si>
  <si>
    <t>299.560.593</t>
  </si>
  <si>
    <t>Entrevista a V Uribe (2020-10-17).docx</t>
  </si>
  <si>
    <t>bee79ecd6642ae0689fd0d1838bd123e</t>
  </si>
  <si>
    <t>479b4db81e9914ba0f56fb6dc9da03f0c79c104c</t>
  </si>
  <si>
    <t>c2fe9a4d</t>
  </si>
  <si>
    <t>a419fd02d3490d55ea5df330e41077081e105b45e8d025eaf88156ce0c01c44d</t>
  </si>
  <si>
    <t>fd6ebe92c7743999f24d4e2b35bd828d4bf68ad4d341ac8939cd07bb6ed0b862375ac945f25a4c2b3601c7dc0f2e01e2d0eba28228cb6ec54f6f762fd15d213a</t>
  </si>
  <si>
    <t>03d5b600e60dd28a35e6d7971af3259e76292539f3aa9df020fcc73bcbf018dd1c1cc9699ae223be5cea21a5520be641</t>
  </si>
  <si>
    <t>Z:\Lina Pena\Entrevista a V Uribe (2020-10-17).docx</t>
  </si>
  <si>
    <t>Entrevista a V Uribe (2020-10-17).mp3</t>
  </si>
  <si>
    <t>670909712b78e5ae9415c8bf4e92c2db</t>
  </si>
  <si>
    <t>3b78797209ba9c043d94fa5334f75b6fdac2501c</t>
  </si>
  <si>
    <t>d6bd0fd3</t>
  </si>
  <si>
    <t>4e91e28b937a4f1276c77f82186275df24c83fc6fecda93e0799237f8d407349</t>
  </si>
  <si>
    <t>d90c3ea49311f7d39716e9009d730fbdc3b3e52e5af7d7af47e7a6e8cfa2b325af9de641a5ffb560fb649762ee688cba967b5c97277cf4667a3fdb9730879673</t>
  </si>
  <si>
    <t>e0ed893da3f7df40230117116eb7443a5fb6556331449f918f1df698d49eefd1be297c601be9f7b05f5fbb9038c872b4</t>
  </si>
  <si>
    <t>Z:\Lina Pena\Entrevista a V Uribe (2020-10-17).mp3</t>
  </si>
  <si>
    <t>197.146.317</t>
  </si>
  <si>
    <t>Entrevista a V Uribe (2020-10-17).mp4</t>
  </si>
  <si>
    <t>a4d27bf3508357b4a7c253a444c2c179</t>
  </si>
  <si>
    <t>e3401677c9e62e884ec538e33a7413be084a1e0f</t>
  </si>
  <si>
    <t>4b3d261f</t>
  </si>
  <si>
    <t>575e75afdb94a2979c080a7917fd16b683092fe616cff7b69b34355bbf4d3b43</t>
  </si>
  <si>
    <t>6380d3b3aba3dfe25a763379056cfb7b8703974225e7d717d588c9ea7362afa9ab0a85a011e321480348d95fc43f1ce664faf6bc45e798691077f0dcf6594ce5</t>
  </si>
  <si>
    <t>ec7c54cdd7f3dcb50f8bce0ca633663308272b99a1cb122fa213de0f47bafdb52418dbbdba2f19e874f78e1e1b428a16</t>
  </si>
  <si>
    <t>Z:\Lina Pena\Entrevista a V Uribe (2020-10-17).mp4</t>
  </si>
  <si>
    <t>501.726.307</t>
  </si>
  <si>
    <t>Entrevista Amanda Bedoya (2020-09-24).docx</t>
  </si>
  <si>
    <t>7052a2c43fbc9b261df4e7685ef11583</t>
  </si>
  <si>
    <t>242a9ad6151f807f018d78c551370b12099b1029</t>
  </si>
  <si>
    <t>30576f48</t>
  </si>
  <si>
    <t>cec0fa5b6ce34cf1745909eec883588761c050d86a0a4764eba1ff5f4c583434</t>
  </si>
  <si>
    <t>dc6a54984c5ea33cdb287255fe10f2adb895ccc366ec0ed5dc880fd6e70f5875f67689761b1cd1d31e45ea5732b0facb416fbe9f005c60517b35c331ab90334c</t>
  </si>
  <si>
    <t>589df1342d55229c06ab763a117f6d32fe52fa624ab6a70670f3e41a9cf340ff0f9365f86d772bb4899bdb53717cf3b8</t>
  </si>
  <si>
    <t>Z:\Lina Pena\Entrevista Amanda Bedoya (2020-09-24).docx</t>
  </si>
  <si>
    <t>Entrevista Amanda Bedoya (2020-09-24).mp3</t>
  </si>
  <si>
    <t>b2d1008ffc0ce8bc0009e9fa1e782bf1</t>
  </si>
  <si>
    <t>4b83fd375bcad002f6b73d014e45db2757453a71</t>
  </si>
  <si>
    <t>b7938e65</t>
  </si>
  <si>
    <t>ebc775605cfc769109d414692da1cf9519f64e8496c7f0ab608f36cb78724870</t>
  </si>
  <si>
    <t>373684b0fbe97f5095dca70fc3b3d2d81d958ac62f38a80528f025304a62d90388d186a31dc82c0b2c3b4af16c0fc278ada7d5fd6d4c39fddb2d6f51769809b1</t>
  </si>
  <si>
    <t>de2d8266b428453061325c0c6db6ad1a4c0f4f3cce94b8da90f8e525c94c8597900299912d05b5f0b98c4bb409b3986e</t>
  </si>
  <si>
    <t>Z:\Lina Pena\Entrevista Amanda Bedoya (2020-09-24).mp3</t>
  </si>
  <si>
    <t>341.699.601</t>
  </si>
  <si>
    <t>Entrevista Amanda Bedoya (2020-09-24).mp4</t>
  </si>
  <si>
    <t>3e3bb3d7cfe22f2158ad64caa8c1bac2</t>
  </si>
  <si>
    <t>472732241a89d3ae9b3e44dd191850916a3dd03d</t>
  </si>
  <si>
    <t>41a093d2</t>
  </si>
  <si>
    <t>368d82c7071066ebdb7339c064715388eed405884b27a61c02f2ed4c5f236a52</t>
  </si>
  <si>
    <t>1e4e447055a436d47132ec8cc8dbe79e4724e6eefad83ed22b95e577b711a68af1918fd17e0adf9a2708ac6c50812cda7efecab5c16dda0a1137bbd68408f74e</t>
  </si>
  <si>
    <t>53dbcfc5491a2ff9d1d9856f2c6b31887779a3b9003cddb05805e04ac299e92abf0f15d6f7ba7158bcec3e54834035dd</t>
  </si>
  <si>
    <t>Z:\Lina Pena\Entrevista Amanda Bedoya (2020-09-24).mp4</t>
  </si>
  <si>
    <t>310.350.110</t>
  </si>
  <si>
    <t>Entrevista Colectiva Casa de Estudios Colombianos (2020-11-07).docx</t>
  </si>
  <si>
    <t>fee9c7d42842a99e19de26f686bc0bda</t>
  </si>
  <si>
    <t>9268aa845201594f3da8c989092411bb7b9f0397</t>
  </si>
  <si>
    <t>475d837e</t>
  </si>
  <si>
    <t>77300515d7c554923425817b6c60c61ebe187848f0a22184ce7abc40016927fe</t>
  </si>
  <si>
    <t>7ecf01f7e3884ab09189e24405d40fae32620fd0c156b4dea3e9750a158cc11c1d5b63f5f627f03b7fe3ce1f928ad07a4186bba4c14691f50d70d28c2aa34d8b</t>
  </si>
  <si>
    <t>73285f605b16d0b0ad5a55ef9cdf8197fc7983851de17d0b7332e2cdd50b2285a67016736c535bbd33ccf7b949e32f4d</t>
  </si>
  <si>
    <t>Z:\Lina Pena\Entrevista Colectiva Casa de Estudios Colombianos (2020-11-07).docx</t>
  </si>
  <si>
    <t>Entrevista Colectiva Casa de Estudios Colombianos (2020-11-07).mp3</t>
  </si>
  <si>
    <t>5b1ff46ed9a4ea6802a22c8e80af1b66</t>
  </si>
  <si>
    <t>ff07aedb96bbd5c5e0f5669c8289bcd212e7fac4</t>
  </si>
  <si>
    <t>5d8f87f4</t>
  </si>
  <si>
    <t>1e31ef481ac23c0040d298afc73ace1a392ecf7932ff88a0d30687319d90ca52</t>
  </si>
  <si>
    <t>c1fee7e38a3df6aa3c4644b6ad695c1203dade5b19c93296f135baf317a4ace112ab5f0d7f1a2ae1431fe9105f7611cd6925b5b3e6ed532ae429d1028893ce70</t>
  </si>
  <si>
    <t>8b888c4218dd2bf88e96230c5e531f069981e2846c5437c3da4b907add5f85eafc6c426379f9d67749d017ef380b03d4</t>
  </si>
  <si>
    <t>Z:\Lina Pena\Entrevista Colectiva Casa de Estudios Colombianos (2020-11-07).mp3</t>
  </si>
  <si>
    <t>251.994.945</t>
  </si>
  <si>
    <t>Entrevista Colectiva Casa de Estudios Colombianos (2020-11-07).mp4</t>
  </si>
  <si>
    <t>79837785c9fb86fce8c31cc5fc1dfdac</t>
  </si>
  <si>
    <t>b13a79272457d7218a4148a105c2e60ff2ced6a0</t>
  </si>
  <si>
    <t>4aa0bc60</t>
  </si>
  <si>
    <t>fead879a09a67a8be3627d659fc2fb63afac96e457f91047a593f929955da442</t>
  </si>
  <si>
    <t>ce2b88daad9ce5811595a73d7a99adda4cc461eb53f8bcc59040948bc7161459f963ff9a93c4c0a9e1a30530ab2d31a5086b55405f18a63357225e0916e557b7</t>
  </si>
  <si>
    <t>46e205e45af30c85256395ff2142bf9483268d948680cb0564656871931829092090d1db0a782793e479340c8edfddfd</t>
  </si>
  <si>
    <t>Z:\Lina Pena\Entrevista Colectiva Casa de Estudios Colombianos (2020-11-07).mp4</t>
  </si>
  <si>
    <t>454.175.172</t>
  </si>
  <si>
    <t>Entrevista Colectiva Casa de Estudios Colombianos (2020-11-07).sbv</t>
  </si>
  <si>
    <t>db9583bea0dee05ca4e8b8fc73135a86</t>
  </si>
  <si>
    <t>23e31edc1ed41c1d3be1169792d534e79dab5c13</t>
  </si>
  <si>
    <t>5c3531ec</t>
  </si>
  <si>
    <t>bf75dd0789323b14b72c712c9b6c7148226f42cd37a64c61521e56dbf4a84847</t>
  </si>
  <si>
    <t>19c88a77488ff872cea821f9efba45e3f55061f455ebb2188d4622ead5876461650c004bef97dcaac12bfa5f09cc37e07f66bedfd5ffbf7830653cfadee884e3</t>
  </si>
  <si>
    <t>5ad8e7096330111ef31a15beec9aff55e39f019e22d9325a22117f55a449cc108ae2d31bf7569c8ee0c82bf3366d01dd</t>
  </si>
  <si>
    <t>Z:\Lina Pena\Entrevista Colectiva Casa de Estudios Colombianos (2020-11-07).sbv</t>
  </si>
  <si>
    <t>Entrevista Colectiva Comite por la Libertad de Miguel Angel Beltran - México (2020-10-10 ).sbv</t>
  </si>
  <si>
    <t>48b3c6efcf8131f5c56bfba1047059c0</t>
  </si>
  <si>
    <t>7905dba708ee0038bc9ef9758ed29ef0069460e0</t>
  </si>
  <si>
    <t>be0a4da8</t>
  </si>
  <si>
    <t>72ed59b36813255cd874e3069af57daa517315d2a69406dda0546f44904cc6bd</t>
  </si>
  <si>
    <t>4de4d2043ce3eb55164041ef644083e5084a9d81f9185d7246739336f26d51707baf38f0195f6f46b1494935db6e65afb4a4212547818c2ee059099b9e9d3054</t>
  </si>
  <si>
    <t>2cafc54e7348fd95c0b417d123ddff340aeca2ebffa8abfec27fd7fe2f9375e3327ec3c3fd76e29d96b5c0a2fedd4eac</t>
  </si>
  <si>
    <t>Z:\Lina Pena\Entrevista Colectiva Comite por la Libertad de Miguel Angel Beltran - México (2020-10-10 ).sbv</t>
  </si>
  <si>
    <t>Entrevista Colectiva Comite por la Libertad de Miguel Angel Beltran - México (2020-10-10).docx</t>
  </si>
  <si>
    <t>c6240cf0ac4aac4c1d96c5183498375b</t>
  </si>
  <si>
    <t>a9ee090d1631853c0843af636fad5d0970684bb2</t>
  </si>
  <si>
    <t>c60819b3</t>
  </si>
  <si>
    <t>6324e283ac4bb3b90cb9a049bf826c33ebbc1483dc77015da139a194297eb9af</t>
  </si>
  <si>
    <t>984bb868775dd53eb8d9b1b8321f550551eaadb83d146e0577958854c6683125006af6c3a7a96977e170995f7f6bdf20cbb6ddd0f2d6c81662322b0cec9b0399</t>
  </si>
  <si>
    <t>6325e114b1c38e17289e30945359ab00dec6a606533ca2e8f8c94bec6170bcee2fc68ef07959d1c1a438da23cce8ab87</t>
  </si>
  <si>
    <t>Z:\Lina Pena\Entrevista Colectiva Comite por la Libertad de Miguel Angel Beltran - México (2020-10-10).docx</t>
  </si>
  <si>
    <t>Entrevista Colectiva Comite por la Libertad de Miguel Angel Beltran - México (2020-10-10).mp3</t>
  </si>
  <si>
    <t>72e50613ba7e665c1581441a103cfcb6</t>
  </si>
  <si>
    <t>4f62a4cb351f943841fc6c2225d283d33f08ca2d</t>
  </si>
  <si>
    <t>abecb49e</t>
  </si>
  <si>
    <t>dc4abccba7f53a88df7b5f4c2a3b9d6f008d636ee632d6aa81ab701682189e67</t>
  </si>
  <si>
    <t>526d4cdae53116beb898bf4b4fb5abd7449add28069ce1134803522e52e30473115019d5ac02794d675af9281e8319b625bc388e38f456efbb1419200cf54349</t>
  </si>
  <si>
    <t>7281c6102652758bfd6a64ac3955ea877e86f98d9e38b8dfb0b02d1cb8200f799a4968018ad4a0aa6ca299f79b4e9a75</t>
  </si>
  <si>
    <t>Z:\Lina Pena\Entrevista Colectiva Comite por la Libertad de Miguel Angel Beltran - México (2020-10-10).mp3</t>
  </si>
  <si>
    <t>595.647.381</t>
  </si>
  <si>
    <t>Entrevista Colectiva Comite por la Libertad de Miguel Angel Beltran - México (2020-10-10).mp4</t>
  </si>
  <si>
    <t>bcf778a08d306787d3fb1f9a5ea41b98</t>
  </si>
  <si>
    <t>57b9bd8a11a4e4f4b4308ae98a0b5c29fcee6c54</t>
  </si>
  <si>
    <t>7d302d37</t>
  </si>
  <si>
    <t>a26bdb62f41b5cafa695c00c6299c1eb884d14b7dded895913236b20172c16ef</t>
  </si>
  <si>
    <t>ed699b1e4a820470ac47e3a22d676bd3836fef09616b15905ff29cf3d8da8490ecc3202a04b34b237b3920ead9ccf489b176cb1501d30c4cd1b42635a3e8af1c</t>
  </si>
  <si>
    <t>fee354ae53611329d70e014ea479b27c5e76110f639a29cb2d28b54c59e1b55d5ff87b18085e7e4f7698f1cd7a63c5de</t>
  </si>
  <si>
    <t>Z:\Lina Pena\Entrevista Colectiva Comite por la Libertad de Miguel Angel Beltran - México (2020-10-10).mp4</t>
  </si>
  <si>
    <t>1.599.067.026</t>
  </si>
  <si>
    <t>Entrevista Colectiva Gran Pueblo Awa (2020-11-11 chat 2).sbv</t>
  </si>
  <si>
    <t>03e2a8ccee26b013697ce1f628d3bf08</t>
  </si>
  <si>
    <t>e0ca0f57b4c04bd113adad0a882bbf74bb2c6ba2</t>
  </si>
  <si>
    <t>a44c569c</t>
  </si>
  <si>
    <t>c02d54ed6b24b94985efd92caa765dd3db365b2c1f57acbe05c619a77245ff24</t>
  </si>
  <si>
    <t>654dfb3ffdcec2c21bc9110acda12ed260ad6d484d5b159e98d4b90d06a92214b048f63507315acffd458b8759733373b7c2f929832d6127048f39f5ecc819fe</t>
  </si>
  <si>
    <t>f5fee9990d6e2596ecabfe99951af4a831192ffce3257cefea2a2ef586545fd48d15f40d6126fed5ab1a8ff8e0005b20</t>
  </si>
  <si>
    <t>Z:\Lina Pena\Entrevista Colectiva Gran Pueblo Awa (2020-11-11 chat 2).sbv</t>
  </si>
  <si>
    <t>Entrevista Colectiva Gran Pueblo Awa (2020-11-11 Parte 2).docx</t>
  </si>
  <si>
    <t>d024aac17ad010994ab76544fb750313</t>
  </si>
  <si>
    <t>0bcf3d082bc7a24b60b90e768c3bdd9f273d12e7</t>
  </si>
  <si>
    <t>c775e31a</t>
  </si>
  <si>
    <t>600c34e57fc93b0bd54a9f6b083f27640d4d38e3b66f7be3100c20d810779c32</t>
  </si>
  <si>
    <t>82ca3a6c5a1f59bf2960eba10fbd27ac5dc00f3748b43cad3cb7a986a709f38a7687a1a12ff69af18ce0a3f81f47ffac4e9eb9dbdfc944249ecdd94a5737cdda</t>
  </si>
  <si>
    <t>303a6804fbc9a5b5779a9acba685dbffaf8de94cca716fa1b122ef17e405ea1b3dff03281b1d9214671795d9f65ab85a</t>
  </si>
  <si>
    <t>Z:\Lina Pena\Entrevista Colectiva Gran Pueblo Awa (2020-11-11 Parte 2).docx</t>
  </si>
  <si>
    <t>Entrevista Colectiva Gran Pueblo Awa (2020-11-11 Parte 2).mp3</t>
  </si>
  <si>
    <t>54d819365c6c228ce33dad8245836d82</t>
  </si>
  <si>
    <t>819369cc69d6db8d8fea59c2b2961f77da68fe52</t>
  </si>
  <si>
    <t>7d10259f</t>
  </si>
  <si>
    <t>03ab07b09e72a0abe141e6d59d14a2b174ea351023825d358ae54e53b05b8169</t>
  </si>
  <si>
    <t>f3f215e1c9ea08fc3f9fde047c14a2c21b1691ed4be304e1779511cd59de7803ce5462cd58f7164f8bbc5b45a97b5a3ba2b7cd24239aada0663e86e28d8c3007</t>
  </si>
  <si>
    <t>2fb18754a30417f1c2f9787fe51f1dc5bc8a9b31b43e4c81e7180c849f7442fb0dd8cb0b6ba518f87b4f93f0d3a52fde</t>
  </si>
  <si>
    <t>Z:\Lina Pena\Entrevista Colectiva Gran Pueblo Awa (2020-11-11 Parte 2).mp3</t>
  </si>
  <si>
    <t>50.264.913</t>
  </si>
  <si>
    <t>Entrevista Colectiva Gran Pueblo Awa (2020-11-11 Parte 2).mp4</t>
  </si>
  <si>
    <t>a1175dde6b7dc793e569100dbbb119bd</t>
  </si>
  <si>
    <t>33e32adbd9c664ad5cdd6c947fbb6294be4a95bb</t>
  </si>
  <si>
    <t>04e94ddbf0b8be0011eba0e669e1bab394191231af1285e29e5fa8d005bddfbc</t>
  </si>
  <si>
    <t>cc564f78c18a0d822792f683f901fca8422b7fe6840e549be6c05f07ce287c1a0d0bf9d356a43111181961811c770acaa631d0ca56b97161ba13ba63792effd2</t>
  </si>
  <si>
    <t>c5e96c2f8301df1ef24046a9e28011888e25d3b83924041ae6cf3101ab526d9369ed9cf1660ca456c78fa70b12bbbf72</t>
  </si>
  <si>
    <t>Z:\Lina Pena\Entrevista Colectiva Gran Pueblo Awa (2020-11-11 Parte 2).mp4</t>
  </si>
  <si>
    <t>137.489.222</t>
  </si>
  <si>
    <t>Entrevista Colectiva Gran Pueblo Awa (2020-11-11 Parte 3).docx</t>
  </si>
  <si>
    <t>383cc6e178fee515d6e37ccc25d8b68a</t>
  </si>
  <si>
    <t>30bc3160659b06ad2f577f81b0f4ad4839bbfba9</t>
  </si>
  <si>
    <t>26a1aad4</t>
  </si>
  <si>
    <t>537fa4e3b327439322a4f55a757060c5825ee021715184a4e08adcb94b76ff42</t>
  </si>
  <si>
    <t>9873f26a8f82c259af22dc9295b433e705b8277056103bacd200aa418ff05fc2750dca4c93e4136b0f0dba99d2149a70e412ef040d94170e0cb3c64aa91e1f14</t>
  </si>
  <si>
    <t>f30cd320662c3fc78fc2f83848a307b4f8fd1d47e267d525ba415a7af9d9b7fa5d6b9f7745aa3bf4e449e3179028e3f0</t>
  </si>
  <si>
    <t>Z:\Lina Pena\Entrevista Colectiva Gran Pueblo Awa (2020-11-11 Parte 3).docx</t>
  </si>
  <si>
    <t>Entrevista Colectiva Gran Pueblo Awa (2020-11-11 Parte 3).mp3</t>
  </si>
  <si>
    <t>42c106711077cf859bb865dd72cac304</t>
  </si>
  <si>
    <t>2b2a60c1bf743982ca259803354d2bee10e8e175</t>
  </si>
  <si>
    <t>8dbaf6d3</t>
  </si>
  <si>
    <t>1e427cc63cdfe3673f4d01c8ec70bc6010fbfca47f9597f073b695b2653b22da</t>
  </si>
  <si>
    <t>9752db70134b7d07d4f8d842aa7fd8d913515b5441a4842bc84be31cb9f9e1e85f7ca190bdf41b5d021938d089194f24d03cea1a205a23ab0e3eeaa5d787d1d5</t>
  </si>
  <si>
    <t>b0d9c5281d6d58222c084cb877a747e23cb7057828b29fefd19edc3d21388ce7f5f84bde0d9c89b2ff50accd51f6719c</t>
  </si>
  <si>
    <t>Z:\Lina Pena\Entrevista Colectiva Gran Pueblo Awa (2020-11-11 Parte 3).mp3</t>
  </si>
  <si>
    <t>103.018.233</t>
  </si>
  <si>
    <t>Entrevista Colectiva Gran Pueblo Awa (2020-11-11 Parte 3).mp4</t>
  </si>
  <si>
    <t>8c95127cddf0c5f7f01a0de6c02b5d74</t>
  </si>
  <si>
    <t>c42f272a1b75dd385aa2581ed3ff4dbcd242ec50</t>
  </si>
  <si>
    <t>ef36af06</t>
  </si>
  <si>
    <t>4e14900dd56303e72a1eecbb9ec1315bad3188e8264bc58656111b4ff65be13c</t>
  </si>
  <si>
    <t>383d1eaa824eff5d65ddc73fc8d78e2dccb77cc4b3a3d5d4c9b97dd34b3c1a96d18b2891d898114c184f012dc50760f76def3dbc7e1f01c1dbda7d2b5b78582c</t>
  </si>
  <si>
    <t>3fad39f7a039727c4abadc88827e8b34c0763b46eec6de476976755b2d789be81f83343e821ac17ea3e836c20a6bb1c3</t>
  </si>
  <si>
    <t>Z:\Lina Pena\Entrevista Colectiva Gran Pueblo Awa (2020-11-11 Parte 3).mp4</t>
  </si>
  <si>
    <t>163.557.530</t>
  </si>
  <si>
    <t>Entrevista Colectiva Gran Pueblo Awa (2020-11-11).docx</t>
  </si>
  <si>
    <t>3f0d129447197ebac866fed6034ef3f3</t>
  </si>
  <si>
    <t>7e7ec444fc2f50ca9c4c93ef6348415e3e975b02</t>
  </si>
  <si>
    <t>03e6c1ee</t>
  </si>
  <si>
    <t>7132bc5262040a5d4d253fec503a56d75d2b03ebc491da67a2107dc743502b3c</t>
  </si>
  <si>
    <t>f4f0d4d607d4bad7a9c72998f2149d722ea5a2b40bfbce583b80e4f87a2f5468702c249ed824139d2ceac3e4b7bd53e3877bd0a66678dd6a37ae478d4f706ec6</t>
  </si>
  <si>
    <t>2d42a0e991114f90ec1312c13fd174b07441e9a5025d8fd974cf8f94115a5ffb9373f90e1cb4d92e4f5b67535eb4ccde</t>
  </si>
  <si>
    <t>Z:\Lina Pena\Entrevista Colectiva Gran Pueblo Awa (2020-11-11).docx</t>
  </si>
  <si>
    <t>Entrevista Colectiva Gran Pueblo Awa (2020-11-11).mp3</t>
  </si>
  <si>
    <t>1cf506c2ec8092157e37d1c6da4a47af</t>
  </si>
  <si>
    <t>e6bea3f787dd5af4c5115311976899e1fb608c75</t>
  </si>
  <si>
    <t>3168e8f9</t>
  </si>
  <si>
    <t>3a308e50ef10358b6ab9b0b025fd0eba0947bc5fa6061cac951c3e78cc42b9cf</t>
  </si>
  <si>
    <t>70eaa62644d36191e3842bfc69b841b17914e9886772aafb3d403989c1bffa4ce390ed9ba6b422178c10f2d142544d54570d4fac743075e09e74a8afd2b5dccf</t>
  </si>
  <si>
    <t>62b52f4fe98c811fc02cf57d8e11ffb80ef270c8ae38e1d5e83068c3be5e532ffcaf35f8912fe000e128e9cfd5383a61</t>
  </si>
  <si>
    <t>Z:\Lina Pena\Entrevista Colectiva Gran Pueblo Awa (2020-11-11).mp3</t>
  </si>
  <si>
    <t>320.338.317</t>
  </si>
  <si>
    <t>Entrevista Colectiva Gran Pueblo Awa (2020-11-11).mp4</t>
  </si>
  <si>
    <t>24a8aae7c719e4115b3b30ffb39f2ce4</t>
  </si>
  <si>
    <t>d2b6351b298cbaaddebccd1017eee54fcff337b3</t>
  </si>
  <si>
    <t>79b9f531</t>
  </si>
  <si>
    <t>055cf044f21d4abbe59b1b4bdacc74cf9a3101375b7f5be0b6388029e82ed45a</t>
  </si>
  <si>
    <t>ffcd2b919032cd4710ac2d7a69770745f4d424f6608623aba2beda4bff211097ff07367dd0c077ad59067e2345f5fd169278fa50904188ac7c4cde47350e6b60</t>
  </si>
  <si>
    <t>29a3f83e075eb33ce56de45b08187581fec1e07890d20f3f263489afa8a6c31d47c86b9852874750a8acaf6f75ca4ca4</t>
  </si>
  <si>
    <t>Z:\Lina Pena\Entrevista Colectiva Gran Pueblo Awa (2020-11-11).mp4</t>
  </si>
  <si>
    <t>703.769.677</t>
  </si>
  <si>
    <t>Entrevista Colectiva Gran Pueblo Awa (2020-11-11).sbv</t>
  </si>
  <si>
    <t>849ed8a7c164f8e2f39e39480d5beec2</t>
  </si>
  <si>
    <t>c956326d675b9f85b00b70786d604c6e02071b69</t>
  </si>
  <si>
    <t>931eb8a5</t>
  </si>
  <si>
    <t>4195af46cdeebcf52715281aa71f15187254e58bfc66cdc24e0ed94972dcabb6</t>
  </si>
  <si>
    <t>9f36ecf7e5541ef959a4eb1ecd336cdfd17018000f877b1b26633b1abbeba837dc832cb098bdf57ff2a066cae95dc6592babc74f343a22c7cd39fa9140f89be9</t>
  </si>
  <si>
    <t>d77efd2563708ff43bcba09e4a358b1fe5106251fcae66c6352a34224e272be5440217bd1e028390775c210627fab863</t>
  </si>
  <si>
    <t>Z:\Lina Pena\Entrevista Colectiva Gran Pueblo Awa (2020-11-11).sbv</t>
  </si>
  <si>
    <t>Entrevista CR (2020-10-04).docx</t>
  </si>
  <si>
    <t>4e029f67bca661d2b5fc0d6c1fbffa47</t>
  </si>
  <si>
    <t>eb623b9423fbc0a8642647b34d4233f10e22edee</t>
  </si>
  <si>
    <t>ec2a502c</t>
  </si>
  <si>
    <t>a7102163785c1323e7b1be2e118a999e940fe036ae723ba1aa0f52c741aebb23</t>
  </si>
  <si>
    <t>5207b59d6093a37c938d09d6bc169e04706233199c7bc171a31516890f4ffb89d448623d3b8ea6c44f037a49347802b8c7bf0b36cf7a81ff42c59ad2a88afef1</t>
  </si>
  <si>
    <t>e531fa22cdfc5d1455ac584adc172461c32a407434ee0ab8efee174c2c95c1d97805427b5214348f4bb8e6d2d4be049b</t>
  </si>
  <si>
    <t>Z:\Lina Pena\Entrevista CR (2020-10-04).docx</t>
  </si>
  <si>
    <t>Entrevista CR (2020-10-04).mp3</t>
  </si>
  <si>
    <t>0c46708d858caaa83a4bcc79b8149148</t>
  </si>
  <si>
    <t>653c2db22dd74a885debd412da2e28c0e926c838</t>
  </si>
  <si>
    <t>b2e6f7aa</t>
  </si>
  <si>
    <t>6638b01a06b92809f1097b229cae7d74b48487948c2162e08cc1660a95a46e60</t>
  </si>
  <si>
    <t>78e15d3ea65098f1169b26fba652d2c0fa136785627f6203e0bcfe0fc9ead7781a700dc0c380e87a46160c0484b96469d99fdc32a2356e20758a27d788ed8540</t>
  </si>
  <si>
    <t>1f3940e02f870a378aced8412bb48c23b55890c3a9ed7f159fda447cfb3ef3dc02e9d2c2becd2b80a7c3ea928ffa0af5</t>
  </si>
  <si>
    <t>Z:\Lina Pena\Entrevista CR (2020-10-04).mp3</t>
  </si>
  <si>
    <t>338.470.509</t>
  </si>
  <si>
    <t>Entrevista CR (2020-10-04).mp4</t>
  </si>
  <si>
    <t>224b5f60efc77414540be31e9e6762f1</t>
  </si>
  <si>
    <t>1e00d04396ecad5bbfec9ff23a585705de2c9727</t>
  </si>
  <si>
    <t>def5c12f</t>
  </si>
  <si>
    <t>dc31a1e1b7c81561d7328678a42255835f90262719fe503cb34b697cbb35bfc5</t>
  </si>
  <si>
    <t>bd7e807c3b9728a2318c47311cb3e9fd113c611249261775ea9b5b67a8e26a8685241cb875d62cc06a95282c4ec7e153a01eccff75e35b19d9bd8cf3c6204ba4</t>
  </si>
  <si>
    <t>682b8530a0fc2f8ab5e453f06a787deb671688bf216028e605d92fb47304cc3f67e3d83a07634a52cbb7549700d49493</t>
  </si>
  <si>
    <t>Z:\Lina Pena\Entrevista CR (2020-10-04).mp4</t>
  </si>
  <si>
    <t>690.814.335</t>
  </si>
  <si>
    <t>Entrevista de Lina Peña y Cecile Mouly qns-ybsa-erv (2020-06-10).mp4</t>
  </si>
  <si>
    <t>22b5a617d346f0ce226e243288c2e631</t>
  </si>
  <si>
    <t>b7bff4458425d1005a2fb37d1ed758fab4b9d2d9</t>
  </si>
  <si>
    <t>95cc92d0</t>
  </si>
  <si>
    <t>601355f3a31177fdb8f83041957ac92c6783d1550b57562a18f0181867b70a9e</t>
  </si>
  <si>
    <t>c93b38ba5d62b36067b1f6f0ab183196a8b111efc8db9341c839918c4f647ad9c797da6a3658c32c60d389e63e98b5326ed0600882ec8fb0a76eb9bed2451286</t>
  </si>
  <si>
    <t>e168838bdcc84d0390a3d960966e42d84009985925fcd0c0b366a43363f9d8218fa1b100605ecaf7176b16592220b713</t>
  </si>
  <si>
    <t>Z:\Lina Pena\Entrevista de Lina Peña y Cecile Mouly qns-ybsa-erv (2020-06-10).mp4</t>
  </si>
  <si>
    <t>592.611.089</t>
  </si>
  <si>
    <t>Entrevista Exilio -Sr Rafael Sanabria (2020-11-20).mp3</t>
  </si>
  <si>
    <t>9c9acba7ec44b96017cd7d41972e3eea</t>
  </si>
  <si>
    <t>e3be9a933e048cd976c7568830fc31bfeb748bf4</t>
  </si>
  <si>
    <t>c8334e7a</t>
  </si>
  <si>
    <t>b5080af51822f934d6c3402cee978fd59cdcf92c1206bf6ad9200f37e15880b5</t>
  </si>
  <si>
    <t>9d0345cf5e28736809993a457a86fb10908c240dbf72f5a7fb3dc6abae6d734b8ba161b7afa35aa356af85137aaa6da5f3e91e006811c22afe54a5b891504df8</t>
  </si>
  <si>
    <t>f7da9e991f578fe591eecd0d809229ef36120d2b07ca257f530369ffbe5d39dc4762e860959ba88f9fcdc037c4dd447f</t>
  </si>
  <si>
    <t>Z:\Lina Pena\Entrevista Exilio -Sr Rafael Sanabria (2020-11-20).mp3</t>
  </si>
  <si>
    <t>175.782.945</t>
  </si>
  <si>
    <t>Entrevista Exilio -Sr Rafael Sanabria (2020-11-20).mp4</t>
  </si>
  <si>
    <t>e48ccdd12bd2de999ce577462ae0fd93</t>
  </si>
  <si>
    <t>07b2a25011b2fb6e1723c1d046fc547156950564</t>
  </si>
  <si>
    <t>72a4a080</t>
  </si>
  <si>
    <t>b03e981bac9976b932012d46e989011e6620e08ee485c206f70575b77971961a</t>
  </si>
  <si>
    <t>8e9d277211963058d2f7271f76c2a1d8d816fb6e6336f92a85b53bc2f9ee0c59206888a08a31513b75d17257955e85aae2451fda4f1f0e47b78ba89f4d135eca</t>
  </si>
  <si>
    <t>69020ff85f10c0b5f40f2d43828745de3ad72a519ae039cb041184b6f56ff186e7e7a89b1959257fa71b6a4fe1075678</t>
  </si>
  <si>
    <t>Z:\Lina Pena\Entrevista Exilio -Sr Rafael Sanabria (2020-11-20).mp4</t>
  </si>
  <si>
    <t>307.740.745</t>
  </si>
  <si>
    <t>Entrevista Exilio Bolivia-México (2020-11-06).docx</t>
  </si>
  <si>
    <t>aa9c3967ebe63123917f9c7890a7d978</t>
  </si>
  <si>
    <t>c5192661129153d7bf38643d25f3978776bf10e1</t>
  </si>
  <si>
    <t>da6c1d027cd29c5567353e3af4190143461a0b9700207e0d357b01a5429e85c2</t>
  </si>
  <si>
    <t>adea1173eab58ea8c1279f4e79187da63dd7b3628837581f753a97260cc0b2a02d35d46e80287cd2e1564f9dcc35f9c3a9c250d4120fa9ceb4c89dfa80b12bd3</t>
  </si>
  <si>
    <t>ae630a4e70c1619d35248d64c5da1e7308fc675fd413ceed1c58416cba59ad28e9d43b32d17a65ce71ed1e797b0ca5e3</t>
  </si>
  <si>
    <t>Z:\Lina Pena\Entrevista Exilio Bolivia-México (2020-11-06).docx</t>
  </si>
  <si>
    <t>Entrevista Exilio Bolivia-México (2020-11-06).mp3</t>
  </si>
  <si>
    <t>81c93d902a75acd5e70d0e6ce7cb3fd9</t>
  </si>
  <si>
    <t>e769a9bfe6f014f7daac9bddce41f4c39ef00d64</t>
  </si>
  <si>
    <t>dafde327</t>
  </si>
  <si>
    <t>06039e06213616b398b6cc64fa43b2b9b1747fbdf332324427dc123411d8b43a</t>
  </si>
  <si>
    <t>02572206fa926b9d068010989f86cf06e3f744b45fe3411ba053803305fb1abcd9355893d4e7aa8721b9907aa88a0c13cfe4c4a04e3b8436f0181b0c40a42e48</t>
  </si>
  <si>
    <t>beefdcf430814d21043a3245d5531394f4236143b7f1d86770e4caa754192fdd17f9e68f156324819a527a054454dd58</t>
  </si>
  <si>
    <t>Z:\Lina Pena\Entrevista Exilio Bolivia-México (2020-11-06).mp3</t>
  </si>
  <si>
    <t>159.634.353</t>
  </si>
  <si>
    <t>Entrevista Exilio Bolivia-México (2020-11-06).mp4</t>
  </si>
  <si>
    <t>28e9fcb46926b72321d05a92b15e7313</t>
  </si>
  <si>
    <t>783e9c7e3ee2c996677867fd1a9acdfc1290cf71</t>
  </si>
  <si>
    <t>9e49fd2e</t>
  </si>
  <si>
    <t>8c21e37b24b95317dff9be9d0c321bfc76b4a10715c8dbc141f376da4b16687c</t>
  </si>
  <si>
    <t>cf70bd8932c0af27ae1476d3c188ead6e56eea5980c42bdc1752127e97adaae1b38c6b7070191e5575bbb5fdabdd6b20399a2088362c21c5d951c138ebf030a3</t>
  </si>
  <si>
    <t>62ad3a87aef15ba2c44533536c94c7f967944f90ea658c37cd6ec4799e937a3d896faa039ddf51e2c57be9a393d40414</t>
  </si>
  <si>
    <t>Z:\Lina Pena\Entrevista Exilio Bolivia-México (2020-11-06).mp4</t>
  </si>
  <si>
    <t>267.560.092</t>
  </si>
  <si>
    <t>Entrevista G Restrepo (2021-06-16).docx</t>
  </si>
  <si>
    <t>9cb413c23d5f443ced3734e7078094f0</t>
  </si>
  <si>
    <t>244aa27fa4e37ad9879484d4d1a3f23deed2d127</t>
  </si>
  <si>
    <t>a1cfdac9</t>
  </si>
  <si>
    <t>1b56b54840c1c18352408cc327712f47a66163a06e00c87ce64c6a0987f12b19</t>
  </si>
  <si>
    <t>c57d460d62fec0e2267d558c589b474a71e8c5056074e6f7df4948168cb17d6ce0cefce32a98366f88fdc374b0940227fe0ef76b30ba714e59bfd678cb2813e3</t>
  </si>
  <si>
    <t>1b76c6d94fccc4a5e0542b8756d72f19ba69c2b00e4d566a03d249846dcae332756f1c44c10f41d27318348db54ef754</t>
  </si>
  <si>
    <t>Z:\Lina Pena\Entrevista G Restrepo (2021-06-16).docx</t>
  </si>
  <si>
    <t>Entrevista G Restrepo (2021-06-16).mp3</t>
  </si>
  <si>
    <t>a4d0124afb3f9e011e8c73439a018481</t>
  </si>
  <si>
    <t>8c5e2482b482f09080de6475dcbeb7db28c2bffa</t>
  </si>
  <si>
    <t>75e671ce</t>
  </si>
  <si>
    <t>d1922db06c906b64db1f9593c6bedc5d7d4afffd71b56ad8b6dbffb5d0acd9c4</t>
  </si>
  <si>
    <t>d33b67d8131c34f337539f5ba7c249c554bcdf3f6e7c08e269e8e543ddbcad7505e5d6502f93697de50d0d043a9e6446e88ca8d241accc950ede0ee40a97755f</t>
  </si>
  <si>
    <t>a93d9b5e09c3a108bfed59d96fc9d12b0c75e26f3d140011b6c6af53e8977a96dbbe83e320c47be459460185835d262b</t>
  </si>
  <si>
    <t>Z:\Lina Pena\Entrevista G Restrepo (2021-06-16).mp3</t>
  </si>
  <si>
    <t>81.372.981</t>
  </si>
  <si>
    <t>Entrevista G Restrepo (2021-06-16).mp4</t>
  </si>
  <si>
    <t>942596c6407db6e25a37495191ea8b4f</t>
  </si>
  <si>
    <t>af9e59361cc4964a33e9933a48347d27d8c9b7e0</t>
  </si>
  <si>
    <t>1b867a76</t>
  </si>
  <si>
    <t>1f06ada00f48549d3fa228b828b85bb735b15534507a82365c79f89a8e80b466</t>
  </si>
  <si>
    <t>c447177fb683c6ccb3c435dc4051d30e5660773fc9c88cca50e88a1aa09c305ca3101b848e578be31372acf28ed48ab425a350adb3bf193ce4da7d20f91ec36e</t>
  </si>
  <si>
    <t>65a7377cd016c4b8d4eff765b18096c758d8ccad9f4dfdac83a0657d7692e3444b41d2cbca05ac1b29e4b69bbd57219f</t>
  </si>
  <si>
    <t>Z:\Lina Pena\Entrevista G Restrepo (2021-06-16).mp4</t>
  </si>
  <si>
    <t>50.666.597</t>
  </si>
  <si>
    <t>Entrevista GDS qst-oxcy-ehh (2020-09-28 at 08_16 GMT-7).docx</t>
  </si>
  <si>
    <t>a80ffa980e5b111b202bc69acdc76c06</t>
  </si>
  <si>
    <t>94a67f617ff3cc06e8b22a71a239018692db8e43</t>
  </si>
  <si>
    <t>409a89f5</t>
  </si>
  <si>
    <t>b5aeb08dde68dee25830002bd14a3e45ae0b59d356aceda87d62b1eb5aaaf8b9</t>
  </si>
  <si>
    <t>004e38096c404afb0aaa237dc46d3707336a15388859bab306973f0c0031187ca0e4c00efbcdf51dddfa324afd61d6d1506dd268567d10810fd2bf61f8db06ec</t>
  </si>
  <si>
    <t>134e7d9ad00a6928ec8414725e54a561e14364d2fb903fee733d7dd16b8fb2cdd37c99f759e8174a4da573fb544f72a8</t>
  </si>
  <si>
    <t>Z:\Lina Pena\Entrevista GDS qst-oxcy-ehh (2020-09-28 at 08_16 GMT-7).docx</t>
  </si>
  <si>
    <t>Entrevista GDS qst-oxcy-ehh (2020-09-28 at 08_16 GMT-7).mp3</t>
  </si>
  <si>
    <t>20a76e67becff8073edb9380645b641b</t>
  </si>
  <si>
    <t>41faf0316dfcdca2f57839a6b25f78b22df59811</t>
  </si>
  <si>
    <t>97d8faf4</t>
  </si>
  <si>
    <t>b75194aebfdaf873686d8d2fb6a9847127e42d4ec87deced07dc4761c899b81e</t>
  </si>
  <si>
    <t>bd216f903f78f70dca5fbee90c5c5faed2513b59b8fed3c12dc837581757d5da6c826dfd279a641e94ce5c0c2fb5ea4e4bbd54e18dc906edaf19899fa6f104f0</t>
  </si>
  <si>
    <t>6893f0b474a40f52e0987cdbab2024f5409f806934978bc256b036344475d16665abf7b76ad68b5ae689555b53818dad</t>
  </si>
  <si>
    <t>Z:\Lina Pena\Entrevista GDS qst-oxcy-ehh (2020-09-28 at 08_16 GMT-7).mp3</t>
  </si>
  <si>
    <t>142.587.921</t>
  </si>
  <si>
    <t>Entrevista GDS qst-oxcy-ehh (2020-09-28 at 08_16 GMT-7).mp4</t>
  </si>
  <si>
    <t>e7b0ce40a6bdd58f5e5109bc4fde9b17</t>
  </si>
  <si>
    <t>5b2d9a04669f84908dbe9f1207401baadd9d270b</t>
  </si>
  <si>
    <t>e4724a63</t>
  </si>
  <si>
    <t>2cb23e75e57d586d145dfcdebc0c1c4b0170e62243cfc86f9beb528e7c2f22c7</t>
  </si>
  <si>
    <t>591edf2576671d4668d971fa1037704dd4644500670d96e9f4c6095a8c349c0af47c22f8f2c228077d7fc5bd5e55472a65265711ec4f1d8a4603bff92b89d3dd</t>
  </si>
  <si>
    <t>505cc368f65edaf3d05d3e242d92e9e19f103de036ee7d758300ec41e03db33ea93648776375a0d1ec085595fa87933d</t>
  </si>
  <si>
    <t>Z:\Lina Pena\Entrevista GDS qst-oxcy-ehh (2020-09-28 at 08_16 GMT-7).mp4</t>
  </si>
  <si>
    <t>333.709.178</t>
  </si>
  <si>
    <t>Entrevista L Bolaños (2020-10-24).docx</t>
  </si>
  <si>
    <t>d4022c0e44ccf354767a2cce978845f1</t>
  </si>
  <si>
    <t>a82789d3de54dd445d8a49a7db81149ecee300e3</t>
  </si>
  <si>
    <t>44f87177</t>
  </si>
  <si>
    <t>1027eb4118d593a8c9fc93b90cfdaeca6b95cb9edfd5f771a8153b334875d2d1</t>
  </si>
  <si>
    <t>162b4ba02a0db472eff1d4e79fc581ccd3cf0df80ebb2504779d5930799c65b7f912897bf70217642b9ef0a9b5eba312c768ee5ba38d0ad3169eb506eceeacd7</t>
  </si>
  <si>
    <t>79942a619cfefa8bdff177ee83011fb136013724c82bb404bb51fad0aaf7c9b780f5ce414e2c0e447901b41b5d3416f5</t>
  </si>
  <si>
    <t>Z:\Lina Pena\Entrevista L Bolaños (2020-10-24).docx</t>
  </si>
  <si>
    <t>Entrevista L Bolaños (2020-10-24).mp3</t>
  </si>
  <si>
    <t>d514169ff80f94db3fe5fcf9e5c22e85</t>
  </si>
  <si>
    <t>9d4fb2cabcf9181f5168ebdfb9a674f0c48017d4</t>
  </si>
  <si>
    <t>93d4e3fe</t>
  </si>
  <si>
    <t>796314d181bd165d3bab311d56374b599ec9c2a62ddec4251781d433ad757b95</t>
  </si>
  <si>
    <t>e60724f280cf7dd5d4db6ba030f660211bac7004b04eec30a1af8ba30d554361c58ccae5b7507fc277f0fe3c9d01a556f0f781055a84b789ad216d5e830e4570</t>
  </si>
  <si>
    <t>9e794884fe07667f4d3af3e837936d40b8f07f272aba6e462f636e9aa933f3048bfee454d867d70c3ec01748a80edc31</t>
  </si>
  <si>
    <t>Z:\Lina Pena\Entrevista L Bolaños (2020-10-24).mp3</t>
  </si>
  <si>
    <t>32.366.577</t>
  </si>
  <si>
    <t>Entrevista L Bolaños (2020-10-24).mp4</t>
  </si>
  <si>
    <t>da0a6d8240ed7c55248d1de9dbcebee8</t>
  </si>
  <si>
    <t>08ae45c62f8b246642e323a0fcee10c10774045b</t>
  </si>
  <si>
    <t>a4773440</t>
  </si>
  <si>
    <t>03065f9d4a2f126340931aa524aadbbd82b5603e9ca62a940895a9818d784b6d</t>
  </si>
  <si>
    <t>f46c4364528c2493419b95c8ca2ff004a57412478017fe1d1e86d64d65ac84757963515993a1fd2614629434a641b363e064aea048d082e4997546ae648c9b51</t>
  </si>
  <si>
    <t>7b3c716fb50b69f9fc0f26a7e558253ffcd0503b15ef507b00b0d95341d3b6773a6e90854d328ae65da172aa80316316</t>
  </si>
  <si>
    <t>Z:\Lina Pena\Entrevista L Bolaños (2020-10-24).mp4</t>
  </si>
  <si>
    <t>67.340.806</t>
  </si>
  <si>
    <t>Entrevista M Medina (2020-10-30).docx</t>
  </si>
  <si>
    <t>4c3a47b90840baa49ffa7bc106bda59f</t>
  </si>
  <si>
    <t>0662b6ab6dfb4c3b8946ed36d986778a643ea46c</t>
  </si>
  <si>
    <t>2b5fede2</t>
  </si>
  <si>
    <t>4730dbd5ab957c52464f0ec94a648e91b1bb096dab3de92aeb7e146fd3cf9226</t>
  </si>
  <si>
    <t>2c7c2fc7587faf2155312d5fbf8f3d58668c8a1ef747de103999405aa89ff70bcff2830bc185776157e7ae7eed5d403a78bc252caccb3b18835909220d8c6353</t>
  </si>
  <si>
    <t>ec3de1dab0bbe86f277ecf7b98462d6d890e6594ccd6aa412d535fdd1432ff39e0b92be8867c82ad45349c6d3b4f257d</t>
  </si>
  <si>
    <t>Z:\Lina Pena\Entrevista M Medina (2020-10-30).docx</t>
  </si>
  <si>
    <t>Entrevista M Medina (2020-10-30).mp3</t>
  </si>
  <si>
    <t>b01f7431fdfb7ac58f0363ee4745c966</t>
  </si>
  <si>
    <t>d6199a0edaff6b7ab5fdc56083c5de0af46ddc69</t>
  </si>
  <si>
    <t>adc8b87b</t>
  </si>
  <si>
    <t>cc5a8e6d6dec3b4777d9096c471afb52f1646ff500e0c0f1c70111a710a0883d</t>
  </si>
  <si>
    <t>8b49caf381c724e1bd717e1a02107f1872a0684e27c6a22f87fbd212d9d0db4ead1b5aff542d8815ec3405131e9ed91e620d30892451b0c2dd22d21866d5ff1a</t>
  </si>
  <si>
    <t>99c175342e38f85d439fc1fc8685c76096a89f633155c99beb94a1ab105b9bc9b5a7098cea52a886ca0c0c2346b00847</t>
  </si>
  <si>
    <t>Z:\Lina Pena\Entrevista M Medina (2020-10-30).mp3</t>
  </si>
  <si>
    <t>255.097.713</t>
  </si>
  <si>
    <t>Entrevista M Medina (2020-10-30).mp4</t>
  </si>
  <si>
    <t>415fac458ac00d8e6a2f880c49ec68a2</t>
  </si>
  <si>
    <t>eba60287ce49d23d20e0532405001349e5a1c19a</t>
  </si>
  <si>
    <t>0218375f</t>
  </si>
  <si>
    <t>a4f1f317e2f69a92b08464cd9c86ef235233ebbfdf06039a2647b7fcbb54c79f</t>
  </si>
  <si>
    <t>1d4ee705497af0ab2512d9f36600933254933f137442650a3694e2771d2aa09b0e754ddd83e116a18e84e4f62d2247cd4351802cfc8505f238e170db4b46d8d9</t>
  </si>
  <si>
    <t>f9b1e04e5fc993a7a2ab4382038ac7bb250a8cef7ad5cd34324bfedd928ebd911708a37564be1a2e49482390658fd45c</t>
  </si>
  <si>
    <t>Z:\Lina Pena\Entrevista M Medina (2020-10-30).mp4</t>
  </si>
  <si>
    <t>151.488.438</t>
  </si>
  <si>
    <t>Entrevista M Medina (2020-10-30).sbv</t>
  </si>
  <si>
    <t>8cac0f00ec805671b6dbfd4a59647a72</t>
  </si>
  <si>
    <t>64e5576ede3f8598ffaa9fe9c7207091bb264fb8</t>
  </si>
  <si>
    <t>7205f138</t>
  </si>
  <si>
    <t>86a860082111af44a6fc6839ae3e46bee63d14f8c3040899f572cc45ad1e5aaf</t>
  </si>
  <si>
    <t>46940aa111fa80526f9b318bc579d7718134f1c02cd9dddab61d0cbee50ce60f5e1e391ea38392e8cc42d089399ab3c356ddfdbb2b4013adffc5ef254eefa1db</t>
  </si>
  <si>
    <t>21810379a063f774b31bab8f2a8cba4d46d80910ae9fc7d968c0ddd2e2f571436cb3884e439880369d67e2de12c70f31</t>
  </si>
  <si>
    <t>Z:\Lina Pena\Entrevista M Medina (2020-10-30).sbv</t>
  </si>
  <si>
    <t>Entrevista Mision Scalabriniana-Tacna-CEV Exilio (2020-06-15).docx</t>
  </si>
  <si>
    <t>9805634d2f9b97296acd961d2cd23d1c</t>
  </si>
  <si>
    <t>1174154194b2fdc0cde458cecf8effbda9379025</t>
  </si>
  <si>
    <t>7807ecb0</t>
  </si>
  <si>
    <t>d3bcf42411741ada7295db2a1b881a4a73a38530c3b5fe570a775ee3c4759f88</t>
  </si>
  <si>
    <t>5be26430b8fe2935e6bc7da536e1f1464493da460ad1f34efb025cf9e46256bd639aa389bd22a8b6777baa15f3e6719a6b20cc369dea01b441c0393563b35a45</t>
  </si>
  <si>
    <t>fc8d5a24c892006eb7ba78586f8f33c609715c4a6a3f1143f96d655af5e8cc2ce77bebf4deaf5d3fe1f160bd8c0a7fc5</t>
  </si>
  <si>
    <t>Z:\Lina Pena\Entrevista Mision Scalabriniana-Tacna-CEV Exilio (2020-06-15).docx</t>
  </si>
  <si>
    <t>Entrevista Mision Scalabriniana-Tacna-CEV Exilio (2020-06-15).mp3</t>
  </si>
  <si>
    <t>dfc22e757c4020e2b04f67bdd219b22f</t>
  </si>
  <si>
    <t>93e2e0fc55fd49f69a18ff11be15ac52441c576e</t>
  </si>
  <si>
    <t>33247e0e42b36a1a30fce15720a4ab7f38d7a1a6344266c21df92cf611ecf5a8</t>
  </si>
  <si>
    <t>0178348f7545e00d187211ece54466c87938e0cec4dbd47adc3eba9848a9d24d8a999cf2b3f041910396793d5a84bb0520531d48574ec5ddcca63e357f094f0c</t>
  </si>
  <si>
    <t>7324f67978f8f379f05c4e42cc9496710c3e2fcaa579b2f705d8edda548f60b43923fc4c98f6dfbc7b3c4cffccbe3fad</t>
  </si>
  <si>
    <t>Z:\Lina Pena\Entrevista Mision Scalabriniana-Tacna-CEV Exilio (2020-06-15).mp3</t>
  </si>
  <si>
    <t>141.601.341</t>
  </si>
  <si>
    <t>Entrevista Mision Scalabriniana-Tacna-CEV Exilio (2020-06-15).mp4</t>
  </si>
  <si>
    <t>33e70ff7b659b913acf60f4ca71e1f83</t>
  </si>
  <si>
    <t>57702e4a4b16bc5e2a8a2e6b70fb550388ab82aa</t>
  </si>
  <si>
    <t>332ef3a9</t>
  </si>
  <si>
    <t>62a15976fa2286ed702bb3cf952761916e46ba07826bcd05cabd786d96d1de99</t>
  </si>
  <si>
    <t>44aa33a2e6311495b737ff54eef8536b141c626007fae6d277d0e7552b95fa0dd161dca1bb5b7b724099dd316a2a36ade36dc75ed9df5d1a0e5a6a68e63256b9</t>
  </si>
  <si>
    <t>ea91d67f5a3d309704da7a86ab9f356e9cf94c5af10120efbb9eed0a6fe74f8df009d8982a93b854e0157492cef0cd5d</t>
  </si>
  <si>
    <t>Z:\Lina Pena\Entrevista Mision Scalabriniana-Tacna-CEV Exilio (2020-06-15).mp4</t>
  </si>
  <si>
    <t>379.506.306</t>
  </si>
  <si>
    <t>Entrevista Nodo Costa Rica (2020-11-25).mp3</t>
  </si>
  <si>
    <t>38ed8fd74521c5a80de74ef077bb0fbf</t>
  </si>
  <si>
    <t>e02a60365fac716232ac06920bd7775132c0a231</t>
  </si>
  <si>
    <t>99f07678</t>
  </si>
  <si>
    <t>7e3d8379c8ca0d3e7fdea94c105c6b7d718c1e9c1cd9920c27b3b40c1cea1a7b</t>
  </si>
  <si>
    <t>63b05a72ce0a89b6413d691eb114846dde701247e10afe29b1ab498ca2208cd9ea66b279c79607b3b22066c0159d7363db7701f69802a474560aba213ed3b5e4</t>
  </si>
  <si>
    <t>0c1ccafa00cfce92bd6d689dbc41e5b2473e72005e03916a164cc48eb8bfcae12ee3047a2dd4b443002bbf368d0c6048</t>
  </si>
  <si>
    <t>Z:\Lina Pena\Entrevista Nodo Costa Rica (2020-11-25).mp3</t>
  </si>
  <si>
    <t>153.438.213</t>
  </si>
  <si>
    <t>Entrevista Nodo Costa Rica (2020-11-25).mp4</t>
  </si>
  <si>
    <t>12fb7711434e6ee158c6b59cbc4aa415</t>
  </si>
  <si>
    <t>afb5e271250e574cdd33b6a90ab7a1f40edb192f</t>
  </si>
  <si>
    <t>7ee99e25</t>
  </si>
  <si>
    <t>2fe53698f704d21ae1fc3cb465e559d298672a0362a70f8b8cbe9a8193a32173</t>
  </si>
  <si>
    <t>57ae0ab4a03035832b61e7e078e58a5d491f41b0bcb13afda4048f787cd11f92852b01c4d122a26999034f724f7b31db3e496d7c45f0a8adc173e860c8b8b9d0</t>
  </si>
  <si>
    <t>90fb5ec7a4c8735b5ee90106b7340a57030a60382ee1fb16e0d701dd0fc45db0d64d16a05eaa269ac6601c9a5425081e</t>
  </si>
  <si>
    <t>Z:\Lina Pena\Entrevista Nodo Costa Rica (2020-11-25).mp4</t>
  </si>
  <si>
    <t>344.455.841</t>
  </si>
  <si>
    <t>Entrevista Nodo Costa Rica (2021-06-30).docx</t>
  </si>
  <si>
    <t>3240f7210bcc7a710f27f970ea8dc8e1</t>
  </si>
  <si>
    <t>0208fc6a1e19eba085f19d7135bb25fb0229085a</t>
  </si>
  <si>
    <t>0eb4c22e</t>
  </si>
  <si>
    <t>930cc893388267b7a29e5519c96d2241034430f9ca032a583c264a6836bd37c1</t>
  </si>
  <si>
    <t>5955d0cce82e7d93b20671b64f28136d321220c9bed8e471457f1199322867215f379f1497aa21119df44f12a807331cd315a92c25dc3c5a945ffe1545b6fb89</t>
  </si>
  <si>
    <t>7e00f9a08d67672109a205e8f0e23256f5b76649e2bed7febef613aed6766bd17c8450634952addb6e150305e93cece2</t>
  </si>
  <si>
    <t>Z:\Lina Pena\Entrevista Nodo Costa Rica (2021-06-30).docx</t>
  </si>
  <si>
    <t>Entrevista Nodo Costa Rica (2021-06-30).mp3</t>
  </si>
  <si>
    <t>32b7c9aa71a1e72319ca42ebdb22f971</t>
  </si>
  <si>
    <t>1e7fb28a30d44c2dd303f3c7bf4fccf8c6b6286b</t>
  </si>
  <si>
    <t>2fbf62cd</t>
  </si>
  <si>
    <t>b55645955ac5a6aa1d8909b80084c2b75ee8d39572072af2518cc591f606d23c</t>
  </si>
  <si>
    <t>5a87e9a7234470ee65a0f1bcfc72acce515e5ae630bd1946fcaa99b95b917820a60d9d2206ff089f1ef6689397db400a13c3b5a38ecbe25644b0409759c2672f</t>
  </si>
  <si>
    <t>c86f93868dae02163ad5a14f8a3156154c6cde7e12b99cd0d7758f3fccb27145d2cb19b31ca3f84ce401a4d23a6eb3ef</t>
  </si>
  <si>
    <t>Z:\Lina Pena\Entrevista Nodo Costa Rica (2021-06-30).mp3</t>
  </si>
  <si>
    <t>146.878.761</t>
  </si>
  <si>
    <t>Entrevista Nodo Costa Rica (2021-06-30).mp4</t>
  </si>
  <si>
    <t>f3922d07477c6407f0d00dab78a1e008</t>
  </si>
  <si>
    <t>446d7284904058ba6707f6017c7a6dcd7132af63</t>
  </si>
  <si>
    <t>9b0558cc</t>
  </si>
  <si>
    <t>111fffbde9277033c0f1cc65989ed99e65fa02428871a12520ced1c613309337</t>
  </si>
  <si>
    <t>83e103d20075ba4440b84455fb5f482ac1aa96eea1c20c76e5262e3d0dc847c874b1521bc3ecf61dfaf20183b148f97358935d5f168f3b1ccd9b4bcffd2cf25c</t>
  </si>
  <si>
    <t>6b980ee775ee3ba18043b174d07f684f6f71fc4d3985921f465a5e8f3c80f8e8821a6f1ae452b7466174e077ac8548be</t>
  </si>
  <si>
    <t>Z:\Lina Pena\Entrevista Nodo Costa Rica (2021-06-30).mp4</t>
  </si>
  <si>
    <t>255.364.986</t>
  </si>
  <si>
    <t>Entrevista Nodo Panama  bqg-xufh-auq (2020-07-30).docx</t>
  </si>
  <si>
    <t>750f071e68c4585af1060fe5adb99237</t>
  </si>
  <si>
    <t>d71ea194f9a6970e942df303f21ffcd0999279c7</t>
  </si>
  <si>
    <t>376df7a7</t>
  </si>
  <si>
    <t>c992b5c0b2bac1abfa132967ff62d9e3065ae531b786e0907862f06854770652</t>
  </si>
  <si>
    <t>d7b376cfdaa7674aefce2d3ad9a20e07af2407841193968994f79fa573b2499e8b43decd75d6080ed97dc052170e8c6729bd44a891c369d11438f5dad83affe0</t>
  </si>
  <si>
    <t>00cf2286134fad499e829effdd789f9200423dfa223505bb7e5af2a12c7a97b6f7d192cadd1eefa5d5a7aea4fa4db095</t>
  </si>
  <si>
    <t>Z:\Lina Pena\Entrevista Nodo Panama  bqg-xufh-auq (2020-07-30).docx</t>
  </si>
  <si>
    <t>Entrevista Nodo Panama  bqg-xufh-auq (2020-07-30).mp3</t>
  </si>
  <si>
    <t>8d90674c5856b487fc5a12c550b775f6</t>
  </si>
  <si>
    <t>be97808146577c920f6d663e15fba20292006c46</t>
  </si>
  <si>
    <t>a6b20b61</t>
  </si>
  <si>
    <t>2a5d7d8e15a84d8f235ae4701e71409df4ce112dfa0f143fc48be27b8660af98</t>
  </si>
  <si>
    <t>3eea90e310a4b184096945184de3c94322bc7247b7555f08ff898d6578c16bfd7514b5a51e56f1ff1250c0d0dea7317d2fff503a93bf57fb47ff44d694d5904d</t>
  </si>
  <si>
    <t>2b93fc2b430301d2348ca9859958846736df6b009138f7aad65fdf0688bf31c59a7d66b551a27e7f51a70edc21422287</t>
  </si>
  <si>
    <t>Z:\Lina Pena\Entrevista Nodo Panama  bqg-xufh-auq (2020-07-30).mp3</t>
  </si>
  <si>
    <t>359.212.701</t>
  </si>
  <si>
    <t>Entrevista Nodo Panama  bqg-xufh-auq (2020-07-30).mp4</t>
  </si>
  <si>
    <t>c3623fc7dd7e58a6a7956ff70ff913fd</t>
  </si>
  <si>
    <t>8583b638f1ceadcceb9dcfeb64c569a93b6ccae3</t>
  </si>
  <si>
    <t>961183c0</t>
  </si>
  <si>
    <t>ea677e47827170065c7191fb66fa9c3c7308f765ccaab9b527930fb21724f2b3</t>
  </si>
  <si>
    <t>2f859c5b317ac011975bdf59c9a6ab118f2296969635832532cfa36fe29e7e53923a0239a97a3e92311dfaa06cb5b6be4392b649b983b685aeb9b9d98c11244d</t>
  </si>
  <si>
    <t>c8aee8495330a35538e7e9929c9dafe52314468251c50b74398e8db3661faa648d906655a517bc041760744e9643cd5b</t>
  </si>
  <si>
    <t>Z:\Lina Pena\Entrevista Nodo Panama  bqg-xufh-auq (2020-07-30).mp4</t>
  </si>
  <si>
    <t>760.244.741</t>
  </si>
  <si>
    <t>Entrevista Nodo Panama bqg-xufh-auq (2020-07-30).sbv</t>
  </si>
  <si>
    <t>806c3a9b38bea556e83b4fb1db6a7e1e</t>
  </si>
  <si>
    <t>79600829927066c83cfadaf80eb09aca78d5bfec</t>
  </si>
  <si>
    <t>6be1bfb6</t>
  </si>
  <si>
    <t>899a37e53e181f3a38666cb1d1e81b084c69219aca4e87790e1ea13a41c8d5af</t>
  </si>
  <si>
    <t>9c8df5b2366524a72a1c7cdde12ec233bbb7362bbf20e6fe7e1587970a9a8b3f575cd3626074ed7cd19f645c462170b7a5a9818984bc9d7642215e9f0e82755f</t>
  </si>
  <si>
    <t>27ceba8cc80c004f838c659fb6642f1577607fd4982d36a73d225222cd98dbe33a22ff092c6f937d571534fd8f0e0d78</t>
  </si>
  <si>
    <t>Z:\Lina Pena\Entrevista Nodo Panama bqg-xufh-auq (2020-07-30).sbv</t>
  </si>
  <si>
    <t>Entrevista Nodo Panama rwq-emhw-rrc (2020-07-30).docx</t>
  </si>
  <si>
    <t>6cc3efffb718c3c5cf9b7064c8547fb2</t>
  </si>
  <si>
    <t>0dce4183179fb9373ccc7cf88865785a6816f63e</t>
  </si>
  <si>
    <t>5575364d</t>
  </si>
  <si>
    <t>b32443c992a1a294e2321a7a0b1c9263e226a8757a0dceb5c5561be2935f0cc3</t>
  </si>
  <si>
    <t>ee6984a81168165bfea103ecbb95bac20144a41f4a47de69cad0ec1aa2e982013286115929f369a4bd6fef242415860658d27e8839510ff89a754e55c7e9a9b6</t>
  </si>
  <si>
    <t>b2793be81dfdaf8e63fe1215816259e1d8f22048f9f0d3b0c1c0159407f721de90d39ab63676d6451ec34482ecae3728</t>
  </si>
  <si>
    <t>Z:\Lina Pena\Entrevista Nodo Panama rwq-emhw-rrc (2020-07-30).docx</t>
  </si>
  <si>
    <t>Entrevista Nodo Panama rwq-emhw-rrc (2020-07-30).mp3</t>
  </si>
  <si>
    <t>6ffdddd5a0743cac348926b2d5741d83</t>
  </si>
  <si>
    <t>b6c09ddadf02ca6bddd846d240ffd9776fab24b0</t>
  </si>
  <si>
    <t>69cc37a3</t>
  </si>
  <si>
    <t>d1f6245e383238e8f3d59531e8ef606739c3ec1556c4e882fc3da2e6d7162240</t>
  </si>
  <si>
    <t>fb32bec50a0e3b05bbf9a095dff1a478a9921efc4be7e2ce949b57e9fefa88638cbe5b8876324fac6faf2027d1f521aff17cd239e964c43396ab950ace65771a</t>
  </si>
  <si>
    <t>48af1d8190636674969048ec9f25adb3c009aee56a418b442b105f5b53a33910796e7bccc95ace17ecf564c2968ba097</t>
  </si>
  <si>
    <t>Z:\Lina Pena\Entrevista Nodo Panama rwq-emhw-rrc (2020-07-30).mp3</t>
  </si>
  <si>
    <t>176.498.085</t>
  </si>
  <si>
    <t>Entrevista Nodo Panama rwq-emhw-rrc (2020-07-30).mp4</t>
  </si>
  <si>
    <t>90edbbec6da1e80b2a224e0a84a7fe0c</t>
  </si>
  <si>
    <t>686246ec624164297d8e8e47710088ee4adf9c99</t>
  </si>
  <si>
    <t>cda5c137</t>
  </si>
  <si>
    <t>e7c40b04788bca0f712544ec09091c3228c14cf2b61aea20d7f0f4b87338f7d7</t>
  </si>
  <si>
    <t>45a3ce3464f78d27da5e5d0ed8a8d2215a4b6c7ab3a80b234a27fea840e3f9a4403da6130d9d7382bfa9c2b8a03f2f91610333e1222b71247a704e415067b287</t>
  </si>
  <si>
    <t>c81fc0645762e06f6a62e5b53e81be02856ffae1769382c95dc124b2fc35f9b6e9f0ed55198b93650030b71f84cee8d4</t>
  </si>
  <si>
    <t>Z:\Lina Pena\Entrevista Nodo Panama rwq-emhw-rrc (2020-07-30).mp4</t>
  </si>
  <si>
    <t>497.838.530</t>
  </si>
  <si>
    <t>Entrevista Nodo Perú (2020-08-13).docx</t>
  </si>
  <si>
    <t>ceed629711a318dbde17da4149709009</t>
  </si>
  <si>
    <t>9d8679c230d9234219affc397e64afa5f06a1da5</t>
  </si>
  <si>
    <t>161ab2b00c8e40c2d83e34f0c2bda4f5274ebaf9c3837118a7c9b993228b9ee3</t>
  </si>
  <si>
    <t>89e41131b2edce79dd1a3cad3797a5147140ea96cc17ee40b5eb46fa5d8e587b3a3f8c794c5d227a3402e9e28b65ba9ec68927bb4de8620fd814f4e84da11f60</t>
  </si>
  <si>
    <t>89136166a68f6fd97642d6c54d049f90284e158638617f8730f1241a2b5595b7d8ff8e9ef06a78021ab3ac2a3caba4bf</t>
  </si>
  <si>
    <t>Z:\Lina Pena\Entrevista Nodo Perú (2020-08-13).docx</t>
  </si>
  <si>
    <t>Entrevista Nodo Perú (2020-08-13).mp3</t>
  </si>
  <si>
    <t>40063940604f86a29d2fffe9b390826e</t>
  </si>
  <si>
    <t>1523940b734c2b32e49ccd124e7cc7b256aad621</t>
  </si>
  <si>
    <t>7e8e0b9e</t>
  </si>
  <si>
    <t>8e82d2226b78b330ca95556449a96054a0f72fab58afdded4c8c0c5134c50cc5</t>
  </si>
  <si>
    <t>2d502a445cca064c594306513fad65564f96eff757211e3f56a7108fd5f3748c56ee5003a893a2c0a1f01bafc71966ebc5cfdd3a83cd97062baeee5ea53b589a</t>
  </si>
  <si>
    <t>79f62638df4db014c35030fd97bd12c96efbc103591e7723edf6eaebcb64696ab714f09b48813ecb891c046aec1ee366</t>
  </si>
  <si>
    <t>Z:\Lina Pena\Entrevista Nodo Perú (2020-08-13).mp3</t>
  </si>
  <si>
    <t>190.553.457</t>
  </si>
  <si>
    <t>Entrevista Nodo Perú (2020-08-13).mp4</t>
  </si>
  <si>
    <t>a4901026d7ae0e703c75bb78a1956e22</t>
  </si>
  <si>
    <t>164367fcdf9396275c91cd5d9e8efc2406c57022</t>
  </si>
  <si>
    <t>c83c56aa</t>
  </si>
  <si>
    <t>18eef5b509fd03ba4408eadfb438f6baca42c9a0129dc9640f9111ebf122b427</t>
  </si>
  <si>
    <t>2f8e88b588e3900acdd14db6460ecbb0b14433b23b1633f813e31dd6dbd8e68be41bebcd53b93d05e8be19426139530652c9b3c47e869ca914544764d94a3eb5</t>
  </si>
  <si>
    <t>e919fd76d643477495cb6d97034fa60342d06db1470cc59e9e859be81216c1104decde991bf86956aa1fb879686a5459</t>
  </si>
  <si>
    <t>Z:\Lina Pena\Entrevista Nodo Perú (2020-08-13).mp4</t>
  </si>
  <si>
    <t>484.839.198</t>
  </si>
  <si>
    <t>Entrevista NVA qkb-egvj-kwx (2020-10-08).docx</t>
  </si>
  <si>
    <t>0f6df55ab47316d389a12f14b66da2ec</t>
  </si>
  <si>
    <t>17fc0ae4e7fb0a75441b6d7fbbeae68399374d69</t>
  </si>
  <si>
    <t>e60d331f</t>
  </si>
  <si>
    <t>70a35fb87d599a7cb00802e4a164fd7ca80d0aefcf9c75e2bbd99e1e8642b787</t>
  </si>
  <si>
    <t>f20614ca3cc4b9be0d092d086ed56514b10314e3fb2338a67673f6737234e9d5ce63eaed0710a6d49cc1837121eb6cbd8911b1aede8ee768144550aea8728285</t>
  </si>
  <si>
    <t>4379c859e75f6792b537601666c3d4e807ebdb4525c78846e9d2405358561981acfba3588ef4772dd167b15878f1559a</t>
  </si>
  <si>
    <t>Z:\Lina Pena\Entrevista NVA qkb-egvj-kwx (2020-10-08).docx</t>
  </si>
  <si>
    <t>Entrevista NVA qkb-egvj-kwx (2020-10-08).mp3</t>
  </si>
  <si>
    <t>9c3c2891b92ed75f37d8dd13cb94f6a4</t>
  </si>
  <si>
    <t>38b70366252e008e95d9bf8d92c1d6695e6f807a</t>
  </si>
  <si>
    <t>ff16dafa</t>
  </si>
  <si>
    <t>ce781b5a87775884b54c4f58ac2d0e867ae0feba59e472f6c55b3e455de3bb24</t>
  </si>
  <si>
    <t>9bff71e98abcbba6c317478e12445394b569f65fe34fc7d473e6e8dbdf18bcc12315806489b67cddc9510c6284d79f9539834363b5cf4ee5e0324b55c7c1b7f1</t>
  </si>
  <si>
    <t>3861e8d5d99b2abb4a36f7b63ae03ab21ead65fcf4ee2853c7b47f6f986a931ee4139e2d3eeb5e426ca5f346e5c3342d</t>
  </si>
  <si>
    <t>Z:\Lina Pena\Entrevista NVA qkb-egvj-kwx (2020-10-08).mp3</t>
  </si>
  <si>
    <t>332.672.133</t>
  </si>
  <si>
    <t>Entrevista NVA qkb-egvj-kwx (2020-10-08).mp4</t>
  </si>
  <si>
    <t>426762018e124d2664570cb90979a1c7</t>
  </si>
  <si>
    <t>af1781b6f628c8790fa616e9e23d66f39a272b59</t>
  </si>
  <si>
    <t>b316188676720566a86d8aee210090e3d99bef0fcabe8143988d5372ebf6cb3d</t>
  </si>
  <si>
    <t>a4e62ccadf3c3a9c6a3c512a57337c543ae8896a2a685a3e94c230273a6fef2f4cb8cb70edbb69adbf20378c130bf914bba840086d6dfb2de8a8974917d4e2a2</t>
  </si>
  <si>
    <t>ca5d4095002f42dc80825fd76b98832ab805afe40ce2ac1a804b6b75fd69025f643f062065a63499053221eb9c195c25</t>
  </si>
  <si>
    <t>Z:\Lina Pena\Entrevista NVA qkb-egvj-kwx (2020-10-08).mp4</t>
  </si>
  <si>
    <t>507.200.446</t>
  </si>
  <si>
    <t>Entrevista NVA qkb-egvj-kwx (2020-10-08).sbv</t>
  </si>
  <si>
    <t>42269bcb7640260ce68936318f32093a</t>
  </si>
  <si>
    <t>20c451136d18b50a9952fe7286a8f89f8b98e1d5</t>
  </si>
  <si>
    <t>59461c11</t>
  </si>
  <si>
    <t>a7598335f28d0d722b788997083713836bf46e302c169d21b1f29fe98fe53333</t>
  </si>
  <si>
    <t>f0f33ce61b95e09f5578d515258cfcd79778a9b47f63fb73822253e3fa1a2fabbc74173249b1cf495e7b0fc328f03a94b89b4136c3374b3f4b138e60cad80a99</t>
  </si>
  <si>
    <t>38c59865d7ae30f7f6a20d1bf503bc0ef9d7ed9d4dc7fbb11744a668bc5da7dc2d531655667ab7181310bed24ed04f62</t>
  </si>
  <si>
    <t>Z:\Lina Pena\Entrevista NVA qkb-egvj-kwx (2020-10-08).sbv</t>
  </si>
  <si>
    <t>Entrevista PR Experta Proteccion-Exilio (2021-04-08).docx</t>
  </si>
  <si>
    <t>2a2efd840387900b43950f012a953df5</t>
  </si>
  <si>
    <t>9aaa296e4e14202f40e837506922cd3ecbeed0a9</t>
  </si>
  <si>
    <t>b3ac9c98</t>
  </si>
  <si>
    <t>b926f55640d488d270700f76d1d3ae8566b5ddc21c75b8ef2cd638611add3a29</t>
  </si>
  <si>
    <t>27346712ca913c332c2721c646272990d6b64dbde1ef0978227af86f3b1ef3a5d36363a083a2de66aaf1efbf47dc63ecb9518ad97006346c06652e6c7bd30af6</t>
  </si>
  <si>
    <t>19d4b276aa36c6c5cee960254f02bc9dd207241297ba5b5d4bb585c822738616577fbe9740de8f1be83cf002f19cafb3</t>
  </si>
  <si>
    <t>Z:\Lina Pena\Entrevista PR Experta Proteccion-Exilio (2021-04-08).docx</t>
  </si>
  <si>
    <t>Entrevista PR Experta Proteccion-Exilio (2021-04-08).mp3</t>
  </si>
  <si>
    <t>3a487c3fc430fc8ded6b00a02b579218</t>
  </si>
  <si>
    <t>a1ee7b1a87444b6f2317aae6ca383dde760e9c21</t>
  </si>
  <si>
    <t>ab1f8f1a</t>
  </si>
  <si>
    <t>90a7830269fca786d2ce3a439c2b06bd5ae592422a1e2f3dd53e482106a311d9</t>
  </si>
  <si>
    <t>681030e4bb11697bd87fcb9daa6cddf14a4798ebe184a511a7a09c92a00d72d14efe74477bc92a0937f17d15ad1f54dedc34ec668230b80200483da376ef91db</t>
  </si>
  <si>
    <t>b256da61a42eec507923346808f4870dbd7672674d9dd71d946ae2fb6aabe89192e14b40142564418e0dd2f542b17468</t>
  </si>
  <si>
    <t>Z:\Lina Pena\Entrevista PR Experta Proteccion-Exilio (2021-04-08).mp3</t>
  </si>
  <si>
    <t>256.620.909</t>
  </si>
  <si>
    <t>Entrevista PR Experta Proteccion-Exilio (2021-04-08).mp4</t>
  </si>
  <si>
    <t>9c02b745abf1bff496044276a024aa71</t>
  </si>
  <si>
    <t>2410fe9a8318e33ffbedca3d67530818cf0699ee</t>
  </si>
  <si>
    <t>ea990ed7</t>
  </si>
  <si>
    <t>17a52dd107481a5654d4c13cf63850e6d66318f893a4bb1df39a143f7481073c</t>
  </si>
  <si>
    <t>19325c3ef88b89d2d35dd1fa713be3148ca15d410e38b56bdd997bd852098dd19ba6f6564a9455942dcb09f8cf9157a422d0508e9d6ff253dbfab04e47994ef2</t>
  </si>
  <si>
    <t>8d8d1a44b5031d6cf5a8c6eeb9833214c45d7b0725a2f5b355c89af8f45e0dc21c652df7b89b138d69f62c3837429dac</t>
  </si>
  <si>
    <t>Z:\Lina Pena\Entrevista PR Experta Proteccion-Exilio (2021-04-08).mp4</t>
  </si>
  <si>
    <t>627.578.578</t>
  </si>
  <si>
    <t>Entrevista PR Experta Proteccion-Exilio (2021-04-12).docx</t>
  </si>
  <si>
    <t>c1d11766b99a4319708c0123a6970b3b</t>
  </si>
  <si>
    <t>cd66d779f9eb40b78c2026cb06317964ed14f851</t>
  </si>
  <si>
    <t>a3e3f26e</t>
  </si>
  <si>
    <t>6e0405a50e2e6dbed8ad3a65aafebd57b2a10f6996518d3444a8d7a7cdfad401</t>
  </si>
  <si>
    <t>856a3aba993c18eecfbdc4a7f749eb9dcb27c0c2881299818d0d727b6772912e10c095f09ea2106477f5b357d2b4fd332ffd8aed81bb042264652531621a40e4</t>
  </si>
  <si>
    <t>4aa0c0d2da1cc9e26a8ed24209eacfb4265be34a1ad3d0bd407a6972a257d2c51a26ed5c2b8df6a626b907e88eaad293</t>
  </si>
  <si>
    <t>Z:\Lina Pena\Entrevista PR Experta Proteccion-Exilio (2021-04-12).docx</t>
  </si>
  <si>
    <t>Entrevista PR Experta Proteccion-Exilio (2021-04-12).mp3</t>
  </si>
  <si>
    <t>c7c9e2be5ae25e17f9939ae59bf4c8f2</t>
  </si>
  <si>
    <t>bc5bcc5bb13e02b4e7ab5797cc6c248dc6a97259</t>
  </si>
  <si>
    <t>fac50ca8</t>
  </si>
  <si>
    <t>458a35c0e8b12dfbd120816d1a1a20ae373b5e9db5e4ee409211112e0e8b11f6</t>
  </si>
  <si>
    <t>47b4bee4acffcb56bf321b3253eca9e61d18bb4c82b792080d5543b5b0a3ef52268778e21e91d07938768de096374919ba7d567dfe4ac0f2880c7fed4aaf6590</t>
  </si>
  <si>
    <t>2834092846f718d9479f75954db81343a35443f71d4bcf3380d65fde39fb1e4280607ba968b986ccdb5fece33867c984</t>
  </si>
  <si>
    <t>Z:\Lina Pena\Entrevista PR Experta Proteccion-Exilio (2021-04-12).mp3</t>
  </si>
  <si>
    <t>258.612.861</t>
  </si>
  <si>
    <t>Entrevista PR Experta Proteccion-Exilio (2021-04-12).mp4</t>
  </si>
  <si>
    <t>bd5ec107681cd206122229aeced25ed9</t>
  </si>
  <si>
    <t>c6c27376a055685b51968ba08a68bef4a97b5018</t>
  </si>
  <si>
    <t>3de7dddc09fc15b8bcacc646afe7754188d1cd7aca925654a3a9cc7c67155f04</t>
  </si>
  <si>
    <t>a3294630720c0d5efddcf445f64049e060cd21d73612c0a2c2b56397d1678ef46a87ba9f5cd948d995b608388a616518396298e90e3f62f39536da9e3905581f</t>
  </si>
  <si>
    <t>d8f942f48b4c98dd8ad6747130399435f8c82384ad0b4bfe3dab0ffd2ccad741fc388ac405d7fa048126a909e8298d6d</t>
  </si>
  <si>
    <t>Z:\Lina Pena\Entrevista PR Experta Proteccion-Exilio (2021-04-12).mp4</t>
  </si>
  <si>
    <t>643.280.306</t>
  </si>
  <si>
    <t>Entrevista PR Experta Proteccion-Exilio (2021-04-12).sbv</t>
  </si>
  <si>
    <t>48f0b85c166c04bc1fc2dce9043f7345</t>
  </si>
  <si>
    <t>e26567ea7f97d8c8bf8db10575b6e1bcf932faf1</t>
  </si>
  <si>
    <t>fa720df0</t>
  </si>
  <si>
    <t>756e783e83b75ea454edf7faaec99bd4492eee1eaad1ca69fc50382c19a77eaa</t>
  </si>
  <si>
    <t>c2008c42a80e43464f87a8f1a72df0bec5afa11a0a3705f6b1176024624f013d4f6d7aa4f02a7b95ec2e6630485c23b58f81ee396d73ba8017dafb2ba020250b</t>
  </si>
  <si>
    <t>4eb7cb39bd4b65aba3c1de39a93b1a33072c98c30e328f66521d17d2c3e5491d37cf2d8c873704d5fc7a94528aeaaa35</t>
  </si>
  <si>
    <t>Z:\Lina Pena\Entrevista PR Experta Proteccion-Exilio (2021-04-12).sbv</t>
  </si>
  <si>
    <t>Entrevista S Alvarez Costa Rica (2020-10-23).docx</t>
  </si>
  <si>
    <t>612e13ce02cf721e18d977c06b6f2dfb</t>
  </si>
  <si>
    <t>4083dc8b4b2204dec9fdd36543ca7720277c55a6</t>
  </si>
  <si>
    <t>13fc6c26</t>
  </si>
  <si>
    <t>e4ccacbca90a1bdc80a877d174a4bb305a9a848689eb5f7968b62b07285bedcf</t>
  </si>
  <si>
    <t>6747a592f5c4cd8cd610c90add1f3e6d918c407ba725c5deffb395a4d2efa309c4ceff404b41f3d81d52bd708ba90633974a3ad9fcee92fa42ec28dfa1845db2</t>
  </si>
  <si>
    <t>96c6f53ac7895b4e6861395828cd34b8dd0ac55ccad5b50a01deb707e36e90ac03ab964a9efe2d1d6de41f436a777b95</t>
  </si>
  <si>
    <t>Z:\Lina Pena\Entrevista S Alvarez Costa Rica (2020-10-23).docx</t>
  </si>
  <si>
    <t>Entrevista S Alvarez Costa Rica (2020-10-23).mp3</t>
  </si>
  <si>
    <t>6669eaf411a9df1a6ed3f7adc562fa83</t>
  </si>
  <si>
    <t>067f89dbdf372c662cf40896f84bcf67c3940f9f</t>
  </si>
  <si>
    <t>ffb55f16</t>
  </si>
  <si>
    <t>511d0317665e3d8407d6b24f740d248367b947ba67494dda3b4b795c824bc237</t>
  </si>
  <si>
    <t>281baf61092b41f7d70c9153c45a06ee3e8876765f0d0356d809915df6ec6400c736fe2ce5e2d0eb420b07135bea38eac597cb98017c41c68cd181e4a8777b45</t>
  </si>
  <si>
    <t>5c48ec9d1a41ddea56045cce0213ca2b6f1a447d156ce8b5df9383a370b285ff7ec249a7a16fd8880246a98cee877ab7</t>
  </si>
  <si>
    <t>Z:\Lina Pena\Entrevista S Alvarez Costa Rica (2020-10-23).mp3</t>
  </si>
  <si>
    <t>309.375.273</t>
  </si>
  <si>
    <t>Entrevista S Alvarez Costa Rica (2020-10-23).mp4</t>
  </si>
  <si>
    <t>8ad10385db1fc3024c87a960676860cf</t>
  </si>
  <si>
    <t>97bfed37a837d2ca7c268c52cb3a9747e8b2d6e0</t>
  </si>
  <si>
    <t>4f79ea71</t>
  </si>
  <si>
    <t>0129c8f12fbab76c82c247911f659ab8665188292de951ba58440fc57bbdd112</t>
  </si>
  <si>
    <t>a5ee78af63b2403209f68f08b7db60e628465239470f24f3eaa8991fa4773f7828c7b1e85803933fcc539909253a97f99804b1adeacb52da16d29cb99885e8e3</t>
  </si>
  <si>
    <t>cf731ed51f903c9ede6151f90013f53b224aff8ece3be0c5f34ec43b32e1656c7436306ad108953b6edf3f2b114916c1</t>
  </si>
  <si>
    <t>Z:\Lina Pena\Entrevista S Alvarez Costa Rica (2020-10-23).mp4</t>
  </si>
  <si>
    <t>203.604.610</t>
  </si>
  <si>
    <t>Entrevista Silvia Azofeifa Nodo Costa Rica (2020-10-15).docx</t>
  </si>
  <si>
    <t>71358d638e379135233662864f302c00</t>
  </si>
  <si>
    <t>c4e9eb6cac2af649173d0d16bf63efe6a8edc552</t>
  </si>
  <si>
    <t>8a5018f9</t>
  </si>
  <si>
    <t>7d9be8cd6a3d2a70bfcc834dbe57c346c844330db04a0203c17fcdcf888b79e8</t>
  </si>
  <si>
    <t>79f4ea53b53ed2f76d54d30d041e34f459b898ad4c26a1eddb969a4eceddfe9c3c4e3a0078451e1115ddd950fdf0f1bdeeec5f7df1d35478eef66301a3914060</t>
  </si>
  <si>
    <t>443c42efc498c4daf3b2826d8da43d18bb842f92224cc2105b85cbbeeb828cb00c2852181a3d8e14f1b0742771a5702d</t>
  </si>
  <si>
    <t>Z:\Lina Pena\Entrevista Silvia Azofeifa Nodo Costa Rica (2020-10-15).docx</t>
  </si>
  <si>
    <t>Entrevista Silvia Azofeifa Nodo Costa Rica (2020-10-15).mp3</t>
  </si>
  <si>
    <t>13dbe2b0981ccdc91c66d900590b354b</t>
  </si>
  <si>
    <t>1d0f34510aa6f0014afc057981dc57dca93470cc</t>
  </si>
  <si>
    <t>87aaab4d</t>
  </si>
  <si>
    <t>e35d247076bca21c5296a758d3abedff2be9c367fe8a25892411346974fc7ebc</t>
  </si>
  <si>
    <t>3eb47fed61272cef317db5407d9bf106b0d81ed059b75214fc948399cba72216102ffb64a7d8e6b39a1c0452a8a6852bc104f88fec7c3354d5f989270de6fb9b</t>
  </si>
  <si>
    <t>758492fa1a8ff7a60c85c663e374c4daa5e3b8aefd24d56d4e3a66bfb7b4b3bf0831ee069930cb158a8650b4df67a7ea</t>
  </si>
  <si>
    <t>Z:\Lina Pena\Entrevista Silvia Azofeifa Nodo Costa Rica (2020-10-15).mp3</t>
  </si>
  <si>
    <t>253.184.061</t>
  </si>
  <si>
    <t>Entrevista Silvia Azofeifa Nodo Costa Rica (2020-10-15).mp4</t>
  </si>
  <si>
    <t>bd0308c3e4d1e62474eea57cfdb4aa35</t>
  </si>
  <si>
    <t>d8ed5a75035181796d8e6ccad4be70c6ca7292d0</t>
  </si>
  <si>
    <t>c61994c1</t>
  </si>
  <si>
    <t>c3cebfc32bb13444da663cf72a342ce67ddc37b2aee0ce59dc690179d11f5be0</t>
  </si>
  <si>
    <t>54aaaec5135d5f6786b1945121c16c82939f38a2c55b1c24852479d08f0763c718dcf3384958dd28b7875662840b65924c4cbc4449ac7b5530b7a43416ba56ff</t>
  </si>
  <si>
    <t>cba21d0aa6e30fbe92264b2bf222fddf638f2c4907273ab2b85de9c4e5d29b98b7db4f5c2cc80558c2908be87ccb86c0</t>
  </si>
  <si>
    <t>Z:\Lina Pena\Entrevista Silvia Azofeifa Nodo Costa Rica (2020-10-15).mp4</t>
  </si>
  <si>
    <t>482.714.132</t>
  </si>
  <si>
    <t>Entrevista testimoniante Costa Rica-SJM (2020-09-30) (1).docx</t>
  </si>
  <si>
    <t>c7f2f445898fc9738d3925537be7947e</t>
  </si>
  <si>
    <t>d42c882352503aff46555cdf4d54de5d4f38f190</t>
  </si>
  <si>
    <t>7727b745</t>
  </si>
  <si>
    <t>70b9d5bac25134480d2596a9ef9bb0229642e76c45785cf6793302ab7b5db33d</t>
  </si>
  <si>
    <t>a7bc3dd93609848819b8d3eb6aec7d56b4b6b86c005612cf2b7ec1e7547d4ed0116538cbcd3b99d21c5a2a77f6b05034f34e01dabbed0e5fdd963c6b0dc0b67a</t>
  </si>
  <si>
    <t>9d91352bcce092626ae9afec6621d35ec1330359d139b20daf19d0facaaf579240e170041f165a733a072a5bc0e33522</t>
  </si>
  <si>
    <t>Z:\Lina Pena\Entrevista testimoniante Costa Rica-SJM (2020-09-30) (1).docx</t>
  </si>
  <si>
    <t>Entrevista testimoniante Costa Rica-SJM (2020-09-30) (1).mp3</t>
  </si>
  <si>
    <t>8ad31386c521c12b2afe2f7aec07d0a3</t>
  </si>
  <si>
    <t>d33a997efb4f676cb8ae6c8de12e74faff29f023</t>
  </si>
  <si>
    <t>77e71abd</t>
  </si>
  <si>
    <t>afaccdc5116cccd167833d49a283cef87817e7bc31d0e6f3eae70e4bceab1f59</t>
  </si>
  <si>
    <t>065795daa0b3c32848e3939d00a561c4b839330b2466d58f9b297a71c6e2aae60fccbb8b13a762ec801c5717e577e28bda8f77279e4ba202273a28e25b7484d8</t>
  </si>
  <si>
    <t>5c0af009d880b641ab69eb0fab3216a7b7a68d969e632d55128adc33ed8deeca949117eb716fef017160d35c830566ad</t>
  </si>
  <si>
    <t>Z:\Lina Pena\Entrevista testimoniante Costa Rica-SJM (2020-09-30) (1).mp3</t>
  </si>
  <si>
    <t>248.920.365</t>
  </si>
  <si>
    <t>Entrevista testimoniante Costa Rica-SJM (2020-09-30) (1).mp4</t>
  </si>
  <si>
    <t>a5bcb51ca7fa792699e8c9118fc9a931</t>
  </si>
  <si>
    <t>d7b044f063ec3e5e9ee27af12db5baa89cc45ca7</t>
  </si>
  <si>
    <t>16e191a2</t>
  </si>
  <si>
    <t>c15f9c2f617f7ae9e6807df22cbb61f4868e9945b5cfc979649f5a981b9b1fc7</t>
  </si>
  <si>
    <t>3b68985833b5a75ec7376db86d0b9beb0b4944dceafa91c77337b366631a5dfaf78e30b43cbaa19ffb78fcbec841e5d553f7394a0af2c2bfb5821766c3d6d016</t>
  </si>
  <si>
    <t>bf438ad017d6102ed989049e4c681cdfeb3dc730721b25543819feb7a7b517354e8e69702651c955934f2dfa2f988f8c</t>
  </si>
  <si>
    <t>Z:\Lina Pena\Entrevista testimoniante Costa Rica-SJM (2020-09-30) (1).mp4</t>
  </si>
  <si>
    <t>539.029.386</t>
  </si>
  <si>
    <t>Entrevista testimoniante Costa Rica-SJM (2020-09-30).docx</t>
  </si>
  <si>
    <t>c45db4c4fc37e8b1659f6b46f285f2d1</t>
  </si>
  <si>
    <t>a1aab58b285cb881420832398e9a21d6bc0e891d</t>
  </si>
  <si>
    <t>d1b7a2fd</t>
  </si>
  <si>
    <t>2a62c504fe92fac03b73522344e1bde06a61b51b60440190e500259fe97e1dc9</t>
  </si>
  <si>
    <t>547bca54ede0c77d0c5f6bb9e716bf95a6ef38bf7a787b9267584b3574221e8d2fec0b5522ed425de2747d048afa44e07b889ece9cfb41f0307c03dd30a35017</t>
  </si>
  <si>
    <t>d6ff98ff948cf0b333b9afec7122cde8f40618d028a60787169eb1dd8747ec2138536c6e5d9f81787e06f7f98bd35c36</t>
  </si>
  <si>
    <t>Z:\Lina Pena\Entrevista testimoniante Costa Rica-SJM (2020-09-30).docx</t>
  </si>
  <si>
    <t>Entrevista testimoniante Costa Rica-SJM (2020-09-30).mp3</t>
  </si>
  <si>
    <t>Z:\Lina Pena\Entrevista testimoniante Costa Rica-SJM (2020-09-30).mp3</t>
  </si>
  <si>
    <t>Entrevista testimoniante Costa Rica-SJM (2020-09-30).mp4</t>
  </si>
  <si>
    <t>Z:\Lina Pena\Entrevista testimoniante Costa Rica-SJM (2020-09-30).mp4</t>
  </si>
  <si>
    <t>Entrevista testimoniante Mexico (2020-10-28).docx</t>
  </si>
  <si>
    <t>dbc1fd33321e75b1a0d84ff0676634a1</t>
  </si>
  <si>
    <t>83d0f97558c10e279fa0778b06e374a2eb0c96e9</t>
  </si>
  <si>
    <t>8e9bf38e</t>
  </si>
  <si>
    <t>e342c887ea7918821f25429e75e699857f51490801243705725a38d2ee45bb37</t>
  </si>
  <si>
    <t>666168e2ae0c41816c9a0c87cb898779f6f0842d9f817fa20c539829776a4ac7fe2e3c282bdb91fc77f26dbeeb3d3ff6b9d8654239ff1426298901a68efeb7d2</t>
  </si>
  <si>
    <t>03d7ca0845b15f2154182c86a075960c210377217f6c802dda02c3ea73f516511d07e9ef3dcd337fa9ecd7cca9f04df3</t>
  </si>
  <si>
    <t>Z:\Lina Pena\Entrevista testimoniante Mexico (2020-10-28).docx</t>
  </si>
  <si>
    <t>Entrevista testimoniante Mexico (2020-10-28).mp3</t>
  </si>
  <si>
    <t>9d986a50cb4518f2210132de64fa09f1</t>
  </si>
  <si>
    <t>a5ee601b89de9d69bdfa190ec32fb1af58953cd9</t>
  </si>
  <si>
    <t>1f5a9205</t>
  </si>
  <si>
    <t>d897afab895a91486c56adf22b5e6b5933ef26733b56a67546bee48c33a452ba</t>
  </si>
  <si>
    <t>331acaf27d18e57fe131fefa45ff46b6eb466677788285ed675773fc04b750889d3f3d6e97e02fc8e53e96dce1889a5588fe84c566235f3a5982d53d4659f689</t>
  </si>
  <si>
    <t>25eddc7a93f1b685e92683965ba309bbb00957875a62577e2c0193c19803bd21929a29710dc029befb14a12ac820372c</t>
  </si>
  <si>
    <t>Z:\Lina Pena\Entrevista testimoniante Mexico (2020-10-28).mp3</t>
  </si>
  <si>
    <t>132.848.445</t>
  </si>
  <si>
    <t>Entrevista testimoniante Mexico (2020-10-28).mp4</t>
  </si>
  <si>
    <t>1b1d984591ea25ed6b1fd8b5a16a9c01</t>
  </si>
  <si>
    <t>c58ee171be414cddb8ad4329aac9057c9f728108</t>
  </si>
  <si>
    <t>552608b8</t>
  </si>
  <si>
    <t>0cf716e406fcf44f7e2ba4821bf849a44313ea0661918c163fe982bba301d7c6</t>
  </si>
  <si>
    <t>aa7e42f84186c3ff390b2a19b3083192c122e2c8671d7fd6e4b5eee27e57ab672c3ea8cefc08606c2ee1872cfd767f994c2cc9ad98ab9a37d51485f5f0b2965f</t>
  </si>
  <si>
    <t>587e83037c1342584ff9de5700614736a80480ee81bb91d54f723e1afc8c788a33f2a2385d21c9cb513313d1dd8e4927</t>
  </si>
  <si>
    <t>Z:\Lina Pena\Entrevista testimoniante Mexico (2020-10-28).mp4</t>
  </si>
  <si>
    <t>442.480.631</t>
  </si>
  <si>
    <t>Entrevista Testimoniante Mexico (2020-10-30).docx</t>
  </si>
  <si>
    <t>107e771a00688a5953e2f9d8f4036afe</t>
  </si>
  <si>
    <t>34dfd269e8fa6671a065ba8ac991cac5a54a2fce</t>
  </si>
  <si>
    <t>7d36fcbe</t>
  </si>
  <si>
    <t>989e4519986fda0677519ccf405b3eb60fbc8b8e2f20d414c947b44c40608094</t>
  </si>
  <si>
    <t>a981713c738f7722676cc4f39f3b3eb32705fe98521adb84f0b8d499947692042e718a83ba5ea8506149880f60adf3625a040ff6241ed1ea5dd7b408c32a7586</t>
  </si>
  <si>
    <t>249f4991d4d16d1b46cb4f58ae61480bcbe33048a14d856482bb70faca61832202848d74590f1812dea4112da511e9ae</t>
  </si>
  <si>
    <t>Z:\Lina Pena\Entrevista Testimoniante Mexico (2020-10-30).docx</t>
  </si>
  <si>
    <t>Entrevista Testimoniante Mexico (2020-10-30).mp3</t>
  </si>
  <si>
    <t>6ae73bac0393f8ae1e21dd6978e0662e</t>
  </si>
  <si>
    <t>e1fd33b1943cd6bb237cacd4a65f3392dea5eed9</t>
  </si>
  <si>
    <t>67fe2486</t>
  </si>
  <si>
    <t>548447a5dac27e0b4b074548ad80e92c1a0c8db582072e285f76b559f46b65cc</t>
  </si>
  <si>
    <t>85e63ced469c72cd2605da484dbc8fa5ed7aac436d45720325cdf51b966fbf6c1806229408c11f2d001175918a59003f4498f920ad3518d1de50e0bb67228746</t>
  </si>
  <si>
    <t>0965ea6434d3c573d8f33f9f42dea4b0099092eb1474543df9695343ac26aded4dd2aeb8544257a0a099e519e68e4697</t>
  </si>
  <si>
    <t>Z:\Lina Pena\Entrevista Testimoniante Mexico (2020-10-30).mp3</t>
  </si>
  <si>
    <t>200.564.373</t>
  </si>
  <si>
    <t>Entrevista Testimoniante Mexico (2020-10-30).mp4</t>
  </si>
  <si>
    <t>2e8f3ae47fb5382424cd5dd25902572a</t>
  </si>
  <si>
    <t>25ab41c58262fe287913fe5e27b3649888d6a5ed</t>
  </si>
  <si>
    <t>ad6b748f</t>
  </si>
  <si>
    <t>823157b7167dc01a9dee6c0fd9c5a9d942f30d9360712e74e9d501284fc16bea</t>
  </si>
  <si>
    <t>757cac8bf891c4d46a416ffe3ab019bdfd7a40de92a2bec7b20d33e06049c90365304bd7439b19b5c28fdf3b35d9d270a8426a893a7500e406769959bde5705b</t>
  </si>
  <si>
    <t>e4c372a817e18edbcdea5b544762ac59a36e261b34289bfa3697f01e85dafb3a3feb919073daf5018e4890494519c627</t>
  </si>
  <si>
    <t>Z:\Lina Pena\Entrevista Testimoniante Mexico (2020-10-30).mp4</t>
  </si>
  <si>
    <t>168.697.744</t>
  </si>
  <si>
    <t>Entrevista Testimoniante México (2020-09-24).docx</t>
  </si>
  <si>
    <t>c026cdc5e72f9277e75d1b05f46c27ab</t>
  </si>
  <si>
    <t>577d81add4a8182a80b38ecaccedaffb25e251dd</t>
  </si>
  <si>
    <t>1117dba0</t>
  </si>
  <si>
    <t>ac4369ddfbb2e2f4c40b82dcdb7d65af2334bec5a7e6b2809ecf09aad5b1b9d8</t>
  </si>
  <si>
    <t>d479bd2bab1f6475aa9b4d1d480216e4b3201897af8d1576790a791a4af2f9342277a1fa91ec08151ebcec93aed4ae698235bb01354c7eafa734d958d697d105</t>
  </si>
  <si>
    <t>28ce3fa01a6545c45d861ef3353ffd053307e467bb28ce5996c40f6b330dd38d1ca66b054d7126c5a5989e94546866f7</t>
  </si>
  <si>
    <t>Z:\Lina Pena\Entrevista Testimoniante México (2020-09-24).docx</t>
  </si>
  <si>
    <t>Entrevista Testimoniante México (2020-09-24).mp3</t>
  </si>
  <si>
    <t>606dd5880746163733b7125ace84c70b</t>
  </si>
  <si>
    <t>b23900a873b7c840e0668d8d6f66f093e4ab07c0</t>
  </si>
  <si>
    <t>7a2e1f26</t>
  </si>
  <si>
    <t>57120902db37dcee78897e34ec8900ba660d3adcd98a18c2ffd04c3844dae82e</t>
  </si>
  <si>
    <t>818e707895f04efdfb1e0abbafe3e7da9b692b09d8a5e1d3c457ce30b14602796b30338d0c691e2ed63939c11fa3b32cf831de1ad4c5bd2d9cbc0a7ce0c2fabb</t>
  </si>
  <si>
    <t>8f7d913c16577b128105816126a933c8efbeeeca123ab49b855b03aa86e7800bf63243af572b9633f56db2bb60aeff33</t>
  </si>
  <si>
    <t>Z:\Lina Pena\Entrevista Testimoniante México (2020-09-24).mp3</t>
  </si>
  <si>
    <t>235.259.625</t>
  </si>
  <si>
    <t>Entrevista Testimoniante México (2020-09-24).mp4</t>
  </si>
  <si>
    <t>c2c3c3afb2d15780891d91742c17e2c1</t>
  </si>
  <si>
    <t>cd6fa66a20ecdd7d3257c5987c3adac689b13cfd</t>
  </si>
  <si>
    <t>62f86fb2</t>
  </si>
  <si>
    <t>37a6650cd6fe4cfb0cd3f866c3412e3ce790827fdfdee2a7c823cfbef67a2af4</t>
  </si>
  <si>
    <t>2d04dd34af2d0e6f132698fbbb14fa5a7eb19a1d9db9e85d2a2d6d90822bac02000256169b7b7ea7fca82e294736e75771fd505956caaed4ef8afa573fe510df</t>
  </si>
  <si>
    <t>30d9b800f90189c06d71100cde130ffb68e1c821bb26256bc9ef822e49b70ee7aa1cda924853fc7081f626212c558471</t>
  </si>
  <si>
    <t>Z:\Lina Pena\Entrevista Testimoniante México (2020-09-24).mp4</t>
  </si>
  <si>
    <t>571.359.800</t>
  </si>
  <si>
    <t>Entrevista Testimoniante México (2020-09-24).sbv</t>
  </si>
  <si>
    <t>cdec1cf28b3c27c88cef88dbb4671ee8</t>
  </si>
  <si>
    <t>4ae181db30197a952cab953fb0bc8a94a1123242</t>
  </si>
  <si>
    <t>c77d3dd5</t>
  </si>
  <si>
    <t>4adb22a9ceb8622c0a2f36188bdc0384cecf0bed05cb0a36b0980ea891bab3ba</t>
  </si>
  <si>
    <t>1e728185d40608691640ef6a00be39872ab14759e998daccdfdde2c4fc109686a99f150d096d6295200f2f863eff2cc39dcfc0f69391bd3afcef226119c9d433</t>
  </si>
  <si>
    <t>703051f8762ab4e22a9a684490d50fae1a3b55c8c35f7f99c4c09b38495e6c6227d6edba26a510c5d290ff78a6644760</t>
  </si>
  <si>
    <t>Z:\Lina Pena\Entrevista Testimoniante México (2020-09-24).sbv</t>
  </si>
  <si>
    <t>Entrevista testimoniante NODO Mexico (2020-10-28).docx</t>
  </si>
  <si>
    <t>1f4f24753b213a50c36da01332a1301e</t>
  </si>
  <si>
    <t>a4e0fe2b7e3bccf5d8830d33feda1cf20239cbde</t>
  </si>
  <si>
    <t>f9c40943</t>
  </si>
  <si>
    <t>839d88c4f55a931209693d612cff0bc0f4263122f1f2159eda0a07edac6dbd5f</t>
  </si>
  <si>
    <t>83d90c514ebcded023e0d1aaaa2882fd14c5c4b98a4f924769aaf87d001e5cf88d4729e3dabf02e2470f230630ef0e4b885203f1685899706b642448fbfb8468</t>
  </si>
  <si>
    <t>468b9d020737c8019f1cb7385cd3c284b24bd6c03d307f9c3494a027cf1d82609b0f33b0fb0466bbf4e2b5a5cc510d0d</t>
  </si>
  <si>
    <t>Z:\Lina Pena\Entrevista testimoniante NODO Mexico (2020-10-28).docx</t>
  </si>
  <si>
    <t>Entrevista testimoniante NODO Mexico (2020-10-28).mp3</t>
  </si>
  <si>
    <t>afcacadbf006861da457fbfdcabea9a8</t>
  </si>
  <si>
    <t>655751864da3da48ac136ba8431fd84b787702d7</t>
  </si>
  <si>
    <t>4694ce48</t>
  </si>
  <si>
    <t>6f42bbe4ca79d35611e051dbcc834e9403b995c170a2b95939b522732a3ab1b3</t>
  </si>
  <si>
    <t>baa3893bcb8a11f4ef960811b07c116ad615134640043b5c857254163dfb5a4ca570f76506035761e1902a04f4ff2ddc740592d31f6aaf999f32e5549cfbef74</t>
  </si>
  <si>
    <t>9c75b65da773e11c169622bea6c4bc28e3b7e43fcdf8316d01a84fb4c3d4d57c0793b7cc033b5c8e6e9c6d1af8e6b6e5</t>
  </si>
  <si>
    <t>Z:\Lina Pena\Entrevista testimoniante NODO Mexico (2020-10-28).mp3</t>
  </si>
  <si>
    <t>223.056.309</t>
  </si>
  <si>
    <t>Entrevista testimoniante NODO Mexico (2020-10-28).mp4</t>
  </si>
  <si>
    <t>6c4b461f3bce75b0e1d83d24d47e808d</t>
  </si>
  <si>
    <t>ccdacc43c0ca6efd253b773e7fe34e1db39e8ea3</t>
  </si>
  <si>
    <t>2e4b0ecf</t>
  </si>
  <si>
    <t>25a25b64599ebf80b7107a65da1e1bb9efcf6376ea8c5f8989ea7575200fc8fb</t>
  </si>
  <si>
    <t>ca8702b754dbd1f50c7488c438e67fe463c85c790b503091e9c5c531829b9b4f01e66cda11d9844134cb47f932972aee80b8ef70fe88f5b6f8408fc44444b9d6</t>
  </si>
  <si>
    <t>9892b59c5b6d0401d787ffed74689f5b6c495318e22c4d3f9b62515404d8fc4dcc2c97a78f8a5cfe88ce4ce05d804539</t>
  </si>
  <si>
    <t>Z:\Lina Pena\Entrevista testimoniante NODO Mexico (2020-10-28).mp4</t>
  </si>
  <si>
    <t>288.992.837</t>
  </si>
  <si>
    <t>Entrevista testimoniante Nodo México (2020-08-22).docx</t>
  </si>
  <si>
    <t>dd6a5067d57015b34b48aecd3ab2b36d</t>
  </si>
  <si>
    <t>ca7b7c9a28f9abd21d1840a31c4cc4aff977dda1</t>
  </si>
  <si>
    <t>79c62157</t>
  </si>
  <si>
    <t>f2122e4c5a65c0f2c13e839e5b1ad5c954d515b02643ce0fa6b32c1f2525ad3b</t>
  </si>
  <si>
    <t>04579db87e4ab3a2324d8e226ad4d81ec36cc9ded3d30032de57fa045f372382d11de53a4c9364524688d7c3c8d109a8df19ea12f1fcd26644a77eb07baea289</t>
  </si>
  <si>
    <t>ce66dc37fac1f19b5a818a6e4ce34e09e00366e587067a4bac6502d1ff0107efc34825a3dcb3abd42bf6229236018175</t>
  </si>
  <si>
    <t>Z:\Lina Pena\Entrevista testimoniante Nodo México (2020-08-22).docx</t>
  </si>
  <si>
    <t>Entrevista testimoniante Nodo México (2020-08-22).mp3</t>
  </si>
  <si>
    <t>426d7965be0df2b766b3dc42637d5a32</t>
  </si>
  <si>
    <t>49b579b648a09aa920df09e08a0ef78ff133fe48</t>
  </si>
  <si>
    <t>19363f98</t>
  </si>
  <si>
    <t>109013931542a7990b95177b0ce5d7f56e72370ed7def1ca5a584597341ee604</t>
  </si>
  <si>
    <t>22cbbb0526d7e7f94ab79dc267ce130252d9b9d683a93226528c9b10f2bf3e8a8dd8ab3a69738a3d22d6ea89bc941593acb071ada03367a49103b8e926aa4cbf</t>
  </si>
  <si>
    <t>597921f32bd8006ee9bbe1a7d75a0b7c7097877b7639d2ada8d6594ab9d2ccdd8c18ec171edf241cda2f21ff49db1f3a</t>
  </si>
  <si>
    <t>Z:\Lina Pena\Entrevista testimoniante Nodo México (2020-08-22).mp3</t>
  </si>
  <si>
    <t>331.808.745</t>
  </si>
  <si>
    <t>Entrevista testimoniante Nodo México (2020-08-22).mp4</t>
  </si>
  <si>
    <t>4ba4d5f9c2855d988f0af2172e0d1c92</t>
  </si>
  <si>
    <t>fc3839742754bfa95f3cb4c0f6436811788e6842</t>
  </si>
  <si>
    <t>0c190d8e</t>
  </si>
  <si>
    <t>0d9b5fb132352cb510cb953088db74094fa25331cc0453c712f089366f4a1486</t>
  </si>
  <si>
    <t>2d50394bbe5d0c5beed730114d97e8215ad975358fd20498e1a811badeb6bae32c1ef6dc09cb49a5bdd1baf52c779f9df69dfe1e66eb6a18f1018f0461de4c75</t>
  </si>
  <si>
    <t>edddb485ca2357ba194dffd87215409220dad18a3efa26eb73ceecbcd02e05df70088e9830fd5fea7d9f642aa1d7e7bd</t>
  </si>
  <si>
    <t>Z:\Lina Pena\Entrevista testimoniante Nodo México (2020-08-22).mp4</t>
  </si>
  <si>
    <t>939.278.433</t>
  </si>
  <si>
    <t>Entrevista Testimoniante Panamá (A) (2020-10-17 Parte 1).docx</t>
  </si>
  <si>
    <t>1d3f515dff96afbbcb13d75226111eca</t>
  </si>
  <si>
    <t>9e7e8a3d61c3ce471459e627c781534df3216a16</t>
  </si>
  <si>
    <t>61cb4bb0</t>
  </si>
  <si>
    <t>81601f661fd7492f12bd5582bafeadb13592df8e953eb95be8c1087df7a6c183</t>
  </si>
  <si>
    <t>07bf5c1618f5be17cd8d2a8910f26e8f2d376395de1a95380933986951e15f515e635136cfb48b0c9781df663c4fb5779218ca252001548017786c5032129c29</t>
  </si>
  <si>
    <t>823ef4b6da07d843fdd397ffac9d517fa6ced5c7fb2208be29db12c91ebce2073b6aff0247d4d09509fd90cbe4220dd5</t>
  </si>
  <si>
    <t>Z:\Lina Pena\Entrevista Testimoniante Panamá (A) (2020-10-17 Parte 1).docx</t>
  </si>
  <si>
    <t>Entrevista Testimoniante Panamá (A) (2020-10-17 Parte 1).mp3</t>
  </si>
  <si>
    <t>9dc50fe1cf8f4152616ebbf53972cf36</t>
  </si>
  <si>
    <t>e8b7135f2f4632ee289d7ccc77508565f01c8937</t>
  </si>
  <si>
    <t>0bda188e</t>
  </si>
  <si>
    <t>f87c4be91a988ac80dd6c3304250294f76e4ddc3c278465cab4b46925bc38bdc</t>
  </si>
  <si>
    <t>e439f7a83efa352897eed204fed39aaae55869f0e7033d3d6eae6f66b060d080fdaa0a4657155c1d698acfc4a70f456c29d47200591dc2fa7750d74891021b82</t>
  </si>
  <si>
    <t>4c76577a7c62224ed7ff1e8067a84f198fa6d35a1f128b47e9220afaf1761da71fef2c12bcee1a00526479bf0151fc1b</t>
  </si>
  <si>
    <t>Z:\Lina Pena\Entrevista Testimoniante Panamá (A) (2020-10-17 Parte 1).mp3</t>
  </si>
  <si>
    <t>125.930.901</t>
  </si>
  <si>
    <t>Entrevista Testimoniante Panamá (A) (2020-10-17 Parte 1).mp4</t>
  </si>
  <si>
    <t>bfefe1b223b01e282fb2a53f1e085245</t>
  </si>
  <si>
    <t>ea51479227ac8241c638e9395a43faebf3602b4f</t>
  </si>
  <si>
    <t>9f956035</t>
  </si>
  <si>
    <t>a5973b402f4489e22570c8dd3b505523026eddac5407b6576fe46f23eec3c6a6</t>
  </si>
  <si>
    <t>5deead85c41748c2ea8a60f928a86453e90cae634b40b2e1a5d55e04152129e9943c8d87aa27734aac7d416a41757ba3802ca6f91736e9779d9a95a7e5c8adf6</t>
  </si>
  <si>
    <t>c190c8d3263eb58a140a3a9d25282c7643d64a489ae326e5e987f7fc259facba56579ee854539e6868d741fbc9fd2f94</t>
  </si>
  <si>
    <t>Z:\Lina Pena\Entrevista Testimoniante Panamá (A) (2020-10-17 Parte 1).mp4</t>
  </si>
  <si>
    <t>287.498.120</t>
  </si>
  <si>
    <t>Entrevista Testimoniante Panamá (A) (2020-10-17 Parte 2).docx</t>
  </si>
  <si>
    <t>4fb47b75f37c6c91d99d97c370cf1781</t>
  </si>
  <si>
    <t>de31a3ce6e04846179e2e7fcdc685f517d5bb426</t>
  </si>
  <si>
    <t>20d28aa3</t>
  </si>
  <si>
    <t>55cc6544b9749efdcbd144f12ccc2c74958c336c5cdec16546de9151f43cace0</t>
  </si>
  <si>
    <t>63448f64baafffe6443ebc6f0840d78d6efeaaa95f0bb6d935845e871de48f2d4ccf51f44b3e0f0fdeb07ddb72a0652c8f44892485a761ed9f031aff254c5d9d</t>
  </si>
  <si>
    <t>edda3e185c4d2f23fdf6f136db8ebc36aee75f7475bc0efec1138c7af1ff22986d9412458dd54eee5b7c2815bc9b564d</t>
  </si>
  <si>
    <t>Z:\Lina Pena\Entrevista Testimoniante Panamá (A) (2020-10-17 Parte 2).docx</t>
  </si>
  <si>
    <t>Entrevista Testimoniante Panamá (A) (2020-10-17 Parte 2).mp3</t>
  </si>
  <si>
    <t>876a8b302a88c925be31ff62eed84773</t>
  </si>
  <si>
    <t>1f151e50a9c1cb01149af12994fdc2935cfa04ed</t>
  </si>
  <si>
    <t>aaa2f4a2</t>
  </si>
  <si>
    <t>aca9cd935659b20740f41bacd637e3043c5954757a22912581789b84c7741e36</t>
  </si>
  <si>
    <t>626123f1464eab4b82e2a067839e04fe7f95ad6f6596d3c77d88505b2323937fe2322cca12af12925a01fb134f22e13a9a604b9886abdd5fd4228ccfae175f31</t>
  </si>
  <si>
    <t>f70b53acca015bc4c15ce8d236cc50a1bea408651f7b8937b049ca643805c97515933d0ca4174a14a9cc66c36cf9ee78</t>
  </si>
  <si>
    <t>Z:\Lina Pena\Entrevista Testimoniante Panamá (A) (2020-10-17 Parte 2).mp3</t>
  </si>
  <si>
    <t>68.233.197</t>
  </si>
  <si>
    <t>Entrevista Testimoniante Panamá (A) (2020-10-17 Parte 2).mp4</t>
  </si>
  <si>
    <t>4bc212da6f668bc6b4dfb90321a1c786</t>
  </si>
  <si>
    <t>c2d6a1d7666f1afb5c317adcc10f885b0341b771</t>
  </si>
  <si>
    <t>4103ecd6</t>
  </si>
  <si>
    <t>b3a93df32b14d5b80aceb94b5750834ec03fb50b89a80ebac4591894371d8d76</t>
  </si>
  <si>
    <t>7a9dcd302232518b1ce863338c64a2641cce4560e26a39881d015e62febc61195151a51e66540a84981459000abec43efd372e38521883fd23fb780a1170fe6d</t>
  </si>
  <si>
    <t>c6a4a396a83ab3e2dd78584a71b9385f2cfcddb2c8730d6b239ce8feba4e5565e6b5e999c1909a82b78dbab91fb6f1f1</t>
  </si>
  <si>
    <t>Z:\Lina Pena\Entrevista Testimoniante Panamá (A) (2020-10-17 Parte 2).mp4</t>
  </si>
  <si>
    <t>152.120.685</t>
  </si>
  <si>
    <t>Entrevista Testimoniante Sr Garcia (2021-02-11).docx</t>
  </si>
  <si>
    <t>e1762244e1dbccb1e7e13aafbeb7ead2</t>
  </si>
  <si>
    <t>8c5e977836c621279a80438ba2487e0065e97f83</t>
  </si>
  <si>
    <t>abe45d46</t>
  </si>
  <si>
    <t>4eac5818cc48704d13d6e121a035dec058effda79d0595d0d284eda4965e12f7</t>
  </si>
  <si>
    <t>8fd8f1df1a7e7f9cb5c2a8edd8879a9add58e7e6ac074cc9fcc224240abe46fa233972219eaa3332baae75b7ca416a985e22e346f4a21ed3190952d2613827ab</t>
  </si>
  <si>
    <t>6aec77f96d392ee2e524609b23ad0c3ad1d0cecde46df0144775cf9e2754e179ab0e2e89ed6f56dccbffa7577abb7323</t>
  </si>
  <si>
    <t>Z:\Lina Pena\Entrevista Testimoniante Sr Garcia (2021-02-11).docx</t>
  </si>
  <si>
    <t>Entrevista Testimoniante Sr Garcia (2021-02-11).mp3</t>
  </si>
  <si>
    <t>6d360566ff82774d8ed501236b6b0fe2</t>
  </si>
  <si>
    <t>d75c42f1b66710f011524563658904626defdfa3</t>
  </si>
  <si>
    <t>aaf3b178</t>
  </si>
  <si>
    <t>d590d43dfd8437f4025e2d9acdd45f9a330666d8422ec890cb6c36e402959b4c</t>
  </si>
  <si>
    <t>af536cb166ae75ec3678bc9b2575cb1c98c773c99a782e685d8b7eb16db1b4105d29c5dad792574fdd06fba8d12922b6eb16d32ba85ae82632b365991292068f</t>
  </si>
  <si>
    <t>780e0fdca7c3c96fefb68d2e6f307fd742e24dfd3e00483930cf9179c103a2f4635e61064b5b26aeeed1c0a76bfccef6</t>
  </si>
  <si>
    <t>Z:\Lina Pena\Entrevista Testimoniante Sr Garcia (2021-02-11).mp3</t>
  </si>
  <si>
    <t>181.256.637</t>
  </si>
  <si>
    <t>Entrevista Testimoniante Sr Garcia (2021-02-11).mp4</t>
  </si>
  <si>
    <t>deff28f54ec83285fd562732df5a2edb</t>
  </si>
  <si>
    <t>a45724c899a8a496514829fdfff6be2bba1755e9</t>
  </si>
  <si>
    <t>9b7ac822</t>
  </si>
  <si>
    <t>161847d5c59d3745b65f4fb32d1544cc02bce4da6d723029f22ccd5308f6cff0</t>
  </si>
  <si>
    <t>105823633dd7bae0d1e223f77cc506431579b3c880c38376d4e3f1a0228ce6c25c0a47a04750a1c9f19ac3974e565ea55371b6d3f2394c7f4d560ed287a9a0cd</t>
  </si>
  <si>
    <t>dfdc750cec241799bdab781092d582b3a02a76325d2e747902db6f7cff7eae739c06f64b683bcb8631824c51763ee290</t>
  </si>
  <si>
    <t>Z:\Lina Pena\Entrevista Testimoniante Sr Garcia (2021-02-11).mp4</t>
  </si>
  <si>
    <t>302.894.555</t>
  </si>
  <si>
    <t>Entrevista testimoniante Sr Tolosa Costa Rica (2021-01-29).docx</t>
  </si>
  <si>
    <t>cb27ffd38744eb9f72ef5966e945ee2b</t>
  </si>
  <si>
    <t>4dd6320ffff5c39611cb59783fcf620c46c0c90a</t>
  </si>
  <si>
    <t>cd7ad3b6</t>
  </si>
  <si>
    <t>0ffcaacd7419c904fccdbeeb9f917b3f5e54fa70327f3a0f977bcec778d72df4</t>
  </si>
  <si>
    <t>15735847af04dd57ceea0b28a9222be60ce432a8b8ddf8c888c264e4b0c5341a7a64a8a209c63e8f281376c2ff1e4c3e5ff5111bfaf840efdbcb2311fb199799</t>
  </si>
  <si>
    <t>112669e63b68cc9fff35b056aa59b9c8cee77b0694ddfe1e5308ed4dc41f2bf612c1e418ce82d1cf30c0f138c720a30d</t>
  </si>
  <si>
    <t>Z:\Lina Pena\Entrevista testimoniante Sr Tolosa Costa Rica (2021-01-29).docx</t>
  </si>
  <si>
    <t>Entrevista testimoniante Sr Tolosa Costa Rica (2021-01-29).mp3</t>
  </si>
  <si>
    <t>92984d5ca6fef4fbefa8a0beae71b808</t>
  </si>
  <si>
    <t>d0e2b423f4f2b1b4ea2509f759fbca538056584c</t>
  </si>
  <si>
    <t>284443bb</t>
  </si>
  <si>
    <t>6cd241cd531721044e477b9ecb6dae2e4c8433fbb45a77a716385330d742274d</t>
  </si>
  <si>
    <t>45cafb74b317b54b6e40f5fe2bbd23330954dce6a4e12f4e5943a033ac7c1e6d13e8f9681dd63071d248f970e51112c6031340853fe4546b9c48d7925c90069b</t>
  </si>
  <si>
    <t>52bf151d15225b286f591d329b0de4e1592495716622290116f02978fe30210be9edc751a3d49a9e26285510421ee6f2</t>
  </si>
  <si>
    <t>Z:\Lina Pena\Entrevista testimoniante Sr Tolosa Costa Rica (2021-01-29).mp3</t>
  </si>
  <si>
    <t>171.201.873</t>
  </si>
  <si>
    <t>Entrevista testimoniante Sr Tolosa Costa Rica (2021-01-29).mp4</t>
  </si>
  <si>
    <t>95f43ee6256c41b5ce5fb218d7100e7b</t>
  </si>
  <si>
    <t>0b4d0b01617ab3e5bf7015a326132688ebe6c193</t>
  </si>
  <si>
    <t>2b0986d0</t>
  </si>
  <si>
    <t>a354cb2111f101c7509514030c28e61886a06227d12b75ef62ef2371139e5524</t>
  </si>
  <si>
    <t>7f32835e9e871b11ffeef153388bcf86411e7bcc0c28c3d666b7571e5529a5576c68000e7538f844d62e8db73835af194d70dfba8a62e5447f089f96eea1c615</t>
  </si>
  <si>
    <t>dd076552e75a68ea17a1f405aa41ac77880debde2e43467c28ab41db2af2f387c90075a16e9d4ae8acc99b6c95904230</t>
  </si>
  <si>
    <t>Z:\Lina Pena\Entrevista testimoniante Sr Tolosa Costa Rica (2021-01-29).mp4</t>
  </si>
  <si>
    <t>493.520.103</t>
  </si>
  <si>
    <t>Entrevista VI Nodo Mexico (2021-07-13).mp3</t>
  </si>
  <si>
    <t>43f5097f954340438821da0b40f88c7d</t>
  </si>
  <si>
    <t>960b915a1c364a0d83856e8bd78901875557ee6b</t>
  </si>
  <si>
    <t>b127019b</t>
  </si>
  <si>
    <t>bbc3fa14ffa582286a12ebc54c716e0f2db88d9ea4afb135d13dce38c82da926</t>
  </si>
  <si>
    <t>584a47557e66ae4f6c4d2ce0b5fcbc4ef97db8f61ab2bb95afbecc2ec0a275390af76deac94eb8c3d01c359c1e46f8e12c9bcf7a4f4d38604b95bf44c7fa3cc5</t>
  </si>
  <si>
    <t>cd867d5ac088b07dac5cc0d5e1fddb53dd2137a014aacf2a94039bd9bbd6ceab17b70dd33eaf0252308e5b620a042a03</t>
  </si>
  <si>
    <t>Z:\Lina Pena\Entrevista VI Nodo Mexico (2021-07-13).mp3</t>
  </si>
  <si>
    <t>218.483.589</t>
  </si>
  <si>
    <t>Entrevista VI Nodo Mexico (2021-07-13).mp4</t>
  </si>
  <si>
    <t>4d13e8e5f0fb72f7d752b2532e9107cd</t>
  </si>
  <si>
    <t>e4fe7530bf4751df65d55a85434f40dba7197320</t>
  </si>
  <si>
    <t>df4be127</t>
  </si>
  <si>
    <t>2e08aac5dc98bf94d22928854a31b12498382655b704e8fab36d3be710b1a62d</t>
  </si>
  <si>
    <t>63b2a65d0efcc892efa0fafdc03f6bd430df05c35d169abc18ee62268e2a93298926833e0ee1dfee90be09ade5763414393fec5dd38d6d8bd314163d21009178</t>
  </si>
  <si>
    <t>88171e079a52dcb7aba02665f1ab225d69d8712fa5bb2cf3c5fdbe9cfbd725d31cd81c2e632adb2ce7c63794fda73bbc</t>
  </si>
  <si>
    <t>Z:\Lina Pena\Entrevista VI Nodo Mexico (2021-07-13).mp4</t>
  </si>
  <si>
    <t>266.224.883</t>
  </si>
  <si>
    <t>Reunion Comision de la Verdad y Mision scalabriniana Tacna Perú (2020-06-08).docx</t>
  </si>
  <si>
    <t>71ba12e639e6f3b78143c3df47ea2408</t>
  </si>
  <si>
    <t>68635a40530963be69206e5e3bcc1115d4c5a4b4</t>
  </si>
  <si>
    <t>abc1bf42</t>
  </si>
  <si>
    <t>55bc46ff2c9bf8b72c2c92c455bd5125f6dd2fb262af98a1c4024fd5ce737188</t>
  </si>
  <si>
    <t>ec32b5850c4f3a8c799f4c6ab9718a5fd2668e042df513f71c57be8878ca39a3669a096db63d985c7dfe7ee9bb86300a6c196c2540a06e629ae83b96deeb8165</t>
  </si>
  <si>
    <t>bb4bb3c7b89945d560fa2aac591d8bcf9da88ae9552467453595a6509eee978da5a78273342cd088bfaee65472ce91d7</t>
  </si>
  <si>
    <t>Z:\Lina Pena\Reunion Comision de la Verdad y Mision scalabriniana Tacna Perú (2020-06-08).docx</t>
  </si>
  <si>
    <t>Reunion Comision de la Verdad y Mision scalabriniana Tacna Perú (2020-06-08).mp3</t>
  </si>
  <si>
    <t>e40451d3f30478f61df4f461083729a7</t>
  </si>
  <si>
    <t>e44b0b6e11b7b8d6328f94c51c5942f11c7ececc</t>
  </si>
  <si>
    <t>109ff561</t>
  </si>
  <si>
    <t>cb4007d60472128de6a189efb5e62b26fc378cba8dc80a0f22356a29039d0fe4</t>
  </si>
  <si>
    <t>f62c230f63329098459d0ad10865085bc5d90fa2d458ef1eaf188ccdd2dc8e50e99f56f8a4fb4c1f7b25112f32eb1d35b7d3087b0b7691fa528dae2647340cd1</t>
  </si>
  <si>
    <t>23090a53a1a5605eda470efe6da45dd75ce6b571126866f6bb0650db14907cf8a7b9394f283be41aa1ccc1b8b3143175</t>
  </si>
  <si>
    <t>Z:\Lina Pena\Reunion Comision de la Verdad y Mision scalabriniana Tacna Perú (2020-06-08).mp3</t>
  </si>
  <si>
    <t>201.498.753</t>
  </si>
  <si>
    <t>Reunion Comision de la Verdad y Mision scalabriniana Tacna Perú (2020-06-08).mp4</t>
  </si>
  <si>
    <t>7cfb9ad74b5f01d9aa828c4c9cf7d071</t>
  </si>
  <si>
    <t>939c24c676f7203873a78260e5709be978bb3f4d</t>
  </si>
  <si>
    <t>3bd0f7a9</t>
  </si>
  <si>
    <t>da7f5c2e14ff51c6fdb4f0634f1861e81f880ff17410f3fd880a8ae460ca7cc2</t>
  </si>
  <si>
    <t>38bf0717e0131be7543666f8fe23313ca4a3ce9035b2fb0da9aef061d6151c84f427ad81ed2514717b92e89d0b66a2c60dbffeed702544ba1a224dcbe9ecb8db</t>
  </si>
  <si>
    <t>16741125a70d6e0882cd63eac7b5b1db0ecdafa535b11e5ae01691116e4c92a9a0214cc04628c636d639422d037b1e61</t>
  </si>
  <si>
    <t>Z:\Lina Pena\Reunion Comision de la Verdad y Mision scalabriniana Tacna Perú (2020-06-08).mp4</t>
  </si>
  <si>
    <t>588.748.650</t>
  </si>
  <si>
    <t>bgf-pkeu-hkk (2020-09-10).docx</t>
  </si>
  <si>
    <t>5cffda02fb7caa6599c4692f879220a0</t>
  </si>
  <si>
    <t>eeb6581b3dcbaa57fb3cbd27f992f66bf923f97c</t>
  </si>
  <si>
    <t>dd6ca23d</t>
  </si>
  <si>
    <t>08989876d026f09d99c665f015712c0681e7b036b9302fce0241ee76418bd6bf</t>
  </si>
  <si>
    <t>f7f8635a5647c8410a86948e0b01318c87154680d018c74cf8ef45faf65a1706a9a012f79c878f2eef1622009220cb3f2f72fcf60d8f07fb5d76fba5b5cc6066</t>
  </si>
  <si>
    <t>36a0889de511960321217588c8a27b984706f81e444e00e0f2c04bf108fd1fe0390a0ad5e1e6c98f85ee2c77a02aa8b4</t>
  </si>
  <si>
    <t>Z:\Lizbeth Bastidas\bgf-pkeu-hkk (2020-09-10).docx</t>
  </si>
  <si>
    <t>bgf-pkeu-hkk (2020-09-10).mp3</t>
  </si>
  <si>
    <t>d7080b57d5fa4b3d341d177c794380bd</t>
  </si>
  <si>
    <t>565e8cfe7e949063b92970f968303da70319861a</t>
  </si>
  <si>
    <t>5921ea3c2ff3b8f0677e13e995e07e4dddc2bc11e88932a76ee4da829d43c8fc</t>
  </si>
  <si>
    <t>2e46f4015a0b3efdca385803c973151d531c870996d3637804280770f6bb1d760ed93d653d05658eb0780c600b2f2a5760b8de88f94e343fb4dc5158487fdc82</t>
  </si>
  <si>
    <t>e3e18027d486fb3d836c1de6be46d3e5df1db8336edbb49af0f0cdee6983093d21e1831893a967a27c10f3f9f5ef7e62</t>
  </si>
  <si>
    <t>Z:\Lizbeth Bastidas\bgf-pkeu-hkk (2020-09-10).mp3</t>
  </si>
  <si>
    <t>249.321.261</t>
  </si>
  <si>
    <t>bgf-pkeu-hkk (2020-09-10).mp4</t>
  </si>
  <si>
    <t>cc874d3298e3dc06067227b22bb94259</t>
  </si>
  <si>
    <t>bcf8aa97fdfdda589539d6897020c7e07420dce6</t>
  </si>
  <si>
    <t>3d4c3fb8</t>
  </si>
  <si>
    <t>f09e47ac2607ddd565b73766d01c50722e72780315f70d09dfeade9f6bd2870d</t>
  </si>
  <si>
    <t>5fe570e3d17ad50e262653881e88ee74791ef151797ec2013733addd0c1df8b96d74e07538059543cde2f901de127c71fa9b097e69e755b2e00cb672cb21acb7</t>
  </si>
  <si>
    <t>6ea19a48d92a2d39d3769f029750398ce65b2793e0b9371b14226e1602afcf24b8717af9bfda03c061342d6d56ea6b7c</t>
  </si>
  <si>
    <t>Z:\Lizbeth Bastidas\bgf-pkeu-hkk (2020-09-10).mp4</t>
  </si>
  <si>
    <t>218.031.835</t>
  </si>
  <si>
    <t>bgf-pkeu-hkk (2020-09-10).sbv</t>
  </si>
  <si>
    <t>63d1a0f250cd82a57be5b2dbbc1ae98b</t>
  </si>
  <si>
    <t>fc340049984d62ef816d8b10c22cab105e3a88f8</t>
  </si>
  <si>
    <t>a87d374c</t>
  </si>
  <si>
    <t>e4b3416385a2ac92a6121e4c20e6afa1e01178e5073f3a0ff8c7456454d9f9fa</t>
  </si>
  <si>
    <t>0b6fd9437489c04f27de312c6af46b9c68ada17d306c4cb757caff3d659c37662d43ea29a1cfbbe8d624f2d7617d416a04e891923e227198c9080ab1b2cd4354</t>
  </si>
  <si>
    <t>4182ef7e67d0babf21a09719c375b473e7d2276f6e2dbc2cea794a38c382807fd53b8653a35d354e19edcfe79f17c806</t>
  </si>
  <si>
    <t>Z:\Lizbeth Bastidas\bgf-pkeu-hkk (2020-09-10).sbv</t>
  </si>
  <si>
    <t>CV-2020-08-14-Reconocimiento mayores.docx</t>
  </si>
  <si>
    <t>b459bad589369a5850111bbb6c7541fb</t>
  </si>
  <si>
    <t>df74a6733702c3644e8ce77b5ee3133f7e2a1d54</t>
  </si>
  <si>
    <t>2ef858cd</t>
  </si>
  <si>
    <t>9d582043e7953e882b6973d55b75b5c58dd004f9bdd2be5f477e16746be870a8</t>
  </si>
  <si>
    <t>580ccd4a3a39af57d728518738e6cae823898b18d4f8ba8dbc16da9cbaac700f0538e391ff5151eba9db066fe0403d8180be3847fdaf97d02f7c16f3235e5343</t>
  </si>
  <si>
    <t>c43d07dee5575ab46f2b60a56a1a492f60d24d85e72b43ef03ad069920183a9bdabba2ac7d069caef0b51e6611628236</t>
  </si>
  <si>
    <t>Z:\Lizbeth Bastidas\CV-2020-08-14-Reconocimiento mayores.docx</t>
  </si>
  <si>
    <t>CV-2020-08-14-Reconocimiento mayores.mp3</t>
  </si>
  <si>
    <t>f26a0912924f97836a1af77385fbe284</t>
  </si>
  <si>
    <t>a4b2229b3f64ef677c7d0359b0f50d98ea78abda</t>
  </si>
  <si>
    <t>884579a1</t>
  </si>
  <si>
    <t>3d40e94c60947a81fedb945244f4160f8f1f1d646de37ea0f542a7a7f89edd70</t>
  </si>
  <si>
    <t>fa5a0502f2c72bd9cc80e05d40c765e9506d2612fab3d3d3f8bc25854862d3136ef3bc44310a0cf594336eef36569f544eb37cbbb1ec61d2dcb141707eb88865</t>
  </si>
  <si>
    <t>4b11b496108d3d59429d7a480cf5f765fe0834e73570ab7000bc51f6a75bb35701de843d6aca2392f1a122dc85c01526</t>
  </si>
  <si>
    <t>Z:\Lizbeth Bastidas\CV-2020-08-14-Reconocimiento mayores.mp3</t>
  </si>
  <si>
    <t>360.407.037</t>
  </si>
  <si>
    <t>CV-2020-08-14-Reconocimiento mayores.mp4</t>
  </si>
  <si>
    <t>b9185c9b0c70c31d9915e929192c25ba</t>
  </si>
  <si>
    <t>a64cad253673a7ec6d83b32d5baf6b2ccf15678e</t>
  </si>
  <si>
    <t>092c79f2</t>
  </si>
  <si>
    <t>6b998e1b1cba1d6dd3a84a0cd3b6554ed88acfee238da47454f0cec50fc35b12</t>
  </si>
  <si>
    <t>f10b70242fbc651cccbf4c3954e02572bf4fe1e662577af459bbf0f1b0d17f4715ee9968038d3d82ef84fef6b5f769101cb85c7c645032bbca8756b602557e89</t>
  </si>
  <si>
    <t>639c32491f1d172cc578e460db59c5c631a93ed412124d1a4814ca818eb6ba83e2e7b189b84fa46f492b126c12fbe5b6</t>
  </si>
  <si>
    <t>Z:\Lizbeth Bastidas\CV-2020-08-14-Reconocimiento mayores.mp4</t>
  </si>
  <si>
    <t>706.665.547</t>
  </si>
  <si>
    <t>Entrevista Abadio Green (2020-08-18).docx</t>
  </si>
  <si>
    <t>7714a598f547c31b0fe6c681797590c2</t>
  </si>
  <si>
    <t>fbe7860bb0c335945cad133e4052709e419fbaa7</t>
  </si>
  <si>
    <t>5dc3c233</t>
  </si>
  <si>
    <t>a9de2c86564e741458e7b28f0108d05cc27f86173ebf25075bc388cd8d9c5c69</t>
  </si>
  <si>
    <t>ce2a09484156fc00efdf1212d0431e72f3a4a9380bc2eb38000e70f64111b71742af89dea063d958b737077021d094a547b89872bda31efec937dfee241077c6</t>
  </si>
  <si>
    <t>621b209b4a76f91176ae373e917e7f15c6012e37dd3bfd448cf55052a1695b4a2b44c348ce392c1ecaaf26a1833e8574</t>
  </si>
  <si>
    <t>Z:\Lizbeth Bastidas\Entrevista Abadio Green (2020-08-18).docx</t>
  </si>
  <si>
    <t>Entrevista Abadio Green (2020-08-18).mp3</t>
  </si>
  <si>
    <t>13a5427f5cdf6cb629de7912e42ec3b3</t>
  </si>
  <si>
    <t>e8dcd818126f614a240d8b234f0cca362cf87f55</t>
  </si>
  <si>
    <t>0e961b3b</t>
  </si>
  <si>
    <t>095be1caa3d8ef03e99fc28ad8f4e5f4420c20b41099207779430a3ab10fdccd</t>
  </si>
  <si>
    <t>7a37a01ef27d8c5128cab2fa272e10007456a5347f5447ba34bb18209c8b4de1e08d1d67f1d98b573feac69ba0945ea573dbe30b37a6b7cc4957d7c03a487da1</t>
  </si>
  <si>
    <t>230612bc5b05514327a2214b97b6691f9ff12f674d28b2bd90ac080a3739fe1168696047de6027a6f1da61b57120644f</t>
  </si>
  <si>
    <t>Z:\Lizbeth Bastidas\Entrevista Abadio Green (2020-08-18).mp3</t>
  </si>
  <si>
    <t>225.188.157</t>
  </si>
  <si>
    <t>Entrevista Abadio Green (2020-08-18).mp4</t>
  </si>
  <si>
    <t>26e52027ca1b6c00695e955e27e94e54</t>
  </si>
  <si>
    <t>985b480873e99142090a419e792b354205ed8ae4</t>
  </si>
  <si>
    <t>af3b868c</t>
  </si>
  <si>
    <t>d8b7706a234ec562fc8580ab157896f145df8618f3ec21db30c9f055f63143ac</t>
  </si>
  <si>
    <t>935ddae57b7fe0eec83f487234810d9d68ef9b614d72b036ff74fff604a768bdcfc913bb7a941ef35c45a70fa2b9639eb70c25ab0b582f41dc5817c73dda7bbe</t>
  </si>
  <si>
    <t>620ce54a1348270c1fa708e5f5f295f6b2df85f762f3784b50f5fccd9817365e71149b227e30c2f8070d31a88e34c06b</t>
  </si>
  <si>
    <t>Z:\Lizbeth Bastidas\Entrevista Abadio Green (2020-08-18).mp4</t>
  </si>
  <si>
    <t>149.173.205</t>
  </si>
  <si>
    <t>Entrevista Abadio Green 2 (2020-08-24).docx</t>
  </si>
  <si>
    <t>10623f30e195f8d55c6a9cc5f499f756</t>
  </si>
  <si>
    <t>ed32df2e0a06f953cbc6e3ad90e67a50008a831c</t>
  </si>
  <si>
    <t>ac2a6253</t>
  </si>
  <si>
    <t>be7d068f79af59194c9f87d165d5c5e88eda1bf853c5d1ad7c4a160b73fcfb48</t>
  </si>
  <si>
    <t>1d1891599d36d9c366b4307ef8f40afe4b8dd8cd27a4c5fb5a322b0405a3a3e2b5ac89f14bef41ad8c7ede32217c235c43ba4019a4a985ff71ffd025af1b32d0</t>
  </si>
  <si>
    <t>6bc1f40784ff27f79f9c27c7327bde838ac57457befcb33a0a8a392c8dac194c68bc00713da91e1b9cc8e427b438c943</t>
  </si>
  <si>
    <t>Z:\Lizbeth Bastidas\Entrevista Abadio Green 2 (2020-08-24).docx</t>
  </si>
  <si>
    <t>Entrevista Abadio Green 2 (2020-08-24).mp3</t>
  </si>
  <si>
    <t>2867144681afca5b34b0778a03a986fc</t>
  </si>
  <si>
    <t>7ec5d91bf00f3fb8e8fdb3f565f4db18fa1519de</t>
  </si>
  <si>
    <t>abc509d203ea4e253914acc37dfae2f13af09773ac209ae631559afd75b0aa64</t>
  </si>
  <si>
    <t>fb7dd2e70b428357bc84e6ae7336b8927f7687752dcac8de9bbafd54c67f1923d0060f3b3066d9447e2fea19924d94e72ab03af4aca86e6910b78d6e77af936e</t>
  </si>
  <si>
    <t>8d185c4885ed534e7660382214589e951aee1c247d531f8d5a525f3287a1e0f9103843631bbf93f1b20fc988dca8f235</t>
  </si>
  <si>
    <t>Z:\Lizbeth Bastidas\Entrevista Abadio Green 2 (2020-08-24).mp3</t>
  </si>
  <si>
    <t>403.286.205</t>
  </si>
  <si>
    <t>Entrevista Abadio Green 2 (2020-08-24).mp4</t>
  </si>
  <si>
    <t>09d7b35c79b0148dab8ea141ec166877</t>
  </si>
  <si>
    <t>a838bf62bca12f3ebf66c096e4f7dd48426edda4</t>
  </si>
  <si>
    <t>cd199057</t>
  </si>
  <si>
    <t>d6f29715b49d75d2ff69159318869a0927ef9cf9beb6dbcd92a387e282f7a0eb</t>
  </si>
  <si>
    <t>85357a023d9a066d70fe6205f031a6693afc6cda9ff7261261b985f83d39bdef57a93a2694635895a07fe648d85d7d60fe3e2ad9d2ea6c8fcb1926f52b157ace</t>
  </si>
  <si>
    <t>799819c332f19003e65494b8b9a196be7895362c8d46f16d4b7eb9a07977377f40bc5d46c5e94e13a006dfde9354f8f9</t>
  </si>
  <si>
    <t>Z:\Lizbeth Bastidas\Entrevista Abadio Green 2 (2020-08-24).mp4</t>
  </si>
  <si>
    <t>265.080.007</t>
  </si>
  <si>
    <t>Entrevista Abadio Green 2 (2020-08-24).sbv</t>
  </si>
  <si>
    <t>0e0d2422080543ec55dcb1602cc27d83</t>
  </si>
  <si>
    <t>a190a8b4b5b93211fc95e3c5eb3ca81e5d4020f0</t>
  </si>
  <si>
    <t>0447776e</t>
  </si>
  <si>
    <t>8cfbcccbd84491a61046513904f716a21519bc12a7723ac8d69f758198e5552d</t>
  </si>
  <si>
    <t>6599aaf982bf9e95b64b5d85e68e231668fca5cf0e14ef74205016e156b367bd96e1ade17f7e344c004e81ad080531b55c4da0ff2c0e90fd3e44bd7c8eaecaed</t>
  </si>
  <si>
    <t>fc7d5587b9b97307af4bdaa9d61958a21765604e0efe5b06547692aa4d2798cc61a127d2bba6ebc8b469b10246ccf332</t>
  </si>
  <si>
    <t>Z:\Lizbeth Bastidas\Entrevista Abadio Green 2 (2020-08-24).sbv</t>
  </si>
  <si>
    <t>Entrevista Alberto Achito (2020-08-20).docx</t>
  </si>
  <si>
    <t>2fe4aed7c8eafa0d737ac618ac46f705</t>
  </si>
  <si>
    <t>7b3e54657052ca3f5226446b58aafbcab030948e</t>
  </si>
  <si>
    <t>8de13334</t>
  </si>
  <si>
    <t>44431936b2db5a33b972344cf534f77b2bf84ca4452f3ea6805b4f76acc2026e</t>
  </si>
  <si>
    <t>5141706ffd29dcff98f8c290d0f92df68e62943b4fa2be8d8204ad82884b2fb9f7fe83cf97e7a97265b36db8d6ec26e531c708a6bcf0e8d3ddea2d06ce5b1da4</t>
  </si>
  <si>
    <t>f74f176a4839506159e1108efe22a7f0e59d0159bce6936d980364592dfc4e063bc9efb128c3227943a809e1c3ad5c97</t>
  </si>
  <si>
    <t>Z:\Lizbeth Bastidas\Entrevista Alberto Achito (2020-08-20).docx</t>
  </si>
  <si>
    <t>Entrevista Alberto Achito (2020-08-20).mp3</t>
  </si>
  <si>
    <t>d38297d9a998eea29d1c017dcbec06f6</t>
  </si>
  <si>
    <t>87ec43941d1b3e9c1e35829d96ed25c49f2fb0b9</t>
  </si>
  <si>
    <t>634c0989</t>
  </si>
  <si>
    <t>dbd7422f04df821628955a7512859820d1ab01b13636042bc25c909dd6e3c68b</t>
  </si>
  <si>
    <t>46915539dcbaa6cdb0485a0fa045dd0d82554b884b77691290c203c6fcf0f762eb0c22869d4369a9c07562bc7fb85e35d1384b98fd8262ff36a9468bf5a5682c</t>
  </si>
  <si>
    <t>103399459acdc18a8b43918158abdbe569ed38a5d8fc6b09ba5f32672991cb283a1b0a5d92807338043ed3990ba7d849</t>
  </si>
  <si>
    <t>Z:\Lizbeth Bastidas\Entrevista Alberto Achito (2020-08-20).mp3</t>
  </si>
  <si>
    <t>320.737.125</t>
  </si>
  <si>
    <t>Entrevista Alberto Achito (2020-08-20).mp4</t>
  </si>
  <si>
    <t>3a71f9b1e9c44775dea2a4181bfa208c</t>
  </si>
  <si>
    <t>e49b4342c72ab452a84c090eebb1fc9618a9a9db</t>
  </si>
  <si>
    <t>beac0c5d</t>
  </si>
  <si>
    <t>90e88ed26b85d00cc822e102975786a6d129d7405a4c54af9a90778bfa290058</t>
  </si>
  <si>
    <t>18ea8d2217eb2c91759e5c71e9361307c124bed714e2b5e7bf0282d619e4e9b24dcef4b57ae079d919a31c1e9399d9aaf3ce095873c8011255b546c4f51d8ff5</t>
  </si>
  <si>
    <t>c18bc5a3a9fe54fe256ad31547b41c0b1bc7aa5cc4ba5e9ca6d6712d06b5648f12861c7a098e5dfddd1a15f3f18a3260</t>
  </si>
  <si>
    <t>Z:\Lizbeth Bastidas\Entrevista Alberto Achito (2020-08-20).mp4</t>
  </si>
  <si>
    <t>285.680.719</t>
  </si>
  <si>
    <t>Entrevista Alberto Achito (2020-08-20).sbv</t>
  </si>
  <si>
    <t>fda1db67527ac9c767cfd6caee71c72b</t>
  </si>
  <si>
    <t>8cca56a05de4649b89c10e633559af13bc9574b6</t>
  </si>
  <si>
    <t>bd9c8582</t>
  </si>
  <si>
    <t>1f1bad6c4a972187650109672eb75395336cc2e705c659b84192bf72e7d2d4f9</t>
  </si>
  <si>
    <t>977ae3338d436fe1281d5d084ea79b2b67b841d252314e8378dfb6f604644f0e5abbb7e9ee08f72f8125d6ce8dd16c3cb5f990e6a79d1343dd6da7164d6d5211</t>
  </si>
  <si>
    <t>c47bb632bb48b79c072c37523906aca89805643ca6a241a6afacab3af53139f3f832cd460f5e7ca0654120d4fc25d77e</t>
  </si>
  <si>
    <t>Z:\Lizbeth Bastidas\Entrevista Alberto Achito (2020-08-20).sbv</t>
  </si>
  <si>
    <t>Entrevista Alberto Achito_2 Parte 1 (2020-08-28).docx</t>
  </si>
  <si>
    <t>f0b60ed7704c987c01ed2496f3d9a037</t>
  </si>
  <si>
    <t>ababe65d3f7be0958b0d7437584113f08d68ac6e</t>
  </si>
  <si>
    <t>ec37ed55</t>
  </si>
  <si>
    <t>6b82e4c7c35a398a8a3c075f37b5d17ce016a407f8d8ee6d55e8f5cc8a674f43</t>
  </si>
  <si>
    <t>7c2e9fd3b33817aa3eb3532e28cf4063dfe2a10218d1539f72640e57f761a280ca419461ddafc5f66e8587209f8a6146c8ca47e3b83c0535a44df80dc015f1c8</t>
  </si>
  <si>
    <t>be1255120ba03eefb76a0186391c9c474ef2000b62cccab0e8977f0b491fc9b93e44d5e12d18b81ebe09a6c962d54cf8</t>
  </si>
  <si>
    <t>Z:\Lizbeth Bastidas\Entrevista Alberto Achito_2 Parte 1 (2020-08-28).docx</t>
  </si>
  <si>
    <t>Entrevista Alberto Achito_2 Parte 1 (2020-08-28).mp3</t>
  </si>
  <si>
    <t>b69fa11ea4ca89e0df57a9ef9be7d4eb</t>
  </si>
  <si>
    <t>d310069cc66f57c1197f05dee41e1fc41fe845fb</t>
  </si>
  <si>
    <t>313fca11</t>
  </si>
  <si>
    <t>109aea9fd7641c9fc0cf20c2ed5e2bd1f8c47f66f2eb84dc4c4ffa0b4dfd5530</t>
  </si>
  <si>
    <t>961547d0d036958386d224b2da2ba82683f3159a28ec3e45cdaa6cf7a5c018659b9d0c3268dfdb9c7787c847bdb912e0e0a17c85e6c47de524c789c401ce0672</t>
  </si>
  <si>
    <t>b5aa63b204fc24703d843a62384c54b966ebe79c4ce1e01c2804419de00a45df0ae109ad45563246886b3fad2fdb8bee</t>
  </si>
  <si>
    <t>Z:\Lizbeth Bastidas\Entrevista Alberto Achito_2 Parte 1 (2020-08-28).mp3</t>
  </si>
  <si>
    <t>393.270.069</t>
  </si>
  <si>
    <t>Entrevista Alberto Achito_2 Parte 1 (2020-08-28).mp4</t>
  </si>
  <si>
    <t>f3033c370cb1aa6aa640fcf7f3b0bb8f</t>
  </si>
  <si>
    <t>26a3f2ba23cd812e13c8bcf6456dddfb366262c0</t>
  </si>
  <si>
    <t>3892989d</t>
  </si>
  <si>
    <t>d483d15c09176d3cab2699754e7d1d95dcafb5f84919c83935c8e75cecdd5ace</t>
  </si>
  <si>
    <t>4b05765091f2aa2d431d6aa67e0d03bdc233e138009e7450bbdecae642376a8fa8e6c5ac8e69de5e4c7402404237095c51a00e032ec24ef92cad168891781929</t>
  </si>
  <si>
    <t>48a5a4dbad5aec7324e6cecefde97208b4f9a34e16ccf9a1b1f4a5e4e30a0a3b9edabe0ae8742a9150dc6247280038f4</t>
  </si>
  <si>
    <t>Z:\Lizbeth Bastidas\Entrevista Alberto Achito_2 Parte 1 (2020-08-28).mp4</t>
  </si>
  <si>
    <t>565.340.041</t>
  </si>
  <si>
    <t>Entrevista Alberto Achito_2 Parte 2 (2020-08-28).docx</t>
  </si>
  <si>
    <t>f358ae84a07925cb9764f351d339d45f</t>
  </si>
  <si>
    <t>097d2d06589220f0c0a90868315b8057d5b65592</t>
  </si>
  <si>
    <t>a8229f19</t>
  </si>
  <si>
    <t>3c108dcc26804af0a7d7b6e08b5a27c76415abcb8e49e8870a041bea22dc6d44</t>
  </si>
  <si>
    <t>adf906d0b56c6fc1cebd1eb124edb1609d89d1c2389d36be23e1dd02962506f43c472ef4a41a805bf177d86d3525c544ef12db984efd36bd5188b2c8394f0cee</t>
  </si>
  <si>
    <t>8e675e049d4cbfd9755413712f913ae3b42896fd6d5d239bb9ddbdba6e0fd5198e9a3f943f3eff137e0e1b07fc8490ee</t>
  </si>
  <si>
    <t>Z:\Lizbeth Bastidas\Entrevista Alberto Achito_2 Parte 2 (2020-08-28).docx</t>
  </si>
  <si>
    <t>Entrevista Alberto Achito_2 Parte 2 (2020-08-28).mp3</t>
  </si>
  <si>
    <t>89487c841d5ebd20599df1030acb3b46</t>
  </si>
  <si>
    <t>a681dc2aaeee8903cbc26ed74197725415aaaa6c</t>
  </si>
  <si>
    <t>abcc8a30</t>
  </si>
  <si>
    <t>de15ccee7f145971a8afec2a700c27ca89a3c325cd9328611623705deb8d4f94</t>
  </si>
  <si>
    <t>1607af681adb8f47bbe883e0e2cee38deb43d99115cb3a296858d9bb76bd8fcb491517d3258b372f3344d71feb46c3fc7d97aa1d2872592611446fc9ff90cb15</t>
  </si>
  <si>
    <t>cd88fcf83743048dfaf1ae6d66d3a6f991514e925a57320a7442b2f0befb848ba289d3d10341c2ddecdd6a95b143c440</t>
  </si>
  <si>
    <t>Z:\Lizbeth Bastidas\Entrevista Alberto Achito_2 Parte 2 (2020-08-28).mp3</t>
  </si>
  <si>
    <t>89.897.241</t>
  </si>
  <si>
    <t>Entrevista Alberto Achito_2 Parte 2 (2020-08-28).mp4</t>
  </si>
  <si>
    <t>05779e452afacf3d700db460cabb10a9</t>
  </si>
  <si>
    <t>47d082c13683f1690160a4bedd25c364bdc738b2</t>
  </si>
  <si>
    <t>1056de2c</t>
  </si>
  <si>
    <t>64a532d2a1de094d9270e6121279075db8d1954167e1bcf4230c514f84a2ccd4</t>
  </si>
  <si>
    <t>d876ad2416a6c3a11e3089d629ab2cb3d2184753ec462f793b8c81123a103bfb3dc825711ba27ae2a48d2d127d0bf91e07db9d2b002a8f20f739d0e0026d24a4</t>
  </si>
  <si>
    <t>77ffb4a9b0d1596c24ffcb5a9bdcfc0f5485230f9d2c0d9c3a5e6ec978840ff1bf271b0fc943ce4805c61f681093a0ec</t>
  </si>
  <si>
    <t>Z:\Lizbeth Bastidas\Entrevista Alberto Achito_2 Parte 2 (2020-08-28).mp4</t>
  </si>
  <si>
    <t>104.958.595</t>
  </si>
  <si>
    <t>Entrevista Armando Valbuena (2020-08-31).docx</t>
  </si>
  <si>
    <t>369db994681f825c00fc84d8c05a112a</t>
  </si>
  <si>
    <t>fba740c570d76b8511dc7ae7a7f8a3c03befb054</t>
  </si>
  <si>
    <t>ffd7758a</t>
  </si>
  <si>
    <t>6c1ae87f04e683d72613df84c80286c29910134efdc12321421bef986ba439d0</t>
  </si>
  <si>
    <t>f2bb54111f64d969685c284f87d97262ac05fe821670d31f14016c3a9931074090790deaf18791ee6f0925a77bb7fa991f95a09dc6db6d31d6f4dd1920d9902e</t>
  </si>
  <si>
    <t>2f1639c2bf5b959c2ac1f89ba694871bbab44898a0dae2d99fa3ac17f92fd96f053794d278ce6b48c5799c558561d989</t>
  </si>
  <si>
    <t>Z:\Lizbeth Bastidas\Entrevista Armando Valbuena (2020-08-31).docx</t>
  </si>
  <si>
    <t>Entrevista Armando Valbuena (2020-08-31).mp3</t>
  </si>
  <si>
    <t>3abfff975fd4dbee7cbdea3a45583e0c</t>
  </si>
  <si>
    <t>05b09c611283f4748300e965adb081f915514f52</t>
  </si>
  <si>
    <t>e4cc386a</t>
  </si>
  <si>
    <t>a1d8d8a327aec668b1ddc584d9415e2cbeb175a56092367fb0c7602aa81146a6</t>
  </si>
  <si>
    <t>9bddd43442c83ad5e71761cc72796a8dd9f654212abab083442a888b6e582843acfd238f07f36db3cbd5af025cc3e3554fb261b25bdfcbd9c6f5399cc4688022</t>
  </si>
  <si>
    <t>c97f43411a5b2c3a171f20648a900223ec3ef329b608f07edd1cd8f3cd485f59a4310ab980a6de6a0038ef4f6f12e9b1</t>
  </si>
  <si>
    <t>Z:\Lizbeth Bastidas\Entrevista Armando Valbuena (2020-08-31).mp3</t>
  </si>
  <si>
    <t>143.266.521</t>
  </si>
  <si>
    <t>Entrevista Armando Valbuena (2020-08-31).mp4</t>
  </si>
  <si>
    <t>66cd9e4dfb53ecdbba0b6e44811ea2f7</t>
  </si>
  <si>
    <t>657af37b96538e2a027a349c5a715e95b5546b1f</t>
  </si>
  <si>
    <t>c9ea9cf2</t>
  </si>
  <si>
    <t>5041228a5eea3bf52092d76c85ca845391605b01d25bccbff0e3d76c6197017b</t>
  </si>
  <si>
    <t>cbce57976d6924f03173293ed7235c5df4502a806ef60c5b087a9e4452da32ca51cbcd0412d55287d2a2389da71c498ce275cbcfb8b8529f417d2c66cad861df</t>
  </si>
  <si>
    <t>23c9e5935ac9884322af31d1dad59dc896d15d189d41d878c00eab293b08165f7eca7d8d16a1b2169254d599d73f6cef</t>
  </si>
  <si>
    <t>Z:\Lizbeth Bastidas\Entrevista Armando Valbuena (2020-08-31).mp4</t>
  </si>
  <si>
    <t>86.997.687</t>
  </si>
  <si>
    <t>Entrevista Eulalia Yagari (2020-08-25).docx</t>
  </si>
  <si>
    <t>5f16dc768363aaf7d4b42f41edaa48e7</t>
  </si>
  <si>
    <t>5014d0d322e31abeddecc5ad41d85ba2c46d08d0</t>
  </si>
  <si>
    <t>a97c85e0</t>
  </si>
  <si>
    <t>08da4962ff896964f55be345cd6fa64875c00ff29b584e303d757d87c5a2b479</t>
  </si>
  <si>
    <t>f67d27f4f89177d79bc5e98dea8c38e2011798fa03739144657fdd5bf3efb14d7f2bd78faf8c89050e123e312f52185095171afed8f76cad87dffa40717674fb</t>
  </si>
  <si>
    <t>7f3f287361605402baacbd021f2c4e48075d5614bdc7c0b70be9b959af38e27f1771ec15da12fd87f93fac8a626d8e7c</t>
  </si>
  <si>
    <t>Z:\Lizbeth Bastidas\Entrevista Eulalia Yagari (2020-08-25).docx</t>
  </si>
  <si>
    <t>Entrevista Eulalia Yagari (2020-08-25).mp3</t>
  </si>
  <si>
    <t>e45c728b995e383e89e7e7020e2dae29</t>
  </si>
  <si>
    <t>faa56fdcb242a0de5e85a3242ae8b8e2d12c62d2</t>
  </si>
  <si>
    <t>316b05f4</t>
  </si>
  <si>
    <t>ff38cc0a2fd1731d801a0a2907b06efef733e93ca2b8a938b27e462bc0cc7f2d</t>
  </si>
  <si>
    <t>4a8df86d5d70c022860e3ee70e31359cdd2e9f3f51c51f80ae531c88ee6a872aab378f747cfda481535b8da1758dde98439fe512fbb25f977b6e55d1e9996315</t>
  </si>
  <si>
    <t>2d4fd2ef7a9fead1b021210b05c0a180b93131305bbd6414e2b0ede0287b61512476b880fff693292e0ff7a94a5fdd44</t>
  </si>
  <si>
    <t>Z:\Lizbeth Bastidas\Entrevista Eulalia Yagari (2020-08-25).mp3</t>
  </si>
  <si>
    <t>417.495.045</t>
  </si>
  <si>
    <t>Entrevista Eulalia Yagari (2020-08-25).mp4</t>
  </si>
  <si>
    <t>1986dfad437f98ec45903aa6af5a7a8d</t>
  </si>
  <si>
    <t>da522dcf81976a13c3e05918644d3459dfb1f6c6</t>
  </si>
  <si>
    <t>d4bf89f8</t>
  </si>
  <si>
    <t>ca3b51cf9897c8986183423b74d646300e7bdc454575c0b3b09a630c4b62c3d2</t>
  </si>
  <si>
    <t>86ac5bc2316557d0a4499f973ce2307a344c2172e1ad617e6c519e2ebef82d2c85cd029e9c0a1069b33a3f1ae5a702a4ee50d31d7f1878134290b166d7f67768</t>
  </si>
  <si>
    <t>f5cfc9518f22e1621b974dabf02bb24ea189171e6b3d5b8f9fa2aa53a80616f1c8a3aa9acb7f9301d745d3c5632967d3</t>
  </si>
  <si>
    <t>Z:\Lizbeth Bastidas\Entrevista Eulalia Yagari (2020-08-25).mp4</t>
  </si>
  <si>
    <t>950.899.824</t>
  </si>
  <si>
    <t>Entrevista Francisco Rojas Birry (2020-08-21).docx</t>
  </si>
  <si>
    <t>a8c66b931460b7c31afa9bf3d55655ec</t>
  </si>
  <si>
    <t>56e82dc2715e0e6691a7072fe2275760c6b21b58</t>
  </si>
  <si>
    <t>bc6f1aff</t>
  </si>
  <si>
    <t>450f890d6ae6d3c02e7f1feb9bf16cf57eb357a185e11873bc490adbc9b1c8b3</t>
  </si>
  <si>
    <t>38967cb3476ff4e28c5d65675c51e681b785691d1ea39a3ba22cc3368d1f80d1c4bda5ff87cbd21ea1511faceda9a97342db149221e0f8ee2a684d755ec16a5a</t>
  </si>
  <si>
    <t>964c115f46eafd339a64cea8e2d1c682c0d78217c7b89895996cc01915007d1173b5e4add6139fb2bc5b81386d2f9b50</t>
  </si>
  <si>
    <t>Z:\Lizbeth Bastidas\Entrevista Francisco Rojas Birry (2020-08-21).docx</t>
  </si>
  <si>
    <t>Entrevista Francisco Rojas Birry (2020-08-21).mp3</t>
  </si>
  <si>
    <t>1e61db5d438dc0a9c021a76863a95792</t>
  </si>
  <si>
    <t>50d557bd21af71d7df5bd5a6b263a0a0dbcc21b9</t>
  </si>
  <si>
    <t>51f9feb4</t>
  </si>
  <si>
    <t>325f9f800cce4195a49ae6178bdad970d3e939b637090fa05c6a06edbc0e0a41</t>
  </si>
  <si>
    <t>9d489b9bc850ffd04896d6d0bcfd69d17fc9450ef84d9620af6fffe8e17e66640cb1f4f8d34fec51bbc3f17164e862a5972e82ce81c5fd6b31828af7c755b0dc</t>
  </si>
  <si>
    <t>f89f08ba93b49838f2f1144e6d7a3d3d8ad2574b4bdf5bf1a6ce4db38103d19508c4e84d44f2e14279f7647e3efd75c4</t>
  </si>
  <si>
    <t>Z:\Lizbeth Bastidas\Entrevista Francisco Rojas Birry (2020-08-21).mp3</t>
  </si>
  <si>
    <t>289.170.741</t>
  </si>
  <si>
    <t>Entrevista Francisco Rojas Birry (2020-08-21).mp4</t>
  </si>
  <si>
    <t>edf7d739a73db75d04bde8299e77a3f9</t>
  </si>
  <si>
    <t>0e168b97c41914ce721bdd8c2def27a5d2a10967</t>
  </si>
  <si>
    <t>58b4ed6b12d230d79379d74d539354d7bd597f2b127b0bf78fb68a9db82d5fcd</t>
  </si>
  <si>
    <t>ad0407ef428328fc3fd44895cb39d0ccae3f0570eeb4dd362c4650e3aafc7b6c7596a87be619824d8442926253460d569975bd173f4828ccd7c0b2c1977b1016</t>
  </si>
  <si>
    <t>675c2812c3ca2fdd85ec0ac35985f767853aced598cb867bd429667471bd3e8af64b7ef2d089c6afca66ab3992ffcf86</t>
  </si>
  <si>
    <t>Z:\Lizbeth Bastidas\Entrevista Francisco Rojas Birry (2020-08-21).mp4</t>
  </si>
  <si>
    <t>187.358.472</t>
  </si>
  <si>
    <t>Entrevista Francisco Rojas Birry_2 (2020-09-08).docx</t>
  </si>
  <si>
    <t>5147919865f1231cbc6e84d8d68a8167</t>
  </si>
  <si>
    <t>8051e33645b14ab0d59c84e53ebb9832d53eeeab</t>
  </si>
  <si>
    <t>e3f6bc93</t>
  </si>
  <si>
    <t>dc917af2fb91821544d2997d0b0fa43dff37d6e57f1e54230f8d25e873f1356f</t>
  </si>
  <si>
    <t>4534cd88318bb90ed2dee95847496d533333eeff2d1cfd31af725269cac4d59198e48ad34f7e90e4d57fdf095b5eb3ac56964a2ffec8ac331de31f6824b33a84</t>
  </si>
  <si>
    <t>19baf7fc8fa915d384a485174d688e9de64284a46a5bfca7b6633500a149c90992b3e28b5ed90b227cd373f0d4f6bdd8</t>
  </si>
  <si>
    <t>Z:\Lizbeth Bastidas\Entrevista Francisco Rojas Birry_2 (2020-09-08).docx</t>
  </si>
  <si>
    <t>Entrevista Francisco Rojas Birry_2 (2020-09-08).mp3</t>
  </si>
  <si>
    <t>639b276655f182759bde2f0e51a3a297</t>
  </si>
  <si>
    <t>5278a28cdea4f5b05d5a77e218e65da0c187a325</t>
  </si>
  <si>
    <t>2c38fcd0</t>
  </si>
  <si>
    <t>1426aa7ba0a9ea2b35946076b09c05082282dd6698cd20dbb7752389b02e578e</t>
  </si>
  <si>
    <t>d57ab2af92f64c4d5bc9975112ae01f13af38dd07aa45c232f4f5e129d98bfff22c119ed95c689659493b491e11ecdd6d53bb547c8b43a63b2eeee8917933acf</t>
  </si>
  <si>
    <t>26c0465c5e581c9335fea73aabd0eea50d90837ceaa98f155cdf08c5d297cebd60daa5ee3476fa70bd85460c21c0516a</t>
  </si>
  <si>
    <t>Z:\Lizbeth Bastidas\Entrevista Francisco Rojas Birry_2 (2020-09-08).mp3</t>
  </si>
  <si>
    <t>375.571.137</t>
  </si>
  <si>
    <t>Entrevista Francisco Rojas Birry_2 (2020-09-08).mp4</t>
  </si>
  <si>
    <t>9d3de0bb6269ae409198e8f812dd7d6d</t>
  </si>
  <si>
    <t>27b94e8f010342c0abe77d38faf39ee6804f1f40</t>
  </si>
  <si>
    <t>d49d52de</t>
  </si>
  <si>
    <t>7c749f0b01f940c5be15cf9399ccb791e54287f1dfa62244af3366df8afd5364</t>
  </si>
  <si>
    <t>5451549d7b88abec0c1e0e37611eb80f2c4f870284f353f60420950b8fba15cbe42ca381ebaf9c6eae1a7b55b5180f32e28f6cbace5fe0489dd5d825e8e7cbe5</t>
  </si>
  <si>
    <t>51cb78e422e5210b5929980d74b44e9bfb79920b2b665446de7bbe4bdfef1f18a4986cf943a82f5d665d412a8dcc35a9</t>
  </si>
  <si>
    <t>Z:\Lizbeth Bastidas\Entrevista Francisco Rojas Birry_2 (2020-09-08).mp4</t>
  </si>
  <si>
    <t>783.937.281</t>
  </si>
  <si>
    <t>Entrevista Francisco Rojas Birry_2 (2020-09-08).sbv</t>
  </si>
  <si>
    <t>34ff2b1acf6d7f2cff47466ac9f89920</t>
  </si>
  <si>
    <t>f3d39829e2d4ea9e1bf95a05ad48733d34caa85a</t>
  </si>
  <si>
    <t>fb8014e7</t>
  </si>
  <si>
    <t>77c3e3a162f617a80d8619216acec1a751ab49557ab8a689ce356065bc5772cf</t>
  </si>
  <si>
    <t>fb8030bb3d1124d0e7484c445bc632050404fc6a8b0a2d8503e8d8e1eb82a1fa9b28a930bf417d9423beb8ec9e3a6fc7ddca02e36bb1aad87c55f51e76f2a394</t>
  </si>
  <si>
    <t>05ef60f143143d093033639a480b74b79893843c2f633948c50224eb6edcf41656611a48de898445996a9b37e02bd033</t>
  </si>
  <si>
    <t>Z:\Lizbeth Bastidas\Entrevista Francisco Rojas Birry_2 (2020-09-08).sbv</t>
  </si>
  <si>
    <t>Entrevista Julio Estrada (2020-08-10 ).docx</t>
  </si>
  <si>
    <t>4d69ff372024b43964668a5375e6a6f1</t>
  </si>
  <si>
    <t>e25178f0fcb7499d246a44a73d1aa3b69f604bd9</t>
  </si>
  <si>
    <t>6e98ce0a</t>
  </si>
  <si>
    <t>bd2f46981932ef4a3e31fb5a318b7ad78ab8a2c13425aef97b88b23b90b560d0</t>
  </si>
  <si>
    <t>ae0cb62bd4104938f5945afc19e841d3777e5d586f0fc53083ae6ec0d4bf3d4b3f81772ab5ec3f8cb7c6cc4568a5843f9fb8f18ac497e9646080c135dc98ee84</t>
  </si>
  <si>
    <t>92ed1d8932b1a3fd30af684b4918b627c08dffe5321ec53603e1683649e1b97d27a51409104955aead6d414714d0ecca</t>
  </si>
  <si>
    <t>Z:\Lizbeth Bastidas\Entrevista Julio Estrada (2020-08-10 ).docx</t>
  </si>
  <si>
    <t>Entrevista Julio Estrada (2020-08-10 ).mp3</t>
  </si>
  <si>
    <t>94bf202ce5d713e823c43694dda56598</t>
  </si>
  <si>
    <t>ce6345482a0fa3a0debffbae4d6b4adaa1190ef3</t>
  </si>
  <si>
    <t>84fbebec</t>
  </si>
  <si>
    <t>92346abeb8adad4feb7c0cd7e7aed426ab84d6fae79cce0f526a9bbb15bd6719</t>
  </si>
  <si>
    <t>814278d74b8b58c871214b20f25af62480d5f55f37dfff990c882e462c17425b8bfe5c71c4adafd1ed1f86eb06e1707967a43f9037bf5631829d2901e9de9fbf</t>
  </si>
  <si>
    <t>58be724d3dc5bfc605a46dd9cdcfdb6e5b06d7ed841c94bdde9ef72c365b1e77f17a59159b35dbb70f420cee162cdc5e</t>
  </si>
  <si>
    <t>Z:\Lizbeth Bastidas\Entrevista Julio Estrada (2020-08-10 ).mp3</t>
  </si>
  <si>
    <t>340.944.789</t>
  </si>
  <si>
    <t>Entrevista Julio Estrada (2020-08-10 ).mp4</t>
  </si>
  <si>
    <t>0157210f07a161e2e7eefa2a3087703c</t>
  </si>
  <si>
    <t>bba6e3ccb44fe2e4b6c70be5cb79ef678fd5d85d</t>
  </si>
  <si>
    <t>581abae2</t>
  </si>
  <si>
    <t>9aacafb6510ae07613d5f0c99cdf8bf824ed853b705c118d056dc17f8b212b82</t>
  </si>
  <si>
    <t>b144cccf6c07edf1776f3e78999f2324ef3cd6257867c6f7628bbb15f42fc9547087ddc26e56f35ded867d4eafa8bd115a641873f5b22046575206be09a7dd65</t>
  </si>
  <si>
    <t>53aadbf72fe534247411f31fe89dbe4fbf35f42ec6e80b25070a229af621c1bb62d48303ec4479eb47555fdb96137782</t>
  </si>
  <si>
    <t>Z:\Lizbeth Bastidas\Entrevista Julio Estrada (2020-08-10 ).mp4</t>
  </si>
  <si>
    <t>218.846.673</t>
  </si>
  <si>
    <t>Entrevista Julio Estrada (2020-08-10 ).sbv</t>
  </si>
  <si>
    <t>8ab6972971c3721605dd9185bb48165c</t>
  </si>
  <si>
    <t>aafe54eebdcf478d0fe4efd35102d4fba03450bc</t>
  </si>
  <si>
    <t>5855dd61</t>
  </si>
  <si>
    <t>fb0209dbda866c0dcbde7a8f373036e7f8710ffeaddb7aebbe058694d027c5a6</t>
  </si>
  <si>
    <t>983ececdc996ada058713fddf03655df50c867aa703004a1085913565a0bb2957ee03abb4316ea0d0387092913edc3177fde2b91d8ead56837efd126c5a36202</t>
  </si>
  <si>
    <t>e24b05e71aae4f0d1c0927cddfc22097d4b21ae3aba0cb47184bf431960c5aed4855082f7114bc4e7fd1c67bfec2b808</t>
  </si>
  <si>
    <t>Z:\Lizbeth Bastidas\Entrevista Julio Estrada (2020-08-10 ).sbv</t>
  </si>
  <si>
    <t>Entrevista Julio Estrada Sesión 2. (2020-08-13).mp3</t>
  </si>
  <si>
    <t>0b5ea6e53ba9185c12252ff5de5943ce</t>
  </si>
  <si>
    <t>205d03408dd55ef1078ac40e8aa213ce13c8d37f</t>
  </si>
  <si>
    <t>1865e50e</t>
  </si>
  <si>
    <t>cd4c059033a5cbc7ba4ecc63e593936828cb5614e972b4a1ae34f2a21aad88e1</t>
  </si>
  <si>
    <t>6819e32e1062e714537657d9fdbe38bc3a59496983814d81bddcbf01da4177ef1e98da36ba1da04a2c6057b257f0288bdaee8260c97d16a5ee7f95f92a1a6c45</t>
  </si>
  <si>
    <t>0fa87ff8ca913a4c5a543c972e819b39545baf4b445800d8b4fb2996170706406a8d6b5b44d2255a0269749e1cac2eb3</t>
  </si>
  <si>
    <t>Z:\Lizbeth Bastidas\Entrevista Julio Estrada Sesión 2. (2020-08-13).mp3</t>
  </si>
  <si>
    <t>526.881.189</t>
  </si>
  <si>
    <t>Entrevista Julio Estrada Sesión 2. (2020-08-13).mp4</t>
  </si>
  <si>
    <t>7469c803158a66c0b11c0654340467bf</t>
  </si>
  <si>
    <t>1e1f29d737bf4b42587983b082ce03aea6b57259</t>
  </si>
  <si>
    <t>4be95729</t>
  </si>
  <si>
    <t>75ee3987011041582d95d558c046dc25459cd33659b860fd2145cb4a4744681c</t>
  </si>
  <si>
    <t>8793a8df5fc9591bb14f3bf90704a84a9a68671de3c6a7a1c8492f3731125c1f45f1a49432b4d6d866b99a103773b49be6e06093ac3cab86cac68e1474fd3543</t>
  </si>
  <si>
    <t>4556b8c743d497a197a66cedfaf7be720daa867a0011685276cf8129ef2115ceaa5496093123352d50c5cbcdb3acafe8</t>
  </si>
  <si>
    <t>Z:\Lizbeth Bastidas\Entrevista Julio Estrada Sesión 2. (2020-08-13).mp4</t>
  </si>
  <si>
    <t>285.533.102</t>
  </si>
  <si>
    <t>Entrevista Julio Estrada Sesión 2. (2020-08-13).sbv</t>
  </si>
  <si>
    <t>086826a71da9715acf1d11f57be36445</t>
  </si>
  <si>
    <t>9442cd3341eb8187c4bdb314381efb41f945b576</t>
  </si>
  <si>
    <t>d8ae9380</t>
  </si>
  <si>
    <t>5e1db4003456759f1194fe61d7360bc45190d04daacd29a6b29028b6467fa889</t>
  </si>
  <si>
    <t>f9615c8543f4a5b06845652fd7f903b815d1ac85df060367dccb581d75c6042495fbe579fa5542bfe550c786d231e3822bf68366e851120229d75f8309b037ab</t>
  </si>
  <si>
    <t>83fa526cbe81551c61f24cbb81003163e1da8a787902075500a75ca784fca66577836433d31053b464a0462287011788</t>
  </si>
  <si>
    <t>Z:\Lizbeth Bastidas\Entrevista Julio Estrada Sesión 2. (2020-08-13).sbv</t>
  </si>
  <si>
    <t>Entrevista Julio Estrada Sesión 2.docx</t>
  </si>
  <si>
    <t>21650a9d15b422ab4697ecba8049f02b</t>
  </si>
  <si>
    <t>7b10f2cc04eea808901e6e1c1ca7bfa4ad3bd12d</t>
  </si>
  <si>
    <t>0559f872</t>
  </si>
  <si>
    <t>71c2e213c36d7f677be01b04a707f4df419b8ceee43aaef1aeb3127ebba915c9</t>
  </si>
  <si>
    <t>efe49e3552946e8462c61b0a35fc4b5dde68065066e9d0f0694f590cc1498c1292e055010e67027c2a1ae2f1bfa063dd4ada4806a24d2cf2f198624cde687a46</t>
  </si>
  <si>
    <t>19212ea61485ac8eefeba347d7838ccb59eca793747bd4e8f68e320959a5179a139045c5d4e7250ab2ed1cb5fe78ad07</t>
  </si>
  <si>
    <t>Z:\Lizbeth Bastidas\Entrevista Julio Estrada Sesión 2.docx</t>
  </si>
  <si>
    <t>Entrevista Rolsaba Jiménez (2020-08-20).docx</t>
  </si>
  <si>
    <t>2e99074aecce2ff79bbd8b300ad0ce14</t>
  </si>
  <si>
    <t>322f8ed257a1fda83c905fc143b46046f95a9142</t>
  </si>
  <si>
    <t>da925c59</t>
  </si>
  <si>
    <t>17cd77550f729d43c126a9d1783f7c44bf958d80bb18c19c77bd652ec4cf5fd8</t>
  </si>
  <si>
    <t>489b8ba95019399aa2f6138ff3def6f8a6534a3c1212136422ba60fc41fc19a7e16de2c8f41430e8303030e33c8216f741d3b3a4b875f63fb32e954ad56c28ae</t>
  </si>
  <si>
    <t>f76f4f624126db3d39f05e7a7c93b388089b8c1e2cdae59fbf92d9cb2d33bf9f3b4034b7513a2a7dc73622339c519f7b</t>
  </si>
  <si>
    <t>Z:\Lizbeth Bastidas\Entrevista Rolsaba Jiménez (2020-08-20).docx</t>
  </si>
  <si>
    <t>Entrevista Rolsaba Jiménez (2020-08-20).mp3</t>
  </si>
  <si>
    <t>142de7c7f6914c9ec7fbaad6230b5a9d</t>
  </si>
  <si>
    <t>cef8b6376fa819b0cc7a5bd7015d7b85cd11d298</t>
  </si>
  <si>
    <t>bc5e60aa</t>
  </si>
  <si>
    <t>a0f397d756db4d4d528784da5f61b6c7c876aeff6c4285ce9c58a23fe5c17f57</t>
  </si>
  <si>
    <t>3600b03d62cf46544eb676f393fe9199192ca48d66b4fe82fc7bf0177c335d52060afb9ca819a28696241e39004c303c9a1899184c4553edb5b043c1cf692b4b</t>
  </si>
  <si>
    <t>2e118786b52e70798ac7c8d6b454901f08722d63d3759b57247a2d1a96155f093059277f48be38e48cfbc9e5c8552a88</t>
  </si>
  <si>
    <t>Z:\Lizbeth Bastidas\Entrevista Rolsaba Jiménez (2020-08-20).mp3</t>
  </si>
  <si>
    <t>324.145.785</t>
  </si>
  <si>
    <t>Entrevista Rolsaba Jiménez (2020-08-20).mp4</t>
  </si>
  <si>
    <t>26788305418828ef982f8c13d0e872a0</t>
  </si>
  <si>
    <t>ca23d534e9a9d5954072aba488b8d7de9dbe4c9d</t>
  </si>
  <si>
    <t>13bf6ddf</t>
  </si>
  <si>
    <t>e55c71b37addfc64bae4384f50dec9b7f1d75a3dc36311b62f1d4c5ececb377a</t>
  </si>
  <si>
    <t>6dbe3c4f6353db3389356a2eb83cc0d190d54789ea56f045360d50cf0b9a383f45376da05028819707986d155ed17a8127e54636a20c27b43aa33bd878608813</t>
  </si>
  <si>
    <t>e017fab0799caaf50e6d56c2ae8c007cbf3218271a571507d9f0c49defec9098ffe0a27368e46d5d275d8ccd39a0154b</t>
  </si>
  <si>
    <t>Z:\Lizbeth Bastidas\Entrevista Rolsaba Jiménez (2020-08-20).mp4</t>
  </si>
  <si>
    <t>774.052.529</t>
  </si>
  <si>
    <t>Entrevista Rolsaba Jiménez (2020-08-20).sbv</t>
  </si>
  <si>
    <t>885575aacfd5a2545a1d0b8825588a86</t>
  </si>
  <si>
    <t>7aa1dff3ab3b8c83e6efb2966e09adc62b082d4f</t>
  </si>
  <si>
    <t>b5abaa83</t>
  </si>
  <si>
    <t>77207d8ea6b989e1562c23d104d49f5d692e490796c55a89c7c8b592e90c43c6</t>
  </si>
  <si>
    <t>837c66c12e2fd800a200e8692b183dd43cbc1a35663a54067b2eb5cc245d7d4f7d04e3740d86a08207aa6409edab8d3fffe113b9284dd12f3297d457bc541e77</t>
  </si>
  <si>
    <t>0f790d9cc6f4fae9e222cc239922a8be09c05affba69b64158b36dfd737326ee4c47833feae4fd2a2428edbb82f7ed91</t>
  </si>
  <si>
    <t>Z:\Lizbeth Bastidas\Entrevista Rolsaba Jiménez (2020-08-20).sbv</t>
  </si>
  <si>
    <t>Entrevista Rosalba Jiménez 2 (2020-08-31).docx</t>
  </si>
  <si>
    <t>fdf2a41d22bdde2a434753509549aaee</t>
  </si>
  <si>
    <t>0067076c96687fa9569ff1d5428fc699e39860f7</t>
  </si>
  <si>
    <t>1a9d7ba2</t>
  </si>
  <si>
    <t>f87bb3eee0c1c7ff88f974939dc3a9795666b72db4fe2d227d7d20a0c9ad3601</t>
  </si>
  <si>
    <t>c936dc5b4d8a2d5546b3666ff0b6a66a2a924cf97fc5fee353798479c6a897f262cd814b622fb54469ac2a26c82ea26bd5bfcb74e02dda8c519a5a9af82c2e90</t>
  </si>
  <si>
    <t>de776d918fe6e45f5e8905568bcbbf1bfa5bb4a34d1d1e1f3f91857c85646af33410ab301f7e661d61efa546246cdbda</t>
  </si>
  <si>
    <t>Z:\Lizbeth Bastidas\Entrevista Rosalba Jiménez 2 (2020-08-31).docx</t>
  </si>
  <si>
    <t>Entrevista Rosalba Jiménez 2 (2020-08-31).mp3</t>
  </si>
  <si>
    <t>b61ae7fd4298b555c0fe7cde62ee2a34</t>
  </si>
  <si>
    <t>456215747483109c3c88c0d4f00119d6d372f89f</t>
  </si>
  <si>
    <t>646adcf9</t>
  </si>
  <si>
    <t>ac04ea8ac3dd3f6080681b0fc1113ee6798f607fb2f92c73af0ee0c0331a6c22</t>
  </si>
  <si>
    <t>72559a5bad866d3ac62adba84bc4f710129dbcedc7245a9a5d323331d9e75ba6ef51cc9a9d0510f43f59c4eeb8cb4bf9a1687b01b6c192ecae905536d10accab</t>
  </si>
  <si>
    <t>dc29619baa6d23085a1a0483e52d14939bf437711ea1cdbf242f748d39ea8b2433b2aed057b82c8d05798638f55e2d71</t>
  </si>
  <si>
    <t>Z:\Lizbeth Bastidas\Entrevista Rosalba Jiménez 2 (2020-08-31).mp3</t>
  </si>
  <si>
    <t>375.114.909</t>
  </si>
  <si>
    <t>Entrevista Rosalba Jiménez 2 (2020-08-31).mp4</t>
  </si>
  <si>
    <t>29551126afdafdb9469846066e22f7c6</t>
  </si>
  <si>
    <t>a96f7ac24ddcd70fdb9224fcef84c57a4b2b6822</t>
  </si>
  <si>
    <t>8e9896c4</t>
  </si>
  <si>
    <t>e38a158275801552ddce84735ee17d1e73673daf56f32637485efcea68e621ca</t>
  </si>
  <si>
    <t>f480373309f3fff178a09dcc754b6748cf1f293af3565007503f081f3b48e80c153a543675435feb0cd8c6dc12bff9d44b4d33717265c69a8a1fd7821cff79e8</t>
  </si>
  <si>
    <t>2eac91e4017d0d3748ae43316cd26b3ba349a542e4cb91902c4201817bf33cf0e0bf3f5f754ea70e7f011eaf91f6edcd</t>
  </si>
  <si>
    <t>Z:\Lizbeth Bastidas\Entrevista Rosalba Jiménez 2 (2020-08-31).mp4</t>
  </si>
  <si>
    <t>985.931.157</t>
  </si>
  <si>
    <t>Entrevista Rosalba Jiménez 2 (2020-08-31).sbv</t>
  </si>
  <si>
    <t>737ce96ae7f0cc9efd24cba6f608fe1b</t>
  </si>
  <si>
    <t>e1d7989a455c4ad34cd553a7f152bc4e6c6bc142</t>
  </si>
  <si>
    <t>4443329f</t>
  </si>
  <si>
    <t>7492220cff092c3b457f1721d86881091e3bc34b5351ed1a74efbfce97922aff</t>
  </si>
  <si>
    <t>5a0feecae5bbae1c172738e9bf69fe89adf30ff6317c37bdf8c083af64a4cee8b8197d362deed023ad506f35073da4a1d8bb39c4800d10dcfb87e0debe052de0</t>
  </si>
  <si>
    <t>ed13270a9f564c430a2c3311fed9e485b31462812c4322f2ab9596afdd0ef69cb473f8c0796bed9eb287cb161aecef88</t>
  </si>
  <si>
    <t>Z:\Lizbeth Bastidas\Entrevista Rosalba Jiménez 2 (2020-08-31).sbv</t>
  </si>
  <si>
    <t>Entrevista a mujer exiliada en Brasil (2021-04-21).docx</t>
  </si>
  <si>
    <t>b332a451f0ff8b0a08ed8897d9d732bc</t>
  </si>
  <si>
    <t>f6cc2b0ae165f76a8353d1c284d9bccf474c7a6a</t>
  </si>
  <si>
    <t>f2bc2ebb</t>
  </si>
  <si>
    <t>4de64862a8a59c2a5bf2a7170b1f0eaac5a1e583e0e797864fc4a7637e9502fb</t>
  </si>
  <si>
    <t>c83ff3bd542174621b0ef413dafa8c1aa2fffd3e17a8631b128e6117cbb4b7dd6cae6f6c4d755c3078c879dd5b106377e8f1b001a21ee44868dac42346ed76c0</t>
  </si>
  <si>
    <t>cbf88afb79e4452e3a898186628261d59fe9b2806a165d9da608443bb45386b234b0b5d0d3ebed04d63f592ab7e87db3</t>
  </si>
  <si>
    <t>Z:\Lorena Florez\Entrevista a mujer exiliada en Brasil (2021-04-21).docx</t>
  </si>
  <si>
    <t>Entrevista a mujer exiliada en Brasil (2021-04-21).mp3</t>
  </si>
  <si>
    <t>0131c34014fa99b70383c74d35f83282</t>
  </si>
  <si>
    <t>9e49b84eecf053e2a8074490cd18fb507a92b4d5</t>
  </si>
  <si>
    <t>f1f99419</t>
  </si>
  <si>
    <t>7dbb2fee7e1053439253cbf749d1c28934235c180d332cecd4b0f6f59b0e46ad</t>
  </si>
  <si>
    <t>da75dd69f93eac4c1e7c99eda99918038afe202ab4ae52d3fe97ffad83ef6630cbcf5dd7b1f3b31f4e4bbb39abf58e8f0cc9b869a6c7e91fd525731aedb7441e</t>
  </si>
  <si>
    <t>56343b6c1cd458b0e0237fcc2e029ca8c0a2defe0ee82f33cd59c1fc753625a67cc14638ac151e87132c7741b6f0b485</t>
  </si>
  <si>
    <t>Z:\Lorena Florez\Entrevista a mujer exiliada en Brasil (2021-04-21).mp3</t>
  </si>
  <si>
    <t>204.383.325</t>
  </si>
  <si>
    <t>Entrevista a mujer exiliada en Brasil (2021-04-21).mp4</t>
  </si>
  <si>
    <t>8a7f190029b4bfdb9ad4ed2df9319506</t>
  </si>
  <si>
    <t>fbb1860f49be2db36b8610b1a1e7a5c64d864210</t>
  </si>
  <si>
    <t>eff121d6</t>
  </si>
  <si>
    <t>7c7c9295b1595c79e74fe3abd39f9f2b49e1f7a699d3cdc10f1d99170fa6769c</t>
  </si>
  <si>
    <t>af05f678043a95475937a7c141a1e0819fceac8044e7669b4352f6fd4a4fb7c24d7f5b9d9ae5078dacf090cf5c4a3f2693f720a29bc47c8883138481ca5a83ce</t>
  </si>
  <si>
    <t>419f397729172318da99e61f934ebc13486d69c0112c39aace28b17fd544bc32f81ea435c5868818403f91f948c7a16e</t>
  </si>
  <si>
    <t>Z:\Lorena Florez\Entrevista a mujer exiliada en Brasil (2021-04-21).mp4</t>
  </si>
  <si>
    <t>406.169.344</t>
  </si>
  <si>
    <t>Entrevista a mujer refugiada en Brasil (2021-03-13).mp3</t>
  </si>
  <si>
    <t>d9bd2b7aee9e1a6e03e5664439f7795a</t>
  </si>
  <si>
    <t>5d286cc502f64dd92cd21412d08863fad50a3259</t>
  </si>
  <si>
    <t>54eec26f</t>
  </si>
  <si>
    <t>99e8aa3e7575cf7f63c4d1bcfc9fb7cba8c78d808f56ed39b5fb3db4c75738a4</t>
  </si>
  <si>
    <t>78dd0df07e75204cc85a787f04b1819ab5aa4b53686bd2f56e4e4fea39ca904ee6c7dcc5e45a1b4cb066c39228b531b834be794a801dd5cb87d774be7870eb7e</t>
  </si>
  <si>
    <t>1257011e7d3f377a522d21b03053b75f89a84d4d371aea8d46f0c0a4a7c07214bfad9e672d62ff7c871f95799c130eec</t>
  </si>
  <si>
    <t>Z:\Lorena Florez\Entrevista a mujer refugiada en Brasil (2021-03-13).mp3</t>
  </si>
  <si>
    <t>577.231.221</t>
  </si>
  <si>
    <t>Entrevista a mujer refugiada en Brasil (2021-03-13).mp4</t>
  </si>
  <si>
    <t>3488d2b5a24a73663c16ecb32bca532c</t>
  </si>
  <si>
    <t>6f7a00e21cca0abd2430b2aae7e50b8e4c046fd3</t>
  </si>
  <si>
    <t>f63465fa</t>
  </si>
  <si>
    <t>0b73ec138c77bad12e20c0b3b9bb62aa63f943584a751b2cc31249e394e5205f</t>
  </si>
  <si>
    <t>a61bb17021d82afbb09858448be17d89f426434c4e1088e5f140cb2a40c2368b67214f99eba7158b8a880916d374f92920576b24cf18792d3cd5832a77546bc5</t>
  </si>
  <si>
    <t>de00c1fa92ed60c117881dbd53fb1af4431dd19dba1f1ff6b9b1059aec2ab63b9c7bbd6ca75b552ecf17e6fd25e07f03</t>
  </si>
  <si>
    <t>Z:\Lorena Florez\Entrevista a mujer refugiada en Brasil (2021-03-13).mp4</t>
  </si>
  <si>
    <t>1.482.468.156</t>
  </si>
  <si>
    <t>Entrevista a mujer refugiada-reasentada en Brasil (2021-04-03).docx</t>
  </si>
  <si>
    <t>3f66f87d3c456876928ebbf5d211cf38</t>
  </si>
  <si>
    <t>3a44650a2c631887c8f5da49f2d778bad5db99c1</t>
  </si>
  <si>
    <t>7d647bff</t>
  </si>
  <si>
    <t>e1935601a0cbc6bd08a0aeaffbefa00fc2b6aea2e18abe595163205f7d40aaed</t>
  </si>
  <si>
    <t>d0f84df4b8d4d7c845c8927d46ca29354badfce9c184809fcf7b03fdfa550d0af0548b5a25f9e2204202d809355514e46158f4334c5c6542f810ebb5a2bc7d66</t>
  </si>
  <si>
    <t>106650adbef922d088be9a5dc1a5e90230eec49829787a3ec51843271d86d9c77783e4bc66535bff75e6b4a912d2187e</t>
  </si>
  <si>
    <t>Z:\Lorena Florez\Entrevista a mujer refugiada-reasentada en Brasil (2021-04-03).docx</t>
  </si>
  <si>
    <t>Entrevista a mujer refugiada-reasentada en Brasil (2021-04-03).mp3</t>
  </si>
  <si>
    <t>f519bcea1f8b123b9df6923082c0f7ea</t>
  </si>
  <si>
    <t>ce25c62e4ecb6c61425398ecbafb1da15d6c37bd</t>
  </si>
  <si>
    <t>ee98d4cc</t>
  </si>
  <si>
    <t>96528332bd86af4b15e80b238858af5f8a81e43a38073075ea0cd4c2775d4a2d</t>
  </si>
  <si>
    <t>fbff51b40a9c9dbcd05c64630825e16162508f052cd56319522dcb52fc87b4231a6f6986471cb59254e659c5bdefe087dac588ebe475023ffdc7653b2f058b61</t>
  </si>
  <si>
    <t>aca76e57f2e463f0253dfc20d28db6919e54b7d10968c89b61e241ed4bbdc4ea26231b606124d1033adaa1462a98ee34</t>
  </si>
  <si>
    <t>Z:\Lorena Florez\Entrevista a mujer refugiada-reasentada en Brasil (2021-04-03).mp3</t>
  </si>
  <si>
    <t>271.494.777</t>
  </si>
  <si>
    <t>Entrevista a mujer refugiada-reasentada en Brasil (2021-04-03).mp4</t>
  </si>
  <si>
    <t>142fc3fec3ca5e089d257dd096036175</t>
  </si>
  <si>
    <t>f3cc24219c614bb606962587f11b4c3f9ad8f2ef</t>
  </si>
  <si>
    <t>9b335fe9</t>
  </si>
  <si>
    <t>fdfa5d992052644b403905a4a75889442e115e357dd931074c09783738f9aba6</t>
  </si>
  <si>
    <t>6a4ac6183152cd4b30e509aa7c3895bd473eae11c1ef78ffba9e0e1dedbdfdddea270405075c2bfdf802d4b60d97d6794cb0046871cf6cadef9096fe55c7453e</t>
  </si>
  <si>
    <t>35da2ebc81698af19ba5e7738c0362ee5083f18dc7a3732050fa9ace2b2b0c89ae8a8c0f7662587e52c33724aed85b24</t>
  </si>
  <si>
    <t>Z:\Lorena Florez\Entrevista a mujer refugiada-reasentada en Brasil (2021-04-03).mp4</t>
  </si>
  <si>
    <t>479.021.958</t>
  </si>
  <si>
    <t>Entrevista a mujer refugiada-reasentada en Brasil (2021-04-03).sbv</t>
  </si>
  <si>
    <t>5730d7ca645328069ca51c8e445c8ecc</t>
  </si>
  <si>
    <t>e0499da153bc37716066caf05f8303beec8e2ba7</t>
  </si>
  <si>
    <t>a74342be</t>
  </si>
  <si>
    <t>acdd3c67fcf186f7ae6d3a51d706695a1cbbfd6c70c13927f60e9c0bb65eb9b1</t>
  </si>
  <si>
    <t>5fda11bb3c1098fef7eaa2943d9fecdf974ac08655c71db10ea80bef8876c5574c7a66e0ba6eae189d88c99f8d75f2f6313685dafd44054c14578009c4398462</t>
  </si>
  <si>
    <t>80d771fc24f1e76eb69f73da43eace43f8aedc033ed7f732d25c1a1f3870c876b8c2ea08b9220767a4dcf3ee8c30cbc8</t>
  </si>
  <si>
    <t>Z:\Lorena Florez\Entrevista a mujer refugiada-reasentada en Brasil (2021-04-03).sbv</t>
  </si>
  <si>
    <t>Entrevista a persona excombatiente en Brasil (2021-03-23).mp3</t>
  </si>
  <si>
    <t>c80665b7fd74746fb916eca9a515112b</t>
  </si>
  <si>
    <t>7633033c240540a25b65273a3220a920b9d42453</t>
  </si>
  <si>
    <t>0be4378c</t>
  </si>
  <si>
    <t>be87dd421da6a072e4ea5e82f5c0ce56a95ec8e8e388be2cc50b96c4b5c22ee7</t>
  </si>
  <si>
    <t>158e3124bd4080bec96c7196a59bc44f7caec7e23d09d659a8e48250d4f021f4cfa90b98b8182b0b93806ee36451603924620e2f294b0af58dcb0e580552d9f1</t>
  </si>
  <si>
    <t>72b209f8effd57cf32e25249f177a671b5082e896b4224964acfd34bf80f9177af874015ac6131abed304ecc2dd2c4ee</t>
  </si>
  <si>
    <t>Z:\Lorena Florez\Entrevista a persona excombatiente en Brasil (2021-03-23).mp3</t>
  </si>
  <si>
    <t>328.565.037</t>
  </si>
  <si>
    <t>Entrevista a persona excombatiente en Brasil (2021-03-23).mp4</t>
  </si>
  <si>
    <t>c413576760d47f2b1c37d15ea51104f5</t>
  </si>
  <si>
    <t>fa886286034f2cff413e07221cb08d1e67813650</t>
  </si>
  <si>
    <t>1675dfa0</t>
  </si>
  <si>
    <t>170d2bcec443a6e15038c6856dd17a432ed38173a5923352e6c4e7940e896717</t>
  </si>
  <si>
    <t>08fe4cf9fc8cf59cd80be8ea8a9d305f1afccaea6e6e84f4af37748e54c14a2e3bf4b5549e2e0ca091817785dbc54a5e97f10f85df0966499b9cd398ca589cd8</t>
  </si>
  <si>
    <t>86cfcc242afcee0ab2781bdba1aecc95cea81d9e688cea79fef4a22ff6a56e64841fb88378b500007e73fb250871ebf9</t>
  </si>
  <si>
    <t>Z:\Lorena Florez\Entrevista a persona excombatiente en Brasil (2021-03-23).mp4</t>
  </si>
  <si>
    <t>781.570.843</t>
  </si>
  <si>
    <t>Entrevista a persona excombatiente en Brasil (2021-03-23).sbv</t>
  </si>
  <si>
    <t>a1051f7a56f334c169e18f4fc9b95e7b</t>
  </si>
  <si>
    <t>dc0ccc852ae9f46ab0a488ec4b51c74095933396</t>
  </si>
  <si>
    <t>4bd5fcc1</t>
  </si>
  <si>
    <t>972ad1e3475f529861223a0475abf0ea3f58bca5209f215edbd2937b6ceb75c2</t>
  </si>
  <si>
    <t>c28e1e62c13dabc238466b78143c470768bc35d494a87056b74727bb218abbf36bac31e0f632f810a5cf23daff98915699113d9afa85dcc49c832406adb0903c</t>
  </si>
  <si>
    <t>157011bc6e1dd5be851ee0e80073af3b939e688b13a0516148aa3617f982675cfd292f2af42d03ebb4ada86d91020f96</t>
  </si>
  <si>
    <t>Z:\Lorena Florez\Entrevista a persona excombatiente en Brasil (2021-03-23).sbv</t>
  </si>
  <si>
    <t>Entrevista a persona excombatiente en Brasil (2021-03-24).mp3</t>
  </si>
  <si>
    <t>d3e033240c7b99089cc9f148b5c8a8dd</t>
  </si>
  <si>
    <t>a93697d64df4d2676b59108c861313b96a7523bb</t>
  </si>
  <si>
    <t>662a1ada</t>
  </si>
  <si>
    <t>626b167a671d672cf448e8a2d693d233a7fe940e574e98e379bcb0d5a3925e99</t>
  </si>
  <si>
    <t>f3bd44e28b8b54b552d58ff99adc509e3357d017a5c0209b9bcfdd04dd713446fe3070a12762c763153b8d5d50b8db95a8ed9404774a95af71ff0f801f6c8c4a</t>
  </si>
  <si>
    <t>346797d665acdeef6f0233b5d2ecb36e4cde5eda66734ecaf7c9fb1c76f773dd397dce17b1e13227ec5ba5b9fd850c10</t>
  </si>
  <si>
    <t>Z:\Lorena Florez\Entrevista a persona excombatiente en Brasil (2021-03-24).mp3</t>
  </si>
  <si>
    <t>325.255.557</t>
  </si>
  <si>
    <t>Entrevista a persona excombatiente en Brasil (2021-03-24).mp4</t>
  </si>
  <si>
    <t>e9cb45d1a8428df2a64d75e287bb31e1</t>
  </si>
  <si>
    <t>917a89bb8c2e5e3bd1625aefb9e9d5ca9dce0421</t>
  </si>
  <si>
    <t>3fd08010a7220c5e3b614e003298ebeecb6749d9004c228cdfadc63955fb74ba</t>
  </si>
  <si>
    <t>ce11221bd2a38d9ed516cdb51867c8dbea3e1d5df8a6454594172ad4974b3ed8fd80d4a5be51ef53d0099f8b2bf691824567f48bfadb1b08a5a943d664a4f663</t>
  </si>
  <si>
    <t>fad18e1c9a215d900a8b224869804f80fd243c20e9be0b0fd23e09917627258c9f2f605800f89a35a41b2178d2c1400d</t>
  </si>
  <si>
    <t>Z:\Lorena Florez\Entrevista a persona excombatiente en Brasil (2021-03-24).mp4</t>
  </si>
  <si>
    <t>753.005.352</t>
  </si>
  <si>
    <t>Entrevista a persona excombatiente en Brasil (2021-03-24).sbv</t>
  </si>
  <si>
    <t>7bbee55207d9cc51d5f4d2c1639c1853</t>
  </si>
  <si>
    <t>7d36e68813643e6929ef2f46d29b647ecf45a29d</t>
  </si>
  <si>
    <t>5dd07988</t>
  </si>
  <si>
    <t>855202f048a0f0f0a17680859d4d2750cf3c37b2d878836b0084398f7e338639</t>
  </si>
  <si>
    <t>c748334f138ecd82622aac16e75c25a0bc5e4a9d949f6acba15047e72a44dd63330dfac04967c2119c0c55e0ba468c3a61e21ab440d5b025430edfc580c945df</t>
  </si>
  <si>
    <t>3570a700cf38749516b01e8018654783850e3dda3f74c9984b4b25acbebad703a1aa2e775a0f4a8d070e76d0e41bf894</t>
  </si>
  <si>
    <t>Z:\Lorena Florez\Entrevista a persona excombatiente en Brasil (2021-03-24).sbv</t>
  </si>
  <si>
    <t>Entrevista a persona exiliada en Venezuela Frente Fronterizo por la Paz (2021-02-17).docx</t>
  </si>
  <si>
    <t>0a2b3c761fc8f7c7dce164232ce94c1f</t>
  </si>
  <si>
    <t>fa32b1caebe2c1606bd01531a89991bec3f0c46e</t>
  </si>
  <si>
    <t>584eb01a</t>
  </si>
  <si>
    <t>ac9d61d1360e3371efc060c801c9fee0d8764268702bc1e71aa49233f1acd6b2</t>
  </si>
  <si>
    <t>b16757a3f5d381b9effbdc9eccf1b886d3d6a7aa4191abd017d48f8021f3ca2d899bf739fb815fdb5334494b374fcb043f57642182f72d7862a4bfdc41a428d5</t>
  </si>
  <si>
    <t>34cd3667bc375a116e293a23e16df13182d328f999df14bd75a66445f79bd508b301c96ef96203b7138185acfad5dcfe</t>
  </si>
  <si>
    <t>Z:\Lorena Florez\Entrevista a persona exiliada en Venezuela Frente Fronterizo por la Paz (2021-02-17).docx</t>
  </si>
  <si>
    <t>Entrevista a persona exiliada en Venezuela Frente Fronterizo por la Paz (2021-02-17).mp3</t>
  </si>
  <si>
    <t>929f137d8616ad8ad3bef64ffbd27060</t>
  </si>
  <si>
    <t>608ed679b62a081ead1a1365bf5a1ec9251cd2b2</t>
  </si>
  <si>
    <t>e968a9ea</t>
  </si>
  <si>
    <t>11dc295415a9f5493b2c13bbc440263189ee1a4146130af5ec49cd60708abd4a</t>
  </si>
  <si>
    <t>f7847b4e4c28dbb832651ca7780fc450f51711cd3603989010a1634287099ccb03ce81c854fe863a2fa5ee8ed7bdc3189e06db4a8880e57a48d4782d1410ff0f</t>
  </si>
  <si>
    <t>90f078b117092aae13fa545971cf83297dbaaf738d47bbf808ecd3fa3951dde9aca962b7a6c71d46cd323eb529b1bf1b</t>
  </si>
  <si>
    <t>Z:\Lorena Florez\Entrevista a persona exiliada en Venezuela Frente Fronterizo por la Paz (2021-02-17).mp3</t>
  </si>
  <si>
    <t>321.411.549</t>
  </si>
  <si>
    <t>Entrevista a persona exiliada en Venezuela Frente Fronterizo por la Paz (2021-02-17).mp4</t>
  </si>
  <si>
    <t>376cfa1f1768959e4e84e4abe13049d0</t>
  </si>
  <si>
    <t>e6f6c22471601eebc18eba92ef8971b4e5bf0eea</t>
  </si>
  <si>
    <t>ac80a74a</t>
  </si>
  <si>
    <t>2aaa7ba1202dcdba6a7b2e86f7491697d2f9fe68bdcca938e9925288b66abb40</t>
  </si>
  <si>
    <t>e2b71d80396444e0d1b5918ae2eb4196dae3b2fe75999216b5674519898fa9384bddb28d2b3f4873893083f7511d86e059f3a2b137a75cf7e3982e8090890415</t>
  </si>
  <si>
    <t>7e02eb57446118718113ba764238b44a3961017da0c91d52dba32ce3823dfb763ce36e2358b04da3eea6696c929d310e</t>
  </si>
  <si>
    <t>Z:\Lorena Florez\Entrevista a persona exiliada en Venezuela Frente Fronterizo por la Paz (2021-02-17).mp4</t>
  </si>
  <si>
    <t>977.616.922</t>
  </si>
  <si>
    <t>Entrevista a persona exiliada en Venezuela Frente Fronterizo por la Paz ijp-ckbe-bxd (2021-02-17).docx</t>
  </si>
  <si>
    <t>4178b5db6ec7f1606353bc17c2ccf0a2</t>
  </si>
  <si>
    <t>b91187c66ba887c2c6e6e57a720c72eb57d2923c</t>
  </si>
  <si>
    <t>1e15576d</t>
  </si>
  <si>
    <t>b2edf5edc8418b580a19ce7309ce5b4e068386f9f257dd8749c3839f8e842377</t>
  </si>
  <si>
    <t>7a3fbce91138b89c6461f2bbc8ece47c8c89fffa6e91bfb15cd4841f54f1468358dc9171ba63408d52539662128a20b26e50c6471908cafde4fe95199d7916ae</t>
  </si>
  <si>
    <t>c223563d87e7ee3544f01fc1c500c6c42d4bd60d67634a0f53e31453fc3272e8e83485b6f97a7813379f0894633e0578</t>
  </si>
  <si>
    <t>Z:\Lorena Florez\Entrevista a persona exiliada en Venezuela Frente Fronterizo por la Paz ijp-ckbe-bxd (2021-02-17).docx</t>
  </si>
  <si>
    <t>Entrevista a persona exiliada en Venezuela Frente Fronterizo por la Paz ijp-ckbe-bxd (2021-02-17).mp3</t>
  </si>
  <si>
    <t>a0a27a55ef8247cc3b4cba8bb64c1ebc</t>
  </si>
  <si>
    <t>aca63efb423cc7faf8353a3873c74277fe4d9c4e</t>
  </si>
  <si>
    <t>dfb72159</t>
  </si>
  <si>
    <t>45cc3824bf7cf04c78a069db631853533175961482346ab84bd0a86c1b4858fc</t>
  </si>
  <si>
    <t>fe85eb265b391d81732c8e1dbab0d7f7b7b78b2cafcd0acecbf20b59ad41bdf00bf0a3a5492cbe2fece1c220c1e0095060310abf56790f43bac1b6ba47266507</t>
  </si>
  <si>
    <t>b287ec3e4c59b8b2507749874574aea71ce96f5eb9865a22e19e0e2c7bbfe6227e2ad2f304442a67746974019cd7ddad</t>
  </si>
  <si>
    <t>Z:\Lorena Florez\Entrevista a persona exiliada en Venezuela Frente Fronterizo por la Paz ijp-ckbe-bxd (2021-02-17).mp3</t>
  </si>
  <si>
    <t>24.133.593</t>
  </si>
  <si>
    <t>Entrevista a persona exiliada en Venezuela Frente Fronterizo por la Paz ijp-ckbe-bxd (2021-02-17).mp4</t>
  </si>
  <si>
    <t>cd77d18f2c5a7767393a84e86d9d67b4</t>
  </si>
  <si>
    <t>ebf20d561aa612113b6ab6a75ec755577e52b170</t>
  </si>
  <si>
    <t>8ce638e4</t>
  </si>
  <si>
    <t>3ba4f0673289e4be89e2d5208fc1d48009775d4b321d7d702b64cf4841c1ef71</t>
  </si>
  <si>
    <t>ea3b12597291161147cd7191c92af7e33b4f75b5c6f994f8203e8db8b6b521263fcec37042f60ec6d9f77255b3d8a24024a29956c6253ddbc996871c4105c241</t>
  </si>
  <si>
    <t>582a30bf4a7b70e7f1a57548f85259577485e07fe1ef5bb90fa67baa96606a096cc6c3fdb57b747d8f88db3739bee4a7</t>
  </si>
  <si>
    <t>Z:\Lorena Florez\Entrevista a persona exiliada en Venezuela Frente Fronterizo por la Paz ijp-ckbe-bxd (2021-02-17).mp4</t>
  </si>
  <si>
    <t>88.563.778</t>
  </si>
  <si>
    <t>Entrevista a persona refugiada EspacioNodoChile (2020-08-18).docx</t>
  </si>
  <si>
    <t>27350a0c05f3ce6ca595c112015f9976</t>
  </si>
  <si>
    <t>202456e4a644ab911119698798fe24b674b69279</t>
  </si>
  <si>
    <t>7e2f2903</t>
  </si>
  <si>
    <t>4ab6a9a5b3454edd02bc6a0fb43972924943f18e0f8c6853201e310cdc8db0ed</t>
  </si>
  <si>
    <t>83aab8cc6abeed710dc0cb63e50bed08665f538d25b4340ac542cf5208df0c19a1407e1294b7e4f0ec419b1650277cf53f4b993073c8fe76ae26176384b627e9</t>
  </si>
  <si>
    <t>51c1aab31517518ea7c2e653a6794869f8e4be57c201446cb11c85ae353c115b20867335e07f3ae182e8b6f4aee832ec</t>
  </si>
  <si>
    <t>Z:\Lorena Florez\Entrevista a persona refugiada EspacioNodoChile (2020-08-18).docx</t>
  </si>
  <si>
    <t>Entrevista a persona refugiada EspacioNodoChile (2020-08-18).mp3</t>
  </si>
  <si>
    <t>1f0187a114942dd8d662e99bb54c2023</t>
  </si>
  <si>
    <t>b726371a06b8a9790dcce6cc1e62adf6799f79ac</t>
  </si>
  <si>
    <t>4caeb724</t>
  </si>
  <si>
    <t>2ae6fb81de8e008e7783ada74a06fa21fdaba1e75e5b64e7fda9dc5e641f1625</t>
  </si>
  <si>
    <t>8ee12933473756b61898163106b6c17598e98ed0eb0b47c6814db3664f577ffc28d445e4a6235d935c66a9a8b49dca1f18616759b9be22d80ec9bb2e24f0a399</t>
  </si>
  <si>
    <t>f226bd2e5d5f80ab898148891f953e1c49cf85c1f0a2d30c14b4c16e6b1c70bffa1e9e3c18d3a4c05408e31ff2ae6ef3</t>
  </si>
  <si>
    <t>Z:\Lorena Florez\Entrevista a persona refugiada EspacioNodoChile (2020-08-18).mp3</t>
  </si>
  <si>
    <t>227.176.977</t>
  </si>
  <si>
    <t>Entrevista a persona refugiada EspacioNodoChile (2020-08-18).mp4</t>
  </si>
  <si>
    <t>faddd8bf9e2a7467b751c762afc5a4f3</t>
  </si>
  <si>
    <t>1296a8637d9a6fbf10f02706c8e15061ce66bdb4</t>
  </si>
  <si>
    <t>82e2b19e</t>
  </si>
  <si>
    <t>bdf3f511e8bddd9f03ac0078051fa82bb195eb156105ea030d71ae6fdea97468</t>
  </si>
  <si>
    <t>a05bfb6d0a6d7a447bc9464797fae72fb579eb1f10d87734fbcc8cbcfc1908992b93ed7fd05f3b9daf8be5f698f28482f66beffc092c32cc7602ec9283cf32f2</t>
  </si>
  <si>
    <t>ada95c0b15eacc40d44ae98198c14979ba1ce2445721a10738684ac58b8d2e5b465807b0893507ad30d9b81116b6a251</t>
  </si>
  <si>
    <t>Z:\Lorena Florez\Entrevista a persona refugiada EspacioNodoChile (2020-08-18).mp4</t>
  </si>
  <si>
    <t>494.664.432</t>
  </si>
  <si>
    <t>Entrevista actor clave FASIC (2020-10-29).docx</t>
  </si>
  <si>
    <t>cc92b3ce72496330d2c5cfcb5af294eb</t>
  </si>
  <si>
    <t>a77e5c5239dabba904617de75ef061cd0a6e985c</t>
  </si>
  <si>
    <t>63fdca82</t>
  </si>
  <si>
    <t>7ba596cd3303d32a6ba5085c09c6c58e7a3ee06065fbcf8e5764a8914f08e707</t>
  </si>
  <si>
    <t>b80cd7d9705f6da95d34d8007c7e111452372f41b14781db073249617765f03d202cbcf69d1b8221ed28accd1d1b491cb11f315cd0088bcc449d1542c5e17f3a</t>
  </si>
  <si>
    <t>c515b4591b1ade1a521c63fda45dced8ff47e685509f8caa74b52f7bcf27bae34bda62426caa6073d41a8ada6f495916</t>
  </si>
  <si>
    <t>Z:\Lorena Florez\Entrevista actor clave FASIC (2020-10-29).docx</t>
  </si>
  <si>
    <t>Entrevista actor clave FASIC (2020-10-29).mp3</t>
  </si>
  <si>
    <t>222d86ae10ae031dc4dd940ca6085045</t>
  </si>
  <si>
    <t>a83f3e2316e3a52cf4b8448858d98086529c9f3a</t>
  </si>
  <si>
    <t>f29be428</t>
  </si>
  <si>
    <t>72d505cc5591772831f75fa2f0200424fe608d235f55141d5b444d4b054bc0bb</t>
  </si>
  <si>
    <t>8c6fb68c7573569188b159df84fdff1e4cc5eea87f912b1d44bc9919034511993416996bcf954e87dc7806f4a3bf37d5dbfe87007c322842ae68d89602bb016e</t>
  </si>
  <si>
    <t>c307d2196a956182bb1dee7da3229be9edc524e73c37ea1ec916c19688db86e74c2fd799367d58ddd92424fcceead240</t>
  </si>
  <si>
    <t>Z:\Lorena Florez\Entrevista actor clave FASIC (2020-10-29).mp3</t>
  </si>
  <si>
    <t>191.701.857</t>
  </si>
  <si>
    <t>Entrevista actor clave FASIC (2020-10-29).mp4</t>
  </si>
  <si>
    <t>7124c185115a7df41e117326f0e5f381</t>
  </si>
  <si>
    <t>801d8be999fa09cbf6e4ee903bed4936fc4f2f15</t>
  </si>
  <si>
    <t>223a79d0</t>
  </si>
  <si>
    <t>237ff684ab453b37d497b9d0cdfc2b1378732a4aeab71920db24f051dbb94b8f</t>
  </si>
  <si>
    <t>69a18cb25ccc4cc5aadbbf388d3d8e8223e8d239c080abfdd7a6a0623634036785021549746d0c1c24cf5e1774ffed1724473d7f257dc77084a532c104eda1df</t>
  </si>
  <si>
    <t>27559994b9f9149c68c1a31dd667b88378be908551fdadf1a3948c8e82cf934845bfddddc3400d2aa12fc97c45db75c2</t>
  </si>
  <si>
    <t>Z:\Lorena Florez\Entrevista actor clave FASIC (2020-10-29).mp4</t>
  </si>
  <si>
    <t>496.434.558</t>
  </si>
  <si>
    <t>Entrevista actor clave FASIC (2020-11-03).docx</t>
  </si>
  <si>
    <t>5d2f1d71f842eec277a9716aac57bd50</t>
  </si>
  <si>
    <t>b05667750b327867f27e14833aa4af0d2a9491bf</t>
  </si>
  <si>
    <t>4356ff39</t>
  </si>
  <si>
    <t>3fde452c0c2cdef8910dfd5b1af7e8bc03a7bf9627e75d40f3d5bcd707569a02</t>
  </si>
  <si>
    <t>2c6f689da508edfb0851b5eed12165003bac4fbe02edfd156eadb2e2eff3d43537bb0eb2f590444099a7e57dd7317c8cebd8276c095c4e6bdc489dbb3600ad0c</t>
  </si>
  <si>
    <t>875d4bafa4d407674fdf9527cd9dd2035fc6d387a093f490ed5bb7bd854d0cab235ec546602a09cd2c79e9cabb89eafd</t>
  </si>
  <si>
    <t>Z:\Lorena Florez\Entrevista actor clave FASIC (2020-11-03).docx</t>
  </si>
  <si>
    <t>Entrevista actor clave FASIC (2020-11-03).mp3</t>
  </si>
  <si>
    <t>201d8d126df82149e6b93f37737197c8</t>
  </si>
  <si>
    <t>bd65065395429c79ad234d816e7ec74fc8850538</t>
  </si>
  <si>
    <t>d196cd26</t>
  </si>
  <si>
    <t>bf7ff19b574af58bb2e828b971a194953b512c3076e8a6aaf80f94fdf1d7c6bd</t>
  </si>
  <si>
    <t>463e025c091a1824dcec0374f26f358a68659067d00fd32cbd4bd89f224c69358f9a00993dacd89ae2641851d63584cd3af133b141b76a47be1ffdcdd04f481a</t>
  </si>
  <si>
    <t>29718308d6fdd15849002237ab9365e0d3aefaa47edc51344cb84729c86701d12d6692c12e227013637c6c06adcf52c1</t>
  </si>
  <si>
    <t>Z:\Lorena Florez\Entrevista actor clave FASIC (2020-11-03).mp3</t>
  </si>
  <si>
    <t>270.438.249</t>
  </si>
  <si>
    <t>Entrevista actor clave FASIC (2020-11-03).mp4</t>
  </si>
  <si>
    <t>7a8db959893229acecc92b6f0e47c9ab</t>
  </si>
  <si>
    <t>4ed81eeb22752e7fd20decaeade64f817d590214</t>
  </si>
  <si>
    <t>f9386a9a</t>
  </si>
  <si>
    <t>a2ef105fcff11b46c966589f52fd3fb12aec1fd46b0972cbea32e51aa10150b1</t>
  </si>
  <si>
    <t>08e003d95794cbb74f44ac44fabeda989c0ff2211941c6c8589b9f98db0db9b05a8c3456714b58dd7640d726a9c801efbb5d28ab6ad46fe2829142ab4422a64c</t>
  </si>
  <si>
    <t>af73f9894b30ee5c8f6eb3d878f67c5851b5780309a726df1cc5121454df95e7da9acb60314905235a9f945c0cf7bc3a</t>
  </si>
  <si>
    <t>Z:\Lorena Florez\Entrevista actor clave FASIC (2020-11-03).mp4</t>
  </si>
  <si>
    <t>520.436.000</t>
  </si>
  <si>
    <t>Entrevista actores claves Fundación SCALABRINI (2020-10-23).docx</t>
  </si>
  <si>
    <t>505b520d17ddcae2cc343bbaffa14508</t>
  </si>
  <si>
    <t>b41829cf53c32ed413b5cf3f65ae3a4c3dc2587a</t>
  </si>
  <si>
    <t>395bf5d4</t>
  </si>
  <si>
    <t>ce7e98203afcb257b84eace050f82c1faec4eee8334d232602b62ba6a0907521</t>
  </si>
  <si>
    <t>1529b186a7f054931bb325c0c8b342221d81f75790a8f2656796950cebe1fc96a87595217c0f9167ccf263dea0451ef6c3a0bc35ffdd51c3eda342d63b7b16f4</t>
  </si>
  <si>
    <t>85b9d54c28012a3435a941d11ac05cc71d6c6bebbac949565c14c84df980f5de349270df28c3ddcbb0a33bbbd3b0389a</t>
  </si>
  <si>
    <t>Z:\Lorena Florez\Entrevista actores claves Fundación SCALABRINI (2020-10-23).docx</t>
  </si>
  <si>
    <t>Entrevista actores claves Fundación SCALABRINI (2020-10-23).mp3</t>
  </si>
  <si>
    <t>cb04f9c6c72581fb60d96ad10bb4c37b</t>
  </si>
  <si>
    <t>7d45f61fc9fa851c661829f349aa5ab112e08edd</t>
  </si>
  <si>
    <t>38c084b9</t>
  </si>
  <si>
    <t>826e573d66573aa7350728557ce3bbc01219f849eadf552336d8883930d74e9b</t>
  </si>
  <si>
    <t>be606b5dec36ea9d652ea24e156e361383b860a5ab7f674e11ff7c8e8cc1829b6bf3c8957a6c47977f86698073bc0db23d12c51cbbd5b2319c6abdba287cf768</t>
  </si>
  <si>
    <t>bc04a37a1e5823da73c8d62bbc3ef7838a6be530a479d70d439f3f8d5f682518fa54e66ba6c42955eda488428655f006</t>
  </si>
  <si>
    <t>Z:\Lorena Florez\Entrevista actores claves Fundación SCALABRINI (2020-10-23).mp3</t>
  </si>
  <si>
    <t>243.766.137</t>
  </si>
  <si>
    <t>Entrevista actores claves Fundación SCALABRINI (2020-10-23).mp4</t>
  </si>
  <si>
    <t>b4aef3641bcb915aa167dcbf8dcab167</t>
  </si>
  <si>
    <t>e6e349ee772f943a2e28c321bc419ff6c3e0a6a6</t>
  </si>
  <si>
    <t>9efd1737</t>
  </si>
  <si>
    <t>ca9e756af48e5069b3e7f817f9a56b02d0536733827e4603d29a8ae2d75abc6b</t>
  </si>
  <si>
    <t>4b0156db5dbeb926b6c77fe3a78b9be678da394b4ffca74ec1a905c70726cd1a80af9b8e31107398509e2fec96365f913265ea27e53e01b9ffc035b1ea481644</t>
  </si>
  <si>
    <t>60f57aaa57c7f13cbf7fa1e6a1c5ed9eab12bdf597e963d908fbb6aab5f6eafbc47675b8c28553fd955a72985da6fd13</t>
  </si>
  <si>
    <t>Z:\Lorena Florez\Entrevista actores claves Fundación SCALABRINI (2020-10-23).mp4</t>
  </si>
  <si>
    <t>528.212.175</t>
  </si>
  <si>
    <t>Entrevista actores claves Fundación SCALABRINI (2020-10-23).sbv</t>
  </si>
  <si>
    <t>570d85d0bad26f0db1739639b8d87998</t>
  </si>
  <si>
    <t>6d38b76b80d6084d5ea1b16c1f692ba0f69c20f7</t>
  </si>
  <si>
    <t>00fe7154</t>
  </si>
  <si>
    <t>abbab29c17604cbd951beb23f4c74ecec690987ebabf684e26b7f5999dddef6c</t>
  </si>
  <si>
    <t>b18f61259a37f1599c7bdc9aa4d85a3257a6ef74ec2c99d2bcdea6c88ad9df46fcf0212eb1e3d75b6048c2a985c183b37c22b6c2da619e4a6e6ac74dea3734ca</t>
  </si>
  <si>
    <t>c698849910cb8292c33322c07057be71cc5aeac70917f37c21ef4e06bdead52e3c43eb4552be2f83fa3a94820cb059f2</t>
  </si>
  <si>
    <t>Z:\Lorena Florez\Entrevista actores claves Fundación SCALABRINI (2020-10-23).sbv</t>
  </si>
  <si>
    <t>Entrevista actores claves INCAMI CHILE (2020-10-26).docx</t>
  </si>
  <si>
    <t>d8fd6a020eeb454a6d0939fb2f8c71ad</t>
  </si>
  <si>
    <t>5bea25556d1d00eb18864f4c34ce64c5eeda1d47</t>
  </si>
  <si>
    <t>5b0b149f</t>
  </si>
  <si>
    <t>2873495d48239248dc121d73d57e6227b8d06f6c391740f274c461d77355ad15</t>
  </si>
  <si>
    <t>0b735733f7a2d34ed09498950ab0f262bcdde2e791f725c556bb9628c1b3dd46e2c222802ea7bb9dd1239185729df906d0cd500507803cfb0baf334a70c5bfeb</t>
  </si>
  <si>
    <t>84360107ce57ac58a982cb1cdcfb322c7093d925cca740873041fee809b6748b25c7be81c7b4b9501f3d4dca0f6858bf</t>
  </si>
  <si>
    <t>Z:\Lorena Florez\Entrevista actores claves INCAMI CHILE (2020-10-26).docx</t>
  </si>
  <si>
    <t>Entrevista actores claves INCAMI CHILE (2020-10-26).mp3</t>
  </si>
  <si>
    <t>a39458815aa33ee795b4faec9bc96c47</t>
  </si>
  <si>
    <t>b27ac5609077b83fcc407e3acf06edccff6b1984</t>
  </si>
  <si>
    <t>4e836d0d</t>
  </si>
  <si>
    <t>296bae43c14308694cda36f3e9ff90c8dee21f1ddd93fc02d3ef0feefe2cd4e8</t>
  </si>
  <si>
    <t>0d1239b47e1dc45747b59bda2cd05a739ec5b7cbf823a7b522116dcdd20d1522d393a07b5fb5351633545d8ee510666a63d7b7b337c6ade3c00dd62e7dd0892d</t>
  </si>
  <si>
    <t>f9051f4a0470019bc3a5dabec15ce2897d392492f9a546e2dea7726cb19065613161075f4cf209fae1eea3557a89be9c</t>
  </si>
  <si>
    <t>Z:\Lorena Florez\Entrevista actores claves INCAMI CHILE (2020-10-26).mp3</t>
  </si>
  <si>
    <t>229.255.581</t>
  </si>
  <si>
    <t>Entrevista actores claves INCAMI CHILE (2020-10-26).mp4</t>
  </si>
  <si>
    <t>6b0a75b0db2e369acca515c4d2ba046f</t>
  </si>
  <si>
    <t>bc9d2dee324d528137ef99fbc59ea78c22a13a40</t>
  </si>
  <si>
    <t>6032a08d</t>
  </si>
  <si>
    <t>0c781d49136583dc48185bfe3d19cb8a86c770ec41ecef308d6802832831443d</t>
  </si>
  <si>
    <t>77ef198964ed474e54a668a0e272586213f259d7c5a00196d63c2e57acc2f8e46aa0c7073b2505ccec889704f6c591d48e8aa6a60c37adeeec991848200be113</t>
  </si>
  <si>
    <t>41d7d15cd92a6f5ee24022e892d4223859809fe40895b55e6fb171dab18957689ce60c7f7f6957a8e6e920761c1aae3b</t>
  </si>
  <si>
    <t>Z:\Lorena Florez\Entrevista actores claves INCAMI CHILE (2020-10-26).mp4</t>
  </si>
  <si>
    <t>556.085.633</t>
  </si>
  <si>
    <t>Entrevista actores claves Vicaria de Pastoral Social (2020-09-14).docx</t>
  </si>
  <si>
    <t>e03af7586e8f5b00523aa599604e2de6</t>
  </si>
  <si>
    <t>b791193aae804adccbd85dbc8cbd018f211917c2</t>
  </si>
  <si>
    <t>0d5d988f</t>
  </si>
  <si>
    <t>2bdb109df93f0a24058f846d3a7a2a5da3d21a4a87bfa32fff50b9740d6b4125</t>
  </si>
  <si>
    <t>855d5af550f33b326e375820293d300ca40aa6c3fa36e2bf8377ea6e803bd12c7bdea2b5566c81993ecfb0f3a8a94ccadd1546c34335a715d3e9e3709da3288b</t>
  </si>
  <si>
    <t>5fc3c4f809544ef603cb3aec986f3564e5a11897d7613993c6a9b00524f6c3b3b65a362b4d38874a2d92253fd9a48fd1</t>
  </si>
  <si>
    <t>Z:\Lorena Florez\Entrevista actores claves Vicaria de Pastoral Social (2020-09-14).docx</t>
  </si>
  <si>
    <t>Entrevista actores claves Vicaria de Pastoral Social (2020-09-14).mp3</t>
  </si>
  <si>
    <t>2539c526ebd88b2e9a2137aa7b55966b</t>
  </si>
  <si>
    <t>1393ff75c38a61ba1b192bbc6ac5235df924ebb0</t>
  </si>
  <si>
    <t>b4c3ea8f</t>
  </si>
  <si>
    <t>dd67a2dca6e2d5100e38abebd1e43f65bc0aad392ecf3349bf8187504a592be6</t>
  </si>
  <si>
    <t>6ccbe9569da47991deb03b5e25b71379d1c47d75b0c854a8e6f4a98baff598df29e28fba3a3982f3df958d835f68582d88332bd74ab211d671f23a815ac1c3c5</t>
  </si>
  <si>
    <t>3181d242b6e51399869001b2318ad81666614509959debedd0bd3e42fe38c8bd6505e927ecd517cdbd3605701920e128</t>
  </si>
  <si>
    <t>Z:\Lorena Florez\Entrevista actores claves Vicaria de Pastoral Social (2020-09-14).mp3</t>
  </si>
  <si>
    <t>282.795.033</t>
  </si>
  <si>
    <t>Entrevista actores claves Vicaria de Pastoral Social (2020-09-14).mp4</t>
  </si>
  <si>
    <t>509afb4b962b21c3c6695146fb8832c3</t>
  </si>
  <si>
    <t>586a92017d7589eaea8b98d1b70212f9d19a5804</t>
  </si>
  <si>
    <t>6dc5787e</t>
  </si>
  <si>
    <t>42cead0e92af2e85350aaa05d1d201a29d37681d7cd4c627e80435dd734ae81f</t>
  </si>
  <si>
    <t>7f79ed331f02e46d502c4ab5e4692d400dd218c3ba45a3b99a8b08d2b208eb40d0e289894bcebf7fcd17cfe8e55f4897af7f5fba2eccdef647846d445f655fa0</t>
  </si>
  <si>
    <t>54b6c01243a544d3da7da786cf12648a7e20f72d2393b358d6996e956a4d4a72845ad7f7776de605d1f2e1c7a062520e</t>
  </si>
  <si>
    <t>Z:\Lorena Florez\Entrevista actores claves Vicaria de Pastoral Social (2020-09-14).mp4</t>
  </si>
  <si>
    <t>644.948.731</t>
  </si>
  <si>
    <t>Entrevista actores claves, refugio Chile (2020-08-18).docx</t>
  </si>
  <si>
    <t>999ec1362e09c986256125bf5d890870</t>
  </si>
  <si>
    <t>0c02d33453566896961637fc07a9eff46603b358</t>
  </si>
  <si>
    <t>e0ca1b71</t>
  </si>
  <si>
    <t>2b0c7eb3c6d263f05a53da33ba1dd4e6af331a79e52a549ad81ad9dd6fdf4db6</t>
  </si>
  <si>
    <t>466f804de6c2f7a8b30af188dfd691b4104eb5a15b08024c63cfb3a2ff5d2bf49c14f928fd8bee2d59e8aea0112c93dfcb3fe4540fa81a7c938f156af0fc2e40</t>
  </si>
  <si>
    <t>291e48d15180c4af031661f62ec391b96e1e289a32a5a3722d68c67ee8bdc70265ec3c19ee5f840553f17c9114c7d42e</t>
  </si>
  <si>
    <t>Z:\Lorena Florez\Entrevista actores claves, refugio Chile (2020-08-18).docx</t>
  </si>
  <si>
    <t>Entrevista actores claves, refugio Chile (2020-08-18).mp3</t>
  </si>
  <si>
    <t>cbbd21b0ead14cec629d6449d393a34d</t>
  </si>
  <si>
    <t>9e799bf00c0a33a547c3023d59f55dc520c0b9a9</t>
  </si>
  <si>
    <t>d3031f2f</t>
  </si>
  <si>
    <t>749b54a585f27807a0584f94c387e2a51904b044313681521a1df03e2c7c7d02</t>
  </si>
  <si>
    <t>6d20da77b0403a323bcd8971505e8f79016e3a5def1747df9b245ef6402680403da2ad5977d8cfc863d7762c36c7e7bfd7ed5bd9761f9f00da8f15545e80c5db</t>
  </si>
  <si>
    <t>163d6ada529453cdd89b43141c03cc6fd2c782cae0d4c2c6bebf3a3fd7aba17b1e256834afb187bda2cabb2a0b01b5c8</t>
  </si>
  <si>
    <t>Z:\Lorena Florez\Entrevista actores claves, refugio Chile (2020-08-18).mp3</t>
  </si>
  <si>
    <t>150.976.461</t>
  </si>
  <si>
    <t>Entrevista actores claves, refugio Chile (2020-08-18).mp4</t>
  </si>
  <si>
    <t>91e5c16e5a4bacc0e054561ec68b05af</t>
  </si>
  <si>
    <t>86c48f763049a311b04c31e5c99a658eae8e70b6</t>
  </si>
  <si>
    <t>64996a74</t>
  </si>
  <si>
    <t>852079233d75a98cb0272a1fe43a2b1247296f1c4daf4cc9d53bac54a029a917</t>
  </si>
  <si>
    <t>7255d04ec6ca3cde50511c120ea02f34c22c7150de6359c4320489b167ab741514c2abf6a02ffee90251b96b2fa50264682c0a5b6899d474e8e8afaa2f1ab282</t>
  </si>
  <si>
    <t>691f20d51d53cbd373dc3cc051d48b6a5321b657151c9fe88b90821a80fd8948cb45f97f82a8d445be82549a5e18b7f7</t>
  </si>
  <si>
    <t>Z:\Lorena Florez\Entrevista actores claves, refugio Chile (2020-08-18).mp4</t>
  </si>
  <si>
    <t>432.831.906</t>
  </si>
  <si>
    <t>Entrevista actores claves_ FASIC-Chile  (2020-08-31).docx</t>
  </si>
  <si>
    <t>c2a819df61dbd9c662b818f9d70f45a1</t>
  </si>
  <si>
    <t>4b9d336d2d53b3af15a1b1ccc7af5e6f6af0dcc5</t>
  </si>
  <si>
    <t>a016aa2e</t>
  </si>
  <si>
    <t>3778dfa93f0dd4cc5d3b066b2ba4bbad9bd166e10bf6a7019846bbeaee0aeda4</t>
  </si>
  <si>
    <t>6da579e309cb2298e36bbdeb551ded24874ff684359bcbc20740e9adaf71a24fbdad0b0ebd8a8596c931a5f802a6934acf5205d195d415e99b58188d12013e57</t>
  </si>
  <si>
    <t>3c08d421d35869fac0585d26e4ef94b413ef70a987c65a88bdf55fef9b9675357aa3923c31279dddf20b54cb25eb6ff1</t>
  </si>
  <si>
    <t>Z:\Lorena Florez\Entrevista actores claves_ FASIC-Chile  (2020-08-31).docx</t>
  </si>
  <si>
    <t>Entrevista actores claves_ FASIC-Chile  (2020-08-31).mp3</t>
  </si>
  <si>
    <t>cad7bb356bf364909f30bfaabfcb77a8</t>
  </si>
  <si>
    <t>63b72e77050baf02f41c3dfc8b35243cdba5d254</t>
  </si>
  <si>
    <t>136fb42e</t>
  </si>
  <si>
    <t>9810a38ded7bfa91d4848c4960ac607ab7d0ea49fa45b284503d94e613a16cf5</t>
  </si>
  <si>
    <t>5386f8888e7db2ece021703716f02f74790ce6fe975213d9ba1b8fe6e1da5e56331bc3825ccc69e4449b559a911880cd4c2cd4bb7c5dfd0045aafe8df08966d0</t>
  </si>
  <si>
    <t>b0033ac05e79e08e0157e3786059ca80989a0823990ccaf9abd431ed51b9b1e5da2d499e462335609265a96a186cdb62</t>
  </si>
  <si>
    <t>Z:\Lorena Florez\Entrevista actores claves_ FASIC-Chile  (2020-08-31).mp3</t>
  </si>
  <si>
    <t>224.715.225</t>
  </si>
  <si>
    <t>Entrevista actores claves_ FASIC-Chile (2020-08-31).sbv</t>
  </si>
  <si>
    <t>73bb08bbdbd98e4cabf5aaed3ee0dabb</t>
  </si>
  <si>
    <t>05fa1dd8e3ced1e17810085d2ce61c08cccb8c89</t>
  </si>
  <si>
    <t>d00dcf5d</t>
  </si>
  <si>
    <t>5617a745d6abd40912000c8cc0699aef87f2f510a7771b490fa08c03e8e657c7</t>
  </si>
  <si>
    <t>5f43decd415cd9640d504eabc47f032e82119fe0a920c0db5d457a3383f4d6e795392bff3896d7a988e98c5e81d85421c872eb42573d4560fb17c24fa02d14a9</t>
  </si>
  <si>
    <t>017528cfdf76c87027c3c31da1ae462e7b39a7b9cdd7506680f5435e8e091695819c004545a4d246291527054b83f8a7</t>
  </si>
  <si>
    <t>Z:\Lorena Florez\Entrevista actores claves_ FASIC-Chile (2020-08-31).sbv</t>
  </si>
  <si>
    <t>Entrevista actores claves_ FASIC-Chile Parte 1  (2020-08-31).mp4</t>
  </si>
  <si>
    <t>40b2370f12f7412471b26e77bd9e3637</t>
  </si>
  <si>
    <t>5d8d9980dd1e3f7d2c4286d3d5bb4eaf7a093a4a</t>
  </si>
  <si>
    <t>2d66b1ba</t>
  </si>
  <si>
    <t>36c82a17ed1a0ade96f8a01c603838797a81a62cf3ac9482627c939f116d363e</t>
  </si>
  <si>
    <t>533402be0595f9434830f8929badfb823a4eaf7b506f7289161de3f74d6bee78df62bd8dd05a77ae9b4975b8ceb443dfee64706f00693289618055e9f565f8ac</t>
  </si>
  <si>
    <t>8e95b2998b559940956ca6b82d70dbf8c74b6af7374b070fd27dac5cc612ae6845294b6d4a07e9cd4ae41ae4f86dda0c</t>
  </si>
  <si>
    <t>Z:\Lorena Florez\Entrevista actores claves_ FASIC-Chile Parte 1  (2020-08-31).mp4</t>
  </si>
  <si>
    <t>106.251.762</t>
  </si>
  <si>
    <t>Entrevista actores claves_ FASIC-Chile Parte 2  (2020-08-31).mp4</t>
  </si>
  <si>
    <t>74588c1e251e7071622cb3e228249f87</t>
  </si>
  <si>
    <t>4a7e278ce322897a20a3d46d38dc3c1dcb057278</t>
  </si>
  <si>
    <t>88293a44</t>
  </si>
  <si>
    <t>54d76553d2d9a31c9d45c097f7cf254fdb935e2dd1af75483f582ac197c109d8</t>
  </si>
  <si>
    <t>1b805399d00bf38d5cdd40c19d1055c880d8031a1986b6ccf9a371dc9623e2edaadba8c8906ddfa4f1f144d008dcd48f48eadd8e8198ec5c546a27befcab67ed</t>
  </si>
  <si>
    <t>4b4070a67ae2be871ab07658b9759fed478e55d05d944959e641b5e4bfae18cb6f9d91491b0da40473aa351c78a4db73</t>
  </si>
  <si>
    <t>Z:\Lorena Florez\Entrevista actores claves_ FASIC-Chile Parte 2  (2020-08-31).mp4</t>
  </si>
  <si>
    <t>117.644.896</t>
  </si>
  <si>
    <t>Entrevista Caso Exilio Antofagasta (Chile) (2021-04-19).docx</t>
  </si>
  <si>
    <t>f84eb73b5545708d8ea6cb15b9fadd72</t>
  </si>
  <si>
    <t>217b28d6285388178e322d041fe2b51ea7bf6e23</t>
  </si>
  <si>
    <t>d9a8d042</t>
  </si>
  <si>
    <t>8a4c6089a3f8a02b00410baaec60f01190e77f99a2ff5aab3e07023478387050</t>
  </si>
  <si>
    <t>9e3f973765a9882295d2b9bcdf7701a06217e7343064a8523fe6aff2b0dc6aafb97d8d4774a041748c1775eac1b8e77b9567971f092fbbf6727ccdfe4cb0abaf</t>
  </si>
  <si>
    <t>143acef945d47fb0a8b85381cd5191bd3e3258c21fec47043ec03d9ce44c6601adfcc71ef2b42245e00cfef5c0c793d3</t>
  </si>
  <si>
    <t>Z:\Lorena Florez\Entrevista Caso Exilio Antofagasta (Chile) (2021-04-19).docx</t>
  </si>
  <si>
    <t>Entrevista Caso Exilio Antofagasta (Chile) (2021-04-19).mp3</t>
  </si>
  <si>
    <t>58f4f742922a8479bf45abdf96784b56</t>
  </si>
  <si>
    <t>6e3455a2767ac67ed0a5a12a4c17ed9d0d5821cf</t>
  </si>
  <si>
    <t>c3838776</t>
  </si>
  <si>
    <t>d2e2db45246b28a9cb6c6c624053267e4e5f2faa8506f72b0b99a4d42873ec86</t>
  </si>
  <si>
    <t>5a9c4a647bf53b807f2c15156d686f509ac81e8e4b19021e6d2dec5a7834f373c3b9e895e4dcbc39eb279e1c839834b6be18358e5f75fdb843e761d6f852a6f4</t>
  </si>
  <si>
    <t>f77a65534b5043f20c7b9d26efeea4071d2804bea6aa5bc7db464a96309977f65e115607246b0284a0ba7a8f51b84c54</t>
  </si>
  <si>
    <t>Z:\Lorena Florez\Entrevista Caso Exilio Antofagasta (Chile) (2021-04-19).mp3</t>
  </si>
  <si>
    <t>60.695.517</t>
  </si>
  <si>
    <t>Entrevista Caso Exilio Antofagasta (Chile) (2021-04-19).mp4</t>
  </si>
  <si>
    <t>b2c2b06e7105df498be99fcf494fd21e</t>
  </si>
  <si>
    <t>2c170f155c8c5dbc0b7fffc43dbf24141e32f1f3</t>
  </si>
  <si>
    <t>acb17d55</t>
  </si>
  <si>
    <t>0c518bcbcaaa68753a3db87a5ff8829385330595d58dc9f0d33550b591a285c7</t>
  </si>
  <si>
    <t>6238ffd9fce3f85ecdbeb061d1a0df9fe7c794e9a9b108b2c45acaa72041d84aac3b4631185474577334076f0bcaf9727c8b29556c4feff32aafcd783e688b79</t>
  </si>
  <si>
    <t>6e437dac3e5ca6c5fa4550a197c8015d7bc1211eefb9974a2ff78cc18af8c7c4daaff95df17b42ba6ea86ce52fb1986f</t>
  </si>
  <si>
    <t>Z:\Lorena Florez\Entrevista Caso Exilio Antofagasta (Chile) (2021-04-19).mp4</t>
  </si>
  <si>
    <t>186.742.369</t>
  </si>
  <si>
    <t>Entrevista Centro de Direitos Humanos e Memo´ria Popular - CDHMP (2021-02-10).docx</t>
  </si>
  <si>
    <t>1afd035c0a2c50ba9ae833514ccab0dd</t>
  </si>
  <si>
    <t>9acea3f73f0b6d65bb79dbd413007fc849d94dd7</t>
  </si>
  <si>
    <t>bffa3f67</t>
  </si>
  <si>
    <t>8047453b470db82237c90a72f69321aa1978f85db7416efef5f1284bf4a583af</t>
  </si>
  <si>
    <t>56dd5e47e0fc4dbaf6ad23af57fe4011aa2ce16d33e754f1e986e67ec6177dac327d5c8d068bd94db5dedd53a83f4c2583f93be528832450a14f93e4f70e4b0c</t>
  </si>
  <si>
    <t>f37f140daca6b22a8aa808c22428ec40bfafbb0457a86bc7bea4eda378e7e156e59ebe9282a65a11c60fd2aabfcbbc10</t>
  </si>
  <si>
    <t>Z:\Lorena Florez\Entrevista Centro de Direitos Humanos e Memo´ria Popular - CDHMP (2021-02-10).docx</t>
  </si>
  <si>
    <t>Entrevista Centro de Direitos Humanos e Memória Popular - CDHMP (2021-02-10).mp3</t>
  </si>
  <si>
    <t>7801f3f98555d0f02554cd5663d353a3</t>
  </si>
  <si>
    <t>ad4eb141968e63bf595d5a1efdf40415ed6ab1bd</t>
  </si>
  <si>
    <t>aac068a7</t>
  </si>
  <si>
    <t>40140b0aa12f02e684bf514d78e65e0baa29c0c193e78d6d00f613cf45ab42ae</t>
  </si>
  <si>
    <t>058aa58b38bffad63a0ae911cecbe3a2e7e19bd71e578098e50cafc199bdbdbfae350ed2e379851dd703006055efe0924463686d79a66157bfc8ca07cb42329f</t>
  </si>
  <si>
    <t>6f34aec1bc1c4775b669f4895f7c228ddaaec4616f3cb12b0a7e0dfdadff5d942695931faff39d0ea51d6d3746e5608e</t>
  </si>
  <si>
    <t>Z:\Lorena Florez\Entrevista Centro de Direitos Humanos e Memória Popular - CDHMP (2021-02-10).mp3</t>
  </si>
  <si>
    <t>155.003.169</t>
  </si>
  <si>
    <t>Entrevista Centro de Direitos Humanos e Memória Popular - CDHMP (2021-02-10).mp4</t>
  </si>
  <si>
    <t>ca044cf8e13eec4f107552a895c759b2</t>
  </si>
  <si>
    <t>00ce143c08f205047e463e21034c2943f2f265be</t>
  </si>
  <si>
    <t>0bb520ea</t>
  </si>
  <si>
    <t>46963774418eb097cb048f8a6982964b7f898e882820caf1f113b0405cfe0131</t>
  </si>
  <si>
    <t>eb6cedff3aab71a45a7a7f572a57b0edd3a618419db3b6d43e94d808b1a43a21e584b7684264fc747a743849503b31a7e7967dea21169523f3b39d1a3b8aeed9</t>
  </si>
  <si>
    <t>4a4f6854091f47bc9e3ab8bb2d8d492aed6413966a0aab674844c31ed9a5715970b1a9fa7c0630a641a84f11a6f7abf4</t>
  </si>
  <si>
    <t>Z:\Lorena Florez\Entrevista Centro de Direitos Humanos e Memória Popular - CDHMP (2021-02-10).mp4</t>
  </si>
  <si>
    <t>731.984.269</t>
  </si>
  <si>
    <t>Entrevista especialista en refugio y reasentamiento en Brasil (2021-03-15).mp3</t>
  </si>
  <si>
    <t>5ce1d0fe8e8c5b95efcc5fc8c1f39775</t>
  </si>
  <si>
    <t>16b9793f078cc813e2bd933af097e6f0dfe38088</t>
  </si>
  <si>
    <t>7415044a</t>
  </si>
  <si>
    <t>147e40f6d1b443227fdba3760069f469671dfd610356dcb0f828764a09e951ee</t>
  </si>
  <si>
    <t>4059f99f70b23e87d36e307b324ec9daeb7e01378237d276302e985190f88fb6351778043cfa29b4716be2ea3ca327cc2ba341033badf6455132ababbfe72807</t>
  </si>
  <si>
    <t>2828204d501e78b2d1a7d8b07d540987cda63f7b06d3e3ba5e3383ed6ecaddc5a1e5ec09b8f42acca307262e69003b3e</t>
  </si>
  <si>
    <t>Z:\Lorena Florez\Entrevista especialista en refugio y reasentamiento en Brasil (2021-03-15).mp3</t>
  </si>
  <si>
    <t>183.897.957</t>
  </si>
  <si>
    <t>Entrevista especialista en refugio y reasentamiento en Brasil (2021-03-15).mp4</t>
  </si>
  <si>
    <t>18dcc344b291740275ac679b68f97209</t>
  </si>
  <si>
    <t>0f153515ce476a8314a2a7ed034f234cffbf54db</t>
  </si>
  <si>
    <t>a72754df</t>
  </si>
  <si>
    <t>39fad02e71a278611a6788c7f504d6a73d349b69f2a57b0991453df3d9a4c90c</t>
  </si>
  <si>
    <t>77910e750e624c07ef4ddd194908e8a5b9524e9856f6df1bb04ddf9997ce7258e38ba8948a660f5fa9d031a3a60abe50b15ceb083559c2a74576dc1cc6a66ecc</t>
  </si>
  <si>
    <t>13bb9e3939dd505d5a70fd3790f988020571114bb1920a1ab2e82bfdb6d23d22e6c07eb926b7482033798dfd31f7a6ce</t>
  </si>
  <si>
    <t>Z:\Lorena Florez\Entrevista especialista en refugio y reasentamiento en Brasil (2021-03-15).mp4</t>
  </si>
  <si>
    <t>385.950.121</t>
  </si>
  <si>
    <t>Entrevista especialista en refugio y reasentamiento en Brasil (2021-03-16).mp3</t>
  </si>
  <si>
    <t>51cfe2c539650b3f81ae719304c6e0f4</t>
  </si>
  <si>
    <t>c4c328e444caba1ab2211df0e256565008b979e3</t>
  </si>
  <si>
    <t>703f53cc</t>
  </si>
  <si>
    <t>3fc2db671f076835a71ddf12c7aecd40aa9bef64c0752b7860026883d7319a92</t>
  </si>
  <si>
    <t>19d1be4688a80aa80998d534632b210030718f127e0fe2d8e520b6df477d18a00eceeca1de283630c24b04490481a054be5bf08e5b1b1c1a38eb681b18f37d74</t>
  </si>
  <si>
    <t>742242d66baf17003a76e5c630e0776cec0ee2a4ca0c172ee1241e300485dc2a42fadd4a1902e15218490e09236bea87</t>
  </si>
  <si>
    <t>Z:\Lorena Florez\Entrevista especialista en refugio y reasentamiento en Brasil (2021-03-16).mp3</t>
  </si>
  <si>
    <t>309.526.653</t>
  </si>
  <si>
    <t>Entrevista especialista en refugio y reasentamiento en Brasil (2021-03-16).mp4</t>
  </si>
  <si>
    <t>f9ee817b54b5888f52d02195d68d0145</t>
  </si>
  <si>
    <t>31ef0b51bdb1092d7ec3984bdce554f15f4eff77</t>
  </si>
  <si>
    <t>cb0cf9b4</t>
  </si>
  <si>
    <t>fe6e8da2295e6cdcfa67a89bcddda4cb47f5988b9075668664e1c74366d76eed</t>
  </si>
  <si>
    <t>c59811f26ef7ebb3b67ea4f0832cfc178ff2d561ab7f5c5c17c6b176c5de9f1a6ccf7425383333d35893dfa0a6e88b511b86de6a8aa9831743579818eafef934</t>
  </si>
  <si>
    <t>0419eb42a07ddb646dc90c555b8d2c9b3b442a7dcdb4291fff2e9fdf79029a70a813e59af4c73a48847f7f0e55bd30e8</t>
  </si>
  <si>
    <t>Z:\Lorena Florez\Entrevista especialista en refugio y reasentamiento en Brasil (2021-03-16).mp4</t>
  </si>
  <si>
    <t>758.564.159</t>
  </si>
  <si>
    <t>Entrevista Exilio persona excombatiente en Brasil (2021-03-26).docx</t>
  </si>
  <si>
    <t>3cddde975e2bc8094c7ead731a9a8f99</t>
  </si>
  <si>
    <t>86971f5d0670cce11c2bc2027e5c6574b039b761</t>
  </si>
  <si>
    <t>c483838c</t>
  </si>
  <si>
    <t>4e026dbad5b5dd13f6481652ecc39c2965b3b4ee6ddddfd2f041364ed7823715</t>
  </si>
  <si>
    <t>07d275c1786b4791129719266e78ef97b08bb84ebaa3b2d74f92f7fc0f9ce40484d3ce2cc4022c58c0afb0ffaad597f08a9933f858d198694d202915b848867d</t>
  </si>
  <si>
    <t>22fc7f1e1e28d2b7fb474e0ebaed80603fc9da0bd4ccfaa9d44fea330995680e9bcfe6f03d29227ae159f5495447730e</t>
  </si>
  <si>
    <t>Z:\Lorena Florez\Entrevista Exilio persona excombatiente en Brasil (2021-03-26).docx</t>
  </si>
  <si>
    <t>Entrevista Exilio persona excombatiente en Brasil (2021-03-26).mp3</t>
  </si>
  <si>
    <t>5e06480d2e05eb8875d9ccbe1ce56a5f</t>
  </si>
  <si>
    <t>e764929cd3c8aacee7da03e5c495a188b11d5c1e</t>
  </si>
  <si>
    <t>552aeeb7</t>
  </si>
  <si>
    <t>619fa7d3eae3abdeba042df05b8408246e24a9a50bff7c91a4c87d848f0c85a5</t>
  </si>
  <si>
    <t>bf627427776f55d2877235001e72c7de881b8d17365ee7d136ab880d2cf273aacc3a7bbbe7158548934d055999b945ab58004b1af094d9857a9c1bcb4c04fd4e</t>
  </si>
  <si>
    <t>903163ad8b2b35e28fcbe6415ad7c34b53201239b0010c5cf8ceeebf6c8767977a88969c288ecf8d2fb337d15e443c5a</t>
  </si>
  <si>
    <t>Z:\Lorena Florez\Entrevista Exilio persona excombatiente en Brasil (2021-03-26).mp3</t>
  </si>
  <si>
    <t>271.406.037</t>
  </si>
  <si>
    <t>Entrevista Exilio persona excombatiente en Brasil (2021-03-26).mp4</t>
  </si>
  <si>
    <t>17492364e8acf24e23152093dcb899a6</t>
  </si>
  <si>
    <t>9c3c6a96b3048f600f7c4df1c34896f8adf45f2f</t>
  </si>
  <si>
    <t>8a9c49a3</t>
  </si>
  <si>
    <t>c6ba2dabeead1dbc0689482a2f9f12b514b7583025135b9ab623f241a1b7ad40</t>
  </si>
  <si>
    <t>22a2e6a791e58a8b842a0d5131b087c24c4930cc3bab446b4827dc81cf324c8cb4d3a5f74279ae213bcb529f79e10f449ff52344f18d79013cbd3141252e7257</t>
  </si>
  <si>
    <t>a5ef9ce9fe3aa1137b79ec216985aacb98ec40a64059445581981243a52f169185c1a230e13f2bd25bff9c9fd4e15c1b</t>
  </si>
  <si>
    <t>Z:\Lorena Florez\Entrevista Exilio persona excombatiente en Brasil (2021-03-26).mp4</t>
  </si>
  <si>
    <t>658.038.856</t>
  </si>
  <si>
    <t>Entrevista exilio Uruguay (2021-09-13).mp3</t>
  </si>
  <si>
    <t>37a6905c843419434a5ef8e98d2ffb20</t>
  </si>
  <si>
    <t>7abad48eba4710bf9cd574a2e713d04b87b52c58</t>
  </si>
  <si>
    <t>4a04aa1f</t>
  </si>
  <si>
    <t>4fd6b6d7b9bde126d3b96de8c191131adc5a8eaefc7db4b9cabe5407de306d41</t>
  </si>
  <si>
    <t>25f390776d7328708ab514a3c92de5a4835e41f8b71907ba052250bd667dcde0c95849d79e6adb4f2b859b8ed0304078037fa87eebfcb64fd0d74fa372418db4</t>
  </si>
  <si>
    <t>9c37981792b1c2b022142f4c154727ece461920267ca4335bb92b2d8fbd1b88431c26ddefc4c51e95340cfacc627d084</t>
  </si>
  <si>
    <t>Z:\Lorena Florez\Entrevista exilio Uruguay (2021-09-13).mp3</t>
  </si>
  <si>
    <t>280.381.305</t>
  </si>
  <si>
    <t>Entrevista exilio Uruguay (2021-09-13).mp4</t>
  </si>
  <si>
    <t>d6ea23fe75e26e11d721d9c70c7f0ab3</t>
  </si>
  <si>
    <t>ce4e30f556d2a48252ca464814dd724b1e1a32ce</t>
  </si>
  <si>
    <t>ac3caac7</t>
  </si>
  <si>
    <t>5e320a5eea3d336c399edcc680c709c4ce4e02d769853542eae27412e94d11b6</t>
  </si>
  <si>
    <t>d97d48f12ae582c0bf6977c6f380b85c4160c58fbc44de2e8699fcf90966bf6397daf8cc14ccf66e13db4815595979f1883258a7134040b651e78c0aab30ab4f</t>
  </si>
  <si>
    <t>646dba1ca2c9565b71f30f0b7fad95bf4cdadad77305e82db5607b289a30da949580c1a8bfd05e23be6dcfa26e681324</t>
  </si>
  <si>
    <t>Z:\Lorena Florez\Entrevista exilio Uruguay (2021-09-13).mp4</t>
  </si>
  <si>
    <t>669.156.807</t>
  </si>
  <si>
    <t>Entrevista Exilio-Chile (2020-09-11).docx</t>
  </si>
  <si>
    <t>1dec9dbc87524f0c4a598d622a982aad</t>
  </si>
  <si>
    <t>d39a708c3f580a92892bf896bd51da3c6b3473a1</t>
  </si>
  <si>
    <t>7c179206</t>
  </si>
  <si>
    <t>fca12edf5368970e7f0bb596504858bad5ae6b547d02857492e755a14a10c8a3</t>
  </si>
  <si>
    <t>38b42e6b4f9018958475eb76aa0296186bea582433f4980e590fa5aa1f5137af957d983c43a07d5b075f0a05ceda2615942c3d0260c259166438bb6f1c80c4b2</t>
  </si>
  <si>
    <t>7c5bf914606b8eb57e8fe8cdec0ad5b44c0b924bfe3f465aae8b8f5a8562f4433f9d01de00c96ed25cb7f6bfa89639f3</t>
  </si>
  <si>
    <t>Z:\Lorena Florez\Entrevista Exilio-Chile (2020-09-11).docx</t>
  </si>
  <si>
    <t>Entrevista Exilio-Chile (2020-09-11).mp3</t>
  </si>
  <si>
    <t>a5bb13c4f4c7dc4a02182539bf2fbce3</t>
  </si>
  <si>
    <t>47c667dd5d69abeee94afe9067861bc58d8d9be6</t>
  </si>
  <si>
    <t>073b4708</t>
  </si>
  <si>
    <t>57ff62b223ce2b705501dfb0a9b98dc90f51fdd47ee9ac29b5a776bd7cefbae3</t>
  </si>
  <si>
    <t>7e53c0ea002cfa7f9c302ce254dfc27544ce9d4c2ddc69a9f9cd4baf27685d1e63c46eb2ccc163b59c6f45f0ffedc5390b9d0bedec76c15057eea0babc010260</t>
  </si>
  <si>
    <t>647e7947ae2993f950690d149c542bee9323b9353191bb28e965b0a40cebaa751d0dafed7e74854d377a409f29dfec25</t>
  </si>
  <si>
    <t>Z:\Lorena Florez\Entrevista Exilio-Chile (2020-09-11).mp3</t>
  </si>
  <si>
    <t>452.565.093</t>
  </si>
  <si>
    <t>Entrevista Exilio-Chile (2020-09-11).mp4</t>
  </si>
  <si>
    <t>dfe6407f1887cd7bde83626beecadc31</t>
  </si>
  <si>
    <t>ed3dbd4219a7d69b90abddebe76268fd1265f559</t>
  </si>
  <si>
    <t>6fd1e88a</t>
  </si>
  <si>
    <t>f7456fbead131458e1c6849767eb3ba8eabe1a403ba677320bd5e881c8151f9c</t>
  </si>
  <si>
    <t>485608bd6f3e7c3cd831f5376e6023267dea9eca7829c2086f985abd10d188ba24baffe156500823bdf3835ab7747a9bcc5af6062230b58551581ef73f733a84</t>
  </si>
  <si>
    <t>9ce0e5086ecacd8f530a54fff0fe58c376de253c5a153499162871a0f7bea97514c1767547f82fdddc66159728d7b73a</t>
  </si>
  <si>
    <t>Z:\Lorena Florez\Entrevista Exilio-Chile (2020-09-11).mp4</t>
  </si>
  <si>
    <t>794.089.245</t>
  </si>
  <si>
    <t>Entrevista Exilio-Chile (2020-09-11).sbv</t>
  </si>
  <si>
    <t>3121c65d3714556212e1acd8a44ce1b6</t>
  </si>
  <si>
    <t>1f7a2c5421f6dc66c99f4084d232a53165a6af97</t>
  </si>
  <si>
    <t>609c2337</t>
  </si>
  <si>
    <t>6ced672c8e76d7e0a0e0d8fc65804299a388af0d1e5f8b0bdeef83b5642f065e</t>
  </si>
  <si>
    <t>8043ef99387512c526f0f0fe8d33f3460a5ec2233b7f7e7ae74d51644b99ac439cef255efdc8c1243c69070b2fda57dd9796c3c19108d533c928787c291c929c</t>
  </si>
  <si>
    <t>a507e48e693f2c337cfa15a0bcabd77e1e4f16ed23b2b822aef1e8cc797e6c10e3569fcc117578f51b36faaa7019d1f0</t>
  </si>
  <si>
    <t>Z:\Lorena Florez\Entrevista Exilio-Chile (2020-09-11).sbv</t>
  </si>
  <si>
    <t>Entrevista Exilio-Chile II parte (2020-09-18).docx</t>
  </si>
  <si>
    <t>c73f425f89330d70cbd87ca6fcdae366</t>
  </si>
  <si>
    <t>b51894e4fff734ea9a47ef593d34f11013bd1cf6</t>
  </si>
  <si>
    <t>c5b4339522e6a2605f449e3d69427173322c00d0810d3c2b55750d720f7530ca</t>
  </si>
  <si>
    <t>a7b9dc604e4e0f72b9f25592df1bb673a37c493d64b20b589c5eb3eba7f5c0121bb775a7f3de54196b55f2d9281219c7d20151ed9891f0d5df64bc50220231f6</t>
  </si>
  <si>
    <t>674ddedf6f11b2878d321209a5f26a1749d3886dcd870d060b4962a5dc73cdca214842cb482fe8d704c87936d5c19d9d</t>
  </si>
  <si>
    <t>Z:\Lorena Florez\Entrevista Exilio-Chile II parte (2020-09-18).docx</t>
  </si>
  <si>
    <t>Entrevista Exilio-Chile II parte (2020-09-18).mp3</t>
  </si>
  <si>
    <t>d0b98d88a1257332478e664ec931d441</t>
  </si>
  <si>
    <t>4a314f1cab3904fea57c4f10cb4faa3ace099e66</t>
  </si>
  <si>
    <t>e2340e5a</t>
  </si>
  <si>
    <t>df2bebef88334af033071bf0efee768850c4494c27d136438a2b598ad7a49f3a</t>
  </si>
  <si>
    <t>f7a43b3c3c3c8c36b653846b3603985fe0060ce7cd963828ac69927dcb62725e23cd10346b5a3d4e57b2e9f45199a3959991c40dc4a7c137c0139ebe501a4fe9</t>
  </si>
  <si>
    <t>48f433e108bf7af6754f38a323f9842faeb9f3650d344879d9c2675e74f3851f020b9fbda2e21a03e4f960ebc50b3e6b</t>
  </si>
  <si>
    <t>Z:\Lorena Florez\Entrevista Exilio-Chile II parte (2020-09-18).mp3</t>
  </si>
  <si>
    <t>712.385.373</t>
  </si>
  <si>
    <t>Entrevista Exilio-Chile II parte (2020-09-18).mp4</t>
  </si>
  <si>
    <t>1f9c1cfdb1d8f4b30dbfa70e9b16ec34</t>
  </si>
  <si>
    <t>30701b6eaed42c9e60740c1210e728b711207adb</t>
  </si>
  <si>
    <t>866c32e0</t>
  </si>
  <si>
    <t>d7b6d8a5534248edfecf9f4c7adc5e1db77393a009bc29db703149cd4274efee</t>
  </si>
  <si>
    <t>54f2f63977dde6b10a497adc9a17f5a2dc4291186f46148e758ad5fe296f588e344edd7f1657ecc301b41a575768679adffb35c34118f0c3d3fa34c6541d8bc9</t>
  </si>
  <si>
    <t>8f4cdf7b48947e36f59e181216be435cfb6da3d06083c11818fd9f1ba249414818ae9609018889af138a596ac9e41314</t>
  </si>
  <si>
    <t>Z:\Lorena Florez\Entrevista Exilio-Chile II parte (2020-09-18).mp4</t>
  </si>
  <si>
    <t>1.453.018.327</t>
  </si>
  <si>
    <t>Entrevista Exilio-Chile IV parte (2020-10-09).docx</t>
  </si>
  <si>
    <t>15ef9fb605964625a2d571ee368c3c87</t>
  </si>
  <si>
    <t>11753c7ecba463d4c94cd65779bbe3c86d77afe1</t>
  </si>
  <si>
    <t>1fcd4f93</t>
  </si>
  <si>
    <t>2b08371306766afcab29d44ba2e465de244a8fad66e5009338befb73c241412b</t>
  </si>
  <si>
    <t>cba8b1117484c2f93419a39ce0434e1ec62f62ee166e31c542384ed9c832615599eae6105508af979851304877a6f284d1e053a905b6d4908c125991ca32eeb8</t>
  </si>
  <si>
    <t>2e68ef5b9bd4276fcf504bb5ecedc3792a9971ee586bff5d2eacefff6405bf26bce0524b12de03a4613c190830b51488</t>
  </si>
  <si>
    <t>Z:\Lorena Florez\Entrevista Exilio-Chile IV parte (2020-10-09).docx</t>
  </si>
  <si>
    <t>Entrevista Exilio-Chile IV parte (2020-10-09).mp3</t>
  </si>
  <si>
    <t>804b807b2b831634bb72288f9b40feaa</t>
  </si>
  <si>
    <t>3dd9e7f8020d9e6807ad3ae5e07a7738ae286e98</t>
  </si>
  <si>
    <t>18714ba6</t>
  </si>
  <si>
    <t>b752ce3c971ca1300cb20da2b8f08f3b3b95c297bb134b47970968080397c21d</t>
  </si>
  <si>
    <t>465e108f823367e4b44de4430ac52564952249282eab5248d47d9a92886a14cfdf3aff3e3ebe3ae222f7553b7e21d5e0e42825aacf40c276fc1318e38437bd38</t>
  </si>
  <si>
    <t>746020e531dd86c181a8bd18657b57b856ea16dd06a755a91aece03fe759d48d1260acc593ef64209fec57b7940c1984</t>
  </si>
  <si>
    <t>Z:\Lorena Florez\Entrevista Exilio-Chile IV parte (2020-10-09).mp3</t>
  </si>
  <si>
    <t>341.707.953</t>
  </si>
  <si>
    <t>Entrevista Exilio-Chile IV parte (2020-10-09).mp4</t>
  </si>
  <si>
    <t>6473178ad5c3da98511d43f9a6f440bd</t>
  </si>
  <si>
    <t>9f95f6acedde16091359542dfece1daf4873a1e8</t>
  </si>
  <si>
    <t>e6405c2c</t>
  </si>
  <si>
    <t>1744c79d87ee7d1ce82aef172c7c94901cbf431e6804b66551921d68a0c67e10</t>
  </si>
  <si>
    <t>0b2916bec7db1b9f15241a8e86b33d00bdbc45dfd18740a90e6591df776f0ae8ee781424522f7052a9c33897b7cda70e968bc3307e0bc3a846da422636057fb1</t>
  </si>
  <si>
    <t>a39fe30053e865ba24ee7951dd1c07bc0ec74b8503c060cb29ff68140ca269bd370d70b65fe533f7e8260fc2218b4cb7</t>
  </si>
  <si>
    <t>Z:\Lorena Florez\Entrevista Exilio-Chile IV parte (2020-10-09).mp4</t>
  </si>
  <si>
    <t>660.602.518</t>
  </si>
  <si>
    <t>Entrevista Exilio-Chile parte III (2020-10-02).docx</t>
  </si>
  <si>
    <t>e69eb00dfb200c6ec866a7710a6026cd</t>
  </si>
  <si>
    <t>c149c089289c57bd6817c50e3e1862eafcc7aba5</t>
  </si>
  <si>
    <t>dc8d98c9</t>
  </si>
  <si>
    <t>3e725407f6417c7d375e1c4fd9c8a39706c9807ac5896e352c86182f02399a40</t>
  </si>
  <si>
    <t>37d66437bbbf526fbf53f6b61f3185a393b68b1a9f03f5a33853e3742bbfca52a6e214a438c5a65b26ae83c978fc6b36474fae8ec342f2bf31e0d56ce2f9dbcb</t>
  </si>
  <si>
    <t>b87ed0caeb9032b9f6a7f65771a4e87a3cbaeedb1de743887e888c6a2f2607bc2126818f816b7bba061e069729e843f9</t>
  </si>
  <si>
    <t>Z:\Lorena Florez\Entrevista Exilio-Chile parte III (2020-10-02).docx</t>
  </si>
  <si>
    <t>Entrevista Exilio-Chile parte III (2020-10-02).mp3</t>
  </si>
  <si>
    <t>fab408db1fe469f241472c93ee427e7a</t>
  </si>
  <si>
    <t>054631cedbd87cc635adb2fbe2a9889a4adad0e6</t>
  </si>
  <si>
    <t>7acc4397</t>
  </si>
  <si>
    <t>c2bf6c5b753d6335db17c5fdf8d01263cd3a6e0babbdeead43c8f31c2d02ea5d</t>
  </si>
  <si>
    <t>666ef8670fac0a20450be167d59dcf3bf725bb0132521f6b5a48a0dcbd8836772f8e7dae04e0f20122d412ed29b2ec8036c53292a0ab0ea06a10d832a0368f0d</t>
  </si>
  <si>
    <t>9e595f365d12538d367442a2d8477a8fd1f94eeb5c12f8407d8642b7992ffc6ef3c24bf47ad282b4fc8dc7d222ad689f</t>
  </si>
  <si>
    <t>Z:\Lorena Florez\Entrevista Exilio-Chile parte III (2020-10-02).mp3</t>
  </si>
  <si>
    <t>720.641.325</t>
  </si>
  <si>
    <t>Entrevista Exilio-Chile parte III (2020-10-02).mp4</t>
  </si>
  <si>
    <t>306d74c2f458a19a12e9e94a00ad059c</t>
  </si>
  <si>
    <t>866a8515a7d4924102a0e04b71cb3ffb2646a017</t>
  </si>
  <si>
    <t>1279aa4a</t>
  </si>
  <si>
    <t>a960c7eb202aab7e93c61d56d5e6360ccd4d4cc062e75d658c1718d114944dec</t>
  </si>
  <si>
    <t>a3153f8d55737e5ee4f0c6ba70fabc31b89a98c2bc55cbb96aed7d46dfc8a2904c13ba81b4cf3eece0b82d0ce6285d9d98850ef2cf91b1faa17879053594043e</t>
  </si>
  <si>
    <t>4b5b00fd89d0159dc45dd3cf6899cdcb415ccd73d50721d69f65a0c79d4ce8dfa30dd744e370c4e25b1eb67ef3967f38</t>
  </si>
  <si>
    <t>Z:\Lorena Florez\Entrevista Exilio-Chile parte III (2020-10-02).mp4</t>
  </si>
  <si>
    <t>1.353.702.257</t>
  </si>
  <si>
    <t>Entrevista experto en migracio´n, refugio y desplazamiento forzado en Brasil (2021-01-21).docx</t>
  </si>
  <si>
    <t>f80d7b8c42bf77b16e20c89734f5e087</t>
  </si>
  <si>
    <t>5d06344615c4cc4e4c9ac07b9acedc16f9280e10</t>
  </si>
  <si>
    <t>7e777f43</t>
  </si>
  <si>
    <t>48ae2f4890dafbc1b69311d8aaa68863474d046abd7ad86cf2e706cece52c325</t>
  </si>
  <si>
    <t>9b50eddfa2fce3baef635302796734051453f133fc8a69ee0b3a966d5544ceddc4ff7427c74ee043ed46e44229033359e8b74f83205114ec76a0c842af340c48</t>
  </si>
  <si>
    <t>df7b4739f051f3d2dfcd473160d75c620595ebf2d42acd84e0afe90b5cf5554c37e230dfef99364e8ba2ef24f3879989</t>
  </si>
  <si>
    <t>Z:\Lorena Florez\Entrevista experto en migracio´n, refugio y desplazamiento forzado en Brasil (2021-01-21).docx</t>
  </si>
  <si>
    <t>Entrevista experto en migración, refugio y desplazamiento forzado en Brasil (2021-01-21).mp3</t>
  </si>
  <si>
    <t>b3ac03ac174ab21d07fbc0eb33f488be</t>
  </si>
  <si>
    <t>24d365f2f4f3a6e839dad59db9518a489141ef46</t>
  </si>
  <si>
    <t>b744cc7a</t>
  </si>
  <si>
    <t>f3e294116d29ca7080a803126792c4a7f966d23793b25dc70ca82a225bc8119d</t>
  </si>
  <si>
    <t>7559bc4c55044c639db64e8a855f225059112cb465817b2d5887861af45695794b934859eb466b6f8e163d330435cb50e51e2db25d98f818021f6d7434aac84b</t>
  </si>
  <si>
    <t>179417a1fd5aba0e47d65662afa930d5ca551219aecf63efb5ad238633fba5d7b81ee17736f4acf203f4b0dfc3ce9340</t>
  </si>
  <si>
    <t>Z:\Lorena Florez\Entrevista experto en migración, refugio y desplazamiento forzado en Brasil (2021-01-21).mp3</t>
  </si>
  <si>
    <t>147.842.373</t>
  </si>
  <si>
    <t>Entrevista experto en migración, refugio y desplazamiento forzado en Brasil (2021-01-21).mp4</t>
  </si>
  <si>
    <t>7cb8123154520dee03e0120fb962556e</t>
  </si>
  <si>
    <t>fc10bf0c93536350bfafd679fb185bf0e9fa8fa7</t>
  </si>
  <si>
    <t>e4a87189</t>
  </si>
  <si>
    <t>c6756bfa70ac8ae4a68fbfd5b2db9a0b3198ed85f15099909155b499c4e11925</t>
  </si>
  <si>
    <t>36f9e5065c32c383d20dbbd494a2323287bd07fae459077ef6e28cd3a11ccc88d237626cad2134cc4554f8e08f35f7713f98f053dd27fccc9547b58605617ce7</t>
  </si>
  <si>
    <t>c291e65995cb1ab079c625aa0ace1cbd51c1a3c50a02fd0080e3e23ed8a56291a91abea898258a44a886832bd0310e3a</t>
  </si>
  <si>
    <t>Z:\Lorena Florez\Entrevista experto en migración, refugio y desplazamiento forzado en Brasil (2021-01-21).mp4</t>
  </si>
  <si>
    <t>427.008.541</t>
  </si>
  <si>
    <t>Entrevista Partido UP finales de los an~os 80 y Exilio II parte (2021-04-22).docx</t>
  </si>
  <si>
    <t>89bf94d86930b43abf20b49cf6817162</t>
  </si>
  <si>
    <t>0d0b5cd49a4246cbd50d62e22a2c4b82629479a9</t>
  </si>
  <si>
    <t>a1f6bf4c</t>
  </si>
  <si>
    <t>2a4c4d919cbd2b20bf98359df4929edeeec04198b96bc9c7a24feb8cf5cc1876</t>
  </si>
  <si>
    <t>759a093274e56e59e795d7cb991dccf29fe80571b028d825241282e2cdce9b8263c68b1059f645aa14e61e84bcc34d1d1da46f46fa65fb6e92d60c860ea8a51b</t>
  </si>
  <si>
    <t>912aedda0b71a1741690c46a8ef32584cd4f137d8c00e5deaeb992129a946b1bd0f5e5728921f9a927ce1f6278fa25e0</t>
  </si>
  <si>
    <t>Z:\Lorena Florez\Entrevista Partido UP finales de los an~os 80 y Exilio II parte (2021-04-22).docx</t>
  </si>
  <si>
    <t>Entrevista Partido UP finales de los años 80 y Exilio II parte (2021-04-22).mp3</t>
  </si>
  <si>
    <t>fc0518c2405124899cded8444f1103bc</t>
  </si>
  <si>
    <t>97c21216c71c1bc47c0c91c5b5b8d3b6e38ec747</t>
  </si>
  <si>
    <t>88f4b3cc</t>
  </si>
  <si>
    <t>d6922bd271fb1cbbddcff0412589316c2b048fdc2960f6252bb50c94c25be143</t>
  </si>
  <si>
    <t>814447f8d4d313187bbab389740cc98d3671f9c463605c3e9c50cfe884519bc95c40bba6362f4575fbd8de91fe7e369c75edad91d5a71355ba83744547200e1b</t>
  </si>
  <si>
    <t>f0b3da1037411a429a9ffae72566f02c34a188d635a4b33c7959fc0522d6b39425cb857667300d02cf54624918ce0c97</t>
  </si>
  <si>
    <t>Z:\Lorena Florez\Entrevista Partido UP finales de los años 80 y Exilio II parte (2021-04-22).mp3</t>
  </si>
  <si>
    <t>220.159.209</t>
  </si>
  <si>
    <t>Entrevista Partido UP finales de los años 80 y Exilio II parte (2021-04-22).mp4</t>
  </si>
  <si>
    <t>89304d615f33e23cccf537f3912fc913</t>
  </si>
  <si>
    <t>7645f8909f032580a6d8affa37064a677d52815e</t>
  </si>
  <si>
    <t>69b14cd2</t>
  </si>
  <si>
    <t>6289a7774132e810686b5f78a5269ad1b77abdcb224597ccf7b01f1602631f86</t>
  </si>
  <si>
    <t>d88fb6b81545e1866fc51bb257ec340be6c9f776404ecbc1b0d0026f100aafab3c4d885a6c626103df13148c28c7fb163316a7934416e5e6dd6933d5ad6af5c5</t>
  </si>
  <si>
    <t>aa705092a46864a97563516b572c9794434b0c3d63ab6fc187c2c713f2b5aa88138ec88965a2067a1894cacc4b24f95c</t>
  </si>
  <si>
    <t>Z:\Lorena Florez\Entrevista Partido UP finales de los años 80 y Exilio II parte (2021-04-22).mp4</t>
  </si>
  <si>
    <t>521.107.681</t>
  </si>
  <si>
    <t>Entrevista personas en necesidad de protección ANDAS (2021-03-17).mp3</t>
  </si>
  <si>
    <t>80145fded8f24e60de640a4c7f00350f</t>
  </si>
  <si>
    <t>c8c674bbfeedbf2ee61a189338718226b5223d8c</t>
  </si>
  <si>
    <t>7fb7500c</t>
  </si>
  <si>
    <t>3fb1e333a33b6e4b44ec0c9a19a566d5b1d0cf880cb0d0c5ef5f28ebe8e61ba5</t>
  </si>
  <si>
    <t>d451af1ef71ef17822de36e5e1a08c37b91bf59cdb0984f8d1d84ba3db05af64f3e4ecbb74f1a046d3bf9a4dc3108f3d04acb3cbcbc6589c78e3ef6910a49d0e</t>
  </si>
  <si>
    <t>86207ad7541fc3470841cf48232a51ef3c59d171fcd67fa66fe422b98e73135a23b46c1565457121f9b76efd49e646f9</t>
  </si>
  <si>
    <t>Z:\Lorena Florez\Entrevista personas en necesidad de protección ANDAS (2021-03-17).mp3</t>
  </si>
  <si>
    <t>264.165.897</t>
  </si>
  <si>
    <t>Entrevista personas en necesidad de protección ANDAS (2021-03-17).mp4</t>
  </si>
  <si>
    <t>75549296f3d562bbbb70b6c4256ffd6c</t>
  </si>
  <si>
    <t>a1fd9d9d8c3a83249d80637c59d4569b81f26e19</t>
  </si>
  <si>
    <t>597d5e38</t>
  </si>
  <si>
    <t>d3eaee27586a1cbe032cd176f52e502a77bbfb438c39da01185e17f49a73ff0c</t>
  </si>
  <si>
    <t>4c121feeac2689171c4d536f8cd49eb5696bd58bc4743974387b839b01bcbc88c4732f9b83aa56eb9770177dfc8c6b326791e660dc32215898af53992230af7e</t>
  </si>
  <si>
    <t>48e9e7e3d1242b8d4c24e4ed57a3f463db8f4466f9e6fa9b819df6b9ac9d1d6605b389b45a302a63af14acff95eb6914</t>
  </si>
  <si>
    <t>Z:\Lorena Florez\Entrevista personas en necesidad de protección ANDAS (2021-03-17).mp4</t>
  </si>
  <si>
    <t>886.008.324</t>
  </si>
  <si>
    <t>Entrevista segundas generaciones Brasil (2020-11-14).mp3</t>
  </si>
  <si>
    <t>e842ceaeacad3b2ff1880206f52230a0</t>
  </si>
  <si>
    <t>16f587ca34a163bd4f3130d9ec40a30e15601900</t>
  </si>
  <si>
    <t>8e340668</t>
  </si>
  <si>
    <t>219962febedc7e4fdf4d82885d02e86897b5e7070a5fbed51b0e0b6b3fdfa557</t>
  </si>
  <si>
    <t>59748aae45d013f80645d95c7667e0dd9346d2e10354a62591932185eb7b2ff03e851964e052291e9aed62f93009d073758f061cf179e0f4924790277de44937</t>
  </si>
  <si>
    <t>0e27a63209ef8d37a906f3b6c9384727ad5f400306920c6859e0cecc79736f5b39853279093edd0629bafdb7f2e2c544</t>
  </si>
  <si>
    <t>Z:\Lorena Florez\Entrevista segundas generaciones Brasil (2020-11-14).mp3</t>
  </si>
  <si>
    <t>376.112.973</t>
  </si>
  <si>
    <t>Entrevista segundas generaciones Brasil (2020-11-14).mp4</t>
  </si>
  <si>
    <t>8514a12e88d79584c7019c63464e2200</t>
  </si>
  <si>
    <t>166dcbbde7212c19f300aaf944f5b14a56581bfc</t>
  </si>
  <si>
    <t>022e7e88</t>
  </si>
  <si>
    <t>1f19954c09c7f8bba8fc52704f936b5b744a0d183c400823c4cd3b884457645c</t>
  </si>
  <si>
    <t>da4d69ade39a943e6f1387a568d8a7c9390111a0c0854b2eb1e69401acf1a7fadb033d01de1b5fc35f5fd2a40b1b0f7092912d8c8c3792e8304c4f96cdf82849</t>
  </si>
  <si>
    <t>ef84c3b438c8415e9a04f8a2e0ce64978f3323000ddc10a996bd50c81e0c40ab18a58fb52a55fcdb39afde98e5bc23cf</t>
  </si>
  <si>
    <t>Z:\Lorena Florez\Entrevista segundas generaciones Brasil (2020-11-14).mp4</t>
  </si>
  <si>
    <t>804.595.032</t>
  </si>
  <si>
    <t>Entrevista Toma testimonio actor clave del conflicto (2020-10-22).docx</t>
  </si>
  <si>
    <t>46e871f1c7a88f85abf323225189a842</t>
  </si>
  <si>
    <t>f8f700f9b0ec4f82d70e963f8345ab00f7f7ec55</t>
  </si>
  <si>
    <t>e2e52672</t>
  </si>
  <si>
    <t>e252fc7afa65b131f352bf2dadc365e8972252232ae4d6d516e64503ac2c7cef</t>
  </si>
  <si>
    <t>bd45efa1ab5dadcf6db9ce7d931263dec3c1337d17f58eca2b2488d2a7dd181f318187202b39c2e3b953f952f7e06870ad1da704ebd9a1c861a9f191fa268d68</t>
  </si>
  <si>
    <t>faab74eeaa0cce2e5449833190a33df6eec3db160bec9de8003d00701fe70c0d92df35f475e201b5a5b7c8a6be80597b</t>
  </si>
  <si>
    <t>Z:\Lorena Florez\Entrevista Toma testimonio actor clave del conflicto (2020-10-22).docx</t>
  </si>
  <si>
    <t>Entrevista Toma testimonio actor clave del conflicto (2020-10-22).mp3</t>
  </si>
  <si>
    <t>e67c15b95950d693c219eafe1b80883d</t>
  </si>
  <si>
    <t>45dbcb828e43b154104772eedbe7c5ce8ef6fa5b</t>
  </si>
  <si>
    <t>29be4d69</t>
  </si>
  <si>
    <t>a2382a91c1426ea2eba9b722e00c2f242140f291c8a3d8e3b4ddf291afe06b5f</t>
  </si>
  <si>
    <t>714066b75e77b26d0de951a379f57a9fbabccc5c9a6e418e365c7e69db206acdc76ccb760c17f529ad8957ac1f53cde49b5e58d22053957d2fcceb22f4b20e99</t>
  </si>
  <si>
    <t>d388aacd19fa17cff83d123692114aabfbd54b29df6d9fc6faeec952a27172262a02e4ed83564e70d01c88c728d78e4b</t>
  </si>
  <si>
    <t>Z:\Lorena Florez\Entrevista Toma testimonio actor clave del conflicto (2020-10-22).mp3</t>
  </si>
  <si>
    <t>304.161.537</t>
  </si>
  <si>
    <t>Entrevista Toma testimonio actor clave del conflicto (2020-10-22).mp4</t>
  </si>
  <si>
    <t>c3e81e0aaa96c7afaa73d51871edf0c9</t>
  </si>
  <si>
    <t>fb2d249f4639b2d857552fd88653c4902211b82d</t>
  </si>
  <si>
    <t>93bf32b8</t>
  </si>
  <si>
    <t>ec86c422ce944c336c0b1247465a1b95122c09ff6c2ee6acb6c37fa39a56dc58</t>
  </si>
  <si>
    <t>de9d32f355cef42c22ffbbfd7e7716f76d48399bd5085e044050f69a1c675dd12dd7cfed912dcbfe023f8106a2df01b536fb90091e73dd1ac1501e7e364265b7</t>
  </si>
  <si>
    <t>c798e3cf69404e8680fedec52504326ded586d429bd8a0ed4f4db0869946534eaaf107cce7b190acab994216b64b26f0</t>
  </si>
  <si>
    <t>Z:\Lorena Florez\Entrevista Toma testimonio actor clave del conflicto (2020-10-22).mp4</t>
  </si>
  <si>
    <t>507.458.360</t>
  </si>
  <si>
    <t>Entrevista víctima del conflicto armado (2020-10-26).docx</t>
  </si>
  <si>
    <t>bed1fdcf8326b3744ebf2b275dd2f4d8</t>
  </si>
  <si>
    <t>b19e6c5dd6d0c26c4ef1928be2da67c119a5d074</t>
  </si>
  <si>
    <t>8d894022</t>
  </si>
  <si>
    <t>b5e6189b2f2131deb1c452372e2e695714e07922f4ff61f6c7c4439796313839</t>
  </si>
  <si>
    <t>a38cc096d6d7c9b08de27f2638603466cd75ecc3199c2f9286361d0f1f43fab5b5dbed59663dbc9993a3fdc61f246a54f67603c764c2d8ad45046bf8abdbe909</t>
  </si>
  <si>
    <t>6da63c768ab79ff6a3ebde3bae4aa91bdaeb9abb9d0c9882d94686253f26c3f2bbc83e1f9e2a46c3dc77d29300ecb581</t>
  </si>
  <si>
    <t>Z:\Lorena Florez\Entrevista víctima del conflicto armado (2020-10-26).docx</t>
  </si>
  <si>
    <t>Entrevista víctima del conflicto armado (2020-10-26).mp3</t>
  </si>
  <si>
    <t>79e517d1a7bb25c476f1c83692123046</t>
  </si>
  <si>
    <t>ba4ea77ecdb0351ee011249df51b4e570acb57d6</t>
  </si>
  <si>
    <t>b99042e1</t>
  </si>
  <si>
    <t>13679d78ba4357b9c6f9dbb0b4997587d40d5499a704e0721489329c4942497f</t>
  </si>
  <si>
    <t>4fb50e9b0ddeb5ef8ad9bdeb93fc6c92e27e8473ce10930c23d87f2f0a2724da3cb6f2dac41d7b973bded3176718a142bec5addda35c8f91de125af47a91c1be</t>
  </si>
  <si>
    <t>6d73181fee99410c7b321149663df5c5488f0e89c8af11cb4941532cf6883190c2fe518e3d1f8912a1c48a15f1a4683c</t>
  </si>
  <si>
    <t>Z:\Lorena Florez\Entrevista víctima del conflicto armado (2020-10-26).mp3</t>
  </si>
  <si>
    <t>197.971.077</t>
  </si>
  <si>
    <t>Entrevista víctima del conflicto armado (2020-10-26).mp4</t>
  </si>
  <si>
    <t>98ac7e9774b22beec0a365d67e13288a</t>
  </si>
  <si>
    <t>0ac307d54978f74e64fcb415d772667377ecb0d3</t>
  </si>
  <si>
    <t>83bdcdc0</t>
  </si>
  <si>
    <t>a62448d48e231149b4988380f9b28df4808828de6406cae6f8f9b20bfa09e3ad</t>
  </si>
  <si>
    <t>99d724d6e3f30679efe037235ab5f40a5e0f0902385c5546fedab41853f47a3c94e3bddf9db3f5ef127a9f80cf290020fd1af43c5bc4dce0abd6fdf10f3c077b</t>
  </si>
  <si>
    <t>c38a9e06cc8c4e8ddbadcde8cee420db86557fec5cd290a7ec1af4a5ce068087dac3f33823cf267faed0bf4d4285e8c1</t>
  </si>
  <si>
    <t>Z:\Lorena Florez\Entrevista víctima del conflicto armado (2020-10-26).mp4</t>
  </si>
  <si>
    <t>406.956.563</t>
  </si>
  <si>
    <t>Entrevista víctima del conflicto armado Exilio Chile (2020-09-14).docx</t>
  </si>
  <si>
    <t>8b4be4fc6ab12cf16ba6eee52c496e89</t>
  </si>
  <si>
    <t>7ca1e45243db5cea12fe287be95ff9a789506121</t>
  </si>
  <si>
    <t>1e70afaf</t>
  </si>
  <si>
    <t>79a0f74fc476cac9e4ab14eff11e4d1adb318cb467207f23e1ffa126290b388f</t>
  </si>
  <si>
    <t>5b6a1eb88a04535840c6aa5de26119ffedebc687ba41859feff6bf752c4b7f3a26cd791c764424425c84b777b5eca4e9829a809a44e7033634d4b40c054f710c</t>
  </si>
  <si>
    <t>86c3a348d484deb05506a6857be7ce6fa270d050e338cc710f915a66163353d4408521ab85dd4b1d9518a7bb535cce46</t>
  </si>
  <si>
    <t>Z:\Lorena Florez\Entrevista víctima del conflicto armado Exilio Chile (2020-09-14).docx</t>
  </si>
  <si>
    <t>Entrevista víctima del conflicto armado Exilio Chile (2020-09-14).mp3</t>
  </si>
  <si>
    <t>dd9fdd7349fbec750ce2051faede8120</t>
  </si>
  <si>
    <t>6f174bf048401da2344db8e06b1d7e81c8ca9978</t>
  </si>
  <si>
    <t>284e9838</t>
  </si>
  <si>
    <t>bd0b8d0e7a304a606a689437f38b7c36a78b496c0691f787177305c4410dae37</t>
  </si>
  <si>
    <t>067246478a144aecd6ce42a41b2262229576686fb6aa01cecc1566b7c9f2bf4fe47732189e3a9f1ca4aae5e7b5156ed076cb93b5960d6e822b1628f59938f766</t>
  </si>
  <si>
    <t>871dffe0c76f3b168b4c328a78e0e213ece4e6fedc0250e5017049c3c92e7cf7ccc266eb433d03efc912e69ef4f46b51</t>
  </si>
  <si>
    <t>Z:\Lorena Florez\Entrevista víctima del conflicto armado Exilio Chile (2020-09-14).mp3</t>
  </si>
  <si>
    <t>304.514.409</t>
  </si>
  <si>
    <t>Entrevista víctima del conflicto armado Exilio Chile (2020-09-14).mp4</t>
  </si>
  <si>
    <t>e034df9172f390f3ae68ea62c4b5584c</t>
  </si>
  <si>
    <t>9fcd4968b9a4504a69ae69beb7a31d5afe48eb86</t>
  </si>
  <si>
    <t>ebce2be0</t>
  </si>
  <si>
    <t>9c8523913147258e9b2c4d84349e6fca7a1f4343f971477fd997e7daeeea5dde</t>
  </si>
  <si>
    <t>8e730ec9aebb38e8a456ba5b3c13f7ba74aeb3b13b64badfd88882ea15e18ee74948ee9b17a86e23cfec111ea32d612e6f774ed7721aab22db1a632b4a2a4ef1</t>
  </si>
  <si>
    <t>e4996d33ec133f6de615cccbe5ee88664d885b849860f2baae2cdb402ea535e57539e39f54a4367acd8dc43aeabc944e</t>
  </si>
  <si>
    <t>Z:\Lorena Florez\Entrevista víctima del conflicto armado Exilio Chile (2020-09-14).mp4</t>
  </si>
  <si>
    <t>666.825.940</t>
  </si>
  <si>
    <t>Entrevista Víctima UP y Exilio (2020-09-08).docx</t>
  </si>
  <si>
    <t>d17cce2291d159a6652b19ae211a2108</t>
  </si>
  <si>
    <t>99b526af4cd07718ea6d62c695047259fc22e5ab</t>
  </si>
  <si>
    <t>e525f67d</t>
  </si>
  <si>
    <t>1688f4d5aeeb32090b5d19867b87cf2c9ca2443eb050f1d9ee5eaf5af5f13cd3</t>
  </si>
  <si>
    <t>bd783b587007971de53261fff2f644245613652570cf52c94cd99273340a66cd9293d20f65013213d53dc71738afc3b0b7a4ffea75dcd18d9b7bd98635d86a5a</t>
  </si>
  <si>
    <t>4fbb2a7691c4d6ad9784ce21d34e662bbdc7f8832caa98f865441a5e363c8b6e98d93c54c8bc73fe197dcd3005723fd5</t>
  </si>
  <si>
    <t>Z:\Lorena Florez\Entrevista Víctima UP y Exilio (2020-09-08).docx</t>
  </si>
  <si>
    <t>Entrevista Víctima UP y Exilio (2020-09-08).mp3</t>
  </si>
  <si>
    <t>8168d49d477fb47eab802c3958b07d3d</t>
  </si>
  <si>
    <t>fea40fe6a1a9705a320594f9f1a7336fd7d70747</t>
  </si>
  <si>
    <t>92dec4c9</t>
  </si>
  <si>
    <t>1de61dd1f54613e9042536bbba58bf82613e70395ac46ab14dcb193aec6f7f4c</t>
  </si>
  <si>
    <t>ddc57993b10bcf7d3b624c5ae6a6ccc0f36b556da1b0c9948c2350a7e6b8a35da93fcf16da3efa3f6f1cb7739affc409af960ea46a280fb2ec3ff06430ca2b7b</t>
  </si>
  <si>
    <t>f7204111b70d8daf56ab704b0b378bb484eec9b19661f51a3e3527fdc20aeef81554060316189dfbdbbd1b4d330e8dbb</t>
  </si>
  <si>
    <t>Z:\Lorena Florez\Entrevista Víctima UP y Exilio (2020-09-08).mp3</t>
  </si>
  <si>
    <t>124.882.725</t>
  </si>
  <si>
    <t>Entrevista Víctima UP y Exilio (2020-09-08).mp4</t>
  </si>
  <si>
    <t>7b03aa8804545bdbeb384e6e99a444d9</t>
  </si>
  <si>
    <t>557316ed1cd489ddd0ac8359e42ed49f330b5beb</t>
  </si>
  <si>
    <t>5e6b8aed</t>
  </si>
  <si>
    <t>cea7cff0715ba7ae8cad389b609b2006200d6eb737d771caf538dbc0f7f4f3ee</t>
  </si>
  <si>
    <t>a8daa7340e95c1e9e029b8defd0986e31a5ddbfc5cd3492b3c7f035ad6d6e1cb61e4a533ded5abbdd114b84a594f36627717297d070f68854e18c6cef9a1297d</t>
  </si>
  <si>
    <t>a3cbc894c068a3664cd466903ddb92b926f6bc72e259ab7aa1927d0bf1b9c6d9e53c94ea4da0e3fd6f5335a9aaa5b827</t>
  </si>
  <si>
    <t>Z:\Lorena Florez\Entrevista Víctima UP y Exilio (2020-09-08).mp4</t>
  </si>
  <si>
    <t>321.650.743</t>
  </si>
  <si>
    <t>ijp-ckbe-bxd Parte 1 (2021-02-18).docx</t>
  </si>
  <si>
    <t>f33cf3d91ddf068be17ebdba7aec82c6</t>
  </si>
  <si>
    <t>bbc284ce21e38cc54329ea163467ab134f063791</t>
  </si>
  <si>
    <t>56fd5eb8</t>
  </si>
  <si>
    <t>5c2fb59812b2c817cf73639e8b8d8b162885181a5e3f132b7d7a801a4f938e7a</t>
  </si>
  <si>
    <t>85ca9a2be8395e76502f509f44fe4be5a95a0eaa11840310583f7b89b5ca6132970059b165178884a68141c1927fe61f2c59dd028e57de5eb0e26e178beeb4c1</t>
  </si>
  <si>
    <t>108c2d88dd08c8a561a6c95a709fa4f1ea44a1f761ceaf84a41b0cacd0be64f8f9784195deb79860bc0e614830e16f37</t>
  </si>
  <si>
    <t>Z:\Lorena Florez\ijp-ckbe-bxd Parte 1 (2021-02-18).docx</t>
  </si>
  <si>
    <t>ijp-ckbe-bxd Parte 1 (2021-02-18).mp3</t>
  </si>
  <si>
    <t>40a2ccf8095c26db7f41958010e22a82</t>
  </si>
  <si>
    <t>b6d6ed11ff72cd22b14ed5c76b60c30c0ae58726</t>
  </si>
  <si>
    <t>9251717d</t>
  </si>
  <si>
    <t>676fa668b9fd937e5e06945f50b87fd6f823629e3aff0e22fdd2239e562a8f5f</t>
  </si>
  <si>
    <t>310e5abcf5d4dd87b7be004455b15b89f87cf1f02139abba25906554b8a2a8086a74250fa9e7e8f54a7599ad527a9417b594c13f3f561ce475cb86e8fb476ad2</t>
  </si>
  <si>
    <t>45a2edb0adc674c31f8cabb1d63aaea940362c3e61a277794f4efdfc67ea9b59fa135a27ca70cd37a98e9d67d811cebf</t>
  </si>
  <si>
    <t>Z:\Lorena Florez\ijp-ckbe-bxd Parte 1 (2021-02-18).mp3</t>
  </si>
  <si>
    <t>4.052.253</t>
  </si>
  <si>
    <t>ijp-ckbe-bxd Parte 1 (2021-02-18).mp4</t>
  </si>
  <si>
    <t>f7e620f9a35cb5ea99c546cae5f791b6</t>
  </si>
  <si>
    <t>ed61e555a2fb054d4aa16c0c4046394749c48f50</t>
  </si>
  <si>
    <t>449b3bce</t>
  </si>
  <si>
    <t>e247d28c4be3fe7ff94657f70a6f53239ae02c30d98e6e514bbe9daee1715f82</t>
  </si>
  <si>
    <t>51368729d0483ee3b65402874382b532bef0c890d7bdff8a8436e42beb3a480a924296da2111d345df31f9b2deb1d146d7f1bebb9fc280f064bbc6f3fcdd460d</t>
  </si>
  <si>
    <t>54a3661c8e3f956ba38a54a24415fda3558da72286586c85f4763f4ae2956d7b79eb49907ba2208c77bb67a28ed3818f</t>
  </si>
  <si>
    <t>Z:\Lorena Florez\ijp-ckbe-bxd Parte 1 (2021-02-18).mp4</t>
  </si>
  <si>
    <t>22.845.414</t>
  </si>
  <si>
    <t>ijp-ckbe-bxd Parte 2 (2021-02-18).docx</t>
  </si>
  <si>
    <t>0a6e936ae59db3e5b48cb93c100c2dad</t>
  </si>
  <si>
    <t>c12a0496c3a6b24045f19e040e0d4ba8ee1ce870</t>
  </si>
  <si>
    <t>8cd1b020</t>
  </si>
  <si>
    <t>43cc4952b43ac621f0d77cbfa799cf23032a9ffbeb0ba2d4dfeffa996dd9d0d8</t>
  </si>
  <si>
    <t>8a9c0891ecbda1a9b08f7e31e945ce7813a7eb9f6cfd9ae1c5755f49fd21fbe184882c67c4af8d94358780420fae3c98c24209b2692c4cb2977e753ebc9f8fd0</t>
  </si>
  <si>
    <t>bda1d7b524bbf68f401de7b6c0680ba4d2430f27f668797a64b3f3175e08d5aae559ad341dea4cb33339be8d43af429a</t>
  </si>
  <si>
    <t>Z:\Lorena Florez\ijp-ckbe-bxd Parte 2 (2021-02-18).docx</t>
  </si>
  <si>
    <t>ijp-ckbe-bxd Parte 2 (2021-02-18).mp3</t>
  </si>
  <si>
    <t>6990ed64eb9cb96214f234a8c327a223</t>
  </si>
  <si>
    <t>4b4d0cbcb1e5a745b581d7904cf0f8dd44dad6c7</t>
  </si>
  <si>
    <t>eca2e09f</t>
  </si>
  <si>
    <t>cb5b03c8e19ae43900e3f36cf8c0b95e08e57ea691f8a58f78a25f18c52161d5</t>
  </si>
  <si>
    <t>db3c3fb54c0f2d1f8d524cbf3fbfa5c56a93fd5025b33c9399817e88d14674aff0495d79fb64bbddc0fbfc21ab3760d6b7139dbb9022a24b18540c0c968327b5</t>
  </si>
  <si>
    <t>eec2c4a5b6aa9f4238bcc8a9c11c4ddd71d08c90c89f602036e007d6d8dc6674668de267183691a66cc95aa378d88298</t>
  </si>
  <si>
    <t>Z:\Lorena Florez\ijp-ckbe-bxd Parte 2 (2021-02-18).mp3</t>
  </si>
  <si>
    <t>112.512.369</t>
  </si>
  <si>
    <t>ijp-ckbe-bxd Parte 2 (2021-02-18).mp4</t>
  </si>
  <si>
    <t>f1343948e6561a218050204ae7f50212</t>
  </si>
  <si>
    <t>1a92dc11586d6391790996da3f9fb2cbaa8f2fc4</t>
  </si>
  <si>
    <t>91fd50b1</t>
  </si>
  <si>
    <t>c00fb4e99bd6aa4aad68776f710b4ad8e05df072a48f06f4956e08aa2e4b34f8</t>
  </si>
  <si>
    <t>0a9481821d1bd885f62edb458da2b87341a6ea0758f15617c1b9b9028e45ab5d334a7c21c7797991015b224061daf19c9f6b4d5147d1636bf5c9d69abd6808bb</t>
  </si>
  <si>
    <t>b0510f0b0433eca53f6dc7cd763a59f9505a8716a2d8c84cbadf677cd4395b84b4d431525f811c4f33eabb8fafd222ee</t>
  </si>
  <si>
    <t>Z:\Lorena Florez\ijp-ckbe-bxd Parte 2 (2021-02-18).mp4</t>
  </si>
  <si>
    <t>237.952.835</t>
  </si>
  <si>
    <t>Reunión Comisión de la Verdad de Colombia en Brasil (2020-12-13).mp3</t>
  </si>
  <si>
    <t>53ab7833ada10b5690dceb559da22570</t>
  </si>
  <si>
    <t>fdffff9210f5f67864544c65b91b2e32a11a11de</t>
  </si>
  <si>
    <t>94d2e9c6</t>
  </si>
  <si>
    <t>24ec15880a3dfda7a360764ac385039c327afcda6010968406686dcaffc6ec51</t>
  </si>
  <si>
    <t>197629ea358b4c973948c0018009e71b0e4bee631bcdf503a484571c6dae37eb11ea0f780f4b67603d62f1b3d25437f2e4780552a77b3819d4d46cf03f9862ed</t>
  </si>
  <si>
    <t>49acc94e4e5288b9e7835e9d21da729ee74b4b2a0dcd63e7cef9694b1f0f611cc03dec56b922305480a672af993a443b</t>
  </si>
  <si>
    <t>Z:\Lorena Florez\Reunión Comisión de la Verdad de Colombia en Brasil (2020-12-13).mp3</t>
  </si>
  <si>
    <t>229.202.337</t>
  </si>
  <si>
    <t>Reunión Comisión de la Verdad de Colombia en Brasil (2020-12-13).mp4</t>
  </si>
  <si>
    <t>b0af65ee3f4671e333277066b97177de</t>
  </si>
  <si>
    <t>a62f882328b526e8992c6ed6a7a4c10d00f48f1f</t>
  </si>
  <si>
    <t>51aa0708</t>
  </si>
  <si>
    <t>f113f68ea120ef047f109815843238df52fe798366e09ce3cccc435e6326ec72</t>
  </si>
  <si>
    <t>6d8037466b51ffefe893cbaa2a0a73cec80cf8be903bc1cd0b03507fc75abe489cf2d6eb2481fe788e12969dfe4bd935a2626790a6c73df7531f8f33198c2e01</t>
  </si>
  <si>
    <t>1f3c86c42f23c343c673aac047e05002652a10ebe049db8333638d26f23efb1675e4441fad423bf34dbc93b0718c5fbe</t>
  </si>
  <si>
    <t>Z:\Lorena Florez\Reunión Comisión de la Verdad de Colombia en Brasil (2020-12-13).mp4</t>
  </si>
  <si>
    <t>445.833.181</t>
  </si>
  <si>
    <t>Reunión Comisión de la Verdad de Colombia en Brasil (2020-12-13).sbv</t>
  </si>
  <si>
    <t>ccc081e3ea200294efcdcd0b21c0851b</t>
  </si>
  <si>
    <t>b477f985d784e1e7f5b118a09d2b35b3cc7ff6b1</t>
  </si>
  <si>
    <t>8b1f695f3a9ecfdae9871854ec4a441f8e0d433cca15972f5b52d7ca85275c87</t>
  </si>
  <si>
    <t>6b0f281576095a10718805bee0c016fa71bb8a0683146e871627dfa5fc1da246631f4864113d9a0dda57548dfbfaa707b3a9307634695e86d79de6bb9aad7c03</t>
  </si>
  <si>
    <t>c0c40db129cf44dd23309f15355a32c8eafbf779887ba83e58af0fd2cab5bc7eb0595e53a257e0a87868a496bfd6b9e9</t>
  </si>
  <si>
    <t>Z:\Lorena Florez\Reunión Comisión de la Verdad de Colombia en Brasil (2020-12-13).sbv</t>
  </si>
  <si>
    <t>Reunión con entrevistadores voluntarios en Río de Janeiro, Natal, Roraima y Porto Alegre (2020-12-19).mp3</t>
  </si>
  <si>
    <t>75ea9bc7c9f2049c3bbc5a100d3300fd</t>
  </si>
  <si>
    <t>ce3b92d7dbcf299165e26196f470500fedbc5eaa</t>
  </si>
  <si>
    <t>3b65469b</t>
  </si>
  <si>
    <t>d5a1d8b394a5397c5390a23ba72ff5b9d5568d7fb417fcfd7560ee6d9e0009a5</t>
  </si>
  <si>
    <t>6a73f5bb02a643ec6f74424162af7917143d98025a1ebc095719642ac5d8b00175b3c2660bd0d40c02a7397623776af5aed558394eaf9a7196f5dd39bd8e00a5</t>
  </si>
  <si>
    <t>9662b5d48795a568e22b3c577d152368753da470a8ac85131aab431766d17db7b1b2b8a2216866488a8977391878a34d</t>
  </si>
  <si>
    <t>Z:\Lorena Florez\Reunión con entrevistadores voluntarios en Río de Janeiro, Natal, Roraima y Porto Alegre (2020-12-19).mp3</t>
  </si>
  <si>
    <t>482.446.461</t>
  </si>
  <si>
    <t>Reunión con entrevistadores voluntarios en Río de Janeiro, Natal, Roraima y Porto Alegre (2020-12-19).mp4</t>
  </si>
  <si>
    <t>e83b25747b374a2fcc68602fd94f49a2</t>
  </si>
  <si>
    <t>6b9d8179d528877c0f5e9e50cf91f24403574b39</t>
  </si>
  <si>
    <t>929c304d</t>
  </si>
  <si>
    <t>5c9637106a8269a7a0ecc20b2739e02b20f015e4c6b9e967e3c84828eeeaede2</t>
  </si>
  <si>
    <t>3bac033d7725aa495f159e29cc5e0630dadcea971994ba375ac39b65062a16e0bbbe061e23fc31620ddb35f88c60e25430675ab230452d21935ad96dc1bbeec9</t>
  </si>
  <si>
    <t>b201223ef4491e4ce8c07bbdfc9d594654bb5ff273aaf94f5d4a57dfc2ea418ec53d60f0ee6f78cc9a9a3722f824f85a</t>
  </si>
  <si>
    <t>Z:\Lorena Florez\Reunión con entrevistadores voluntarios en Río de Janeiro, Natal, Roraima y Porto Alegre (2020-12-19).mp4</t>
  </si>
  <si>
    <t>1.306.305.888</t>
  </si>
  <si>
    <t>Reunión con entrevistadores voluntarios en Río de Janeiro, Natal, Roraima y Porto Alegre (2020-12-19).sbv</t>
  </si>
  <si>
    <t>e00fd86f167cf177b959cd511a167f36</t>
  </si>
  <si>
    <t>a29e7cdd13faa84c162c57d91ec66a0de4882478</t>
  </si>
  <si>
    <t>6e07754a</t>
  </si>
  <si>
    <t>1f0621beedacd2121a6e150b504bdce493bcdbffc6379606c5f03b2acd9e6a8b</t>
  </si>
  <si>
    <t>70d17a0c7937c1b93e84d1403b008c7534a5c2d09491f419135a3a21bf0c2d45a75507700772e25cdce3e28f0a5ac640c61f9adf52ccbeefec7539f3cfea525f</t>
  </si>
  <si>
    <t>cb230e67ace1d759221d0f99b8294933cd1ec53b81ae8c79bfa0b60c53e9de0b4a305d03be954c758a6371f60cc7f644</t>
  </si>
  <si>
    <t>Z:\Lorena Florez\Reunión con entrevistadores voluntarios en Río de Janeiro, Natal, Roraima y Porto Alegre (2020-12-19).sbv</t>
  </si>
  <si>
    <t>Reunión con entrevistadores voluntarios en São Paulo (2020-12-13).mp3</t>
  </si>
  <si>
    <t>a86f415a17e4d5ca0e08cd51f4414df4</t>
  </si>
  <si>
    <t>d7ede7d85ad2ee5f92b782eaf86947f23cc563fa</t>
  </si>
  <si>
    <t>46cce11c</t>
  </si>
  <si>
    <t>4c98054e8335bb76472e6d2138963d233444c46bf6b8a6b0305afbf463456d35</t>
  </si>
  <si>
    <t>93205f8780047ea0fe70b3c63e154b335e746be3512e4fd948df2e97f5043524eff6640d31feb799a88af1b68ac6b200b7458fdb7ab9b305738bf058184455c1</t>
  </si>
  <si>
    <t>9827bb7d12364eb8bb12c57bf2ed49f3d4907140ecf590ec7d4ca6ce30822f53dd7a02b4783dcaa3a47ca03feeb280a3</t>
  </si>
  <si>
    <t>Z:\Lorena Florez\Reunión con entrevistadores voluntarios en São Paulo (2020-12-13).mp3</t>
  </si>
  <si>
    <t>309.682.209</t>
  </si>
  <si>
    <t>Reunión con entrevistadores voluntarios en São Paulo (2020-12-13).mp4</t>
  </si>
  <si>
    <t>0fccfb90b4199dc6c9fd498430e6927b</t>
  </si>
  <si>
    <t>7cbdfe5695df20089c189c473bc5f95f628ba08e</t>
  </si>
  <si>
    <t>fc214291</t>
  </si>
  <si>
    <t>14c4de98630b4f665cd03015c0c237e97c7b8b761e37de77277fc81af2eaedc1</t>
  </si>
  <si>
    <t>07ba0b2ad0e0f2b48fd832997837a5bfb628527853b5914b068596c2cf944b2b5ecea9419da8fbfeae8b70ea17ea0bee8cff7277c9335db32b102c3ec6414dd3</t>
  </si>
  <si>
    <t>4676ed57b301b53cca820e225667759a9ea6664a2de73610f72da492063ce5e4478e1527f771b963437747bd93997500</t>
  </si>
  <si>
    <t>Z:\Lorena Florez\Reunión con entrevistadores voluntarios en São Paulo (2020-12-13).mp4</t>
  </si>
  <si>
    <t>787.771.163</t>
  </si>
  <si>
    <t>Reunión con entrevistadores voluntarios en São Paulo (2020-12-13).sbv</t>
  </si>
  <si>
    <t>5e19d33d0e7c336e118e46ef9881faa7</t>
  </si>
  <si>
    <t>de3322c8ffeb90a7cf4625382cf98b0e3b1d7324</t>
  </si>
  <si>
    <t>4ccbadc9</t>
  </si>
  <si>
    <t>f82e107cba7a43b1b2a033f50ae88428796c17dac68e2b07678a8805909fb157</t>
  </si>
  <si>
    <t>1e24c541b643c26fc6d03e832d6a2e713afeeaf6a804f30b3bd4eb75fa13ee5de2d0e653bd535f3354d253e556f58c486cc858b6b093d772d9593838d10d511b</t>
  </si>
  <si>
    <t>a55e716b0897f018e39a68f1e5564b0b5ef93f810a11f9344d75dd0520622d424f7e24b75998659fad9648a21006040c</t>
  </si>
  <si>
    <t>Z:\Lorena Florez\Reunión con entrevistadores voluntarios en São Paulo (2020-12-13).sbv</t>
  </si>
  <si>
    <t>Reunión Nodo Brasil Equipo São Paulo (2020-11-15).mp3</t>
  </si>
  <si>
    <t>3b24c3c6be2b3bd61b60f9a49e33d637</t>
  </si>
  <si>
    <t>71e1b8c1dd39602df61317fb15cbe776e5999688</t>
  </si>
  <si>
    <t>5963fcd4</t>
  </si>
  <si>
    <t>f77154d851e8872dc9040f06c5210d59e39ad12fae9a1aa96d1a2cc20f9344bc</t>
  </si>
  <si>
    <t>7ff14690c7fe12d87837142aec6f04993b5a4d80a6d0b37e15d53f63d1ad13ccb5018a657452b74858be283399e8c95fae6d6627bee9ce08a830618f07ea1645</t>
  </si>
  <si>
    <t>ad2772b97fd640fdc97cccb1376bec0dc359efe424fc4c712791b753700c91ae56be68440760afd445936b0a7e5b6a8e</t>
  </si>
  <si>
    <t>Z:\Lorena Florez\Reunión Nodo Brasil Equipo São Paulo (2020-11-15).mp3</t>
  </si>
  <si>
    <t>309.841.941</t>
  </si>
  <si>
    <t>Reunión Nodo Brasil Equipo São Paulo (2020-11-15).mp4</t>
  </si>
  <si>
    <t>afe69bb3ff27ac92a93ce553d05a4322</t>
  </si>
  <si>
    <t>2aba0e9a0b333871f68a5a488f2e8799e8a99cf9</t>
  </si>
  <si>
    <t>6e729f17</t>
  </si>
  <si>
    <t>474a197cdcd33bd40cb8933d239178c8efaff2dbb75056279cd977747dd449b8</t>
  </si>
  <si>
    <t>d4b1f23e3d332c825ee647ef1ffba17a131dcae2c1afd8d62057c4caafd5624243b7b070fd63996d52df7de3f474d835233a2764053baba78679eb63c2a7a9ac</t>
  </si>
  <si>
    <t>1ae2d929471946b3a08a2161754d4eb0091fdc3d2c40550222b6edb9778843b5a1ea52d6c89d0c9e881ac9a7945fe556</t>
  </si>
  <si>
    <t>Z:\Lorena Florez\Reunión Nodo Brasil Equipo São Paulo (2020-11-15).mp4</t>
  </si>
  <si>
    <t>522.230.711</t>
  </si>
  <si>
    <t>Reunión Nodo Brasil Equipo São Paulo (2020-11-15).sbv</t>
  </si>
  <si>
    <t>cf4a1b772d34120a16f120ad697a24cf</t>
  </si>
  <si>
    <t>584c304627ce99551466eb0aa0ba8a0c6b4778ec</t>
  </si>
  <si>
    <t>45a02209</t>
  </si>
  <si>
    <t>ed3fdbbf670c6b8d39f0602e94c157b33018e34f53405019b43331fbb14c0384</t>
  </si>
  <si>
    <t>c666708863cc49663d86f3e9c877109521e0a558d4ff3b1ac2e77921ad6b65f63fadcd8406316a6f5dffa2343ba749d640de2cb80b61b238771953dc0f0c2734</t>
  </si>
  <si>
    <t>c55fae47c5fafbeb8d48427bd09d269d79e6d969aced24ce18855e1c470e8af2795ac56542e95c6735380f49fdb07fb3</t>
  </si>
  <si>
    <t>Z:\Lorena Florez\Reunión Nodo Brasil Equipo São Paulo (2020-11-15).sbv</t>
  </si>
  <si>
    <t>Roque Patussi, coordinador de CAMI Centro de apoyo y pastoral Migrante (2021-03-31).docx</t>
  </si>
  <si>
    <t>fe6c6ba6ff2e69837a31a850f77c2ed1</t>
  </si>
  <si>
    <t>95e1207b8b97456f498cd9bdcffb92e8cb5f2b58</t>
  </si>
  <si>
    <t>8d6232a8</t>
  </si>
  <si>
    <t>19c1d664413bf454e013900c0b8df4527215c68eb7058d6c1bbad76e78f3a08b</t>
  </si>
  <si>
    <t>271e643bfd64bfa2e84ca3b2a400f7111f20edf2ee5fd9623318e39daa4941ebcc4d481af35c03a16cdafa300ee2639ef90180ef362ab514eba821ddc4997f3b</t>
  </si>
  <si>
    <t>c867befb697a723ce7a985f38435fc8196058135a9b6243b27a250cab8f987b54819e19081dcd80001bf3b8f5f559e45</t>
  </si>
  <si>
    <t>Z:\Lorena Florez\Roque Patussi, coordinador de CAMI Centro de apoyo y pastoral Migrante (2021-03-31).docx</t>
  </si>
  <si>
    <t>Roque Patussi, coordinador de CAMI Centro de apoyo y pastoral Migrante (2021-03-31).mp3</t>
  </si>
  <si>
    <t>42f161e361c0c23de3a9067716d3b266</t>
  </si>
  <si>
    <t>e296f2af117745ddb884abbcacabef8e6c6bf532</t>
  </si>
  <si>
    <t>307735f5</t>
  </si>
  <si>
    <t>03233040e1e3aeb494844c16a3b716799343dc164bbe6b2787f8d2f9a8a30a7e</t>
  </si>
  <si>
    <t>d496cd788fa90d2cfd8fcfd5e9419603933ab400b292ab03643f2681b39a0535e093883f5ea9394109e363900de66e91e525420334e492e6101ef61fcfa5551f</t>
  </si>
  <si>
    <t>b1b4b9b9402a9a7ee6d1ce269f988a1fcfb74e988b66557c0c73efccbc99b70d6d0ba2e4881f592151c05829f3db6395</t>
  </si>
  <si>
    <t>Z:\Lorena Florez\Roque Patussi, coordinador de CAMI Centro de apoyo y pastoral Migrante (2021-03-31).mp3</t>
  </si>
  <si>
    <t>263.890.281</t>
  </si>
  <si>
    <t>Roque Patussi, coordinador de CAMI Centro de apoyo y pastoral Migrante (2021-03-31).mp4</t>
  </si>
  <si>
    <t>cd1e753e0f8809a6f22bc4f49b9be946</t>
  </si>
  <si>
    <t>631ae451d5c21c7729d60d6a3aae8362ee569536</t>
  </si>
  <si>
    <t>991636a0</t>
  </si>
  <si>
    <t>2032c5074179fe1a6e3b5d30d5e9e3033c8fe9f63658141025ede63ddeba7ab2</t>
  </si>
  <si>
    <t>f1e40b70ce0b7bc594ef4cd24d1b031086fc0177d2d86b346085a3de969e5a58844da00a5f1885a701d8cadb658db271468008138a241e88dec6cb91ad670039</t>
  </si>
  <si>
    <t>de7a4b61b465a0c34873fb6b86174ee7263eb2b3609f52c8de3ee8857da8d50e5ab88816293907a4cbd425194f090ac0</t>
  </si>
  <si>
    <t>Z:\Lorena Florez\Roque Patussi, coordinador de CAMI Centro de apoyo y pastoral Migrante (2021-03-31).mp4</t>
  </si>
  <si>
    <t>642.905.796</t>
  </si>
  <si>
    <t>Entrevista Nancy Rubio (2020-08-27).docx</t>
  </si>
  <si>
    <t>e403e4ed3be46570cde610dae35f3725</t>
  </si>
  <si>
    <t>3ca507cc7b997ec7e8f734326867d2a20a661340</t>
  </si>
  <si>
    <t>cf7d28d8</t>
  </si>
  <si>
    <t>958877ff7b139aefc0c3d43c9bf4d492552230fcefe311417422a5e43cd5ebe2</t>
  </si>
  <si>
    <t>9710e6876811224290cd52f0ac250b09d69009b3c77fe391ea13a3e83984e0fa4d2ec75a49c6992fe45e7b58c1b853dbb3ef80bdf1c3e73a155d47bf715913c0</t>
  </si>
  <si>
    <t>6ec1d36b5f187d7dc3c47159549fac224b3dbb695edcdae7292715160e51eead8c5a19ac8c1b3094c62011bc6b935000</t>
  </si>
  <si>
    <t>Z:\Lorena Lopez\Entrevista Nancy Rubio (2020-08-27).docx</t>
  </si>
  <si>
    <t>Entrevista Nancy Rubio (2020-08-27).mp3</t>
  </si>
  <si>
    <t>e17646952ab24c68e94f9509e6ba0f76</t>
  </si>
  <si>
    <t>28297c65b15991bdfdacb99ff665cef5ee82df8d</t>
  </si>
  <si>
    <t>27cbd117</t>
  </si>
  <si>
    <t>524a266860344d175e94b896eff1701864e0e27557e93dba2783f4edb7aa6b24</t>
  </si>
  <si>
    <t>60fcc163db65fdafee8570e9798043e7c417559d276e5243c20b161e8163936f5b1bebfd0d135edeb98b879660b037b2011339cb3059247eb16afdc100cd5e0b</t>
  </si>
  <si>
    <t>d72c1586d6081643a97f8927ab9ae8e3f5f6f32fc094c0530901b3aab4f84046327c8369d535b723565a53aa2794dbb0</t>
  </si>
  <si>
    <t>Z:\Lorena Lopez\Entrevista Nancy Rubio (2020-08-27).mp3</t>
  </si>
  <si>
    <t>237.369.549</t>
  </si>
  <si>
    <t>Entrevista Nancy Rubio (2020-08-27).mp4</t>
  </si>
  <si>
    <t>852b40d70cd16cbf969e9e18fee69e37</t>
  </si>
  <si>
    <t>4fb82d42fc9320f9fd7657d13cda1f28feafaafb</t>
  </si>
  <si>
    <t>971f8bcf</t>
  </si>
  <si>
    <t>4b50a0a4cc708b565471ca540dae31517417880a0ee404976cbeac3b12b9ca95</t>
  </si>
  <si>
    <t>2345077fbdc44a489ff91522883b617bc888cc15992afdf06c403428f8e47472ae9fc3efe8edaccdb20f6d095d3f7dd99db518246676d9d4ca1b027f2f219b70</t>
  </si>
  <si>
    <t>e6d2ed06e6bc858987bce6455c3f226bf8aa163b1ccc4eccd41d1bbbcce9cda51ca560de36dbe33d45bc1c4aa060c317</t>
  </si>
  <si>
    <t>Z:\Lorena Lopez\Entrevista Nancy Rubio (2020-08-27).mp4</t>
  </si>
  <si>
    <t>162.786.848</t>
  </si>
  <si>
    <t>Entrevista Nancy Rubio (2020-08-27).sbv</t>
  </si>
  <si>
    <t>648db4f51ac75a94809de8243ab19e0a</t>
  </si>
  <si>
    <t>ed9934de2b7a355762bf52bfa4682c260b4fcea1</t>
  </si>
  <si>
    <t>bcf0c119</t>
  </si>
  <si>
    <t>cbd1e668647e5fb4f8b03cb2a653b9e5b004cd9143778ce9825bb251fac04e10</t>
  </si>
  <si>
    <t>d8698ae9870e3e88bdc60dd84a451d08c99b0c8643e49f898547e083769ec101bfd784ffb7e35cc74b93ff2525c18fa103141a3072663a3b493614fe55449700</t>
  </si>
  <si>
    <t>5b1039fb440c9e670bddac7d47b171c24026f6e378f4578f7dc0fa56eb977647fe9b3db94e32a000a7eeae841737338b</t>
  </si>
  <si>
    <t>Z:\Lorena Lopez\Entrevista Nancy Rubio (2020-08-27).sbv</t>
  </si>
  <si>
    <t>Entrevista Nohora Vélez (2020-09-30).docx</t>
  </si>
  <si>
    <t>72e242983f20f684bd673f5abe263de8</t>
  </si>
  <si>
    <t>9c44dc9e3b3f164ac0a0634c7588993d0a7b2827</t>
  </si>
  <si>
    <t>5eb3571c</t>
  </si>
  <si>
    <t>fe4fa4df1226378db2fcd0a6cf38b077a0f8dd624ed1c4bd00f53a9b697d1461</t>
  </si>
  <si>
    <t>2d3f7e6986f82f04234f48d6e0b9f5de35ad23cc1aa710bdc5060d24144ae221a193d5c3bf99e5724103f86e5c508f4911ce4f75907c4924da70490f25f34616</t>
  </si>
  <si>
    <t>e9b9542a4856106c8f553ff6f41495e59b77fcea20f22358f6176a2ae3792d0971a209f4aa7a0e14c78991a9a85f79a1</t>
  </si>
  <si>
    <t>Z:\Lorena Lopez\Entrevista Nohora Vélez (2020-09-30).docx</t>
  </si>
  <si>
    <t>Entrevista Nohora Vélez (2020-09-30).mp3</t>
  </si>
  <si>
    <t>fb812d7dbbbc60960ad4a409971a5081</t>
  </si>
  <si>
    <t>86f1e866ab1e5192b9f2af5dfea58f3e440e649d</t>
  </si>
  <si>
    <t>c5c77c34</t>
  </si>
  <si>
    <t>568b291c99d07ceed30d81d720f224b1e1c6c865e851821635e0bb89cb816ba2</t>
  </si>
  <si>
    <t>786dace6b2ee75eaa7d65344ea8b4fa3bda506b363c6135802ae844db16eb98bc5d5bd87e43f21c679811ee82f13eaa5b0a7984cf61fad37477e9866faa71420</t>
  </si>
  <si>
    <t>0eda5754633009944ed1e46618711439d2b0c8e6b64099e509b2c3fb4012180d9b31c9e97d0f529249c3ba44df8ddb0f</t>
  </si>
  <si>
    <t>Z:\Lorena Lopez\Entrevista Nohora Vélez (2020-09-30).mp3</t>
  </si>
  <si>
    <t>245.894.853</t>
  </si>
  <si>
    <t>Entrevista Nohora Vélez (2020-09-30).mp4</t>
  </si>
  <si>
    <t>2815a8c284ff9f5fd4e2b629b2b7b48b</t>
  </si>
  <si>
    <t>516cd1f2114c721fc1ece4495871dbfd266008fe</t>
  </si>
  <si>
    <t>8804fb27</t>
  </si>
  <si>
    <t>a94c4197cff3fac60a9dc6b467ed1398cf9e87dc14e7d5f7b72adacf96b51f1e</t>
  </si>
  <si>
    <t>20c08f1415e673816ac4d22d46bfb680d7834d25b3ac68911eea9875d60fbda4996d31328d725b2e77287c7027d63b256a63b2ab25b753c773a4df194d1fda7b</t>
  </si>
  <si>
    <t>e1c1229725491ffb51853d3e453d053c221d8e78388c5a27910bd65c6d1dfee74e34bddd6b54e45e2471f4f35cf2d3cc</t>
  </si>
  <si>
    <t>Z:\Lorena Lopez\Entrevista Nohora Vélez (2020-09-30).mp4</t>
  </si>
  <si>
    <t>151.330.667</t>
  </si>
  <si>
    <t>Entrevista Nohora Vélez (2020-09-30).sbv</t>
  </si>
  <si>
    <t>e76addc95b018ef695734d437cd46536</t>
  </si>
  <si>
    <t>2246a0adc78095f4f19ed3432eb6715f5bc8e552</t>
  </si>
  <si>
    <t>de96e216</t>
  </si>
  <si>
    <t>327f408788613fbb6ba22a6d506f3b53da1c28847341934860aabe368405a007</t>
  </si>
  <si>
    <t>b410e3d6febafdecc2f1648eb809a3cf839c68c91be9e8e1b516b723fc42e963f6cb0af4a15a6ce8cdb3d1fa09696c53c162941ce38728c2a4b3520bcfd4bfc3</t>
  </si>
  <si>
    <t>ee60fad0e8d504145080219bd4351380ab140efc6e99371b0e278e0b33d3e33f89e72706221bf87d35b66efc2b10003d</t>
  </si>
  <si>
    <t>Z:\Lorena Lopez\Entrevista Nohora Vélez (2020-09-30).sbv</t>
  </si>
  <si>
    <t>Entrevista Paola Rivera (2020-08-20).docx</t>
  </si>
  <si>
    <t>a8dd1783efa9d12c4aa41994b5975655</t>
  </si>
  <si>
    <t>2cf512b5e79aa06be537f76b79df4f16ccda8717</t>
  </si>
  <si>
    <t>cf530dc1</t>
  </si>
  <si>
    <t>f5b802bc45521e8ac7a7fbdf70e2702fb036db080da1518393ce05fd86aeedd8</t>
  </si>
  <si>
    <t>cc41466f30dfd7f06925ba21f1df1754c6f883edf33795a4f2b9a6aaa98928465457bfee0ef2e16b0a3243264a18af4cb33a24dfa081558bcae36892fe414803</t>
  </si>
  <si>
    <t>f1e015173231ed1c60ea9e3b0a4f3f6db6b9665fac1542da73a6c171ab8b0a0923eba490276d2a5cb9161da92e1a8bb2</t>
  </si>
  <si>
    <t>Z:\Lorena Lopez\Entrevista Paola Rivera (2020-08-20).docx</t>
  </si>
  <si>
    <t>Entrevista Paola Rivera (2020-08-20).mp3</t>
  </si>
  <si>
    <t>70c97e6c15b9c2df2e6067554faec1e9</t>
  </si>
  <si>
    <t>5ab2b1566c13b31fa79847a9df1f79bd775a01d5</t>
  </si>
  <si>
    <t>0fb7ccf3</t>
  </si>
  <si>
    <t>213cc7bad2fdbb9e1900a0d5d9689682d5b10fc7db76353c7079c0f660a2400e</t>
  </si>
  <si>
    <t>9b767631b941b38d43ec20bd566e212c2e50100d72ee403a4a543a22439d95a18c33882f1ba3002a3c885d27dd729fa6b2729e3979425a49a99156f4a364b865</t>
  </si>
  <si>
    <t>fa0e68b451dd838e08713ca31c840c7547cdd46760413522296ea6063d7edf9ec9dbe0fb0fb54889eadc17514e983266</t>
  </si>
  <si>
    <t>Z:\Lorena Lopez\Entrevista Paola Rivera (2020-08-20).mp3</t>
  </si>
  <si>
    <t>211.626.597</t>
  </si>
  <si>
    <t>Entrevista Paola Rivera (2020-08-20).mp4</t>
  </si>
  <si>
    <t>967db4d5ada9ffeaeab784d9c1f09e22</t>
  </si>
  <si>
    <t>1a0148d3d1cdb13f223701569c3555a9e4e1f739</t>
  </si>
  <si>
    <t>8a8fd1fa</t>
  </si>
  <si>
    <t>9ca0549a6364b70701cabb45939a97fdd4e02b28e665e28a097fa4ab45baca1c</t>
  </si>
  <si>
    <t>3daf8932a5da4123fa61e9480bccb933e7e2cadbfa1fc3b783e278ec1da3862c9cb076e068b577799be285df80278e659e840af825a2ba0dfb7bacc35ac36848</t>
  </si>
  <si>
    <t>ec9be23c9bd5d2ee3866b78ca876e8b92ca94596a374ec166912eb2986bda14b9007621ea7f5bfce327b74647cd2abdf</t>
  </si>
  <si>
    <t>Z:\Lorena Lopez\Entrevista Paola Rivera (2020-08-20).mp4</t>
  </si>
  <si>
    <t>144.691.340</t>
  </si>
  <si>
    <t>Entrevista Paola Rivera (2020-08-20).sbv</t>
  </si>
  <si>
    <t>1525136e4d8aae652d24d47fd4d013f8</t>
  </si>
  <si>
    <t>c08189f46969d5ffb046a9beb23b297299bda187</t>
  </si>
  <si>
    <t>c3e53ddc</t>
  </si>
  <si>
    <t>432adaea7469a3ed0477e5614aad66454e2cb69e5a1fa884ce79d3b50e8d6fe2</t>
  </si>
  <si>
    <t>b6048daa69f2c854c8ffcf777a6da3a9720f2a3ed86507decb706f4bf7a62a44d5f471b222b40e26057beaec5c13456610435779b4d89ae4fefe1e9157aced0a</t>
  </si>
  <si>
    <t>241fef1c336b620dad2d64e8bfe30463027b000f80cdd59937e4a5108d8d975d476f4b60ae2fa84711cf93e0c422e28d</t>
  </si>
  <si>
    <t>Z:\Lorena Lopez\Entrevista Paola Rivera (2020-08-20).sbv</t>
  </si>
  <si>
    <t>Entrevista Vilma Gutierrez (2020-10-02).docx</t>
  </si>
  <si>
    <t>a8ddb8ad4d1df54ff8d60eca00b5b293</t>
  </si>
  <si>
    <t>45a2f05a7a1db765cc6ad45e6e676fd5a4c63c21</t>
  </si>
  <si>
    <t>8473455b</t>
  </si>
  <si>
    <t>f4bc7f51e93605c46481f8601804812456b62f1f5fea4ae0a041115fa8c6fe87</t>
  </si>
  <si>
    <t>40587dcb9fd4a6b45ac5ad22cbc1f27b4a142585480c979b70c7c95daa16afd19da1256791107f9f2311194bdf7d27f1ec0403b5dd6cd2eabdb6fc77199019e5</t>
  </si>
  <si>
    <t>96023e4791259bc183cacdcf9ca38865de1e1d181c0016b66fe3b4410862323159eef155ce4ae7655749bbd3feb4da15</t>
  </si>
  <si>
    <t>Z:\Lorena Lopez\Entrevista Vilma Gutierrez (2020-10-02).docx</t>
  </si>
  <si>
    <t>Entrevista Vilma Gutierrez (2020-10-02).mp3</t>
  </si>
  <si>
    <t>6cc4841451184bd31f17643473939044</t>
  </si>
  <si>
    <t>2edf0c44298f86378d03557334a6f5a19a2a85cf</t>
  </si>
  <si>
    <t>0fe8df71</t>
  </si>
  <si>
    <t>36bc1d8ef335111c518ee8f8bc73eac8e429d68bb8f547444677d6830f424354</t>
  </si>
  <si>
    <t>2381dc6789dc13a0995e50c251f43a631f28fed8b8de1d63f53abff2a0bc7f6496f209345495e0dfb5338121a70a99a02717eb080597dc48421ebc21fec7d155</t>
  </si>
  <si>
    <t>2edae0c57fa299157b0de74047123c6b4e275879ddacc63a5c41249d8d97308ed44ba30f47cbd73a06b161020c7e0940</t>
  </si>
  <si>
    <t>Z:\Lorena Lopez\Entrevista Vilma Gutierrez (2020-10-02).mp3</t>
  </si>
  <si>
    <t>274.300.005</t>
  </si>
  <si>
    <t>Entrevista Vilma Gutierrez (2020-10-02).mp4</t>
  </si>
  <si>
    <t>b69cab78ca9ecec2106b5af1058cf9e3</t>
  </si>
  <si>
    <t>b6785e7257b31f402587ed51e29f60a2e455611a</t>
  </si>
  <si>
    <t>eb1aa145</t>
  </si>
  <si>
    <t>16c10748f34c60474cd8dbb13dda5e4292246a8863731e4663c859ef2e116104</t>
  </si>
  <si>
    <t>f8e90afe6ab1e2f2899f2526bbb42ed587b5253a66e3b2bc66312740691f345c06e40807fac62e4ae68109c99b13c0ca1140f21e92154c8e4beb8beb60913908</t>
  </si>
  <si>
    <t>57bd14b1e9e239bb3c6cd486b97743e9bbad012ea04138c87db0baf196395d4d747c234f65b5b483b024bb2700792ee1</t>
  </si>
  <si>
    <t>Z:\Lorena Lopez\Entrevista Vilma Gutierrez (2020-10-02).mp4</t>
  </si>
  <si>
    <t>151.687.051</t>
  </si>
  <si>
    <t>Entrevista Vilma Movice (2020-09-23).docx</t>
  </si>
  <si>
    <t>39760bd6f4df291077276972b906de8c</t>
  </si>
  <si>
    <t>84439581326640f1f52b282264c9b7c417429908</t>
  </si>
  <si>
    <t>16cf2331</t>
  </si>
  <si>
    <t>4a2b99c0d0c98987603403e5447be08ddc724c243d11aaff90004f96dbba9fe6</t>
  </si>
  <si>
    <t>8b3c3f7802a8316de68c92ef8e529cef1ec38245076eab010eb8ba51b422aa64748720af2f673169cc073c952580747308ba49a21a404ab116b7fface01ca52d</t>
  </si>
  <si>
    <t>b0bc035a32669e71e721cc011c9120d1e80ff7eff76279a6c48c8d8587f23b063979731d11706e73cfef527f49e5dd1d</t>
  </si>
  <si>
    <t>Z:\Lorena Lopez\Entrevista Vilma Movice (2020-09-23).docx</t>
  </si>
  <si>
    <t>Entrevista Vilma Movice (2020-09-23).mp3</t>
  </si>
  <si>
    <t>f92a1f85ea8bb499d7d1465641e781da</t>
  </si>
  <si>
    <t>864b2b3adc4d53f51f2db854f16154f3cb12f280</t>
  </si>
  <si>
    <t>e4a3e0a9</t>
  </si>
  <si>
    <t>049c56bce49440e9d7b8b3c232602eb366094bd2dae3dbf515c611d430c11940</t>
  </si>
  <si>
    <t>7f3ddf98248e3b5f697de8758deeb1a786630ecd70739434557d1a90720c3912359d026901d1431184969294de70eada4dead597199a3c227d44c1a55e6ecd30</t>
  </si>
  <si>
    <t>7286cc33f154855bf348d031b3ee1c6b5d49082ca704de851796b6cfbd8d3847085813baac4d507aa0ee82524b0c17d5</t>
  </si>
  <si>
    <t>Z:\Lorena Lopez\Entrevista Vilma Movice (2020-09-23).mp3</t>
  </si>
  <si>
    <t>412.791.825</t>
  </si>
  <si>
    <t>Entrevista Vilma Movice (2020-09-23).mp4</t>
  </si>
  <si>
    <t>5e6c9064cd8c512c3e0fd6efad654edf</t>
  </si>
  <si>
    <t>540c8d2d2a2b24bb71f1144a4861a40cfb5e0247</t>
  </si>
  <si>
    <t>bb84d3e7</t>
  </si>
  <si>
    <t>6dddec63a56cfba13acbda48975726900dcec737eeb11752037ac3d8858317ec</t>
  </si>
  <si>
    <t>b5edc9154ee00880be69857e7c3c9a4707ad4a30a6f6d2b84b178866d7b58141f60513ed404017e28a7e38901cdf7d1d7b4ce4f9cd8f784fed69cc564ccf3909</t>
  </si>
  <si>
    <t>573605eceef386a515cce75dfcbfb63bb8ac7c703c91a56b7558d851076dc7e395d4e0820888135d109d19571e932624</t>
  </si>
  <si>
    <t>Z:\Lorena Lopez\Entrevista Vilma Movice (2020-09-23).mp4</t>
  </si>
  <si>
    <t>594.109.955</t>
  </si>
  <si>
    <t>Entrevista a Ange´lika Rettberg (2021-05-06).docx</t>
  </si>
  <si>
    <t>b205c7358297fc5c825af26e736e6161</t>
  </si>
  <si>
    <t>58e9f3e63bae32e811b28185a7e09bae985a1768</t>
  </si>
  <si>
    <t>fab7c772</t>
  </si>
  <si>
    <t>2e0055ab9ce318bb8742fbfe22c336f8d49a035aa1ee8e71e0312c834a8d9d6f</t>
  </si>
  <si>
    <t>2df5ae121e5af1c8fb4dffbca08f43769b8590e44af9a1bfb0314df81901cd8de75364c070ae448dc27966a482b565c8e5d5896d37168cca2408f0925a9f650c</t>
  </si>
  <si>
    <t>cb597cc0dd0db505643cb59444527189fed0bbc8578263e7a9aff10061b27eaf80c6360f13a3bb8d7abf9ef11a771b76</t>
  </si>
  <si>
    <t>Z:\Lucia Luna\Entrevista a Ange´lika Rettberg (2021-05-06).docx</t>
  </si>
  <si>
    <t>Entrevista a Angélika Rettberg (2021-05-06).mp3</t>
  </si>
  <si>
    <t>3443bc1c04e3cb3014d4faa02f250d14</t>
  </si>
  <si>
    <t>4ecedb8afb5e07a9d2f616dcd1eecd00146f2a9d</t>
  </si>
  <si>
    <t>76a9f5e7</t>
  </si>
  <si>
    <t>526471955285cec366d638fff5bd84ff84020770d45fdc04d70149224ad127c8</t>
  </si>
  <si>
    <t>7106c535da7cb288aa821e1d717d6d82831c563bb8e56f14e1990a98cc41427babc56df8473f08aee8e1fde4ec82a33aaf114ff270bd272a466d7e835018464e</t>
  </si>
  <si>
    <t>a9235c5c6c08abb5db10b9751c3a6fd5dabfe3e844343870a2cfab46c06b4ce3f63e77176fbdfd7e39c119da3e1b92d5</t>
  </si>
  <si>
    <t>Z:\Lucia Luna\Entrevista a Angélika Rettberg (2021-05-06).mp3</t>
  </si>
  <si>
    <t>271.768.305</t>
  </si>
  <si>
    <t>Entrevista a Angélika Rettberg (2021-05-06).mp4</t>
  </si>
  <si>
    <t>3bbe701b472e21c543590bf9ea4216b9</t>
  </si>
  <si>
    <t>623c03e04e1095b94e9489e4d1fe3346b37b70c4</t>
  </si>
  <si>
    <t>55eebcd0</t>
  </si>
  <si>
    <t>eb36f4eb4e9669ffe1f9486f760758215a925bb482c31ba9317a0d79a49ec393</t>
  </si>
  <si>
    <t>6c5c1c85c98a018beacb94d3a92bd1151092715290b7fe94e94764ca76d4b22ff5d42dfa51b06faf6ba5a30030061ebb7870e41e79214de18a9fb089d3f57ff6</t>
  </si>
  <si>
    <t>456374323a279fdbcf97dad67339ec0c272388679f36c9f2a1b2c50ea5826b934da29c65e19321d026c6bfbe5bb64a75</t>
  </si>
  <si>
    <t>Z:\Lucia Luna\Entrevista a Angélika Rettberg (2021-05-06).mp4</t>
  </si>
  <si>
    <t>654.541.542</t>
  </si>
  <si>
    <t>Entrevista a Angélika Rettberg (2021-05-06).sbv</t>
  </si>
  <si>
    <t>f57d29064a222812feb0e242b6a511e4</t>
  </si>
  <si>
    <t>de5e4c5ed6c8cb4f5adc63401058c2f1fafb13c8</t>
  </si>
  <si>
    <t>c60493a4</t>
  </si>
  <si>
    <t>396206a1a4f1ea019fc764945dd84e58519bb264709b133096e0f58906c31a79</t>
  </si>
  <si>
    <t>97a46d72e01103ae3f367c351a225d7a449d2b87d22775eed8dea16cf2283e161eaac93f4897dc36e68b808528f3eda7f1932b3d66270217b324f0c331c05ff5</t>
  </si>
  <si>
    <t>c466b3b0df7773311d00e538ab335d22edc21fd6a1d9c3711f24197d47ad332aafa82d4976e2191a71e2661cec47ef00</t>
  </si>
  <si>
    <t>Z:\Lucia Luna\Entrevista a Angélika Rettberg (2021-05-06).sbv</t>
  </si>
  <si>
    <t>Entrevista al líder Jaime Ardila (2022-02-16).mp3</t>
  </si>
  <si>
    <t>db224483bff585a8b324b9908d5b3366</t>
  </si>
  <si>
    <t>093c4673c687f6c78f5c4e6b1241962d7554a1de</t>
  </si>
  <si>
    <t>d883732c</t>
  </si>
  <si>
    <t>f12ede098b45dff0e0487f51e15d2a6ace289af253161e9456894eb3730f2a66</t>
  </si>
  <si>
    <t>983a378ab6d4ea1198a56547fee034a03b12c4a4e9c4b3ec373b2db65524e6f71f46182699caea4e7fd5960f82ef2aa2d0a78ea443131556fc146963018b7f58</t>
  </si>
  <si>
    <t>59f390933b1490dd0758ec1319ed538cc1fa77344e1a8ec5e93ff04492ad8923e7940292abd98e6e5db6995f26800aec</t>
  </si>
  <si>
    <t>Z:\Lucia Luna\Entrevista al líder Jaime Ardila (2022-02-16).mp3</t>
  </si>
  <si>
    <t>443.480.205</t>
  </si>
  <si>
    <t>Entrevista al líder Jaime Ardila (2022-02-16).mp4</t>
  </si>
  <si>
    <t>d313e30bff00b4939679d9f3ed80ffda</t>
  </si>
  <si>
    <t>dab746f8a3b9a96bf7e7b79d65d1e9ff5326aaa5</t>
  </si>
  <si>
    <t>9f2b8811</t>
  </si>
  <si>
    <t>803877a2521c1f8c6c93bf4378be5837af334663324a25eaa324fb992df2fe27</t>
  </si>
  <si>
    <t>ee6e3f644ce1bd0d321290f47cc118f95f8de479b3ad248a1da37604a8f9268013e0caf98b3e065fa590f10e1e2ffb6c63e70c3d4c11643034ff1adc98fe3fba</t>
  </si>
  <si>
    <t>fa378f5b9ca6082a5ccb77fe2414159a92582f7f0e8b4dd65223d2ba089743581997af041e949cef6f89b53a03e4a5a0</t>
  </si>
  <si>
    <t>Z:\Lucia Luna\Entrevista al líder Jaime Ardila (2022-02-16).mp4</t>
  </si>
  <si>
    <t>1.764.122.740</t>
  </si>
  <si>
    <t>Entrevista al líder Jaime Ardila (2022-02-16).sbv</t>
  </si>
  <si>
    <t>8e326469939718fdc608b31d969e0c34</t>
  </si>
  <si>
    <t>9eb1ac05c33078ddb0513e1f08a22f0fa9ac80b1</t>
  </si>
  <si>
    <t>58f2ca84</t>
  </si>
  <si>
    <t>3f6fde018bfa43b9c454f81aba716fbf52d8181e819793c5956fb099deb23702</t>
  </si>
  <si>
    <t>ec8d3a8e253331b41d717f4a0fed8a89283e4a4477eeb075aa23d3582ef465e88fcb0b5c4abfe6d104105992331dd13167638e222275c5d76c42140ca32bbb53</t>
  </si>
  <si>
    <t>f0941a21ddca844b9b61b89fa5597a4eef05b25489c4a97ada7791aeb220a2e4642300bf8a6107e4499caf5c1ccd63aa</t>
  </si>
  <si>
    <t>Z:\Lucia Luna\Entrevista al líder Jaime Ardila (2022-02-16).sbv</t>
  </si>
  <si>
    <t>Entrevista al líder Pablo Gil (2022-02-15).mp3</t>
  </si>
  <si>
    <t>15da17c215a893c8bba2c0a6a78c811b</t>
  </si>
  <si>
    <t>5d0a8d80374328228dbe427011938712954cdc21</t>
  </si>
  <si>
    <t>d548b759</t>
  </si>
  <si>
    <t>47b9880f83e6737affad5b23bae170906ed10327defc55b06ef7b3ee5c3380f5</t>
  </si>
  <si>
    <t>5d0cf2d1e54ca0379f6e7a4fbcf8198f673b9b31d57c5a6cdc5a03b30843802dd3fd786bbd38487a23aa7e752cc44512826143f00ef6f5eee5b08290fb43e848</t>
  </si>
  <si>
    <t>b68aee88751f0ba79e1ab9db3f7f043d1d9d748043870a5e19cad3dc3f06effe0db2e2e48630f9c28b9a02598fe6caad</t>
  </si>
  <si>
    <t>Z:\Lucia Luna\Entrevista al líder Pablo Gil (2022-02-15).mp3</t>
  </si>
  <si>
    <t>189.374.781</t>
  </si>
  <si>
    <t>Entrevista al líder Pablo Gil (2022-02-15).mp4</t>
  </si>
  <si>
    <t>ec716f6767506c3c7757081e83ab915f</t>
  </si>
  <si>
    <t>e17ba7026b54406ca9f1327e3405f71ef74d7308</t>
  </si>
  <si>
    <t>0e56c327</t>
  </si>
  <si>
    <t>2de9d05b832fcc5421580160f0340f3bd9ee416ef5504881d78d410bd0d74612</t>
  </si>
  <si>
    <t>00e0825081b5a7b7883a02ee248d00226befc54dc4ed2c35ae1c168eccf410aeebcdb98ed388121bd643a58cab54fef88452adacd83ce801055e1665c60f4447</t>
  </si>
  <si>
    <t>6ffebdc0b3c28fae792ab4f6f4e53208b20e5dc073cb41e625db1ee0b244dcaeeff922daf875351ccfbcd145efe356fa</t>
  </si>
  <si>
    <t>Z:\Lucia Luna\Entrevista al líder Pablo Gil (2022-02-15).mp4</t>
  </si>
  <si>
    <t>660.601.174</t>
  </si>
  <si>
    <t>Entrevista al líder Richard Argüello (2022-02-15).mp3</t>
  </si>
  <si>
    <t>c4dd235b9254322af11910bc217a4925</t>
  </si>
  <si>
    <t>ade7497ff2bf11d2838c2e15da8ad01bd7b5c0a4</t>
  </si>
  <si>
    <t>a5b59639</t>
  </si>
  <si>
    <t>802e81e26e31eca1b2d5239a86361f14d350dfcb87c7f67cb20b1058b8dc78d0</t>
  </si>
  <si>
    <t>75b59325da67aa903e7fd8efd66d0a716f427086330f1ff9a5dfd1e993c9b16c554adc821ec8e840938b4d874600858d6634532041bf28db95f39c874fa9f2a7</t>
  </si>
  <si>
    <t>1afd1f3cbb52f9afd61e4e92988f1e2fec3e3aab4cf20036fc46a57420026b855bcb24f0a27d4906e39006ab40399adc</t>
  </si>
  <si>
    <t>Z:\Lucia Luna\Entrevista al líder Richard Argüello (2022-02-15).mp3</t>
  </si>
  <si>
    <t>263.697.141</t>
  </si>
  <si>
    <t>Entrevista al líder Richard Argüello (2022-02-15).mp4</t>
  </si>
  <si>
    <t>1522ef27ba5746db5179a641fd42499b</t>
  </si>
  <si>
    <t>57385b7ea48a1f119757a718e52b5e7fa273fd5b</t>
  </si>
  <si>
    <t>57881edd</t>
  </si>
  <si>
    <t>ebf7c7ca8bd58b631f19f8c1452b88d1e064f5eabe259b3732ccdd20f0465541</t>
  </si>
  <si>
    <t>be717088f36ed9be720739a4e6c9bd1e3a0c894a4eea05e771180ff5fc8477183736c06b48f6a4b17667baced1aeac48094cde61161389c49fdf3c5a8987bf2d</t>
  </si>
  <si>
    <t>783c71946468ea3ffb1fc19e94ed13221fdac5b2118df5500164b1ce0c9a70400e80830ed2911227bed21d6a5fe6c388</t>
  </si>
  <si>
    <t>Z:\Lucia Luna\Entrevista al líder Richard Argüello (2022-02-15).mp4</t>
  </si>
  <si>
    <t>239.070.122</t>
  </si>
  <si>
    <t>Entrevista al líder Richard Argüello (2022-02-15).sbv</t>
  </si>
  <si>
    <t>59cbaf9762f17f17e3351091b176344e</t>
  </si>
  <si>
    <t>95bb668f2cfdd16da773db7f137426e59bc1d3cc</t>
  </si>
  <si>
    <t>75a62fae</t>
  </si>
  <si>
    <t>e5eb1f1167389fd26e2fa338195ef75860af2620c721c52fdad9308df29563c4</t>
  </si>
  <si>
    <t>b106cdf2c59163672cf91fc1bbb5fa4190780cdf20a6cd4c6c1222584ad6efa3bd9910972a8cc5810ee55f0f20430ae3af32bdda2c9bf7bbedd41e1e369e4073</t>
  </si>
  <si>
    <t>ec6f20a06fe040795c610907ba1b7d7803d6b5199ccf69cf8ca4020ccf0944bd0452ecb3af578c7249dabda68249d43a</t>
  </si>
  <si>
    <t>Z:\Lucia Luna\Entrevista al líder Richard Argüello (2022-02-15).sbv</t>
  </si>
  <si>
    <t>Entrevista Gloria Mari´a Gallego (2021-03-30).docx</t>
  </si>
  <si>
    <t>2229bfb0d27b44fd42663ca89b17dd26</t>
  </si>
  <si>
    <t>b4f1b401699234912fbf167ae8a1fff38928668c</t>
  </si>
  <si>
    <t>bbbe761a</t>
  </si>
  <si>
    <t>b75ee64fe6e584044f9f9c69e2f65051b15d6fe89c90333358a3f75dc46e0d5a</t>
  </si>
  <si>
    <t>9be899e01eeb707e67224865c26b4f8c5683de7188d66628c289505269d2f7d8a27cca9d914206de8408659c60dbce0e49a04f97342d75cb03269a1603708dee</t>
  </si>
  <si>
    <t>92805a697d525ae681cec14637f84fd0600ffb36b72e36e2da02a80a1ea3d587af2e6748b37cef99fc07e9b09ed44034</t>
  </si>
  <si>
    <t>Z:\Lucia Luna\Entrevista Gloria Mari´a Gallego (2021-03-30).docx</t>
  </si>
  <si>
    <t>Entrevista Gloria Mari´a Gallego segunda sesio´n (2021-04-13).docx</t>
  </si>
  <si>
    <t>803dc98005621c9171b2c3616e793773</t>
  </si>
  <si>
    <t>bfd93b5dd189dd68a5fb4776916665e63ebb1387</t>
  </si>
  <si>
    <t>98fa65bc</t>
  </si>
  <si>
    <t>ef2c4835b30de7a8c8c037393ed51c2acab8addc947eef142847a72e31ed4d53</t>
  </si>
  <si>
    <t>90c38e2224241f1d2509529eea2a99468be800803373ecf559854c7a72745341126ed02405b2b8100591b98f68bd528038facca38588218c26b311a7da30b1d3</t>
  </si>
  <si>
    <t>123f500e02129a22bfddc6079ab9c2c6200ef8b057801763b300dfcbddf90c5577df7c798fa0c77475e9b13cff1f6d67</t>
  </si>
  <si>
    <t>Z:\Lucia Luna\Entrevista Gloria Mari´a Gallego segunda sesio´n (2021-04-13).docx</t>
  </si>
  <si>
    <t>Entrevista Gloria María Gallego (2021-03-30).mp3</t>
  </si>
  <si>
    <t>6d06d4d1c1219f20c06155f02b674387</t>
  </si>
  <si>
    <t>3de26d26eb608757d81436e9d9c3d1eb163277c5</t>
  </si>
  <si>
    <t>1eb772a2</t>
  </si>
  <si>
    <t>5dee0c313eb0c7930f384f3eb9ecdd8363ab14f99d5a6f8c9cb36f8f235ac8c0</t>
  </si>
  <si>
    <t>b890a7090da833576615f4af105dfa0c6af62e5d13ab0874299d81b69faecdaff57c137789fdd80abdbb6d97ef9426e914d9b26fb909c5027990ea0978742650</t>
  </si>
  <si>
    <t>2f1bc893804ccbd5baa9e89739d381b0570619b073d54fe74aaee2122ba22c9bcba5efe1333a8a6783d5ff4d59791e5a</t>
  </si>
  <si>
    <t>Z:\Lucia Luna\Entrevista Gloria María Gallego (2021-03-30).mp3</t>
  </si>
  <si>
    <t>314.988.861</t>
  </si>
  <si>
    <t>Entrevista Gloria María Gallego (2021-03-30).mp4</t>
  </si>
  <si>
    <t>c09dfb7f6aac6ad57d8062a801db5f3b</t>
  </si>
  <si>
    <t>7a0bf2f53d05314cdc23a32aa81fd6107d7985a3</t>
  </si>
  <si>
    <t>c6f4faf5</t>
  </si>
  <si>
    <t>9ce7aba22ebc2254d02a7104d3f91a726b57cf5f00f9ca0b9a20030cd77bafa0</t>
  </si>
  <si>
    <t>60987d1eebf8b606e3f2e33e811c9f3be768f2e397fced7673cea529db776cf023f53e40ed33c5d6e9310527f00a52c4d103d2a0b3b6bde79ba40d6fc9301f00</t>
  </si>
  <si>
    <t>ad1f3cab00e69738562c57388a8345d9ceb42577c32f7c0dd7eeffa33c52bdfa46cd4888abf4d1acf97865798d6773e0</t>
  </si>
  <si>
    <t>Z:\Lucia Luna\Entrevista Gloria María Gallego (2021-03-30).mp4</t>
  </si>
  <si>
    <t>687.090.793</t>
  </si>
  <si>
    <t>Entrevista Gloria María Gallego segunda sesión (2021-04-13).mp3</t>
  </si>
  <si>
    <t>c5b950dcaec8e558af454f954e6f132f</t>
  </si>
  <si>
    <t>46a8d4d669a4fcee227579f6bb123943be1a957a</t>
  </si>
  <si>
    <t>8daf9a40</t>
  </si>
  <si>
    <t>ba5b132fc9be5bc5bd9a82e8f251be579221023ad8c31235b4256e6cd1767481</t>
  </si>
  <si>
    <t>0c8e1c1f25c0d1f0ea6f1fec8455729da11bef1ba6ff30baa670cbe030bfba7f28295d938afe09df0e8cf13b78339855e968b1eb23040b560873118fcbd42a34</t>
  </si>
  <si>
    <t>0ada2681cf5fb37db691a24a041eaacbc30305583df9037ac444a79517d52769c157b7987c005cf1b30a9783a5b6bc87</t>
  </si>
  <si>
    <t>Z:\Lucia Luna\Entrevista Gloria María Gallego segunda sesión (2021-04-13).mp3</t>
  </si>
  <si>
    <t>280.284.213</t>
  </si>
  <si>
    <t>Entrevista Gloria María Gallego segunda sesión (2021-04-13).mp4</t>
  </si>
  <si>
    <t>221452e81390dadea2fe961d47db3946</t>
  </si>
  <si>
    <t>d7c8b4dc213128b86634ed61f0d39f53b46828cf</t>
  </si>
  <si>
    <t>b9e79fe1</t>
  </si>
  <si>
    <t>8394f9e2cb9ae47b9378f4ed5584556dc4d3e2b67d3fd7401fd8f6a70a821ac6</t>
  </si>
  <si>
    <t>7addc01e95e39211638cd06bfb294c538b46c965b6716a4275789af4a9d3da4410c70d5a6c7a93e71cb27575103b3905047fa363b81216a774e07b97c29cf978</t>
  </si>
  <si>
    <t>51c8a045daa8a1bef1dbf57e0c02567ef7d61529d17ef128041c7df8bb2bb16db12c6f35d9ca05a15ef6b8b3dd88837c</t>
  </si>
  <si>
    <t>Z:\Lucia Luna\Entrevista Gloria María Gallego segunda sesión (2021-04-13).mp4</t>
  </si>
  <si>
    <t>826.513.460</t>
  </si>
  <si>
    <t>Z:\Lucia Manjarres\desktop.ini</t>
  </si>
  <si>
    <t>Entrevista Diputado Putumayo (2020-09-15).docx</t>
  </si>
  <si>
    <t>de90563a060ebb81c4f4b1b01f87d700</t>
  </si>
  <si>
    <t>0415504ac95134efefa131fda48a9bdf84a4da18</t>
  </si>
  <si>
    <t>6287e05b</t>
  </si>
  <si>
    <t>70581e37b5d834a125640dec5966cfdcbf96f9bc52bddab1fa4c810c6226801c</t>
  </si>
  <si>
    <t>cc58e9790503e0424e40116d42a982ad4729491161b183e8eeb3044263347f9ce88a598a107717e05573eb03b98efa265e8b8889d82172d051c457c2cba221b5</t>
  </si>
  <si>
    <t>13336c4158e5b8fafc9522771fb5d45b555fb5a643efb866b6306275ae06ae4b3e9ad49b5575d6a124a72f61f8dff6a3</t>
  </si>
  <si>
    <t>Z:\Lucia Manjarres\Entrevista Diputado Putumayo (2020-09-15).docx</t>
  </si>
  <si>
    <t>Entrevista Diputado Putumayo (2020-09-15).mp3</t>
  </si>
  <si>
    <t>5586909348996959676f307c514b7adc</t>
  </si>
  <si>
    <t>034c82299e976602e231bb66701c2a1794eacca9</t>
  </si>
  <si>
    <t>6a101077</t>
  </si>
  <si>
    <t>f91a478324ebb675a0d8e78cc3baefcad65c24dfcafd6817b6292a6c86640a0c</t>
  </si>
  <si>
    <t>fee6b9746dc8435e208367feb00a2bbc3954726156885c570b3e7d1b5612f4e406e7c993a7f15131eaf047cae87ad98fcd3f609b0e1b6c0ae69452ae367c312c</t>
  </si>
  <si>
    <t>0907427240d16f2250e6d66e032281f08b54854ed5f0b81e970085c2215eba6004418d3b4a89455ce875e7b25a86609d</t>
  </si>
  <si>
    <t>Z:\Lucia Manjarres\Entrevista Diputado Putumayo (2020-09-15).mp3</t>
  </si>
  <si>
    <t>253.966.017</t>
  </si>
  <si>
    <t>Entrevista Diputado Putumayo (2020-09-15).mp4</t>
  </si>
  <si>
    <t>5d07576ab30cbcd93d5af4f94f108b9e</t>
  </si>
  <si>
    <t>499ce5a3b263538dd277c3785a5194c8d63732f5</t>
  </si>
  <si>
    <t>cb930539</t>
  </si>
  <si>
    <t>effedd56c46e7b030ec0dd39f75c170330245b38cf412b95ab2e95211e9345cd</t>
  </si>
  <si>
    <t>65c49016947605c7d577d31d2c96c1cf22aff87e533fc1d859d4047f3503d88a2ec2d5d0363bf3b2701a413bfdb36719caccbae31125c62773a56e4478d8c706</t>
  </si>
  <si>
    <t>915cb8d4ff26e5789cab4577d803a0606c63e3f046edfd83e08c3da3f3fab11fc5fbe99494b0ad223e51449efacec914</t>
  </si>
  <si>
    <t>Z:\Lucia Manjarres\Entrevista Diputado Putumayo (2020-09-15).mp4</t>
  </si>
  <si>
    <t>468.839.332</t>
  </si>
  <si>
    <t>Entrevista Diputado Putumayo (2020-09-15).sbv</t>
  </si>
  <si>
    <t>49e1d597733dc784549273d47c3a966e</t>
  </si>
  <si>
    <t>3ccce476d33b6346cb39bd4c4d9f7c626b57a69f</t>
  </si>
  <si>
    <t>92fb9fab</t>
  </si>
  <si>
    <t>786eb3d327b517831434339c7eab9c15f8f75f85f9e469b6b93451f704d40de9</t>
  </si>
  <si>
    <t>7e64ecbd17120938c51343568071fb94102a37e4a0234d56171173616db3fd022ec9ece73a14c22fd05b896c62fc70cfa818817e8ba0710a46fcd512fb967db0</t>
  </si>
  <si>
    <t>b7cec6d51e4a1ae10d36c2cc906288b5ea9889c03cc5ca12d5fd959809ef64784c80b294a302c40fde4317d1490b8d3b</t>
  </si>
  <si>
    <t>Z:\Lucia Manjarres\Entrevista Diputado Putumayo (2020-09-15).sbv</t>
  </si>
  <si>
    <t>Entrevista ex alcalde Puerto Guzmán Putumayo cuarta Parte czf-cvjq-suw (2020-07-17).docx</t>
  </si>
  <si>
    <t>1a2f402cbfca4264d0d5b3c840903d48</t>
  </si>
  <si>
    <t>69a7ec8d4c6520ef7e131ed3c419e56779912582</t>
  </si>
  <si>
    <t>e8d7e1ce</t>
  </si>
  <si>
    <t>cff062457c94f98ca1823885daac9293cb5aa8322e9635931ac44e4895f9d9e1</t>
  </si>
  <si>
    <t>c9a7612320fa3471d81aa37cac514fada10dcdf1063af35b8d727b45e9a87be430e9b965b1a0ee4ef86407536cc11dc16ee07f5ff5fd98b69be67dceb9626f89</t>
  </si>
  <si>
    <t>fe9ed6eafca246bf29946c9c1f37bb50b7188189c005c9429209345fdb08ea06b7032603e8d6a64bcdadcf7e6321cfb0</t>
  </si>
  <si>
    <t>Z:\Lucia Manjarres\Entrevista ex alcalde Puerto Guzmán Putumayo cuarta Parte czf-cvjq-suw (2020-07-17).docx</t>
  </si>
  <si>
    <t>Entrevista ex alcalde Puerto Guzmán Putumayo cuarta Parte czf-cvjq-suw (2020-07-17).mp3</t>
  </si>
  <si>
    <t>8e24a439557cad12588a9ba651b4d3ba</t>
  </si>
  <si>
    <t>4dd9ad599e979f97c8eac4bc1917bdb85daca8cd</t>
  </si>
  <si>
    <t>fd4d66e6</t>
  </si>
  <si>
    <t>6667475c2e8cbb2ed500662fe01c83c6b38651b4761852d1c7354eb2de4f6b2a</t>
  </si>
  <si>
    <t>fff0fa46db7fc6c0aee81cd8167921b2c581c42488f9970c894520f6082027249d7f3f53665c011f63adb3f38b2ed53d5530cf0f44df5ca23ff60e73f2f09e85</t>
  </si>
  <si>
    <t>c583b422c68337b6cabe3f6efc5163d7af53f2c788b62ef029f8bc33dd59d5b45d3fe291f1a1f62f488f6cd0ea833b34</t>
  </si>
  <si>
    <t>Z:\Lucia Manjarres\Entrevista ex alcalde Puerto Guzmán Putumayo cuarta Parte czf-cvjq-suw (2020-07-17).mp3</t>
  </si>
  <si>
    <t>196.663.989</t>
  </si>
  <si>
    <t>Entrevista ex alcalde Puerto Guzmán Putumayo cuarta Parte czf-cvjq-suw (2020-07-17).mp4</t>
  </si>
  <si>
    <t>1df78ed0affbe1c559e2e612255dd487</t>
  </si>
  <si>
    <t>cdfbe33bf4f63ee971eb9dfd606ec8052aa8ca38</t>
  </si>
  <si>
    <t>90b08abd</t>
  </si>
  <si>
    <t>45631b38f43dd233942c755a638f8b266b6e1f2301765bc584958a8f330ac0cb</t>
  </si>
  <si>
    <t>1e3c73c2119f2ba6b38fe9947cd20d9f06fd40d8878c9012cfca9ea8170614ffdf2c2bcedce3ebba5bbd44c10ad0e49ea2f8f13b4d14d0b833fc48fc9c39978d</t>
  </si>
  <si>
    <t>00d836a3fabda0f95fe87a69f30f87564af897311411195188b56adcca9c4b508820307917438b67dcfe31c321126a46</t>
  </si>
  <si>
    <t>Z:\Lucia Manjarres\Entrevista ex alcalde Puerto Guzmán Putumayo cuarta Parte czf-cvjq-suw (2020-07-17).mp4</t>
  </si>
  <si>
    <t>109.816.517</t>
  </si>
  <si>
    <t>Entrevista ex líder religioso putumayo (2020-09-01).docx</t>
  </si>
  <si>
    <t>c1625b03b78c1eeed030f0648254d738</t>
  </si>
  <si>
    <t>fdf35d3f3e232258b8ea9093d1b496148c1e1bfd</t>
  </si>
  <si>
    <t>9b5f3bd8</t>
  </si>
  <si>
    <t>980dc0bf7e04fbdff1e218d5c77ee51346ce7d5cd7b6a43a4cc71c9ac83b9146</t>
  </si>
  <si>
    <t>791fa0c7a0fbd3186b85450a0b7308c0d42252e343710152d604380392e05df8ff91592315a3b7a52bb5b59895f95042bea52bc59f4d38e2d4fbc72d2209729c</t>
  </si>
  <si>
    <t>55e4f8422fd811acb0a738f591c8aa97fa266f28ad7d33a1245064f0ae80e5e12604fa1c1f2b7c49461bb0b848271919</t>
  </si>
  <si>
    <t>Z:\Lucia Manjarres\Entrevista ex líder religioso putumayo (2020-09-01).docx</t>
  </si>
  <si>
    <t>Entrevista ex líder religioso putumayo (2020-09-01).mp3</t>
  </si>
  <si>
    <t>846682651e3e24ef4c11afb98aeeedb8</t>
  </si>
  <si>
    <t>fd753121a727f2b5bae26ff280fa5426a55de8a1</t>
  </si>
  <si>
    <t>2106a2dd</t>
  </si>
  <si>
    <t>240c04024895defb6926405463b58f9b4e118ce97c3739b512278e3dca764b4d</t>
  </si>
  <si>
    <t>ef87754299a0b353208a94f0481730df5c2fe717d9185f1a722df52582eb4967fed451929b728866d8a378d72c0a26e89a70e9a84f7e77553dcf4c06786a70ee</t>
  </si>
  <si>
    <t>c2204cbb316e6a82ba192f3eb209fa3405108cf9a6a1cae55c7b8be0219271d7ca3be71a7dcfa0e236d4561136c5369d</t>
  </si>
  <si>
    <t>Z:\Lucia Manjarres\Entrevista ex líder religioso putumayo (2020-09-01).mp3</t>
  </si>
  <si>
    <t>164.366.805</t>
  </si>
  <si>
    <t>Entrevista ex líder religioso putumayo (2020-09-01).mp4</t>
  </si>
  <si>
    <t>db7b6cb11d6935126d19b6050d50f165</t>
  </si>
  <si>
    <t>d20fd9fa0e081ce12b53d223f757facb875db83e</t>
  </si>
  <si>
    <t>6eaf06b0</t>
  </si>
  <si>
    <t>6a25581fc563a6298b3457fdc99c3b38d638024a8d3e3d114391bdb955b4274b</t>
  </si>
  <si>
    <t>489798271fba61daa413f86e87514cebf6e1e03259fba684538bb728daa8a3db679782289f017800147dbb620bda165ebcc2f55f8c92135b0efd36443a6ecb27</t>
  </si>
  <si>
    <t>777996546bd8eb23f65bf607a7e0651700708d1af64b16619ac576f4ca18947555d22d863ab8777765cef5f56c6efb35</t>
  </si>
  <si>
    <t>Z:\Lucia Manjarres\Entrevista ex líder religioso putumayo (2020-09-01).mp4</t>
  </si>
  <si>
    <t>317.361.823</t>
  </si>
  <si>
    <t>Entrevista ex líder religioso putumayo (2020-09-01).sbv</t>
  </si>
  <si>
    <t>3c3f1b1c8e1887a990ca3bca803a7e10</t>
  </si>
  <si>
    <t>a354a4e864484d4be762de304878d611b22b8928</t>
  </si>
  <si>
    <t>b1ae2ba4</t>
  </si>
  <si>
    <t>9a9ed28af2ab9b209192cbf90291c9c0a7f95050ffb38aa60307a727d1dd3ae4</t>
  </si>
  <si>
    <t>f21352f0cfd24f298d52895213268e90dfdfdc21f6960ff5ad8602c94014551d5538600cea8398bf2cc9a8be7ccb01a184fbb98a366877646587af8f9538af7a</t>
  </si>
  <si>
    <t>29f3051d50acb4c3c7d517380594b6ef26ad4933277a06549781ab0ba7df8ea2a4708e8bfbab1227d8a80316f68451ff</t>
  </si>
  <si>
    <t>Z:\Lucia Manjarres\Entrevista ex líder religioso putumayo (2020-09-01).sbv</t>
  </si>
  <si>
    <t>Entrevista exalcalde Puerto Guzmán Putumayo hvs-jcqx-koi (2020-06-19).mp4</t>
  </si>
  <si>
    <t>e034fec7a7594bd63dbcf7e49f621e3f</t>
  </si>
  <si>
    <t>eca20a32f82e5b63729907d42bf5303548118060</t>
  </si>
  <si>
    <t>2bbb5ddc</t>
  </si>
  <si>
    <t>0e37966ed5d7a9a2033a953ac525ef948fc2546951ead16b0b2fd96841229d17</t>
  </si>
  <si>
    <t>a00c648803bc13cd8aaa4d441865d25a0287b675b066662c374de506b35ea89db18f5cedb578291bd8d9ce4fd389e4c245f732cf905f0f46ce0716c161b9b7cd</t>
  </si>
  <si>
    <t>5a76c95e172b59e3dbcc2d88d3b87cc25a61ce73c6bb96f04af19a203dfc279318c326e7a46f8405fad9eccbf20a5c93</t>
  </si>
  <si>
    <t>Z:\Lucia Manjarres\Entrevista exalcalde Puerto Guzmán Putumayo hvs-jcqx-koi (2020-06-19).mp4</t>
  </si>
  <si>
    <t>323.506.180</t>
  </si>
  <si>
    <t>Entrevista exalcalde Puerto Guzmán Putumayo Segunda Parte xmh-goyt-tij (2020-07-01).mp4</t>
  </si>
  <si>
    <t>34f8de139be94730a9a6373ff78c75d5</t>
  </si>
  <si>
    <t>02cbd551d2043d0c63217fde9d3ffe59a99e7a3b</t>
  </si>
  <si>
    <t>f0614801</t>
  </si>
  <si>
    <t>2e687ca356aaf6e2ff4855c140f721975b88a8b4011e855b719ce20eae2ee6fe</t>
  </si>
  <si>
    <t>9e4524b4c032311641c35a0712af61812d8158a395c9bfb8c596f501f492ca9221f97df461f1a1da50c8fe012fb1f8c874c1e2dfa6b15a7343e73f9f52652480</t>
  </si>
  <si>
    <t>f4ce0901f2d7d5f945d50c329852b2b36b1820835211b01c094997575a132de3d9580d0c6a97374b2f646aeea86724c2</t>
  </si>
  <si>
    <t>Z:\Lucia Manjarres\Entrevista exalcalde Puerto Guzmán Putumayo Segunda Parte xmh-goyt-tij (2020-07-01).mp4</t>
  </si>
  <si>
    <t>497.610.452</t>
  </si>
  <si>
    <t>Entrevista exalcalde Puerto Guzmán Putumayo tercera Parte hnz-zidi-urn (2020-07-10).mp4</t>
  </si>
  <si>
    <t>6e52eeb58a3fd1ed7a0a80595a17f8ba</t>
  </si>
  <si>
    <t>49ca9a11ba0bbcdd8b7a9732aafead685e8d7816</t>
  </si>
  <si>
    <t>ef7dbb57</t>
  </si>
  <si>
    <t>9dbdb447981d77d64de28d960b93271565672b65a692f8b2e7989d2216263afb</t>
  </si>
  <si>
    <t>b7cdc9352ab16d1378e359da59564b5a39284448cd227951f1b7f06a8e0c76f667affefd3e18d6a7d1cdbfb082fd9b51b0b3c6cb7ea6111e976eec92791b8d3e</t>
  </si>
  <si>
    <t>04a4dfdc8172d31042aaf9f517442457e022fa85590ee9a3408c834230d43f71a04cf60dd768ef9143d81715390e3416</t>
  </si>
  <si>
    <t>Z:\Lucia Manjarres\Entrevista exalcalde Puerto Guzmán Putumayo tercera Parte hnz-zidi-urn (2020-07-10).mp4</t>
  </si>
  <si>
    <t>153.662.133</t>
  </si>
  <si>
    <t>Entrevista exfuncionaria ICBF Putumayo (2020-09-18).docx</t>
  </si>
  <si>
    <t>862571fdbb37b8352f10bd9e1d0d63b9</t>
  </si>
  <si>
    <t>8e35edaeae0fe2b60fd684cf193995e5215d3187</t>
  </si>
  <si>
    <t>c55204f3</t>
  </si>
  <si>
    <t>80fbecadb63331046fe0939f40b7971bdd178a6f65ad49079a7aa0e2a961b3aa</t>
  </si>
  <si>
    <t>cd92b7e629f88c3d21057f60535d9b941f5eaf2667d27bc3c9dd6826be3d2eaa417b817c6dc11578c7201aaf70fba75fbed094916a2927bf57c39d2277991ef1</t>
  </si>
  <si>
    <t>42644c48b906da68442f8899773d91cc05e6885c56e1a442d86af85ad87a83af1365d484346230f39423d02965948d81</t>
  </si>
  <si>
    <t>Z:\Lucia Manjarres\Entrevista exfuncionaria ICBF Putumayo (2020-09-18).docx</t>
  </si>
  <si>
    <t>Entrevista exfuncionaria ICBF Putumayo (2020-09-18).mp3</t>
  </si>
  <si>
    <t>54343f7102b73bc1843648a428396e7c</t>
  </si>
  <si>
    <t>afade72cf03f5c4a51d441ab3e2cdc8963dbd23a</t>
  </si>
  <si>
    <t>dfb79b5d</t>
  </si>
  <si>
    <t>341c0bf8e53c4b37349d10f392485d51d73ea65589048e709bdbf9c4ceac9387</t>
  </si>
  <si>
    <t>fe2f93f6680474addbcf41ec1a1e10acbf49c9203ac4cfbdbea3b29210f98cf0230075ef06c91942379fd1fa0c41dcb31252e7b9dc2073576121991253665091</t>
  </si>
  <si>
    <t>738d6a9f2a6ba789593bedf524363f3d1d25e5fc712f98ed5d86917197c9e1f373c6ffbe554b534c235446d9752514ac</t>
  </si>
  <si>
    <t>Z:\Lucia Manjarres\Entrevista exfuncionaria ICBF Putumayo (2020-09-18).mp3</t>
  </si>
  <si>
    <t>287.013.837</t>
  </si>
  <si>
    <t>Entrevista exfuncionaria ICBF Putumayo (2020-09-18).mp4</t>
  </si>
  <si>
    <t>5e6a0a331608424ac45f069bcf3b3c50</t>
  </si>
  <si>
    <t>2b160c115b51af28e090074c55ce95839750d6f8</t>
  </si>
  <si>
    <t>9e20ef13</t>
  </si>
  <si>
    <t>f1537d842227f3e470aafb826e6f654397641b44b20221fb6f10c521aac69af9</t>
  </si>
  <si>
    <t>ec351fd61ad696c1946285b449af45f0e094593e6c97fa0debda1e27b2c4355cbd3fdc7be18a80c76c5a218c3febf6e1073f831d5ea41536bb631316516b5f4e</t>
  </si>
  <si>
    <t>bd33dc7c26314e22a1ec6a3de41c125bda7e27b2e240d862c99ef233cb553ea354ad0e314f53c26244f397915846abb9</t>
  </si>
  <si>
    <t>Z:\Lucia Manjarres\Entrevista exfuncionaria ICBF Putumayo (2020-09-18).mp4</t>
  </si>
  <si>
    <t>681.648.487</t>
  </si>
  <si>
    <t>Entrevista exsacerdote Putumayo (2020-08-24).docx</t>
  </si>
  <si>
    <t>af39aa9b49784e69a303f51ab4b19a36</t>
  </si>
  <si>
    <t>05aed60f2df54f075bc400c65e6bf929e48df093</t>
  </si>
  <si>
    <t>916468da</t>
  </si>
  <si>
    <t>2f1ca6a469e257ee8ac636973318d0513897d9a60395c615f8f38805de292527</t>
  </si>
  <si>
    <t>97b1dcd8e4d277dab17c4e6e8bb99c61e6fd9efcb9d0adfadb68dbffd74c339c80fd21511636d7206da24300a97e3b20d996973112250df1762d1bc89fbd0406</t>
  </si>
  <si>
    <t>8fcdae6b8d97c79d784a888e7de35d787ac9c4c1df4844e3ea8742d4f67ddbd52ccdc4b3ba877352f0385a24654af147</t>
  </si>
  <si>
    <t>Z:\Lucia Manjarres\Entrevista exsacerdote Putumayo (2020-08-24).docx</t>
  </si>
  <si>
    <t>Entrevista exsacerdote Putumayo (2020-08-24).mp3</t>
  </si>
  <si>
    <t>c3c00b9311994a9afc9479d787645d52</t>
  </si>
  <si>
    <t>0d356195b49e0d5700603d180321c8b0cc9fe315</t>
  </si>
  <si>
    <t>5892f4a5</t>
  </si>
  <si>
    <t>753fb9909043e2c52408efecc211fe629067d1a98118e960e8a3a14cf8430235</t>
  </si>
  <si>
    <t>5bb543a7b281eab6d646e65f84da57b80f8f1476e1656bee2b20d70fda92e4259876c97f27cf5d78392c0b28cfcc6d714e0ce1b1a7aaa6509897a44bd21cb3a7</t>
  </si>
  <si>
    <t>68b12e7587b05423eeb5bc6b504f82d6f423327399109e3be4bed6cf0d637994c47f9ae41c9018cf416aa414e0547e18</t>
  </si>
  <si>
    <t>Z:\Lucia Manjarres\Entrevista exsacerdote Putumayo (2020-08-24).mp3</t>
  </si>
  <si>
    <t>264.860.157</t>
  </si>
  <si>
    <t>Entrevista exsacerdote Putumayo (2020-08-24).mp4</t>
  </si>
  <si>
    <t>55155caf8ad38e45ccfc573e4e78c503</t>
  </si>
  <si>
    <t>df0dbd29088158cd65417b8107c138fa8a91a021</t>
  </si>
  <si>
    <t>7401ef36</t>
  </si>
  <si>
    <t>232f9b8fe7f776ba06d15e6a3d96e9f86d1a9df24a3062e8b86bb6a937c0cfac</t>
  </si>
  <si>
    <t>1e8d4a0238e82a57916e3d924eb9bd77cd191c862b271379649eebd3cd54cf46098e928aa891f34096176944ba57a8cae5d87e9c6c4eef31bf36efd0e9e45056</t>
  </si>
  <si>
    <t>52886e03fb3aa19f1a22b7df97b5547cbbef5f8cf1cd42b883a512c7840f51f44708b97ce56f11681c18ca0cea8ddf03</t>
  </si>
  <si>
    <t>Z:\Lucia Manjarres\Entrevista exsacerdote Putumayo (2020-08-24).mp4</t>
  </si>
  <si>
    <t>714.719.363</t>
  </si>
  <si>
    <t>Entrevista exsacerdote Putumayo segunda parte (2020-08-26).docx</t>
  </si>
  <si>
    <t>457e17193ee7fc1235779e748771811c</t>
  </si>
  <si>
    <t>fe3ff65352c3dda0d6d2387098e19cc092c0cd2c</t>
  </si>
  <si>
    <t>6943ba1f</t>
  </si>
  <si>
    <t>18cfcd6df2169b4ce65aa5ef6019dd9e3d5d53930fea629ac5411b001d0ba0bf</t>
  </si>
  <si>
    <t>1ccbf73fe1352398006a132e538245f0a95b62da52a304bbe7f5956c9eaee8a3747d63775eb91b14d8a06a2c8514f7e9e373834e94cea190c5ef428cc6c505ad</t>
  </si>
  <si>
    <t>daa60019638ce0027198627e72046b9913d3f685675b37fa757b8a79cbf42a7dad6695860530b3154b631639e5bbf6a5</t>
  </si>
  <si>
    <t>Z:\Lucia Manjarres\Entrevista exsacerdote Putumayo segunda parte (2020-08-26).docx</t>
  </si>
  <si>
    <t>Entrevista exsacerdote Putumayo segunda parte (2020-08-26).mp3</t>
  </si>
  <si>
    <t>a7d3bbd551c0f573495b33192c76ea2a</t>
  </si>
  <si>
    <t>75a4cbedecb2f4bdb5b990b12252c952c06f5bab</t>
  </si>
  <si>
    <t>2837c00d</t>
  </si>
  <si>
    <t>fb9bfab23a7b6299baf96dec7775b95ee309509eb9d39968f8c6135f60bbd215</t>
  </si>
  <si>
    <t>9e4af40347f6677b275cbb458114e1fbf92070aa59df42497c0100dec6dbca22b2ca18835da2766c079df4407ea7f01e59f5328e08e89065340454272ab19cd1</t>
  </si>
  <si>
    <t>70829c1df256bd1396fc31d8faf951a606ada196f22d4c19949c56a67536013e3b37de84e30d75ac97d6fe34d7a61ab0</t>
  </si>
  <si>
    <t>Z:\Lucia Manjarres\Entrevista exsacerdote Putumayo segunda parte (2020-08-26).mp3</t>
  </si>
  <si>
    <t>246.409.545</t>
  </si>
  <si>
    <t>Entrevista exsacerdote Putumayo segunda parte (2020-08-26).mp4</t>
  </si>
  <si>
    <t>41b710864c0c0415bfe2120037f98bdb</t>
  </si>
  <si>
    <t>f32a6f2a70b21eae13bc60d608c10d22bfe37eab</t>
  </si>
  <si>
    <t>8964628f</t>
  </si>
  <si>
    <t>3886b39ce1e304ae65d90a7327a19362b90aedd8ac90ece86fe3a71c3bcc3f71</t>
  </si>
  <si>
    <t>305568c7c21688a129cddc4dc6932def1e75463f30e9a0cf38473b03328274dd7e982b5c682dcf49f824b67a6f9905f65ce1310b65f3733afc663faf91769401</t>
  </si>
  <si>
    <t>eb8ad1ade2f90c19634649a3fa80af561188aeb44ce8608d7a4249ebb1a0ee2e17f2267a78053e7dedd14afb76183756</t>
  </si>
  <si>
    <t>Z:\Lucia Manjarres\Entrevista exsacerdote Putumayo segunda parte (2020-08-26).mp4</t>
  </si>
  <si>
    <t>804.343.699</t>
  </si>
  <si>
    <t>Entrevista lideresa de Valle del Guamuez jjf-qpvz-dzj (2020-07-21).docx</t>
  </si>
  <si>
    <t>909008075ef4bf4a9e39a192cb560e55</t>
  </si>
  <si>
    <t>c18543dd3e0b53dbb75c79fa1bc0eb2c9de1aa5b</t>
  </si>
  <si>
    <t>06f390e8</t>
  </si>
  <si>
    <t>a3d0968e8a912f36d65ef9f0b94fa89badc0d896655a246a5b98152f3c4630b1</t>
  </si>
  <si>
    <t>c8bb4fc23a2aba8b4447fddf14a6524c1801e75e236faa02c3638adeab4f35b34d2ef82d9cfa5bf01a29585053cc4e424179fc0249200952a141fa30338dce8a</t>
  </si>
  <si>
    <t>885fd0c46c6f3f4649f8ee0d941cd3e84f4fa150cd815e2b2e734149fbd712c598a574841fa38fb4a21a3084f78fbdb2</t>
  </si>
  <si>
    <t>Z:\Lucia Manjarres\Entrevista lideresa de Valle del Guamuez jjf-qpvz-dzj (2020-07-21).docx</t>
  </si>
  <si>
    <t>Entrevista lideresa de Valle del Guamuez jjf-qpvz-dzj (2020-07-21).mp3</t>
  </si>
  <si>
    <t>583230c237aa30ca50c19c606988e179</t>
  </si>
  <si>
    <t>a50734b95743cf54b8fd045f5d474d6bc415e619</t>
  </si>
  <si>
    <t>41ba60de</t>
  </si>
  <si>
    <t>6c295cee68e89843f25335a249a4c6df4529909ef559d5c604d0259922426cf4</t>
  </si>
  <si>
    <t>3da3d860f4faefc2613f9798414dffd21e493e4d1d893a4f2f05aa6c832c8b7fffb0c7b72a178a2ed4be7eba5d941a4ffd576c21747c64c2a1765333886b97e1</t>
  </si>
  <si>
    <t>2af912246366ed967027d46767b73add7052c67fafa41c2cdf2524081a71b04fe3c3c9f6809a17e1c01ac3d8b11df331</t>
  </si>
  <si>
    <t>Z:\Lucia Manjarres\Entrevista lideresa de Valle del Guamuez jjf-qpvz-dzj (2020-07-21).mp3</t>
  </si>
  <si>
    <t>232.787.433</t>
  </si>
  <si>
    <t>Entrevista lideresa de Valle del Guamuez jjf-qpvz-dzj (2020-07-21).mp4</t>
  </si>
  <si>
    <t>c715b476556a24aa0a842e44073f7d70</t>
  </si>
  <si>
    <t>a4522d6db2053fea074a3852abdb85e56f1e4aeb</t>
  </si>
  <si>
    <t>ed76de9b</t>
  </si>
  <si>
    <t>53cb69c1fc68ac9eefbb3013ec776f56dc36efef67c1d33dc3844fb889a126de</t>
  </si>
  <si>
    <t>90c7e654f7f8af25d58af6ef0dc75d55c662710135d1ede5db0d4fde0071af534644660610cca25a4cdd851b85fd67b6f05ebf65df329725270a3f64b211ffd8</t>
  </si>
  <si>
    <t>9c4cd6b1f97eb4243575ed0b2b89a97364a88d43315df80e7f7bc066ff93c15e879b984a004bb93976a252fe13fb0b58</t>
  </si>
  <si>
    <t>Z:\Lucia Manjarres\Entrevista lideresa de Valle del Guamuez jjf-qpvz-dzj (2020-07-21).mp4</t>
  </si>
  <si>
    <t>560.647.506</t>
  </si>
  <si>
    <t>Entrevista lideresa de Valle del Guamuez segunda parte (2020-07-23).docx</t>
  </si>
  <si>
    <t>211c808130d3d16e48ee2d04bb7b55a2</t>
  </si>
  <si>
    <t>16cdeec478a4f4d0e8a86c9ea25b2b10be0a029d</t>
  </si>
  <si>
    <t>0a6c3c4a</t>
  </si>
  <si>
    <t>5e565836572e81f5e91ef4ed01dc9afd857917c3bf7ddc833a7040943d38a962</t>
  </si>
  <si>
    <t>edcc9de5065fc7cae7f43a47977d047d477feb3d49672711c3f9d8609596590ef489cebfe232181cf96792e23d4a98ee400ce61ea03707afe11bb96bbe3ed4f7</t>
  </si>
  <si>
    <t>14b04aa80be78c7a511fa8adb5d1f6ca70bcecee1bb418d5de37ac4f00561b7fce5f33a3fd4ea279fbd65137a2b555bf</t>
  </si>
  <si>
    <t>Z:\Lucia Manjarres\Entrevista lideresa de Valle del Guamuez segunda parte (2020-07-23).docx</t>
  </si>
  <si>
    <t>Entrevista lideresa de Valle del Guamuez segunda parte (2020-07-23).mp3</t>
  </si>
  <si>
    <t>bb30425f3ac732d45e71b698cf10e593</t>
  </si>
  <si>
    <t>375fb81855b4858a777cdb36467f34018e54d423</t>
  </si>
  <si>
    <t>b8b1c60d</t>
  </si>
  <si>
    <t>923d5139c62d5236f2af20bcfc5395b834f3db1d09d4d780caf20698358d8b5f</t>
  </si>
  <si>
    <t>1c1912cc5732528e92b05c707433e9f02f38069d6eac44a93575157242fa660bb772b37f09a79686387c255964fca56c5fffc9d222a4ae06fa222ea0e952a6dd</t>
  </si>
  <si>
    <t>a0982a0dd115de4060a1525eea49a26172e4d1890d2b1e25ef54b3b04d1dd55fdd4838fdcee294e89a42473edf78581d</t>
  </si>
  <si>
    <t>Z:\Lucia Manjarres\Entrevista lideresa de Valle del Guamuez segunda parte (2020-07-23).mp3</t>
  </si>
  <si>
    <t>290.430.849</t>
  </si>
  <si>
    <t>Entrevista lideresa de Valle del Guamuez segunda parte (2020-07-23).mp4</t>
  </si>
  <si>
    <t>8aa30d5e9735c6ce53f3abfd5f914884</t>
  </si>
  <si>
    <t>a819278066786b0cac4a7a059cca3ea5b955fb68</t>
  </si>
  <si>
    <t>9b6d8324</t>
  </si>
  <si>
    <t>27f648b127ce2381936368a0c81126cd3c680480c14bfd59e8178f2af0b5912f</t>
  </si>
  <si>
    <t>2398ae4b8f18b6b157fae095782ff658ef70e51349a7646664e8ae0ed0eb1a3cd2c3fc9eb265f0aca799c0f4765a5699324977b966d92e15f7f90c83bcad87c1</t>
  </si>
  <si>
    <t>e104804e3900d6fc2b8fbd0f3cc7d920376d9066506d9fad72b728ee772bbea2d0ea8847038c8039a9ca36be29500e51</t>
  </si>
  <si>
    <t>Z:\Lucia Manjarres\Entrevista lideresa de Valle del Guamuez segunda parte (2020-07-23).mp4</t>
  </si>
  <si>
    <t>477.386.852</t>
  </si>
  <si>
    <t>Entrevista Lucia-Edisantiago Cuarta sesión (2020-10-15).docx</t>
  </si>
  <si>
    <t>da4546711c5cade989a4a3a20c66b417</t>
  </si>
  <si>
    <t>88aa89e9b4ad734162fc6087fae9f35668ef5245</t>
  </si>
  <si>
    <t>b3031c2e</t>
  </si>
  <si>
    <t>48f8c3f9c8a5326f4de94ca117d37667371c42bb6a57ef2dd4c9bf1a7e18fa36</t>
  </si>
  <si>
    <t>d994fde3ef3157a170cd7379d810f0e944866397f1cb5702887d1ff6dbb0a6cac543d849b480c52d3e8cbba58341172f3db713df4138af6272ccd347c19ccafc</t>
  </si>
  <si>
    <t>b9b6fa993baf86524bca46285fc28627a209a188eca0df779f6736c5d78295a64be8b8d1d0d7a4d09e2392bad079dccb</t>
  </si>
  <si>
    <t>Z:\Lucia Manjarres\Entrevista Lucia-Edisantiago Cuarta sesión (2020-10-15).docx</t>
  </si>
  <si>
    <t>Entrevista Lucia-Edisantiago Cuarta sesión (2020-10-15).mp3</t>
  </si>
  <si>
    <t>8db453a7d2907f61b535e05b366e57f6</t>
  </si>
  <si>
    <t>c282240609e9e5103815010a9036ad2c6c225149</t>
  </si>
  <si>
    <t>7c9b270c</t>
  </si>
  <si>
    <t>9f88021f76e097b445785b5e0544fbb32a3a0d4134cab5da44013018579d9d66</t>
  </si>
  <si>
    <t>171bb48d861dd3767bb2de682a1a8c838137a5d2654c4951e41c8379ad20fdfbce9a07543f0865a800b25a69a3121b0b41ca01974a3312e8e243757766ef34b1</t>
  </si>
  <si>
    <t>7a959dbbcb2e9797ff5ffa426296e523c0b8b414b5ed43334b91760e746751e4833e6da980f23edced336d722b905e2e</t>
  </si>
  <si>
    <t>Z:\Lucia Manjarres\Entrevista Lucia-Edisantiago Cuarta sesión (2020-10-15).mp3</t>
  </si>
  <si>
    <t>357.980.781</t>
  </si>
  <si>
    <t>Entrevista Lucia-Edisantiago Cuarta sesión (2020-10-15).mp4</t>
  </si>
  <si>
    <t>c1b9e4b052465605b5ebda45b03cb111</t>
  </si>
  <si>
    <t>14a0c883b8ca9c712401a81a87452657c5a6d273</t>
  </si>
  <si>
    <t>b714d1e6</t>
  </si>
  <si>
    <t>219b65d8b053f2a8b7adc8b9141657f86a868e28877d698b2b113cfe47a81a05</t>
  </si>
  <si>
    <t>5f67e688394fdffa38a69ecd047645f03804a3e7a2a258bda9dcea7a4b72da932351d6051241da77fd07edaed91799e43340ce9ed4ef679d71285e95a1f80d0f</t>
  </si>
  <si>
    <t>aa0e35b66f6f145c1cb31c8e44ea15484cf687f23d27b6273ac7fbe3d8aa3811c55121f0de1efe3894a14a3af1b0c8c1</t>
  </si>
  <si>
    <t>Z:\Lucia Manjarres\Entrevista Lucia-Edisantiago Cuarta sesión (2020-10-15).mp4</t>
  </si>
  <si>
    <t>209.181.845</t>
  </si>
  <si>
    <t>Entrevista Lucia-Edisantiago Sesión final (2020-10-28).docx</t>
  </si>
  <si>
    <t>5d23c4c3de996dfe087877d751e96f2b</t>
  </si>
  <si>
    <t>acf0fedfbc0aa5ae5a7f1362329df1778d2f2710</t>
  </si>
  <si>
    <t>1b8e0bb4</t>
  </si>
  <si>
    <t>ab9727b83753def772796e4207782cb5a398cb5ec28c5d3cfdd49dea717a333b</t>
  </si>
  <si>
    <t>dcc525ac292cd04db87246cab3434fc6a0044ae37ccffb1c769c2683ac46dd314ef4c7bd5417f1fe9d7b087c06a793c22414658c3d267a2a55bc383725a07cdf</t>
  </si>
  <si>
    <t>0607d014bc4661cfc0751b67ca651e54a5596fc0195d741ae2ecc2c2d962db00f0e8c08d859d69ae604d3af66c06bf46</t>
  </si>
  <si>
    <t>Z:\Lucia Manjarres\Entrevista Lucia-Edisantiago Sesión final (2020-10-28).docx</t>
  </si>
  <si>
    <t>Entrevista Lucia-Edisantiago Sesión final (2020-10-28).mp3</t>
  </si>
  <si>
    <t>a21f970fea683e0bd87b654f1b94c542</t>
  </si>
  <si>
    <t>f712c694d51b9152d8b72dac413469a3c5b776b1</t>
  </si>
  <si>
    <t>86cb8ed0</t>
  </si>
  <si>
    <t>b48a956ec7c174b809d9cf187cd6597a3548f8c4a05b65e1e9c585208ac042aa</t>
  </si>
  <si>
    <t>0b6495af1302706dcc4d1623ec7afdc6209ee966ddbc14cb70cb4811eaff817b51f70c197b38bd34fe0e97d987c5c72a758e78ffe9c14246c94c657b8709cbc7</t>
  </si>
  <si>
    <t>8c88e5a2f9218ba77f551f0ca45e7d6e7843355bf256a49c2213831aa46132580a4bb23d2908054c74703a866c72fea1</t>
  </si>
  <si>
    <t>Z:\Lucia Manjarres\Entrevista Lucia-Edisantiago Sesión final (2020-10-28).mp3</t>
  </si>
  <si>
    <t>149.387.493</t>
  </si>
  <si>
    <t>Entrevista Lucia-Edisantiago Sesión final (2020-10-28).mp4</t>
  </si>
  <si>
    <t>c1e95efb8663299efa52bc01d2f14e47</t>
  </si>
  <si>
    <t>3a3181c873c51db9f875603f4f1cbbe8cdd169c5</t>
  </si>
  <si>
    <t>854f60b7</t>
  </si>
  <si>
    <t>38c93eefeac91f044ce34cb7ce60d7a9a0962c60dc836e7f3706d78c56aafed1</t>
  </si>
  <si>
    <t>065dbe76e694bb0a2c67416652bb58832ecc712b57a7462d4bf15a68888fddb1aceaece248955973da13385653da3ca1d6fee145cf108a6d839d3215ce680135</t>
  </si>
  <si>
    <t>bddc5067bf4e65f4442d20ce63146b42f2892a09b03d95e24c18a3a0da2a2073e621d261bb746281d3ed28b0946c6aa4</t>
  </si>
  <si>
    <t>Z:\Lucia Manjarres\Entrevista Lucia-Edisantiago Sesión final (2020-10-28).mp4</t>
  </si>
  <si>
    <t>77.126.941</t>
  </si>
  <si>
    <t>Entrevista Sesio´n final compareciente (2021-03-02.docx</t>
  </si>
  <si>
    <t>e16a14c312d6928cd3bf2a0c45a4cd87</t>
  </si>
  <si>
    <t>e095ee2fb9d28c00829f33055ea154ab18f3915b</t>
  </si>
  <si>
    <t>2e5ed90e</t>
  </si>
  <si>
    <t>965827f0b963941b365234d7db60f60a33048e7d86d21dc9c897d1aad94d6bb4</t>
  </si>
  <si>
    <t>fa87e510fa544ee5a3478a67c679b4f6e51db63483bba6729044ebef7136526ad326fa9db42ba9106dda55f4c7f98b4e29d494b525041bf9cf05ee6bdb1d7c5f</t>
  </si>
  <si>
    <t>5fcfde8547a374fcfdae02b7dedbbe6991771e7515be5be6f0fe52a25b33efa3a2abe22e6bdc1d764493fc24e525d37f</t>
  </si>
  <si>
    <t>Z:\Lucia Manjarres\Entrevista Sesio´n final compareciente (2021-03-02.docx</t>
  </si>
  <si>
    <t>Entrevista Sesio´n final compareciente segunda parte (2021-02-16).docx</t>
  </si>
  <si>
    <t>ea6052c8e21f35eb4bb8f8974b9b5ab4</t>
  </si>
  <si>
    <t>0fd762319d30217c841733eccfb6a3ab79a65513</t>
  </si>
  <si>
    <t>4aa38daf</t>
  </si>
  <si>
    <t>42a0a7ad30f92eb7ed8179aa40f9c038ab052e56526e57aab9d6d7f049c37e81</t>
  </si>
  <si>
    <t>6507ed4f963c6a21a3ce0bdfbad30d7cc131399844a6fe5741f02ee9a693a2ef90d54cf5b74b7ba4ab9e3b5f4ca459803b8266c79807034156ec9b7895529b63</t>
  </si>
  <si>
    <t>e523200c4237bc6d3dfc133ff6b26ffc694464eaa8d0962df78478b69265a22acce3252de42a0b9fce3f6467870d691e</t>
  </si>
  <si>
    <t>Z:\Lucia Manjarres\Entrevista Sesio´n final compareciente segunda parte (2021-02-16).docx</t>
  </si>
  <si>
    <t>Entrevista Sesio´n inicial compareciente (2021-02-24).docx</t>
  </si>
  <si>
    <t>3301e8982650c4d9bcea4aca07c4997d</t>
  </si>
  <si>
    <t>74610a14deb22480206186c293feee96d063fdef</t>
  </si>
  <si>
    <t>d8580fa5</t>
  </si>
  <si>
    <t>39d0b2b08dc3070ac6986b54f45375752976634bf6625ecdee7b04817ab28e43</t>
  </si>
  <si>
    <t>ba06d319cc77758e07664b22e3e672bebe4f2b52ef3e43d81e14d9e390638b158cf2fb7b489c3b55ea1c395fce1bd6f260507f85ecb9cca572f9a78a146a9338</t>
  </si>
  <si>
    <t>94c5032831edab89a6ffd1bad672392d946bfaba8c0f82cfbe89006af549a326f20529369353bf1a69990a34ea71641b</t>
  </si>
  <si>
    <t>Z:\Lucia Manjarres\Entrevista Sesio´n inicial compareciente (2021-02-24).docx</t>
  </si>
  <si>
    <t>Entrevista Sesión final compareciente (2021-03-02).mp4</t>
  </si>
  <si>
    <t>446e4bf95b2787532b64b22908d4ea3b</t>
  </si>
  <si>
    <t>dc1a0a2560907dcdc1c7eb4a9274d39b912f57c5</t>
  </si>
  <si>
    <t>fa794e4a</t>
  </si>
  <si>
    <t>07dd4f2eb542e60440681de8284782760663451825df443d5cf20e79c3e471f8</t>
  </si>
  <si>
    <t>fe4f96051554f3a725f0577217206ea948d5108a6c5c98ef52f111cd1130b4397a05f314e892868af649fb0f801a68e9ccfb2ddaecf1a275285354e6e0d18c06</t>
  </si>
  <si>
    <t>c8d04997299454402bdbca949c27c556d984afa8c750597d3c8f04292837c6707ac73984f938121818645b1eac7e744c</t>
  </si>
  <si>
    <t>Z:\Lucia Manjarres\Entrevista Sesión final compareciente (2021-03-02).mp4</t>
  </si>
  <si>
    <t>120.123.352</t>
  </si>
  <si>
    <t>Entrevista Sesión final compareciente (2021-03-02.mp3</t>
  </si>
  <si>
    <t>fd1293aa71a55e30c4fa69502e5f4f5e</t>
  </si>
  <si>
    <t>4dc0d98a68a13eaab45fa0fa121e4f7c22f8d34e</t>
  </si>
  <si>
    <t>1ce6459d</t>
  </si>
  <si>
    <t>bab4eed39d00b11904c00ed73d6261d83fe4030616b48ffed5b0aa68e158676e</t>
  </si>
  <si>
    <t>c6021fbf72c122dbb1ab65267ce2612280449d6f79e8ff7801aa187f0f36ac62ccce4b459cbeac9983e6599411b5628df8e6151dc858131a4fb0c6903a12fb5b</t>
  </si>
  <si>
    <t>9ae385e8808e57faa03db07af28e8293da27c7bc5466c2cffeaaf64b097d93a134803e1de2081811ebfba108c352f426</t>
  </si>
  <si>
    <t>Z:\Lucia Manjarres\Entrevista Sesión final compareciente (2021-03-02.mp3</t>
  </si>
  <si>
    <t>235.133.301</t>
  </si>
  <si>
    <t>Entrevista Sesión final compareciente segunda parte (2021-02-16).mp3</t>
  </si>
  <si>
    <t>f3bdb42df410431acb5e67f2de6559ea</t>
  </si>
  <si>
    <t>e145a7eaf8b0a484f0b46c209e35dd38e94b7290</t>
  </si>
  <si>
    <t>0f567fe2</t>
  </si>
  <si>
    <t>5593de7d2502564da683c6e9ef9c0e63439f692c650384f374865445fcd50bec</t>
  </si>
  <si>
    <t>4535565005ac31f2d3d606178c03a804021bb0b7e08e63dca0dd5f94b304596431a754e18272f164805dba5b99a68af095c01a68f561908f0a982b0b726fc91e</t>
  </si>
  <si>
    <t>bc265c8d5c32465286a8d58074a0e4111a013edb0a44847eb1dbd7b17c443a1db015d3894baf623102c6da747747ee98</t>
  </si>
  <si>
    <t>Z:\Lucia Manjarres\Entrevista Sesión final compareciente segunda parte (2021-02-16).mp3</t>
  </si>
  <si>
    <t>26.212.197</t>
  </si>
  <si>
    <t>Entrevista Sesión final compareciente segunda parte (2021-02-16).mp4</t>
  </si>
  <si>
    <t>25ce1d494710f2f0c6427eb59e9e61f7</t>
  </si>
  <si>
    <t>edbc28d1bd3f5c365733f7bafc3e3acd3c9d6c3e</t>
  </si>
  <si>
    <t>954826b0</t>
  </si>
  <si>
    <t>6ceaeb99c28085d035dd4d00d7fcced35152cc04f02d604f7f0a95c6c3df6447</t>
  </si>
  <si>
    <t>df19c1e0eed2e7dd9d905abc7efcb8a06350f65de96b49a355da1dba488493209b99ccf7f4fcbea5555715d40dd91102587ba788022c998c47d5bacaca8268d1</t>
  </si>
  <si>
    <t>2edf2a5d50ea81ab8c8426167c2e3d95b61f06324a751a129de3824a6394c233939d7c0c8e54bbbbfc625180c4f3a6e0</t>
  </si>
  <si>
    <t>Z:\Lucia Manjarres\Entrevista Sesión final compareciente segunda parte (2021-02-16).mp4</t>
  </si>
  <si>
    <t>14.181.422</t>
  </si>
  <si>
    <t>Entrevista Sesión inicial compareciente (2021-02-24).mp3</t>
  </si>
  <si>
    <t>c30123d82314bd12d14de838a29ba894</t>
  </si>
  <si>
    <t>d61476023b03fbe4a533df139b0c3af380a1ac6b</t>
  </si>
  <si>
    <t>50f3988b</t>
  </si>
  <si>
    <t>dbf1f98fdfe06a9df0e582e1d66ef28eeffb73c95dbcf290b2029cd6bf3ce1ed</t>
  </si>
  <si>
    <t>5bbb55f0992cb9c8630133aac67199f7b8aedb4f9dc5054981014619229b9ad3f9cd8725df07c23bf71bca483b8493bfd01c1bfd75287da182e3c7e73cd2b293</t>
  </si>
  <si>
    <t>e38a3a7c01cfc33fd263f5f557a30bfed6748e5c05785032bc7ea614d65fdf64af16e3693e43aaa90f707d2e26d8b51b</t>
  </si>
  <si>
    <t>Z:\Lucia Manjarres\Entrevista Sesión inicial compareciente (2021-02-24).mp3</t>
  </si>
  <si>
    <t>324.747.129</t>
  </si>
  <si>
    <t>Entrevista Sesión inicial compareciente (2021-02-24).mp4</t>
  </si>
  <si>
    <t>c11be1f26a4f7707142810f15ef477d6</t>
  </si>
  <si>
    <t>2596e54389a28d78cb2b72bba42a308aa54accfe</t>
  </si>
  <si>
    <t>8f1393e4</t>
  </si>
  <si>
    <t>e9a6f38b6bf04fc5f0b53450571d45c4b6b0cfc0994e8b2d77680011257246e2</t>
  </si>
  <si>
    <t>cb8360080509fb8ec92d4b2adc75d901d3aa7b7e16426ca84432820dc2225bcaf3b958c6fe8559bf9e6ef6bdc18cd4d5260eba3495e51d6ddff2ae6162672b21</t>
  </si>
  <si>
    <t>be99e09ef52fcaf86265313784579257897a97ef481799e0138805571aded513573bee24968f9d840aa35453255bd7bb</t>
  </si>
  <si>
    <t>Z:\Lucia Manjarres\Entrevista Sesión inicial compareciente (2021-02-24).mp4</t>
  </si>
  <si>
    <t>173.495.436</t>
  </si>
  <si>
    <t>Entrevista Sesión inicial compareciente fuerza publica (2020-11-06).docx</t>
  </si>
  <si>
    <t>a9951f961af5924179f973e908fb4251</t>
  </si>
  <si>
    <t>7a3d345b32d8a42ba5c32a74ee73fe731f58958a</t>
  </si>
  <si>
    <t>5e0e217a</t>
  </si>
  <si>
    <t>5ff98653261fa946bada8cf033372d49899af06e6195c4169ce239e682add0a0</t>
  </si>
  <si>
    <t>e4303f220a2c5fdd6110b0a13b9b8b875396c6bb5ad92760190f57fe8a7fc2463d1601221e20019b1cd0d03189f25468f2fec360776a4e3cfc07c9c71186dfb8</t>
  </si>
  <si>
    <t>46662667528e7fe403d98e38f284e32d16dc92057157ba8876502f4a4d927de0ba3d1ddbb29e491f88c55b7ae4609721</t>
  </si>
  <si>
    <t>Z:\Lucia Manjarres\Entrevista Sesión inicial compareciente fuerza publica (2020-11-06).docx</t>
  </si>
  <si>
    <t>Entrevista Sesión inicial compareciente fuerza publica (2020-11-06).mp3</t>
  </si>
  <si>
    <t>3572f2fbc2970259a87cb44e88db596c</t>
  </si>
  <si>
    <t>bc3af3cf1722dc5f6f20c28ab13444733dca5e04</t>
  </si>
  <si>
    <t>06248a92</t>
  </si>
  <si>
    <t>c740c7323ba4dcdc97445d9bf544b2632a458364ca7d490d71194c49fe837ecc</t>
  </si>
  <si>
    <t>77c1bb0f009c746228c987b795de0c25fbb6121c9a43b580db0c8c4763c99cc13122246597aceb04c3db52c8dcb464d97ae5dbac84bd015f949e539bba217bc9</t>
  </si>
  <si>
    <t>8b2372f1d13e6cd8ce3690e55ae55b84489807eec4444ed069a801fb001d639afcdcf5110d96e12dd419ef7c95af5cc0</t>
  </si>
  <si>
    <t>Z:\Lucia Manjarres\Entrevista Sesión inicial compareciente fuerza publica (2020-11-06).mp3</t>
  </si>
  <si>
    <t>304.956.021</t>
  </si>
  <si>
    <t>Entrevista Sesión inicial compareciente fuerza publica (2020-11-06).mp4</t>
  </si>
  <si>
    <t>793b1fc4cfcf36a5ea20043276c8d8a1</t>
  </si>
  <si>
    <t>2556fb4ed5d9e26d2a8b1febbf7537b4e176acfe</t>
  </si>
  <si>
    <t>b8a672d2</t>
  </si>
  <si>
    <t>3c01b82d5974e73d344c623b5c7c9463025c5bc95b3e3a3233a9f12c77ef8c9d</t>
  </si>
  <si>
    <t>8105f71926928c87858dae495d74413b71de6b46cbd9f6c90c29c347549c17df2af329190b16a604068a0b584bf8b4b93786cea02fabdc98137e622e91f7b198</t>
  </si>
  <si>
    <t>43cbbd7664232aff4b2faa5f3d41dbcb0735c0b456ed312618450eedd4cd7c05509eb261806283f4c8d7982c4e6e476f</t>
  </si>
  <si>
    <t>Z:\Lucia Manjarres\Entrevista Sesión inicial compareciente fuerza publica (2020-11-06).mp4</t>
  </si>
  <si>
    <t>155.680.422</t>
  </si>
  <si>
    <t>Segunda parte, entrevista con ex-policía Territorial Putumayo bmt-vupi-scr (2020-07-03).mp4</t>
  </si>
  <si>
    <t>ad11359a2e900f19b7e4668efe3d1830</t>
  </si>
  <si>
    <t>ff65bedc58fe47483975a3b0d0875885b2440c50</t>
  </si>
  <si>
    <t>3cbb5445</t>
  </si>
  <si>
    <t>5b9419f5b451cb77948877cec494e679d6f19c408dedce6331a8a2e43b4aeff5</t>
  </si>
  <si>
    <t>b1ce8dd32cbaec50a600ff527ae64c27b8555d8e72e8b28e391d0107d4e1cffacf1abadab3f39528d53e638ce6060db36be46fee2f3147818158dc45167109e4</t>
  </si>
  <si>
    <t>f91c4b3ce4df53518cc071658e1db8dfe6e891796d4394f0d7f500ab1a88b849ac7d789a3e8d1777c430997405c26e41</t>
  </si>
  <si>
    <t>Z:\Lucia Manjarres\Segunda parte, entrevista con ex-policía Territorial Putumayo bmt-vupi-scr (2020-07-03).mp4</t>
  </si>
  <si>
    <t>886.555.096</t>
  </si>
  <si>
    <t>Entrevista Caquetá 5 xsq-pcfz-eyd (2020-07-16).docx</t>
  </si>
  <si>
    <t>b0bc4b92425b9f545d623f9a67a5492b</t>
  </si>
  <si>
    <t>3ccea5d5123a29954d90d3c106bdd9ade5eb63f2</t>
  </si>
  <si>
    <t>4d8ecbc5</t>
  </si>
  <si>
    <t>71474375eb0773dd27c2377081ad89967005d162aa1a7175e4a00514534f9f8a</t>
  </si>
  <si>
    <t>131690e992eef3b7f7e1fa6acbfa1b25d848f72b399c9de8d3687d3a35030e41fad5c4c7682bca04193fbdbb7df4d85e6d959e9c36022e6a4e22cc3b04bc6021</t>
  </si>
  <si>
    <t>8a0794e657620820831791fc1e2b99774e79ef1f9fbc88ab415520b9903352ba35e0ead7ede6394b2b2b79e39e737d1c</t>
  </si>
  <si>
    <t>Z:\Luis Buitrago\Entrevista Caquetá 5 xsq-pcfz-eyd (2020-07-16).docx</t>
  </si>
  <si>
    <t>Entrevista Caquetá 5 xsq-pcfz-eyd (2020-07-16).mp3</t>
  </si>
  <si>
    <t>e3baf770e74977c434c36f53061c308f</t>
  </si>
  <si>
    <t>2dcdfffa011351f0a55119f5953af3b6c42625ac</t>
  </si>
  <si>
    <t>26a855aa</t>
  </si>
  <si>
    <t>53d912a03d465d1c85c3da6fd532062280abda05f98a1920213d3735c6b87ff8</t>
  </si>
  <si>
    <t>8dfeafd60e22b69b78ad20817d91318164d8ac374e6d6f4129a4642c3e2a372df1a450975c9c1d6d1b84c19a81d171c81600cccc5c920e9154a43605434a0bed</t>
  </si>
  <si>
    <t>4d56fd15c2b5b862346afdeef5c74dd12ec6e76eb3b6c319721ed5525826ef615f16d8115a0dfee6db42ae95d09c3919</t>
  </si>
  <si>
    <t>Z:\Luis Buitrago\Entrevista Caquetá 5 xsq-pcfz-eyd (2020-07-16).mp3</t>
  </si>
  <si>
    <t>312.450.897</t>
  </si>
  <si>
    <t>Entrevista Caquetá 5 xsq-pcfz-eyd (2020-07-16).mp4</t>
  </si>
  <si>
    <t>ee8ae6236ddd81cf308c8df58f6e7a54</t>
  </si>
  <si>
    <t>2fe58333ab145294913f46cb13021ea03dc31a1e</t>
  </si>
  <si>
    <t>479ac827</t>
  </si>
  <si>
    <t>e9ea706e18894fdac590fd5e8cea8c92ffabab35318dad2543659780b59daa50</t>
  </si>
  <si>
    <t>8749c123362beb789630e86b11938a95ad8b842c1b2f93156e9de684f70d19e892fad3283eaa034bdda69b6cb2b3f62539843ab3134af8ec7e15d9900f9a2d0c</t>
  </si>
  <si>
    <t>28a7dc1fd517aad688c8d3c4dcd2e4af13711f6896e49760cac9922a10216eb99048ad3828d28ac7d2b376c41b7bd70a</t>
  </si>
  <si>
    <t>Z:\Luis Buitrago\Entrevista Caquetá 5 xsq-pcfz-eyd (2020-07-16).mp4</t>
  </si>
  <si>
    <t>473.080.726</t>
  </si>
  <si>
    <t>Entrevista Caquetá 5 xsq-pcfz-eyd (2020-07-16).sbv</t>
  </si>
  <si>
    <t>bda29ebbbee20fe8c151895e8f42126c</t>
  </si>
  <si>
    <t>828d2d21e40050a0091d5c2b458240a6f6556b84</t>
  </si>
  <si>
    <t>8a72a898</t>
  </si>
  <si>
    <t>b57fe80d1a65ebaaa39c09ef48ccdee099e9ea6c7fbb7d9d1407dcb165c77f9c</t>
  </si>
  <si>
    <t>f62f67cafae6b793d02a5a29f198252b52aacc3cf1c3fba9c2689a88560099fe0c39715ba3d26017782d1df3de689d612ce0f347db202825a75b14ce5d430d96</t>
  </si>
  <si>
    <t>911db4813d6718e66768d53cfccdfdd08d3f60461010e0d46089cd58443a36c9dc7306bdf8a8bc5dcaa5fb1e17e16312</t>
  </si>
  <si>
    <t>Z:\Luis Buitrago\Entrevista Caquetá 5 xsq-pcfz-eyd (2020-07-16).sbv</t>
  </si>
  <si>
    <t>Entrevista Impactos 10 (2020-07-23).docx</t>
  </si>
  <si>
    <t>26d95715091e8d3c4fc3ae1a973ef71d</t>
  </si>
  <si>
    <t>c1288cb9ddb0da775fe4f081f8c9e41bf3f318de</t>
  </si>
  <si>
    <t>309ba452</t>
  </si>
  <si>
    <t>9f44060092e451f0fdde4d91dc222c2ca3d48faf20bc131da3d1ec5bc03e6efc</t>
  </si>
  <si>
    <t>a9ac31479dcebd95c4c8ca113a2308c30e0cd90f3cab387d36c86b3f99b6a9c1009463b3ad5d0fe418abcb49daace0db1a3654ac5943fd62ad84b94c44e3f615</t>
  </si>
  <si>
    <t>1e177b315d8694998809d6d84b08077eb5dbbba1d731d46ac0d217f382944f607fce51ddd36f46ace6d11020b3e195a2</t>
  </si>
  <si>
    <t>Z:\Luis Buitrago\Entrevista Impactos 10 (2020-07-23).docx</t>
  </si>
  <si>
    <t>Entrevista Impactos 10 (2020-07-23).mp3</t>
  </si>
  <si>
    <t>c8933b456b926905dda87850bc984347</t>
  </si>
  <si>
    <t>53b9fc4b9997d192ec5b69d9cd78e8410a941a9d</t>
  </si>
  <si>
    <t>84c7ddb7</t>
  </si>
  <si>
    <t>8beedd62300941595533b193316bbd6fe0c3b6109d5ab43a4d9070a5680b206c</t>
  </si>
  <si>
    <t>1bc3691a5fbe57086c64a4a9f3552a9bbaa1fef1e5b987cf67bc203a50010e11f289467b5fceb31eeb02d8aa7ca902cc970edb2c8501b375d1b26f256128e3ca</t>
  </si>
  <si>
    <t>e3bbe4f623f431a554b974b3cf7b60e5875ac855e9da7dbae8b89e656994f7f62636c164c7984713d8f4d62367358534</t>
  </si>
  <si>
    <t>Z:\Luis Buitrago\Entrevista Impactos 10 (2020-07-23).mp3</t>
  </si>
  <si>
    <t>196.576.293</t>
  </si>
  <si>
    <t>Entrevista Impactos 10 (2020-07-23).mp4</t>
  </si>
  <si>
    <t>5e663937bbd16430e8219804a955808c</t>
  </si>
  <si>
    <t>987bb50a2ea8ae9683181d7807e41ab4a15d0076</t>
  </si>
  <si>
    <t>fa482ec2</t>
  </si>
  <si>
    <t>ebefc3a6edc40bc4c17538f3d6f4d46d257bd08d9cccb5f60743f7d17804a32b</t>
  </si>
  <si>
    <t>6b4208a68b00425da7f2336bbb167294b88af1fa01a97a001129e9e996e9555032f8f60cf9eb46d5cfc4af8088434457ef4f43784542977e83774698e31616a6</t>
  </si>
  <si>
    <t>7411de3ed70aa524dc8e00330e5e7063eec6877041a3ac4937f35dce6f6fbdb0656758b03cd412f193a5a8dbcbdd7733</t>
  </si>
  <si>
    <t>Z:\Luis Buitrago\Entrevista Impactos 10 (2020-07-23).mp4</t>
  </si>
  <si>
    <t>195.581.399</t>
  </si>
  <si>
    <t>Entrevista Impactos 11 (2020-07-24).docx</t>
  </si>
  <si>
    <t>38b1707d2a0f77f15bb42adfed991b3d</t>
  </si>
  <si>
    <t>44a8d855b4b740fe30e2f20a628ac94d67be5eec</t>
  </si>
  <si>
    <t>4299ee52</t>
  </si>
  <si>
    <t>23f115b1ab9d761b2754bef7972b0ba11dc12d3e1212b4f4f009f559ab5ba8dc</t>
  </si>
  <si>
    <t>e44f06cc4a3ce9897b457abe4a7509265a09813cb0f732f5bf3d37882f3f60361bb4c4d94024dc1e58231106391182e4ab33db739fb9635ad3ebf259972dbb86</t>
  </si>
  <si>
    <t>9beeff72779f4568ca3af71c114c5b08719be4f59198abd4d119f564d10af80dee5766cd490e6e6e9d39bf937fdff3fe</t>
  </si>
  <si>
    <t>Z:\Luis Buitrago\Entrevista Impactos 11 (2020-07-24).docx</t>
  </si>
  <si>
    <t>Entrevista Impactos 11 (2020-07-24).mp3</t>
  </si>
  <si>
    <t>3e996dce293e118f939bbf2460eea5c2</t>
  </si>
  <si>
    <t>c85bb599a046748e51c32cab1f1dc419e1dbfeb4</t>
  </si>
  <si>
    <t>247c10d23b741af5a076814a949e9226584ee10585d59ebdc280453ada75e9e3</t>
  </si>
  <si>
    <t>e4e60241e909f6dd1f6505d38388ca6135ec3244be5152ef651b55b9b763a5a36b0b0ea992ed6ddb362718a9b0a8e75725a453e04890b502ca6bc79d11f3048a</t>
  </si>
  <si>
    <t>8ea9788f5ed3a9b3c400dfd523d5f2f50a26724b88cac43adcfe75e9c25e1c941a21dd5c6a4fbf02bca54c5a294c4703</t>
  </si>
  <si>
    <t>Z:\Luis Buitrago\Entrevista Impactos 11 (2020-07-24).mp3</t>
  </si>
  <si>
    <t>263.178.273</t>
  </si>
  <si>
    <t>Entrevista Impactos 11 (2020-07-24).mp4</t>
  </si>
  <si>
    <t>d734f1a4f743df3e4037185caf31750e</t>
  </si>
  <si>
    <t>8702e7d2a1544d877736db865350d070d3c829df</t>
  </si>
  <si>
    <t>8efb65bf</t>
  </si>
  <si>
    <t>4e3f1dc92b2532be41fc36b0bb402e2df19754fa8d3e592ad78a6ec1dfbd303f</t>
  </si>
  <si>
    <t>364dc5aa8db0ded514e8d7d3150b9e553dddea4251127976bc3d14599f5406fd3ace4a62159b711704ad0ac808d04ff709624a6520a09bd4fd266766fb5a3f00</t>
  </si>
  <si>
    <t>57a39559af15b077a693bc0272b0bbd69f2344a026d9d564e4ac5bed5c9931a048fa2ad7b2025fe831ccdb6b1525f0be</t>
  </si>
  <si>
    <t>Z:\Luis Buitrago\Entrevista Impactos 11 (2020-07-24).mp4</t>
  </si>
  <si>
    <t>210.048.481</t>
  </si>
  <si>
    <t>Entrevista Impactos 7 (2020-07-22).docx</t>
  </si>
  <si>
    <t>e8dec676d6a28ce73f766d651efcde22</t>
  </si>
  <si>
    <t>39fd98b508000d6af7fa12c6fe4d27a598784f20</t>
  </si>
  <si>
    <t>9fc07844</t>
  </si>
  <si>
    <t>a90e3afbadc4942fdfc031f33a9918ddfec1f941e5b666267a312735d8de2573</t>
  </si>
  <si>
    <t>b5b418957d36f0f972ecc2ae78e047d44af562e2bc2dd35917cb07d59a95059c2f5433403f0d0db98710722ce8fc0ea6d23fa4f2e7642a40757ef22c7e545a94</t>
  </si>
  <si>
    <t>300e8c86b7d207f935030225a7bf6487c68f6404cec4788e8508eea313083bddc98c6235e0b517c4f4b57b2e6ed073a1</t>
  </si>
  <si>
    <t>Z:\Luis Buitrago\Entrevista Impactos 7 (2020-07-22).docx</t>
  </si>
  <si>
    <t>Entrevista Impactos 7 (2020-07-22).mp3</t>
  </si>
  <si>
    <t>54e0a3faf856ab476aeace4d6e916749</t>
  </si>
  <si>
    <t>d8b76970bd61425f7c678d3f450de98bc0ecb6b5</t>
  </si>
  <si>
    <t>381595f3e3c2dd5a704cec56db05d873b75315878db591cdc151349b0d2cb237</t>
  </si>
  <si>
    <t>15f8e2d5edef6ea8d5caaa2b75fca2ddf64e249cf0e8183723522e55418ad1e5bd3887f0120faad6e6fba2d72127ef784eecfb646f7b026f908157849c5bd59e</t>
  </si>
  <si>
    <t>fda2fb38a090e85068d154ff038574de071524d3e5efe6f2523c64b3568a85c8bb7887c1d93a32374918bde01e11d291</t>
  </si>
  <si>
    <t>Z:\Luis Buitrago\Entrevista Impactos 7 (2020-07-22).mp3</t>
  </si>
  <si>
    <t>278.423.805</t>
  </si>
  <si>
    <t>Entrevista Impactos 7 (2020-07-22).mp4</t>
  </si>
  <si>
    <t>b1283c4d1986359a28ffd888923fcd83</t>
  </si>
  <si>
    <t>e0bedccf3bbb8127f9b1d5cfe35ecf0ecb8c7d76</t>
  </si>
  <si>
    <t>7968852f</t>
  </si>
  <si>
    <t>033f47ab9ae32545ef9a69e1fb9f5f884ad3feb5e1e7b74a8ca7b974c3bd8081</t>
  </si>
  <si>
    <t>05bc1b742ce91f0eeda951c12ddf1a11226fb80ebe25e1e987f29bd6ff4a624cd3a8f539d7395ce869407dbae82dcee97a61556c52234754098c73800c7cb08f</t>
  </si>
  <si>
    <t>b55ee24b46fa617192d317d36c53f369eaca4ce01de0356b47d18b73db5a95e28be46d8eb9d6aed995e7b420041048d7</t>
  </si>
  <si>
    <t>Z:\Luis Buitrago\Entrevista Impactos 7 (2020-07-22).mp4</t>
  </si>
  <si>
    <t>526.483.299</t>
  </si>
  <si>
    <t>Entrevista Impactos 8 (2020-07-24).docx</t>
  </si>
  <si>
    <t>c60d85d08e4e0894834c51083fcfeb7a</t>
  </si>
  <si>
    <t>f38ef91eb2095aa74302bb7b9f56628b6345f9b1</t>
  </si>
  <si>
    <t>09a30720</t>
  </si>
  <si>
    <t>719db779ce78f2b95b0c36eeaf1cc833bb7a24cf81db90c096f0eb73dc01aa94</t>
  </si>
  <si>
    <t>17394b744c2bc9ba6472151a08d6c9bd696f7f543d023c5dac62b44982741b544f25436bd552bff8219e9311d3ff98968a6747975f09d8c79970fe6e3f44242c</t>
  </si>
  <si>
    <t>45bf234656688702237f567a0453318328f3c2e245573bcbe1461eea3ebc0d63b013dc309be854527573693b9f29f2bb</t>
  </si>
  <si>
    <t>Z:\Luis Buitrago\Entrevista Impactos 8 (2020-07-24).docx</t>
  </si>
  <si>
    <t>Entrevista Impactos 8 (2020-07-24).mp3</t>
  </si>
  <si>
    <t>6b1f7083111262a937623dfecb39198f</t>
  </si>
  <si>
    <t>5942c066142b83378b1d1e192713284b406d8f2c</t>
  </si>
  <si>
    <t>b25c96b3</t>
  </si>
  <si>
    <t>1780e247ae53079d195158051140c0b01dc089b0a7a796420302236771cb3cce</t>
  </si>
  <si>
    <t>fc81dd7eaf1c132dd2cbf26c290182a486964f974c5486103a7122b64a73695cd9c948e2479b85d692afb5eaf6c8e377b493af938dcf39232c0473f95f1d22da</t>
  </si>
  <si>
    <t>a6722a3b1db7cb247ea6d3082d6b247b60f1cb0d70c902575153bdff8be8ac5f20dc7536fd36290b784db760cba6d515</t>
  </si>
  <si>
    <t>Z:\Luis Buitrago\Entrevista Impactos 8 (2020-07-24).mp3</t>
  </si>
  <si>
    <t>Entrevista Impactos 8 (2020-07-24).mp4</t>
  </si>
  <si>
    <t>b9b020f2c7f5747b24fd38ea1c3fb311</t>
  </si>
  <si>
    <t>263ee29375893c1746e7df76f50f77d02b3937aa</t>
  </si>
  <si>
    <t>ef083135</t>
  </si>
  <si>
    <t>e740743678674ca2cd4ecf6cf2cf5abbcdc1745caa430f7078525be4b7f8125c</t>
  </si>
  <si>
    <t>c02f4557357ff19cbab21b1176b4735556bfa2e94cdef7d779535bb2ad1108c895f7cf351589ffb26e3973f133e533b6f89586ecb6ada6dc9543fd41ff076a42</t>
  </si>
  <si>
    <t>502f61b7da9cba5e2c7488c3780bcfdf3c8ecbcee2b8843ad863fd34ee5a282ec4490acc1223779a71bbf2552d190243</t>
  </si>
  <si>
    <t>Z:\Luis Buitrago\Entrevista Impactos 8 (2020-07-24).mp4</t>
  </si>
  <si>
    <t>Entrevista Impactos 9 (2020-07-22).docx</t>
  </si>
  <si>
    <t>45470d52ebd49c18ec95fb5778113e74</t>
  </si>
  <si>
    <t>a8598e970bb0cfe1bab73099a18c4c85c94fbf48</t>
  </si>
  <si>
    <t>6d007053</t>
  </si>
  <si>
    <t>7573bf65af08050c3c603115294ca8e8d15e3a9ada53bbb320ece4bae94c61b6</t>
  </si>
  <si>
    <t>e9db21d631c3bc0514cd372310144cc5a466f1927a1717ef32df55ce796fcf82b5ed56c03abec868c3ffb689b60f823d550f0ce8286b016565aa5ac452f47c78</t>
  </si>
  <si>
    <t>5755dd5b859b30bb52072d18eccc62784b4a0b47127f3bf35be8b05b8d3cf0eb9dbfc08db265ee5c1ea42de023593579</t>
  </si>
  <si>
    <t>Z:\Luis Buitrago\Entrevista Impactos 9 (2020-07-22).docx</t>
  </si>
  <si>
    <t>Entrevista Impactos 9 (2020-07-22).mp3</t>
  </si>
  <si>
    <t>fe908682f640762f44dac1d60077a15b</t>
  </si>
  <si>
    <t>50881edc8030634fb3bd5e14a270358de76d9cee</t>
  </si>
  <si>
    <t>c07416b0</t>
  </si>
  <si>
    <t>6d7c47465aef91f77b4a9d1b9b544b273c3bccf7f024320af829f652be628efa</t>
  </si>
  <si>
    <t>ff00c7acc5181946b5fbab77f3ebd587d71728aef0e2ff313a12219216c65197f6b6a0f0c75ef1af52b2b20e6f4243cc7f27cd305818169db6bdf98985e497a2</t>
  </si>
  <si>
    <t>0869efe7423738d5909f6e6cb7bc5ac2290490cf804352f8f9006b0df0fa6b838736bea3502516ae1558febe1c2da845</t>
  </si>
  <si>
    <t>Z:\Luis Buitrago\Entrevista Impactos 9 (2020-07-22).mp3</t>
  </si>
  <si>
    <t>260.475.357</t>
  </si>
  <si>
    <t>Entrevista Impactos 9 (2020-07-22).mp4</t>
  </si>
  <si>
    <t>114c522bfdf12561971c7b3e85648a81</t>
  </si>
  <si>
    <t>3b69fbe4e971cf68ba5e0beaafe95b66e93f3c0d</t>
  </si>
  <si>
    <t>88efc70d</t>
  </si>
  <si>
    <t>fcf3be8a9d60df03268ebeace30fbfd56d0805d6e2ef2db92d331ef7aab73850</t>
  </si>
  <si>
    <t>a73c6789914797c151fb9d17afd5956a1b7718f694da2679342387f2328c73e024fecec68492bf32a0a21d4fbec1474b05279fbc9af8d4ffc5b6e2a8470d5f28</t>
  </si>
  <si>
    <t>fb91a9bd5ed52ebaa49f161e4b0dde020ba17685574ec1648368bd4702235e405d9a59fa31767d129e2b6fd9090894ec</t>
  </si>
  <si>
    <t>Z:\Luis Buitrago\Entrevista Impactos 9 (2020-07-22).mp4</t>
  </si>
  <si>
    <t>398.155.582</t>
  </si>
  <si>
    <t>Entrevista miembro del CPDH Arauca gxi-myef-hbm (2020-07-03).mp4</t>
  </si>
  <si>
    <t>af194d232ddfd97ee435913fad48ff76</t>
  </si>
  <si>
    <t>131e96065b1bea2ffaa1a468bb93cfff46313e2e</t>
  </si>
  <si>
    <t>a0463c84</t>
  </si>
  <si>
    <t>cb9795b9faae511d03d0cad777cd57b1f133722b850eb9e0392c2a75b5199559</t>
  </si>
  <si>
    <t>1ecadf2434e2bdd24a44b14653dfb7fade18c685d38c728e1a4d45a54a8598f6800c4a7a48e373f169115d5d35e653201bdfba048c7ba6f669aa466fb51e578b</t>
  </si>
  <si>
    <t>f5a539dce4a2c66c05005863cc986286f32b491d4bced00c4ab55c0cff0aebe5976decca3314737f36d3ef9f94dbd4e4</t>
  </si>
  <si>
    <t>Z:\Luis Buitrago\Entrevista miembro del CPDH Arauca gxi-myef-hbm (2020-07-03).mp4</t>
  </si>
  <si>
    <t>362.758.498</t>
  </si>
  <si>
    <t>Encuadre con miembros del Movimiento Cultural años 80s en Santander (2020-07-24).docx</t>
  </si>
  <si>
    <t>4a719269163f64ac5be1404daa4db95f</t>
  </si>
  <si>
    <t>e01c4643f9c9c7e8a691c620e3f1400f0ae1f386</t>
  </si>
  <si>
    <t>26aacaed</t>
  </si>
  <si>
    <t>fd9b19583d77cb37150b5c8da1312bb8353e6a7901f89d30222ebbba9de5c1e6</t>
  </si>
  <si>
    <t>e571f132ec2ac9dbe1c715a39541c566842731a5cbe5281c0bec3c2f837737c66b2327db6a8e232c315d1ea24e229728807431616803dfe57cf7c4da1e1b1958</t>
  </si>
  <si>
    <t>2e5faf698b0e4857971578a1dac705b4986a488404d4163ec5a92f351c4c8794714d6ab128e5e71edf79cdf65348d515</t>
  </si>
  <si>
    <t>Z:\Luis Bustamante\Encuadre con miembros del Movimiento Cultural años 80s en Santander (2020-07-24).docx</t>
  </si>
  <si>
    <t>Encuadre con miembros del Movimiento Cultural años 80s en Santander (2020-07-24).mp3</t>
  </si>
  <si>
    <t>b6ccff840f28b5ea7b89e320c90b1399</t>
  </si>
  <si>
    <t>3be74400ca92ad48261a75edf329de4283b36a78</t>
  </si>
  <si>
    <t>92e67e7a</t>
  </si>
  <si>
    <t>c9f7e60f060b9c7d0f9e1a4150f7cb2c31521dfabcf9bc7f2d5d2475c8c6799d</t>
  </si>
  <si>
    <t>740e5e449e2943692d4878ca2970219c4d5ace0fe817db98bcd617e95016d3e912136dd22a557ffa480053bfeeeb6a36b7cc1f955eceaea4858c087beb925b0d</t>
  </si>
  <si>
    <t>bee1e84c2048649672757fe52fffd023a07f29af0b914f28ce5998869ea17ad49bd6e421144b44d3b26ffefe8cc6af31</t>
  </si>
  <si>
    <t>Z:\Luis Bustamante\Encuadre con miembros del Movimiento Cultural años 80s en Santander (2020-07-24).mp3</t>
  </si>
  <si>
    <t>290.642.781</t>
  </si>
  <si>
    <t>Encuadre con miembros del Movimiento Cultural años 80s en Santander (2020-07-24).mp4</t>
  </si>
  <si>
    <t>d0e2b55a0f00d64d574f4e330e5f4bdb</t>
  </si>
  <si>
    <t>002e77c20a08f5d74f46f74ced5efe9953a94d1b</t>
  </si>
  <si>
    <t>74f90a16</t>
  </si>
  <si>
    <t>b0e5f86ea63233d905858d2d9f9f6d04606a02acbc0e25b8147d31788f26eb31</t>
  </si>
  <si>
    <t>484231152eae3c4a76bcd7588809d614f1b5fc185744ba48e84f103d444d791097d3eaf4bc929946a854c60a806f1355399c346031ffd367cb105cf958d32560</t>
  </si>
  <si>
    <t>cda518ac7393fc3564c4c8369b6e799a89f3a9e49a1bc740e497e9a8e0892b289ad3682df2ee8a2adf833c66133e5b23</t>
  </si>
  <si>
    <t>Z:\Luis Bustamante\Encuadre con miembros del Movimiento Cultural años 80s en Santander (2020-07-24).mp4</t>
  </si>
  <si>
    <t>506.948.960</t>
  </si>
  <si>
    <t>Encuadre con miembros del Movimiento Cultural años 80s en Santander (2020-07-24).sbv</t>
  </si>
  <si>
    <t>22bab33c1a376925b04830d65280db3b</t>
  </si>
  <si>
    <t>548e1e8da6f1550ca63b1004ef92f4e5cfff1a53</t>
  </si>
  <si>
    <t>199cf8dc</t>
  </si>
  <si>
    <t>17d6e121a5fdd119cb0ee9100af502983433ddfb47a80b259f9738d8b3cbd30a</t>
  </si>
  <si>
    <t>d8a376ed6e12b7fe98aa8da95724d5e3a750b3b2b476f9e62e959d078f070dcebf6a770d3b964449d29a326cd41074d3b9ebe8a89d5525ff7c48d0b8d05cb3d0</t>
  </si>
  <si>
    <t>35c2353e2b83f29a390f88b1fc5a07c448a07c1af57ee2d81cb848d113a259bb89f40d6928292edb7bb48cdfdf97d37e</t>
  </si>
  <si>
    <t>Z:\Luis Bustamante\Encuadre con miembros del Movimiento Cultural años 80s en Santander (2020-07-24).sbv</t>
  </si>
  <si>
    <t>Entrevista Sr Santos Casildo (2020-10-13).docx</t>
  </si>
  <si>
    <t>6ea38e985e50c203839fb6f63b6e9530</t>
  </si>
  <si>
    <t>1b04ba0096e366da44ea07ea7bf7c8a27713911d</t>
  </si>
  <si>
    <t>09320d53</t>
  </si>
  <si>
    <t>c00708420156b7d99ace6d304d66311beafc00ebd1e1410559676d7ef1f449b6</t>
  </si>
  <si>
    <t>1ffe31735cfc10f496065b0cfc63e6ee82b3137ef46a1691958459e52dc7058097479e1ec2a9e06290b1b2cb5c9a7810d46e70b061930f8ddf724da47b28a784</t>
  </si>
  <si>
    <t>dcaf8770f228d99651b00b8b68f1974c5c7995412475ad52c4c7fa5c8faa3b73725682d6d6e80a3849ac0684ae4ba8dd</t>
  </si>
  <si>
    <t>Z:\Luis Bustamante\Entrevista Sr Santos Casildo (2020-10-13).docx</t>
  </si>
  <si>
    <t>Entrevista Sr Santos Casildo (2020-10-13).mp3</t>
  </si>
  <si>
    <t>7d9932b88829c3806f21a3e2aff0eb42</t>
  </si>
  <si>
    <t>8c7b71de5615ea8a489ae8a66908b1e25ba6a2dc</t>
  </si>
  <si>
    <t>d0b542e2</t>
  </si>
  <si>
    <t>e27ee0793610fd5e6ba52219788760e30ab149127182222dbb975637c1b5b0cb</t>
  </si>
  <si>
    <t>309a895244bcd4da10961d5c112d1de74429b2443f55865dcd2daa79c3de0be6e54252ee292c270925bfaec4cc691269dd20f19e7d86ea1b0c2a9177cd4c32cb</t>
  </si>
  <si>
    <t>afac2d20ab4f07ae6d8e67d6c45ffdb6f3ad010ed62a89215e2e8a5988f1f64885dceadeb53080e5d82e8f5e5d1d7e15</t>
  </si>
  <si>
    <t>Z:\Luis Bustamante\Entrevista Sr Santos Casildo (2020-10-13).mp3</t>
  </si>
  <si>
    <t>281.876.313</t>
  </si>
  <si>
    <t>Entrevista Sr Santos Casildo (2020-10-13).mp4</t>
  </si>
  <si>
    <t>13641a624a53b65e663571b43cf30c95</t>
  </si>
  <si>
    <t>ffe806321c5cbf435c36061ec33e15c146b6b023</t>
  </si>
  <si>
    <t>b9fe1459</t>
  </si>
  <si>
    <t>c796f70251bd34c8274359954b4bfb1347714ffef7fc1844ad9ab7fed1b4950a</t>
  </si>
  <si>
    <t>69f959fe2826470d18750ec31865e32648b1c80b28a6990acb1ddccf3cc4009fc7c09e2c90438d6edd80a2165179150e00229e9e4a2f9f41afc31664f102572a</t>
  </si>
  <si>
    <t>a1e4441b27951cbb113f726dd9af64b4f34f359306dacf2ce5ae88043b22c6e6547e4894a4e523c6027ff5e2d5be7e24</t>
  </si>
  <si>
    <t>Z:\Luis Bustamante\Entrevista Sr Santos Casildo (2020-10-13).mp4</t>
  </si>
  <si>
    <t>352.666.537</t>
  </si>
  <si>
    <t>Entrevista Sr Vicente Cortés Benavides (2020-10-01).docx</t>
  </si>
  <si>
    <t>47cc24a3b66eeebbd5222f91f3755175</t>
  </si>
  <si>
    <t>1d67e3ce4f6af7115255cdf8316467d48cb94578</t>
  </si>
  <si>
    <t>e306226f</t>
  </si>
  <si>
    <t>2c2d7908d50e59d826a7db68cd835041d9a7af6f72d9542fd8d454deb4b364ee</t>
  </si>
  <si>
    <t>710685081ec092a8ebf375474f0437b87657308fe9ec23d4a95610338588dcd45ac63b5363367ad7031d75f606d87c6f38d873b1486eacd14c2bdd29268dd989</t>
  </si>
  <si>
    <t>92667f70a6fb5aca8e43901ecc5bf98870a234ead53933c7e644a36291b7b43f3d90a637175f96b3376045da905e4278</t>
  </si>
  <si>
    <t>Z:\Luis Bustamante\Entrevista Sr Vicente Cortés Benavides (2020-10-01).docx</t>
  </si>
  <si>
    <t>Entrevista Sr Vicente Cortés Benavides (2020-10-01).mp3</t>
  </si>
  <si>
    <t>6f4f92201f9fc3cfe20b40d0eb8f8331</t>
  </si>
  <si>
    <t>54eea5779c358458d0482d8450645a05acfa2cf0</t>
  </si>
  <si>
    <t>8bddedd9</t>
  </si>
  <si>
    <t>814f5e96abe7b517818cea24d0a8ba7f13b02ead01f7678df560423145d52c75</t>
  </si>
  <si>
    <t>9bdf93dfccd8b13685013067a07b5cc7ecc1d54214c704be5e6a57a14b20590865b5fbd4f860374e4b2c4e9c35b8a1c27e181650315589eda99b77e9810cfc21</t>
  </si>
  <si>
    <t>b42a2f1b73399b3563a7cb19528cebd083303c84d165273ea748f911cea6ac1df143813598ab3d0869f518d5e3dbac23</t>
  </si>
  <si>
    <t>Z:\Luis Bustamante\Entrevista Sr Vicente Cortés Benavides (2020-10-01).mp3</t>
  </si>
  <si>
    <t>309.235.377</t>
  </si>
  <si>
    <t>Entrevista Sr Vicente Cortés Benavides (2020-10-01).mp4</t>
  </si>
  <si>
    <t>b4659fa7ff0d570e5345b37b68a57647</t>
  </si>
  <si>
    <t>7f5637f7673aef94fa55c97ece6153a163b2a8de</t>
  </si>
  <si>
    <t>ec2afcfc</t>
  </si>
  <si>
    <t>d29422728b2b19bb802be2887101dfa066df0b3ef0034275bdd4b836c9ec9891</t>
  </si>
  <si>
    <t>ee1d5ae59829d235a99014c470f2b753d55136c463441d6a22cead15c4082d9ef6648ab16fa6cad73a8112dc24b76d4563492ad699c563124c296b2badebf362</t>
  </si>
  <si>
    <t>436bb5b1cdb199894d41d527c3eff7cb312de2a0920c45774d3dc58259d51483742e6ba3cbfbd8283f35b150a80f0099</t>
  </si>
  <si>
    <t>Z:\Luis Bustamante\Entrevista Sr Vicente Cortés Benavides (2020-10-01).mp4</t>
  </si>
  <si>
    <t>513.187.452</t>
  </si>
  <si>
    <t>Entrevista Sr Vicente Cortés Benavides (2020-10-01).sbv</t>
  </si>
  <si>
    <t>530a820e7e6dcc1be9da5ca2cace2dea</t>
  </si>
  <si>
    <t>7c626a02eb5d034bf9126910fb972c18c60fdc9a</t>
  </si>
  <si>
    <t>1420f0ae</t>
  </si>
  <si>
    <t>441f49cdbf8117477f77cccffb92f434e28b71d0057f80c15e53a70c04d3cf1a</t>
  </si>
  <si>
    <t>891c3afae38dd6b126ca261bf7806a511478350217190b4c3307408db3a93ac9ae7d0e24578f86a021347adcee304bc98fc45237c9087de167101e2b9f76c1f1</t>
  </si>
  <si>
    <t>f6df985f25b7f22300f96cc338e8e28ac2a9a4aaf1f41d4751eef4fa7407d7d34433ff5541a43d98a652227f08ee52c1</t>
  </si>
  <si>
    <t>Z:\Luis Bustamante\Entrevista Sr Vicente Cortés Benavides (2020-10-01).sbv</t>
  </si>
  <si>
    <t>CV-2020-07-23-Mesa de Expertos en Responsabilidad del Estado.mp4</t>
  </si>
  <si>
    <t>159066306d39b9509f59b7acce87c946</t>
  </si>
  <si>
    <t>021ff392420f61b35381852b03d79ed34ea1f46b</t>
  </si>
  <si>
    <t>f1d658f5</t>
  </si>
  <si>
    <t>e7d8a91e350c09dbaac2d10fca0f6f775e74a9bf44865b0bfa01444e84fa7222</t>
  </si>
  <si>
    <t>226591e1cb93edda506371a8340cae02731e0be4ca243de945bcf0eff671e2cf25231de0613df33d353304a6d520960ba71bbd4419fb5565904c4acaaf9dcd41</t>
  </si>
  <si>
    <t>b59996b8678d1707aefb36f41697f7a5546d81f5a2f8bac6c9a1f66ecc72ee97ae3b0eb8ca21eb826afddcb106897010</t>
  </si>
  <si>
    <t>Z:\Luis Pacheco\CV-2020-07-23-Mesa de Expertos en Responsabilidad del Estado.mp4</t>
  </si>
  <si>
    <t>185.319.894</t>
  </si>
  <si>
    <t>Entrevista Espacio de  escucha - Partidos Políticos Huila (2020-12-11).mp3</t>
  </si>
  <si>
    <t>32f4a9e76f97882c56ce7d5913c20f48</t>
  </si>
  <si>
    <t>9acc466b77c8eac4d3e0f879d7e4f7f0550e1adb</t>
  </si>
  <si>
    <t>90c09baf26020b42dfe3b2470a6a7ddba4254bc19f3609c4b0be755f4156644f</t>
  </si>
  <si>
    <t>ab839e659263a114b3f0f6514dd6a0b96125c8e0c7fe5762131418c2a80378fade036725a61516de668c05ba0aa57f667056567493cdcba9636aa692a1cdff26</t>
  </si>
  <si>
    <t>cb43fb12b8a235e6578fa05d239a8f72a6ce2dc3815c46d451863f19624de0072411191e4c9968f19c0bf2b48b42a488</t>
  </si>
  <si>
    <t>Z:\Luis Pacheco\Entrevista Espacio de  escucha - Partidos Políticos Huila (2020-12-11).mp3</t>
  </si>
  <si>
    <t>239.400.129</t>
  </si>
  <si>
    <t>Entrevista Espacio de  escucha - Partidos Políticos Huila (2020-12-11).mp4</t>
  </si>
  <si>
    <t>15e7c2ef908f11454e4be61a26aba00d</t>
  </si>
  <si>
    <t>ccfe6a9a1ab3817871e3bca115ee2f0d7d276857</t>
  </si>
  <si>
    <t>7846b6e7</t>
  </si>
  <si>
    <t>96fad1741264d7a27dad9924d802de580feea8fd5fb0978d2421220ba3fa1f6f</t>
  </si>
  <si>
    <t>b2a3e52cc8e829ad239de173561ecebcbbbd56c8a0f165e77f24d4d76bda061ab2ce84c8be79641c3a97c6f10c1bd8448d8cc713b0774530d20222caebadf7ed</t>
  </si>
  <si>
    <t>edae3da20466027aa6105e143365bb5bf8b3ed86f66cb2637fc35e3816e4fbfa60d3b3b5b3abedd9f7a8311617f35ee8</t>
  </si>
  <si>
    <t>Z:\Luis Pacheco\Entrevista Espacio de  escucha - Partidos Políticos Huila (2020-12-11).mp4</t>
  </si>
  <si>
    <t>515.395.515</t>
  </si>
  <si>
    <t>Entrevista Espacio de  escucha - Partidos Políticos Huila (2020-12-11).sbv</t>
  </si>
  <si>
    <t>af32addaf13fcf6b06a6168b9ab3ced7</t>
  </si>
  <si>
    <t>cc948f1268bc448775563b1ffc74ea3faca8d612</t>
  </si>
  <si>
    <t>5c5268256632101904cac3380e973d54c11f7a97bfec42ef16923b2c8088e8f4</t>
  </si>
  <si>
    <t>dcc0ad0fac2c4a374eb2656da95572615bbf94598bce4097636f9b2335333ab332b1f90d7b3c91d9d1d19b1448a44bb13dab16523947a7bc789efb2a196112f7</t>
  </si>
  <si>
    <t>aa90b7c26401c1b9d3659a37d8417702b15fa39144b45a3833de94f9651dc9dfeda828b2fd1d436189ccdf94ddf6f0a9</t>
  </si>
  <si>
    <t>Z:\Luis Pacheco\Entrevista Espacio de  escucha - Partidos Políticos Huila (2020-12-11).sbv</t>
  </si>
  <si>
    <t>Entrevista Rubiela Triviño (2020-07-24).docx</t>
  </si>
  <si>
    <t>06af7ec10b15d2a1ef8333a3d73f52fa</t>
  </si>
  <si>
    <t>7ec8df4bd34f4b5bd95cb1f35d1f6c4e9fe7a3e4</t>
  </si>
  <si>
    <t>13cdac2a</t>
  </si>
  <si>
    <t>0580e8674e684e0b0209a7bbfe819157cc2a96d861e288868a6b981bdb453b49</t>
  </si>
  <si>
    <t>979a64b5dc75fcd0f4339d8ea6f80f7d39b65ef86fa25f9b2051d7ef702d0f832d9f976ce62d019dc10f9e9f68757735714eb47ff04ad5ae3d4a3cbb3ab8707d</t>
  </si>
  <si>
    <t>84e4f4a458fe8f3aef8c5951dafc969aa977d90193b124bb61a932948f78a88b00804fbc249be90d68b178832c8588a5</t>
  </si>
  <si>
    <t>Z:\Luis Pacheco\Entrevista Rubiela Triviño (2020-07-24).docx</t>
  </si>
  <si>
    <t>Entrevista Rubiela Triviño (2020-07-24).mp3</t>
  </si>
  <si>
    <t>a03cb93fbdc4592fd0c110a5a6bc96f1</t>
  </si>
  <si>
    <t>91fda910af0348350554c3929cecfe42828cb0de</t>
  </si>
  <si>
    <t>526194be</t>
  </si>
  <si>
    <t>ecf4ff70b08f4f3b0a10061218ca936d539e44bd663fc7b756e90937dde0ba8b</t>
  </si>
  <si>
    <t>810ff2f3f8704c8fbca2bbb75eb15b211caa4ed99fa5503d5d940b94e987d12f4b1159f4f87fa31dc7a19555199657569cb0088b2bbb7e9f543d390d2107c832</t>
  </si>
  <si>
    <t>1d72e9ca64d7d2eaf8b97fe1ea6e2265085d344b5a8863ba2f742fb0f5be88010bf5760829821569f190b9e298154961</t>
  </si>
  <si>
    <t>Z:\Luis Pacheco\Entrevista Rubiela Triviño (2020-07-24).mp3</t>
  </si>
  <si>
    <t>330.219.777</t>
  </si>
  <si>
    <t>Entrevista Rubiela Triviño (2020-07-24).mp4</t>
  </si>
  <si>
    <t>1317e1085ed2958dd69ee92fcb11a327</t>
  </si>
  <si>
    <t>a20de04833d76b4d979199fdd6eee1148ce9aa8c</t>
  </si>
  <si>
    <t>8f343161</t>
  </si>
  <si>
    <t>b783eb0c67a6029adaa65b5d077b1e379862909196e627ffcd29919d3ad495a6</t>
  </si>
  <si>
    <t>92fc78217e61e7eaf6c002afa4b98ca0b24ecf592bedfdb7c5b1bc2e1d5a413f71ab41e22b61b0d66f6ba89ddef4166c60e72875c7ff3978c8b538a24192c794</t>
  </si>
  <si>
    <t>aa57f94fd2978ddc478da636aca38eb648572545ca861906c7f0240187275144d98306d831a841ecbb79298cfe49e0ef</t>
  </si>
  <si>
    <t>Z:\Luis Pacheco\Entrevista Rubiela Triviño (2020-07-24).mp4</t>
  </si>
  <si>
    <t>204.210.945</t>
  </si>
  <si>
    <t>Entrevista Sesio´n 1 - Aracely Guevara (2021-03-25).docx</t>
  </si>
  <si>
    <t>647e171937bb39b371571c6151510662</t>
  </si>
  <si>
    <t>aacb0a1daf15668f2321533e351a2910bb3d1494</t>
  </si>
  <si>
    <t>24af7d7c</t>
  </si>
  <si>
    <t>4e7883da1a6c39e9277bd6436569681bb00e78afe119baee72ea14b940c99a7a</t>
  </si>
  <si>
    <t>53b09ff234331e0afed863fd88fd4db97868ef756ad91ebb664b941b8bb002be1e759e4b2429ea7175278f3e47675eeca3f1bba126d009d331b69189c206295b</t>
  </si>
  <si>
    <t>765deacf7bcb5f80da98e3c6eb8586a3b30c335023e841ea743dde70fcc51e944287765706105376442e65714a806a4e</t>
  </si>
  <si>
    <t>Z:\Luis Pacheco\Entrevista Sesio´n 1 - Aracely Guevara (2021-03-25).docx</t>
  </si>
  <si>
    <t>Entrevista Sesión 1 - Aracely Guevara (2021-03-25).mp3</t>
  </si>
  <si>
    <t>eddba757bc85a42f27ca61d022544090</t>
  </si>
  <si>
    <t>453cbd1756d8d68e6595968d6f051d37c5e27b30</t>
  </si>
  <si>
    <t>ba065ac0</t>
  </si>
  <si>
    <t>3124a13f50d8887cb2325937d41fcf36f94ff23f78217516c972083a5546a326</t>
  </si>
  <si>
    <t>95f26516269ef8b12450668e0a7c8fcb8ed6c3251b96b9ca11b76a9526a96a1f4d75da6f094a68e0e82ed583020f2637be2684d34dd40a5cbaaa063ea595bd03</t>
  </si>
  <si>
    <t>bf15b8fa86ad9e098a850c1450bc845b6511cdd1760bb909f94be8202ef3b705a7878fd6a5617b51cc655948de523a20</t>
  </si>
  <si>
    <t>Z:\Luis Pacheco\Entrevista Sesión 1 - Aracely Guevara (2021-03-25).mp3</t>
  </si>
  <si>
    <t>225.648.561</t>
  </si>
  <si>
    <t>Entrevista Sesión 1 - Aracely Guevara (2021-03-25).mp4</t>
  </si>
  <si>
    <t>8746b5460cabb5c0dcf1ca847a446cae</t>
  </si>
  <si>
    <t>705ccc5e3b2a18592f2de2b8db9b7517f1712e58</t>
  </si>
  <si>
    <t>ee3a024d</t>
  </si>
  <si>
    <t>b47eb2e38a1ba593ac1ace0a55f845b2cfb7af934fa6fb9866f3b40b9955d596</t>
  </si>
  <si>
    <t>03c072bef367bd5fdfee0f5c1c2a8deb80b7b49283b7b649880ed74a521c0cbdab94e421f126c2f220d685de9cf09105a082de7d508920b00d5c1c814d4064f8</t>
  </si>
  <si>
    <t>958fe2cd7c1b47ba44c03dcaedeceaa6f403c064d25957b0f7572344710e172849054ee141f69ba3845f224d98c0ab9e</t>
  </si>
  <si>
    <t>Z:\Luis Pacheco\Entrevista Sesión 1 - Aracely Guevara (2021-03-25).mp4</t>
  </si>
  <si>
    <t>127.309.359</t>
  </si>
  <si>
    <t>Entrevista Carlos Arturo Marin Londoño (Nariño) (2020-11-09).docx</t>
  </si>
  <si>
    <t>4017d3a3969ebdf7bbe41af7095b9d54</t>
  </si>
  <si>
    <t>1db9256c42eeeed3f21957eb79c295747d346016</t>
  </si>
  <si>
    <t>0fd887e0</t>
  </si>
  <si>
    <t>6aed871bc7e954cef694a7622edbefe0d8aad1c9ac4776c08a8676271d7c4536</t>
  </si>
  <si>
    <t>20858e77c666867d0060c7f253b334bc6a9d362b6cc75eed0ee459d33dcd86925e0421005663c208328b0606ba12ff54a233e9df678a931cbeaf4bd0bdb2aa51</t>
  </si>
  <si>
    <t>f590e39e416121d9ab2062cc62e988b1c1a263363f819c558b9c386eefd5fafe8061738cf6bfd66f7a7b509ca7047e1f</t>
  </si>
  <si>
    <t>Z:\Luisa Alvarez\Entrevista Carlos Arturo Marin Londoño (Nariño) (2020-11-09).docx</t>
  </si>
  <si>
    <t>Entrevista Carlos Arturo Marin Londoño (Nariño) (2020-11-09).mp3</t>
  </si>
  <si>
    <t>10c87b1ad654390e963cba035811d89a</t>
  </si>
  <si>
    <t>997e34b5f635f4d9e5efd8de52acf6263f9aba55</t>
  </si>
  <si>
    <t>200765d5</t>
  </si>
  <si>
    <t>be1c80d80aad25f75ac3b5708dc90837fda96e2d40b1c91634afc588dadb915a</t>
  </si>
  <si>
    <t>a0bb615a81d4b5550152ba84472f1f281c130d17dbdf61c0e3d33d29f85b2e1431d8cb49436952c1016dc13b8717ae7bc1d8ee555d25fd5f44c35da4ddc10c21</t>
  </si>
  <si>
    <t>8a72515ae025df6894de5dfba855b809cbca2ba4c0122bccd1c9c3060f0d3ee32c108452f487af962476c8756af37470</t>
  </si>
  <si>
    <t>Z:\Luisa Alvarez\Entrevista Carlos Arturo Marin Londoño (Nariño) (2020-11-09).mp3</t>
  </si>
  <si>
    <t>212.238.381</t>
  </si>
  <si>
    <t>Entrevista Carlos Arturo Marin Londoño (Nariño) (2020-11-09).mp4</t>
  </si>
  <si>
    <t>ace1699ad9efe9afaaf62682da7703a6</t>
  </si>
  <si>
    <t>7680f17577eeee8c3c60ed83065b989e9fcd6b70</t>
  </si>
  <si>
    <t>ea9ec7f4</t>
  </si>
  <si>
    <t>ba7ef207372eb70d5e53c292e3002484a6943770ae69d8e5e337f51edb160418</t>
  </si>
  <si>
    <t>d05a30d28a9ed3ba42a2d38a96a86315fbf0679997e40c6776f55ce15c23a8d0eb9503eb6ba2f5100915fb52efaede781d3d243360e5dcff1511aa741be73594</t>
  </si>
  <si>
    <t>fb341767acb2a8e0146fb9e988e0ed77e5cef1e0d5605fc227fe19afb3ccbe872fdc597c0be14aa87fb3144c6ca2f861</t>
  </si>
  <si>
    <t>Z:\Luisa Alvarez\Entrevista Carlos Arturo Marin Londoño (Nariño) (2020-11-09).mp4</t>
  </si>
  <si>
    <t>290.465.090</t>
  </si>
  <si>
    <t>Entrevista Carlos Arturo Marin Londoño (Nariño) (2020-11-09).sbv</t>
  </si>
  <si>
    <t>170c2cc245f0b953ac58f25e08a4c8e3</t>
  </si>
  <si>
    <t>36b2808bf3c1357532cd6b0fe05a739f0b0451b6</t>
  </si>
  <si>
    <t>ee603644</t>
  </si>
  <si>
    <t>5a62d3794210471f56dc24aa13419b3bf754ae694c300ad75ce3bbe979fe480d</t>
  </si>
  <si>
    <t>b1fce86ed5e5cd90b2b1c21e66c92f2481b67411afbf16a3a3dff5faba5a3e0a9a1a329de4e82a4e0f0ad6e3e5ee04e7b096b9c25c435346c66df76f5cb212b7</t>
  </si>
  <si>
    <t>5d668de7e8a028af8683b21b8b088bb8b69510be9d75b0d9bb9c97a3d6680eb562261a22079daebdfba29a7db308d425</t>
  </si>
  <si>
    <t>Z:\Luisa Alvarez\Entrevista Carlos Arturo Marin Londoño (Nariño) (2020-11-09).sbv</t>
  </si>
  <si>
    <t>Z:\Luisa Guerra\desktop.ini</t>
  </si>
  <si>
    <t>Entrevista Abogadas Helenita (2020-09-02).docx</t>
  </si>
  <si>
    <t>dc40db38dc9d913fb22498daf519d760</t>
  </si>
  <si>
    <t>25bfffa016faa68c0d1e64ba0bdfd8d7dd490b1c</t>
  </si>
  <si>
    <t>5b8a1ca8</t>
  </si>
  <si>
    <t>d7611fdc609efa1cf079ee9e12164dfcf4db86692a27ff003d34627e46ed8225</t>
  </si>
  <si>
    <t>4de050341d3b2e8ab22f5272393d3a40ae33fb68add6796c1e9ff3c0f6a98ceb46f7a4eb04b9889202154ca914a942805188eb9074d5d9d0cd7bd2fdcee18e8a</t>
  </si>
  <si>
    <t>3559d3671e6fd102b7628e47f0e85a9707b771ce01cbee162f8d15007adeb4e99aae27373b986d889fece10c3ab8f752</t>
  </si>
  <si>
    <t>Z:\Luisa Guerra\Entrevista Abogadas Helenita (2020-09-02).docx</t>
  </si>
  <si>
    <t>Entrevista Abogadas Helenita (2020-09-02).mp3</t>
  </si>
  <si>
    <t>dd34d17ce53455863b10ec628d558aa1</t>
  </si>
  <si>
    <t>77c1b614f13c2a8108d6ea91c27a68b406dcdc42</t>
  </si>
  <si>
    <t>1cecf0e3</t>
  </si>
  <si>
    <t>fa66ec654c4cf74246dbadd251bcd88080fbf435e482dd92da8c62774ecfb407</t>
  </si>
  <si>
    <t>cc6e03676b923c3413bd5da4653bca1c198ea0e03835b6becdc4dcfd8104281507e52123434121a8479d813dc38121cbe56a851c5dd8665fbd3a8c6d9614b5cb</t>
  </si>
  <si>
    <t>ce536dea9d3caaec91b2075e56fbd5f7e9da6375d8fe55fa7cfbc748309dfb0f44ce9679d40a564289125e5a9030e2a3</t>
  </si>
  <si>
    <t>Z:\Luisa Guerra\Entrevista Abogadas Helenita (2020-09-02).mp3</t>
  </si>
  <si>
    <t>127.176.393</t>
  </si>
  <si>
    <t>Entrevista Abogadas Helenita (2020-09-02).mp4</t>
  </si>
  <si>
    <t>b695857b4a45f763d8b7059a84b17030</t>
  </si>
  <si>
    <t>5a4b2b423682fe35d1648bad28c3b6fa758476a0</t>
  </si>
  <si>
    <t>131b52c2</t>
  </si>
  <si>
    <t>f7e92dffae2962e079acdd6acc23d7deada4897b7a61d86d38ee766a9d5db978</t>
  </si>
  <si>
    <t>3d0cc6e8b6f870f0947d78e2a0d139442199e4b3db027a840fb595664c1c0c09f36302a282bf80b8f0af2ed85e609b622ca185f465f16657568cd7cd61068e99</t>
  </si>
  <si>
    <t>8a5598ab8abec0e16172edcdb2aa525b7675636a3d0a1860ac060428da5d3f3e747661f1c0a8be588f213f268ef653b9</t>
  </si>
  <si>
    <t>Z:\Luisa Guerra\Entrevista Abogadas Helenita (2020-09-02).mp4</t>
  </si>
  <si>
    <t>114.040.965</t>
  </si>
  <si>
    <t>Entrevista Alfredo Posada (2020-08-21).docx</t>
  </si>
  <si>
    <t>ce92ada871477688b5baa1c9d5d724e8</t>
  </si>
  <si>
    <t>1ed2b87bdb21dda7779a930dfefede38bb936b50</t>
  </si>
  <si>
    <t>c80cd492</t>
  </si>
  <si>
    <t>def004ca23578c2229ca9d4903a4eae12d19eed477131d81287fedeeb8616b77</t>
  </si>
  <si>
    <t>db60811825c6188e69d7da65d3163c0a292a4a25283c1b9c512fc2f12744c3ce15f63c9548bd9d14262b6cacb6a22a74fbec8ece574ae26b3222f36811f7a11f</t>
  </si>
  <si>
    <t>d84e69569e8d8db9a767ab44d4c424370129cd5c90716cffeb551f673f328ad75ac7bc2db8c8f466f01320f9912b8777</t>
  </si>
  <si>
    <t>Z:\Luisa Guerra\Entrevista Alfredo Posada (2020-08-21).docx</t>
  </si>
  <si>
    <t>Entrevista Alfredo Posada (2020-08-21).mp3</t>
  </si>
  <si>
    <t>062eff8b00510dcd41a9139852053ba5</t>
  </si>
  <si>
    <t>88a54cbea95ca0f2037a1b93bf4b54eaaf7c7844</t>
  </si>
  <si>
    <t>194adeb7</t>
  </si>
  <si>
    <t>6eb4025ba49b496d61c1be918ea455a72886de5eee1af6cf32c8397000567e97</t>
  </si>
  <si>
    <t>af36dc29a4c4f12334cc2b576ccd68b43517acea657825ff3a3189920fd633f8968036e28056b387d958666cf35fbb5538f314a152b330dd789e96dacf312859</t>
  </si>
  <si>
    <t>e72740a29af6a4a071e313d7fb7d54ec12e188d15f710d15328bb0ad2de9d3426bbaa031f8066823a7b5a71c04c5371e</t>
  </si>
  <si>
    <t>Z:\Luisa Guerra\Entrevista Alfredo Posada (2020-08-21).mp3</t>
  </si>
  <si>
    <t>275.903.589</t>
  </si>
  <si>
    <t>Entrevista Alfredo Posada (2020-08-21).mp4</t>
  </si>
  <si>
    <t>034e2406ca47bb7deeb8d95d9e33a23e</t>
  </si>
  <si>
    <t>0bb268e95b9f11f448ea5c06fd418e5fce0af7e4</t>
  </si>
  <si>
    <t>098b40c8</t>
  </si>
  <si>
    <t>d2f41e09b37c37680ec2be5cc09a904b4e0af718ab1be0463d9b99f10946f93e</t>
  </si>
  <si>
    <t>9bd7eb4863d194b05ab7ce90b1e072f4cbf7a930b48f1746ab75c8f5cf3d1ce57e41ac7cf51ea715c57b4e217873e58d79afae69096052ae994a6382e18f81ea</t>
  </si>
  <si>
    <t>204e9d864b943e800cbaf6c1f555f2c53c173121dd555919eb78f8312b52ad9d154d86d4be8988866ffe1612c434aa68</t>
  </si>
  <si>
    <t>Z:\Luisa Guerra\Entrevista Alfredo Posada (2020-08-21).mp4</t>
  </si>
  <si>
    <t>674.488.659</t>
  </si>
  <si>
    <t>Entrevista Alfredo Posada (2020-08-21).sbv</t>
  </si>
  <si>
    <t>ef613204031ca6ec7c3a4daaff4fc11f</t>
  </si>
  <si>
    <t>6add0ae7a43e3fa6f3b7bda8c5e7ab6265c9ab93</t>
  </si>
  <si>
    <t>449b0d2392cc17da8751453018fff9590a8da9375829dc670735edfcd59113be</t>
  </si>
  <si>
    <t>2037213ef03800498b96b7727e1ff57185bba9b592f85f91166a50d0287764fe945731ae52091cc70ac3f2ea4128e2265d9d53a856c9c0be2eab7ebbcac0effb</t>
  </si>
  <si>
    <t>f3e93c30298c4264acff4699ad00f018c9939a70eb56daf66fa9e596d9eea2ed99a04602dcd3673c7d1e35506789b557</t>
  </si>
  <si>
    <t>Z:\Luisa Guerra\Entrevista Alfredo Posada (2020-08-21).sbv</t>
  </si>
  <si>
    <t>Entrevista Augusto Salas Badrán (2020-08-18).docx</t>
  </si>
  <si>
    <t>f7625f17a9488e0abe7330c82a2be509</t>
  </si>
  <si>
    <t>c393687f0d9e862dfe95ec855c9175f4a03e1f84</t>
  </si>
  <si>
    <t>9e31fdf0</t>
  </si>
  <si>
    <t>51fac6d6284fd57e00c407a39c243e2b7e5797a6542c99282c4b8d79b4dcee78</t>
  </si>
  <si>
    <t>c6567d317c1a6b1e1c86cfbb8fde1d3d0dd89308d78f6db2eb4342cd371568b3f33a008a64688bc91b911f3bb3c44c0f8467114bd3c6ed15bd532f78c1bb8bc9</t>
  </si>
  <si>
    <t>54c117b458d9e6386a6c0053fe1c05a2f48108961511c5a8bf8f8e586d33ee1e8c2e987668b0e82f4416141695109770</t>
  </si>
  <si>
    <t>Z:\Luisa Guerra\Entrevista Augusto Salas Badrán (2020-08-18).docx</t>
  </si>
  <si>
    <t>Entrevista Augusto Salas Badrán (2020-08-18).mp3</t>
  </si>
  <si>
    <t>aed2bb959806554694af236a1d446256</t>
  </si>
  <si>
    <t>c4a49bea33aba69c3a44bc04fd87b77b87992662</t>
  </si>
  <si>
    <t>a87f891a</t>
  </si>
  <si>
    <t>6e2c478af368f860c9ceee94e663a909c641f260deb484b8b6ce9ea3dcccf88e</t>
  </si>
  <si>
    <t>ec8f629a21544c3fd4b4423654e07677b5fd6034b58cb537c1fdf5c4d8d980f907d5fcf9a28fea72f8c361db816c5fe7779103218f5f85fb7968859a6ab35873</t>
  </si>
  <si>
    <t>d1c4381da4650ed67529234e23320c1449ac73206800d48bfa5acdd6414e968bdd143e3ec6cddadec2cae8282940238a</t>
  </si>
  <si>
    <t>Z:\Luisa Guerra\Entrevista Augusto Salas Badrán (2020-08-18).mp3</t>
  </si>
  <si>
    <t>223.064.661</t>
  </si>
  <si>
    <t>Entrevista Augusto Salas Badrán (2020-08-18).mp4</t>
  </si>
  <si>
    <t>d0aece51b2ea3182e49f5937a43a03db</t>
  </si>
  <si>
    <t>3bc537a5dc087642865ccffa018410b78804fa03</t>
  </si>
  <si>
    <t>808e826b</t>
  </si>
  <si>
    <t>c1c93e9da7189457f50be068465f4ab88755e60676f5bd26ec00f153d8af086d</t>
  </si>
  <si>
    <t>644e3ce86b76333dcf18713eebd523b0fb8c2588c475593e7528068c7bc416505e6d45bc34fe85bd9489aa14d5f354a06b497794402e2832d0e11fbddc05bbd4</t>
  </si>
  <si>
    <t>236da4e23e39cb5ab50b08e536157db0690e8a0742cfee34bbe87cd62d64c7cc3eca8df0c06ce89de1f9c63512a3dd14</t>
  </si>
  <si>
    <t>Z:\Luisa Guerra\Entrevista Augusto Salas Badrán (2020-08-18).mp4</t>
  </si>
  <si>
    <t>520.271.865</t>
  </si>
  <si>
    <t>Entrevista Augusto Salas Badrán (2020-08-18).sbv</t>
  </si>
  <si>
    <t>fafebdecac49d008b69dce1424fea755</t>
  </si>
  <si>
    <t>a24d0dafb40c72d476b9e637b7f3dd2cff25c452</t>
  </si>
  <si>
    <t>dfc59e97</t>
  </si>
  <si>
    <t>b26e8b0b4dad949740610bc8461d07e491c4eb21e2357561ae9173b1ae6123b6</t>
  </si>
  <si>
    <t>43552c2cad614e751ecda85f89a3ead3a4954e41fba27285fa1ac4e16c68fa22b2f42c64eb18d166e683ab99415e775a8e02caeeb2b8c6d1c87379eb1de6894d</t>
  </si>
  <si>
    <t>a0b4c5702165d1278bb5e9057ca1734416f63f55987e4a561c8be197c4deb2584e8c5840ec9e1479112bc8ed70d46fd7</t>
  </si>
  <si>
    <t>Z:\Luisa Guerra\Entrevista Augusto Salas Badrán (2020-08-18).sbv</t>
  </si>
  <si>
    <t>Entrevista CEDESOCIAL (2020-09-17).docx</t>
  </si>
  <si>
    <t>8230b5de0aebf26f1e1ac0b650033fa7</t>
  </si>
  <si>
    <t>41cfdb7d0f76a10478da288fb404286756ebc435</t>
  </si>
  <si>
    <t>5dcb8a01</t>
  </si>
  <si>
    <t>edb17e3b426424c59b88099f9b3a70c95af80614611267c4b3b2d1f33d97181d</t>
  </si>
  <si>
    <t>9eb9b96fcb3609fd400ec449455630742ff49af5cb6783258b1fd817c4a4b5b4846e606867a210053f14ea7be29935ff5dc962f8672e07cb41c96e3c82abeca6</t>
  </si>
  <si>
    <t>a3b10df333d403530260ca86731f855d195686cc56a34c08313f6709101679e2f5961cfe1e663373bc41251f2cf24d81</t>
  </si>
  <si>
    <t>Z:\Luisa Guerra\Entrevista CEDESOCIAL (2020-09-17).docx</t>
  </si>
  <si>
    <t>Entrevista CEDESOCIAL (2020-09-17).mp3</t>
  </si>
  <si>
    <t>0d14e281a0b5f51dd4b5ad0c1f5b7beb</t>
  </si>
  <si>
    <t>112f995add65b342f8d20c7d64044e2f45453f2f</t>
  </si>
  <si>
    <t>5a5ff62b</t>
  </si>
  <si>
    <t>b7d82a4ab4c48d7c6b337e4f6ceb855b350df77d133202659c0317e75dfcea67</t>
  </si>
  <si>
    <t>e1475946234aadb3df199b88a877318c97cb517e83c28906928a72435a243e05bb1b341b7c051586b3f1378ac5a78e11904ad11278028bfce8269c9ccb23bef8</t>
  </si>
  <si>
    <t>cd9d8a2f734a9e198cd5c282fc24e419de677ffae3d05c788c7d749ac17cc3b9c2431cbb7370048d0276be8e2105e375</t>
  </si>
  <si>
    <t>Z:\Luisa Guerra\Entrevista CEDESOCIAL (2020-09-17).mp3</t>
  </si>
  <si>
    <t>94.721.565</t>
  </si>
  <si>
    <t>Entrevista CEDESOCIAL (2020-09-17).mp4</t>
  </si>
  <si>
    <t>70cdda963845faad3629f8230d97ad7e</t>
  </si>
  <si>
    <t>8b5561efa345b87da9026df26acaa2b07f3bace8</t>
  </si>
  <si>
    <t>1cf24693</t>
  </si>
  <si>
    <t>70104089ab9dac92de07dca6b576d8f6694780d760bec51a62c4f3fab9fbf39d</t>
  </si>
  <si>
    <t>9cb497baca101f85325d61c978a13dda93fc3770eef6d8b425f8b6682387e4dcdea64ca3c63dfbd71eb506fda513041c33b1c094c82af753169a2373f8a07301</t>
  </si>
  <si>
    <t>219a30f98123e7fe33548f98e81fb7dfe0412b78857708bb3c60705de041a8ef076c3e3d302b7ce2b8fc28adae960183</t>
  </si>
  <si>
    <t>Z:\Luisa Guerra\Entrevista CEDESOCIAL (2020-09-17).mp4</t>
  </si>
  <si>
    <t>89.573.036</t>
  </si>
  <si>
    <t>Entrevista colectiva Magangué (2020-08-19).docx</t>
  </si>
  <si>
    <t>21927c0f92d3b6320f7468d9f5ef92e7</t>
  </si>
  <si>
    <t>976348decbd0b73ee41df086ecfcc07d865f9e78</t>
  </si>
  <si>
    <t>9b57d461</t>
  </si>
  <si>
    <t>cb896c8f29067bcdd3adc800eef8b103d3c2544f429b23fc9a68a0bfa63186e2</t>
  </si>
  <si>
    <t>cfcd9268688d2fee79db7c56fa5830d8ef20b094e2efd92ad3c54c74e8e45220a73f4951e4ce7f48ccd7ae9172083f64c42652756ea98af4e889ad60a740dad6</t>
  </si>
  <si>
    <t>349b4528b4a010a9ffac468bf0a8a6c68ae2380ef809c700c4463d6e72f2a947faa2cfa1d841a2c493813cefde240a14</t>
  </si>
  <si>
    <t>Z:\Luisa Guerra\Entrevista colectiva Magangué (2020-08-19).docx</t>
  </si>
  <si>
    <t>Entrevista colectiva Magangué (2020-08-19).mp3</t>
  </si>
  <si>
    <t>3b4c2545a3e248e6474007201e5c6597</t>
  </si>
  <si>
    <t>2506a21d97f358e8e9698d6bceb0e30b6a5683d1</t>
  </si>
  <si>
    <t>6ed6908d</t>
  </si>
  <si>
    <t>de1f291f9ec24317623043206f8927eb473e9d9552fc8eba1cb7cdca0bc151a4</t>
  </si>
  <si>
    <t>be904a084bf4e9aa242f372d8bd46ab82d6bbeaaf5ff0018b3a40e6ac822b9a90cde58cf25712bcc3d257bdb3131c32865068d84ba52bd5b22c9a7119b611a02</t>
  </si>
  <si>
    <t>5687947ed4949f2c177040185c89e4d769a5ae0a700397f1f4f341c5b797ce091be907b82de0569765e98658a6ddca2e</t>
  </si>
  <si>
    <t>Z:\Luisa Guerra\Entrevista colectiva Magangué (2020-08-19).mp3</t>
  </si>
  <si>
    <t>166.836.909</t>
  </si>
  <si>
    <t>Entrevista colectiva Magangué (2020-08-19).sbv</t>
  </si>
  <si>
    <t>b0663697b19c9608b1d2881b217b6600</t>
  </si>
  <si>
    <t>1acc1dd1da577b32e6ec2afd90f870c16ac461cf</t>
  </si>
  <si>
    <t>9c01cfd5</t>
  </si>
  <si>
    <t>55535fc98ce0657c8cbe1dacd54a161eebeebba0e2d14f23c77abac115b37787</t>
  </si>
  <si>
    <t>d567cd3b976541253c0acf027b05f2f1339f7e04bad14d66792c5157bc163f24471abdf2598a029fee4b1794d2704a14a819d8581f5b21dbc3e5c4ebaa0a9706</t>
  </si>
  <si>
    <t>112435f64364314df56c7a9c0cd6ea6a63052dad6625a667d6a50ca0c2de2689be34a7867a0727d3d7634a5e3ccca4f1</t>
  </si>
  <si>
    <t>Z:\Luisa Guerra\Entrevista colectiva Magangué (2020-08-19).sbv</t>
  </si>
  <si>
    <t>Entrevista colectiva Magangué Parte 1 (2020-08-19).mp4</t>
  </si>
  <si>
    <t>74e57ff4925d7615291ed07968627fa7</t>
  </si>
  <si>
    <t>40fab1f166930f13534c22dfccf5ff0edc047627</t>
  </si>
  <si>
    <t>b45ca6cb</t>
  </si>
  <si>
    <t>b2dfbaff993612da3b194750e058a2435be5fa9e52afc02bc80324d1b81def71</t>
  </si>
  <si>
    <t>03196269afe870cd10a83f80eb8dc7b73d264c4375894b7ac3dde309fae2cf305a439e5316aa2805601ab49406c3beb17a434304583d7e345b8c20d4b60cfd8c</t>
  </si>
  <si>
    <t>226189149b088d09fad880d5ee313bb252fc1efe74c8442c09c486ef2b8346a237d1b1393e16d37c6b982036bb7e0ac9</t>
  </si>
  <si>
    <t>Z:\Luisa Guerra\Entrevista colectiva Magangué Parte 1 (2020-08-19).mp4</t>
  </si>
  <si>
    <t>15.446.175</t>
  </si>
  <si>
    <t>Entrevista colectiva Magangué Parte 2  (2020-08-19 ).mp4</t>
  </si>
  <si>
    <t>196adf8cf2673eee865cb7a9b281e6c7</t>
  </si>
  <si>
    <t>861296d6bdabd621159c923ac6aea76bf3ca16f3</t>
  </si>
  <si>
    <t>0c81abd4</t>
  </si>
  <si>
    <t>baf447865697d6e3852228207686b6f7bd39c5e4af393b123dc09995510b166f</t>
  </si>
  <si>
    <t>19ab33913253ab8efd83684992ffaf26962dc152e6a84d82825511e2bd76a0f353e1fa2030f1b95f6af8e581364f9d41946c12aab618c4f17d04ca683e1ba418</t>
  </si>
  <si>
    <t>a0a9daa54a4492d5bc24ab19921b3131ae3660beffd3bb0fb9b4fe0138dd7a9a2ffae6b97569b730ea80c3b1cb06f8b4</t>
  </si>
  <si>
    <t>Z:\Luisa Guerra\Entrevista colectiva Magangué Parte 2  (2020-08-19 ).mp4</t>
  </si>
  <si>
    <t>256.253.544</t>
  </si>
  <si>
    <t>Entrevista Consejo Comunitario Barú (2020-07-22).docx</t>
  </si>
  <si>
    <t>a3a22ea0fd5ae1b794dda50edfd97c34</t>
  </si>
  <si>
    <t>af454131fd8572f19e2ff1b2a061fbb07b803b1b</t>
  </si>
  <si>
    <t>f859390c</t>
  </si>
  <si>
    <t>2bd34efba404ed39268dcb0f99862fb384e51fcdb6dbf52920d5ab67c09b7185</t>
  </si>
  <si>
    <t>7782ec684b4e6d14448e8ae3da97facc16234444560b9c516dca4cf7e982843eecd4a9d1714e2cf06ec68cb249a727f24f444e1fc58048958492a7e528941135</t>
  </si>
  <si>
    <t>96d2474e648e9d8ea4e84e95d79ed7e61d38ce5beaf216f28d47c7efd528cb73a7b2b66d7a8ac2197242c597f0b9fa86</t>
  </si>
  <si>
    <t>Z:\Luisa Guerra\Entrevista Consejo Comunitario Barú (2020-07-22).docx</t>
  </si>
  <si>
    <t>Entrevista Consejo Comunitario Barú (2020-07-22).mp3</t>
  </si>
  <si>
    <t>d960d5851d650fa542e3e751f8a0645b</t>
  </si>
  <si>
    <t>7b05fc1e422fbe14ff09d603889564bcbaee3963</t>
  </si>
  <si>
    <t>81572cf6</t>
  </si>
  <si>
    <t>2850e376ece9dae8dcf53c4c912bf24c11d4a5b92882dcb29c11e1b1cb192374</t>
  </si>
  <si>
    <t>2c3590c50b119e8417d9aececde61ccabe6478c811250d149dd38fa8cd7b9daa2799dedf48fdd270c99eda5dcf669434d840c1a8bafc5a07b8a6a8ce87b97569</t>
  </si>
  <si>
    <t>299d187f254e2656c30caa31f114b3d27938b85671a582d39996dea76c22c893b015b6c0949a96bfcc0f3a1fadb990f9</t>
  </si>
  <si>
    <t>Z:\Luisa Guerra\Entrevista Consejo Comunitario Barú (2020-07-22).mp3</t>
  </si>
  <si>
    <t>287.460.669</t>
  </si>
  <si>
    <t>Entrevista Consejo Comunitario Barú jbz-nmhs-zbu (2020-07-22).mp4</t>
  </si>
  <si>
    <t>76af6c5f3c7efe8f7855a29bbe3834f1</t>
  </si>
  <si>
    <t>39fd5945cf39a779e9f1b5be5d934950645c3f22</t>
  </si>
  <si>
    <t>1555b7a4</t>
  </si>
  <si>
    <t>789f13e4395e2e9e9cad9f17af40ecb8466aea180905e4da25dd25b355bd4745</t>
  </si>
  <si>
    <t>49844a2d1155a0724c4a7217746a6e9477dd1683ba4850a194af5676188e8e5960f755a11be38c3b36d6a2d15adca34e06ea9e7c00e046fbe98123fcf6ec88a7</t>
  </si>
  <si>
    <t>2d9da0e51aab346486fc5fd3199086563ab843ce11b6c4f734400ea1911cc8c150827adabef11fb4708a52b2930d72d5</t>
  </si>
  <si>
    <t>Z:\Luisa Guerra\Entrevista Consejo Comunitario Barú jbz-nmhs-zbu (2020-07-22).mp4</t>
  </si>
  <si>
    <t>230.661.778</t>
  </si>
  <si>
    <t>Entrevista Consejo Comunitario Barú jbz-nmhs-zbu (2020-07-22).sbv</t>
  </si>
  <si>
    <t>12b1e15186109fe867873f091d92f56f</t>
  </si>
  <si>
    <t>d51944282eceaf07974a29bf9d01c61550a1f073</t>
  </si>
  <si>
    <t>da23cd99</t>
  </si>
  <si>
    <t>ecdd183b5a1feb0009b99f92c546723682855f3c3fea0e8c3a644af9d569a3c8</t>
  </si>
  <si>
    <t>8ac85695b5282d7aad89b33abaf082f8319c34a058ef1d918941cb77c9c18fe8cb77fa8a4989c4eb3e132bfb6f100ea45fd5e8e3202ada0e280503818203458a</t>
  </si>
  <si>
    <t>ad88a4cd016ee7ed91273adcfea26d166a187e848ca534fcc4946a8478d5ec4aa24454a8d5e21dc6aa351aca268b76db</t>
  </si>
  <si>
    <t>Z:\Luisa Guerra\Entrevista Consejo Comunitario Barú jbz-nmhs-zbu (2020-07-22).sbv</t>
  </si>
  <si>
    <t>Entrevista Consejo Comunitario El Recreo (2020-07-29).docx</t>
  </si>
  <si>
    <t>30cee13963fa70163d537fbcb060647e</t>
  </si>
  <si>
    <t>d294b93a14e706ac654caf64d8dc23d3f761078b</t>
  </si>
  <si>
    <t>19d03bc1</t>
  </si>
  <si>
    <t>9b25eefaa8c361de4bcf49b6499c3be238530b70ebac6b1e810a80613ce7fba7</t>
  </si>
  <si>
    <t>6d4b298e89f3dfc0018d1a41ca2e72f349b735af0413167c53ab3e15c982ac979b5777750974f109ed70ad34dfafa58abd47ebc9771718778fa19345534148e3</t>
  </si>
  <si>
    <t>e6f5807c1a078b9eb6631a314c779ebce449d57259f7351079ff4f422866853f96562ec76d66ae6043f3b0b762f770bc</t>
  </si>
  <si>
    <t>Z:\Luisa Guerra\Entrevista Consejo Comunitario El Recreo (2020-07-29).docx</t>
  </si>
  <si>
    <t>Entrevista Consejo Comunitario El Recreo (2020-07-29).mp3</t>
  </si>
  <si>
    <t>7f7a1a61c4296113f9245735152d277f</t>
  </si>
  <si>
    <t>320633e9b5d3f19e3489ab8421577b460f1a4b9c</t>
  </si>
  <si>
    <t>3d5ef59f</t>
  </si>
  <si>
    <t>791d0219d8ebf8b6f99629b832e5d3693603e5723fcf8f2c98a0ddaa65a2267b</t>
  </si>
  <si>
    <t>43dc0bd1ab3e2490df35a6ba44f79c42c457a9f47a18543dd159b05d60cb7d831ab9d3f1573f7b31e737f88d1568593d350461cc769bfbcf1f127a3f70019560</t>
  </si>
  <si>
    <t>59d772bcfaaff0299b068a3985f6b151d4ac4eb3dfdcfd6660b203254f5e1ff518db6ad64c5a870b7f2e4fc0a5df067e</t>
  </si>
  <si>
    <t>Z:\Luisa Guerra\Entrevista Consejo Comunitario El Recreo (2020-07-29).mp3</t>
  </si>
  <si>
    <t>333.706.737</t>
  </si>
  <si>
    <t>Entrevista Consejo Comunitario El Recreo (2020-07-29).mp4</t>
  </si>
  <si>
    <t>23ea520f307bbea6033b0cf5ffd92455</t>
  </si>
  <si>
    <t>4cc27aa7b8efbb2c0a6245703df19fa93e0ea93b</t>
  </si>
  <si>
    <t>e12caa9e</t>
  </si>
  <si>
    <t>d8fba4c68bbc0591e3cbd9eefd93fb942264105170673c2c53920fba5c0361ac</t>
  </si>
  <si>
    <t>e600f17e65f35e339f8d8719fa81e36c3ebed4d87b507d4f057329ebf2749b2b38cdc39da16fe4d642ba27fe127b90e1b0ea3faa1ffe3964b4aa00273b13ec5d</t>
  </si>
  <si>
    <t>fbaa6ca56a27485d8bdacdb7ae9b50922ffe347897045ff5749eb2a454eb017ebd64c75336037fae917f22d3b281bca1</t>
  </si>
  <si>
    <t>Z:\Luisa Guerra\Entrevista Consejo Comunitario El Recreo (2020-07-29).mp4</t>
  </si>
  <si>
    <t>459.683.555</t>
  </si>
  <si>
    <t>Entrevista Consejo Comunitario Leticia tai-puvp-uwu (2020-07-16).docx</t>
  </si>
  <si>
    <t>a12d3875a7c036da10726d98b1c7a476</t>
  </si>
  <si>
    <t>bb5043ec09ed5866326beab7b81d4bc6b9978b73</t>
  </si>
  <si>
    <t>b89fa9e4</t>
  </si>
  <si>
    <t>231473f582fdf00e291eaa9a21b69b007f8a44bd7a610fdd956d2a3cb322e757</t>
  </si>
  <si>
    <t>0e3c8b94847893538ea0ed42220638cc8b129136ab847cfa220a702d997567ca14fb4058d5476a16b6c3e6a31845a516e83e7b3e1c0185507b399e0932c95588</t>
  </si>
  <si>
    <t>a498b507059285ea1330532d52e8a5809822628e29ac1f7d06ebac5f78d508192c0e0a1ec8856efed086c3bf36b2654a</t>
  </si>
  <si>
    <t>Z:\Luisa Guerra\Entrevista Consejo Comunitario Leticia tai-puvp-uwu (2020-07-16).docx</t>
  </si>
  <si>
    <t>Entrevista Consejo Comunitario Leticia tai-puvp-uwu (2020-07-16).mp3</t>
  </si>
  <si>
    <t>6cb9a792e371f904f4f1c11307d6aaec</t>
  </si>
  <si>
    <t>34e3a8ab9228638ed4d3ff221d55ed29d2102a03</t>
  </si>
  <si>
    <t>d5e9d0ff</t>
  </si>
  <si>
    <t>8b351077d47db264fb17d1bddc3a4cf546655b62c7da9aa480d150d9809a6e8e</t>
  </si>
  <si>
    <t>edca60ad63cfb3e4f45dcf2787354ec599c52a696aa15f7ce488a46616ddd0b997563064e03d7bb58dbb28b31e67496c562bdf0c84047ef819a6f3ee90528cf1</t>
  </si>
  <si>
    <t>34e0f6144b98e8cb51ee7f5dcb798ed79f18f0150f1cc5637fb6fbd10c6f845837c4f38a19413e9192f3db6791f5e4e5</t>
  </si>
  <si>
    <t>Z:\Luisa Guerra\Entrevista Consejo Comunitario Leticia tai-puvp-uwu (2020-07-16).mp3</t>
  </si>
  <si>
    <t>420.120.705</t>
  </si>
  <si>
    <t>Entrevista Consejo Comunitario Leticia tai-puvp-uwu (2020-07-16).mp4</t>
  </si>
  <si>
    <t>6c184121f2e92be20e7bdcc021332cf5</t>
  </si>
  <si>
    <t>481f48f4b7430aec89b5d0cd881fd7553d4489cb</t>
  </si>
  <si>
    <t>d0386587</t>
  </si>
  <si>
    <t>3d40ea8475a9c4fb479386ca9b1d08c615b143b59fd179992fd89c6ef232b393</t>
  </si>
  <si>
    <t>e081244007154156bdd9e2c22667e9ede18254613697751e8f5d319e856676a97ab7f597f53931bd412c9c3d37aa50c6b2fce202878d65fb3b28b59cad39d5d3</t>
  </si>
  <si>
    <t>db88f3672c5e759c1f4cef0af2be46c27035a8b1bdeacc554f7e7e738824dbaae793dadb319d5f36a4dc19f0300da825</t>
  </si>
  <si>
    <t>Z:\Luisa Guerra\Entrevista Consejo Comunitario Leticia tai-puvp-uwu (2020-07-16).mp4</t>
  </si>
  <si>
    <t>584.089.493</t>
  </si>
  <si>
    <t>Entrevista Consejo Comunitario Leticia tai-puvp-uwu (2020-07-16).sbv</t>
  </si>
  <si>
    <t>fab4cfddf3f0bd7a810fa8b2da10fbce</t>
  </si>
  <si>
    <t>2c08ccd8dfc9755c4e5e42f2c9fa0d6da0bf1698</t>
  </si>
  <si>
    <t>97d56944cf10b79cff82eed9ac45d3bdc2702deffa4ee8ca62fd1b235d093945</t>
  </si>
  <si>
    <t>1a0ff09ee06b4ff0e3029da4aa65a57913f0fb400f14051dc995f940e04fea373bcb5af0f07604684ff415c8f8c927f8d33a144d44daff30dab64e42aea52280</t>
  </si>
  <si>
    <t>119c18dc42b17e0d4762fdfb2dcb37bc1482e216ad8ff1a28f07156bc80ebcce735125312918e2cc3ec1c6b4d6edda19</t>
  </si>
  <si>
    <t>Z:\Luisa Guerra\Entrevista Consejo Comunitario Leticia tai-puvp-uwu (2020-07-16).sbv</t>
  </si>
  <si>
    <t>Entrevista Diana Matta ZIPACOA (2020-07-28).docx</t>
  </si>
  <si>
    <t>9c168555212856f1382f6214ffde5568</t>
  </si>
  <si>
    <t>b298ea98600e07dcfb895b53011ff93f9b5bbd52</t>
  </si>
  <si>
    <t>b8578f40</t>
  </si>
  <si>
    <t>2b347bac2812b15e457d581b76aeec535f463fa07d1d349827d24761c04bdbaa</t>
  </si>
  <si>
    <t>adc3451bd386f22f27815e835e3b210e2301fa3b56ad497e4b7b1f05e055b8744377c8401a1fdcb289df7f13491a8a934087719af44c63d395c24cf3a4f6df24</t>
  </si>
  <si>
    <t>eea2f3b1ca83efc20813fa6844d09c07970d57a66ad926264611247f8a0143dca6e7197cef5210ed6fb10bfa31fb4ba5</t>
  </si>
  <si>
    <t>Z:\Luisa Guerra\Entrevista Diana Matta ZIPACOA (2020-07-28).docx</t>
  </si>
  <si>
    <t>Entrevista Diana Matta ZIPACOA (2020-07-28).mp3</t>
  </si>
  <si>
    <t>154ba79b408460ee2950af3091a0eb8a</t>
  </si>
  <si>
    <t>48898b6199f1c8ccffa6ff7d5aa7605bff05ae46</t>
  </si>
  <si>
    <t>9647e36b</t>
  </si>
  <si>
    <t>a08b32c090c5283aa667a66592e6fad72377ee0fce87ed6b456990511685f41d</t>
  </si>
  <si>
    <t>714eb7801477d4006110b77e5cf806a81605047b4b61979978412a156dcf73cbd85fc734c4108a4252eb856124293206198aaf14d65bddf872a5d2470290c4dc</t>
  </si>
  <si>
    <t>e10a9cd937583de9ca3a6dd9e71f3c57dc29e4a37931137c20bb8d933ca7f2c7f0429936bf4621593d135f2c5dc259bc</t>
  </si>
  <si>
    <t>Z:\Luisa Guerra\Entrevista Diana Matta ZIPACOA (2020-07-28).mp3</t>
  </si>
  <si>
    <t>357.926.493</t>
  </si>
  <si>
    <t>Entrevista Diana Matta ZIPACOA (2020-07-28).mp4</t>
  </si>
  <si>
    <t>f65de7c0f96f91234e7b8e28fc404283</t>
  </si>
  <si>
    <t>f052e9fdc6333f7f7f9e1d55911dba71b7a035bd</t>
  </si>
  <si>
    <t>15b082d5</t>
  </si>
  <si>
    <t>43cb20b8c7b69202702c9dbfe75c30481d038c47d76cfa470f99da59d78ba428</t>
  </si>
  <si>
    <t>328bb37dedfa73fc3c720795fd8c88021fb1729840da6a309ddd809d907a41f6506824eb305539d373a5fb6b71e30b45e3e26e7923893de38a8c92c4477dcc60</t>
  </si>
  <si>
    <t>6e439650942717288141a7300591e69a5de00845e95fc8299085375ef24d329894d6e1933336db7790baae991064f440</t>
  </si>
  <si>
    <t>Z:\Luisa Guerra\Entrevista Diana Matta ZIPACOA (2020-07-28).mp4</t>
  </si>
  <si>
    <t>259.913.038</t>
  </si>
  <si>
    <t>Entrevista FUNSAREP (2020-09-03).docx</t>
  </si>
  <si>
    <t>e3ccae16f6d237c2ec78b7fc29c5323d</t>
  </si>
  <si>
    <t>c28d3d19195c08cdb566a8f2cfcf1d17b769a4f7</t>
  </si>
  <si>
    <t>b04b4df5</t>
  </si>
  <si>
    <t>17d8aa5bd64475602e27d02ff0bd77171008ad76c6436a7daab2f71f1c58184d</t>
  </si>
  <si>
    <t>0246c367794342a6414afded688e4b40d00398e0492a349a33d02e729ad0292e761a2a30888bf30d9b09323af5a3109bd075ab94383387368a2e950f6dd908df</t>
  </si>
  <si>
    <t>8cf56fdc4764b2549e09c4a919623ad619b974a4c8e6694b029f76e122a81544e2c8e82f38a2e4ff8feb7eaae9bab436</t>
  </si>
  <si>
    <t>Z:\Luisa Guerra\Entrevista FUNSAREP (2020-09-03).docx</t>
  </si>
  <si>
    <t>Entrevista FUNSAREP (2020-09-03).mp3</t>
  </si>
  <si>
    <t>70d75bd760365579f4b1d3f3960ee05b</t>
  </si>
  <si>
    <t>5d63f4300587d88be1c8571f45482bcc366bc9c2</t>
  </si>
  <si>
    <t>2b167c5c</t>
  </si>
  <si>
    <t>43ef130be5bec70ccc3725d16829f6a570f73448e3327a609e9fd0e2770c7fa6</t>
  </si>
  <si>
    <t>2e6b894dd7a8912a07d873226811e7d45be920bbf5a8f3855a06ac1f83a0c839ba9b3ddac3f75e7f6a1ddf40a6ce9c503cffea37076e72c90834506a4e75f9ca</t>
  </si>
  <si>
    <t>107b22a8c08e8d765f58b4fe2d75463392d15caa755d4d5478c8e826ba3a3defaab29a725040bf36ebeda88891f9d728</t>
  </si>
  <si>
    <t>Z:\Luisa Guerra\Entrevista FUNSAREP (2020-09-03).mp3</t>
  </si>
  <si>
    <t>231.290.337</t>
  </si>
  <si>
    <t>Entrevista FUNSAREP (2020-09-03).mp4</t>
  </si>
  <si>
    <t>7a447e9b42dfaf4b63aa83583c7c4d87</t>
  </si>
  <si>
    <t>86ddef0f77c15679f30f18ee77ee9499b5663a49</t>
  </si>
  <si>
    <t>031dcb4b</t>
  </si>
  <si>
    <t>8d81c4a655ecbff7c1ec6dc81610a1b337ca217e7447ec225cdbebf6331bcc45</t>
  </si>
  <si>
    <t>1032921b92ea16d426f2efba8b3faa10d01baab8c79c197eab6f53969c70623ef2c49964174cad0bedd6baf3e40676717798f76023ae7935586e89dca610bbcd</t>
  </si>
  <si>
    <t>06f9c858c0c955e94b976ea402408e6b6adc3e4c518a0b4cdac8ebec30934001a6a42ae34019a7e827c635c39eecea3d</t>
  </si>
  <si>
    <t>Z:\Luisa Guerra\Entrevista FUNSAREP (2020-09-03).mp4</t>
  </si>
  <si>
    <t>167.148.258</t>
  </si>
  <si>
    <t>Entrevista Johana Herrera (2020-08-25).docx</t>
  </si>
  <si>
    <t>c6f6dd6d54f1ee5968a23eda934d2024</t>
  </si>
  <si>
    <t>70b0de7a53a5df745862b7ef794637b45867d2b0</t>
  </si>
  <si>
    <t>a444bdf5</t>
  </si>
  <si>
    <t>fdf2c15ece202ff19c61c6c1137a8d6637dd2b6732a559330fa57d0899fc4584</t>
  </si>
  <si>
    <t>b70e130451fe4ef719bdc7f9b52b175e4297dac59f2da01e6f6b5a629deae1f549e6424952c380ebc39beaabf71ee56b3f3a7a539855a85d355da76786345f31</t>
  </si>
  <si>
    <t>2d5af7f47f4538d597ee1e64e76b30b3be2b2ca673dc2b65dffc76ec93417c07af618af0cea4b1bd334f19770d8737cd</t>
  </si>
  <si>
    <t>Z:\Luisa Guerra\Entrevista Johana Herrera (2020-08-25).docx</t>
  </si>
  <si>
    <t>Entrevista Johana Herrera (2020-08-25).mp3</t>
  </si>
  <si>
    <t>b18f9da1709ada0d21be907e658248a6</t>
  </si>
  <si>
    <t>348a4401e10b5eb20dcbc8cff804f9762e0aa69f</t>
  </si>
  <si>
    <t>135555b6</t>
  </si>
  <si>
    <t>bdbdb8f701cd78f6c16e6e2f938540341e6aa0785ac7a16c655a6b07f75327e1</t>
  </si>
  <si>
    <t>98d508f601b2e5d83b8fa924dd635a46362feb45ed2f6704163cdfe84ec4e89e9f777a821858524dbd4ec6ff39dc2b189cf2dfa12bcd65e0f9572e64e4cc5d82</t>
  </si>
  <si>
    <t>ca33f66ae4e788f8a7f7906393d23ef085eb993214893da26db98197675259109c6597f5e1bc96cd2cd58e97c36a9f76</t>
  </si>
  <si>
    <t>Z:\Luisa Guerra\Entrevista Johana Herrera (2020-08-25).mp3</t>
  </si>
  <si>
    <t>189.414.453</t>
  </si>
  <si>
    <t>Entrevista Johana Herrera (2020-08-25).mp4</t>
  </si>
  <si>
    <t>1afd36a560f0c3cd40c12903b190244f</t>
  </si>
  <si>
    <t>23bca63cd69a79517bbde46ba1719f2af4c3c3f2</t>
  </si>
  <si>
    <t>747d999c</t>
  </si>
  <si>
    <t>6b1512855d12a69b0d900d7f5893274e56df95111a189b00e0b922b2c65aafff</t>
  </si>
  <si>
    <t>b1bdb36036d704e4426a4b76beda14b2511f6598d389d16646b132cc28e1822a26a99b3bf0ad0a4006e02f85b6b71bfd7d2e741c6da509e13f6c7bc28e9031d8</t>
  </si>
  <si>
    <t>295e88cd49f0a82142977262deefe7c42e022d003a4668184f9b403340c6f47ec53cd600b32f395ff0882057e5964faf</t>
  </si>
  <si>
    <t>Z:\Luisa Guerra\Entrevista Johana Herrera (2020-08-25).mp4</t>
  </si>
  <si>
    <t>164.899.333</t>
  </si>
  <si>
    <t>Entrevista Marcelo Torres tkn-drdf-nsn (2020-07-11).mp4</t>
  </si>
  <si>
    <t>da2dc34244945cc638533da446142260</t>
  </si>
  <si>
    <t>8b1bd6794698f0ea2cfb4f73588b50bba8a2551a</t>
  </si>
  <si>
    <t>2648fcf2</t>
  </si>
  <si>
    <t>a7e7cd8a11c13f37080bb561c65ff43d22054598a44e560bf992f9034884efb4</t>
  </si>
  <si>
    <t>c10b8ee56a3b42acf0404af343b30ea7f78a1a9f9ddbc0ed296a5ae1db3d14442f45337bb1cb44c09ed949d1e80762019bca1e8ef6e270b63d22c7ad924f4ce9</t>
  </si>
  <si>
    <t>6b8d518c4d36f81efbfda4b676b136e4aab302f989e2270c0375271091d656d6cde7bb2a5d5a20149ca408e9baf3fa33</t>
  </si>
  <si>
    <t>Z:\Luisa Guerra\Entrevista Marcelo Torres tkn-drdf-nsn (2020-07-11).mp4</t>
  </si>
  <si>
    <t>703.779.390</t>
  </si>
  <si>
    <t>Entrevista Miguel Aguilera (2020-08-17).docx</t>
  </si>
  <si>
    <t>2c458ecf277105138b4f6fc13e435adb</t>
  </si>
  <si>
    <t>f13813e48208b68c776394ceb76f97367288e712</t>
  </si>
  <si>
    <t>52d0bf6d</t>
  </si>
  <si>
    <t>c3152fc53a0c04bf345d7ee6f12240739dbcf070c9cfe97f94a640fc4038390c</t>
  </si>
  <si>
    <t>afac7ab7da33f0786d6ec1648a42f85be568a388e980e7f851bdd5bd0c1596ce845359cdb280acb114aadb075bf59be2853bd2447dd9522e0b25c45c60f0910d</t>
  </si>
  <si>
    <t>3090a573e930c28d9e4d66614cfbf964de0f395f73b869ec6f026ee006f6657815c14db2ae996bbeeeb97ff5408f6add</t>
  </si>
  <si>
    <t>Z:\Luisa Guerra\Entrevista Miguel Aguilera (2020-08-17).docx</t>
  </si>
  <si>
    <t>Entrevista Miguel Aguilera (2020-08-17).mp3</t>
  </si>
  <si>
    <t>699bc031d3491e8be2ef87420a29b27e</t>
  </si>
  <si>
    <t>da25f393e71805a0562f443f654f633fcf1905f6</t>
  </si>
  <si>
    <t>8e0a1b75</t>
  </si>
  <si>
    <t>0b2d7ef446b9ac33087bb04764cf0846590488145e4bb364b8ad3517e8ec1375</t>
  </si>
  <si>
    <t>02633e765eece1c66cacdac0254cc570b4067cd5b8bdf50f8d600260c81dcc2748e54284890da3a5bdcdc63458297c3bec3cbe760614061a648172d97dd1abf9</t>
  </si>
  <si>
    <t>55400b12bd8dbc36fba92137edd92f1e570dba23f23be95423fa88bdc7e63937880b9568fa8b5a6ee7c50c8a4ac48d94</t>
  </si>
  <si>
    <t>Z:\Luisa Guerra\Entrevista Miguel Aguilera (2020-08-17).mp3</t>
  </si>
  <si>
    <t>234.762.681</t>
  </si>
  <si>
    <t>Entrevista Miguel Aguilera (2020-08-17).mp4</t>
  </si>
  <si>
    <t>0e1aa3971f9defa54a3c48245e638c64</t>
  </si>
  <si>
    <t>f3ac1ecc4a865c57c693e564f6d973834a4ccce6</t>
  </si>
  <si>
    <t>b438268a</t>
  </si>
  <si>
    <t>ae9ed16416ec379f77542471815819f8c5cbe1141054e3069a5764f804b5389c</t>
  </si>
  <si>
    <t>9dacf27ac35ddeda7a5a2fa38b41db19479dd81c12ee49cf97af27d639d473f551868b46e17affd2eb5a41c9ceafd67216f45a31e78827450dfbb54526bd5436</t>
  </si>
  <si>
    <t>0cdb7025ec2022a4f72e08d76dbaf128f05a2196b2847de0c4188e126e577746272b47489a79f9a25b7875f817d0459b</t>
  </si>
  <si>
    <t>Z:\Luisa Guerra\Entrevista Miguel Aguilera (2020-08-17).mp4</t>
  </si>
  <si>
    <t>451.388.015</t>
  </si>
  <si>
    <t>Entrevista Orlando Jiménez scp-umri-das (2020-07-21).docx</t>
  </si>
  <si>
    <t>644cebd8bae4395945b986c9fe2c7f71</t>
  </si>
  <si>
    <t>c9a614193ed5d7fa56e69ab752ed544d40156233</t>
  </si>
  <si>
    <t>ca6fc725</t>
  </si>
  <si>
    <t>15e573aca0cce8d889efcef1530cf3fb034c9c8107ca01d7103c1a9afdaa0b50</t>
  </si>
  <si>
    <t>c0063e6e734be03b054fdce59c521cde7d36a285604270031e401f36137008508b754815b1501bd59a764a5368b4842c397bb975c0f1b35862fd186adc865dbb</t>
  </si>
  <si>
    <t>c759b0bfdde081f4b4528921a3e4622324e2fcecdbdf61ca8f2cce7b4de07c00af38ceda0ce95d9b3771be30ec0fb622</t>
  </si>
  <si>
    <t>Z:\Luisa Guerra\Entrevista Orlando Jiménez scp-umri-das (2020-07-21).docx</t>
  </si>
  <si>
    <t>Entrevista Orlando Jiménez scp-umri-das (2020-07-21).mp3</t>
  </si>
  <si>
    <t>d40cc38f0ed893b44793ab2fe194cf02</t>
  </si>
  <si>
    <t>89a9d6c16496a2a91cda26ebe25f58397375c671</t>
  </si>
  <si>
    <t>4257e490</t>
  </si>
  <si>
    <t>275ad01359ed7e2abb13b3126d8ec6af78f96031bebac615923cc350cf352f33</t>
  </si>
  <si>
    <t>3bd6a3b7c5ec031ace67b9be49e1662d14ad713e043c1bffc0dac48fbb524432d53cb8b8ff74ecbbdad09da50d9cce0be63ff1aa464ed2a511ed0a0040e29048</t>
  </si>
  <si>
    <t>f04c01eacce10f8bcd2de4612a7e0b3ce8dd86d6205c1bb04e8d0911d5fce36a74c1d06fd7910c9362a875c1f8acdc98</t>
  </si>
  <si>
    <t>Z:\Luisa Guerra\Entrevista Orlando Jiménez scp-umri-das (2020-07-21).mp3</t>
  </si>
  <si>
    <t>304.894.425</t>
  </si>
  <si>
    <t>Entrevista Orlando Jiménez scp-umri-das (2020-07-21).mp4</t>
  </si>
  <si>
    <t>bcf508f9175ae4057cc9986d7b3fb229</t>
  </si>
  <si>
    <t>e171f10b0f5aa823af3bd32026b50f593dc0d14c</t>
  </si>
  <si>
    <t>e24f4755</t>
  </si>
  <si>
    <t>eb43838f9585c49a9b1abe0718fe252671fc4abaa3bb528ee6fd465413e3a68a</t>
  </si>
  <si>
    <t>77d530e4f0805c5185404cf176e1e07bf5a7d42fced022f4d4eb1344c1db75f7ab7c5620e007d80af4cbc8b0a6c0a273adabda2f7ce369db3ff87e041d48f186</t>
  </si>
  <si>
    <t>dc92333d968fde50b7bdb2135ff8091179880299f643c4d1d9f5b961a641a0f7ecd990e7e9b19e44629094bb6529ade4</t>
  </si>
  <si>
    <t>Z:\Luisa Guerra\Entrevista Orlando Jiménez scp-umri-das (2020-07-21).mp4</t>
  </si>
  <si>
    <t>241.205.154</t>
  </si>
  <si>
    <t>Entrevista Sol Bustamante Zipacoa (2020-08-12).docx</t>
  </si>
  <si>
    <t>5719523904f45da3735b334ee9e4ae22</t>
  </si>
  <si>
    <t>03e9b8b6b5169559f0a3f21e23e0d96c05b5742e</t>
  </si>
  <si>
    <t>185d7ded</t>
  </si>
  <si>
    <t>3878d9ecdad4870203243bb86ee611cb330f37030fed5ccde7e5fb7db54dac1e</t>
  </si>
  <si>
    <t>f77e8846304b9d074106c523955d575b091628ef2616d91ee9884dda2fe2d800e0b6d5a42b5ac9eada428ceda21e417c00eebd7828b939f3c79568fc455cc704</t>
  </si>
  <si>
    <t>362fdd6fda457a3c7f52a32f833181096a733e870fd96a0baeff29fedeb17d560c55a8beffa065143ae60b07a02e2227</t>
  </si>
  <si>
    <t>Z:\Luisa Guerra\Entrevista Sol Bustamante Zipacoa (2020-08-12).docx</t>
  </si>
  <si>
    <t>Entrevista Sol Bustamante Zipacoa (2020-08-12).mp3</t>
  </si>
  <si>
    <t>48d7abc71776a3cf4b6c2ad4b616c7b9</t>
  </si>
  <si>
    <t>392ac89b215d0a23ee440e6d5ae79389415fcabb</t>
  </si>
  <si>
    <t>9d0dfa44</t>
  </si>
  <si>
    <t>34c9264356b90103de7337eb5482646af9ca0a8e382bf9dafdc6e456bc31dc99</t>
  </si>
  <si>
    <t>a367f759e575326c4de7307188600428a689a3416e86503696eec0e91c2e8061dc58c376999189f6c8f51c592d9b89a1b7e9f94668ff7d3f6f11c0ff00aa0a29</t>
  </si>
  <si>
    <t>9e2a3bd34bf68c028133bf3cd1e2a412ad7b2b89614e6a51d6007d4e75de44c02a41a5fcafa019991564d2699dac1b35</t>
  </si>
  <si>
    <t>Z:\Luisa Guerra\Entrevista Sol Bustamante Zipacoa (2020-08-12).mp3</t>
  </si>
  <si>
    <t>243.140.781</t>
  </si>
  <si>
    <t>Entrevista Sol Bustamante Zipacoa (2020-08-12).mp4</t>
  </si>
  <si>
    <t>aa66b8833de0c82afb43727972f11f3d</t>
  </si>
  <si>
    <t>64b30bddeca9ffc297ab0292bd6621d48b15e1dd</t>
  </si>
  <si>
    <t>a1c267c6</t>
  </si>
  <si>
    <t>b976b55a6291cc8042f555b7d8a4f9e01094be083a14619f37a40a69098157b0</t>
  </si>
  <si>
    <t>647c720d838b8556474e760afa66ed20192c8d74dcbc475d9ff0f851af6003afb3630bad2e29c39396477926edbdc30142cc5af5f46d53db958c490d0f0b7d7a</t>
  </si>
  <si>
    <t>d16f45c4ea9ed0999c03b36a3852a450a73d8fdb389ef390d84189635480a713d3fd6a3f7434ec849f3e0ca936a31db3</t>
  </si>
  <si>
    <t>Z:\Luisa Guerra\Entrevista Sol Bustamante Zipacoa (2020-08-12).mp4</t>
  </si>
  <si>
    <t>177.544.036</t>
  </si>
  <si>
    <t>Entrevista Sol Bustamante Zipacoa (2020-08-12).sbv</t>
  </si>
  <si>
    <t>6d60f2bcfc2d9cc7dc7b4296f4fe3e36</t>
  </si>
  <si>
    <t>504cde62acfb27a6540e8b9c0c4e3efeaf7fcf24</t>
  </si>
  <si>
    <t>6dae75df</t>
  </si>
  <si>
    <t>1def18c45afdeb233246f8241971b7cc2bfe7d41791830bdec839e9e424ee67f</t>
  </si>
  <si>
    <t>09dfed2e1eb3cd5d28e104eeddf0bd15750d88fbc0316e0318de64fc7f6fe7e7063b32514d2161d797a308de2348185d23438caf4471462405d4cd671d4d2404</t>
  </si>
  <si>
    <t>e6c48d16b7ebbf8d7d739fceb67e22b847ad2f0d005c431a4d3fd0a5be7030655431c0a7d3a21a5b92cb5b62240b193f</t>
  </si>
  <si>
    <t>Z:\Luisa Guerra\Entrevista Sol Bustamante Zipacoa (2020-08-12).sbv</t>
  </si>
  <si>
    <t>Entrevista territorial Atlántico fpj-gecf-gwj (2020-06-05 at 07_06 GMT-7).mp4</t>
  </si>
  <si>
    <t>62eb8928b6b22a0c334374ab33f2bbe9</t>
  </si>
  <si>
    <t>3e6b47613faa71399509ba77f0f025784b0fd699</t>
  </si>
  <si>
    <t>889c3486</t>
  </si>
  <si>
    <t>7b6c7e49c93f348feab0f879f58af361498ed67810bf323dd79c8c7b5aa72d33</t>
  </si>
  <si>
    <t>ef959570f588db6c0a0bb973b07613958002fd74c504403655383ab8db356ffb30a1d81a25aeb9f3e47bf4e867ff3980d70f9516b4c6f2b1c5edd998118efe03</t>
  </si>
  <si>
    <t>87cc5fc3289b652fb1443e74b534a0dddab827588f121f8f3ec0f8271b0fb053c1c1114724b1f3e66c629c08c0ec88b8</t>
  </si>
  <si>
    <t>Z:\Luisa Guerra\Entrevista territorial Atlántico fpj-gecf-gwj (2020-06-05 at 07_06 GMT-7).mp4</t>
  </si>
  <si>
    <t>321.406.787</t>
  </si>
  <si>
    <t>Entrevista territorial Atlántico qgo-avxy-xmd (2020-06-08).mp4</t>
  </si>
  <si>
    <t>d6d98350b30d5f7ad48aa8be35c61fd5</t>
  </si>
  <si>
    <t>1b0112347191ea34f9236a759a751111bba38b38</t>
  </si>
  <si>
    <t>25684f32</t>
  </si>
  <si>
    <t>fff5d2da3adc429fb9fc26dffc83183f318bb24a974e844486872feaa0e353f0</t>
  </si>
  <si>
    <t>59d2de418c9a21d088f06e650575a57a88032449a754ecc98502d4f94993fc0cc28ce97fca3d7676ba8bdfb950ddcbcae9e27dfb83f7b12eb3b181c9a6759f86</t>
  </si>
  <si>
    <t>1a13ff294d1ea33bfb168a96159fbb2bdc5eaebe26f12a011f52ea933db1e31146d5ef7f2ae1059abf95e863101edc2b</t>
  </si>
  <si>
    <t>Z:\Luisa Guerra\Entrevista territorial Atlántico qgo-avxy-xmd (2020-06-08).mp4</t>
  </si>
  <si>
    <t>171.291.081</t>
  </si>
  <si>
    <t>Entrevista Territorial Atlántico rrn-zdna-stm (2020-05-23).mp4</t>
  </si>
  <si>
    <t>ac93ea0df3c411f697cfe64f2c547a21</t>
  </si>
  <si>
    <t>4fe15eaf17c71d87e98d9a5319ceb0b320fbffe4</t>
  </si>
  <si>
    <t>1e50d2f8</t>
  </si>
  <si>
    <t>9e11c6465e57c0303333e40943693d5f345e8567e42e61c1322d084a0dd01d92</t>
  </si>
  <si>
    <t>e7b945a46c41161725383c75e62d9e6d83d3c6ad1d2115f467c413c63387ed02ac6ce75d7e96e0f38fb71879fb8b75c95fd1a5f799296458f68f23e6bb609bd0</t>
  </si>
  <si>
    <t>540034b28d0b8c1bd8a002225b891af330ce33bf3744bebed82b8bacfd021fd19b1d6a46721151093522b9cca0baea99</t>
  </si>
  <si>
    <t>Z:\Luisa Guerra\Entrevista Territorial Atlántico rrn-zdna-stm (2020-05-23).mp4</t>
  </si>
  <si>
    <t>584.059.355</t>
  </si>
  <si>
    <t>Entrevista territorial Atlántico scr-vqfg-mrw (2020-06-04).mp4</t>
  </si>
  <si>
    <t>195ad70a39090562242639c76ac3e518</t>
  </si>
  <si>
    <t>1942d58309d67bcb5532d5a56f99e46e28106827</t>
  </si>
  <si>
    <t>395f5e62</t>
  </si>
  <si>
    <t>75ea1d475e98eafd845aa6c64bcbba26937b1f06785f91c8f4fd3682b83f6d52</t>
  </si>
  <si>
    <t>edddae5c2f74731c3ffb93d1abba31b9322fe54bfc96ecb973e5d89dcf4e715aa2e3a525daddb33bba2d0b42e3e0fcd25cc841ec8102e3f8ca0ecaddc3f8e674</t>
  </si>
  <si>
    <t>4ae604bb30b37b69a5eda7bed5ae6a821d93a4da32bdf56bb1321da56258b21db42a2afd2c3ba5cb0309dbb460d99a2e</t>
  </si>
  <si>
    <t>Z:\Luisa Guerra\Entrevista territorial Atlántico scr-vqfg-mrw (2020-06-04).mp4</t>
  </si>
  <si>
    <t>142.564.635</t>
  </si>
  <si>
    <t>Entrevista territorial Atlántico scr-vqfg-mrw (2020-06-04).sbv</t>
  </si>
  <si>
    <t>1bb3d67326d16bc8789aa0288a903990</t>
  </si>
  <si>
    <t>13e46248692e6c32f153744c0dd6e04542c6764b</t>
  </si>
  <si>
    <t>ecee946b</t>
  </si>
  <si>
    <t>5b27bf9ad7710c7680db2d2ecfff9f1e88c72d2692e702db56f1979683be8d80</t>
  </si>
  <si>
    <t>a19ea98c499cb7f3fd2d1b129a019ad346e18fb1943adaae3a2ffabb751bc8922cdae5ae0fb98faf103b031f4497fe5549f77d78acc6ed645c2c368897a5eea5</t>
  </si>
  <si>
    <t>82e4a2fcbd6cd9fe469ee57df4ee5e4a358c1cea9d368898b2f153c2bf371e959ef0ae5dd2dde3a17b33c9115320fc04</t>
  </si>
  <si>
    <t>Z:\Luisa Guerra\Entrevista territorial Atlántico scr-vqfg-mrw (2020-06-04).sbv</t>
  </si>
  <si>
    <t>Entrevista territorial Atlántico tdk-cckn-pbc (2020-06-03).mp4</t>
  </si>
  <si>
    <t>972d9d8d9046206243fec1c322a0777c</t>
  </si>
  <si>
    <t>afce1f61208b422a19d24908abd3de8225c41b5a</t>
  </si>
  <si>
    <t>9c0d815a</t>
  </si>
  <si>
    <t>a156c308ab700320170718147d7c7f0df8d8ccd39786a57197f871c0f923dcd4</t>
  </si>
  <si>
    <t>45f5697cd062d49f6327bc150fa7b8b6159e8d4e4c70a809039982fc0222974f88ef302567f96dc8af110300d50cde8a8a8185ea67068446bbc4359d615eb908</t>
  </si>
  <si>
    <t>5e2099f95ed95f2bfd6314343ab84fbc4f51129b9e6bc66a064526f5a50c04d7c0197191837b47435fd54c5e25be88b5</t>
  </si>
  <si>
    <t>Z:\Luisa Guerra\Entrevista territorial Atlántico tdk-cckn-pbc (2020-06-03).mp4</t>
  </si>
  <si>
    <t>1.617.828.543</t>
  </si>
  <si>
    <t>Reunión con Cordoberxia hwg-jpxy-nuu (2020-07-03).mp4</t>
  </si>
  <si>
    <t>938ec18c8610df721c676ecc757c04c2</t>
  </si>
  <si>
    <t>c62e9f5ccaabe7f559be7942192d49f364a37a49</t>
  </si>
  <si>
    <t>a3248040</t>
  </si>
  <si>
    <t>07b56a4585f696bf95d60d133fc65ca010087c4c663042b951604ff72bce0da6</t>
  </si>
  <si>
    <t>55862a85db04eca3e1b5e10db1c8042595ea75c8d6d89e876aec421f1d4de1a2ea5a7e5f130828c8f4090c3618cde1d2809317da6202aa3f93ab41c8b62008ae</t>
  </si>
  <si>
    <t>084c103c1c1ad997d586d10bd95175778fa80eb46b768fbffa18e92b64c35bc07cbe56fa7cd6537ff1ccc2183bb465fd</t>
  </si>
  <si>
    <t>Z:\Luisa Guerra\Reunión con Cordoberxia hwg-jpxy-nuu (2020-07-03).mp4</t>
  </si>
  <si>
    <t>404.878.180</t>
  </si>
  <si>
    <t>Reunión con Cordoberxia hwg-jpxy-nuu (2020-07-03).sbv</t>
  </si>
  <si>
    <t>a9530c75c1807d866c147d87cba61f07</t>
  </si>
  <si>
    <t>c39b8650ebf99684fbf9c9eee024d5c42aec38ff</t>
  </si>
  <si>
    <t>f12cac33</t>
  </si>
  <si>
    <t>454965fb5cbb3f338fdc58e7ac9892352a96e8d28196fb2c8c222c39ca164377</t>
  </si>
  <si>
    <t>979ceb614085b7796923983525fa44aeb3e674439b8b5ec42981ce409ed4d3963451d27f5f9b4ea46ea1313ff0def692fac8bec69435e44145554b04529949cd</t>
  </si>
  <si>
    <t>47cdefdbc873bc0758ae720cbd93ecdc032eb7daa86f0cdc4accfaee2acb588b7ee61aaed08fa5d89c56770df6dac38a</t>
  </si>
  <si>
    <t>Z:\Luisa Guerra\Reunión con Cordoberxia hwg-jpxy-nuu (2020-07-03).sbv</t>
  </si>
  <si>
    <t>Entrevista Dinámicas del conflicto CEV (2020-09-15).docx</t>
  </si>
  <si>
    <t>48dc079e95d86e8a7de1ab3a79dc7d8b</t>
  </si>
  <si>
    <t>16126ae9f4a3f3e26eab270f048b3a3381616893</t>
  </si>
  <si>
    <t>a79dff62</t>
  </si>
  <si>
    <t>08b5a997def703683d8fce1c2deb6f8d5b71606d12e15e9161eb7d131a9cfa71</t>
  </si>
  <si>
    <t>c3f53e4abb7e0f21f7d6f8071035c95ff138cee2208849c41c5b698488a402da8aa3aa71cda4ad4dd470fe7904eb47db44b4a3cb9b4d80d4cd3ccac88e83897d</t>
  </si>
  <si>
    <t>b8d3cb3f19996462b7eceff2840f644d7f5b13ef8c976df51e4389ff9f6c62d55c7b6e3f4aa3b605f6a9705c42f93199</t>
  </si>
  <si>
    <t>Z:\Luisa Hernandez\Entrevista Dinámicas del conflicto CEV (2020-09-15).docx</t>
  </si>
  <si>
    <t>Entrevista Dinámicas del conflicto CEV (2020-09-15).mp3</t>
  </si>
  <si>
    <t>db8728dafa679182aa66b2106deed887</t>
  </si>
  <si>
    <t>75b5dfe98d47e0879b7b4df092ba1f376553d4dc</t>
  </si>
  <si>
    <t>a6ac2f9f</t>
  </si>
  <si>
    <t>d31fd0dad71ade52a2997c471701c7cf839bd3f961e48804ffc11cab374820fe</t>
  </si>
  <si>
    <t>a3339057bee9372dbb518caa04ebb1e85d71e11eac944d3b3e42268eeb6c72eb3923c7988fa38fdf5ecf940e669e9568dc76def73a8d9503ce36f258f0e041dd</t>
  </si>
  <si>
    <t>41aa0d2c12d87cb4251693b85a1b9699651f409985657d5f407261ab2cf9c912c97333e1fc4b47187fd52d83dcbd5d87</t>
  </si>
  <si>
    <t>Z:\Luisa Hernandez\Entrevista Dinámicas del conflicto CEV (2020-09-15).mp3</t>
  </si>
  <si>
    <t>265.435.401</t>
  </si>
  <si>
    <t>Entrevista Dinámicas del conflicto CEV (2020-09-15).mp4</t>
  </si>
  <si>
    <t>955f1d78e333bb7b36f4a41d8c7e2795</t>
  </si>
  <si>
    <t>1e48e2866249cd7abca3dc993b5e7588502db0b2</t>
  </si>
  <si>
    <t>840710ec</t>
  </si>
  <si>
    <t>134250240d2bfae834dc26dec33c717f4d45787aa3dc3e880490ab3c2843bd9d</t>
  </si>
  <si>
    <t>88d7d6de97b62133e29b8326bb8f302afa36cb8e5884b5cac04c99854ff4444dc22c7f00cbe19812e76da7aaa349010c98ac8a94ae515788556839a4fc85dfcd</t>
  </si>
  <si>
    <t>0a6dc88d760b27ea3a852a6308b23379f03de11a9102ccf58cacb8fe8b7cfab31a398b34233529aa3ad1c92d0b418d88</t>
  </si>
  <si>
    <t>Z:\Luisa Hernandez\Entrevista Dinámicas del conflicto CEV (2020-09-15).mp4</t>
  </si>
  <si>
    <t>542.519.986</t>
  </si>
  <si>
    <t>Entrevista Dinámicas del conflicto CEV (2020-09-15).sbv</t>
  </si>
  <si>
    <t>1d2c3da1d7b8dcf3143f06c880cd052e</t>
  </si>
  <si>
    <t>5ec2dd99f8068c3dd072a5fda90db4fe9003dd47</t>
  </si>
  <si>
    <t>76e9f318</t>
  </si>
  <si>
    <t>ed524d99a22c4c9a95bd7e9ac8d2b6b365d8aa38103519bdb4dc34e4786c602f</t>
  </si>
  <si>
    <t>cd8893884dcf3766c05c6ef564ce1d075e1801687d7a60ca10b4e7535ae163874a83d06dd40842f36bf283b7038a4cde654ec2a8390e948da37fe57702f50720</t>
  </si>
  <si>
    <t>59fbeb866b1b64c9c55c9ae69b90d04660c6d4751e2755aa770ad8f5435a4f1f224e4ee5679031b77da1604c87ae5296</t>
  </si>
  <si>
    <t>Z:\Luisa Hernandez\Entrevista Dinámicas del conflicto CEV (2020-09-15).sbv</t>
  </si>
  <si>
    <t>Entrevista Núcleo de Actores Armados  dyb-yiod-hqg (2020-07-22).docx</t>
  </si>
  <si>
    <t>3388a137417eae15ebabe66bc8c038c1</t>
  </si>
  <si>
    <t>7ba84ebc7b26ce6f8e043d4df84b9d2bb4797682</t>
  </si>
  <si>
    <t>e8802a84</t>
  </si>
  <si>
    <t>aae5c3a094e4ba032d7948421137711b44cca9d6bd2d6e3ec79ec9ee55fa5dc8</t>
  </si>
  <si>
    <t>60a320314e972327f648cd0dc9a14f1bc5c602a71a5cfb056497ae660640f12831748117833040e4be685e57775e8a747d343eb7baf7988aee24be4815a9a489</t>
  </si>
  <si>
    <t>f1db5a0eae37c8dc564704273aa6814e02ebb91f8256ce40e2b93762bb3f023526788b86d3f8749cabc5094fbdec4c14</t>
  </si>
  <si>
    <t>Z:\Luisa Hernandez\Entrevista Núcleo de Actores Armados  dyb-yiod-hqg (2020-07-22).docx</t>
  </si>
  <si>
    <t>Entrevista Núcleo de Actores Armados  dyb-yiod-hqg (2020-07-22).mp3</t>
  </si>
  <si>
    <t>a016889194811c0beaf8a8ee1dc8ff15</t>
  </si>
  <si>
    <t>f48d191049d06662104843e64643ff23a66575dc</t>
  </si>
  <si>
    <t>9b5d83e7</t>
  </si>
  <si>
    <t>665f12e47a999ab80b3ec3e12512f59af3fb9b1f5b43f957d475c7e8cbd701d0</t>
  </si>
  <si>
    <t>411aae2377e279539c6cd1b9738fe900ed1c9cc3cc056f7bd0114688f5e0cf42005ff9aae2fec65f533d1e492e073418a5da769aed90ffc8ada217e591fb10ba</t>
  </si>
  <si>
    <t>332fe866f4a98a5e25ac793db6f9d27aedeea5aa465bc085889a6bed7c491785f983f8bc88d7fb563ec64c2456ad89d8</t>
  </si>
  <si>
    <t>Z:\Luisa Hernandez\Entrevista Núcleo de Actores Armados  dyb-yiod-hqg (2020-07-22).mp3</t>
  </si>
  <si>
    <t>214.425.561</t>
  </si>
  <si>
    <t>Entrevista Núcleo de Actores Armados  dyb-yiod-hqg (2020-07-22).mp4</t>
  </si>
  <si>
    <t>3d8b6761b8165d33b3485b487055d192</t>
  </si>
  <si>
    <t>1acf9e4d75f5e80ee4f9e802a8ce22324317ba55</t>
  </si>
  <si>
    <t>fbb1e71a</t>
  </si>
  <si>
    <t>11398f2d53544ac1a7eed84942c17e5825b6f1af8674545d86139dbeececaeb7</t>
  </si>
  <si>
    <t>7091b6e29a14ce7a4f5b67b6ff3e406a0419b1c17a44e9668dc2b682533e456cc722fbc57489ca7e97e10aec57e135f45eb4d3cf0fcd3a6c40818986ee3f4132</t>
  </si>
  <si>
    <t>483963e43e323067f95490e94c792feb7ff8ab12186efe5d7c0d1a46301bcc1180e1b0d6985250b15ebfa9b8841b5610</t>
  </si>
  <si>
    <t>Z:\Luisa Hernandez\Entrevista Núcleo de Actores Armados  dyb-yiod-hqg (2020-07-22).mp4</t>
  </si>
  <si>
    <t>401.692.387</t>
  </si>
  <si>
    <t>Z:\Luisa Lamprea\desktop.ini</t>
  </si>
  <si>
    <t>Entrevista de Luisa Lamprea D bjj-ximv-xrj (2020-06-12).mp4</t>
  </si>
  <si>
    <t>959dd0ce769c08de4e812b5e00c4e867</t>
  </si>
  <si>
    <t>0740eb721f2dd4256e36ea5f9c51d6aa5dbf909a</t>
  </si>
  <si>
    <t>4daaf437</t>
  </si>
  <si>
    <t>cb5e2ffe9b2eeb7d2099f0029944ef42e2fd2bb7111cd6af69f8171454ee82f6</t>
  </si>
  <si>
    <t>7e15093c01023f00f35f7320a69fb629ca6547986e5a6c1f41d5f8b3a54a30ac3581d27a7d67cba194b27a996c64e4cfad9f60eb598f837d8ca7c49952dde857</t>
  </si>
  <si>
    <t>69f9a8fefa9ea25fbc829f0f39e1fe2cfacb7e66fe8037d3a44ea453d4aa6d6ad2178c96539698fe566d8844af6112d4</t>
  </si>
  <si>
    <t>Z:\Luisa Lamprea\Entrevista de Luisa Lamprea D bjj-ximv-xrj (2020-06-12).mp4</t>
  </si>
  <si>
    <t>497.166.370</t>
  </si>
  <si>
    <t>Entrevista de Luisa Lamprea D vnc-pgju-oni (2020-06-17).mp4</t>
  </si>
  <si>
    <t>0924c40da023e841dd74b8496a4bdb2e</t>
  </si>
  <si>
    <t>d76bf2ec71ad4e2a0f5fa3a836811dc46fb82b06</t>
  </si>
  <si>
    <t>7a1fde5f</t>
  </si>
  <si>
    <t>a52f38d12767056848cbd36587eb32ddacf587ecedc8343526b6e365f82a9aca</t>
  </si>
  <si>
    <t>535b82e097aa558b37884cfbc5a4cf10df958887e969ad9ce8ca0c4290d65c637b67623fdb47a511ed474339de4f81cb8ac305da02e137cc1c6610ecf0df651f</t>
  </si>
  <si>
    <t>bb002a7ced39217c9dbe8d55f1e2e74b5b000d20802d34c84434168fc84248215a01908b593a8f48bc0be6f80254df6a</t>
  </si>
  <si>
    <t>Z:\Luisa Lamprea\Entrevista de Luisa Lamprea D vnc-pgju-oni (2020-06-17).mp4</t>
  </si>
  <si>
    <t>560.055.345</t>
  </si>
  <si>
    <t>Entrevista de Luisa Lamprea D ysa-crxi-xxs (2020-06-25).mp4</t>
  </si>
  <si>
    <t>7638b8ac07b481b57685b9e20f0cc5f9</t>
  </si>
  <si>
    <t>00fc33b228c18ffdf71d0adb5e58679f004e00e7</t>
  </si>
  <si>
    <t>96f1d872</t>
  </si>
  <si>
    <t>3df58eeefa9a482cecf4157f58d44c722bac1d9ccaee320ae7f4c61b2b6db509</t>
  </si>
  <si>
    <t>cabdaa773dc37aefa19d4ad9509202e02334da6991b5192bbf5ba4562c697b6f3155b1e3cf8ab9649b455462c4deb1a326b92e473947c82794ff6229f851464e</t>
  </si>
  <si>
    <t>302d572656eb0c0e68b27482465c14fa6f973bf01e67f4d2ab06bb558a1c3a987a8fc443bb3e3cf9bad3280d01246c4b</t>
  </si>
  <si>
    <t>Z:\Luisa Lamprea\Entrevista de Luisa Lamprea D ysa-crxi-xxs (2020-06-25).mp4</t>
  </si>
  <si>
    <t>392.805.194</t>
  </si>
  <si>
    <t>Entrevista de Luisa Lamprea D ysa-crxi-xxs (2020-06-25).sbv</t>
  </si>
  <si>
    <t>9a0f3354354001ee2a4d20049fcb5380</t>
  </si>
  <si>
    <t>b3ff4bcedef8b0db46622db1a3f6c0610fe827d5</t>
  </si>
  <si>
    <t>14315a5c</t>
  </si>
  <si>
    <t>c6e80c0c9c88eee3aba91f67b07272716df49245037bd4dda5b3f30251693681</t>
  </si>
  <si>
    <t>6e23115ad1b756a2d995b738d8a49b0079dbceb709aa38f1464f5b0f12186751e988637e0bac4f4836cdc67ee6a4259e172088a19bc8fc6f93ccbe9803ad6926</t>
  </si>
  <si>
    <t>b3f964523d86d7ccf42880596bfbc9ee370f3dcfdacec8f0c74e4e4cc23554ba864497a431c2e27e7119952dd63981b9</t>
  </si>
  <si>
    <t>Z:\Luisa Lamprea\Entrevista de Luisa Lamprea D ysa-crxi-xxs (2020-06-25).sbv</t>
  </si>
  <si>
    <t>Entrevista Luisa Lamprea D tsq-diem-xyb (2020-06-24).mp4</t>
  </si>
  <si>
    <t>9e958e4c4e526118ab8ec8cdbb532487</t>
  </si>
  <si>
    <t>bac914435ccfea72dd7b212aa4e64bfe1b858b59</t>
  </si>
  <si>
    <t>c83401b1</t>
  </si>
  <si>
    <t>dfff861d8bac773eedbcbd94422abb89795e32de8b9586a99f728283d1ddc033</t>
  </si>
  <si>
    <t>d0954211a8e23016d2b26b298aff0c9a64e03e8eeb278dee936a95b81a5814a2c336767fa783445fa552b8b1e9bbbd4c22deb74d341013b70bc0584e48ddd8e6</t>
  </si>
  <si>
    <t>7e9faf8c994130416287268f70cecd7c7b94ddd5402d1b680397518569ed9f7161dea2bf60802c2c0050a4e14d646a90</t>
  </si>
  <si>
    <t>Z:\Luisa Lamprea\Entrevista Luisa Lamprea D tsq-diem-xyb (2020-06-24).mp4</t>
  </si>
  <si>
    <t>680.149.177</t>
  </si>
  <si>
    <t>CV-2020-12-16-Entrega de herramientas pedagógicas del colectivo Salamandra.mp4</t>
  </si>
  <si>
    <t>c48ea3bd4329ee2932b8452aeed705b8</t>
  </si>
  <si>
    <t>3c86b2317ddcb314dac85e33acdf06ecad5dfb66</t>
  </si>
  <si>
    <t>3f3b3835</t>
  </si>
  <si>
    <t>ba0399e5dfd73f1d025eadc9d96f263bb33bf2e27534b00ccaa0b14084d65cdc</t>
  </si>
  <si>
    <t>3d2f72fbe70b366c9d2601195f429fb2922fc764c558c7f5f1da3c90823e7d7fe2a74ca8b1d04edaf82ecde56585570165f5e83b2a95e7a78f8a6579bb7b9470</t>
  </si>
  <si>
    <t>cfedd971ab229c8470f9387f734ec7ba7b1778ad4917bad535ac1a575c620eae09322a93bde50480771e879a94042535</t>
  </si>
  <si>
    <t>Z:\Luisa Marulanda\CV-2020-12-16-Entrega de herramientas pedagógicas del colectivo Salamandra.mp4</t>
  </si>
  <si>
    <t>1.041.934.651</t>
  </si>
  <si>
    <t>Entrevista a Néstor Jaime (Quindío) uce-gqdd-uoe (2020-07-29).docx</t>
  </si>
  <si>
    <t>7478039907d34e1e5c0577f34ef1a0a9</t>
  </si>
  <si>
    <t>38fc01c44c67b01d940d70413cae989f466a2126</t>
  </si>
  <si>
    <t>52a04355</t>
  </si>
  <si>
    <t>390d2519f67222e3e8c7286a78e331c96c875bd78a6a44968a3e70df4a6c7605</t>
  </si>
  <si>
    <t>680fe58ec106e9af67c4da6427b02bd3b541c4e20949916f02e0b2d9e5f0554cffe94e7e9ee220d3f11ce583524e70c35dc88ab54010b01095b3154cc383be12</t>
  </si>
  <si>
    <t>3329a394103374c4bba8d64baf9ea27ce210c70c8560f0c94817468a062ac4c68c4d2179ecf1fe640ba372160c666c5f</t>
  </si>
  <si>
    <t>Z:\Luisa Marulanda\Entrevista a Néstor Jaime (Quindío) uce-gqdd-uoe (2020-07-29).docx</t>
  </si>
  <si>
    <t>Entrevista a Néstor Jaime (Quindío) uce-gqdd-uoe (2020-07-29).mp3</t>
  </si>
  <si>
    <t>a730e442bf0dd098b655e2890a20696a</t>
  </si>
  <si>
    <t>1fa086a0de53687dbb8c03211b17d2ca219689d3</t>
  </si>
  <si>
    <t>c965231b</t>
  </si>
  <si>
    <t>2f3824ef74e9a07fc8d74711368d058964ec5540c99cafa9268e0aa7f82f5d8a</t>
  </si>
  <si>
    <t>379ea11b12491285a48cb70650950e6f64dacc40e5f77410653217ea8f5bc795530f271cb80f035a19f4bcc785e53a10df2d5b9329f393223c5f0f58827e410d</t>
  </si>
  <si>
    <t>c67457c47808e2e6b5e656ecbece4384e234277aa34ff66c29691138a7604e82998042e290d2f0ae9f5f925b4a71c43a</t>
  </si>
  <si>
    <t>Z:\Luisa Marulanda\Entrevista a Néstor Jaime (Quindío) uce-gqdd-uoe (2020-07-29).mp3</t>
  </si>
  <si>
    <t>325.072.857</t>
  </si>
  <si>
    <t>Entrevista a Néstor Jaime (Quindío) uce-gqdd-uoe (2020-07-29).mp4</t>
  </si>
  <si>
    <t>a909962e33acdd998a874d418fcef14c</t>
  </si>
  <si>
    <t>dbb74554289b3dd7b2cb6a27a6a8ed274db66cb9</t>
  </si>
  <si>
    <t>5cd65615</t>
  </si>
  <si>
    <t>ab72e3c3c18eca6796dee66aef9127665bad750519a15e817498f2e955024271</t>
  </si>
  <si>
    <t>7d1bab8067fcbcf21f935b999643b28aa9c1eeec180d99e2f7e54160a39e098c83661980049cafe46824891f90a9f75bbfff98b46fec528f7906a374bd349d9d</t>
  </si>
  <si>
    <t>6a2e20e0808333667d11f2a5cbeda3dc08795702d78d13c17f62355efc11263d70e3a954f9d47c9cc384d4b0a2d30fb4</t>
  </si>
  <si>
    <t>Z:\Luisa Marulanda\Entrevista a Néstor Jaime (Quindío) uce-gqdd-uoe (2020-07-29).mp4</t>
  </si>
  <si>
    <t>590.307.546</t>
  </si>
  <si>
    <t>Entrevista a Néstor Jaime (Quindío) uce-gqdd-uoe (2020-07-29).sbv</t>
  </si>
  <si>
    <t>340fa650c7deb0b6cefac9b3842695c9</t>
  </si>
  <si>
    <t>c431e227ae37ce172bc7aea0d11241e02cb88765</t>
  </si>
  <si>
    <t>718864d2</t>
  </si>
  <si>
    <t>8f248f730b2902dace90de78495d70fb796c449b7afabd5da31e525bf990cbde</t>
  </si>
  <si>
    <t>24d9ee27a570b06ba96b2029c843bbd5c9463da772b05ef839d31bb8afddbb3d1f3dd73f929b4cb1aee173fe7b689b65313f41f469bfaacd8872cddc277f6388</t>
  </si>
  <si>
    <t>c5be8f58615f2034c55e6760b660b452ac52516667e5ee76e64a1b68cd0c50aa4f67fe6fad6348167c94711e0cec668e</t>
  </si>
  <si>
    <t>Z:\Luisa Marulanda\Entrevista a Néstor Jaime (Quindío) uce-gqdd-uoe (2020-07-29).sbv</t>
  </si>
  <si>
    <t>Entrevista Ana María Hernández (2020-09-17).docx</t>
  </si>
  <si>
    <t>68896717da5288529470fbdda1faca41</t>
  </si>
  <si>
    <t>daef866b1c8e29a1d0de4528ab11148bb01d0bd6</t>
  </si>
  <si>
    <t>72565e4b</t>
  </si>
  <si>
    <t>6402f30c2b8ac4c4b8999c9ed0a5c6e821eb75f674aa639715e17c2b5c8c47df</t>
  </si>
  <si>
    <t>e0837d8820fbf29d18ab7d987a7bf275991761ace961dd71702d7f6cab109f1cf128c3d8f24c537befd3757bd40204a422e0e1a86dd30b07c068751d4c3eaba3</t>
  </si>
  <si>
    <t>405f3bb34ca25ca8bfb74697f540c955274c5de0f1ff5be3f68f9aee0395033319c35c5f717da5989a873b5f92e20803</t>
  </si>
  <si>
    <t>Z:\Luisa Marulanda\Entrevista Ana María Hernández (2020-09-17).docx</t>
  </si>
  <si>
    <t>Entrevista Ana María Hernández (2020-09-17).mp3</t>
  </si>
  <si>
    <t>376cfe068cf0491895e07d0b4ca7be32</t>
  </si>
  <si>
    <t>abe087f204a3a15b104735062a2312c6061b9424</t>
  </si>
  <si>
    <t>00c95946</t>
  </si>
  <si>
    <t>7d0b0c303671f164ea6e1deedacd1b34bfbd9310392e288f1a55c9316416c357</t>
  </si>
  <si>
    <t>d163c68a19d738bc927f8d1cd1178bf387d7563d03c0dd93b4b6725f8f93ee8df5f3403739a26ab314fdf675455466fd570ac5efe5d1c6851f643d422c5333ac</t>
  </si>
  <si>
    <t>d21c9fb49c80853540fd670b72f873f3045ae0fdac559f2ef158d6ff5a7b7413e377cf9db242a466e917ef59e53ba201</t>
  </si>
  <si>
    <t>Z:\Luisa Marulanda\Entrevista Ana María Hernández (2020-09-17).mp3</t>
  </si>
  <si>
    <t>223.525.065</t>
  </si>
  <si>
    <t>Entrevista Ana María Hernández (2020-09-17).mp4</t>
  </si>
  <si>
    <t>ade271385ca274a1d38c49144a5c53bd</t>
  </si>
  <si>
    <t>5ef42ac157dbb0cf46e235441bfacc9cf9620d4c</t>
  </si>
  <si>
    <t>1fb62773</t>
  </si>
  <si>
    <t>618cf941714ed35f090dc3ac53d32c4a7bc67d74ef025f704354a90127e2a88f</t>
  </si>
  <si>
    <t>1669ea3c3c69db54c9013317c2b678b01940ef09997217a2e600ddfa6ffc6d89a905a5d4550d08e00c89539ce4b957963deb2d43a771d93e1f56de656e9dfc2e</t>
  </si>
  <si>
    <t>6ae0f05e50110cea07b5435cefae3cf1552a0771bf7c0d839fcf7f43bc795ec3d568cfe1c91ced1fff503680409b5c12</t>
  </si>
  <si>
    <t>Z:\Luisa Marulanda\Entrevista Ana María Hernández (2020-09-17).mp4</t>
  </si>
  <si>
    <t>390.460.057</t>
  </si>
  <si>
    <t>Entrevista Fernando Toro (2020-09-17).docx</t>
  </si>
  <si>
    <t>bcb0aaaa9575866eeae32ce17b0841a3</t>
  </si>
  <si>
    <t>14aecdf987cdc299260d2d9b33fd1d53e5d8066e</t>
  </si>
  <si>
    <t>8977da8d</t>
  </si>
  <si>
    <t>7e7f32a4a6e90c5c3bc0b40e3f0f4a3ec069cdcec315387ae6d986b5d6dc43ff</t>
  </si>
  <si>
    <t>2defe55608055460ff6b7d231f7ad1943c92e27292aab49cc51896b77b22ec73014f59c067e2034c07221b4f12d8c6c9f7ab9a52889236fec4acade24b18817c</t>
  </si>
  <si>
    <t>b1b4ffc2db345fd2497a6a2f80953ed658b9e4d6859a76cf02d573f367597df3f63ede47216ad999aea9ebfdc429343e</t>
  </si>
  <si>
    <t>Z:\Luisa Marulanda\Entrevista Fernando Toro (2020-09-17).docx</t>
  </si>
  <si>
    <t>Entrevista Fernando Toro (2020-09-17).mp3</t>
  </si>
  <si>
    <t>ccc391c400798495ca0f998ab69118e7</t>
  </si>
  <si>
    <t>d5fd3034c948f2bfaef5af2eaebc2fbbf1d3d08a</t>
  </si>
  <si>
    <t>acbe40e2</t>
  </si>
  <si>
    <t>0a95641fd5d98c13907be790f3b27747ea6e89f9ca9dacf8424b0626ab73c38e</t>
  </si>
  <si>
    <t>c9d35f086abff3dc4ce567dad4f50f2dab9d70ea1325b03189aa517e7786b86760e89a55ed644ec73096f983c5349384f475820f72720c8fe33966691ca6f464</t>
  </si>
  <si>
    <t>df4a8fda8c03d1ac8c8476bf5e4c3d24df6185d0c5dd5494c0edbf77a9c6c18edddafc3158d2a0fef35b1c4bfcafb0db</t>
  </si>
  <si>
    <t>Z:\Luisa Marulanda\Entrevista Fernando Toro (2020-09-17).mp3</t>
  </si>
  <si>
    <t>275.666.601</t>
  </si>
  <si>
    <t>Entrevista Fernando Toro (2020-09-17).mp4</t>
  </si>
  <si>
    <t>44bb05ca47eac02880e6190ae2a8e171</t>
  </si>
  <si>
    <t>a5d652185eb9fc78874b38aa5b9b2f965a40454b</t>
  </si>
  <si>
    <t>d6a37946</t>
  </si>
  <si>
    <t>5ace27485b96aada21a7951a90d4f7c10cb012ec84651c145b3a0a47e63f5f76</t>
  </si>
  <si>
    <t>0a0618f7805919674763160aaf4bfa4e83709d10a2a1729bd7e479ef76f300d771d11f978a3d371ca02afb2d2de9a494759949045d1e565d72b1b21581525f7b</t>
  </si>
  <si>
    <t>639a2fb056f7c39c2dceb2d0b5a9312b7368a9391120b4a35f9858c40f7680617fe94742d066fbdc823f55b365bb8df8</t>
  </si>
  <si>
    <t>Z:\Luisa Marulanda\Entrevista Fernando Toro (2020-09-17).mp4</t>
  </si>
  <si>
    <t>306.503.187</t>
  </si>
  <si>
    <t>Entrevista Germán Romero (2020-12-04).mp3</t>
  </si>
  <si>
    <t>05e3fcdc03866fc54cc803fe08a68b0c</t>
  </si>
  <si>
    <t>d8c861b8cbac24208ea0e738c6b71c4d78a5308a</t>
  </si>
  <si>
    <t>c4c12305</t>
  </si>
  <si>
    <t>32c59e881abe2c6e9e531356e1ed6dcd498db8ccfe0523ae3323b3c537b93df6</t>
  </si>
  <si>
    <t>03264bc269d38e4b8cd0b5de5a4d5aaadc8e048e05759e6a5dbd18542b225e6b4e18cff4aa4b4bd23d2f34a83e70c9af3846eb6f3572654d6726be249aa13ef0</t>
  </si>
  <si>
    <t>946419f5d7eca00d08b0f89bf7bfb862603257958489aa36bac8edfb0ef1add82ea3394cb8baa6b1cbf8519534b4598c</t>
  </si>
  <si>
    <t>Z:\Luisa Marulanda\Entrevista Germán Romero (2020-12-04).mp3</t>
  </si>
  <si>
    <t>200.812.845</t>
  </si>
  <si>
    <t>Entrevista Germán Romero (2020-12-04).mp4</t>
  </si>
  <si>
    <t>84106cdbea977cd1bdba1c5d131c8f58</t>
  </si>
  <si>
    <t>bd45c64d8805bdb908457f76fd696b8f944d3179</t>
  </si>
  <si>
    <t>919f22ac</t>
  </si>
  <si>
    <t>72198214aa3ffb739b8126a7613e95f342937500bbf2d5693dedf88c7de80b96</t>
  </si>
  <si>
    <t>206401254c04bbdfb65eb367a438483264df0aca3a590ea3e8c4e07623df0cece6d3bbf3aacf0d3bdaa1facdfd82085d7586294ac11a4bc063f96b783f83fe77</t>
  </si>
  <si>
    <t>af7cd99ee8dbdb431d6e79ed10d85a57e59e25b76e9f8cf79a886f32560396209e7d6b6d5c7b184814fc622c3eb1dc31</t>
  </si>
  <si>
    <t>Z:\Luisa Marulanda\Entrevista Germán Romero (2020-12-04).mp4</t>
  </si>
  <si>
    <t>909.027.587</t>
  </si>
  <si>
    <t>Entrevista Germán Romero (2020-12-04).sbv</t>
  </si>
  <si>
    <t>e15d22d147850906bd066cd60c011adb</t>
  </si>
  <si>
    <t>4e89bf58260e9aa90c27f3dbb984f66a8d0f21e2</t>
  </si>
  <si>
    <t>9d8c37f1</t>
  </si>
  <si>
    <t>aa7de19a99d879e3d06b3e4d980997285679623124da969f55603258b1bdad5c</t>
  </si>
  <si>
    <t>aca1e961fe8e5cbd4ab4b0dc230f4b743cd23774f662481fbe80d2a1db9c10770ebe301a56b8ede7b4354d31bc0b5b7d1667b6cf6c6bc4c8f40a849db8ea1b74</t>
  </si>
  <si>
    <t>86378923965d522271eae11e493eb5de7274a90d7a122b4bb2d08b3a6667629e7afb51759591505e4e6f59c8124a8493</t>
  </si>
  <si>
    <t>Z:\Luisa Marulanda\Entrevista Germán Romero (2020-12-04).sbv</t>
  </si>
  <si>
    <t>Entrevista Germán Romero (parte 2) (2020-12-09).mp3</t>
  </si>
  <si>
    <t>9cac5e713bea0993a961c7cd18a4aa5d</t>
  </si>
  <si>
    <t>f55ac35b541af2e92b5c606e9225f2f39da5dfaa</t>
  </si>
  <si>
    <t>dbc7f82b</t>
  </si>
  <si>
    <t>ee7a5181202b17fc71b86e95d41237a100ddf75ecef2777d250061e388d3c0e7</t>
  </si>
  <si>
    <t>58c8a2cc95c3fb927cbdde9eb45d14fed494084551af0bd2c2b89df7c9db132ca32f6a7bf567d51fb2246e72a4c3c7fee8082aed89b56db8aad5e9bd948e06f4</t>
  </si>
  <si>
    <t>5b3a946e545617784e65d56f853e2774c08b926a57be5012bea64e439870180d014490648c891c56c87f525c69f6950b</t>
  </si>
  <si>
    <t>Z:\Luisa Marulanda\Entrevista Germán Romero (parte 2) (2020-12-09).mp3</t>
  </si>
  <si>
    <t>203.999.133</t>
  </si>
  <si>
    <t>Entrevista Germán Romero (parte 2) (2020-12-09).mp4</t>
  </si>
  <si>
    <t>4dce84c9baa5a4015de129c004a9742b</t>
  </si>
  <si>
    <t>90bf9fab0c01850126607333f43751f84e0adfd1</t>
  </si>
  <si>
    <t>32451d76</t>
  </si>
  <si>
    <t>2cbd16aed468ae60ca6b18feeba49885b146cb8edf22cf3abdc47d5fd6b17ad5</t>
  </si>
  <si>
    <t>b21d4cc3fb836f1848049655558e005f88aedb6344874df4e46cb81e9b08da192e650e861a0817acf4e749e973e077a2e8d6c5e0727231336ac32f37bb4a6af1</t>
  </si>
  <si>
    <t>6dcc690e1ea62cf1953b6769f5b03a06bd0f0c567f6a498c548946c321889f62b3a4e3b760ce54f9ed1c5174688bbad4</t>
  </si>
  <si>
    <t>Z:\Luisa Marulanda\Entrevista Germán Romero (parte 2) (2020-12-09).mp4</t>
  </si>
  <si>
    <t>1.115.307.040</t>
  </si>
  <si>
    <t>Entrevista Margarita Tirado (2020-08-10).docx</t>
  </si>
  <si>
    <t>c05bbde3557c4fb5e9f1cbf97641f900</t>
  </si>
  <si>
    <t>c1cb1f0f74e1bcf764fea7802ebddd0395a06f4d</t>
  </si>
  <si>
    <t>3b5f6e0b</t>
  </si>
  <si>
    <t>2738079e16cf2291bc66722b49b6d9ac3505e4015b89e651636f465ec412a06b</t>
  </si>
  <si>
    <t>69f5b3d16152a922b9c632cb9138649c5713168869e09ce2cd93cac28314c0dc4f0c7ca6559f639c802201fd42f763388af20f5eddfaf203fd6d232a0adab2af</t>
  </si>
  <si>
    <t>6794ca98bdc5c44558f15ad29b967f6cdd49161a1c396e311e795f46b2dab83cc3de6764b7e206fe7e6241e3606b91f7</t>
  </si>
  <si>
    <t>Z:\Luisa Marulanda\Entrevista Margarita Tirado (2020-08-10).docx</t>
  </si>
  <si>
    <t>Entrevista Margarita Tirado (2020-08-10).mp3</t>
  </si>
  <si>
    <t>c4257411c614e3fb4f4b246a65fba5f3</t>
  </si>
  <si>
    <t>f9c70566edc74734340cd444ce5c786677c5af85</t>
  </si>
  <si>
    <t>2f6718d2</t>
  </si>
  <si>
    <t>7eee4f12ca69c3df2c02269895d6a4d695e133e81e9206f07c5cb52dc725bc75</t>
  </si>
  <si>
    <t>13c851d3ae2c3b57c4d59115976c6eb204e1edc5a1890151ff7edb3319f2fd895ae8cd81fc5adba6a8286e63c73e3f9d38bd1447c032a9638eb5f2c5bd7f02cc</t>
  </si>
  <si>
    <t>2d8fc03ae0e71fc263d2037ffe3340ac3974b0ef565c5500f9bfb539573f56c95bc15c05e9c7b7ac07136f68f47dadb3</t>
  </si>
  <si>
    <t>Z:\Luisa Marulanda\Entrevista Margarita Tirado (2020-08-10).mp3</t>
  </si>
  <si>
    <t>230.177.433</t>
  </si>
  <si>
    <t>Entrevista Margarita Tirado (2020-08-10).mp4</t>
  </si>
  <si>
    <t>1e74c4af8aaf606a5054c44d7024b261</t>
  </si>
  <si>
    <t>2eef613b867904b5dae8eef677245c5a17f666d4</t>
  </si>
  <si>
    <t>ede8048d</t>
  </si>
  <si>
    <t>db88a6739966d153c6147d11a17bcd28de0b7fd06738634335068a7ba10a71fb</t>
  </si>
  <si>
    <t>438cf73f980e37aa78796a49754b35a898136d70006efff9113a6a6a97db7b65a3557ccfa53c70792ee204cfd688728f0177dc6ad13ad44e53268bf5b46ea0d1</t>
  </si>
  <si>
    <t>deb554e411d7c5aa2ee94a6c093df070d4cfcaa297dbb884dc63fe5a2ea431717d66d496e42aca12332b888b57d55d67</t>
  </si>
  <si>
    <t>Z:\Luisa Marulanda\Entrevista Margarita Tirado (2020-08-10).mp4</t>
  </si>
  <si>
    <t>634.717.198</t>
  </si>
  <si>
    <t>Entrevista Rudiger Arango (parte 2) (2020-12-16).mp3</t>
  </si>
  <si>
    <t>450f4057594f7b1be8d9f58ab871bcf1</t>
  </si>
  <si>
    <t>a84c92137b04218fcfaf682d74577234750b4d15</t>
  </si>
  <si>
    <t>7d1fe3c9</t>
  </si>
  <si>
    <t>d3d8a0d803910dbf39e10f63c457a38099040e29c0af7046a9d1dbda5a1d4c75</t>
  </si>
  <si>
    <t>b19c41bd197983f45687ef6c5ed200eaffbefc54551d11ca8ad10edfd53fea034ded766bfb8e60e45d61098bfc0504ba18a446046c242c02ef24883f39d7407b</t>
  </si>
  <si>
    <t>ae010326a4ee24aa0e2269f498a7df6ce2b5a0a82e53e4ddeb7d9e20812b84d15757619679f7467574c02ec1ac545d42</t>
  </si>
  <si>
    <t>Z:\Luisa Marulanda\Entrevista Rudiger Arango (parte 2) (2020-12-16).mp3</t>
  </si>
  <si>
    <t>270.469.569</t>
  </si>
  <si>
    <t>Entrevista Rudiger Arango (parte 2) (2020-12-16).mp4</t>
  </si>
  <si>
    <t>e42d6cb6c5d9c6ea2d273d4996227bd5</t>
  </si>
  <si>
    <t>5735946d18ec970250db2616f33726a1e05280ec</t>
  </si>
  <si>
    <t>37618290e742c05ed8f147e3a3b8e473bf7d99587b7031957500987ef1a2a629</t>
  </si>
  <si>
    <t>f3b16ab2a7e0ae98d24560cf65d2a91fd3ccd1f1ddd00401e099e900bea73db18111ac610dd887447daa873f1942d76425529f6f7084feb05e48f9d7f8f7875c</t>
  </si>
  <si>
    <t>245cf3d4e336fde04667fa6f85c83b240cc9d35271105897af29516ab1a238eb823074397a56b74c0af071491f96c9ca</t>
  </si>
  <si>
    <t>Z:\Luisa Marulanda\Entrevista Rudiger Arango (parte 2) (2020-12-16).mp4</t>
  </si>
  <si>
    <t>597.021.716</t>
  </si>
  <si>
    <t>CV - 2020-08-12 - Procedimiento con comparecientes.docx</t>
  </si>
  <si>
    <t>5358f17def01fd3139c81fc8046e5f2d</t>
  </si>
  <si>
    <t>026ede6c27b22991ab87c30818d1ed2c5aa69d72</t>
  </si>
  <si>
    <t>b1032e95</t>
  </si>
  <si>
    <t>612c80677722b54651f00c3adb2014df73fda170ffd603da8a09aa6f9e79841a</t>
  </si>
  <si>
    <t>13fb140feac589bc541a11d8f7d7746571e2a8d1198f26f7ce3e023c6b4e6e41dfa3197bc43860cfbae9904f8a04dae53b67ed2dcbe5062ffad86a822aa7edcf</t>
  </si>
  <si>
    <t>7bc94ecb6b410554c288ccfdf14c8c66654295c12cc2b10a437c7953fabe58c48b77af91bc9957e38193eb6b8842d217</t>
  </si>
  <si>
    <t>Z:\Luisa Orozco\CV - 2020-08-12 - Procedimiento con comparecientes.docx</t>
  </si>
  <si>
    <t>CV - 2020-08-12 - Procedimiento con comparecientes.mp3</t>
  </si>
  <si>
    <t>4b0f22b4308b9bb648a7b1f2522ba0ed</t>
  </si>
  <si>
    <t>55bc89e0b9bf5021a37047a9c0e39a35bad5d4a9</t>
  </si>
  <si>
    <t>f2ef0ffc</t>
  </si>
  <si>
    <t>7cf7e986be2e4f810bcb6cab745d72089ce9775229d11fcb763142770a12c61b</t>
  </si>
  <si>
    <t>126e688538597320b50bf55af3e65250d251a22cbad470483a9a61ecc19906d6fde6b52a2343fd4bd31af53cc46f4933542214d3f706e33e71fbc0b5ab5e5f09</t>
  </si>
  <si>
    <t>da5dd184b16b7a897e647821965f3ef85f65320ba49207e9c9537616f0c1322e971a1de31dc7fc7aaf2c4925184c53b9</t>
  </si>
  <si>
    <t>Z:\Luisa Orozco\CV - 2020-08-12 - Procedimiento con comparecientes.mp3</t>
  </si>
  <si>
    <t>244.399.845</t>
  </si>
  <si>
    <t>CV - 2020-08-12 - Procedimiento con comparecientes.mp4</t>
  </si>
  <si>
    <t>18e8c8d6b81bb913beff64b5f184aa6f</t>
  </si>
  <si>
    <t>5ef098ca2961d2ef7b17a75053d38efaee126588</t>
  </si>
  <si>
    <t>991cea6499992502cda96e9bf85f85222e3408e8ebd741233826ca9a18c80ec2</t>
  </si>
  <si>
    <t>41123ecfd178f0f05a0e70eca6b9b3ca5b40a80c2dd363aef0d924ebf5226f5b58c86a639488bddfe53b3e23409c128d7b3c5411226e482193e792923ef8393e</t>
  </si>
  <si>
    <t>a3908d6f799bddc813c561b9147c2e30601a610d97534d4fc9497a66de831daa0a8263c0887f9bb1bf660548f1a13499</t>
  </si>
  <si>
    <t>Z:\Luisa Orozco\CV - 2020-08-12 - Procedimiento con comparecientes.mp4</t>
  </si>
  <si>
    <t>56.482.990</t>
  </si>
  <si>
    <t>CV.2020-08-18-Reunión general subdirección de conocimiento.mp4</t>
  </si>
  <si>
    <t>ef14936be98b8d2b64e83bf1bd81a523</t>
  </si>
  <si>
    <t>11fccf3683528077d83d6a6aded1031d6bc594e0</t>
  </si>
  <si>
    <t>6894f7bb</t>
  </si>
  <si>
    <t>2d7fbb644f05cdc0e6a81f8062d675653dbfb5c993ef8183caaf911bcf2d91cf</t>
  </si>
  <si>
    <t>b0148921405ca235fa354c3e18420f0a260d75e6dc8a0d7ef8f94ec5b75e2172ae4995c1172cb47c0e7c70f31eb7fd383758286adac1997c21818ba58cd83783</t>
  </si>
  <si>
    <t>e9a06c3c175266fd05ac1054777bd241d1e5d39a78ae52326650edace378520c166654fdf7d704fc70a414ab7e2ea223</t>
  </si>
  <si>
    <t>Z:\Luisa Ortiz\CV.2020-08-18-Reunión general subdirección de conocimiento.mp4</t>
  </si>
  <si>
    <t>331.920.613</t>
  </si>
  <si>
    <t>Z:\Luisz Olmedo\desktop.ini</t>
  </si>
  <si>
    <t>Alejandro Castillejo.mp4</t>
  </si>
  <si>
    <t>8640f4585a823211393ae4f2c41b06ee</t>
  </si>
  <si>
    <t>67c953ae8deb9284b7beb713933405bbc4f84533</t>
  </si>
  <si>
    <t>e980c3f9</t>
  </si>
  <si>
    <t>89102cbcb14f54019c24e4e679b76c17328e8bbcb4aec875f79ec8c0a444b53d</t>
  </si>
  <si>
    <t>48ec07859fdf7090714526a9d18abc817ac25946963bab362437a09c26ec7f8a63c77b13e7d3507a21575e6338c434a59f1ae664ba62c1fbc1d0ecf4408936d2</t>
  </si>
  <si>
    <t>adcbb953102bd47de27205c4e3bdb537e21d45436f9fcf803a06969522ab76a744fb9e7ac16c3b7e934d5c35d0df2a61</t>
  </si>
  <si>
    <t>Z:\Luisz Olmedo\Entrevistas Comisionado\Alejandro Castillejo.mp4</t>
  </si>
  <si>
    <t>84.564.508</t>
  </si>
  <si>
    <t>Alejandro Castillejo.png</t>
  </si>
  <si>
    <t>678914b25845f45f7a43e61fa466b1fb</t>
  </si>
  <si>
    <t>12a8192be655b53fda4e4b5a5a2dc284f9feffd1</t>
  </si>
  <si>
    <t>84def4e9</t>
  </si>
  <si>
    <t>19262a3a9952674a883512cb4171edaae959cf0aee46666752e14a3c15e205a7</t>
  </si>
  <si>
    <t>bf6a8828af83076add47b1cd11dbc8b944c75d6ceb3af17994e6080b2bae23606ed00d6d66b9db3551f521e2f32380a54000d126431b049a790923b85a2e5eb4</t>
  </si>
  <si>
    <t>5e41c1bb258cf05d83c79e638841bcff54cca3a72b8f0f53016634e309f379a558159fc0ad3107c8c9d4f65e45c888c0</t>
  </si>
  <si>
    <t>Z:\Luisz Olmedo\Entrevistas Comisionado\Alejandro Castillejo.png</t>
  </si>
  <si>
    <t>png</t>
  </si>
  <si>
    <t>Alejandro Reyes Posada.mp4</t>
  </si>
  <si>
    <t>a73215b896c96c89122c07d1743f5224</t>
  </si>
  <si>
    <t>b2c9c131fdc608912630282ea837ece74ecb0848</t>
  </si>
  <si>
    <t>75741ae4</t>
  </si>
  <si>
    <t>425abf02b0618cd0448762e5f0e04a639ed2cac0f20545aed764b2fc0caf6b45</t>
  </si>
  <si>
    <t>99dfb19a1c6a61e96c0bebfe8b324b1a517b470c62517b7becb7531d639e6f7ddbd6c34db09bb79cb031d032d56d59884d638e3614c6d6a80d875694e5228761</t>
  </si>
  <si>
    <t>b967eaa5ad1b89901316e374a653621fcd761890d1a2787bcb2e9ba3bb21de2e63f561d3ef7a2da09ba3aae4393c1720</t>
  </si>
  <si>
    <t>Z:\Luisz Olmedo\Entrevistas Comisionado\Alejandro Reyes Posada.mp4</t>
  </si>
  <si>
    <t>9.888.576</t>
  </si>
  <si>
    <t>Alejandro Reyes Posada.png</t>
  </si>
  <si>
    <t>93cd5c4fdd66d72aae3ba32659b59cdc</t>
  </si>
  <si>
    <t>99e0766006aeb5413189b7acf8926400146247be</t>
  </si>
  <si>
    <t>cc49905b</t>
  </si>
  <si>
    <t>6dd4c0a68be6d1774afe7d7dbe641d4034a9eb1b1790b517cf656a537bd023f8</t>
  </si>
  <si>
    <t>990df999282a14a480ba54da6f6b54a79b936db72331ebbbb4a699de4453339b03feb742d5cc4824c257781d560a09c692f831fab711605594b11bf968c97f10</t>
  </si>
  <si>
    <t>6d79f568627162f78f105ca62a7bc92a520361ed5a00e09a84563d874f2c7b2a1661eb6f6a64df486eba9b0dad1d1372</t>
  </si>
  <si>
    <t>Z:\Luisz Olmedo\Entrevistas Comisionado\Alejandro Reyes Posada.png</t>
  </si>
  <si>
    <t>audio_Alejandro_Castillejo.mp3</t>
  </si>
  <si>
    <t>c9365b8eadf25cdb7305c2205f1bdfbd</t>
  </si>
  <si>
    <t>e33205a4d9c239551195ac7a9e1505321bc2eaf3</t>
  </si>
  <si>
    <t>74f67e96</t>
  </si>
  <si>
    <t>a4e4dfb331d43ef69cb553a9b86f792eb935f75b4174c9e757466c81e28e2932</t>
  </si>
  <si>
    <t>cbfe9a4a669cdea8a1d0b28eedf5c279276de48aebf6833775ce8aa4024200e03b332ba205ba4858de1f803d459bee80d4e27031a9660288cb3a6d19c38271ee</t>
  </si>
  <si>
    <t>15bad311164a8e814b3eba82ca1b2e473a59cdacf38ee2b63a01c157fabc8f62f9978803ab2d2d56b54a663219530a06</t>
  </si>
  <si>
    <t>Z:\Luisz Olmedo\Entrevistas Comisionado\audio_Alejandro_Castillejo.mp3</t>
  </si>
  <si>
    <t>7.658.297</t>
  </si>
  <si>
    <t>audio_Alejandro_Reyes_Posada.mp3</t>
  </si>
  <si>
    <t>9c49eb6f3652cdc62c93128236c6b86b</t>
  </si>
  <si>
    <t>b046d19530783b4cbf9935076970a738e7446316</t>
  </si>
  <si>
    <t>c9173000</t>
  </si>
  <si>
    <t>16e631fa83c2b47f4fa98cd01fa93146d1ccc161ac244e6333035262b075f33d</t>
  </si>
  <si>
    <t>eebbc417b8486e63764f54f729ff6ae7a01735e40e47e4c95541f0fd11635f98eee15161eb21b31c2cae79f1533da0bd791f1bf52b54724b19760206c67599ca</t>
  </si>
  <si>
    <t>7fdfe3b296bd8c87df15c72b8e7360d824822d96c13e04fb91fb5cfff44ff07e5f3789d7e298c7bb4abc25591d760f21</t>
  </si>
  <si>
    <t>Z:\Luisz Olmedo\Entrevistas Comisionado\audio_Alejandro_Reyes_Posada.mp3</t>
  </si>
  <si>
    <t>8.498.178</t>
  </si>
  <si>
    <t>audio_Carlos_Miguel_Ortiz_Sarmiento.mp3</t>
  </si>
  <si>
    <t>b958b2aa3421724b7e0dd60c6adf4de7</t>
  </si>
  <si>
    <t>44f75b76055dc387606cdc35369683ca840614d3</t>
  </si>
  <si>
    <t>5453aef0</t>
  </si>
  <si>
    <t>2d28f994445dbfe421939ca99226f4f094642d1164b5da1d76a795bf6e0e8134</t>
  </si>
  <si>
    <t>ea46f3161184904ca63771e76daeefbffb417bdcaa3120a100d061e2d0d6df77f12581ad8e61fb90ee9f78371d4a194ebdf99c6f722ade27e50bd986077c18da</t>
  </si>
  <si>
    <t>adae12887bb954c0b866b06ac7138e290e0f04ec749bf8b9ca41fc7e01e961d88018f3384930f0ac3a764989a21b2d09</t>
  </si>
  <si>
    <t>Z:\Luisz Olmedo\Entrevistas Comisionado\audio_Carlos_Miguel_Ortiz_Sarmiento.mp3</t>
  </si>
  <si>
    <t>9.337.238</t>
  </si>
  <si>
    <t>audio_Eduardo_Romero_Rodríguez.mp3</t>
  </si>
  <si>
    <t>a25020ab7c7912fcd0c775c4bd4c772e</t>
  </si>
  <si>
    <t>755fabee9b0bb45ca2962edbca377fb55808df9b</t>
  </si>
  <si>
    <t>8cbeb87f</t>
  </si>
  <si>
    <t>d25acf8baefd754e4179698488c15bc2c41fb0de4305b89083a0fa0648a5b23e</t>
  </si>
  <si>
    <t>5312bdbc559442fbe7c1627000fab5f597c5d15319625928a2147f50d6e687aa10f193f991c489484180be6c27768be067c74b9f83cd308d2199e79f3b7020a2</t>
  </si>
  <si>
    <t>41116c87e3b27d34629e3449c6149ab952789df77306c74247c079cb3c00a98e3a754da07f66ee018b0e1fc9114aca5f</t>
  </si>
  <si>
    <t>Z:\Luisz Olmedo\Entrevistas Comisionado\audio_Eduardo_Romero_Rodríguez.mp3</t>
  </si>
  <si>
    <t>8.617.166</t>
  </si>
  <si>
    <t>audio_Fabiola_Calvo_Ocampo.mp3</t>
  </si>
  <si>
    <t>7b31797d062139d6157900b9267dd1cd</t>
  </si>
  <si>
    <t>ef56b80af1911a1858d1b88d7d47bbb434361a95</t>
  </si>
  <si>
    <t>2b2321b1</t>
  </si>
  <si>
    <t>e3e769edc4363f40b59e37f54f9d49c99d58404677023033f08e4eb13c9af8e9</t>
  </si>
  <si>
    <t>de5e10d0f7489fbb14fcd60b373db62da355b44c084cef95b8d312c1b215e7934aababc09e3884815134bf088f0a4f230f7370edaa07ed3d423ac5fa0a4da301</t>
  </si>
  <si>
    <t>cafa689c762b9d5415edb7843701562cf8a62e86aead32bef4f2a2bf9b41f94d59d6633a75b1ed2f18eb3836287080b3</t>
  </si>
  <si>
    <t>Z:\Luisz Olmedo\Entrevistas Comisionado\audio_Fabiola_Calvo_Ocampo.mp3</t>
  </si>
  <si>
    <t>8.471.962</t>
  </si>
  <si>
    <t>audio_Ivonne_Suarez_Pinzón.mp3</t>
  </si>
  <si>
    <t>6e2e4e2eb63f2399c42cfabf5900af7e</t>
  </si>
  <si>
    <t>18ec356771611c409e252d7af7c0e7bdf143858e</t>
  </si>
  <si>
    <t>4379f9c3</t>
  </si>
  <si>
    <t>85bdb7dc8f56f26f246d15256c0af2cadf7bd347c0bf3774ee740b6ed92800c2</t>
  </si>
  <si>
    <t>edebb692ac8e73f08c2b0f3c8f7705fcaf5545eb75e612890373613f98f3e252e44b5c426b9d88740e3a64e97acdc395fc5e214bdbf56f1070dc292e9ce20e04</t>
  </si>
  <si>
    <t>20fc865c725cc58d5eea3e0922a575a506bea3eb4cdbdbfdecc5a874b728cf24f4f9cd054ee05306576da56252cc5e31</t>
  </si>
  <si>
    <t>Z:\Luisz Olmedo\Entrevistas Comisionado\audio_Ivonne_Suarez_Pinzón.mp3</t>
  </si>
  <si>
    <t>8.703.541</t>
  </si>
  <si>
    <t>audio_José_Jairo_González_Arias.mp3</t>
  </si>
  <si>
    <t>3a4800ec4a037e27addf50689de8ea40</t>
  </si>
  <si>
    <t>05e33d56bcaf4744a06c807b0bf3c69cf8005b56</t>
  </si>
  <si>
    <t>2b7339e1</t>
  </si>
  <si>
    <t>6583d7e128728af2ad06c801bc08c0b2e262d1bfb8e0e80ef37807cab8d09d32</t>
  </si>
  <si>
    <t>65fb2a61ded05c744557ed37d08c76ff4bfcbd3f5da1be3007af57037e0acab2091d68c1549e6366f0792e0fb55fcf95edc31d098d692d85e3013f02fd6a2f64</t>
  </si>
  <si>
    <t>8d45f40001a27d2016f818d03730aa88f582ee9d9637db2f463d47466ff43d3f97beef88bff556073486ab53355b91a3</t>
  </si>
  <si>
    <t>Z:\Luisz Olmedo\Entrevistas Comisionado\audio_José_Jairo_González_Arias.mp3</t>
  </si>
  <si>
    <t>8.570.328</t>
  </si>
  <si>
    <t>audio_Liliana_María_Uribe_Tirado.mp3</t>
  </si>
  <si>
    <t>d5a716ef5bcf5dc4930eabfb929aaeb2</t>
  </si>
  <si>
    <t>7c257f9065984059d7c38d893ff2e1f6aa42d23f</t>
  </si>
  <si>
    <t>c48507e3</t>
  </si>
  <si>
    <t>2b76b7b833ec0d4fd46931b827f7631bcdf06db3847ae750c26e0f6a4a3f4969</t>
  </si>
  <si>
    <t>4ccf38e14d108f92e71f6d5e012f9045f210c1ddc5c16c1830813a79f6af69f95ecb23e68739108b08b1208679c28cf26d9ca6eb43eae591b323c50ed7a77080</t>
  </si>
  <si>
    <t>9428403a50710d7a95a65bfa6c8939c209757f832335ae33580304641f54368586ccb79949c48a1f6de0bc46ccf5bcb9</t>
  </si>
  <si>
    <t>Z:\Luisz Olmedo\Entrevistas Comisionado\audio_Liliana_María_Uribe_Tirado.mp3</t>
  </si>
  <si>
    <t>8.402.308</t>
  </si>
  <si>
    <t>audio_Luis_Alfonso_Fajardo_Sánchez.mp3</t>
  </si>
  <si>
    <t>b332718fd2becfaa60be1b83e0314ee3</t>
  </si>
  <si>
    <t>03706f9d5ec2569ce0214964ab0ce9c033660d16</t>
  </si>
  <si>
    <t>9ea383c1</t>
  </si>
  <si>
    <t>c46acb096e0fd684a0b414239b4646f81994e669f37b2b4cde143b8842f5a84d</t>
  </si>
  <si>
    <t>79366abe31846268d4ddb8e093818cdd2b4f6f472e1ca1e2b7c2cd4874a6faf52d28750367ea5dcd8caf93b58bcf53ae318e2e7e8f0515dc8bb7175adfeba670</t>
  </si>
  <si>
    <t>00002b1c0f3b5e3422d577ed7c489d2feaf24cf39bcc3c9bc1d043dfc3f8522fa457cdc950f9831164d7a2fef52e9ca6</t>
  </si>
  <si>
    <t>Z:\Luisz Olmedo\Entrevistas Comisionado\audio_Luis_Alfonso_Fajardo_Sánchez.mp3</t>
  </si>
  <si>
    <t>8.491.232</t>
  </si>
  <si>
    <t>audio_Miguel_Ángel_Arias_Ortega.mp3</t>
  </si>
  <si>
    <t>461f5c2b6720aeadb5cf15b493bd00be</t>
  </si>
  <si>
    <t>b35d35b9d78a019475dbf3e08dbad06d6497c835</t>
  </si>
  <si>
    <t>29d8c1a8</t>
  </si>
  <si>
    <t>7d8c0911a98e20935e7452352555d7e02aba3a9ed0f0c0f5c08d1af45f3e7cf1</t>
  </si>
  <si>
    <t>ef68f57b0941abd76d62995d346accb98f2363577966b7c2dc461689cc44423541856745be72967bf177fb3e63dde2c1c2c2dc1739b8c77e2616be66ae559167</t>
  </si>
  <si>
    <t>5b201fa3bab5d4beae29ba99fae75f5cbede0068a1098b5ca42af168a84983cb05f454a44d5cc6877366388571807ba5</t>
  </si>
  <si>
    <t>Z:\Luisz Olmedo\Entrevistas Comisionado\audio_Miguel_Ángel_Arias_Ortega.mp3</t>
  </si>
  <si>
    <t>7.908.496</t>
  </si>
  <si>
    <t>Carlos Miguel Ortiz Sarmiento.mp4</t>
  </si>
  <si>
    <t>b032bc4ef1ece0619430367b9d5064ae</t>
  </si>
  <si>
    <t>095a589a88e001f9c5e7a115fbf42e933cc6645a</t>
  </si>
  <si>
    <t>39f574e9</t>
  </si>
  <si>
    <t>dc6aa53aca2ef3714f821c68c791cf08ebe874965271474d4c3c32ef9cb006ae</t>
  </si>
  <si>
    <t>abff6e86ce2ff7540e09a6a7af65c45b852fe68d7dbc1baa216a7e99f78b46d4d22d0922829cf69bbbbd52da383a5dce9e7aadfdb3528d5e0c56e765e5f869f7</t>
  </si>
  <si>
    <t>748b83c313154fffd1f402349ceec9658ece90c282c3934d52b8f623cce6c668ceb21f5092e39bf67f7aba60a85f273f</t>
  </si>
  <si>
    <t>Z:\Luisz Olmedo\Entrevistas Comisionado\Carlos Miguel Ortiz Sarmiento.mp4</t>
  </si>
  <si>
    <t>10.865.254</t>
  </si>
  <si>
    <t>Carlos Miguel Ortiz Sarmiento.png</t>
  </si>
  <si>
    <t>6d9a362eb5efd311bea5ed16021b1872</t>
  </si>
  <si>
    <t>ef35095e58ace7eec84c4fc10462008c1e93a719</t>
  </si>
  <si>
    <t>fde4aa2b</t>
  </si>
  <si>
    <t>ceaf0f1d1111e10ea9105a9f5f932ee5ed11b404874ee9a6cba8ec5ebf977088</t>
  </si>
  <si>
    <t>83463a7e611d9c06fdf09d500033362f989737a84ad14c741e4682c0f1f72e782943d2824236ed5624e0b5e2e7545f7069237485a545a30a0f4b801346610846</t>
  </si>
  <si>
    <t>7b0896c78141b65e451bf97913a784ae6ed0626d74bbfd611edfab1d4b6de0dbeaf1bb5ceaa7027ec3628d5498991557</t>
  </si>
  <si>
    <t>Z:\Luisz Olmedo\Entrevistas Comisionado\Carlos Miguel Ortiz Sarmiento.png</t>
  </si>
  <si>
    <t>Eduardo Romero Rodríguez.mp4</t>
  </si>
  <si>
    <t>843e0edc5e54457c3e8bbe32a436fbf4</t>
  </si>
  <si>
    <t>d72feeca26d9f082abbd6bc8aa9423df281743ca</t>
  </si>
  <si>
    <t>08b267e4</t>
  </si>
  <si>
    <t>0855edc31a418f9f8deb2267f2899282ffefd5c6c7e78bf1f519eeb326ab2c46</t>
  </si>
  <si>
    <t>07737871d3f5d0a65eb0ed7c304e9df0fa15f513098c32d65d7547136be46509db92f1adb79afff0ab959713885422862c38c5b9b2168e4f9b301e2630d40646</t>
  </si>
  <si>
    <t>8b4901405bd6932220f02c696a82ea530ede0054a4075272d1f1dee84ef8a148a6ef6af22b880e4bd61901a1b7871982</t>
  </si>
  <si>
    <t>Z:\Luisz Olmedo\Entrevistas Comisionado\Eduardo Romero Rodríguez.mp4</t>
  </si>
  <si>
    <t>10.027.533</t>
  </si>
  <si>
    <t>Eduardo Romero Rodríguez.png</t>
  </si>
  <si>
    <t>7fb8817007366248b982224d7ae95ea6</t>
  </si>
  <si>
    <t>4f6b67ade1ece441ddca7bd47f3096c55c0173cd</t>
  </si>
  <si>
    <t>44b17151</t>
  </si>
  <si>
    <t>3220d10b7c43038d62562eb0fe47bee83541b18ea9cb62eeca5cc4c1bcd08cf4</t>
  </si>
  <si>
    <t>7264d5a5d77c77903477228291f52c915970530959a490e1d96b645af30a6ea36e6454a6abc4ed8780b2ecfa354d0c7c0171b3bc2995217d8252130f948dd5be</t>
  </si>
  <si>
    <t>c8d57806278e260cc4fca613be46c707584b3487dba50da9ed69c9345b989e776f648575ee80b148c519c37d72fc4a43</t>
  </si>
  <si>
    <t>Z:\Luisz Olmedo\Entrevistas Comisionado\Eduardo Romero Rodríguez.png</t>
  </si>
  <si>
    <t>Fabiola Calvo Ocampo.mp4</t>
  </si>
  <si>
    <t>fdc4492827736dbc4b8433f892974484</t>
  </si>
  <si>
    <t>424f90a4d8f3cd0c1c68d9c405051735c44cf7a9</t>
  </si>
  <si>
    <t>e53f96b6</t>
  </si>
  <si>
    <t>7bbbe9579960087df0b3244c8c5ff4508c0700d768738b5d45101c50697405e7</t>
  </si>
  <si>
    <t>e055908fedd4eaadd50ccaee8bbd82dd180ff14216b31c97481e13ad6365c39a1887cf6a94878c74324a9a3dbea6e94ba86e40dda7548ea096f3551f02d49fd2</t>
  </si>
  <si>
    <t>7d109582c02a3899bf2f209cd644a0958c4ade42a0d8f6e4a8ba8a7af79d9223788e3cbd9e5541def1fd27393504f191</t>
  </si>
  <si>
    <t>Z:\Luisz Olmedo\Entrevistas Comisionado\Fabiola Calvo Ocampo.mp4</t>
  </si>
  <si>
    <t>9.858.028</t>
  </si>
  <si>
    <t>Fabiola Calvo Ocampo.png</t>
  </si>
  <si>
    <t>da6d911b2afec20203baf0d85883bfb3</t>
  </si>
  <si>
    <t>6172ff0662a00ad149be2df9f970f0660a2cc791</t>
  </si>
  <si>
    <t>6af17a51</t>
  </si>
  <si>
    <t>22d2ef8172a735bf5d73c10e580d71e3ccbfc81a91258048b3daf011c242cf15</t>
  </si>
  <si>
    <t>e716e4d95751418af7dd85bf0c625cbfb46320f74465d2ed8001d61b7a05ff1ac3807f53b7bc3397caa354c020d47926e895749f8484b89737da26a79f6cfa45</t>
  </si>
  <si>
    <t>272eef6450e4e67ec5376ef326cbbbb1d6f17a2e75acd943072d410777c2cdc5c677d7c662d61686f7a52552268693a7</t>
  </si>
  <si>
    <t>Z:\Luisz Olmedo\Entrevistas Comisionado\Fabiola Calvo Ocampo.png</t>
  </si>
  <si>
    <t>Ivonne Suarez Pinzón.mp4</t>
  </si>
  <si>
    <t>f7f334a22d059b14cd1a96a7ea945226</t>
  </si>
  <si>
    <t>911deb02381a303e37ec75ea3b6ae9549bb936a8</t>
  </si>
  <si>
    <t>c15ce6c1</t>
  </si>
  <si>
    <t>ef6a73c250c5cf4190f816b56a160fdea7eef0aeafa0be44c2b35830212be226</t>
  </si>
  <si>
    <t>d1afbe5fbbbce814e64adfa53eab4eb51af9eb342a285a380e315486b8ddb13274c4dcb0d10ee865c96bd45761e894f9183436b6e169d239e36255c05214c904</t>
  </si>
  <si>
    <t>3f2715ffe9bc01ef213d03a6352786c555999aa13082695c7296397f82bfcf0fce9b30e166ec02e1987da32b32ec13ca</t>
  </si>
  <si>
    <t>Z:\Luisz Olmedo\Entrevistas Comisionado\Ivonne Suarez Pinzón.mp4</t>
  </si>
  <si>
    <t>10.127.600</t>
  </si>
  <si>
    <t>Ivonne Suarez Pinzón.png</t>
  </si>
  <si>
    <t>f68bf070b2bf2ebfa97f0c1f9ada5d79</t>
  </si>
  <si>
    <t>af4188c3ca18bff5be56d58a5b0b3a5c636227d7</t>
  </si>
  <si>
    <t>3ade3168</t>
  </si>
  <si>
    <t>c3c617e9dad3c36820846bf7ca22365a64a7e41050015e1d499ff84258bd4353</t>
  </si>
  <si>
    <t>b5793ca8119eb554f387afa7bebefd71435dd988486571468f746ca9da8811e5dd3c8551bc13ec34c6f2bfd505e9acdce4ad1dd3221849c0aa8aaa967b5b892e</t>
  </si>
  <si>
    <t>a26865225b434aa40ca7214ba91a476b2e39a5c0bc0dbc18f2027a4bd282d71887d64dcc9a76e1f70fd735f0cc84da1a</t>
  </si>
  <si>
    <t>Z:\Luisz Olmedo\Entrevistas Comisionado\Ivonne Suarez Pinzón.png</t>
  </si>
  <si>
    <t>José Jairo González Arias.mp4</t>
  </si>
  <si>
    <t>b547d29345a879cdc6f812ef5981289c</t>
  </si>
  <si>
    <t>9490fd3fb2e2fdb36687955dab30e3bd8bd1525a</t>
  </si>
  <si>
    <t>cdb7673c</t>
  </si>
  <si>
    <t>65c887f6a6970ec0d989969a2037ea8c4ea24ff06317b7e41341169134cddb0e</t>
  </si>
  <si>
    <t>2c4d67b0ac6a083dbd4dc39cff8af3f1c1d0b78bf3a510502d059f819ffcdb60a75c10033e9f4c2a4b8f74f3dece9386e71a0e1878757b20b3ed81c60539ec33</t>
  </si>
  <si>
    <t>066a36ac262220aa45f86283a12df933cd31cd367f51d6395dadee11fd198c5d7b30dd0e23be25355867392cf9d30499</t>
  </si>
  <si>
    <t>Z:\Luisz Olmedo\Entrevistas Comisionado\José Jairo González Arias.mp4</t>
  </si>
  <si>
    <t>9.972.092</t>
  </si>
  <si>
    <t>José Jairo González Arias.png</t>
  </si>
  <si>
    <t>a8b8ffdd849bd20952cbd1a664559fc4</t>
  </si>
  <si>
    <t>13b16c1a19d6d4ed5886dc6ddcb79fce23b57d6d</t>
  </si>
  <si>
    <t>fc962d36</t>
  </si>
  <si>
    <t>3ba53cca178cb8d23e8fe61508263037f2593b3fc18c5991b600b0d0636e6fc8</t>
  </si>
  <si>
    <t>7b07e817d6ee5d174b38ed0985e00f0860e2801bd4f44b8de34e492849058b7839eada7741e681609e1ea1f707d3b6c5010f22456cc1ae66f0bf92ecd3fd16c4</t>
  </si>
  <si>
    <t>5a47211b4206c06115d73c6f27c6f161dc82679602f45e8a0381efb8b0af592b1842a89f5cb4abf668556788e17d45ef</t>
  </si>
  <si>
    <t>Z:\Luisz Olmedo\Entrevistas Comisionado\José Jairo González Arias.png</t>
  </si>
  <si>
    <t>Liliana María Uribe Tirado.mp4</t>
  </si>
  <si>
    <t>1ffb7efb06f840c97ad076fa71999310</t>
  </si>
  <si>
    <t>f029edf9728bf516787aa1c3d284ff3e170465dc</t>
  </si>
  <si>
    <t>97ea7d56</t>
  </si>
  <si>
    <t>7bbf57b3325d36cf2e7ce789062985e317be9f7d3ede29213d048cb8d3606621</t>
  </si>
  <si>
    <t>0d053e5cdda359b4c1ea4d8a5b1e03a02a8b7fd0a6767bdd7a724f4f2d9c78d3514db23b69ebbd7818cb029e56f3d5782457413693f14277bace7be449e67cef</t>
  </si>
  <si>
    <t>4c97271891f1ca511f410d23163eb323d37419b083b4a35076bb092de63e309179d1ad43b99f23d6e64b7e05334ac524</t>
  </si>
  <si>
    <t>Z:\Luisz Olmedo\Entrevistas Comisionado\Liliana María Uribe Tirado.mp4</t>
  </si>
  <si>
    <t>9.777.341</t>
  </si>
  <si>
    <t>Liliana María Uribe Tirado.png</t>
  </si>
  <si>
    <t>609e6609692ba9258922e345ee084891</t>
  </si>
  <si>
    <t>b7392e94ca993c816c1c443acf03e44fc6db5a91</t>
  </si>
  <si>
    <t>db2be16c</t>
  </si>
  <si>
    <t>491a716a94fdf1736136d1a170baf50b069994aab74ea4452240c7afa2756e85</t>
  </si>
  <si>
    <t>2a5f23819210e1b4d79d87f57cd4101c8221efe5afb32b1ab69b166bdd7ba6e74744ea59f5b854ae5f85a65c1c9420115e35bb76a031054985cf42958f51d3b2</t>
  </si>
  <si>
    <t>838da209a89f1d265daae1e5ad9233bdc276fc6594c03016e64429181c7d290cd68866578ba5ff997964a45ccffa2c1d</t>
  </si>
  <si>
    <t>Z:\Luisz Olmedo\Entrevistas Comisionado\Liliana María Uribe Tirado.png</t>
  </si>
  <si>
    <t>Luis Alfonso Fajardo Sánchez.mp4</t>
  </si>
  <si>
    <t>eed7dde12e8bb1a4114f6aaaa03367ff</t>
  </si>
  <si>
    <t>36a189e5a488e380b0feaa5154ef0b1da8719d76</t>
  </si>
  <si>
    <t>51b1210f</t>
  </si>
  <si>
    <t>26688ff4fe23082d87ea8c05d6d8cf091ad72140d12f85ecf687bed2ea6364a3</t>
  </si>
  <si>
    <t>31e22d81f85407a5e9400dafc92178139222a05be1423548119a567094c70a93307b72aead22c68e7c13bed859617987c8f6069a37395cafffefa85e0ccb241c</t>
  </si>
  <si>
    <t>e41da1b390a35c0d6078be2d355bb94fa938a0b54212c6912f6dc6c1836698d4f6d5556ee1500a69b0c05f418ab3e7a7</t>
  </si>
  <si>
    <t>Z:\Luisz Olmedo\Entrevistas Comisionado\Luis Alfonso Fajardo Sánchez.mp4</t>
  </si>
  <si>
    <t>83.739.104</t>
  </si>
  <si>
    <t>Luis Alfonso Fajardo Sánchez.png</t>
  </si>
  <si>
    <t>a3825fe3778e94fbaa9c408e3298c671</t>
  </si>
  <si>
    <t>0395d72dd70252ed0a41afa2dedfc95694c3868b</t>
  </si>
  <si>
    <t>9e8d1c4c</t>
  </si>
  <si>
    <t>6845514f2294450a15c9fd90be5c922a0f57d2a2769e3cfb865f30eda3e2ba83</t>
  </si>
  <si>
    <t>bc86827ede26dec62a943a6a283f5f5d72f2fb6a39f0cbc8d49a97933ae5f983fd74c9b77eead447ec8712896adbf2174a9533ec70a13d7b2c7512b212cce029</t>
  </si>
  <si>
    <t>8cbd5a4665c8b6c97d054974dfc52b296fc5fffe805e4a14fc082f683fb7abedf4b9e91c0f2ad585663c2fd5ffc5ee93</t>
  </si>
  <si>
    <t>Z:\Luisz Olmedo\Entrevistas Comisionado\Luis Alfonso Fajardo Sánchez.png</t>
  </si>
  <si>
    <t>Miguel Ángel Arias Ortega.mp4</t>
  </si>
  <si>
    <t>eb7620ca03f7e857049cea7a4c9d091c</t>
  </si>
  <si>
    <t>db7315e099debfb3f356a3d9c2f569bdcaa78557</t>
  </si>
  <si>
    <t>8de66d25</t>
  </si>
  <si>
    <t>74aa922d2bcc7fe600c2c30e094de21cca32f3ca24f1d04bc48fb2dda86dc8d7</t>
  </si>
  <si>
    <t>c0ffccd1b538f3df48ac02fb73fc6ed7108992bc2753dacc402c165d7e2822b83f82845bb47c7de6732d8eb95c9cbd85578117af260d268f4a5cf533288886cb</t>
  </si>
  <si>
    <t>3c1e966c608f1defe5ad0ae64aeb5e9a15eb9bca6fa6ff2dbfc75f51659f0e6ebf14f032db8fe9c6576f43a4158deebf</t>
  </si>
  <si>
    <t>Z:\Luisz Olmedo\Entrevistas Comisionado\Miguel Ángel Arias Ortega.mp4</t>
  </si>
  <si>
    <t>75.655.638</t>
  </si>
  <si>
    <t>Miguel Ángel Arias Ortega.png</t>
  </si>
  <si>
    <t>181f64155eb5c2714e39b20fd6793458</t>
  </si>
  <si>
    <t>451c27b67b023bc6781383dc69d1f3d48b21f85a</t>
  </si>
  <si>
    <t>e05cf2ba</t>
  </si>
  <si>
    <t>9bcbcff1c6e2993c37e0c2d72e131d42128db6c4dbdfeab3fcfb71454fcbef67</t>
  </si>
  <si>
    <t>c08a707fcebb92901793b4f6461a128c5595b3f86d2613183ec6debcd21b447d73a3b23cf9732375d1539a776021a872033efd26bf6edf2b90f1e25cf53da1fa</t>
  </si>
  <si>
    <t>da29eb78d49de95fe2f86d7eb86afc3c631e7af1f818ec4f7d955e58200fab992a2f40a47dd2ee4f1e3cf2317d6182df</t>
  </si>
  <si>
    <t>Z:\Luisz Olmedo\Entrevistas Comisionado\Miguel Ángel Arias Ortega.png</t>
  </si>
  <si>
    <t>Z:\Luz Bermudez\desktop.ini</t>
  </si>
  <si>
    <t>Entrevista Cundinamarca-Angie unq-kmhg-hkh (2020-06-11).mp4</t>
  </si>
  <si>
    <t>757664c6277b7e453bd4990c7969ec32</t>
  </si>
  <si>
    <t>45002e75b840ffa5af5d91f32ed939203afe68fd</t>
  </si>
  <si>
    <t>35e5eb4f</t>
  </si>
  <si>
    <t>f84ce470d7463c9fb0dcfaa9d7dd88a41e098479a67c90dec54f45eaaecdb046</t>
  </si>
  <si>
    <t>e4c15d66380bd34be288064fc502a2410dcf738d4864ca3d4a11e2468bcb140fe6e1c9e35cb6492b69502e40bd34256753e590c23f643e2ab1314f7c9042f93c</t>
  </si>
  <si>
    <t>d748d92ed477e57404613373117dc675c9c8587b18d9ab92b01de6caeed46c604724f5a78f79bbaec836ff7388effe55</t>
  </si>
  <si>
    <t>Z:\Luz Bermudez\Entrevista Cundinamarca-Angie unq-kmhg-hkh (2020-06-11).mp4</t>
  </si>
  <si>
    <t>598.415.787</t>
  </si>
  <si>
    <t>Entrevista Cundinamarca-Angie unq-kmhg-hkh (2020-06-11).sbv</t>
  </si>
  <si>
    <t>5cb7e82f87758b601af256341effb800</t>
  </si>
  <si>
    <t>03478bc734f6e24b117d1cf6cdd3366ad7ec6b50</t>
  </si>
  <si>
    <t>01c6daf7</t>
  </si>
  <si>
    <t>51d3a053a003c60445ce34c3ec5d3a4115497a7d74888609efdd657d44b9ea58</t>
  </si>
  <si>
    <t>de9a4e0e0db63f03fa3d5a7fc30bbe1f78d3a84107109aa777fb9a9ad5a9d88f31a7e901ae9dfdb98db843aadef0c017a6c63d012140b8d2baf1e448a80aa242</t>
  </si>
  <si>
    <t>71476eb88cc62ae48cc4986abeedd75939b651f3924ea008fdd6e74d5a09150f21f41ed5a28822df0823b4716ccd3282</t>
  </si>
  <si>
    <t>Z:\Luz Bermudez\Entrevista Cundinamarca-Angie unq-kmhg-hkh (2020-06-11).sbv</t>
  </si>
  <si>
    <t>Entrevista Cundinamarca-Angie wtg-ttad-qbm (2020-06-11).mp4</t>
  </si>
  <si>
    <t>f1e1d9b9930d808ce1df447ae99ba44d</t>
  </si>
  <si>
    <t>c90146c518856848751a14da1bb4932b711af154</t>
  </si>
  <si>
    <t>a6c03032</t>
  </si>
  <si>
    <t>3f6724ba367c6e076fa14e5f88f1d13b4a1348ab4924b01cd10612b37ea41566</t>
  </si>
  <si>
    <t>789ed005337ef2d29334d1fb3696bd5889d39e626b03522ac9e6cbdaf5fea1eed53590a7d867857a5298dfe88a7b4eba2941fb92737c6300777e46f3d5d6c1c9</t>
  </si>
  <si>
    <t>240388f28c22e2e1a7e213df44650e51e8a394e2cd2d6e0958dbbd8c9f07d81078c08c9886abc219f675904c6f94f907</t>
  </si>
  <si>
    <t>Z:\Luz Bermudez\Entrevista Cundinamarca-Angie wtg-ttad-qbm (2020-06-11).mp4</t>
  </si>
  <si>
    <t>775.226.361</t>
  </si>
  <si>
    <t>Z:\Luz Rodriguez\desktop.ini</t>
  </si>
  <si>
    <t>Entrega Informe Carijona (2021-03-24).docx</t>
  </si>
  <si>
    <t>da732113531654beae988a54b3bbeec1</t>
  </si>
  <si>
    <t>0747e352610d772e1735a06a95511e5d7536f096</t>
  </si>
  <si>
    <t>f404ffac</t>
  </si>
  <si>
    <t>df42e4b777589b1ab73ce2fe6a21550e70e965dc0e510718394f734ddad0e720</t>
  </si>
  <si>
    <t>92e03846bf7686cfbc3b141f4b3834dc8ea82b7f75a5658b047c8bc35dde522ae0ac9ad8cabbb5feead2289bed2431c813c7265c3b35546057d7d8771d750ee7</t>
  </si>
  <si>
    <t>55597e6b31edc4cf52b2b74e8706e818835367348150868f99f96e3d16960073b254513803ac1cd37b626e821dcc53a2</t>
  </si>
  <si>
    <t>Z:\Luz Rodriguez\Entrega Informe Carijona (2021-03-24).docx</t>
  </si>
  <si>
    <t>Entrega Informe Carijona (2021-03-24).mp3</t>
  </si>
  <si>
    <t>8b249e7e2ce688767edc1cbd0aa7b360</t>
  </si>
  <si>
    <t>42b26bba1d543f88aed074d61f85d1a4eab05441</t>
  </si>
  <si>
    <t>b70d503c</t>
  </si>
  <si>
    <t>a1e1d102f500b6588dc3ba03d7d0921bbb380578241e24002b85e18fde3103fd</t>
  </si>
  <si>
    <t>ba1d05fcb379c952905043e3d306e45d006c3d162fb5868cc39e0fa276e1029057c47c0e9a773699034875abe4982e1ea3277b3e9890e948c8beb4a0116e90cf</t>
  </si>
  <si>
    <t>0d0b7b9ec7e43e2b18bfa833628fc9a9146a7ba788baeb1d41636e50c72f7fad9208db49114c40a5cc8d0be521fbe4cb</t>
  </si>
  <si>
    <t>Z:\Luz Rodriguez\Entrega Informe Carijona (2021-03-24).mp3</t>
  </si>
  <si>
    <t>Entrega Informe Carijona (2021-03-24).mp4</t>
  </si>
  <si>
    <t>6229b81944547693dcf8ba299c563da6</t>
  </si>
  <si>
    <t>8b64beda93d18fce4bcf2459019ff5284a860801</t>
  </si>
  <si>
    <t>fa1f585f</t>
  </si>
  <si>
    <t>3079f9d762c1454ec4906f1fbe5805c41441e86082ce58764e061be99e4f22aa</t>
  </si>
  <si>
    <t>b1cbbeb9550f111a7a1e86ecdb2ff35a617a5c838dc4c72a8cd4771f7ba1e527ae8eb8c818dd8c2ec130413d11431f58c998faea0d58e54351dabdaf678bb7c5</t>
  </si>
  <si>
    <t>e9835df69f23e5b6e459a9787c643339b9d835f9d7ab05eb4be0e5b6934ec0f1f2ad93286d447e7b8b9bc162d6a8263d</t>
  </si>
  <si>
    <t>Z:\Luz Rodriguez\Entrega Informe Carijona (2021-03-24).mp4</t>
  </si>
  <si>
    <t>95.070.689</t>
  </si>
  <si>
    <t>Entrega Informe Carijona (2021-03-24).sbv</t>
  </si>
  <si>
    <t>92f1ab54e2d0500ae76451737210100c</t>
  </si>
  <si>
    <t>16a91a32e58f23d2a426a5204d012b9affc8d907</t>
  </si>
  <si>
    <t>8a525529</t>
  </si>
  <si>
    <t>57e77eb4a638bb25c790e8008bac1ca978b393b724fbb643949fc87349cfcc12</t>
  </si>
  <si>
    <t>2812b273c26fb92a2973d7791e8b19fff08be9a73bfca23fe9ee57f7f6db8ffb77b36edd20075761c4e63fd113a0502da57584bb37d4ec13b880826117936628</t>
  </si>
  <si>
    <t>62643ef32d48207e3f641413a4d951dd11ce9a6c725aacdf2752a842707395b38e2f31bc3ef7a6600a15cfa90b3b9bf3</t>
  </si>
  <si>
    <t>Z:\Luz Rodriguez\Entrega Informe Carijona (2021-03-24).sbv</t>
  </si>
  <si>
    <t>Entrevista - Compareciente - Guaviare (2020-09-16).docx</t>
  </si>
  <si>
    <t>a42e8ff052b089a028d7ad3ac787250f</t>
  </si>
  <si>
    <t>733e00c3041d6f09c4dc8a9177e7f0c4f741616b</t>
  </si>
  <si>
    <t>3fa9166a</t>
  </si>
  <si>
    <t>fba910d1a97f4951c9d156a33d0735ea42468cf9b824cea959afdf763413a12d</t>
  </si>
  <si>
    <t>18038f6b2e5e4df35914353dba7aa16344323787f731ce711ddaa06112a2d81029fdd67d9b7625b040f08deba190658902f7d910c34e78d00349cd55e188fe57</t>
  </si>
  <si>
    <t>00ac71d98c7bb3eef99077412ca74b0431afd457f22ca0585cf8efc9bdb350a443b2202d42abdec20df73ca5ade9ee50</t>
  </si>
  <si>
    <t>Z:\Luz Rodriguez\Entrevista - Compareciente - Guaviare (2020-09-16).docx</t>
  </si>
  <si>
    <t>Entrevista - Compareciente - Guaviare (2020-09-16).mp3</t>
  </si>
  <si>
    <t>f89931c28a30987e618189c5c7be8a1c</t>
  </si>
  <si>
    <t>12fd8b3e9114215bd9742d4606e945b776859d26</t>
  </si>
  <si>
    <t>7e8e4089ea0b99bc97517ff1bac4f854eb6b020822992d4e8c2d23034cdb0686</t>
  </si>
  <si>
    <t>d1547fa75924f9e46ac1d32284aa494f67996fecd0d423658c5f1d786bc75361130af28c0b7b0433aee34fdb533355c3f81cc95a7e121c6f30c6258b90a7b813</t>
  </si>
  <si>
    <t>599c8d8330d7a6fe5ee346dc7c3c1cd90455cdc0d02b3e77938ee51e81f12d32170cd4280fc07337f440b566ce167e49</t>
  </si>
  <si>
    <t>Z:\Luz Rodriguez\Entrevista - Compareciente - Guaviare (2020-09-16).mp3</t>
  </si>
  <si>
    <t>555.850.101</t>
  </si>
  <si>
    <t>Entrevista - Compareciente - Guaviare (2020-09-16).mp4</t>
  </si>
  <si>
    <t>07221df33be7e588f4d333808a268fd2</t>
  </si>
  <si>
    <t>41fbd7dd9255eb84d29f0fff7af923c57fda2832</t>
  </si>
  <si>
    <t>3028c206</t>
  </si>
  <si>
    <t>b4753d8bd57156b44458236ec42d0c4c1a47f8ae13797c0d170b0aab2902ab74</t>
  </si>
  <si>
    <t>8817e095e5b82b5d1dbb8b96f972f73957970be26391d31c70e62b0c726c01b01c9b6368cf0b6154f3f1e3984e2fb4e4a7c70c4ff9882ec9c43258e6d97bfd2c</t>
  </si>
  <si>
    <t>f99eba0437363ababbafeb67a59eb93640e9afdfdacf5ac46cc853e9e46c4fb6a5f5cd9ac93483e3c5426dda040e719e</t>
  </si>
  <si>
    <t>Z:\Luz Rodriguez\Entrevista - Compareciente - Guaviare (2020-09-16).mp4</t>
  </si>
  <si>
    <t>805.851.891</t>
  </si>
  <si>
    <t>Entrevista - Compareciente Victor Tirado (2020-11-25).mp3</t>
  </si>
  <si>
    <t>03b958bd52f77cc0d94237171a15d573</t>
  </si>
  <si>
    <t>b8cd7192d77b10a2bb7a24ce84ab408083cf8ba0</t>
  </si>
  <si>
    <t>6f8cd3ef</t>
  </si>
  <si>
    <t>670b4d7adebd4bdb0bdac849a920068cdba52ac6b0b757ab5663459c82c41577</t>
  </si>
  <si>
    <t>635c5a28469f0d5fe08b51f4eebdb5155f578f987272e44fe380afe74902ef97daca09982b59ce3aa7a56d685451cabd3d85edb12144e7887efd1400802a8e39</t>
  </si>
  <si>
    <t>3f287fe687d365f7b8e93cfa8b95ee83b168c7f57334b2762313ea3847255a571dda73c95312d44c21134867873773f8</t>
  </si>
  <si>
    <t>Z:\Luz Rodriguez\Entrevista - Compareciente Victor Tirado (2020-11-25).mp3</t>
  </si>
  <si>
    <t>61.939.965</t>
  </si>
  <si>
    <t>Entrevista - Compareciente Victor Tirado (2020-11-25).mp4</t>
  </si>
  <si>
    <t>4404dcbce51b972509d5f74006526825</t>
  </si>
  <si>
    <t>37399e4e5781606ecc7e706efa2d061588bf7fe8</t>
  </si>
  <si>
    <t>92d714b2</t>
  </si>
  <si>
    <t>73245bc6de64ec61215c257ecaae0bd0f43d735fa7fe2a129141a82b0ac0611a</t>
  </si>
  <si>
    <t>c156373d89c287214348573978e9b6d6ba451a05f665c17dd76e02d6329a771f33b7ebc32c0cef533aac41cd79d0b7e21c40780e0a77767d4efe4d2bf6e06c52</t>
  </si>
  <si>
    <t>f131cefbcb6ad105230cce37075e6a19e214755cfc348b6531d28c187e8a7caa97653b7fffeabc9bb8d47495e5be9634</t>
  </si>
  <si>
    <t>Z:\Luz Rodriguez\Entrevista - Compareciente Victor Tirado (2020-11-25).mp4</t>
  </si>
  <si>
    <t>115.200.301</t>
  </si>
  <si>
    <t>Entrevista - Experto - Pueblo Carijona (2020-08-28).docx</t>
  </si>
  <si>
    <t>cba9b3e8d6733af5c9120a7b895ce939</t>
  </si>
  <si>
    <t>586822b073ff59fcc371a57e66d0b23204e8ee8b</t>
  </si>
  <si>
    <t>6afdc8e7</t>
  </si>
  <si>
    <t>517a362e3b4adfaf9e0be52c066ae98a4c3cc154a767a10dccbe7a288fac4a3c</t>
  </si>
  <si>
    <t>48dd442eb793ad4acf2b19a4e0c9b99e4338b5509b93329223b8e97760a83d84ffc72dc1333083aa48bf973dff4135f7966d844285497fa7ddf95e5e0045687c</t>
  </si>
  <si>
    <t>c7df371da5c0260b7603753874b5e217cfbac6f49abd922c9476a2dc46a5398fe0cd01ce132a7748b92f2a3beec34195</t>
  </si>
  <si>
    <t>Z:\Luz Rodriguez\Entrevista - Experto - Pueblo Carijona (2020-08-28).docx</t>
  </si>
  <si>
    <t>Entrevista - Experto - Pueblo Carijona (2020-08-28).mp3</t>
  </si>
  <si>
    <t>6b253a9b7f7a02bdeb0f1211185848d6</t>
  </si>
  <si>
    <t>7aa36661bec8e5901379b0cadb7f29ae341196ba</t>
  </si>
  <si>
    <t>b23fdb4f</t>
  </si>
  <si>
    <t>248467919474d27be66c96ab52549c094144ae165e1e7fde062b6b481b2552b5</t>
  </si>
  <si>
    <t>2306cf7f8de64daf76915fa479bddb37ea411dcd813c306200e2c97ec4fd4bc068dd94b6078e807e4ae0c602d84c4f4c0f65f73fc75030e5b7239274d0f1ec78</t>
  </si>
  <si>
    <t>984227c2caa53115a217cd75f3390aa3ec9272eca6fef1598e1fbf0fc0f047d2c79034061e118db67c207536b5ade474</t>
  </si>
  <si>
    <t>Z:\Luz Rodriguez\Entrevista - Experto - Pueblo Carijona (2020-08-28).mp3</t>
  </si>
  <si>
    <t>135.189.093</t>
  </si>
  <si>
    <t>Entrevista - Experto - Pueblo Carijona (2020-08-28).mp4</t>
  </si>
  <si>
    <t>735615a1c8381e35d9b60aa3790a04a7</t>
  </si>
  <si>
    <t>687027db8286f6962e9945c733d6d7ad9b735cba</t>
  </si>
  <si>
    <t>4b169728</t>
  </si>
  <si>
    <t>9a9ded411fd92dfee272a7606da55d315e1d42832f250260d396c1f7a5e9dbf1</t>
  </si>
  <si>
    <t>e5138062ec293c6b0395499f4425a60b6f38881fd7a1ca2d59c3da6996f2f585ca25b7b72a11dcf8b148a4892a272fe23cff84feee923598d3574c1c945651d6</t>
  </si>
  <si>
    <t>e051b0f04391a176b03adaa572261d5a79902d32d0bb435df3444c6af787a11654364d48f93a555d710f814851ee5764</t>
  </si>
  <si>
    <t>Z:\Luz Rodriguez\Entrevista - Experto - Pueblo Carijona (2020-08-28).mp4</t>
  </si>
  <si>
    <t>304.013.123</t>
  </si>
  <si>
    <t>Entrevista - Experto - Pueblo Carijona (2020-08-28).sbv</t>
  </si>
  <si>
    <t>037add38229a47af44a4826a62490a04</t>
  </si>
  <si>
    <t>d394d4ba89da992ed5cab92aa6a71b1eb0e1bc7e</t>
  </si>
  <si>
    <t>5b109e33</t>
  </si>
  <si>
    <t>78e40312d405db8f2957ccc8a388fd87fa04a6aa3007ab611b8e405100649778</t>
  </si>
  <si>
    <t>0fd48670ef47b303abdab72c60f569de3997780b9af7252cb259d6f125ecf5d40813aeec8289eae3979172b7e84a96488bf2e0ad2a0305e96bfc6c867eab32da</t>
  </si>
  <si>
    <t>0e44f2dad7f4e984ab44a7dd0f65054055436c53a2a6cc825eea56b706f13bccc1787b5375fa55fb1e5e6984963a7dd8</t>
  </si>
  <si>
    <t>Z:\Luz Rodriguez\Entrevista - Experto - Pueblo Carijona (2020-08-28).sbv</t>
  </si>
  <si>
    <t>Entrevista - Guaviare, Aporta a la Verdad kog-ttsr-mrp (2020-06-18).mp4</t>
  </si>
  <si>
    <t>bcd2f8aad30aeeaf4765d2e318bba916</t>
  </si>
  <si>
    <t>541a5b9099d802957d5db3efabdd95f85e368b09</t>
  </si>
  <si>
    <t>1b3d6b34</t>
  </si>
  <si>
    <t>408744c7616b0c8fa2ec5c6a10bcf368b6afd8310549cbbaa18852073c4992a0</t>
  </si>
  <si>
    <t>b2ecee0ee69a306ff23ec11e8295c3cfda7e0aeb723c50d7f8e33cd6a0ecf700eb794f2195d5cd19dc77a94300e9ab6a595be238da42991561f441bf1b09a2a4</t>
  </si>
  <si>
    <t>7f8098e677fa8d4b13bf82883b61d86997b52343ff67bd7fab1606fb1bda0f6c367f488d35f56dab91a1b089f58797fb</t>
  </si>
  <si>
    <t>Z:\Luz Rodriguez\Entrevista - Guaviare, Aporta a la Verdad kog-ttsr-mrp (2020-06-18).mp4</t>
  </si>
  <si>
    <t>299.987.969</t>
  </si>
  <si>
    <t>Entrevista - Guaviare, Aporta a la Verdad mib-yppb-tko (2020-07-08).mp4</t>
  </si>
  <si>
    <t>da58f5af3942d73ab692e3e2c904b791</t>
  </si>
  <si>
    <t>2f43c6249a3b9468a1cc5fbc2cb4773ed623de6e</t>
  </si>
  <si>
    <t>3dd506ec</t>
  </si>
  <si>
    <t>d9bedb1c6b447a3052ff671c12b8be736fe8c452c975a350950ca26ae7dffbe4</t>
  </si>
  <si>
    <t>208dce3bcc7219a03d96fad3745bc9df555bca029c571a13f8a9fa22f0a163022a8cda6c6cdda60daa95012dd43842228d2f64d347527846f0c8527c68b76d93</t>
  </si>
  <si>
    <t>5f50a5a80092fe5d9ec006e60fa325e9adbd509154332451627ed89b91aa6f1aa32c96c5f8bfe36701814e6d542ee215</t>
  </si>
  <si>
    <t>Z:\Luz Rodriguez\Entrevista - Guaviare, Aporta a la Verdad mib-yppb-tko (2020-07-08).mp4</t>
  </si>
  <si>
    <t>440.854.398</t>
  </si>
  <si>
    <t>Entrevista - Guaviare, Aporta a la Verdad yss-snkn-sff (2020-07-23).docx</t>
  </si>
  <si>
    <t>101a23370f010c44ef975609ebfdbc39</t>
  </si>
  <si>
    <t>aacc9b60290988c406292a00dd279abbd0856925</t>
  </si>
  <si>
    <t>e489705f</t>
  </si>
  <si>
    <t>f151693299aa7bdbfcc7581052e26aafb230b55a4972e259b371bc03963393c1</t>
  </si>
  <si>
    <t>131d43c7e43445f732de29d5d36793ca5aaec079bb8ade1471d3956128a2a0730e5faa7ff2c066ef14702d6e1381bd6d255f6b61c0e3b55ac4b0c47fbbe4d148</t>
  </si>
  <si>
    <t>8bac72ac827f2e2b89973deae332080f8d59d638cdb517770eb203488d04b055e17a44739ab649a31e67736a59d43e8e</t>
  </si>
  <si>
    <t>Z:\Luz Rodriguez\Entrevista - Guaviare, Aporta a la Verdad yss-snkn-sff (2020-07-23).docx</t>
  </si>
  <si>
    <t>Entrevista - Guaviare, Aporta a la Verdad yss-snkn-sff (2020-07-23).mp3</t>
  </si>
  <si>
    <t>5cadf732203fa533d290fd6e2e445f69</t>
  </si>
  <si>
    <t>5ea0e38255eea6336325a3f44afdd218a669913a</t>
  </si>
  <si>
    <t>444306a0</t>
  </si>
  <si>
    <t>5ec01d9d8b24fb6d29b2193018f3f449de931f15e4f67e780fd36a81195008a9</t>
  </si>
  <si>
    <t>aab2e327ee38c63ac568695a4eafe8c65d5799e2664618d25eab2c541e582f0af35f5f4caebedfb044ea45e56c4c7e5352fbfdab31ac25f1feb2359fbec043cd</t>
  </si>
  <si>
    <t>2248267984a7e19a28cf4a3adfa13c83bd923b459f957a34150aa3a8ac665549b493ddbb2f365eb73a835a87d01c0e42</t>
  </si>
  <si>
    <t>Z:\Luz Rodriguez\Entrevista - Guaviare, Aporta a la Verdad yss-snkn-sff (2020-07-23).mp3</t>
  </si>
  <si>
    <t>322.796.937</t>
  </si>
  <si>
    <t>Entrevista - Guaviare, Aporta a la Verdad yss-snkn-sff (2020-07-23).mp4</t>
  </si>
  <si>
    <t>10727c0793721675cc016d01c6a44188</t>
  </si>
  <si>
    <t>6c327452468007a14edbe37ceb2a7a070dd15007</t>
  </si>
  <si>
    <t>d12a9c3d</t>
  </si>
  <si>
    <t>ae5ea7ef2c56f3a32e397b613773bfca3d51b37b1b514c86d1424df142f60ca3</t>
  </si>
  <si>
    <t>442e197a305d54185fa11b84b1fdba3767beaba2ad2e0b0d95f6d9e870c4b46b034118dc1fe9ecfe991c1ac08fc6d30d76af6ef1bc612d2c77a07a1cd46ce55e</t>
  </si>
  <si>
    <t>69afe647443be8c5b247a127bb654e0f4ecd64354b1c634753b05e14a97458ef258b708f72c304c595438895c865d5ef</t>
  </si>
  <si>
    <t>Z:\Luz Rodriguez\Entrevista - Guaviare, Aporta a la Verdad yss-snkn-sff (2020-07-23).mp4</t>
  </si>
  <si>
    <t>790.610.875</t>
  </si>
  <si>
    <t>Entrevista - Guaviare, Aporta a la Verdad zkf-jtbz-hmw (2020-05-26).mp4</t>
  </si>
  <si>
    <t>b1e8aaeff9504f5b34799eedd3e31551</t>
  </si>
  <si>
    <t>3be4ede824f4bdf16763c224317e792dabce82dd</t>
  </si>
  <si>
    <t>d2b5891f</t>
  </si>
  <si>
    <t>353e670a23a34e1a466806f43050aa1f2b9e3a6e53429f88e3a88ed14610ed57</t>
  </si>
  <si>
    <t>201e0a13285942f27aa9f2f54522451722ec3bbf23a86bfefb0a346a80fe19b143f3a0929119f1022b79f74273948ea39bd4535dccfaec37294204a7eb28a158</t>
  </si>
  <si>
    <t>93e3bb2f7a66705400dfef0510e3393c1b2b936d8e7b48693140fce55351d4ab871c82b6855cab3aae08971940b71cf5</t>
  </si>
  <si>
    <t>Z:\Luz Rodriguez\Entrevista - Guaviare, Aporta a la Verdad zkf-jtbz-hmw (2020-05-26).mp4</t>
  </si>
  <si>
    <t>243.979.117</t>
  </si>
  <si>
    <t>Entrevista - Toma Miraflores (2020-11-10).docx</t>
  </si>
  <si>
    <t>6ec93e7c169724f8244ba93695236e95</t>
  </si>
  <si>
    <t>ef3d446a9f7ea67cb9417df05d1a95d481e2b55e</t>
  </si>
  <si>
    <t>ed4384ea</t>
  </si>
  <si>
    <t>f390c88d9cbd7d6cd6f2740d58fda1d5eee1dd60e118b61e716121ef65e64fea</t>
  </si>
  <si>
    <t>734e9dcbd348484a8c40bf566466ce9ffd646b6983ca584babf8116b47a2435c874667d136f41c75f8fd02a9650cb2e15888ef15ebbd2059d85eaeecb5d50872</t>
  </si>
  <si>
    <t>27296e82528b9094bcf2a89a56179c79eff041e70a76316bccc5ab17822afef85b0386988cb1d0319e38710242a968aa</t>
  </si>
  <si>
    <t>Z:\Luz Rodriguez\Entrevista - Toma Miraflores (2020-11-10).docx</t>
  </si>
  <si>
    <t>Entrevista - Toma Miraflores (2020-11-10).mp3</t>
  </si>
  <si>
    <t>f9c6693cc2ed60d45749378ebaa83e2d</t>
  </si>
  <si>
    <t>c25801ba3ccb051e70fe51a8c2b5b3e5349c7b0e</t>
  </si>
  <si>
    <t>c20492f4</t>
  </si>
  <si>
    <t>ac878a495ef369301403c272f285bdd732affdaf5ba92c3654f924c61d74e1c8</t>
  </si>
  <si>
    <t>8467e6cccc98ad497fac90f88a0241bd9b425e012c03f90cf55aa3f1b394943513a6f43c3b0b569641ffa6fa89296f46060b7044731d1883dc0b8bd0d16457e1</t>
  </si>
  <si>
    <t>f19dc168057e06215d71370c6129a715f99e1dc209e5be0e7858ae680218af96e1bfdefccd6f656cd20ba01b429500e9</t>
  </si>
  <si>
    <t>Z:\Luz Rodriguez\Entrevista - Toma Miraflores (2020-11-10).mp3</t>
  </si>
  <si>
    <t>195.390.309</t>
  </si>
  <si>
    <t>Entrevista - Toma Miraflores (2020-11-10).mp4</t>
  </si>
  <si>
    <t>63a1fa2554cd46c3e08ac965ebe0afb0</t>
  </si>
  <si>
    <t>2605995e30054669e4ab65f9a7bf99760cb9efba</t>
  </si>
  <si>
    <t>92c54eeb</t>
  </si>
  <si>
    <t>dd30fe1e265eb329e30c764bb56c0808c42d684f9e04d53d88973030b344f254</t>
  </si>
  <si>
    <t>1a75d90a8a14ec4e1e73343f113810699d1dae2ab846758a13a0817d43cc53cfaf2dc7913281afad399d4d9f99747eef15798095dac24016309bb0af8a979d10</t>
  </si>
  <si>
    <t>bffa5bcc5993224af6eb11862e5ed69c00e6680a1325381cac7f985e06b4a63b3a12db6983a234d27ffd21e501016467</t>
  </si>
  <si>
    <t>Z:\Luz Rodriguez\Entrevista - Toma Miraflores (2020-11-10).mp4</t>
  </si>
  <si>
    <t>241.295.604</t>
  </si>
  <si>
    <t>Entrevista - Toma Miraflores (2020-11-10).sbv</t>
  </si>
  <si>
    <t>2efb62eccdbc0ce52d78bee32e2d77a3</t>
  </si>
  <si>
    <t>5a32e2fbac8ab0590ae8d6e0529ee2b21bf89db4</t>
  </si>
  <si>
    <t>e0987d8c</t>
  </si>
  <si>
    <t>1ee60847ec1e991125d6786800cdf6162a5a0fd263dbdf78bee263f6d10f46e7</t>
  </si>
  <si>
    <t>017b4406614dd3d3a7f2179ed5ec184871f00e2eca9fce33b93996a9e5d7cc1daee4c1b22a46d70aa22a777d0ab8c70810ac732bfc35ae194d7fb7462a9eefc5</t>
  </si>
  <si>
    <t>346a9a6b702cd9d75f55bd17c4a176b9f0bf0f0f35e27357e602d8e80b852796f12bd0c2d0fcac2bfc262b13bf3fa4ea</t>
  </si>
  <si>
    <t>Z:\Luz Rodriguez\Entrevista - Toma Miraflores (2020-11-10).sbv</t>
  </si>
  <si>
    <t>Entrevista DIC- Compareciente Victor Tirado (2020-12-02).mp3</t>
  </si>
  <si>
    <t>73306a52c0d2ead111f82b8b48a9d2a2</t>
  </si>
  <si>
    <t>f3bfe9dc3b3ceb99e169fb9d06a72ba6cf285d9b</t>
  </si>
  <si>
    <t>cf3a598c</t>
  </si>
  <si>
    <t>30d2ef815b138d6bcba8007a3d233842ec9229119144b3a76d5d510e16602038</t>
  </si>
  <si>
    <t>ca2f0a99e09d8e86af199a4ae69a5cb5226ef543e174c60417d49f3d5ce6f4ad736ba71cc9a3adddd6ce45ac7b1cbdc759b33fd2453443ad47772735180c4a0a</t>
  </si>
  <si>
    <t>1322519da48dfd1e52c86470aecda08258cfb28ea3c10404f92f2e95d6a446346b527314a524ff349d486062891f6136</t>
  </si>
  <si>
    <t>Z:\Luz Rodriguez\Entrevista DIC- Compareciente Victor Tirado (2020-12-02).mp3</t>
  </si>
  <si>
    <t>205.732.173</t>
  </si>
  <si>
    <t>Entrevista DIC- Compareciente Victor Tirado (2020-12-02).mp4</t>
  </si>
  <si>
    <t>4dacf83965cdcfe3fb6b4cc4bfd4f20f</t>
  </si>
  <si>
    <t>6e96fec50eab1785b2699f2170ea70b6ed45e6db</t>
  </si>
  <si>
    <t>c2410be6</t>
  </si>
  <si>
    <t>d3efe2c1d112d7f742409ad95f3f2891364160b4f6ff57c975a421cfeccfbd0a</t>
  </si>
  <si>
    <t>b999365925ce1ba3afe92e839ba248b903a4e31553195ec3b3a9a7751bbcd3ecf1d175fa429407e40b86e8951203f18282ed6b7bc8005b35c1c49e7987cbbfda</t>
  </si>
  <si>
    <t>7bee38bbfa5ee72d1c3dc697c6f4eebf36acbcc5bfe4102210b3c42a12c5c31936932f1fc8715b0ae355cae2b97e729f</t>
  </si>
  <si>
    <t>Z:\Luz Rodriguez\Entrevista DIC- Compareciente Victor Tirado (2020-12-02).mp4</t>
  </si>
  <si>
    <t>855.666.321</t>
  </si>
  <si>
    <t>Entrevista Guaviare, Afectación Misiòn Médica (2020-08-04).docx</t>
  </si>
  <si>
    <t>b03e68b8f7ebbd4f74a5e86744b19e4b</t>
  </si>
  <si>
    <t>b122092cb8038666432836348b6c5a1f1e306d50</t>
  </si>
  <si>
    <t>9e9c0d07</t>
  </si>
  <si>
    <t>2f4093682018a08249d109d6b080fc07bbcbfdff3fa5804f53c4683e45874e6f</t>
  </si>
  <si>
    <t>cae696b4bb1cbb63f1ad82482e4427421347f3b1f1b15e74c5c1a8e2aa241f3b2dac4046cf7d2c39e38f85a62a8f1ac289cfdf412698ea1f27c1fadd6bccac0d</t>
  </si>
  <si>
    <t>57151a450ea59079bfb1978e5e07c80821c130a47207853e512bd78f4b38223717833d44766bb854b0799a3a5ef384ea</t>
  </si>
  <si>
    <t>Z:\Luz Rodriguez\Entrevista Guaviare, Afectación Misiòn Médica (2020-08-04).docx</t>
  </si>
  <si>
    <t>Entrevista Guaviare, Afectación Misiòn Médica (2020-08-04).mp3</t>
  </si>
  <si>
    <t>f0fb2d85b79bf13373f29539a69ee97c</t>
  </si>
  <si>
    <t>eadff050ab3fd70061f7516c3ec14fcebdba3de8</t>
  </si>
  <si>
    <t>4758a777</t>
  </si>
  <si>
    <t>c07cf95453cc4dbfe97f3b63ab205c6f9b46d2ff02ffb43e92c5d823def0bf2d</t>
  </si>
  <si>
    <t>55634ce66d8ab3ab793207a29fe5b6015d166a776c72816c8b14995d22aa104e421bcef9d2a87df54094b7c0e522c45d92858fdb62d85fe7582b2afdfcddc260</t>
  </si>
  <si>
    <t>d54a779f9ffac814dcaa896dbd03a82112b3a79177b221a3ed9f94858198e5da30eb868be25b372f2e6676064d7e115e</t>
  </si>
  <si>
    <t>Z:\Luz Rodriguez\Entrevista Guaviare, Afectación Misiòn Médica (2020-08-04).mp3</t>
  </si>
  <si>
    <t>305.091.741</t>
  </si>
  <si>
    <t>Entrevista Guaviare, Afectación Misiòn Médica (2020-08-04).mp4</t>
  </si>
  <si>
    <t>a641ccdfc7a57575bc501fa90d6ab068</t>
  </si>
  <si>
    <t>8441125d1ebb2e6dc575f5a78f0cdf30ee46ffbe</t>
  </si>
  <si>
    <t>3a8cb559</t>
  </si>
  <si>
    <t>c0e2a0d426bb8c51e4ced185075dedf37adcf81f67f12b7060de5d21cf48bea2</t>
  </si>
  <si>
    <t>01f8b7bc5af8c2a990499abf4ff99292ac3edd278f1aa928e2b755c68e67dd6119165d888adc0673a5f0620cc76e7b47ce8918c3e3946d6242531c542c5ea0c1</t>
  </si>
  <si>
    <t>28a3385e60725504ff10fcd99bb83fc426a830bc76f5c80fa6ec2ba20f787a07515eb09207b6ae01ff18debd08b686d8</t>
  </si>
  <si>
    <t>Z:\Luz Rodriguez\Entrevista Guaviare, Afectación Misiòn Médica (2020-08-04).mp4</t>
  </si>
  <si>
    <t>851.124.627</t>
  </si>
  <si>
    <t>Entrevista Guaviare, Afectación Misiòn Médica (2020-08-04).sbv</t>
  </si>
  <si>
    <t>b753de7ee2fccef96040f6ef09822b31</t>
  </si>
  <si>
    <t>ea9c05fe6be762f8a2d368ee409878db2a0f23fb</t>
  </si>
  <si>
    <t>69b6447d</t>
  </si>
  <si>
    <t>c36a1b81ab9bcfe2adfa8e98778e79f6d5d124af8102e4457cc5a3a82b1c904c</t>
  </si>
  <si>
    <t>3034dc60015979847341311e015d7536edc3f7780cb55dc424494236992a99ff090bd319c59ddb785937566b65e91cbd3a8ef619194e3226d7770a5d5c240616</t>
  </si>
  <si>
    <t>6455c78cb93c395a56ad457ab9f58414d06a044878c93d77e07f841f5688af67eb0bf643b663a710dfbfa1e65ed9df6f</t>
  </si>
  <si>
    <t>Z:\Luz Rodriguez\Entrevista Guaviare, Afectación Misiòn Médica (2020-08-04).sbv</t>
  </si>
  <si>
    <t>Entrevista Guaviare, Misión Médica (2020-08-06).docx</t>
  </si>
  <si>
    <t>11deb1f58d79512b81ccabcb75c200a9</t>
  </si>
  <si>
    <t>1b6aeccad8c25150910bd9000339eca877343fa4</t>
  </si>
  <si>
    <t>0d00f21f</t>
  </si>
  <si>
    <t>bbf36d583af1bf119a47850d2fbb1ab94887465b7ec5314854aec67a917a35b2</t>
  </si>
  <si>
    <t>4cf6fcc972d3d30034d575053dec6680915c57ccfd3a2a38604768e8fd70369aec0408bdf70b101a684ecc5c061276980ca92a52fc24581362599bc3f1b46cfb</t>
  </si>
  <si>
    <t>0ee0cbac0df3c6d9721b8f53973835a003fe06f26fb8565347e256b943d66d5952879ab95059c4d3367b89917bf8ef63</t>
  </si>
  <si>
    <t>Z:\Luz Rodriguez\Entrevista Guaviare, Misión Médica (2020-08-06).docx</t>
  </si>
  <si>
    <t>Entrevista Guaviare, Misión Médica (2020-08-06).mp3</t>
  </si>
  <si>
    <t>2cb88c7e345715ff48b97a7c3b3b9937</t>
  </si>
  <si>
    <t>3de1115ceb567e73be2e6ce52042664339b8c32d</t>
  </si>
  <si>
    <t>c165bde1</t>
  </si>
  <si>
    <t>3e9f25aafcc0651e1314fb57825902876143c60893beb905d2d409015d592a3d</t>
  </si>
  <si>
    <t>2e55eededd1a0923ceb23cdd83b38d439d70c510ba422db61b957710d8474a3bfb41559a12473bd2a740488f54de8ada06e0f2ee20baa4f0b2f5048407e854d2</t>
  </si>
  <si>
    <t>4b0a1c041648e8c539071c9586b6b77f7ac2f00972ea28b0a999914158d1e56b3d93adce750bc07379dec6f9283bbbe5</t>
  </si>
  <si>
    <t>Z:\Luz Rodriguez\Entrevista Guaviare, Misión Médica (2020-08-06).mp3</t>
  </si>
  <si>
    <t>225.093.153</t>
  </si>
  <si>
    <t>Entrevista Guaviare, Misión Médica (2020-08-06).mp4</t>
  </si>
  <si>
    <t>0beba41268a704e8295759c26856c530</t>
  </si>
  <si>
    <t>f1231cc37daef4daeb0d6d8cdee992070598a9eb</t>
  </si>
  <si>
    <t>b4670dd0</t>
  </si>
  <si>
    <t>5fc34f8373ff0ef0e599afd9a1ff2d8091fca1589971d22497d68794a7793a2b</t>
  </si>
  <si>
    <t>2bb6c2b60caf4b92bd853227d44355913a787c8f9cf81d04d4afb087ad4d2e6c35527adff009b1aeeef0b8a095260931794924d084357bffeed110f5fdab2126</t>
  </si>
  <si>
    <t>78a3a051c1b749a521c4ef0a8fef1975cbb7a52a090d5cf377a0a85704bb3d00d5282a824121d73c7cf5c925c7e87538</t>
  </si>
  <si>
    <t>Z:\Luz Rodriguez\Entrevista Guaviare, Misión Médica (2020-08-06).mp4</t>
  </si>
  <si>
    <t>623.023.999</t>
  </si>
  <si>
    <t>Entrevista Guaviare, Misión Médica (2020-08-06).sbv</t>
  </si>
  <si>
    <t>5c3d6838fb3e1ec6289d285903323e0f</t>
  </si>
  <si>
    <t>59aee2111b2296c6fa1532040cfb09e2ac2472d2</t>
  </si>
  <si>
    <t>d1d4f350</t>
  </si>
  <si>
    <t>1a5c9e07a68b3600308f8f9e516ca341c3951d44f0869c5011bb7eaeb2eea6ad</t>
  </si>
  <si>
    <t>209c12eeaed3b2c9d493579a3c420e596fdd468e6a6e89713322ce6e169801450e665ae44ffaa0998d372244c521f89a67709012dfa309435701421d51d49d5b</t>
  </si>
  <si>
    <t>1b7ce5dd5ee4e3c8f30f31ca6c3dc2087c805565cfb30052415233362906cb9b44355437a2c90cb5c7853f16dbeae828</t>
  </si>
  <si>
    <t>Z:\Luz Rodriguez\Entrevista Guaviare, Misión Médica (2020-08-06).sbv</t>
  </si>
  <si>
    <t>Entrevista Wilson H Benavides M (2020-11-17).mp3</t>
  </si>
  <si>
    <t>bd6cf9615620827047e1451330aea29e</t>
  </si>
  <si>
    <t>dc644ffc96b6c00a37e39b3296c34d08c7c4eef7</t>
  </si>
  <si>
    <t>c42e7beb</t>
  </si>
  <si>
    <t>3792c9d9d62b714d9082bab29df6377277cbd9b04ced341a16eb6b908825cc62</t>
  </si>
  <si>
    <t>4437894712bf3127c423d0d8c0f2a7c99cae86c10cc7db9e5869aaea83796eb01e6950638ac8316abe6bcdf27bc0ee1e3b6afed8c572346ec5b2470fb6a73fb2</t>
  </si>
  <si>
    <t>283eece2c274ea18d5a55e643615b595b40963dc9a8b77fe37366004a55128b02ad1d3e8fb1049f18368f517e4d875f6</t>
  </si>
  <si>
    <t>Z:\Luz Rodriguez\Entrevista Wilson H Benavides M (2020-11-17).mp3</t>
  </si>
  <si>
    <t>284.346.417</t>
  </si>
  <si>
    <t>Entrevista Wilson H Benavides M (2020-11-17).mp4</t>
  </si>
  <si>
    <t>230719cb807a5b945ce8ae15b9a742fa</t>
  </si>
  <si>
    <t>93efb4e9750a5fabededb95e0028c722d2a4e0c4</t>
  </si>
  <si>
    <t>2c0c9b4b</t>
  </si>
  <si>
    <t>2aa009c57e3b362b1353a0bc49437caa23057264efe4b81c56931c4cda01972f</t>
  </si>
  <si>
    <t>c4cc31f62cbec288941fedb4ba690ef4162cc06f4342571a1d121fbaca0c9ec21990c7b4b586e397edf038aa7b4dd86271e54c0a17c18a8ecdd99521d9417450</t>
  </si>
  <si>
    <t>926f1796b79ff99591d2f93cc2365971602abeabbde3e62129a9ff75c1aafde2d60c3288f4ac4fe0c9d9b7cddb87ea97</t>
  </si>
  <si>
    <t>Z:\Luz Rodriguez\Entrevista Wilson H Benavides M (2020-11-17).mp4</t>
  </si>
  <si>
    <t>367.962.362</t>
  </si>
  <si>
    <t>Z:\Mabel Andrade\desktop.ini</t>
  </si>
  <si>
    <t>ENTERVISTA Sr FERNANDEZ qfw-khcy-fvc (2020-07-16).docx</t>
  </si>
  <si>
    <t>afa9fa91aeb506065547b6a3f37f0886</t>
  </si>
  <si>
    <t>ec20f8e63d7fb8bb60d00c0b31b5260cb8e3ef92</t>
  </si>
  <si>
    <t>0d7e1253</t>
  </si>
  <si>
    <t>c444b7dba6e32adf8a906428aa72b25cd090b84584c28e6fb7eceb1699fed575</t>
  </si>
  <si>
    <t>2bc97cc01e9949ee86e869c27286a4b0b80383ab25ab16e938b2cec87d27c4165d920b61323f32ce6c3bab7fa5267ca0bf4c4e95cac245a2fdf36afc813d2006</t>
  </si>
  <si>
    <t>3556ea734abc05b3619672fa210268ac62bfcc77a04878e77881a34233bdeab53edfc9355f7ef24f9112adcb2177ca64</t>
  </si>
  <si>
    <t>Z:\Mabel Andrade\ENTERVISTA Sr FERNANDEZ qfw-khcy-fvc (2020-07-16).docx</t>
  </si>
  <si>
    <t>ENTERVISTA Sr FERNANDEZ qfw-khcy-fvc (2020-07-16).mp3</t>
  </si>
  <si>
    <t>1facaa5ebb191c8d908347700393a69a</t>
  </si>
  <si>
    <t>2778a1342581d2faf4f6e61f58abdd0d43df1423</t>
  </si>
  <si>
    <t>3bf85e400b128833698511c99c41b340acba4ed6f4a0659ce43aa420802c50ce</t>
  </si>
  <si>
    <t>d003f26476d846a38a34e935cfd06461074fdb7f60da7ba0a5e00e7c5d560408e57f490a8d4a144d67058163fb8365d8749e1e69f8d984c8a0f2f86caf43a524</t>
  </si>
  <si>
    <t>25051a499dbf479a89a45107b476900fd4fb66f646cff7fa927fda4bcc0d2c0cf973a49a97bd176b353cdd264f6854d4</t>
  </si>
  <si>
    <t>Z:\Mabel Andrade\ENTERVISTA Sr FERNANDEZ qfw-khcy-fvc (2020-07-16).mp3</t>
  </si>
  <si>
    <t>307.568.109</t>
  </si>
  <si>
    <t>ENTERVISTA Sr MAMIAM ywm-aiwm-ybf (2020-07-16).docx</t>
  </si>
  <si>
    <t>8fcb03aea287ea826d2f802100b5a512</t>
  </si>
  <si>
    <t>f95158d5b3752faaed0b8042b6950284cee4b278</t>
  </si>
  <si>
    <t>d2456188</t>
  </si>
  <si>
    <t>1bf9894278db4a7137578f39bc1c7e79ef71b8f533f21846fdded0cebdc61634</t>
  </si>
  <si>
    <t>2991b0ab893cecf8b7ce4227e015e5f71ff7a041bb8c6300fd4e9471dd27d592f04be11ddddaf388d342c34d71968ab387e976bee135f81c863bcbf2be7b0d2d</t>
  </si>
  <si>
    <t>0971f6362aa7a75673b8b1ced452f0570eaa6ef2e13f1a66c7fa16bdec6c4173413fa04dcc79d88bbfcc0659f2c62b5f</t>
  </si>
  <si>
    <t>Z:\Mabel Andrade\ENTERVISTA Sr MAMIAM ywm-aiwm-ybf (2020-07-16).docx</t>
  </si>
  <si>
    <t>ENTERVISTA Sr MAMIAM ywm-aiwm-ybf (2020-07-16).mp3</t>
  </si>
  <si>
    <t>717730b16242429e59d29483171862ce</t>
  </si>
  <si>
    <t>c2ec3ad52374841b7d96b79c3a8b72b298db344e</t>
  </si>
  <si>
    <t>58720edf</t>
  </si>
  <si>
    <t>34aa5d489cb5b2968203de39d6e0ca89980c9b90deac25cd623285237f3a59e6</t>
  </si>
  <si>
    <t>e400c43a6ff978fc22eb1c1050986263d7b206653a7f9038aa6d44b0773284edf5a73566b4653840177317b14d30a0e914c04c5d0c04d790625522e10772e2b2</t>
  </si>
  <si>
    <t>7953c7504f613c68a82d86b701818d1c9d3e45a1b950aa4572c56cedeb898942a8f03c54fe99630a023a3ebc3a2bbad7</t>
  </si>
  <si>
    <t>Z:\Mabel Andrade\ENTERVISTA Sr MAMIAM ywm-aiwm-ybf (2020-07-16).mp3</t>
  </si>
  <si>
    <t>423.551.289</t>
  </si>
  <si>
    <t>ENTERVISTA Sr. FERNANDEZ qfw-khcy-fvc (2020-07-16).mp4</t>
  </si>
  <si>
    <t>63386a2d65fb26bee635558a597aeee8</t>
  </si>
  <si>
    <t>026bd0c1d517b2b617bbc6ff5d66278142f2ff9e</t>
  </si>
  <si>
    <t>2cff1885</t>
  </si>
  <si>
    <t>7485966478001f0506b9517e667ea7cbf8fa4873fd9fd581621e1fcb99961801</t>
  </si>
  <si>
    <t>4e997d7e608a67caa314d502d99479d4017e4b5845242311a530c23e99ba138de999a74768c12e331e273f4ee16ed4a72ca72268568b9936c4130dfc4d25277d</t>
  </si>
  <si>
    <t>92e4d3ff56c5091ae8f7fb3214e7fa083ae6862f530030432467caf31780a31b6b81b8fb14ac1f6bddb9a6cc4a8ae8c6</t>
  </si>
  <si>
    <t>Z:\Mabel Andrade\ENTERVISTA Sr. FERNANDEZ qfw-khcy-fvc (2020-07-16).mp4</t>
  </si>
  <si>
    <t>409.604.731</t>
  </si>
  <si>
    <t>ENTERVISTA. Sr MAMIAM ywm-aiwm-ybf (2020-07-16).mp4</t>
  </si>
  <si>
    <t>c881dc2ae30f67dea32b0f08ca6992cc</t>
  </si>
  <si>
    <t>41bda826fb8c62a3f510ea8b70a036e4b490f4fd</t>
  </si>
  <si>
    <t>d4c876dd</t>
  </si>
  <si>
    <t>7b7b55ba5f8799791cc036964e5d537e7bc8eef8b23ff1c7add46e7ea9e5497d</t>
  </si>
  <si>
    <t>03b9178731edafc8cc4d0dda6d404b4bd29f96db2b4629960a17884d83953f0e0286c88c95859eac10e703b027355f7246b6e12582497901b81104b40e6329af</t>
  </si>
  <si>
    <t>25e13cb83c6c776885c639d348ebfe66622a2c6692a14fe54cb27005207e3ee98b0e8beddbdb595d9a5845ba3ddacce3</t>
  </si>
  <si>
    <t>Z:\Mabel Andrade\ENTERVISTA. Sr MAMIAM ywm-aiwm-ybf (2020-07-16).mp4</t>
  </si>
  <si>
    <t>1.027.422.993</t>
  </si>
  <si>
    <t>Entrevista 073 Sr Navarro vqd-ytyf-nkv (2020-06-19).mp4</t>
  </si>
  <si>
    <t>7933183b9679baace2d17600b7ede64a</t>
  </si>
  <si>
    <t>d99d83dd5642535b4a36ab4a8e61c39b769a33e0</t>
  </si>
  <si>
    <t>443f7c7c</t>
  </si>
  <si>
    <t>75235ba40321ba78f3f307cfba5e86305ae3aeebdd63a7e601baa53a8780c0b1</t>
  </si>
  <si>
    <t>7bc17d2272ddb99bc9cef2cac4df0cf464a294064e095cef7dedf9018af39e7a9cbfc1cb41a7053ff0c13e407f2a45a48962d2dcc65bbc7a77b84d11159f5d42</t>
  </si>
  <si>
    <t>6281c6f27751c285f0d588f94e950bdc8be83e42bb3909003630d00dc037ac65227811ce96bfc672daf635ab70eda6f8</t>
  </si>
  <si>
    <t>Z:\Mabel Andrade\Entrevista 073 Sr Navarro vqd-ytyf-nkv (2020-06-19).mp4</t>
  </si>
  <si>
    <t>916.242.937</t>
  </si>
  <si>
    <t>Entrevista 073 Sr Redondo fvp-pkxj-zer (2020-06-18).mp4</t>
  </si>
  <si>
    <t>a06f8d36c5499383895f5c6f8ead0412</t>
  </si>
  <si>
    <t>18db42306c55dcc40301d512c7b1576425a05bf6</t>
  </si>
  <si>
    <t>4dd96e29</t>
  </si>
  <si>
    <t>22d5becd707e0d216d2295916641c943c16c56273c446cb1c1e4550bc2d5ae8f</t>
  </si>
  <si>
    <t>328f3c6f2dc3bc6efcfd69d423a5b844765f7b7cb26cbac78088706e0b3bb6d7b8c88774bd705761c28d6d2c60d45d1e1a08a33bbd71b311919cc2ddc388c9f7</t>
  </si>
  <si>
    <t>91120df52d24f8667b6ce2bbd77fd5b24b25908a3b8cbd146ae33f000dc84a236ceafcb2e7b4d22b8ca7f8eadab42f86</t>
  </si>
  <si>
    <t>Z:\Mabel Andrade\Entrevista 073 Sr Redondo fvp-pkxj-zer (2020-06-18).mp4</t>
  </si>
  <si>
    <t>749.477.295</t>
  </si>
  <si>
    <t>Entrevista 073 Sr. Cifuentes igm-ascu-fja (2020-06-17).mp4</t>
  </si>
  <si>
    <t>847068dab99e00c1b14f119aaf4a1aaf</t>
  </si>
  <si>
    <t>94d05c610afa3938de7f8742467419ebd70f76bd</t>
  </si>
  <si>
    <t>78358f0a</t>
  </si>
  <si>
    <t>b3b7a6f1ce43947b42ca3df5a302bce289e7ccbc28feefe44e0475e484b55397</t>
  </si>
  <si>
    <t>8dc0671df8543abc826d5f15b152491138a74ae2841b8957272696adaf2c23e79c17041ac677f6fe1f152f04b14502d007a7120340744eb2bb277fac69699eb3</t>
  </si>
  <si>
    <t>9397b6d0a25597e16252d1e0e3181c1c274141e308b50fe6cd623fa7498d8f1c4661924f042a100f7afe12391b7aed71</t>
  </si>
  <si>
    <t>Z:\Mabel Andrade\Entrevista 073 Sr. Cifuentes igm-ascu-fja (2020-06-17).mp4</t>
  </si>
  <si>
    <t>1.042.425.858</t>
  </si>
  <si>
    <t>Entrevista 073 Sr. Cifuentes pbr-ejje-gyw (2020-06-16).mp4</t>
  </si>
  <si>
    <t>75c19c7ab1888e553d47295aa5518db1</t>
  </si>
  <si>
    <t>66b0fd1e5187cedc1aba2f8f81a5fbeb1b9d981b</t>
  </si>
  <si>
    <t>aca0064a</t>
  </si>
  <si>
    <t>aecbe9805cce25951995302485c76893a9130f14c53ba9bebb76e1448fb5f4c0</t>
  </si>
  <si>
    <t>e813c94446d0eba7099e4320a2e1a15dbf9aacd9296be98808a70e0baf4c7c9bdec667d9bc94bf80a383adeeeaad6be19043bb80867835c2ff0efe4f1382ef8b</t>
  </si>
  <si>
    <t>f275ea428241db3872c7ef6dea9f47e536ba3dd1e365150be4af57476ff258f559ff801c49274c89ad39f7f7551f4d29</t>
  </si>
  <si>
    <t>Z:\Mabel Andrade\Entrevista 073 Sr. Cifuentes pbr-ejje-gyw (2020-06-16).mp4</t>
  </si>
  <si>
    <t>305.630.653</t>
  </si>
  <si>
    <t>Entrevista 073 Sr. Cifuentes pbr-ejje-gyw (2020-06-16).sbv</t>
  </si>
  <si>
    <t>3cad8265ffdd79fe9217622cb483ca41</t>
  </si>
  <si>
    <t>031b9aeb60bc46020ebd6c6e26131cc35989393c</t>
  </si>
  <si>
    <t>ee08b504</t>
  </si>
  <si>
    <t>8043011b82a794eeddccc962efcc84cf09a76870e95c569c08f9e9970be25dd8</t>
  </si>
  <si>
    <t>915ca29afbd1684711a68dc7c7d56cb27e74df3f06f9cd5fc23b6faf88e5f5454925c131afe32f6d9808cea67104c32b3e04dffa39be01ceaf6d46a1bf838ee8</t>
  </si>
  <si>
    <t>682a4f16586a3357f4a3cbeecb248e67ac17a96d48192d2fd04fce1e6d57332a1d5c6fa16bc507d423a8b92c8f8277ec</t>
  </si>
  <si>
    <t>Z:\Mabel Andrade\Entrevista 073 Sr. Cifuentes pbr-ejje-gyw (2020-06-16).sbv</t>
  </si>
  <si>
    <t>Entrevista 073 Sr. Cifuentes wsy-cfta-nop (2020-06-18).mp4</t>
  </si>
  <si>
    <t>a813ae829780bc1b96d8e1b6508e5adb</t>
  </si>
  <si>
    <t>195922763ef7b170f755692667b5a8b424744471</t>
  </si>
  <si>
    <t>dde35c91</t>
  </si>
  <si>
    <t>f10926ec604db3fcafc8afa0298bb451bc625f7ed10fc7ae35444891639f4162</t>
  </si>
  <si>
    <t>1e4c9eafb1d2c1900eb11d6b02fe3af979287b0266754fea0ce74bfc725079eb1228568c53f1ca7076aa9ad889c480106ffa02757b69c418c97cdfa7ce626763</t>
  </si>
  <si>
    <t>f5524073b69076b6f55782d8d66979a994743233a5e05aefc620b9a08b533f10f7a08dbac1862ec2a36381d3d82b3e8f</t>
  </si>
  <si>
    <t>Z:\Mabel Andrade\Entrevista 073 Sr. Cifuentes wsy-cfta-nop (2020-06-18).mp4</t>
  </si>
  <si>
    <t>2.177.461.925</t>
  </si>
  <si>
    <t>Entrevista 073 Sr. Jaramillo Parte 1 vhr-hjvt-xsm (2020-06-17).mp4</t>
  </si>
  <si>
    <t>19114b2a2404ee695253a518b05f1e1d</t>
  </si>
  <si>
    <t>4985215360e1d500f08e028605a3b1997aacc6af</t>
  </si>
  <si>
    <t>a3b6be04</t>
  </si>
  <si>
    <t>2c756161b95eadbeebdd70522a56100aa6ea87f4eafddec24d8a14f5f92aab66</t>
  </si>
  <si>
    <t>071a1986aa604383d973cda3416fef26b72d3e6f9556e3b10767ff0023ba88d9d2d928da9ff3125e589741b94dacbc49dc2d5ed454a0ca4c7a835cf18ecbee75</t>
  </si>
  <si>
    <t>3f0723b52fa9189b930a3f09aeb578069362c7f28ee83bb91aca1223c43be8188019d249901031c42c018b42ededbc62</t>
  </si>
  <si>
    <t>Z:\Mabel Andrade\Entrevista 073 Sr. Jaramillo Parte 1 vhr-hjvt-xsm (2020-06-17).mp4</t>
  </si>
  <si>
    <t>202.064.833</t>
  </si>
  <si>
    <t>Entrevista 073 Sr. Jaramillo Parte 2 vhr-hjvt-xsm (2020-06-17).mp4</t>
  </si>
  <si>
    <t>51c4edad87b0bfa459bd232fcf8a79e3</t>
  </si>
  <si>
    <t>1ed0668667807e5413a511059ea533a7dbdd18a8</t>
  </si>
  <si>
    <t>16b6bb96</t>
  </si>
  <si>
    <t>b426bba0a3946401532f595e48cbea564812c730befe4691d207fefcef807f53</t>
  </si>
  <si>
    <t>f8e2f3f6c8e03c7c5f87ed28661a0c1f2cb6a1b784e4443026e404df153b24f71db0f2f95571ae86d18145934afd10df32e356a6c61d2eab0c69ea210fb3e1b6</t>
  </si>
  <si>
    <t>a999676aa59607f28a5d96ece81e65908bafd7c74a11db8d525d6e51fe06bc822daf1d8eb6a95859c373884d56f18a78</t>
  </si>
  <si>
    <t>Z:\Mabel Andrade\Entrevista 073 Sr. Jaramillo Parte 2 vhr-hjvt-xsm (2020-06-17).mp4</t>
  </si>
  <si>
    <t>864.361.494</t>
  </si>
  <si>
    <t>Entrevista 073 Sra. Serna uqx-xjtn-hmb (2020-06-16).mp4</t>
  </si>
  <si>
    <t>43de64425cb73065266abefe68061e35</t>
  </si>
  <si>
    <t>2c9d2259b0346eede369b677e5166c6d91dee281</t>
  </si>
  <si>
    <t>17267d52</t>
  </si>
  <si>
    <t>f07e5e47e7c50291e46e43da32ddb30b0a4e77ff9866cb2eb03d36fd3da6b9c9</t>
  </si>
  <si>
    <t>57c2b29f20c1de68376c8745268f5a19ddc94d19d3649db1260068758d0d7ab9cdfa05bd18b9ed5f925421da8a163bda9dfb6dd720abc9468083740ea2721c77</t>
  </si>
  <si>
    <t>244dd6c65fffd4b4789df463c1eb7d666ee4b1c95fc2e6f74f8f9512066db77b12c74fa26a048b697a4c49276c842a3c</t>
  </si>
  <si>
    <t>Z:\Mabel Andrade\Entrevista 073 Sra. Serna uqx-xjtn-hmb (2020-06-16).mp4</t>
  </si>
  <si>
    <t>413.165.071</t>
  </si>
  <si>
    <t>Entrevista 2 sr Guerrero eyo-iiok-mte (2020-07-09).mp4</t>
  </si>
  <si>
    <t>f320c60763a1cb829179be6784575cac</t>
  </si>
  <si>
    <t>d2d35aac1076ec4488d27b896b1f84fad1f351b3</t>
  </si>
  <si>
    <t>16708ea3</t>
  </si>
  <si>
    <t>5d142688196bd6ce7187869c618cb757a9ffe5ddea652eda823d60316e58ffd5</t>
  </si>
  <si>
    <t>a9c677e2e1e663fa80a88985e3be4161c9992e3c4ff2e32e0a0a7233ec6e5c0bb920e6f8597e0a66084252f6ae835a3380d5fb7f35246c7614dd2b6448094227</t>
  </si>
  <si>
    <t>c5ccfcd6fe46f0e9fc95399fe699b0c9f620670c2c5a7bda686719c2bbd17075cdcfd53fff8c829d70ebb3c1dbd5bdec</t>
  </si>
  <si>
    <t>Z:\Mabel Andrade\Entrevista 2 sr Guerrero eyo-iiok-mte (2020-07-09).mp4</t>
  </si>
  <si>
    <t>107.712.939</t>
  </si>
  <si>
    <t>Entrevista 2 Sr Pedro V uvq-ocpn-jkc (2020-07-10).mp4</t>
  </si>
  <si>
    <t>84920186620186eafb0ad273081e8572</t>
  </si>
  <si>
    <t>4190e9fb3b131a5cc854c5a8002f9394ba0d325c</t>
  </si>
  <si>
    <t>1446faf0</t>
  </si>
  <si>
    <t>1f7145025c009982f29a5b9afb8c7c5294fb9f6680c68b76496b656f27072861</t>
  </si>
  <si>
    <t>a273e74fc6cb04f71a89748e7549306ded456b5987e5d6a15c8accae9bd560f694aeeae6316bb6ef73b6291733e6a5db7551a710095d8656cd44bee654ac8dfa</t>
  </si>
  <si>
    <t>a7aeaf96172987fe00e58f9cbd300d76ebb78bceffe46300adbf6bf444cf0d42feb12d668b7c21f2b4b14bf3aa94a44c</t>
  </si>
  <si>
    <t>Z:\Mabel Andrade\Entrevista 2 Sr Pedro V uvq-ocpn-jkc (2020-07-10).mp4</t>
  </si>
  <si>
    <t>718.173.946</t>
  </si>
  <si>
    <t>Entrevista 2 Sra Julicue gvj-wmpu-pio (2020-07-08).mp4</t>
  </si>
  <si>
    <t>26ecf3189bc0c3668f52bc85e57ff10b</t>
  </si>
  <si>
    <t>cd07347a61d6399e03293f0a43c3ebdba5508b09</t>
  </si>
  <si>
    <t>fb2b8f1f</t>
  </si>
  <si>
    <t>3551942ffc42b85c4016ffb7782179476db2794fb6229de408f37dda2a324dfd</t>
  </si>
  <si>
    <t>387d0192808db0f1962d8bf1f8baa8c62701ff2dabf3b1513bc951a39b29cf91d200263aca23994cecf08e570880c45237baa896eb8bddc2ccc51758faf213c4</t>
  </si>
  <si>
    <t>7dc1901a2d01866eb94717fcd73151c8bac8eae369dd4efb99847758de471ef41f7f00d0cb29d543e499468da8543cad</t>
  </si>
  <si>
    <t>Z:\Mabel Andrade\Entrevista 2 Sra Julicue gvj-wmpu-pio (2020-07-08).mp4</t>
  </si>
  <si>
    <t>944.407.081</t>
  </si>
  <si>
    <t>Entrevista 2 sra Mercedes  (2020-08-03).mp3</t>
  </si>
  <si>
    <t>e9a113c7165a956e76ca1efc04df1732</t>
  </si>
  <si>
    <t>62d76acb678426d58f02ceb26c83f6fe420f26dd</t>
  </si>
  <si>
    <t>c4788f58</t>
  </si>
  <si>
    <t>080396db1ea2bb98a20d8b993b0c8ef1893c40fe77d6974d6be5a8675812f455</t>
  </si>
  <si>
    <t>d107f175a84e7cca7a5aeda83b28796243cc6a72d0dbfff0c706d6592128b481429aa56a4b8d69182410b8da3ee301bf5f18cd835636c6a24fec0e656e51a694</t>
  </si>
  <si>
    <t>b2bf0fbe55bb10b018565ac774496e215de7ece44b3b68f7a22a5f407e964c7eec602562dbb506ee36bd2870201ceb93</t>
  </si>
  <si>
    <t>Z:\Mabel Andrade\Entrevista 2 sra Mercedes  (2020-08-03).mp3</t>
  </si>
  <si>
    <t>339.562.533</t>
  </si>
  <si>
    <t>Entrevista 2 sra Mercedes (2020-08-03).docx</t>
  </si>
  <si>
    <t>3be88b34d5dc3aa26a53ebad53fec7eb</t>
  </si>
  <si>
    <t>3467999304ebd11ad443d40d7e8fea66625fddff</t>
  </si>
  <si>
    <t>6e40d38cff4d0922fd66819ef2e290b6685672fbd8c0686f8c5f6690aa7020a5</t>
  </si>
  <si>
    <t>1f1ac234ae556eb596a1fd4c14c28f0deb33f4ac2ce1d5e4850db6a0afca4a80192eb41bb1797639de37f9d05af141a15a190387434442be1c0de1c2a8421ead</t>
  </si>
  <si>
    <t>7103fcf9cdd7078f7c024a15c65cb4b79a5b0d4b51dffc479fdac1d30d4e9600fb7312f4a25b65092f654e2f3e8da9bd</t>
  </si>
  <si>
    <t>Z:\Mabel Andrade\Entrevista 2 sra Mercedes (2020-08-03).docx</t>
  </si>
  <si>
    <t>Entrevista 2 Sra Salinas fhj-dnye-bgu (2020-07-03).mp4</t>
  </si>
  <si>
    <t>67a742e3698689d5a3e038283868d627</t>
  </si>
  <si>
    <t>ec7cae5ecd49d6c3da0a80c27f705379c5744d47</t>
  </si>
  <si>
    <t>57e2563d</t>
  </si>
  <si>
    <t>87f155af8a29e50fcd1c4b73c9f3daf578fe0109a6556c2fccedf729d8bc9871</t>
  </si>
  <si>
    <t>8d4bd33891bc1bf8cebad20e409972b0e66458b8a320c916d7566284f83240790abbf387ce4a0dae0d1abdb8ec0a44de8948a0b438c1465e8f4475090d162d75</t>
  </si>
  <si>
    <t>c40120cdc1c8c083915a34598ca47826a7bfc6db10bd7b21f1920725501c66bff73406b7abb7a972e75ed47817f6fa4e</t>
  </si>
  <si>
    <t>Z:\Mabel Andrade\Entrevista 2 Sra Salinas fhj-dnye-bgu (2020-07-03).mp4</t>
  </si>
  <si>
    <t>1.018.840.063</t>
  </si>
  <si>
    <t>Entrevista 2 sra Umenza ebw-njig-unb (2020-07-03).mp4</t>
  </si>
  <si>
    <t>1753dfb5da332913cb8e2cc10455b30d</t>
  </si>
  <si>
    <t>968afc1a31c2d7ed25e41ad6810f13a117975055</t>
  </si>
  <si>
    <t>f0dc6fae</t>
  </si>
  <si>
    <t>3a468cf1d71d119c43bb247f54c780a21e3b87ccfbdb2b8cf7750ba3f6b4b660</t>
  </si>
  <si>
    <t>09616ec79533ea2e0da8806e98752982eda96683436e7bc887782cfc2fca94ab103f58097e6c6da59463e592fd71707040497e72f827789960b8e8182ab032fb</t>
  </si>
  <si>
    <t>d1c4700016f5a64d368970b188aeae08c5d90250adadaf0c49eaeee7617919318e25acc0cc961985462483c01dbf65c4</t>
  </si>
  <si>
    <t>Z:\Mabel Andrade\Entrevista 2 sra Umenza ebw-njig-unb (2020-07-03).mp4</t>
  </si>
  <si>
    <t>1.034.478.421</t>
  </si>
  <si>
    <t>Entrevista 2 sra. Mercedes  (2020-08-03).mp4</t>
  </si>
  <si>
    <t>a886aa8e5c74fb7cc02f926c46b94b09</t>
  </si>
  <si>
    <t>65c790920dfb62d9f169bb326a00002083e993e3</t>
  </si>
  <si>
    <t>a04aeb68</t>
  </si>
  <si>
    <t>cfd5648de11cd5d5e1e20b972fcf3bddb3e50b0ea983a587439e805fbbd3cc4a</t>
  </si>
  <si>
    <t>dc4dbb8bbea1ca19a24d7f2380c722a86b145dde17970bb0686a0684dbc4f88ddd18f369bd78a8fc1d26244073ec22a03fcc7e6f669e82cd94ed53ee19ee9d9b</t>
  </si>
  <si>
    <t>1b831639305221bf77c34ceeecdd651a6a1ae694e87dade17a4204ac4498933f12f1cba5f0bff2d4d5bf750b20f3b3db</t>
  </si>
  <si>
    <t>Z:\Mabel Andrade\Entrevista 2 sra. Mercedes  (2020-08-03).mp4</t>
  </si>
  <si>
    <t>727.852.031</t>
  </si>
  <si>
    <t>ENTREVISTA 2- Sr GONZALEZ bwn-qaxk-miz (2020-07-14).docx</t>
  </si>
  <si>
    <t>07eedef0b070b6473df66ac047bb0a14</t>
  </si>
  <si>
    <t>65d027139955249d11ea5efd309814d68555af4d</t>
  </si>
  <si>
    <t>7077b680</t>
  </si>
  <si>
    <t>8a59676948467ae303bd09a026457760eaa4ce366c6087e484a0d50dd34163aa</t>
  </si>
  <si>
    <t>43737736b34ed902c92f747c09ff0b739449523a0a2389cb320cde83834196e96148be5cda34ad7335a0551cd2f1c3de3172d0b8c87458774fe6456c7b80ab0c</t>
  </si>
  <si>
    <t>29eeb39f9d1a5cc1ff8916df53179541c0c0ce647badd1f55404f0048425d3e5fac35ebf02fd7857e4939fd393fc09b3</t>
  </si>
  <si>
    <t>Z:\Mabel Andrade\ENTREVISTA 2- Sr GONZALEZ bwn-qaxk-miz (2020-07-14).docx</t>
  </si>
  <si>
    <t>ENTREVISTA 2- Sr GONZALEZ bwn-qaxk-miz (2020-07-14).mp3</t>
  </si>
  <si>
    <t>4913777570cf51c475ea603dbcc44f0d</t>
  </si>
  <si>
    <t>05f03dc4becec1523c2711b38f965b94602cd97a</t>
  </si>
  <si>
    <t>12d8d233</t>
  </si>
  <si>
    <t>0bf2112f4fdd0dce0a81f7041d77b0ded3aca1969a72de749b6e72591b8e5204</t>
  </si>
  <si>
    <t>f8877ad8177dfbd39502fb0b9bc789bce2ab8bfcf1055d8756dec6cbf92c067f6d84f60910ca522793edbbaaabe07883c6e358488857a408b0d9d548c007bbf2</t>
  </si>
  <si>
    <t>826bd4552843b072181fab012e2ce04562904e44b2ec66b3d9e05baaf6e0fc2ea2f24ce60b945215d6366d46d03ae087</t>
  </si>
  <si>
    <t>Z:\Mabel Andrade\ENTREVISTA 2- Sr GONZALEZ bwn-qaxk-miz (2020-07-14).mp3</t>
  </si>
  <si>
    <t>305.419.557</t>
  </si>
  <si>
    <t>ENTREVISTA 2- Sr GONZALEZ bwn-qaxk-miz (2020-07-14).mp4</t>
  </si>
  <si>
    <t>c710934e4cffb83cacc3a03312f5fb66</t>
  </si>
  <si>
    <t>5efae603e20c6741b7a497f5b49f1a06f6c234e3</t>
  </si>
  <si>
    <t>359a0a07</t>
  </si>
  <si>
    <t>9685841d11a226cc56bc121a3eac592450b34a41d2ce4f0eca50406c51e2eacd</t>
  </si>
  <si>
    <t>b9376c1dac363b36a7854b31fc2100324988d9ed771e5eee11aae3f16bc75b2fb0d2e893063ca0787c551dbb7b06ec234447a2814242e6575c5a53ae2c9d2988</t>
  </si>
  <si>
    <t>5738374013ed0fa64cd12441e8370b23f827e839fd72fd51f620772ff83b0c81791081bf819f4791527e9a7d24241f22</t>
  </si>
  <si>
    <t>Z:\Mabel Andrade\ENTREVISTA 2- Sr GONZALEZ bwn-qaxk-miz (2020-07-14).mp4</t>
  </si>
  <si>
    <t>736.221.101</t>
  </si>
  <si>
    <t>Entrevista 3 sra. Julicue qcw-xtai-vek (2020-07-11).mp4</t>
  </si>
  <si>
    <t>1302a0d503b588efc804cd6d92406ec7</t>
  </si>
  <si>
    <t>869cf6ed6cf229f3aac53e317da393552fcc6747</t>
  </si>
  <si>
    <t>5bf76a9c</t>
  </si>
  <si>
    <t>238612715ae853acd8a345abc065bb413226055a93c5069cd79cd0127182c5e5</t>
  </si>
  <si>
    <t>c45a2b77b04c9ae6ba6159eb96e96a213812ef0c337986dc59ca637adf01903f6c0f8623267f9cc6a42c77a8b2b71d0266ee7b9ea2def4476b0c6494858195ae</t>
  </si>
  <si>
    <t>0ac9bbe79f0f40f82c193d5fb7cd0300b4d6b6cf2c22c30d391d187c98814e265c5962b00fba7853a85e3e6be1cf48fd</t>
  </si>
  <si>
    <t>Z:\Mabel Andrade\Entrevista 3 sra. Julicue qcw-xtai-vek (2020-07-11).mp4</t>
  </si>
  <si>
    <t>549.800.103</t>
  </si>
  <si>
    <t>Entrevista 3 sra. Julicue qcw-xtai-vek (2020-07-11).sbv</t>
  </si>
  <si>
    <t>61fbd063b68777ecdb11b6839b8ec2c1</t>
  </si>
  <si>
    <t>e63307fabf0c6fe6cbb26951108db28704a27e05</t>
  </si>
  <si>
    <t>98b39979</t>
  </si>
  <si>
    <t>8c13eb2a0e15f72d35a5dc0b3205dfe5b2556f7c40883b2e685107ac782dc766</t>
  </si>
  <si>
    <t>d03162ff8d83ccf6843af4212d66ef469100ed498de7fa7b2931a65ef739f72e3c5466b1e77362e876f294935959a2ded84bc79d7d24d73037bf66fa9d9211bb</t>
  </si>
  <si>
    <t>6095fa1f0d598c0ff2a7266afc14e9faa2ebb37f413858a29dc2f84decaf6532d3e56ebbabe16fb0036da7ca388e5a76</t>
  </si>
  <si>
    <t>Z:\Mabel Andrade\Entrevista 3 sra. Julicue qcw-xtai-vek (2020-07-11).sbv</t>
  </si>
  <si>
    <t>Entrevista 4 Sr Gonzalez (2020-07-22).docx</t>
  </si>
  <si>
    <t>90aa7c96cac4961041a95401548f7b83</t>
  </si>
  <si>
    <t>a48c86126d3d9d0ac60266e40824e2803de6c51f</t>
  </si>
  <si>
    <t>13a27e7c</t>
  </si>
  <si>
    <t>a03b688a1364a16f656086ed8916e18a7ab6e2ea444201f6b1cf9fad6e3cfa53</t>
  </si>
  <si>
    <t>dba17bb261e2857d1e8da3e7b070e37f03e1fa0f5d9ea549999b61dac6bf0b5b55c85d67934980554b1837946a6b6fb2b0dea3f5786265ce4245d308125b411f</t>
  </si>
  <si>
    <t>9c720f62bb9ee72aabd7d09944f69014db871392b443a1592f1bb3727cce6eac8a078fbce34d34519b723c9390bc78ae</t>
  </si>
  <si>
    <t>Z:\Mabel Andrade\Entrevista 4 Sr Gonzalez (2020-07-22).docx</t>
  </si>
  <si>
    <t>Entrevista 4 Sr Gonzalez (2020-07-22).mp3</t>
  </si>
  <si>
    <t>46105a6f8ea1a3d83bf8c6908ceaf8ff</t>
  </si>
  <si>
    <t>20cf5b635b7cf30ab854cb9856b8f726072acc7b</t>
  </si>
  <si>
    <t>ffb5ac99</t>
  </si>
  <si>
    <t>0c135f40f639d4e6a2bd98c4ddcfc6285f41a2bc2bd859b814e1c2dc8577b3c0</t>
  </si>
  <si>
    <t>323758124ebf3b81e12fe635dae6979753abbdf1d061bd340744db0c0850adcd762900d305d3fac8c1b5b8cd7d23e7436a47b3ccd3d3a862a77a9e174bcd54ea</t>
  </si>
  <si>
    <t>cad346894d3fcfa2895a1fdcbc1654abe63537ae9a4a5c9fb57113602c52dc4bddc079690ee99f2f1685512d1947b0e0</t>
  </si>
  <si>
    <t>Z:\Mabel Andrade\Entrevista 4 Sr Gonzalez (2020-07-22).mp3</t>
  </si>
  <si>
    <t>340.252.617</t>
  </si>
  <si>
    <t>Entrevista 4 Sr Gonzalez (2020-07-22).mp4</t>
  </si>
  <si>
    <t>f9d19f66bda9b2bf6d1d389e35c628de</t>
  </si>
  <si>
    <t>9df06458982d76bbb7ac4cb5a102cca0c24c668a</t>
  </si>
  <si>
    <t>f0bc85bc51e3b137ff2a676c28ffe330781d1fffc86d6779133e4870ed18357e</t>
  </si>
  <si>
    <t>b129c52b3088023f5a5f6e1aa9179d05ad7902b404c34bb1687636255a2c5c5426b62458d5eb4f3a7238e3b8f2fb4d141735cd7b58eb3db72702dc20222609c3</t>
  </si>
  <si>
    <t>9775c62b9bc19852183c2b1935a027a7fb4113581620690dfbd0d4c9fbf68f83079aa57042da49b9c4d8b8760e005098</t>
  </si>
  <si>
    <t>Z:\Mabel Andrade\Entrevista 4 Sr Gonzalez (2020-07-22).mp4</t>
  </si>
  <si>
    <t>811.349.723</t>
  </si>
  <si>
    <t>Entrevista a Prof Sra Ipia buj-npoj-yrr (2020-06-22).mp4</t>
  </si>
  <si>
    <t>9016a1241408a3d87728f8b89d53b6f3</t>
  </si>
  <si>
    <t>51624793528f31b723ee31c5dc73da81a4c41397</t>
  </si>
  <si>
    <t>8bbeeb0e</t>
  </si>
  <si>
    <t>eea0c19d8089f770e4b71ec8c61730989073227e189733b65927cd5ce40b73a8</t>
  </si>
  <si>
    <t>bd77af38d7b8eb80f9e5580cad40ec11470e1f8d8962899114e952210e4c2b0df00be14899ada5e8a12b12daa40576b4d41d6079f99306672d976daef14d144c</t>
  </si>
  <si>
    <t>29fe06a2e56efbdcaf05a986e08c96e9543f2d414cb6ef9a6b6c806ac61586cb2f11c5b1187bdd9a138c698d4d8899ab</t>
  </si>
  <si>
    <t>Z:\Mabel Andrade\Entrevista a Prof Sra Ipia buj-npoj-yrr (2020-06-22).mp4</t>
  </si>
  <si>
    <t>159.569.349</t>
  </si>
  <si>
    <t>Entrevista a Prof. Sr. Ceron amc-oyqy-yrx (2020-06-10).mp4</t>
  </si>
  <si>
    <t>40d9f4ff108f0222f2bebe2b6f49f70b</t>
  </si>
  <si>
    <t>92a3aa03baa6265b24e8cea030694d910be047b4</t>
  </si>
  <si>
    <t>a5c431c6</t>
  </si>
  <si>
    <t>f8dfbea390c8918f3410f61c74b6be7bb1e14b39848aabfea41eb53026aaaacc</t>
  </si>
  <si>
    <t>fa8a08398ab3825bee40bfeb65683870861876472eeba32320410e1c3b8fa2825acecc8caf04a5f97a567b867168ec2852c4cecbca357baefdd636e593b8d364</t>
  </si>
  <si>
    <t>1e06fc852d208e18e3292efd0edb7a57f24475311a2b905b84dc9ceae3b3369f346ed707db1cbbfc7f9351836dd2cf21</t>
  </si>
  <si>
    <t>Z:\Mabel Andrade\Entrevista a Prof. Sr. Ceron amc-oyqy-yrx (2020-06-10).mp4</t>
  </si>
  <si>
    <t>721.109.347</t>
  </si>
  <si>
    <t>Entrevista a Prof. Sr. Ceron amc-oyqy-yrx (2020-06-10).sbv</t>
  </si>
  <si>
    <t>7bbf94505ab117cded4e9d9e4be27300</t>
  </si>
  <si>
    <t>4e161a63cc8655e7b6d55f218c5cd7f2b187446e</t>
  </si>
  <si>
    <t>495fd3c9</t>
  </si>
  <si>
    <t>d981626a867bcbddc98213e6b36988223178a0b70ee6304420718555f035c3af</t>
  </si>
  <si>
    <t>eb96bd75de5c3be65c0e5b1bbe21335f165f6720aab36b0a5c4beca4a37dfc53bf80c1e175d69b326f09b8c9ca8de0b7770da696fe3385182b20c8c6ee63d895</t>
  </si>
  <si>
    <t>47f40bcf65ceb52b9d78b55982cd97fb67e1933082b3a43ad9f164cdd62c16b19fa42d73a1f2fb6aa4ab46219c971c9b</t>
  </si>
  <si>
    <t>Z:\Mabel Andrade\Entrevista a Prof. Sr. Ceron amc-oyqy-yrx (2020-06-10).sbv</t>
  </si>
  <si>
    <t>Entrevista a Prof. Sr. Jaramillo vdc-xdxm-ayk (2020-06-12).mp4</t>
  </si>
  <si>
    <t>36ed4d73fd4c1daeb83c9f136c0b1cb4</t>
  </si>
  <si>
    <t>4e27b549aec2854840109b001586683f36d57ea2</t>
  </si>
  <si>
    <t>42d82c29</t>
  </si>
  <si>
    <t>92bfd7926f13d7d2a01e31a0af1435bcfb93ef97aa820ca18dac849fab4e81e8</t>
  </si>
  <si>
    <t>bfaf874232baf413c03de799dd8ba346f27741ecefba4930c5c248208dd1cbd0716dd5154309a6a35279473f34081db9b524b339969a4dea0396a12f26e4d368</t>
  </si>
  <si>
    <t>e02af86b2018f5dc29864c8407ee960a254ef42318ef8b16368d91bdd780ffacdd79e606f9235c10d3d9b3ff56d635d3</t>
  </si>
  <si>
    <t>Z:\Mabel Andrade\Entrevista a Prof. Sr. Jaramillo vdc-xdxm-ayk (2020-06-12).mp4</t>
  </si>
  <si>
    <t>583.668.914</t>
  </si>
  <si>
    <t>Entrevista a Prof. Sr. Navarro dfi-nshh-bmc (2020-06-12).mp4</t>
  </si>
  <si>
    <t>16dc19300e26ba2160d2f6e5949f9015</t>
  </si>
  <si>
    <t>985a1e7e980067634de87cf6d5c251db79ee6626</t>
  </si>
  <si>
    <t>fcec1b48</t>
  </si>
  <si>
    <t>3c5c2ca72cd2852b16221df192d07614b7ffeddb5ec6467f9364a57fa56756ec</t>
  </si>
  <si>
    <t>e6a8a1e6f8c48f5bfaf631c8e7e836ac46ac5e60415f9669194d7c5477f0613e8d341c25e752f2c3cc28ed0635284ac71daf30e95ec5e8a45ffa1ec3e6def768</t>
  </si>
  <si>
    <t>5b4425ea01d6207ca9ee69c466b2f9049778182c6c6d5a42f166627516a6ca31642c49575ed03df0634f2bf4c82d590d</t>
  </si>
  <si>
    <t>Z:\Mabel Andrade\Entrevista a Prof. Sr. Navarro dfi-nshh-bmc (2020-06-12).mp4</t>
  </si>
  <si>
    <t>374.598.417</t>
  </si>
  <si>
    <t>Entrevista a Prof. Sr. Redondo ubq-niud-wyo (2020-06-11).mp4</t>
  </si>
  <si>
    <t>3e5e50edf233f34cad91d06cbdd1f087</t>
  </si>
  <si>
    <t>2fe832ea07201db5a5b2d2d98b330897d75cbd50</t>
  </si>
  <si>
    <t>099bd1b2</t>
  </si>
  <si>
    <t>dd70dfd7ee6f49821504c060f40ca8afa480187f7f694eb79afc65ad38adfdcc</t>
  </si>
  <si>
    <t>45a7dd4713421203ea85a744de8513dea61ebb837f2ef1cb6969dd50808b3d28a7a3f8a457d4a91b0fec807d5cafbc0cf9c18c13c02b8e7ea59fddee71907818</t>
  </si>
  <si>
    <t>b40e68b24673ba0cb5b3783aabd6e834889328c784ba8f5cc2c45675fec9c63becc129f88c089998523704c6bdc3ebd3</t>
  </si>
  <si>
    <t>Z:\Mabel Andrade\Entrevista a Prof. Sr. Redondo ubq-niud-wyo (2020-06-11).mp4</t>
  </si>
  <si>
    <t>839.168.930</t>
  </si>
  <si>
    <t>Entrevista a Prof. Sr. Tunubalá azj-ubes-gfu (2020-06-13).mp4</t>
  </si>
  <si>
    <t>f8ab3b5546e3c97ee73cd03e4c7f142f</t>
  </si>
  <si>
    <t>6e6fa11f14a20c9c73cf0ad7af925a24a4733095</t>
  </si>
  <si>
    <t>cc1c6614</t>
  </si>
  <si>
    <t>e459d7d8f245eab55aa1a162da57bbb83b0e2bd33e20e51a07b39a78cbe0c42c</t>
  </si>
  <si>
    <t>8fcf620dd98aed5d732d143825eb33d4e8d2ff09aa0ff5b611589e373ec7c37378382e3d326c3ec94cb10ec57811b72522dce911c9c125e5fe10e43de35e0493</t>
  </si>
  <si>
    <t>e6010ee28feea488ac03f506f2beb51b357057f1e735c980e14e7c5d1e42d864f3430bc3a65b62dbe88999e13ee39ee2</t>
  </si>
  <si>
    <t>Z:\Mabel Andrade\Entrevista a Prof. Sr. Tunubalá azj-ubes-gfu (2020-06-13).mp4</t>
  </si>
  <si>
    <t>228.641.259</t>
  </si>
  <si>
    <t>Entrevista a Prof. Sr. Tunubalá wcp-umxe-jor (2020-06-13).mp4</t>
  </si>
  <si>
    <t>55d4430937ad86f5aba08db7f1b36b31</t>
  </si>
  <si>
    <t>1fed60fca7359aa66910b441128c6894a00622a3</t>
  </si>
  <si>
    <t>19e3d824</t>
  </si>
  <si>
    <t>67e3484a41f7515de63593dd9a59c9d2820ed14de527e2eee88faf28f1a446e1</t>
  </si>
  <si>
    <t>0b60d361db2b8a8daf7eb2df74c3d90e3948ec9086b8aa6d821b2b23afc1390e042b64633c1ef8ca7fc360ed1e17d00abdeb4d29fe44c5ff56ac3fc112867aa2</t>
  </si>
  <si>
    <t>4e3f3b70066dc114c3250047bf20f9e726d98d737b32e5bddaff167fa9833f6e6d0a6144b8180e25d08b6f56d9c675bb</t>
  </si>
  <si>
    <t>Z:\Mabel Andrade\Entrevista a Prof. Sr. Tunubalá wcp-umxe-jor (2020-06-13).mp4</t>
  </si>
  <si>
    <t>127.032.501</t>
  </si>
  <si>
    <t>Entrevista a Prof. Sra. Granados uyr-umyy-aad (2020-06-12).mp4</t>
  </si>
  <si>
    <t>43efb5c4bbca2a65e0483f0251de1d01</t>
  </si>
  <si>
    <t>bba67c47ea28b2d8a0d98971e1c9273ac75869a4</t>
  </si>
  <si>
    <t>9db95fa1</t>
  </si>
  <si>
    <t>b518aebcb2268c9b163a0661f6605cefb393cbfb33f2c3712c4ed9e563093ea1</t>
  </si>
  <si>
    <t>a7291ccd8fed114bb5272b2d88514e97f652a4e1d62b88629d16a33bf8472da1518d92af391c1c95920020880d3ab15f03ebc8efd95c921c66a565bf90d5c299</t>
  </si>
  <si>
    <t>70cff1f79c6e084e3dc8714d277903be78b7a41335077fc385660aa7f2c87419f9d95c0e22a32decb9df8fda0311be04</t>
  </si>
  <si>
    <t>Z:\Mabel Andrade\Entrevista a Prof. Sra. Granados uyr-umyy-aad (2020-06-12).mp4</t>
  </si>
  <si>
    <t>897.835.202</t>
  </si>
  <si>
    <t>Entrevista a Prof. Sra. Hilamo ewg-vske-dsz (2020-06-10).mp4</t>
  </si>
  <si>
    <t>b38d71c56f4b8de81d7499eb379b9f2b</t>
  </si>
  <si>
    <t>14cbda35b176ac03425506bf3ca6769dcab1eb28</t>
  </si>
  <si>
    <t>c17e3572</t>
  </si>
  <si>
    <t>1ad25628d4ddf850ca1e0f5c34047c38f2dced53277bbba73d16509547f8b3e0</t>
  </si>
  <si>
    <t>424666500cd1c539b712723816b0c73cef0bad4377ea3ec0feedf3b5fb67cbde5d2af7d02ce89a16b2f40162562486b9468eccb4388232483feb704d8d3bf8b1</t>
  </si>
  <si>
    <t>743596856d732fe623557e705bd20fff56858c33006c8ab085275102daee41abc97abf9fb3db87d227b93f5d035561e9</t>
  </si>
  <si>
    <t>Z:\Mabel Andrade\Entrevista a Prof. Sra. Hilamo ewg-vske-dsz (2020-06-10).mp4</t>
  </si>
  <si>
    <t>458.231.194</t>
  </si>
  <si>
    <t>Entrevista a Prof. Sra. Ipia vfs-egzv-kid (2020-06-15).mp4</t>
  </si>
  <si>
    <t>292f9808bb970a63932d933a7ae4cd2c</t>
  </si>
  <si>
    <t>1909eea770410745edf37cfb1a7aa407772935b2</t>
  </si>
  <si>
    <t>dc0c5604</t>
  </si>
  <si>
    <t>802eb8f3166f14219b366aebfc1d48840f4e71a637d98afac66fca717126d73c</t>
  </si>
  <si>
    <t>a44c3680089e9b27b0cca70fdcd0e5e9c5b4b38bc01bd7a4d70eae7ece64d1cc4052e9bd2c08876f15ed49d3782706140bf7defaddeb2256d7b7d44fdf6f7562</t>
  </si>
  <si>
    <t>79d082cd45b2651cecc6afd3f506e909a2a003e3ab4adfeb518034327e3ecd4aae18f0de7c4ef7ecd49503c7419cd290</t>
  </si>
  <si>
    <t>Z:\Mabel Andrade\Entrevista a Prof. Sra. Ipia vfs-egzv-kid (2020-06-15).mp4</t>
  </si>
  <si>
    <t>864.778.597</t>
  </si>
  <si>
    <t>Entrevista a Prof. Sra. Ipia vfs-egzv-kid (2020-06-15).sbv</t>
  </si>
  <si>
    <t>480fce282ae61eded8da6a0a6b04c957</t>
  </si>
  <si>
    <t>1bce280867630a96928f4d426b1fb2f71c4385f3</t>
  </si>
  <si>
    <t>29cf5f21</t>
  </si>
  <si>
    <t>cc2158b1d5e0e0480d4988b14036c6e3e9378e5fab03a997f68f2723a58d260c</t>
  </si>
  <si>
    <t>abeb62cb8e9be753bf8fabc2817a35c957d5c5fb39ba82e30504f8a9e3ac4f4c4c0ab6f8e88645e2b9798ad27fa9e0805d91820346b71adc1e1120d628853f2b</t>
  </si>
  <si>
    <t>f2badac4f84e4c7c11ded54bdfb23273dc09075ff85ae53c03878e280fd700e6890312b580e2ca9ce8a9343613f518b9</t>
  </si>
  <si>
    <t>Z:\Mabel Andrade\Entrevista a Prof. Sra. Ipia vfs-egzv-kid (2020-06-15).sbv</t>
  </si>
  <si>
    <t>Entrevista II - Sr Alarcón (2020-08-25).docx</t>
  </si>
  <si>
    <t>c23e6ad6fa8e14fc779fb9835595b696</t>
  </si>
  <si>
    <t>383bd6d4e05cb457cb572f03a2caf67a58bafc00</t>
  </si>
  <si>
    <t>eb5fcefd</t>
  </si>
  <si>
    <t>cc15c8d49399ce21237470a365148c3149d7abb3e5e5da91ec9255a62e6976ab</t>
  </si>
  <si>
    <t>01127aff3b0c1d322cbf5e9893e15bb055bd90fda5bba7a4c31e2b7478773d0cfd0a162801538196a398f80d55772b3d5c33238234a1f4ac7b93c351f7550efc</t>
  </si>
  <si>
    <t>670b199170f3b33b78c6b85a296584f77523d9946c32eeaf67da9f216f86edb13faeb5203ecc85b39aac41796ce31da0</t>
  </si>
  <si>
    <t>Z:\Mabel Andrade\Entrevista II - Sr Alarcón (2020-08-25).docx</t>
  </si>
  <si>
    <t>Entrevista II - Sr Alarcón (2020-08-25).mp3</t>
  </si>
  <si>
    <t>e51e49e385203b4d82876c506f57a2a7</t>
  </si>
  <si>
    <t>61f176b6ac5d91adceda77d22defc27b256d4462</t>
  </si>
  <si>
    <t>2be277c9</t>
  </si>
  <si>
    <t>1e141cd5740d9d5358e7317c06b245bd9b83e18b4ac8d55fff48bbef630feaa6</t>
  </si>
  <si>
    <t>8d19982a75a477b5fb80b84502802c8e9834974fca266d2d3fae14b76e48a1852348e62782f5c66fffbbc946fcbe7a05769aa6a3aef260dd05a2bf97e0e46071</t>
  </si>
  <si>
    <t>1197588a5f6bbacb7d5ba48952aa788f4e078c208cb3e3249269f6b262d760f1e93608a32b5c4df2b01e7049ee93eb8d</t>
  </si>
  <si>
    <t>Z:\Mabel Andrade\Entrevista II - Sr Alarcón (2020-08-25).mp3</t>
  </si>
  <si>
    <t>282.055.881</t>
  </si>
  <si>
    <t>Entrevista II - Sr. Alarcón (2020-08-25).mp4</t>
  </si>
  <si>
    <t>785b29f7d53bf11a9b8721767197c90b</t>
  </si>
  <si>
    <t>9608135845abb8d40310933a73e9280e7f0f6584</t>
  </si>
  <si>
    <t>84e5fdba</t>
  </si>
  <si>
    <t>2e871146f3409e6f4bceaa82466e22a3a1edbce5a5d8dabe06e8ce63ea6f938f</t>
  </si>
  <si>
    <t>5d0790aee70c35a33b1c4c75d7705a829f15feb47904b8a90b2280340a778a6f832934e35e012c6695f5a7ec85c3a4082b612ce28e090c2d6437cf65ae926d3d</t>
  </si>
  <si>
    <t>60458770c6f0e8e761920b3f447e64312aea2180ee76ca3adeb55cd71fc391e2e00e0d49d0770e8f428126a62e000974</t>
  </si>
  <si>
    <t>Z:\Mabel Andrade\Entrevista II - Sr. Alarcón (2020-08-25).mp4</t>
  </si>
  <si>
    <t>272.344.689</t>
  </si>
  <si>
    <t>Entrevista II - Sr. Alarcón (2020-08-25).sbv</t>
  </si>
  <si>
    <t>5011101873dfa4f611ab191b2ba582c7</t>
  </si>
  <si>
    <t>fabab31a51a2f90964bb89e8ba3bbb9cdb111782</t>
  </si>
  <si>
    <t>533fa5bd7d80622af01b04d74f2940cfda654b43ad166ce640790a5f6c2d4473</t>
  </si>
  <si>
    <t>b4dd57938fea25c49abf6fd7d07c5778ebc541b22c1dac96d39a0570ec2e8f7d83d2fcd62ef55a2019f80c3c013fd87f58e2eeca9bc92d039b0a7588c954eaca</t>
  </si>
  <si>
    <t>552ca5e6b9f1b4333e7214708f20f23d9d9a4f443af2ad492d6652b07d1d2830d90bcf23d38812d2afbb6b2ace70e322</t>
  </si>
  <si>
    <t>Z:\Mabel Andrade\Entrevista II - Sr. Alarcón (2020-08-25).sbv</t>
  </si>
  <si>
    <t>Entrevista Sr Aguilar zer-wkyy-cgg (2020-07-08).mp4</t>
  </si>
  <si>
    <t>5d24b5609c4f7e4c7a7a954c83535dce</t>
  </si>
  <si>
    <t>a319163fa2b56e2fa674a388535db849b77d90b2</t>
  </si>
  <si>
    <t>cb593d71</t>
  </si>
  <si>
    <t>3f6ef88d2f8c2bb1131c75635447517c8d890ba9b5d31b26acb09a3920ffdaed</t>
  </si>
  <si>
    <t>3ae2fc3f2b515596a4f6ca0cc7cf3ce772351298d856fc94a9989c758acc793b42d59254eb7e7cc99721d7809167a9e68c6f657ab1051147974a59cc1102783a</t>
  </si>
  <si>
    <t>48b5f219b384817faac5946e87e63ff62b5f72c3de3b517a4ea0ae5891a9d62951bb24d6bd917a96472ef83e48c8e7f2</t>
  </si>
  <si>
    <t>Z:\Mabel Andrade\Entrevista Sr Aguilar zer-wkyy-cgg (2020-07-08).mp4</t>
  </si>
  <si>
    <t>493.972.732</t>
  </si>
  <si>
    <t>Entrevista Sr Alarcón (2020-08-21).docx</t>
  </si>
  <si>
    <t>54d67506efe90f10f583c8950c66d54b</t>
  </si>
  <si>
    <t>0ffcbcde40da4fc223cb5353a29431d62ca81e7f</t>
  </si>
  <si>
    <t>d9eb0c23</t>
  </si>
  <si>
    <t>49984ac8de40858b49e76882205cb229012a1fd437148240f188f3d8b6e79ce3</t>
  </si>
  <si>
    <t>aee22810b83080c453cf584cf49d41b4adcff0896644cb76943bc7aabe9186c610f87098e83e2b1ef31c83cae9c32d8a855068f5d62299e8ee52d1b6f903175c</t>
  </si>
  <si>
    <t>77623844e025e6e1424583f4c9cbe9b19b543e836e7a870164f5f0f71d7c3e038db3c385d7be071a9c3eb8b51bea7b6a</t>
  </si>
  <si>
    <t>Z:\Mabel Andrade\Entrevista Sr Alarcón (2020-08-21).docx</t>
  </si>
  <si>
    <t>Entrevista Sr Alarcón (2020-08-21).mp3</t>
  </si>
  <si>
    <t>4f2c34a3ccf15b0a351dfdc08dc21bbb</t>
  </si>
  <si>
    <t>3a8df334d7c550cd862ce8e3533089bf20dcb061</t>
  </si>
  <si>
    <t>5ddd8b99</t>
  </si>
  <si>
    <t>b1d64738a2e40e8146494580335f3f7d983e3657ddc703a78dc0d0b81eb88cd6</t>
  </si>
  <si>
    <t>5fa8bd23e0aebee2153d77f1f96f2c0b5fc3291c64d116303f102387148dea00183d843fdfca20c62d09272f0bc478aa0fa44f132daab8f1d8cae77b9f4f84ed</t>
  </si>
  <si>
    <t>d5879f173d7a8d01bda3bd15d95ee3c53176726417164963f4fc420f2a57bc351a0fcecfdca6e42583932d79a5563264</t>
  </si>
  <si>
    <t>Z:\Mabel Andrade\Entrevista Sr Alarcón (2020-08-21).mp3</t>
  </si>
  <si>
    <t>376.381.281</t>
  </si>
  <si>
    <t>Entrevista Sr Calvo (2020-07-29).docx</t>
  </si>
  <si>
    <t>da677704c5ecbb662cd719495175d081</t>
  </si>
  <si>
    <t>f7436522d5e48bd828809e2680253f21a4c4ef50</t>
  </si>
  <si>
    <t>0cdab8656626d18163cd53a5d22928e7e526e035b8b00ca00679ee64b72c1e7e</t>
  </si>
  <si>
    <t>2c90320fdd0770668e17d423d534b1d150e070a38b636ee6084444d8e1f36cdfa50cdc9420510cdc139fa9231238d6b0fe5872ca78bffb609a9e42ff9aed9f7e</t>
  </si>
  <si>
    <t>01870178cea21ff0b886d14995a5bed7d12150d0d4a3b213b0e3ae84f9f748521095a856df3f1f6119eec739012336ee</t>
  </si>
  <si>
    <t>Z:\Mabel Andrade\Entrevista Sr Calvo (2020-07-29).docx</t>
  </si>
  <si>
    <t>Entrevista Sr Calvo (2020-07-29).mp3</t>
  </si>
  <si>
    <t>caadb3047a4640cdc7632ad1eafc342b</t>
  </si>
  <si>
    <t>cfac1ae1131340800e4508fa7df882c4a80ce927</t>
  </si>
  <si>
    <t>71f83b22</t>
  </si>
  <si>
    <t>1727ab24437c30f7066d778fce05df71287dfc1ec9bcf567adb2e561aaff4da4</t>
  </si>
  <si>
    <t>d6e7984e03b19bbec5961a935926661f50da76c77ce284129e35e4feea2b91783116ee25223edeaa78cc7e8c45a435d98c1a9c9502a1755dc06b7b8e1813cb85</t>
  </si>
  <si>
    <t>3aeef3b63b8af210267a467457a8e771a8cf0075f63a633f56a25a0a14ef79f74caf3f6195c8626a74b5aa49b8d77c43</t>
  </si>
  <si>
    <t>Z:\Mabel Andrade\Entrevista Sr Calvo (2020-07-29).mp3</t>
  </si>
  <si>
    <t>196.269.357</t>
  </si>
  <si>
    <t>Entrevista Sr Calvo (2020-07-29).mp4</t>
  </si>
  <si>
    <t>30dd57d816172103e0e2e6862100cd59</t>
  </si>
  <si>
    <t>9e8dff4c857078f3c64ec0ae8196fab38b587ee2</t>
  </si>
  <si>
    <t>4f61a266</t>
  </si>
  <si>
    <t>058010f982bb4363bce8f4eb63416b781398eba0b5352d31ad9a8fa5db11d2b3</t>
  </si>
  <si>
    <t>ca5b16fda451712f2964d7b38b58479a4e4b5083de4306736a768d2ec0c0821dc50ae83125ea279f60467111a282b7b52423cbf97bc8c7c8f0308e11a4270711</t>
  </si>
  <si>
    <t>fbc7ebce962bf06a5311b188670199d9d968c0e32a3180c0c21b989d9fedbe419ba11f4b45531035968fcbeaa5f94392</t>
  </si>
  <si>
    <t>Z:\Mabel Andrade\Entrevista Sr Calvo (2020-07-29).mp4</t>
  </si>
  <si>
    <t>375.744.874</t>
  </si>
  <si>
    <t>Entrevista sr Calvo (2020-08-03).docx</t>
  </si>
  <si>
    <t>ba209f31594e9b94c0e7c1605d746c37</t>
  </si>
  <si>
    <t>f5162ec1f3cb27f19c5c36033bef66b69baea14d</t>
  </si>
  <si>
    <t>1857f512</t>
  </si>
  <si>
    <t>059433e2139c3070c5cdaec668d54d93d18ef9f4f17c76abecdefd8e61129437</t>
  </si>
  <si>
    <t>e4efaea7ed2e573fe8e17dda690a3c44952ef7014112d94c6c7615cc50dcc4a1982a6594a85d336f43660c820e9721a1a569b34068c6abf343117aeccbb1bea1</t>
  </si>
  <si>
    <t>3ff4ec501b7186edcbea9f30db30f795d33b7bad292f44a79ce8ae2bdb8a0a364de02e0657c62474d1a687871fd716a9</t>
  </si>
  <si>
    <t>Z:\Mabel Andrade\Entrevista sr Calvo (2020-08-03).docx</t>
  </si>
  <si>
    <t>Entrevista sr Calvo (2020-08-03).mp3</t>
  </si>
  <si>
    <t>abce6a149526d2d1ea9a16b44b0e4a4f</t>
  </si>
  <si>
    <t>bdb948f2c74be491c8382023916c9f505922244b</t>
  </si>
  <si>
    <t>563cf9a049b7c6ce5f9d65069c72ad4e4f08e55d1a3bcbaf855dadecf5282ce0</t>
  </si>
  <si>
    <t>598d67eb7ca66f68e985be6fac14c653ee5524cbb18e13c56ad44561778f8336ed7b21be41323909a4c7fa96d0606cc5d37bcc1324a6331bf9590d1c4fd3e3c8</t>
  </si>
  <si>
    <t>4845dccde403a6d9a71b21924a0ae4bcbdcff086cfe4af8b22ac00ec37c67b00e011d308a6100e755b3c0eca4afc9c74</t>
  </si>
  <si>
    <t>Z:\Mabel Andrade\Entrevista sr Calvo (2020-08-03).mp3</t>
  </si>
  <si>
    <t>438.578.625</t>
  </si>
  <si>
    <t>Entrevista Sr Chilito qnb-riox-xxu (2020-07-06).mp4</t>
  </si>
  <si>
    <t>03304d742c69837d55bf14472ee6a021</t>
  </si>
  <si>
    <t>385e3d680e75bea3e85dc207027c0682ea97c7bc</t>
  </si>
  <si>
    <t>d725921b</t>
  </si>
  <si>
    <t>b8e378f02e89215d5584c37828b43a9f9f5cf0017d634c5004792153b32cf7a5</t>
  </si>
  <si>
    <t>fa45fcf0d27559aea8e403a9865d552c876b2b77ae716b45aa4cce0051a9deb30f7881d346da46988708d548a3a59e9fca6bed0cd1d6417d93c8e553cfe1bd75</t>
  </si>
  <si>
    <t>6e1b796705b7f9a676f197105bebe93bf0010f447a3cd27c2d98217d5e521a8ad09ad087038526006038588a6927825a</t>
  </si>
  <si>
    <t>Z:\Mabel Andrade\Entrevista Sr Chilito qnb-riox-xxu (2020-07-06).mp4</t>
  </si>
  <si>
    <t>618.277.227</t>
  </si>
  <si>
    <t>Entrevista sr Correa (2020-07-29).docx</t>
  </si>
  <si>
    <t>862188fa42cc47eee0e7f5b2c399d618</t>
  </si>
  <si>
    <t>545dbd5f1f9d53a588cdecbb230949e32cb6bc3c</t>
  </si>
  <si>
    <t>b3ff15cb</t>
  </si>
  <si>
    <t>dd763696ce096e03db504b40953a9b50ccb2aa986ab364e3f2ba2558c8ec04e8</t>
  </si>
  <si>
    <t>cf69aaa33179fa0a79d669a8a6a6a16f33629982b1d3a4636fc871f0908f10f3d56ddcdad527fba545f3879c6b4974626c570e23d98d11ed1753c4db45aedc4a</t>
  </si>
  <si>
    <t>564c812eda037664aaa1c8de01249473c15b626b31bb741808d78548f888d6a67378a1a8995c2eaa9a0cbed495b8d7c5</t>
  </si>
  <si>
    <t>Z:\Mabel Andrade\Entrevista sr Correa (2020-07-29).docx</t>
  </si>
  <si>
    <t>Entrevista sr Correa (2020-07-29).mp3</t>
  </si>
  <si>
    <t>bffb4804a2ae2cbfa283d150265b92cb</t>
  </si>
  <si>
    <t>204faf8a241c07130df3f66ee7ac90a18993e27e</t>
  </si>
  <si>
    <t>7be0ade4</t>
  </si>
  <si>
    <t>77492cb24a2a529f02cf9e57c97f1bf250574864a2088363f6e6aa8f0b52aa25</t>
  </si>
  <si>
    <t>717c6e425fb80fbec83cdc4dc5cbc12feb024490c72e46bb3ae97dea9119f4e4647e9fe80f6b3ea95c84219b1109c3631366719c3427b9d3f78e26e973077590</t>
  </si>
  <si>
    <t>1dee30b393a08e2afedaddaf03ddea5d08a30fd6f420e43ffa106befd587ec3183bf4e69240da618c860b81de47ee768</t>
  </si>
  <si>
    <t>Z:\Mabel Andrade\Entrevista sr Correa (2020-07-29).mp3</t>
  </si>
  <si>
    <t>257.464.461</t>
  </si>
  <si>
    <t>Entrevista sr Correa (2020-07-29).mp4</t>
  </si>
  <si>
    <t>026e8469f35f3cf4524eb738e970dcac</t>
  </si>
  <si>
    <t>8bfef5edcdaf757a8d56cf2957af30aede7d892b</t>
  </si>
  <si>
    <t>ddfc4709</t>
  </si>
  <si>
    <t>78ed8634247811fc0622008f68c0851c540568d4c4b56750fffa28145a4864a7</t>
  </si>
  <si>
    <t>e7327fc3cfbd2c811dcac7eee1ae7d3c54a65b939501f878f982f907915a261cf25403d18c93d6d294c0f79d4cf4bdc63a947a1829d5923cd262f7051f392cde</t>
  </si>
  <si>
    <t>15d06d0390a5d79a1c4d5bb07160bebebced8c186aa5a70e8e4ddb25b85ae1c1b1f83db2436cc2e005467825247e3c33</t>
  </si>
  <si>
    <t>Z:\Mabel Andrade\Entrevista sr Correa (2020-07-29).mp4</t>
  </si>
  <si>
    <t>392.599.326</t>
  </si>
  <si>
    <t>Entrevista Sr Edgar Quintero gqt-osqg-rge (2020-07-08).mp4</t>
  </si>
  <si>
    <t>d588372bade113aebd16641b1ee0d520</t>
  </si>
  <si>
    <t>a6f82a7779e564ae3142bfabcd2b1eb9c3051026</t>
  </si>
  <si>
    <t>16d47331</t>
  </si>
  <si>
    <t>a74e2269b106ec92f2cb754a3cf8ec22e616411baf51f1faed318924b1dc0dfa</t>
  </si>
  <si>
    <t>752b4c1311af5b7300bae14dda65707eef3632824721a023de0fd35945b141e9de766acdbca1fafe1c21b422210205d04ed1a67a28a09206ca8224b831151362</t>
  </si>
  <si>
    <t>0384cbffc654ed1c37cc79efe0d09ffa7eef87e0930533852791ea0dc068a61e66a60f1ba3c7644613f53df6be84b10c</t>
  </si>
  <si>
    <t>Z:\Mabel Andrade\Entrevista Sr Edgar Quintero gqt-osqg-rge (2020-07-08).mp4</t>
  </si>
  <si>
    <t>575.896.339</t>
  </si>
  <si>
    <t>Entrevista Sr Gonzalez P hau-bozm-brp (2020-07-02).mp4</t>
  </si>
  <si>
    <t>a446e70aca17d9480de10fcf963166f1</t>
  </si>
  <si>
    <t>c9b00af3c1bedec4da8db21c6d68cc011327f560</t>
  </si>
  <si>
    <t>21f7290c</t>
  </si>
  <si>
    <t>bf0c84ba9d722dbe1d66e4b2894186e0848352c63d104d14c948a435aa948a81</t>
  </si>
  <si>
    <t>2fb6d89a48276d6612ad6067bb09cd29a30fe18d9073d031f4a1752fd0fdfde3f8a0a8a32edaaa8f036142a8877a520ab1dd0de2171f22a0e801d0a97295e1f9</t>
  </si>
  <si>
    <t>f23445c7c48bf19795c602b1247fe01c598e077d5661b423f4dd322d906ed6bdc4d0afe8eccbea31f19274fe0be01c7d</t>
  </si>
  <si>
    <t>Z:\Mabel Andrade\Entrevista Sr Gonzalez P hau-bozm-brp (2020-07-02).mp4</t>
  </si>
  <si>
    <t>1.379.898.501</t>
  </si>
  <si>
    <t>Entrevista sr Guerrero rqr-mexf-odp (2020-06-27).mp4</t>
  </si>
  <si>
    <t>a99f00ef4c519269df2fa61f27baad10</t>
  </si>
  <si>
    <t>075f7b89e4068609f9c698e9cc293fec3a23782d</t>
  </si>
  <si>
    <t>41b56783</t>
  </si>
  <si>
    <t>8c28aaaffe71cdb9c5a7e12452d84a1b0b27d7ea923ecc139cf6e2ad88697f4a</t>
  </si>
  <si>
    <t>cddde9be98683cecb081cef8418da0ae434ae2df6e4f0e2e12186a197bc5094d7390b56ad32297ee111b1d8f42a9805161e43e21ed2664676d5e86cd4f28b4ed</t>
  </si>
  <si>
    <t>ec1e5ba9ad03b61726c37d5c89d445e6f8ffbae3e8d550b74a2aa5f14e28d93dd01bbcf41c9c6d2dad737113e5c86e29</t>
  </si>
  <si>
    <t>Z:\Mabel Andrade\Entrevista sr Guerrero rqr-mexf-odp (2020-06-27).mp4</t>
  </si>
  <si>
    <t>267.710.963</t>
  </si>
  <si>
    <t>Entrevista Sr Hurtado wkz-jbqd-ptq (2020-07-07).mp4</t>
  </si>
  <si>
    <t>e89f3f86cc6d20b5b23fca8f60f44f4a</t>
  </si>
  <si>
    <t>902ca5bbfc956e9952c805d03e6c3e0295897f23</t>
  </si>
  <si>
    <t>7370a902</t>
  </si>
  <si>
    <t>b87d0632eb9c6ea343a9b8c5288a6274d4fc113e41d26458b0dcdb65f8d89b66</t>
  </si>
  <si>
    <t>e61fa4af2188bc76a6eea05fea32dc24057e30868b2e3b6b393b21e5069810459260ef682f4ff4281ad24f783371c1d68167859fa2574e876d16687067e67d3c</t>
  </si>
  <si>
    <t>7555113c15994cf6ed65f1eded574d4088621a39496f899c8674cf3e1ec1d9958e2b14bfca59adf3873f3aa858663e51</t>
  </si>
  <si>
    <t>Z:\Mabel Andrade\Entrevista Sr Hurtado wkz-jbqd-ptq (2020-07-07).mp4</t>
  </si>
  <si>
    <t>676.708.711</t>
  </si>
  <si>
    <t>Entrevista sr Liz wxs-jypu-rvw (2020-07-13).mp4</t>
  </si>
  <si>
    <t>7382d583b61f36b57604fea208ca1cff</t>
  </si>
  <si>
    <t>53076fabf8bcd7fb0002991cbc0cfe2053b81102</t>
  </si>
  <si>
    <t>ff6285d6</t>
  </si>
  <si>
    <t>e90fc05b94e7318fcce3ebcf30437b745bb48b323812be75e9005ae135e0c101</t>
  </si>
  <si>
    <t>9445820aca5fb97548bf9fe429ab5fc407dbaa3f59d35118555d9374459a36c6de0758858980ea8dd85818a37ff257f87951c80c0ff5a45a682bafca60e606b9</t>
  </si>
  <si>
    <t>dfc639877701f8d4f7c8a1a6c47389525a415b047e8d95fbc406a938f4f30aa67015b87e00bc0f5e54573247c8207c23</t>
  </si>
  <si>
    <t>Z:\Mabel Andrade\Entrevista sr Liz wxs-jypu-rvw (2020-07-13).mp4</t>
  </si>
  <si>
    <t>286.224.766</t>
  </si>
  <si>
    <t>Entrevista Sr Luna tqo-esdy-fca (2020-07-02).mp4</t>
  </si>
  <si>
    <t>bb5d46e1145312159370e24547efc6a4</t>
  </si>
  <si>
    <t>0552f76b3042fefdddc7c81373eac54ca557dd45</t>
  </si>
  <si>
    <t>9d722eba</t>
  </si>
  <si>
    <t>5a2a138ce28a32c742db84114e5c4df400bc08da3e6451a472a31ec205f86a45</t>
  </si>
  <si>
    <t>09443dd276955fd0a2903724ff3b70871d35bd42aec528756c3c9dc7dbd7fb43be41482fa558c8c234315ba729f167c3b52f1fcf14ffd158b9c781406d1ffb8f</t>
  </si>
  <si>
    <t>eb96adbaea98df8c83ee8df698cb9d0328303e985147b8327a34173c5b470a13e6184f415e015ac033535f1bc96c4f26</t>
  </si>
  <si>
    <t>Z:\Mabel Andrade\Entrevista Sr Luna tqo-esdy-fca (2020-07-02).mp4</t>
  </si>
  <si>
    <t>375.642.364</t>
  </si>
  <si>
    <t>Entrevista Sr Mosquera (2020-07-30).docx</t>
  </si>
  <si>
    <t>7bdd5f2224b090b29f5a6c5fd684d60c</t>
  </si>
  <si>
    <t>74d9491ed4414c989f1e39e9829ade90c3d1f38d</t>
  </si>
  <si>
    <t>5e6ab715</t>
  </si>
  <si>
    <t>f8026182c064ef79d5b3f6c75cfde89fd5583a12e5cfa03bfbe25f6f048d6c5e</t>
  </si>
  <si>
    <t>6679fc31a1699161e25b1fe87278757ca261d591dcc45a230bec2cfcc34a9070b51aad68ba4de54ac27033810534b24526fa0d70f90590fd3fffb772bc850656</t>
  </si>
  <si>
    <t>f524a3425f3ca543762c02877852abacf8f9ceb2090178b29fc114c295b285513ffbc938fe565d5e35138f802320bf8c</t>
  </si>
  <si>
    <t>Z:\Mabel Andrade\Entrevista Sr Mosquera (2020-07-30).docx</t>
  </si>
  <si>
    <t>Entrevista Sr Mosquera (2020-07-30).mp3</t>
  </si>
  <si>
    <t>e8e8ae720d5aaba05c84bf479520f7f3</t>
  </si>
  <si>
    <t>1938835747d63deb46ee118a74f2a9399f4e1a9a</t>
  </si>
  <si>
    <t>a4f8f749</t>
  </si>
  <si>
    <t>e881cce0b2e2185e2b46d67aa5b01937ff440e520d85a5e576708283d7749e0b</t>
  </si>
  <si>
    <t>cec84f4b18d9c2601c7681dd0c3c8f645afa3b9e6dcef9c4e3c45ca2cea1dfca8c7693a8713061dc2ca82214c476909f7c405305915525d97149b339e6710f43</t>
  </si>
  <si>
    <t>27f7ea34b5d5202739bec9cc46ac0be42c17883a9caf1ded02d369de8621aa77f637ef5badf1846a94f0d69033533888</t>
  </si>
  <si>
    <t>Z:\Mabel Andrade\Entrevista Sr Mosquera (2020-07-30).mp3</t>
  </si>
  <si>
    <t>382.418.733</t>
  </si>
  <si>
    <t>Entrevista Sr Mosquera (2020-07-30).mp4</t>
  </si>
  <si>
    <t>6f7cbbbd7744dfb4c9e31dbe39360595</t>
  </si>
  <si>
    <t>478133130b714325495313242cf865f43c832299</t>
  </si>
  <si>
    <t>f6ad78cd</t>
  </si>
  <si>
    <t>439ffc7338e111567abfed6eb317a37155ca81423308e73ae15fe513d52f10ac</t>
  </si>
  <si>
    <t>cc25a1f15573980ece9bac3d17a25b40394ec9500fe73c0f86d37e91eb4ac7b211a1104d010ca7f8d5ba2eef1b344f40c8e3bbfe201011b5618513ffb809fd3e</t>
  </si>
  <si>
    <t>c8e66bd853d7278f0775cda23b3a58c43f6fd5b88b5d8629cf9f6f41f4bb043d9383f284fa2f587b6c6856ac6b4dae1a</t>
  </si>
  <si>
    <t>Z:\Mabel Andrade\Entrevista Sr Mosquera (2020-07-30).mp4</t>
  </si>
  <si>
    <t>668.494.683</t>
  </si>
  <si>
    <t>Entrevista sr Mosquera (2020-08-06).docx</t>
  </si>
  <si>
    <t>0ccbc55fafe3a375ae66e854643dcbc3</t>
  </si>
  <si>
    <t>c4aa0d5945c355edc2e85e069ae43ae031592dc4</t>
  </si>
  <si>
    <t>4ad0ead3</t>
  </si>
  <si>
    <t>a90c0185708e3c055c41435d2e7376cdd58c6cbf2623270a73c2481d1288a708</t>
  </si>
  <si>
    <t>f74b11909c9fb4f9f4ea200cba34c8155343926117a52946ad9e377255bbb72f11b68053181c7f22a8827a58f397a61a0706e925b0c68b84b4582ddc427a752e</t>
  </si>
  <si>
    <t>6912243ebd3470523fa7dffe149da5b09b44f17168576aa1684ecdc62d402de11b3e83f913dc4a66a3601b96e5871da3</t>
  </si>
  <si>
    <t>Z:\Mabel Andrade\Entrevista sr Mosquera (2020-08-06).docx</t>
  </si>
  <si>
    <t>Entrevista sr Mosquera (2020-08-06).mp3</t>
  </si>
  <si>
    <t>6a767632fa688af370f6a3198f0da4c0</t>
  </si>
  <si>
    <t>bd8add2341f42307199d4ff2c6bc767279617fb6</t>
  </si>
  <si>
    <t>3644c3b5a50b517c67837d431e95abe1935bc9a7a12c799c6d9f097c229b692e</t>
  </si>
  <si>
    <t>c199836664dda6bfb20a8774a8be050635c54e6a634aed98d7dc4e5dac87a1d063fe2c4f75b664bf3ce9d2baaf752154f68a72c543b9dc0896e302107b57523d</t>
  </si>
  <si>
    <t>081bbdb64058795388010d58910f4e2965c96e84b97204a63603fc6105f7466652643e5b42f781c84beb874cb9f67d74</t>
  </si>
  <si>
    <t>Z:\Mabel Andrade\Entrevista sr Mosquera (2020-08-06).mp3</t>
  </si>
  <si>
    <t>244.494.849</t>
  </si>
  <si>
    <t>Entrevista sr Mostacilla (2020-08-06).docx</t>
  </si>
  <si>
    <t>040ba4486100455440dd1ab8379ba04d</t>
  </si>
  <si>
    <t>e63df9fe484a9e25144ce96c64e30190fb0fae3f</t>
  </si>
  <si>
    <t>3f6b7841</t>
  </si>
  <si>
    <t>2bc6e52670dd0a1198dddaa9e101c668135fc0e07c0f9b04e89e6d1aceaf8688</t>
  </si>
  <si>
    <t>4f57088187c48f4f253c3e495fb76f68c4ea62adeeb033a69ba158b79dcba0f9da274a4ece7fb63fcab58dd8ad1b980d41e5a2c736aa205e8dc62e3dea647055</t>
  </si>
  <si>
    <t>ad7dabb78e77f050248e0ee50a0d897a336ecfbb5fa67b836575b656df74515b73ec41acabe850aa518fae8dac98103c</t>
  </si>
  <si>
    <t>Z:\Mabel Andrade\Entrevista sr Mostacilla (2020-08-06).docx</t>
  </si>
  <si>
    <t>Entrevista sr Mostacilla (2020-08-06).mp3</t>
  </si>
  <si>
    <t>61947af20a88a7fc160c257f81ced361</t>
  </si>
  <si>
    <t>8c413d130f6635e5a9ca0b3cd696985bf42e17ac</t>
  </si>
  <si>
    <t>dab56834</t>
  </si>
  <si>
    <t>045dbeeaf54a77999d4755b069eeb3ad628cd962556ebca1d25a089df3688725</t>
  </si>
  <si>
    <t>f1d2958ad730acd8e5ef372ddc7a39f4a6f702fffd2c4242ed7a1685043655f81c05f0b34208443c073db034d4409e53ffa5489dc9e6402adaecb55fbc1cd09b</t>
  </si>
  <si>
    <t>b450b5dd9fea16e45a8ad647bcc3313d516385e13f6091aa840160523efeec27356aaa96a27dab342ace2f18061d366e</t>
  </si>
  <si>
    <t>Z:\Mabel Andrade\Entrevista sr Mostacilla (2020-08-06).mp3</t>
  </si>
  <si>
    <t>258.439.557</t>
  </si>
  <si>
    <t>Entrevista Sr Pedro V ore-exwc-rep (2020-07-01).mp4</t>
  </si>
  <si>
    <t>f44f3731fcf64dbc91bc4d46ae9802ac</t>
  </si>
  <si>
    <t>97107c43f30c55b1d9702c9569310ff578fe9e3e</t>
  </si>
  <si>
    <t>754e6a5b</t>
  </si>
  <si>
    <t>2abd10a33010dbe5e308c496824b96ba7eda48cfd14e5e62fd9495af59cea20e</t>
  </si>
  <si>
    <t>67921b674339e4e30bdc5e14c31a27991485b3a202daa54c2eaa88ffb932f2f4839a40cb1b7bc65f190f02378f1c6636b80194ee0613dfe53d3716c539237103</t>
  </si>
  <si>
    <t>9ef0617544a2a58631e69833a23b50c5238a2a6f032a95545c9f4ae54003275f5c8f49b3b5dc8ba77d78dcdc38509e29</t>
  </si>
  <si>
    <t>Z:\Mabel Andrade\Entrevista Sr Pedro V ore-exwc-rep (2020-07-01).mp4</t>
  </si>
  <si>
    <t>672.612.940</t>
  </si>
  <si>
    <t>Entrevista sr Porras (2020-07-28).docx</t>
  </si>
  <si>
    <t>e9984318d9ea9bc5f649f3a5692a23cd</t>
  </si>
  <si>
    <t>c6d0ba18703e4ce0a075c68e0378e3c1a25b94bf</t>
  </si>
  <si>
    <t>3cef2150</t>
  </si>
  <si>
    <t>305041aa03147202c51ca8d8f4d57c104b88bca922f7754252986742bc2afb55</t>
  </si>
  <si>
    <t>a306a8a565c7138531fde9fe26cad1038baea8a30905831b7f1965742075977649ce17340f814b7ef37effe59872aa54e3dbb3764618247de464e4d8173a825d</t>
  </si>
  <si>
    <t>8eddefd7b8c0a6681eba41613221f721bddf0a8af7153efda2195f39ef78c1ca17a29f1c770e4cc945620b2313fba890</t>
  </si>
  <si>
    <t>Z:\Mabel Andrade\Entrevista sr Porras (2020-07-28).docx</t>
  </si>
  <si>
    <t>Entrevista sr Porras (2020-07-28).mp3</t>
  </si>
  <si>
    <t>d7cc9751cfc4e9957c9286d5cac6e623</t>
  </si>
  <si>
    <t>28146910b171336bfff3bc5374e3d88e35353fa4</t>
  </si>
  <si>
    <t>33f9e5b4</t>
  </si>
  <si>
    <t>ca7f8b2723d6a1ada3a8f9d0765ec01a5233836a51be43792c39c26dab0f75d6</t>
  </si>
  <si>
    <t>e6a79bfb278c58ddf319f0c049d19fab0c7fe6daf229c4db885879fc70042bacb5ff17cb58abe99163469cbbb4ccd8ae1ee3caf142861ed923e639b6ea017199</t>
  </si>
  <si>
    <t>1fd2243fe1fcf9494794ea527ddb7b708817922774e83d4fc5f90e6598e7de272bab452d3b1a220409a5cc7e153ba787</t>
  </si>
  <si>
    <t>Z:\Mabel Andrade\Entrevista sr Porras (2020-07-28).mp3</t>
  </si>
  <si>
    <t>175.446.777</t>
  </si>
  <si>
    <t>Entrevista sr Porras (2020-07-28).mp4</t>
  </si>
  <si>
    <t>8a7bcf15e6f1f36b1c678a9ee2d7171b</t>
  </si>
  <si>
    <t>60b60025298bc7b13affbbe0c4038fd2a65f5a0e</t>
  </si>
  <si>
    <t>aea56b15</t>
  </si>
  <si>
    <t>3b5feec78df49c1a79e12f455141156814a9d833c4308f8a629fa628cb83e044</t>
  </si>
  <si>
    <t>1326214eed78a86dccf3f97fa8d136c45f9da5ffaf2a8bd500d36d86ec0a341842d615d7327445bd46bd93a624ff3cfd25b8cfd5f18a83994946697a2192fad9</t>
  </si>
  <si>
    <t>d4dae183635ae6c1b05960e79dd26e51ef1568182257ab53cc5129147466c2adc515a98ae46c151e7cc4d3de8736018c</t>
  </si>
  <si>
    <t>Z:\Mabel Andrade\Entrevista sr Porras (2020-07-28).mp4</t>
  </si>
  <si>
    <t>386.243.641</t>
  </si>
  <si>
    <t>Entrevista Sr. Alarcón (2020-08-21).mp4</t>
  </si>
  <si>
    <t>fb59e969a7d43e01642dd1334ee2adbf</t>
  </si>
  <si>
    <t>38155071282bc390376dfcd0d5d7a02215c95030</t>
  </si>
  <si>
    <t>de2af045</t>
  </si>
  <si>
    <t>78c09e3656404bb1dd1598c388f8ef72b0d4206faf6bf8ff6f30e63996a004a0</t>
  </si>
  <si>
    <t>85d1f204a938434c9504c080bdd310444705595d74cb69cbf7d5825ad6f0a756154292be05fc38d8ba3b0438c6e092edf666fd986b906e13c50d84b6637c236b</t>
  </si>
  <si>
    <t>abc77a8f2306dc973e04519b1a251c0518184d8162938869b69256bd6fc65a03bcdb3bb4b8de61b1588a7b0445cc1377</t>
  </si>
  <si>
    <t>Z:\Mabel Andrade\Entrevista Sr. Alarcón (2020-08-21).mp4</t>
  </si>
  <si>
    <t>1.051.185.233</t>
  </si>
  <si>
    <t>Entrevista sr. Calvo (2020-08-03).mp4</t>
  </si>
  <si>
    <t>61e877af736ed7f768d345af5c27f83a</t>
  </si>
  <si>
    <t>aa5b756f7fb1b96ac8543bf881cf986ec8db3a76</t>
  </si>
  <si>
    <t>82e74b92</t>
  </si>
  <si>
    <t>e4339607e6324ad0538d6c4f4d180173bb6770c7266677d724b76cb316ba11b8</t>
  </si>
  <si>
    <t>26d2e855a58a75abc3b3b4c25fb64f5b6e61b319c9ffe8fe94d28842c9b474d5cd8791d3835ea6fe905dd21ded1904476d152d9f6cdb3a83efee3ac35d51d9a2</t>
  </si>
  <si>
    <t>72a7949d28d4079e7de4987d2b1c1fc7f771b1a11ac1ba2b87d9d5611a8091f08dec8e34d6d632bee923b08f39556818</t>
  </si>
  <si>
    <t>Z:\Mabel Andrade\Entrevista sr. Calvo (2020-08-03).mp4</t>
  </si>
  <si>
    <t>489.173.505</t>
  </si>
  <si>
    <t>Entrevista sr. Mosquera (2020-08-06).mp4</t>
  </si>
  <si>
    <t>efd204799cf003775a525284e044da68</t>
  </si>
  <si>
    <t>89d00671ae56b87bea5578378bf6d6fa4ae649fc</t>
  </si>
  <si>
    <t>748b1b55</t>
  </si>
  <si>
    <t>135b897addcaaca570dfe6e5b1420a0542333515fe7e20d8441cbd81d3f4074e</t>
  </si>
  <si>
    <t>0cc2d8e0c9439a88c9c89d206506a2a888b4a976b8215c47eb9f0c3cbe69d94c20e2e4c9f05625ffa6088fe29bdc7b6236004c6d6da5bba6c2817664e134cfc9</t>
  </si>
  <si>
    <t>060ac88c31e5a32f257e01fa9386738c69ef8c4a09217bc7e87c89c7be4240b83972c886e4016aaef3802cab2a762e15</t>
  </si>
  <si>
    <t>Z:\Mabel Andrade\Entrevista sr. Mosquera (2020-08-06).mp4</t>
  </si>
  <si>
    <t>566.029.392</t>
  </si>
  <si>
    <t>Entrevista sr. Mosquera (2020-08-06).sbv</t>
  </si>
  <si>
    <t>7d7c03fef764d22e5e41172b19e2d530</t>
  </si>
  <si>
    <t>9fd1a29a664ef0ffb868ce26cce512a2eb3e1b9f</t>
  </si>
  <si>
    <t>2015f1a6</t>
  </si>
  <si>
    <t>6cba90fe6b37e594aa50b3cd12fd0971bbbe98ea71cc59d210122e8c7e9e96cb</t>
  </si>
  <si>
    <t>85cbca9b01693f40b0432ac3cd72caa4cebe4871130636f0f87d5fc1f632c32ba244bd4582881883980904f7f1306ad7b9427cae2aec0ed95dbc3651ef7bb2fa</t>
  </si>
  <si>
    <t>98725be8682d6f5b5b4a341fd1ca486841e08a99a831c0c1c524a7726dc98b60e1c191bbdd7ee5e305f1ee1bb2edaad3</t>
  </si>
  <si>
    <t>Z:\Mabel Andrade\Entrevista sr. Mosquera (2020-08-06).sbv</t>
  </si>
  <si>
    <t>Entrevista sr. Mostacilla (2020-08-06).mp4</t>
  </si>
  <si>
    <t>3734c354460df8b9314ab0dda4938c93</t>
  </si>
  <si>
    <t>995151933ed8cb8396bd16247ea324449b05f6d4</t>
  </si>
  <si>
    <t>cad9f96d</t>
  </si>
  <si>
    <t>90ded3bae6fd951cd2437d1b59867ba591ca650ddfc195ec0ce23060169a749c</t>
  </si>
  <si>
    <t>ce024495bdde424ea49284f46341d92d12dade6021215183d3f5db6f09221a0fb239f4645522f551938af60650251d98c73b0e10f3b5c731a0bb3b5bcf492c52</t>
  </si>
  <si>
    <t>d0ad144e90509985accce6cc0631ba6771c6bf6f2a597beca97179ee9207d11d20e1135cac4e4a3aed456a1d84e7e8f6</t>
  </si>
  <si>
    <t>Z:\Mabel Andrade\Entrevista sr. Mostacilla (2020-08-06).mp4</t>
  </si>
  <si>
    <t>645.342.762</t>
  </si>
  <si>
    <t>Entrevista Sra Carabalí C rts-icua-uro (2020-06-24).mp4</t>
  </si>
  <si>
    <t>ae07f4d7e7dda0517a8c34913c3f885f</t>
  </si>
  <si>
    <t>ce30e836518e7e718bbebb93b4b6966ba883b137</t>
  </si>
  <si>
    <t>f4870130</t>
  </si>
  <si>
    <t>d87ee750414516d71ab1b1a1c9aac09d6925ae5573f10c2658d83d0f491e7853</t>
  </si>
  <si>
    <t>1634428470352d776e93a78b7fa7ef453af746d9ae8ce31ac193fc6a1507e109753bf57e572b6dd017b859ec2b9289da4121bc2ab4e68ad5bf46f57e427d2154</t>
  </si>
  <si>
    <t>32ea51f7be3325aebad0cee95eab8e99bc7235807f1b1b0825e638685bfb163b356f21c08f45656656d32f406fb97380</t>
  </si>
  <si>
    <t>Z:\Mabel Andrade\Entrevista Sra Carabalí C rts-icua-uro (2020-06-24).mp4</t>
  </si>
  <si>
    <t>752.027.547</t>
  </si>
  <si>
    <t>Entrevista Sra Enelia Salinas daf-qrnp-gsy (2020-06-26).mp4</t>
  </si>
  <si>
    <t>ba7690df7cc827690532f66228f5c1f8</t>
  </si>
  <si>
    <t>1499f7ffb36ddbfd521b711769214e39ec428470</t>
  </si>
  <si>
    <t>eff0bdd1</t>
  </si>
  <si>
    <t>be5289f81c8bc6b2e54ee2b5d0b740f28b3b51a476b5666f85539e47b58bd7d8</t>
  </si>
  <si>
    <t>07a9623ba7e5b4f2a99902cb33a7f0a1b173a3cf5a604aa551d2c147de1282089e4db47c3de2682d0973c075c1604bd623a0084f1bb9aee2e9dc4a40d4d06b9a</t>
  </si>
  <si>
    <t>619df27ffdc313aabdb8711b8215fd65bbd80b5ca6f33de12a5c0858a4af7c21e49688e543001ce6ef4b3eda07c989cb</t>
  </si>
  <si>
    <t>Z:\Mabel Andrade\Entrevista Sra Enelia Salinas daf-qrnp-gsy (2020-06-26).mp4</t>
  </si>
  <si>
    <t>689.927.796</t>
  </si>
  <si>
    <t>Entrevista Sra Enelia Salinas daf-qrnp-gsy (2020-06-26).sbv</t>
  </si>
  <si>
    <t>8941028d1542dcc213c953dc082ada05</t>
  </si>
  <si>
    <t>56d653daa7710d6ef598ecb24cbdec3ad2531e9f</t>
  </si>
  <si>
    <t>0137362b</t>
  </si>
  <si>
    <t>a2e69615a74c7cef5dcfb3a5e7e51f71a9d6a01f00331178ac33dc20b855b9b4</t>
  </si>
  <si>
    <t>3bb203a33075df3a09b02d134ae57bcdcd2cf101f8fc6ed0b36219a1f874b7d8e1e6f64c6fd8b6aaf656781a891de7e96345018b80cd203a0771786d7df876f3</t>
  </si>
  <si>
    <t>4282770804a656f50fe78ca5bfb952a7c6efc448490fa4c7e8dcbc18ad678e407727c59d33b9c2ec80cbeaed45a7ea46</t>
  </si>
  <si>
    <t>Z:\Mabel Andrade\Entrevista Sra Enelia Salinas daf-qrnp-gsy (2020-06-26).sbv</t>
  </si>
  <si>
    <t>Entrevista Sra Hoyos mwu-makq-ngu (2020-07-07).mp4</t>
  </si>
  <si>
    <t>231ab417d13afe36b14e5759f91973f2</t>
  </si>
  <si>
    <t>48327dd9897df9e14e02cda4d4bee6c2b95d5168</t>
  </si>
  <si>
    <t>5f9f298f</t>
  </si>
  <si>
    <t>8694fa25584eb2c2f21e037e906a5d78eb29dd48e0130fd86766f089f5c51548</t>
  </si>
  <si>
    <t>8bf93738a77e0aea63de6e9e71859ebeb51c62840cd74d105fe606b45f5dfea1220442bd85d279a4f1fbdf3d2012a138154ac641f359e0e1592c0b0956b6b7fa</t>
  </si>
  <si>
    <t>241fdfa1cad0b5d857510d4d75a0fc2d12f9513ba1c874dfd6169e8ba6d595a619b7dc4c8745e40af86ad5e862329e2e</t>
  </si>
  <si>
    <t>Z:\Mabel Andrade\Entrevista Sra Hoyos mwu-makq-ngu (2020-07-07).mp4</t>
  </si>
  <si>
    <t>451.447.724</t>
  </si>
  <si>
    <t>Entrevista Sra Hílamo rfd-unhy-dhz (2020-06-26).mp4</t>
  </si>
  <si>
    <t>4665d5508f628df805806072ccbfb00f</t>
  </si>
  <si>
    <t>bd64338971aa88d493af45116715606c2ee456a0</t>
  </si>
  <si>
    <t>92bd993a</t>
  </si>
  <si>
    <t>035f915fb59dee6ad6e9e0332b56460749f8704ec40ec1eea598bcfb8e04ecd8</t>
  </si>
  <si>
    <t>886900dc146bde92911d12401d02a9e0ea7756ee1008264a426f00c0506632ab8e3e62f2aca6468d59a847e15991269d5930b806f3cdb821033a4a6804b3441a</t>
  </si>
  <si>
    <t>1f8b950acfb0a370c72093f4972ee19a1830ead85bb1f5355dab8c6305fa61190eabe5b78ac430aed141985840aefe4b</t>
  </si>
  <si>
    <t>Z:\Mabel Andrade\Entrevista Sra Hílamo rfd-unhy-dhz (2020-06-26).mp4</t>
  </si>
  <si>
    <t>481.252.444</t>
  </si>
  <si>
    <t>Entrevista sra Mostacilla (2020-08-13).docx</t>
  </si>
  <si>
    <t>13d53e74d04ea75601a26b5dc27359bc</t>
  </si>
  <si>
    <t>da7e15cb7f7cc417db962b89c594bb79b52c1334</t>
  </si>
  <si>
    <t>825ae761</t>
  </si>
  <si>
    <t>0ee47e6e35035527dfaadf3d65a9f1cb835d9e84bc0c251a5f922206c1a63a41</t>
  </si>
  <si>
    <t>4ed07162f2f6457a58aec81f83431eec065d2621a4e2e1123f537779dec4ab1d0896c511026d10e2c2f3ccf4f35f62584ca45c5d8cc40bcb654589ad067acb94</t>
  </si>
  <si>
    <t>49214e5ffedce79565bb213ff79225add9c3d2b0617c889d824eb3e147af32c1dd1e20dca67b755d819a7873d5daac48</t>
  </si>
  <si>
    <t>Z:\Mabel Andrade\Entrevista sra Mostacilla (2020-08-13).docx</t>
  </si>
  <si>
    <t>Entrevista sra Mostacilla (2020-08-13).mp3</t>
  </si>
  <si>
    <t>ddbcfe4074bbbc994f754bfec096581d</t>
  </si>
  <si>
    <t>f9c4aa0a26f9e3c25b81e8b2e82034ee8cd8dc38</t>
  </si>
  <si>
    <t>1a22c662</t>
  </si>
  <si>
    <t>9f0dff7c649b8ac00d7618951e2eac74a4e37bd6df12a30f76fcdfc43d69f8da</t>
  </si>
  <si>
    <t>28400fd184902796892e99eccb460d4603d49abbc389b95ac8dfa5ff9757962ce269a4df021c9fb182a7c65cfb2477b624adbfd6133def6c79989c1fedc68155</t>
  </si>
  <si>
    <t>2532dea00c5fd208896219503ff2c06b1e0ba7804eeb774e8f46e4f3543100926adbd8e98b83a4717bc4e64d82cd8414</t>
  </si>
  <si>
    <t>Z:\Mabel Andrade\Entrevista sra Mostacilla (2020-08-13).mp3</t>
  </si>
  <si>
    <t>321.645.405</t>
  </si>
  <si>
    <t>Entrevista sra Olga M (2020-07-27).docx</t>
  </si>
  <si>
    <t>c32aade1c9c29eb453a4807107e22d4b</t>
  </si>
  <si>
    <t>74389ecd116bdf3503da4cd898cdde5989ffd1b7</t>
  </si>
  <si>
    <t>fdc4196f</t>
  </si>
  <si>
    <t>a9ea3a827a9bc164b750a16e983cd7405e71404d817e4268bdcc896c20c22616</t>
  </si>
  <si>
    <t>24b1d3f9a25d57e911b2bd9f65d12eb825b2f5b55bff14ba6ed2e958c010cbd04e618ee08ef192a436e7497e47444fec772cacf73590fc94df98cf9329fe577a</t>
  </si>
  <si>
    <t>dee52aa707fbf2ff4a26c120ab4d9f25e3fcda890eab52544760195e04568b9bdfbc71a644f8c3b91bbeb8edd5a5561b</t>
  </si>
  <si>
    <t>Z:\Mabel Andrade\Entrevista sra Olga M (2020-07-27).docx</t>
  </si>
  <si>
    <t>Entrevista sra Olga M (2020-07-27).mp3</t>
  </si>
  <si>
    <t>e09dbfe80bb54dba25a056cf112d4b54</t>
  </si>
  <si>
    <t>fddd2dffc7ac14139bb2c7725d9eb8a5563ef9a4</t>
  </si>
  <si>
    <t>b4921a3c</t>
  </si>
  <si>
    <t>5d177b3d2677ea22d55bee259c731952c1abcf98981758c7d853e3700b8a6bd7</t>
  </si>
  <si>
    <t>a3f0f501a97b8f1701ba0590cbe6aafb0fb0572f23c8f952874a0a19afc28bf6c42935766c712aec4b77849150f60d271167adda3d6318cf8042a0e620399a30</t>
  </si>
  <si>
    <t>5eff116a5ef4148c4c46dde5c8d4dd51ece39b0e770c6db78281abf068943e0dc3b0c1c36c9c087ce92ef39b99106c7c</t>
  </si>
  <si>
    <t>Z:\Mabel Andrade\Entrevista sra Olga M (2020-07-27).mp3</t>
  </si>
  <si>
    <t>332.638.725</t>
  </si>
  <si>
    <t>Entrevista sra Olga M (2020-07-27).mp4</t>
  </si>
  <si>
    <t>b374f337b3fde5dcb8bc54c86efd2ed3</t>
  </si>
  <si>
    <t>43686b29a59e0c09d47d4dabc05099dc33b7d473</t>
  </si>
  <si>
    <t>3f56a6cf</t>
  </si>
  <si>
    <t>2c50a98b4c1230a01fc8e14e10202d871500b885fbdc44ac67bafdb18c0e88f9</t>
  </si>
  <si>
    <t>a0ff38ec4587a94ac8d309b8aed4bb98c3b68f23bb45c548142d7eadf9f30c9d1b6cebe83a9142754f0e712d9692dd7fb777cd1a3ea6d0f96d11add757b0a7a1</t>
  </si>
  <si>
    <t>98efb2dc9bb4040e7651c9dad1ae5ea54e638b203ea046cb3b2d573405f982d02fe322531ee24bda628713f142db0624</t>
  </si>
  <si>
    <t>Z:\Mabel Andrade\Entrevista sra Olga M (2020-07-27).mp4</t>
  </si>
  <si>
    <t>777.027.567</t>
  </si>
  <si>
    <t>Entrevista Sra Secue uat-bzbn-zti (2020-07-09 at 13_15 GMT-7).mp4</t>
  </si>
  <si>
    <t>dea5eaa201366942ccbe55f5ae690ce0</t>
  </si>
  <si>
    <t>a97bc433360f50c925ead7ca3e05badc4757e4c1</t>
  </si>
  <si>
    <t>42f33010</t>
  </si>
  <si>
    <t>3e9100c4bf461989958fe379812e5e030ad3a6bda7079bdcfec04f0a386ef352</t>
  </si>
  <si>
    <t>e27fc907a0548f765f813b40948fcd9050da22a0f4bd87c256de1cd6fc2bd94a0273b00c6d2fef983068eda04db465a635d762b88d47ae47645f125cf39ddb17</t>
  </si>
  <si>
    <t>3a8e88dbe879225494d47830f834e973a61eaa204ef3b41fb098d8befc4e2a28d2eb405dcdad7040adf19c9a0b34bc7c</t>
  </si>
  <si>
    <t>Z:\Mabel Andrade\Entrevista Sra Secue uat-bzbn-zti (2020-07-09 at 13_15 GMT-7).mp4</t>
  </si>
  <si>
    <t>174.984.974</t>
  </si>
  <si>
    <t>Entrevista Sra Secue xvh-efyg-rmg (2020-07-01).mp4</t>
  </si>
  <si>
    <t>10ae01b50a55b780033437a134864871</t>
  </si>
  <si>
    <t>1d079191e0b8d2cbd28a06bb165d6e7e352983b3</t>
  </si>
  <si>
    <t>d51b40ee</t>
  </si>
  <si>
    <t>5dc3c343b9972f6c23e1ad03f9407e8a2297b2e0a23a8458864616d1f0a6e045</t>
  </si>
  <si>
    <t>01ebbd46539d9530b7a16d52fbb9fb56ea25cbec6921d5dbb19c7bdbb44fb98660cd5fcb3626e9fb2c42b3bd89e8e3c86de5e3d6f73a7e8dad07515c5707d3c4</t>
  </si>
  <si>
    <t>7398cc1a60c1fdb9504c03191e69f18e6ec8f3d3ab8883c3202f5b913b4a6352269f2141cace1311f39d752ff3cda7db</t>
  </si>
  <si>
    <t>Z:\Mabel Andrade\Entrevista Sra Secue xvh-efyg-rmg (2020-07-01).mp4</t>
  </si>
  <si>
    <t>755.001.070</t>
  </si>
  <si>
    <t>Entrevista sra. Anacona srg-bszg-mpu (2020-07-11).mp4</t>
  </si>
  <si>
    <t>162ecfb056da9b8ceffacb5635a73b19</t>
  </si>
  <si>
    <t>573485726e8cc597ed4a7384a5f5d9678acc9a6e</t>
  </si>
  <si>
    <t>719a4d1f</t>
  </si>
  <si>
    <t>1931e8bae38ad56a888f1f24def080a6055f276d7e3bb582feed442fdff99963</t>
  </si>
  <si>
    <t>bb987351bfbb65a60d4108de52e3c34cb7f46a6a8bb4358cc96b73b1d37781b1c53000115e4d1ed14f5e85544441e204b033ca641ade7e31d50c8ce0f4ca55a6</t>
  </si>
  <si>
    <t>0de961f07e1aa4d1e85450decc45dadce4172377e301bd6486d356a07933388a33d8763a2512e8372948f08c9d748c64</t>
  </si>
  <si>
    <t>Z:\Mabel Andrade\Entrevista sra. Anacona srg-bszg-mpu (2020-07-11).mp4</t>
  </si>
  <si>
    <t>714.438.605</t>
  </si>
  <si>
    <t>Entrevista sra. Mostacilla (2020-08-13).mp4</t>
  </si>
  <si>
    <t>e55a61348c990a81e6098d2ba526e908</t>
  </si>
  <si>
    <t>88340c8c7a74bb6178bc603f030ea07c2e16a362</t>
  </si>
  <si>
    <t>16f4ebce</t>
  </si>
  <si>
    <t>db1fb5c7aaac6ec845073aa2093763277bef671e4cc54a51d3f78b2bef70bd6b</t>
  </si>
  <si>
    <t>81d9e4d11c720b7a7416c50ba05c47a2ce80abfa64492b6d762003c29f72699c7ad3a04e828eb9034c6b3dd3057cb6a880b1ac3c3a8cbd6c741fe9632b039519</t>
  </si>
  <si>
    <t>908498f73ab371c296fb19b52751a25d48b7d77914a2ef767d2ea84120200dbde92ca213eaeca3a463f30806cb6c9cc1</t>
  </si>
  <si>
    <t>Z:\Mabel Andrade\Entrevista sra. Mostacilla (2020-08-13).mp4</t>
  </si>
  <si>
    <t>901.979.142</t>
  </si>
  <si>
    <t>Reunión Alcaldía - Cauca max-awas-rnw (2020-07-09).mp4</t>
  </si>
  <si>
    <t>d226c2e70c5bab19f7358a00aae3ceda</t>
  </si>
  <si>
    <t>2673ed849330c2e5ae6c866e827ae1af6c7abf3d</t>
  </si>
  <si>
    <t>5505df6d</t>
  </si>
  <si>
    <t>4de09f01857caf799cd3430c3e5e89afe309bfc54f44e0e6d4abdc6f6120f363</t>
  </si>
  <si>
    <t>f58f8898556717721167ac61a9a58fc15afdce57017b225468987dedf05a663ddb7abb028bd5bcfd38cbd80b894a704b9e5f876a0445765cf84c3c711d675ebe</t>
  </si>
  <si>
    <t>985617551757a3693a253dd79c468d7dcf8b3ae625630a791c2262f666f0c9eb0445ac6f145d9e153ace83f41018086b</t>
  </si>
  <si>
    <t>Z:\Mabel Andrade\Reunión Alcaldía - Cauca max-awas-rnw (2020-07-09).mp4</t>
  </si>
  <si>
    <t>306.788.288</t>
  </si>
  <si>
    <t>Reunión Alcaldía - Cauca max-awas-rnw (2020-07-09).sbv</t>
  </si>
  <si>
    <t>d3f7187b29a499f33195d02498fac892</t>
  </si>
  <si>
    <t>0f8a6121792b4a63300f6fd0d79ce288baf6f220</t>
  </si>
  <si>
    <t>dbadc315</t>
  </si>
  <si>
    <t>f6baec6663dd28c9e352a4b69e0028e857b04d667d94acd5ff48baee529867f4</t>
  </si>
  <si>
    <t>d71bcf7533317aeb87e9d97e883edad4163a8db285f246f2b137445ee423214eda2661798ffb54c3373ca06a171898a7ee2fd106a8f6917a77090ae7ae9badf0</t>
  </si>
  <si>
    <t>741de7997c5621855320bab342a2719e9a5f1bfaa4c6eb63e4ef5e9058c001a23044115ac0d1b4ae3eec8f92fd076ecf</t>
  </si>
  <si>
    <t>Z:\Mabel Andrade\Reunión Alcaldía - Cauca max-awas-rnw (2020-07-09).sbv</t>
  </si>
  <si>
    <t>CV-2020-08-19-Ensayo entrega informde de la fuerza Áerea Colombiana.mp4</t>
  </si>
  <si>
    <t>220a4025b0769490381cc605c16e95b3</t>
  </si>
  <si>
    <t>7e66eb61af2bbac4f883796278a6c11ffb14f02a</t>
  </si>
  <si>
    <t>c3663bab</t>
  </si>
  <si>
    <t>127bc2e04dd98cbabe89b17fadb3ef84cd142418a9706bdcaff4a2fa2ed7648e</t>
  </si>
  <si>
    <t>1fd74227f9507907053c969adc5f7a4a2780727d43130ef1cc74bf732d8fcb4ce6e96ea7f77459a7f6c74ddd103583a597558b3f9d0017e19d9be3ac04f2f395</t>
  </si>
  <si>
    <t>a915ae5da6661876a63e5bab16dc5675f9983cc7b1a73084d21009ead18175cd1a2f318a073b03a1968a8633377e3568</t>
  </si>
  <si>
    <t>Z:\Maira Salamanca\CV-2020-08-19-Ensayo entrega informde de la fuerza Áerea Colombiana.mp4</t>
  </si>
  <si>
    <t>496.441.375</t>
  </si>
  <si>
    <t>CV-2020-09-18-Conversatorio Salud Rural y conflicto armado.mp4</t>
  </si>
  <si>
    <t>992215323184ba434dc2acf00afb8725</t>
  </si>
  <si>
    <t>f9ede7b433571367f86217ba09a81c550c537c7d</t>
  </si>
  <si>
    <t>9f90528e</t>
  </si>
  <si>
    <t>92e4bb13f9b2691ed6b3247749abfc1179609f1ec310c1832709c1a668d05581</t>
  </si>
  <si>
    <t>3fc80d44885306289cca7c55a14797d255c79d0834a79ca3bdfd4d848722cbe0fe54bb752eb7b10b416f3559050e24bef5f265ed4b3fde26117f3fbcbb4302f6</t>
  </si>
  <si>
    <t>b824116a20d1934aae69c7b9e6b3c3eb0b687bcfc264459c88d23081defca4841d000acfae8d9fe86cec5c86f6ec0a9b</t>
  </si>
  <si>
    <t>Z:\Maira Salamanca\CV-2020-09-18-Conversatorio Salud Rural y conflicto armado.mp4</t>
  </si>
  <si>
    <t>862.598.900</t>
  </si>
  <si>
    <t>Entrevista a Profundidad Orinoquia jga-fztz-rub (2020-07-15).docx</t>
  </si>
  <si>
    <t>2d3d205d5325d31945ae13297e97d1a5</t>
  </si>
  <si>
    <t>b8bf5afe3c099d667c830a369318c05e4f279381</t>
  </si>
  <si>
    <t>1463449c</t>
  </si>
  <si>
    <t>a544dcfe562d977cd49cb34e5e70307c527d6393184b4046dff9bc3a187dc14b</t>
  </si>
  <si>
    <t>facd1840b5127382519430766d28245d99e206904734d4825ab497004e33f136cb5bc4025c07dee78b0ab4f339aa9901a85441eba07219b3fc7c9a6838928a92</t>
  </si>
  <si>
    <t>7eb587bbc869bf9c17a532608fa76e6f382e78e13ec21397ff8cfa1b046288ba1b2432f7568edb0f703bb681bb563e09</t>
  </si>
  <si>
    <t>Z:\Maria Apolinar\Entrevista a Profundidad Orinoquia jga-fztz-rub (2020-07-15).docx</t>
  </si>
  <si>
    <t>Entrevista a Profundidad Orinoquia jga-fztz-rub (2020-07-15).mp3</t>
  </si>
  <si>
    <t>fe57add7302ff33ce2aa395236dae06f</t>
  </si>
  <si>
    <t>73be8a6cdd19c3e60a214f6e667ce9f6996db98a</t>
  </si>
  <si>
    <t>330a12dd</t>
  </si>
  <si>
    <t>45b3556b4e9326843099b92f457aa88f9f37047e0fe9e1412a3fb6e2698c1765</t>
  </si>
  <si>
    <t>18beacc5adae959b6ea80bc5c0e4ea8722483e8aedfedf60c334701552982c2dc318795a14e99883bf0fae75b77efea5107cb709b1484c31f71f61637cbd8a21</t>
  </si>
  <si>
    <t>a54cbc51c7deb77a6435e8936d251fc92bd9a95895493051ce94e499cf96e627ce4ae22ebce7132aa60b79253575154c</t>
  </si>
  <si>
    <t>Z:\Maria Apolinar\Entrevista a Profundidad Orinoquia jga-fztz-rub (2020-07-15).mp3</t>
  </si>
  <si>
    <t>294.761.361</t>
  </si>
  <si>
    <t>Entrevista a Profundidad Orinoquia jga-fztz-rub (2020-07-15).mp4</t>
  </si>
  <si>
    <t>0b13b5f933848a1797eb83c8216aadf9</t>
  </si>
  <si>
    <t>3b50fd348aef5f32b8d6dce3b6f6c11beae727f5</t>
  </si>
  <si>
    <t>b287d568</t>
  </si>
  <si>
    <t>a17d70cf1321525f8f76ebf07ed5af9e63ef636d2d72022c5eb4d7b2adecfc80</t>
  </si>
  <si>
    <t>00970e702fd97aa163185dd375a75bbae56b6e870f50f8909287f5638b99b27d04f43b43c8f544b342c3fb346b7c48197f667546320516e11c66101c6bc5ba79</t>
  </si>
  <si>
    <t>953fccbb17843621cee5aa8c7200b9dd8ace69800acbdd9afba21bfd1c18958e2c91b9dec60aa0cf1e051adb0f632a83</t>
  </si>
  <si>
    <t>Z:\Maria Apolinar\Entrevista a Profundidad Orinoquia jga-fztz-rub (2020-07-15).mp4</t>
  </si>
  <si>
    <t>445.691.123</t>
  </si>
  <si>
    <t>Entrevista a Profundidad Orinoquia jga-fztz-rub (2020-07-15).sbv</t>
  </si>
  <si>
    <t>0be861a26714aef9a0a4314f143c8e01</t>
  </si>
  <si>
    <t>623f74b219a4be81b9caee2c1b6f90137e5025e0</t>
  </si>
  <si>
    <t>dedcde92</t>
  </si>
  <si>
    <t>4a183d9cd9a428a081f38414bbae154b728a60b140b66a1433ddbbcf6e660023</t>
  </si>
  <si>
    <t>cb9734b35dacdb44f1f6e3f9a012197826774dc7272a7037836d10081269f7471fccd99768bf6ab80880501350c51def68046d1c9f1a9a3332cb8346b2f863d1</t>
  </si>
  <si>
    <t>2a3148d1735ab92be14aff2b89457cfce135b3bbf8f48eed8ddde0c019a2739d0419b15905ff613cbb83e703c280ac35</t>
  </si>
  <si>
    <t>Z:\Maria Apolinar\Entrevista a Profundidad Orinoquia jga-fztz-rub (2020-07-15).sbv</t>
  </si>
  <si>
    <t>Entrevista Eleázar Moreno (2020-11-11 Parte 1).docx</t>
  </si>
  <si>
    <t>019e99131bd262ead97c436d20d10a07</t>
  </si>
  <si>
    <t>a4b682573917193c16109cc47c19b1aabd63cc96</t>
  </si>
  <si>
    <t>52696bf8</t>
  </si>
  <si>
    <t>8373d2f078a537af73369832f96c688e0d31d4b8a2993da1b9ed1580a11376b5</t>
  </si>
  <si>
    <t>7958f4024352a12a31519874afbfd008daf664343319008df355d856801490a3d91e5f75dab461fbbb04d0ac1ba0d771261220e5ef895a22fd7c94124deb1553</t>
  </si>
  <si>
    <t>fbf81c1e3b197b6145cb94ad07d7d7239202737ad1545aa22f268232e02994ef74ac3ac11cb4f96d09cb74a50bfa6428</t>
  </si>
  <si>
    <t>Z:\Maria Cabrera\Entrevista Eleázar Moreno (2020-11-11 Parte 1).docx</t>
  </si>
  <si>
    <t>Entrevista Eleázar Moreno (2020-11-11 Parte 1).mp3</t>
  </si>
  <si>
    <t>ec592714e3b03e968406915440521a81</t>
  </si>
  <si>
    <t>40fe62b67bda8bb49c245a2442d7fb4927ec6001</t>
  </si>
  <si>
    <t>9874597a</t>
  </si>
  <si>
    <t>7fd598ba6b1a6efc2f813eb5d742e726cdd096ee64708651bc116e183b353abd</t>
  </si>
  <si>
    <t>04992a3dd18e90991f1066777463c6e769738360b9c4e92aafcd2e120a03a794711f58e661494570faab3e1b8aa83cf9ee193381b9a0a8d12320fc92cde6c048</t>
  </si>
  <si>
    <t>da4b3da7d5ac3e1451ad96a535e0cff6ba340a36171f1013e94be94277498240f59537ef60575845ee9b19b4a76f2252</t>
  </si>
  <si>
    <t>Z:\Maria Cabrera\Entrevista Eleázar Moreno (2020-11-11 Parte 1).mp3</t>
  </si>
  <si>
    <t>23.356.857</t>
  </si>
  <si>
    <t>Entrevista Eleázar Moreno (2020-11-11 Parte 1).mp4</t>
  </si>
  <si>
    <t>985ce24b3854c04650ebfab48e53ef4b</t>
  </si>
  <si>
    <t>6f05f8df8cc98fc2e0fc9835fbc205fd2c899086</t>
  </si>
  <si>
    <t>495c9148</t>
  </si>
  <si>
    <t>208b0ce466af5bcd382c9adb1b464ad37744d17dfe557b1ab044c89f784fec6e</t>
  </si>
  <si>
    <t>8704098309d966ee1386013948339359ff9f8ca36b08c5f0dc7503ca62288a4e31bab98080ce98e0aa4bdfff29254e50c1967654af3a84222369a75ccb677b02</t>
  </si>
  <si>
    <t>2f60aa3e6acd523c71f724135bf8b57adabebfff9064e815e91b5cbea0a8ba776584fc606517566e957348f3c5abd3f4</t>
  </si>
  <si>
    <t>Z:\Maria Cabrera\Entrevista Eleázar Moreno (2020-11-11 Parte 1).mp4</t>
  </si>
  <si>
    <t>33.414.315</t>
  </si>
  <si>
    <t>Entrevista Eleázar Moreno (2020-11-11 Parte 2).docx</t>
  </si>
  <si>
    <t>a3e907537c2e6ed196d314718f4d279a</t>
  </si>
  <si>
    <t>0c013beb818a30f41ba49a548c154196653b043b</t>
  </si>
  <si>
    <t>cef6ae40</t>
  </si>
  <si>
    <t>314a0dedd7341c2646a318f6d0c2c41477d1b59f44e985b6ceede2102eec8e52</t>
  </si>
  <si>
    <t>d3ffdcd68370a28bad0f5e4d51de043dac93c8c3e7332650d46f3402b84658c3affa6fbf8e64664a1fb9bd33c15c951b7d90a1e9c062b2db38f888b8da1b0919</t>
  </si>
  <si>
    <t>ecc47fab982b582d604a56c41198802d90ac9ed2b3ffc745a8df5e547f5f46c6b08c73f5f357f28abce1ee373726fe65</t>
  </si>
  <si>
    <t>Z:\Maria Cabrera\Entrevista Eleázar Moreno (2020-11-11 Parte 2).docx</t>
  </si>
  <si>
    <t>Entrevista Eleázar Moreno (2020-11-11 Parte 2).mp3</t>
  </si>
  <si>
    <t>c255b4c6c58c8be657aed9d378bb5dda</t>
  </si>
  <si>
    <t>e5cff7ab6b31477cec58dbd3c5e443af873721a5</t>
  </si>
  <si>
    <t>536d4291</t>
  </si>
  <si>
    <t>607c8f0646a2c8d79a8cb29831a1da1c425d86d7bf534bf6d2fd3505444f7310</t>
  </si>
  <si>
    <t>64f5750b6d5fe3fa9d3e65bcf0feac140f5acbbc44156a3c470358c25815d258e6b7002ce31480d8b4c01e2970336cb5114f4ec0e1740eb7ece2588cca6fd240</t>
  </si>
  <si>
    <t>20846eb23974bb6ad241ba5c0d3aed0048c237f5f33657cf2298497c5d43258414879b48f8fa866aea8acc0b3568652e</t>
  </si>
  <si>
    <t>Z:\Maria Cabrera\Entrevista Eleázar Moreno (2020-11-11 Parte 2).mp3</t>
  </si>
  <si>
    <t>25.374.909</t>
  </si>
  <si>
    <t>Entrevista Eleázar Moreno (2020-11-11 Parte 2).mp4</t>
  </si>
  <si>
    <t>742d893928adc8dc0ce4e20b901e7fe7</t>
  </si>
  <si>
    <t>ce9037fe4d0ceadd9f1cb1b8c7747f0b5e4fcc4a</t>
  </si>
  <si>
    <t>b916a620</t>
  </si>
  <si>
    <t>8401004d318944467762c0ad678e271b346f3057dc461b52419008da28e409e8</t>
  </si>
  <si>
    <t>97cb38998f0c1758d60540324d66413734e7bdd1fdc8ba5c2a8f17b21069e119fac2ea39941478282983ab94b30916b9a8cc5ec6a2c39d415068afe56117cf8e</t>
  </si>
  <si>
    <t>6211c13f89cd0e511c0a77583170fa691fe4b309a05b3886a0ff920c1b1fe62346ef51c4bb9b272dc8030201c78fc486</t>
  </si>
  <si>
    <t>Z:\Maria Cabrera\Entrevista Eleázar Moreno (2020-11-11 Parte 2).mp4</t>
  </si>
  <si>
    <t>18.052.361</t>
  </si>
  <si>
    <t>Entrevista Eleázar Moreno (2020-11-11 Parte 3).docx</t>
  </si>
  <si>
    <t>d1fc2945b28a78e7ac68af49910e4de7</t>
  </si>
  <si>
    <t>77a25de9f89ac53cafd51efd818f0c7c53f13ead</t>
  </si>
  <si>
    <t>affe2540</t>
  </si>
  <si>
    <t>bad75d6d6966fad671642232819c1298af2df26319db02a2c484a877c1992566</t>
  </si>
  <si>
    <t>f2b33fb177d552b6b4646b4254417abc152fa5f2f1fbf961a6bb3369de34b31e103a1e99df1bd7847985e45913985653174871cdb0c496ffc0228a5fb8031b8f</t>
  </si>
  <si>
    <t>64ea3c1718d7ba6b98e2b61a32eae13003ad6b2dd2f00c4e72441c841be29e0c3887aa18327043e696fdf93258f9a247</t>
  </si>
  <si>
    <t>Z:\Maria Cabrera\Entrevista Eleázar Moreno (2020-11-11 Parte 3).docx</t>
  </si>
  <si>
    <t>Entrevista Eleázar Moreno (2020-11-11 Parte 3).mp3</t>
  </si>
  <si>
    <t>9847a0719a3b48a95595e4b1274f6539</t>
  </si>
  <si>
    <t>147f0883e0dbe8fdcf8aef6ceb2b3a6077f621c9</t>
  </si>
  <si>
    <t>45679a69</t>
  </si>
  <si>
    <t>4bcb12eb4e267da96977deb137898210b2b15dc04b0deb5a9a8e3818c98a8ed7</t>
  </si>
  <si>
    <t>d2bdbb3b1cc4e7b6c28a1d76f6cad1e6d9a9e3519e60b7c727f27a46e5eaabaa1cb98283f19de068668b32749495bcf4c6b4a45dfd6d9417381f56c1d264f132</t>
  </si>
  <si>
    <t>7115f8c11e98671169b479e93db3f1f070e2ca35767933adfe0ef92c6a7094ca5f48a09b91d693d32683a9214e3d5a8f</t>
  </si>
  <si>
    <t>Z:\Maria Cabrera\Entrevista Eleázar Moreno (2020-11-11 Parte 3).mp3</t>
  </si>
  <si>
    <t>110.185.293</t>
  </si>
  <si>
    <t>Entrevista Eleázar Moreno (2020-11-11 Parte 3).mp4</t>
  </si>
  <si>
    <t>8d56dd2f28f0f4ec68f48921b8a82413</t>
  </si>
  <si>
    <t>7551bc67f6a8541a796222d1fdf74c010a5b6022</t>
  </si>
  <si>
    <t>c5031a58</t>
  </si>
  <si>
    <t>dd88e63aad87f51ec8af6188b1fe9c9efaefb617cb7d09cccb6adb733443aa50</t>
  </si>
  <si>
    <t>36d678aa0b39246b5fdd4cba4915b26baae696c81fb624e932a8f4a300a230538c83875f462c6cc561641f17028df7cccb8f9b55907a340e85997f46a754c285</t>
  </si>
  <si>
    <t>3fce6027b9f978dc7b3fede3cb3c267591315bdd78eb04351cfc7d4964a00e06718eb57e838e6be5117476624f090a40</t>
  </si>
  <si>
    <t>Z:\Maria Cabrera\Entrevista Eleázar Moreno (2020-11-11 Parte 3).mp4</t>
  </si>
  <si>
    <t>60.184.888</t>
  </si>
  <si>
    <t>Entrevista Eleázar Moreno (2020-11-11).sbv</t>
  </si>
  <si>
    <t>c7c7ef8031c71dcda14202981b9cd97c</t>
  </si>
  <si>
    <t>af2910f057e24f67d8df3c4ffe483215077707e5</t>
  </si>
  <si>
    <t>553a06e4</t>
  </si>
  <si>
    <t>09954cb403e7732f1f1c0526affd3eaf44c692d8d13b08a223b17b2d73e22485</t>
  </si>
  <si>
    <t>695d4c6ff1f449cb4726bc36580c5b2f33c6e56745f30d4f4b7c9bed90315ed769ce4c6cd81403a28ff9322494983a6b32cbf5f7d704372ba2dbe34f0f6c44be</t>
  </si>
  <si>
    <t>50f904e251a623475cf38a69e39fd9eb5b2e6414bcc2fa1160c6188d0c7a449833ae9cf26e6affb868361edeb395c9c9</t>
  </si>
  <si>
    <t>Z:\Maria Cabrera\Entrevista Eleázar Moreno (2020-11-11).sbv</t>
  </si>
  <si>
    <t>Entrevista Maria del Mar (2020-09-23).docx</t>
  </si>
  <si>
    <t>b68240371b2b95737f0575aac2bd3cb7</t>
  </si>
  <si>
    <t>02cd8cd0f358ddb188c356784bfbc91c511b399f</t>
  </si>
  <si>
    <t>5c4a5444</t>
  </si>
  <si>
    <t>b4c0dac58aaa58c551eb0a48367916b58f77af3115230c324973109e6d1f698f</t>
  </si>
  <si>
    <t>efe427e85f0f952bc9714c715e1cbffb21e694ee3295d2c5deb1f5aa687e2ab36c2e8d46742c951fbc9de4b2f5bd71b712040bf63582b82b724f5a5f7488306d</t>
  </si>
  <si>
    <t>429bc221c52df66af2bcd964036297e87123d5ed737ce456127838f0ea5507bccc1591c59a49a0b95fd89a3382233222</t>
  </si>
  <si>
    <t>Z:\Maria Capote\Entrevista Maria del Mar (2020-09-23).docx</t>
  </si>
  <si>
    <t>Entrevista Maria del Mar (2020-09-23).mp3</t>
  </si>
  <si>
    <t>cf4aabeed9e03965d51e7550838d6051</t>
  </si>
  <si>
    <t>994671cfb8032f8ee4c53319b1e7b50231877faf</t>
  </si>
  <si>
    <t>409787f8</t>
  </si>
  <si>
    <t>2792ad305eb6a74d8d631a096749979249214377fe4ae564468be4b5109f0f45</t>
  </si>
  <si>
    <t>0840d59e3b805a5f33b2ee10ce9a56038e5b89efa05e508c4938daf678021a2c0728b093a6a81a0a1a41db0b091f1b2d475e66a7823f9002ab8434395d34180a</t>
  </si>
  <si>
    <t>72d641503bf2b713b90b524641ad520eb43313490c299b74eba20caac67a5ffccdfce295bd2298bf6e78f780e22165cf</t>
  </si>
  <si>
    <t>Z:\Maria Capote\Entrevista Maria del Mar (2020-09-23).mp3</t>
  </si>
  <si>
    <t>314.042.997</t>
  </si>
  <si>
    <t>Entrevista Maria del Mar (2020-09-23).mp4</t>
  </si>
  <si>
    <t>f0f39de955144dc81f5bd28cb6fb5121</t>
  </si>
  <si>
    <t>2479e7a08ad10da35a2580eba40ed83ea8cb114f</t>
  </si>
  <si>
    <t>fbf53410</t>
  </si>
  <si>
    <t>5136a9ffc9ace4c9f8c64069407895a2aa89daa2f734216f66f68ffc30d09a10</t>
  </si>
  <si>
    <t>3d353fe283e7817d2b03307251543af77d069ea7a7269b864fd9df59bf6c289ad6bed8bda32ce7c98dc4e1ae7a8d54240a46e1b9760f9033c05c82c715bc233b</t>
  </si>
  <si>
    <t>bc2f0927dabf1ffdbebae92cd1ac8c580a28fb672c4c3048306cbd2a89e646af96c9a4502a5fc3401b41c6bbef155746</t>
  </si>
  <si>
    <t>Z:\Maria Capote\Entrevista Maria del Mar (2020-09-23).mp4</t>
  </si>
  <si>
    <t>406.168.020</t>
  </si>
  <si>
    <t>Entrevista Maria del Mar (2020-09-23).sbv</t>
  </si>
  <si>
    <t>aa31038b3bf3e07ad51bac348712af74</t>
  </si>
  <si>
    <t>2c3c6f633083e78f7005829b951d7ff4d84e8549</t>
  </si>
  <si>
    <t>330f1651</t>
  </si>
  <si>
    <t>2c996c5ec7aca2b184b03ed662fca12da1b4359f4dfaf61f8131439f1ba2fb9b</t>
  </si>
  <si>
    <t>9259f2cffffa88e8964f10084dee3938ec331f258443f2106fde03b02d10de41fff4a8e8baf9eeea30440df6723f23e173023f088eec40928f4ca467eae0be0e</t>
  </si>
  <si>
    <t>109e4db14ae471673199d4a2b2e263353296a05c6a94833d97bc050aacb0de03789cfd34d0030d1af9f7d1b91b0e7366</t>
  </si>
  <si>
    <t>Z:\Maria Capote\Entrevista Maria del Mar (2020-09-23).sbv</t>
  </si>
  <si>
    <t>Entrevista Maria del Mar Capote G pna-yufg-eko (2020-07-16).docx</t>
  </si>
  <si>
    <t>552794f46df74e5dda0bff20086c45fc</t>
  </si>
  <si>
    <t>6602a797ba820c330e3b130812aaafe7d7ab29c5</t>
  </si>
  <si>
    <t>14b1a844</t>
  </si>
  <si>
    <t>ae84487ecff055b136964f4149cdaf9c444265f119cca0a8c708bcf3ae2fc120</t>
  </si>
  <si>
    <t>96a30381f40153511139090498911154045d851daa7a2046809cd7135774295d379a63a47d02a3d651f7e7809d5cc8f290c2466151bda7d1eb6ee6fd22e7a257</t>
  </si>
  <si>
    <t>66dabfa569edd9a17b97452df2654f315a9169371b9d8dbd325d6c03768cc44d10cb01a111dfd4cf4c4859c6254e40ff</t>
  </si>
  <si>
    <t>Z:\Maria Capote\Entrevista Maria del Mar Capote G pna-yufg-eko (2020-07-16).docx</t>
  </si>
  <si>
    <t>Entrevista Maria del Mar Capote G pna-yufg-eko (2020-07-16).mp3</t>
  </si>
  <si>
    <t>1583ad18722af2f3c36f818edeea97f9</t>
  </si>
  <si>
    <t>5f3a3175ef33b86a321e33b3f94e2bae3d2e738d</t>
  </si>
  <si>
    <t>364a57f2</t>
  </si>
  <si>
    <t>f397ac70f601159090b132cc707824904d1e5578fc16a737cf4aec214bff31f3</t>
  </si>
  <si>
    <t>20af5111ab612f89566f0d902cee05d3ca908a1708937dff2dec3bebd39ffb209eee46d7b844dbdfffa5e22f00a3f2bf021d30d627d32d1e0cbbe498fd20faca</t>
  </si>
  <si>
    <t>518e4d5719261960122d79ea12a2ea102b269bf731777cfd80d5f5115fbed0b8e5b9a21ec05443ebb95256b20a1dfa2b</t>
  </si>
  <si>
    <t>Z:\Maria Capote\Entrevista Maria del Mar Capote G pna-yufg-eko (2020-07-16).mp3</t>
  </si>
  <si>
    <t>272.121.177</t>
  </si>
  <si>
    <t>Entrevista Maria del Mar Capote G pna-yufg-eko (2020-07-16).mp4</t>
  </si>
  <si>
    <t>a78b9de3ff47b4ba24b1d51e20866d29</t>
  </si>
  <si>
    <t>e228ba0fe873b03375f235159174dc1d29b8b96f</t>
  </si>
  <si>
    <t>dad8411f</t>
  </si>
  <si>
    <t>da9d12f327ebf77a5e9b25924f266c77433c7c60e46c5b399acb25632ebcf870</t>
  </si>
  <si>
    <t>862605084c2896ae8b8ae942c50fc355e5e195772afd698321ee4d5a8ab9923675231988a87db3057848c55baa7d608af660c0d663a29b101772ec7c9345a24b</t>
  </si>
  <si>
    <t>007dea7dc742b3a5323022704a20e0cd4c331a95469a3ef15973f020ab464acffd9e79e6aa30e7e145ea617f374f506f</t>
  </si>
  <si>
    <t>Z:\Maria Capote\Entrevista Maria del Mar Capote G pna-yufg-eko (2020-07-16).mp4</t>
  </si>
  <si>
    <t>321.776.809</t>
  </si>
  <si>
    <t>Entrevista Maria del Mar Capote G pna-yufg-eko (2020-07-16).sbv</t>
  </si>
  <si>
    <t>6620860ec3a6b037e92b8d708c6d2313</t>
  </si>
  <si>
    <t>1af33fc59c33a13bd2fa4e055ddd6310ccfdcfa6</t>
  </si>
  <si>
    <t>64aa8217</t>
  </si>
  <si>
    <t>21fb62d26be490f51ef78710aeaf974bbfcd1625e3612e0341376a11c368fb8d</t>
  </si>
  <si>
    <t>7a0025b8a9228ef3d2401627990b77427217fa70fc07b0e16b0bf0c31305c28d700e39b848528c5461754c5ba1e8b82c0f22ab8d23264edb2b858b646028f035</t>
  </si>
  <si>
    <t>7e733f4048d14aef867e391e032f04cdb3d3139e98f088ead1519d3553f33d4b46e3be16f7fdce1e8ba8995679149b4e</t>
  </si>
  <si>
    <t>Z:\Maria Capote\Entrevista Maria del Mar Capote G pna-yufg-eko (2020-07-16).sbv</t>
  </si>
  <si>
    <t>Entrevista María del Mar (2020-08-06 ).docx</t>
  </si>
  <si>
    <t>5feefdd5dbc926cf90ecea8212e5e26e</t>
  </si>
  <si>
    <t>32f74a7226a278446bbd2f865127419fb59b2ffa</t>
  </si>
  <si>
    <t>22d813c0</t>
  </si>
  <si>
    <t>ece0d91de1cc05654b10caa3c441705c51a2cda6de243465832556bc0a53e16f</t>
  </si>
  <si>
    <t>95cf9e6a4fae63d7e510ca4cddffd6ca646361b2e5b8e5da9c8042ff4df368461df7097721e80658a0d9b8f8177a7866ee17826fac2de2df9471c70eaaebb7bf</t>
  </si>
  <si>
    <t>bf99a612359be33b2d0010bef3d28e0084239fc73a0fdc3abf337150e8db5748d8fc0b34aa0c23d2cb01eb2dde9918cb</t>
  </si>
  <si>
    <t>Z:\Maria Capote\Entrevista María del Mar (2020-08-06 ).docx</t>
  </si>
  <si>
    <t>Entrevista María del Mar (2020-08-06 ).mp3</t>
  </si>
  <si>
    <t>362a0c9ee23df3113671cc160aff682d</t>
  </si>
  <si>
    <t>ecdf7bb053eb96452e14c67d4bf0ff206cc737c3</t>
  </si>
  <si>
    <t>34f40b75</t>
  </si>
  <si>
    <t>35a43e9ed196a7c455d97ac01f9d5e0ab73f54fb2aa7e916ddeb7f388fdbf45c</t>
  </si>
  <si>
    <t>70173fac0c4b7634c49889f43aedfced7cb401610a7aee0390ef5f69c830e0d80c5bf156c0e9213de57fb6568b37f9f3ab1a3748f9e43f6f9665a646ca2288bb</t>
  </si>
  <si>
    <t>6e367fad2d8903d7e8f345e43759c37daa8ef48a9da15b39442d16016e87fc511ba7a3cb58630c8cf50a2775833cec58</t>
  </si>
  <si>
    <t>Z:\Maria Capote\Entrevista María del Mar (2020-08-06 ).mp3</t>
  </si>
  <si>
    <t>224.663.025</t>
  </si>
  <si>
    <t>Entrevista María del Mar (2020-08-06 ).mp4</t>
  </si>
  <si>
    <t>28980a3c16924eb62424b4d1585f1d1f</t>
  </si>
  <si>
    <t>e2d284e1e62f2816b83d2df1891ec1743ed8f4a7</t>
  </si>
  <si>
    <t>45ea0e73</t>
  </si>
  <si>
    <t>1e10ed1a13ff0431c8e94e012c0b45352f8985336940fea6711e280374019b13</t>
  </si>
  <si>
    <t>e1f4f75829c3fecb7f94824f36fb0c72481433d3f3b2ec5e4319014530f61bb3cdb8d0db5ed75e0ee158a7e8848371066a40e0e813868ce6f5cb58f5424a1c35</t>
  </si>
  <si>
    <t>8d07dcb32a6ea18f61da39e06801c903501970edd98a12b973fdb5b1221d6c7c98540f91dbfec847ed591a057e00f51c</t>
  </si>
  <si>
    <t>Z:\Maria Capote\Entrevista María del Mar (2020-08-06 ).mp4</t>
  </si>
  <si>
    <t>616.003.927</t>
  </si>
  <si>
    <t>Entrevista María del Mar (2020-08-06).docx</t>
  </si>
  <si>
    <t>cea4718ca0731d2ebe71d064ae556e13</t>
  </si>
  <si>
    <t>4f8957da32a4fa83d442b9b009c4b6ba979bbbbb</t>
  </si>
  <si>
    <t>50c71c32</t>
  </si>
  <si>
    <t>e418279cfb769be96f1e3edd22b3f5d473b98f87366a8983599bfa4859bc6255</t>
  </si>
  <si>
    <t>8b304acb8a8d285ea7222e9445007adbb38de7759f6f0d6adc0e847dbe3446022f1624803ea6cb28621d0f3ff070c2715e27622e27d9e0c33d17f989f46abadc</t>
  </si>
  <si>
    <t>f48d0ce70953dd2640fb35b75a4f399576b395f1ab5040db4a9369629014f159d71e05cff82227eb47374e5e77adc8a4</t>
  </si>
  <si>
    <t>Z:\Maria Capote\Entrevista María del Mar (2020-08-06).docx</t>
  </si>
  <si>
    <t>Entrevista María del Mar (2020-08-06).mp3</t>
  </si>
  <si>
    <t>Z:\Maria Capote\Entrevista María del Mar (2020-08-06).mp3</t>
  </si>
  <si>
    <t>Entrevista María del Mar (2020-08-06).mp4</t>
  </si>
  <si>
    <t>Z:\Maria Capote\Entrevista María del Mar (2020-08-06).mp4</t>
  </si>
  <si>
    <t>Entrevista María del Mar (2020-08-06).sbv</t>
  </si>
  <si>
    <t>3d73677a8feeb62ac81d78876b90e418</t>
  </si>
  <si>
    <t>76bbf21cfc2f98dc2bc6daf9d69188e0d44033e5</t>
  </si>
  <si>
    <t>b4858d0a</t>
  </si>
  <si>
    <t>e9c6721b567b44d56a0facc689501c3cb61603a40f35ba0fa63a119b9cbbc97f</t>
  </si>
  <si>
    <t>57499ed6825097c5599bb276cdd368a5e9c26ac13ede0d335d9e0e1680ac0b03f1bdc25cec3ec93f2865e4706872cb45b245537980f6d9bff9931066c3b2423e</t>
  </si>
  <si>
    <t>134503005a278bbbfd35b006f78da0ce81173b23bbb321a234d55f97fd9317dd863f62fbffbeb0c022c91511303fd094</t>
  </si>
  <si>
    <t>Z:\Maria Capote\Entrevista María del Mar (2020-08-06).sbv</t>
  </si>
  <si>
    <t>Entrevista María del Mar (2020-09-29).docx</t>
  </si>
  <si>
    <t>ca73acdbb42351608092e8db185f62e0</t>
  </si>
  <si>
    <t>5fc3b8afc821cad4704bb39ed2fd1419430f1874</t>
  </si>
  <si>
    <t>c638f3cd</t>
  </si>
  <si>
    <t>d670c56b487df80e087fb799d5a76192a2ac57c718dd26ba8c1ebd831a76a60d</t>
  </si>
  <si>
    <t>b1ce85954b9d4ccd78c3f5d0b496a0a2d793201c20ba036d040b61074919aa3b8923df5b28dff260a9dd3af90bfbc4ad231220503f0b5a83ea4f3b8aa08b399c</t>
  </si>
  <si>
    <t>1a0a28991d862d8165e5a458a91c470a226d6134de8eb266e01b4b07fe5750d75ecc18fec22df4d1ac5fab4ae39093c2</t>
  </si>
  <si>
    <t>Z:\Maria Capote\Entrevista María del Mar (2020-09-29).docx</t>
  </si>
  <si>
    <t>Entrevista María del Mar (2020-09-29).mp3</t>
  </si>
  <si>
    <t>c87c7feb6e353dc46ebc9c61a80d008a</t>
  </si>
  <si>
    <t>8fb4824fe3ac802a63bb350ea9f50bde1f3f21f6</t>
  </si>
  <si>
    <t>e56de23b</t>
  </si>
  <si>
    <t>853da8d3d8c4c1c5203d54eda68c8eecc6b186a603eb29563cbc94aa95139f95</t>
  </si>
  <si>
    <t>eed4303d0352a82f30514917571d487bdfae42e03c0e8920fb3ec36659ced2474810128b92a2087f82995a66b96a74767d3937d5a6475592dc4ebd57e3771b04</t>
  </si>
  <si>
    <t>7c869e3c87beae0cccbeb0c56e1ee5bb98711dcd5d10ac4ae4dead72c0db7139542f1d5a02ef6802e8e05daad953b04f</t>
  </si>
  <si>
    <t>Z:\Maria Capote\Entrevista María del Mar (2020-09-29).mp3</t>
  </si>
  <si>
    <t>331.498.677</t>
  </si>
  <si>
    <t>Entrevista María del Mar (2020-09-29).mp4</t>
  </si>
  <si>
    <t>6f866e3d4554799e44390ca867ec571e</t>
  </si>
  <si>
    <t>60640973aaf1dcda1b7b11ce03b10b85cf115b61</t>
  </si>
  <si>
    <t>8a3d276d</t>
  </si>
  <si>
    <t>0a3a282a9e740f0ac993135ac40084b25576e2c324f7afbfca1afa37ce3f5f54</t>
  </si>
  <si>
    <t>ced53df64f0f7349e9c5396c31cdba899324141828f935398c23a101d533b71c791339d44674ee55021a00eb2eaf551fe5203a59be41ff5a81990b9b67fe9765</t>
  </si>
  <si>
    <t>df2415a379e60bd17c01673e4cc28a0a11630979f642dd32d4d8d53070eb7220cf7dc6f4652ba951e9f9a7032bfd7231</t>
  </si>
  <si>
    <t>Z:\Maria Capote\Entrevista María del Mar (2020-09-29).mp4</t>
  </si>
  <si>
    <t>496.745.592</t>
  </si>
  <si>
    <t>Entrevista María del Mar (2020-09-29).sbv</t>
  </si>
  <si>
    <t>74a8fec6cf482cc3d6a3921833245426</t>
  </si>
  <si>
    <t>9743db0618ad68286d7a2f421bb9749fd43bc1d2</t>
  </si>
  <si>
    <t>efacfd20</t>
  </si>
  <si>
    <t>3586d1814e239c99a36c3fc38c331aa4601c8411566c809ab3e080c355971090</t>
  </si>
  <si>
    <t>89208c1e0c90e9cf7680802e62805f640de913ac17551a574608ae0fca4dfb131352e1c226f9a716ec90d653f7f1e5d11795fba22689e2a7ef3042488ecf1f11</t>
  </si>
  <si>
    <t>8adddd71ba1c10d58b1462368e96b93b92d515510e634052194afb14c87411b1dd2088cd573c78807d940e4a464a08af</t>
  </si>
  <si>
    <t>Z:\Maria Capote\Entrevista María del Mar (2020-09-29).sbv</t>
  </si>
  <si>
    <t>Entrevista Javier de Isusi (2020-12-21 Parte 1).mp4</t>
  </si>
  <si>
    <t>bd1f7af09919adf167438e426a462d70</t>
  </si>
  <si>
    <t>dd7c528b1484a0e09033bc4148d6733de2db7afa</t>
  </si>
  <si>
    <t>382d14be</t>
  </si>
  <si>
    <t>e1ad0c68f3b23c8db55e23e83231e60ceae7a3541fa1353d753b251ac2cedb50</t>
  </si>
  <si>
    <t>cc70adffcdf5ea599a7bee4604f85ac1cc0359fdd016dd24b69ac7126f3c5c8165985519712ef35fdb8bccb3a26ff1c569694f4019201c21faaef1758cd40d8d</t>
  </si>
  <si>
    <t>2a56fa39e2f31b91451a64d21327a88b89b06e47b358490730e3dea6f92be9faacd1dd5991f1fa21ad445f773ec7d9ae</t>
  </si>
  <si>
    <t>Z:\Maria Duarte\Entrevista Javier de Isusi (2020-12-21 Parte 1).mp4</t>
  </si>
  <si>
    <t>23.316.169</t>
  </si>
  <si>
    <t>Entrevista Javier de Isusi (2020-12-21 Parte 2).mp4</t>
  </si>
  <si>
    <t>7a66c7162eb107192385a6ba8c04e061</t>
  </si>
  <si>
    <t>88a09b920228cd728ee8a88829ca1f6f67290b30</t>
  </si>
  <si>
    <t>4578d607</t>
  </si>
  <si>
    <t>9e606b6efbfd6c717b1d4ad3141fdc8cb86511067f81e384961b87614e9f4436</t>
  </si>
  <si>
    <t>2c29b3b250bd1534d42e5695f92bc22e43694e6f77b3c7373e529771b57ad121d5e0261dc42ba9edb374f62c799e767dbb2d16c25402d5aea416ed5b4bab8ad5</t>
  </si>
  <si>
    <t>cd57017c90d2312dae1bfd9ed3d48f88415735921e56ebeb93fa92fed6a4975883cb1aa567646c6a91c0c32f577f2e95</t>
  </si>
  <si>
    <t>Z:\Maria Duarte\Entrevista Javier de Isusi (2020-12-21 Parte 2).mp4</t>
  </si>
  <si>
    <t>72.215.910</t>
  </si>
  <si>
    <t>Entrevista Javier de Isusi (2020-12-21).mp3</t>
  </si>
  <si>
    <t>2acf499af7f7f04102b219ef6226e89b</t>
  </si>
  <si>
    <t>10ecd1d4274c61e787fd6723a028b89e5b974151</t>
  </si>
  <si>
    <t>9c05c49b</t>
  </si>
  <si>
    <t>e682e6f21a5dd676ed293886f1e75e0f9c8d7c5b844667bc60dca0a4a409b3f2</t>
  </si>
  <si>
    <t>5f1514a4a1aade0444f2e8b8b1d13d8b1fd0508a030cc467208c1880b12b6e9cae530ae6742e7cabc5928e23e75d8bdd0d12664be994b9b313a26e21b2a5c7b3</t>
  </si>
  <si>
    <t>597224c287cc21bb61a4f2b1381bf464627cce7722431b0582f1cd3b955de6782ce172b70a63b19298697b8400a14202</t>
  </si>
  <si>
    <t>Z:\Maria Duarte\Entrevista Javier de Isusi (2020-12-21).mp3</t>
  </si>
  <si>
    <t>40.203.885</t>
  </si>
  <si>
    <t>Entrevista jornada de cierre testimoniantes EE familiares Policía (2020-11-30).mp3</t>
  </si>
  <si>
    <t>404a71a73e84ddbb33d9818a7dcff2cf</t>
  </si>
  <si>
    <t>fc3777006bbcf6365ef9a7009b8a23ba23a9f2f6</t>
  </si>
  <si>
    <t>5807a5cc</t>
  </si>
  <si>
    <t>7cbae0d0d93536467a4d676c886009b5e73fa1ff1511d97db06d905c8cf4fea5</t>
  </si>
  <si>
    <t>ab0335c4bafd704440f7995b7ae232992b60e83e3b5817adca30a8670b4f4c865f99235edd2bbb0fe8aec1f93797be704d276f236949a8a92739c8db68f2ac4c</t>
  </si>
  <si>
    <t>8d31bacdfc1b94ccc01a2b6428dd64d754c9227cf2c0a3db09ad02f4ebfdfd2e6c47b1de56fea1b70063d1130e8258ae</t>
  </si>
  <si>
    <t>Z:\Maria Gomez\Entrevista jornada de cierre testimoniantes EE familiares Policía (2020-11-30).mp3</t>
  </si>
  <si>
    <t>304.814.037</t>
  </si>
  <si>
    <t>Entrevista jornada de cierre testimoniantes EE familiares Policía (2020-11-30).mp4</t>
  </si>
  <si>
    <t>72c769f683779788824105587b959950</t>
  </si>
  <si>
    <t>c8f9893962ad817ead36a79c0a8905ee7665bb7f</t>
  </si>
  <si>
    <t>b18ce321</t>
  </si>
  <si>
    <t>41d48b6ea996155a4483c5b70f89780475d5cf7df9689145e5766cd6156fd98a</t>
  </si>
  <si>
    <t>4efdd0b8db4485ecc0e2a12a273a4d91dc7aa700a8c01bcb3b96c6757e13a53a57fc4e691df0f0f1581b2c719dba0e825c0d62682c349a6476a30f647fc0d21b</t>
  </si>
  <si>
    <t>be3e81c3a08ccfeaac9449d1d2de66702193eda5e3054dd6f29093714c9820e5df9fa529915b4485f914113dc0a69884</t>
  </si>
  <si>
    <t>Z:\Maria Gomez\Entrevista jornada de cierre testimoniantes EE familiares Policía (2020-11-30).mp4</t>
  </si>
  <si>
    <t>859.121.335</t>
  </si>
  <si>
    <t>Entrevista jornada de cierre_EE víctimas Armada Nacional (2020-11-24).mp3</t>
  </si>
  <si>
    <t>1657ad05f91a087faad05b1260a885a7</t>
  </si>
  <si>
    <t>ef5602077d0032bf571b5ae8a1706eb9e4ca9f46</t>
  </si>
  <si>
    <t>f243f27f</t>
  </si>
  <si>
    <t>e3c6ead4a309683149e669672fa43f1da27d981f6be74c8d9d31cd566f4af6ce</t>
  </si>
  <si>
    <t>d7ef9654dd282f546ad072316b7a35879013bcd2fab6f7755a977fc7390f40e3803a6033302904a655e88a0f9314eb7116cc74cde9fd97939ddb5f838df28dd0</t>
  </si>
  <si>
    <t>024b18723c0fa308933465e26dc1a703c8a6b1b672989e9cef5e4204281c9d920281e83eb681c354252cade94adcb781</t>
  </si>
  <si>
    <t>Z:\Maria Gomez\Entrevista jornada de cierre_EE víctimas Armada Nacional (2020-11-24).mp3</t>
  </si>
  <si>
    <t>150.376.161</t>
  </si>
  <si>
    <t>Entrevista jornada de cierre_EE víctimas Armada Nacional (2020-11-24).mp4</t>
  </si>
  <si>
    <t>98aea882ee1ba5e3560a3ba4d2367c3a</t>
  </si>
  <si>
    <t>20e8ae14b99192c3cc04adec6a19f4aa0c236179</t>
  </si>
  <si>
    <t>ecc37235</t>
  </si>
  <si>
    <t>917778e0ee98b8ca58279f18399284367e5c46dbcc24c28d404115cf7348fef1</t>
  </si>
  <si>
    <t>cfc5330818ad654219f980b063b8a4a24d80c53c55bcdcda314715da8ffdc2e180ad32fcd355729651cd7fa7950d38415c81c263417010c0935486c1fa7dadaf</t>
  </si>
  <si>
    <t>5820c7d26bec51ab180cbfee71867362c76d81e0b0b4f211b51c319db4a2f58fc26635b17384d89e884bc57f3bfae070</t>
  </si>
  <si>
    <t>Z:\Maria Gomez\Entrevista jornada de cierre_EE víctimas Armada Nacional (2020-11-24).mp4</t>
  </si>
  <si>
    <t>387.327.203</t>
  </si>
  <si>
    <t>Entrevista preparación psicosocial - EE con mujeres de la Fuerza Pública (Mañana) (2021-05-04).mp3</t>
  </si>
  <si>
    <t>401145f71c99b50b9adb3cd7ddd256d1</t>
  </si>
  <si>
    <t>a5d3aa46ac0beb77c26a5359864b470e2e5eef45</t>
  </si>
  <si>
    <t>3eb9ffe1</t>
  </si>
  <si>
    <t>e578fe8e664c1f033a400b0f1a526d90570a0c9a7f5b116dcfb9abd240e9233b</t>
  </si>
  <si>
    <t>fca0692c9361b722505418cf428aee42777cd7eef2004c971dd25c4fa85f46e217021d5d792a0c154457cde86eae9ced9964e8f8c2b01665c24038a474e97ca2</t>
  </si>
  <si>
    <t>2659692f5794d76f9bcb4a00913b8dc681dcf47d05ce394f58e8cf56ef59b7f6d5268df9e2be972b7c5d76175d1acbac</t>
  </si>
  <si>
    <t>Z:\Maria Gomez\Entrevista preparación psicosocial - EE con mujeres de la Fuerza Pública (Mañana) (2021-05-04).mp3</t>
  </si>
  <si>
    <t>244.680.681</t>
  </si>
  <si>
    <t>Entrevista preparación psicosocial - EE con mujeres de la Fuerza Pública (Mañana) (2021-05-04).mp4</t>
  </si>
  <si>
    <t>7bd594597c730ce80492f77752133ef9</t>
  </si>
  <si>
    <t>8206d8afa674d4ae8504c825b698dce7df67f128</t>
  </si>
  <si>
    <t>d7a42fa7</t>
  </si>
  <si>
    <t>b08ea6ddacbc5c30d4dd4aa6df30aa8318feb0adfe155ce1a2423fc6ff76d20e</t>
  </si>
  <si>
    <t>6e6205653c1ec17646423f29bf303c1e582a9f032e193525c1293c1e13e325e07fc0ba106882a21ef079469162aced2b3ed59a85bcd4c18b6c439595e47d85ae</t>
  </si>
  <si>
    <t>8bb60f5a850c3ac7dbb861bb7d54df6fd5b35cdd5cf5770365b0ebeed68cb95851e6df64d89e7ce7c7481bc5e71ce46b</t>
  </si>
  <si>
    <t>Z:\Maria Gomez\Entrevista preparación psicosocial - EE con mujeres de la Fuerza Pública (Mañana) (2021-05-04).mp4</t>
  </si>
  <si>
    <t>517.766.018</t>
  </si>
  <si>
    <t>Entrevista preparación psicosocial - EE con mujeres de la Fuerza Pública (Tarde) (2021-05-04).mp3</t>
  </si>
  <si>
    <t>af457b29d7ca022b3489dde82ca3bc66</t>
  </si>
  <si>
    <t>706489716cefb0725ee6ce652a79d2e7e3b0767a</t>
  </si>
  <si>
    <t>b35fce6d</t>
  </si>
  <si>
    <t>bb3bd70a9a9df1d96c32067dc94bbffeb6df00592ea17b8c624ebc290b1e2f07</t>
  </si>
  <si>
    <t>4f647c381b97bbd628b567d84e92913a09c8941270feb27d86473f1f303c8e859a7c565bce25bb43a5252eb27190d6e0de742b23f7b8added31393628e26de2f</t>
  </si>
  <si>
    <t>e2710bb2a4c9b5497863e7cdd6c3148f65a4f7b0b29e0745fa4816ca0ea8c9b44e0e12041f45b4f5fa1aca544de29675</t>
  </si>
  <si>
    <t>Z:\Maria Gomez\Entrevista preparación psicosocial - EE con mujeres de la Fuerza Pública (Tarde) (2021-05-04).mp3</t>
  </si>
  <si>
    <t>301.256.085</t>
  </si>
  <si>
    <t>Entrevista preparación psicosocial - EE con mujeres de la Fuerza Pública (Tarde) (2021-05-04).mp4</t>
  </si>
  <si>
    <t>1055e539a6d818bd3f41f6b9e0fe7345</t>
  </si>
  <si>
    <t>08551b4c69d7d7e7e64d39d5acc91e916e17897e</t>
  </si>
  <si>
    <t>f0779815</t>
  </si>
  <si>
    <t>db2d71eaf2469bf5272e3f891c3c48a236bf949549584fba60717d9f3227dcb6</t>
  </si>
  <si>
    <t>5727f156d3fce91679c5685c9fe62a387af55b2c12c93601a1490a9ac70cf5f7bb408a2b30fccf753eb3fa0144a560d209841ad995cf51084e075565e74dbff2</t>
  </si>
  <si>
    <t>2d473b4995228b7d98d613caf832e563ecbdbc1015918649a9ae21fd45cfc25a4ec4c4a670e95c5fc03f320511415eab</t>
  </si>
  <si>
    <t>Z:\Maria Gomez\Entrevista preparación psicosocial - EE con mujeres de la Fuerza Pública (Tarde) (2021-05-04).mp4</t>
  </si>
  <si>
    <t>567.768.007</t>
  </si>
  <si>
    <t>Entrevista preparación psicosocial individual - EE Armada (2020-11-05).docx</t>
  </si>
  <si>
    <t>eccad893a5815e4081ec8c243673c1b5</t>
  </si>
  <si>
    <t>30661db6613413c4ef0dc69aa3ca1501aeb6b1b3</t>
  </si>
  <si>
    <t>a017c582</t>
  </si>
  <si>
    <t>87614400216a9a17d2319f8dd15b7522ef91b47dee32d54ffe70187972c2f87b</t>
  </si>
  <si>
    <t>d8264ebaed011d67c49826ff393f1a7595af9a53adf14719245dbed44d7f758bef6f9a8b48cbb662cab997b8a91d8b5d1addd1a49e206d56920f58907121407f</t>
  </si>
  <si>
    <t>cf91b6efeb6419829ffb02ecbbc26d81c828e51f2443b1d9e04b17f7a815a8f890b1558732055a91304b3c986c92937d</t>
  </si>
  <si>
    <t>Z:\Maria Gomez\Entrevista preparación psicosocial individual - EE Armada (2020-11-05).docx</t>
  </si>
  <si>
    <t>Entrevista preparación psicosocial individual - EE Armada (2020-11-05).mp3</t>
  </si>
  <si>
    <t>2d7c6ca21007354de46012dd1f1798ab</t>
  </si>
  <si>
    <t>6a69cb4cfc0151cc87a88aafb05207e01c9ea1c6</t>
  </si>
  <si>
    <t>b701677c</t>
  </si>
  <si>
    <t>61ee62bd6d30a80d66a37c76bca918480f87f8319064f2c3ad771f733cff0883</t>
  </si>
  <si>
    <t>64df3550e870a17f3f3d30ce821bd41219cea926d9f3c725471def0bf65882ad8f44e4a83c6388e4ba7b4ecf4db68f7571c2e60827a2e0f5f6d6fdcf2fec5cea</t>
  </si>
  <si>
    <t>483a617da5ebb3bf392774f19c64871721bc1baecbc79aa8732892f63c54a1d672e52c1cbaed8c663f553e72e7c93b7b</t>
  </si>
  <si>
    <t>Z:\Maria Gomez\Entrevista preparación psicosocial individual - EE Armada (2020-11-05).mp3</t>
  </si>
  <si>
    <t>305.661.765</t>
  </si>
  <si>
    <t>Entrevista preparación psicosocial individual - EE Armada (2020-11-05).mp4</t>
  </si>
  <si>
    <t>f109fbd1666f3a986977b871591c333c</t>
  </si>
  <si>
    <t>4699a8c7988257e30dd0f549d059b829db377ea0</t>
  </si>
  <si>
    <t>f20232ff</t>
  </si>
  <si>
    <t>84331f8613e7ce5c7fb7652121e1c009b1e75c46ce2efdeee118149eb860bc7d</t>
  </si>
  <si>
    <t>1a100145f7977d46ddf6ad87ae9318aec6af1cdbfc5002f6c93c455404fe8260f621890958c69de006f33a7949dfa9a30a9e81bba6233dd93bb15f73b284713d</t>
  </si>
  <si>
    <t>c6aea315b615ad46143decd8482fb6ae0a139269671f816bb444191e4de75d7a2f4996f9e21cb263884778518ec9c784</t>
  </si>
  <si>
    <t>Z:\Maria Gomez\Entrevista preparación psicosocial individual - EE Armada (2020-11-05).mp4</t>
  </si>
  <si>
    <t>530.770.262</t>
  </si>
  <si>
    <t>Entrevista preparación psicosocial individual - EE Armada (2020-11-06).docx</t>
  </si>
  <si>
    <t>a9eafcfc14458828c046e3cc687f18ac</t>
  </si>
  <si>
    <t>cbf7780af0144d00d87dcd9365dd4ccbacbdf479</t>
  </si>
  <si>
    <t>9cd38b47</t>
  </si>
  <si>
    <t>251adbe878875a8154eb5dbfa17a7297e569e8ffee8aa0c604f6b0ee15bed1e3</t>
  </si>
  <si>
    <t>c877786d4461fb98051f1276407415e2102b02a7897038d276414fac6fed704add1790996331cb7e035fb23302ef8337117784fa0bc62c4ee0deb9616732e760</t>
  </si>
  <si>
    <t>ce223f819a8f3f4980ed0850c7610d496d1c4f774669320a5c16d5380c8158a6c534807ccdb7f85df35570ca2e5ee922</t>
  </si>
  <si>
    <t>Z:\Maria Gomez\Entrevista preparación psicosocial individual - EE Armada (2020-11-06).docx</t>
  </si>
  <si>
    <t>Entrevista preparación psicosocial individual - EE Armada (2020-11-06).mp3</t>
  </si>
  <si>
    <t>e8916856855599f2954acce7bade9af6</t>
  </si>
  <si>
    <t>101f775bd5545bc7631de7f1dff7558440a63003</t>
  </si>
  <si>
    <t>07c15723</t>
  </si>
  <si>
    <t>2b8621b0bc8e426e3d3bcba13feacd4845ecddb8fbaf89f4094819708f002108</t>
  </si>
  <si>
    <t>6ddbf237f4aacab648e263a81498d72afe6aa7bbc7f7c86c35d00337e9e9e6f6835f4d3160792199d814583bcc6adc45c45546e2c6cfdab03097fb5337a39e9c</t>
  </si>
  <si>
    <t>f2582c965eac85cb74106df3dac0ef3f04eb429e9f3c564b769838e8a3b3862ce78b30270eb77f9260351e5a0e8e6570</t>
  </si>
  <si>
    <t>Z:\Maria Gomez\Entrevista preparación psicosocial individual - EE Armada (2020-11-06).mp3</t>
  </si>
  <si>
    <t>309.207.189</t>
  </si>
  <si>
    <t>Entrevista preparación psicosocial individual - EE Armada (2020-11-06).mp4</t>
  </si>
  <si>
    <t>0bbbd0cebc1a3b29554a573b9c7a44a2</t>
  </si>
  <si>
    <t>91ee1e4a477ec5ae93e1c07fdc598bdc927ece7c</t>
  </si>
  <si>
    <t>96da178f</t>
  </si>
  <si>
    <t>0b0875ae70cc14eec19d8640400274ce2acac8a7575037ad30b8dd1307288a89</t>
  </si>
  <si>
    <t>ced23cc480c1e0a3a0ab117177444569ace95e77cf4c30b061d59af1b4bdcded4feb547972b492869cb65c628c627a6748a1395792a680f733811513dde0bd78</t>
  </si>
  <si>
    <t>dd0ea13b97bd85392eac2df834f80d15b70b7c9f307daed49d25c0ff678b6c801a107a24429255788af4515d025608a6</t>
  </si>
  <si>
    <t>Z:\Maria Gomez\Entrevista preparación psicosocial individual - EE Armada (2020-11-06).mp4</t>
  </si>
  <si>
    <t>609.027.567</t>
  </si>
  <si>
    <t>Entrevista preparación psicosocial individual - EE Armada (2020-11-10).docx</t>
  </si>
  <si>
    <t>a420f853823b1301cc95ec424abad105</t>
  </si>
  <si>
    <t>7581828a242a3ee0da77cb3cf55c7d8d826841f1</t>
  </si>
  <si>
    <t>73b55cc0</t>
  </si>
  <si>
    <t>51c6fbb31806bc1cd893ead69f9bacfe72b509a10712aeb2067376cb50717a60</t>
  </si>
  <si>
    <t>105e6232d4d10953b85b892bf7ec4ae1e7f462640a230cdcba15ccc170422cc0b3b29c3b06d515d45e497c004120ccb060b902bc0c71b05572a7988fcec451e2</t>
  </si>
  <si>
    <t>c8d089c9aca27389e9cdd33dd6c819a5a369b631e6246ac5f59d52b57ae88f852a52d8f95daf35071678075ef9e6696e</t>
  </si>
  <si>
    <t>Z:\Maria Gomez\Entrevista preparación psicosocial individual - EE Armada (2020-11-10).docx</t>
  </si>
  <si>
    <t>Entrevista preparación psicosocial individual - EE Armada (2020-11-10).mp3</t>
  </si>
  <si>
    <t>e63bab8d2e6c199fc3062b149f237ec0</t>
  </si>
  <si>
    <t>de696a2a52030d2f55db215f5ea20f57c8e90044</t>
  </si>
  <si>
    <t>e8fbe5c0</t>
  </si>
  <si>
    <t>24f7369f88118f817961df363a6d2e8a2b474a2e1b1dc4a1c114e8c14db23a3d</t>
  </si>
  <si>
    <t>f64096332011e6ba02f4db7dde0a9c0cdafced069c162c4360ecc739241dfdcc17be2b97ca9253b7f430617574d50708340fa6b224f743bf55d5dc78f1dfe641</t>
  </si>
  <si>
    <t>19fc8dcde3da5e759255e4236e3145c6d49d63c12f0ef0a76c940e94ce49b8eec8e49d27aca0e0733d8404c5e2584f50</t>
  </si>
  <si>
    <t>Z:\Maria Gomez\Entrevista preparación psicosocial individual - EE Armada (2020-11-10).mp3</t>
  </si>
  <si>
    <t>164.091.189</t>
  </si>
  <si>
    <t>Entrevista preparación psicosocial individual - EE Armada (2020-11-10).mp4</t>
  </si>
  <si>
    <t>20295c3ecc7c82275b5e7b40a0b99181</t>
  </si>
  <si>
    <t>200c63c00f645ffe26cf811aefdc83403369e3b4</t>
  </si>
  <si>
    <t>e2ed7a76</t>
  </si>
  <si>
    <t>869768e6f1c23779759f8116130c54672841ec1dcb522315c7df413db9130330</t>
  </si>
  <si>
    <t>af253be37f38a16aafbc3e483efd9636240d68b60b9b66cf5cee4f9bdf9bb100141655d606db5458b2e22eb712b3f7b5986141356cac3818f9f4bb19ed5d6400</t>
  </si>
  <si>
    <t>01cdddbf9799b18d05ba99591d0829a1650ad107f92eea9eb70d59501c50ebbe23c796592123896a790e83ce3c987ab7</t>
  </si>
  <si>
    <t>Z:\Maria Gomez\Entrevista preparación psicosocial individual - EE Armada (2020-11-10).mp4</t>
  </si>
  <si>
    <t>397.336.090</t>
  </si>
  <si>
    <t>Entrevista preparación psicosocial individual - EE Armada (2020-11-10).sbv</t>
  </si>
  <si>
    <t>659852f2bbdbeac611313f4e47f3bead</t>
  </si>
  <si>
    <t>298aac9dadc67ce93df9cf2fc6f1813b7d1f7432</t>
  </si>
  <si>
    <t>dab96581</t>
  </si>
  <si>
    <t>3bcbf27248853cef1f6207852eb7b4ee4f54997182cca1a271563adc94cb3658</t>
  </si>
  <si>
    <t>ee5bdcecceb2edb39196f7f0ea6634b47d2fc6c0984020d3a0af6d702e642630730e1534ade10d620a31621ec595507bdabc073718fca8ebdaeffbd8cee77944</t>
  </si>
  <si>
    <t>c612863ef472ec1e7d4a0b46a1fd6edea4c3cc4ed1c5aad9679330e04054718384b86978b8803ae729f516f5f7d25b08</t>
  </si>
  <si>
    <t>Z:\Maria Gomez\Entrevista preparación psicosocial individual - EE Armada (2020-11-10).sbv</t>
  </si>
  <si>
    <t>Entrevista preparación psicosocial individual - EE Armada (2020-11-11).docx</t>
  </si>
  <si>
    <t>3e51a02bbe24a79f3db51860f9afa272</t>
  </si>
  <si>
    <t>446765b96c9642d52e694310d5bbdb62f3a5fc0f</t>
  </si>
  <si>
    <t>0e2394d9</t>
  </si>
  <si>
    <t>f85e4df0423f3130415067541cc7d67cda8d319c6feaabd96db27adcd6f92313</t>
  </si>
  <si>
    <t>cabf3eb97895136f79e0f6f3e97530ecbfd0e7f8142f7e93a5e9e199e00f2392dad8a6cacd8f3f3b22cff74c08d53fc2d70cf87ce1eb8deb3e56b1d0d85658f1</t>
  </si>
  <si>
    <t>74cfcf1acba22665675c5b28ca43bcf716781c356d699a76a42d97df13b79e4804a3bc2a1ce05e6b5249b1517a490477</t>
  </si>
  <si>
    <t>Z:\Maria Gomez\Entrevista preparación psicosocial individual - EE Armada (2020-11-11).docx</t>
  </si>
  <si>
    <t>Entrevista preparación psicosocial individual - EE Armada (2020-11-11).mp3</t>
  </si>
  <si>
    <t>63dd3d7619865770aee5d0244a200c07</t>
  </si>
  <si>
    <t>83634f07e2fe0e8143f47d52752ea63d1d2f2569</t>
  </si>
  <si>
    <t>81416f21</t>
  </si>
  <si>
    <t>8e6f8e29ad74bec4aaf0a18fffe91adb2497bdad07dbb8a34da4a05ece9e4bbc</t>
  </si>
  <si>
    <t>ed77f0c94b998c8dbeaeb1ef0d82081d8f4f176b72f409cc5182f18fbd5e0a586df02a7348c1fc338a59f2f923a5f39afb73ec5028176f3517910d78ec156a9b</t>
  </si>
  <si>
    <t>1929adc30c70a7bede23ec1d69a33eb55fd4a1e8fb06ba966103bb4951f92cd7de984826f562e066431619eb5ccf5519</t>
  </si>
  <si>
    <t>Z:\Maria Gomez\Entrevista preparación psicosocial individual - EE Armada (2020-11-11).mp3</t>
  </si>
  <si>
    <t>210.202.581</t>
  </si>
  <si>
    <t>Entrevista preparación psicosocial individual - EE Armada (2020-11-11).mp4</t>
  </si>
  <si>
    <t>82d7628979753b90c2460aca0219f798</t>
  </si>
  <si>
    <t>f853ec24cf0d79d4daecfaa113f07caab78477ff</t>
  </si>
  <si>
    <t>d1eb4c85</t>
  </si>
  <si>
    <t>e93aadaa15e9babacc89537f5fb6cc440e46f1f49f0db63b62ccd6ded1cdb180</t>
  </si>
  <si>
    <t>e111a4dc0a6bb2216722968dbb067e15e99887e64019866804140febc0b92266db6a996afa5035e9f35c627408a279e6d7a36b6969e5beaeeb8149591fafa2f1</t>
  </si>
  <si>
    <t>7c3dbadbfda8301c75d171e0b6be495ae923b152bb129c4592e03347089051561179dd63678b0b1220980b0533cc658e</t>
  </si>
  <si>
    <t>Z:\Maria Gomez\Entrevista preparación psicosocial individual - EE Armada (2020-11-11).mp4</t>
  </si>
  <si>
    <t>389.857.047</t>
  </si>
  <si>
    <t>Entrevista preparación psicosocial individual - EE Armada (2020-11-12).mp3</t>
  </si>
  <si>
    <t>69206001844b5b7616c9972a0b38113f</t>
  </si>
  <si>
    <t>1da85f22e6a21bcc2ebc92ec183def44a82a0c89</t>
  </si>
  <si>
    <t>287e7f76</t>
  </si>
  <si>
    <t>71fe40dc6d16de6d6c819bb0e812a559650d49859418d2aaa3db044f4ecba021</t>
  </si>
  <si>
    <t>6926342d18f3c0c862087caaba2e889d04b14e94e646918d3342b848017796ef887a67000e9fe56f6bbac63d457f5f3407fe8bc58aa78b906ff1e9349b837c75</t>
  </si>
  <si>
    <t>458725cef509da00ee572762eb09b134cd3d0ba697c29a1d679c4f4dca538d0e577a660a25ef10c2275512a4febb112d</t>
  </si>
  <si>
    <t>Z:\Maria Gomez\Entrevista preparación psicosocial individual - EE Armada (2020-11-12).mp3</t>
  </si>
  <si>
    <t>240.902.445</t>
  </si>
  <si>
    <t>Entrevista preparación psicosocial individual - EE Armada (2020-11-12).mp4</t>
  </si>
  <si>
    <t>20dc82156ce674e245e014f29490206e</t>
  </si>
  <si>
    <t>1134492cc0dd09cdc243a49fb0ebff10b79a23f0</t>
  </si>
  <si>
    <t>b05b88ce</t>
  </si>
  <si>
    <t>3a79804dffdaf0f93ff0e763473531fcfae259d0285cc69d4cda58bf66dba6b5</t>
  </si>
  <si>
    <t>025b5fcbc17f2aaba0d861b82a6be24a89dfe238555de8a7314bd8c44e5342da4f0f3ef95a07b2f83b2a311d3303e171399d884a539f7bedf6a0d46ca32cbe6d</t>
  </si>
  <si>
    <t>ec4be8cf09ad0577a867ebbc221706e27db012f42230f2ee9700a5644ff5b45c1458b4eb46f6872960e6f2c7a1fa085e</t>
  </si>
  <si>
    <t>Z:\Maria Gomez\Entrevista preparación psicosocial individual - EE Armada (2020-11-12).mp4</t>
  </si>
  <si>
    <t>563.552.746</t>
  </si>
  <si>
    <t>Entrevista preparación psicosocial individual - EE familiares Policía Nacional (2020-11-13).mp3</t>
  </si>
  <si>
    <t>3f7f33a045cb836656cd32134bf0b40f</t>
  </si>
  <si>
    <t>dfa54ddb434c97122d49528aebfd09faa7762621</t>
  </si>
  <si>
    <t>2a3f9009</t>
  </si>
  <si>
    <t>8c6163409b757dd9bcf330659deaed76cab6f329831eee0c23d56c24684ddce9</t>
  </si>
  <si>
    <t>04cb4aae7772aeeeca18919464a7ffcdaf783ccd7ae6a77d89b9af3675a5a5188d5833c5e9091eac350b25bbfab4f01b93084e1caa78ee3a9c70040e459aa5f4</t>
  </si>
  <si>
    <t>ed8835894ff75c231d55bfa9145a2d0677f8d0f3cc71162218ce3587a2319959c9690e076e39dba22f05b0c647a235ad</t>
  </si>
  <si>
    <t>Z:\Maria Gomez\Entrevista preparación psicosocial individual - EE familiares Policía Nacional (2020-11-13).mp3</t>
  </si>
  <si>
    <t>306.181.677</t>
  </si>
  <si>
    <t>Entrevista preparación psicosocial individual - EE familiares Policía Nacional (2020-11-13).mp4</t>
  </si>
  <si>
    <t>164c4aaa50501df47ac7993b9355b49a</t>
  </si>
  <si>
    <t>eb357562b2a6443dd881c830309797b381a7e665</t>
  </si>
  <si>
    <t>395689d1</t>
  </si>
  <si>
    <t>4cfc8f8c6e33c8c5cb59c8b5406db393cf05464fdc038a64408cdf118495e265</t>
  </si>
  <si>
    <t>69db2ef8c9391235ec704c2f886e8d78925e7660203811626edd6f48b1a221ad9b0edd55f8c9b381179788241a75cd8f4bd07bc3b997ef7ff203a58675352d39</t>
  </si>
  <si>
    <t>7cda490228874a80c4cb47fc6443046e88e9fd90cad6acf72e3ea9964c78f87d3a5963263c50c9ac23e0ead8f3c48d92</t>
  </si>
  <si>
    <t>Z:\Maria Gomez\Entrevista preparación psicosocial individual - EE familiares Policía Nacional (2020-11-13).mp4</t>
  </si>
  <si>
    <t>402.453.818</t>
  </si>
  <si>
    <t>Entrevista preparación psicosocial individual - EE familiares Policía Nacional (2020-11-13).sbv</t>
  </si>
  <si>
    <t>8d26f6f5777458b94319436261fc3b60</t>
  </si>
  <si>
    <t>95335086821747d541704fdc43fa2428bc6cc256</t>
  </si>
  <si>
    <t>e25b2c11</t>
  </si>
  <si>
    <t>185cbf29ea016f982e9eaebd0c35f40cd3021917d807a4cf28a2974d02ca0f2a</t>
  </si>
  <si>
    <t>6a2d531c9b29130b35ef73940c97b2e2f5ca672a26b86ccbbb645418ca35ad176c38374700a148d48a041df23677e711072e388cbe90ed0f547e13f0a45518a7</t>
  </si>
  <si>
    <t>13a6b85f5266a04a03e1e52bd6db953fe94a3d18330601f8b7d6d4418301b7ee8a188be55ad822fe35a37ec881944680</t>
  </si>
  <si>
    <t>Z:\Maria Gomez\Entrevista preparación psicosocial individual - EE familiares Policía Nacional (2020-11-13).sbv</t>
  </si>
  <si>
    <t>Entrevista preparación psicosocial individual - EE familiares Policía Nacional (2020-11-19).mp3</t>
  </si>
  <si>
    <t>678a51a2746d25066cb46e160c86d0f0</t>
  </si>
  <si>
    <t>60829b02f7414ac3fb070e7fab6c9ca5541e8f36</t>
  </si>
  <si>
    <t>d2b07234</t>
  </si>
  <si>
    <t>100a012f444399b65278287883f79222a7927e1a58a590ac4d69f0f38a940934</t>
  </si>
  <si>
    <t>05fffe5206be3b7ab82c9be167a034cca7d67aec2162ef162bc3872093bdf26844651d64a38eccf4c98212a6ee6b84d833a990885987cbf2f285e8ea1d5ed19f</t>
  </si>
  <si>
    <t>5501246b14c99450c546b14ce3a1477aa8fa95e07b5612b65d8c566e6b232e3c8876e021837161398a5d4f5873c4fba9</t>
  </si>
  <si>
    <t>Z:\Maria Gomez\Entrevista preparación psicosocial individual - EE familiares Policía Nacional (2020-11-19).mp3</t>
  </si>
  <si>
    <t>258.498.021</t>
  </si>
  <si>
    <t>Entrevista preparación psicosocial individual - EE familiares Policía Nacional (2020-11-19).mp4</t>
  </si>
  <si>
    <t>e63a6ee27dd67bedf831f13add08126a</t>
  </si>
  <si>
    <t>edcbc95a3f274d1d17dfefef8725620f237af144</t>
  </si>
  <si>
    <t>0e6e4bdc</t>
  </si>
  <si>
    <t>8cf4f2442a52c92d95addf528e88bc981455b4321f19ea8337353020b08dd03e</t>
  </si>
  <si>
    <t>36c965325dd5f498b306d2c710753b3fab9794a78f4b627c2e286d15c71633d7773de06e8f357aedd17aba2d8a225988f8c802650a1952e56d433249de3ff3bf</t>
  </si>
  <si>
    <t>a794618ae66f1466bddbffe2469cd50939059ac4bd09c333130ac3a781c33e64fb67889b300550e0174adee278039e10</t>
  </si>
  <si>
    <t>Z:\Maria Gomez\Entrevista preparación psicosocial individual - EE familiares Policía Nacional (2020-11-19).mp4</t>
  </si>
  <si>
    <t>543.845.591</t>
  </si>
  <si>
    <t>Entrevista preparación psicosocial individual - EE familiares Policía Nacional (2020-11-20).mp3</t>
  </si>
  <si>
    <t>ecde0ecc7926b02dbcd875d16c6504d0</t>
  </si>
  <si>
    <t>cc073fd19cd6e3744136865fed2c491f900543ad</t>
  </si>
  <si>
    <t>6d76c9ab</t>
  </si>
  <si>
    <t>2ebe158eebc408e0780b1e944def8b4350f10c0886b485e652becd0e42b8e2aa</t>
  </si>
  <si>
    <t>100318af314a7298d480b5e5974e5c0b9bcd4b3e523f267bcaaaa9588a57803943084b2b05333434ec2fc31dab43a6c295085487349e41f3b9f52ecf86ccfa5d</t>
  </si>
  <si>
    <t>4c83d7c6c19257aabaa84299cf1e79703f2310c02462fc2f0db1be5f7fea5ce1edc05df9c2fff1ff47ec7ec768db2796</t>
  </si>
  <si>
    <t>Z:\Maria Gomez\Entrevista preparación psicosocial individual - EE familiares Policía Nacional (2020-11-20).mp3</t>
  </si>
  <si>
    <t>232.331.205</t>
  </si>
  <si>
    <t>Entrevista preparación psicosocial individual - EE familiares Policía Nacional (2020-11-20).mp4</t>
  </si>
  <si>
    <t>96cb84e086c03eaa2ce8a7023ba254fe</t>
  </si>
  <si>
    <t>6906b32c49bcac26919f20bc0d07f7e1cc456183</t>
  </si>
  <si>
    <t>41fcd893</t>
  </si>
  <si>
    <t>3f7360dab2d86470f44b4e2017a6c73d4ff0878cd8c4326dc3ff71ac572dffe4</t>
  </si>
  <si>
    <t>0398ad712b2c72bcfa33137b661ad31e3a51e581a164eb25939689d961098cbb1446faa6b9655e914a8091e92434bead3a31583b85fb4ba983ee6b35b1a0b0d5</t>
  </si>
  <si>
    <t>0ae3d305e31cdf88f28fb48aeba38d253cd155b9cd539b3bc6f745f6077626ed7f8de1aa38a7cc83f961c57e35141129</t>
  </si>
  <si>
    <t>Z:\Maria Gomez\Entrevista preparación psicosocial individual - EE familiares Policía Nacional (2020-11-20).mp4</t>
  </si>
  <si>
    <t>543.942.114</t>
  </si>
  <si>
    <t>Entrevista preparación psicosocial individual - EE familiares Policía Nacional Tarde (2020-11-19).mp3</t>
  </si>
  <si>
    <t>6e92e2daa9fbdf39c41a84b60b470f26</t>
  </si>
  <si>
    <t>bedd237b4bd30de916d99458245317ed2d0f0684</t>
  </si>
  <si>
    <t>5ef59728</t>
  </si>
  <si>
    <t>b735eba40d574638666e3e73c1f7e5e9b4d8c3de82b54eb25122ec514b4b5553</t>
  </si>
  <si>
    <t>272b8bde9c23616d62f4541480d6171e866e647b898558cf1ffc171f5caf9d9466d6049de1e7f2ba4612a4f9a346804f9608aee1804640ab4a6735eb46fdf4ab</t>
  </si>
  <si>
    <t>359f20395d82d25d8344e9470ffb404996ecf7ee4dc0fe13e68d28751ad3f2d8c87498f9873b1856bee06a011b58a29f</t>
  </si>
  <si>
    <t>Z:\Maria Gomez\Entrevista preparación psicosocial individual - EE familiares Policía Nacional Tarde (2020-11-19).mp3</t>
  </si>
  <si>
    <t>266.024.217</t>
  </si>
  <si>
    <t>Entrevista preparación psicosocial individual - EE familiares Policía Nacional Tarde (2020-11-19).mp4</t>
  </si>
  <si>
    <t>0f1a3cae9572a9052b12d916463e6997</t>
  </si>
  <si>
    <t>c5caf1c8cdeba923edffa640d6c7b4c59890104a</t>
  </si>
  <si>
    <t>a255839f</t>
  </si>
  <si>
    <t>b9cbc8740953635cce880381f4bb63256889ec9afafb2dc74f48f8936058c105</t>
  </si>
  <si>
    <t>27866e2758c2034e0476c99820f342285623d60e2588258ac94a373f18e001c1addc7756601a79a4ff68a1f65f44699158bad4ae83016cb1e93413d12a221a60</t>
  </si>
  <si>
    <t>4c19af213dee77431099f428293de60648923a0b39ef0e862fef8244f657d94adb3d4a8fbfe7ff3b5d8b86a7fd75f539</t>
  </si>
  <si>
    <t>Z:\Maria Gomez\Entrevista preparación psicosocial individual - EE familiares Policía Nacional Tarde (2020-11-19).mp4</t>
  </si>
  <si>
    <t>409.948.209</t>
  </si>
  <si>
    <t>Preparación psicosocial colectiva con testimoniantes FAC (2020-08-27).docx</t>
  </si>
  <si>
    <t>8275d51b106ce55a0b92f7c77762378f</t>
  </si>
  <si>
    <t>04543e46553c5abaefc965a6ee47fb8e4b7e14dd</t>
  </si>
  <si>
    <t>bf8f5d3d</t>
  </si>
  <si>
    <t>8b7e8feb3d98407a2e7aecbb268d449c35bedaf33fe94e3e0affd30a7e311d72</t>
  </si>
  <si>
    <t>5d45ae95e6085d9d4778363f92071b490be7449ecbf01f976acf965dcf8358b3f1082f4da5dda4fd3b9b0afa739eb2c4d0295d3ce9e8c71d4f02a481eee97314</t>
  </si>
  <si>
    <t>92ae7135bb1d31f7507c218401ba7fc69af2cc86f5dca57d7e59b4ffe830184bffac0cb161662bcf0279adfee7c7db1a</t>
  </si>
  <si>
    <t>Z:\Maria Gomez\Preparación psicosocial colectiva con testimoniantes FAC (2020-08-27).docx</t>
  </si>
  <si>
    <t>Preparación psicosocial colectiva con testimoniantes FAC (2020-08-27).mp3</t>
  </si>
  <si>
    <t>f3073d0a59c0a4891825642c0ef3e8f3</t>
  </si>
  <si>
    <t>b81e5300fe9ceb807090e8b572ad3584bf6cd605</t>
  </si>
  <si>
    <t>abdee9ce</t>
  </si>
  <si>
    <t>de173b9519f135582c837f6d66b44ab1857dcb5624cb55a3d95b4862bfc01aa3</t>
  </si>
  <si>
    <t>9a3d1d725b33e7a6fd747302b2703fdccbe63650c35bec73de5ad398b184cbd92427bd33e31d20b77f9dd9209bf57a4ce6a499157c4b2a4bbb263fb52451fa16</t>
  </si>
  <si>
    <t>f2438d969c1fcc4310030335692fe8c00c289bb6f48de9c7e71d59f31528aec14dcfb2344221ac9c685f594be526819d</t>
  </si>
  <si>
    <t>Z:\Maria Gomez\Preparación psicosocial colectiva con testimoniantes FAC (2020-08-27).mp3</t>
  </si>
  <si>
    <t>375.194.253</t>
  </si>
  <si>
    <t>Preparación psicosocial colectiva con testimoniantes FAC (2020-08-27).mp4</t>
  </si>
  <si>
    <t>cfd8c54d7d777d2bc835388c6a82fb38</t>
  </si>
  <si>
    <t>1365980d45fa4df365302320ddfd907b791416ef</t>
  </si>
  <si>
    <t>df9b00dd</t>
  </si>
  <si>
    <t>c366dd9b72df9e0a640cb15a86c96c1d875d1a45b21211e4407bbb5fbcc045a1</t>
  </si>
  <si>
    <t>fcb9cc57ab21ae735a3b5a36866f0aa8ee4a008218847f79478de2c2793fe8635a4b325928267daf534b57596db36dfe5d2298cbf4997c66280ddd20c991d816</t>
  </si>
  <si>
    <t>37447fb6b2652756921aa9e46186f1849cc4fc7ceeee84418a0cd7f187e70e947ec4d4de58d14ded1bcc653def2bafb4</t>
  </si>
  <si>
    <t>Z:\Maria Gomez\Preparación psicosocial colectiva con testimoniantes FAC (2020-08-27).mp4</t>
  </si>
  <si>
    <t>768.867.196</t>
  </si>
  <si>
    <t>CV - 2020-08-28 - Entrevista Colectiva Mujeres insurgentas.docx</t>
  </si>
  <si>
    <t>e08b7d6d74f47f33f337e695a6b12de6</t>
  </si>
  <si>
    <t>b1c3cb2c803ecb55a350696d886c5d86d986f7a3</t>
  </si>
  <si>
    <t>bd5c4f25</t>
  </si>
  <si>
    <t>45b6336d915702cbe96ef60b70f33efd70a90e6a2806061d2948ef69fccfa911</t>
  </si>
  <si>
    <t>1069c70d7ac221c016acc0b15db6eff09c3462ca3ddacc913d910793c8ef2a6b3655344b97d89235bdc53993f4cadfe46505e6f72a436372bbd84cda947ff321</t>
  </si>
  <si>
    <t>1d2e047d025b154277bac9ae7a8d21e852d23fd38209ec54cea1a349323f476cb0223b53d6d5c83a8f490bcdb9ae1c75</t>
  </si>
  <si>
    <t>Z:\Maria Martinez\CV - 2020-08-28 - Entrevista Colectiva Mujeres insurgentas.docx</t>
  </si>
  <si>
    <t>CV - 2020-08-28 - Entrevista Colectiva Mujeres insurgentas.mp3</t>
  </si>
  <si>
    <t>381af2e1600791aae9f1b88cb71ad0ef</t>
  </si>
  <si>
    <t>7dc89f52d68ec389c08a25359f71aac217093b9f</t>
  </si>
  <si>
    <t>95f3e493</t>
  </si>
  <si>
    <t>d5efe079e212a722dd384cfa9a419a02c37ed59dc7ef9ec5164ec6749a852232</t>
  </si>
  <si>
    <t>278688e0b8ab5e2887e6db937d4f7780f73c5aa0005056e43419bc7a5d54956fe64e2732d307027efe401463199ce8f42e12230d7cc5f37434eb7ed60b31c357</t>
  </si>
  <si>
    <t>c4fb484dc32df36b8ca7dd10468e4b7efc5c667d63d6d1e822bd6bc7bbf46bd467f977d0669944444212f68fd42aee8d</t>
  </si>
  <si>
    <t>Z:\Maria Martinez\CV - 2020-08-28 - Entrevista Colectiva Mujeres insurgentas.mp3</t>
  </si>
  <si>
    <t>424.116.093</t>
  </si>
  <si>
    <t>CV - 2020-08-28 - Entrevista Colectiva Mujeres insurgentas.mp4</t>
  </si>
  <si>
    <t>1312efafbf28a7913b7583a99bf316db</t>
  </si>
  <si>
    <t>b23c1a0c42e117a3e925fd61175b995843df1443</t>
  </si>
  <si>
    <t>2f513848038bb4fcbf75d64f45037ae075d6fd06927d3f820a6733a78b9f74eb</t>
  </si>
  <si>
    <t>4e7e9c4fb692550b87b31bde04cfa6edbad59159ab6f8e94c1592245053ea1e4ffb930eef2200581c6d0f7973875a96d831cbc1fd5ed9fe5d043d1a9c2251c4b</t>
  </si>
  <si>
    <t>489d1ad034d81da0c6634e7151a027f434f328cc87e5f8f990b46b81555ada5c7b271a6aef7db08b0599a0881f14501f</t>
  </si>
  <si>
    <t>Z:\Maria Martinez\CV - 2020-08-28 - Entrevista Colectiva Mujeres insurgentas.mp4</t>
  </si>
  <si>
    <t>979.330.579</t>
  </si>
  <si>
    <t>CV-2020-07-24-Encuentro virtual familia Barbosa y la comision de la verdad.mp4</t>
  </si>
  <si>
    <t>de157329e6798aa40766021813ac75a5</t>
  </si>
  <si>
    <t>2df2874629e09315014100a0709217f98b193850</t>
  </si>
  <si>
    <t>eea96a86</t>
  </si>
  <si>
    <t>8197c7036c4691de37a9f3b67db2f345a6aada7f0cff1378e8e3d58834de8272</t>
  </si>
  <si>
    <t>9cfd1e4ce74f4d5b3a76af249b1345d1f34f409dac700179d18cb77768cc62fab001961ce6c08b57e5be853ac0f6d1a696e472c511f6b4e8357ec764a645b2e3</t>
  </si>
  <si>
    <t>25608d0a399fca1371410673dc3471524ef631b8624b31db07e040431ba4d3a877f618f96c7e1de9371983f6328186f7</t>
  </si>
  <si>
    <t>Z:\Maria Martinez\CV-2020-07-24-Encuentro virtual familia Barbosa y la comision de la verdad.mp4</t>
  </si>
  <si>
    <t>1.114.868.548</t>
  </si>
  <si>
    <t>CV-2020-08-04-Entrevista Colectiva-Ejecuciones Extrajudiciales (2).docx</t>
  </si>
  <si>
    <t>92b24d1418801991babaafe0f043e73c</t>
  </si>
  <si>
    <t>d0b803a5c8d1d102fcbc7ed89a009c54a90b1151</t>
  </si>
  <si>
    <t>cb2513f5</t>
  </si>
  <si>
    <t>f92007a3bbc6383abac8a70de949527561665f50af7e2e49c34c8ac0282069e5</t>
  </si>
  <si>
    <t>d17876ffb9dd08d2c6760b35db25f6d619cc843aecf544a63d06b3e7a2ee5678e0334c457bd178760e50bf8f0dd48cf8d0da0526e52dbefaf25eb0a19b8493a1</t>
  </si>
  <si>
    <t>00a9693e1ac4638d8ce0355fba5e4496dcdc6eda51072adb58849f519dfad4475f88cd83c2ad79432b6e4e39e1137da7</t>
  </si>
  <si>
    <t>Z:\Maria Martinez\CV-2020-08-04-Entrevista Colectiva-Ejecuciones Extrajudiciales (2).docx</t>
  </si>
  <si>
    <t>CV-2020-08-04-Entrevista Colectiva-Ejecuciones Extrajudiciales (2).mp3</t>
  </si>
  <si>
    <t>e6b3b6a28134ad3f22cbe6bb5790545e</t>
  </si>
  <si>
    <t>edb3ff1f0a84858a27a6a7f3cb9a4b47e81cbe77</t>
  </si>
  <si>
    <t>2ad9fbec</t>
  </si>
  <si>
    <t>70c284351d2eaffd236ad43e56ace7f9420e989ae8a76c72c67a4e5fb6c9bcc0</t>
  </si>
  <si>
    <t>cb68643013ce157b57834a19bec134645d230c3d2167e65afee28e1743e572e44ee4421b76abb13aa04ba861a425adba64dc96569a8cece830d340521e13828a</t>
  </si>
  <si>
    <t>60513925e3bb39ea0876439dbb18da3ed63640dbd0159a9afb96f5de22979924b2fb06db329aec9994323aee8f92ddbd</t>
  </si>
  <si>
    <t>Z:\Maria Martinez\CV-2020-08-04-Entrevista Colectiva-Ejecuciones Extrajudiciales (2).mp3</t>
  </si>
  <si>
    <t>349.367.781</t>
  </si>
  <si>
    <t>CV-2020-08-04-Entrevista Colectiva-Ejecuciones Extrajudiciales.docx</t>
  </si>
  <si>
    <t>3750b7848dfaf872a89e91e4ebd1c24a</t>
  </si>
  <si>
    <t>ce0d14d80cdadbeb5fce7abe25bb9713c5c2a1db</t>
  </si>
  <si>
    <t>6d409a51</t>
  </si>
  <si>
    <t>674cb499767de156ebdbc4943c4477eb03adcdb8909915fb32235fdcf719f44b</t>
  </si>
  <si>
    <t>36670bd496ac2503272d3a8e5cfc929e628966fbc52b4fbf360165e44b7e52b0cb9017d3864408994d47b872181aef1f493580605f3db5b40f4a1f18fb40ee64</t>
  </si>
  <si>
    <t>fd3fc7e1494b9387a7f87f750b8d51007ffe898704eb5b14cb68db65a39e75f4d584055da20282b95621cb5a3528de5a</t>
  </si>
  <si>
    <t>Z:\Maria Martinez\CV-2020-08-04-Entrevista Colectiva-Ejecuciones Extrajudiciales.docx</t>
  </si>
  <si>
    <t>CV-2020-08-04-Entrevista Colectiva-Ejecuciones Extrajudiciales.mp3</t>
  </si>
  <si>
    <t>Z:\Maria Martinez\CV-2020-08-04-Entrevista Colectiva-Ejecuciones Extrajudiciales.mp3</t>
  </si>
  <si>
    <t>CV-2020-08-04-Entrevista Colectiva-Ejecuciones Extrajudiciales.mp4</t>
  </si>
  <si>
    <t>383cd152d2b381f7938045527d504c0b</t>
  </si>
  <si>
    <t>e240b35e8faf24c34f8777d3ebc6245029a7a55d</t>
  </si>
  <si>
    <t>7667fc97</t>
  </si>
  <si>
    <t>7abfde1fff2e4500735e790867542ad317d3d1ad7bdc32ec67583ca42b55bcdd</t>
  </si>
  <si>
    <t>7f0642d680c1013a87c3fb3841dd37a87dd299d08f9c908310deee90a05fd6796b7ca14486bc71922a2e154e6e3f084f2a3d27c6dd611ae73186827452e9ef1f</t>
  </si>
  <si>
    <t>04a6c446864666b84a65d2cfa3925f7607703e6bc66629736a0d6b0d27b1ac6aa7782b08a361cd0287ded6bfb0c1cb23</t>
  </si>
  <si>
    <t>Z:\Maria Martinez\CV-2020-08-04-Entrevista Colectiva-Ejecuciones Extrajudiciales.mp4</t>
  </si>
  <si>
    <t>1.224.792.570</t>
  </si>
  <si>
    <t>CV-2020-08-11- Encuentro Virtual Entrevista Colectiva Familia Barbosa sessión 2.docx</t>
  </si>
  <si>
    <t>c4956754b175a75bc14af2a638e6fdd3</t>
  </si>
  <si>
    <t>9c74afdcd06d4ff3dc9b86e6fedcdac5db4c958a</t>
  </si>
  <si>
    <t>a50175d2</t>
  </si>
  <si>
    <t>3d7218b896daebd807b29a50c23adae3794baedfae0fd0523dd29fd7ae8d93e4</t>
  </si>
  <si>
    <t>e3114d3a927ed112920bc33f3321c8164af57d137c75781d561914ae6b6f172b010282406405fbd7450c5c70066663865b4d931ab4d4172a91d696961cc10d7a</t>
  </si>
  <si>
    <t>468658973ea8cbae0f850ecdbe607a6b702fea1cfcdef5d925c05ad58456b7c6764ff4f9e1b964e3ca18f2c79465fe21</t>
  </si>
  <si>
    <t>Z:\Maria Martinez\CV-2020-08-11- Encuentro Virtual Entrevista Colectiva Familia Barbosa sessión 2.docx</t>
  </si>
  <si>
    <t>CV-2020-08-11- Encuentro Virtual Entrevista Colectiva Familia Barbosa sessión 2.mp3</t>
  </si>
  <si>
    <t>52fccd454369a1fcc210d04e683e08fe</t>
  </si>
  <si>
    <t>60e599f929fd6750335f400a71c94d84d5217926</t>
  </si>
  <si>
    <t>5d566274</t>
  </si>
  <si>
    <t>c9f2ac00093679915f90288d65c727bf45c1e38df112145c7a8753255a1ec05c</t>
  </si>
  <si>
    <t>91835e215d59bf94ffb393500fd4fcb167d27433f2458968323d478b2d1ed1773edc172143e107e0fd8a0eb1ba0d39658dc0f772b5404578a0e6bdb8d3154c55</t>
  </si>
  <si>
    <t>942d426c1b86b7b2086a1d475e23d0fe2d244079ca721c7d4a1491d36221575dc4725dad82decb2bf1be4941987c56b0</t>
  </si>
  <si>
    <t>Z:\Maria Martinez\CV-2020-08-11- Encuentro Virtual Entrevista Colectiva Familia Barbosa sessión 2.mp3</t>
  </si>
  <si>
    <t>388.986.537</t>
  </si>
  <si>
    <t>CV-2020-08-11- Encuentro Virtual Entrevista Colectiva Familia Barbosa sessión 2.mp4</t>
  </si>
  <si>
    <t>7bc3637a5f78456aa4ac005d6831d70d</t>
  </si>
  <si>
    <t>d01d698542cc7e0dc094246d7b4de6ae0911a029</t>
  </si>
  <si>
    <t>96c367e566e5a0f6e5ab26d3bbe5f9bf48f39ea7e68f3b60f98aebef84d0c872</t>
  </si>
  <si>
    <t>75f1fb62e4df65e43c7348c614cf82de46744449e9819a2380981d6397ca69cf0f95bf9a4814e3c24a2837b3f9d950c253738c12d019c256ba7e869be45b4a43</t>
  </si>
  <si>
    <t>46d0cea041c7ded450a33479fb4a9ef11652c3a7e0daa59d0fb5fedeb8fe4fd93f5bd812be0836ae81134a1916429ae5</t>
  </si>
  <si>
    <t>Z:\Maria Martinez\CV-2020-08-11- Encuentro Virtual Entrevista Colectiva Familia Barbosa sessión 2.mp4</t>
  </si>
  <si>
    <t>1.351.477.438</t>
  </si>
  <si>
    <t>CV-2020-08-14-Entrevista colectiva mujeres insurgentas.docx</t>
  </si>
  <si>
    <t>602459dcda9513c5b9828b89ad5f4538</t>
  </si>
  <si>
    <t>f75cc61b16c9775d6db2f65ef9494c99dc2c331e</t>
  </si>
  <si>
    <t>4449ea8784c193b224231a7fc2059e4bb4ad3b9329ac97c5ed8bbef1d4ece878</t>
  </si>
  <si>
    <t>8f80703d56ef801090d0d4199da20a830a22cfa7835f24394eab32f0528e9eb50e674eacd3c17329ee42ebe2c6b1062b0d1e0b7538b1f5cb1520d4bbd198cd9b</t>
  </si>
  <si>
    <t>f914c17d7fc8eaabe978a4130806da90ad9d0d922d65da5366731b02f53d3aafb2c2c6be81dfccf5cd7cff930e5628b7</t>
  </si>
  <si>
    <t>Z:\Maria Martinez\CV-2020-08-14-Entrevista colectiva mujeres insurgentas.docx</t>
  </si>
  <si>
    <t>CV-2020-08-14-Entrevista colectiva mujeres insurgentas.mp3</t>
  </si>
  <si>
    <t>0d0431e19691c7806b9c95e67b288e37</t>
  </si>
  <si>
    <t>cdf1ff84ecf26ffd08040a81da300ea030c7e0b9</t>
  </si>
  <si>
    <t>532e45f2</t>
  </si>
  <si>
    <t>651723f610d009634931047d58d8fbbbb4fe633d142756e8ce908a2f1c970eed</t>
  </si>
  <si>
    <t>b9746d5d7719173e01bca5982eb3d35a0a464190b22c84e3dff7f49723ec03cbaea0a5fcdbab6b5a70d73dc2858a1989ce92caa9d9e26ed49ed5b003dd8fd8bc</t>
  </si>
  <si>
    <t>41a20a09e7888732d98aface8e22008f3232335787743956438b3a4e7a6f353106269dcd850d457f6934652892fa493e</t>
  </si>
  <si>
    <t>Z:\Maria Martinez\CV-2020-08-14-Entrevista colectiva mujeres insurgentas.mp3</t>
  </si>
  <si>
    <t>372.308.637</t>
  </si>
  <si>
    <t>CV-2020-08-14-Entrevista colectiva mujeres insurgentas.mp4</t>
  </si>
  <si>
    <t>89216c7c0d4707f2d21f3dbfe9a0728f</t>
  </si>
  <si>
    <t>4d5879437d275de3a226d74f40fe9d68ef92e245</t>
  </si>
  <si>
    <t>2f94be47</t>
  </si>
  <si>
    <t>073fde9b790b6d56dbfd3b62f1b3de35f84943823d6796c2a3f29c468518297d</t>
  </si>
  <si>
    <t>35f497941f58eadac168726461b547c52e8d64296af2a5f0b648bec5abd68489c936db9af7b30fa59c9f344545cf291fce0cd816bc7a59c032e7cde506b52260</t>
  </si>
  <si>
    <t>3ef3eac5f5abd799a32a6371a28fb4c6415c84867e75cbf81646e2b131f1dccfabf1dafcbafaf63d94a8404db5b7fd8d</t>
  </si>
  <si>
    <t>Z:\Maria Martinez\CV-2020-08-14-Entrevista colectiva mujeres insurgentas.mp4</t>
  </si>
  <si>
    <t>701.025.344</t>
  </si>
  <si>
    <t>CV-2020-08-19-Entrevista colectiva-familia Barbosa.docx</t>
  </si>
  <si>
    <t>3d02b18ea283349b6279013be57306e7</t>
  </si>
  <si>
    <t>f0c75c0109960ea9ad8baf8c02fe1a1290efa37a</t>
  </si>
  <si>
    <t>595011f3</t>
  </si>
  <si>
    <t>ee68f3c1245a513ed3e76c11fe2a07ceea0ac9fe1693c700a1669e91d6f121d2</t>
  </si>
  <si>
    <t>5f2b325050a126d5b70d27ffbc481ee661feb29a4b14746b8287f0aae0524eb0e66ceef4d97f2ce358cba7eeb26c4daa5738fdf85dc705e381df2170f7e50df1</t>
  </si>
  <si>
    <t>c6d20feb6d4ffd2a2be6607a09395c7a3f2504f52499ec6fc5841e449dcd23275b64e57f757d1780cac9708405bff958</t>
  </si>
  <si>
    <t>Z:\Maria Martinez\CV-2020-08-19-Entrevista colectiva-familia Barbosa.docx</t>
  </si>
  <si>
    <t>CV-2020-08-19-Entrevista colectiva-familia Barbosa.mp3</t>
  </si>
  <si>
    <t>2420455c6a1fed7d9697d23dad21043e</t>
  </si>
  <si>
    <t>b12ebf20aad792d9a8ed636e2368a06c59f710cd</t>
  </si>
  <si>
    <t>7a618e5d</t>
  </si>
  <si>
    <t>fcb499b9819d17d675253e397ecc0219b3b79f6a4afc176a4600bbf1fae6d3a5</t>
  </si>
  <si>
    <t>abbcc88778dafd1ee3b007035e672f319593f9ebf0e9c63734ab630ef42bdeca59dd65a63b352920ed1e4f3269308c30774c6786c661d0e29eaa15837bf4c30f</t>
  </si>
  <si>
    <t>25648918fd322248ecee08b9b14941dde64622760d036fb3081e32abdba9a4749ca188d4bf3a6718258b8227484512b6</t>
  </si>
  <si>
    <t>Z:\Maria Martinez\CV-2020-08-19-Entrevista colectiva-familia Barbosa.mp3</t>
  </si>
  <si>
    <t>525.574.101</t>
  </si>
  <si>
    <t>CV-2020-08-19-Entrevista colectiva-familia Barbosa.mp4</t>
  </si>
  <si>
    <t>2899ec22f567ea15d8e5dfa1ed4ab967</t>
  </si>
  <si>
    <t>9b3369a1d98a51c420f3935528d31bf706c28ca4</t>
  </si>
  <si>
    <t>61faab43</t>
  </si>
  <si>
    <t>0e23f754bbce109c933574f25fc4a10de23788916227ecb9ca0a8ade04a5e78d</t>
  </si>
  <si>
    <t>949819e3b7a4a8265e60860538cfe19530aa86d89deecf44afb16de6292c25995eefe3708e71bc061c027b95b7a63c82f308899a2d7ae06fb73d875e69fac735</t>
  </si>
  <si>
    <t>cb3ae301237ed077447dc60c57c7c32089428a0b19ac3a7aea3f228fff4de6ebd6cf216685763fb302841345003c8421</t>
  </si>
  <si>
    <t>Z:\Maria Martinez\CV-2020-08-19-Entrevista colectiva-familia Barbosa.mp4</t>
  </si>
  <si>
    <t>1.308.751.259</t>
  </si>
  <si>
    <t>CV-2020-09-11-Entrevista colectiva mujeres insurgentas.docx</t>
  </si>
  <si>
    <t>54ea850eac467030fae8e7f283b5bc94</t>
  </si>
  <si>
    <t>eb262f33add331ab04903f720c8ea9e5bf0757bb</t>
  </si>
  <si>
    <t>89ae4248</t>
  </si>
  <si>
    <t>9ff1aea97dfb53f9dc7d0d6e75f6fc3036e0d5f7d6435d501980c498d83b9384</t>
  </si>
  <si>
    <t>74db0cb408854d6313ec90a02715dea82aa92f29d010ecc8fbfc7b26de741143e494540c17eb67228b262a7fc7a9952d2c76077477251d1d39652b06a6070981</t>
  </si>
  <si>
    <t>4ebb32c62fbd5775ebd3cd34df6debecd62016cdbfbb888692c432b82b0e92f8631e04e3d171c3cae9ccaeaa0cd556b9</t>
  </si>
  <si>
    <t>Z:\Maria Martinez\CV-2020-09-11-Entrevista colectiva mujeres insurgentas.docx</t>
  </si>
  <si>
    <t>CV-2020-09-11-Entrevista colectiva mujeres insurgentas.mp3</t>
  </si>
  <si>
    <t>93e12042bfea666411afee1020161755</t>
  </si>
  <si>
    <t>4e2f80c7634d8e75b9b305d9a7379316283b8a39</t>
  </si>
  <si>
    <t>9c5c5ab3</t>
  </si>
  <si>
    <t>3a562629b81d1f56d1b4dc060a5e6422eb7f1f5ae8bec23458313aaad37bb366</t>
  </si>
  <si>
    <t>e35ae719ac1430fef0db3131d425de796b08a6a503760452839266eb611944a4f42a953209ef08359c393e062cbb0ff01db99957160a2e56855899b2b383d1c9</t>
  </si>
  <si>
    <t>d51a3879433cda7cb777f28bc178bc8d3dc0a91355187ed8901b54b8ce78c38aaaaeb8183776f70080ffee9e7f29878b</t>
  </si>
  <si>
    <t>Z:\Maria Martinez\CV-2020-09-11-Entrevista colectiva mujeres insurgentas.mp3</t>
  </si>
  <si>
    <t>442.529.121</t>
  </si>
  <si>
    <t>CV-2020-09-11-Entrevista colectiva mujeres insurgentas.mp4</t>
  </si>
  <si>
    <t>be0a4c24491721b600518aa6e9b8ba85</t>
  </si>
  <si>
    <t>e89a51675b70046cbdb84f3e58a28de7aff848a6</t>
  </si>
  <si>
    <t>f54b20dc</t>
  </si>
  <si>
    <t>a5421e4a743b540e6e1f9c306df87085854f01c50e5269a3ca439f84ec70b5df</t>
  </si>
  <si>
    <t>5e8252a1282969749a7aa31e11b04226ca698abd02eb17a03213b456d10a2780db012852b77ee1b73a5cc9a2ad9eef6d39e2d8feafd9c46ebce6436ce2bcd324</t>
  </si>
  <si>
    <t>60ce190f287a59e5450f946dc96a61ffd26912bc1c5c75bb737f5be67c50d9d45a55ca2fb5f8f6ae42241b10142dbf96</t>
  </si>
  <si>
    <t>Z:\Maria Martinez\CV-2020-09-11-Entrevista colectiva mujeres insurgentas.mp4</t>
  </si>
  <si>
    <t>1.229.865.632</t>
  </si>
  <si>
    <t>Encuadre entrevista Grupo de Género ygp-kuzb-zvy (2020-07-01).docx</t>
  </si>
  <si>
    <t>2dab54554d8bb3db115603be4a73bdc9</t>
  </si>
  <si>
    <t>51eec62e1035976bed923afa43a9a1bc77258131</t>
  </si>
  <si>
    <t>6d4ba661</t>
  </si>
  <si>
    <t>32d690e73e25789c20874e38ecd6b65bdc85fd24c5f0eaf3a7fe6195acca4c2b</t>
  </si>
  <si>
    <t>f86f980fb72eb2b8ba6e46af66ce538f713144e2d369597cf38e6b08d2e99a9250263875ef92349511c1172941664dca44888d4115153328be83696636c93332</t>
  </si>
  <si>
    <t>9dd640c1478ea21df6e17406acf304a56a37983d8e05ab33bf459800dbd14183353c1d96ced04bc516c44287b3f575c9</t>
  </si>
  <si>
    <t>Z:\Maria Martinez\Encuadre entrevista Grupo de Género ygp-kuzb-zvy (2020-07-01).docx</t>
  </si>
  <si>
    <t>Encuadre entrevista Grupo de Género ygp-kuzb-zvy (2020-07-01).mp3</t>
  </si>
  <si>
    <t>3ca8be15371bc6a12ff35f3585f02056</t>
  </si>
  <si>
    <t>fc79b6ee1f05a2695ec0c7caefe60726b95e8b89</t>
  </si>
  <si>
    <t>c768086c</t>
  </si>
  <si>
    <t>33e88ee0b32495d2b0670a37707b7d72abe0dbad83420794983e2e8d7764d40d</t>
  </si>
  <si>
    <t>17d1bdd63b63f112e85a55e28decc71bfe681687b853ddc55aeed2bf3425ead6a597ff4b7bc91376336b18218d719dba01a4446db3aaf34e4b6976622d5107fe</t>
  </si>
  <si>
    <t>26f3c62c7dc2cd6fbcaa231467159385450038824bd2dd5c8ccea01d0e39e77c7853ce07a60a458ca8ba16a4ea176351</t>
  </si>
  <si>
    <t>Z:\Maria Martinez\Encuadre entrevista Grupo de Género ygp-kuzb-zvy (2020-07-01).mp3</t>
  </si>
  <si>
    <t>175.092.861</t>
  </si>
  <si>
    <t>Encuadre entrevista Grupo de Género ygp-kuzb-zvy (2020-07-01).mp4</t>
  </si>
  <si>
    <t>2ebd6e498c5b18499dd39ddeaf01a12f</t>
  </si>
  <si>
    <t>f054787641e24fb09a8161142524feeef2fa68b9</t>
  </si>
  <si>
    <t>c80af01e</t>
  </si>
  <si>
    <t>0b958236b43d2cc1a7263faaf1689a33bc9ff4933dceb7f5de199d554aaa600d</t>
  </si>
  <si>
    <t>3291acd9a440c38dbb271a65075281733008be35a7d00a54dd341680da9481773d238ec89afbef036aee0a6468f670a4fdb888302c821a59ea4bbf4df582dc95</t>
  </si>
  <si>
    <t>6859c23cf2b1e470ee5d95433c33a95ec44dd25cd5e1806549546873b75c7453c0227d6303f3cee32e0ae9453c1d81cb</t>
  </si>
  <si>
    <t>Z:\Maria Martinez\Encuadre entrevista Grupo de Género ygp-kuzb-zvy (2020-07-01).mp4</t>
  </si>
  <si>
    <t>530.875.294</t>
  </si>
  <si>
    <t>Entrevista  Género y Pilar Navarrete (2020-08-05).docx</t>
  </si>
  <si>
    <t>03781e910de6df55cdced4f213d9595b</t>
  </si>
  <si>
    <t>8b88a8f3f09fa34edb31346f6ca221f30a53f70e</t>
  </si>
  <si>
    <t>b252a54d</t>
  </si>
  <si>
    <t>74098faad62d9b9417c2e44de60b7f4bf96cd9fcf52fca502284bf25752358c4</t>
  </si>
  <si>
    <t>6e34f7cbd108f0447a65a4a9f3869c9b8dd6da3cf960a8cfd2961bd41e9f0bdd380395ddbb108ab2b20e3b8dc357a4b695f1010b9bac0f1ace99b5633e9a364c</t>
  </si>
  <si>
    <t>fd2e80b66828bd09dcbeae6fe8bcbdf8780440ab2c523600a0f2064cc33a9ff50389e395a02d8323e871e9a014c03884</t>
  </si>
  <si>
    <t>Z:\Maria Martinez\Entrevista  Género y Pilar Navarrete (2020-08-05).docx</t>
  </si>
  <si>
    <t>Entrevista  Género y Pilar Navarrete (2020-08-05).mp3</t>
  </si>
  <si>
    <t>b43e624fed7e9a94f3e8e55c62f5e5d8</t>
  </si>
  <si>
    <t>24e37623265a736126629fbce4a4e835b42610cb</t>
  </si>
  <si>
    <t>a6f92993</t>
  </si>
  <si>
    <t>53389d6c8eaae693fc306a05b884037c8ac3ee081305975fb87ce6392a8e1b94</t>
  </si>
  <si>
    <t>aee029a270807c8805fe8d78799fb15b00b92e6c4f2e247820113e58263a3a904624bcce3a1b1b9b55cbc2e9f7d11e1dde91d04ec9999f77ce11a7c74c2c4ba2</t>
  </si>
  <si>
    <t>bed59a6e4eb9059ea47363d2b42a511d26e5bf752b373a9645f90179bbd0568904ea354c98daf763f158cffa50d12f0b</t>
  </si>
  <si>
    <t>Z:\Maria Martinez\Entrevista  Género y Pilar Navarrete (2020-08-05).mp3</t>
  </si>
  <si>
    <t>227.328.357</t>
  </si>
  <si>
    <t>Entrevista  Género y Pilar Navarrete (2020-08-05).mp4</t>
  </si>
  <si>
    <t>5396eb40170615b02f76227ef0a6129e</t>
  </si>
  <si>
    <t>5d9784daa9ae537a838fef1b6893f849994474a2</t>
  </si>
  <si>
    <t>6047ba44</t>
  </si>
  <si>
    <t>3599d10ba2964dc9f2a06a33588476e6c481b72d11d8d61c961be652a12929f5</t>
  </si>
  <si>
    <t>3e195b1ead26744db0877d4b59efa1ecabbd7842967d95eecac7e8e00f295962e40e03293dc887d1b50246d083491e02872f49e1c94571a262538e307225170f</t>
  </si>
  <si>
    <t>f38bc9e74ef6a485fb95960f91787582eb358b00f0ce3702c60320c47b8cf3826957c3fd0f066a9103ae13fae92bb39c</t>
  </si>
  <si>
    <t>Z:\Maria Martinez\Entrevista  Género y Pilar Navarrete (2020-08-05).mp4</t>
  </si>
  <si>
    <t>767.938.139</t>
  </si>
  <si>
    <t>Entrevista Alix Salazar ex M19 Primera Sesión (2021-04-30).mp3</t>
  </si>
  <si>
    <t>8b6dd323dfc4c586f6ee395e6e4681ac</t>
  </si>
  <si>
    <t>d367b63fa9b67eea260b97e6188da9ccf2d51767</t>
  </si>
  <si>
    <t>5591919d</t>
  </si>
  <si>
    <t>2e2274c6e180a17f323ce6dd499161dddd0caec69e0eb66c04b6f0f8311d14a2</t>
  </si>
  <si>
    <t>8b684f0f71dbc0156fa34bf7095ee58f45100932b4d6aad0cd64bc197a0ed0021a2d16a56bc53362651eef2abcdf61f4549041aece352d00680726b49b5d4466</t>
  </si>
  <si>
    <t>20a5ec3fab63c3a16d189515da00fb953ca843286e6d321bcba290b51ab9dd56797cea1a320bdc6e5fb733b8d8bce59a</t>
  </si>
  <si>
    <t>Z:\Maria Martinez\Entrevista Alix Salazar ex M19 Primera Sesión (2021-04-30).mp3</t>
  </si>
  <si>
    <t>456.151.233</t>
  </si>
  <si>
    <t>Entrevista Alix Salazar ex M19 Primera Sesión (2021-04-30).mp4</t>
  </si>
  <si>
    <t>df67d3207ed7e30c585fb2bc2652d9f6</t>
  </si>
  <si>
    <t>731d4e0b712e58bfeb46dcba27ac5d96220039e9</t>
  </si>
  <si>
    <t>73c7e698</t>
  </si>
  <si>
    <t>6ca8aa9f051361ff8ad9379039cb29d8b8e73566388737dfc071a08f2afa0b58</t>
  </si>
  <si>
    <t>123d7fa5d682589a78b9a716388e7127f8eaa2ad1f3cc46d4a4962ca502f03e0f90aed5ad4504e508ee115164bb4f1f1e091d6c63e97cf703026e55efe73a2ab</t>
  </si>
  <si>
    <t>8c9d01da2e4a0f41e48d0ea000f6697ca0eb330b16d1dadb98647f4c00d5f3bb1ea9fb07dc6beccbcff71f76f7acbf45</t>
  </si>
  <si>
    <t>Z:\Maria Martinez\Entrevista Alix Salazar ex M19 Primera Sesión (2021-04-30).mp4</t>
  </si>
  <si>
    <t>890.125.885</t>
  </si>
  <si>
    <t>Entrevista Alix Salazar ex M19 Ultima sesión (2021-08-06).mp3</t>
  </si>
  <si>
    <t>77833ca1ca3ec340a8fbc1698cd49b89</t>
  </si>
  <si>
    <t>ea00dd01352442c448d741a7578781e72f931ee5</t>
  </si>
  <si>
    <t>2c7ae4a6</t>
  </si>
  <si>
    <t>d347fce1e874c62be1751d9724271805f9a7efe53a935031a01955b0519e3946</t>
  </si>
  <si>
    <t>bbe3be98b0da1ab11b961e146e3377b3007ba1aef70fdfcb8aaa33c7bd3eea054e4c055b5488ba6de8da6575b651f6da25e6d884a1c85605e0a986897ffa59fe</t>
  </si>
  <si>
    <t>e002a386a34d3decf00af3645a7da70abf657ae22c5d7363229b416c6904c32aa4b07da70e3b27049b2b5e37c13ad6d4</t>
  </si>
  <si>
    <t>Z:\Maria Martinez\Entrevista Alix Salazar ex M19 Ultima sesión (2021-08-06).mp3</t>
  </si>
  <si>
    <t>399.972.549</t>
  </si>
  <si>
    <t>Entrevista Alix Salazar ex M19 Ultima sesión (2021-08-06).mp4</t>
  </si>
  <si>
    <t>f79e7105f963d265a53e6defe9aaa946</t>
  </si>
  <si>
    <t>50e5afad3cf6ce0205ed18e5d5ee391001c052d4</t>
  </si>
  <si>
    <t>bbc9d16b</t>
  </si>
  <si>
    <t>0a4ff1a946f3c4540effc00ed9c8018e4ae4877acd0a404a9e37d6c7b18d2932</t>
  </si>
  <si>
    <t>3ff3c5f2da96a7504695ea7b82c348d21195af747a1bf332a1bb51012a0732cb1b51e8127b9f4977bfdda03c610f428eae476b11a774a1828e56b20ead0b36da</t>
  </si>
  <si>
    <t>6dd52d9c95db7a38d852a5af7403b68a303fc6f449d1f59c7c805c7f3bd39ac289e433e7364d5b5e84b7ea501d21708e</t>
  </si>
  <si>
    <t>Z:\Maria Martinez\Entrevista Alix Salazar ex M19 Ultima sesión (2021-08-06).mp4</t>
  </si>
  <si>
    <t>1.513.739.174</t>
  </si>
  <si>
    <t>Entrevista Colectiva Hombres Gays &amp; Bisexuales (2020-10-30).mp3</t>
  </si>
  <si>
    <t>e675119bb366d529a92953ca37f31a61</t>
  </si>
  <si>
    <t>721c9e31d3576210fd3d5aa239bd90e885f25d6b</t>
  </si>
  <si>
    <t>209f0d17</t>
  </si>
  <si>
    <t>16103b6fae21925c112de5211b6ef5658cb8ba2d5556b2b9102f43e696a5112a</t>
  </si>
  <si>
    <t>08b8fcb97ea2f440a39551fde070ecdd3cc4c53a567e12a800c695bbd841a26979c735b29e7636f94df60452ef9f3ef65be4ec96b85bc4351cedbc3397ceac4f</t>
  </si>
  <si>
    <t>ad23c546bc33b1eabba9587a93bae5b1fd84013ccc584fadac4651534b4cfadd02ca41e504b02f09457d396d89618cfa</t>
  </si>
  <si>
    <t>Z:\Maria Martinez\Entrevista Colectiva Hombres Gays &amp; Bisexuales (2020-10-30).mp3</t>
  </si>
  <si>
    <t>347.290.221</t>
  </si>
  <si>
    <t>Entrevista Colectiva Hombres Gays &amp; Bisexuales (2020-10-30).mp4</t>
  </si>
  <si>
    <t>992c658073a0ac02cf28d982f463fb2d</t>
  </si>
  <si>
    <t>0a7904250b37262b9cd1ce2702ce86ee6096df9e</t>
  </si>
  <si>
    <t>7fd9a0a5</t>
  </si>
  <si>
    <t>96b8890e3c7d750deb379ee6a04a4659c49a98e74848a59ec5cd366e04998ace</t>
  </si>
  <si>
    <t>8105df797dcb7a7c7089542b2ea120e475982a616fd63abd66d5e5c9df7c9e953301cc92d6c628ded51d5e8e581bdde837f0bbe7d9e32cdae2dd7b857a5024b1</t>
  </si>
  <si>
    <t>1d40558a1ff32de2f8367bddc7202ca0f0aa5a3061f775dfaf49aae4e54b2dc6a884b15b156de2e3d60018f9b3339d38</t>
  </si>
  <si>
    <t>Z:\Maria Martinez\Entrevista Colectiva Hombres Gays &amp; Bisexuales (2020-10-30).mp4</t>
  </si>
  <si>
    <t>577.406.924</t>
  </si>
  <si>
    <t>Entrevista Colectiva Hombres Gays &amp; Bisexuales (2020-10-30).sbv</t>
  </si>
  <si>
    <t>1fa8c37d94c35e79d4a8291a8b464eb0</t>
  </si>
  <si>
    <t>4e6d5261451c3c2fb2f7fb2cbffac6a133e73618</t>
  </si>
  <si>
    <t>d3b00211</t>
  </si>
  <si>
    <t>22748f58a86fd86e99f83d11be138663f1b97339030262c3a310c806f709889c</t>
  </si>
  <si>
    <t>963c614acebc843e82c9bfcd45df2c2f854a013bbd1bfdee1aa0baf69f1f1f73896fb56656ea0c7a1a69c1e4f68e0407684d4fc7e4ea8239fa6d676949bc74a1</t>
  </si>
  <si>
    <t>81ebc780c12aac56cb4a731579411cca72abf88af33ffddfc8a0cd7938e9adbb28bd0c87053d115c8e4fb7590533aade</t>
  </si>
  <si>
    <t>Z:\Maria Martinez\Entrevista Colectiva Hombres Gays &amp; Bisexuales (2020-10-30).sbv</t>
  </si>
  <si>
    <t>Entrevista Colectiva Hombres Trans (2020-10-27).docx</t>
  </si>
  <si>
    <t>74dabae1d1b8bf2a102e7c6032402ec6</t>
  </si>
  <si>
    <t>f7f293d958c20a090b57fc13f0322921628a9e65</t>
  </si>
  <si>
    <t>1a6c935e</t>
  </si>
  <si>
    <t>b097c517c6aa28cdca684dd44765a489c27237d0bcfd0abc7944c988ac58ec9d</t>
  </si>
  <si>
    <t>d7527a9f3ee015e4a1e2855a242eb7ee63591995c5b4eab37bf5c2d10fbf5fd1dcf77cd8b1843983d079d1bd35a4bcf2521aead42711f874dc1290f2c1143404</t>
  </si>
  <si>
    <t>59fce5d681667ed8432045ba933a792492eb78208e764b69fae272360c5953aa12110fb717b927b280318a2c9d7414db</t>
  </si>
  <si>
    <t>Z:\Maria Martinez\Entrevista Colectiva Hombres Trans (2020-10-27).docx</t>
  </si>
  <si>
    <t>Entrevista Colectiva Hombres Trans (2020-10-27).mp3</t>
  </si>
  <si>
    <t>a937e111c5c8eccf7957dac887708cb2</t>
  </si>
  <si>
    <t>6da9b2d5e478036f13c094295fe34424b4c51c23</t>
  </si>
  <si>
    <t>dbb33630</t>
  </si>
  <si>
    <t>2b2bfdf6dc3c317d0549c00b457e5ea937ab5a7584ad5689fe02edbd54818d42</t>
  </si>
  <si>
    <t>85fbc8ec3547de53e61321c06899daf672ee9cc3a097095e209212b9ffa517370ebd9d900cc8aefc3cdcd033a410b4e9e0fc73733735f16bd4378149bd3fcc51</t>
  </si>
  <si>
    <t>d2bc8ae17e377d0a640106c079269193441552a5a3d2e74171f374a70ee2c45df2ee13ac1cf59ebe3036e2d1c8f773f0</t>
  </si>
  <si>
    <t>Z:\Maria Martinez\Entrevista Colectiva Hombres Trans (2020-10-27).mp3</t>
  </si>
  <si>
    <t>385.189.509</t>
  </si>
  <si>
    <t>Entrevista Colectiva Hombres Trans (2020-10-27).mp4</t>
  </si>
  <si>
    <t>7c1b9245f662d9caed72a6e1ed9915ea</t>
  </si>
  <si>
    <t>aa61746a7a1c3659cbff31acfd2710e7c141338c</t>
  </si>
  <si>
    <t>69d710df</t>
  </si>
  <si>
    <t>d9f2a1f82f14fe15162d45082e6aa585b0892abd748fe2855626f94840de343c</t>
  </si>
  <si>
    <t>4843a1560cf4e583ce0f0c0ea0958ecfb3b400a01e4979a49edc451c921be9c432c156834b44fce76de81cf4a04f46e9c44d78f2dc13fa2385e193263776d55e</t>
  </si>
  <si>
    <t>552c78c5029714086b6e7075e250a6e0172f4b152e3397121bba72062befc9cbb50d926eaa981b889031cfe8159d6999</t>
  </si>
  <si>
    <t>Z:\Maria Martinez\Entrevista Colectiva Hombres Trans (2020-10-27).mp4</t>
  </si>
  <si>
    <t>848.921.881</t>
  </si>
  <si>
    <t>Entrevista Colectiva Hombres Trans (2020-10-27).sbv</t>
  </si>
  <si>
    <t>4e71e68114722e5843936f8c28e6dba4</t>
  </si>
  <si>
    <t>09da60f015e7191db26686a29e7b8dccd94ee791</t>
  </si>
  <si>
    <t>70786b8e</t>
  </si>
  <si>
    <t>c119b63304e662bf0b64edf2385d4608344a2ec44617c63c037e0528af641c47</t>
  </si>
  <si>
    <t>4acb900f98388ef94d59e454dc055c5bccd69d920139aac66fa9d732954036c45b3798e94fd593991c76a6c6e57015846d80eb57c4cc6a47abab8ee6a9dfe079</t>
  </si>
  <si>
    <t>5070a4987c42b2115de03720496206caf5fb9b77e845dbded52550220525da083d84fd2ca6cab17879e4c36e3c8faad1</t>
  </si>
  <si>
    <t>Z:\Maria Martinez\Entrevista Colectiva Hombres Trans (2020-10-27).sbv</t>
  </si>
  <si>
    <t>Entrevista Colectiva Mujeres  ex EPL (2020-11-27).mp3</t>
  </si>
  <si>
    <t>645d3e91ecde6ac1b576c8fff924d5ae</t>
  </si>
  <si>
    <t>ffab8011948a806aed105eb30ac7152577028a4b</t>
  </si>
  <si>
    <t>600b57de</t>
  </si>
  <si>
    <t>deeb03cf3e49c7fb804f73a36c4227bc9f4a74ec7e904b5b48bac0667ce75a91</t>
  </si>
  <si>
    <t>fa307a6af5bff2df255876e29b27ef5561dfcc130aa3f15b0d46e627f0287f217c69673b7f045f5c721fb19a518bdda83b5c36b33ddec95589a45d09616cecba</t>
  </si>
  <si>
    <t>5fdfecbe493ca22ba0ede8668fb31c6a4b58f7521151ae67e472cd428bc992dd543ec27460d60a2d6a9d8239cb53f131</t>
  </si>
  <si>
    <t>Z:\Maria Martinez\Entrevista Colectiva Mujeres  ex EPL (2020-11-27).mp3</t>
  </si>
  <si>
    <t>388.900.929</t>
  </si>
  <si>
    <t>Entrevista Colectiva Mujeres  ex EPL (2020-11-27).mp4</t>
  </si>
  <si>
    <t>9c2af68ed03339b6f5f350148c3f9010</t>
  </si>
  <si>
    <t>319c09cc5ef32feeae0a9d89e958ebf644014dbe</t>
  </si>
  <si>
    <t>5b87ad1cd66e0aaa2cc2d227bb7498d8e39bfc43b91850b1f5b0cb1ccaeb3aae</t>
  </si>
  <si>
    <t>0f3afcbe56e1297ca859fa56faf744e6bf32d2c02c3cb20788a4debae9d9aecf5a74fd5a24881a5da7fb1d0ad77e81142bba4c3c431eecb9db00fc0f8ccb8a4d</t>
  </si>
  <si>
    <t>c64cebe9e17c54b3dbb4ff01996d7162c85a2094306e602b30b0fb7cb17e678bc4762f7af4b042404ce7346e45d213e8</t>
  </si>
  <si>
    <t>Z:\Maria Martinez\Entrevista Colectiva Mujeres  ex EPL (2020-11-27).mp4</t>
  </si>
  <si>
    <t>539.328.684</t>
  </si>
  <si>
    <t>Entrevista Colectiva Mujeres insurgentas (2020-09-25).docx</t>
  </si>
  <si>
    <t>8bfca5846ff5de9c9f79c43431bf1a1e</t>
  </si>
  <si>
    <t>30325dc366f8d8c975e287409a45f960473e0cb3</t>
  </si>
  <si>
    <t>c51e12da</t>
  </si>
  <si>
    <t>7f54736fc01523e8b769ad865b05006da0cfaf89ca1014e717b365216d33170b</t>
  </si>
  <si>
    <t>1c3949e6201691c879ac78a093d8f936ead38f2431290ad31acd46ca879c6f95099ded8cb16273e6c939ba6d856d153e72ca23ce1bdd2d67ec6abcb1fd492403</t>
  </si>
  <si>
    <t>f2fa7c6991c520f047a476be0dac72819a4578d9937b26f32cfc61d59a92c7776529ff7486b8666bde03d6d09ad1f76c</t>
  </si>
  <si>
    <t>Z:\Maria Martinez\Entrevista Colectiva Mujeres insurgentas (2020-09-25).docx</t>
  </si>
  <si>
    <t>Entrevista Colectiva Mujeres insurgentas (2020-09-25).mp3</t>
  </si>
  <si>
    <t>b8fe07aaa64612cb37b9c621510eea76</t>
  </si>
  <si>
    <t>b411b76362c09fe4d187377aad384876b9e09464</t>
  </si>
  <si>
    <t>9aabd133</t>
  </si>
  <si>
    <t>8deec124ccd68037561ce96283a8c692d7c38730dff42ba4f5501165e2fc236b</t>
  </si>
  <si>
    <t>137bd021ab391552d8be0a19f34272aedff682ecea6b66adad8d168603f2b1ebd82d43d153b697cf44a77292832c58acb93c729bf86cb763763669b0de653ab6</t>
  </si>
  <si>
    <t>6926beffb795bd0456a9f953867b3ceabc641802f6a2443654dadc96c4d75f1845f840d2288247616ebafd8d392292d0</t>
  </si>
  <si>
    <t>Z:\Maria Martinez\Entrevista Colectiva Mujeres insurgentas (2020-09-25).mp3</t>
  </si>
  <si>
    <t>456.208.653</t>
  </si>
  <si>
    <t>Entrevista Colectiva Mujeres insurgentas (2020-09-25).mp4</t>
  </si>
  <si>
    <t>d176c82c2b3db0a30c88da5c1accc3b0</t>
  </si>
  <si>
    <t>e7c989790a13b9c85c073be3fe0bb8c1c78487a9</t>
  </si>
  <si>
    <t>b446444a</t>
  </si>
  <si>
    <t>e44c4cc736a74abde23b86bc306a429023605a36bc0c27abdf780f2a9ea79712</t>
  </si>
  <si>
    <t>e42d691d90d1776884e84f6b2125915658e4121bf71e8f1b8cb450388855621b8d6525bb491eb28e5329ce40428bde949a190150924bfb28b565eae2c25b2425</t>
  </si>
  <si>
    <t>810bef555d6b5d159bc6e9f01ba0a74c8016ffa602e9bda75bfcd0eb496ce9801f2bbdf830dcedafc1e5d3a1bed78dd0</t>
  </si>
  <si>
    <t>Z:\Maria Martinez\Entrevista Colectiva Mujeres insurgentas (2020-09-25).mp4</t>
  </si>
  <si>
    <t>971.458.521</t>
  </si>
  <si>
    <t>Entrevista Colectiva Mujeres insurgentas (2020-09-25).sbv</t>
  </si>
  <si>
    <t>bc0aeee837b2e9424ee38f6943768d0a</t>
  </si>
  <si>
    <t>d8e2c43d3371d6c25d2c3cb2f2dda2e6f7d7ce2e</t>
  </si>
  <si>
    <t>d94b77a7</t>
  </si>
  <si>
    <t>ac8b32990984050570538d3cee213b8d784aedfede953de7765636199c32c86d</t>
  </si>
  <si>
    <t>8b9949f97842015e4da39ee1c4411d51fec35f66e803431f59553ed800d27bae5bda181577e1bfa46b7e93ac798f76fde4714501cbcd241e30dbfb16b46a9018</t>
  </si>
  <si>
    <t>320384736e4ef5e06da8893c2787c1a12bbe93f96e79d07cd307588c74a9acd490baba67f501e1f4debd08303534a341</t>
  </si>
  <si>
    <t>Z:\Maria Martinez\Entrevista Colectiva Mujeres insurgentas (2020-09-25).sbv</t>
  </si>
  <si>
    <t>Entrevista Colectiva Mujeres insurgentas (2020-10-09).docx</t>
  </si>
  <si>
    <t>34ff6b841716979e2a5493a7c19bfd10</t>
  </si>
  <si>
    <t>e6e8d43282853d2c1f4262c37dfc317eb6d1fcbc</t>
  </si>
  <si>
    <t>1373e10d</t>
  </si>
  <si>
    <t>b8f0e8eae0780da850517f35f0d2993a97b4800486fb5cca4de2714e49a6ed06</t>
  </si>
  <si>
    <t>7dae075e06fe39c287e02d6c856055c9c62bb6fde954f6ab97ede02e2f62769703206cad19f74077b3728a9b9ba0f2e8eeec9e97d74886d1ac580b5fd07b3fe9</t>
  </si>
  <si>
    <t>a16b79a1b44f1e5582a302264fb8be869ab04005b8332ae3ec7fb3c70cfecab87ce58b6405be5b25043cfecc2b0ec831</t>
  </si>
  <si>
    <t>Z:\Maria Martinez\Entrevista Colectiva Mujeres insurgentas (2020-10-09).docx</t>
  </si>
  <si>
    <t>Entrevista Colectiva Mujeres insurgentas (2020-10-09).mp3</t>
  </si>
  <si>
    <t>a08ae0949179665d702ec1efe37524d1</t>
  </si>
  <si>
    <t>50a65e5e5d8f261f7653c772777f8d430b8ae227</t>
  </si>
  <si>
    <t>9462269f</t>
  </si>
  <si>
    <t>68a92a9039fcc0d405285d23f53a021c279a7a83109438cf6c33b3bb2bf6912e</t>
  </si>
  <si>
    <t>f7efa7be21f73c847bc368d7cb6e8fa436621a3cfef97bac5e455a61a17b25dbce20d4d809ce7bfe1e9c7cd2396b70b263892f0aa9ea4bc2cefe64cce6932b8c</t>
  </si>
  <si>
    <t>255598c3ae3466d4cbc4cca21f371bea239a8490a62608635f0dbb042dd3846821589bedea50b2782f671337e6607662</t>
  </si>
  <si>
    <t>Z:\Maria Martinez\Entrevista Colectiva Mujeres insurgentas (2020-10-09).mp3</t>
  </si>
  <si>
    <t>464.445.813</t>
  </si>
  <si>
    <t>Entrevista Colectiva Mujeres insurgentas (2020-10-09).mp4</t>
  </si>
  <si>
    <t>c3d9519f0db5d74eb480bce57a1beef7</t>
  </si>
  <si>
    <t>577c6aca1916e0570a007d7068f97a40c1633e51</t>
  </si>
  <si>
    <t>5b6078c4</t>
  </si>
  <si>
    <t>eb1d6d3c64ec87962faf6d32d453239f72728c83ef0ed4f0ae74222130b1fbbd</t>
  </si>
  <si>
    <t>5a6da61301f35c93b62e86119382c94100ac626af033b5ad347d8a9ff61a6a20d9ed989abc29fe565f351860c97546d2278c13cca5c64693a303fda72265b6af</t>
  </si>
  <si>
    <t>ba3041d6434dd07df06517c1139ece4c42298699e823b9584db9edbaebf3c180de50b2bd0b7d9ec6c7a2af6b3b4acebc</t>
  </si>
  <si>
    <t>Z:\Maria Martinez\Entrevista Colectiva Mujeres insurgentas (2020-10-09).mp4</t>
  </si>
  <si>
    <t>899.315.680</t>
  </si>
  <si>
    <t>Entrevista Colectiva Mujeres insurgentas (2020-10-09).sbv</t>
  </si>
  <si>
    <t>81e6586f845f59e248547b3a9c74f1ae</t>
  </si>
  <si>
    <t>3e720b50040f4babd5e7346b199125fe5df9ff6a</t>
  </si>
  <si>
    <t>26cdba93</t>
  </si>
  <si>
    <t>b8b8f35ef1c6eeeda7751123cd7f34f6f5bd45340896f51a64635e2fa231aae0</t>
  </si>
  <si>
    <t>57a09108a0bdcf6534df8a4f68f06bbac1a8293c746abf267f2f45ca61af224208cc0c2119d114fc9177461402edd72ce1937c7d843a1c34c0150365b7bfaa25</t>
  </si>
  <si>
    <t>f9405d6fc25ea0472db9a97fbfb4520e3fa9c8af0c973b9706f52c68b3397fd0f32ab2ed08c458a6d021ef1b3fcf6d10</t>
  </si>
  <si>
    <t>Z:\Maria Martinez\Entrevista Colectiva Mujeres insurgentas (2020-10-09).sbv</t>
  </si>
  <si>
    <t>Entrevista Colectiva Mujeres Trans (2020-10-28).docx</t>
  </si>
  <si>
    <t>71db3819a15f4f85bca14a6253093fd6</t>
  </si>
  <si>
    <t>e36bff0c12e6a7a9fba5f70038fe80add31bb920</t>
  </si>
  <si>
    <t>b8ac9196</t>
  </si>
  <si>
    <t>6e8a5ac6f6019de5548ddd304483d28f83234d8b8e38274049beab38292b66fd</t>
  </si>
  <si>
    <t>4ef403b2e743dcbc8570965d3795211b62aaffb18b08c20cee7040831c919a9e4c7269c06e5b600d5c228373e8bfb2da5001c037d083e8fc31b305e28534b968</t>
  </si>
  <si>
    <t>c2c176703dd7ac3c7face42f96d987b7794c6bfcf716c7db82415483d1470c55bcd24bc3b147c6f27ac4dbc21a7a4b15</t>
  </si>
  <si>
    <t>Z:\Maria Martinez\Entrevista Colectiva Mujeres Trans (2020-10-28).docx</t>
  </si>
  <si>
    <t>Entrevista Colectiva Mujeres Trans (2020-10-28).mp3</t>
  </si>
  <si>
    <t>0b0253e72aaa8bfa241cef5d63727b66</t>
  </si>
  <si>
    <t>9a90bb4c783e876866ebe0cbf281b1a0906c313d</t>
  </si>
  <si>
    <t>62f44d4e</t>
  </si>
  <si>
    <t>2a3f903632b769da6566b84fd02040dbc08fc6ef12e7419e3929492253034216</t>
  </si>
  <si>
    <t>93f321fa23fbef6950153b59bd56d35def2897d9d83ed462914d732a07b83978865380de65af9ee5828f037cd1dcc3f7511d3e97fd7c10137b5b9edf0851729b</t>
  </si>
  <si>
    <t>d31d4f5da5433a35cf3b7168fcf6e85bb6145003e09f91342a667b03077c3bbb0614037e5ec6b4f394c82dcd1dc512ad</t>
  </si>
  <si>
    <t>Z:\Maria Martinez\Entrevista Colectiva Mujeres Trans (2020-10-28).mp3</t>
  </si>
  <si>
    <t>488.501.661</t>
  </si>
  <si>
    <t>Entrevista Colectiva Mujeres Trans (2020-10-28).mp4</t>
  </si>
  <si>
    <t>675332e5196ffc58c1a4d8eed1c75930</t>
  </si>
  <si>
    <t>d0ecef1776c3f8ca507f2180340b5373d347d2c5</t>
  </si>
  <si>
    <t>7b7b2f4b</t>
  </si>
  <si>
    <t>5fb14c403cc3d9e1a6c88844049b0df812dc065e1d948c2ce18a243d051edcaf</t>
  </si>
  <si>
    <t>ad4b9d5939ec83906861ba00c101f7ced5d26e1905e3b08959cc5fa6ddba8dbf3626407957d536f7cdb15d6f81efc3f71b3c2f3cb719dddd20967604946a64d7</t>
  </si>
  <si>
    <t>7f6928357cae2de6a83ee3742af738a006c53c8ec102c1ed79bc2e44642736bf8711dca61491a1b1585a1f8befedca0e</t>
  </si>
  <si>
    <t>Z:\Maria Martinez\Entrevista Colectiva Mujeres Trans (2020-10-28).mp4</t>
  </si>
  <si>
    <t>877.112.460</t>
  </si>
  <si>
    <t>Entrevista Colectiva Mujeres Trans (2020-10-28).sbv</t>
  </si>
  <si>
    <t>2fdd3e594261265de41bc494b0349640</t>
  </si>
  <si>
    <t>830cb4cb3b48d4e8c766a32e8f5334ddc7fe4cd3</t>
  </si>
  <si>
    <t>7d6b583c</t>
  </si>
  <si>
    <t>a524a492ab2f67ddc222d6cf329f2c836e3037e48bd6a97de836792bdb866c2f</t>
  </si>
  <si>
    <t>d840ea005a390795558018ec6494ca89bfc86fc023884c2723bb981fb50fc85ee453b7db716c93793a4426087f37d0e8de5791b96214150ca2f8005169338568</t>
  </si>
  <si>
    <t>02d942316f8278e6d511dd422ff1afc639ea01162be8bbbbbab87c27b704f9f843ec9c552461c25d6367d73e1f5418f4</t>
  </si>
  <si>
    <t>Z:\Maria Martinez\Entrevista Colectiva Mujeres Trans (2020-10-28).sbv</t>
  </si>
  <si>
    <t>Entrevista delgada linea Claudia (2021-11-06).mp3</t>
  </si>
  <si>
    <t>f7978cfdb128ae9c324fd815f09fcd0f</t>
  </si>
  <si>
    <t>af5435d9be736e64bc7104e5dd91961d12a8ed82</t>
  </si>
  <si>
    <t>9ebe804e</t>
  </si>
  <si>
    <t>6ad0d78a55bb21fcc3ad3a30998778724697ed578af37c90ee50bfb567c16987</t>
  </si>
  <si>
    <t>3aea5ec78b2a4a35435a47322bfa40208350688bb67b26c8f6acf371b7bf17101687293562ee060119a005e5bfdbcc5b0376167fbcd3c26270407430a0979a5d</t>
  </si>
  <si>
    <t>3c080f883e5f15e03c6782dc43fb3073a38783827bcc3acf603ad96e2455987ed2aa08b56172658b33c0e707305c1094</t>
  </si>
  <si>
    <t>Z:\Maria Martinez\Entrevista delgada linea Claudia (2021-11-06).mp3</t>
  </si>
  <si>
    <t>297.451.749</t>
  </si>
  <si>
    <t>Entrevista delgada linea Claudia (2021-11-06).mp4</t>
  </si>
  <si>
    <t>89ab3f13a1162ce7cec5a45d5bd752ea</t>
  </si>
  <si>
    <t>f9dceb8e2ead194eb7127d8f66b2cabfd087eeea</t>
  </si>
  <si>
    <t>ab5d5ec1</t>
  </si>
  <si>
    <t>cc9d797bfc115188603796d56ee76a3d50caf0bcf77e128d395fa152659f4b92</t>
  </si>
  <si>
    <t>9605118649a820371216f805e399bb5136ce7a30b9bd4bfbf454094bf96714d32efceefcc107a5ebaf7af4b295829a5e99609108e3e5a740c6c73e69c1edb10e</t>
  </si>
  <si>
    <t>ace0530bbc5b9dba81832dc3d547a9a194c41560d88e1309c99008daae34d8e4ed14f5c079fbfcd3361b410264488b0e</t>
  </si>
  <si>
    <t>Z:\Maria Martinez\Entrevista delgada linea Claudia (2021-11-06).mp4</t>
  </si>
  <si>
    <t>888.855.299</t>
  </si>
  <si>
    <t>Entrevista ex combatiente EPL (2020-12-17).mp3</t>
  </si>
  <si>
    <t>cac842deeaae591e15d527ce3b828f4c</t>
  </si>
  <si>
    <t>52028923755948e89a829a7db7c0861aaace4a82</t>
  </si>
  <si>
    <t>2fe5d014</t>
  </si>
  <si>
    <t>cc606dfe05e7029628d65ba2837370aa132fec7a73723d39a6d2b3c45485f01c</t>
  </si>
  <si>
    <t>688761218f3a16a07f01ec1c99ff51d6fefae7c8dd4f89b4fbf08337e59d4c7cd58778afc58817f7f8413a4f9e7664e187ccf0945b40ec924072e524edde442f</t>
  </si>
  <si>
    <t>b0fe6b33066b483c4e02b3ba5ea5ac283adde775fedcf4699f997367cea0d160def8cdbd355cf2a589cd239ffa8d5b53</t>
  </si>
  <si>
    <t>Z:\Maria Martinez\Entrevista ex combatiente EPL (2020-12-17).mp3</t>
  </si>
  <si>
    <t>129.668.421</t>
  </si>
  <si>
    <t>Entrevista ex combatiente EPL (2020-12-17).mp4</t>
  </si>
  <si>
    <t>1e55ad3c2bc4ad920b913dbd04c8785c</t>
  </si>
  <si>
    <t>3657393aad739075dfda523eeccc163366762e72</t>
  </si>
  <si>
    <t>c671cf4d</t>
  </si>
  <si>
    <t>d87129a9d2a5a00a252429dfff25918b9dcd4e3ee13d22c6cec155a86731d883</t>
  </si>
  <si>
    <t>edb2dff645099466cc106b23bd362270231a9901b30e122e5250ae28379d403d212192122885f25d9abe57f46c1b77c6312750a4658e3eeb75ef9b240358da52</t>
  </si>
  <si>
    <t>57b53d993f529c46abd2428a3ad5e9d3041e2cd6f62153d7626e4eb9103324bdae7bade13379ce6a97b179d9e707503c</t>
  </si>
  <si>
    <t>Z:\Maria Martinez\Entrevista ex combatiente EPL (2020-12-17).mp4</t>
  </si>
  <si>
    <t>198.926.524</t>
  </si>
  <si>
    <t>Entrevista ex combatiente EPL segunda sesion (2020-12-04).mp3</t>
  </si>
  <si>
    <t>bd4200236d45adb46ee4de935241d29f</t>
  </si>
  <si>
    <t>3c5bb75a6956373a8c8ca593a86ada3826741aca</t>
  </si>
  <si>
    <t>13a94b91</t>
  </si>
  <si>
    <t>19b902622dddef905ff83c0688e8e0796553cc9d4aa3322c71e9a25145a4a2a8</t>
  </si>
  <si>
    <t>827d58c28f324ef88f6f3be41a21b8d67e3f39e0be4cf748ecf80f8b0d78fd3e68f89cf7ae8b5cfcbb6dab78ffe4d714b448f7580d1d5d77d053c318497528df</t>
  </si>
  <si>
    <t>cc913465816ee23871356d5d2f7101c934223bf1dbc4dea4e6614dbba2b33644ef874e62e98e07d879e40b1391c21e40</t>
  </si>
  <si>
    <t>Z:\Maria Martinez\Entrevista ex combatiente EPL segunda sesion (2020-12-04).mp3</t>
  </si>
  <si>
    <t>406.045.497</t>
  </si>
  <si>
    <t>Entrevista ex combatiente EPL segunda sesion (2020-12-04).mp4</t>
  </si>
  <si>
    <t>4c305d638379ec4d2273a95be088cc8c</t>
  </si>
  <si>
    <t>68b5bbe5d3c6b57ba107801e6d151ffc000f8240</t>
  </si>
  <si>
    <t>0dbe4840</t>
  </si>
  <si>
    <t>a6b11bc9ee035a1d07e21955fc9becefdbfeb9b5c7242795b56a2d53b95c795e</t>
  </si>
  <si>
    <t>7d2efb5e3abfa8faaca873e7dc9839bb33161562592738e4b077226ab76ac341ee20be28da4cd266106c8a5ddf749f87f2b3b36131b28243ed6bf28fd0dea649</t>
  </si>
  <si>
    <t>5c394bed74fd0bddb65d76e63fca15af3c7a29241e98ce7b018ebb881d8a5dee37edd17eda56ae9b18c68bcdede85ed4</t>
  </si>
  <si>
    <t>Z:\Maria Martinez\Entrevista ex combatiente EPL segunda sesion (2020-12-04).mp4</t>
  </si>
  <si>
    <t>802.537.844</t>
  </si>
  <si>
    <t>Entrevista ex combatiente EPL Tercera sesión (2020-12-15).mp3</t>
  </si>
  <si>
    <t>540de61b23ce0318ed8a3f961c41dbee</t>
  </si>
  <si>
    <t>88c5714654b77c6250e9f36da34158830d77d1bf</t>
  </si>
  <si>
    <t>b2cb9df1</t>
  </si>
  <si>
    <t>889005c694aa2d68ec60528ecc743ea93b213ab41caabe0db82557a5301be246</t>
  </si>
  <si>
    <t>eec76e4c2b728ffa552b56aa68e65f1b5ae2500b5dc5af9e49806f783985556522b25da300d60b5cc07d16bfe1b05f89428934b4c6fc973c7e3a22cc6e91e2d0</t>
  </si>
  <si>
    <t>44322b367d3b5557faeea93aa4da4a0d216af1c2beddad535917faaf2a56c2ed8d61fa1ab2f0756795523ae258bb601e</t>
  </si>
  <si>
    <t>Z:\Maria Martinez\Entrevista ex combatiente EPL Tercera sesión (2020-12-15).mp3</t>
  </si>
  <si>
    <t>257.185.713</t>
  </si>
  <si>
    <t>Entrevista ex combatiente EPL Tercera sesión (2020-12-15).mp4</t>
  </si>
  <si>
    <t>af18b57a10fad7e385772a4dc927d85e</t>
  </si>
  <si>
    <t>5057e3eeba3c4702347b623cf839805e14396867</t>
  </si>
  <si>
    <t>9926c1ad</t>
  </si>
  <si>
    <t>ebd07f373f61f4e22313d6e55e4ba4eb307c0d18068cdcc7c9cc021a8e54e2e3</t>
  </si>
  <si>
    <t>b7b366df22cd24d32fca4434a688e6bd108f986327cda8e0bec97714faf86f396b8a33c4bb4728f61b4c8266134df1e7a6813b8a7f63ee703b54af0a08cd40c5</t>
  </si>
  <si>
    <t>c703a2bf6bc2009d780c7425ef15564334a30bab9f201a8c88d5d3dcbba1859af64650d14ec40563dc496e5febc8f017</t>
  </si>
  <si>
    <t>Z:\Maria Martinez\Entrevista ex combatiente EPL Tercera sesión (2020-12-15).mp4</t>
  </si>
  <si>
    <t>286.225.473</t>
  </si>
  <si>
    <t>Entrevista ex combatiente EPL Tercera sesión (2020-12-15).sbv</t>
  </si>
  <si>
    <t>b7affc59762c444d3f2681b55780579c</t>
  </si>
  <si>
    <t>b9df1db52c8118a3d381e3de5f64ab1af4631872</t>
  </si>
  <si>
    <t>b3447894</t>
  </si>
  <si>
    <t>1f43289d5514e7904742dd51ee6031015d0a2ebf04d78fecd5fc8219c7b5ec31</t>
  </si>
  <si>
    <t>b6dd854fd511e9f8e16f5e4ca7056f44f66c90c36672aad4e16bf02cf7dbafd575bd06d57024e2e6eec450aaadeb9645bda51b9246d9ed1f4ac15a574ea35d2e</t>
  </si>
  <si>
    <t>e9a2299143fe92040e2b8c2e4a7668e31751bf51d33f6daad100aab208c87e65f3edb556af924d1ef11418e6748b39ee</t>
  </si>
  <si>
    <t>Z:\Maria Martinez\Entrevista ex combatiente EPL Tercera sesión (2020-12-15).sbv</t>
  </si>
  <si>
    <t>Entrevista Genero y Núcleo Actores armados Sesión 2 dbh-vdbf-vyn (2020-07-22).docx</t>
  </si>
  <si>
    <t>290d7c2fd10850536d215185c05332b4</t>
  </si>
  <si>
    <t>ae7dd1b68fb8fca5e75f0a7a3eef86d94184f657</t>
  </si>
  <si>
    <t>eec536d7</t>
  </si>
  <si>
    <t>ce98a50044e36e502ba0cc6e0c949a8e2e1b95066471f83400268aaa9024424c</t>
  </si>
  <si>
    <t>312ff095ba36813a9bab84e26c51c983ffefe86024ed170872a92911a73c3c7103797cbddaf368b04d8a90c1967f7760ccde0f6a3a991c585e5672e56f10af52</t>
  </si>
  <si>
    <t>332ac5943b3f1b86d449c942c32452565b231baa71f7da246284f67400ff2a82775ae080bc1c3e83acd3125f23585208</t>
  </si>
  <si>
    <t>Z:\Maria Martinez\Entrevista Genero y Núcleo Actores armados Sesión 2 dbh-vdbf-vyn (2020-07-22).docx</t>
  </si>
  <si>
    <t>Entrevista Genero y Núcleo Actores armados Sesión 2 dbh-vdbf-vyn (2020-07-22).mp3</t>
  </si>
  <si>
    <t>a8514bcb495fd0b59fbfc28d6a19d45f</t>
  </si>
  <si>
    <t>7c1c0aa84738bf065f846998ca4feaf52129937b</t>
  </si>
  <si>
    <t>cb8cae62</t>
  </si>
  <si>
    <t>942620c992e497795dc06159cb1f0f6261e2825885b89ce93cf819371e6f33c3</t>
  </si>
  <si>
    <t>1eca57cae9205fe3b6b97e216e4eebbd8bdf306fdf93b08cb9af8456d771474bed90c9b5e5ee83d08f95cd4375b7a02d864fb0e62c499557e62b65bf74e1e828</t>
  </si>
  <si>
    <t>91a76350d0f035307efb81309c1035c0a0a86a37b57e879bcb0535557931203c637543d44e8f1717846756396a926ead</t>
  </si>
  <si>
    <t>Z:\Maria Martinez\Entrevista Genero y Núcleo Actores armados Sesión 2 dbh-vdbf-vyn (2020-07-22).mp3</t>
  </si>
  <si>
    <t>353.351.685</t>
  </si>
  <si>
    <t>Entrevista Genero y Núcleo Actores armados Sesión 2 dbh-vdbf-vyn (2020-07-22).mp4</t>
  </si>
  <si>
    <t>68e010e8c4f431eb8592a3f01c868550</t>
  </si>
  <si>
    <t>e90b6d0e7b61d0037ed80f9350dfff62bcd4b5b8</t>
  </si>
  <si>
    <t>46cc3da1</t>
  </si>
  <si>
    <t>4b5b70be2d0ade4f9d9a26817fa3c99002683bc4e4075a73731e2dc226fbc652</t>
  </si>
  <si>
    <t>26a0ff0df991861bcf6b670209d4e12a24aa38716678b4bf375e946ae35b350c6ae367c87f9b9c11fc6cf904f99aae4b0c7981547eb819a4e717d8fa9761fa7a</t>
  </si>
  <si>
    <t>5f5becb4c346327d9a7f9fc88ffc1d6fbc9ef2d6c10ba91cc618f91780d9b8e8819c459432532e3d8c87aa3c15b93596</t>
  </si>
  <si>
    <t>Z:\Maria Martinez\Entrevista Genero y Núcleo Actores armados Sesión 2 dbh-vdbf-vyn (2020-07-22).mp4</t>
  </si>
  <si>
    <t>1.225.584.889</t>
  </si>
  <si>
    <t>Entrevista Gènero y Núcleo Actores armados iog-ddrc-jwy (2020-07-15).docx</t>
  </si>
  <si>
    <t>fd8183694289de5a0f131e8a3bc6410b</t>
  </si>
  <si>
    <t>daba109970b1c370c37a252421c325f94d0f4410</t>
  </si>
  <si>
    <t>ee340403</t>
  </si>
  <si>
    <t>b98fef4cbfd4e5284fc2c902072dc047a7c8044a2dd611a1ec829a041729f57c</t>
  </si>
  <si>
    <t>79ea9181fbe043d195cde1c87c098986d7f11f818d90c96bcf9efe1ec46ec3d7e3ce9aae86d29b346d09fc45e433dabe7de9970fb632157af0008f5c432d9125</t>
  </si>
  <si>
    <t>44e804f38c390587e7e02b6489dcd9bbe0b6318461f54911e6ab38f6a0689512cf245b6d5c896e01a1b40a0ffb68b395</t>
  </si>
  <si>
    <t>Z:\Maria Martinez\Entrevista Gènero y Núcleo Actores armados iog-ddrc-jwy (2020-07-15).docx</t>
  </si>
  <si>
    <t>Entrevista Gènero y Núcleo Actores armados iog-ddrc-jwy (2020-07-15).mp3</t>
  </si>
  <si>
    <t>e4dad20fcbc993f2d7d807b950f9fd99</t>
  </si>
  <si>
    <t>0cadaf2fc3a7bb1873277c82d25c96ceb14913a4</t>
  </si>
  <si>
    <t>1f7832d4</t>
  </si>
  <si>
    <t>35bd029223985e5811815a6accf9f8a7f9c416df32f907fb54a9b4f413b63988</t>
  </si>
  <si>
    <t>c07ad945ffc584266c8180ec8e2b0819549be8a7dd16f46dca906ad53586fc73895d099d9a68eb1bc94e6181285aec04268f960efb106bb593376b6d9c428421</t>
  </si>
  <si>
    <t>a053d66d6528e51d9dc6d481a2b7e2a16316c4ed551f00ae3fed664ad83bb770a6e73fbcb08442776789622715a63dad</t>
  </si>
  <si>
    <t>Z:\Maria Martinez\Entrevista Gènero y Núcleo Actores armados iog-ddrc-jwy (2020-07-15).mp3</t>
  </si>
  <si>
    <t>305.776.605</t>
  </si>
  <si>
    <t>Entrevista Gènero y Núcleo Actores armados iog-ddrc-jwy (2020-07-15).mp4</t>
  </si>
  <si>
    <t>b11863e02089e1803280cb8836be8731</t>
  </si>
  <si>
    <t>f023de294292c165aa7ca335ee016a88e2bc3ca7</t>
  </si>
  <si>
    <t>c2a7af13</t>
  </si>
  <si>
    <t>3e6236366d4068f380eadfb0737513256fca307fa607d8cd72a9e87daef88332</t>
  </si>
  <si>
    <t>6798ccf05cff098ea0e18a261ed7e5b0ed9b96176be93312c3a44163121e58119d8b5dfa72ce8637370f5142768f823a26421fe7b1c32bf0e0f8aea6ba704cfe</t>
  </si>
  <si>
    <t>803848b673933efa69da388ad484ea0aef63521c4d253fd03ae59b0c00b03e062aeae1756a00cd39631e67252c8678fa</t>
  </si>
  <si>
    <t>Z:\Maria Martinez\Entrevista Gènero y Núcleo Actores armados iog-ddrc-jwy (2020-07-15).mp4</t>
  </si>
  <si>
    <t>913.027.577</t>
  </si>
  <si>
    <t>Entrevista Género  y Núcleo Actores armados - sesión 3 (2020-08-03).docx</t>
  </si>
  <si>
    <t>9d654c7e30e55946ec2a51234095aec7</t>
  </si>
  <si>
    <t>6335ba9e09212da146afdd551d353f496199a031</t>
  </si>
  <si>
    <t>d99c993f</t>
  </si>
  <si>
    <t>377901bb2a5cd68dcf4c5277adb992554120a42d68ff1d8fca73b5b63df10c50</t>
  </si>
  <si>
    <t>62043f88f7290fbacef92aae3b3fdb4c1221d9cb87e409abe57e2b736a2de545dffd2c766fd9bc5a9a602989b420e01a7e6170a450ecd8d9c70c2a533fcf6c86</t>
  </si>
  <si>
    <t>b7b82f5269dfb267d3664c2f7890098672f5946f182f498cf92582bed0fa1c6dbcecf2ebd417521291c5173b1003c4ed</t>
  </si>
  <si>
    <t>Z:\Maria Martinez\Entrevista Género  y Núcleo Actores armados - sesión 3 (2020-08-03).docx</t>
  </si>
  <si>
    <t>Entrevista Género  y Núcleo Actores armados - sesión 3 (2020-08-03).mp3</t>
  </si>
  <si>
    <t>4d21788dc1b56a30355afdeaca51ee22</t>
  </si>
  <si>
    <t>e7fbbd673c4668806732b7de8338771b854af2b2</t>
  </si>
  <si>
    <t>82a537c2</t>
  </si>
  <si>
    <t>e20f884cef45da67c5a326b1a64e7b16379ba94c664e24349bf5bc59a70c5f31</t>
  </si>
  <si>
    <t>5196e060eaed923cc4391b436f552b1efa3925c1338e949c6635eb88cd840af7e0594ed30072f55aa0eb548816a82a8c13eb5798b78597126bc92a371ed302b8</t>
  </si>
  <si>
    <t>a00aff215696d825162a12b63d0f6b01d35ab891695cd6b793ae3c9cc833f6f978f51c19f6f107be4c8ff378e3f9d965</t>
  </si>
  <si>
    <t>Z:\Maria Martinez\Entrevista Género  y Núcleo Actores armados - sesión 3 (2020-08-03).mp3</t>
  </si>
  <si>
    <t>469.472.673</t>
  </si>
  <si>
    <t>Entrevista Género  y Núcleo Actores armados - sesión 3 (2020-08-03).mp4</t>
  </si>
  <si>
    <t>7027f9c7a69c4d1819f48f2e301db316</t>
  </si>
  <si>
    <t>ccab100249cce9c24c6c9543bbb21d1c86aa2eaf</t>
  </si>
  <si>
    <t>adc1244b</t>
  </si>
  <si>
    <t>8a65fa96fc0da97cdd93f94b94e444141ee2733ca4c706cd250733d93aad3f0f</t>
  </si>
  <si>
    <t>81b8f3d1971aaaa4ebf7be78a7522ca364a8c92108fd4ed854fbddc4ca56d3babe49e9eb9e76625b7c943173ace01938d938233cb661119387f12bbe83935cb6</t>
  </si>
  <si>
    <t>f66c556dda0261e30fc58ba09788df4de0304729138ece812f14bb55afc6bc2c6d0602c75090b2e6bf239bb1fecd87a8</t>
  </si>
  <si>
    <t>Z:\Maria Martinez\Entrevista Género  y Núcleo Actores armados - sesión 3 (2020-08-03).mp4</t>
  </si>
  <si>
    <t>1.520.369.407</t>
  </si>
  <si>
    <t>Entrevista Género y Actores Armados  Sesión N·3 (2020-09-04).docx</t>
  </si>
  <si>
    <t>a7434bceeb424c6d306e6ff3731e421e</t>
  </si>
  <si>
    <t>6e00f09f51513087a3ac3ce5c0a6ee9b9bf3647b</t>
  </si>
  <si>
    <t>3fc862c5</t>
  </si>
  <si>
    <t>6a88aaed09c7c8fd27843a9415e210e0436fe090c7cdb83a07f277450e3f2d2e</t>
  </si>
  <si>
    <t>19283c86240b70a251974495c7ae072bf5a948225a5b5fa23e1a8bf33cb87c47ff410c752390f27d748f6b9a3bb599ff85e9e39e2d2ff9dcb3b9ff03b10cccd5</t>
  </si>
  <si>
    <t>ad6f386d8f1462873d36a3752aae565c231784f62486804c12ed782ae7af5c18926ed85e472e65546a0b230c8db04b20</t>
  </si>
  <si>
    <t>Z:\Maria Martinez\Entrevista Género y Actores Armados  Sesión N·3 (2020-09-04).docx</t>
  </si>
  <si>
    <t>Entrevista Género y Actores Armados  Sesión N·3 (2020-09-04).mp3</t>
  </si>
  <si>
    <t>88c5ea83cff31b1cb52e14f669b94af0</t>
  </si>
  <si>
    <t>c9135a5f9eb8630070ad3ae060489020829af88d</t>
  </si>
  <si>
    <t>dac47be9</t>
  </si>
  <si>
    <t>33eb6553ad27ad932fa4c1f82f9707004f55eceb96ba6a53435cfe65027b5404</t>
  </si>
  <si>
    <t>2876f44faac334c8702c67b0adbdb52cfb563d2feb0da818829d2eb3ed3263c40e12eda29028af1e18f9724c85998d416efed050a6e715b516e2ca1999184968</t>
  </si>
  <si>
    <t>297e829ff6780a8f7911b7bf75fe92857dc722f5f945816b82154041734e799acdfc28d2c45c2f71208fc621fb86566f</t>
  </si>
  <si>
    <t>Z:\Maria Martinez\Entrevista Género y Actores Armados  Sesión N·3 (2020-09-04).mp3</t>
  </si>
  <si>
    <t>333.301.665</t>
  </si>
  <si>
    <t>Entrevista Género y Actores Armados  Sesión N·3 (2020-09-04).mp4</t>
  </si>
  <si>
    <t>29c0efd7ee4f8caede97e93d7467b771</t>
  </si>
  <si>
    <t>aa3443b49c1e7c2b8c9f22678cfda9f42566b8cb</t>
  </si>
  <si>
    <t>82061f2e</t>
  </si>
  <si>
    <t>d2fd0ece01bed3744d8486c0eeaeeb95d56ea22136eaebbd176db43d6db3a85f</t>
  </si>
  <si>
    <t>c6735ac06fc8ab0af3cff1fa4c14b39cc2be72e792a7611313abe1069ff461e4ad340d30e55eaf4f83d6d0c4f6f1c1d3979f9aff46b697e214dd21ac32c26048</t>
  </si>
  <si>
    <t>f67cebcc91ee575f2033a076abcb360aac6e087611809f9a5a460f79d2827aebadf99939300ec9adb2e4eb2bd818c814</t>
  </si>
  <si>
    <t>Z:\Maria Martinez\Entrevista Género y Actores Armados  Sesión N·3 (2020-09-04).mp4</t>
  </si>
  <si>
    <t>999.097.892</t>
  </si>
  <si>
    <t>Entrevista Género Y Macro Bogotá SS (2020-09-18).docx</t>
  </si>
  <si>
    <t>0966f0e718a98448d7e8d06d7ae3efd0</t>
  </si>
  <si>
    <t>15aca0d3537f25a5bad63723a78aa9638351e9ec</t>
  </si>
  <si>
    <t>02bd9c23</t>
  </si>
  <si>
    <t>458c4123cfb5c80af1e42dca429356c56eaca766736d94268a07eaf1aa1c137b</t>
  </si>
  <si>
    <t>c7bd7e5332f21e81631330bbf42513699a19fc56fd199e39fe6bb5adb23ebe104fd734629a1f14db33e72d8d6cef9f1a0e727983e8b230b958181a9264410536</t>
  </si>
  <si>
    <t>e65337f4fa61b59b0ec32cf474a412a1660dd8582ae93fd4f9d7fdddbb97f2534e3955fc70dd2db7db700c890cc93ce3</t>
  </si>
  <si>
    <t>Z:\Maria Martinez\Entrevista Género Y Macro Bogotá SS (2020-09-18).docx</t>
  </si>
  <si>
    <t>Entrevista Género Y Macro Bogotá SS (2020-09-18).mp3</t>
  </si>
  <si>
    <t>ebb3f345736385afd5a03dc140d4baa8</t>
  </si>
  <si>
    <t>da4daf2a633fca0349b484ab237755003838acf0</t>
  </si>
  <si>
    <t>97c3dddb</t>
  </si>
  <si>
    <t>685be9490bafe48c4e65ee35d91e5b8e7510ab268a534a8db6654a5d8cbeaae1</t>
  </si>
  <si>
    <t>a8944b312777edc30879043bfe65659b7a224b6a016a90a30b5497416ae5a91372f25aba6e9135eeb6bd150f9eb04d20a9b9f3a16ddf9d22097523ce8e8c77ce</t>
  </si>
  <si>
    <t>38a1a69b0e8e6eb43c8b808c4f95935e3a88165df38fcc997f851f5bc1d96f5c0131865f9fbd8b1ee287daffd0b8b01f</t>
  </si>
  <si>
    <t>Z:\Maria Martinez\Entrevista Género Y Macro Bogotá SS (2020-09-18).mp3</t>
  </si>
  <si>
    <t>449.686.785</t>
  </si>
  <si>
    <t>Entrevista Género Y Macro Bogotá SS (2020-09-18).mp4</t>
  </si>
  <si>
    <t>dd68d1fad1dcee5c6ca50d6d2860c2e6</t>
  </si>
  <si>
    <t>222e16a13a11cbfc0ad432ab812fd715957ed6e3</t>
  </si>
  <si>
    <t>e91b997d</t>
  </si>
  <si>
    <t>ad044377b0afee0fd6fc7515fc719f8eb017fc3e828ab936d0c92538f1a71f33</t>
  </si>
  <si>
    <t>e4f7f593f7ae926cc3eea5c35878204f55df84640eaa4bea814a5dc38f9765807440c42af0f7f72508b6c7ed5a8f0651c4207a91b055c7ef6f5f00906bcc87fe</t>
  </si>
  <si>
    <t>f766ec39bc8d1f95fe9233f281428424d619c5fd91e6c73a0297e2493333f1a1dff0536126fbe2bafba3eb9320db7f2e</t>
  </si>
  <si>
    <t>Z:\Maria Martinez\Entrevista Género Y Macro Bogotá SS (2020-09-18).mp4</t>
  </si>
  <si>
    <t>882.532.034</t>
  </si>
  <si>
    <t>Entrevista Género Y Macro Bogotá SS (2020-09-18).sbv</t>
  </si>
  <si>
    <t>ea562d6f2e516f36673eb06ac8cf7b73</t>
  </si>
  <si>
    <t>8e0edbc55365f0b734f2b434ac7fb034148da13d</t>
  </si>
  <si>
    <t>c2438cd3</t>
  </si>
  <si>
    <t>958adc9790036c907925d7084dcc51e97b74053ac5d546f7c369568b269df8a9</t>
  </si>
  <si>
    <t>1530f132c97dd15a14c2872ffa3e583716d96eaab47809f2b2de68587785aaf82a00eba5ea5dd819f44ac10006b891bd007d6366808923c7dd9266f9141dae6e</t>
  </si>
  <si>
    <t>5305acdb8f502df8079848468cdd20044eb68f47373b328c739e7c45f924edfb73115d0c9766c86ef6953e5550e309ae</t>
  </si>
  <si>
    <t>Z:\Maria Martinez\Entrevista Género Y Macro Bogotá SS (2020-09-18).sbv</t>
  </si>
  <si>
    <t>Entrevista Género y Macro Bogotá SS Sesión N-2 (2020-10-02).docx</t>
  </si>
  <si>
    <t>c17580100b5b62fdc03213acf08fc7df</t>
  </si>
  <si>
    <t>473627d73daa3a4293d273e1f07e3643d2bdf924</t>
  </si>
  <si>
    <t>48d16c2e</t>
  </si>
  <si>
    <t>b43c3e360b7a3a7cdabd6d847282458acca9dbe0f56b738f6fac99c30e4f20ad</t>
  </si>
  <si>
    <t>6eb6d2ae9a6df6856121d490692ef96ee16caa48ae179b9a8ed4f659cf2a53c3bfc0aed068a83f14c9a666fefb4cbec727b50138dd6591d15abfb36f431e1bc3</t>
  </si>
  <si>
    <t>4d5a5615e6c70c3b48dc256993efb99bcce812299371898caeb4ebb6d10530ca02bb182e4dc056d5885b5831142cbf1c</t>
  </si>
  <si>
    <t>Z:\Maria Martinez\Entrevista Género y Macro Bogotá SS Sesión N-2 (2020-10-02).docx</t>
  </si>
  <si>
    <t>Entrevista Género y Macro Bogotá SS Sesión N-2 (2020-10-02).mp3</t>
  </si>
  <si>
    <t>7dbbbb54eed0e02b9465eeaea6fe95b4</t>
  </si>
  <si>
    <t>7af195d389e96fc5ea3b4496b9a7bfe6bc731d37</t>
  </si>
  <si>
    <t>832b0c5a</t>
  </si>
  <si>
    <t>3d029cb94223c8d453dc13c5cf0d42740f4fbfdb836517a09b7f4713966c51ba</t>
  </si>
  <si>
    <t>d97a1392d2bc443faefae9eb7f8c67995e4a63c4e167446eb53792ef1036e63c47fd915d2fe3dea6a52ef6101704b0b758f5cf4848f892c7c781bd6ac91a8c51</t>
  </si>
  <si>
    <t>a84c00f3161fed9e0f934a41dac9f90f6165f940edf3a2716e61535eb0f717d8204c823961ee57180c6a01f356b8ebd0</t>
  </si>
  <si>
    <t>Z:\Maria Martinez\Entrevista Género y Macro Bogotá SS Sesión N-2 (2020-10-02).mp3</t>
  </si>
  <si>
    <t>497.039.493</t>
  </si>
  <si>
    <t>Entrevista Género y Macro Bogotá SS Sesión N-2 (2020-10-02).mp4</t>
  </si>
  <si>
    <t>04e8e18ad47c6e16ef6590e6146e28cb</t>
  </si>
  <si>
    <t>6651972d724ec493ad9bb5679af2676cbcb866df</t>
  </si>
  <si>
    <t>e0465051</t>
  </si>
  <si>
    <t>a67b23715d2d4550fb612bd394683aafd80c7d0bac6e2a9594eb2194d8698291</t>
  </si>
  <si>
    <t>b534b2173ace5c70473d8ed19c1100d9c22900642781db8ef13d2d3fadf65fa21973f68b62ddbcb4f1d5e725fedfb76187503a67e752dc82d49ce48b22ae664e</t>
  </si>
  <si>
    <t>a437fb5f5bc983b1999cab79a162e7c041ed6c424f998318c6d41264069a2895b23bd1e01ab34682c3e0373c4284eae2</t>
  </si>
  <si>
    <t>Z:\Maria Martinez\Entrevista Género y Macro Bogotá SS Sesión N-2 (2020-10-02).mp4</t>
  </si>
  <si>
    <t>1.046.082.158</t>
  </si>
  <si>
    <t>Entrevista Género y Macro Bogotá SS Sesión N-2 (2020-10-02).sbv</t>
  </si>
  <si>
    <t>8005108d12abd3770f3c0a836a8feccb</t>
  </si>
  <si>
    <t>70e85f6ad09f9ee012eb13d9137bd407f52d8fc2</t>
  </si>
  <si>
    <t>e9622cf8</t>
  </si>
  <si>
    <t>4030fd550c89092ef82f2e6e9235a90e581c9caf2ec64d5713944a20e0652716</t>
  </si>
  <si>
    <t>e3c3a98d25f3e62026cd4a19b9a5b4850629537532da4260d7274d8d9cb21695aea7ca0cd4b26abf4dd9133d69e6ed0fafd13bf0351f860a7a99dfcb4bdc2b2d</t>
  </si>
  <si>
    <t>8c29b442238c167a254ddd7d214587415579a29294581b2cc05c48da4d390ff1c9a8df4ae7530752b2a193e4a721b8dd</t>
  </si>
  <si>
    <t>Z:\Maria Martinez\Entrevista Género y Macro Bogotá SS Sesión N-2 (2020-10-02).sbv</t>
  </si>
  <si>
    <t>Entrevista Sesion # 1 Género y Actores Armados (2020-08-21).docx</t>
  </si>
  <si>
    <t>fbde234f3659ff62d2c61c4c42d06782</t>
  </si>
  <si>
    <t>6ef8a9873a1cc56cfd0c561a59361d2b99864459</t>
  </si>
  <si>
    <t>832f76b4</t>
  </si>
  <si>
    <t>2214f4bbd1aabd8fbccd6125f5b14977d4b37d7a4a25525f380a6317abe5f475</t>
  </si>
  <si>
    <t>988ce3936641fee94118768dcfad48b51d7ff82a33b1fd55f367bde54dc5c138c41f9ca5d5aebb20622bdb609c93e167b65a5db3e651ee9a177f26d4655697af</t>
  </si>
  <si>
    <t>67c07943c90ff0ec3c728291ae908275c5b31f84ef1908023047ee32ec5026554ee79523f8155efa786d142d9e6a3a1e</t>
  </si>
  <si>
    <t>Z:\Maria Martinez\Entrevista Sesion # 1 Género y Actores Armados (2020-08-21).docx</t>
  </si>
  <si>
    <t>Entrevista Sesion # 1 Género y Actores Armados (2020-08-21).mp3</t>
  </si>
  <si>
    <t>93246136707b9ce65f01c85adfe57037</t>
  </si>
  <si>
    <t>aecb2abf36be337554f1ddac1f2505eca38eafb4</t>
  </si>
  <si>
    <t>dd231393</t>
  </si>
  <si>
    <t>591da669bbdfaf6c6df124dd41d1228fa207bdf069d5a98300a5969f8812f360</t>
  </si>
  <si>
    <t>6d8349c1b3b598d341ec8cf7fd81a6c3df7ae3afaf34d1f6bd2d8adc45c82c7410699819ba24f5a9db3a75a7e484e0ffff7ada992a143ec04558069a03bd76f8</t>
  </si>
  <si>
    <t>d80401951eb8621e2ff6ad5fb3671a48d7c843f2cb90cffa913c36bf08abce1a0a67a9dc5254fa846470933672b3b6e7</t>
  </si>
  <si>
    <t>Z:\Maria Martinez\Entrevista Sesion # 1 Género y Actores Armados (2020-08-21).mp3</t>
  </si>
  <si>
    <t>466.589.145</t>
  </si>
  <si>
    <t>Entrevista Sesion # 1 Género y Actores Armados (2020-08-21).mp4</t>
  </si>
  <si>
    <t>45347f60af401463198dd98c507c09e1</t>
  </si>
  <si>
    <t>0e42df646e8fa0a24ad89663544053c59f5c0889</t>
  </si>
  <si>
    <t>ca699d40</t>
  </si>
  <si>
    <t>6265a49cc193207020b6b97e2e0dde2b72779a7f130907d9d31eef7e6724e480</t>
  </si>
  <si>
    <t>7da2b55e093f0af78fd52b5f56105c9536df65ba83843f5911d1d9242538ce262449e929fc38be25f638c7eb7e22eeb9b3caa01b24d4ce7dadf373ef619c6deb</t>
  </si>
  <si>
    <t>df9b06e7d7fc35b2743304c7cfee27f0e270a7c686262b7f0229e9292182c381fa4a269e55f71f44344381ab6415f6c6</t>
  </si>
  <si>
    <t>Z:\Maria Martinez\Entrevista Sesion # 1 Género y Actores Armados (2020-08-21).mp4</t>
  </si>
  <si>
    <t>1.294.044.271</t>
  </si>
  <si>
    <t>Entrevista Sesion # 1 Género y Actores Armados (2020-08-21).sbv</t>
  </si>
  <si>
    <t>3f1a6fa6f8a1eeee98e83e34a99c8bed</t>
  </si>
  <si>
    <t>d3140cb0276df6e8a48ff9f52823adf00de5326b</t>
  </si>
  <si>
    <t>4ec65482</t>
  </si>
  <si>
    <t>9c5634ffde221fbdb44cb29e796b351bdd600b5fdc36f05bfe76c434776dd766</t>
  </si>
  <si>
    <t>3e0cc3c64a6570418706e18ee2885ebd52daa123231dfff3a46e6cdf28b3a2888b96e4556e3bd94154888ec7d47b91f04ebf2c90282533fc3e076f2869d1af6e</t>
  </si>
  <si>
    <t>87ccefdf942357821c089356e43b45d74a0243e4483f00833d8068f33a840cadd4180403e12ec0c7695b206fcb0d9e96</t>
  </si>
  <si>
    <t>Z:\Maria Martinez\Entrevista Sesion # 1 Género y Actores Armados (2020-08-21).sbv</t>
  </si>
  <si>
    <t>Entrevista Sesion # 2 Género y Actores Armados (2020-08-27).docx</t>
  </si>
  <si>
    <t>d28b3da54a59bc29e4a5833d69b712ec</t>
  </si>
  <si>
    <t>6381d8ab633ffdc5fb710e45e1e2db9150babea8</t>
  </si>
  <si>
    <t>927dd654</t>
  </si>
  <si>
    <t>35229042048660d8b9393bc1b384147484538e76c87259085127b0bc40c4edce</t>
  </si>
  <si>
    <t>310caf7cf615a0363bdde84d3745b3c3e7935b41ff2ef8c01978d5871387fbede71efe4cb0547f9c5abc9add5a89660229afb8f0c2b1d14c7b460c36effc082d</t>
  </si>
  <si>
    <t>46c3de40544c28313677faa5bc3aeefacd6bd9b4db6ad7465e74031b14af7887b661b7c00af02973b8826ae1f376a2cf</t>
  </si>
  <si>
    <t>Z:\Maria Martinez\Entrevista Sesion # 2 Género y Actores Armados (2020-08-27).docx</t>
  </si>
  <si>
    <t>Entrevista Sesion # 2 Género y Actores Armados (2020-08-27).mp3</t>
  </si>
  <si>
    <t>542b66c82e496ac7ed107b027929f401</t>
  </si>
  <si>
    <t>e3a82f16122b226cf8dcd20c3551024d7f8ccfdf</t>
  </si>
  <si>
    <t>ccd91e91</t>
  </si>
  <si>
    <t>796235247bb7da18b7a8dc54bdec84b157a6d2d41ced7a294ffc7d2ad0269424</t>
  </si>
  <si>
    <t>af00835c4297705b07274c0eface4a0ed02d16c39e55274d878a41d50694c36476323efab91969247e8f4d6b65a95ea54b3af1ad648d078616c1cfd6b7197008</t>
  </si>
  <si>
    <t>4fe35ea7f1f2d36e3f534733eda22891788d83aed50ae2e066de78d0d949a115fdd62445248ba240996362ff6f6b7510</t>
  </si>
  <si>
    <t>Z:\Maria Martinez\Entrevista Sesion # 2 Género y Actores Armados (2020-08-27).mp3</t>
  </si>
  <si>
    <t>418.960.821</t>
  </si>
  <si>
    <t>Entrevista Sesion # 2 Género y Actores Armados (2020-08-27).mp4</t>
  </si>
  <si>
    <t>cc3d18086ef370cd442124883dc7e9ae</t>
  </si>
  <si>
    <t>051e83b7f75a16ff5d5b04f6de52e6411924bf4c</t>
  </si>
  <si>
    <t>de0ee08f</t>
  </si>
  <si>
    <t>01074ff8fa6bf943eb92d220ae436f2c77f89e48820667b12b54bb7fa61942b3</t>
  </si>
  <si>
    <t>ba3d0627ad6c5ea442e313fe4ca6946a5f68ba778d797c6c01c649b669a6ab8980be2977259cd1ae4ed050c7059467e2aa042350dc2adaa6ae73c9d6bca07c2e</t>
  </si>
  <si>
    <t>32e2f7a37fa2c9f9aa2be82f06d89c709ab854b103664ddeef5c337f2402f4c9c751c205d8963e6fa9988fb40cdcbf72</t>
  </si>
  <si>
    <t>Z:\Maria Martinez\Entrevista Sesion # 2 Género y Actores Armados (2020-08-27).mp4</t>
  </si>
  <si>
    <t>1.301.362.626</t>
  </si>
  <si>
    <t>Entrevista sesion 3 Mujer Ex EPL (2021-02-13).mp3</t>
  </si>
  <si>
    <t>585f67c2eb5f38be4b88df1bf72cc761</t>
  </si>
  <si>
    <t>95fdd24dc7976f7db6b7cb597b7d6f09506952ca</t>
  </si>
  <si>
    <t>008a9ab3</t>
  </si>
  <si>
    <t>3c24fe62a33644cc23ed35b97d189846c1d4329368357a9e4574dd6a42119ef0</t>
  </si>
  <si>
    <t>08067350cf4515f13de0a10e278b963f990828f1f134e24ab03f8fc8f3548c94e8995ec47fa0a3731e132a70f26e998f67598f9ad7a1d9200dd378d9cac3b8a5</t>
  </si>
  <si>
    <t>66d94cd5a87a0f631aeef6e7660a1abc80db41f5e9729f4cf9d062f41e93a8603f711f00ca463e578cd89dcfc40134d8</t>
  </si>
  <si>
    <t>Z:\Maria Martinez\Entrevista sesion 3 Mujer Ex EPL (2021-02-13).mp3</t>
  </si>
  <si>
    <t>392.110.185</t>
  </si>
  <si>
    <t>Entrevista sesion 3 Mujer Ex EPL (2021-02-13).mp4</t>
  </si>
  <si>
    <t>299b52aa32230f23fdbd5045cf96424e</t>
  </si>
  <si>
    <t>fa9149c6d556b4d12b2339ded20b45b7d6f17101</t>
  </si>
  <si>
    <t>eeda5440</t>
  </si>
  <si>
    <t>c2005672b0fd483179fa57ef5119f8c8472e47bd3741d82413b42a8d16caed05</t>
  </si>
  <si>
    <t>9068d04a9fca8fa38827a913b957031814b2129536a3532bd46ae950a758e3d06b6948402462bcf744e32c6372fdc7ec276398b1327dbc85a641b9eabd1054c3</t>
  </si>
  <si>
    <t>81a82519733f9f4f9203e67e39ab8a7df9fcb2c59eb7a064888fdbf726b7c70c1ec02328fea59eb4664946f8b5dc0e2a</t>
  </si>
  <si>
    <t>Z:\Maria Martinez\Entrevista sesion 3 Mujer Ex EPL (2021-02-13).mp4</t>
  </si>
  <si>
    <t>898.021.431</t>
  </si>
  <si>
    <t>4d912aa5cc212bf9554469defc332c58</t>
  </si>
  <si>
    <t>5eda401d6e407b70f8ccf48c8c38feaba3430dd6</t>
  </si>
  <si>
    <t>ec32f716</t>
  </si>
  <si>
    <t>ba6c7866e096a45711d0f5f57ecdef610390abe35c920433ea067a1074f4a40a</t>
  </si>
  <si>
    <t>bb41f1df591120844d34865ceded1026031c7b8f1b935a48ec3b2f86acf134abd49e835bdcf7380280d55be34e6f859588dddc2f43ebc35f433086397a12a20a</t>
  </si>
  <si>
    <t>87ece0e57f797b057ee15aff0ea9aa9f56bc7280905d44e4e1ed4ba6e1e46a6c1f7580eac97021510403ed1ffb42209c</t>
  </si>
  <si>
    <t>Z:\Maria Martinez\Thumbs.db</t>
  </si>
  <si>
    <t>Entrevista a Angélica Arias Preciado, psicóloga experta en género jrn-zquy-bzy (2020-07-03).docx</t>
  </si>
  <si>
    <t>b6b414cd38238f64b5e7d496620e60d9</t>
  </si>
  <si>
    <t>7a50ec9af69020572626b613f30d182fca84b3d7</t>
  </si>
  <si>
    <t>8d41f1d7</t>
  </si>
  <si>
    <t>834c976ed115e74dfb695e9a175f30822be7baafcb7ef694acbdec6d28cd0c78</t>
  </si>
  <si>
    <t>a8099abc412d010bcf2a35a0836f8649b1c29a1d4217f3b75c24eb1ece0132f3d30e7ae271595209df86bb4de03f153c50d2c6a3be50730a4088431004176fbe</t>
  </si>
  <si>
    <t>21b4e97a8e463d9932d321cadfbcaf2ca6d9ca1b816975968a5ce8b5ece4ee8d224c19840008d75565084302022e7b40</t>
  </si>
  <si>
    <t>Z:\Maria Mosquera\Entrevista a Angélica Arias Preciado, psicóloga experta en género jrn-zquy-bzy (2020-07-03).docx</t>
  </si>
  <si>
    <t>Entrevista a Angélica Arias Preciado, psicóloga experta en género jrn-zquy-bzy (2020-07-03).mp3</t>
  </si>
  <si>
    <t>0fec2516105dd3cfb67ca3d901e0019e</t>
  </si>
  <si>
    <t>ac7d94818507a4d7b5771c400b3471ce86712858</t>
  </si>
  <si>
    <t>a8ed302e</t>
  </si>
  <si>
    <t>a3078b07da549a587de1aeb643757b1e8b1a8dd5ecc6c045e6b5a277f1f92321</t>
  </si>
  <si>
    <t>871b09147aae6704154439091b84dbfa1601b7477b888661ac676112cd6fb44364b2417c5c4e241258aa9cad9f239103197499f16d7e74f0cd3f5d4ad1748041</t>
  </si>
  <si>
    <t>5b4fdac4291609d0be76f77aa17c989eff65acc7c4ebc6e4e39ab48b1ee769b3fcd0a0b4603a074fbe006577030081d5</t>
  </si>
  <si>
    <t>Z:\Maria Mosquera\Entrevista a Angélica Arias Preciado, psicóloga experta en género jrn-zquy-bzy (2020-07-03).mp3</t>
  </si>
  <si>
    <t>409.464.597</t>
  </si>
  <si>
    <t>Entrevista a Angélica Arias Preciado, psicóloga experta en género jrn-zquy-bzy (2020-07-03).mp4</t>
  </si>
  <si>
    <t>c48a902e157552d268a00bb11bb8e3d9</t>
  </si>
  <si>
    <t>158195967920f8fcdabb8c26d397566b4bed5d4c</t>
  </si>
  <si>
    <t>160ca6a4</t>
  </si>
  <si>
    <t>420c20cea0bb48014e240530c2251da8cf3073e4b15f769a6fc239c4075227c8</t>
  </si>
  <si>
    <t>913b7dddc43e95942e92c336134eb489720101aa4c36a62c0a958fad22657920d00d0b4fa1c3589c8181b19d97d73f72803bf08187e939557c62dfaa739bc24d</t>
  </si>
  <si>
    <t>81b9dda31931bf9c758e80fc5fff1966d66c1966d346129543871370c9225d6115543cb3afc417d084fb7a1f31c38a24</t>
  </si>
  <si>
    <t>Z:\Maria Mosquera\Entrevista a Angélica Arias Preciado, psicóloga experta en género jrn-zquy-bzy (2020-07-03).mp4</t>
  </si>
  <si>
    <t>1.012.940.552</t>
  </si>
  <si>
    <t>Entrevista a Aracely Peña – Causa Común (2020-07-22).docx</t>
  </si>
  <si>
    <t>6b9b3db0f6ae113bd11c675d87e45f9e</t>
  </si>
  <si>
    <t>fbcecc43c3114a454149b9ad092e90de900db864</t>
  </si>
  <si>
    <t>2f2f9ce8</t>
  </si>
  <si>
    <t>6c4a3dc24f13d2888b47e58ba090b04b5eaf4a1b602c6f3ba1b41de913c523d8</t>
  </si>
  <si>
    <t>af6be3ed076b39944f55c9d269a48653645bd637c21ad0b48ea8d772045b956deba9d47108ed9387eecbabb056f8f4cbd61c621d5ec8d6592a7ece96394064c2</t>
  </si>
  <si>
    <t>d769d421dd23f4ec6a8bea37ff6f00ed9144a9cf67e607750be072e063bb8833ba7be27081faf744914e40b5716c34a3</t>
  </si>
  <si>
    <t>Z:\Maria Mosquera\Entrevista a Aracely Peña – Causa Común (2020-07-22).docx</t>
  </si>
  <si>
    <t>Entrevista a Aracely Peña – Causa Común (2020-07-22).mp3</t>
  </si>
  <si>
    <t>a9a9c142e805283f54498ebf32602eb8</t>
  </si>
  <si>
    <t>a20aff2a76e759c581badc61351b68397ff8600f</t>
  </si>
  <si>
    <t>82f93517</t>
  </si>
  <si>
    <t>0a5909b63c0aab9354b5aea434ed8c7bb7ac1b08ec9e4917d587ef147d233fea</t>
  </si>
  <si>
    <t>98219ea76f16e2f7dff8cf778cf0d991921547a1afe901f2847b2eaaa30f5fce986357eb2f3bf173eff516ecde9f6810ba48339d42e8134d044c270f1dd65167</t>
  </si>
  <si>
    <t>a20a0caec42713778eb28fcf46ba485071f471a3d05305a87f51760f84653c531b607cc4787e6fde1b5d78f7d8d453a9</t>
  </si>
  <si>
    <t>Z:\Maria Mosquera\Entrevista a Aracely Peña – Causa Común (2020-07-22).mp3</t>
  </si>
  <si>
    <t>371.980.821</t>
  </si>
  <si>
    <t>Entrevista a Aracely Peña – Causa Común (2020-07-22).mp4</t>
  </si>
  <si>
    <t>2580263354ac064c6bed237f80cb83bc</t>
  </si>
  <si>
    <t>0f84902312f3f016048eb5c6c702c001351afd9f</t>
  </si>
  <si>
    <t>ca59269b</t>
  </si>
  <si>
    <t>d581ffc43aa497111f199c85cc7af0ea5da675e72a8eddb142996f56aa6b08ac</t>
  </si>
  <si>
    <t>b1f938470966a8a224e0dcecea5efa549f496228fd4b58eff5468283f1543670333a2936ccb454af63f92713e19d3f9e3748a34169144a1cd525b6b37f03d3ef</t>
  </si>
  <si>
    <t>c2ea096aa7e029c15c09e4628c033582209e6bf4888a607c523331ab1b6bc1df9d0ff222bfb9fc2fea376c5cb4c92ef9</t>
  </si>
  <si>
    <t>Z:\Maria Mosquera\Entrevista a Aracely Peña – Causa Común (2020-07-22).mp4</t>
  </si>
  <si>
    <t>286.038.413</t>
  </si>
  <si>
    <t>Entrevista a Beatriz Hernández Segunda sesión (2020-09-02).docx</t>
  </si>
  <si>
    <t>04ee8165073e27118595c82a7a894612</t>
  </si>
  <si>
    <t>ef03b400426c13b28892cf5b2743503f083ae8d7</t>
  </si>
  <si>
    <t>58b4d806</t>
  </si>
  <si>
    <t>8b106daa9c9c2ccdfb1260317e16a4c18be5c2971a5421b84092d618bdd5bc74</t>
  </si>
  <si>
    <t>a25fa274e0d56b74a37b25f617b9a4ac3c8b83583cf629972c797e31dfc5829488589273042d772da57e5a6640adab62a49947fd0497539a4c891e68e9fc5821</t>
  </si>
  <si>
    <t>8e063d14dc2ada71be54f57584e8b5e1a64cc826b389836ec940ca55dcfec1707d4dd2f154d74a16bd5ec48cf5535d31</t>
  </si>
  <si>
    <t>Z:\Maria Mosquera\Entrevista a Beatriz Hernández Segunda sesión (2020-09-02).docx</t>
  </si>
  <si>
    <t>Entrevista a Beatriz Hernández Segunda sesión (2020-09-02).mp3</t>
  </si>
  <si>
    <t>0f41d8254439a68758002815b4f7135f</t>
  </si>
  <si>
    <t>d5ba1e13c61a35b2bb9ac5959af61a225be0c4ce</t>
  </si>
  <si>
    <t>07847c9c</t>
  </si>
  <si>
    <t>932d974a62f2f23f88c96fbf392646ed6318b15def6b0c4295b771ce507dd443</t>
  </si>
  <si>
    <t>8753968e8c87fe062e7b3f8eb6a07e9e5cd6ed6cfe923f94a85a617f4cf816aa456717979cbb2a08ad7b5c7db7ef1df2a648c9d384ea2efd4ce11652e33583ab</t>
  </si>
  <si>
    <t>848a0d2b8a76631235ee34f319e1798a199a7f95cd3a9eb56d1efccab6ed7a77115cff6ae3fd218bcc672d1025fb10d8</t>
  </si>
  <si>
    <t>Z:\Maria Mosquera\Entrevista a Beatriz Hernández Segunda sesión (2020-09-02).mp3</t>
  </si>
  <si>
    <t>226.005.609</t>
  </si>
  <si>
    <t>Entrevista a Beatriz Hernández Segunda sesión (2020-09-02).mp4</t>
  </si>
  <si>
    <t>707e83d62919b0b547a32fc547895dcc</t>
  </si>
  <si>
    <t>9cad1f845b88421ed2930e543a79fe7f63b8cdb3</t>
  </si>
  <si>
    <t>c6531017</t>
  </si>
  <si>
    <t>402b46e39ff23966a5a6fe680875a0b4fd689a2241d05329adbbb3647becd72a</t>
  </si>
  <si>
    <t>fdc7bda2c51dc88dc1bec72f5b8fb60a14b6e9dca5168c60072d95a5d1b9cdbd7db27f22d3f0b0d8f85484d7cc83020e303279d4d84485f4484527f8b701adda</t>
  </si>
  <si>
    <t>c63d597852255835286d90a4d569f983b5868f921bf4e988f5123896958a08782505ccac711908bc83907257e3133c04</t>
  </si>
  <si>
    <t>Z:\Maria Mosquera\Entrevista a Beatriz Hernández Segunda sesión (2020-09-02).mp4</t>
  </si>
  <si>
    <t>155.904.579</t>
  </si>
  <si>
    <t>Entrevista a Beatriz Hernández Segunda sesión (2020-09-02).sbv</t>
  </si>
  <si>
    <t>3566a1665104b97920672b759169cc43</t>
  </si>
  <si>
    <t>a6013d9a5cb2d5c1ece0518907719b2cbffd4ca2</t>
  </si>
  <si>
    <t>c7ec1c0c</t>
  </si>
  <si>
    <t>b35b3b09ebf76360aeba05cd35e02c0e22c586cb4b0ea3f0a18149080682f8c0</t>
  </si>
  <si>
    <t>ed8e974c2fad153812f10369241301a0b8bbc5fd373caebdda75f84db73cbb106ec24b7b220cce5ba999374a673e743ae3659cd3f41d23ff3d16bf0b0d06ecc5</t>
  </si>
  <si>
    <t>d9647b29c4be45b8ba26f12b575060ace59ef2ade2bc868729be08d95e02651d767ea7dd0a35a4b5308ed92669ad1fc1</t>
  </si>
  <si>
    <t>Z:\Maria Mosquera\Entrevista a Beatriz Hernández Segunda sesión (2020-09-02).sbv</t>
  </si>
  <si>
    <t>Entrevista a Investigador Abel Medina Sierra iya-qtxq-jfn (2020-07-02).docx</t>
  </si>
  <si>
    <t>15ba5e3fb0010d8279c463362a173899</t>
  </si>
  <si>
    <t>50f92f81c0731bf19e5ec3a4bdf6a148554aeadc</t>
  </si>
  <si>
    <t>813614db</t>
  </si>
  <si>
    <t>d88eeaa71e41d6926dd997a6571dc85535251b66c40ae7670e206dae028670a5</t>
  </si>
  <si>
    <t>cb7bed96276993c2ddb6e16f34b33c61cf3c54ba698a45628984be48af06d66984848114fef73d2e2ca7915a3a912778223e8ece02df1c7c4e96f7f59c65e73f</t>
  </si>
  <si>
    <t>8f32fdb285c9f6ef888ff667f9546fc0ef8b8a10cfbcb42543173fbb6f45330da074a32bbb6b37a108c9f60ed90bf191</t>
  </si>
  <si>
    <t>Z:\Maria Mosquera\Entrevista a Investigador Abel Medina Sierra iya-qtxq-jfn (2020-07-02).docx</t>
  </si>
  <si>
    <t>Entrevista a Investigador Abel Medina Sierra iya-qtxq-jfn (2020-07-02).mp3</t>
  </si>
  <si>
    <t>39c219a14cac817aefae0ae1fc659dc7</t>
  </si>
  <si>
    <t>e62ea71bba27336edf8de3c23bc012ad98e232f7</t>
  </si>
  <si>
    <t>a943adfb</t>
  </si>
  <si>
    <t>85cffa7ce8bfc698f5dd579ca82aa0db9fd23d69364e8c32817eb654f72ee42c</t>
  </si>
  <si>
    <t>0ce6bb727745f2e21b844c484ffc57da8d9d670995e1ed65e1e4284ede88965b454cad480846554e4a6effc202d38330ad380f8be29539f86578bfcbabae40ff</t>
  </si>
  <si>
    <t>edfd606b977934e53a973365794757f63e4b1672b0125487608d908c4b386ce870b69f9809a339ca83e8d55129bdae0e</t>
  </si>
  <si>
    <t>Z:\Maria Mosquera\Entrevista a Investigador Abel Medina Sierra iya-qtxq-jfn (2020-07-02).mp3</t>
  </si>
  <si>
    <t>174.514.485</t>
  </si>
  <si>
    <t>Entrevista a Investigador Abel Medina Sierra iya-qtxq-jfn (2020-07-02).mp4</t>
  </si>
  <si>
    <t>08239468221d1ce9d5c737c00fa22dc1</t>
  </si>
  <si>
    <t>4f40ddd148083b67995a3ae171eb898c06c0b294</t>
  </si>
  <si>
    <t>6eb0e782</t>
  </si>
  <si>
    <t>2c0b635a64593d3453288c88f07d24f9816eb1f8c78c4f1ea2a8c21929e5ba03</t>
  </si>
  <si>
    <t>3d14be34f5a302e90ed20a7c857afafab65f8812194c858eb13df9738f38de1307e8eaf0258f913072983d745482097372ec98930243e5c23abf597d609003cf</t>
  </si>
  <si>
    <t>25e677d3a5b19c90c85e62600dc97d497f7b7bb3b9575e20d0e850038f886a810d0b680d185d91d0c8ca8e2549d231cb</t>
  </si>
  <si>
    <t>Z:\Maria Mosquera\Entrevista a Investigador Abel Medina Sierra iya-qtxq-jfn (2020-07-02).mp4</t>
  </si>
  <si>
    <t>413.072.866</t>
  </si>
  <si>
    <t>Entrevista a investigador Abel Medina Sierra, segunda sesión wao-qbpq-tey (2020-07-14).mp4</t>
  </si>
  <si>
    <t>338f0ee3d7249d5aa5f463cc9c5988fa</t>
  </si>
  <si>
    <t>813886e2c4fc5a2876f9c157aa47b31a915e2540</t>
  </si>
  <si>
    <t>354aa303</t>
  </si>
  <si>
    <t>87b4ef23be5e803fbfc93d2b41cc7f51c0e7a3ed2e56a970077cba50eb36f4a9</t>
  </si>
  <si>
    <t>3fc06828ef5cffea11259ff1fe9434e23e88b4e64fe00bb70fa5243aac866953abd793bc4485f758f5bfb9c33d96d519ea85300ed03645dc82ebecec2c79c14f</t>
  </si>
  <si>
    <t>f68a21dc66ea870862a4975d525e6d0a5e08c3c9eb2da2bbed57dcaa808ee2f7e5d0dbac1a08b91c0ad08cbbebd637e1</t>
  </si>
  <si>
    <t>Z:\Maria Mosquera\Entrevista a investigador Abel Medina Sierra, segunda sesión wao-qbpq-tey (2020-07-14).mp4</t>
  </si>
  <si>
    <t>401.118.189</t>
  </si>
  <si>
    <t>Entrevista a investigador Abel Medina Sierra, segunda sesión.docx</t>
  </si>
  <si>
    <t>c502b09cd1fa5b693f4a8bc5a640d81d</t>
  </si>
  <si>
    <t>ac752db26824699ad576d118edd19ee14eecf053</t>
  </si>
  <si>
    <t>a8b7131a</t>
  </si>
  <si>
    <t>2c89625f99a69dae3f962dfc55890b7de2ec73f7ccda29830b0b42454268cb55</t>
  </si>
  <si>
    <t>c29de96608136aa8210010311cb69dc3fe16206fc53849405772c4a96008cd37e466e5806a26d592d4d42d4099204813bd657fa989beaec54beaf8d32920a52d</t>
  </si>
  <si>
    <t>e4b6d0f2beab3a26e6dd4bcf4a9c947a1d902713223895cda3d645bd78211e1c65225e06c59d5b2e7d1b13d8f51ea7d0</t>
  </si>
  <si>
    <t>Z:\Maria Mosquera\Entrevista a investigador Abel Medina Sierra, segunda sesión.docx</t>
  </si>
  <si>
    <t>Entrevista a investigador Abel Medina Sierra, segunda sesión.mp3</t>
  </si>
  <si>
    <t>bd67d67ba3c6eee8c73d48918dde39a5</t>
  </si>
  <si>
    <t>cdf073f3e1fbc09892097d9fb017aa5159cb79fb</t>
  </si>
  <si>
    <t>140e41b4</t>
  </si>
  <si>
    <t>4e7ce5228509241c49a954cd8b0265baf9e78ea40ffd79d8d9235783868f3014</t>
  </si>
  <si>
    <t>a57542ebf103e6275b82693e7ae45a9d7136209ddc4db823c63e68398debeae070033c96322b2649f7a72ba2e090cbd0ee2cdf4d6c92fca4f2252c563762d2b0</t>
  </si>
  <si>
    <t>4f120dd7b3fc1f4c95701266071c0ab9ea573356be4be65fada18cd78e48d817e1abadf70e9ed18997e83629858a6e3f</t>
  </si>
  <si>
    <t>Z:\Maria Mosquera\Entrevista a investigador Abel Medina Sierra, segunda sesión.mp3</t>
  </si>
  <si>
    <t>72.782.418</t>
  </si>
  <si>
    <t>Entrevista a José Nelson Ramos (2020-09-22).docx</t>
  </si>
  <si>
    <t>bed17e9ebce2053dfb030b7e3a291153</t>
  </si>
  <si>
    <t>0aa14e85cd7ad2d7765193eb1744e53bf22469fc</t>
  </si>
  <si>
    <t>141cc988</t>
  </si>
  <si>
    <t>bf755db663b6b23c87d0922c1ff673af1fa164a5333c68ccb4f6eefa5767f192</t>
  </si>
  <si>
    <t>ddc8cefb4c1e202748baa24a978e8d8a69e5a2dd1bef097dc0ac2538aaeb40a20461cf65d364dbe143b944633d42f7f822f707ce9f66f22b0f7c2798c600e903</t>
  </si>
  <si>
    <t>eacc7bf24bfedd99df9ab89eaeede56dde2fb7d54a5b1b325b64baa76b86f149d2803216e7d9c3846adabec5b361fe3c</t>
  </si>
  <si>
    <t>Z:\Maria Mosquera\Entrevista a José Nelson Ramos (2020-09-22).docx</t>
  </si>
  <si>
    <t>Entrevista a José Nelson Ramos (2020-09-22).mp3</t>
  </si>
  <si>
    <t>9fce6360c8a8ecb40844aa241a8692ec</t>
  </si>
  <si>
    <t>b2797d555f6d942f5edee8b431bb25bf6342a052</t>
  </si>
  <si>
    <t>5cf9db3c</t>
  </si>
  <si>
    <t>db65ffccb89dfdd9d2724a99390264b7c8a09df8f6be9fd4c07faddd42ebb38d</t>
  </si>
  <si>
    <t>1484b6c4145982452372bb328ff9e941f93163ebea934488280fb2e0b17ea649fcfcc857229cb44843428cb60c86da6d72bcef1b06c05d51366969a65f6ba02d</t>
  </si>
  <si>
    <t>b6c8bbb4a1805251f003194dff5703306b7db4978c834ddaaf5bdfd387eadddf6af1f245317b2734c29935c2bb9c067d</t>
  </si>
  <si>
    <t>Z:\Maria Mosquera\Entrevista a José Nelson Ramos (2020-09-22).mp3</t>
  </si>
  <si>
    <t>217.318.485</t>
  </si>
  <si>
    <t>Entrevista a José Nelson Ramos (2020-09-22).mp4</t>
  </si>
  <si>
    <t>0151da481ca4811ab660cfcd46806d87</t>
  </si>
  <si>
    <t>b1b6f70a200961ff9db67ed9711bbde19fd74cdb</t>
  </si>
  <si>
    <t>97bee178ddf937aa59f6520f8ce77945f4334d7bd3230cdd5919720b00c92b2c</t>
  </si>
  <si>
    <t>39eaea5f95959b3e89d41f599a9b045d6495da7dd994e48e14662d7411b3916945dfdd7b79c50c0b651939151bfe235c08498d4eabe001785b56ca14d7f199a7</t>
  </si>
  <si>
    <t>269b99fd138e926a1aff9b8ee8064ecb2f430a6595803e76d4a33aa098190f9d338a7654157e13e975815024c5ee3558</t>
  </si>
  <si>
    <t>Z:\Maria Mosquera\Entrevista a José Nelson Ramos (2020-09-22).mp4</t>
  </si>
  <si>
    <t>573.500.215</t>
  </si>
  <si>
    <t>Entrevista al psicólogo Martín López (2020-07-23).docx</t>
  </si>
  <si>
    <t>3ae4eb97e629f019aaa7372ec0e826bc</t>
  </si>
  <si>
    <t>347bbd4da3125e2bdae620f7b88334ac95ea4c65</t>
  </si>
  <si>
    <t>fd9d9c82</t>
  </si>
  <si>
    <t>63360b8b7fbd47423a725092ec4d8723edcf237d45530b1578c05a397f43a746</t>
  </si>
  <si>
    <t>33ac35f225fe5fb8d4c6bad07e5854edb0b41fc2b9e069d7abbc06b01b97e5d1277a4fee7b86652fd8031588bcdaa43eef29647718f0d17e572ac1193b61263c</t>
  </si>
  <si>
    <t>b1747923a349b647b4d99dc9a8c3fd42810149de980d3b31d630091ca5defbca87e20a7081faef613cc583741371d9ba</t>
  </si>
  <si>
    <t>Z:\Maria Mosquera\Entrevista al psicólogo Martín López (2020-07-23).docx</t>
  </si>
  <si>
    <t>Entrevista al psicólogo Martín López (2020-07-23).mp3</t>
  </si>
  <si>
    <t>e10c4d01682aeb02dcf0fbb5c9c554b9</t>
  </si>
  <si>
    <t>e413d942e0f220a00f8371acef8dba7285565bfc</t>
  </si>
  <si>
    <t>802fdfae</t>
  </si>
  <si>
    <t>2b1157554225ec358612039fd4b672efa559635799f09f2d1fdcca2aa6bf26a1</t>
  </si>
  <si>
    <t>2832bf29ef822eff7599d04e396f8d56eb7c83b80c108ecaad4fd3eaf4c56ceef6ba13022ba2e0abf73a2c0c8e112603e29bb5b22123759a50c32f7a1591e544</t>
  </si>
  <si>
    <t>f1aaa2e1f1b4e01ca32d933e638975da319de1f12e364f6b8b0f222845c68b51a1a5fc9d32e193300ecad29a47b8e679</t>
  </si>
  <si>
    <t>Z:\Maria Mosquera\Entrevista al psicólogo Martín López (2020-07-23).mp3</t>
  </si>
  <si>
    <t>281.076.609</t>
  </si>
  <si>
    <t>Entrevista al psicólogo Martín López (2020-07-23).mp4</t>
  </si>
  <si>
    <t>2601414c7c6c4d8e571af3f936c176ea</t>
  </si>
  <si>
    <t>e3f44cbf297fd745db95a78f6ab69396bd3a8328</t>
  </si>
  <si>
    <t>347f84c3</t>
  </si>
  <si>
    <t>de511096d2fce63afb151c816724fd2215af3dba591aaa90f7c9506fa6662bc9</t>
  </si>
  <si>
    <t>12c94937344018620916ec417bd77163f32b5b33dbc1c19adc5593cc625c4f2f3da9216da08a02b0ced75eeabc6ab2b8daac97785c6dd0bc5c3ac8d4f01f6e31</t>
  </si>
  <si>
    <t>ee76e09f0b0d5e784a65aad41ae8469d8b84a88f66756e2335f803894ea921615b4fc8622e3dc708f8f5cbe470fff264</t>
  </si>
  <si>
    <t>Z:\Maria Mosquera\Entrevista al psicólogo Martín López (2020-07-23).mp4</t>
  </si>
  <si>
    <t>747.863.262</t>
  </si>
  <si>
    <t>Entrevista al psicólogo Martín López oda-yjgk-sjj (2020-07-16).docx</t>
  </si>
  <si>
    <t>59de2f76e2b4630e7477207b5b920180</t>
  </si>
  <si>
    <t>e9bbb63a866e61103828de5c0f26719682aa5846</t>
  </si>
  <si>
    <t>8ce47a8e</t>
  </si>
  <si>
    <t>6995919bd8ac10e64967c4e81c71a48c3be36486dfcc26521cca5f805b15d78f</t>
  </si>
  <si>
    <t>5d840303d8f601f13b57fc4c62fabd3ae60380cd66aaac4acb121bf66aec45a142a06d6efd702d200c1a581608494c6f8a37647f222d631eb5b0fcd081798d74</t>
  </si>
  <si>
    <t>15d2be99c0804e291641f32a4fd0a0fba3c41e39f71515d2c8ff3a24222be234b3a1c946b1bb29b7b0f355e59c262ec6</t>
  </si>
  <si>
    <t>Z:\Maria Mosquera\Entrevista al psicólogo Martín López oda-yjgk-sjj (2020-07-16).docx</t>
  </si>
  <si>
    <t>Entrevista al psicólogo Martín López oda-yjgk-sjj (2020-07-16).mp3</t>
  </si>
  <si>
    <t>dcdbbc22c2075852147893dd59a1a503</t>
  </si>
  <si>
    <t>2cbf125b8eb35b24db2d6508f12ce8bb76dc0133</t>
  </si>
  <si>
    <t>d328007a</t>
  </si>
  <si>
    <t>89d51b2dbd49c16882ded87bbb3731aa0e272ba7da6c6f28b827c4d306a737eb</t>
  </si>
  <si>
    <t>530bf08742e976d0dd0f24a0f119661c0db767f3c9350b427005fba139b5bce8f245ed6920b87e80119ee4b699a21bd09652b96a3b4bbb1c94b09d2874f1c5d1</t>
  </si>
  <si>
    <t>969790de457e6e23cac737612bf0838c717aa0e166e27291e37e2d943e782b58c59c4532aee5157b6d62b206898823c5</t>
  </si>
  <si>
    <t>Z:\Maria Mosquera\Entrevista al psicólogo Martín López oda-yjgk-sjj (2020-07-16).mp3</t>
  </si>
  <si>
    <t>80.299.749</t>
  </si>
  <si>
    <t>Entrevista al psicólogo Martín López oda-yjgk-sjj (2020-07-16).mp4</t>
  </si>
  <si>
    <t>cfa40a818caa6ce77fd647c7681e1ecd</t>
  </si>
  <si>
    <t>6d98ef510c5d41d1e5998699d1e0113f38b53f06</t>
  </si>
  <si>
    <t>aba46924</t>
  </si>
  <si>
    <t>9471fda80e6d60827d82bbbc6541614c9d2944c787d039c54f8bf49fac200a67</t>
  </si>
  <si>
    <t>216dbd84a96f56808b0c9b50fa40f632cacf3aacd6fb3fb9f76b3a2e3520bf203016e44b2a4320f497519ab7c6deee23106876570d08b0b4aced493ee3f872f3</t>
  </si>
  <si>
    <t>de4ce16fbc11f95baa2b18bb6a10f9471671a182a52ea092d2a754b96313b1bebd06e37f4d678bd7395304e802ebe5a8</t>
  </si>
  <si>
    <t>Z:\Maria Mosquera\Entrevista al psicólogo Martín López oda-yjgk-sjj (2020-07-16).mp4</t>
  </si>
  <si>
    <t>119.749.148</t>
  </si>
  <si>
    <t>Entrevista al psicólogo Martín López oda-yjgk-sjj (2020-07-16).sbv</t>
  </si>
  <si>
    <t>54f4d88a581b6b6d1ac2d50ef54d62ef</t>
  </si>
  <si>
    <t>b89abbe181bc216485c12cc5c328f43164360016</t>
  </si>
  <si>
    <t>ba2bef9b</t>
  </si>
  <si>
    <t>9a2dfc4a94781021f8fc531714a9f30da9e72fea1d61e67c1685b1a30405bd8e</t>
  </si>
  <si>
    <t>af2c215f0cf498943d4f3829c6c27c773b5f733953e2b5529445256fe5531e650aaac04ac725003d5e58d131203383beaf24d561d12042dabe96fb4d8681f2ce</t>
  </si>
  <si>
    <t>38f0520b3715b832a4ed22805f36aac8f185b72a1ebe5e9edbc9f8da65d885b6cc6365446b10b37b58cd8ecbce37366c</t>
  </si>
  <si>
    <t>Z:\Maria Mosquera\Entrevista al psicólogo Martín López oda-yjgk-sjj (2020-07-16).sbv</t>
  </si>
  <si>
    <t>Entrevista Compareciente Juan Pablo Narvaez  (2021-02-10).mp3</t>
  </si>
  <si>
    <t>e07f855a2bbdd0c50066ce6a40190d35</t>
  </si>
  <si>
    <t>07a0fcd48ec860e999808aa27aaf2bfa22dd371e</t>
  </si>
  <si>
    <t>434a859d</t>
  </si>
  <si>
    <t>27b28933f32c5233a21bf91dfe1ba82dd86f64c8d5fec41c6bc1c8336f931996</t>
  </si>
  <si>
    <t>4f82eb86ee4a446a174d05d82c82d7b3f3010dd767331669441b25dcc3218fec8640672818a6083dd4dab8e8b50e03c5c7a918f9d16efa31cc0137cd12c7f195</t>
  </si>
  <si>
    <t>bc91da5098ff69a7dc0b95eba3a9b676fa54a41d627732d970c468ee37c8570d63f167df25310415febfd423af514ffb</t>
  </si>
  <si>
    <t>Z:\Maria Mosquera\Entrevista Compareciente Juan Pablo Narvaez  (2021-02-10).mp3</t>
  </si>
  <si>
    <t>187.474.701</t>
  </si>
  <si>
    <t>Entrevista Compareciente Juan Pablo Narvaez  (2021-02-10).mp4</t>
  </si>
  <si>
    <t>7fa51fd8bcf106ea091ce70ceda79b0d</t>
  </si>
  <si>
    <t>82f06756f488429db7c4918c9f80d9ba435175fe</t>
  </si>
  <si>
    <t>52f1b0ff</t>
  </si>
  <si>
    <t>6893090e6e1aeef01487f3868485d60b8262a4a570afdfe1a99ff4941d912212</t>
  </si>
  <si>
    <t>2928a4e8f9fa9d8de704a4fa6f7d303ecacb235c2a310274222b9d508b76a549e38523e921c0b92fb0a5ff4d1343767352ef5fb6e3a838cba766ae741c8c9f54</t>
  </si>
  <si>
    <t>4498bc902307ce13cea10561c51e55e2a6e010a384aa78e24ae720f188fa99969240a5de1d5b9446b8d026c498435581</t>
  </si>
  <si>
    <t>Z:\Maria Mosquera\Entrevista Compareciente Juan Pablo Narvaez  (2021-02-10).mp4</t>
  </si>
  <si>
    <t>184.628.319</t>
  </si>
  <si>
    <t>Entrevista Compareciente Juan Pablo Narvaez (2020-11-05).docx</t>
  </si>
  <si>
    <t>c9aaaff8d3993a69eb868ba43f449e26</t>
  </si>
  <si>
    <t>ebd69666a3e6f51a4ebe6a1dbafe53f178b25d2a</t>
  </si>
  <si>
    <t>fc09feeb</t>
  </si>
  <si>
    <t>84c1e5adca1576f54150c74b5c0c1b5848f1912f778961c05b88ced9a7479aa9</t>
  </si>
  <si>
    <t>3d0f8108aec253ea1858a56413de8decd3bfcf18de4b68f9f5871ad8f4c607efc1125ab1cdd98d1bc978b43447d85bb5c0f3ca50ffc910469cae1b268920ec52</t>
  </si>
  <si>
    <t>c649f3ee7dcc158f44ecf8090077b54d8099e16242ae68e72d5439c8176dcdd8872b504bd975168d11068c5fac8c6140</t>
  </si>
  <si>
    <t>Z:\Maria Mosquera\Entrevista Compareciente Juan Pablo Narvaez (2020-11-05).docx</t>
  </si>
  <si>
    <t>Entrevista Compareciente Juan Pablo Narvaez (2020-11-05).mp3</t>
  </si>
  <si>
    <t>94c7a37603bebb723e858b75f1d9e1f8</t>
  </si>
  <si>
    <t>cdcd5d6adfc0313231c25dc25b63b63d354cf818</t>
  </si>
  <si>
    <t>c98e31b8</t>
  </si>
  <si>
    <t>530c6c0b7935106eba54c53d0ac89771c1520f833be899bd13fb9ff9b64a9dca</t>
  </si>
  <si>
    <t>dd2507c0a70072c4849b180164cfec9c84e778abe45f059419647636934257cd1ede5731046efe4275aed7302036ca7870389479d049250300fdab434856028f</t>
  </si>
  <si>
    <t>52725528af24aa059c2bbb5eae0a8498adec6d9fe360e81973d94dd3e3ae4bcf39699e3d9c8a83d1ccf4a2b945079d20</t>
  </si>
  <si>
    <t>Z:\Maria Mosquera\Entrevista Compareciente Juan Pablo Narvaez (2020-11-05).mp3</t>
  </si>
  <si>
    <t>181.137.621</t>
  </si>
  <si>
    <t>Entrevista Compareciente Juan Pablo Narvaez (2020-11-05).mp4</t>
  </si>
  <si>
    <t>0c1ef3eac2dfca6d3d12ee25699e2823</t>
  </si>
  <si>
    <t>3a81fa8969e0b34a20b5995763c89f53bb609645</t>
  </si>
  <si>
    <t>6915a6df</t>
  </si>
  <si>
    <t>596fd2f5e9055c0db0fdc353dde88287d35aba2a1d995d84de8196c495beb3d2</t>
  </si>
  <si>
    <t>e47587474e64f524e89b8ab269c49deb2e0da25a1ac1862eb630c005d9f5584bb9e7f038787a8a85246a40cb759275f8bbd73f80151bc780699c25d67649e5b9</t>
  </si>
  <si>
    <t>54a31bd932bfe87d995e8444614c627c07ec5eecaa75129d35ef1c121f6b79e408c8a245dc914f70f4b5a709ef612101</t>
  </si>
  <si>
    <t>Z:\Maria Mosquera\Entrevista Compareciente Juan Pablo Narvaez (2020-11-05).mp4</t>
  </si>
  <si>
    <t>164.978.571</t>
  </si>
  <si>
    <t>Entrevista Compareciente Juan Pablo Narvaez (2020-11-05).sbv</t>
  </si>
  <si>
    <t>9c1382d726477755a3ea40da71e7d839</t>
  </si>
  <si>
    <t>f963d4708136e2681bd521a0fc3e15d449671da4</t>
  </si>
  <si>
    <t>c559779d</t>
  </si>
  <si>
    <t>053bf65c2d7687dbc81656edaa253a0f35941b05278aec1c7ff30a68a0fae822</t>
  </si>
  <si>
    <t>09679508046482be11d71f923c53e5a3954243cd80d4f00cb019db4f76eee2a93de9dbeb7fbe39e619941661836e2c5cb002a6573fec5afaecf124f3ccc7eede</t>
  </si>
  <si>
    <t>a3b4900d67437a88d522d0d07f15e9ceba211e3469e7a75b6a9ffffd5c98b0838868a7455d5219a0afa15e31cc8ebc56</t>
  </si>
  <si>
    <t>Z:\Maria Mosquera\Entrevista Compareciente Juan Pablo Narvaez (2020-11-05).sbv</t>
  </si>
  <si>
    <t>Entrevista compareciente Juan Pablo Narvaez (2020-12-02).mp3</t>
  </si>
  <si>
    <t>52d28d7ee2135b5a3f1d1b10ede82606</t>
  </si>
  <si>
    <t>a13e45a6546e5058366ccb77dd0dfb95ae860079</t>
  </si>
  <si>
    <t>ff20ee7d</t>
  </si>
  <si>
    <t>c24f187f497b3a6c28b79eefc5544ca2ba2a8d04403b0d3285635d1e9f73f772</t>
  </si>
  <si>
    <t>fadf6e2d9bf8ee4d16679621fdc508cf5c82200bdcbcd13537cefcdd2494f5476f56d108bfeadb3f56bc84537bb8bd0e3e4c5306cb0c3fd970a9d7163907ac2b</t>
  </si>
  <si>
    <t>7c12b2dc52fc2145f08a9267e312e8269e3b4708981f716a088f7f6ad22423adcd1c6420a0677d764dc84feab0016932</t>
  </si>
  <si>
    <t>Z:\Maria Mosquera\Entrevista compareciente Juan Pablo Narvaez (2020-12-02).mp3</t>
  </si>
  <si>
    <t>365.536.209</t>
  </si>
  <si>
    <t>Entrevista compareciente Juan Pablo Narvaez (2020-12-02).mp4</t>
  </si>
  <si>
    <t>fdb7e670f4fbd88db6796cdb400c8b3c</t>
  </si>
  <si>
    <t>f31321d6c26082f016386287a9b45b666d523e69</t>
  </si>
  <si>
    <t>622fcb2a</t>
  </si>
  <si>
    <t>b54fd7bbabce8db4cdd11e3c4ebfeb80187a1601f940abf12e7df3484d0ac6ab</t>
  </si>
  <si>
    <t>725eca20c4d103c9901bd549428e664f24eed3da65b7fb4aaba10a588176574e40bf9020778d2139271099922c45f5f11fc6b238a17edd75481da14f69719335</t>
  </si>
  <si>
    <t>1f1061da9609fe6f36d544aa01e60afd165f90d493b57c69af85aa93dc7bc838ead1c7c4b8fa117a51c6028a78307150</t>
  </si>
  <si>
    <t>Z:\Maria Mosquera\Entrevista compareciente Juan Pablo Narvaez (2020-12-02).mp4</t>
  </si>
  <si>
    <t>329.673.050</t>
  </si>
  <si>
    <t>Entrevista compareciente Juan Pablo Narvaez Cuarta y última sesión (2021-02-17).mp3</t>
  </si>
  <si>
    <t>07f087d3d67553744a666ac46a07ba47</t>
  </si>
  <si>
    <t>40cdae96413d0e5d5379299cf647e7fc853d82da</t>
  </si>
  <si>
    <t>d601323b</t>
  </si>
  <si>
    <t>ac777bc664dd825cd754b5cd70b66bd6537778f96224aff0419d9bb2d14bfe8c</t>
  </si>
  <si>
    <t>47cfe147020913733821405553e19149f6d4f947afd9966e3ee39d5b7173c83ef68475fda080b8bfb2007c1920a257c3248e1d14d989726c8447dd6254dc52b6</t>
  </si>
  <si>
    <t>59cb12275fe5c56fc3cdceec491f4027452773523e5e32427db3166abe36dbcb921e7c0e6e2c9fae8f980d7c750909e5</t>
  </si>
  <si>
    <t>Z:\Maria Mosquera\Entrevista compareciente Juan Pablo Narvaez Cuarta y última sesión (2021-02-17).mp3</t>
  </si>
  <si>
    <t>122.857.365</t>
  </si>
  <si>
    <t>Entrevista compareciente Juan Pablo Narvaez Cuarta y última sesión (2021-02-17).mp4</t>
  </si>
  <si>
    <t>32b7919bef2375b811e37ad2d2f83844</t>
  </si>
  <si>
    <t>3bcc5c74a7de149929199e8efa0030bf087d4306</t>
  </si>
  <si>
    <t>88e18168</t>
  </si>
  <si>
    <t>4b077933c29c4395968f9dfe22ae465ab0b9a93672aa9eb0a2b6fe442c290e3f</t>
  </si>
  <si>
    <t>32bbcdcd82059d5181c59edbcd57a269d89650bb65dfd7883ace0f6b034ecf81e2c324895f3a0d18b7c64d0cd18e9236cb68424eb4a4e6a53968bf2eed0ddb29</t>
  </si>
  <si>
    <t>8920def4ef3f31d2abcb07494561897bf4973d55faf135012b44faf661e0c9f63d37c12dd0dacbb9bf3ce1c8deceecec</t>
  </si>
  <si>
    <t>Z:\Maria Mosquera\Entrevista compareciente Juan Pablo Narvaez Cuarta y última sesión (2021-02-17).mp4</t>
  </si>
  <si>
    <t>124.612.553</t>
  </si>
  <si>
    <t>Entrevista Leonor Zalabata – Lideresa del pueblo arhuaco (2020-08-05).docx</t>
  </si>
  <si>
    <t>ae12f661c6e86a57686fad26311202bb</t>
  </si>
  <si>
    <t>342fbc3126738eb76d5849ea72a7cfb532f2e9e9</t>
  </si>
  <si>
    <t>5f87c2df</t>
  </si>
  <si>
    <t>17891035a9e3d3e007a97cf0788191075f185a4f9d98a72bf845b8c77ab4a551</t>
  </si>
  <si>
    <t>35bf7c60547fc45eb99ccef90d5cc8370dec4983215b06bb1cd8b804f224b6050acd725f8fa387292f95d318d9ce6ff69a93c1c1dd8d85be7452631ca6955eb2</t>
  </si>
  <si>
    <t>7c8adda9b2a1edae5b96d5b73be81bf306ff053a523d391f066f60ce0d10333cd822c6edb7ce3e377bdf9bddabce746b</t>
  </si>
  <si>
    <t>Z:\Maria Mosquera\Entrevista Leonor Zalabata – Lideresa del pueblo arhuaco (2020-08-05).docx</t>
  </si>
  <si>
    <t>Entrevista Leonor Zalabata – Lideresa del pueblo arhuaco (2020-08-05).mp3</t>
  </si>
  <si>
    <t>0d2f368d6660919854a94244e2616c36</t>
  </si>
  <si>
    <t>f8d4f4de4243535e6ce516d7e3aa1a827474b747</t>
  </si>
  <si>
    <t>16802d3e</t>
  </si>
  <si>
    <t>343c14f4a1d7fbf7ab9e3e64ee5f6e4f36b32067f4680bf9b2c894f8acbdaee1</t>
  </si>
  <si>
    <t>e6518aa2546c8b32f681c962b8688029ce4a6191877b530b32327c4d5e452d1369e7d17f31fec3d4374a770a1734404c19a791886b5ed202c0b3b0bf7c442bd5</t>
  </si>
  <si>
    <t>1f3c93553be940bd2b212b75f6189e8f12802c1138273ddcc9a0d2cbf9ce9158754a497c1496a47b1a3c31391bfbc108</t>
  </si>
  <si>
    <t>Z:\Maria Mosquera\Entrevista Leonor Zalabata – Lideresa del pueblo arhuaco (2020-08-05).mp3</t>
  </si>
  <si>
    <t>209.970.813</t>
  </si>
  <si>
    <t>Entrevista Leonor Zalabata – Lideresa del pueblo arhuaco (2020-08-05).mp4</t>
  </si>
  <si>
    <t>3bfea1465eddd2c128f0371271cce61e</t>
  </si>
  <si>
    <t>19357e77b8b4651d6457c8a5fc3da233e195de63</t>
  </si>
  <si>
    <t>5ee4e0dd</t>
  </si>
  <si>
    <t>936b3fd2358453a780a86787a8f7d1df5994f3ec874e1d55835d8b6b727da983</t>
  </si>
  <si>
    <t>2f1ab9339d8b49e112f7ea8e22d4a249c32a8ad4585d79390af1004cd2eda507af39cbe52f9159786dc80d303b2c65e4625c30ab7dfb324a4b2b497b2205c52e</t>
  </si>
  <si>
    <t>e5dc534fda10db5a2ef065b89b3dae25441265477a7f0f15fbf92e28cff6a9937bfd0c2e8d549dfe4bb205a104876c93</t>
  </si>
  <si>
    <t>Z:\Maria Mosquera\Entrevista Leonor Zalabata – Lideresa del pueblo arhuaco (2020-08-05).mp4</t>
  </si>
  <si>
    <t>127.836.177</t>
  </si>
  <si>
    <t>Entrevista Leonor Zalabata – Lideresa del pueblo arhuaco (2020-08-05).sbv</t>
  </si>
  <si>
    <t>e88b2b99e561c16a625affa8357007fa</t>
  </si>
  <si>
    <t>21715ddb78a353eded5b4d5a3f676ed2c3cdf434</t>
  </si>
  <si>
    <t>dbf1c9dc</t>
  </si>
  <si>
    <t>4575e103dde1e1661bfa9fea89f57b4d962a1a573142983b0441622a4d31d626</t>
  </si>
  <si>
    <t>e9f8fa14393ad1c8bdf4ae1a78f0716b97d78bbbafd92e84fe00b0cdf9630388b3a145e90176eb7a70963c7b3399792bda9b9b53d656d532bf3d05f60017783e</t>
  </si>
  <si>
    <t>49f0c00109d812a724da5f9b6d3cc8203a32ad0d0d163de370b8d3281a2fa3b83caa2caa7154f6efc2b379cd8a3e45b1</t>
  </si>
  <si>
    <t>Z:\Maria Mosquera\Entrevista Leonor Zalabata – Lideresa del pueblo arhuaco (2020-08-05).sbv</t>
  </si>
  <si>
    <t>Entrevista lideresa del pueblo Ette Ennaka (2020-08-25).docx</t>
  </si>
  <si>
    <t>160c3c29d07a317b453a513219554fb2</t>
  </si>
  <si>
    <t>5a18a6653a054b57068990c38ce323f18797effe</t>
  </si>
  <si>
    <t>22c535c9</t>
  </si>
  <si>
    <t>881f96e976b90dfc189577db9d3eea7234794037dfa904bdb5f93f9f14e5f274</t>
  </si>
  <si>
    <t>8bf10f871c33300120397e7026d52ac409dc54ea1d535af7db8419d022fc9a42927d7aad4cf402c85b0a87a238596ec45be50193ef9efe00c41e1a4a61f75ada</t>
  </si>
  <si>
    <t>d0fe03c35e8a879ac8832336ed3552137695d73bb4599e67ad6edd933b602820d06b2d48cd65941380b820a2375b8324</t>
  </si>
  <si>
    <t>Z:\Maria Mosquera\Entrevista lideresa del pueblo Ette Ennaka (2020-08-25).docx</t>
  </si>
  <si>
    <t>Entrevista lideresa del pueblo Ette Ennaka (2020-08-25).mp3</t>
  </si>
  <si>
    <t>7feef76e67af1340d21f43124a2dccd6</t>
  </si>
  <si>
    <t>2550978c6bb59d4aef2fe86d1daf6e86547dfbe0</t>
  </si>
  <si>
    <t>612f394b</t>
  </si>
  <si>
    <t>66e5630fb39dc3fd29fb30a22a39035434f013db242a3340a7021372d9afb31e</t>
  </si>
  <si>
    <t>aff33c48f6ed9cfff780fcd001f84d22150ccf3b997c902cbdedbc1162f275b57ec5540a419e46539163f8abe884a5f8e6b43f969fd5c5bc9d2103ef54485032</t>
  </si>
  <si>
    <t>8615fe797cba3345d0aa8177d956b99511f58ef28b7633fb0ec44515f4ffb58956f7ee0d339e3969af0d8c770c5a1678</t>
  </si>
  <si>
    <t>Z:\Maria Mosquera\Entrevista lideresa del pueblo Ette Ennaka (2020-08-25).mp3</t>
  </si>
  <si>
    <t>271.216.029</t>
  </si>
  <si>
    <t>Entrevista lideresa del pueblo Ette Ennaka (2020-08-25).mp4</t>
  </si>
  <si>
    <t>d468f20a39767cbf240784de33b49479</t>
  </si>
  <si>
    <t>42e3039ff825cf71b81253963897639900d47065</t>
  </si>
  <si>
    <t>2b37aec8</t>
  </si>
  <si>
    <t>3b5fbe6f3449585a81f05b8fb000adeb99d57ed26508bd162b996eae7a169212</t>
  </si>
  <si>
    <t>4cad1484e9a5333248fcbe267273f2fa3dbf3ae5aa65ff477520f1ef595df56366339289bda6036c5992e4fa414b20994d1379641a0bce67c22a8a2a7e029652</t>
  </si>
  <si>
    <t>e8e380a82097333dd729d124cbd4a41b1ff6e2453ee9da59332d5906935b1bc3af6c794ceb4f0654955d6fd71037f0b1</t>
  </si>
  <si>
    <t>Z:\Maria Mosquera\Entrevista lideresa del pueblo Ette Ennaka (2020-08-25).mp4</t>
  </si>
  <si>
    <t>201.107.190</t>
  </si>
  <si>
    <t>Entrevista Periodista Esther Roys (2020-08-27).docx</t>
  </si>
  <si>
    <t>6e12301451aa6172b64bf6049af8536d</t>
  </si>
  <si>
    <t>d7d60b9ef0b8a38858cb134eb84cbf97b901dfd9</t>
  </si>
  <si>
    <t>fe6eeded</t>
  </si>
  <si>
    <t>f469943c5fd7616e454592e773a681e5eb3d357a7e1c4cd28b6c2e49afebeb86</t>
  </si>
  <si>
    <t>6390034cba00981787dba63c910df3d8267c70c6299d00199620920405f2d1254cd84e7442a68bf8b20fabbb3aea8e1636611cbdfeeab50423c638d87c2233f7</t>
  </si>
  <si>
    <t>9deda3e7e7322ba7010c5c7e94d326ee730b3e9ade2af960d5502fb040918dc29c349e9a5537571bbf44bb99de112e3c</t>
  </si>
  <si>
    <t>Z:\Maria Mosquera\Entrevista Periodista Esther Roys (2020-08-27).docx</t>
  </si>
  <si>
    <t>Entrevista Periodista Esther Roys (2020-08-27).mp3</t>
  </si>
  <si>
    <t>4337a0a16c593447d975fa71f92abcf4</t>
  </si>
  <si>
    <t>503849a2d51ef339238fc3f018b28c6edaf8b0f7</t>
  </si>
  <si>
    <t>6fe7f6dd</t>
  </si>
  <si>
    <t>3b4c136a2608a876415460b6432df11bd080b6627116cbcceab6638b2619f96d</t>
  </si>
  <si>
    <t>8325cc2fa26947f6cd009969c1f667a94578e028a7f6cc0c1d9d19516ec94820201102b000480e1b7989f474ede87a956cdd9fda5ffc21877f1d93bfa41a62df</t>
  </si>
  <si>
    <t>f3524348aa26bef11990b247209740581fe19d9ec7a1f8a64dd7c77856a40bd2f9ecc4518f7fe6cda4919bf1f0eab27d</t>
  </si>
  <si>
    <t>Z:\Maria Mosquera\Entrevista Periodista Esther Roys (2020-08-27).mp3</t>
  </si>
  <si>
    <t>179.958.945</t>
  </si>
  <si>
    <t>Entrevista Periodista Esther Roys (2020-08-27).mp4</t>
  </si>
  <si>
    <t>7a05d85c9680a101275fc908aa00942e</t>
  </si>
  <si>
    <t>de1f1bfeb13ba77431533e798aa162e207b61fc0</t>
  </si>
  <si>
    <t>8b3024dc</t>
  </si>
  <si>
    <t>81f6374fa55ebfb193cee4c5eb94f64f2557ce68663c58c8c63462772fc2c16a</t>
  </si>
  <si>
    <t>c56ddb1ba933597c6e92e0ebe124cd6250a6eebc0e690fbb4c46fc62876dcda653ec8d6dfedbbadf6775f3318a91161472c08e7abe3ffdebf82dad6121253b70</t>
  </si>
  <si>
    <t>286d547046301083821d3acfd47b3e41473ab5223087305ce0023279834ff1842b51d38e8385e3f8346d3e397efc9029</t>
  </si>
  <si>
    <t>Z:\Maria Mosquera\Entrevista Periodista Esther Roys (2020-08-27).mp4</t>
  </si>
  <si>
    <t>137.578.997</t>
  </si>
  <si>
    <t>Entrevista Álvaro Araújo – Líder político (2020-08-11).mp4</t>
  </si>
  <si>
    <t>8d224cd63c3bccedfce8769f9f883531</t>
  </si>
  <si>
    <t>cea180ae8cef1f71fd2fa5d34f95486cdbff2f37</t>
  </si>
  <si>
    <t>56d9b92b</t>
  </si>
  <si>
    <t>d2a4a2022ccda9661f78831217eff1b1347ea10a8f7621b9b6d874e1d0e12925</t>
  </si>
  <si>
    <t>7d1e95be160f141612b6a479f098a9fe220f7995b2012b70017b2210fb80f336896193476a8c9d06384f45a56584f70e44bba42d1995e884a6e82bafff887ba0</t>
  </si>
  <si>
    <t>eed33a904cbd478d3187d6ade9326acbb3191603f263de7f5e380fe77c3bb9afceccb80aba1074a94c8a00d1a91d40aa</t>
  </si>
  <si>
    <t>Z:\Maria Mosquera\Entrevista Álvaro Araújo – Líder político (2020-08-11).mp4</t>
  </si>
  <si>
    <t>437.864.822</t>
  </si>
  <si>
    <t>Entrevista Álvaro Araújo – Líder político (2020-08-11).sbv</t>
  </si>
  <si>
    <t>3d7f40babd86a09528bb460b6830f984</t>
  </si>
  <si>
    <t>f0f772870b9f8e93624e6171a83101b5e128d2a6</t>
  </si>
  <si>
    <t>a59ee41e</t>
  </si>
  <si>
    <t>7ea55f7da6c706a7925cf3359d7fcfbb2ebbe43b5d1a96d6e4a5bb7cd355ad0f</t>
  </si>
  <si>
    <t>c50a86c4a9c2596ccb3ddc4a3d1537841954b8a8e90475d928ea5a53c8ebefaeebc960424f56cf41e4b4eb6a8b4228748b8447b3f5b9b51694358db5459502ab</t>
  </si>
  <si>
    <t>77513e46d9d28559f23767fac26febe78bad46738934b49b0f0fd04478c2812d134ddac47f509ea9c6671e9323a4143b</t>
  </si>
  <si>
    <t>Z:\Maria Mosquera\Entrevista Álvaro Araújo – Líder político (2020-08-11).sbv</t>
  </si>
  <si>
    <t>Entrevista Álvaro Araújo – Líder político.docx</t>
  </si>
  <si>
    <t>be41120de065d50aed80f1bf9efb9714</t>
  </si>
  <si>
    <t>c389810e83649d3eed56f96e7bf07f37e54893f9</t>
  </si>
  <si>
    <t>fab2ec5c</t>
  </si>
  <si>
    <t>0dd1c1a050d38fdee53d8f9589e4d400d9f4c9c3c8ae25923f0a1d7dd0b02aac</t>
  </si>
  <si>
    <t>144c04139ae4fa0802c589055b40006cb0e4a899a4c6fceeff4f44bd8fc546f9ee723a5804abedb6cf261dbc5247785627ff208b944ae9dd4c4f8c85df0a0101</t>
  </si>
  <si>
    <t>1e8d2bf77e16f7492501feb1cc46b6ff167acb42e55ae82a70201514884f9b22cab06902d52c93cd53d6ba27aab4fea9</t>
  </si>
  <si>
    <t>Z:\Maria Mosquera\Entrevista Álvaro Araújo – Líder político.docx</t>
  </si>
  <si>
    <t>Entrevista Álvaro Araújo – Líder político.mp3</t>
  </si>
  <si>
    <t>b8c11b073df4a641b17290df66489699</t>
  </si>
  <si>
    <t>74ece53badcae71ba2cdd3028205baa4d5772d14</t>
  </si>
  <si>
    <t>38a06e2b</t>
  </si>
  <si>
    <t>3a89f1adb143731365f72d7c5524f0f2955ad79bb804c3333ce33400bdacb22f</t>
  </si>
  <si>
    <t>9e6a35664605c1034d474a94e4c2fe3bceb4698c8e687677f831dbf0b458f09f6d37d9774b2e9af4c75cf2e496445698423206cf08a08c2628619fa3f8d97ca9</t>
  </si>
  <si>
    <t>513abefb217fcec8b35bb35dc4171609d7d8c5a4e643ea559585995f5ae354c9a55c71dbbd5555b99009a15d37efc936</t>
  </si>
  <si>
    <t>Z:\Maria Mosquera\Entrevista Álvaro Araújo – Líder político.mp3</t>
  </si>
  <si>
    <t>597.729.117</t>
  </si>
  <si>
    <t>Reunión con compareciente Juan Pablo Narváez (2020-07-29).docx</t>
  </si>
  <si>
    <t>5848cdb68e92226ab085c49339903e36</t>
  </si>
  <si>
    <t>c527b5b43365b80460834f711e10a899dbaf69e0</t>
  </si>
  <si>
    <t>5d41a57d</t>
  </si>
  <si>
    <t>cc0d5065dace1040659f55ef125a53149920249ea59117249ddbefb764d4a81d</t>
  </si>
  <si>
    <t>4646ace7489716095ae9355e069456068254e62c0981033d4a2b6f4dd9c8066a8d22cedb4db22b59267dfd95f32b3ac49c8bd105a96ee9db5f60743edce14185</t>
  </si>
  <si>
    <t>066a576a183aba3079449039017b2e3096c6b47d82879ff66274399bd7f831dd99693464ae6ac0875b3386723483e425</t>
  </si>
  <si>
    <t>Z:\Maria Mosquera\Reunión con compareciente Juan Pablo Narváez (2020-07-29).docx</t>
  </si>
  <si>
    <t>Reunión con compareciente Juan Pablo Narváez (2020-07-29).mp3</t>
  </si>
  <si>
    <t>a9954122854421133a3aee009d2b1092</t>
  </si>
  <si>
    <t>d8dfc36abe150ba1e4beba69a333358e21b19e14</t>
  </si>
  <si>
    <t>908a90e6</t>
  </si>
  <si>
    <t>cac97a10cab3dc9df1e78026c928ee1705dac9685467a72c9dc98f9b8c44368c</t>
  </si>
  <si>
    <t>38fdcb6fec1da0718793f808b56e767168a91477eebee51b096b1ee84cf992f79612d9564aab75b34b1e0d3bf1538a45ecf148b19dd592d163c1942767eabbfc</t>
  </si>
  <si>
    <t>c722910b9551d678f48456a51ee49f3dca12cfcb7b7d8bdb39939ae3eadbaf2ef9e1affa250ddddf4b1ff43ea512fe13</t>
  </si>
  <si>
    <t>Z:\Maria Mosquera\Reunión con compareciente Juan Pablo Narváez (2020-07-29).mp3</t>
  </si>
  <si>
    <t>358.073.697</t>
  </si>
  <si>
    <t>Reunión con compareciente Juan Pablo Narváez (2020-07-29).mp4</t>
  </si>
  <si>
    <t>fd06edc5a67f998180f0ac1b35089915</t>
  </si>
  <si>
    <t>cdad1906f5e509d9990af719f0be956c5c635575</t>
  </si>
  <si>
    <t>b9e79cfa</t>
  </si>
  <si>
    <t>862b5d3f2a8af65cc36fde026621481dfc01b5e9c6811b02d40d42000dfbc1bf</t>
  </si>
  <si>
    <t>652342ed4f9f36ad7c548075c239d862ff8f1075b171a605f211d5d5f2779acfe3202517b5ecd135f197bbcd048c9b0a352915f6445bcc268c0a5a6be884bc19</t>
  </si>
  <si>
    <t>e7861b6132ed39d4041c92f6d027a1d3cb78d98a3ea694075d63e8e4e877f1dd9a7398e503f50b9d65bfded0f499cdcd</t>
  </si>
  <si>
    <t>Z:\Maria Mosquera\Reunión con compareciente Juan Pablo Narváez (2020-07-29).mp4</t>
  </si>
  <si>
    <t>734.031.724</t>
  </si>
  <si>
    <t>Reunión con compareciente Juan Pablo Narváez (2020-07-29).sbv</t>
  </si>
  <si>
    <t>ea03d67b8825e6eea08b29c2c4a21654</t>
  </si>
  <si>
    <t>969c06c9e814876bbf76c0414db6f524fb4c9eaf</t>
  </si>
  <si>
    <t>1c650f11</t>
  </si>
  <si>
    <t>99bc9f60a9dfbe86eeb2b1f0abbb1d67606cd25ca13f76fe90dcc21f1727af69</t>
  </si>
  <si>
    <t>b2a9cb36fc896a68e7489dcb056790ce4ccbd787d5a84d4d1395846a1453b239fce17312eaa9e20b058c607fe47f93750f7263d11c269fc347b93c56afeada3c</t>
  </si>
  <si>
    <t>8e50a5c19e911f4f0a973b917ac2ca5517a5e62d705bc4cdd4f5912c0f0778bc04395fb7698c8e4e7503c8b96936090a</t>
  </si>
  <si>
    <t>Z:\Maria Mosquera\Reunión con compareciente Juan Pablo Narváez (2020-07-29).sbv</t>
  </si>
  <si>
    <t>Entrevista de Escucha niños, niñas y adolescentes (2020-09-10).docx</t>
  </si>
  <si>
    <t>5625ea6bc5383c4c78dd88517222b312</t>
  </si>
  <si>
    <t>ec79aff90f34ca7231e6f6d9cdbf4cf9560ea025</t>
  </si>
  <si>
    <t>b6406ca8</t>
  </si>
  <si>
    <t>bd67b0d7d5a014b0d3775d1a778bf3ae17c3a3056785dc6b7bb54a380f764eb1</t>
  </si>
  <si>
    <t>8efbff969c7b3b6e8faa970028afb5a6ba0dea5780a71c82ec976256eda353fa5c0ce86abec8b8e9f84fc3bcf8d2fd006fe34bf99164d106dffadbd30e1a1c7e</t>
  </si>
  <si>
    <t>eb09a1c3b16aa04d890962a6dd5419229763ef6e772194eb36e78e11e539738d2e9e93b2bd594e495b74149914a0ba8f</t>
  </si>
  <si>
    <t>Z:\Maria Rodriguez\Entrevista de Escucha niños, niñas y adolescentes (2020-09-10).docx</t>
  </si>
  <si>
    <t>Entrevista de Escucha niños, niñas y adolescentes (2020-09-10).mp3</t>
  </si>
  <si>
    <t>9c6c618e4014c25af29494162a3edcd2</t>
  </si>
  <si>
    <t>15e9e3503c34ab673d29de73188547a9029269d5</t>
  </si>
  <si>
    <t>458d8466</t>
  </si>
  <si>
    <t>a98a7a35b8f44ba213a1642d68a425b8c5d92b629ddbbcba98adc7da082690a6</t>
  </si>
  <si>
    <t>ab6d4ee16020a8659e6f596688a0509d2e068cf626c4ac5da27d0a60fb99f6c072ec9c7f9e4d3809a4ea7289fdb85b1a046f08b1de4c06c4ce019a2b5dfb335f</t>
  </si>
  <si>
    <t>b768f7c9eded9dbf59f4eb2807972b38b7df6f02c99b84ffb1af223f184ca0e15e1ffff55c28e7a71fac34eed0ca27ae</t>
  </si>
  <si>
    <t>Z:\Maria Rodriguez\Entrevista de Escucha niños, niñas y adolescentes (2020-09-10).mp3</t>
  </si>
  <si>
    <t>77.886.021</t>
  </si>
  <si>
    <t>Entrevista de Escucha niños, niñas y adolescentes (2020-09-10).mp4</t>
  </si>
  <si>
    <t>caa921d89c5eb621f0fe2d1878c461a3</t>
  </si>
  <si>
    <t>7146a6351f15f2e36a30b4573a05b784c48e0897</t>
  </si>
  <si>
    <t>17931dd5</t>
  </si>
  <si>
    <t>997cdff53c916615c67abcb56b0a4d1cdfadf36c553ba91f0de9bcf78559b834</t>
  </si>
  <si>
    <t>19801ca9e4fbc56638985fdb852c91df72d7e7c6b62f1aa7ed73613fe5ed97fcc2fa435e6ec7c2da102675e9f61ca6ed4d96159d908f12c410e240214b91f3a6</t>
  </si>
  <si>
    <t>3ad26211e7df4fff209a458532f0eeb467f4fd7253abf40f1be6b576bdc922ff27bb01f618d2ece42557edeb2c316484</t>
  </si>
  <si>
    <t>Z:\Maria Rodriguez\Entrevista de Escucha niños, niñas y adolescentes (2020-09-10).mp4</t>
  </si>
  <si>
    <t>141.918.666</t>
  </si>
  <si>
    <t>Entrevista de Escucha niños, niñas y adolescentes (2020-09-11).docx</t>
  </si>
  <si>
    <t>4ba904ab4b8750cf42091a334c3d08b4</t>
  </si>
  <si>
    <t>648b379e384e77ce7af8e10062bf03d47645a2d0</t>
  </si>
  <si>
    <t>dce9a505</t>
  </si>
  <si>
    <t>5d5fb3dd2444d8bce7389dea6b7f554ff9a1eec8c8323b097aa0fa135cc20819</t>
  </si>
  <si>
    <t>f6a408d35f2464705a03ba9d85ab8e7a89ffe8cd1386b03ba2b78cb223e7a0381ca59cb52faf7ad263f74c167d2f243e6da4d5beccb6cc654304250187108d05</t>
  </si>
  <si>
    <t>359e9b59ecbeeb3bc3436c080f75afe24592eab4528e027076582cc7ac66d1cbc04484bb010750597aacb242b8ddb7cd</t>
  </si>
  <si>
    <t>Z:\Maria Rodriguez\Entrevista de Escucha niños, niñas y adolescentes (2020-09-11).docx</t>
  </si>
  <si>
    <t>Entrevista de Escucha niños, niñas y adolescentes (2020-09-11).mp3</t>
  </si>
  <si>
    <t>37c99ec166cb4b5331eca6b706bb4154</t>
  </si>
  <si>
    <t>996d30f09c3800895bdbc61112e1a168c5b4a347</t>
  </si>
  <si>
    <t>f6049cb912504118795bc2b94880ac27fcbb7e298588b16dd6378a952f296f61</t>
  </si>
  <si>
    <t>a4b1ecd8d1b448bef7f99edede5dcc57e9ac4fb09f8fb6571591ccb8016bfe36e48d3d5132ed0f698242b006a3766082dfd4f809f614ba74ce98470fce76ebaf</t>
  </si>
  <si>
    <t>692988dc544715a60cb01f21d140b84c44d056c6d759ada3a233d5732f8b7377edb587dcf16627f98f1e06123632a86c</t>
  </si>
  <si>
    <t>Z:\Maria Rodriguez\Entrevista de Escucha niños, niñas y adolescentes (2020-09-11).mp3</t>
  </si>
  <si>
    <t>71.776.533</t>
  </si>
  <si>
    <t>Entrevista de Escucha niños, niñas y adolescentes (2020-09-11).mp4</t>
  </si>
  <si>
    <t>5c450282c3e12882d0155d453e968e77</t>
  </si>
  <si>
    <t>bd540879f8a189281b72323ccac4c818f05fba36</t>
  </si>
  <si>
    <t>5e28da8d</t>
  </si>
  <si>
    <t>a531ee8b62d354577464ac2b0de3cbda78b914e9fd022441ebc847b397aa9853</t>
  </si>
  <si>
    <t>bb908e6714fbe75a3395424641fd5e7bae0b560b981fb76226a7198d96b9908bc4d20daf0b0f5db1c211e70d3c7c533eebfe8553e817a007eb48989a25821f9b</t>
  </si>
  <si>
    <t>b6472ca1aed66e43025ce011c79d7807e3213d1ce098cd53de6aa23a183baa5dd98419236c84a9c91744b45045ecd5f6</t>
  </si>
  <si>
    <t>Z:\Maria Rodriguez\Entrevista de Escucha niños, niñas y adolescentes (2020-09-11).mp4</t>
  </si>
  <si>
    <t>44.992.730</t>
  </si>
  <si>
    <t>Entrevista de Escucha niños, niñas y adolescentes (2020-09-11).sbv</t>
  </si>
  <si>
    <t>092e44c431ea06ecceeac6cd1a69e8d0</t>
  </si>
  <si>
    <t>34394cebac73e93189837b3812a30ebf8f4250fe</t>
  </si>
  <si>
    <t>5a5a96c8</t>
  </si>
  <si>
    <t>5399bcc01ca9281c14610b5e05ae5f753837e74aa47b7d010730c8e739758043</t>
  </si>
  <si>
    <t>80b9d2cdb64f973fda6f2b14c1d8c95a80d85b6f29eeed561a6a80ab0f0c9d4428b179d63074e7727f2d81239d20695ddc85da2bab6b858d674ed7fbbe2cc19f</t>
  </si>
  <si>
    <t>c6de417e6a472983942752cd39f883bb4363718c5f0c082cc1172c3c1d4bece4895fe002c9b0da8ab2df82160454dbcb</t>
  </si>
  <si>
    <t>Z:\Maria Rodriguez\Entrevista de Escucha niños, niñas y adolescentes (2020-09-11).sbv</t>
  </si>
  <si>
    <t>Entrevista de Escucha niños, niñas y adolescentes rtu-smgc-cyr (2020-09-10).docx</t>
  </si>
  <si>
    <t>47661ea003f1b10cffe6c074318b648d</t>
  </si>
  <si>
    <t>cd5712ca564aa73da1cec9e9e2a87c02b97f9c3e</t>
  </si>
  <si>
    <t>499802ba</t>
  </si>
  <si>
    <t>f5e357c7067a6b5f826ed0a89837dbf3d653fa9c2c65f42a6f7dbe742aaf9e0d</t>
  </si>
  <si>
    <t>01233f3521883ebf7a7b80cf9b64aecc3c759f8263481863932f9653891e4c6c4663b9edeeda1876594d1f6598b42abdfb9eb36220b02ba175c6affcee37cd3c</t>
  </si>
  <si>
    <t>ca6ff4a9d8f4fba6503e2a69c9770d0dcb72f09b03c9900442fb16853eb8449495be2fe789e7dadff9ac381b10ed7b1b</t>
  </si>
  <si>
    <t>Z:\Maria Rodriguez\Entrevista de Escucha niños, niñas y adolescentes rtu-smgc-cyr (2020-09-10).docx</t>
  </si>
  <si>
    <t>Entrevista de Escucha niños, niñas y adolescentes rtu-smgc-cyr (2020-09-10).mp3</t>
  </si>
  <si>
    <t>f535584a3348830aee34a4bf6f35b054</t>
  </si>
  <si>
    <t>a425f57e62ac371797b7f955b99fe330e67b2c05</t>
  </si>
  <si>
    <t>327d0756</t>
  </si>
  <si>
    <t>7df0315f841c107f86ad45d23293f27163363fc1f57f274d12548737d42edf2e</t>
  </si>
  <si>
    <t>240d5d25de388111c185694d8f4e016fb7ea0146417b886496929290e1c76dbc876bfbff6b7cdbe20a658c67001c039f763aaea3cf36bfa0497d38ca4b634be5</t>
  </si>
  <si>
    <t>9154b7ad74b059c5d88a6c008238de20529e04be1aa77ad1735fc5399e9591a457aa6e1e5f5e5938b30ba4533bc815fc</t>
  </si>
  <si>
    <t>Z:\Maria Rodriguez\Entrevista de Escucha niños, niñas y adolescentes rtu-smgc-cyr (2020-09-10).mp3</t>
  </si>
  <si>
    <t>202.368.405</t>
  </si>
  <si>
    <t>Entrevista de Escucha niños, niñas y adolescentes rtu-smgc-cyr (2020-09-10).mp4</t>
  </si>
  <si>
    <t>24fe802b100e10aa1679471b4f28d296</t>
  </si>
  <si>
    <t>5bfbee8c884fd4e2279054acea788e5d04b5e19f</t>
  </si>
  <si>
    <t>c3483314</t>
  </si>
  <si>
    <t>6be0039225f2c0d77d590b51d7f06aa8fb385e86b9860129332cd63a2e2dbc0f</t>
  </si>
  <si>
    <t>366aa023cb8a5fa05fa284a7f62d1bdb1fe3974fe85a40ffb45f5eddea1a2b6cb3a3e8e963b2ff64636a1e5df13e7b71e5bc4a690c6ab0c1b068b353fc00e9b3</t>
  </si>
  <si>
    <t>7be3e81fa50a242db7ecfd89f808d4b496bac03511bd5f060dace4f1376d29a654dab2f4c43c69656716d1fea655319a</t>
  </si>
  <si>
    <t>Z:\Maria Rodriguez\Entrevista de Escucha niños, niñas y adolescentes rtu-smgc-cyr (2020-09-10).mp4</t>
  </si>
  <si>
    <t>255.942.615</t>
  </si>
  <si>
    <t>Entrevista de Escucha niños, niñas y adolescentes rtu-smgc-cyr (2020-09-10).sbv</t>
  </si>
  <si>
    <t>69d59ac92f35a17b2fd346ab81635025</t>
  </si>
  <si>
    <t>75a0edc14f4705c44dce4e60c66fecdb4a2bda50</t>
  </si>
  <si>
    <t>1eb928a9</t>
  </si>
  <si>
    <t>2d5c4c76e7faac028de6615781943e075bf0075b668779ed47edc856edb17f97</t>
  </si>
  <si>
    <t>7413ac65358207e362553cd2347eb4a6586891905cedb45133cc6012f68a56a5e7cafcc5f77e5e71f919f04d71d57359d024a038aa3ae3355c5582e21a70e8fd</t>
  </si>
  <si>
    <t>8129f1e175396df1504fd0f45c06d915d7a93aa07a46abe5f95167f6cb09040c0aa1ce5aad4ba2a27049ec607c3df3dd</t>
  </si>
  <si>
    <t>Z:\Maria Rodriguez\Entrevista de Escucha niños, niñas y adolescentes rtu-smgc-cyr (2020-09-10).sbv</t>
  </si>
  <si>
    <t>Entrevista Espacio de Escucha niños, niñas y adolescentes (2020-09-07).docx</t>
  </si>
  <si>
    <t>adf3490bc33f490bd6a22f8897681fb0</t>
  </si>
  <si>
    <t>fa90ec66e582771b14afbbda8a57afc8a7bc7565</t>
  </si>
  <si>
    <t>39468bc2</t>
  </si>
  <si>
    <t>4d64ad9fb31e1d28562321be28b0422121e9b78835868024d30a584e79904ba1</t>
  </si>
  <si>
    <t>f9f29099be15664133141849f52aeeb49dede61ace71b4b0814768b34ed70fb69af132232766539fe44ddf34c7b330146a5e7c2a98812b77475a363a655511e9</t>
  </si>
  <si>
    <t>a61c846ef38deb3bb9b953e76f242cac804038c2d861e6d72284afa244239becf210c49f6f5cb3a7a19a92fbb1560460</t>
  </si>
  <si>
    <t>Z:\Maria Rodriguez\Entrevista Espacio de Escucha niños, niñas y adolescentes (2020-09-07).docx</t>
  </si>
  <si>
    <t>Entrevista Espacio de Escucha niños, niñas y adolescentes (2020-09-07).mp3</t>
  </si>
  <si>
    <t>c4aa47063f38bd25fc19b368a7642593</t>
  </si>
  <si>
    <t>0ba419340570a21dfd29cd4e61dac79e5e45e2bf</t>
  </si>
  <si>
    <t>56cec5cd</t>
  </si>
  <si>
    <t>b0ff4961a3c46677f46322d4f8f2ca605a82cd121b08b9e46bd68ab21dff75c4</t>
  </si>
  <si>
    <t>feaff337c1e8d7f2df6133716b6d9ad8565a6ef5f5dcc19c9741e4e37910ffe6f3b2900cbac5cd8e45e9d65a25a982f47a1c349fed1c536cb9e8cd806693f14f</t>
  </si>
  <si>
    <t>918fbfa11f5faa59d702fcb0505592115c9c3f5d27f442ddf6692c117608e414adf869be57a54774daaacb014821d477</t>
  </si>
  <si>
    <t>Z:\Maria Rodriguez\Entrevista Espacio de Escucha niños, niñas y adolescentes (2020-09-07).mp3</t>
  </si>
  <si>
    <t>172.152.957</t>
  </si>
  <si>
    <t>Entrevista Espacio de Escucha niños, niñas y adolescentes (2020-09-07).mp4</t>
  </si>
  <si>
    <t>69f481f7c180c66f220450cc8e9351ee</t>
  </si>
  <si>
    <t>cffd1cb97e70eb96a54da64e8b9151c8a7376069</t>
  </si>
  <si>
    <t>16fcc791</t>
  </si>
  <si>
    <t>376f1cc6163c10e93229ea01b048469a18f1783e81377f5882833aab61721cbe</t>
  </si>
  <si>
    <t>dc5eefec89706ad41495cc57cda440cd5959b39fbc7eb86dbea565929f412bf85ea79bc508ae44af561631b56cde9f86c8a712e7157446f3a232a533f74a90ba</t>
  </si>
  <si>
    <t>53007e54a737467a57c032f7b814b9ca63bf2c77b453748b58245d1d585290c64cf6b81b2ffb5120666fa65e55723e28</t>
  </si>
  <si>
    <t>Z:\Maria Rodriguez\Entrevista Espacio de Escucha niños, niñas y adolescentes (2020-09-07).mp4</t>
  </si>
  <si>
    <t>259.657.734</t>
  </si>
  <si>
    <t>Entrevista Espacio de Escucha niños, niñas y adolescentes (2020-09-07).sbv</t>
  </si>
  <si>
    <t>8c432eaf23a152146967742b30c1fa1a</t>
  </si>
  <si>
    <t>41f1db21bd65f1c39af6c087d4efddbaf9e1b8f4</t>
  </si>
  <si>
    <t>e56528ac</t>
  </si>
  <si>
    <t>21111d78d6775bce5448f311b3f18b8d9837a5c22d9b8a7e071e4d788c39a1b7</t>
  </si>
  <si>
    <t>288f784f18d0d05638f3cb383c52f97e86365fb001f4e2b6076d8054a1b1dd83a2e84d711ca4770865e4d7444ea660a290e4031ce88eac9643ade9ea871c8c49</t>
  </si>
  <si>
    <t>b521192bc5228a142147d64d6eaca45bfe38a58c5b1fd040353a9d76b0f24fa22d2164a9d88d0873a055ce6635cf424d</t>
  </si>
  <si>
    <t>Z:\Maria Rodriguez\Entrevista Espacio de Escucha niños, niñas y adolescentes (2020-09-07).sbv</t>
  </si>
  <si>
    <t>Entrevista Espacio de Escucha niños, niñas y adolescentes (2020-09-09).docx</t>
  </si>
  <si>
    <t>49800417ac2f8d30fe845a806246a019</t>
  </si>
  <si>
    <t>a5f26a060b4fc70f41e23aa4133e2a03e1af3ba8</t>
  </si>
  <si>
    <t>22faecb9</t>
  </si>
  <si>
    <t>2642173f73c5b24341844f6c440fb665984e718ed18fa86f76f84ea7949e64a1</t>
  </si>
  <si>
    <t>eff2407958475a9ec2dc782178edfdea3c1c82e839251ec712c98e1f6fdcae155a99d558399d0d22b3f40d868a8a15460ad60e70cca1f33796af1a44d1512a3b</t>
  </si>
  <si>
    <t>7727d5fe79bdec9f6b1cc0c755cd8df367fd201bcdfda7f9007f55f5f413fdd59df1f044ff7a39232d8324c2cef24859</t>
  </si>
  <si>
    <t>Z:\Maria Rodriguez\Entrevista Espacio de Escucha niños, niñas y adolescentes (2020-09-09).docx</t>
  </si>
  <si>
    <t>Entrevista Espacio de Escucha niños, niñas y adolescentes (2020-09-09).mp3</t>
  </si>
  <si>
    <t>8fafd3fb64add6a5516db1d665316315</t>
  </si>
  <si>
    <t>46e7aacc3fb2049fe8b785e9e7bb688165e4e4d5</t>
  </si>
  <si>
    <t>496234b0</t>
  </si>
  <si>
    <t>689984149b999126a4cdc342be912a07372565cd1b525b8a571bb5b3d9c29d25</t>
  </si>
  <si>
    <t>ef78773df30e6efc008841f8f2fddb061a85e9685b6716ab05cf872db841a3a68892a4a9bc55b78d5db3d653111a3843633a7530478a4a08b322bd0f019e17f5</t>
  </si>
  <si>
    <t>d462f80c40bdee6630061133ad4a37e0407b4364158420ab6907f013ccb2ba13822e82e98b32c96e4a37ad8b6917bf36</t>
  </si>
  <si>
    <t>Z:\Maria Rodriguez\Entrevista Espacio de Escucha niños, niñas y adolescentes (2020-09-09).mp3</t>
  </si>
  <si>
    <t>127.474.977</t>
  </si>
  <si>
    <t>Entrevista Espacio de Escucha niños, niñas y adolescentes (2020-09-09).mp4</t>
  </si>
  <si>
    <t>f97831ee12858df267307337674a463f</t>
  </si>
  <si>
    <t>d6d3f227341d544098b7b7111642763ad6a99635</t>
  </si>
  <si>
    <t>550d7634</t>
  </si>
  <si>
    <t>ac080bf7ce54b7315b34ffda59b87a360842d61633ef94dc651818184a30beee</t>
  </si>
  <si>
    <t>d69918a2ea42152a3dc967b0766ac9a5e3953a2b098ee1e4c140f98cb8776c47610caa6b36de2a026dae492a040be6a4ceb1df274c78e2867e59fde998f7335b</t>
  </si>
  <si>
    <t>fe9f527672ef7b772bd90b907f36fb5e5592818f7c01ef40b2b80408d431f35c7e80a01297524301e88883033847318f</t>
  </si>
  <si>
    <t>Z:\Maria Rodriguez\Entrevista Espacio de Escucha niños, niñas y adolescentes (2020-09-09).mp4</t>
  </si>
  <si>
    <t>310.075.058</t>
  </si>
  <si>
    <t>Entrevista Espacio de Escucha niños, niñas y adolescentes (2020-10-08).docx</t>
  </si>
  <si>
    <t>0ddb2990bcc102ada7a4c6f932d30adc</t>
  </si>
  <si>
    <t>85751dc2fa3c9f01f25579a0c188fac57ce490f0</t>
  </si>
  <si>
    <t>3d5282c8</t>
  </si>
  <si>
    <t>d1c090a93293a93d77729bf60c7b906851c5688f6ae47580ea6f1dad61a808a5</t>
  </si>
  <si>
    <t>8f16c7db85dc48dd7cb2993bc5ed1179e9fa6cd106e2aae0bf4f38cb87011c31257110a5315f975e3b5a821f4feb2d47d1b40f1ae1d942fc5e78ee4481ae8496</t>
  </si>
  <si>
    <t>46984b2566493ffae4a19de4e9f0ea73701b3a5905846cfc68ff928bbb519a4045c1e843d9440bd075cca60402f79c08</t>
  </si>
  <si>
    <t>Z:\Maria Rodriguez\Entrevista Espacio de Escucha niños, niñas y adolescentes (2020-10-08).docx</t>
  </si>
  <si>
    <t>Entrevista Espacio de Escucha niños, niñas y adolescentes (2020-10-08).mp3</t>
  </si>
  <si>
    <t>c3a13422902822faf5749dd877db2282</t>
  </si>
  <si>
    <t>133ba6730b347f0ce67f0be1b8fdcae4248b0c09</t>
  </si>
  <si>
    <t>441f4f96</t>
  </si>
  <si>
    <t>1139dd2eb4bf904914daeb38ed38167f86f397f970598e59629075c500bd01d4</t>
  </si>
  <si>
    <t>5d30c68da6e27c4aeb88d8db05f9881e1981e7abf30ce555b69f12dea0d58fe65d8bfcc372dc5bf4b4cd65377f87d5394a8032a10bbe09f9dd18bc140da53210</t>
  </si>
  <si>
    <t>4b1b4a2ae0e85d522d44279436a7c0bbecc9520b7774ea5bcd6a8dbb21848dfda969afea42d1d1477fb3ac537d7133c0</t>
  </si>
  <si>
    <t>Z:\Maria Rodriguez\Entrevista Espacio de Escucha niños, niñas y adolescentes (2020-10-08).mp3</t>
  </si>
  <si>
    <t>275.774.133</t>
  </si>
  <si>
    <t>Entrevista Espacio de Escucha niños, niñas y adolescentes (2020-10-08).mp4</t>
  </si>
  <si>
    <t>b61b5bcce85a456a18639e6cd5cb65ee</t>
  </si>
  <si>
    <t>311fd1ed96fff7159daa65dab20e05576565a383</t>
  </si>
  <si>
    <t>81d054ac</t>
  </si>
  <si>
    <t>b59f70be3ace75da4523bfbef998f811baac5752c318fb39346d476e95564bac</t>
  </si>
  <si>
    <t>d2e11c27edf1596205a9eb894e52fd45fd25cca414754637ee985480617f8e6718bc864bb13894b741ed5fb8c68e95ae6b19abb27ba8f37e484d374567aaf7dc</t>
  </si>
  <si>
    <t>2dc746f855fcbd27d7caec21bbbd70ed1a00277389ed15be309b8ee5cb8675bd07a47d545c4256d7a5f04b188ec32212</t>
  </si>
  <si>
    <t>Z:\Maria Rodriguez\Entrevista Espacio de Escucha niños, niñas y adolescentes (2020-10-08).mp4</t>
  </si>
  <si>
    <t>616.745.551</t>
  </si>
  <si>
    <t>Entrevista Espacio de Escucha niños, niñas y adolescentes (2020-10-08).sbv</t>
  </si>
  <si>
    <t>1b1e7eaff60e9b2dc75e8ce4fcf8faa6</t>
  </si>
  <si>
    <t>9121f8517471e0aaac68d0d43db902fa5c58567f</t>
  </si>
  <si>
    <t>90e5851e</t>
  </si>
  <si>
    <t>af7e0ac7ca72dbf5c9ebd9fd37e31b4ba686f361185521a4838c9faa63d8a07f</t>
  </si>
  <si>
    <t>2e00f4ebc645339c91801f8d263b94efaca736a3ee7534143aabf7ed591488deb9380f58054b817b6fc0565763f1118641851e50ee8f2a1a4cd739048a65a574</t>
  </si>
  <si>
    <t>3dc760ddbadedbbe4fe60d509456556aef32c538e7aee88eee0124a79a8311610e0a54485be593aebfb818b757901823</t>
  </si>
  <si>
    <t>Z:\Maria Rodriguez\Entrevista Espacio de Escucha niños, niñas y adolescentes (2020-10-08).sbv</t>
  </si>
  <si>
    <t>Z:\Maria Trujillo\desktop.ini</t>
  </si>
  <si>
    <t>Entrevista a Comité de ganaderos del Huila ebo-oojh-qzo (2020-06-23).docx</t>
  </si>
  <si>
    <t>b139025731cce26f91cc3b13f86baba0</t>
  </si>
  <si>
    <t>34151208c0632724099a50bd4ac4583656281430</t>
  </si>
  <si>
    <t>cfcc6614</t>
  </si>
  <si>
    <t>214f0e731c792822eda554f510a8a01166ee60f895cdde4960d124e8c3ae667c</t>
  </si>
  <si>
    <t>4cddf1a45949e979352776fc6a0e9c5ed0e58caa04635fe286d5f5b14d13b5cee85efad1a4830eceb85d877822c31311ccbc9af482e6097cf8c85817695823a3</t>
  </si>
  <si>
    <t>335b105ce34bda8f9565f36be5c255edde4f600414f7d5c20e5752977ab77328727bae34ff38af078c19620bf3d4a50a</t>
  </si>
  <si>
    <t>Z:\Maria Trujillo\Entrevista a Comité de ganaderos del Huila ebo-oojh-qzo (2020-06-23).docx</t>
  </si>
  <si>
    <t>Entrevista a Comité de ganaderos del Huila ebo-oojh-qzo (2020-06-23).mp3</t>
  </si>
  <si>
    <t>745ff30f7f090436116343eaafe48b00</t>
  </si>
  <si>
    <t>da0ff3bb090ead928e339fd173a7de4d0e4d1aad</t>
  </si>
  <si>
    <t>d0acb117</t>
  </si>
  <si>
    <t>771b138da648ecba6bcf4c0518b4192cbc081ff05db71ca4f5305ad9c9837f1e</t>
  </si>
  <si>
    <t>f26270bf1818e6b63f65047e176d6875a7a1e4c80b294d2587fb41d865c2814ddfaff79c0addb1f7bb114fca66703fc768eb0dd810ac2a7869783abc2e989f17</t>
  </si>
  <si>
    <t>64f9d6c08ce7ca8f1acc5090245e0de55ac86e3430cdc922163290d9219fc1c862c76f5c0a429a90c0fcb3f40f59acc6</t>
  </si>
  <si>
    <t>Z:\Maria Trujillo\Entrevista a Comité de ganaderos del Huila ebo-oojh-qzo (2020-06-23).mp3</t>
  </si>
  <si>
    <t>178.990.113</t>
  </si>
  <si>
    <t>Entrevista a Comité de ganaderos del Huila ebo-oojh-qzo (2020-06-23).mp4</t>
  </si>
  <si>
    <t>19fbc5a785760a7324d0d8cdf19ad8d2</t>
  </si>
  <si>
    <t>0e3947fdfd26a5b754d06d2283ef3bee83878e78</t>
  </si>
  <si>
    <t>20d6037c</t>
  </si>
  <si>
    <t>1c8e862bded8ae12d6009417a858f99b3f251370c6e3553977f6b9ad66b76589</t>
  </si>
  <si>
    <t>f6909d09f1d6b4ae2f8f2b03c73859852bf3d47fbd15906c01012a32acda2d297387b215a70b4fcd86c560d39aaf0e22b2ea36f039ae00ca8427a0a57e35836a</t>
  </si>
  <si>
    <t>5062f31a54f26eafce1137ee2c9fd8a9b916c680b46c8f2f788de80588d83272bcbc956e0caae43d265b688922235fc9</t>
  </si>
  <si>
    <t>Z:\Maria Trujillo\Entrevista a Comité de ganaderos del Huila ebo-oojh-qzo (2020-06-23).mp4</t>
  </si>
  <si>
    <t>126.276.956</t>
  </si>
  <si>
    <t>Entrevista a experto San Adolfo 2 (2020-08-05).docx</t>
  </si>
  <si>
    <t>80aee50d3bdd3de111965c90117284f4</t>
  </si>
  <si>
    <t>423d7406e4d0fa0d5c35a744defb6bab22dae309</t>
  </si>
  <si>
    <t>2d70215f</t>
  </si>
  <si>
    <t>905eb4321faeb2f22753286ff7c17d1a54b385fa5e8de8459b8f7677cd9bd4fc</t>
  </si>
  <si>
    <t>673444f5f9473ec39e0eec2dcbf0683ed3450d2bf603155e7c08c6b4acb4d9e7c604e3d7884eb81fe5b439b5287b2305273c83e98f361c62ae4b9c67af7f77f4</t>
  </si>
  <si>
    <t>163210ae23e6eab60c89435e176d1d8d758550064efd2afd38f2edc8769d8badadf3f5ab11ed11804c1f9bf9b416262a</t>
  </si>
  <si>
    <t>Z:\Maria Trujillo\Entrevista a experto San Adolfo 2 (2020-08-05).docx</t>
  </si>
  <si>
    <t>Entrevista a experto San Adolfo 2 (2020-08-05).mp3</t>
  </si>
  <si>
    <t>930e3b45516c556593c2f11ea289d2e2</t>
  </si>
  <si>
    <t>a3c24f2bc008a9cb50ed3c91cb12fa51c96a1f60</t>
  </si>
  <si>
    <t>728e1336</t>
  </si>
  <si>
    <t>dc701f3eb4c1378560a0da42b24db07e82d620a55bdb4905f22ff51d5a8a73df</t>
  </si>
  <si>
    <t>cb2b9c8f9372be5d45d80a5991266b8834d3ceaa1cc1ab2d61613c7832910b026222519286a789d1540c7788a4157e7d87de31075da5602318a407faceed4c2f</t>
  </si>
  <si>
    <t>21c8937d7c3fc5eb44fa62ae74f176e17a5709e11ada0ef9937f82fd57c454448db57087b97ef2433e8c15265bd506d8</t>
  </si>
  <si>
    <t>Z:\Maria Trujillo\Entrevista a experto San Adolfo 2 (2020-08-05).mp3</t>
  </si>
  <si>
    <t>162.774.705</t>
  </si>
  <si>
    <t>Entrevista a experto San Adolfo 2 (2020-08-05).mp4</t>
  </si>
  <si>
    <t>b422ca61c6adafcaf575a0184d0fb2ba</t>
  </si>
  <si>
    <t>f862837c74234051c0e98f70ffd9bde98d1dba76</t>
  </si>
  <si>
    <t>8b8d8bea</t>
  </si>
  <si>
    <t>91e0f2e6b5989e1e735f2bc743b864f0bc712356d1590530dd38250ad3a3a0f5</t>
  </si>
  <si>
    <t>6fe128c733a8bb9ee39766e5a08190acbf6b25e1aeb4de1c67a2d006b4f7ccb83a261cd5e80e71d2709ac0f7ff7d325b72f6a1966b3c1557d4e5b10a8cc65e91</t>
  </si>
  <si>
    <t>2aded99f46b284f4c11d9ee2c136ad1b73da8cee205788d7c987fefc9c1a2fe6b8414832d772b868394fb2d10da73980</t>
  </si>
  <si>
    <t>Z:\Maria Trujillo\Entrevista a experto San Adolfo 2 (2020-08-05).mp4</t>
  </si>
  <si>
    <t>128.457.665</t>
  </si>
  <si>
    <t>Entrevista a experto Órdenes sociales 2 (2020-07-28).docx</t>
  </si>
  <si>
    <t>919fdcf3c4646ec91d847d8e258d6dc1</t>
  </si>
  <si>
    <t>5d570ac5fdf1cc275d55bb57086a10ddc1710096</t>
  </si>
  <si>
    <t>964e2791</t>
  </si>
  <si>
    <t>60513e799034ae6fe5a304129ba29cb365eccfdf446c776838d66ac447485bf0</t>
  </si>
  <si>
    <t>3584b2fbaef96011e4c65e90cd1259e0741a8dec8782c346b2a4b324da51420b064d213cb0a3027bf63321c39d6b312bdd53350c11732289ffd17ca1084f6691</t>
  </si>
  <si>
    <t>9a023aee042ebc529c3565e474a4b841d7eecf3848edaa5022e3e47224f48b26f8588d27ca8325bad1e8e4cb56f8dcb9</t>
  </si>
  <si>
    <t>Z:\Maria Trujillo\Entrevista a experto Órdenes sociales 2 (2020-07-28).docx</t>
  </si>
  <si>
    <t>Entrevista a experto Órdenes sociales 2 (2020-07-28).mp3</t>
  </si>
  <si>
    <t>7d3e2bf1f31d6f05ca12e0c749f2683a</t>
  </si>
  <si>
    <t>9a2f19828271f283691fa9b35a4cde0738ff5e96</t>
  </si>
  <si>
    <t>8d998ff5</t>
  </si>
  <si>
    <t>02978742b22a625a39eff229cb48b357117ee60477d6fccb4fd6927f45b7c574</t>
  </si>
  <si>
    <t>f05a0393c39a588f5504940aeaf8313044be37df44e5c20787e1bf557e4f15f260460064ba3d61a274914457ae2c4354abe91abae7fb697e65190b3f26b5ff1e</t>
  </si>
  <si>
    <t>c7912c0a99f5d51d395aac179eb9965da919ef2622a0d61aafbb56a06bba7b27d9c551d12510d2673a4cf1d8b7e2d227</t>
  </si>
  <si>
    <t>Z:\Maria Trujillo\Entrevista a experto Órdenes sociales 2 (2020-07-28).mp3</t>
  </si>
  <si>
    <t>91.458.021</t>
  </si>
  <si>
    <t>Entrevista a experto Órdenes sociales 2 (2020-07-28).mp4</t>
  </si>
  <si>
    <t>e66a6d87e34d91118f53f90d7b56f26e</t>
  </si>
  <si>
    <t>2f551303f8dfb1ef1ed42087bc5cfc242cc5cfc9</t>
  </si>
  <si>
    <t>2b051860</t>
  </si>
  <si>
    <t>81d5d5580fe2fd7aec021fa3a6dd48f60c9806d9ac610034bc5dff2d20cf526b</t>
  </si>
  <si>
    <t>20145d9f47b111226b2dc9f0d6f616b97d1cfe702d3904c508698be49436994d31cc6c8b810eccd22318b69c091fae3fe5417da005413f4f4732a535100274d7</t>
  </si>
  <si>
    <t>3fd9fcf60d0e07d6860d6731c909c11945038bc8add5c462a579dbcc984ffd61529761a7a5cf0224683f1d7056d173fc</t>
  </si>
  <si>
    <t>Z:\Maria Trujillo\Entrevista a experto Órdenes sociales 2 (2020-07-28).mp4</t>
  </si>
  <si>
    <t>60.126.451</t>
  </si>
  <si>
    <t>Entrevista a experto Órdenes sociales 3 (2020-07-24).docx</t>
  </si>
  <si>
    <t>8c7524bdc1114984b621b42c0e057a05</t>
  </si>
  <si>
    <t>3d4eb6bf2a1f90e0342f291a16611437507e19fe</t>
  </si>
  <si>
    <t>a7ce5385d698f8506ff37e0bf6c9fd6719e48eb8f2f35bf64b248d6d0cd48c16</t>
  </si>
  <si>
    <t>b971e0893885d620da63ad2f4079b61adf5ad6efce1d1a69f043e1ae329225f48698cc7ff11f66a44aa7d2867adcaa2f9ecfe97c720fa9d9cef09c32ff149ae6</t>
  </si>
  <si>
    <t>3cd79c9e1dca2cb3dd2b648b9e45b127549855fece228b9ba9a657a6a7c4a648c819660991c91729dec1f2c464569021</t>
  </si>
  <si>
    <t>Z:\Maria Trujillo\Entrevista a experto Órdenes sociales 3 (2020-07-24).docx</t>
  </si>
  <si>
    <t>Entrevista a experto Órdenes sociales 3 (2020-07-24).mp3</t>
  </si>
  <si>
    <t>d1b5ceefcd365778c02a90b994ce938d</t>
  </si>
  <si>
    <t>8bd53317f27c0cffd22b37a17f441db1d987c8cb</t>
  </si>
  <si>
    <t>37c9433f</t>
  </si>
  <si>
    <t>c83040c809b50d38d6e095c2c0e5a0b867bef5146dc7e63947f827dc0d99e24d</t>
  </si>
  <si>
    <t>0066abbbdbf7351d75b6346566a3e3697b43079a3b73cf66532d0f139a4c1b4a514c05a782526f6ad15b9bbc137c18ddf818a2effaefa42408c03d180a3c2a24</t>
  </si>
  <si>
    <t>86c3c5266a8a6d56c7c81a5feda4acb03d78d64ce45cf80dfea2ca5836c8eab20bd46ec49457ff8fc3da4b1576ff11e6</t>
  </si>
  <si>
    <t>Z:\Maria Trujillo\Entrevista a experto Órdenes sociales 3 (2020-07-24).mp3</t>
  </si>
  <si>
    <t>24.963.573</t>
  </si>
  <si>
    <t>Entrevista a experto Órdenes sociales 3 (2020-07-24).mp4</t>
  </si>
  <si>
    <t>a66372eb19d54684d36d22237ca47e53</t>
  </si>
  <si>
    <t>e465ec8ab2c57b8826ca64a4694a7b236fc86416</t>
  </si>
  <si>
    <t>78a0c393</t>
  </si>
  <si>
    <t>22be39879745d5cc32446a578b07941579544063068beda7c614ca91e692c090</t>
  </si>
  <si>
    <t>b3a4b9f806d6a67a9efa57d02ac8b607b906453b320b754a52148a0ff4f3ca7beade7ae46475fed7bb40787dd89b86054e0e694f6fe961a60bea3060407e5f5f</t>
  </si>
  <si>
    <t>f95091b26ada38e2cb5fed32a9d5a2b0f699e350335bf77f7860f5dbcfb4c750e4a662523806310ddc502982eb8d0dfe</t>
  </si>
  <si>
    <t>Z:\Maria Trujillo\Entrevista a experto Órdenes sociales 3 (2020-07-24).mp4</t>
  </si>
  <si>
    <t>24.891.691</t>
  </si>
  <si>
    <t>Entrevista a experto Órdenes sociales 3 (2020-07-24.).mp3</t>
  </si>
  <si>
    <t>f6dcb22ebb1173b5666543baa2268005</t>
  </si>
  <si>
    <t>bf85600c933e6c0ddccaa382904830b494b13594</t>
  </si>
  <si>
    <t>32100b92</t>
  </si>
  <si>
    <t>4263815edffbef7526d0dbfd800eada42c2977797390d695604720b365f5f358</t>
  </si>
  <si>
    <t>09b8618e681722bc803829ebb67a979b817273cda4d0fc5f80d03e2ab571b691ab398bdeaa37e90839cbf515de903c8eee0a1b107e8b679e62fcd78f12d3a2f6</t>
  </si>
  <si>
    <t>a9ab26eafe6eb52ad345f1e25e487e326123ef4e581b33270e74a0e3701a1725d357f77e31f2e089282c87236c66a546</t>
  </si>
  <si>
    <t>Z:\Maria Trujillo\Entrevista a experto Órdenes sociales 3 (2020-07-24.).mp3</t>
  </si>
  <si>
    <t>137.364.789</t>
  </si>
  <si>
    <t>Entrevista a experto Órdenes sociales 3 (2020-07-24.).mp4</t>
  </si>
  <si>
    <t>cbf62cdeea2ceeabd023237e96786e1d</t>
  </si>
  <si>
    <t>4d359f8d90207c226941f6b1918a22bc409afb32</t>
  </si>
  <si>
    <t>10a8eb19c3c9894e4aebd5d0a54fecd600c509196059c0672bbb0f9e147ce3ee</t>
  </si>
  <si>
    <t>d73df0c354a1ea9e63dffb6da33f56b02a652dace9e7d08d4ce0d32079dfe0093ac10fe21b9f853461d7c5d239218244fed9607e53959e3c2d2ef6269816b0cf</t>
  </si>
  <si>
    <t>4529f9543549574af9e6b4d9594f032bc5b2b9023901d57de595495c5ec4d7bb1622e370691fbba59aef29cb3231b08c</t>
  </si>
  <si>
    <t>Z:\Maria Trujillo\Entrevista a experto Órdenes sociales 3 (2020-07-24.).mp4</t>
  </si>
  <si>
    <t>92.685.546</t>
  </si>
  <si>
    <t>Entrevista a experto Órdenes sociales 3 (2020-07-24.docx</t>
  </si>
  <si>
    <t>e5d229a9edf80ebea39b0d36cc60a0cc</t>
  </si>
  <si>
    <t>66b73c9b736919633d9e8ec67f2de85d6acd6f42</t>
  </si>
  <si>
    <t>ccd0e7b2</t>
  </si>
  <si>
    <t>b79670b1c9d7d87cb0eedaa498044f4f2175d95234b493e7276df6525f9fcec4</t>
  </si>
  <si>
    <t>5adac023f1abd8dde043827afc2350bffc1769944d19d8d673f673156d8d11d8cee4cc36fba1cbd7b57f73bb2a1b95a1c062508cc2100b01370ed50188ef5523</t>
  </si>
  <si>
    <t>09cbde297907c4d8efbb48b6db1e040914e443c93ea1b13a051d17338d6f9bfb0efb88cf1602e7d404bfec3ae4183dae</t>
  </si>
  <si>
    <t>Z:\Maria Trujillo\Entrevista a experto Órdenes sociales 3 (2020-07-24.docx</t>
  </si>
  <si>
    <t>Entrevista a experto Órdenes sociales 4 (2020-07-29).mp4</t>
  </si>
  <si>
    <t>9a14c968f5003364af261e590acff812</t>
  </si>
  <si>
    <t>57eab8100e83b900a70ed4aece3d98464a9ba4b5</t>
  </si>
  <si>
    <t>9b698b44</t>
  </si>
  <si>
    <t>37b4c50c455cee4468973ffd763908a83bad6008d814a870175a056f14d8dd3c</t>
  </si>
  <si>
    <t>a3eca55194e54996f1c0120665b80d08552e23c886d06fc23c70b869c26d868fa038a4c84ad8cbe7ca2fd740b61716adbc859d7514090d6222a2c4b948167fef</t>
  </si>
  <si>
    <t>40b79bd1628714bfad444f5f991ec7daf48a7bfad28fa7932437b419fd57810f5d04b516c48157e4a2404d77aba955bd</t>
  </si>
  <si>
    <t>Z:\Maria Trujillo\Entrevista a experto Órdenes sociales 4 (2020-07-29).mp4</t>
  </si>
  <si>
    <t>200.286.681</t>
  </si>
  <si>
    <t>Entrevista a fuerza pública 2 mzt-bmmk-jne (2020-07-02).docx</t>
  </si>
  <si>
    <t>445d12096c93e26d66b6f64739c61ab8</t>
  </si>
  <si>
    <t>cce4544798f7d24e51b19a71390d6c8836184225</t>
  </si>
  <si>
    <t>533b6cb6</t>
  </si>
  <si>
    <t>dec35870cf9a4770504b026243a28ae1793493db7c93545815964464c9d87968</t>
  </si>
  <si>
    <t>56c3cb0bf869e71abc27ffa1e23d65f63f1356b1e9ae931209456e1fe7568608fe7306323a6f6e30015b9ebd1c74d3af467ebbedfd27411cd92fcc6c57fd654f</t>
  </si>
  <si>
    <t>91dbbc0ca8e788e62fde294e2888bd507c36e58b24cfe04e294afa70757b7e3d053e12620f42ac308658ae0c5b6527b0</t>
  </si>
  <si>
    <t>Z:\Maria Trujillo\Entrevista a fuerza pública 2 mzt-bmmk-jne (2020-07-02).docx</t>
  </si>
  <si>
    <t>Entrevista a fuerza pública 2 mzt-bmmk-jne (2020-07-02).mp3</t>
  </si>
  <si>
    <t>8642ea247c05cb4a47e3c5a6a5666c8c</t>
  </si>
  <si>
    <t>8c567bfe25394345c9b17a71d14c39b45797a675</t>
  </si>
  <si>
    <t>ab2a6b63</t>
  </si>
  <si>
    <t>3af2b04aab042e180e30996c3486912942f60f3799f549f19544c9d5175b654a</t>
  </si>
  <si>
    <t>997548a974f1b5cd49fe035805a23cad34e777a66cf888a359ed30c8fec5fd0231af7853555b5b7ae60ef54d82692efcd8110b58835d8a180c23769522de3c0f</t>
  </si>
  <si>
    <t>f55b5e80f9cecbdaa1591e8eb87f22a18692c8e3033ba365a6dd75750ed944a0ed4d0fc15d0b82293e560bc5a7fce8d3</t>
  </si>
  <si>
    <t>Z:\Maria Trujillo\Entrevista a fuerza pública 2 mzt-bmmk-jne (2020-07-02).mp3</t>
  </si>
  <si>
    <t>129.509.733</t>
  </si>
  <si>
    <t>Entrevista a fuerza pública 2 mzt-bmmk-jne (2020-07-02).mp4</t>
  </si>
  <si>
    <t>af9099ddc036aed665efa40589aa28aa</t>
  </si>
  <si>
    <t>1847d9fbe13540e5d670313d908aba1bf1669d40</t>
  </si>
  <si>
    <t>c5f764b6</t>
  </si>
  <si>
    <t>6f2bc23376e3f67da039ae0d36e55004410e92ed038747a0dd8cea36ab1f1f65</t>
  </si>
  <si>
    <t>4c7d3812b721ab24d97ef4ae61b14eae4095cf54f6086702e81782290a4cd23812462eb302bf3917e730ce572a47c0a2495f6606df8cd5d254c5e6b68411884f</t>
  </si>
  <si>
    <t>5a468d730960b677c370ce4d0264e8c348c7d22080dc6ef4b831c47bc4c334247bdfa313e2952580546490e2edbd3da2</t>
  </si>
  <si>
    <t>Z:\Maria Trujillo\Entrevista a fuerza pública 2 mzt-bmmk-jne (2020-07-02).mp4</t>
  </si>
  <si>
    <t>129.260.421</t>
  </si>
  <si>
    <t>Entrevista a fuerza pública 3 qia-jgri-gwz (2020-07-03).docx</t>
  </si>
  <si>
    <t>1508f7c3c0e1166e7e2eb46c10b8e3af</t>
  </si>
  <si>
    <t>e0152af249df1e23b91182e320b8d5dd33e16ed6</t>
  </si>
  <si>
    <t>87f455e5</t>
  </si>
  <si>
    <t>65336257b4f3699a64e2ea0eca49f4f38827636c7048ed6b369b79b4fb320ccc</t>
  </si>
  <si>
    <t>4a1f88f37669f6626593ca43882effe86ca9eca73df8c02383e1ae5867ce68f1e9fe8c05adf8a8481fe4f0074f3bcdcd99c56db64069c6f6b5698b4c8beee683</t>
  </si>
  <si>
    <t>40d6e03ac25fbd9fb0c51f1e8141ae1dffffb5d0f117a8fb585a6589bcd0c6f7e257351122d5e4420ea82ff5f4e1d183</t>
  </si>
  <si>
    <t>Z:\Maria Trujillo\Entrevista a fuerza pública 3 qia-jgri-gwz (2020-07-03).docx</t>
  </si>
  <si>
    <t>Entrevista a fuerza pública 3 qia-jgri-gwz (2020-07-03).mp3</t>
  </si>
  <si>
    <t>19059849c486f380157fcac38cfc6839</t>
  </si>
  <si>
    <t>5fd2dddba36bb5a8c7abd574eeba397037218d3c</t>
  </si>
  <si>
    <t>8667d554</t>
  </si>
  <si>
    <t>960979539523a9b9cbe160ed90d394e19250703a036d8997f70ae5158d13b64c</t>
  </si>
  <si>
    <t>9f6529374fdbae43c28a17d37f3ba8ae47b517b359958bbb2a1643a009b6b51479cb1840552a0e1ca4d728f60c86ff690f1480d16d2c8c49406ad5508f8baf41</t>
  </si>
  <si>
    <t>c55ff6270c04889f02529c37483147c98d1a152bf18774e4fc672d55f5086dd933c0ec0710d6d83bdb9ffeefa05448e5</t>
  </si>
  <si>
    <t>Z:\Maria Trujillo\Entrevista a fuerza pública 3 qia-jgri-gwz (2020-07-03).mp3</t>
  </si>
  <si>
    <t>145.257.429</t>
  </si>
  <si>
    <t>Entrevista a fuerza pública 3 qia-jgri-gwz (2020-07-03).mp4</t>
  </si>
  <si>
    <t>50cf1d0b1ceeef345393bf945c43e31e</t>
  </si>
  <si>
    <t>edbcd447648b0e9e35edf63e484ac09dcb8124eb</t>
  </si>
  <si>
    <t>9a344e57</t>
  </si>
  <si>
    <t>336711531fac71b85f8f8b7d6bb4b34a960a6e90630c6e6dec33f734597c8315</t>
  </si>
  <si>
    <t>8ee15630a92fea8c94183fa231c1a6c3f7f661065f2568992afc8cbfc9644249b078883f32d9da9393216615d27f7e8045033e70fc01956ec2f2d1742197e429</t>
  </si>
  <si>
    <t>38255ce904755465cb8cd061f3f77c565d8eea3bb03d5756b22dd22fa6d7b00bef25ff8959fb94b60a999f1a22d40c4e</t>
  </si>
  <si>
    <t>Z:\Maria Trujillo\Entrevista a fuerza pública 3 qia-jgri-gwz (2020-07-03).mp4</t>
  </si>
  <si>
    <t>281.073.988</t>
  </si>
  <si>
    <t>Entrevista a testimoniante 1 (2020-10-16).docx</t>
  </si>
  <si>
    <t>e6d2b447f05076d6aa60d98e0cfbc4f0</t>
  </si>
  <si>
    <t>fcb916dffd8f0b0c14f9eaecb552aba53cc75316</t>
  </si>
  <si>
    <t>d43e5c9c</t>
  </si>
  <si>
    <t>4d1e41254f804056826f29bab2c8ddfc58331424692f6ce7cd9a7bdb8da4db60</t>
  </si>
  <si>
    <t>998b9cfac5811d5a011a33bcb745e75d6e078d1e1f70e43bf752cedbe2fe58540532535c856bdab9a95161ce684ffea06d94917077860f13961ba2501170c097</t>
  </si>
  <si>
    <t>543d4abff7daaa538c8844ca1b09c85a5d4356565d4b2a49ed63d8a4fea3e0c796d580e4334900ed97c92d325d3f42ea</t>
  </si>
  <si>
    <t>Z:\Maria Trujillo\Entrevista a testimoniante 1 (2020-10-16).docx</t>
  </si>
  <si>
    <t>Entrevista a testimoniante 1 (2020-10-16).mp3</t>
  </si>
  <si>
    <t>505700088128f2965bb30aa559067bf2</t>
  </si>
  <si>
    <t>deb2f95227fa9c6b516fcd7977c9f1a49812aed3</t>
  </si>
  <si>
    <t>f62a90e5</t>
  </si>
  <si>
    <t>16f070aa6b2bda4f90c6665c27bb57bc93eea9f46f2035b88f9738d91afc27f4</t>
  </si>
  <si>
    <t>401d358662dcc26329750260d6fda696d44507527ba94f349c326b906e7fb50d7a8a511ed0aa4a776724e7fc91955d8a9fe0c7d89a7928984969ed7afee75afd</t>
  </si>
  <si>
    <t>ccacc0c499b79566ed1f940bd6ad5e045e4ff1baf301c740b2e0313557ca80066c748c72faac0782c9115c0930e80626</t>
  </si>
  <si>
    <t>Z:\Maria Trujillo\Entrevista a testimoniante 1 (2020-10-16).mp3</t>
  </si>
  <si>
    <t>121.860.345</t>
  </si>
  <si>
    <t>Entrevista a testimoniante 1 (2020-10-16).mp4</t>
  </si>
  <si>
    <t>a2b9e838add0d894dedc0222b5ce27b2</t>
  </si>
  <si>
    <t>fb18e16b033783ce88a85c60195af4d6d0f06f33</t>
  </si>
  <si>
    <t>efd72957</t>
  </si>
  <si>
    <t>13021686160bafb7d015f8486fb5c7c49dcdeb1e673dfbfd21d5c1aae270d568</t>
  </si>
  <si>
    <t>0ce5c6046b59028a8f141aab3eeab4bde0e330fe571141c42db679b2c5a5528a1607d11eb5c45bc7652c78721107baee67f5d46c989529e4c5b37d7c52ff8a84</t>
  </si>
  <si>
    <t>49de37dcefab2d79ee19c0efcfbbd91721870dee6cf4bd35095cca7577bdd3f5347a001618ea3444b33c53f364d0aeeb</t>
  </si>
  <si>
    <t>Z:\Maria Trujillo\Entrevista a testimoniante 1 (2020-10-16).mp4</t>
  </si>
  <si>
    <t>77.384.765</t>
  </si>
  <si>
    <t>Entrevista a testimoniante 2 (2020-10-19).docx</t>
  </si>
  <si>
    <t>a62340325601c817e38aa6b455e5bf28</t>
  </si>
  <si>
    <t>fda333ec564d175b0ebc4025970ede66dc1d3163</t>
  </si>
  <si>
    <t>9eb1bbe4</t>
  </si>
  <si>
    <t>467cedff82e588486505d01599fda882b9d4e2dee70602bc279f97af1c46a599</t>
  </si>
  <si>
    <t>0c9ef3809bef81b78d05360288265b1c8ac4e619906568e7bd4ea55e58423a76d275859e8ef538ad96ccc22ce8ea957dc2ff68ac9e454fc6aac90fa2890226a1</t>
  </si>
  <si>
    <t>f441c953fffb8e9775f4d39589c20ee09b06537c181bebf12ea18a107c734e5e0d708457f0dbfcebc43a5fafc31d59f2</t>
  </si>
  <si>
    <t>Z:\Maria Trujillo\Entrevista a testimoniante 2 (2020-10-19).docx</t>
  </si>
  <si>
    <t>Entrevista a testimoniante 2 (2020-10-19).mp3</t>
  </si>
  <si>
    <t>4343a404f4f2b83c5d0d5ccdc8b47fc1</t>
  </si>
  <si>
    <t>f171d9be8a34d2d3b0f7ecc67c791c0ccd1cd9e9</t>
  </si>
  <si>
    <t>5fdce2c8</t>
  </si>
  <si>
    <t>170ac65021da8c4d49422e8554ff2274c616e21365ddf0f19383f80f3a606143</t>
  </si>
  <si>
    <t>28b70062c9e76f443a62369c31a39023afbbbff085995f8b66229b60c1ad7595889a7a3649d8fea52847fb35b908b2dfdc874fb7cbe53fed8187536c24712ac3</t>
  </si>
  <si>
    <t>6a0dc2ad4d880483518a9dd6bf441a9d521008ee75a9af857db3f535c883f1cb31588b3498738b16900f7960c54956ec</t>
  </si>
  <si>
    <t>Z:\Maria Trujillo\Entrevista a testimoniante 2 (2020-10-19).mp3</t>
  </si>
  <si>
    <t>271.774.569</t>
  </si>
  <si>
    <t>Entrevista a testimoniante 2 (2020-10-19).mp4</t>
  </si>
  <si>
    <t>2d0ed0a78c93da49c38d9f062e64d84f</t>
  </si>
  <si>
    <t>b6032bb1af1d983744e1563d568264f9ca636090</t>
  </si>
  <si>
    <t>6bc74fd3</t>
  </si>
  <si>
    <t>622cc3519cb71f5b5fd6ab60d2cb9ff16d0d4f96f10ef422379333b848bef380</t>
  </si>
  <si>
    <t>a0f745c0e670f68770eda3d09a7c875bbe68e7b8379571287b316846216ee296ddae26940359cbfe366e04e9bc8f74e143141954b05af0ac6748a69353aee78b</t>
  </si>
  <si>
    <t>863a5400bc167354fccd9354bfd88c45e1b787c95a72978178d29bc8b67e57d2dbf5fdcfce227814912d2ad6078334f3</t>
  </si>
  <si>
    <t>Z:\Maria Trujillo\Entrevista a testimoniante 2 (2020-10-19).mp4</t>
  </si>
  <si>
    <t>150.018.718</t>
  </si>
  <si>
    <t>Entrevista a testimoniante 3 (2020-10-19).docx</t>
  </si>
  <si>
    <t>a1e8b91df55125a6826116afe41e4ecc</t>
  </si>
  <si>
    <t>bfa8cfa976bcc0458b837dee089138c0ab4f0aaf</t>
  </si>
  <si>
    <t>111be63f</t>
  </si>
  <si>
    <t>e4256bb083f1068fd87617675e8f2abfac3b32519aa1af9c789a495ae8f90b32</t>
  </si>
  <si>
    <t>961152d780414106cac410becc30ea781359ee9af7eef5d95bcbca567eb206cf8d7c6c2733e964c6797d82d1417bf7d75565842b6eb324656c53844588402f31</t>
  </si>
  <si>
    <t>45c6d3e51da496c501ff1d4b665aceaad1c18caa3e5fd68b6b7151ddb3baa01d27ae64f523d905fe1a946c06fb605c18</t>
  </si>
  <si>
    <t>Z:\Maria Trujillo\Entrevista a testimoniante 3 (2020-10-19).docx</t>
  </si>
  <si>
    <t>Entrevista a testimoniante 3 (2020-10-19).mp3</t>
  </si>
  <si>
    <t>ecc35be65d86e5c10c15fd558d138597</t>
  </si>
  <si>
    <t>5afa87a1bea1a58ad4ef649958654761ddc6894e</t>
  </si>
  <si>
    <t>28e31985</t>
  </si>
  <si>
    <t>5fc349e95d4519f6a804af31e5a8b78f5abf3cd90e4ca849bd1ae8e815e5bb8d</t>
  </si>
  <si>
    <t>76e73dea2dd13a7d4cdfc9857b1e9746017ebb554e097d3214485a1ceff5a2391b0f100e2f76c8da469f96589afaea1fa5fbc927b428f790719e8ccc0d3ea063</t>
  </si>
  <si>
    <t>3368ab6bae7fed903ea4cb40563511f6dd9a596ed078e9eaa9982f4e220b06f098ea177d963dfa78b61901c3bbf479b7</t>
  </si>
  <si>
    <t>Z:\Maria Trujillo\Entrevista a testimoniante 3 (2020-10-19).mp3</t>
  </si>
  <si>
    <t>267.517.137</t>
  </si>
  <si>
    <t>Entrevista a testimoniante 3 (2020-10-19).mp4</t>
  </si>
  <si>
    <t>4ef21fce5688262b916a1fc403767159</t>
  </si>
  <si>
    <t>756c287904c1fbb8f2067adc32c4ce774e81a555</t>
  </si>
  <si>
    <t>c262353d</t>
  </si>
  <si>
    <t>5e783af04b9e876617ee5bdbf8bb5d5fb44ae74520e0e901ecfd7eb8c8acdf83</t>
  </si>
  <si>
    <t>ee22f01146a7ed0bc8a68d7cfd57851d73cf19ee1d5277ede04a57b8122aeb7142fa546e23bed71adf0f5d1f6ff02aaf8c60f22dd14c5af0a7ebcc189964ba26</t>
  </si>
  <si>
    <t>0eea21ee4ec2d168c7a016f8283da4e5bc06f89aa9058a85d80c8bb425e82ed8b0bc91ce7e59b94c46700fce5ea51ef5</t>
  </si>
  <si>
    <t>Z:\Maria Trujillo\Entrevista a testimoniante 3 (2020-10-19).mp4</t>
  </si>
  <si>
    <t>147.556.157</t>
  </si>
  <si>
    <t>Entrevista diálogo de profundización con JAC Tolima (2021-05-05).mp3</t>
  </si>
  <si>
    <t>74720edcb815f14e591fc4c3b16271d2</t>
  </si>
  <si>
    <t>880495b2037eca46b2be1ad3024fe721f9e26179</t>
  </si>
  <si>
    <t>7b58468e</t>
  </si>
  <si>
    <t>e96be65e48378d545b0d8a536a8052e3d89b795f0ea417e830eac37cbbe118ee</t>
  </si>
  <si>
    <t>c988b85d51d05b3245891c68fe186467820db61d7f1a2e801d52cbaa125a14a9fb30efb2bfadc2ffb378d4113d4dac6de47456d8fae8f4243563d8074ddbb667</t>
  </si>
  <si>
    <t>d2cfbc4d5e0c541ff356aa2efa44dd339925b0809ef85ec3270ff021bc99b250ab47656288918eb8c8f73e7839f3fb4b</t>
  </si>
  <si>
    <t>Z:\Maria Trujillo\Entrevista diálogo de profundización con JAC Tolima (2021-05-05).mp3</t>
  </si>
  <si>
    <t>449.736.897</t>
  </si>
  <si>
    <t>Entrevista diálogo de profundización con JAC Tolima (2021-05-05).mp4</t>
  </si>
  <si>
    <t>5384c647e2a5553d2a29d844a40f805e</t>
  </si>
  <si>
    <t>1a33e4bcbb377cb9e318d2894210badf71c5a0ea</t>
  </si>
  <si>
    <t>4d47cd4c</t>
  </si>
  <si>
    <t>74665bd1c423dd185ceffa8c87e3979f5a6e8a2ef6fa6b4bc3fa2ac4a194b457</t>
  </si>
  <si>
    <t>19cab672c7f04216c14a2d6395a8f7c3fec9a59eb5f042872870a0a4cb7b7880fcb558c88ad7739abaa6d2c3f915497f9e2db3ad1187092b453d85e304ba89ff</t>
  </si>
  <si>
    <t>5ec5bfe655dbd6e4f50763b353055caff2d6718b6b175662687db4ae2a0316b2af4bb4a5f4dd3310c898fdd333807081</t>
  </si>
  <si>
    <t>Z:\Maria Trujillo\Entrevista diálogo de profundización con JAC Tolima (2021-05-05).mp4</t>
  </si>
  <si>
    <t>507.836.643</t>
  </si>
  <si>
    <t>Entrevista diálogo de profundización con JAC Tolima (2021-05-05).sbv</t>
  </si>
  <si>
    <t>e1b01615e7b8508a936cbeaff23aeb33</t>
  </si>
  <si>
    <t>534e6127115450a87af59cadf2b8816b995d7a6c</t>
  </si>
  <si>
    <t>e74d9f65</t>
  </si>
  <si>
    <t>01cd8e5440b62af3d67d4f7b3385f7019d9cc5348c30d147cfca24babbf79d9b</t>
  </si>
  <si>
    <t>33cbdfbfe029c02845c2f700bba7edbadf5cebe09462fb418eb4e4ef86d3c2103db4148bee7b74c39eb9acb279c0692bb49ac01643db0e5f28bfb64730059146</t>
  </si>
  <si>
    <t>bc74849848f5a5e568b858a4a497392d2e51840abdd59892f5840a9308c38512aa3259c7dc7226a8e81ec3e098c45061</t>
  </si>
  <si>
    <t>Z:\Maria Trujillo\Entrevista diálogo de profundización con JAC Tolima (2021-05-05).sbv</t>
  </si>
  <si>
    <t>Z:\Mariadelpilar Bueno\desktop.ini</t>
  </si>
  <si>
    <t>Entrevista a Profundidad  Sr Wilson Sanabria (2020-08-19).docx</t>
  </si>
  <si>
    <t>75e887838afe10b9e933086ad4d915ce</t>
  </si>
  <si>
    <t>49b22a7093e06bfc23b3ca4ee214c2a6c1067045</t>
  </si>
  <si>
    <t>781587ba</t>
  </si>
  <si>
    <t>994299f0af17beb249c1f679e9f9e0eb40d629417efc6d33b4e27c6063ca48fc</t>
  </si>
  <si>
    <t>b7ce30562494a86e0b89b531b912c19c10d46432fdef8f9be48725deec7a761b0a9e223fdf239a31912b5d82a43b1c008db6c482aae62207fb1dfc5d0e456573</t>
  </si>
  <si>
    <t>bc1a0ac69cfb4251d90fa7f3f1576996e34a6191acaa86b71442692dd5936e949a4a710c02275a0ba57c0863eeed3338</t>
  </si>
  <si>
    <t>Z:\Mariadelpilar Bueno\Entrevista a Profundidad  Sr Wilson Sanabria (2020-08-19).docx</t>
  </si>
  <si>
    <t>Entrevista a Profundidad  Sr Wilson Sanabria (2020-08-19).mp3</t>
  </si>
  <si>
    <t>d168af5ce7a5011c06f2a71b5b1dd84f</t>
  </si>
  <si>
    <t>37fc950bb85425ddcca847f64526e94869e49f71</t>
  </si>
  <si>
    <t>08126f3a</t>
  </si>
  <si>
    <t>99fd93bdcffa5c3e5688b6aefcbfbfeea895cb4e740a0a36189abf021573377a</t>
  </si>
  <si>
    <t>3903a236ab2144cb8ce49ac095a13a90a5d0324b8397744ad10c0ae623fc8ab690a478e2a06fbf037903d341b8af676002b384c8f27812cdf83f290075e284e4</t>
  </si>
  <si>
    <t>148e571eba6de323c9af9e0e85b58db43f9f25b2c082482c7111d50925f605bb0bc47802460f9e83a3a29cd50e1faa0c</t>
  </si>
  <si>
    <t>Z:\Mariadelpilar Bueno\Entrevista a Profundidad  Sr Wilson Sanabria (2020-08-19).mp3</t>
  </si>
  <si>
    <t>203.222.397</t>
  </si>
  <si>
    <t>Entrevista a Profundidad  Sr Wilson Sanabria (2020-08-19).mp4</t>
  </si>
  <si>
    <t>2c839fb21d2e63a10f1b6ad2190caa32</t>
  </si>
  <si>
    <t>56c5814ad45c990d9ad8b8fb5af78cce0dc1f457</t>
  </si>
  <si>
    <t>a3fcdbef</t>
  </si>
  <si>
    <t>1eaae6fb1504bdce354f8738dc4fdf63120b3686eda7068a3b45bc51317749ee</t>
  </si>
  <si>
    <t>6a85e8825ad4c9be29729b0f240ff112d079302dc123167fe0ac6923d5722075fbdda27759c4b52f16dccb4d2eb427d519114c3824e0bd8b7f3ffb92fdd26a64</t>
  </si>
  <si>
    <t>bb6990e492e35e4c8245069496691116bc427531a65e299308e84ad332f706ae97a7a49a184842d527513596e6433dc4</t>
  </si>
  <si>
    <t>Z:\Mariadelpilar Bueno\Entrevista a Profundidad  Sr Wilson Sanabria (2020-08-19).mp4</t>
  </si>
  <si>
    <t>237.503.625</t>
  </si>
  <si>
    <t>Entrevista a Profundidad  Sr Wilson Sanabria (2020-08-19).sbv</t>
  </si>
  <si>
    <t>ab879134040d70113068f7fc65433012</t>
  </si>
  <si>
    <t>0a1627a94ee1a2b6c1135a0618b5d68666cd9e33</t>
  </si>
  <si>
    <t>626defda</t>
  </si>
  <si>
    <t>59289c2ca65526fc8b8bab45d2b932f67032f43fe158fbdcd278b01508167055</t>
  </si>
  <si>
    <t>6d2bc0dff9051cd53bd5969a878d21abf4eab2565bc1430efa8b9c8e7b3105ab3bf5082a97a3c5fbcb2294bf8b0ae9be8ef7f4ea3dd13834df161978b5ee3c77</t>
  </si>
  <si>
    <t>9f68514522894140ebe31a89d7f739921331c95b953037fbf9f50be8c3b9a04b5bad820b2e7fb640fa866652fe760ff8</t>
  </si>
  <si>
    <t>Z:\Mariadelpilar Bueno\Entrevista a Profundidad  Sr Wilson Sanabria (2020-08-19).sbv</t>
  </si>
  <si>
    <t>Entrevista a profundidad de ex-alcalde de Bucaramanga mgm-ymii-jza (2020-06-10).docx</t>
  </si>
  <si>
    <t>ad6c0c8c401650d71ab12fb7965e3ad9</t>
  </si>
  <si>
    <t>46871b032d9a175d8483e4bb00510a306bf31761</t>
  </si>
  <si>
    <t>1054e521</t>
  </si>
  <si>
    <t>0afc4d0097a74f733764b9cfc345c46debb2a0eeafe06cb6ac8e59e12680cb97</t>
  </si>
  <si>
    <t>3df065ef6e8164877c97101b14bdc9bc11eeb17ee25b3f490f80388010941f3af26106d3103e948da6ca078d23fb8a6a834fef1f5da7fa34cda92d638a1eb8b9</t>
  </si>
  <si>
    <t>b6c8bc6931af0ecb558cfc2ded8b763e24184a6ae32001ca768b97d37b2e19fd29701c888aeeaaeb1bc034584182ef93</t>
  </si>
  <si>
    <t>Z:\Mariadelpilar Bueno\Entrevista a profundidad de ex-alcalde de Bucaramanga mgm-ymii-jza (2020-06-10).docx</t>
  </si>
  <si>
    <t>Entrevista a profundidad de ex-alcalde de Bucaramanga mgm-ymii-jza (2020-06-10).mp3</t>
  </si>
  <si>
    <t>7d2091f4568279f4d7c5aa0887ce42f4</t>
  </si>
  <si>
    <t>7ac8e2022a58164d37b0925a08e870ad7bcb1ada</t>
  </si>
  <si>
    <t>fd2b1082</t>
  </si>
  <si>
    <t>c76020acd8fcbf594829eff88f1c9c30e69cd799ba5a46318b3868fe5f326dc2</t>
  </si>
  <si>
    <t>5200aa95d5f043cfe05790b4cebdd1c63d8270b4182fbe69cfa3d5867eb919ff7ddde91a01229d06ed4954784142d71164844181846b829a891d8c933a96b3d9</t>
  </si>
  <si>
    <t>3acd2eb9fc2cda279076b86fe288dcbb3439a0d269253a76e9fab24f8e95400e8b43f4a9b381f4dd41fdde4772d91141</t>
  </si>
  <si>
    <t>Z:\Mariadelpilar Bueno\Entrevista a profundidad de ex-alcalde de Bucaramanga mgm-ymii-jza (2020-06-10).mp3</t>
  </si>
  <si>
    <t>135.083.649</t>
  </si>
  <si>
    <t>Entrevista a profundidad de ex-alcalde de Bucaramanga mgm-ymii-jza (2020-06-10).mp4</t>
  </si>
  <si>
    <t>2043d622d6e715a5cebdc6147b24ed86</t>
  </si>
  <si>
    <t>3e58c55474b120efc9cd543b4054fe7f957f9477</t>
  </si>
  <si>
    <t>3423420d</t>
  </si>
  <si>
    <t>84e528602ceda529f6b2dd565a8fd91b62a5504fd0da59d1ad04938aec390bab</t>
  </si>
  <si>
    <t>a013516c723cd9f0cca137f92da5aa99468ef73d27ec4f39bc41377e0d63d4a7e9583f8e0665738256f1b340cc7ea0dc55cc7b0ea772b7bcac282440f269687e</t>
  </si>
  <si>
    <t>454645f2cc18934656bf6da3fc7d47960e6224f43e280a79fbb1c08ed39fb77ec347db2cc3dd05bf92d3a2b1a2a9a73e</t>
  </si>
  <si>
    <t>Z:\Mariadelpilar Bueno\Entrevista a profundidad de ex-alcalde de Bucaramanga mgm-ymii-jza (2020-06-10).mp4</t>
  </si>
  <si>
    <t>212.747.298</t>
  </si>
  <si>
    <t>Entrevista al sr Gerardo Martinez (2020-09-03).docx</t>
  </si>
  <si>
    <t>6ef7fa408f4f63a20f4f04bfe7ea501d</t>
  </si>
  <si>
    <t>3cb36fbda908add219de1a3b4b49b37b80d7b942</t>
  </si>
  <si>
    <t>e440f520</t>
  </si>
  <si>
    <t>87fcb0d2b2e937b12477b5b2955be55002e0748da3662298bb849c16c2f8fc1d</t>
  </si>
  <si>
    <t>b0fceaefe6bf4c665296daeb2084304ce50fecfaabd67b5b8868700f5e53c050ddd8d18d016f807d67f4506a302887fa8da2465ac79c54415e6b2f2b0fc61779</t>
  </si>
  <si>
    <t>b3f83d00f1eab39a7d541092dbe9f180f4f67def2b6528d620c164ffdcfeeae81c969d1701f9f97df0a6e679546cb0ca</t>
  </si>
  <si>
    <t>Z:\Mariadelpilar Bueno\Entrevista al sr Gerardo Martinez (2020-09-03).docx</t>
  </si>
  <si>
    <t>Entrevista al sr Gerardo Martinez (2020-09-03).mp3</t>
  </si>
  <si>
    <t>fd938c53482415c9dec42328b773fb5a</t>
  </si>
  <si>
    <t>19e43634ccc5f04598e7eb001274a50d1c90bf39</t>
  </si>
  <si>
    <t>d27ee6ba</t>
  </si>
  <si>
    <t>bfab7b987dccd78d8f554a7a64c35291ccfacd72a384b759854755704d8202c6</t>
  </si>
  <si>
    <t>0697e43a670e15350f1f1634d8f856544d6996b660fce4a4b3b80f583a951f5056da4793916f40e23d507ffb9accf7c22e7ca8cce90b9ba1936ab9f27772d5f5</t>
  </si>
  <si>
    <t>ff7abfc16579bbb4a2558400965d52c57397df0afa1bf0861288666a4c81f644537a02c34d4233c8f2b5d32f7dd46ba3</t>
  </si>
  <si>
    <t>Z:\Mariadelpilar Bueno\Entrevista al sr Gerardo Martinez (2020-09-03).mp3</t>
  </si>
  <si>
    <t>249.924.693</t>
  </si>
  <si>
    <t>Entrevista al sr Gerardo Martinez (2020-09-03).mp4</t>
  </si>
  <si>
    <t>e37df36e5bba9773e0567f2e89855b0b</t>
  </si>
  <si>
    <t>2059c10e53d8d1df936dcba996ec2c2a042c2751</t>
  </si>
  <si>
    <t>f4b0311d</t>
  </si>
  <si>
    <t>24b0647be0554dd5b97a5f980a0fbd93b4ddf1fb66a8ac8155ae1dbcfff03a83</t>
  </si>
  <si>
    <t>5d2a27e4402c83a34c1d917dd9cd75661ac73d1712a3c6ab61269b3f0e92d8611badf38999b4ab1fc7b57ff50b86739be963033081b7c42814f6edbcb2c11b21</t>
  </si>
  <si>
    <t>f7d057177a1a8fafe32d5d71330e8b14a8766979c5a26aeda2e8b9fbff019b0b3dddad7ef312103010df123df36def92</t>
  </si>
  <si>
    <t>Z:\Mariadelpilar Bueno\Entrevista al sr Gerardo Martinez (2020-09-03).mp4</t>
  </si>
  <si>
    <t>481.528.318</t>
  </si>
  <si>
    <t>Entrevista al sr Gerardo Martinez (2020-09-03).sbv</t>
  </si>
  <si>
    <t>ef2f3d9c3e9799cced9556ce9497dc9a</t>
  </si>
  <si>
    <t>f5c29fa7276543e9eabc5bde85657d7ec2ea3756</t>
  </si>
  <si>
    <t>dfe7fd2a</t>
  </si>
  <si>
    <t>3216f520164841b049dbf25087f1f756d92985ee76c789d111ebac4b56031b11</t>
  </si>
  <si>
    <t>ef8603afc346ca329018a51d423977baf4886d4cb2a16b640d992324db987f869cb6eec15814f82dcc00614179d43be7d35a3b717f69175c39dea824814d022d</t>
  </si>
  <si>
    <t>f55354603f6841a8ae1914e461f1d74ce8364a1e3b4a6c01f17cc9a71cf76dd4ed08e9d72e8f43b7c1fa62d023af605d</t>
  </si>
  <si>
    <t>Z:\Mariadelpilar Bueno\Entrevista al sr Gerardo Martinez (2020-09-03).sbv</t>
  </si>
  <si>
    <t>Entrevista Beatriz Helena Mantilla (2020-09-04).docx</t>
  </si>
  <si>
    <t>04168b5db230ee016ccc2fda5f776784</t>
  </si>
  <si>
    <t>cae2e3b191bea35b859bc4a69c672aac70fd0a3e</t>
  </si>
  <si>
    <t>74c2cf76</t>
  </si>
  <si>
    <t>b780864edc76e50a8b208c05de6096005c629acca56c354b1221b93a3bfa5894</t>
  </si>
  <si>
    <t>b2bfb3a0141b8312f12e8b7af1d6e2abe5316d8b331ac6847cd1207e682043486a89bb1efeb1cb7c448a3744410e38a8c04f1b7eb0de9b8e77d61cd94e8f109a</t>
  </si>
  <si>
    <t>3925b0cda9f566ae4a62d175a02aa56b06cd1955362c33c822c39215a6edd34d0ecd69e68c13418f4105638332d68d66</t>
  </si>
  <si>
    <t>Z:\Mariadelpilar Bueno\Entrevista Beatriz Helena Mantilla (2020-09-04).docx</t>
  </si>
  <si>
    <t>Entrevista Beatriz Helena Mantilla (2020-09-04).mp3</t>
  </si>
  <si>
    <t>644a4b58ba211f5e28eef07043cedbf1</t>
  </si>
  <si>
    <t>414996986b388f5070c2e5de835d3b1843730022</t>
  </si>
  <si>
    <t>7347cb4d</t>
  </si>
  <si>
    <t>5c87fecd27296324f115c58447d75ecaf332cb8ac296dd4045a608e0e37bf439</t>
  </si>
  <si>
    <t>26146af7a331ba3e7a66150457a35f860c18abaa37b4c3b3053e064e35ffcf652b48d701b0fc333eff483d0a39c7614c9bf08a71fc7f0f750d0af675b8b26564</t>
  </si>
  <si>
    <t>bd0afd6b8adf8ad4971b41f8ecb2d788acd249af0c277bf8b13a6ede911a7f1a1a13695e976cfd156e0141a0a7c5e793</t>
  </si>
  <si>
    <t>Z:\Mariadelpilar Bueno\Entrevista Beatriz Helena Mantilla (2020-09-04).mp3</t>
  </si>
  <si>
    <t>311.200.185</t>
  </si>
  <si>
    <t>Entrevista Beatriz Helena Mantilla (2020-09-04).mp4</t>
  </si>
  <si>
    <t>42b06dcea435e68f985098e8b4b5051c</t>
  </si>
  <si>
    <t>bfb60d06194e2b0066d27b3870db5efdb9655333</t>
  </si>
  <si>
    <t>d2eccd3f</t>
  </si>
  <si>
    <t>5bdef66cc9e72ffc6e2f572035d45c54eb178f363bc163c4c843eba21419f93d</t>
  </si>
  <si>
    <t>cd94202f4cddcc76a283f9c15316a98121531c14de762d5065fc0ad2b9ad9131c263c2501593009e64e8d68590182753adc9d6b4433de6da0b2abc60fa3d519c</t>
  </si>
  <si>
    <t>e24e6dc918f17e3c422d1181fcf1f13013fd8e8b15d40edd207e90b846bd4202fa5fb4345cadaa776e6aa0567a42ceaa</t>
  </si>
  <si>
    <t>Z:\Mariadelpilar Bueno\Entrevista Beatriz Helena Mantilla (2020-09-04).mp4</t>
  </si>
  <si>
    <t>537.612.547</t>
  </si>
  <si>
    <t>Entrevista Beatriz Helena Mantilla (2020-09-04).sbv</t>
  </si>
  <si>
    <t>3310a8177d2e75b5768a5f6220c7709f</t>
  </si>
  <si>
    <t>c484dd462ff636a4c61cd2b5527d368c9e9a5802</t>
  </si>
  <si>
    <t>eeff725f</t>
  </si>
  <si>
    <t>e638315d4c986064c94d0dc1d0916f766528f98b65e1f3aad390a1c502302aa5</t>
  </si>
  <si>
    <t>a16f069d190cf192d805e6ffa0d8db505ef9d3e56c8d128ed97c370d66d17211f12b712b52c0c3e5be52177e83ac4a3f90fa49d9c4c8a719f78e7c002676e5d8</t>
  </si>
  <si>
    <t>b181885da660fcb567c8f5222211bec989aba599a7882d288514dc727187f8ededd424a720f94675fcdb945e1ef83cd7</t>
  </si>
  <si>
    <t>Z:\Mariadelpilar Bueno\Entrevista Beatriz Helena Mantilla (2020-09-04).sbv</t>
  </si>
  <si>
    <t>Entrevista Beatriz Helena Mantilla (2020-09-08).docx</t>
  </si>
  <si>
    <t>3820e7d0ab5137c9a7e2330ce70e6166</t>
  </si>
  <si>
    <t>82a48e6723bb6dcda0fbf793992d8f4a41ce6926</t>
  </si>
  <si>
    <t>0bfa8305</t>
  </si>
  <si>
    <t>17ce0a1544a799b3317c9a06034dea581c7c3c10fa0949da9c2ce2e3744e774f</t>
  </si>
  <si>
    <t>cb15fa04d71c8d715947e5081f9229c9f3d9574334243a30e39d6755f2ca3a3d605209a04c055a115cc968e88e4acf134879ee90e603fc2af0a49eee9c266f7d</t>
  </si>
  <si>
    <t>dfc4ce85792cf2b69f0aa08e55456844df8c522ecaff99c72e794188512a06dc1a73fa3cea00ca28eabe4968109d8c0a</t>
  </si>
  <si>
    <t>Z:\Mariadelpilar Bueno\Entrevista Beatriz Helena Mantilla (2020-09-08).docx</t>
  </si>
  <si>
    <t>Entrevista Beatriz Helena Mantilla (2020-09-08).mp3</t>
  </si>
  <si>
    <t>454a5fa5cd7a0deaae6967bedad8d007</t>
  </si>
  <si>
    <t>b7ef4046f33250a85d90f1acf540e659bdd92068</t>
  </si>
  <si>
    <t>18c123fe</t>
  </si>
  <si>
    <t>3485157ef74d6df489a665c648794ddf643659691650214f2e43db4bf3a2843a</t>
  </si>
  <si>
    <t>c75a737e789ae8a1fa22093068e4a7f96e387f4bcd276c8a4b1cec1ab1a8035ec73d95a09b1cd65e15a5ce374f3486a89df09d892b8312bbde67db4a93c87a88</t>
  </si>
  <si>
    <t>67184f361f407e053653001dbe2827648b8d704000ece435f240c43dc8c73b696228fa886127d6115a11eb1f32a5d9de</t>
  </si>
  <si>
    <t>Z:\Mariadelpilar Bueno\Entrevista Beatriz Helena Mantilla (2020-09-08).mp3</t>
  </si>
  <si>
    <t>308.266.545</t>
  </si>
  <si>
    <t>Entrevista Beatriz Helena Mantilla (2020-09-08).mp4</t>
  </si>
  <si>
    <t>2d6a63a785a144587a1b881af40388f3</t>
  </si>
  <si>
    <t>609afdecdc7d610b7ee0780a85dd9bed062aa679</t>
  </si>
  <si>
    <t>ad0e5427</t>
  </si>
  <si>
    <t>5e8be15e188c5adc17c22054a8e0868dbe379f36c0508fac9b59a06d870a760d</t>
  </si>
  <si>
    <t>ea2888d50bbe48e1199c78e3e589eae0f8cabb6d42bdca90b7fb5a8a327108f7b5fb39e80069efe95308867e3554e25e2fcf00070ca3598188c248f073452d48</t>
  </si>
  <si>
    <t>601b3a433e92471eb3434d6817e966724724f427e8cfc51529902d08fbc2f2ed9d2371b7070ef2ae63581e6d9ff86cab</t>
  </si>
  <si>
    <t>Z:\Mariadelpilar Bueno\Entrevista Beatriz Helena Mantilla (2020-09-08).mp4</t>
  </si>
  <si>
    <t>419.869.745</t>
  </si>
  <si>
    <t>Entrevista Beatriz Helena Mantilla (2020-09-08).sbv</t>
  </si>
  <si>
    <t>378e7d2a732661803d40aa8168c95151</t>
  </si>
  <si>
    <t>af852cedae95566eb493f30153fc5a3b3ae34cb1</t>
  </si>
  <si>
    <t>c1a6eebd</t>
  </si>
  <si>
    <t>5c2781b2293bfb04fe56f130f4234d543c608ab5dbe3fd75365e41ffcc1d475c</t>
  </si>
  <si>
    <t>145d67814bd1aaec7b15caa7539483f6836674e5a30fb748ba8e90e52ffd08b08e75d77233a24ef4d690b6edc0a0dd727a1c59d0bb124b4ecb07be7b9e0447a7</t>
  </si>
  <si>
    <t>b71f33858188a8f90166a9e9e039bce3a76ebaf4d25d5c114f23dbbd92e903a6bfff9c69f187536fc9836fe27aa179db</t>
  </si>
  <si>
    <t>Z:\Mariadelpilar Bueno\Entrevista Beatriz Helena Mantilla (2020-09-08).sbv</t>
  </si>
  <si>
    <t>Entrevista compareciente Yeircinio Vega (2020-09-22).docx</t>
  </si>
  <si>
    <t>126d165301711604d301439a8f30a6d4</t>
  </si>
  <si>
    <t>f89d80e9f8c59514d3fa202c10f4a153be9bd76e</t>
  </si>
  <si>
    <t>8e65aa2b</t>
  </si>
  <si>
    <t>b3608a9c9478a0924cb674d51863f5217d4b30becb6ae941a3a85876117ea27e</t>
  </si>
  <si>
    <t>f78644dfdaac824190c75123ff53e1ef44dbed0d0ff761877bd280862e5d96e864aeb907d13a57474ce402cd23b48d59f739b4482f8ca2e1e25759bae5ae8c48</t>
  </si>
  <si>
    <t>c7269527384133701038287aa1cab53a67690b50ec220f1dd7295a7cb1eda3526679bdda87d892f3fb08bc68ad4005a2</t>
  </si>
  <si>
    <t>Z:\Mariadelpilar Bueno\Entrevista compareciente Yeircinio Vega (2020-09-22).docx</t>
  </si>
  <si>
    <t>Entrevista compareciente Yeircinio Vega (2020-09-22).mp3</t>
  </si>
  <si>
    <t>af3c2662921994c77fb84324fbc54498</t>
  </si>
  <si>
    <t>1429711675c068488a4bf17a965e05db389479fd</t>
  </si>
  <si>
    <t>fd849208</t>
  </si>
  <si>
    <t>b7c3a39365e3b4d4ba0ea3163bddc510908debc6a0a23209e6221619f0d82a9d</t>
  </si>
  <si>
    <t>4a4ad561bd22bef8153596c45d79f5d14e52ff63614c2a14b4e89c7b519212e88aa0d00ff85a75350e71112eef065a806f3c2b06cc353318997c60f7d8a6505a</t>
  </si>
  <si>
    <t>88601c9353ed70f2c005803db42b361937bb69cac6097684997cf1f6d8620f8addc034320f2c255065e79b94172fc6eb</t>
  </si>
  <si>
    <t>Z:\Mariadelpilar Bueno\Entrevista compareciente Yeircinio Vega (2020-09-22).mp3</t>
  </si>
  <si>
    <t>367.938.453</t>
  </si>
  <si>
    <t>Entrevista compareciente Yeircinio Vega (2020-09-22).mp4</t>
  </si>
  <si>
    <t>d09a608041f90b06293bab57c66cf735</t>
  </si>
  <si>
    <t>98ef8fcce459e2d8aae68350f62de8e39b4b786d</t>
  </si>
  <si>
    <t>2cfabb77</t>
  </si>
  <si>
    <t>594c0905e94f35d12e625100fa2dbf46a47b16b9999766b50a90fbdef04b0986</t>
  </si>
  <si>
    <t>7ca0b0ad0888c9345ce9b1b7e00c24d79b1c4a9816ff535b920ac46c3681c7b33818b01571b217d73a8a1ed2561511fad7b685161a96254f7c25537dcec4b287</t>
  </si>
  <si>
    <t>4f0440d7d1ac2af1e82718d1902d00a066d6b4d96fbf20cbcf22bfbd7f50483eb6b829238f57ad37b63071024b59c2fa</t>
  </si>
  <si>
    <t>Z:\Mariadelpilar Bueno\Entrevista compareciente Yeircinio Vega (2020-09-22).mp4</t>
  </si>
  <si>
    <t>299.001.472</t>
  </si>
  <si>
    <t>Entrevista compareciente Yeircinio Vega (2020-09-22).sbv</t>
  </si>
  <si>
    <t>e8c8327f379d0bc11f34c03890c81932</t>
  </si>
  <si>
    <t>e3594d3c3162f5305088c18cdc9efe3c9a3cd4cf</t>
  </si>
  <si>
    <t>160fa8b5</t>
  </si>
  <si>
    <t>7ab114c78a08aa917df9e856d4a103b928405436e1e27065461dae8d6fc4aa50</t>
  </si>
  <si>
    <t>b26049d38ce1d1d9c20926d1012daba740ad64cbbb689a222e535f7cd2c79577335f770333d464d704ea60455e558ed8d9a05669e7ec9ce21f69c8bb68b09fe7</t>
  </si>
  <si>
    <t>69445dce874036e679adff08519aebad8298dbcef0c13f07342f1f1d7e84e67d11e852ec134e0dd5bcbab6df7d56c19d</t>
  </si>
  <si>
    <t>Z:\Mariadelpilar Bueno\Entrevista compareciente Yeircinio Vega (2020-09-22).sbv</t>
  </si>
  <si>
    <t>Entrevista de la Periodista Yineth Prieto (2020-09-23).docx</t>
  </si>
  <si>
    <t>969f5d809d6cc47fe59dbd0d439fce10</t>
  </si>
  <si>
    <t>b05721b8d46d087f737b97e7d57e03f083a56ea6</t>
  </si>
  <si>
    <t>2d88fa66</t>
  </si>
  <si>
    <t>abdae8ab3f7382a9e8e67325d3f2c9e211b64e3332715827798bd4a272a4f334</t>
  </si>
  <si>
    <t>ab68f8d5393f52338b163f188e5c4267d164bdad8fdfefe2dfac0b8bb85d79e1951837f1da797d249451dc8f6e82829e721875515988c5136ba077f4a19d140f</t>
  </si>
  <si>
    <t>6c79041269b181e4a06e483d7a31c769ab6f5e9321a0c83dd9f050cc2122c6029928510461d4acc3e9017e1a1669d44c</t>
  </si>
  <si>
    <t>Z:\Mariadelpilar Bueno\Entrevista de la Periodista Yineth Prieto (2020-09-23).docx</t>
  </si>
  <si>
    <t>Entrevista de la Periodista Yineth Prieto (2020-09-23).mp3</t>
  </si>
  <si>
    <t>e906eb8b4f242b90b4f49f81f48560c8</t>
  </si>
  <si>
    <t>a1f86ce6e4a2bdae444bdd55f58403ea62f82adc</t>
  </si>
  <si>
    <t>904c3787</t>
  </si>
  <si>
    <t>9864fdf504e61f69b27cb8b10b9a2ab7b95080fd1df900ee03efa4f3909d3ab8</t>
  </si>
  <si>
    <t>a798a28ab7c8d924f101ee53070befff946470bd95486b0e8378a90d0ace249edafcf13dbab86b388fdb6eb26c24dadd282056f94857327248936d931c430e65</t>
  </si>
  <si>
    <t>c06ba72ce2ccbc1ac4cfd4384670bc630d280b4d89e7409e8ca468322af02a8f575e7975035235bb8c0a093caed4c644</t>
  </si>
  <si>
    <t>Z:\Mariadelpilar Bueno\Entrevista de la Periodista Yineth Prieto (2020-09-23).mp3</t>
  </si>
  <si>
    <t>370.891.929</t>
  </si>
  <si>
    <t>Entrevista de la Periodista Yineth Prieto (2020-09-23).mp4</t>
  </si>
  <si>
    <t>cb5bb733bc18e07fe2d33d2ca3d25eb8</t>
  </si>
  <si>
    <t>4d3c932c14d1739200d5a283601d1a38502e7e33</t>
  </si>
  <si>
    <t>ad29a232</t>
  </si>
  <si>
    <t>326e98050d78137a64fd5ab11693acf00aaec1926bba048a2a57228aba645082</t>
  </si>
  <si>
    <t>5c5fd9e12723c271a1cb7c05ad1248d803f7775f216a5ba7b90aa7f900e337d4e43620040cecd33c4673168394ceab810418de2456e5c0766448882587372f5e</t>
  </si>
  <si>
    <t>eb5d3f0b051d8039ad1b662732538483c9f53911467e6d6eb0e04f4eeade5d702da40c2cab0b5bd49fa985b75d10c6d3</t>
  </si>
  <si>
    <t>Z:\Mariadelpilar Bueno\Entrevista de la Periodista Yineth Prieto (2020-09-23).mp4</t>
  </si>
  <si>
    <t>677.455.875</t>
  </si>
  <si>
    <t>Entrevista de la Periodista Yineth Prieto (2020-09-23).sbv</t>
  </si>
  <si>
    <t>0bc68892a3a6a50c59efbad55350a8f3</t>
  </si>
  <si>
    <t>e070fde4579535854a28f100353af90dede0c2f1</t>
  </si>
  <si>
    <t>8a8ee34f</t>
  </si>
  <si>
    <t>1ba8f21ac21c4c864702c93221fce23c067b39ec5399f299689441555a6578eb</t>
  </si>
  <si>
    <t>48fcbcd7346b3d67d431ad2a45bcea0a1ad2ce639977b41e89449844f9ff87e0adb08e9b4450a8ef67b1d23c5000f5c6c1b8a0275945ee8d1192498c001e65f7</t>
  </si>
  <si>
    <t>903c8567a997eaeed508e2d74d2ce9390551accd0a77f1d54309efd26826c15d7df643d6558e3d6a5fd227d29ef6f723</t>
  </si>
  <si>
    <t>Z:\Mariadelpilar Bueno\Entrevista de la Periodista Yineth Prieto (2020-09-23).sbv</t>
  </si>
  <si>
    <t>Entrevista del sr Carlos Toledo Florez ngf-txmg-kzp (2020-07-02).docx</t>
  </si>
  <si>
    <t>2a769c81c6657f807364368b56ba1efd</t>
  </si>
  <si>
    <t>48972912d34e028f21014cfa2ced1ad2cd02ecf4</t>
  </si>
  <si>
    <t>3c2bb37e</t>
  </si>
  <si>
    <t>eba07b336b8b7ff0fadf3321b2c9df2c35ba87aa5240bd4f2abd7a1dfcb0c833</t>
  </si>
  <si>
    <t>f35c8b7e09c111f01b519fe9dd011a382bfee2743365fb97104dba50806c723cf2dd3e31786d3ae3eca238ff402c145684929da87d4a4cc916665799b2b0050d</t>
  </si>
  <si>
    <t>641bf4fc776c4552fb18a8031ecc67ccfdeca7d5f57ee7e1862789d0b7baf405fe9db3ae9c46b90a5978d0147449be0a</t>
  </si>
  <si>
    <t>Z:\Mariadelpilar Bueno\Entrevista del sr Carlos Toledo Florez ngf-txmg-kzp (2020-07-02).docx</t>
  </si>
  <si>
    <t>Entrevista del sr Carlos Toledo Florez ngf-txmg-kzp (2020-07-02).mp3</t>
  </si>
  <si>
    <t>dd494bc66b4beb42baffb4819ad229b8</t>
  </si>
  <si>
    <t>cd64366b630b506a6b54344c6d27f2de103c5f85</t>
  </si>
  <si>
    <t>868fbb40</t>
  </si>
  <si>
    <t>e22129097b32c6c25581e5c12c8d20e94b423feddf64b026e5c5a244dd616ff4</t>
  </si>
  <si>
    <t>499b295cfbf5b2bdf2f94aaaf71690bc90e76a7c469f11d4eed7b7f989eb431cd37acc626bd6b75ac2a0df24ef4b189a08a41e24bebd554b48c93beb9fd4c8fa</t>
  </si>
  <si>
    <t>6d4c6bfbe366c8d45b034baa7eb2b6b9bfd80f3614f5c3e99844a65833becaaff4964d461fb38abca485dca773c0389e</t>
  </si>
  <si>
    <t>Z:\Mariadelpilar Bueno\Entrevista del sr Carlos Toledo Florez ngf-txmg-kzp (2020-07-02).mp3</t>
  </si>
  <si>
    <t>359.361.993</t>
  </si>
  <si>
    <t>Entrevista del sr Carlos Toledo Florez ngf-txmg-kzp (2020-07-02).mp4</t>
  </si>
  <si>
    <t>097cbde25156680826430cfb531d61e8</t>
  </si>
  <si>
    <t>980226b61f46c66007530f0989ffc22009818475</t>
  </si>
  <si>
    <t>173a5244</t>
  </si>
  <si>
    <t>0967dacce2944f320027457907df302eab3fadcbb1c020b21af21704b11cc12a</t>
  </si>
  <si>
    <t>ccb3888e9b45c8b98ddf6bb609f1e7dcb369ba7540e628bb877670190e399ec15124afbbc054e0ef2365cfac8b9bbab09fbd83b528865072235906a357b5ff83</t>
  </si>
  <si>
    <t>bd6128f73469082436d07f6bcd12be29a24ac4d3ab11c38ff6c302cd92d9adfb794673601ff742998a12a0d2cc7b0d2a</t>
  </si>
  <si>
    <t>Z:\Mariadelpilar Bueno\Entrevista del sr Carlos Toledo Florez ngf-txmg-kzp (2020-07-02).mp4</t>
  </si>
  <si>
    <t>823.277.531</t>
  </si>
  <si>
    <t>Entrevista Dr Gerardo Martinez (2020-07-27).docx</t>
  </si>
  <si>
    <t>1912da8497f9cf8bc7418c3237c13241</t>
  </si>
  <si>
    <t>61a4360163980dc61c6122b5e34cdd0b9f2f9d8a</t>
  </si>
  <si>
    <t>b5288f7c</t>
  </si>
  <si>
    <t>dabf65e1feb8dd32938cdb10ae79209e9d2939b42e06021f685c987c98da1257</t>
  </si>
  <si>
    <t>0e570887772133b5d96ead181af6606835342655182b28dbd45e0df8119cc95ebf41a82a35baaf97a68c9954c91926d671ce48e92271f1e94396bb17ef8742e7</t>
  </si>
  <si>
    <t>57d89276c7faafec55f48fef37bd01d3bc5934ee1e53218e7db732792044bc33a51145035a8baaf17a4f8daa0b240007</t>
  </si>
  <si>
    <t>Z:\Mariadelpilar Bueno\Entrevista Dr Gerardo Martinez (2020-07-27).docx</t>
  </si>
  <si>
    <t>Entrevista Dr Gerardo Martinez (2020-07-27).mp3</t>
  </si>
  <si>
    <t>46b986673d588ca663f3774778662902</t>
  </si>
  <si>
    <t>b11320cf9aaf448c3288e5c0aa94f707dbb109d2</t>
  </si>
  <si>
    <t>40e91dc9</t>
  </si>
  <si>
    <t>c0479109b5e90295eca1315b76608e3a7d5c2c49b1e32fe83bc0356ad329f55a</t>
  </si>
  <si>
    <t>b2948fe0d2420daac59eae3fdf4b24a2ded35ca9d2515651cebb4ee0beb45289f032a1b863adfd71723c0595ee891f273667ff5ceeff01aec2f26d2e323f26c9</t>
  </si>
  <si>
    <t>b1cabfef3b9d6bcf61e9b99a02f90e019d490e3d9215bf136c3e746d9e56518c958c70dbf82863dbf7b95eca92a0f50b</t>
  </si>
  <si>
    <t>Z:\Mariadelpilar Bueno\Entrevista Dr Gerardo Martinez (2020-07-27).mp3</t>
  </si>
  <si>
    <t>379.647.957</t>
  </si>
  <si>
    <t>Entrevista Dr Gerardo Martinez (2020-07-27).mp4</t>
  </si>
  <si>
    <t>9860146eb1adf54cb6c7bbc8f640f305</t>
  </si>
  <si>
    <t>9d540c35acc9b0f37125f20359914d5a2d1a73d0</t>
  </si>
  <si>
    <t>9724be1d</t>
  </si>
  <si>
    <t>0dfb38fa4a697e54f5932d76ec552ea235ff7a8653a57543eb4efdc746c48cc5</t>
  </si>
  <si>
    <t>7edf01a4d219f9fdb1d5c0f1491565e61f81cb4ff48f48bc9d465df29b6159100676d29e431d10a633765ccc969e8633c098982e75ce5d603b10efa7d51e2010</t>
  </si>
  <si>
    <t>497ec95ac640f1fe12bd990f1176b5f8025dc6fa4a895125e5b6143441a816fc25211a5e2fb5a94c5fa0685e8c9132e1</t>
  </si>
  <si>
    <t>Z:\Mariadelpilar Bueno\Entrevista Dr Gerardo Martinez (2020-07-27).mp4</t>
  </si>
  <si>
    <t>798.566.455</t>
  </si>
  <si>
    <t>Entrevista Edilsa Monroy Leon (2020-12-14).mp3</t>
  </si>
  <si>
    <t>9c765e9993d242781508d5b3efa74269</t>
  </si>
  <si>
    <t>998ef8a406d4e282c663a38191027086cc53c856</t>
  </si>
  <si>
    <t>19a2e08b</t>
  </si>
  <si>
    <t>57abb54002318d2105bf309cf04d2efcb823c9328e69315b4a23a6bddd1d2a71</t>
  </si>
  <si>
    <t>2f35d9b576af62e7756917f456efe72344433361d5093fe9e7f6eb9775b3c4b5e042161be22eb9ae4b31a3f1e610b4a16e5f127f32ed8fddf0fef222b4c2dd7e</t>
  </si>
  <si>
    <t>540ee84bcf813f1bc1f7f1504eec0297e856f8407b3b85f90346e8a3a759c107b36a65b52f05b0adf8ca4445464a4c9f</t>
  </si>
  <si>
    <t>Z:\Mariadelpilar Bueno\Entrevista Edilsa Monroy Leon (2020-12-14).mp3</t>
  </si>
  <si>
    <t>192.006.705</t>
  </si>
  <si>
    <t>Entrevista Edilsa Monroy Leon (2020-12-14).mp4</t>
  </si>
  <si>
    <t>92c1f74c3e2eed7d96f70e9947755880</t>
  </si>
  <si>
    <t>bb43a4d70be6936277454f57997fa4f067124897</t>
  </si>
  <si>
    <t>7aec4eb8</t>
  </si>
  <si>
    <t>777ea040b323ca10cddb9fb120c348ca4ea3e77ef9a20f50fd01708191130e29</t>
  </si>
  <si>
    <t>e5b20ae0fcad7aa0aee73e7c69969d82d4ec2d8fbe278e9e0177f75f94a98cd78fe0c0e2d4140deac98b2ed0c36eba29fb929ec3e44a6c7dced5ac19e2602397</t>
  </si>
  <si>
    <t>68305a4a99ff8d8f3167be63342e55c6a7e0a573cfd56d511c3dc93a88ed605b89167976143c9b46c81ef37e020f1b8a</t>
  </si>
  <si>
    <t>Z:\Mariadelpilar Bueno\Entrevista Edilsa Monroy Leon (2020-12-14).mp4</t>
  </si>
  <si>
    <t>253.743.566</t>
  </si>
  <si>
    <t>Entrevista Edilsa Monroy Leon (2020-12-14).sbv</t>
  </si>
  <si>
    <t>18962efacc74f809a580ca6db4f7fc75</t>
  </si>
  <si>
    <t>5bf6c93fea781c28e13c5a90b577f22dd60808b5</t>
  </si>
  <si>
    <t>4f9608ae</t>
  </si>
  <si>
    <t>a18a7c0c5f98a895f68ad7fb7899e90deddb011a24407ffae3592b700ad8f252</t>
  </si>
  <si>
    <t>679bb934d022b8054845110edae574d1db6a1b15db07f24c9a4ba09458c85fcaf0127e5b5cd9267d1d91efc37906b05d171a0bd4a6cbd6f9122f892e7b017448</t>
  </si>
  <si>
    <t>8c0778a0751c7988969ac628dbe8a6296996ccad7b75346f1592ce087026bef5c2083efc20722e03a89ca375957e867d</t>
  </si>
  <si>
    <t>Z:\Mariadelpilar Bueno\Entrevista Edilsa Monroy Leon (2020-12-14).sbv</t>
  </si>
  <si>
    <t>Entrevista Gerardo Martinez (2020-07-21  Parte 2).docx</t>
  </si>
  <si>
    <t>699aefa3ddb87c62028703445d882639</t>
  </si>
  <si>
    <t>e643e5f081f3da266cdb2e0c0b3320601a6ddd11</t>
  </si>
  <si>
    <t>abe41f88</t>
  </si>
  <si>
    <t>7af3ce473a6e4e56931ce039d984ae062eb20eb09b5a06430fb53f9626436a3f</t>
  </si>
  <si>
    <t>ea3d5b3d1c85957a2f2b569cae1173e00593afa311112ba3670eb9523fed9997caf04e66a9e7bac32b9cc5102ffec8ed763a4669bf8a28af2df82674b72bfb0b</t>
  </si>
  <si>
    <t>65d9c82338ff51dfdff7b283245645231671b57e6fc2d1ec83448c73a2f600c3b92c149d261077b642cd3599260f026f</t>
  </si>
  <si>
    <t>Z:\Mariadelpilar Bueno\Entrevista Gerardo Martinez (2020-07-21  Parte 2).docx</t>
  </si>
  <si>
    <t>Entrevista Gerardo Martinez (2020-07-21  Parte 2).mp3</t>
  </si>
  <si>
    <t>fdb4ac0ceac8dace03ed597698c6c0f0</t>
  </si>
  <si>
    <t>22ac229b0c812529d4f99aa7f4cd7efad5627d35</t>
  </si>
  <si>
    <t>e4f894eb</t>
  </si>
  <si>
    <t>9604e675192e748b10441ad0ad7ad7bd185b2c4709f2dd995b80c58c8c985336</t>
  </si>
  <si>
    <t>bbb41960d3acf433473fda9508d157e3bef950e57e29347aa0e5b610a02f4349ad70937025c258e2cda63386d6264ff495052e8c1e2793ae60fce87f517d4152</t>
  </si>
  <si>
    <t>4a8d372a597455b23d0e58c6ef5fc3f823cb658ecce2f28eb2cb4a88de6a06bae87cf006eeee587ffe856e6807d111df</t>
  </si>
  <si>
    <t>Z:\Mariadelpilar Bueno\Entrevista Gerardo Martinez (2020-07-21  Parte 2).mp3</t>
  </si>
  <si>
    <t>407.721.117</t>
  </si>
  <si>
    <t>Entrevista Gerardo Martinez (2020-07-21  Parte 2).mp4</t>
  </si>
  <si>
    <t>878d226b5c872870681b3a22b33e941a</t>
  </si>
  <si>
    <t>8d38419ddfcc09e697546fe0085946ac45fdb889</t>
  </si>
  <si>
    <t>665329a9</t>
  </si>
  <si>
    <t>9e3c5e1e3f177503d9d645fa8a3e2c91639be27ff298af4cc44b6bb8e84f5aa9</t>
  </si>
  <si>
    <t>4310fcd08bb5e6627efef4233305f5e6fa574ddd5e336bb5a8b2e85982c7fb819ccd7ba9a390bc41c1667c8b6fd68fa52e4b321ae4cf0fc34c4ed48815d15344</t>
  </si>
  <si>
    <t>5b4e0ab760361992fc7c0538d9c851ae9d6014b0d0df4aae7e86fabc0fc3f36f64913d22c3dd5320b7234489a705a932</t>
  </si>
  <si>
    <t>Z:\Mariadelpilar Bueno\Entrevista Gerardo Martinez (2020-07-21  Parte 2).mp4</t>
  </si>
  <si>
    <t>960.885.372</t>
  </si>
  <si>
    <t>Entrevista Gerardo Martinez (2020-07-21).docx</t>
  </si>
  <si>
    <t>f6802b1c64393bd4fb91326d9146a874</t>
  </si>
  <si>
    <t>f5687046ebd3791782547bf0f4b1954a6963e47b</t>
  </si>
  <si>
    <t>bea85b39</t>
  </si>
  <si>
    <t>0dc63d8dde20b7d73c5ea4573aa553dbcacfc8cec9f435dcb18cf0ccc1541031</t>
  </si>
  <si>
    <t>29d3945d793d284e97ab725a143e27495d0eb23a1cdb0cf749273c77f3f9ec022c0eaddc89c7686428bbf3a863e7d8f129825e5fd73f590360372c85e50042fd</t>
  </si>
  <si>
    <t>7d1cce31ea76d03e50490fcf8bef5ea9ee7a6702c4bbc023b87fc14ac99c3dbf1d7f80d31536505fdd506707acc2a89f</t>
  </si>
  <si>
    <t>Z:\Mariadelpilar Bueno\Entrevista Gerardo Martinez (2020-07-21).docx</t>
  </si>
  <si>
    <t>Entrevista Gerardo Martinez (2020-07-21).mp3</t>
  </si>
  <si>
    <t>cd9471f7f11590fc2b7a4d04cd8a91c2</t>
  </si>
  <si>
    <t>c38bb35509f08854d1c567f7bf08f29f40c9882a</t>
  </si>
  <si>
    <t>074a71c7</t>
  </si>
  <si>
    <t>77a62829d9a176070a803eafe8d5f5abd29c569c1d2f6e6d7c64b4996fc2d556</t>
  </si>
  <si>
    <t>38cf5b8c57aee9af446192a54a6a1d37ffb701fe499a745f5d21c4e075b94c09ff110c8de755ea86406c57ba0e24677459f33989d088a076250d392ca0a74daf</t>
  </si>
  <si>
    <t>fe43d11da6c06b2906d0a1ab6a8a59a5797a3249d05ac32795d817361a35897611218e4c03c0d809664813ec4ac955d7</t>
  </si>
  <si>
    <t>Z:\Mariadelpilar Bueno\Entrevista Gerardo Martinez (2020-07-21).mp3</t>
  </si>
  <si>
    <t>1.900.569</t>
  </si>
  <si>
    <t>Entrevista Gerardo Martinez (2020-07-21).mp4</t>
  </si>
  <si>
    <t>d9c52d78527f436de7b6072bca25482e</t>
  </si>
  <si>
    <t>2a8d86b633f781c2859c4a87cffbe102b28e014e</t>
  </si>
  <si>
    <t>a3307b14</t>
  </si>
  <si>
    <t>6b100a11f45a87fcf9b6439b2a9e6bb2febdd5d5ffd093b96f12d3bba7be29d9</t>
  </si>
  <si>
    <t>253762ef3b11c100bf5558f19e89e60d078d7b67cca3fa3e3353f9fb8ca2957998af4f532c95611cbc4bdb189c464251abe1f159741addfbf4784cd9115956c4</t>
  </si>
  <si>
    <t>6215a852863ad4cc1b34eec3f1fcfb090cc2ed84c093e3b401f622b82e600e2b11902761f9b45bfc201c5eb43fc34072</t>
  </si>
  <si>
    <t>Z:\Mariadelpilar Bueno\Entrevista Gerardo Martinez (2020-07-21).mp4</t>
  </si>
  <si>
    <t>2.925.501</t>
  </si>
  <si>
    <t>Entrevista Periodista Beatriz Helena Mantilla (2020-10-06).docx</t>
  </si>
  <si>
    <t>cbe852a69e245f4781c9bea8c27d8647</t>
  </si>
  <si>
    <t>1773548e5013264101d304c42c324b0f5888b29a</t>
  </si>
  <si>
    <t>79f2a063</t>
  </si>
  <si>
    <t>81ab38d17dc45e51758fee8bdbce51a9452d9b8953405bc42152250fca25eceb</t>
  </si>
  <si>
    <t>4a1c121e79f3d36017b68be0665c96c006dc9fc23475f2733279b4e12551ce019244d47168ba535843dd379c06c3222a576587c7f151422e10512afbf89c000f</t>
  </si>
  <si>
    <t>332670398159060e460793d29efa25eb3d5b81ecc66311005f5a39e553c30b73935a4c8530308a9f133f7f59bfcff14a</t>
  </si>
  <si>
    <t>Z:\Mariadelpilar Bueno\Entrevista Periodista Beatriz Helena Mantilla (2020-10-06).docx</t>
  </si>
  <si>
    <t>Entrevista Periodista Beatriz Helena Mantilla (2020-10-06).mp3</t>
  </si>
  <si>
    <t>363b6c7308566a732291693453cc55a1</t>
  </si>
  <si>
    <t>d518da84913e5b6d58e798a32fb1952f5c65b69f</t>
  </si>
  <si>
    <t>04aeaab5</t>
  </si>
  <si>
    <t>4fea6d88c3300e4182ff17f2930fe1911abd82c8d2895cc082c94298b2dfc62a</t>
  </si>
  <si>
    <t>94cad983a7eb0e3119a4541ec303d83d3d4c1c08badd60d07efd5bb2dc0c94c91db5fc9080c8980a73194b9974744ec1d538ca23c79f8e1b8c3d776c50531127</t>
  </si>
  <si>
    <t>6f2910ef37d27c6f31eac87a7a8685c49168746a295c12ff1624ab0c4d577b275a412920290913c83ee6a245b76d6241</t>
  </si>
  <si>
    <t>Z:\Mariadelpilar Bueno\Entrevista Periodista Beatriz Helena Mantilla (2020-10-06).mp3</t>
  </si>
  <si>
    <t>130.673.793</t>
  </si>
  <si>
    <t>Entrevista Periodista Beatriz Helena Mantilla (2020-10-06).mp4</t>
  </si>
  <si>
    <t>13fc7b9090934c8954eb1b2c3fb40ceb</t>
  </si>
  <si>
    <t>a25d0508568014c104fbefab7c0eecde1284f50a</t>
  </si>
  <si>
    <t>3b31e7c8</t>
  </si>
  <si>
    <t>348e491b508ba0298c4ddf82e855bdcaa3557ed7ffe22c663caa16c055790e48</t>
  </si>
  <si>
    <t>5849c548e7f5301516aad777629e01800e8cdb2d7af5afd7af73cb6cc23a3364ab331391aa15f89c2316c96d7f49924c79b465908c3d481be06bc05c79698af9</t>
  </si>
  <si>
    <t>c46b7e4ecf894faa55ee7c358ebacb237d4488f254013908cf595eac01fadab8b0853801a21df142aa91ef315b7c85e6</t>
  </si>
  <si>
    <t>Z:\Mariadelpilar Bueno\Entrevista Periodista Beatriz Helena Mantilla (2020-10-06).mp4</t>
  </si>
  <si>
    <t>159.368.269</t>
  </si>
  <si>
    <t>Entrevista Periodista Beatriz Helena Mantilla (2020-10-06).sbv</t>
  </si>
  <si>
    <t>b6d832def4bccf4994aea7c3a561c6b5</t>
  </si>
  <si>
    <t>e4b58fed311858cfc4e08100c066ab96456a6ca1</t>
  </si>
  <si>
    <t>62b3aca0</t>
  </si>
  <si>
    <t>0205688896d560710a77e25a6c6370800f2df29241137504281029aaaddfc78a</t>
  </si>
  <si>
    <t>62704e61a6b20cfafb77b54cc2492bab16a4158835a7f46d2c9be0b03801c144138818296e7a95a6a660d4a5c136ac899055683e34cd243d5d242c23b5b04b88</t>
  </si>
  <si>
    <t>ce54ee58bb4d9b76cd78213c8740e327b1acde671beb899ba8466d1b9dff1224dbeaba8ab7efedc9b1e15d61c8ea07cb</t>
  </si>
  <si>
    <t>Z:\Mariadelpilar Bueno\Entrevista Periodista Beatriz Helena Mantilla (2020-10-06).sbv</t>
  </si>
  <si>
    <t>Z:\Mariana Diaz\desktop.ini</t>
  </si>
  <si>
    <t>Entrevista Carolina del Príncipe (2020-10-01).docx</t>
  </si>
  <si>
    <t>08a9cecd2a3c5f7d4dd6b1827c053f7a</t>
  </si>
  <si>
    <t>ce6e6a385dfcdb9b854c09a166b2e77823a8f5c4</t>
  </si>
  <si>
    <t>13f9fd35</t>
  </si>
  <si>
    <t>a43379059cf42dfa6e820e50291a1eb0f2ee7d79cbadf288b01c3f14d3d766c2</t>
  </si>
  <si>
    <t>455b76042003752f9e4c066efcf0f36f02f5e460d450265fe399638cc12dae48500f79e8cb375717f0090cbdb11493c1a39dae65169c15f61499a7d431938bfd</t>
  </si>
  <si>
    <t>76f70a06f6c44bf56824bf48369ae0e4962d61d622511cf8cb15060f39ab85548850e57abc20166a3d0a16631abe2044</t>
  </si>
  <si>
    <t>Z:\Mariana Diaz\Entrevista Carolina del Príncipe (2020-10-01).docx</t>
  </si>
  <si>
    <t>Entrevista Carolina del Príncipe (2020-10-01).mp3</t>
  </si>
  <si>
    <t>7f35d99cbb91b8b1d2a509ae9d7c3d34</t>
  </si>
  <si>
    <t>be5cec658bf94aaa4c168c7998439fb970daed60</t>
  </si>
  <si>
    <t>db4dd34d</t>
  </si>
  <si>
    <t>ebbaec3c01206e34ea0a450472e218275cae3733bf1d34543406676e0c77c59f</t>
  </si>
  <si>
    <t>1448322666eb17d4ad6b7be826242380eaafac5a169d51d172dd763ac4067b87d1416a73d7d145f678beeabc1acff6d1ed8c5e5cd0f5f6287572213f9b6774be</t>
  </si>
  <si>
    <t>403afdd6ea52bc89d36510b18e2241479ae8cdfc073cdb73811dbf9ddb208d6eaf39161134cd774644d56abf84ee0fea</t>
  </si>
  <si>
    <t>Z:\Mariana Diaz\Entrevista Carolina del Príncipe (2020-10-01).mp3</t>
  </si>
  <si>
    <t>374.870.613</t>
  </si>
  <si>
    <t>Entrevista Carolina del Príncipe (2020-10-01).mp4</t>
  </si>
  <si>
    <t>d7537ed67acc17e13408e227da628581</t>
  </si>
  <si>
    <t>5334189381b20431c06830dfa3b7c1ecb4633c4b</t>
  </si>
  <si>
    <t>ef40d597</t>
  </si>
  <si>
    <t>3232cff7f74269b15538378e56a96860dc7c56b2a43896ec6309627b68b55f65</t>
  </si>
  <si>
    <t>3ce4b6ab3dec6764b10e283d81e7bf849af1561def08fec9636479909aec4c8597cc7efd087eaa4b3c5602b6c481e7f7e19bb6110e47daa613a9a3a41fa561d3</t>
  </si>
  <si>
    <t>a0987fb736fdae4f442c79d5bebb5b8c54bb51164ec34d58cede1fc697f5d93aa9ab6ee3187ef6b0cf9fe1313650ceba</t>
  </si>
  <si>
    <t>Z:\Mariana Diaz\Entrevista Carolina del Príncipe (2020-10-01).mp4</t>
  </si>
  <si>
    <t>1.037.147.431</t>
  </si>
  <si>
    <t>Entrevista SINTRAECOMERCIAL 1 iyi-qfsu-kyj (2020-07-08).docx</t>
  </si>
  <si>
    <t>c4e0f8f83dcf50c6c0c50c4513431745</t>
  </si>
  <si>
    <t>f9e48ac84538b42ec7d9b29e3abd912f124718df</t>
  </si>
  <si>
    <t>00daece3</t>
  </si>
  <si>
    <t>faa33fdd6443003f98f4860b4b08df68c2e08e137d2f2f11824372b3b061ebd0</t>
  </si>
  <si>
    <t>bf2b7e489bb4e78923a48a47d07008a8250b3ca35fdeac295910bf88aaa302d004db3c2a4887a01a1a6799dc0c45e1ec67794dc52d0acf69888d0be1ecf70b50</t>
  </si>
  <si>
    <t>23b58a96ee97d5e8e67bd3b8b647792fac667193c9b0b38ac34352f9e1b04fb597c2c80cd28245b1cb34292c52de2f98</t>
  </si>
  <si>
    <t>Z:\Mariana Diaz\Entrevista SINTRAECOMERCIAL 1 iyi-qfsu-kyj (2020-07-08).docx</t>
  </si>
  <si>
    <t>Entrevista SINTRAECOMERCIAL 1 iyi-qfsu-kyj (2020-07-08).mp3</t>
  </si>
  <si>
    <t>94af604aaee61519d8c7a0de46d70310</t>
  </si>
  <si>
    <t>870b743100bb2a1380be82b7d89ac2198b10cf7d</t>
  </si>
  <si>
    <t>43502df8</t>
  </si>
  <si>
    <t>3fee797a4f0d3f763fbef15c9f8f54e6621a53cfb6242c52eee33c63c2dbefa5</t>
  </si>
  <si>
    <t>94b205f87058af081c5a50f0b0169ca33e1441279745d868f71edafbad5ecbbdb10a5347ed70b574fc8371e08b7731c51a317fd2d1de988fb2159cb2c2a746da</t>
  </si>
  <si>
    <t>f886ed708bf2b5133ee6f458d1531338c6d237d0232d05524d8a49c7722e35188522dc591570c8756cd210a711795f57</t>
  </si>
  <si>
    <t>Z:\Mariana Diaz\Entrevista SINTRAECOMERCIAL 1 iyi-qfsu-kyj (2020-07-08).mp3</t>
  </si>
  <si>
    <t>172.849.305</t>
  </si>
  <si>
    <t>Entrevista SINTRAECOMERCIAL 1 iyi-qfsu-kyj (2020-07-08).mp4</t>
  </si>
  <si>
    <t>14e444a0edb93a48b7c4e555aade4c34</t>
  </si>
  <si>
    <t>45e15faf74a9b5be8b2251d0b4f8da0eb59091f5</t>
  </si>
  <si>
    <t>931532e4eb358fd8bb5f3dcb3dc23bda020a88d5ea274378ac084e8045994b6c</t>
  </si>
  <si>
    <t>ea0e02bced2bcb2c860500c132be181fc3528c870984948ca0ad2452f2d1bdb982fb9647e631ca5c29359fb4f37b54da71ace514f21bf5225e8685d0ec22af25</t>
  </si>
  <si>
    <t>92ca132e5c8d775316743df1638719e346223b5efa1487af9f1971ae621ffbd07b2bc7658329a6fd21bb8e7d4f79cc89</t>
  </si>
  <si>
    <t>Z:\Mariana Diaz\Entrevista SINTRAECOMERCIAL 1 iyi-qfsu-kyj (2020-07-08).mp4</t>
  </si>
  <si>
    <t>355.553.489</t>
  </si>
  <si>
    <t>Entrevista SINTRAECOMERCIAL 1 iyi-qfsu-kyj (2020-07-08).sbv</t>
  </si>
  <si>
    <t>0b91a63820e91d3a62b31f3d6617c39f</t>
  </si>
  <si>
    <t>5f080f0a37b2a579315a2df86c96eeb74e142acb</t>
  </si>
  <si>
    <t>5c27563b</t>
  </si>
  <si>
    <t>c04db45b32f09bcf3d6702e30adee0541b2e46e8ab72ad70dc579ff5b6644757</t>
  </si>
  <si>
    <t>0be07cec584f077fa36aa9a9c999fbb23544072433b6d3e1d06572291118f014eb6922edac710a1475d50c684c90883cdb2fee05f553a287babc3de95a65abb2</t>
  </si>
  <si>
    <t>a09fb8407acb089b750c095e6d5df6d5e501a0b6ba545f8ee68573e03e7291b1dfbca47ea1ab33d53b010f7cc799417a</t>
  </si>
  <si>
    <t>Z:\Mariana Diaz\Entrevista SINTRAECOMERCIAL 1 iyi-qfsu-kyj (2020-07-08).sbv</t>
  </si>
  <si>
    <t>Entrevista SINTRAECOMERCIAL 2 eqm-ncns-kjg (2020-07-13).docx</t>
  </si>
  <si>
    <t>65fbe52fed001da3e86a22998a0acaae</t>
  </si>
  <si>
    <t>85d72300e959369c2f7a8345f7689400b545f006</t>
  </si>
  <si>
    <t>52b914e4</t>
  </si>
  <si>
    <t>0d67c431cac380d777875a3a34aca677a0203e19b3beb832df517b5bd4814537</t>
  </si>
  <si>
    <t>d426eb25cdba18ead67721949699ff469547d267e85ad9139b8f360532870769dce1e980fa13ca4fd0f8649f15435301e973aac414df941b9178bb63f093afa2</t>
  </si>
  <si>
    <t>a56de5189331d17027bdc0650ff5a11d57d734591d3458bd9c0ed1fbb48e1d5f2ab05f811e856e8acd1f488192f69d99</t>
  </si>
  <si>
    <t>Z:\Mariana Diaz\Entrevista SINTRAECOMERCIAL 2 eqm-ncns-kjg (2020-07-13).docx</t>
  </si>
  <si>
    <t>Entrevista SINTRAECOMERCIAL 2 eqm-ncns-kjg (2020-07-13).mp3</t>
  </si>
  <si>
    <t>485c1aa3a67def7750e5b0757839f291</t>
  </si>
  <si>
    <t>9ba5ded4e48ef94e0c62c8fd7ea6f3b5cfbf781d</t>
  </si>
  <si>
    <t>1458f52f</t>
  </si>
  <si>
    <t>cdd568c9511244187e00d0d30c2bcd3353061452f4c7a07a9032fe9842281bc1</t>
  </si>
  <si>
    <t>7c0b19cc764546e5bf0dc292f75d6c9f62a839fe387fc6d5c087783e96c9b69c495a28e86ed55a6dea1e43ab961c97ccb0f3315015e106ab267fa17fede257cf</t>
  </si>
  <si>
    <t>3e60446bc5e39d97aedc41a31af7c527a895957f7d969819b853d3297eb880469ba8dafd073ef6f81f389c96c25ca3bd</t>
  </si>
  <si>
    <t>Z:\Mariana Diaz\Entrevista SINTRAECOMERCIAL 2 eqm-ncns-kjg (2020-07-13).mp3</t>
  </si>
  <si>
    <t>119.438.265</t>
  </si>
  <si>
    <t>Entrevista SINTRAECOMERCIAL 2 eqm-ncns-kjg (2020-07-13).mp4</t>
  </si>
  <si>
    <t>b3e131688d27c1274ad1d73ec4e61990</t>
  </si>
  <si>
    <t>b3c7f2c46fef4fb4fcabe68afd416a58f35e4542</t>
  </si>
  <si>
    <t>b6e2a3e9</t>
  </si>
  <si>
    <t>aea9e6c9efff529f4198bd9cdf5094f4abedf64cffca5bedfe6279e35d595554</t>
  </si>
  <si>
    <t>309bb18f16c29b24d1fafee4ac2f817faf4d90e072db71f223caea0f4b968c395b95fe46ad7fc34a2fb5c0103be9cc6c52b85f80074d3574299d8d13ff77e05b</t>
  </si>
  <si>
    <t>326a1df05ddd4db037294f0be692f50c8e17149b424f6ab3d6d8b38d4695ca7edf7c6565c21b892d4ef2fdc04708117d</t>
  </si>
  <si>
    <t>Z:\Mariana Diaz\Entrevista SINTRAECOMERCIAL 2 eqm-ncns-kjg (2020-07-13).mp4</t>
  </si>
  <si>
    <t>226.395.058</t>
  </si>
  <si>
    <t>Entrevista líder víctimas de la territorial Casanare (2021-05-04).mp3</t>
  </si>
  <si>
    <t>5de8ca1c7aa016a8e73887cef0849edd</t>
  </si>
  <si>
    <t>101a25d493793bfddfe62decb7678a5cd84375b3</t>
  </si>
  <si>
    <t>28dead99</t>
  </si>
  <si>
    <t>70205a068eeb8a02ffeccfb81714b8e634dc8e3c4579a5588286354f882f5e0b</t>
  </si>
  <si>
    <t>97020b47380e5e90445074efce95d1729e6c107a003b059917523040fe42258f4eceb5ebe27e3064f35a77a5cc1acef2fb4fa41a90b817136dba6010fc1a3be8</t>
  </si>
  <si>
    <t>e5aa27dae3fa540b22c20ee9f76d6214dcbdc8d35b7084b7e34594ab6362f12e72ddb05126b562d6de8be06d3c2f37b9</t>
  </si>
  <si>
    <t>Z:\Marisol Cruz\Entrevista líder víctimas de la territorial Casanare (2021-05-04).mp3</t>
  </si>
  <si>
    <t>330.800.241</t>
  </si>
  <si>
    <t>Entrevista líder víctimas de la territorial Casanare (2021-05-04).mp4</t>
  </si>
  <si>
    <t>816c7669748fd6c84e7cbc8f6b2fdfee</t>
  </si>
  <si>
    <t>80ffaff20d4dd754bd8b23b6f667a80c91fdb056</t>
  </si>
  <si>
    <t>bfa8b11d</t>
  </si>
  <si>
    <t>60d8f58bf63b1982c553176a9ebd3d97b007ceac807fc6d4d54566161884a923</t>
  </si>
  <si>
    <t>4feafd468918059304870d5b18a271ae7bdf20de60298120562b409de6c2850023574078974c51b5fb24f97ee390a388b87f92c56bfbebe77cb37db0597c3c2c</t>
  </si>
  <si>
    <t>54a5a0b4ef08fe4346045e98947328c8bd715c06d4bba9113f776d29ba8d4794312b6ef9175d0050a0830fe4701a1f4d</t>
  </si>
  <si>
    <t>Z:\Marisol Cruz\Entrevista líder víctimas de la territorial Casanare (2021-05-04).mp4</t>
  </si>
  <si>
    <t>691.142.294</t>
  </si>
  <si>
    <t>Z:\Marta Ruiz\desktop.ini</t>
  </si>
  <si>
    <t>Entrevista Individual Marta Ruiz vti-nctk-exj (2020-06-01).docx</t>
  </si>
  <si>
    <t>2e990544e8ce4fed720bf32d3832c6f5</t>
  </si>
  <si>
    <t>497b194c03cf945631aaaf8181df04dd38c4f3ad</t>
  </si>
  <si>
    <t>9e55c74c</t>
  </si>
  <si>
    <t>0e3a07d34f5064a7919c47a25958fe6735dfd7bddef7b344f4886e2e19c7816b</t>
  </si>
  <si>
    <t>596afac520b050f8c237d9b2a549c2856391699a03dcb49964192e41d06c8e70ffdffef5222197dc2a2a6e84897642ced6cbe01b0001f4d182610749b4b0fa21</t>
  </si>
  <si>
    <t>621def9d94ed9b0d1319f9cb737e98fe60f4f4359bfb1fd4270264b045efe32d089d6e2bc6617df2297c010d6707b8b2</t>
  </si>
  <si>
    <t>Z:\Marta Ruiz\Entrevista Individual Marta Ruiz vti-nctk-exj (2020-06-01).docx</t>
  </si>
  <si>
    <t>Entrevista Individual Marta Ruiz vti-nctk-exj (2020-06-01).mp3</t>
  </si>
  <si>
    <t>8525771c9800203364af3161324b98f9</t>
  </si>
  <si>
    <t>4a59472dfe782376391719d8912a035c9c1ac5e6</t>
  </si>
  <si>
    <t>c9517db4</t>
  </si>
  <si>
    <t>eac7a5766dd6ff525704c99e470a1cb1c30ad70f41203cc08f203386406a376c</t>
  </si>
  <si>
    <t>905693fe759ba400ab2880f39b43fa467d327769d4cc270885eb71a2158470a462fbb50a46a193d1cca001f105b2fe991cb44e01c570e074258a9fdd2bb07f9f</t>
  </si>
  <si>
    <t>54b07bbfcdc4642aa24a11ab87fbdfd495b487082b16b768592ba8c6b55398bd8aad1e5850fa5358a5f709d0a5442d83</t>
  </si>
  <si>
    <t>Z:\Marta Ruiz\Entrevista Individual Marta Ruiz vti-nctk-exj (2020-06-01).mp3</t>
  </si>
  <si>
    <t>178.433.661</t>
  </si>
  <si>
    <t>Entrevista Individual Marta Ruiz vti-nctk-exj (2020-06-01).mp4</t>
  </si>
  <si>
    <t>c3bf1d4c9f98a3386077c6417f9a2100</t>
  </si>
  <si>
    <t>f50d31603b449ef070cb5d1a01ac921274a0cb80</t>
  </si>
  <si>
    <t>f9958870</t>
  </si>
  <si>
    <t>e5757196da20bf1135746da1992c65333a26c8d6fa1c9d592f5605b10525d1da</t>
  </si>
  <si>
    <t>4cff80abab69565e2a8c295481af839d6fb73111833590951e99e698269e5427094fbc0bab4b83e8cf773b95722565893812a2beb8870232a2863f46715e3cd4</t>
  </si>
  <si>
    <t>7c37f190ad3ed7a7db5e176cbb1238a87c275b14d60b1c604cae5df403c31cc8acf41363d95fa1d65547964a5a09ef1e</t>
  </si>
  <si>
    <t>Z:\Marta Ruiz\Entrevista Individual Marta Ruiz vti-nctk-exj (2020-06-01).mp4</t>
  </si>
  <si>
    <t>537.626.221</t>
  </si>
  <si>
    <t>Entrevista Marta Ruiz azz-dodp-uhq (2020-05-11).docx</t>
  </si>
  <si>
    <t>dc6774f0810eed01d433476d5695167c</t>
  </si>
  <si>
    <t>315a39bd3d54fa9117e4ae7ea1f95cb58dfd49ce</t>
  </si>
  <si>
    <t>6281fee6</t>
  </si>
  <si>
    <t>ac8fc50a2e68fc3a2fb3a10e041a0fd2426a53c93100e70131e469b0eeaf9152</t>
  </si>
  <si>
    <t>fb7f9fdff8533a8694cae8fd47c506786e61396a5b6dfd29c99dc3aaafcb9c46b2e64983e7c9cc9f226609f87105917b4ded9d152059b360e926b3d5a66d5693</t>
  </si>
  <si>
    <t>38bf041f84b891f43d78900ca36f2903831e1d07c157d95a520445a859f1ae6f8c034a7dd7f8a0edd9806ef781f0008f</t>
  </si>
  <si>
    <t>Z:\Marta Ruiz\Entrevista Marta Ruiz azz-dodp-uhq (2020-05-11).docx</t>
  </si>
  <si>
    <t>Entrevista Marta Ruiz azz-dodp-uhq (2020-05-11).mp3</t>
  </si>
  <si>
    <t>f85f3ac0a20426b1dcbbba09958c238b</t>
  </si>
  <si>
    <t>e91bd4d4725d6b59c5af14e4e77caa1e92c2429b</t>
  </si>
  <si>
    <t>897a47db</t>
  </si>
  <si>
    <t>8ccfdff0ebd012e75832f35c78c4b9a5b1f13b86735da1a15f505be8562b480d</t>
  </si>
  <si>
    <t>06772d683a7f0af9407abe276c39b74f027fb65cf7f331521b51e7cb4903ca78f31eeb801f0b8cf120c849475833447379671399606ccbc4cee90212694f61eb</t>
  </si>
  <si>
    <t>70cc1a83047c7553c3d46c6436f0cc1db58fe61f795eaffca3bfd4feb945e9d328e735048c39f27520d43f23df043c94</t>
  </si>
  <si>
    <t>Z:\Marta Ruiz\Entrevista Marta Ruiz azz-dodp-uhq (2020-05-11).mp3</t>
  </si>
  <si>
    <t>324.830.649</t>
  </si>
  <si>
    <t>Entrevista Marta Ruiz azz-dodp-uhq (2020-05-11).mp4</t>
  </si>
  <si>
    <t>4ccfd45d2f98a01c9c23f6d0e40cbf50</t>
  </si>
  <si>
    <t>c2eb1c8d0d1f2a732ed2f2b181c0610b2b0e7533</t>
  </si>
  <si>
    <t>bda6b7b1</t>
  </si>
  <si>
    <t>0049fbfe28eb1f87e141db590418a52b7b238417bbe487466811c469e070bc29</t>
  </si>
  <si>
    <t>2630f0669fbd97d09528132d09412c5ff8156cd264b6de2c1ee833f9f753ea734c67f44646614adfd4b4415373532b21c5d20e47a7bfa4d15cd4b6476636dd34</t>
  </si>
  <si>
    <t>3f0b07192e604d869767034fd23f1c05658f3e3dd5e065439984d520e41d068f6e2afdc52bb879a2fd462576a524cadb</t>
  </si>
  <si>
    <t>Z:\Marta Ruiz\Entrevista Marta Ruiz azz-dodp-uhq (2020-05-11).mp4</t>
  </si>
  <si>
    <t>1.044.789.930</t>
  </si>
  <si>
    <t>CV - 2020 - 08 - 25 - Capacitación Comparecientes Justicia y Paz -ARN Antioquia.mp3</t>
  </si>
  <si>
    <t>33aee1c0d3780449718ee85dd6efdf4c</t>
  </si>
  <si>
    <t>ea47ee65efbc0f4ed281f11fc49783ec07e1999e</t>
  </si>
  <si>
    <t>741a8d70</t>
  </si>
  <si>
    <t>d5d21ebf5896546abadb421a382e0d3043ef602d31da1055c1e735e88c6725be</t>
  </si>
  <si>
    <t>4d07a5ff7e5b09b3a32763184fa9471bef488dd9708a9d379a25e40ca8bd8ed328da4d58c4dcff9c38f2f335dae29f384027611c967826fc028e7fc9c4e3406e</t>
  </si>
  <si>
    <t>04c6ef5120ee9b9b4f3ce34b832375351c4d63ae161c0d1377a54201e17cca28a88c4e9f222093f47629c7d4729a89be</t>
  </si>
  <si>
    <t>Z:\Marta Villa\CV - 2020 - 08 - 25 - Capacitación Comparecientes Justicia y Paz -ARN Antioquia.mp3</t>
  </si>
  <si>
    <t>303.189.573</t>
  </si>
  <si>
    <t>CV - 2020 - 08 - 25 - Capacitación Comparecientes Justicia y Paz -ARN Antioquia.mp4</t>
  </si>
  <si>
    <t>a18c4aeea8aaaf97c24bc8fa70c70afd</t>
  </si>
  <si>
    <t>7dbbdb55ee88a766cbfd8b025b12a389f594d117</t>
  </si>
  <si>
    <t>c139e8d5</t>
  </si>
  <si>
    <t>9e0ee2cf3fc05ef6311e135be8a1424ead7ce87b6e9201669a7482ab3db717f0</t>
  </si>
  <si>
    <t>9a05b600f784b1a172aa801ad87de60a4ab4a10736ff4933331b013369f1b6b6f780f572ded5296592d25118881497a56d30b95ac6937a3886582b366d577223</t>
  </si>
  <si>
    <t>9fe846510811165f92f9d10f4e16a3a9dc80d891f74c5b01ec92678e8e38e2a1ebc9e4a2124416a5fb0acc15a33a957e</t>
  </si>
  <si>
    <t>Z:\Marta Villa\CV - 2020 - 08 - 25 - Capacitación Comparecientes Justicia y Paz -ARN Antioquia.mp4</t>
  </si>
  <si>
    <t>194.697.171</t>
  </si>
  <si>
    <t>Z:\Marta Villa\desktop.ini</t>
  </si>
  <si>
    <t>Entrevista 1 Compareciente (WAER) qfe-yrxz-phi (2020-07-07).docx</t>
  </si>
  <si>
    <t>5f5bf4caaf539ccc9e2e5715cf5fc964</t>
  </si>
  <si>
    <t>144658dae2343317358105632946a16687136636</t>
  </si>
  <si>
    <t>6f4be97f</t>
  </si>
  <si>
    <t>32d510d448e895976e6fd657a84a451bd55d90193439986570c5d6cd53b5259e</t>
  </si>
  <si>
    <t>743c0020394396ffb0df9d70a41275bed6bd21d26eff934301e17f05ab026ae6a725a5c631fef3c5da7a257bf1aba9265274bdccdb22157755b2dcdc37a91120</t>
  </si>
  <si>
    <t>44dcb0f7dd2e338dbf63cd8e24945b8c39bca1cc3bd3a1c1e99f5561fe099913d48b10fca7ed1d5b661f64251b93e834</t>
  </si>
  <si>
    <t>Z:\Marta Villa\Entrevista 1 Compareciente (WAER) qfe-yrxz-phi (2020-07-07).docx</t>
  </si>
  <si>
    <t>Entrevista 1 Compareciente (WAER) qfe-yrxz-phi (2020-07-07).mp3</t>
  </si>
  <si>
    <t>602ca745c477ef627a671f32acd575ca</t>
  </si>
  <si>
    <t>312eefa74b2296524a65d4ff330a1a74aae0220e</t>
  </si>
  <si>
    <t>25588ff1</t>
  </si>
  <si>
    <t>fa1da0c1ae4f1d18dffe83dac26b54809ea5005970e052d240553ba9677f1b06</t>
  </si>
  <si>
    <t>c694eefc9a2c0ff9689ca8faabb8c7e6a60fda22b489c4c2e36e9d1d8445a720f27339507ed9db1cb38868ba770acd106a2ad7639b94f12e0e7bb04ef438843d</t>
  </si>
  <si>
    <t>c9235e76849dd5b4f4fa86a3ff40c5a042290fb0c652b7c1f66fd40ecad89bbc3c3bc527b3ae5f1d8cbff8138b61faaf</t>
  </si>
  <si>
    <t>Z:\Marta Villa\Entrevista 1 Compareciente (WAER) qfe-yrxz-phi (2020-07-07).mp3</t>
  </si>
  <si>
    <t>220.812.753</t>
  </si>
  <si>
    <t>Entrevista 1 Compareciente (WAER) qfe-yrxz-phi (2020-07-07).mp4</t>
  </si>
  <si>
    <t>6e24dd0eaf4171101725c5b2828cf327</t>
  </si>
  <si>
    <t>170b245aa2ee98b3aad4d5ee29916896eff4c2de</t>
  </si>
  <si>
    <t>3c8a2694</t>
  </si>
  <si>
    <t>7f36e66fdb923761702daf81acab9974ba1f7e5bfbecd2d8824fbddf1eda2dfe</t>
  </si>
  <si>
    <t>0b2288dc639ded38a162b80f03d0cebe35837feb6991d92d2b037f5a64fe5c2a670436953ceeb285dab03e791fd7ae39b2a3a8740aec7168cdbcca2981574ece</t>
  </si>
  <si>
    <t>ef5c7e7f0e9572687a3635caf3ee08bea6b68dd10dbf6f26e291969cbe9eb132a7e759b69b82c7aa17e0ac0e72ffc9a9</t>
  </si>
  <si>
    <t>Z:\Marta Villa\Entrevista 1 Compareciente (WAER) qfe-yrxz-phi (2020-07-07).mp4</t>
  </si>
  <si>
    <t>400.144.336</t>
  </si>
  <si>
    <t>Entrevista 2 Compareciente (WAER) gkt-qddk-aiz (2020-07-08).docx</t>
  </si>
  <si>
    <t>dbb326c38f91e9cc3400f3cff1e36bd8</t>
  </si>
  <si>
    <t>5e333a81e8a189a8f8160c23a7ec68347cce3d71</t>
  </si>
  <si>
    <t>cb3182ee</t>
  </si>
  <si>
    <t>d8051899ab79e860f2d11da0ba125948a0408035eba8b04233bc70fd5f39707c</t>
  </si>
  <si>
    <t>07f839e1c1027ac255f58a92fa28e0b9306d78f3df0e76476a9927b2e1f12ed0d57c59c4db77322a8850dfcdc67d79dafb7be0415fe45ef4a69ccd9db9d33aff</t>
  </si>
  <si>
    <t>572149532cc8a0d3dbee886193e66b8a21597accee3d0f19b84e4336a9beb578bbed2f51d2ca3a38157e1d5925eca84a</t>
  </si>
  <si>
    <t>Z:\Marta Villa\Entrevista 2 Compareciente (WAER) gkt-qddk-aiz (2020-07-08).docx</t>
  </si>
  <si>
    <t>Entrevista 2 Compareciente (WAER) gkt-qddk-aiz (2020-07-08).mp3</t>
  </si>
  <si>
    <t>a85485685958fc1cab5b4dc9569f0af6</t>
  </si>
  <si>
    <t>6e54d0bfc1c8c30948bbcc0727d5954992e1263f</t>
  </si>
  <si>
    <t>8ab16844</t>
  </si>
  <si>
    <t>2e37e4e05300f4ed6921a5b0075f1e7f0729a20eeb447056854c41f387936efa</t>
  </si>
  <si>
    <t>3c1e019d59c04d69095b912ff8b290e3fd2957dceac29cd749d42ac1e4b4d984dac2c345ea2b054994bbcbce9bdd5e729bba971558de7a1822892102ddbe7654</t>
  </si>
  <si>
    <t>84c900417bef64db3fa5fcdbbb6baef2205b422534d0712199b3cfafe8a77b08579a4f6a8f38ef58f7df3f51a32f171c</t>
  </si>
  <si>
    <t>Z:\Marta Villa\Entrevista 2 Compareciente (WAER) gkt-qddk-aiz (2020-07-08).mp3</t>
  </si>
  <si>
    <t>232.359.393</t>
  </si>
  <si>
    <t>Entrevista 2 Compareciente (WAER) gkt-qddk-aiz (2020-07-08).mp4</t>
  </si>
  <si>
    <t>723d887d4a7836b05b11ced4933eebfe</t>
  </si>
  <si>
    <t>95f8f8a4a6bc616f950a8de8f17024a8cf95ac45</t>
  </si>
  <si>
    <t>678e696b</t>
  </si>
  <si>
    <t>29cb98bdbc8474e8aa8f6c428311dce665518ba20b4571f8007cff645e11a498</t>
  </si>
  <si>
    <t>89253064344a421251401ed0f275591b0cb76cc52958d9a7151ad396f0e6cf8c76e9fdbc4fd96b79ab61cd05d159112d8edd962bb42271a896bedc1f72c0d0de</t>
  </si>
  <si>
    <t>c42bba0a41ad1ce1fb197f65794fdc0aad31c2326693e278ee8149ffa58944892332796e30329f00e895714a5a3dae0d</t>
  </si>
  <si>
    <t>Z:\Marta Villa\Entrevista 2 Compareciente (WAER) gkt-qddk-aiz (2020-07-08).mp4</t>
  </si>
  <si>
    <t>458.319.876</t>
  </si>
  <si>
    <t>Entrevista Compareciente YP xyy-yyam-sds (2020-07-15).docx</t>
  </si>
  <si>
    <t>d7044241e47ddf19921e239d3db4471f</t>
  </si>
  <si>
    <t>e797e476b6bb28fb41f000696c123127ab6a7d7c</t>
  </si>
  <si>
    <t>275d2fc3</t>
  </si>
  <si>
    <t>62e7e8fae74ff9fcdd4730b411216e1eb11a811048471142f6f86fdd508a13e9</t>
  </si>
  <si>
    <t>e07a775be02f4f42f99786c80596fed976c7268558aa5761e0ba2e94a2e561f7c074591d3190bb8c6607216d8c88a2192f49b4b845efe2ed60537e5bd891200e</t>
  </si>
  <si>
    <t>e00e8462dcf127ca18016648acc0c738ed3242c1ba6c1e75a07e539887b8f4947d3c54c107b5e19a42fa3214aa3133ef</t>
  </si>
  <si>
    <t>Z:\Marta Villa\Entrevista Compareciente YP xyy-yyam-sds (2020-07-15).docx</t>
  </si>
  <si>
    <t>Entrevista Compareciente YP xyy-yyam-sds (2020-07-15).mp3</t>
  </si>
  <si>
    <t>e30ab8655ce4acd6349a8369ea40c99f</t>
  </si>
  <si>
    <t>28de3d15253b2944feee219126a12ff3ebfd601b</t>
  </si>
  <si>
    <t>91abff83</t>
  </si>
  <si>
    <t>b6cbe16100262544a101dbf664eeb45bebf27332f3abb4de88862af11b70c8a0</t>
  </si>
  <si>
    <t>e1eaf2b2e620d798ce2182b04bf4b455c675df112b4d56463222461b6e46f1f561bc3208b2e4ec001aff5534645aa25277a23a44328825ea4ad967b68e5b51bc</t>
  </si>
  <si>
    <t>532bdfae52f8341a7a8824a2d603c0b7d47cb64347288eee70c6196ddf82212803d8e68439127173ac91b6cc5b90f337</t>
  </si>
  <si>
    <t>Z:\Marta Villa\Entrevista Compareciente YP xyy-yyam-sds (2020-07-15).mp3</t>
  </si>
  <si>
    <t>132.960.153</t>
  </si>
  <si>
    <t>Entrevista Compareciente YP xyy-yyam-sds (2020-07-15).mp4</t>
  </si>
  <si>
    <t>5fc0e3c4b6f3e4d8bce9ddb254e02a04</t>
  </si>
  <si>
    <t>f15c2975a15001bdabc742e0d52010ddf3a5140a</t>
  </si>
  <si>
    <t>05c86a3c</t>
  </si>
  <si>
    <t>0ebff360fe9a6fa07416b529281c3bc19eddf0f370eb726fe26f701c31535c16</t>
  </si>
  <si>
    <t>7846a766443d12fc02b15b61c9c9178e03fdab4e5a4911cb6a938f4458d2d1e25aac82dca3e5b8621d8bdd4d5bbf09bd57fabc857eeb46c632c5aae1e9982af1</t>
  </si>
  <si>
    <t>891d8594d5e2a747916a926cf55a33accd4050d826813f44c1503598e2b548628490090c00fb11551166e4a9d02fde4c</t>
  </si>
  <si>
    <t>Z:\Marta Villa\Entrevista Compareciente YP xyy-yyam-sds (2020-07-15).mp4</t>
  </si>
  <si>
    <t>353.473.768</t>
  </si>
  <si>
    <t>Entrevista Eugenio Prieto (2020-09-23).docx</t>
  </si>
  <si>
    <t>74e471bb0ee1aece90a499c53471c41c</t>
  </si>
  <si>
    <t>d64853ae64152076440d8e5491b488059e40b78d</t>
  </si>
  <si>
    <t>6c624ba6</t>
  </si>
  <si>
    <t>921d8d6b6e282d2afdccfcac4480d5eae1a6a7794d1e8cd8d1c03ebf4fab4715</t>
  </si>
  <si>
    <t>4681807db9af3591156655a6e53f7ecdb5f8918a5fa851f9faf258ebb8e94432d31ed254411e76208d5d880ad5deb8f10b18e893b9b7d9fd1ce9a430ad736f12</t>
  </si>
  <si>
    <t>dbad0968b17397ab301d4dd31fd5c150fb329c6ad1fe0df36530fb27dc1d3ce33dd2b3f8790de90b769e522e3ccdd5dc</t>
  </si>
  <si>
    <t>Z:\Marta Villa\Entrevista Eugenio Prieto (2020-09-23).docx</t>
  </si>
  <si>
    <t>Entrevista Eugenio Prieto (2020-09-23).mp3</t>
  </si>
  <si>
    <t>450d1433dc4f91b480e78036b1442daf</t>
  </si>
  <si>
    <t>b5f421c2847e1e32e95d4d30c7118c79a96c20c5</t>
  </si>
  <si>
    <t>6b988e4c</t>
  </si>
  <si>
    <t>3f7a8e0ae60c7bb74e59f57ee52466effec92aab6ac4743a16c544cef0bcb90b</t>
  </si>
  <si>
    <t>0e13d78a3415fc418f54570f2505977d9e9114de4cf58a10b9380341c88a6040c24319f1b895cd8e85f02ccf03ca92d3520d885715f3ec2fbbb88346a522d035</t>
  </si>
  <si>
    <t>eb096dafef33267497b1c6b5f82459eeaccdbd098d7fba000fc3666ed194d9122f03ff175c80bea9614e106a3558639e</t>
  </si>
  <si>
    <t>Z:\Marta Villa\Entrevista Eugenio Prieto (2020-09-23).mp3</t>
  </si>
  <si>
    <t>338.595.789</t>
  </si>
  <si>
    <t>Entrevista Eugenio Prieto (2020-09-23).mp4</t>
  </si>
  <si>
    <t>998b2859b404f8772ad9de82d17fe602</t>
  </si>
  <si>
    <t>e1fc2ca4aef95f950623f1768387c1ec2092b9f7</t>
  </si>
  <si>
    <t>04c512f1</t>
  </si>
  <si>
    <t>bcf6a58c1a9d4105c1b4aa7fca0470da21f51a31c663171cb11285962203674c</t>
  </si>
  <si>
    <t>8094a21711ea6b6c043b1fae71637d87f12e7daa0d6ecd2b854c78f801e93fd3fff7c00f43b3ac560964492ad49c8f51d2eff8f8de25a5bb9fdace0bdf13e1ad</t>
  </si>
  <si>
    <t>d4a646e87690d97aa1727ced1c79fc0e1dd974481e6959f1c3bb259569954111a5f240dc8f2d4f725f46b49e31b0485c</t>
  </si>
  <si>
    <t>Z:\Marta Villa\Entrevista Eugenio Prieto (2020-09-23).mp4</t>
  </si>
  <si>
    <t>675.388.784</t>
  </si>
  <si>
    <t>Entrevista Ex General Moore (2021-02-16).mp3</t>
  </si>
  <si>
    <t>6aa083dc165c7d1d04fa24d4d6adfafa</t>
  </si>
  <si>
    <t>d2cd5d26d2a78327481cfc183fe950eb9ccfcfde</t>
  </si>
  <si>
    <t>2af07e2a</t>
  </si>
  <si>
    <t>10d2bbae5ddfcee752e1e3e8f6e6ef80a11891aeedc1f111bcdc9950b63ffa65</t>
  </si>
  <si>
    <t>9509a2da90f833a05abf6b096bba62093b7c51a69c8d7209ce01b8946478e5bf79a5b51efb80f071651b9b9cd77fc5cfa370712556c3898a340bd9fe41c3f047</t>
  </si>
  <si>
    <t>b4aed842659f4fd26c81fdbcfa1385339ae868d538487e9ae3fc888c212893627a1d1c256965cee66581646ce3d4ac79</t>
  </si>
  <si>
    <t>Z:\Marta Villa\Entrevista Ex General Moore (2021-02-16).mp3</t>
  </si>
  <si>
    <t>147.190.917</t>
  </si>
  <si>
    <t>Entrevista Ex General Moore (2021-02-16).mp4</t>
  </si>
  <si>
    <t>0fefae77869a3313a57d37f1d51fcc70</t>
  </si>
  <si>
    <t>12e7436432b02546ba87d5beb4ae16fb1464c31b</t>
  </si>
  <si>
    <t>9c7aefb9</t>
  </si>
  <si>
    <t>912722f589643702616505858aa78291a81d452b406d6f1bcd01e43ea9cd84eb</t>
  </si>
  <si>
    <t>974b322ba595e0ab7200b2e19024862ba1886b365f6f47b12c3f661e0e0eb29d00da965ca658f7c38c1de873a7baa269459c9dac9c2755383282c363d4665ea3</t>
  </si>
  <si>
    <t>9ea31b27eea39e603cdf27f8826560fc58382afaf3e746b7577bf77556302e1b7b9f27778e48c916bb2efa2c1892fa52</t>
  </si>
  <si>
    <t>Z:\Marta Villa\Entrevista Ex General Moore (2021-02-16).mp4</t>
  </si>
  <si>
    <t>318.380.614</t>
  </si>
  <si>
    <t>Entrevista Fabio Velasquez Equipo Narrativa (2021-08-12).mp3</t>
  </si>
  <si>
    <t>85d69a21200bf70304b2b34f5a9566ca</t>
  </si>
  <si>
    <t>6077f9aa75d188634e1130ac700d2b4ec66f1dd1</t>
  </si>
  <si>
    <t>299d1e90</t>
  </si>
  <si>
    <t>e32427180c36ca8dd9858646ccd2842ca7fbfe7f9493559d7a2b9b7766533bb1</t>
  </si>
  <si>
    <t>63e3e821e66aba5e13448af095a072e18c130782079330b00b181a6ef7cee32da7313b2a45432339bd890725a3854b192de6d91b7706c7d6b4ebc3c6e18abbe8</t>
  </si>
  <si>
    <t>2e7e0b206a5cd86a579af3f3fb1d0f2d3f29ee5f9e5290f32172dbc4335d399e15649ca96c6fd4b74a092ea4bad1031a</t>
  </si>
  <si>
    <t>Z:\Marta Villa\Entrevista Fabio Velasquez Equipo Narrativa (2021-08-12).mp3</t>
  </si>
  <si>
    <t>218.260.173</t>
  </si>
  <si>
    <t>Entrevista Fabio Velasquez Equipo Narrativa (2021-08-12).mp4</t>
  </si>
  <si>
    <t>98f4f20a5b7006b2b8df61d540c4e36b</t>
  </si>
  <si>
    <t>9027c991e500d99f3b2d0fa228bc1a778d9abc7d</t>
  </si>
  <si>
    <t>ae5627a7</t>
  </si>
  <si>
    <t>ca1559b1a1c7c1daea4a3173dd8922801cdd9ee92fc48d6c2450771e6cbf5dca</t>
  </si>
  <si>
    <t>126fcabe995f7288fcf9b151768bd8f4a83792ea554ba0365bf7df000fd309f6e41cf2bea0a6a91d4b4f742e7300cd72567da6fa5ae656b1fe2862486e6c1688</t>
  </si>
  <si>
    <t>e03b48d7c178daf86d05ae603a1de4b01aa17898568cf1d2978e2643d8e8bd768e0ab68f692c113facaa1169a54fadbd</t>
  </si>
  <si>
    <t>Z:\Marta Villa\Entrevista Fabio Velasquez Equipo Narrativa (2021-08-12).mp4</t>
  </si>
  <si>
    <t>1.060.775.896</t>
  </si>
  <si>
    <t>Entrevista Fabio Velasquez Equipo Narrativa (2021-08-12).sbv</t>
  </si>
  <si>
    <t>bad518e28654afa0e02c3b8e70d6f9b3</t>
  </si>
  <si>
    <t>ec9724bed81a3257a9b4270ed4bdadb3a6bbfed9</t>
  </si>
  <si>
    <t>ead72728</t>
  </si>
  <si>
    <t>09e411d073d0b781690da9f582924d903098ec24fab7ca1f7c951319a2c08cee</t>
  </si>
  <si>
    <t>5060134485163a5727434c47d4ca573293dcb096bc55bd1786d87eb10c8f79ad0af57dd934aaa0c6723460338b1bb6b075a09a401f4955982ea5a35bd8eda3c7</t>
  </si>
  <si>
    <t>81939c8ff255ac64eb9e982395230d28aecdc7b79284b6a91ac52f1facb09991c9371dc20c3e416189c98cd9d9570222</t>
  </si>
  <si>
    <t>Z:\Marta Villa\Entrevista Fabio Velasquez Equipo Narrativa (2021-08-12).sbv</t>
  </si>
  <si>
    <t>Entrevista Jaime Fajardo (2020-10-29).docx</t>
  </si>
  <si>
    <t>98f55b5451f11d0a7f6164481f77586f</t>
  </si>
  <si>
    <t>87c0e799383ab166ef12987ac5e2c4196de66cb2</t>
  </si>
  <si>
    <t>516f7d62</t>
  </si>
  <si>
    <t>57801a92cb86b5cf345a081396c7654642118b5e7c4ac060b1ca9531bb0d4d56</t>
  </si>
  <si>
    <t>2bee6b021f7404b6237f2eeadb1fc213ce3f67a754942e55a2f4c380933035b6e5ec997ed7ae78ecb41eb6f058cb2fb41512ea5b600d48d7ee901ea361f0f3d7</t>
  </si>
  <si>
    <t>8bda0431a0e18c99b76782f06974d36918101cad472fef6e76ecf4b560ddbfb828557debae6eadf1a3adcc7f03df69c7</t>
  </si>
  <si>
    <t>Z:\Marta Villa\Entrevista Jaime Fajardo (2020-10-29).docx</t>
  </si>
  <si>
    <t>Entrevista Jaime Fajardo (2020-10-29).mp3</t>
  </si>
  <si>
    <t>15500f9b425e78826dd55ecbf94765e9</t>
  </si>
  <si>
    <t>69bdc0878dfb7bb9749f028c9aa811efd99b01db</t>
  </si>
  <si>
    <t>d9281c7c</t>
  </si>
  <si>
    <t>db6326e75ed38cdc72d318a9b494c941e154115b94e24fb53d3ceaa3dca3aa0c</t>
  </si>
  <si>
    <t>901c0bb15e997e4666c1daabb4ffb5cc96d9bc2b15c8e0418f2e7f30a4ef6bc438427bbe0c59fae428ee855f29a2b34f3bb52accfd31f03ccdbe348fc77edac1</t>
  </si>
  <si>
    <t>7f6182b4d43113a05c33ac1d71313f63e40f9e63223c674608fd8987c4b2f48b25847f0b02233219f09bb33a248664a6</t>
  </si>
  <si>
    <t>Z:\Marta Villa\Entrevista Jaime Fajardo (2020-10-29).mp3</t>
  </si>
  <si>
    <t>206.632.101</t>
  </si>
  <si>
    <t>Entrevista Jaime Fajardo (2020-10-29).mp4</t>
  </si>
  <si>
    <t>577a4ecee8c52a8b055aac558121a787</t>
  </si>
  <si>
    <t>be9cc9d80186dbbb4943dbf8de8937e41347b66f</t>
  </si>
  <si>
    <t>2a8cbc59</t>
  </si>
  <si>
    <t>2b13830b8671f87c7693aa2cd5032c52555e432227a89b4b14484e6ac8ecf270</t>
  </si>
  <si>
    <t>22ad705cb4caa6744bd48e43d344cbaf03936b9efcafe1f78a2804c04a17a6b17494eb1e9811c092e361fa7a297af9431d2e18b5e4bed53013d59ed7cc621837</t>
  </si>
  <si>
    <t>5d9bd116809386ac255dcac84f4e391ebab03eec5ecf6f087faec2c099af575014367c5fc3ce16c37516ca278084d032</t>
  </si>
  <si>
    <t>Z:\Marta Villa\Entrevista Jaime Fajardo (2020-10-29).mp4</t>
  </si>
  <si>
    <t>332.025.192</t>
  </si>
  <si>
    <t>Entrevista Juan Correa (2020-09-21).docx</t>
  </si>
  <si>
    <t>5cd5b28c9bf55bca1d47c3cbd59eee72</t>
  </si>
  <si>
    <t>382fd6fa5a01d12a773f505ebe2c4fd2f7a3e3f2</t>
  </si>
  <si>
    <t>1438ec30</t>
  </si>
  <si>
    <t>a01182898101ad6b097aabae2307ed05bd33720f1f2a58cfbaea538514a7c2f3</t>
  </si>
  <si>
    <t>57286b59a63a76f8cc8461ddf51a45a683eb4c8968de552516ce39c107946dd87e4e66203a889aa62b37295156873f2cab057141b2cfd80e2645aa14456d2da1</t>
  </si>
  <si>
    <t>abb03dced9337120114008b6a71825330a591ccec6431542f876d40b65f3a7ece55058fbd93f687de4ee70eeeff9b68e</t>
  </si>
  <si>
    <t>Z:\Marta Villa\Entrevista Juan Correa (2020-09-21).docx</t>
  </si>
  <si>
    <t>Entrevista Juan Correa (2020-09-21).mp3</t>
  </si>
  <si>
    <t>afd934f27d15ab09202df12b730c05f9</t>
  </si>
  <si>
    <t>e9e27e6fe9a9b2a5bcc9355dfae9b11018ae829a</t>
  </si>
  <si>
    <t>7f466750</t>
  </si>
  <si>
    <t>1962800ff9cd69da0e974b8dbd4d26f64aa92a549bfff7eeb4a5e833923dc89d</t>
  </si>
  <si>
    <t>c4dab4b5b7dc0a12eb07b2debd46236bebf1bffdbb846a83558891b0eec573e669d5101cf5df5a4cc1e5f7c90babdd4b52f15fee5d1db9ffa76e354274f62594</t>
  </si>
  <si>
    <t>6af1a95c2736e65d4568322f4cc147ea2f8234ed63570d1803f8fab0b032080b5baecc7bd0adb14db39f336acb65423a</t>
  </si>
  <si>
    <t>Z:\Marta Villa\Entrevista Juan Correa (2020-09-21).mp3</t>
  </si>
  <si>
    <t>219.535.941</t>
  </si>
  <si>
    <t>Entrevista Juan Correa (2020-09-21).mp4</t>
  </si>
  <si>
    <t>5fafab44813ed17a6f137e85c58f2b3c</t>
  </si>
  <si>
    <t>bf27021559e1736b2059c01969fc95320743ebc8</t>
  </si>
  <si>
    <t>82627b16</t>
  </si>
  <si>
    <t>ea5afde4531a0f26f447d6e1a57212a37ef1a216738c470ecb97a3cc63d066a1</t>
  </si>
  <si>
    <t>feda836cd513c6fd558fef2605b06ced7e9855deff0173a675ba74e8d036ae7a2854e624b0c4c490ce5e311e9d8a3a5efe2be9769d54fa5c0b4bc662dbd69d3e</t>
  </si>
  <si>
    <t>8d717a21d6ba004fbd6368ad4f460217bfe0fcc22619a300883f7e20ed0b6f0a3a7c0e3f2fee9206240a6f0e2e508ff3</t>
  </si>
  <si>
    <t>Z:\Marta Villa\Entrevista Juan Correa (2020-09-21).mp4</t>
  </si>
  <si>
    <t>546.222.131</t>
  </si>
  <si>
    <t>Entrevista Juliana Mejia (2020-11-05).docx</t>
  </si>
  <si>
    <t>c8693cdcb2d1894b6a790c2ea0f54169</t>
  </si>
  <si>
    <t>fce4867feaf0abbbc52d179b9eb77cbdb07f8d75</t>
  </si>
  <si>
    <t>ba691c69</t>
  </si>
  <si>
    <t>79bdd5412929ea5bb6ca75b14d472ceeb07c172d0bbf972ea11f2219f7b64092</t>
  </si>
  <si>
    <t>a22d84c6a8fa3910f8f61b0d5039c343f6a20093dc3980fe4ef46bff831716be42323b19329be0ec6afe1d90a3f7f2ed268000a5c89158d4802881bc3475cfed</t>
  </si>
  <si>
    <t>472c8b3d918f2a14a9f17cef3a42d6f361860d45ba998573a7d63e439a5f072b3a492f29eff4bb8a6ad74a67eefd480f</t>
  </si>
  <si>
    <t>Z:\Marta Villa\Entrevista Juliana Mejia (2020-11-05).docx</t>
  </si>
  <si>
    <t>Entrevista Juliana Mejia (2020-11-05).mp3</t>
  </si>
  <si>
    <t>011bb989ab1f27e1a2f57048984859fd</t>
  </si>
  <si>
    <t>4751af69453ae0e03c543acd3a0051525d269744</t>
  </si>
  <si>
    <t>6a56370b</t>
  </si>
  <si>
    <t>259b498ccae5d8ae038b81ba92d948ebfd6a32594aaa6dec6f18707720fc0720</t>
  </si>
  <si>
    <t>97b0c555514a3323018c993da5f01c9dd6eaf3029f497fa1ce2413fc4699f32248d6bac58e5ba2d9baf9539c5173c80e6e02203f1652a31d075a2dde3924f1fc</t>
  </si>
  <si>
    <t>f35a1765aaf1bc478184e93b0c3c892c9803dedcaff1cd8a9d08e97a7dfcaac547bd3b408e14515893b1a5184acc1fa2</t>
  </si>
  <si>
    <t>Z:\Marta Villa\Entrevista Juliana Mejia (2020-11-05).mp3</t>
  </si>
  <si>
    <t>264.711.909</t>
  </si>
  <si>
    <t>Entrevista Juliana Mejia (2020-11-05).mp4</t>
  </si>
  <si>
    <t>1c262da2cab2160de30b25773622ba2a</t>
  </si>
  <si>
    <t>b326ba36e97a6b19deb64e9bc81367f8a58260ed</t>
  </si>
  <si>
    <t>be434844</t>
  </si>
  <si>
    <t>f0cd38ecafe5f129358d6135a542f14ceb52827af6985f314c1329c8aa6426c4</t>
  </si>
  <si>
    <t>538c23e2f413baf2e944a269fdcf5d13c1222a501d7ae4fc1b7fdfa2237b1ded80cf8e4dc9f85135d884135402c63cf57ed896cad2e44f57dc94509b6cc03bc3</t>
  </si>
  <si>
    <t>dfb663ceea3c65a0b4d29a945c263d801353ac0d11dae41e38b4934ab5c6d895d597631c01765437002342bd37a76218</t>
  </si>
  <si>
    <t>Z:\Marta Villa\Entrevista Juliana Mejia (2020-11-05).mp4</t>
  </si>
  <si>
    <t>656.507.302</t>
  </si>
  <si>
    <t>Entrevista Juliana Mejia (2020-11-05).sbv</t>
  </si>
  <si>
    <t>b4186d11aa8237f112c5168e87e76669</t>
  </si>
  <si>
    <t>6447a5c86df124492b31121347ee33cad96d145b</t>
  </si>
  <si>
    <t>b97f39f7</t>
  </si>
  <si>
    <t>04305ea31b42c4aff2727e785b54b4b30a8618397d03986e6988c7717bc2c205</t>
  </si>
  <si>
    <t>74f456f9f7f5ac8709c53e1ae1afd52d680fdceffbcd05a84e4c804344dd0bec77f8997815bd22ae040ff48d1643779526369bea0e25697996b36573653d6bc9</t>
  </si>
  <si>
    <t>66330c9937d6009ff6acaadd56ccba97ce3915a59458dea0814a464ea82efcb9e3512f57c3172667832e06780d88d81a</t>
  </si>
  <si>
    <t>Z:\Marta Villa\Entrevista Juliana Mejia (2020-11-05).sbv</t>
  </si>
  <si>
    <t>Entrevista Lafayette - Luis javier Botero (2021-07-29).mp3</t>
  </si>
  <si>
    <t>8a3dd3d2fb73788980b54191fe7c2113</t>
  </si>
  <si>
    <t>b0d65177b64d599395be2c21a699e5389fbe45c1</t>
  </si>
  <si>
    <t>0b7cd0c388f79ad878d9d20d89f04e41b08b115e01e3d2ed5a6b3988e0c07527</t>
  </si>
  <si>
    <t>0ff409d8b8e119f3ccdbe1f07283c9c39a322b58be26948a08d58c714cfee69d9af2a5520a0a6e92bdadda435b5ac7e9d8bfbf93d270a0e6d19555f9a479e56f</t>
  </si>
  <si>
    <t>36f27dcfc0aa86f4174e471c4933b8db5bcf5aac689ff9997e8b2b0f3653155f1d9202a37ab32ff05ece856aa51fac1d</t>
  </si>
  <si>
    <t>Z:\Marta Villa\Entrevista Lafayette - Luis javier Botero (2021-07-29).mp3</t>
  </si>
  <si>
    <t>151.367.961</t>
  </si>
  <si>
    <t>Entrevista Lafayette - Luis javier Botero (2021-07-29).mp4</t>
  </si>
  <si>
    <t>34fde08cf6e0c0fe705173f57e3b0d15</t>
  </si>
  <si>
    <t>511aaad76139dff2810b20edaf01b8181a0479b8</t>
  </si>
  <si>
    <t>3d773423</t>
  </si>
  <si>
    <t>72cf6eaf0934eeea9a071c97fbcce29eddbde38cfd680a7c378018466b2a517a</t>
  </si>
  <si>
    <t>7c73fd1b6db6c215078ce8764427049bdcaabf122d0f7b55d9bbc48a0f98ff6fa34542f46b39c353a59c32bd77664943c20721f447878a3de64c92c19303112d</t>
  </si>
  <si>
    <t>d75f7de305968f98b8221d98cfee95f297cb063e319cb857d84099990d561d20146d4d67d12b13294f7811e761393fe7</t>
  </si>
  <si>
    <t>Z:\Marta Villa\Entrevista Lafayette - Luis javier Botero (2021-07-29).mp4</t>
  </si>
  <si>
    <t>725.766.967</t>
  </si>
  <si>
    <t>Entrevista Luis Javier Botero (2020-10-07).docx</t>
  </si>
  <si>
    <t>a00e86011a5da86e0bdbc4e1f2fe878a</t>
  </si>
  <si>
    <t>548cbbb974ab86da03098766e3be149b191d1321</t>
  </si>
  <si>
    <t>9b524fe9</t>
  </si>
  <si>
    <t>d1116a7ac9f26612fa371c23b673d0b5e7b29860e1591435eb7fb7885249929c</t>
  </si>
  <si>
    <t>31f4f2a77b6213a3529c32a638e4b32d83610597f6ed712cd6da5a04d8cf277e5da3877500e8774f7bb72d1a086b29184da99d466caa1573abd7595fbb48378d</t>
  </si>
  <si>
    <t>80b44a046e8830f20dfdebf1362c3e60975ecf94c0799760d849a14cb19ee79b0e6bc4b7a0372628644e32f22a2a7ca9</t>
  </si>
  <si>
    <t>Z:\Marta Villa\Entrevista Luis Javier Botero (2020-10-07).docx</t>
  </si>
  <si>
    <t>Entrevista Luis Javier Botero (2020-10-07).mp3</t>
  </si>
  <si>
    <t>f6a73b40cec5406fb2a49b76aae2f974</t>
  </si>
  <si>
    <t>e845ecc7e421b4db8a5c1add6f1e427c3785d07e</t>
  </si>
  <si>
    <t>07de8295</t>
  </si>
  <si>
    <t>2a4fc0c226c201246396c245326f856ad966055124b5a49b6f760a6fa43ac7a6</t>
  </si>
  <si>
    <t>0d35321b137587523b588cba8cea5f4a46388374a513cbe46b2776bc847df80779573c3433b22a355915734b1fb83c72bacf8f903aba6640e12e895df063316a</t>
  </si>
  <si>
    <t>139bbbb31461f14d5a59c6a94e3f9d02781e92a34a0f0bb10663f4f7711cbd3b481c5c504461d877364af0ee0fdeaaeb</t>
  </si>
  <si>
    <t>Z:\Marta Villa\Entrevista Luis Javier Botero (2020-10-07).mp3</t>
  </si>
  <si>
    <t>296.686.497</t>
  </si>
  <si>
    <t>Entrevista Luis Javier Botero (2020-10-07).mp4</t>
  </si>
  <si>
    <t>80dcd1096feab9c325af82f5b196b7a0</t>
  </si>
  <si>
    <t>83c16fcc51e7b6bd17a9a326897b07016f41fb89</t>
  </si>
  <si>
    <t>d053bbd7</t>
  </si>
  <si>
    <t>98822d594f4db8b50e5f4f00dcf2da7529a400cb229b1212a87b7e7a8eb10276</t>
  </si>
  <si>
    <t>d107161e0b688284efb2e58a1446c77873f2a743f393e0dd84fba175d0ecfc34a25580aaecd23c62930b3ecbcb28d8e54a11144cde87c67be3f0c8cb7a7060ed</t>
  </si>
  <si>
    <t>81f0f06e0705ec5da6ad415fbaf9bed3809820a3828f9f203948c95ae55f3d4a07fae24582dfa8f21ad3dd9f36ecf6a2</t>
  </si>
  <si>
    <t>Z:\Marta Villa\Entrevista Luis Javier Botero (2020-10-07).mp4</t>
  </si>
  <si>
    <t>1.042.901.819</t>
  </si>
  <si>
    <t>Entrevista Luz Maria Tobon (2020-09-23).docx</t>
  </si>
  <si>
    <t>0b200e6be8262433f0f8dd50ce8370e5</t>
  </si>
  <si>
    <t>16d12873935495efdb70fefe17abce56e1cd008c</t>
  </si>
  <si>
    <t>d20fe405</t>
  </si>
  <si>
    <t>7a1e972c97c62f5fada99b01babca36061c42a4e59a4f9b4f6e6ecc47c1c639c</t>
  </si>
  <si>
    <t>31aad2442d00429aa1ef259f5fdd177817c024c4d4ed7c96914db49d61816051324f864bd847e8c7b161856d202a7180cafa17ef1eb8b98edf33dfc3ac9c551a</t>
  </si>
  <si>
    <t>50970750c7e7a37d868c27ed7d0473931d2a2fa4560319ebb6000b77d1447d192791bf795e91ef5f96e31de07e8bf96b</t>
  </si>
  <si>
    <t>Z:\Marta Villa\Entrevista Luz Maria Tobon (2020-09-23).docx</t>
  </si>
  <si>
    <t>Entrevista Luz Maria Tobon (2020-09-23).mp3</t>
  </si>
  <si>
    <t>d76b2742566db2ed4092a49eef80058d</t>
  </si>
  <si>
    <t>0e479ff9e1a2c77742822b123c36ba69f210d5fc</t>
  </si>
  <si>
    <t>df2c18b7</t>
  </si>
  <si>
    <t>5d882ceb780e2232e075e880359f8870278559f321ff64147504c2035d42b982</t>
  </si>
  <si>
    <t>4875cde9ba9cbab9ee19fad68ab03cab855f34a500277844e57eeaa302e6937aa0add0466b7e21421ef32bfbcead6fa2047dc5352ed2e808fc8580e8c30048c3</t>
  </si>
  <si>
    <t>470b04ed18402978ba725bd1ee2c4f23843f778043af1585f90107311eddace81eba90c7e49f76b2ba711e28a7a00d32</t>
  </si>
  <si>
    <t>Z:\Marta Villa\Entrevista Luz Maria Tobon (2020-09-23).mp3</t>
  </si>
  <si>
    <t>158.770.965</t>
  </si>
  <si>
    <t>Entrevista Luz Maria Tobon (2020-09-23).mp4</t>
  </si>
  <si>
    <t>922ce7a099bc6b109f0422f0dc0dfb5a</t>
  </si>
  <si>
    <t>cb0fafd34a54f21770aa7d34c37949fbadced55b</t>
  </si>
  <si>
    <t>3def144a</t>
  </si>
  <si>
    <t>c7cadea1cb2b85df2c10e6bf0fb4171119846c94ea966b3643d5771b7a4589e0</t>
  </si>
  <si>
    <t>d0e3addeba0954b2133359633be6377c3551694bbcbc5b4d77011d2989141f927309451847eea42d3f5ede1eec6367bb4e05be63327027eb486253b39233a266</t>
  </si>
  <si>
    <t>e12b59bba81c0bcdef636b4a70ac0901bcc9bd98ef700a68542c441a2d9cbeb6c9dc1d8bd06e1735645e4a0ed7d3799e</t>
  </si>
  <si>
    <t>Z:\Marta Villa\Entrevista Luz Maria Tobon (2020-09-23).mp4</t>
  </si>
  <si>
    <t>354.026.820</t>
  </si>
  <si>
    <t>Entrevista MA ex EPL (2020-07-24 at 12_29 GMT-7).sbv</t>
  </si>
  <si>
    <t>f1c83b37a672a3458c88f2061825beb2</t>
  </si>
  <si>
    <t>1d2664724ce6675e482cbdba7d992731e43d62ee</t>
  </si>
  <si>
    <t>25e22d18</t>
  </si>
  <si>
    <t>662df771cb74548eca16573d9cf05f697718fc4fc891c29617e71532f0c45e98</t>
  </si>
  <si>
    <t>4d1a640cce4103007a472ea3621c9081f0d71b0104820aa391f360db5c7fa210d3b10da06316d52a0658b76388fa13186950342f387414c408d2806b291b5f45</t>
  </si>
  <si>
    <t>aa89ddc28ecb03148b803950a59ef53a980c8cf2b8d0372fd63741133b06ed148ff9ff93a8a91b007964a02576eb231d</t>
  </si>
  <si>
    <t>Z:\Marta Villa\Entrevista MA ex EPL (2020-07-24 at 12_29 GMT-7).sbv</t>
  </si>
  <si>
    <t>Entrevista MA ex EPL (2020-07-24).docx</t>
  </si>
  <si>
    <t>68241814eb2bc84da6afd56f2f3c5339</t>
  </si>
  <si>
    <t>a3ccbd18dde201cae41155c39c895a3a2954ca91</t>
  </si>
  <si>
    <t>6724ae37</t>
  </si>
  <si>
    <t>0d48b41efc80cbacccc4667f7379aad8ec75c6d4d34491c47d98a0e4b05c94f8</t>
  </si>
  <si>
    <t>ec2eaa92f944ffc4e3292ce57ca2a35459a7df3817c180d3ce69a1a5175097cb899191e59ccb56b5b19b8c4b3b6112dc04402b3b2c3d945e8f40366805232756</t>
  </si>
  <si>
    <t>b6db219e51d0742ab6e0c5821920823ee0172210d19a1baf0046e2719d55fd1d16325e51fd9aee70b29ccfd3f67a0d92</t>
  </si>
  <si>
    <t>Z:\Marta Villa\Entrevista MA ex EPL (2020-07-24).docx</t>
  </si>
  <si>
    <t>Entrevista MA ex EPL (2020-07-24).mp3</t>
  </si>
  <si>
    <t>24446fbb3b99912bf0d22c1e18dac893</t>
  </si>
  <si>
    <t>930d405032d68196317ce7c8246407369b089698</t>
  </si>
  <si>
    <t>8cb50e07</t>
  </si>
  <si>
    <t>3bee6255fbc91d228cd82f736d3926c6a742a00029ebb0652e68ab3e9f6a7201</t>
  </si>
  <si>
    <t>915a4ccd2340629dca85dde89ea5e3a420253794f57f27cccba896d1f36c6a2f27381f8b6230fe0ca00b0b1a50020b36e5f325e5ec61488265656f6d762872fd</t>
  </si>
  <si>
    <t>89b73dcb55c2c02104e16acf48e19451f706a05e80da72b5fced98f93cc0b95b3988afb0d4a2d0665b42a08bf3eeb98e</t>
  </si>
  <si>
    <t>Z:\Marta Villa\Entrevista MA ex EPL (2020-07-24).mp3</t>
  </si>
  <si>
    <t>373.542.645</t>
  </si>
  <si>
    <t>Entrevista MA ex EPL (2020-07-24).mp4</t>
  </si>
  <si>
    <t>28e8c348a879866b33cdd427cea673b4</t>
  </si>
  <si>
    <t>6a68db92a57dcdbb0b611b0981a8f3a4992bbcec</t>
  </si>
  <si>
    <t>48e70022</t>
  </si>
  <si>
    <t>cbd560bff6df2c86f10a6a731fb00d812c03da6a0af16c23a3d4f161b4f7576d</t>
  </si>
  <si>
    <t>a9ff16bcd21c80b4e0b0aa44d71841ce8d5ad34bcd5a7fbfcbd1c027b7f6266d05dd2bae611b0445b6ef4c554779350e6eb22918d3c4a9e7557fd3ecfaded8d0</t>
  </si>
  <si>
    <t>e125034f7739c4c65f363288d6eb2d6b353eabec43233e5f401b84de0bcb7c98b52e45b23426014dc394a1902934a450</t>
  </si>
  <si>
    <t>Z:\Marta Villa\Entrevista MA ex EPL (2020-07-24).mp4</t>
  </si>
  <si>
    <t>590.715.671</t>
  </si>
  <si>
    <t>Entrevista MA ex EPL qot-gacp-obq (2020-07-16).docx</t>
  </si>
  <si>
    <t>2e711ef036757e66af3c93ecd45bf374</t>
  </si>
  <si>
    <t>80b9b2483861178aad5f0a69633f18de27bac8a2</t>
  </si>
  <si>
    <t>3d3f3b47</t>
  </si>
  <si>
    <t>dea0096ce8e8dc1299b034e3b6915d4958d2358a266b93d684d3e08989807f17</t>
  </si>
  <si>
    <t>676dfba00efcecc7b7275dc7fe167bf2cd4495ddb5747b502c530d6eacc8530bb9b1c2ed69b6c2145b159f703301ac55950e3e2b0c8315772ee9a8d41acc11f9</t>
  </si>
  <si>
    <t>a562ee2e55bfe609b6ec5fdc4122ad29c90ea4d28ea43e58f58ba2df1f35906ce185a91b29918ba68d18c1212482220c</t>
  </si>
  <si>
    <t>Z:\Marta Villa\Entrevista MA ex EPL qot-gacp-obq (2020-07-16).docx</t>
  </si>
  <si>
    <t>Entrevista MA ex EPL qot-gacp-obq (2020-07-16).mp3</t>
  </si>
  <si>
    <t>6331ea6afde2c061472e5d8ffa39e101</t>
  </si>
  <si>
    <t>6fc2ae7bed4d1d43062a8ddd2e6b4b438e6b675f</t>
  </si>
  <si>
    <t>f14415d5</t>
  </si>
  <si>
    <t>bc89b515e209d32f6d410a91aabf91cc7a946c9219babcfe0372b2df1070c81f</t>
  </si>
  <si>
    <t>77fb0768a9f643aaccf702ee5d4c8c445dec82b1568864eaf71243181ba1ec8bff8fd0d1382620264da01a80af1c6e61f25f65423e9062af09769cc04939cede</t>
  </si>
  <si>
    <t>b4f90164d40d13b957fd48cbed39d84d11328e9ab5a9960236699072d1958be773d932e972dff39ef5efb2d4aee50b98</t>
  </si>
  <si>
    <t>Z:\Marta Villa\Entrevista MA ex EPL qot-gacp-obq (2020-07-16).mp3</t>
  </si>
  <si>
    <t>388.726.581</t>
  </si>
  <si>
    <t>Entrevista MA ex EPL qot-gacp-obq (2020-07-16).mp4</t>
  </si>
  <si>
    <t>17123f9fb5aab0b4011eea08c1b30558</t>
  </si>
  <si>
    <t>d8d69296ab298f98ee20b822e57c1576771323b8</t>
  </si>
  <si>
    <t>17b86930</t>
  </si>
  <si>
    <t>7b488079a824c5d0191b0f22c00f03b286100690f2af05573d9128ce4a4e46d8</t>
  </si>
  <si>
    <t>978151b9a6d2e68b9b53bd9f4ff7cb4572b049a8256803b25c5789ff6714606c8ee79a6dadeccfbed10d6980c064be5802435b7df7328b5055e73761debd29f4</t>
  </si>
  <si>
    <t>bfcd9585a6daf91190336106803dd2b0533ddb4f9874bc1241cfe3f2d02694be61feb2337eec0edc88430e65b15b0cb0</t>
  </si>
  <si>
    <t>Z:\Marta Villa\Entrevista MA ex EPL qot-gacp-obq (2020-07-16).mp4</t>
  </si>
  <si>
    <t>955.253.605</t>
  </si>
  <si>
    <t>Entrevista Marta Ines Villa (código 650) icy-wjan-dve (2020-07-01).docx</t>
  </si>
  <si>
    <t>11f56d664a32c81c28fcc1ce247792c7</t>
  </si>
  <si>
    <t>3a24fd0785f0f7d3f9a87952339e05c5d763463c</t>
  </si>
  <si>
    <t>08d66c3e</t>
  </si>
  <si>
    <t>db15f0b0c6077b62c0ca584d15ea5ac03c8a79ae7990e3e65545d56764314ea1</t>
  </si>
  <si>
    <t>afb02b48dd549de4a3387a3fe1f5c39af3d437735d898d8972f55f13db6df341b34b3c3aeae8f3ae7c1b3e0a4a175c940315d3867199456a772cb0b1dda77527</t>
  </si>
  <si>
    <t>4df16609a8b517f278335582c229be683baefe34140da7cdf4b61ac9a87b7a8c5098ff980bdce8f88814262e3f09c243</t>
  </si>
  <si>
    <t>Z:\Marta Villa\Entrevista Marta Ines Villa (código 650) icy-wjan-dve (2020-07-01).docx</t>
  </si>
  <si>
    <t>Entrevista Marta Ines Villa (código 650) icy-wjan-dve (2020-07-01).mp3</t>
  </si>
  <si>
    <t>7eba2e97bac1ba844a0d85103d4d0d06</t>
  </si>
  <si>
    <t>7649046a7c1cde4a09404b5f1f714a528aaf21eb</t>
  </si>
  <si>
    <t>ede29c96</t>
  </si>
  <si>
    <t>3fd47f377e27bdc497425dedfdb1c254f07a96d737932a136e316ef34f6b550e</t>
  </si>
  <si>
    <t>c09dafb7380637020a18adf36a23d2ae7e4d1ff308af03775d0ca0f1adce96735bdffe79b775b97eb968e6c67a58ff16e227bc414390758d8fa8e44910acb554</t>
  </si>
  <si>
    <t>45950699877fc04863c6869facaf6b6083877d28c6d558eca228b54c8443c04bcbfaa65488ccf897aed3f8b62c413164</t>
  </si>
  <si>
    <t>Z:\Marta Villa\Entrevista Marta Ines Villa (código 650) icy-wjan-dve (2020-07-01).mp3</t>
  </si>
  <si>
    <t>216.450.921</t>
  </si>
  <si>
    <t>Entrevista Marta Ines Villa (código 650) icy-wjan-dve (2020-07-01).mp4</t>
  </si>
  <si>
    <t>56ed45b2c29ea4093779631008cd44f4</t>
  </si>
  <si>
    <t>214dde3af90d1ee345579ab1cac7a6e28e6366b8</t>
  </si>
  <si>
    <t>f39196ed</t>
  </si>
  <si>
    <t>fff728c4adc907d3783278c18e2e9c8946e06782337f77d4d9a715f1b61f7c79</t>
  </si>
  <si>
    <t>b1b2c52a56ba0b29d26af199eb07d73968c6bed3b39c13c8dbd1d761f065808e08bb385e5ce0fc46561a3a98d781b28fafb901b7b1405b4f22209cb1721c3a3a</t>
  </si>
  <si>
    <t>a7d0fbe542af6fb31d77e574e2fd5777d8a6836386f5d47db182dcf96db51554965993b36c9c7f703ab4adb96ebac2a4</t>
  </si>
  <si>
    <t>Z:\Marta Villa\Entrevista Marta Ines Villa (código 650) icy-wjan-dve (2020-07-01).mp4</t>
  </si>
  <si>
    <t>477.781.479</t>
  </si>
  <si>
    <t>Entrevista Orlando Medina (Nariño) (2020-11-06).docx</t>
  </si>
  <si>
    <t>4af31887e41e296fecd126f165234e1b</t>
  </si>
  <si>
    <t>f6f07508e3918669be293b67c8815bb26f46e107</t>
  </si>
  <si>
    <t>b577b9e5</t>
  </si>
  <si>
    <t>ecd7587d65541455982888b802521b5d3022f69e916571c2de1a0c5b692823a7</t>
  </si>
  <si>
    <t>1d8b9bfbc617066618872f9da4bc9eaf8f9110b830c1941ab302147a258e3e5f005230c8e079e003a2bf34c95a50a3faa2dca9f9387838ea989cc47c6182c636</t>
  </si>
  <si>
    <t>6a34d0c4e9c6e6bc8bcc9025184ea9ef36fe20c81e620bff2312dffb5385f5acb52dad19949be8d2c760aeb705bcb097</t>
  </si>
  <si>
    <t>Z:\Marta Villa\Entrevista Orlando Medina (Nariño) (2020-11-06).docx</t>
  </si>
  <si>
    <t>Entrevista Orlando Medina (Nariño) (2020-11-06).mp3</t>
  </si>
  <si>
    <t>d5982195d98365e23f849b7410aeca1a</t>
  </si>
  <si>
    <t>94c6bf3561793de7de3b9c7ba053c381c6fda54f</t>
  </si>
  <si>
    <t>a06a288b</t>
  </si>
  <si>
    <t>d721abeb2b35d9ffd995981b773aa31d11790f539b487d13f1d763b3d335d877</t>
  </si>
  <si>
    <t>83c7d150437318dc062ba4bdd3130745c54767c77f99024b7a3c18488a0477c73ee0c784be5c08d5b0f735e82f7fbdc986c9006c74c4201d3bfddd73f982cd53</t>
  </si>
  <si>
    <t>2e34149c5eb75633d0459e9f2ee56427ed6df340e0e2b91e40c5f29b2be2e1e6300cda96714c4b224093fdaa63f7ff55</t>
  </si>
  <si>
    <t>Z:\Marta Villa\Entrevista Orlando Medina (Nariño) (2020-11-06).mp3</t>
  </si>
  <si>
    <t>311.627.181</t>
  </si>
  <si>
    <t>Entrevista Orlando Medina (Nariño) (2020-11-06).mp4</t>
  </si>
  <si>
    <t>04ed6d10b8b83545b2c89a9fea2eb45b</t>
  </si>
  <si>
    <t>d371a88f215d83545b6084bea32630de07c0edfc</t>
  </si>
  <si>
    <t>e4330ce5</t>
  </si>
  <si>
    <t>82016b5ed56b550cfb61d8cfa2d2b64150abeb440231895a680b7a1feb05acec</t>
  </si>
  <si>
    <t>6281ba4842db4cd6961df09e91b590544f6fc5809f20223ceaee4c940abe64d96820d05b79eb79d270023f91d6352d988b1d89932341e560b5eab39aca82b9b3</t>
  </si>
  <si>
    <t>c3e51b91a9b24dc708e6761bb45b617822f0287e5c13eca54d793a36dc78d43b8509f88bf63a6ea9e6465767566f5fef</t>
  </si>
  <si>
    <t>Z:\Marta Villa\Entrevista Orlando Medina (Nariño) (2020-11-06).mp4</t>
  </si>
  <si>
    <t>836.443.455</t>
  </si>
  <si>
    <t>Entrevista Pedro Chica (2020-09-24).docx</t>
  </si>
  <si>
    <t>4416e33aee3956fc12e6ed1102287386</t>
  </si>
  <si>
    <t>cdb5835873c3230bf0ec1777a54da9024d642ff0</t>
  </si>
  <si>
    <t>50f09667</t>
  </si>
  <si>
    <t>db0e13bb43340ca7cf24535df7ecafce5dca886da00fe197f801764a85b7435e</t>
  </si>
  <si>
    <t>4fa20b60461aa7f1eb8103035da7e45b0524eb018a2273c8fc6a92dc8af917f90e9846add75bbaeaaf8bffdb5a7d7f5a47f7ff6ecff2700e4721c4d51755b95c</t>
  </si>
  <si>
    <t>69bad17009646efa1881cb768da827f133c8b73b914d5f8c2a2668303e6c93f43afcc85b99c11cd995b10f563326ef79</t>
  </si>
  <si>
    <t>Z:\Marta Villa\Entrevista Pedro Chica (2020-09-24).docx</t>
  </si>
  <si>
    <t>Entrevista Pedro Chica (2020-09-24).mp3</t>
  </si>
  <si>
    <t>8c859b7344ae337470bc5d47626fbbe7</t>
  </si>
  <si>
    <t>3b450941275b7eb638e299ab431ad9f39ebae3ef</t>
  </si>
  <si>
    <t>f2eb2a32</t>
  </si>
  <si>
    <t>0a29a06f5e361fcc23a53c4f83c7a811b7725d51a85015bebbcce1db7ede4300</t>
  </si>
  <si>
    <t>7ead74e6712a62f3387bfa70df1e8eecce54323f096d8e814809b9dc8217c00b105763b7cb9b8ca3b8020824eb0a5a8e1cad80d82c9e1005841b254ca1f382c7</t>
  </si>
  <si>
    <t>61284a6e44261e21bde4cf69af41d510714dc8599a5bfe25fefacb7d2fc34bdc77cf6089573fa12e951188c2fd8dc350</t>
  </si>
  <si>
    <t>Z:\Marta Villa\Entrevista Pedro Chica (2020-09-24).mp3</t>
  </si>
  <si>
    <t>269.802.453</t>
  </si>
  <si>
    <t>Entrevista Pedro Chica (2020-09-24).mp4</t>
  </si>
  <si>
    <t>5f6d082705114a38a167596b22e7fcf0</t>
  </si>
  <si>
    <t>828894e6f1535e05eead5e59b768e3d492e11f58</t>
  </si>
  <si>
    <t>f6dc13a2</t>
  </si>
  <si>
    <t>4805dc27047ff27a737752cb86b1c5a37ede21b607c1e9f1b6311456b923849c</t>
  </si>
  <si>
    <t>7d5584bce1280f972275e39cd5d3b6f413334125007616e0131a9dbc8224b61330301e8bad9fb0cf63339bffda5d325efb2f54bdedfb48794e99812e44bd3eb4</t>
  </si>
  <si>
    <t>3171c362efe46a902fbdb21f059192157505da9100a531486ce5bcbc211abba8c271902e6aee7f3a38cf308108806fd5</t>
  </si>
  <si>
    <t>Z:\Marta Villa\Entrevista Pedro Chica (2020-09-24).mp4</t>
  </si>
  <si>
    <t>262.815.086</t>
  </si>
  <si>
    <t>Entrevista Primera entrevista Compareciente YP (2020-07-29).docx</t>
  </si>
  <si>
    <t>1f52b2607ca23c6775cd739d8f696b74</t>
  </si>
  <si>
    <t>100716832bcf33c9551b20b7edc554187a81b456</t>
  </si>
  <si>
    <t>d026bf50</t>
  </si>
  <si>
    <t>afadb35c4a259d677ad91567d9db40ae7e523c382dbd5378371329486daac543</t>
  </si>
  <si>
    <t>e0fe1a21a47fa6217ab41d3017f6b703c64af682d9e6ee89c1e68bc23f3c08e122225a100c1949bc9ea525ce4974a0129c68ba6c0886f0c9223b4abda29f8092</t>
  </si>
  <si>
    <t>76b5c86d697b345bde99a98dbbfba7a1d0a5a679d0a0e4e36218d709be9b0360c723b6de03485b79fe2976bfcbdab940</t>
  </si>
  <si>
    <t>Z:\Marta Villa\Entrevista Primera entrevista Compareciente YP (2020-07-29).docx</t>
  </si>
  <si>
    <t>Entrevista Primera entrevista Compareciente YP (2020-07-29).mp3</t>
  </si>
  <si>
    <t>f9b2853eb9328e286e8e7a45a8cb6aac</t>
  </si>
  <si>
    <t>f139c9d4781b2f03e5bdf459c906980c14cc20d3</t>
  </si>
  <si>
    <t>29ab4786</t>
  </si>
  <si>
    <t>109105f14dcac240afe1110bc1a291e7170e5f17739f1fc8deafc5d85f9b699f</t>
  </si>
  <si>
    <t>4214a7a91fc4454e5160693dd1e82619721ef946d6bc83d7a568ee34a589f2a45b593fe8477a379b42a25ebbb45aef41edb0f2bbd076e68399035144fd71e460</t>
  </si>
  <si>
    <t>005fc13aaf670d57923a4e997ba1a88a8849f3969bf646711138cf045a4a68e1db22ada486ddd862b42ad06998042cae</t>
  </si>
  <si>
    <t>Z:\Marta Villa\Entrevista Primera entrevista Compareciente YP (2020-07-29).mp3</t>
  </si>
  <si>
    <t>226.061.985</t>
  </si>
  <si>
    <t>Entrevista Primera entrevista Compareciente YP (2020-07-29).mp4</t>
  </si>
  <si>
    <t>273f0356c3ce1ab38b6852319d35e6d8</t>
  </si>
  <si>
    <t>35c19d975f7301b37b3fe286e9e42a55ba0ba61d</t>
  </si>
  <si>
    <t>af6a35cd</t>
  </si>
  <si>
    <t>243a70f5a34bacb50f63328a79c52297fc8929967d13e92aaa645e7466b18e45</t>
  </si>
  <si>
    <t>5467e614ed2eaf54d7e1d99a2075105be8809c871a196ad3b54f502bf4c500b6e379a8147b4bd62176d254d127bc56087c8f4f599c85e718010e50a4d5b9cf5c</t>
  </si>
  <si>
    <t>8445fa3cb47808f8826ca5e4c49e673d6faa752bada5f4fc0ddb628d46eadb0db296ed88e78ccc7cf1ee4addf0033153</t>
  </si>
  <si>
    <t>Z:\Marta Villa\Entrevista Primera entrevista Compareciente YP (2020-07-29).mp4</t>
  </si>
  <si>
    <t>666.236.475</t>
  </si>
  <si>
    <t>Entrevista Segunda Compareciente YP (2020-08-06).docx</t>
  </si>
  <si>
    <t>9a1c26cebb622a692d4fe90ee6f0689e</t>
  </si>
  <si>
    <t>085491f2e82aa453bec43ac08546ef3418d951ae</t>
  </si>
  <si>
    <t>3954bf9d</t>
  </si>
  <si>
    <t>12c366df0e6d8636c90032f0def33bb10a093e572f9929b271df2e4556f14952</t>
  </si>
  <si>
    <t>7ac9f4e709bc91e72ae6c4f31229d265a03b6b716f8054a0998fe94d875ce26dbb2a7dbf314fb6e692c973066ae08f46d56faeda39e35ba4a872fccbbd6cbec7</t>
  </si>
  <si>
    <t>efb8daa86286d88e717d66e37a503cb1c7d62b195bf0c8f2237112f1baf09b3e7f40bd7807af2c1367b5c358b3b95107</t>
  </si>
  <si>
    <t>Z:\Marta Villa\Entrevista Segunda Compareciente YP (2020-08-06).docx</t>
  </si>
  <si>
    <t>Entrevista Segunda Compareciente YP (2020-08-06).mp3</t>
  </si>
  <si>
    <t>53adc90fe51509f41ebfeb9b67dcd2b6</t>
  </si>
  <si>
    <t>f2f775ad23a2e691d8de29d967ded5c35751a82c</t>
  </si>
  <si>
    <t>0f885c41</t>
  </si>
  <si>
    <t>44e1bee9ed05a52f8e7dd209dbc849aae5bd49278a3d23f643f27a32ac68fff3</t>
  </si>
  <si>
    <t>cb94b1a03d029abdaea5cc39666edfcec568ae86d210596a7abf828013f06b70f4f51ac4c67bb2adc412c520bafacb88489e54f6dbc724bed277901ed6adc6aa</t>
  </si>
  <si>
    <t>806474f3cef414639c108aa260b4b4ce304f84317bcfce1f0e749e4e22c7c1263afea4175a91017d7e8779cf717d3e59</t>
  </si>
  <si>
    <t>Z:\Marta Villa\Entrevista Segunda Compareciente YP (2020-08-06).mp3</t>
  </si>
  <si>
    <t>142.173.453</t>
  </si>
  <si>
    <t>Entrevista Segunda Compareciente YP (2020-08-06).mp4</t>
  </si>
  <si>
    <t>e767bb1c7b57322b9966061f6a389b01</t>
  </si>
  <si>
    <t>ee810d734ddf075a313cfe8ff2c983579ad0aa34</t>
  </si>
  <si>
    <t>42d4484c</t>
  </si>
  <si>
    <t>57560e4a0f681990e50b6f5dcd7f0040932b9e7c3d6e17b59a113feaef6398b7</t>
  </si>
  <si>
    <t>be8d3d7283fc90b3a14fded3024a6436db4f84afc78f2f2e38b4e533f3b456fd99bdcf3a43ba4d5a04da861fd397b1aa9f4e02009755b82095ed03988e33fdc5</t>
  </si>
  <si>
    <t>63b4dbb5f30211669f0ef8d96fd2c7496ac13788f645f24c0f13fb4ebc9dd547f01f7a34b9d42793bfd6acc55f08c3f0</t>
  </si>
  <si>
    <t>Z:\Marta Villa\Entrevista Segunda Compareciente YP (2020-08-06).mp4</t>
  </si>
  <si>
    <t>367.412.521</t>
  </si>
  <si>
    <t>Entrevista Tercera Hernan Dario Duarte xzp-acjn-fgz (2020-06-19).docx</t>
  </si>
  <si>
    <t>cdda3c2dfb4374fa66820820cd179595</t>
  </si>
  <si>
    <t>f5f23ccd31167cfb7219dedab1a6814ac78e4a8a</t>
  </si>
  <si>
    <t>f3c3876c</t>
  </si>
  <si>
    <t>d2c86922abfc649846aebd142ded5cd8a4fc7a2e14acca72dd9da188c0d9c3b4</t>
  </si>
  <si>
    <t>0bc8da06744d60f9375acac69a55f9802deb81998bb5cd8bd9a72930529b88cec626eac2844847897f6010c6cf66fc81252674c09e3aa312fb83f9309581740e</t>
  </si>
  <si>
    <t>291861e98236e97fdf3a87b77b23af342d86c5f788e266bd44c212303a19fdd565448a576bbd7497be2344149d5a331a</t>
  </si>
  <si>
    <t>Z:\Marta Villa\Entrevista Tercera Hernan Dario Duarte xzp-acjn-fgz (2020-06-19).docx</t>
  </si>
  <si>
    <t>Entrevista Tercera Hernan Dario Duarte xzp-acjn-fgz (2020-06-19).mp3</t>
  </si>
  <si>
    <t>67fea3253e572ef6db8c472c0bf59cbd</t>
  </si>
  <si>
    <t>5e43fa28f787175c0f40ce953c9eb1f8974e8739</t>
  </si>
  <si>
    <t>c2a12b9b</t>
  </si>
  <si>
    <t>aa44ad145313900db133bbe822b0f8fb2d732fbb2b7dbbe376c71bb638e4ac03</t>
  </si>
  <si>
    <t>248cf5f8d9c35b365e7cb8b0f9d4f4375ea2710bab75863584613568fa5b2256e51bd1a4b2b159be48bab012ae53e2cbf21019812612dc891e5b7c29fa760d8a</t>
  </si>
  <si>
    <t>9cf2b9ba4341f7c383c93fdc567b4c3a49934fc2c9662ab5283eac29ba26799075e6cf1282dc13c80540bd76a215d744</t>
  </si>
  <si>
    <t>Z:\Marta Villa\Entrevista Tercera Hernan Dario Duarte xzp-acjn-fgz (2020-06-19).mp3</t>
  </si>
  <si>
    <t>262.513.245</t>
  </si>
  <si>
    <t>Entrevista Tercera Hernan Dario Duarte xzp-acjn-fgz (2020-06-19).mp4</t>
  </si>
  <si>
    <t>6d58d1938637a79bb86999530def4931</t>
  </si>
  <si>
    <t>bcd860d64aad54678b95afb8e75fe5ebfb4d192c</t>
  </si>
  <si>
    <t>ad2b4a50</t>
  </si>
  <si>
    <t>8f096af167a6ade477278aef4c8690838af4ba5fa57f85c987642d94e004f543</t>
  </si>
  <si>
    <t>84179a7aeea3ff2f84697e0689ccab3cce9f71214d80965638ee8c635924bc65284305c698a584118c246b515d95e45f5944c8c6a6284f47c2a1f1804ca6c3d4</t>
  </si>
  <si>
    <t>5221663c1ff75feb055f4e9859bbdc326894471871029fcef7a5dfe83cf73d20212f3f325ef0ed5da8eb7c127802bb53</t>
  </si>
  <si>
    <t>Z:\Marta Villa\Entrevista Tercera Hernan Dario Duarte xzp-acjn-fgz (2020-06-19).mp4</t>
  </si>
  <si>
    <t>611.375.664</t>
  </si>
  <si>
    <t>Entrevista Yolanda Pinto (2020-11-07).docx</t>
  </si>
  <si>
    <t>22f0b322920f04e35642b0f1d98d3ebe</t>
  </si>
  <si>
    <t>0f176ee9ea463598dbe48fb16f4286d8a551ddcb</t>
  </si>
  <si>
    <t>2f43d25a</t>
  </si>
  <si>
    <t>25aef36e4e96c00822455f59e7deca8bb26d4d7d1dec415a4b447f818c16dd4d</t>
  </si>
  <si>
    <t>a16fa72d402e249963b712ae63b533ea8a5f3439f9d77ebc2349a60c8ef88275415197db0d7fe5dded3942d75eb38d3f05d02a641c7ded03df37525f91d635be</t>
  </si>
  <si>
    <t>74740f8b11797e576d234dc9ff799323a8d015c8d3aaaf9a5727301d03610b2321f41ab40253b345c6a0a9a4db2ea828</t>
  </si>
  <si>
    <t>Z:\Marta Villa\Entrevista Yolanda Pinto (2020-11-07).docx</t>
  </si>
  <si>
    <t>Entrevista Yolanda Pinto (2020-11-07).mp3</t>
  </si>
  <si>
    <t>77fe7b77790cfff50c90e029be623b46</t>
  </si>
  <si>
    <t>33dd894a497eb42d9758f702fe856fe027e5b987</t>
  </si>
  <si>
    <t>27a0ed30</t>
  </si>
  <si>
    <t>c38039692b1c1a62bffddaaba231563d2f8a435cef42b65b0f5db26b5a4407ba</t>
  </si>
  <si>
    <t>2780dad9970c8bdcf4ddb6c57cea92f1a9814de81e10c02561270c4ebbd4814a7d28642efc654d6885ea67f943045671a5cec25f9024181ad64a03f4e32ff1e9</t>
  </si>
  <si>
    <t>d19a75e1549e873fb2f5a9c5cdd4708478f9f18ec796ba8eeb16cbd33b58993dd385200ffe67663bc0fcd057e79c8fed</t>
  </si>
  <si>
    <t>Z:\Marta Villa\Entrevista Yolanda Pinto (2020-11-07).mp3</t>
  </si>
  <si>
    <t>267.644.505</t>
  </si>
  <si>
    <t>Entrevista Yolanda Pinto (2020-11-07).mp4</t>
  </si>
  <si>
    <t>42bd7787188e49874da37b0915b2b9d3</t>
  </si>
  <si>
    <t>72e3dc583e46f1f1d7512b2d9d9f80581de5674e</t>
  </si>
  <si>
    <t>fa409cf7</t>
  </si>
  <si>
    <t>e823d15cf7f8a4556b4e08db1223647ed1da5c593a18209b87039b16493c5708</t>
  </si>
  <si>
    <t>a83df261f438877daea5db21b1c40402607812c1b0a1f7630786c19f32b63bea22c0cf00811efae9aa96475ddd814adeccf9b5434b4ed3904c4ab082d76ba84d</t>
  </si>
  <si>
    <t>ada256448295773dbbbd0bb32e277ed036f76eeea068c7adf6e8582f72b03db65d3de695371a49ec3040d38820d0afdd</t>
  </si>
  <si>
    <t>Z:\Marta Villa\Entrevista Yolanda Pinto (2020-11-07).mp4</t>
  </si>
  <si>
    <t>750.779.783</t>
  </si>
  <si>
    <t>CV 2020 10 06 Entrevista con el Francisco y Maria Isabel Rueda.mp3</t>
  </si>
  <si>
    <t>c7d7c1521926f0cf464b62754e7248de</t>
  </si>
  <si>
    <t>1fdc3cc3d7a2959bb79ac57f7f24afabf7c0eb68</t>
  </si>
  <si>
    <t>c24cac8f</t>
  </si>
  <si>
    <t>40a90e4c80c0e874918eac591f6188ff80df8f63bbaa2cb28411b0b90894290b</t>
  </si>
  <si>
    <t>097984e141ed43c2fa2c597df3fbdc4b86d4410f1996cefee2e2ccfe5970257e58ceb8555112033f2ec36a003f33e0d77a6bcc84bed0940da4a7a9727fe7b754</t>
  </si>
  <si>
    <t>2d85e3d66708af4355ee73564cea068d34e05b6c78a858b7fcd74d3f613a70f34b0ee4c7e167094883945427695c07d7</t>
  </si>
  <si>
    <t>Z:\Martha Martínez\CV 2020 10 06 Entrevista con el Francisco y Maria Isabel Rueda.mp3</t>
  </si>
  <si>
    <t>113.693.133</t>
  </si>
  <si>
    <t>CV 2020 10 06 Entrevista con el Francisco y Maria Isabel Rueda.mp4</t>
  </si>
  <si>
    <t>a6b22dfafbb48bda1349b4b2e508f497</t>
  </si>
  <si>
    <t>987c0edfe2c72f16fe95cba38e220374dfae394e</t>
  </si>
  <si>
    <t>a98c5ab9</t>
  </si>
  <si>
    <t>6ebcf66f58752452a43bbaf70bbb728991644e8479ff53ac84b62c4a959aeb11</t>
  </si>
  <si>
    <t>78c58d21335fbb5e551708f96ef10a2572e8973172ef40ee134c08ee88e15a979d33a39c6cf2a113cd9bd2109442a71c5ca64b99899dd9167acd86aa9d36c29a</t>
  </si>
  <si>
    <t>9f0174337033aec7dd1e2587a190a940fed3de68ebaa086fdec2714a4835377212aef3925ace1f7c7823bf02fb634594</t>
  </si>
  <si>
    <t>Z:\Martha Martínez\CV 2020 10 06 Entrevista con el Francisco y Maria Isabel Rueda.mp4</t>
  </si>
  <si>
    <t>248.379.452</t>
  </si>
  <si>
    <t>CV-2020-08-22-Entrevista padre Francisco a periódico de la Universidad Nacional.mp3</t>
  </si>
  <si>
    <t>5023325ce3acc633436b1f2b9ea43070</t>
  </si>
  <si>
    <t>a859af27c5f08b1d4e604619da8d0266da7f353f</t>
  </si>
  <si>
    <t>262c3fa1</t>
  </si>
  <si>
    <t>72284e8b1e00cd9b8b3bdbbafc0419f5421e3155f756c9b7f3eb3bb44644e774</t>
  </si>
  <si>
    <t>52c675ce0019c177a58e91ef7b68aac64592b458f354c94aba4e1152e885d2c15c4577506103687f3dfb4c0877171ab6d7d7489fa57017c579e6ad2fed011164</t>
  </si>
  <si>
    <t>064a5bd83397ba2d25982200711532da889857edcb3a0d6a170ccb26141fae8da56059fc50aae8aece203c75fadb1fb5</t>
  </si>
  <si>
    <t>Z:\Martha Martínez\CV-2020-08-22-Entrevista padre Francisco a periódico de la Universidad Nacional.mp3</t>
  </si>
  <si>
    <t>108.097.293</t>
  </si>
  <si>
    <t>CV-2020-08-22-Entrevista padre Francisco a periódico de la Universidad Nacional.mp4</t>
  </si>
  <si>
    <t>63b73c52020e796e8e50eb42a3fd9634</t>
  </si>
  <si>
    <t>56ab7c2ba2df033090301aecaeb2f7684c95abfe</t>
  </si>
  <si>
    <t>6b160b9c</t>
  </si>
  <si>
    <t>8f6868cda472781baafc343b9c45716acd428d5f9c6b8e1d77fba65da5da936a</t>
  </si>
  <si>
    <t>4efdc805ae57286cac280b373d2e6354d8a3ea75dd4f6d80707117114ef0ea4f996dd845c741a8ed8da444b67b0a89d6507fee60dcd14a48adf3e40f30ae6540</t>
  </si>
  <si>
    <t>39bbf3839f3c3c3c545b7f654aeed3f5133709962039e0261a1ca67bb1b1d9e04090b6221632e176d93b808150f60180</t>
  </si>
  <si>
    <t>Z:\Martha Martínez\CV-2020-08-22-Entrevista padre Francisco a periódico de la Universidad Nacional.mp4</t>
  </si>
  <si>
    <t>212.387.289</t>
  </si>
  <si>
    <t>Z:\Martha Martínez\desktop.ini</t>
  </si>
  <si>
    <t>Entrevista con El Espectador dpj-zfks-mgr (2020-05-04).mp4</t>
  </si>
  <si>
    <t>39865bec69b47ae6751d03b8613b2ee7</t>
  </si>
  <si>
    <t>af732f5fab1f52d8726b893703ed1c0c1830d7e2</t>
  </si>
  <si>
    <t>3e8fbf95</t>
  </si>
  <si>
    <t>f49298036d2cff6e85408ad4eacfced27f8e64eab6972555c4fe1c34fde11982</t>
  </si>
  <si>
    <t>6b2144019c2cffa8b412ed71d5f7653b6c216f45ff5ced2a368eda9711f94ad553bbcbfa787b43677d279e8f7799a5872078cf8704c0a02ad1c3d9de28e73730</t>
  </si>
  <si>
    <t>bbaded1b818d5b5b56af97ffa8d800f052c048cd6872842948493bcc4733f84cb8591ca2781e9167ac6d55408a5cd01a</t>
  </si>
  <si>
    <t>Z:\Martha Martínez\Entrevista con El Espectador dpj-zfks-mgr (2020-05-04).mp4</t>
  </si>
  <si>
    <t>157.247.280</t>
  </si>
  <si>
    <t>Entrevista con TELEMEDELLIN zxz-ivmz-kan (2020-05-04).mp4</t>
  </si>
  <si>
    <t>a775c4797cdb429c6e8bc9680be8eae8</t>
  </si>
  <si>
    <t>dcc6c135f14c1d67c3e3e6de9efd6af26246e7f6</t>
  </si>
  <si>
    <t>1b16ec42</t>
  </si>
  <si>
    <t>d7d98f29a3aff90907f639f88f1670d5314203fd53cbf15b68919be6d56e3cdb</t>
  </si>
  <si>
    <t>58cc0926fe2bc8f4a712af6b41728eceab5272890e364f29df3121b6c17882bea5893f1ece041a61735d8544d570e867226e955bd09e313713a289abc1cb7b37</t>
  </si>
  <si>
    <t>e7adfdf8d2ea5e947f93e20b3ed2e462cc8af24e5b2237edafe9da28c27552ec55f226c980b2e5797b76620550607f12</t>
  </si>
  <si>
    <t>Z:\Martha Martínez\Entrevista con TELEMEDELLIN zxz-ivmz-kan (2020-05-04).mp4</t>
  </si>
  <si>
    <t>47.984.734</t>
  </si>
  <si>
    <t>Entrevista El Tiempo.mp4</t>
  </si>
  <si>
    <t>9507be615ae15bfbe77fe3b83877231c</t>
  </si>
  <si>
    <t>1c5fa5a3144389161c9b85b87a5799265b69b6f4</t>
  </si>
  <si>
    <t>aa745fde</t>
  </si>
  <si>
    <t>022a4c98de5dda0f7181956d6c73f9d79e18bd445ceddb93d844a8e6ef028f17</t>
  </si>
  <si>
    <t>8462dccd5ca2ed98fd43418b7b7b2675a5c023d4febed755f74d7b96113079d6c45667a43aaae6764db79231948555205e245ea8b570351ac6773f4c328cedd6</t>
  </si>
  <si>
    <t>3477836ce7a0b32e46a0641e64357a187aea26dc7b2b34ac7bd104ce59ced4e3a1533c3fe0a13e8da740e39f11253137</t>
  </si>
  <si>
    <t>Z:\Martha Martínez\Entrevista El Tiempo.mp4</t>
  </si>
  <si>
    <t>265.169.311</t>
  </si>
  <si>
    <t>Entrevista Proyecto Hidroeléctrico de Urrá (2022-02-23).mp3</t>
  </si>
  <si>
    <t>6ec032cda48d970ac5de7c90ca92abec</t>
  </si>
  <si>
    <t>6f57c5b67a9579ab1f71dd25afb58d7de5275f5e</t>
  </si>
  <si>
    <t>9c02fe29</t>
  </si>
  <si>
    <t>4e6320b1ea92ee4def673683d367c6f1da1a64842602da6d60bd2b6ce270df62</t>
  </si>
  <si>
    <t>590828174cf9d06ac1aba240dad39a1cd543a57808db664fc2d6a48fcad73f547c0d32f7ad9291fd65c6518bf8a639829787fec42e6563a0035c0e927ae2c75f</t>
  </si>
  <si>
    <t>38e343496579dfef91f0770efcab19657cb2bba4dd94defcc5bd93e3158daac1cff985bae495a9905d4b35429a67c627</t>
  </si>
  <si>
    <t>Z:\Martha Velasquez\Entrevista Proyecto Hidroeléctrico de Urrá (2022-02-23).mp3</t>
  </si>
  <si>
    <t>214.929.813</t>
  </si>
  <si>
    <t>Entrevista Proyecto Hidroeléctrico de Urrá (2022-02-23).mp4</t>
  </si>
  <si>
    <t>7b1e26906bc2baee281e0a68beab517f</t>
  </si>
  <si>
    <t>a2027bb022426d1604b99393e9a8aee6fc5acfd0</t>
  </si>
  <si>
    <t>fff7c576</t>
  </si>
  <si>
    <t>dee8c652c05b4220e4d1dcba50c58072e8803903119608d149dc1b4a4375bcd6</t>
  </si>
  <si>
    <t>faebae988627e40a65711530f460014eca6dece9c74e03afa8ab8829d95c6daa68a2894289657a740c64a00075c89aedaa9165e606303dbbf5849c3971ad7a90</t>
  </si>
  <si>
    <t>af6dd976edda9ef1454dc80d0c0018346db3255506f9824f0232eb6f9497c941db3f6a41240aaf494c50eadf48892b53</t>
  </si>
  <si>
    <t>Z:\Martha Velasquez\Entrevista Proyecto Hidroeléctrico de Urrá (2022-02-23).mp4</t>
  </si>
  <si>
    <t>699.536.821</t>
  </si>
  <si>
    <t>Entrevista pueblo Emberá Katío del Alto Sinú (2021-06-30).mp3</t>
  </si>
  <si>
    <t>26ed9948df29a4710af530d94d615089</t>
  </si>
  <si>
    <t>29666afebeb47c1746b677c57b5f462e6c8d4d80</t>
  </si>
  <si>
    <t>60b8379f</t>
  </si>
  <si>
    <t>0cbfec4bc2b029f3c060ff180448f039a39ddab552a3e634b5ffe4e9c8b862a3</t>
  </si>
  <si>
    <t>abbc1b96ce900468c399fd7c838d1810f4930667bf83aa54c41a2eb9637d5db7d838def41c3bcaa3c209a9572e2e2d0303381d4db93aab9c1c05e9430188e8a3</t>
  </si>
  <si>
    <t>fd03ad56ba72075f949f83f2ddbf8b6eeec133db19b1d1071baab6c6c5315b50ac102517af2702930d316e29ad849aed</t>
  </si>
  <si>
    <t>Z:\Martha Velasquez\Entrevista pueblo Emberá Katío del Alto Sinú (2021-06-30).mp3</t>
  </si>
  <si>
    <t>196.662.945</t>
  </si>
  <si>
    <t>Entrevista pueblo Emberá Katío del Alto Sinú (2021-06-30).mp4</t>
  </si>
  <si>
    <t>3005f90d5e6909a4b21242375e155bc5</t>
  </si>
  <si>
    <t>259d2da4453bff22033e6f38ee8d79b1955aac7e</t>
  </si>
  <si>
    <t>dcb4a7c3</t>
  </si>
  <si>
    <t>66bb32dd776369466da357e852c40832459d33e50c045ae0abb97b4ef8b563eb</t>
  </si>
  <si>
    <t>a18c37aeb51089aba40026418df0540f4be2444f87ad8ee640371c1cd27171358fba014a01bbf830b7ffe7f646bbb28ed5ddfb374e45387df5e54c5cc390b276</t>
  </si>
  <si>
    <t>07b457937df8a90debcbc654944e5c483b06be24d3f8235b4fd41b1f1773694b0ec9ea5b1a2e5193f69bc3d5d090c4a0</t>
  </si>
  <si>
    <t>Z:\Martha Velasquez\Entrevista pueblo Emberá Katío del Alto Sinú (2021-06-30).mp4</t>
  </si>
  <si>
    <t>137.881.125</t>
  </si>
  <si>
    <t>Entrevista pueblo Emberá Katío del Alto Sinú (2021-06-30).sbv</t>
  </si>
  <si>
    <t>0fb6037cd737fa03d23b93653bb95326</t>
  </si>
  <si>
    <t>c710d050074222992175581c32567e56d06fed26</t>
  </si>
  <si>
    <t>a2f1efaf</t>
  </si>
  <si>
    <t>de10de860eb265d005ccf04991548205d658885f1e042ec03aab95f505c29875</t>
  </si>
  <si>
    <t>52d0336ede7a8060cb3c3ff39127905e6d8944c6ab147c3a7e06cfab2d163603b6c03a82a04052c41f17ffd9e7d9d65629693b58ebfae2322332d76c90366b09</t>
  </si>
  <si>
    <t>e2e3610a9b0c2df352c34dbeb9f757e4bbc2ecfdc5817cecb4fdc91260e697020178fc33a44066fc49b390af272318d9</t>
  </si>
  <si>
    <t>Z:\Martha Velasquez\Entrevista pueblo Emberá Katío del Alto Sinú (2021-06-30).sbv</t>
  </si>
  <si>
    <t>Z:\María Mejía\desktop.ini</t>
  </si>
  <si>
    <t>Entrevista a prof. II. occidente y oriente Caldense eui-ukon-zfh (2020-06-10).mp3</t>
  </si>
  <si>
    <t>810472738aea551766e11b205c70d5e4</t>
  </si>
  <si>
    <t>e2e219bda8ff3e3bd4c79f8118f60119586b4a03</t>
  </si>
  <si>
    <t>aea6e020</t>
  </si>
  <si>
    <t>1a1bca00946fe2399046a39d328c3f33268fbbb617045bd1c60e7ea47b6c8e16</t>
  </si>
  <si>
    <t>ce9127a3ca4de18263ecfb46b1a64d401698e19a7c24cc12b94db08890794be99906977116ec63a12771c65dca79bad697e79ead7ec44b5b3c39a2a3b95c0e9a</t>
  </si>
  <si>
    <t>566d555a1810359407e66e1e2d1025b16d8f5e25d1c81762816c8ec85a1650e31cff686f3e8454866c5a493d1c24c52f</t>
  </si>
  <si>
    <t>Z:\María Mejía\Entrevista a prof. II. occidente y oriente Caldense eui-ukon-zfh (2020-06-10).mp3</t>
  </si>
  <si>
    <t>226.294.797</t>
  </si>
  <si>
    <t>Entrevista a prof. II. occidente y oriente Caldense eui-ukon-zfh (2020-06-10).mp4</t>
  </si>
  <si>
    <t>e1fe95f07f5663f371faa5ab00209668</t>
  </si>
  <si>
    <t>9d4797d8ee35a3d6338e5cc272005ef2a5a70dfb</t>
  </si>
  <si>
    <t>84cfed28</t>
  </si>
  <si>
    <t>1a9089a1b2d02cd409ed2be41ad6f1827be3bd635ae35462aa0c116a34552293</t>
  </si>
  <si>
    <t>b3dab38cf28eaf468b44ec2cb71e61868f6778740e3de874668b2b630f8fd28be7b0689857c3c006c9262a16f1ac6ff7e4d68d554be80ecd759785c55a5af862</t>
  </si>
  <si>
    <t>4453df56cf3f93df47df36edda3b36c2ac0573d2dcacbf9c8f92567e71aeab6debb6c071da0606ebd88840c6337eaee9</t>
  </si>
  <si>
    <t>Z:\María Mejía\Entrevista a prof. II. occidente y oriente Caldense eui-ukon-zfh (2020-06-10).mp4</t>
  </si>
  <si>
    <t>454.396.949</t>
  </si>
  <si>
    <t>Entrevista a prof.docx</t>
  </si>
  <si>
    <t>27e846637c3c1f51eb1750b358a76863</t>
  </si>
  <si>
    <t>3401a2ed3355f1049de7eab958aae5d00df00e30</t>
  </si>
  <si>
    <t>43d331eb</t>
  </si>
  <si>
    <t>9ea8c2d3cad3786a5882097fc5617e4e2564105e3c499ad403eaa8acfe830eb7</t>
  </si>
  <si>
    <t>41737208a5327bebc6b1487400c535fa617e993284913728ad6adad345ff6b0f6c94214f4729bd943dd77dd2e04b96c6d7d02d5c54968568f8bac8a4c0155a4c</t>
  </si>
  <si>
    <t>5e67d265aa23caae13be914930317d15bb351fc20634991c7d088e5f2206b9a3d9344fbd2bb6c44600bb8ec241df7b6d</t>
  </si>
  <si>
    <t>Z:\María Mejía\Entrevista a prof.docx</t>
  </si>
  <si>
    <t>Entrevista minería M emm-xspx-ezt (2020-07-28).docx</t>
  </si>
  <si>
    <t>ef46d721d606e708fbc262cc9ff711b9</t>
  </si>
  <si>
    <t>52caa415dbf5a5064fa37c0bab611d19bac98674</t>
  </si>
  <si>
    <t>0463c4d7</t>
  </si>
  <si>
    <t>23ba4ec3855cd2c01cab8585a8d427535891802551bbdbc296c9f6a6c6b4043d</t>
  </si>
  <si>
    <t>9593eaf7dab8c4b8073bbe0daa8f3de21cd8332d1445c357b9a7053a270656e04879d58b6742e1fefa162ad85a4fe566e85999a1602734de2aba73b108df7dfe</t>
  </si>
  <si>
    <t>9e7e97a67351faaa7f1a2687244e25ed7c13fb91d60429f335c13bed2a9c8dbebd48e5698f6c6925b1b2b9d387b70b36</t>
  </si>
  <si>
    <t>Z:\María Mejía\Entrevista minería M emm-xspx-ezt (2020-07-28).docx</t>
  </si>
  <si>
    <t>Entrevista minería M emm-xspx-ezt (2020-07-28).mp3</t>
  </si>
  <si>
    <t>ca9c16ecbdc879168902730e815c00ef</t>
  </si>
  <si>
    <t>804c3bfc7f31c223afabc8c120d61b893d4f6517</t>
  </si>
  <si>
    <t>ff5aa7a1</t>
  </si>
  <si>
    <t>fffe4e9a5eac3c2e9cc9e3821791152fdfed8aca70995f0c5b3310287813439f</t>
  </si>
  <si>
    <t>be6577e1877faa921bcc42ec7d6f53056f0bb9ab897a84f69b048342465dda8c74d5ca8f9c368f19091ff10be6f73688a458c025b934843d0a927eabe0021198</t>
  </si>
  <si>
    <t>9a82522fa767b6f7469e6aa9453b452be5f9fd337a28bc06061f0492636d975fc45c46838ae70ad90889f3e5b15978fd</t>
  </si>
  <si>
    <t>Z:\María Mejía\Entrevista minería M emm-xspx-ezt (2020-07-28).mp3</t>
  </si>
  <si>
    <t>117.705.225</t>
  </si>
  <si>
    <t>Entrevista minería M emm-xspx-ezt (2020-07-28).mp4</t>
  </si>
  <si>
    <t>0fc680df88c673f16e01d7c8cf75a0e0</t>
  </si>
  <si>
    <t>34b67559467a6e43670a3c04e36e6f4a3adeb145</t>
  </si>
  <si>
    <t>1cbe34f7</t>
  </si>
  <si>
    <t>d60f970e5bcc44073748cc33f8ee41969914711379909afaa258c858c5d9185b</t>
  </si>
  <si>
    <t>d77fd57c8bba3cff9d793028ed0406d8e57b39d9fee43b70c66158df0ce0803ab4a460624a994cb806efe77b5f9584907c9cc978bb74287b7a6a55d2723a2fa8</t>
  </si>
  <si>
    <t>136b5172486c0e82a120fe100bb8d8aee0708616668c0a6543857cef2c3f5b97def69cc65b92370edb474c30aad51325</t>
  </si>
  <si>
    <t>Z:\María Mejía\Entrevista minería M emm-xspx-ezt (2020-07-28).mp4</t>
  </si>
  <si>
    <t>110.101.116</t>
  </si>
  <si>
    <t>Entrevista minería M ztr-ixqq-fef (2020-06-19).docx</t>
  </si>
  <si>
    <t>85789371dcea0bf3425c094b592ba222</t>
  </si>
  <si>
    <t>4af512ce3ed4ea1f17324f557c78684178b8d999</t>
  </si>
  <si>
    <t>5b901b25</t>
  </si>
  <si>
    <t>a64f6b7d9f69adc3a85e9a5b131ed2b84afca509b2a097a8cc7c3c9fd4db0976</t>
  </si>
  <si>
    <t>9ca1ab00ddc0d9ac62ef8892b7cc482e336d486ad915d067883afddd3141ec59dcfcdb7f9ae270b71a2a728c6009c9c03f711e8ad0c95f5872f15834b29f974c</t>
  </si>
  <si>
    <t>4c9869b66b01d9d2411f09606b476b9058b9525ab80ee5fd3ddc251105fbbc18f249db32281683acc0f8c6f791ae7608</t>
  </si>
  <si>
    <t>Z:\María Mejía\Entrevista minería M ztr-ixqq-fef (2020-06-19).docx</t>
  </si>
  <si>
    <t>Entrevista minería M ztr-ixqq-fef (2020-06-19).mp3</t>
  </si>
  <si>
    <t>71fb1789e7a431b1c124059e8a12ba4a</t>
  </si>
  <si>
    <t>9f129fdb2a62d50aa214ae3a87196bbf5b5e09d3</t>
  </si>
  <si>
    <t>1056b7dd</t>
  </si>
  <si>
    <t>eac2083621ec5694c2e2fd54ac3c0fa06c65af26f5be474888248ab3157b962f</t>
  </si>
  <si>
    <t>b870846d9ac95fbe48d01a42991651bb89e0b3b473fe2fb19cf5f4f979f509e9bc39adebd49dce0197592bfa21c1831b7b824963f269817f85605c91be73d622</t>
  </si>
  <si>
    <t>6d1c35cefd017a0b8c88e9c421eb57d4d3e9d5de475fed4c2e1de4a4160b379304b5d8b1deda7974419f53e2f0da7982</t>
  </si>
  <si>
    <t>Z:\María Mejía\Entrevista minería M ztr-ixqq-fef (2020-06-19).mp3</t>
  </si>
  <si>
    <t>125.857.821</t>
  </si>
  <si>
    <t>Entrevista minería M ztr-ixqq-fef (2020-06-19).mp4</t>
  </si>
  <si>
    <t>7c37f2b81c2545808b87f2e751e1367c</t>
  </si>
  <si>
    <t>86d9e7340bb2d882e312cbb54712b9a98604dd86</t>
  </si>
  <si>
    <t>e2c92fe5</t>
  </si>
  <si>
    <t>9a49ccfa270866b8f746351cc41f69718405574c6b433ef402064fe9e8405420</t>
  </si>
  <si>
    <t>e0072a5d604d6ce404407da5e844811abf3ba50182002b6540ac240721fd9340e026a1b597be38bdb1f81e340e937b2f47b24d5d38dd2e58da7469a7d6a66619</t>
  </si>
  <si>
    <t>961ab1e346156eb7786aa762220d1485c4d170929e7fe95e6cd9c20981cb8d0e752daddef60d36c59653e613ac9986b9</t>
  </si>
  <si>
    <t>Z:\María Mejía\Entrevista minería M ztr-ixqq-fef (2020-06-19).mp4</t>
  </si>
  <si>
    <t>290.393.834</t>
  </si>
  <si>
    <t>Entrevista núcleos de fortalecimiento, Dinámicas económicas y otros (2020-04-22).docx</t>
  </si>
  <si>
    <t>b97968ef2c980b7fda8d182818e4064c</t>
  </si>
  <si>
    <t>c42c1e66ea87a15fa2e15eb6e4ad0ea313402aac</t>
  </si>
  <si>
    <t>fd856fd6</t>
  </si>
  <si>
    <t>2aeceba6f0327d37ba4482883ca3bcf0e89bdb43269eb57fe047757255f9778c</t>
  </si>
  <si>
    <t>5c537ee8a7d0623f2682b4da238fc544f4be9308a2d0c0a5ca60a53f83cff5a582414478f4b21328d69112c4398d3405ddcd65efadd714f883d2a3477339e52b</t>
  </si>
  <si>
    <t>707a87c4687daa8bce51784d74ac6e4ed646dd6d5e8a76e9e34cee0d116a13e52dd899cb116cd2e7f6080cbc5ab578b0</t>
  </si>
  <si>
    <t>Z:\María Mejía\Entrevista núcleos de fortalecimiento, Dinámicas económicas y otros (2020-04-22).docx</t>
  </si>
  <si>
    <t>Entrevista núcleos de fortalecimiento, Dinámicas económicas y otros (2020-04-22).mp3</t>
  </si>
  <si>
    <t>5eee127a6ff2aa22c2e41d1ff85ede2d</t>
  </si>
  <si>
    <t>fd513b9c2abacb2d2a483a3c6e1c904c404a7197</t>
  </si>
  <si>
    <t>e2a48be5</t>
  </si>
  <si>
    <t>fc3bb6aeed8c2b752127058975051d7c5cde7abfde2f9b578b7894a7a45735b0</t>
  </si>
  <si>
    <t>2ff5f193cb0c2f752d5a8ea806668f28e611aefb534879e72f0ab5516d44cdd5bae886ad028e76ae98c2ed676657632bfc450f670b1474da464ff4659959a424</t>
  </si>
  <si>
    <t>3a277e27ba04076a5b5f9f523a22124d9d32e791daec30ea751af3d3b24948c965ebf61c7eb39ea46d7147e8bafcc036</t>
  </si>
  <si>
    <t>Z:\María Mejía\Entrevista núcleos de fortalecimiento, Dinámicas económicas y otros (2020-04-22).mp3</t>
  </si>
  <si>
    <t>273.366.669</t>
  </si>
  <si>
    <t>Entrevista núcleos de fortalecimiento, Dinámicas económicas y otros (2020-04-22).mp4</t>
  </si>
  <si>
    <t>104d5ca613f43274fc0ac78d86ba4342</t>
  </si>
  <si>
    <t>864ac506e9b9b6858955a9f91184e0c9d301faca</t>
  </si>
  <si>
    <t>e77247ac</t>
  </si>
  <si>
    <t>b9f5cfb0b0cdbad11264bc78754c870e172af2d53c7db4851b9cf742b479af91</t>
  </si>
  <si>
    <t>089950e6d85e4dfb46e07a4c9ebe6ac6f5a6329a05758eebbb50dfe718ab2777fec46b017dec17c6f6ed5c9f6b00fa2dddd1fcebd50ae660ff60c58dc4ca1958</t>
  </si>
  <si>
    <t>7d140b3e6c2a6059f215cfa84c5c22c288c3504b295cffcda12cbbbfee3ac5616ee70250ff6bafe9e81f2190e1cfc9bb</t>
  </si>
  <si>
    <t>Z:\María Mejía\Entrevista núcleos de fortalecimiento, Dinámicas económicas y otros (2020-04-22).mp4</t>
  </si>
  <si>
    <t>259.565.363</t>
  </si>
  <si>
    <t>Entrevista Occidente Caldense nyg-qemf-wkm (2020-06-11).docx</t>
  </si>
  <si>
    <t>c3443a9c0aeb49fc1a2f15905937f370</t>
  </si>
  <si>
    <t>3348990bfce5cd14536c2a81341bb2b02321548d</t>
  </si>
  <si>
    <t>1d5bcbf7</t>
  </si>
  <si>
    <t>31fd3e155b7d14e317cfdcdb5e8223b44ef891e9c5dde9be9ba60057912a1941</t>
  </si>
  <si>
    <t>9ce0c9d3f9019f7c9b64ba1f3e520318b3c3273254744c3a22e93e616c0b23a2119dd24e3c7f4df34f476e7d8710d9319b3394c472608199e3dbdba74c7ea338</t>
  </si>
  <si>
    <t>79d6916d4e0ebfc418a444ead460acd9e04b314b73427526b8199a4268b6d806683dcf758a7a080b531db9646dd03987</t>
  </si>
  <si>
    <t>Z:\María Mejía\Entrevista Occidente Caldense nyg-qemf-wkm (2020-06-11).docx</t>
  </si>
  <si>
    <t>Entrevista Occidente Caldense nyg-qemf-wkm (2020-06-11).mp3</t>
  </si>
  <si>
    <t>d50fa76cb195c7840ae1c562744b026e</t>
  </si>
  <si>
    <t>ec4b1f6dd3ea6a434f4d042314421d8393d5db5c</t>
  </si>
  <si>
    <t>28b25c81</t>
  </si>
  <si>
    <t>804b3d9d4523333ae9736d4780514ec5e53c58126fd8dddc17c56b8c3657230e</t>
  </si>
  <si>
    <t>77c41b1e6aa78f885e518e32f44f7493335be4741c7af8f120e381b22e242400c54738bce2cbdb99349db4589575fd4f1e5b86f5683deb78f34b104987560e79</t>
  </si>
  <si>
    <t>1d45ddc94259b8933c0bd2888f18557abcb4969628dce88aceb726afa74edd2c0ba5ed2b5dcfb50eb92d99b9b7f3ee25</t>
  </si>
  <si>
    <t>Z:\María Mejía\Entrevista Occidente Caldense nyg-qemf-wkm (2020-06-11).mp3</t>
  </si>
  <si>
    <t>260.950.377</t>
  </si>
  <si>
    <t>Entrevista Occidente Caldense nyg-qemf-wkm (2020-06-11).mp4</t>
  </si>
  <si>
    <t>0872f7f58505eae54d6615f093d8f365</t>
  </si>
  <si>
    <t>b03c6d99677a0beb31c50242a23ac75a26ff0fa0</t>
  </si>
  <si>
    <t>1a050910</t>
  </si>
  <si>
    <t>a43fdd26205bc26e2a43163453bed05df151cb9739e106b7299ada9ef7bde8fc</t>
  </si>
  <si>
    <t>a9da57d4904750b0e4d7e5e925361a26ca68ed517bfb928b163c5faa342c88949d8a7bc55aa874d5202b8d873875624de8bc0945ed07e999cd45d28c43902067</t>
  </si>
  <si>
    <t>9525105722ef72d170f3e98374a9c5fa0893fb4ada2361d5e42a7de2381f314e4906789b26aa3ac9b09d28adf97b1097</t>
  </si>
  <si>
    <t>Z:\María Mejía\Entrevista Occidente Caldense nyg-qemf-wkm (2020-06-11).mp4</t>
  </si>
  <si>
    <t>575.949.822</t>
  </si>
  <si>
    <t>CV-2020-09-09-Entrevista colectiva - CENSAT Agua Viva - Parte 2.docx</t>
  </si>
  <si>
    <t>743d62bb96270cdc94482bdfe62a9ad3</t>
  </si>
  <si>
    <t>515fce8e45bbcbe68575d5a0851cae120c61586c</t>
  </si>
  <si>
    <t>da82781f</t>
  </si>
  <si>
    <t>2ea74a8e85d3b8c132bfb22c578ad509d97cbf168c9ec45d92cd020cb0333cad</t>
  </si>
  <si>
    <t>0baf2e87905225593b1f0bfd7cc4bf77a3e6d6239f1912b29bd15de2db20cf0ae155b6e3eb64f8614479668ce36fbd01bf9fe22ac2a45799a8e1db92d74436c2</t>
  </si>
  <si>
    <t>38c15da97357ed9e6aab3c64222288412a9bbb29b0b4c7baff38ec8ca1f056327db08ec6a8398e6e36bcc71e4532b347</t>
  </si>
  <si>
    <t>Z:\María Neira\CV-2020-09-09-Entrevista colectiva - CENSAT Agua Viva - Parte 2.docx</t>
  </si>
  <si>
    <t>CV-2020-09-09-Entrevista colectiva - CENSAT Agua Viva - Parte 2.mp3</t>
  </si>
  <si>
    <t>153f3f4f0d624acfacbbd63c756e1dc4</t>
  </si>
  <si>
    <t>c1fe0c6461092ddde03f7661db681947960a1ab3</t>
  </si>
  <si>
    <t>643db4f2</t>
  </si>
  <si>
    <t>64ef8a771e14aed26f0aa5b3c2a9d30f01b97009e7c1224f856fd3173b07e6da</t>
  </si>
  <si>
    <t>e8b84454261481f0d6b164269e7d41a2c2f19a34badf42414c27ee36b4b48d91dac8df01792e219a13df81fc310491c52154a1454c457e79f182c57196b36699</t>
  </si>
  <si>
    <t>6c0a6e4156bd07c70a79d76febf8e815bc8a6203d24b58a6f35a62bdc67c5d24ac7384f780b68ce9438bd7790d632642</t>
  </si>
  <si>
    <t>Z:\María Neira\CV-2020-09-09-Entrevista colectiva - CENSAT Agua Viva - Parte 2.mp3</t>
  </si>
  <si>
    <t>196.187.925</t>
  </si>
  <si>
    <t>CV-2020-09-09-Entrevista colectiva - CENSAT Agua Viva - Parte 2.mp4</t>
  </si>
  <si>
    <t>d70d5f9cd52d29ed7796fbe68a138d38</t>
  </si>
  <si>
    <t>26acc58a7f1da28adb2c470a8b7afb95aebc8803</t>
  </si>
  <si>
    <t>92bab9dc</t>
  </si>
  <si>
    <t>0c43179a0b6e7b976c56a72b22997b47e382baea54aeed3390116e201c662c31</t>
  </si>
  <si>
    <t>0aa39418f60466615909c88890c3e47cd5994f1cd021f99ee3498c875035c1a19ebfd28fc0856c28e73ec325bb2519f2dbb2d634e036b896fc083d522d83d4e6</t>
  </si>
  <si>
    <t>9a74a02834d0c0a62ec09779ff7243308fa86de604bcc2f530d5564f4b19003aff72f9dcb2f5643878e05aaf37c8d770</t>
  </si>
  <si>
    <t>Z:\María Neira\CV-2020-09-09-Entrevista colectiva - CENSAT Agua Viva - Parte 2.mp4</t>
  </si>
  <si>
    <t>449.004.807</t>
  </si>
  <si>
    <t>CV-2020-09-09-Entrevista colectiva - CENSAT Agua Viva- Parte 3.docx</t>
  </si>
  <si>
    <t>b130b2273943c6af9f6c7e58ecaccbac</t>
  </si>
  <si>
    <t>6f743ca884e5a01f4859854c9bc093349e7d7c07</t>
  </si>
  <si>
    <t>c7b9dc3d</t>
  </si>
  <si>
    <t>692f121bd088c0a6a1894308ef7b08d635b0d726a02580040d1f56bccc83274b</t>
  </si>
  <si>
    <t>98199c9d508e2831f827b134812d979c80b1060ee80e03a7f41bc1c24e5bc546a3b01e18ac8c17aa26fa0b9ac6491c379725d8410c4fa772988a0b9e851fa8af</t>
  </si>
  <si>
    <t>5a063a63cfbddec6d31c13390018abe3c7aec8b83f3feec722b601cec822ecdc4354ed558dd8c90e80f92e3a5cbaca52</t>
  </si>
  <si>
    <t>Z:\María Neira\CV-2020-09-09-Entrevista colectiva - CENSAT Agua Viva- Parte 3.docx</t>
  </si>
  <si>
    <t>CV-2020-09-09-Entrevista colectiva - CENSAT Agua Viva- Parte 3.mp3</t>
  </si>
  <si>
    <t>ac96c3e9151cdada3933d841c232834b</t>
  </si>
  <si>
    <t>49d0953f405f37bfb192a142dbc46fda6d8a2dff</t>
  </si>
  <si>
    <t>f48e6265</t>
  </si>
  <si>
    <t>7a5fa5042d3cd8f3dfae1576a70ceacd356e88ae8810f34e34ae49bf9f5e4145</t>
  </si>
  <si>
    <t>5d0a2b48586acb72269e9d11da72220a6b1685975292c25a29ad9659fc194a6398f179790e757aac1556a860934046a361734f3df380b86b606a97a46b300456</t>
  </si>
  <si>
    <t>1377305eee2df9e9c2bae1ab0842c2ace5809bffdcbf9ebb4c79eef2429382e3fe1e3aa27e4b695a49c9f3707583802d</t>
  </si>
  <si>
    <t>Z:\María Neira\CV-2020-09-09-Entrevista colectiva - CENSAT Agua Viva- Parte 3.mp3</t>
  </si>
  <si>
    <t>275.956.833</t>
  </si>
  <si>
    <t>CV-2020-09-09-Entrevista colectiva - CENSAT Agua Viva- Parte 3.mp4</t>
  </si>
  <si>
    <t>4c4a15fe1fe4733728d56b754bea02b9</t>
  </si>
  <si>
    <t>13a97e4b6ad8de7b18b292bd9a12c3d69fd31c20</t>
  </si>
  <si>
    <t>97f87398</t>
  </si>
  <si>
    <t>c5ea328fa555b9f5f78b6f732f9997aba18dd3625b43c6e7247bf35c356b9346</t>
  </si>
  <si>
    <t>eca655aa78350178e352098b6f911004738960eb72e43eb8422d2b841075a9b7b00939719e97f33facbc9833599c9d7694b15f2d9f2d4c25fef7b13d67716cf3</t>
  </si>
  <si>
    <t>d66d10e115c3eeff80dd4a31511cc5023969f077d4246d08a34de42b577f0832a91104f516e2b765286f0dce10b70dad</t>
  </si>
  <si>
    <t>Z:\María Neira\CV-2020-09-09-Entrevista colectiva - CENSAT Agua Viva- Parte 3.mp4</t>
  </si>
  <si>
    <t>555.101.484</t>
  </si>
  <si>
    <t>CV-2020-09-09-Entrevista colectiva - CENSAT Agua Viva.docx</t>
  </si>
  <si>
    <t>5ef204207a1df2b569379c7dc543a3e3</t>
  </si>
  <si>
    <t>a5bf5dc66ebd47f8b5ae236f22bcd017baa2f5a9</t>
  </si>
  <si>
    <t>d3f2c4e0</t>
  </si>
  <si>
    <t>fe39c1ae7df4619fefd860b8995ad4824a3f752fd15b56538ef204b62609b8f7</t>
  </si>
  <si>
    <t>cee98e2ed7e5d0db3315e788d8203c77cf627946860921aa69cc57787208df69a1c8e84b6afb41824160a13ddef33435bd3ba431abc500b92f9aededed76fb66</t>
  </si>
  <si>
    <t>711a5ca4347b23526a8272091cef7bf6a9567ff65cb3bed7f9ac8f3b45936def88d80966a349cfd05a726c5ae61fff88</t>
  </si>
  <si>
    <t>Z:\María Neira\CV-2020-09-09-Entrevista colectiva - CENSAT Agua Viva.docx</t>
  </si>
  <si>
    <t>CV-2020-09-09-Entrevista colectiva - CENSAT Agua Viva.mp3</t>
  </si>
  <si>
    <t>87e4ed4cb9bc3d0473b3d0ddf553d27a</t>
  </si>
  <si>
    <t>3b2f2c8b6dbc9dce8d27b5aaa341b1a178620512</t>
  </si>
  <si>
    <t>aeb68c21</t>
  </si>
  <si>
    <t>50562ac4bcbbff9ab400271f04cf8b905e888791b3643dadd34c75171d205905</t>
  </si>
  <si>
    <t>09bfc162e8041712eef974f77552808fa6eea3dd4199abd034471709b7f15e84e2afa9dc0affd2d5f887b55e12fbf5843009e1893f491d76128a57bfd67f007e</t>
  </si>
  <si>
    <t>e619c91809984b02f0f0a2dd2f83eda98b8f815c1106f1db8befc467509bc8b506d9f817ebe91ffff7cfe17a7f1b18d8</t>
  </si>
  <si>
    <t>Z:\María Neira\CV-2020-09-09-Entrevista colectiva - CENSAT Agua Viva.mp3</t>
  </si>
  <si>
    <t>392.526.741</t>
  </si>
  <si>
    <t>CV-2020-09-09-Entrevista colectiva - CENSAT Agua Viva.mp4</t>
  </si>
  <si>
    <t>12ef38003c13226c250a2a4fbdd9084c</t>
  </si>
  <si>
    <t>004fe1ad60e035e8bd24ea7bbe79762274872e7f</t>
  </si>
  <si>
    <t>691d7229</t>
  </si>
  <si>
    <t>ed08555cb66c18169da81536b93ca8585ccc0188a2fa369cb39e52db2dfe9875</t>
  </si>
  <si>
    <t>adda39a3dec6dceac29d4f0e324f8b3baf96c0e6fdac2e276060aa7a81b23f5f33d5f7ec155b266720f0a6eddfcef4de3b454d60848c0ec8c29b8012a8077eae</t>
  </si>
  <si>
    <t>fadcd675fe29930d67b50118c249688007c18e75c53ab2062d47666083eeff284f3983172aa901cc664ec19a148639f2</t>
  </si>
  <si>
    <t>Z:\María Neira\CV-2020-09-09-Entrevista colectiva - CENSAT Agua Viva.mp4</t>
  </si>
  <si>
    <t>1.147.717.187</t>
  </si>
  <si>
    <t>CV-2020-09-10-Entrevista colectiva - CENSAT Agua Viva.docx</t>
  </si>
  <si>
    <t>8ec589c177b66be6daede2dddef80ef2</t>
  </si>
  <si>
    <t>b405584052673bc8b77e73cddd300103e70cdd4e</t>
  </si>
  <si>
    <t>19bc5152</t>
  </si>
  <si>
    <t>7861f28963fda4476cc767290f5f1d2baef588a0ecea7e83539c681a6e432da1</t>
  </si>
  <si>
    <t>62671eefd9a7a963135d815b5ecaccd5d4b8215531e199a4f712ae8cc7909d7a5cf7ce262c10beeee31aed6f0df8bdec9bf6787a880ddfef2037b57b19540415</t>
  </si>
  <si>
    <t>09c164ba330140a88e5002bc4e7b13a8796b496e69eef29541456e979c154f311d0850abe7204b68f869b0fa7c532a7c</t>
  </si>
  <si>
    <t>Z:\María Neira\CV-2020-09-10-Entrevista colectiva - CENSAT Agua Viva.docx</t>
  </si>
  <si>
    <t>CV-2020-09-10-Entrevista colectiva - CENSAT Agua Viva.mp3</t>
  </si>
  <si>
    <t>12feea0c14e72c35f502c2e16a04fab0</t>
  </si>
  <si>
    <t>a3eedc6cdcdd712ac5cd55b9043ab9fafbc3ce48</t>
  </si>
  <si>
    <t>aa21fcd6</t>
  </si>
  <si>
    <t>45791a19106888a43ee28ccae8e83f440000a6a2b174ca2a7fb08d7419a3044f</t>
  </si>
  <si>
    <t>97caaec2aac930d44776cd5e9d2944dbaeee426b63172b7c107265b29a24ffd261d2513a4e18b5f06c49a59323fd24962bf7e060a9696ec6442230ada7ab246d</t>
  </si>
  <si>
    <t>a4575e438eada3d614231436e54b384d62257efd649165e3e9320f8f8ff1ecb581613a569631414723e5c199f2ade1d7</t>
  </si>
  <si>
    <t>Z:\María Neira\CV-2020-09-10-Entrevista colectiva - CENSAT Agua Viva.mp3</t>
  </si>
  <si>
    <t>388.396.677</t>
  </si>
  <si>
    <t>CV-2020-09-10-Entrevista colectiva - CENSAT Agua Viva.mp4</t>
  </si>
  <si>
    <t>57204af0f1cde78132b3191bb5cc5656</t>
  </si>
  <si>
    <t>132ad94e738759af234bbb3f27a2ddddf5842916</t>
  </si>
  <si>
    <t>617fa37f</t>
  </si>
  <si>
    <t>ecc247db9eebc14607d16838cfdae9acdf2db261bc78d07ce5e5cd70ab5a9508</t>
  </si>
  <si>
    <t>f968aa1b0804d0493808c5da239a8e85e1be1a5b0cf87773d68fe99b34ccc0cd174b2225511d03e11f6cb3df056f322644f3a2e086b258daf2588885af18a1c9</t>
  </si>
  <si>
    <t>f341e11497542cb1a4b657eca144c5c5f8fd597a878f09044e089e0f746e678b7588a1e963eb4490e27b62e65b8f8be0</t>
  </si>
  <si>
    <t>Z:\María Neira\CV-2020-09-10-Entrevista colectiva - CENSAT Agua Viva.mp4</t>
  </si>
  <si>
    <t>863.834.166</t>
  </si>
  <si>
    <t>Entrevista - Equipo Dinámicas Económicas (2020-08-28).docx</t>
  </si>
  <si>
    <t>c03f954806e61d0b1e6bd483e09eb241</t>
  </si>
  <si>
    <t>f7d0ac5c277cbd42734f12656a7fa92651257014</t>
  </si>
  <si>
    <t>bc47a83e</t>
  </si>
  <si>
    <t>ebb92ea85cd53a8a9cd52514751b6a1cd1361179f9e91aa86d46c2ec16889cff</t>
  </si>
  <si>
    <t>d119ec133c0c51aa17b59b34d6acab515a5208c3de3fba387b5a2a2d168ee851ff09d883ba40097c9806469d4cab2e338b0bad9c32cf2cd91fe074ad7308656d</t>
  </si>
  <si>
    <t>a526c51d14c4d84e28d06117301e7d491a47a619fb37c38be7841c5dfb1f324111ed82634f5373173f9615e0c98967c9</t>
  </si>
  <si>
    <t>Z:\María Neira\Entrevista - Equipo Dinámicas Económicas (2020-08-28).docx</t>
  </si>
  <si>
    <t>Entrevista - Equipo Dinámicas Económicas (2020-08-28).mp3</t>
  </si>
  <si>
    <t>6cc30cd10313b98d8e061f55095c8ff1</t>
  </si>
  <si>
    <t>e8a4f6fcbf310f7b335797e52343cd0d9d209b0a</t>
  </si>
  <si>
    <t>8ab27044</t>
  </si>
  <si>
    <t>fdc8760cfec52416a0fdcad0e555ce17c0b485cac97213bccaff48b1d5a2567c</t>
  </si>
  <si>
    <t>fb961d86ceb1f58f448019f8bca2940d6feb8dcf8b66386f1e1cceb28779605d69b3697b058ce885b26f7d150088d3546a565999bb11b706734d035ba981aaba</t>
  </si>
  <si>
    <t>1a5d36bcddffc53a1d5872e082ca3c93c5505e2612ef94be8e09263e92608012d2b28074c56ae6d678fe4fbbfd6f3e76</t>
  </si>
  <si>
    <t>Z:\María Neira\Entrevista - Equipo Dinámicas Económicas (2020-08-28).mp3</t>
  </si>
  <si>
    <t>218.553.537</t>
  </si>
  <si>
    <t>Entrevista - Equipo Dinámicas Económicas (2020-08-28).mp4</t>
  </si>
  <si>
    <t>9e9469373f32d3017f5a4218922370b0</t>
  </si>
  <si>
    <t>4954c18e3358e94191c6deebd00072f7774eab38</t>
  </si>
  <si>
    <t>4e62d875</t>
  </si>
  <si>
    <t>204cc16101dc57a069742b354aa511b603dbbfbcedf0e895762321032c16a775</t>
  </si>
  <si>
    <t>b1d66c3642a46cea85788ce8fb85b16e57828a6e2f05d702e48f114b6f10c9774ab9ea43afa5eff96bb73e930494aff2eff6c9b0283efb5b36bacc9be11713af</t>
  </si>
  <si>
    <t>22bc64656412738a1ec67d0d55cce81059e47c4eee5a76c8763d5a004d67512d1e56949a74ec0607d41a26f6abd3bf7e</t>
  </si>
  <si>
    <t>Z:\María Neira\Entrevista - Equipo Dinámicas Económicas (2020-08-28).mp4</t>
  </si>
  <si>
    <t>418.047.810</t>
  </si>
  <si>
    <t>Entrevista - Equipo Dinámicas Económicas (2020-08-28).sbv</t>
  </si>
  <si>
    <t>9da6fdcaa1232cb35142a641942b2c2f</t>
  </si>
  <si>
    <t>da9150f334f97c1874e20454d9863d5f0e979427</t>
  </si>
  <si>
    <t>fc4714e7</t>
  </si>
  <si>
    <t>3e788e63ba3d81bb0b49576e50f5548343e49ede33514df7b830b8e82e6e568a</t>
  </si>
  <si>
    <t>410fbab1a72b65d9be739ee57f6b25bc5b70bf6dc85cae4ebb0cc0cb9f3b71c4c9036ac234f0bc09b88706e08adb0a293e0079a0fa8194c62b19c134d04c7d24</t>
  </si>
  <si>
    <t>0590ea91fc85f329f1aa09824adc04329ae121f0f37ab74295c1d50ccb0a13ebfa3c912d2eec41851f83439155f6fc9a</t>
  </si>
  <si>
    <t>Z:\María Neira\Entrevista - Equipo Dinámicas Económicas (2020-08-28).sbv</t>
  </si>
  <si>
    <t>Entrevista - Equipo Dinámicas Económicas (2020-09-18).docx</t>
  </si>
  <si>
    <t>4a7836d4d42adb1220fef927c1b4d85c</t>
  </si>
  <si>
    <t>79169fbe82a46ce477cbb342a2a634cf96c72bb9</t>
  </si>
  <si>
    <t>61b9f94a</t>
  </si>
  <si>
    <t>1a2fde4eddbab4a4eecc6a080dd1bc3b7fe3bf23b58af884fb59d9d5d091992a</t>
  </si>
  <si>
    <t>07a161100a8c74f11ca317b2f3060ed2fbca6be5262ae6526d7dc159c971ce864525982c62f911bdbe40b79e41a3b79e520e50f17bf5c4ad6e1d548c3c12991d</t>
  </si>
  <si>
    <t>6775489bfe00d9548037b0ac36224aeb1d4fba82992871cc2b040ef281eab93f229b0b484a411d48c453968943a5de75</t>
  </si>
  <si>
    <t>Z:\María Neira\Entrevista - Equipo Dinámicas Económicas (2020-09-18).docx</t>
  </si>
  <si>
    <t>Entrevista - Equipo Dinámicas Económicas (2020-09-18).mp3</t>
  </si>
  <si>
    <t>4cdbc1d9988a1b56c7a6b99a1a9a01c4</t>
  </si>
  <si>
    <t>289fcb6d4d2be2e08ce63e6b2187ea3fd3add3dd</t>
  </si>
  <si>
    <t>6e6a818d</t>
  </si>
  <si>
    <t>8ae8ede97f8b3635b55b36294007aa352e066f147fdea67829626962814e686c</t>
  </si>
  <si>
    <t>22c0cad430f29cac410593ae1190d72288cecae6e07585bd6476934e29e8027cd75c0bbaef61e7215afa06435d17833d84ca73c297a32f433056cfb8a6c2390f</t>
  </si>
  <si>
    <t>50f70e5afa86828b981b723a10e74e7d5ab9b720415aa0eaa7713c81f31c5638f8c9794f54aadea4747708190da99489</t>
  </si>
  <si>
    <t>Z:\María Neira\Entrevista - Equipo Dinámicas Económicas (2020-09-18).mp3</t>
  </si>
  <si>
    <t>312.042.693</t>
  </si>
  <si>
    <t>Entrevista - Equipo Dinámicas Económicas (2020-09-18).mp4</t>
  </si>
  <si>
    <t>a525a2738f76f727cdaf6fa8af4771f3</t>
  </si>
  <si>
    <t>38226ba482383a5ac1d6f37f9d251b53a2dce3af</t>
  </si>
  <si>
    <t>5c9bef24</t>
  </si>
  <si>
    <t>59669a299b74a95fa360fe593fbbd56196216d837cc6894f56889b6b0ec2ce42</t>
  </si>
  <si>
    <t>58937bbeb707e419c3a9d417c4ffeb07d005c82a3ecdf0575ff6d1b71006784666c1faa1b197d9008be447cc1adbd116131b58e2b2b6353ef382ad1bf72802cc</t>
  </si>
  <si>
    <t>34257aaa0f42d8e6f239430911b1afa313541d8c81ec60650951a8d10deb4af9e0425643f50d7ab4f63408556e70206f</t>
  </si>
  <si>
    <t>Z:\María Neira\Entrevista - Equipo Dinámicas Económicas (2020-09-18).mp4</t>
  </si>
  <si>
    <t>612.714.540</t>
  </si>
  <si>
    <t>Entrevista - Equipo Dinámicas Económicas (2020-10-02).docx</t>
  </si>
  <si>
    <t>4c7f9abc6a7fb4eebaf1597b79f964cc</t>
  </si>
  <si>
    <t>3cd5215a3c71806a4af15d9a28f87bd6758bb7a3</t>
  </si>
  <si>
    <t>2ea711df</t>
  </si>
  <si>
    <t>a69333cef9312b9ced142f06712c5667c11424766c742b3d521a35d24610ff05</t>
  </si>
  <si>
    <t>87f3442c2161eb513491055b41159ebc4746efe9ee6dba881a60655c1d7c912c429c4cad946e97952e97f8804757e1b2af79de5cf11367028cf56444f562758b</t>
  </si>
  <si>
    <t>4e627e0d702aca8d0da9c63faa04d3cbb6552decae608e0210532bdeac0153cb91cd54bfdb174530df469d3c12ed23b4</t>
  </si>
  <si>
    <t>Z:\María Neira\Entrevista - Equipo Dinámicas Económicas (2020-10-02).docx</t>
  </si>
  <si>
    <t>Entrevista - Equipo Dinámicas Económicas (2020-10-02).mp3</t>
  </si>
  <si>
    <t>1eb833d0db72ff2f234732c7dde21379</t>
  </si>
  <si>
    <t>d487c96bf16ecd8a5027c07ee916e3853acb0963</t>
  </si>
  <si>
    <t>54b03f60</t>
  </si>
  <si>
    <t>601f021757d72d4a569d535b7b54a3844bbc58606e382c92e66ca34f59475564</t>
  </si>
  <si>
    <t>0c8c45dc65bddafe9be67e93bd7f50736e2437f8b666ef3be3f7b7cda47d233fab7e502764931a303f2e4f5f7d60841bc68c98f1a9ebd5e64fc2212e03e787b9</t>
  </si>
  <si>
    <t>e551aee5b6406542c53bb52d9c81984a5068e18096f7e70e6f730d61da1e15904accec3c2f7cc5c8ed328074fc296326</t>
  </si>
  <si>
    <t>Z:\María Neira\Entrevista - Equipo Dinámicas Económicas (2020-10-02).mp3</t>
  </si>
  <si>
    <t>366.943.521</t>
  </si>
  <si>
    <t>Entrevista - Equipo Dinámicas Económicas (2020-10-02).mp4</t>
  </si>
  <si>
    <t>fdcb2f21688dd1d51a3541c9798d4e84</t>
  </si>
  <si>
    <t>ca907627087d5408645ee3acbc68e89c5271c5ab</t>
  </si>
  <si>
    <t>e7706d56</t>
  </si>
  <si>
    <t>c5521018ad47fc4f3562166e01e70880b7c0f501db842399e1ff8dcfc676d81a</t>
  </si>
  <si>
    <t>b88e2872e7f32c5bb2786698e872f35facb055c6fcc511d3aca421bf0ce04a99ce0f7a5e04984ef743a0c6b532e3627c959d288a8e1f5c3c01de4b6acd27446f</t>
  </si>
  <si>
    <t>fd1067c91e71a306d5b40d4fa308056e85126c0c6c87963c6ada6d6afac7350d69723fb76a8b88b585143b599744bed1</t>
  </si>
  <si>
    <t>Z:\María Neira\Entrevista - Equipo Dinámicas Económicas (2020-10-02).mp4</t>
  </si>
  <si>
    <t>614.772.083</t>
  </si>
  <si>
    <t>Entrevista - Equipo Dinámicas Económicas (2020-10-22).docx</t>
  </si>
  <si>
    <t>58db8d7622b76ac74057d707a7550132</t>
  </si>
  <si>
    <t>3935af4bc88caae2ba42b5d4844575fb076e8449</t>
  </si>
  <si>
    <t>6c5f9a4e</t>
  </si>
  <si>
    <t>5feef92ff8b7789d08fb4fb7d40e8718c05c4c2bb6a73f2117b4c7fa72acb482</t>
  </si>
  <si>
    <t>4f344da9ab68e666c15209d5d5d00b1b8c56325470a68a390f7054250efb2003fb03144eb2c152b6f117c6e1dd9cba874cd32269def8cc8d2b17a3e6e968be39</t>
  </si>
  <si>
    <t>ce8a5750f2b17bb946055e0de3d5f3063bae3b43e33ed6dcdb425967f6a6ecd1ec4add40673e6f1f262015f03412bd8b</t>
  </si>
  <si>
    <t>Z:\María Neira\Entrevista - Equipo Dinámicas Económicas (2020-10-22).docx</t>
  </si>
  <si>
    <t>Entrevista - Equipo Dinámicas Económicas (2020-10-22).mp3</t>
  </si>
  <si>
    <t>72e75eadacc447c1efbe9eb3710e762b</t>
  </si>
  <si>
    <t>8fac42696c4f2eac138a0699b6cb2152158630a4</t>
  </si>
  <si>
    <t>98f22f0f</t>
  </si>
  <si>
    <t>56aebd95e7fc1811a1f53f80a53e3041f785168af726f1d28fb509004131ceca</t>
  </si>
  <si>
    <t>2a9b82429ca73858d5dace5a05ebf63177b9faa72b7320cee831682f960ef873deaaaecbb41dea5a5cc64afc5448b0aefd8b05031851db788cdb82c23fe3acc3</t>
  </si>
  <si>
    <t>25c65f67d8abcc9b95eeff7ac78021685110711fa6b0e90c53d1ca21d9d26729f1103e4abaf9e06110a3d80d45309b46</t>
  </si>
  <si>
    <t>Z:\María Neira\Entrevista - Equipo Dinámicas Económicas (2020-10-22).mp3</t>
  </si>
  <si>
    <t>321.609.909</t>
  </si>
  <si>
    <t>Entrevista - Equipo Dinámicas Económicas (2020-10-22).mp4</t>
  </si>
  <si>
    <t>9ba0a21cb833626c8bdd0daa8de066ff</t>
  </si>
  <si>
    <t>a46eb18afd67b48cd0695e680b41a786f86a94b5</t>
  </si>
  <si>
    <t>667fb99e</t>
  </si>
  <si>
    <t>212c25dde323ae06c7e24549f086cd7a48d211908ceb603d6cc98627e1ab7c49</t>
  </si>
  <si>
    <t>089b6a3f7e8e0772dbe6ebedae5b91a33e194505fd962e9b63034d9ff5f5bc7ad70ac1f4d91214831d4547924a0dfcb055c74f9d73fb65d11c7ad39174cc5a65</t>
  </si>
  <si>
    <t>10442ed468f96eea775c01e45150c58b6f127dae8a7da41fad53e42ce5037fb04a4e43b77c04c7562c35dc6daefd1e55</t>
  </si>
  <si>
    <t>Z:\María Neira\Entrevista - Equipo Dinámicas Económicas (2020-10-22).mp4</t>
  </si>
  <si>
    <t>588.164.483</t>
  </si>
  <si>
    <t>Entrevista - Equipo Dinámicas Económicas (2020-11-05).docx</t>
  </si>
  <si>
    <t>06ba6477c359888a5f3f2ac87ebb0848</t>
  </si>
  <si>
    <t>c4d119969229084172b621776205b84e5994ef69</t>
  </si>
  <si>
    <t>305d22ee</t>
  </si>
  <si>
    <t>34bcc3a9ebd6d9dd975c572cc5c1c9cc2fa0677bfbfd20860f60f2c19d8471a4</t>
  </si>
  <si>
    <t>e55497fc7124d40cf37f40f2a8394c1c9dbbd638cdc822de1c7d174fbfee55dc8edf36a48deac713533b7893bdc7ec46ff5ffb32b60849fe8c62627d48057332</t>
  </si>
  <si>
    <t>71dc0252f9bcd1a3f75f6100e69f8581b7bc1a5181acaaef3554c3e4c43699a9bf5a2da0c68b6f452c9ca670d7d4bb72</t>
  </si>
  <si>
    <t>Z:\María Neira\Entrevista - Equipo Dinámicas Económicas (2020-11-05).docx</t>
  </si>
  <si>
    <t>Entrevista - Equipo Dinámicas Económicas (2020-11-05).mp3</t>
  </si>
  <si>
    <t>d0434278368c38744252f357b8ec88c3</t>
  </si>
  <si>
    <t>56a3ebe1d3de8e82d0157be0c81f21dedfb3adb3</t>
  </si>
  <si>
    <t>22adebba</t>
  </si>
  <si>
    <t>1f45c9bca2dc7e702969c1d3c219b609ed77b303626e39edb62fe072dc1d5e81</t>
  </si>
  <si>
    <t>7788674fa894db332169635b9194a6cacb01a67d3678d0ba8e42b40c521fa4187f496477280ce779f6cf2db2f052e50ae7bc6027ebb60372019ca42e7eafb5b4</t>
  </si>
  <si>
    <t>8faffb0c6a2f5e0d48403078a4180c941c9a51f95370480f8eaaf2da64a5550e46a2c85ff61c622ae547efde903bc9f1</t>
  </si>
  <si>
    <t>Z:\María Neira\Entrevista - Equipo Dinámicas Económicas (2020-11-05).mp3</t>
  </si>
  <si>
    <t>163.163.073</t>
  </si>
  <si>
    <t>Entrevista - Equipo Dinámicas Económicas (2020-11-05).mp4</t>
  </si>
  <si>
    <t>9f03f3d7f7bef8f4daedbac6e0639345</t>
  </si>
  <si>
    <t>7f511356d0cd296faf75cdea2991495983e48888</t>
  </si>
  <si>
    <t>3646d86a</t>
  </si>
  <si>
    <t>cac19fc0c95309b0297b53eac21bd2f47e6f3c8cfb8f95b4e4aa0fa743da76e8</t>
  </si>
  <si>
    <t>944c4985192d18a4ec5094d6f1ee365ff2d1da31705e8234d89547b613af28476fa6f856a504b1bc30606ae1b64f284f707a672f021ae90c0eaa70b33291a733</t>
  </si>
  <si>
    <t>6f4067a3bda79f0628163c7a9ee430f26403fedb14248e59b4fc3edbf3f9bdc6a241fbbe036c22151061e8380fd73d67</t>
  </si>
  <si>
    <t>Z:\María Neira\Entrevista - Equipo Dinámicas Económicas (2020-11-05).mp4</t>
  </si>
  <si>
    <t>400.816.566</t>
  </si>
  <si>
    <t>Entrevista - Equipo Dinámicas Económicas (2020-11-10).docx</t>
  </si>
  <si>
    <t>71cc8bde779e2e6d090a198202821c18</t>
  </si>
  <si>
    <t>349db54e463cdc5089ce50addb595746a726a72f</t>
  </si>
  <si>
    <t>54002d5d</t>
  </si>
  <si>
    <t>8462cb4a874126b10cfd0906249c211c3868e465c3e2c6f44f5bdca0cc6c26b6</t>
  </si>
  <si>
    <t>609a63f449740b462bc14d2aff5a19c1422da1b886a6ce4e830becc9b55aa846968bca63af30cd2cd8c6ec4f8edfb8511d519d704fff81b835122674076b8668</t>
  </si>
  <si>
    <t>85b522618cd88972978fbdaf3ff66d29c42caf2467675f1243c60ba9962a57d2e84cc7e623ebbe59a34949f16d6e87c6</t>
  </si>
  <si>
    <t>Z:\María Neira\Entrevista - Equipo Dinámicas Económicas (2020-11-10).docx</t>
  </si>
  <si>
    <t>Entrevista - Equipo Dinámicas Económicas (2020-11-10).mp3</t>
  </si>
  <si>
    <t>e2ee38a9d809dfb395b628784bdefc31</t>
  </si>
  <si>
    <t>2ec853bd55e076ab92064f9f83b890bfccbc0133</t>
  </si>
  <si>
    <t>54ee509d</t>
  </si>
  <si>
    <t>6d0349e2f801bbeb5dae28be410eb8f149b586bc36a57e3c98e5d7f53b8e1b5c</t>
  </si>
  <si>
    <t>e53661920f9a54b39ba3f44710f7a41c3413b1a0eec46d5503e204c0d462907650a525056c0a45fee477e27b0b715b18fa278323b1a1780c063e499feee0195b</t>
  </si>
  <si>
    <t>f68bcd00687ea9840d453b40fbcfed0c35e2c0e3bbefbec21824de388f9533683015fb906aad44e700d707f10fa1de8b</t>
  </si>
  <si>
    <t>Z:\María Neira\Entrevista - Equipo Dinámicas Económicas (2020-11-10).mp3</t>
  </si>
  <si>
    <t>1.151.066.865</t>
  </si>
  <si>
    <t>Entrevista - Equipo Dinámicas Económicas (2020-11-10).mp4</t>
  </si>
  <si>
    <t>a4e4fe4b90ae4aa23f22a9f00fd236b0</t>
  </si>
  <si>
    <t>ef5c70f99265ee25505b15b7a814606b230a5d13</t>
  </si>
  <si>
    <t>439ccbee</t>
  </si>
  <si>
    <t>59f8f44c55d35bd6e9b033cb64817afeafde6a74b526794b1d7229d94705cc7c</t>
  </si>
  <si>
    <t>8bcdda3d7c98696e106aa3c51d7629351dd57f79fadf1a12cb53dced332b147dfb7a72e66531f0e1d043ede740ac2b8dc1f646e215f7bcfef5e556ca4219534d</t>
  </si>
  <si>
    <t>d1805069d583dc611b4bce6f428eea709c7a1e291a54adcb2f7c6c81bb886cf90c457b1057b473137a1e785a499f7697</t>
  </si>
  <si>
    <t>Z:\María Neira\Entrevista - Equipo Dinámicas Económicas (2020-11-10).mp4</t>
  </si>
  <si>
    <t>870.982.865</t>
  </si>
  <si>
    <t>Entrevista - Equipo Dinámicas Económicas (2020-11-10).sbv</t>
  </si>
  <si>
    <t>38c674a74cbc4b32a7ed9b022942dae9</t>
  </si>
  <si>
    <t>0bf1e370ba0a9d335d3aee8f3c1a4f06981483ae</t>
  </si>
  <si>
    <t>45ce7939</t>
  </si>
  <si>
    <t>7e823b7c7869584dde896777de09c88e8e5a4a3e1ad2b1ad91f7e555ea5b2a1b</t>
  </si>
  <si>
    <t>115b5bbcadaf471fe3b8556c5c8a529785db58d16011916a117d35b6ecf213440b140cad6ecda04812ef0f97ee17aa8aa489dd34e944e877e3afdd7ef43c25c4</t>
  </si>
  <si>
    <t>502445156b4b801b7984ae6a2201fe5a401bc6b85023053d3aaef5d0aa5419d80d731ae3a6d781fd8c68c9c3066691eb</t>
  </si>
  <si>
    <t>Z:\María Neira\Entrevista - Equipo Dinámicas Económicas (2020-11-10).sbv</t>
  </si>
  <si>
    <t>Entrevista - Equipo Dinámicas Económicas (2020-11-12 Tarde).docx</t>
  </si>
  <si>
    <t>19815e71a8e0cab931d597ba3158eee7</t>
  </si>
  <si>
    <t>c42bdfb122f205f169c2362c66c89236ce253298</t>
  </si>
  <si>
    <t>5be4e392</t>
  </si>
  <si>
    <t>424f49cd59582037561381dcdbcd4a852bcba2bb2756b7bed1ab9bda291a002e</t>
  </si>
  <si>
    <t>5a5338a3412674adc0e41c7b1e001e6e0cbb2d42f6f4e643778c27a31fe3eef0c02b7a1d5c274ea993f20192c374aea85e4663f992e9ed9b776e414aae5dfbbb</t>
  </si>
  <si>
    <t>ad715635c1cbde77041d1a43907bbcef0c3a932d645143f8df6d65f70ce387ed1aa7547181582713ae54ce67f361d317</t>
  </si>
  <si>
    <t>Z:\María Neira\Entrevista - Equipo Dinámicas Económicas (2020-11-12 Tarde).docx</t>
  </si>
  <si>
    <t>Entrevista - Equipo Dinámicas Económicas (2020-11-12 Tarde).mp3</t>
  </si>
  <si>
    <t>037d4646e8efb1266df8aa15d3e05469</t>
  </si>
  <si>
    <t>05c3660e4b712e2cf3bc253f8e450d65c2dfbfc0</t>
  </si>
  <si>
    <t>6bebfa58</t>
  </si>
  <si>
    <t>4a989d6ec8597aac4be2283bad8cc8e9e3bef3d196e90515ce46baa618357e98</t>
  </si>
  <si>
    <t>68cf1c32cd21cb0e4b7e98d0c625f488162b9cdf5c576f6429d383774481648de143c93f23c8047d14c1f04fb050e7fb6ccb437aca6058b9ab1c1ef548194ddf</t>
  </si>
  <si>
    <t>d82191f3b48585f784dba2139a1a0b6ce4627e57a54f4ea8d4e4bebc27163c0477ec6f50b24b01604a96ce2e0a250faa</t>
  </si>
  <si>
    <t>Z:\María Neira\Entrevista - Equipo Dinámicas Económicas (2020-11-12 Tarde).mp3</t>
  </si>
  <si>
    <t>276.105.081</t>
  </si>
  <si>
    <t>Entrevista - Equipo Dinámicas Económicas (2020-11-12 Tarde).mp4</t>
  </si>
  <si>
    <t>332e7d192fe0aa5abe2c405019ee46c8</t>
  </si>
  <si>
    <t>bbc2299e313b686f70f9a5a5d2a1c7ceb1324368</t>
  </si>
  <si>
    <t>f38ca137</t>
  </si>
  <si>
    <t>846ca497712ef2b48383b09b1693fba9249ecc9a48803c8847054291d8f52518</t>
  </si>
  <si>
    <t>87d15c7ee32bb18b78c726d901637995335eddef4cad9193a01bd8f9555d0f0d307c1da7770b5418273012d3ba7a0c0187cde614f690fb7ca760041469004489</t>
  </si>
  <si>
    <t>187c7803315378dae3e8dea47beea7d0ad55a1d405bed3e7cea5b5b81384ccc16528fdeac02589fc541507a655dd247e</t>
  </si>
  <si>
    <t>Z:\María Neira\Entrevista - Equipo Dinámicas Económicas (2020-11-12 Tarde).mp4</t>
  </si>
  <si>
    <t>162.550.244</t>
  </si>
  <si>
    <t>Entrevista - Equipo Dinámicas Económicas (2020-11-12).docx</t>
  </si>
  <si>
    <t>bbabbdf462ed6f76dc71680fcf1f4d11</t>
  </si>
  <si>
    <t>75bb8098e18713f5c917db960c2edc02d271a39b</t>
  </si>
  <si>
    <t>5b1ba49f</t>
  </si>
  <si>
    <t>7b7b6d45b84a1252512b21c0871995b06d57572a71bd1ec7ed7bd5e1fced68ea</t>
  </si>
  <si>
    <t>cbc4138dde843f1538ac6783eb63b62675a542cbe806a86c26972319dcdf02cfd94a519782c4cbad21a4157bbc00474e4437a49432b3815dbe0b1a13f9e53269</t>
  </si>
  <si>
    <t>e1ddfe24126797cd48944afd3865d86f0aa5ca69e085475ae48f598ae6548505a3357add2a2d7fcf7bc2e4fec488826a</t>
  </si>
  <si>
    <t>Z:\María Neira\Entrevista - Equipo Dinámicas Económicas (2020-11-12).docx</t>
  </si>
  <si>
    <t>Entrevista - Equipo Dinámicas Económicas (2020-11-12).mp3</t>
  </si>
  <si>
    <t>113e34397f9ab470624fc2e6ec27dba1</t>
  </si>
  <si>
    <t>b4a1a1be59e6995e2006ca13f5800d9f1e0a26f2</t>
  </si>
  <si>
    <t>1d7585e7</t>
  </si>
  <si>
    <t>20b72d9a4999d8b7cf65b6888667988a1374d69d75ddc26204cf9cc76ce3e1f8</t>
  </si>
  <si>
    <t>1d4743de7dd2dfcc38c878933ce289e85f8f19bb13563b4ddb0f4d01215349fef5bc7298f1a182b83beaf8356f09beef1d762e6fe28c5e807d4a9af44fe36b65</t>
  </si>
  <si>
    <t>74cf3382bcd0edff7fd92bf2586e8579403975925301592255fdce341fdc629a5c9aa14a4531d912efdbaaf4850a3f64</t>
  </si>
  <si>
    <t>Z:\María Neira\Entrevista - Equipo Dinámicas Económicas (2020-11-12).mp3</t>
  </si>
  <si>
    <t>180.939.261</t>
  </si>
  <si>
    <t>Entrevista - Equipo Dinámicas Económicas (2020-11-12).mp4</t>
  </si>
  <si>
    <t>0d46a008eee6884ac4bc1d5dea3ccda5</t>
  </si>
  <si>
    <t>36855d95b03ec17467e904c38317a98e329277d9</t>
  </si>
  <si>
    <t>8cacd63d</t>
  </si>
  <si>
    <t>600e2e102990d501718e49b401852b67dbaf658fef6ca510969bedeb451cdf52</t>
  </si>
  <si>
    <t>cac6384a81ebcc5ea16529496f8dd96d6f803e456bdf1a4f976b8218a6647d2972f78edd1ec74b5cb55d52d8beb592ce0ae502eaed5dace916d495df947e8723</t>
  </si>
  <si>
    <t>83da8c7126423cb80e09203a1217e32e020fa358cc0df3729f7acb2b77621f82a38bced2696301d08b2e66b948d93c55</t>
  </si>
  <si>
    <t>Z:\María Neira\Entrevista - Equipo Dinámicas Económicas (2020-11-12).mp4</t>
  </si>
  <si>
    <t>556.373.605</t>
  </si>
  <si>
    <t>Entrevista - Equipo Dinámicas Económicas (2020-11-12).sbv</t>
  </si>
  <si>
    <t>084695311dbf11b8f9df31608c47f750</t>
  </si>
  <si>
    <t>18acf8243ef6bce95a2b7f3c360ca085a72f7552</t>
  </si>
  <si>
    <t>aa766e0b</t>
  </si>
  <si>
    <t>bcfd4ec908f374bb04b143ffa9ccb4d83835bc99af11712463a1e082d329749d</t>
  </si>
  <si>
    <t>477b020b3f15c4986ca854f3aeafc4754214bc1911e4bf00dd7c0e74bfde3fea9e91d49f168e2ac6a5e5e07fa84a0ec70b9d3cb0af36f049f483c984d5ea8a07</t>
  </si>
  <si>
    <t>ab44ffe62d62802a2230df87efa84b429f181fbe289d2c4fe3a302dd71f58b7aeeeeaf825633aaf96d7aeb1e7886df80</t>
  </si>
  <si>
    <t>Z:\María Neira\Entrevista - Equipo Dinámicas Económicas (2020-11-12).sbv</t>
  </si>
  <si>
    <t>Entrevista - Equipo Dinámicas Económicas (2020-11-13).mp3</t>
  </si>
  <si>
    <t>6f4705ab94a1397b20285e94d75f0fd5</t>
  </si>
  <si>
    <t>d6c164930cf5088d299e2d17a1004e86f304ebfc</t>
  </si>
  <si>
    <t>9655cb16</t>
  </si>
  <si>
    <t>ac006e355630ed18dd5ae619b364ff44e0de59e2b3ced9fc6769fbe07a718094</t>
  </si>
  <si>
    <t>1cfbce722aa9622dd1a7ba2e7e932f8336973409e3a5d4a24869530b49ea4cc9f74785a8333997ac12aad3bbc2a913dbd6077338544a0452058ecf8bd96478fb</t>
  </si>
  <si>
    <t>69b08e6b64d320f4962e9479ffa23404e8e3129d664d9c29060d8ae6bc7b6dd9dabe68d50f3b70968e0028df9d01a854</t>
  </si>
  <si>
    <t>Z:\María Neira\Entrevista - Equipo Dinámicas Económicas (2020-11-13).mp3</t>
  </si>
  <si>
    <t>199.896.213</t>
  </si>
  <si>
    <t>Entrevista - Equipo Dinámicas Económicas (2020-11-13).mp4</t>
  </si>
  <si>
    <t>cd41a289d2e8fa4ef4781c8748aa5dac</t>
  </si>
  <si>
    <t>3c02b351422764eb6a1a9b0bf41193f930e21b1f</t>
  </si>
  <si>
    <t>0745f20b</t>
  </si>
  <si>
    <t>d2c48ca81e6ac98985dc8f4fd462a3058374b478754247bb97e4b20304a9eb12</t>
  </si>
  <si>
    <t>a2b04c1cc99dd440147afb17c8d0146588f93e72127d55434e6c2c968c45c391bfab2f1a7118be69691c356eb235fe23f2fafe9cc0f937389dcf41e32ed34734</t>
  </si>
  <si>
    <t>320abc5d74d792b80e7e06f36ed0593da9b83809fb9f5dd49ce640f8e7c762a9b8ca0cfeb2535bd62d7f1e65759229eb</t>
  </si>
  <si>
    <t>Z:\María Neira\Entrevista - Equipo Dinámicas Económicas (2020-11-13).mp4</t>
  </si>
  <si>
    <t>602.918.034</t>
  </si>
  <si>
    <t>Entrevista - Equipo Dinámicas Económicas (2020-11-26).mp3</t>
  </si>
  <si>
    <t>4f0b87907f07d0b722e3f6de5b2d15dd</t>
  </si>
  <si>
    <t>8cc53c215b821d833af653e3f035ce1d528403bc</t>
  </si>
  <si>
    <t>67399c11</t>
  </si>
  <si>
    <t>28124c32460b190732513f75474af05b52666b287b5ea3b6a19fb4dfc51d26b6</t>
  </si>
  <si>
    <t>19bc8c6e46aed865080aa66180aaec30f01e1652229b459b0bc4ee1a3ac2330c8c42593a959a5d9edcca22074c484051b46b059632af595ce01a974c2ffdac17</t>
  </si>
  <si>
    <t>f4a4cb446a88b7a651664c91292e60209f4ea620f968465e2fa68c1baa04e10c4fce7886c74b2bf8e04fd8ee0fcfa765</t>
  </si>
  <si>
    <t>Z:\María Neira\Entrevista - Equipo Dinámicas Económicas (2020-11-26).mp3</t>
  </si>
  <si>
    <t>475.450.617</t>
  </si>
  <si>
    <t>Entrevista - Equipo Dinámicas Económicas (2020-11-26).mp4</t>
  </si>
  <si>
    <t>1d16067c5bd64635093a04130f9da1af</t>
  </si>
  <si>
    <t>f9aa511e61a949df45cf5c924a71955628f2d4de</t>
  </si>
  <si>
    <t>3715ca09</t>
  </si>
  <si>
    <t>838654ee96f78c4ea7df9f10cad6c39e9bd66c7573d8d2aa77dd4bfd0d8ed685</t>
  </si>
  <si>
    <t>4fd851380a479abe8138dcd7677c6009cabf69b6f971d4ab5a38a063cdf2f26b00335fe59a0fcd5582e35c63fb2e3615d0f35a2bce3668dad19da6645a3b0add</t>
  </si>
  <si>
    <t>a885af363ffca4a4871bc9a564d9aa20dca3155003fd66f6a99223572951d854a34b88484765e9649befa4e34057dea5</t>
  </si>
  <si>
    <t>Z:\María Neira\Entrevista - Equipo Dinámicas Económicas (2020-11-26).mp4</t>
  </si>
  <si>
    <t>855.824.728</t>
  </si>
  <si>
    <t>Entrevista - Equipo Dinámicas Económicas (2020-11-26).sbv</t>
  </si>
  <si>
    <t>75cda4d66cf38913b2e39b0185978f3f</t>
  </si>
  <si>
    <t>5bfd7343f26dbd739a3757a0be1a675ae309c7f0</t>
  </si>
  <si>
    <t>95ca3618</t>
  </si>
  <si>
    <t>d0207050da9249bbd60b52b25c80f56ca70d9b9bfae4757796a4242cd2b716b5</t>
  </si>
  <si>
    <t>0f592ca923ddd86702c154b14971f6dac26acca95620f63b132a9580842b8e2a36207999b19c4baee7bf862df50823f37bfc6da4cac48ae5626b1061a8a8aece</t>
  </si>
  <si>
    <t>e6149f9509f0d039819a2a41732e63c6179adc37ca47bafa3562a34850ad07ad3b5cf59bc8ca4db2816bd30277435639</t>
  </si>
  <si>
    <t>Z:\María Neira\Entrevista - Equipo Dinámicas Económicas (2020-11-26).sbv</t>
  </si>
  <si>
    <t>Entrevista - Equipo Dinámicas Económicas (2020-12-16).mp3</t>
  </si>
  <si>
    <t>6c95a144c9001dc993c9f0a1bef9491f</t>
  </si>
  <si>
    <t>b2213dfce7e88a4c5c8def352d83884b4fa48945</t>
  </si>
  <si>
    <t>fa583960</t>
  </si>
  <si>
    <t>a9284c6a758dc60d221e69e8d8bbc417555e379f6a32b9662c04d1942d0f0629</t>
  </si>
  <si>
    <t>f4ead93d6e5a7767c59b054ad362f3c75f6d7cc9d14798ac13da1a7564cca4a6d6daa87955f98fc5d7ff90643b45585d7b824bcf07b3a4313acaa15e9ad1e93a</t>
  </si>
  <si>
    <t>a81daef8f245fe5933e93ba8e8480ed96dadc23da45b8393e96b9d37dcad490794f5c7fa005c6d3285c8383b22625a2a</t>
  </si>
  <si>
    <t>Z:\María Neira\Entrevista - Equipo Dinámicas Económicas (2020-12-16).mp3</t>
  </si>
  <si>
    <t>578.144.721</t>
  </si>
  <si>
    <t>Entrevista - Equipo Dinámicas Económicas (2020-12-16).mp4</t>
  </si>
  <si>
    <t>92e3a0fc67c08d81aafa4a1547b9c3c6</t>
  </si>
  <si>
    <t>734fc146f2d43e989c2a9f7fd38257aac98cd75e</t>
  </si>
  <si>
    <t>a4f40c4d</t>
  </si>
  <si>
    <t>9c2b4aa5be5809ad1721040496d3e6271b7d0856fcccd4a13a8071505534c652</t>
  </si>
  <si>
    <t>c97526a70df9e0d26fde515f751b8ea53b4fccb570c5ef8f7656ae7c21ba9879e3812d2c086358cdbfd778f119c2eb887d009aa79af59912c2753fc21e9c76fd</t>
  </si>
  <si>
    <t>e1fc2cc591868435438d6a5f82906359e2a4a4da12a76227dd0e62789547b591a61cb24956b2f324bc2df14e685f1961</t>
  </si>
  <si>
    <t>Z:\María Neira\Entrevista - Equipo Dinámicas Económicas (2020-12-16).mp4</t>
  </si>
  <si>
    <t>1.598.930.744</t>
  </si>
  <si>
    <t>Entrevista - Equipo Dinámicas Económicas (2020-12-16).sbv</t>
  </si>
  <si>
    <t>3a650cad0e0a6bfb18868e08ffdbd685</t>
  </si>
  <si>
    <t>4899da96df1d7e5b902303a5e7c3eca5de99cffa</t>
  </si>
  <si>
    <t>d2abd5ad</t>
  </si>
  <si>
    <t>9ce711e1bff5a2e02bb14936d2a12d8233bca61439b850765f688f9d30364451</t>
  </si>
  <si>
    <t>cf0e15a375ed79fdddf45131adb7b57c48897e1dd8a298d4273165c5918cfd4c14c051310dafcbc6c5ae5350e3c51a203f21ed59231d7fe2b36bfbaf721ce778</t>
  </si>
  <si>
    <t>628fd89bff5c7f72dcf6ab51c4111f76c88af9b3dc33ea7595ec5269ed369f8868908c3cd392fa4d713e2c13457dc1d3</t>
  </si>
  <si>
    <t>Z:\María Neira\Entrevista - Equipo Dinámicas Económicas (2020-12-16).sbv</t>
  </si>
  <si>
    <t>Entrevista - Núcleo Dinámicas Económicas (2020-07-29).docx</t>
  </si>
  <si>
    <t>c485eb546d353604a67fa22d451ee376</t>
  </si>
  <si>
    <t>941e046b7ff4da0a55c7cfeb573bcdd0c9fb256a</t>
  </si>
  <si>
    <t>ae5a2d86</t>
  </si>
  <si>
    <t>c85ede089dbd6b556327aaf326ea82059bbcf8fb4ba8c15d76ab72632dacd4b2</t>
  </si>
  <si>
    <t>7a9112d92a38af6fb746fe7274ddef97db17f9288b823f90c4470241d3576f32c82d953e3d990125f6724ee0fb9b72edee6e09ba6b2fe4cbce30d8768dcc91eb</t>
  </si>
  <si>
    <t>42b42c7e354bb6252d2417d550051edecf4c18496268a3d9c58de016ee5d9d1e045a7111ff08d02305606cef2e475818</t>
  </si>
  <si>
    <t>Z:\María Neira\Entrevista - Núcleo Dinámicas Económicas (2020-07-29).docx</t>
  </si>
  <si>
    <t>Entrevista - Núcleo Dinámicas Económicas (2020-07-29).mp3</t>
  </si>
  <si>
    <t>118df380f51e6b6da5b6254d573ecaff</t>
  </si>
  <si>
    <t>628258bcf97181895742fc2c25051b5bf2ab5f6a</t>
  </si>
  <si>
    <t>f3c8f7de</t>
  </si>
  <si>
    <t>8cd43a351b1e6c3d20e8be4f09e9d84d5f3589cabb9354f6d2add10ccbddd927</t>
  </si>
  <si>
    <t>55fab6079673443e4cb13dea99e0dc539aec0eebdc77e931890eafb88cc342a8fcad561284736293a9c0decf087d4115cc9bb29c6389ba4a8ff52bc03122a3e2</t>
  </si>
  <si>
    <t>00d868e433d7df5d8cdb75ad21aa6835f5ddf1a28e3232af2ab24a3254b1121b922ec7241af4cbf5035a67ba40e6b941</t>
  </si>
  <si>
    <t>Z:\María Neira\Entrevista - Núcleo Dinámicas Económicas (2020-07-29).mp3</t>
  </si>
  <si>
    <t>107.195.343</t>
  </si>
  <si>
    <t>Entrevista - Núcleo Dinámicas Económicas (2020-07-29).mp4</t>
  </si>
  <si>
    <t>a178560772a9a80c598322c5f8c69e46</t>
  </si>
  <si>
    <t>21a7074fe7c2d50b1d4f8ef19e0a11bb4492afac</t>
  </si>
  <si>
    <t>18cdca96</t>
  </si>
  <si>
    <t>2c3a6569f1d07115e39406da51f296b8b1acaa0b1c461c8b945d23e4708b5ccc</t>
  </si>
  <si>
    <t>2b4ec29528db8f8dfb662e863761aea76b98f992c180c8bb108978411c5f86d3233739f88e8d9aa1d62bf5972f57f6e0d1bc32dfbd8624a85045efe931d9755c</t>
  </si>
  <si>
    <t>2c14d3e192cd6cf520cb06ec0123e3e2b3bd72af80c478d6a9403994f3df8482bc5ad764c12d40ff0da9934951cbe6c6</t>
  </si>
  <si>
    <t>Z:\María Neira\Entrevista - Núcleo Dinámicas Económicas (2020-07-29).mp4</t>
  </si>
  <si>
    <t>757.163.641</t>
  </si>
  <si>
    <t>Entrevista - Núcleo Dinámicas Económicas gna-dnsp-zxu (2020-07-14).docx</t>
  </si>
  <si>
    <t>994d51548df5e6338eca12f89d981c30</t>
  </si>
  <si>
    <t>e5ab854f823fa500e06b61b3deed06931a4a6007</t>
  </si>
  <si>
    <t>0452e81a</t>
  </si>
  <si>
    <t>0bc6f6080ccd8127daee2eef99b13b6930099262612aae403c7a4d7b4cb5a575</t>
  </si>
  <si>
    <t>d85881b2410d97379cd18242f5eb675b3f8af4ab8a4a363cc9af6d8f5bf2550355215b91e927fb415d40378e8ef30a8477fbefb314576cb88f0794f12cd17456</t>
  </si>
  <si>
    <t>9bbdc6863a171b71667b93ce3776da30e9e3ebb25316b74ee53c944a51e01cef0f7cc199e57885081b6c2500655528e8</t>
  </si>
  <si>
    <t>Z:\María Neira\Entrevista - Núcleo Dinámicas Económicas gna-dnsp-zxu (2020-07-14).docx</t>
  </si>
  <si>
    <t>Entrevista - Núcleo Dinámicas Económicas gna-dnsp-zxu (2020-07-14).mp3</t>
  </si>
  <si>
    <t>5b4083d5baf353e4b66f34b6b134f68d</t>
  </si>
  <si>
    <t>6207b20352411c9b6eeb83b2a595dffc83a43edd</t>
  </si>
  <si>
    <t>9951ae12</t>
  </si>
  <si>
    <t>7c1364f8163cbe8b004444a2b92e58d179e4c69133933460aa3add6ba80d212b</t>
  </si>
  <si>
    <t>a30f78c32b3deb17e0471c1aa6ad786b6ebfa1c6288f1c2134f06fb1ee89addd678fb9c1a01f97d8ecb01b6783950d18873dd5eb2e3aa9dc16cba13126cdb360</t>
  </si>
  <si>
    <t>17dc4f921da61cb6cd1a0f8046d37704a24b411f59533985588331b8bf738eb4853db8f1dd139e7709de285d9eb57b53</t>
  </si>
  <si>
    <t>Z:\María Neira\Entrevista - Núcleo Dinámicas Económicas gna-dnsp-zxu (2020-07-14).mp3</t>
  </si>
  <si>
    <t>375.230.793</t>
  </si>
  <si>
    <t>Entrevista - Núcleo Dinámicas Económicas gna-dnsp-zxu (2020-07-14).mp4</t>
  </si>
  <si>
    <t>7c519fa562fa9d108416ebcd879bf476</t>
  </si>
  <si>
    <t>850231afaa1e729d747d5e2c88b9d3aaecace78e</t>
  </si>
  <si>
    <t>30a4cb80</t>
  </si>
  <si>
    <t>30ec2009bde6045b8522a7ba2b9287292f61bfcc0e9d102e2a29c0ef1c3f61e7</t>
  </si>
  <si>
    <t>2093a8f07e3421307d1feb15090b0cdffc69c9e12cfe4b6d4f53e68200febd8eb47eb430237f9db5a44d98aa40d45fcda85a84044975559407a18d411dd5db63</t>
  </si>
  <si>
    <t>a607db30889427a874f99ca3e8e9077925f92623a6fc056abddb38bf180fec76450391b862aa7c678c4a77f7c9cee585</t>
  </si>
  <si>
    <t>Z:\María Neira\Entrevista - Núcleo Dinámicas Económicas gna-dnsp-zxu (2020-07-14).mp4</t>
  </si>
  <si>
    <t>586.862.905</t>
  </si>
  <si>
    <t>Entrevista - Núcleo Dinámicas Económicas nkn-jvje-egp (2020-07-14).docx</t>
  </si>
  <si>
    <t>d6506436384fb4629a39e77e50e4b1e3</t>
  </si>
  <si>
    <t>fbb89344dd5942423ba195d344b270639fd791d6</t>
  </si>
  <si>
    <t>b48f5aa4</t>
  </si>
  <si>
    <t>a180b13f98303852c35dc9afb920c5982b9932a68d2d884bf7c6247ce714fc8c</t>
  </si>
  <si>
    <t>28e248ecced4b17fc678bdc29d95a14803a2a5ba67787c3dd166d1ad1e34ce4bfd4987b715d9b21e871bf1045fb17220c8785b8e66f245fbb6640f7300baea37</t>
  </si>
  <si>
    <t>29c140d387488ca3716cbdee711628617221f725732b6cfba20c3625737622cfe01eb1027d3ce764d6377e2f80f66d3b</t>
  </si>
  <si>
    <t>Z:\María Neira\Entrevista - Núcleo Dinámicas Económicas nkn-jvje-egp (2020-07-14).docx</t>
  </si>
  <si>
    <t>Entrevista - Núcleo Dinámicas Económicas nkn-jvje-egp (2020-07-14).mp3</t>
  </si>
  <si>
    <t>f8ee00739d69b3360283b68c3e9197bd</t>
  </si>
  <si>
    <t>3b6ae066d401de896c09d7355fdb3fa46cc2edf2</t>
  </si>
  <si>
    <t>a6ad95a6</t>
  </si>
  <si>
    <t>1f0d65f3ac7a947a3cd417f8ed2f90734b0669733141a7847b23b65ff2989297</t>
  </si>
  <si>
    <t>c0ba166520d293083fa2077f9bd77e3c2e5e1ac01a7d3ca93a96f0863191ceb5285224442318c7a693b6fe05b3807f9abfd6cb793064cc8b27aa89138fb6f833</t>
  </si>
  <si>
    <t>a311aa4a036815510c05777935ab7a691eaba848602c3904f2b88bf5b29e3e4d537bda30f9b8c672313119793230212c</t>
  </si>
  <si>
    <t>Z:\María Neira\Entrevista - Núcleo Dinámicas Económicas nkn-jvje-egp (2020-07-14).mp3</t>
  </si>
  <si>
    <t>412.142.457</t>
  </si>
  <si>
    <t>Entrevista - Núcleo Dinámicas Económicas nkn-jvje-egp (2020-07-14).mp4</t>
  </si>
  <si>
    <t>43239e98e1d7c29a77e8145b934ae273</t>
  </si>
  <si>
    <t>da80df92b6042c4b6d4bacc80066dd958a8fcca4</t>
  </si>
  <si>
    <t>c494c7bd</t>
  </si>
  <si>
    <t>9c2ba2f205a048fcbdc7eec46a14c395580a44c4d3b339a467ce5c65d201e620</t>
  </si>
  <si>
    <t>173180b73582ab116d749a40158942b18aaba8f7990881479da4e554bc68381d6c94bff5450ef06dd92d308629b39c0394c2b85f5f5a4eebae5949e8e33485ed</t>
  </si>
  <si>
    <t>01dd897646c2f59c492cc03d19fedd76e7ec50a9196d2afe6a0c6f81c0673edd7d9de87e6733a86c2209575964285870</t>
  </si>
  <si>
    <t>Z:\María Neira\Entrevista - Núcleo Dinámicas Económicas nkn-jvje-egp (2020-07-14).mp4</t>
  </si>
  <si>
    <t>264.348.972</t>
  </si>
  <si>
    <t>Entrevista - Núcleo Dinámicas Económicas nkn-jvje-egp (2020-07-14).sbv</t>
  </si>
  <si>
    <t>fbcf68f88dca54a0224480d19831c835</t>
  </si>
  <si>
    <t>8544edd820a4f2c6cee90f62e5888129fc8c57d2</t>
  </si>
  <si>
    <t>c586a8a9</t>
  </si>
  <si>
    <t>bc5160c5672f46173d0eec25f564059c4b044f2aeeb67ebca053fbf71c3f5aa1</t>
  </si>
  <si>
    <t>44988000753de76701d398feac54a2e9f61d0895a1056744b1cc44ac21229b7ee1d03c329ba68dcf72becfaf6069189f17054ee3d848937b95ae982edc02b126</t>
  </si>
  <si>
    <t>05233d9e76eb19c309498e15f093009c0c889508f8fa1defa75739dfa2b547d9a3a3817136aed606ae0893c2b8a5f982</t>
  </si>
  <si>
    <t>Z:\María Neira\Entrevista - Núcleo Dinámicas Económicas nkn-jvje-egp (2020-07-14).sbv</t>
  </si>
  <si>
    <t>Entrevista - Núcleo Dinámicas Económicas pnq-wdzj-pzj (2020-07-13).docx</t>
  </si>
  <si>
    <t>75ba45ab306f01f8c0947fb6913047c8</t>
  </si>
  <si>
    <t>acf7b23f63cfd5b6bc9872ed993dd43c43a32f5b</t>
  </si>
  <si>
    <t>1112ad62</t>
  </si>
  <si>
    <t>66c2376f19db62fcb421d4292b9ec78a53fcfb949291a50c4041c986948f868f</t>
  </si>
  <si>
    <t>57e21abda364add2527a7ca0f057fe63f4d7d66a89177e566d654c36059391e5fb1f29fa5d276ddfc896e4ccb75977584ad3243834663855e7b33679b0cfe99a</t>
  </si>
  <si>
    <t>8b546c697bfd3fcef34ffb8a5cc5ef2bbb34e35d97fadbed9e7ead560089e893a1302d017781eecfd9048a1537b45155</t>
  </si>
  <si>
    <t>Z:\María Neira\Entrevista - Núcleo Dinámicas Económicas pnq-wdzj-pzj (2020-07-13).docx</t>
  </si>
  <si>
    <t>Entrevista - Núcleo Dinámicas Económicas pnq-wdzj-pzj (2020-07-13).mp3</t>
  </si>
  <si>
    <t>0a5fb1589d532846f7890580e1d0c80e</t>
  </si>
  <si>
    <t>b2f27a56fbf511d4a352963c3da085a84d6f9d15</t>
  </si>
  <si>
    <t>dfa85460</t>
  </si>
  <si>
    <t>08daeaabb19e0d81f2c601db2ad718c49af5d135a19e1da40d941899da5f71e7</t>
  </si>
  <si>
    <t>e0763dbf22a9d760f1e73dbc4bae7dd3330cf2b1dcb434cfcad548dce27ccfc04e2299f9c4a97dfadc3eb74173df90e45c63bffd678600e86b4c7d4c178d49ae</t>
  </si>
  <si>
    <t>a4d8e0291d18672f6de0ab05b49f03cb4b230fb7725b2866cc4c2e6d2518043b117db6d8eebe291416168c0ba1266d35</t>
  </si>
  <si>
    <t>Z:\María Neira\Entrevista - Núcleo Dinámicas Económicas pnq-wdzj-pzj (2020-07-13).mp3</t>
  </si>
  <si>
    <t>349.452.345</t>
  </si>
  <si>
    <t>Entrevista - Núcleo Dinámicas Económicas pnq-wdzj-pzj (2020-07-13).mp4</t>
  </si>
  <si>
    <t>1f27c09feb050b28125b713a2506a30f</t>
  </si>
  <si>
    <t>eb02dd45991af5442917252355997dcfccd6795f</t>
  </si>
  <si>
    <t>8c5ca96c</t>
  </si>
  <si>
    <t>155393b2f4514276851a0aa53d43db5728dd68e6ca6400267d6a570e81823dcf</t>
  </si>
  <si>
    <t>ce7f9c2ac6f0fbccdb377db50b7827df8fdce28378bdd7a788e29c34ac65965007f1a6c1da385a6a4d8704b793f27a961b22942a0919f4865d0f0755e51bfb61</t>
  </si>
  <si>
    <t>9aa4176ac865403ce8063e4a3a35424c0a20a733c4679ce69408b5484b661cae7682c77ede5614794b4c6c5a6ebc81ca</t>
  </si>
  <si>
    <t>Z:\María Neira\Entrevista - Núcleo Dinámicas Económicas pnq-wdzj-pzj (2020-07-13).mp4</t>
  </si>
  <si>
    <t>667.411.022</t>
  </si>
  <si>
    <t>Entrevista - Núcleo Dinámicas Económicas yxh-odpa-jcc (2020-06-26).docx</t>
  </si>
  <si>
    <t>4634af27ae1f1905cd9119546d69ba5b</t>
  </si>
  <si>
    <t>1f87ce7d4b0c7f9ab95dbb3ff180ba0e65880133</t>
  </si>
  <si>
    <t>0d377c5c</t>
  </si>
  <si>
    <t>2d96d674aa23994a85c1d481c88dd5c5c6bd0317e37ba102d408339cfd1ba32c</t>
  </si>
  <si>
    <t>9f5486856b86e5e491fd4e50270d332b318f00c3c82da4a8134c640fe815cc38c39cafd96b91adb275e8568d4b01eef017d18081a659aba8c85b058ceb60c530</t>
  </si>
  <si>
    <t>9fd901cd2048216257f69f3f5538461d45d8564a7831bb4dac787b0087fa3b9c02c5af91bbe6e47966ce22244a57ec81</t>
  </si>
  <si>
    <t>Z:\María Neira\Entrevista - Núcleo Dinámicas Económicas yxh-odpa-jcc (2020-06-26).docx</t>
  </si>
  <si>
    <t>Entrevista - Núcleo Dinámicas Económicas yxh-odpa-jcc (2020-06-26).mp3</t>
  </si>
  <si>
    <t>21e6b034aee5da3b808494dcb75083dd</t>
  </si>
  <si>
    <t>b0f66707cd6d956f80f752089e7442e6c22acfa7</t>
  </si>
  <si>
    <t>f598fc42</t>
  </si>
  <si>
    <t>31bf1b03c0bfdd49a5e450156b83f1a9e1b87b99ba8a3fd2f03ca58492c871b9</t>
  </si>
  <si>
    <t>3f852b550aa5dd7477611d6fd3e4f7d7a7c8bf3f49ef84da28f561881a1411844651013d446d4e026efacc6e6796c34f20d08ad99086e533cccb49eb3c7c6988</t>
  </si>
  <si>
    <t>28c6128a8e7f67ab9eecb2ae28ec34d1b595b3efdb51bd3f0f21d92417dd20e8a8dcf7a6b3235794f35953036b4b8cd4</t>
  </si>
  <si>
    <t>Z:\María Neira\Entrevista - Núcleo Dinámicas Económicas yxh-odpa-jcc (2020-06-26).mp3</t>
  </si>
  <si>
    <t>588.739.233</t>
  </si>
  <si>
    <t>Entrevista - Núcleo Dinámicas Económicas yxh-odpa-jcc (2020-06-26).mp4</t>
  </si>
  <si>
    <t>d2794888cfd59bd0382b56f902da0ed8</t>
  </si>
  <si>
    <t>25343f6de996317cbd4419112e1bf3cd18c62961</t>
  </si>
  <si>
    <t>7db06d17</t>
  </si>
  <si>
    <t>2431adc5e70cc4bece4e554640a0f9f194594a5205a3f2adf972215e8e970f7d</t>
  </si>
  <si>
    <t>0a28446cb7411c289c71adfafc2461521cb1a63733dc9c5140c80e8fee939601121f7aed9861bff821153e60c1688cac6522019ad3ea78d2babe09b3a8cf3a24</t>
  </si>
  <si>
    <t>e489ad08fbd9cc26bc3af07b6b4b49de103736bda8e8e6661125690c3dae7a2343e3ccf352ba8946821bc180ef46b703</t>
  </si>
  <si>
    <t>Z:\María Neira\Entrevista - Núcleo Dinámicas Económicas yxh-odpa-jcc (2020-06-26).mp4</t>
  </si>
  <si>
    <t>1.651.810.370</t>
  </si>
  <si>
    <t>Entrevista Núcleo Dinámicas Económicas bsx-sppy-agy (2020-07-15).docx</t>
  </si>
  <si>
    <t>d1c3e6b946a6de20751a77ff9d8305cd</t>
  </si>
  <si>
    <t>1c77fce3802decf4c4794f8a202e3d64e1808895</t>
  </si>
  <si>
    <t>e0f1d0ed</t>
  </si>
  <si>
    <t>00c0d535a21c1ae27974682a782b1d9d475e034dd89b33686a5b430335e56c2f</t>
  </si>
  <si>
    <t>f3d24f3ee48a48f672b639edec262c8f368788c892c4ef449adfa820c9350b0d6f9f8fc38300f10c8254f6d9405586e030dcab2ad4c4fa38a6d35b7a199a8be2</t>
  </si>
  <si>
    <t>e00747ab6306f2047cfc47f8a04dec65e7e7ec66a5cf97efdbb5cf9787c342b150e0653fe2a4241fa85c52e10fe8eff3</t>
  </si>
  <si>
    <t>Z:\María Neira\Entrevista Núcleo Dinámicas Económicas bsx-sppy-agy (2020-07-15).docx</t>
  </si>
  <si>
    <t>Entrevista Núcleo Dinámicas Económicas bsx-sppy-agy (2020-07-15).mp3</t>
  </si>
  <si>
    <t>a82ee8084a02f8de0444831ac538cdf8</t>
  </si>
  <si>
    <t>c15ec3e14520194d77596e80cdf11b58bffdc20a</t>
  </si>
  <si>
    <t>83a8905d</t>
  </si>
  <si>
    <t>4ddf2c0dcada7d56d7fbb86a819b35a061819c86f5f155b2fe5e860e093a12e7</t>
  </si>
  <si>
    <t>0bdc24cad4bb679e33a8a9bb582cfd6a9490425dcdbbaca0daf5a39f2990917e786507e82f562eb2564a87ff66b593aef8bc5cf659b2525d8b3c4c139646d252</t>
  </si>
  <si>
    <t>243c207dc4bf0945deeb13d37cb08836881622560e3df77769da5dcfcbd28e30dd167bac1064395a2ec89c41d24950d7</t>
  </si>
  <si>
    <t>Z:\María Neira\Entrevista Núcleo Dinámicas Económicas bsx-sppy-agy (2020-07-15).mp3</t>
  </si>
  <si>
    <t>155.985.573</t>
  </si>
  <si>
    <t>Entrevista Núcleo Dinámicas Económicas bsx-sppy-agy (2020-07-15).mp4</t>
  </si>
  <si>
    <t>ef0e1cc74841a0b4f1413785a04ab797</t>
  </si>
  <si>
    <t>6df1c3d0306af8076ac64843db14ba9eb3fb8d20</t>
  </si>
  <si>
    <t>217d643b</t>
  </si>
  <si>
    <t>ff9751cb3493c5967c32ab4eb177f211741b885a0d2ee40512a2e49c0971dbce</t>
  </si>
  <si>
    <t>37267d28003c910fdb2a7bdf087141ca4194d734b85cb43354312584911c2935374b65de7a732279062b58b4d2607167e0cea1280823859db6aef6adfa397d47</t>
  </si>
  <si>
    <t>9f20c06206f812c298e649b2b5a13edce3671e1ac0a9fdab4aeb24b116e6f362b20b9f2e2bb9f1efa5fb37a5cbc4422e</t>
  </si>
  <si>
    <t>Z:\María Neira\Entrevista Núcleo Dinámicas Económicas bsx-sppy-agy (2020-07-15).mp4</t>
  </si>
  <si>
    <t>93.762.680</t>
  </si>
  <si>
    <t>f1ea4f37e5896f2302c46eefdc367a5c</t>
  </si>
  <si>
    <t>67bb823d7e269f0fbc891bb986d345fa5a11d900</t>
  </si>
  <si>
    <t>c313b210</t>
  </si>
  <si>
    <t>88ae6bb3a51f35337ab1ea43474be9407b2653234abf566528de6b0004698010</t>
  </si>
  <si>
    <t>0c1a21738464269e2c196d81ed7dbac73c36ba12806a6b914aacee1ce30a6b1df6b71add8927184a21ef2a6093e12e15bc131e04c7d525325c2b5086e90ecffe</t>
  </si>
  <si>
    <t>c9b0c6fb0ffcff5d74f0bc369a4a403789e03ff983a2391f879abc94b512413e2bb1b87ac847fa1f2fb20250c1268ad8</t>
  </si>
  <si>
    <t>Z:\María Neira\Thumbs.db</t>
  </si>
  <si>
    <t>Entrevista responsable Antioquia (2020-07-18).docx</t>
  </si>
  <si>
    <t>6016218de2023f7e17b5a482c0ca86e8</t>
  </si>
  <si>
    <t>3e078a547d112c92874356c60d254395a4e94114</t>
  </si>
  <si>
    <t>f4eb21d8</t>
  </si>
  <si>
    <t>877bc360ae0c52b4ff7e778bc3c7ea85b145e507bf78f39d8d4b2cb6f0d29172</t>
  </si>
  <si>
    <t>8db0a909a1cc85921cda62e179b295941aa0b7deb5b1cfea29d4603a4ab0650646d12839837907325346be55516df10e4e0ed3b0e8c6185caba196fb2b25f379</t>
  </si>
  <si>
    <t>59151b003b64fcfb2d0e433858cbddbd3e5dad29b5629e46ba09fd44b4f0af2ca1882d6a1394be319018c04055a7bfaa</t>
  </si>
  <si>
    <t>Z:\Max Gil\Entrevista responsable Antioquia (2020-07-18).docx</t>
  </si>
  <si>
    <t>Entrevista responsable Antioquia (2020-07-18).mp3</t>
  </si>
  <si>
    <t>99821d23b7d96ea2048ff8871b7d6d36</t>
  </si>
  <si>
    <t>9fcb0872533f58a4702c4a39e617c84f0acb1b60</t>
  </si>
  <si>
    <t>2e312d54</t>
  </si>
  <si>
    <t>69e425c0c8762ff8d9155083e8fdfeb5077902a92208255c93a285c9750d7f37</t>
  </si>
  <si>
    <t>5abf22d3be01a4abf0642d5d8fcfe216edb21d6d766e48d2a05095f420f705ea3c6bc245860691a782ddc218a03d43c000442099e8dd304f94258311ae9cc748</t>
  </si>
  <si>
    <t>082b2f15c0dbfb97b3670eac24b5cbee97d63e02cdc3af4dde2a609d4ca42613140923bcd5f07f32061065b0fdac1e64</t>
  </si>
  <si>
    <t>Z:\Max Gil\Entrevista responsable Antioquia (2020-07-18).mp3</t>
  </si>
  <si>
    <t>109.505.649</t>
  </si>
  <si>
    <t>Entrevista responsable Antioquia (2020-07-18).mp4</t>
  </si>
  <si>
    <t>2735a47ab9b87c46207b1c92ea24961d</t>
  </si>
  <si>
    <t>e39dc8a797cc8648b2208820680ee524d8f868ed</t>
  </si>
  <si>
    <t>e475bbf5</t>
  </si>
  <si>
    <t>a652b3269db71546fb73054e08c97eda67b244967037b55432db2fe12ae974f4</t>
  </si>
  <si>
    <t>e743e433112732f6ebe23bd15488e8c1f4bf1a48e9cf5eeac05749b168684887e6084dc3513cc37db4c0c029cc5de01fdd89687552904e474495f01cda0da33a</t>
  </si>
  <si>
    <t>e61b6df461a742f2185f0ecc483a75650514e100bfa025b865c39574be26b427fd117127f82ee921cd8b887c992fc02e</t>
  </si>
  <si>
    <t>Z:\Max Gil\Entrevista responsable Antioquia (2020-07-18).mp4</t>
  </si>
  <si>
    <t>88.597.242</t>
  </si>
  <si>
    <t>CV-2020-05-19-Capacitación Salas Virtuales 11am.mp4</t>
  </si>
  <si>
    <t>d91b7495e2337499460450be0d11ba31</t>
  </si>
  <si>
    <t>6253dac711ed2dbc3e77163604e072fe0ea420a5</t>
  </si>
  <si>
    <t>05cb7ae3</t>
  </si>
  <si>
    <t>bb34bf0ef7e701aa1fc932b2b0480b39e5502bb39210978912878cf7955fed2e</t>
  </si>
  <si>
    <t>9928bd8bfb1f94f888bae6a54a69ecd25c5ca8fe48af8be6d34e7473b7fb2682e59987359a35f3a5fcbbc96e6cfbeb6f3e4f622f332378a426c7752dce551fa2</t>
  </si>
  <si>
    <t>6b20db5a6e6bce22a27544a5e4fa3efd42b20a8546217c7c833a23b42ca4e2c481c2bfdf2df68f3c3dfd85194261a0e9</t>
  </si>
  <si>
    <t>Z:\Michelle Harb\CV-2020-05-19-Capacitación Salas Virtuales 11am.mp4</t>
  </si>
  <si>
    <t>330.035.633</t>
  </si>
  <si>
    <t>CV-2020-05-26-Capacitación Salas vIrtuales.mp4</t>
  </si>
  <si>
    <t>1acb45f0d5b3a129f487c4779a5522c0</t>
  </si>
  <si>
    <t>e92295c60c771711c006bad1d58e258293ce6f50</t>
  </si>
  <si>
    <t>99fdd654</t>
  </si>
  <si>
    <t>73ee67eb527b8498d9478fd2c9e0ae75ced67df96d473ec3bcc2e103308266c8</t>
  </si>
  <si>
    <t>4ad5350f63ef8948ffdbc21a128574c4ec75a0233348491a684d5eab945577da39eaf3db48a596099aec36521c4f82a00742f26583b095356d00abbdec90b2a8</t>
  </si>
  <si>
    <t>8a00c4a3f84bebc6a3354bf96bf31cc06ca3dc035bbd6846389e67160d14a9ce934f1c8ab301912cfcf44bd9989e499f</t>
  </si>
  <si>
    <t>Z:\Michelle Harb\CV-2020-05-26-Capacitación Salas vIrtuales.mp4</t>
  </si>
  <si>
    <t>566.785.889</t>
  </si>
  <si>
    <t>CV-2020-06-23-Nodo etnico Afrocolombiano.mp4</t>
  </si>
  <si>
    <t>71d5343537cafde473a565b32419862e</t>
  </si>
  <si>
    <t>9ac952887578b4fd554c07234ae9f681f2c1f334</t>
  </si>
  <si>
    <t>231e7bac</t>
  </si>
  <si>
    <t>32bb7800b49806a144ce43ae6551f48c84dea375648867b553dc15f74bbec0b6</t>
  </si>
  <si>
    <t>4ecc8bdb3265f048c06093bb37025f0b4a1b91ca55c51ec36c2d7f85fda8649bfef9789dda0845a9cda949306d2cb3705fd585848880efebd373a76cab9fe4a4</t>
  </si>
  <si>
    <t>662b40d982563350587d9df21d114b5d37d749ae5f5fe3a0c9d6d35b2a01fc39c64c6a332de76e97a9c38393d7a5dc93</t>
  </si>
  <si>
    <t>Z:\Michelle Harb\CV-2020-06-23-Nodo etnico Afrocolombiano.mp4</t>
  </si>
  <si>
    <t>642.130.038</t>
  </si>
  <si>
    <t>Z:\Michelle Harb\desktop.ini</t>
  </si>
  <si>
    <t>Entrevista Antioquia (2020-08-04).docx</t>
  </si>
  <si>
    <t>bdce3f77a4489a64f2da11773643bf40</t>
  </si>
  <si>
    <t>6ea0caef6f15b36e60f079dedd8d78381b766c35</t>
  </si>
  <si>
    <t>a5d684a4</t>
  </si>
  <si>
    <t>a904cf98fa60fb45ddf18e45e41947986e46fb9d3d9a2e65a14e5fcab3e15d68</t>
  </si>
  <si>
    <t>0415c20009fce58cd87bcb2ce313a8e34ee95890b42c6468ca4501a19ff15d1913513d7885426c0132a514d1336465c1850503b8f8374772155a3c76cc50079b</t>
  </si>
  <si>
    <t>53a3cf5e9ac42bb6a7212f4bf7facdfa6490fdd80a29cdae3acc8ef5d3bcab4ac997552a748b406bdf2434b30769001e</t>
  </si>
  <si>
    <t>Z:\Michelle Harb\Entrevista Antioquia (2020-08-04).docx</t>
  </si>
  <si>
    <t>Entrevista Antioquia (2020-08-04).mp3</t>
  </si>
  <si>
    <t>41dc2ee473577f15609fe1a7a0804cb3</t>
  </si>
  <si>
    <t>ff8a730bb2e3967fb878f16d00513e3aa93aea09</t>
  </si>
  <si>
    <t>8855274a</t>
  </si>
  <si>
    <t>28500ac3b7658c380a1be51576b1f7b2faff441e31d5e277388f4be766fa7525</t>
  </si>
  <si>
    <t>3aa00e9d8c155dc9b2f9c5d4c0d0cc848ca8c1a8518dd3728803648d2e97842a7810cdc7e930a858e013e566ed87a7cf8d2720fc2e7ba93e44a57a98c6291378</t>
  </si>
  <si>
    <t>f8443c0b5651f39fd66c3a7b041824921c53b564dd51a841a09f2f34a9866f94075710870e07e2b5e92f0958a5601231</t>
  </si>
  <si>
    <t>Z:\Michelle Harb\Entrevista Antioquia (2020-08-04).mp3</t>
  </si>
  <si>
    <t>121.821.717</t>
  </si>
  <si>
    <t>Entrevista Antioquia (2020-08-04).mp4</t>
  </si>
  <si>
    <t>1b5dfcca45cfeb28528dc748c0d2815b</t>
  </si>
  <si>
    <t>c4a2ab63257ddcbb765163a243d16be6e6ad8cf1</t>
  </si>
  <si>
    <t>14f757ab</t>
  </si>
  <si>
    <t>6652d2797f1f8ef3af9ae30b6c4d31fbe9b3bca2bd0d12b4128402590e496313</t>
  </si>
  <si>
    <t>05eec17792a426e8847317854d4eddd46b26720e13ba03475162f96984097d3c83d621664018cb136ba39d0a7daf5d0bdf6ce76097a696a5e2db56e5d2c17cd2</t>
  </si>
  <si>
    <t>d24597bca4c98b878517219f4d21623d2f1a18ab060718bfa710af51db2f9afeb712193314f82eef454b605efcb603ec</t>
  </si>
  <si>
    <t>Z:\Michelle Harb\Entrevista Antioquia (2020-08-04).mp4</t>
  </si>
  <si>
    <t>436.603.397</t>
  </si>
  <si>
    <t>Entrevista AS ktf-huup-dox (2020-06-03).mp4</t>
  </si>
  <si>
    <t>c4844086c2be1c1e7ca2823d08b6d85b</t>
  </si>
  <si>
    <t>daac455b0cb43c9529af12120768e339fd3a897a</t>
  </si>
  <si>
    <t>463dde4a</t>
  </si>
  <si>
    <t>8e294daf3212c2e072e6f4dbe0bf11db2bff12d6d71b3243e54d9c465b9bb929</t>
  </si>
  <si>
    <t>4e54378255d6a93dc448dbc7804e2e29a0da4c7ee9d361da033c277e8b5d31bdb99d5df1e12c98cef98ec7cac7f0e178048b4571727d8642390f6dad0ba6b074</t>
  </si>
  <si>
    <t>638bc61138648bf72785ec2824653bc040352805cfe44f547948f7d518fb786f6340195ab86f5319005b9c675ec85985</t>
  </si>
  <si>
    <t>Z:\Michelle Harb\Entrevista AS ktf-huup-dox (2020-06-03).mp4</t>
  </si>
  <si>
    <t>2.444.989.413</t>
  </si>
  <si>
    <t>Entrevista AS ktf-huup-dox (2020-06-03).sbv</t>
  </si>
  <si>
    <t>7852dd86e77fd483357008bdd3cf305f</t>
  </si>
  <si>
    <t>97ae513dca615a2e1426d3107c921db71953beb9</t>
  </si>
  <si>
    <t>35658b29</t>
  </si>
  <si>
    <t>a67aefeb2199985b41f7c16786f441ec81aee0d66637bbab1e98f036e0634c03</t>
  </si>
  <si>
    <t>3b8b1f789f49e8e9a13b528f525af672604fbe41a3d303df36f453c0578d505f85c10db4d6228ee079f918bb3ebd9106bc055ee922efa27d4910b1501cd70cc9</t>
  </si>
  <si>
    <t>8fff286dc09da430d9f4eaa09d04ad3ba33ea538f1bf195940d4bb7b145c9a9644d292ad3c6dd4702aa40ce54ad86890</t>
  </si>
  <si>
    <t>Z:\Michelle Harb\Entrevista AS ktf-huup-dox (2020-06-03).sbv</t>
  </si>
  <si>
    <t>Entrevista DB Junio 18, 2020 qem-gosj-msx (2020-06-18).mp4</t>
  </si>
  <si>
    <t>bb68f15ae3e3f308e351d2bc391b38e1</t>
  </si>
  <si>
    <t>03447240180d1f0104608046a92e55cded72de2f</t>
  </si>
  <si>
    <t>1e106ec5</t>
  </si>
  <si>
    <t>3b3d05e85172ae53dac9e66ce5173079b87b737641189150ea0d8e26f3348854</t>
  </si>
  <si>
    <t>5a5209a063dfea5654901e1f3b538acc170ab34bb9d8930ddbf5c35f16b25bbe3cd3f8072e4b104ad97d101f40173b7e01c7df8ed81fbe6c5f599f9da4cf5070</t>
  </si>
  <si>
    <t>553d8001781b563085ed19fbdf2dd90b1ef89d6e0879d0380ca97271eec3023dd18e0e2441df08bc094da691bbc507df</t>
  </si>
  <si>
    <t>Z:\Michelle Harb\Entrevista DB Junio 18, 2020 qem-gosj-msx (2020-06-18).mp4</t>
  </si>
  <si>
    <t>549.816.254</t>
  </si>
  <si>
    <t>Entrevista de Angela Maria Guerra Sua xak-fibp-tho (2020-06-18).mp4</t>
  </si>
  <si>
    <t>165bfc831d5f2e921b14f984c2ce8664</t>
  </si>
  <si>
    <t>61107d7dc22b602c8d674a3f950af031b4f21dd9</t>
  </si>
  <si>
    <t>4665df0a</t>
  </si>
  <si>
    <t>28c6737a5e28d4302fa8fb0d1d9412c698dc928643278980c652e4be432c352b</t>
  </si>
  <si>
    <t>1641917feae828e9044ca8a9952b5942145793cf2a27713a86c12733ea862cf936176ca71cac13aad985503ca5a1509baf8b2a0a383834b3ffda4963aa78a30b</t>
  </si>
  <si>
    <t>dc97e420c19d7590375b2aeff73c9ee78983437d0103134aa172a3d2e32cdbf1bf176854b45b21055e1c56527bacd581</t>
  </si>
  <si>
    <t>Z:\Michelle Harb\Entrevista de Angela Maria Guerra Sua xak-fibp-tho (2020-06-18).mp4</t>
  </si>
  <si>
    <t>852.726.933</t>
  </si>
  <si>
    <t>Entrevista de Michelle (2020-07-23).docx</t>
  </si>
  <si>
    <t>5d7c37c5ca73eddacb32478f0c1d3128</t>
  </si>
  <si>
    <t>d22e37f967b7bade8fb13d5da1b435689da7bba4</t>
  </si>
  <si>
    <t>d5d839b7</t>
  </si>
  <si>
    <t>a9603948662d864e5af7a6b2dcfefd86269988beb0a0a5bd9a30ab7ded61c2a5</t>
  </si>
  <si>
    <t>693f128903c503def243c4bcbd08fe0f25daa6e5f08f90999b17f30aee88845c212a0fa2e7f4c724ae4e0f3f3e55bea30a9f9f550a3697f2c65a3f3b4c264db2</t>
  </si>
  <si>
    <t>a9246240224de60a0e2474ead5a6f8c9acfe92f088330d3e19b3517741d94a1439a7f04b5c2dec407afdca5d279b0913</t>
  </si>
  <si>
    <t>Z:\Michelle Harb\Entrevista de Michelle (2020-07-23).docx</t>
  </si>
  <si>
    <t>Entrevista de Michelle (2020-07-23).mp3</t>
  </si>
  <si>
    <t>3fd44a428047e9441ab3ff887f7613d8</t>
  </si>
  <si>
    <t>be284c992cdd768a10a6855ce2524c183fde8192</t>
  </si>
  <si>
    <t>c3a0e270</t>
  </si>
  <si>
    <t>a3fb33327ba5fb76d36623201137b6b220f2e3c0825ad03e6509be0f9b00b7e1</t>
  </si>
  <si>
    <t>d73f7b8a912a6a5f49d90a85d59aa07f394dcde888b4ebf3a5109b8a36993ffdd13f2a713d7a2f7caecba5973b4c3e357e5fb8ace40c398b66fb5cfdecb8b463</t>
  </si>
  <si>
    <t>e2db9df04c2caa22235b06ec443ccf8fd526498a7a0a364fd9d3b856d7e8e90457d4399996e66efc9dec3319835f7145</t>
  </si>
  <si>
    <t>Z:\Michelle Harb\Entrevista de Michelle (2020-07-23).mp3</t>
  </si>
  <si>
    <t>324.022.593</t>
  </si>
  <si>
    <t>Entrevista de Michelle (2020-07-23).mp4</t>
  </si>
  <si>
    <t>3b2a1aa77fd19a7defb2d6f888d9d75f</t>
  </si>
  <si>
    <t>385ecc453c17024559cf81728428ee3e9f57d32a</t>
  </si>
  <si>
    <t>ab5918ef</t>
  </si>
  <si>
    <t>55a572f9396c594ac519b709aa4853d53e796678d0ae36cf0669613d06d339ba</t>
  </si>
  <si>
    <t>42ca130aa0d3cfcb26fb60568b18cb15295e3c8c380731d9a399562b8690aed63328428378e5c9047f3701b26e0342e14f53918b27dd3fde79d428c4a60e0085</t>
  </si>
  <si>
    <t>c3228d23dc90d5b0bb838e7bad9ff91312596226057c53f6bf41b91bdac7665dd8c3edf3132bc34f089854941637382c</t>
  </si>
  <si>
    <t>Z:\Michelle Harb\Entrevista de Michelle (2020-07-23).mp4</t>
  </si>
  <si>
    <t>170.221.407</t>
  </si>
  <si>
    <t>Entrevista Desplazamiento forzado flia Humanez (2020-09-05).docx</t>
  </si>
  <si>
    <t>2c44ecd78d0530f90903ece5dc91176b</t>
  </si>
  <si>
    <t>e47dd518b33180e400320627ca7ec7e6b67aa17d</t>
  </si>
  <si>
    <t>da2f578b</t>
  </si>
  <si>
    <t>94158fb7fbd413376162636460a2d4c5aef5605caa378b9822787497434033b3</t>
  </si>
  <si>
    <t>56cc8f1453b2ae6d6633c40c3f08292c0834c4e1a52aef7d110461dd74287cd63505d456294a0021c1fced9f9c83d6959b8b5f5d4233349e2264817c02101d84</t>
  </si>
  <si>
    <t>c8e38cce65b5bfd2b3feea7113c8f844cb7ad3de29acbe19d480eae705996f69f14604783694b3f814198983735732fe</t>
  </si>
  <si>
    <t>Z:\Michelle Harb\Entrevista Desplazamiento forzado flia Humanez (2020-09-05).docx</t>
  </si>
  <si>
    <t>Entrevista Desplazamiento forzado flia Humanez (2020-09-05).mp3</t>
  </si>
  <si>
    <t>f4f05e8dda0ce19dff84e331dae64d38</t>
  </si>
  <si>
    <t>6706db2b7f39f84ac6ee1a6c033ce2f84bb46b11</t>
  </si>
  <si>
    <t>9ae241ad</t>
  </si>
  <si>
    <t>e263a3903258b3eebf9fb6288d72d129cb2f3a13d3e3a5a75110a30068dbcfee</t>
  </si>
  <si>
    <t>fee99cf632ef6d1c981476cc983a47eaffc9466c1825fda212e7fc0d27a8cfce8764b8f48202e3869e89d5f297f469949186b0647b776642852b9617cb295642</t>
  </si>
  <si>
    <t>8f5ad48f07e12d8f36c8bdf95daa8247d17fa98b52c9d812e138673e1447232a6a485cbab454a17399211c367d4c25bc</t>
  </si>
  <si>
    <t>Z:\Michelle Harb\Entrevista Desplazamiento forzado flia Humanez (2020-09-05).mp3</t>
  </si>
  <si>
    <t>229.870.497</t>
  </si>
  <si>
    <t>Entrevista Desplazamiento forzado flia Humanez (2020-09-05).mp4</t>
  </si>
  <si>
    <t>ea9b623216570bce4cc374f7c04a9df4</t>
  </si>
  <si>
    <t>143428fbb35b633f93aca39c1ceb9bd838cd23d1</t>
  </si>
  <si>
    <t>50cc7322</t>
  </si>
  <si>
    <t>e18ae22169eedc43f9615913c84c155f2c34c043a56723ebbeed7f6a1ecd5f54</t>
  </si>
  <si>
    <t>32c08b7218d93cf8113c935e913613859cbae185b5f326a37f094d5543360e81d2a92651c8ab5e90b5c2ef9ecfa71d7933537c22548ec1369ddb48e7c5b25545</t>
  </si>
  <si>
    <t>54f108894a717599c549c6d85a1e9dfc5f6b4c7888aeb1b5cfbbeb2eb9e43f73caed27fde30b7b6820e3643d3be82c82</t>
  </si>
  <si>
    <t>Z:\Michelle Harb\Entrevista Desplazamiento forzado flia Humanez (2020-09-05).mp4</t>
  </si>
  <si>
    <t>750.398.892</t>
  </si>
  <si>
    <t>Entrevista Desplazamiento forzado flia Humanez (2020-09-05).sbv</t>
  </si>
  <si>
    <t>691e249d1692fb6906454b6a6ddad725</t>
  </si>
  <si>
    <t>025acb9170809a3348e23d0e4c2f854d407de104</t>
  </si>
  <si>
    <t>f39274da</t>
  </si>
  <si>
    <t>e2723e0d278be1211df6b5d38e6ba2827c01861e1496709a43cad70b6a45befa</t>
  </si>
  <si>
    <t>c7cd5704c25455c4ffc5522891924164d46ed4165f29c74db668a5d952bea0f78ff8f31664f98b83a472c626d259204eba0f20cc3ff8bf25bda3a0774eee1d66</t>
  </si>
  <si>
    <t>c57386569e8b067c9b790ec0a5f70692bd82e1d7f0a32c14170eda57d7e28e216dabad53c6bf64ce96853b324c88bd82</t>
  </si>
  <si>
    <t>Z:\Michelle Harb\Entrevista Desplazamiento forzado flia Humanez (2020-09-05).sbv</t>
  </si>
  <si>
    <t>Entrevista Ducuara, San Antonio (2020-07-22).docx</t>
  </si>
  <si>
    <t>56939d18f06845007fb47d997872f3e2</t>
  </si>
  <si>
    <t>273615600dee513156f640187e6659ba4025eb28</t>
  </si>
  <si>
    <t>a0cf18cc</t>
  </si>
  <si>
    <t>6a786771ba234e257ec534c2654ce520fd893ac7d810fd5ff1fb5a58dc87792c</t>
  </si>
  <si>
    <t>4e16fe4ed13f9b6db814754fef84a639fb12d7e737ff848bf4c52d93c4cbc77c1698ee08399d475175261db088db5fe3dbc82200c073246d2347ef46aa106997</t>
  </si>
  <si>
    <t>3ec68718dab955f1f092113e2fb447d4f138121a374d2adf9fd85662128f9eea22c0280533fff1110860159e8b75be8a</t>
  </si>
  <si>
    <t>Z:\Michelle Harb\Entrevista Ducuara, San Antonio (2020-07-22).docx</t>
  </si>
  <si>
    <t>Entrevista Ducuara, San Antonio (2020-07-22).mp3</t>
  </si>
  <si>
    <t>210f0ec77f3501a621b32e0e0c6484df</t>
  </si>
  <si>
    <t>8977daa5f1ff649c940170f96d24fa02647f3c34</t>
  </si>
  <si>
    <t>1434cb1a</t>
  </si>
  <si>
    <t>573a42cd7cf57364b7628a85a7b3377aa6e994dcfd1cb0e96ef7e478c1762413</t>
  </si>
  <si>
    <t>01b5c2ac8fe61c2eb8306dbb754ce1f0578aa97a11b55a812338aa64b2788f70b066f9c7b204b66c20516a7b8a3ab1c31c4bc035cf84e9d38f712c360fa22048</t>
  </si>
  <si>
    <t>28d6cd8a8423996819321d42d188ccad2bd24a6ae01da41df0c2e3173eab277c049afc7b221be4e27783b82cd4d40b6a</t>
  </si>
  <si>
    <t>Z:\Michelle Harb\Entrevista Ducuara, San Antonio (2020-07-22).mp3</t>
  </si>
  <si>
    <t>406.945.425</t>
  </si>
  <si>
    <t>Entrevista Ducuara, San Antonio (2020-07-22).mp4</t>
  </si>
  <si>
    <t>32157eafc9ee3cfe3b750386331b4265</t>
  </si>
  <si>
    <t>56545f89cfd8c3e3a627ac2edcc645944a66c1f0</t>
  </si>
  <si>
    <t>e8e63340</t>
  </si>
  <si>
    <t>b448eeed67dc8af058b481be64ad7fe0c4c72feb6fd41791effceb41512a75d8</t>
  </si>
  <si>
    <t>fac98ab11870c18fc3734a2f297918ff85eb60248877fa71b17f8e01437ec92759ff729eeea37e24d5e1c03d54b7ac17f201ee635e78883b15e4476b2777b967</t>
  </si>
  <si>
    <t>39ea45b5ddb733c5017d60d12ddad730ebba09c01362442aca4aae26a03e0f53c16137f0919a7faee76822a5db3adaa7</t>
  </si>
  <si>
    <t>Z:\Michelle Harb\Entrevista Ducuara, San Antonio (2020-07-22).mp4</t>
  </si>
  <si>
    <t>1.179.267.586</t>
  </si>
  <si>
    <t>Entrevista Exiliada en Quebec (2021-03-13).mp3</t>
  </si>
  <si>
    <t>22b3b55e7136e2865b102c37e5b76ffb</t>
  </si>
  <si>
    <t>5da9fa6994f66877617e854bf555883a9e77b5bb</t>
  </si>
  <si>
    <t>474375d38bbbabb2e3d91013633e5dfd9e09856ff300032ef9aaab4aec22f345</t>
  </si>
  <si>
    <t>f8b602d8291555ffa8cf017a98063729863fa196642e80a8515b27b97239ef6b4392f4393cd53e0f0e4835ee7c35732ee3350bd4c40cf8320297a3511df29793</t>
  </si>
  <si>
    <t>fa5264bf644ced72cc582f3f11f199d707b1317cbd46dedf7d7f831c2c2e78acadca886e546f1999e2c5d9ed77eaac34</t>
  </si>
  <si>
    <t>Z:\Michelle Harb\Entrevista Exiliada en Quebec (2021-03-13).mp3</t>
  </si>
  <si>
    <t>317.038.233</t>
  </si>
  <si>
    <t>Entrevista Exiliada en Quebec (2021-03-13).mp4</t>
  </si>
  <si>
    <t>09d0f19180499f42c2b7ddd27f5e15ca</t>
  </si>
  <si>
    <t>695508b5b48877c9a7139343d85febc09ba73ac3</t>
  </si>
  <si>
    <t>d5ea3532</t>
  </si>
  <si>
    <t>14ca6f14d1212cc43e33b043e2f331938ade43df6cecb625a420e154f3ee0641</t>
  </si>
  <si>
    <t>f5ca5f89679137d2c56eba747a1d6502282695dd184c04c401a1e45adf6552bad4d1b40810b997fd0280f8ede079bd01c0969bfb057dba778ec60d3a4aa0cc92</t>
  </si>
  <si>
    <t>8ddd2dd91cc8e1b6ee99ac5516eb22b12048bf5d3f9ff9c1f1e48019bd0b4551567f912f651de4633efb390aea2ea0e5</t>
  </si>
  <si>
    <t>Z:\Michelle Harb\Entrevista Exiliada en Quebec (2021-03-13).mp4</t>
  </si>
  <si>
    <t>657.845.627</t>
  </si>
  <si>
    <t>Entrevista Exilio Canadá XIII aet-vpuf-fdw (2020-07-06).mp4</t>
  </si>
  <si>
    <t>859224d669722f344787ad9a3fb1234c</t>
  </si>
  <si>
    <t>2b391674cdd7755063ca251b3c5db1a6ef54ff23</t>
  </si>
  <si>
    <t>e5220d17</t>
  </si>
  <si>
    <t>5ff17f05415a91f1e37fe17233a30b3bb14ae28f65e180d884ead321fabbbb86</t>
  </si>
  <si>
    <t>894e5db30a14611509376639cc3151dbdfd3194aa7c1653190fd633f1c1a23e931a88cf3e180274d97744ef833ac90d12492f5c47a83a2564f03e700d1a544ed</t>
  </si>
  <si>
    <t>f1316658111a861a891210a40e44b606766753db80145e95c73da1cccb14dfdd320d51024d91e76f51249ca6edda8ad3</t>
  </si>
  <si>
    <t>Z:\Michelle Harb\Entrevista Exilio Canadá XIII aet-vpuf-fdw (2020-07-06).mp4</t>
  </si>
  <si>
    <t>769.913.188</t>
  </si>
  <si>
    <t>Entrevista Exilio y retorno (Uni-Atlántico) (2020-08-13).docx</t>
  </si>
  <si>
    <t>fc483dc6facae2c2cc974a399097b7a4</t>
  </si>
  <si>
    <t>f67bb21f987233808e7437d090cabdd30cef3bb8</t>
  </si>
  <si>
    <t>fab8a38b</t>
  </si>
  <si>
    <t>e7c7b2527aed2f0559ae2cc0c499310496424478053eb0347e2f8c3de60bd7bc</t>
  </si>
  <si>
    <t>7fdca79709258493ae67619b8cfca4b653c96a4a77ae023a0c48ffd2658f23637c86bbfb1d2bca8f01e8eb3840abd5b303ae0ec1b06c692ab0b274ed3d6cefa8</t>
  </si>
  <si>
    <t>b11b5d7711d67f32d0fa0feda6fd52878bafb683e234ebf9e202bc323f5b4f1066e7b61a6b7c85aba485dde96044ac67</t>
  </si>
  <si>
    <t>Z:\Michelle Harb\Entrevista Exilio y retorno (Uni-Atlántico) (2020-08-13).docx</t>
  </si>
  <si>
    <t>Entrevista Exilio y retorno (Uni-Atlántico) (2020-08-13).mp3</t>
  </si>
  <si>
    <t>5964dc2e5873d30bfd99e17556ec05ca</t>
  </si>
  <si>
    <t>792174541d8f6c1bf9287f9067ec0ea9e355df0b</t>
  </si>
  <si>
    <t>2dbc21cd</t>
  </si>
  <si>
    <t>c464d6d0d71844c33896153de94d01fce7ca4f88960ab43bdfd656b9b83da003</t>
  </si>
  <si>
    <t>8cc4d276b9d32423f59577cb1673c7a73948c25a109089b8bdb68fb4fb619a6ae16338801748ed0e26482ee50e75b61263283d16fd89230811806b52d11d6513</t>
  </si>
  <si>
    <t>7a611db63931b2abc9cfc17a91aab5e79b1d21c212fb4e727165c8403081b94234648b9821a2993358d0100f058edefc</t>
  </si>
  <si>
    <t>Z:\Michelle Harb\Entrevista Exilio y retorno (Uni-Atlántico) (2020-08-13).mp3</t>
  </si>
  <si>
    <t>264.803.781</t>
  </si>
  <si>
    <t>Entrevista Exilio y retorno (Uni-Atlántico) (2020-08-13).mp4</t>
  </si>
  <si>
    <t>7502ee525b574aaaa80de40ad0d2ff1f</t>
  </si>
  <si>
    <t>59ced32e72bba222b0deda80e3a0e4b22de5624d</t>
  </si>
  <si>
    <t>8eeb7ea6</t>
  </si>
  <si>
    <t>200c7077cfd9d9aae4d5414a6d36734a4f20222b19b9e700498ab6ecdc4d9b76</t>
  </si>
  <si>
    <t>988e04cf3a426805f8b7438a1621caaa2106c33d91cf11c475c531b7158b7459d88d399a2f2fe7c12fbd61606cb16bf35c67cbef26aaf90adb9a151b5d147384</t>
  </si>
  <si>
    <t>7145f6d45b8be161d788ad928b50096f783d37914822488758f073b8d725a50ff5eb058efa7e4521d5c9411b6c94ac8e</t>
  </si>
  <si>
    <t>Z:\Michelle Harb\Entrevista Exilio y retorno (Uni-Atlántico) (2020-08-13).mp4</t>
  </si>
  <si>
    <t>546.942.092</t>
  </si>
  <si>
    <t>Entrevista Exilio y retorno (Uni-Atlántico) (2020-08-13).sbv</t>
  </si>
  <si>
    <t>cca7995676a6fac0e10fcb1364bf5295</t>
  </si>
  <si>
    <t>1ec99d3463ae6776b648ba46259231ab94af4fdf</t>
  </si>
  <si>
    <t>b337f27a0ad0b9810bd3827389204ea5081ece96102251603133b766cf39a4ef</t>
  </si>
  <si>
    <t>e20c8c75079d02a8d50820d919c0fe2cdec1130871121c0afdcc613b6e92fffd7388a6cc6eacdc3e1beb9da97d4bd898326d55d12fb321a680c1f5ff605c3d03</t>
  </si>
  <si>
    <t>98ea579a8ecdf62ea3c9cd7646a59e103575d9c2bdcdeb6a7a83e6be0dfeeae5e8ac6197614920c86d1cedd6900f0679</t>
  </si>
  <si>
    <t>Z:\Michelle Harb\Entrevista Exilio y retorno (Uni-Atlántico) (2020-08-13).sbv</t>
  </si>
  <si>
    <t>Entrevista Gloria Liliana Polanco zug-jvjz-vgc (2020-07-17).docx</t>
  </si>
  <si>
    <t>1aee1459da21d72ec1390329dde225a9</t>
  </si>
  <si>
    <t>445a5d9574e66d4f946d7b5f3c598cb63188906c</t>
  </si>
  <si>
    <t>67e2f78d</t>
  </si>
  <si>
    <t>0dc0c271afaa8bf5efd9a498e02337c090a9d71377dac66e46ff30137b04ce69</t>
  </si>
  <si>
    <t>f37723f9c211372e276a1af62d1f780f51a3d4301472a0d3ab2717724b31744c013b69530fc6ce92226832e4f35b387717ccdd76f67863cf7a9b31dc88bce6c6</t>
  </si>
  <si>
    <t>8e2844e3fe31d17c7a15782b0f5ae0f08224c157b665e23ec6abe54706103a4367c223fdf063d69d76f4c4aa98bd04c0</t>
  </si>
  <si>
    <t>Z:\Michelle Harb\Entrevista Gloria Liliana Polanco zug-jvjz-vgc (2020-07-17).docx</t>
  </si>
  <si>
    <t>Entrevista Gloria Liliana Polanco zug-jvjz-vgc (2020-07-17).mp3</t>
  </si>
  <si>
    <t>acc638ac1028d5b4d62d3738dbd7f7d2</t>
  </si>
  <si>
    <t>c82369c6956f94a088835cb0f431060b02b8460f</t>
  </si>
  <si>
    <t>6db365a3</t>
  </si>
  <si>
    <t>c92c48863a12efe97b61149e833d9d545f1e165ce5bdf944666d44568e5f6fda</t>
  </si>
  <si>
    <t>aed4d8f2e5cbde90563d6a8d518728fad7ffd5c11b47ecb7a38de9d05f5c51c0e8ed8138dcc1e093e161fb02291292110e8e01c06832ae0bee3525f844493b09</t>
  </si>
  <si>
    <t>90998cffc7d7458746dfd4ac625eab02cb74d4ed9b4afd28319cf1636b33d41949669f5eba87f7e28c6e4938296011b9</t>
  </si>
  <si>
    <t>Z:\Michelle Harb\Entrevista Gloria Liliana Polanco zug-jvjz-vgc (2020-07-17).mp3</t>
  </si>
  <si>
    <t>427.758.609</t>
  </si>
  <si>
    <t>Entrevista Gloria Liliana Polanco zug-jvjz-vgc (2020-07-17).mp4</t>
  </si>
  <si>
    <t>ec520b314640d52a863ac8cedbd9a166</t>
  </si>
  <si>
    <t>68a374a5f654f6c58c5330cbf43e062d9cc73a65</t>
  </si>
  <si>
    <t>a1bd62e8</t>
  </si>
  <si>
    <t>d5f4648d6fa0650bc337cde3096f5cbe6cac996ac961e7104ef256cfa3ec67ff</t>
  </si>
  <si>
    <t>5f23e1cd495efa23a41b23c279e090505227bf07d574e2aad97e29f1d39d9269d36959d3fbe5341acc09ccba4efbc9d4260e84d5499b7d0e72acb48ca1f72055</t>
  </si>
  <si>
    <t>64a0ff8191cd706be8526bd7c17a10660aa723cfd87a441d31dd14866ed199bf5d2ac629fbb2c64b97a651b59d203651</t>
  </si>
  <si>
    <t>Z:\Michelle Harb\Entrevista Gloria Liliana Polanco zug-jvjz-vgc (2020-07-17).mp4</t>
  </si>
  <si>
    <t>1.091.410.874</t>
  </si>
  <si>
    <t>Entrevista Hermanos Pérez cao-vxpg-joq (2020-07-10).mp4</t>
  </si>
  <si>
    <t>ef7c143223dbabd315361b121bdc2a97</t>
  </si>
  <si>
    <t>e05f0aa84ac1a98bcdf9706c8e10b108e819f4fa</t>
  </si>
  <si>
    <t>0bfc4ae7</t>
  </si>
  <si>
    <t>5b24d2a0efce2469cc676abfa65ae535718acf727b0daf5fd20741e3b36c73cb</t>
  </si>
  <si>
    <t>9a359f4c609a37b4b5787d33fb92f91fd6c80dfad99cfe38d9e2eaf012a22b85030f25f6413a2692421a53aff804ce6092932dcc286064d04f08254548229450</t>
  </si>
  <si>
    <t>33f544b3e8d0ee2f43453d252c631221c70b58a4c6d6c120d8bfb50c1972db25518c9ba37fcbd4761108030621582dcc</t>
  </si>
  <si>
    <t>Z:\Michelle Harb\Entrevista Hermanos Pérez cao-vxpg-joq (2020-07-10).mp4</t>
  </si>
  <si>
    <t>464.289.991</t>
  </si>
  <si>
    <t>Entrevista Hijo del Exilio, Barranquilla (2020-07-31).docx</t>
  </si>
  <si>
    <t>954b8c0e12a1132619d9414bbd33af50</t>
  </si>
  <si>
    <t>7edf095e528201d3ba022fa1fb793a3510c18698</t>
  </si>
  <si>
    <t>8c41e545</t>
  </si>
  <si>
    <t>350b48e3529d4c92785600a1686197b5c06efe13d828d0ca7fe6bdf8d1881a6f</t>
  </si>
  <si>
    <t>9799cc5bea1895f3e612c5afcaa0123aba1d3880e659c499693ef524af49153d8e752a3405cf3b59c5c53abe4c53d8a1e44c8dadc17df5470076a1cd04653a7a</t>
  </si>
  <si>
    <t>a4e19a9e1354e97bed34737ab2cda22cc8927046fdde102e4426a3b21109042d06e0568c2ffe41356b263cb3c07e2524</t>
  </si>
  <si>
    <t>Z:\Michelle Harb\Entrevista Hijo del Exilio, Barranquilla (2020-07-31).docx</t>
  </si>
  <si>
    <t>Entrevista Hijo del Exilio, Barranquilla (2020-07-31).mp3</t>
  </si>
  <si>
    <t>8e7343e3f480d82899b9eb8059714c7b</t>
  </si>
  <si>
    <t>8dc57ac91250eb33d3a9da7222f170a693c22b8f</t>
  </si>
  <si>
    <t>ec5af641</t>
  </si>
  <si>
    <t>767c407e5ffaee877573f4daf530af92f047268ce60669e9bca2d665d94897e9</t>
  </si>
  <si>
    <t>85666ddc1157f462a1130997806a108928cbd48ecdcd1c02861aecd52209b8526e34fd118b1bbb05ee185264649e6a0e18a88dbda4117e6b82ae4f49078238fa</t>
  </si>
  <si>
    <t>e649a41974e597623321b61832e5559577b99b7a8a083d5c6635e078409048aa1dfb04187309df7e0d9a680eebbb44a8</t>
  </si>
  <si>
    <t>Z:\Michelle Harb\Entrevista Hijo del Exilio, Barranquilla (2020-07-31).mp3</t>
  </si>
  <si>
    <t>230.242.161</t>
  </si>
  <si>
    <t>Entrevista Hijo del Exilio, Barranquilla (2020-07-31).mp4</t>
  </si>
  <si>
    <t>acdce64e63e3f6a060c5dc1bfd93ab57</t>
  </si>
  <si>
    <t>1df85628120fa7f636dd8c7ff8c26fd71cb32c9e</t>
  </si>
  <si>
    <t>26061eab</t>
  </si>
  <si>
    <t>3d38fccff5d9eb8a87e745a488688c1864e9a2de4f6031c6452eb379840856f8</t>
  </si>
  <si>
    <t>91c546abde72f81f2844c43dd4d5d1381520b6e9675475e4cb8a4449bbd8937f0fdb51f6b64fcbe5f2580bf708b4dbb05258d643e06dc46e484743b1631f5cf3</t>
  </si>
  <si>
    <t>2130c0bc2f079c7397962a1fc45d79a56f55dece6ed7ec76e0da72e781769742a3698787ae9de5675324fe10f79891c0</t>
  </si>
  <si>
    <t>Z:\Michelle Harb\Entrevista Hijo del Exilio, Barranquilla (2020-07-31).mp4</t>
  </si>
  <si>
    <t>698.833.476</t>
  </si>
  <si>
    <t>Entrevista Hijo del Exilio, Barranquilla (2020-07-31).sbv</t>
  </si>
  <si>
    <t>b97bb6089ffb99d745d38f5bcf771641</t>
  </si>
  <si>
    <t>4bf8ced77d820b3510c8db89e0ec73c6f8d51606</t>
  </si>
  <si>
    <t>ed4c7971</t>
  </si>
  <si>
    <t>f763cef6c89368082432ece2741c46376a03edc279168865463b5b5280d16e7f</t>
  </si>
  <si>
    <t>35871370a302f5581426b3e745888a7e6ad5c39aaf679db9b65570bc92cfa9ef31cfe0fd9b2b7b50963d90e5559156e50145fef8ff35ddf3effdd1c6f4c80ad9</t>
  </si>
  <si>
    <t>4e911bccd98ba51bf4eefa81596f7894daf334f5861502ec4456135b01a1db11610b9e659930d742833e78f1adc8e1b8</t>
  </si>
  <si>
    <t>Z:\Michelle Harb\Entrevista Hijo del Exilio, Barranquilla (2020-07-31).sbv</t>
  </si>
  <si>
    <t>Entrevista J-Solera yfm-fiid-tmp (2020-07-08).mp4</t>
  </si>
  <si>
    <t>fe1b8946615b02c8413a1c9defe808cc</t>
  </si>
  <si>
    <t>9fa09644354d325b9606c4ffd24980065717db28</t>
  </si>
  <si>
    <t>7a447885</t>
  </si>
  <si>
    <t>20579714aa1cdf700989ef0e850c87d50196697577c50c99af25797bb897c5c1</t>
  </si>
  <si>
    <t>f681d2bc6502e643787ccdb95846d74b140cc1a21afd35754f4633bc9e8820bcbb644682f2590a03df94201ad5a3655034c00cc23e399d7e3e037d3b46ac1873</t>
  </si>
  <si>
    <t>4b74b15a8737c843a7481228599e79f1a93b5e209bb4b7fc2349a7fd1bea83e16f281f95cc414ec5ef12a6e907a36105</t>
  </si>
  <si>
    <t>Z:\Michelle Harb\Entrevista J-Solera yfm-fiid-tmp (2020-07-08).mp4</t>
  </si>
  <si>
    <t>552.247.712</t>
  </si>
  <si>
    <t>Entrevista Johanna Colmenares 2020 ata-ikti-cdt (2020-05-27).mp4</t>
  </si>
  <si>
    <t>fb113d6c93dcea9d4941d1f331f35acf</t>
  </si>
  <si>
    <t>883112103a293d9a11e696fa7323429b6c3423d6</t>
  </si>
  <si>
    <t>20ad88c2</t>
  </si>
  <si>
    <t>3a43e12799c4cbc4e5c1d6370493a7b5fa09d1bf47b7e6a1493c263134560c93</t>
  </si>
  <si>
    <t>f667bafc664c8de2051e54f4866017cd279e82acb72dd3f6ef5e5c3b6ab0b4cb543ea4642bcf35f9456b99a4b5d1403fdbec58d4fbfbffbd943627cc389aa9ef</t>
  </si>
  <si>
    <t>ec93c54921dcdc883898dc9e0eff923f354f2c55a322b15806561c72f91dc79432bffc89a45b7fa43fee66361c8b5e6f</t>
  </si>
  <si>
    <t>Z:\Michelle Harb\Entrevista Johanna Colmenares 2020 ata-ikti-cdt (2020-05-27).mp4</t>
  </si>
  <si>
    <t>194.351.299</t>
  </si>
  <si>
    <t>Entrevista Johanna Colmenares 2020 ata-ikti-cdt (2020-05-27).sbv</t>
  </si>
  <si>
    <t>0ffb05a1e8b55c8995eefba4be2af5ec</t>
  </si>
  <si>
    <t>43aa2ae7d828fa7e4223dc928cf015802f1ea477</t>
  </si>
  <si>
    <t>9f07b645</t>
  </si>
  <si>
    <t>76da91b3c7e150f27333fc2fcd58ecd51e773f7ba76350fa943d44df82418832</t>
  </si>
  <si>
    <t>4e54528665d84dd15df8cd9b128bfe78dc384bacf409a6e7d4836a7afbff2decf469541abf66e3582311e5f139125ee8906bdedca2de0f6512527d9499703f73</t>
  </si>
  <si>
    <t>1398c2dd5cea249f94710e0ad7ab501895e461e349aaad4e1b735973ef0bbf69e1ae9309d2655c08e14564b062bc25f2</t>
  </si>
  <si>
    <t>Z:\Michelle Harb\Entrevista Johanna Colmenares 2020 ata-ikti-cdt (2020-05-27).sbv</t>
  </si>
  <si>
    <t>Entrevista London Canada II qmi-bzsj-csa (2020-06-05).mp4</t>
  </si>
  <si>
    <t>800cdf4a2ec78539b6efb8d0cd5c7255</t>
  </si>
  <si>
    <t>e278add513afa49656587b26603d91df94b7be2f</t>
  </si>
  <si>
    <t>3ccbda87</t>
  </si>
  <si>
    <t>5d0183897d017a72a24ed65af52b88afd6785c091820562fa0f23aa36090011e</t>
  </si>
  <si>
    <t>aa506e73c6a77cc631749ba9c1bc08b23259d5c2344b705c4e87b65efaa5460b0d0e710de7e82ba432d6b558600fff174496e8e261c75cf43413326bef130c96</t>
  </si>
  <si>
    <t>2aa368cd676d15fe7bd6fdc5c04eae7ebeab3834f2076dfd9dcc2ad27b64f86288db49fab592d6818d23068ff84d44e5</t>
  </si>
  <si>
    <t>Z:\Michelle Harb\Entrevista London Canada II qmi-bzsj-csa (2020-06-05).mp4</t>
  </si>
  <si>
    <t>217.559.078</t>
  </si>
  <si>
    <t>Entrevista Macro Exilio - Canadá igi-odpk-tef (2020-05-20).mp4</t>
  </si>
  <si>
    <t>a462753bd553eafa2473d980b08950c9</t>
  </si>
  <si>
    <t>2f979efb98f463f6d5037812a967f17d80680af4</t>
  </si>
  <si>
    <t>5fd06688</t>
  </si>
  <si>
    <t>1592e37130557c691249410d61d28cf1066220d0391cf53619ba176288de12c5</t>
  </si>
  <si>
    <t>4feb4fa0e5ea21a1b2fbb39b61074f18435f165bc7726a54219bf73747071371430b4c1a7b52b843d807b36d0d1d1a9f3f99fe3a5aecdbe6397fa473aa343c3f</t>
  </si>
  <si>
    <t>587d8c79e8c661fe27665f9f340476abe316e9039000b74ce22956fbe141ffc43f573f7629c576170249192b7992c067</t>
  </si>
  <si>
    <t>Z:\Michelle Harb\Entrevista Macro Exilio - Canadá igi-odpk-tef (2020-05-20).mp4</t>
  </si>
  <si>
    <t>402.011.951</t>
  </si>
  <si>
    <t>Entrevista maestra rinde testimonio desde el exilio (2020-08-18) - copia.docx</t>
  </si>
  <si>
    <t>ce57912bd8ea5c670386a21aed5c5efa</t>
  </si>
  <si>
    <t>a2f34879d8ea4e13f27ae4820051892fb93558dd</t>
  </si>
  <si>
    <t>ffa40c60</t>
  </si>
  <si>
    <t>3515516b0d1f46a35529b1c9e8ac372a3e8575f2c59f06de8842d34b45bf42ab</t>
  </si>
  <si>
    <t>96dba782e40bf17afad45607c9fc01e07fb36b2b8fce593f98e5477b237d171dc0bc45758d3a67832d428bbb0c2e8d2d90c712e2f2d149cb91024e5ceb07e54d</t>
  </si>
  <si>
    <t>cef9668875688ffe3dc83b088a4eca0fbe31b8959e2377548e13399aa065bb5cbbf8becca7995135f6f8366f4378e147</t>
  </si>
  <si>
    <t>Z:\Michelle Harb\Entrevista maestra rinde testimonio desde el exilio (2020-08-18) - copia.docx</t>
  </si>
  <si>
    <t>Entrevista maestra rinde testimonio desde el exilio (2020-08-18) - copia.mp3</t>
  </si>
  <si>
    <t>d05a646640bc3ef9076fdcb03176af88</t>
  </si>
  <si>
    <t>9feeadf4396cc42a22bffbb957d634bb26dfcc5e</t>
  </si>
  <si>
    <t>66da39ce</t>
  </si>
  <si>
    <t>e58e2b0c0cf4af5472a41d99c9500ec64a37978c58552341becccbc78711e3bc</t>
  </si>
  <si>
    <t>afaf833ddd9cf74cb27847ddfd1a43d81260c748fde12410346ee8ae848972669e1b6f1bf51a465f669741bc20e4cdd7c1a89060bfd10beed2629cbec0e45533</t>
  </si>
  <si>
    <t>f647c28c78ec46544816cc73cfc33329e12165b5feb9dcc46e7095931d8e600b1d0b057a62c3cb74a3e29e373acc886f</t>
  </si>
  <si>
    <t>Z:\Michelle Harb\Entrevista maestra rinde testimonio desde el exilio (2020-08-18) - copia.mp3</t>
  </si>
  <si>
    <t>269.129.073</t>
  </si>
  <si>
    <t>Entrevista maestra rinde testimonio desde el exilio (2020-08-18).docx</t>
  </si>
  <si>
    <t>c6da2d620b11eca457d47f5e0e794aee</t>
  </si>
  <si>
    <t>4766c3700629f06ddeb73c209d7b250667366968</t>
  </si>
  <si>
    <t>253c8173</t>
  </si>
  <si>
    <t>af3c6e356b4b85f8cfb78ef962353221c75032a3ac89a102f9a563b346bbd3c7</t>
  </si>
  <si>
    <t>1f8204717a3bb89225f9299fa5d73c430ffdae4faf2a81f7459f7bdd09090bb8347cbcf34cb3229cc0e7b2ce5cafae58b3fae6fa4fdcca047e5c84dbeffddc96</t>
  </si>
  <si>
    <t>26ae5f43b3b766b3ea3be5b2dc6eb766a75cf68e36cce5c965962c7548fbef1779ab1929826793a45035b407bbda2a24</t>
  </si>
  <si>
    <t>Z:\Michelle Harb\Entrevista maestra rinde testimonio desde el exilio (2020-08-18).docx</t>
  </si>
  <si>
    <t>Entrevista maestra rinde testimonio desde el exilio (2020-08-18).mp3</t>
  </si>
  <si>
    <t>Z:\Michelle Harb\Entrevista maestra rinde testimonio desde el exilio (2020-08-18).mp3</t>
  </si>
  <si>
    <t>Entrevista maestra rinde testimonio desde el exilio (2020-08-18).mp4</t>
  </si>
  <si>
    <t>c176c30883073d42a03e780f5d704797</t>
  </si>
  <si>
    <t>254800d00759772bf71d921128e0c7b3710bc12a</t>
  </si>
  <si>
    <t>eff42d16</t>
  </si>
  <si>
    <t>0468db4d3f3d3074c60a5353bfc107c7a5b9903587096f3d8dc87e9b148740e3</t>
  </si>
  <si>
    <t>ba649c1e83866ee979cda6ee2fca7ccb61e4686d9ea672d6790e7c4368ba445c977b131b53b001d5d4aed241bbb500ffa7df7681c7f9439866624d045e6abb67</t>
  </si>
  <si>
    <t>b8d08438eefebf9cf7b69ff69d545aa53831dad03f004fb629dd2780463368ac532f8827fd1a13e50a465fd9b0e5d5ce</t>
  </si>
  <si>
    <t>Z:\Michelle Harb\Entrevista maestra rinde testimonio desde el exilio (2020-08-18).mp4</t>
  </si>
  <si>
    <t>518.526.984</t>
  </si>
  <si>
    <t>Entrevista maestra rinde testimonio desde el exilio (2020-08-18).sbv</t>
  </si>
  <si>
    <t>d5773995421bc324ef9f7729dda951ac</t>
  </si>
  <si>
    <t>bb934d51b257dc66f893204e7556e295e85934fc</t>
  </si>
  <si>
    <t>e8885914</t>
  </si>
  <si>
    <t>7a4512caa0767624d8af6e041af03a5dc165fd2f1e51b961a7ea5e18c29a852c</t>
  </si>
  <si>
    <t>9a2b5b3c71139519d275e9a386fd950837098cd7222e9ad8ba2d1b678aa23337bdbdbed48e297d3ac644a97a524ac65dcc8a770c5487d054005c0e5b2aced493</t>
  </si>
  <si>
    <t>98b2a129d649a9a024d1f48653344791dcec0c4e91f22f11497426e2232887e49f70d1b738190e70673ab9323ea654ef</t>
  </si>
  <si>
    <t>Z:\Michelle Harb\Entrevista maestra rinde testimonio desde el exilio (2020-08-18).sbv</t>
  </si>
  <si>
    <t>Entrevista Martha Gomez 1 kxz-koyt-egm (2020-07-13).mp4</t>
  </si>
  <si>
    <t>b7d20d997fc5d622c8d19647be36acd5</t>
  </si>
  <si>
    <t>f12768b57e1db650ca9580f6f76b1fc1751ba662</t>
  </si>
  <si>
    <t>8695c2e1</t>
  </si>
  <si>
    <t>d9e7dd089ac996fb006cfda60d3943c7bc89401abc9c6c774a350586b43438c9</t>
  </si>
  <si>
    <t>232a97b4218622b5d3301ee2b7959d7944ab35ed6051640970181b2a06b6be2e76e845e2e640f0336aa50ba232136cba8473286f92816e13122f834b139d2a9a</t>
  </si>
  <si>
    <t>d5ab33bb29d6d0824a5eec3f69e415a45aef8d3d3858f85993b944c70cf30ccd31b8884915113732c76b389d93070e52</t>
  </si>
  <si>
    <t>Z:\Michelle Harb\Entrevista Martha Gomez 1 kxz-koyt-egm (2020-07-13).mp4</t>
  </si>
  <si>
    <t>350.390.845</t>
  </si>
  <si>
    <t>Entrevista Martha Gomez 2 vqb-jxrk-hse (2020-07-14).docx</t>
  </si>
  <si>
    <t>6316cdcd0cece7433bba4f1a87f81d5b</t>
  </si>
  <si>
    <t>7d99587d0bb8334e497898b6bf18828ddd98b7fc</t>
  </si>
  <si>
    <t>33d83189</t>
  </si>
  <si>
    <t>68ff0412ea3ab8011a28eefe1e20ac2af85fe6383ca5528a05c1057f77547698</t>
  </si>
  <si>
    <t>366d1b3570bddb86f7d4a24cbc75135f6460ac0d24f11ec37f22b5fd4ef2bcbff57498ed9fe4ea0cd9393b728dd557ee15c90233510fa7d820e69e2c45ace36a</t>
  </si>
  <si>
    <t>a38be08c7d72c133a524ab5c5e2b5dca3f7a0fbea3db0bf936fda7c5d36e0dd06fbe71f3712ee5f056fd873818fe6373</t>
  </si>
  <si>
    <t>Z:\Michelle Harb\Entrevista Martha Gomez 2 vqb-jxrk-hse (2020-07-14).docx</t>
  </si>
  <si>
    <t>Entrevista Martha Gomez 2 vqb-jxrk-hse (2020-07-14).mp3</t>
  </si>
  <si>
    <t>0f93badd63041d70716a2a5d81af2dee</t>
  </si>
  <si>
    <t>08640af1668eace46e08df4f51d39c6467d59efe</t>
  </si>
  <si>
    <t>7d313b171c5a20da03485a7675cd5079db721efc5ecfab6d36a8bd5b2f875150</t>
  </si>
  <si>
    <t>a8777ec4f8455c386a17ca029a6b99457e36beb4aa8852713423ccf86cfceefa42919985cf134e420203e49b29e60587f5c179f6e57cbb5b9c2f40b318740065</t>
  </si>
  <si>
    <t>f15ed74f2544550b0bd24301d924992a4ce3c3a14ef8b33450bfed5082243ac18eedbbe42dc7062e124825f2585ac0c4</t>
  </si>
  <si>
    <t>Z:\Michelle Harb\Entrevista Martha Gomez 2 vqb-jxrk-hse (2020-07-14).mp3</t>
  </si>
  <si>
    <t>106.196.169</t>
  </si>
  <si>
    <t>Entrevista Martha Gomez 2 vqb-jxrk-hse (2020-07-14).mp4</t>
  </si>
  <si>
    <t>8d034584b7aa111aa3f7f1d1c05927fc</t>
  </si>
  <si>
    <t>b191870b6247c5f149a6fa568216430804740283</t>
  </si>
  <si>
    <t>facca72e</t>
  </si>
  <si>
    <t>91250b5ef1e11959cb444a59f96410605f877ff050d9a90cd8bcee0f31a7942a</t>
  </si>
  <si>
    <t>dcab9525890eb7341e79647f34e5ecf190a8045db8da02b8d8dd5f49aa339eab2f23d78822c457570249ee16148b4cccf443987da7b7d76280b4f525b7f0166e</t>
  </si>
  <si>
    <t>79db911df6c1b4b229bc4c7d2dc36bc9ba8e48404947edfb75fadc21cb44e3e6a23c2b50e6a1d0655e5ede0f93705488</t>
  </si>
  <si>
    <t>Z:\Michelle Harb\Entrevista Martha Gomez 2 vqb-jxrk-hse (2020-07-14).mp4</t>
  </si>
  <si>
    <t>107.269.284</t>
  </si>
  <si>
    <t>Entrevista Nancy Ospina smk-uoqb-nou (2020-07-21).docx</t>
  </si>
  <si>
    <t>ad38bedd57e7802670eed4539b54f554</t>
  </si>
  <si>
    <t>9f165d0bbcf5fdde808024caebbf37b25cf43e80</t>
  </si>
  <si>
    <t>886980a7</t>
  </si>
  <si>
    <t>c29fec330487b1cad7fb1a877b7520a4875c0bb6603231ca1e09158ef37caa3a</t>
  </si>
  <si>
    <t>52abdabf815869d06de3da1ca32a0e3468b72eb3a12c1a1059352e5330cc44cb2ca15ad27c11783bd6625f55548056fa7f637bc00b49ad5b631ff6d017ef506e</t>
  </si>
  <si>
    <t>2f4a4ec6e89091a54246aa402eafd26791f056761c282480d73bd9be798bcca6f341a3204761272f4be866f8b719bcca</t>
  </si>
  <si>
    <t>Z:\Michelle Harb\Entrevista Nancy Ospina smk-uoqb-nou (2020-07-21).docx</t>
  </si>
  <si>
    <t>Entrevista Nancy Ospina smk-uoqb-nou (2020-07-21).mp3</t>
  </si>
  <si>
    <t>a2f7248e2f2d267d11a8caa67f1d42d0</t>
  </si>
  <si>
    <t>c2df1d292d9122baad57cacdeb11aa7473323fa8</t>
  </si>
  <si>
    <t>d55b47fd</t>
  </si>
  <si>
    <t>acfdee227ec46ccfdc67e5505bada15f6258c2c94b3f72823dab22b6c14bc315</t>
  </si>
  <si>
    <t>5f4ce134d2c877dcacfffe48458a8aea75e40550d4f6da519c230fbb3632efca4da1c5f50e1455b878ff164531373a70680f5b89535cddfde3f47b8a9a15f808</t>
  </si>
  <si>
    <t>4634470a10ecfff8b4dea45ede51f50d48c7b8996ab82894c9d92fe10af67b7cc055213b11a2d30e386be356cd218905</t>
  </si>
  <si>
    <t>Z:\Michelle Harb\Entrevista Nancy Ospina smk-uoqb-nou (2020-07-21).mp3</t>
  </si>
  <si>
    <t>282.579.969</t>
  </si>
  <si>
    <t>Entrevista Nancy Ospina smk-uoqb-nou (2020-07-21).mp4</t>
  </si>
  <si>
    <t>13ac9978a6a357ef4f64995391329974</t>
  </si>
  <si>
    <t>048eb268f148e898a2728941b521669fab4f9482</t>
  </si>
  <si>
    <t>652a7e91</t>
  </si>
  <si>
    <t>25becfc9281b0620ea0aaafd8e318a86bfc2de059c71d13d3649ca5fb5deb5b5</t>
  </si>
  <si>
    <t>a5be27c5854106f8b67d003ad53e54ebe7b5cd4fcbc75e4f09f266249d61b90d25baf6c1cf6e52d7fb7e7d17bb6c5a1e6e8c9151ccda8384c702a0d0187a90ca</t>
  </si>
  <si>
    <t>a7fc48312218110383c9d0c4dcc4b79767cc6ac21688c80d1e8cb42ecfded31f654fd3577066a013bd061d83a3d17f4f</t>
  </si>
  <si>
    <t>Z:\Michelle Harb\Entrevista Nancy Ospina smk-uoqb-nou (2020-07-21).mp4</t>
  </si>
  <si>
    <t>555.646.790</t>
  </si>
  <si>
    <t>Entrevista Nodo Etnico afrocolombiano capítulo Canadá kqa-vjnv-ezd (2020-06-05).mp4</t>
  </si>
  <si>
    <t>cbee742617f8580e4cf223e5ae53bade</t>
  </si>
  <si>
    <t>7a89a3528d7f658a37ddeddd432aa55e2f6f80ab</t>
  </si>
  <si>
    <t>758d54b4</t>
  </si>
  <si>
    <t>5b206928d73a1331b36bbd09c595e3003c186bf6dee2007efea7233d88682deb</t>
  </si>
  <si>
    <t>f71329ada8062b9b08ca228dfe165da1456c5c18bcc1cc663a0c489fc4ebf7c83499e78fe1932a661f527f032ea2199c027f76bfc82576508b49b6b5a829a388</t>
  </si>
  <si>
    <t>73be954a70faece0e2ad18e82c2718fb31998e91d1c407a007c493468bfe160091c11f7cfd2b7be8b66b42af25adb20e</t>
  </si>
  <si>
    <t>Z:\Michelle Harb\Entrevista Nodo Etnico afrocolombiano capítulo Canadá kqa-vjnv-ezd (2020-06-05).mp4</t>
  </si>
  <si>
    <t>597.120.617</t>
  </si>
  <si>
    <t>Entrevista Nodo Etnico afrocolombiano capítulo Canadá kqa-vjnv-ezd (2020-06-05).sbv</t>
  </si>
  <si>
    <t>cd3ac2c2d7da25a7f925d3d31c64456e</t>
  </si>
  <si>
    <t>12e4781917c672802be62448f3d7a2dd4c7e4585</t>
  </si>
  <si>
    <t>fcbf64ce</t>
  </si>
  <si>
    <t>83b7d858517b3c8d55df0842a835119e2cf5ab10728d90af4e726616e012395f</t>
  </si>
  <si>
    <t>98b717f1d6a135a5d82dcc486fdb0014a9a2f387c2f41904cf7c3c41530b130fdc3133eb36b95a92002258b28d454a9115384ee5e5d99dcaa2aecd349243a02b</t>
  </si>
  <si>
    <t>af5a778d3fd9fa21d813229ba95fc488bff4f52e4848dbc086f5ed51a11550969b2a444ac28026ced5e188d17a8f5299</t>
  </si>
  <si>
    <t>Z:\Michelle Harb\Entrevista Nodo Etnico afrocolombiano capítulo Canadá kqa-vjnv-ezd (2020-06-05).sbv</t>
  </si>
  <si>
    <t>Entrevista Nodo Etnico afrocolombiano capítulo Canadá rwn-ogav-gsq (2020-06-09).mp4</t>
  </si>
  <si>
    <t>70c7d96c0091adcc4e774e8d9f664c86</t>
  </si>
  <si>
    <t>42289220b16d21b3fe18ceb840d1e4dfc38710dc</t>
  </si>
  <si>
    <t>5019417a</t>
  </si>
  <si>
    <t>0f0736709b63bd24864fbe094515d84eedd8f957075c0636a719409bba527d9a</t>
  </si>
  <si>
    <t>050e5544c5cce19932619c89dce05db536be1c1925e409b7c933032fda5f33f006d3658d4d1d699417ffa985851a9cbb1631659cd25f9cd5fe33364bf55327b4</t>
  </si>
  <si>
    <t>1744d475b70bd85de665c1d9360f2f2881b484e646edd84ab241467597ec931454acee45b692331773f95608c59ac4c4</t>
  </si>
  <si>
    <t>Z:\Michelle Harb\Entrevista Nodo Etnico afrocolombiano capítulo Canadá rwn-ogav-gsq (2020-06-09).mp4</t>
  </si>
  <si>
    <t>207.146.864</t>
  </si>
  <si>
    <t>Entrevista Nodo etnico-afrocolombiano, capitulo Canada vah-mqez-rzu (2020-07-17).docx</t>
  </si>
  <si>
    <t>05181b8083ed828d29867d7078aaf820</t>
  </si>
  <si>
    <t>4228f10c6ddc5ce01f3b477fb9555874b75ac72a</t>
  </si>
  <si>
    <t>682022d8</t>
  </si>
  <si>
    <t>ad7b901bba71e8e3f539b09d1de9cd287394baa1e759a2d79bd9baa07d4030c9</t>
  </si>
  <si>
    <t>a824e7c4357209702657c68de890bc022323c77107eaaffe5ea76216b8fcfe093acc4612fbc4d7761c4d44abf1b2fe0b68e5ba3669bd880e4cc6a5f32f23563f</t>
  </si>
  <si>
    <t>c8288f10aff2a335bfeef8a458ac99307676dacae713a9524f6d53fdba5748b7e58a1d8b7448070a901334b212c48884</t>
  </si>
  <si>
    <t>Z:\Michelle Harb\Entrevista Nodo etnico-afrocolombiano, capitulo Canada vah-mqez-rzu (2020-07-17).docx</t>
  </si>
  <si>
    <t>Entrevista Nodo etnico-afrocolombiano, capitulo Canada vah-mqez-rzu (2020-07-17).mp3</t>
  </si>
  <si>
    <t>04f6e9fed5039b7a03cef97bd3d29d6c</t>
  </si>
  <si>
    <t>dc24afaf797e451fbaad0a8415f1745dac24999d</t>
  </si>
  <si>
    <t>3187fe18</t>
  </si>
  <si>
    <t>913aea584babd9c9ce8c1553fc1d36cd0300c787f867079401e31f310482d423</t>
  </si>
  <si>
    <t>0c1d4a7a3a147805dc084594e45d22002db2002e9bfdadbe444f4fc68c7890d9439f1945026d18cbec903509ea04dae964373ac350e6b3dcb6eea096210d6a79</t>
  </si>
  <si>
    <t>efdc0c5f55d865a509e4311e832348bc0e25ff794c0a28df00fc78ba4c52fdccd5bfcf1afb61e5c76bd4653913a7c0e8</t>
  </si>
  <si>
    <t>Z:\Michelle Harb\Entrevista Nodo etnico-afrocolombiano, capitulo Canada vah-mqez-rzu (2020-07-17).mp3</t>
  </si>
  <si>
    <t>112.391.265</t>
  </si>
  <si>
    <t>Entrevista Nodo etnico-afrocolombiano, capitulo Canada vah-mqez-rzu (2020-07-17).mp4</t>
  </si>
  <si>
    <t>699c51005c443261afd6b8ca276110c5</t>
  </si>
  <si>
    <t>bf0e6b76f30e458a7e0f9c308b1ff0c600f77bd8</t>
  </si>
  <si>
    <t>9b328419</t>
  </si>
  <si>
    <t>b0709060f9994db50b6c54c94a2561abbb7efbbd80bbefc7a40773a33c56584c</t>
  </si>
  <si>
    <t>b09e88ce8dfdacc9208127f6f26bc05877c5c0bfb8c5222e4a62c26cab17592793a1bffe77383618d621ac4043d86b3ae22445c48ee1b42e4fb861b820128cbf</t>
  </si>
  <si>
    <t>7411c4a2e2e14c94e4cd0a44e98455671f1ba1c1f5f9c0ce8aa1eff5b5b67fffd39403c6036f55a83526a31408475c0d</t>
  </si>
  <si>
    <t>Z:\Michelle Harb\Entrevista Nodo etnico-afrocolombiano, capitulo Canada vah-mqez-rzu (2020-07-17).mp4</t>
  </si>
  <si>
    <t>98.208.368</t>
  </si>
  <si>
    <t>Entrevista Nodo etnico-afrocolombiano, capitulo Canada zqv-iapf-dhe (2020-07-17).docx</t>
  </si>
  <si>
    <t>2e69e736048c4940896d62bce979c0b1</t>
  </si>
  <si>
    <t>9ee4a05ef9a2b43208aa2286d6c8f2ecf26a630a</t>
  </si>
  <si>
    <t>a90de384</t>
  </si>
  <si>
    <t>23e6f88a1b0f3b3de065f21ee35349cfc1bcf94ef4188c42dd47e4af9cdc8b10</t>
  </si>
  <si>
    <t>9a30dc4064d1a9bacee8911a94b8816d62bbb0e1b7ce4a9895fcb7d059dd2449ce74f00fe0aefa51185c2fc0b6366f482058f171b2efb684f62f8640126fe40a</t>
  </si>
  <si>
    <t>54628ee1ce0c46ea7190d1295375e6dc34f67c9055c4104776e74b4c1b1b7d585289554dacfa1cddc1a89ed91681059d</t>
  </si>
  <si>
    <t>Z:\Michelle Harb\Entrevista Nodo etnico-afrocolombiano, capitulo Canada zqv-iapf-dhe (2020-07-17).docx</t>
  </si>
  <si>
    <t>Entrevista Nodo etnico-afrocolombiano, capitulo Canada zqv-iapf-dhe (2020-07-17).mp3</t>
  </si>
  <si>
    <t>3f399f9fde76b0700e6ec9ab4dd0942f</t>
  </si>
  <si>
    <t>543e58ad7de19d8eea66e5d96387007094b365fc</t>
  </si>
  <si>
    <t>baef1ba1</t>
  </si>
  <si>
    <t>6622d4686cd1122c234355550f78beafed76ca30019c287d2f5c08dc2ccf9b0b</t>
  </si>
  <si>
    <t>bbff0070ae8295cc6b831b3ad6006e3f4b3d4291832c53d4f1409044f685cbdfa96b17f544e43d71386ffbf84d1cfcd6395033545df7cd769b5b1b859ed01b18</t>
  </si>
  <si>
    <t>e223436dc888045bd3e1354a9dc129f8a987f81d64c193912595c4b302709b152e5cb6ea6529261b0eb0d9a032283198</t>
  </si>
  <si>
    <t>Z:\Michelle Harb\Entrevista Nodo etnico-afrocolombiano, capitulo Canada zqv-iapf-dhe (2020-07-17).mp3</t>
  </si>
  <si>
    <t>284.628.297</t>
  </si>
  <si>
    <t>Entrevista Nodo etnico-afrocolombiano, capitulo Canada zqv-iapf-dhe (2020-07-17).mp4</t>
  </si>
  <si>
    <t>e0602614fa7dff0916e419dc97560cbd</t>
  </si>
  <si>
    <t>26ed00f6ee96c08427c00d89804f49df8742ab0a</t>
  </si>
  <si>
    <t>9f10e3fd</t>
  </si>
  <si>
    <t>16758d03118dec4c7b2096a69901943fb3c5066bedb8cd2bfcfa093dd0b59d23</t>
  </si>
  <si>
    <t>268081ae45913899b9907c7bc23b89c1617ce45cda801d35b194a245ad6e5519a7d04eb37f1de00eae2f1079e89e09679294dd5affaf7b9f735834c9a76e3c09</t>
  </si>
  <si>
    <t>b36a5a15815c1f5ebfe7a66dc1d02719d4a4158915c7a1109f8d2d6ae3c7a7a1dea64b52e0f3390916d7917defa1d93c</t>
  </si>
  <si>
    <t>Z:\Michelle Harb\Entrevista Nodo etnico-afrocolombiano, capitulo Canada zqv-iapf-dhe (2020-07-17).mp4</t>
  </si>
  <si>
    <t>251.598.237</t>
  </si>
  <si>
    <t>Entrevista Nodo etnico-afrocolombiano, capítulo Canadá ceh-axdb-pza (2020-06-26).mp4</t>
  </si>
  <si>
    <t>31558d195d03a3faf3d0b4fe4133631c</t>
  </si>
  <si>
    <t>604b117079aece7ce7b0fa28c5e6d0fc22d9f33f</t>
  </si>
  <si>
    <t>b2f9651e</t>
  </si>
  <si>
    <t>19aa34a29f1fa93850f574c1f2ca45892492ea52a287b9092bc1d2407da16680</t>
  </si>
  <si>
    <t>71c594f7e1bc765cbda86a36d6d509f494fe8de77c34cacfb538218df3c588f5cbea5211d981b732abe94fe4332c848f30721583dffb31ff4bdc63538eac9044</t>
  </si>
  <si>
    <t>cf3051293ea60b15a9b074dd320e84dcf0f980ceef184ac3c2ead6f1989f1bf92b6d70ccac9a786de00af04b323cd4b9</t>
  </si>
  <si>
    <t>Z:\Michelle Harb\Entrevista Nodo etnico-afrocolombiano, capítulo Canadá ceh-axdb-pza (2020-06-26).mp4</t>
  </si>
  <si>
    <t>427.849.833</t>
  </si>
  <si>
    <t>Entrevista Nodo etnico-afrocolombiano, capítulo Canadá xge-zwbm-kdt (2020-06-30).mp4</t>
  </si>
  <si>
    <t>c81d04081ebc36988a94c614de567752</t>
  </si>
  <si>
    <t>90a353f6b88cb379d7d0e1d43883bcafedc166e9</t>
  </si>
  <si>
    <t>b5309c9c</t>
  </si>
  <si>
    <t>717b824eb315a4bc330fd56b6469154ec36f48a9394a8e4bd8e15efdde410029</t>
  </si>
  <si>
    <t>a9f0e74f7558fd55e5fa72a7bb22772df9da6ba67b2fe9e59dc5d0af48b03b724d2b499e6766e69bf4fa2b636232d396d094071525f172560a0a81d5087652cf</t>
  </si>
  <si>
    <t>9bfc57c436420deff7cdf5f94b98a5c14e23d3497e19bb2f50c28dcf2143dc299d63c81cf5850d31326ca0c503b1d1c1</t>
  </si>
  <si>
    <t>Z:\Michelle Harb\Entrevista Nodo etnico-afrocolombiano, capítulo Canadá xge-zwbm-kdt (2020-06-30).mp4</t>
  </si>
  <si>
    <t>502.509.630</t>
  </si>
  <si>
    <t>Entrevista Nodo etnico-afrocolombiano, capítulo Canadá xge-zwbm-kdt (2020-06-30).sbv</t>
  </si>
  <si>
    <t>4763a80dab128e5f7c1f2c31dec91383</t>
  </si>
  <si>
    <t>4e5914fc6ae391746729f38121a1d7e527fa5313</t>
  </si>
  <si>
    <t>67ec704b</t>
  </si>
  <si>
    <t>9d76f6e9acc960960d8ae6ee048425847a77e7eea6297dd64f43f39e985c7dd7</t>
  </si>
  <si>
    <t>0e430993859c20ba8563d4f18cfcaf7216764c2036a947d8c317f8d3fe7da8a527d1f3894ef1c70138db9d6a9fc1f3ade6561e446585add56991c33e0a2dfe51</t>
  </si>
  <si>
    <t>668885b10e7c4a4937a7900b860d0d12fa124223e97ed8cf1b60eb9d082c35820a7c1719d12146c5355a6f8b48f534e1</t>
  </si>
  <si>
    <t>Z:\Michelle Harb\Entrevista Nodo etnico-afrocolombiano, capítulo Canadá xge-zwbm-kdt (2020-06-30).sbv</t>
  </si>
  <si>
    <t>Entrevista Nodo Miami gra-xnte-upz (2020-10-21).mp3</t>
  </si>
  <si>
    <t>5e61a990219222ebd3ae0f4519e8873e</t>
  </si>
  <si>
    <t>42ab20a8f21b111e4cdca082c148dac704eda907</t>
  </si>
  <si>
    <t>c1b7c0f0</t>
  </si>
  <si>
    <t>fefa34b02b9500a07ec5a00f270a69cc1dbbc6114378003acd47ba79ab6b135c</t>
  </si>
  <si>
    <t>24f355f4c86e6583568b3de64823e27b8ba9aab908092d001bb6a7ba4484f07bdcfe25b2fa1131d099b49e29d616703a74ae5e8d39b64d9a624d2a325c9b8530</t>
  </si>
  <si>
    <t>20e8efacb46aa7a54d8fe740438139778ea8b63f7dfff9d8963a4482a5ea90c03205200a98efe990330a5f31e2a3f6f8</t>
  </si>
  <si>
    <t>Z:\Michelle Harb\Entrevista Nodo Miami gra-xnte-upz (2020-10-21).mp3</t>
  </si>
  <si>
    <t>281.473.329</t>
  </si>
  <si>
    <t>Entrevista Nodo Miami gra-xnte-upz (2020-10-21).mp4</t>
  </si>
  <si>
    <t>420bc527f6e6c5205bcc51ca08916bef</t>
  </si>
  <si>
    <t>ffbe5a07eb49834e93a4cf3147576d1e76a97a9d</t>
  </si>
  <si>
    <t>794f9c718e4b7fa3b9baeb8fae62fc0c2447a7b646c286e839e801a52cdf8eea</t>
  </si>
  <si>
    <t>f179f6c4298d16e9cbb87b9a07839cc45764b392e540a6515a9e3da5fd847b19bae23dcde6dabe4f78664f159370fbb1b93095015e2115aa37e96f2c73f57eaa</t>
  </si>
  <si>
    <t>510b44f007013e76cc941b244d1849ea1a51602bbee957ea95aac2132afd8cfd290dfeb0f39bfee810b68e558acabad5</t>
  </si>
  <si>
    <t>Z:\Michelle Harb\Entrevista Nodo Miami gra-xnte-upz (2020-10-21).mp4</t>
  </si>
  <si>
    <t>571.712.882</t>
  </si>
  <si>
    <t>Entrevista Nodo Quebec csj-fogk-qby (2020-07-03).mp4</t>
  </si>
  <si>
    <t>80e192dac44b357f4cb0d306a648a65f</t>
  </si>
  <si>
    <t>fb60c517374556aff70a8ad0eef4c25f0632603c</t>
  </si>
  <si>
    <t>bae15e2c</t>
  </si>
  <si>
    <t>7bec1dd959a20dcf2a822810b799eee0653ee3e043018857cfefead6a5c9e8a6</t>
  </si>
  <si>
    <t>6f66809e38fd2a26411958bac875285d35fc814c706cf89c0695e1e5e8786535481add1408b753ea7be6605d8512fa34ba99d9edca83faba418d20b74d6843d7</t>
  </si>
  <si>
    <t>82efe925b81709e5b099af0f49ba0fd3a399f55a8929c0de117e64b6be73b29dd91c85d70270009956b78cb437afc976</t>
  </si>
  <si>
    <t>Z:\Michelle Harb\Entrevista Nodo Quebec csj-fogk-qby (2020-07-03).mp4</t>
  </si>
  <si>
    <t>621.913.970</t>
  </si>
  <si>
    <t>Entrevista Nodo Quebec csj-fogk-qby (2020-07-03).sbv</t>
  </si>
  <si>
    <t>351c41a2db4b8f35f0516b16856b4e9a</t>
  </si>
  <si>
    <t>b94c4b48ef5a461a91933d9c754934cd78fe8133</t>
  </si>
  <si>
    <t>006a9745</t>
  </si>
  <si>
    <t>0dd95388b99e1c2f89f52a3b1a78321c5f7dd3e3a5d2bdaa6726a44574a98237</t>
  </si>
  <si>
    <t>818d9f5b9580b8c02bb7daf33727a2f305206e443a93b2edd5db0bc475a41ae2fca2bc5fcd4df454c9d6abb6aae4f562e31b8ef5895e300e8497a1398d2f1262</t>
  </si>
  <si>
    <t>05ff54d50f6fe77eb870ebbccf76b1ee647fa2fa75557796db795e0628e28bc6dfc85e25707e6be885bf7fa8462bde4b</t>
  </si>
  <si>
    <t>Z:\Michelle Harb\Entrevista Nodo Quebec csj-fogk-qby (2020-07-03).sbv</t>
  </si>
  <si>
    <t>Entrevista nodo Queceb 27 de junio tmg-sfrg-dab (2020-06-27).mp4</t>
  </si>
  <si>
    <t>82a833854752fb37354277c1c04c86d0</t>
  </si>
  <si>
    <t>6b5f2dea6b7b5214d137b5b0b888f70a33e2a8d8</t>
  </si>
  <si>
    <t>16068da2</t>
  </si>
  <si>
    <t>dd49722ff9918082d34bd5ddc7c0b35e9f98724940f7a67a7cca23787bd884bd</t>
  </si>
  <si>
    <t>8d5f19838c91fb7876498abb69daba9e4aa1d97a80c58e50d0b7eef838f331d6c15151a5f7cb96417d9aab82d0d0b5be7cdd031b0757310ef32523278c9fb8a3</t>
  </si>
  <si>
    <t>6789a3d432ff2b38d2e6fc30ac5c173d5cd5e45034990bf1194c9bb4890ecd319e000121332596249e4bc4d67d3edff7</t>
  </si>
  <si>
    <t>Z:\Michelle Harb\Entrevista nodo Queceb 27 de junio tmg-sfrg-dab (2020-06-27).mp4</t>
  </si>
  <si>
    <t>499.554.740</t>
  </si>
  <si>
    <t>Entrevista Nodo Región Oeste- Ciudad, San Francisco (2021-03-31).mp3</t>
  </si>
  <si>
    <t>29dfa64babea3dcb7e30f37da217b8aa</t>
  </si>
  <si>
    <t>97d02d886301759f891c1b16da2c93b78affcae3</t>
  </si>
  <si>
    <t>ed36d878</t>
  </si>
  <si>
    <t>85ae341841a95a5dc50cd499a48c8adb2d0a57aab7562c1a86ad2b0038d04f7c</t>
  </si>
  <si>
    <t>f04957303955968a36a15fd0268a8f69096312328d09dcb27ef650b1c2150f5973fe015a4642115050d8d31214135c0bde74fdb5cccffa54480470727fe3464e</t>
  </si>
  <si>
    <t>db82260cba9106f598d33bb19864d3fa68ad79ba093a5db3465b47038fe6597c02f1668022a089c0f45ba19ad574870b</t>
  </si>
  <si>
    <t>Z:\Michelle Harb\Entrevista Nodo Región Oeste- Ciudad, San Francisco (2021-03-31).mp3</t>
  </si>
  <si>
    <t>395.337.189</t>
  </si>
  <si>
    <t>Entrevista Nodo Región Oeste- Ciudad, San Francisco (2021-03-31).mp4</t>
  </si>
  <si>
    <t>9f1118ed27dbe77150f55995dbf8356e</t>
  </si>
  <si>
    <t>aa6eb5e1df9c6fc7bef2fa7cf3a79ef3c679e6a9</t>
  </si>
  <si>
    <t>ffaa0aef</t>
  </si>
  <si>
    <t>e97003580d66b715d690f034c70c2814ad091974fb389622fd579ebfc491c74f</t>
  </si>
  <si>
    <t>fc0a2166a731400d8ae8ff93f3806c96df3bc7ef36f4dde6851b7736b11bc3de450d82454cbee925ae1cfcdbfc5b8596e98227aa08da1184b97d0ea321404c94</t>
  </si>
  <si>
    <t>020d5c1966839833bf50331233e59f66047ce37b73d6321e22085e4a4d3be3a01dc6edfe1fda8e65db990bd2ff205c7d</t>
  </si>
  <si>
    <t>Z:\Michelle Harb\Entrevista Nodo Región Oeste- Ciudad, San Francisco (2021-03-31).mp4</t>
  </si>
  <si>
    <t>827.807.812</t>
  </si>
  <si>
    <t>Entrevista Nodo Región Oeste- Ciudad, San Francisco (2021-04-28).mp3</t>
  </si>
  <si>
    <t>0ee02ee556126ab6a0f487913f0fe0ce</t>
  </si>
  <si>
    <t>0b03f8e6c055514b3a88988ca1c2cbfefd8f3e93</t>
  </si>
  <si>
    <t>f7b26b9b</t>
  </si>
  <si>
    <t>8e1436d209226e57193139f90c4d4a92422c9ed528a6857c6ab007f4a5fe1944</t>
  </si>
  <si>
    <t>0bee2acebf8f49fe8453a4de46d199760d115bb4ed763f63336d4217977245ef831e5b52619206ed500220edbe7e99145271c61fe196239b81674292c81dba0d</t>
  </si>
  <si>
    <t>8a66d925222e72eec29ddd349e41fed753e2315dd4cf012816957e8b5a07376fde9811eb73a7d52a0426d32e046369b1</t>
  </si>
  <si>
    <t>Z:\Michelle Harb\Entrevista Nodo Región Oeste- Ciudad, San Francisco (2021-04-28).mp3</t>
  </si>
  <si>
    <t>563.555.865</t>
  </si>
  <si>
    <t>Entrevista Nodo Región Oeste- Ciudad, San Francisco (2021-04-28).mp4</t>
  </si>
  <si>
    <t>e26f3e744692f7175e0e4706f7c500cb</t>
  </si>
  <si>
    <t>b67cc150b54750a61d7fca8ab28c524698a7320b</t>
  </si>
  <si>
    <t>ac5de1d9</t>
  </si>
  <si>
    <t>fcdd1fe2563f69b7230e005c8618a46cec3bcd576d5de4445f6c7425159ac511</t>
  </si>
  <si>
    <t>8d6767444ac07dfe18845c9e527311c4371a888c5c3b7dfe973abf4391aa3ccd44d4e96aece2a0732eae492ec8dd8abcaa5a7a5ed3d9d57aafc914a6f5e7c3e2</t>
  </si>
  <si>
    <t>94bf19f310ae8cbef5084781c9fd5896bfbd957c7144ab93eb4dc714dfd72e1aeb68745faa371853a4200d7ea53015e0</t>
  </si>
  <si>
    <t>Z:\Michelle Harb\Entrevista Nodo Región Oeste- Ciudad, San Francisco (2021-04-28).mp4</t>
  </si>
  <si>
    <t>1.026.216.952</t>
  </si>
  <si>
    <t>Entrevista Nodo Región Oeste- Ciudad, San Francisco (2021-04-30).mp3</t>
  </si>
  <si>
    <t>866801217ff4d4174a7f8ba677ae06dc</t>
  </si>
  <si>
    <t>affff95c182b7befca2bcd21b7354049b889513b</t>
  </si>
  <si>
    <t>8a9fd69b</t>
  </si>
  <si>
    <t>1c0f289be5888ea1598dfb1d28f2d19efab2bf3f541454973447d970951d566a</t>
  </si>
  <si>
    <t>6f0fb30fc81eed15a4393d358210cd565f496fa9cc8a8afd824624c5d1809b50779fa34fa880fae53cb60269ef8d1b339428930cdf4b1c0754a8c2237db82f11</t>
  </si>
  <si>
    <t>ce4d35e4a907528901ddb8d4147bf9a87422f17e070ae86111fa694cc8bd88a8de6248c7c30833e70284f4b437ba364c</t>
  </si>
  <si>
    <t>Z:\Michelle Harb\Entrevista Nodo Región Oeste- Ciudad, San Francisco (2021-04-30).mp3</t>
  </si>
  <si>
    <t>448.704.381</t>
  </si>
  <si>
    <t>Entrevista Nodo Región Oeste- Ciudad, San Francisco (2021-04-30).mp4</t>
  </si>
  <si>
    <t>30809862a24899f4fe7a5d0c7ea98b1e</t>
  </si>
  <si>
    <t>2f72b235ba5f22c56bb6e3eca9d2bf07865b2fa1</t>
  </si>
  <si>
    <t>a3fa2c81</t>
  </si>
  <si>
    <t>ba124324cc3d99700ca05c179d33b37edf0e245623d6afcdf6792fac676366b0</t>
  </si>
  <si>
    <t>f180baae7f510e04262681c81498a94b4b6d9f2672f76d0a290fc4c2bc781293101ba24620459a5344dd8ec0ed623f90da1e32062b786269210aa496ac237f6c</t>
  </si>
  <si>
    <t>1eb845d4a4efa92c28eb513b490650d7b11e7ebc08cfa3e0ee17eecc9c67fea7eb0431f30e4e5544852dc034f4e7186d</t>
  </si>
  <si>
    <t>Z:\Michelle Harb\Entrevista Nodo Región Oeste- Ciudad, San Francisco (2021-04-30).mp4</t>
  </si>
  <si>
    <t>227.770.990</t>
  </si>
  <si>
    <t>Entrevista Nodo Región Oeste- Ciudad, San Francisco rwy-kdfx-wph (2020-12-05).mp3</t>
  </si>
  <si>
    <t>ef55fe0a80be9ccbf36f1a34b8592ddb</t>
  </si>
  <si>
    <t>f8dd7102f042d72264bb7ebbbe6756f2e3768651</t>
  </si>
  <si>
    <t>079253b2</t>
  </si>
  <si>
    <t>a8af6076343e6c01a3836e4c90fb96c16ec431b63c4fb7469e05fd1edd910170</t>
  </si>
  <si>
    <t>b5afcdb77c17d414200ff76d240f6245ce986e0051b2814dbc1038a63dc259b7b182a8f5352f8ef5356a2b3f9eb7b05c335f819f20637d6494034fce56912158</t>
  </si>
  <si>
    <t>b9d1e18326f46052f25a550ca126b3a7169c640009a6ab6b3b01db182c0b1738280cba9f303cca4f7153b94fcd0586a1</t>
  </si>
  <si>
    <t>Z:\Michelle Harb\Entrevista Nodo Región Oeste- Ciudad, San Francisco rwy-kdfx-wph (2020-12-05).mp3</t>
  </si>
  <si>
    <t>520.740.381</t>
  </si>
  <si>
    <t>Entrevista Nodo Región Oeste- Ciudad, San Francisco rwy-kdfx-wph (2020-12-05).mp4</t>
  </si>
  <si>
    <t>7949c529d7c0c059d002df7c901f44dd</t>
  </si>
  <si>
    <t>ef920e60625246331524e2db5fc663a26511d609</t>
  </si>
  <si>
    <t>aa47de7a</t>
  </si>
  <si>
    <t>15d1d71819a24fdc6c4662f0fe166ecd1ce383007c08583e1e9af14fe201219a</t>
  </si>
  <si>
    <t>bfb9c53ad43b89f71ce9c55a58d380e77d4827e20d7fbf4d1be0ee6020b9635898bda73191b9456d77d7858d170ef96895f7cc96c862875029bff4d0f49f1005</t>
  </si>
  <si>
    <t>1b1f7b028fba769a49f2dc3e77703c9e96399e3de6bf3ebbc047afa7727fbbf1d1bea726c0b511e32269a7d1bc3893dc</t>
  </si>
  <si>
    <t>Z:\Michelle Harb\Entrevista Nodo Región Oeste- Ciudad, San Francisco rwy-kdfx-wph (2020-12-05).mp4</t>
  </si>
  <si>
    <t>2.262.061.740</t>
  </si>
  <si>
    <t>Entrevista Nodo Región Oeste-EE UU Ciudad, San Francisco (2021-05-21).mp3</t>
  </si>
  <si>
    <t>36bfdcad3a659ec121e01c50341e495d</t>
  </si>
  <si>
    <t>cc633714cf9ec8136b3db36b140334e79e91f131</t>
  </si>
  <si>
    <t>1f978b42</t>
  </si>
  <si>
    <t>f1c87b16aef6ec29df3bab8091fb1a78a03c6cd4fa44f08361d4c22267110a2a</t>
  </si>
  <si>
    <t>71c6dd1c88c51767c4789af16432516d155860295469e488ceadc9741a55fb0aec1e994a721b04dc4f5100ff0b9244203e0d5f26e69b626feee470b1cf3e5244</t>
  </si>
  <si>
    <t>648426f4bd61e03abc8667dd4175f9d08bff1764539aea1fd260f80911fbafce0066e8f8f7aad90f27260eb3f9b88c4a</t>
  </si>
  <si>
    <t>Z:\Michelle Harb\Entrevista Nodo Región Oeste-EE UU Ciudad, San Francisco (2021-05-21).mp3</t>
  </si>
  <si>
    <t>295.925.421</t>
  </si>
  <si>
    <t>Entrevista Nodo Región Oeste-EE UU Ciudad, San Francisco (2021-05-21).mp4</t>
  </si>
  <si>
    <t>e1c524f89242b8a713d2317e0da3ebe5</t>
  </si>
  <si>
    <t>e4f7fa2a99c2679c9ba8beae8985527b88a16631</t>
  </si>
  <si>
    <t>be380158</t>
  </si>
  <si>
    <t>18444f2958c230efdfaae87ad7f32bf34f95e48dc49cf75849e054e7398357a7</t>
  </si>
  <si>
    <t>7cce2abb6ab96ba7adfaa1f143ede580cf183b2f33f8ea38dcb96074f0876946e19c9e7a813cd6fa0f8feae2e01755a6a816bc38344c62d689f46152402031e7</t>
  </si>
  <si>
    <t>d7144af7e1de7af1415bba0460e77c6d1728a62b4bc1c9448eb7fc189728681820ff48828c89411476a857611fa07c65</t>
  </si>
  <si>
    <t>Z:\Michelle Harb\Entrevista Nodo Región Oeste-EE UU Ciudad, San Francisco (2021-05-21).mp4</t>
  </si>
  <si>
    <t>518.424.673</t>
  </si>
  <si>
    <t>Entrevista Nodo Washington gjm-wswt-erm (2020-07-08).mp4</t>
  </si>
  <si>
    <t>2e530213db87700d7a8730f998fa7306</t>
  </si>
  <si>
    <t>0271af94b454210b35cc368b5481d0d2d3df4f82</t>
  </si>
  <si>
    <t>0ab03ca1</t>
  </si>
  <si>
    <t>854359de8788d0078377e87cafb088ba53b166126a9a728935871b4ea0eeb3ca</t>
  </si>
  <si>
    <t>2657468ebf1fcccfd324abd64f34e3a5f92b5b657bf8c3db2aec069dde0cb4c583b28393742b3fb56289285f21d1451b1aa099c39732801e80e169cfd9495148</t>
  </si>
  <si>
    <t>326ba4a2b01b6d9a3c9354100bd18f14693a9e6048eeda8fdedb323261cf4c5df7d2faf9fe07c81c5cac044764f704f7</t>
  </si>
  <si>
    <t>Z:\Michelle Harb\Entrevista Nodo Washington gjm-wswt-erm (2020-07-08).mp4</t>
  </si>
  <si>
    <t>746.865.029</t>
  </si>
  <si>
    <t>Entrevista Nodo étnico Afrocolombiano Capitulo Canadá yqa-kpiw-pkd (2020-06-03).mp4</t>
  </si>
  <si>
    <t>c355df50d38164c3669dd345d42e4ed0</t>
  </si>
  <si>
    <t>7d481bf2e83d503cdc8e04f66bcbc54b98fca4b0</t>
  </si>
  <si>
    <t>3da793eb</t>
  </si>
  <si>
    <t>5f78b5ee40e0e2d04cf77d6ac77d17000e4adfe5985457a79b9127245491ad77</t>
  </si>
  <si>
    <t>2a065537e91ac4ee0cc55c4d1a57ca0a53671ead39abeada7b755a72a2153ce6b30616794012da18512d818e3708d3572d79fb7d10203c716644ad9421c9f89b</t>
  </si>
  <si>
    <t>4aba09c6abe6c01ceb2d14b362b885fa6b9d0adf1ce85ed3343a02a8856ece963ec3327856674be7f11b7467ac17a433</t>
  </si>
  <si>
    <t>Z:\Michelle Harb\Entrevista Nodo étnico Afrocolombiano Capitulo Canadá yqa-kpiw-pkd (2020-06-03).mp4</t>
  </si>
  <si>
    <t>403.290.130</t>
  </si>
  <si>
    <t>Entrevista NY 1 (2020-09-25).docx</t>
  </si>
  <si>
    <t>08377b07a1b1786df3f8099d3622af03</t>
  </si>
  <si>
    <t>59d8b9c51833cabaad004eea1b398779e16c5159</t>
  </si>
  <si>
    <t>e4469c76</t>
  </si>
  <si>
    <t>c013deaf52f8bf7cb19e5c64d864441e4ec50e4a1dcbe8e2780d5e7723e18c41</t>
  </si>
  <si>
    <t>deff16a448226a75edac3dcd4774b760b518938a25c6a592e19f8b57ce87f91eb40ee5a8fe6c8bf38e9c8dbd8241dd0c768e72e55d4ffb80459a9939a21d3e2b</t>
  </si>
  <si>
    <t>1ef498f65db6c16225f139bb687a86370b306049949c3890c709bb26f4ed74dce5ddd237af66a65bb1131586651d8024</t>
  </si>
  <si>
    <t>Z:\Michelle Harb\Entrevista NY 1 (2020-09-25).docx</t>
  </si>
  <si>
    <t>Entrevista NY 1 (2020-09-25).mp3</t>
  </si>
  <si>
    <t>0b3e7dd1b8292d7da6c3cfeff5cf0423</t>
  </si>
  <si>
    <t>2fd2503cba3ec3c4299d2dab20bea884a33c0e83</t>
  </si>
  <si>
    <t>b0c432ca</t>
  </si>
  <si>
    <t>fefbcaafcc563fd1555e2c7201292f99627fc15a32b06e0af59ed25c78caa2f9</t>
  </si>
  <si>
    <t>35878c1daf554a7cd217e48ce8787ec9d08e143dce7810213f28310872608bfdcbf19b3b28fca0ff853a820cbafd1dbf7d68742a9ba6dce1d5333c0f4887921a</t>
  </si>
  <si>
    <t>01787fa310555c8b30bf92dacd6364a5057677d3be0ffc2c41d80744b2119e5c3f285ea394863824e15a1bcf346a195a</t>
  </si>
  <si>
    <t>Z:\Michelle Harb\Entrevista NY 1 (2020-09-25).mp3</t>
  </si>
  <si>
    <t>158.424.357</t>
  </si>
  <si>
    <t>Entrevista NY 1 (2020-09-25).mp4</t>
  </si>
  <si>
    <t>29e3a8333b61776e31d5e6243e29abf5</t>
  </si>
  <si>
    <t>e7b46d0932f28cb9b3e59ce04f69237f4294b682</t>
  </si>
  <si>
    <t>e89b2664</t>
  </si>
  <si>
    <t>7c66864d4fc5161f54204be478ed1d06da3c2e351a17abf3cae0ea252e3cbbb8</t>
  </si>
  <si>
    <t>dd129b02f7a18db02202b51cd92ed574c6855b6800d77914497c27a6d766a905e2e4361007024acc8dbcde09a2851356dbb36b2c11f31d0b2edc26553674a5bb</t>
  </si>
  <si>
    <t>eaeebd7a8e80fd3f085b51170d9b515459b0b6c685043fb5df7590857dbdbab2b07d6b013bde69bb78ceb5da1916d4b4</t>
  </si>
  <si>
    <t>Z:\Michelle Harb\Entrevista NY 1 (2020-09-25).mp4</t>
  </si>
  <si>
    <t>345.252.322</t>
  </si>
  <si>
    <t>Entrevista Opita-Quebequense zse-bfvv-vry (2020-06-19).mp4</t>
  </si>
  <si>
    <t>65fa5c7a8ca8f964092780cfedd0f282</t>
  </si>
  <si>
    <t>2238969cd4777e7d3433cada88887ce462200aa7</t>
  </si>
  <si>
    <t>b847a5b2</t>
  </si>
  <si>
    <t>8befcee22e267b2e53fe55e62d13433590e5a05e6aa13443380acca2d325e01c</t>
  </si>
  <si>
    <t>a90047aa3561fb00d10ee505d5a37fab8e8861bedf19d8451f04c839a6a758b1c05dc253e7d8c39543ff18251aee0ad60e0a41483f1d7c559a04ed97bd650a04</t>
  </si>
  <si>
    <t>fbe255463bc0c3c597de19212ecd28ad4dfce233d9ccb13421081251297ab2dc07176a5d7960c8e250b8158be998e75e</t>
  </si>
  <si>
    <t>Z:\Michelle Harb\Entrevista Opita-Quebequense zse-bfvv-vry (2020-06-19).mp4</t>
  </si>
  <si>
    <t>682.230.369</t>
  </si>
  <si>
    <t>Entrevista por Lorena Callejas (2020-10-14).docx</t>
  </si>
  <si>
    <t>0ee41908401a2e7accf47df85863efd1</t>
  </si>
  <si>
    <t>03ae59aa566afd348c53ac4c1020ad5f06678bbe</t>
  </si>
  <si>
    <t>0af57aea</t>
  </si>
  <si>
    <t>e7e65abe861a3fbf5b9f668c033bd482f523b20b03e7745dd03aefb8f6ba205c</t>
  </si>
  <si>
    <t>89418284c1e81d4c99ec92415968d11cc24858a64dab5eba70f42b2588082f40eec64d807823340e00ce6066410a214c3b300703de8566d5d97e53b67e88675f</t>
  </si>
  <si>
    <t>7840129d7a9010cb74803a5c200d76962febf6a95b5917f33b3a39e1f271a4a97c8040765e63bb07d73ef0730c767d14</t>
  </si>
  <si>
    <t>Z:\Michelle Harb\Entrevista por Lorena Callejas (2020-10-14).docx</t>
  </si>
  <si>
    <t>Entrevista por Lorena Callejas (2020-10-14).mp3</t>
  </si>
  <si>
    <t>3c0547dc4b9368ec5051a22dffbb36b8</t>
  </si>
  <si>
    <t>4950dab02014d04e80102ebc89d2a16a8a81c4d2</t>
  </si>
  <si>
    <t>10404f70</t>
  </si>
  <si>
    <t>e6a6d7a9785df1774cb343310c96abdd1162b6255a82756a4c522e95500ea0bf</t>
  </si>
  <si>
    <t>80963b604e2732e6335803a5b72800e3cf7fb310ed9e3b74d38ba147fe4534d762b7ec790b0102274ddd719287ed634e2a76390e5f010da7fffc14a008868e6d</t>
  </si>
  <si>
    <t>a1f0b1167e4361717b6e2d98d64c573cab38012b67077cdf5dfab51deb5135aa4b1dc04ad72c1feff73105888857a69c</t>
  </si>
  <si>
    <t>Z:\Michelle Harb\Entrevista por Lorena Callejas (2020-10-14).mp3</t>
  </si>
  <si>
    <t>134.448.897</t>
  </si>
  <si>
    <t>Entrevista por Lorena Callejas (2020-10-14).mp4</t>
  </si>
  <si>
    <t>9091196833d619fb002acb1dc054c166</t>
  </si>
  <si>
    <t>8d40d7f1455e03aafdded87fd281f7b58bf4674d</t>
  </si>
  <si>
    <t>f1c5e373</t>
  </si>
  <si>
    <t>aae82a2bd1a79745fd92539a4d5e1be04b6f600ae33449afec2bf560f83dba95</t>
  </si>
  <si>
    <t>073427d9f7a46f8f248868d27ea5e72535eecc7d8130bee09b732701b1ad2c3a13abe492d6198ad69f3a016edd67edf621d835e3961adbda75923df466f7b40d</t>
  </si>
  <si>
    <t>f654ba138d480c20736c3cdf627e7b90c07350116eb365b6359c52e50f5ea7d617ce6e88d14adfaad634aedf49273bae</t>
  </si>
  <si>
    <t>Z:\Michelle Harb\Entrevista por Lorena Callejas (2020-10-14).mp4</t>
  </si>
  <si>
    <t>290.371.043</t>
  </si>
  <si>
    <t>Entrevista por Lorena Callejas (2020-10-17 Parte 2).docx</t>
  </si>
  <si>
    <t>939a7521fd4a7dc8f721d08e312c80d1</t>
  </si>
  <si>
    <t>5f44be8917127db303ca4fba0c973c9101d8e73e</t>
  </si>
  <si>
    <t>aa756f74</t>
  </si>
  <si>
    <t>706cc5c2a307bd4537cb5bcf1eac7bab4c7ea034e625f5c8bfba4504baf6007a</t>
  </si>
  <si>
    <t>2ada499a04e338f82a9174d1c8f0efa26796f0344bd924b6203655461977880be82e391ecf4b52580ef7e465a88de6f66d34dd871a495666d6feeb212eae6c3a</t>
  </si>
  <si>
    <t>c0e68786f72492024d821a0effb3bdbb32b80120493307ea55535a0fad8b406d934fbc62d0630ffc391e3596f2090257</t>
  </si>
  <si>
    <t>Z:\Michelle Harb\Entrevista por Lorena Callejas (2020-10-17 Parte 2).docx</t>
  </si>
  <si>
    <t>Entrevista por Lorena Callejas (2020-10-17 Parte 2).mp3</t>
  </si>
  <si>
    <t>8988852c4630e8341bb22548eaf77677</t>
  </si>
  <si>
    <t>32d7de564e812aee3609f69dc6696e9b1b10231c</t>
  </si>
  <si>
    <t>8936c939</t>
  </si>
  <si>
    <t>ee43f9fe2c6ae7ff77ca27c7f4c54c66734a5cc61279400ca7583de49149cee4</t>
  </si>
  <si>
    <t>5fcae733630b3de1cd77fd119ce319371e7742f0bda8d40aa0866c4b45233f4b55db180a0cec2a00d7d60af489adacacf434a2f6b50c820a40705f112a9fcfa3</t>
  </si>
  <si>
    <t>2e081562136733f0533adf75d09c5ffd9a76b06fe2cd97eca7d51cf64e5c57f5c843fc93ad005a1075a35e7d4ff92339</t>
  </si>
  <si>
    <t>Z:\Michelle Harb\Entrevista por Lorena Callejas (2020-10-17 Parte 2).mp3</t>
  </si>
  <si>
    <t>141.986.577</t>
  </si>
  <si>
    <t>Entrevista por Lorena Callejas (2020-10-17 Parte 2).mp4</t>
  </si>
  <si>
    <t>c318537f1ec775105189049926036408</t>
  </si>
  <si>
    <t>f077cc3d0c0fd44f5313a32891ae00c424e6d91a</t>
  </si>
  <si>
    <t>2a50c5b0</t>
  </si>
  <si>
    <t>e9f6702dfd19f79eff4277cd3c38d8f38c20e2f787cb59307a9edb32d884c498</t>
  </si>
  <si>
    <t>d46614a34590d1697567a47cc8166a0112481e438563e8c0732c421a82a60e0644ff3ed80268830b81117cc2eaaf92ebda1611b536013f85448f254623f90987</t>
  </si>
  <si>
    <t>9e3ee07dd0140bd8e078b4433493cd463dffd34746f412eaf2d2ec9ecb79236642c364ceab78f4b4d3a88bdc9bb1f307</t>
  </si>
  <si>
    <t>Z:\Michelle Harb\Entrevista por Lorena Callejas (2020-10-17 Parte 2).mp4</t>
  </si>
  <si>
    <t>338.340.636</t>
  </si>
  <si>
    <t>Entrevista por Lorena Callejas (2020-10-17 Parte1).docx</t>
  </si>
  <si>
    <t>f1d10c3a931b75a861daca0528d4f51a</t>
  </si>
  <si>
    <t>afb434dfb9c4c400a66318b539de827b6bd4a461</t>
  </si>
  <si>
    <t>0114623d</t>
  </si>
  <si>
    <t>69e24937acc4f6f038ff7cb238a3a509da07865b89b94c8733772f3df0d767bb</t>
  </si>
  <si>
    <t>960e1f1be446f87fecfe68ab1d6ed1f64d1461a087a691960675676b282970f7b25418ae22d17db1bc6eb6d32eec684e8eab72bd06a9f00a3f4a30c6165c3979</t>
  </si>
  <si>
    <t>c8d598026e9573ca0b404489523b26ca35be00023b32565a1d152eb2eb6f4445e0d2b4f6335c7a416b7124aae1d750f3</t>
  </si>
  <si>
    <t>Z:\Michelle Harb\Entrevista por Lorena Callejas (2020-10-17 Parte1).docx</t>
  </si>
  <si>
    <t>Entrevista por Lorena Callejas (2020-10-17 Parte1).mp3</t>
  </si>
  <si>
    <t>6070fe9dcef15b5ebfa774333175438b</t>
  </si>
  <si>
    <t>53d675ab21018fa154fbde6088fcb8e4a8ebed60</t>
  </si>
  <si>
    <t>7043d732</t>
  </si>
  <si>
    <t>e84b113ce2d301d1cf26401e0ef8f4726ccac7e16e26ee9f95e16f93d174dcad</t>
  </si>
  <si>
    <t>c9594ccca5bee92488bbf1ff2da033307f30a0d1d397bf4293f6b8def4260ddbbe07fb288990bdea9405181295420e29c4672a3d509e7b5873c76d2583a3752c</t>
  </si>
  <si>
    <t>0751d92b1b28ae65f5f4a59aef24a3e6418255c87558e8eb24de5067d83890564bb76b37aa3eeadbd08497e510c8686d</t>
  </si>
  <si>
    <t>Z:\Michelle Harb\Entrevista por Lorena Callejas (2020-10-17 Parte1).mp3</t>
  </si>
  <si>
    <t>32.076.345</t>
  </si>
  <si>
    <t>Entrevista por Lorena Callejas (2020-10-17 Parte1).mp4</t>
  </si>
  <si>
    <t>284772468011d363dc31907c2bf7f413</t>
  </si>
  <si>
    <t>d29790b9794ddf89aaada129083f99c24374bdf6</t>
  </si>
  <si>
    <t>8c9ce055</t>
  </si>
  <si>
    <t>ac38a65a7227b05a1e13ae95d44b99be756fbe2172b6ae0d89d786cfecb42550</t>
  </si>
  <si>
    <t>1165317b6242c044523d657e2dcede8877f6d4424c8dbc84118a3fb00956e2f9dffbee7edde846fa92d4dc4a83331f2643fb5d27db94152dbb1166c349772750</t>
  </si>
  <si>
    <t>24a323f54ba9e408bed30fa1374b682771b81b9f3ea0acd980d268b800c8f7724ee12206ac6d7c2352bfdf93a8989cdb</t>
  </si>
  <si>
    <t>Z:\Michelle Harb\Entrevista por Lorena Callejas (2020-10-17 Parte1).mp4</t>
  </si>
  <si>
    <t>115.756.839</t>
  </si>
  <si>
    <t>Entrevista Sala Barú (2020-08-18).docx</t>
  </si>
  <si>
    <t>7ec6e698fae1bd37d18dc7d6b9b0e797</t>
  </si>
  <si>
    <t>147d05ef4395021c6952a1a7f5e697b821e214fe</t>
  </si>
  <si>
    <t>4f397eac</t>
  </si>
  <si>
    <t>b9d66e4e16f2cbb904c56d2816d4611f887de4b8f14140072d7ee06e84f0b01e</t>
  </si>
  <si>
    <t>94da230299f3c224b4a89761635d2ab86afd9ecf4d5c563c1da02d1846500639d59ddb87f7cf30423fb6ce1666a28eff1539a79959b50000ef3783d2a2e9f443</t>
  </si>
  <si>
    <t>8a4b58e49049e55975c8440ffb4034e20dcba3d7600d44f0580ee86df40b3299b907f0ee6d832f745916f2b7a7b55ead</t>
  </si>
  <si>
    <t>Z:\Michelle Harb\Entrevista Sala Barú (2020-08-18).docx</t>
  </si>
  <si>
    <t>Entrevista Sala Barú (2020-08-18).mp3</t>
  </si>
  <si>
    <t>799a6fa1f8f50505cf261ae0a62906b0</t>
  </si>
  <si>
    <t>23ee7dac056c76a50e48d779196b5b223002ee7b</t>
  </si>
  <si>
    <t>3142e6ee</t>
  </si>
  <si>
    <t>37519a0dbf862844e6a24dd68cc8ee947e4d5da96dd4068d363d6f26bcd2f284</t>
  </si>
  <si>
    <t>742efa0a9813ad1aeb117014b9c077835eb08a13e56d20b38c9a67fef05e35df91a05e3c52de3abeae1642374ced45c1305b0ab96b535dd4eb0c624b03fc17e6</t>
  </si>
  <si>
    <t>8a6553f7412585b52e329dbf6faa26d386acdd375369c48d0f16547d694c21077b4c24fed5770afed944471b90ceb5f0</t>
  </si>
  <si>
    <t>Z:\Michelle Harb\Entrevista Sala Barú (2020-08-18).mp3</t>
  </si>
  <si>
    <t>304.442.373</t>
  </si>
  <si>
    <t>Entrevista Sala Barú (2020-08-18).mp4</t>
  </si>
  <si>
    <t>c3b9402114cff261b32d1d45a23aad1c</t>
  </si>
  <si>
    <t>ba75c063d7ce52b67f0540d38d1a96d059da9790</t>
  </si>
  <si>
    <t>04fbb1af</t>
  </si>
  <si>
    <t>a757ec52a813d4f4c84ce9588b06547ecd75d85409510495636b5e2a9afd7e55</t>
  </si>
  <si>
    <t>caca75a53312df5e7cd071e4a720cb9df257bc35b22ce2cff631cac0d598c12ee99042d353e0b8ca91a3a78cc89ab3b2e09372991870ec773f8769e4ef61b5b2</t>
  </si>
  <si>
    <t>88117229e7e5d114708903df1e17dbad4cbc4b2b276263c8bd4c9348eb27aff5eb9cab4990aeaad66f8caf766d1ea847</t>
  </si>
  <si>
    <t>Z:\Michelle Harb\Entrevista Sala Barú (2020-08-18).mp4</t>
  </si>
  <si>
    <t>773.905.467</t>
  </si>
  <si>
    <t>Entrevista Sala Barú (2020-08-18).sbv</t>
  </si>
  <si>
    <t>36c8b48c896399f7565a654f1daef3a2</t>
  </si>
  <si>
    <t>bbd3bcde36f5f0d2ef6c2cc4d6fbe23e63529c90</t>
  </si>
  <si>
    <t>edda61d4</t>
  </si>
  <si>
    <t>5973989a8b28512978f5a4b98bdbbf60ebf64bd289fe87b0d5c12313f374e05a</t>
  </si>
  <si>
    <t>6f0e903fb6ee57bce066bdf5ae1d7ab042c1cdcf4f309e198212c469f178dd13f44ca5272213ed2000b9cd6b4e20750b7b4dd2c1fa6402da8c46848493eac76f</t>
  </si>
  <si>
    <t>bb2bec61fbcbce358b74b6c2aa6b65430843dcf6f75ee0c1cd470b5eaf20838584bd39255c91341fd2e9e25f7cc89ef1</t>
  </si>
  <si>
    <t>Z:\Michelle Harb\Entrevista Sala Barú (2020-08-18).sbv</t>
  </si>
  <si>
    <t>Entrevista Tenencia de Tierras y exilio (2020-09-11).docx</t>
  </si>
  <si>
    <t>75d26055abe7d608938e4fc0956efc49</t>
  </si>
  <si>
    <t>6d13ab2d5a7a0bf2a081298ffcbb3a810e989596</t>
  </si>
  <si>
    <t>c9859533</t>
  </si>
  <si>
    <t>ebba8e0a48873bab8608fb96a1b9d53289eaa648d215bf52169afd1a79cfa551</t>
  </si>
  <si>
    <t>1c4614b33928ceec7687f9d59d4120d70e04189ea3792f6300cf285e1d6f92ed8586451d27e3d6a5103cb9d423074cd159c853ec868cc5bdf5ac3889cd98bb16</t>
  </si>
  <si>
    <t>873a7bc2f01f4bf65658eb2e9b155ccab21f0dbf16ae43d3822c36f4d86298fbb3fea37f3b02759199c88299bdefc24d</t>
  </si>
  <si>
    <t>Z:\Michelle Harb\Entrevista Tenencia de Tierras y exilio (2020-09-11).docx</t>
  </si>
  <si>
    <t>Entrevista Tenencia de Tierras y exilio (2020-09-11).mp3</t>
  </si>
  <si>
    <t>1f1b23753c461d8a9bff27c3b1f4a7c0</t>
  </si>
  <si>
    <t>c9adb8fb4483932a99deefc6300f90ef638186b9</t>
  </si>
  <si>
    <t>b0b6ffe1</t>
  </si>
  <si>
    <t>cc06e6ba22524839dad558b834c9528dbb92c2ed102c5d908f1574561ac21b50</t>
  </si>
  <si>
    <t>b6a6da7787bc7b2f7633de94389ac8557c2bb2dbd8b77f1e8a0e38e17ce4efaa33ed10f16b0ef82981185a03e862a5f5444cf456bf51a9a472b21b797a3993c8</t>
  </si>
  <si>
    <t>ce4456ff67e74efb12e7317d441bfbe9ee0fd8cf8c95ab1f2d4f3986f5b6c6be50b06559a72890ffb3de2f7ebea5b21e</t>
  </si>
  <si>
    <t>Z:\Michelle Harb\Entrevista Tenencia de Tierras y exilio (2020-09-11).mp3</t>
  </si>
  <si>
    <t>187.089.465</t>
  </si>
  <si>
    <t>Entrevista Tenencia de Tierras y exilio (2020-09-11).mp4</t>
  </si>
  <si>
    <t>c9a7c07a723f616a134ec214cef58cd6</t>
  </si>
  <si>
    <t>c16d6cda3b24467dd2ba593055353b87a529678e</t>
  </si>
  <si>
    <t>c6ac80f8</t>
  </si>
  <si>
    <t>9df213364e490d48e084d581b856f30c6f82fbeb46e935d1a22cc2d56803c0fa</t>
  </si>
  <si>
    <t>b6a8f8bbb7e091bb5ebb359e6b5d3fe58b498a12875851b66da818bc46eb2fbe94452ebdd3bee560162eee80eabb35e331d94f6f49934e99df9d6a663ce7b471</t>
  </si>
  <si>
    <t>7a6c32b52831deb623175c2c8fec6987e5dacbbf886cd033bb8c1dd2475b34701b8852c70512c61bd16db897739cb90c</t>
  </si>
  <si>
    <t>Z:\Michelle Harb\Entrevista Tenencia de Tierras y exilio (2020-09-11).mp4</t>
  </si>
  <si>
    <t>335.483.911</t>
  </si>
  <si>
    <t>Entrevista Tenencia de Tierras y exilio, parte_2 (2020-09-18).docx</t>
  </si>
  <si>
    <t>bc80a8ab6e38fce9f36ed3f53deb1ad9</t>
  </si>
  <si>
    <t>0a5492120a9a110aeae1e5663aeaf9f8a19a3e92</t>
  </si>
  <si>
    <t>281a83f9</t>
  </si>
  <si>
    <t>7a028ddee7fd434ede6ea65a9a48f879edee6a1f13b03e2e27a611390afc6901</t>
  </si>
  <si>
    <t>62cbed537e09a314d3007ea38127ff3d362d366e7c5a83dbacc893769928962cafb734869e9e321dc3b3059f705efe68177a988f4cb11569cc7bed7def612f1a</t>
  </si>
  <si>
    <t>c7e7be2c73a9f89890bb6ba137fb957f5e585c94f64cf19de525bf608aa7ec0301b849228fe2be08aed428c3b5bb736c</t>
  </si>
  <si>
    <t>Z:\Michelle Harb\Entrevista Tenencia de Tierras y exilio, parte_2 (2020-09-18).docx</t>
  </si>
  <si>
    <t>Entrevista Tenencia de Tierras y exilio, parte_2 (2020-09-18).mp3</t>
  </si>
  <si>
    <t>06beb12cc22c7cc8a7abf1ec2ad961f1</t>
  </si>
  <si>
    <t>a55011b24e87fd193f937e3990b11e6e87e9c479</t>
  </si>
  <si>
    <t>71a25916</t>
  </si>
  <si>
    <t>8e1a4b427e7aae2b936d95fdc022a161f0a1d999546533b3e9f1d8fa7950fb27</t>
  </si>
  <si>
    <t>0aa76134e0817c364c4950216000eb3304cd3adb5b636c2ab1f3d02ac4af4ed4bfa108adc30683f62ac5040c6d6653959cf559d8fffbea6c25ad7f783bde0939</t>
  </si>
  <si>
    <t>7f8a6e50b73604540cd9119556597aa92682c66d315ce5c6b32c31a4932bd21a87652fa5cbbe1b1956273330d3d1454b</t>
  </si>
  <si>
    <t>Z:\Michelle Harb\Entrevista Tenencia de Tierras y exilio, parte_2 (2020-09-18).mp3</t>
  </si>
  <si>
    <t>142.966.893</t>
  </si>
  <si>
    <t>Entrevista Tenencia de Tierras y exilio, parte_2 (2020-09-18).mp4</t>
  </si>
  <si>
    <t>00deddbcc105776b20fb4cf4652de617</t>
  </si>
  <si>
    <t>fcf4b2160f8455c1dccf8d30afb7dc846508a4bc</t>
  </si>
  <si>
    <t>2479552d</t>
  </si>
  <si>
    <t>f917a92f245e35082506f61455178081f1ac571e753c428173a3dfdd233ce3f2</t>
  </si>
  <si>
    <t>2e4a08d455be3ac34aaa84882475b423f68302fdbd14d3ca8c4c8b2bc0ac4d516d399ab540524d9eda21e10896abbc31277ac21cb34fb4beddf88957d9db9c02</t>
  </si>
  <si>
    <t>05f48e992f3e9e2245f628429230cfe922bff91fbdd70c4188049cdd356d78f0d0a028bcef444c4cbf171c3940eae72b</t>
  </si>
  <si>
    <t>Z:\Michelle Harb\Entrevista Tenencia de Tierras y exilio, parte_2 (2020-09-18).mp4</t>
  </si>
  <si>
    <t>96.170.950</t>
  </si>
  <si>
    <t>Entrevista Testimonio exiliado Catatumbo (2020-11-23).mp3</t>
  </si>
  <si>
    <t>58972528f1615b4a5f0993c99a7ef798</t>
  </si>
  <si>
    <t>b17855afe26db274ec7bf34aa296b08deb46acbe</t>
  </si>
  <si>
    <t>914a5fb3</t>
  </si>
  <si>
    <t>90424a867532fabc506c881c2d8f9cdf83137954c687a37c6f0425923d2f20ee</t>
  </si>
  <si>
    <t>dabf236325dba81b0e11d5a39f7871f69a17f1d1041d37ef23a17f95a830bffd7348fb2b744487805e65cd6c122914b4c5a91bc91bc7fc1826603f185aa3f179</t>
  </si>
  <si>
    <t>66a29235f43132a26a095d600bfa05083ad489ba578851d56d356d82ba06fec8594ab4203dc147a739c82dc7df901681</t>
  </si>
  <si>
    <t>Z:\Michelle Harb\Entrevista Testimonio exiliado Catatumbo (2020-11-23).mp3</t>
  </si>
  <si>
    <t>430.672.413</t>
  </si>
  <si>
    <t>Entrevista Testimonio exiliado Catatumbo (2020-11-23).mp4</t>
  </si>
  <si>
    <t>f2c077942bd740c0cf03bd972f68094f</t>
  </si>
  <si>
    <t>45462479f0064b72bc03851ab2f8a8b5eda23124</t>
  </si>
  <si>
    <t>7b083ecf</t>
  </si>
  <si>
    <t>db19b14a395bcdafa07d291f7509d9072d4a6c6ae1d0d776641c3c5c958745cc</t>
  </si>
  <si>
    <t>1bc71ea1136f45b852a5bdb7cfd39433d8ec5c90291ee40f050fb3faf214f0c55dbdb70b54805c863cbfe50d9d8efaf53103dfa789c8b0fb3a8127c690e7eb57</t>
  </si>
  <si>
    <t>6555953cfc4ae8b3453729992d7fa6e1e376203c74df580f47d57a5b8d782d32f59ed379c869c07475b349e864ea99f2</t>
  </si>
  <si>
    <t>Z:\Michelle Harb\Entrevista Testimonio exiliado Catatumbo (2020-11-23).mp4</t>
  </si>
  <si>
    <t>862.928.385</t>
  </si>
  <si>
    <t>Entrevista Testimonio exiliado Catatumbo Parte 1 (2020-12-03).mp3</t>
  </si>
  <si>
    <t>1d274e6138f92412ae40813efcff97d8</t>
  </si>
  <si>
    <t>08981ead0413e102de68c20ca0a21afa7a7ead81</t>
  </si>
  <si>
    <t>16b83969</t>
  </si>
  <si>
    <t>a7784f1ffef37b75061170dd85dcc484d4c85a62bf34bb1727e959aeda568064</t>
  </si>
  <si>
    <t>4762df51f0e072233ed5fdb2328e6ce09b998a9a4a57e02cad29b409aaf32f2e3ea69f6a7523d4a4e783afd5d0f6bdd14063271628da83ea670323984247c6cc</t>
  </si>
  <si>
    <t>5796ee36acb5e9326c550e47324d6a99ec7c1dcf8d3189094aaddd2c91136f79eb21e5caf4f4be12ba3e878764fafcc0</t>
  </si>
  <si>
    <t>Z:\Michelle Harb\Entrevista Testimonio exiliado Catatumbo Parte 1 (2020-12-03).mp3</t>
  </si>
  <si>
    <t>41.932.749</t>
  </si>
  <si>
    <t>Entrevista Testimonio exiliado Catatumbo Parte 1 (2020-12-03).mp4</t>
  </si>
  <si>
    <t>8ad7e8911928ddc3d7bd70bb313a5272</t>
  </si>
  <si>
    <t>0cb8232227fb5ff770f25807c524211b259def45</t>
  </si>
  <si>
    <t>a761bad0</t>
  </si>
  <si>
    <t>aabe8e798746d05494e86b20408bb89e87446f17f223332009e348966735ce73</t>
  </si>
  <si>
    <t>cb0967be8cfe0aa5ea288eb7d03733c9bde9e4f93e7a8bca5b658904fd946553fc4c1cc7a9af3e18ee6e78ea2ca2d5ac876b2a700bf35ae216b6ee39e55bebf3</t>
  </si>
  <si>
    <t>90ce80eca945a1472e5cd14ece4e23ce9a4f651173133c92b7c401c9ce37cd32b0a4ce02b605fd95e961cad2e4c96c2c</t>
  </si>
  <si>
    <t>Z:\Michelle Harb\Entrevista Testimonio exiliado Catatumbo Parte 1 (2020-12-03).mp4</t>
  </si>
  <si>
    <t>97.031.052</t>
  </si>
  <si>
    <t>Entrevista Testimonio exiliado Catatumbo Parte 2 (2020-12-03).mp3</t>
  </si>
  <si>
    <t>916fe5e1adb1cef4eb1b53264e6a7585</t>
  </si>
  <si>
    <t>3dad1d2963c7dbf67615d9b07b4ec8a8d9486d4f</t>
  </si>
  <si>
    <t>e376ad3c</t>
  </si>
  <si>
    <t>febd8947a7f59bcf44e7a2305c83bad49a98ba97f20f5185912aac67b3809629</t>
  </si>
  <si>
    <t>e2add3d4c9ef898cf2b0187635c1045a68028273b3789a41e649b1a720aa6aeb22ba533c0dc0a95f6889af18b9f3258f7d7ec05520b6f61cf3796706a41fe221</t>
  </si>
  <si>
    <t>3efa3dd8321511004d7a12a5a9891549ab6fb754bcaaefe9c097b363003567655dfcabe817298aea95ba84ab95f0f91e</t>
  </si>
  <si>
    <t>Z:\Michelle Harb\Entrevista Testimonio exiliado Catatumbo Parte 2 (2020-12-03).mp3</t>
  </si>
  <si>
    <t>273.249.741</t>
  </si>
  <si>
    <t>Entrevista Testimonio exiliado Catatumbo Parte 2 (2020-12-03).mp4</t>
  </si>
  <si>
    <t>76aac1bd55f29a6456034e2e5047ffd7</t>
  </si>
  <si>
    <t>f649395baf72ed33b10170c13d5b5b061c545090</t>
  </si>
  <si>
    <t>aa9374c8</t>
  </si>
  <si>
    <t>baed5fc19b6bc82f5606ff44896e59cbfd2ccf71f96c1846e68931ccddfb353b</t>
  </si>
  <si>
    <t>f64e2c36f7c986f4f8de4c4322ee0fc6d91ba75558ed45b38907e67e1698580e87eea98cad509f09f21e2b87aa4d461c30fa4956175f94c6109fdeaeb99b370e</t>
  </si>
  <si>
    <t>0ddeadd847457f9a0dca7202167b7628059b110895a4a1cdf5d0ecf1faed3998b76d3650d4057de13e8589484fa7e250</t>
  </si>
  <si>
    <t>Z:\Michelle Harb\Entrevista Testimonio exiliado Catatumbo Parte 2 (2020-12-03).mp4</t>
  </si>
  <si>
    <t>565.232.078</t>
  </si>
  <si>
    <t>Entrevista Testimonio Nodo Washington (2020-10-08).docx</t>
  </si>
  <si>
    <t>53def2b0b0e219b5019916f63bbe1374</t>
  </si>
  <si>
    <t>2b1714dd27239d6849f601ab60fa804089b69a07</t>
  </si>
  <si>
    <t>4d9156ca</t>
  </si>
  <si>
    <t>a047cbc47a0d73dba1d227dd8a310087d3621fb2e8f73d144f32a9499eadbc4e</t>
  </si>
  <si>
    <t>12890cb2dcdc356631d518b5c81a2417df7cfb57906dbf14418a0f521dc6d7f00fe15f3db86310aaf735b8f568eaed89a4de69864e2450566e518425ae8d5760</t>
  </si>
  <si>
    <t>4c1849bcf7649dd0ccc4e4351b9a3246f7e0868f63669a8c995f8c3e3408b1f1c046f6746c83327dd802523d0a7bf3cd</t>
  </si>
  <si>
    <t>Z:\Michelle Harb\Entrevista Testimonio Nodo Washington (2020-10-08).docx</t>
  </si>
  <si>
    <t>Entrevista Testimonio Nodo Washington (2020-10-08).mp3</t>
  </si>
  <si>
    <t>d009af62dd9d63a9219e6e17617dd8bc</t>
  </si>
  <si>
    <t>5d24a5c53c115e00153be36b9959216916615571</t>
  </si>
  <si>
    <t>b8f0a629</t>
  </si>
  <si>
    <t>172d14a598909bc3db9d7b12e07ecb520ca90a5ccf13a62f843b52acb1d240d0</t>
  </si>
  <si>
    <t>f83f1f56d07f0b6c434681c622f5be650881a399e9ff050dd767059ab0308afc798ab79b4c1fdedf4968be74e3d00ec2a6a58dd75d2fb94aaa307b1afd21d761</t>
  </si>
  <si>
    <t>a6cfe9cfcaed100eb2c68273a01f62c40e97b8f40be1e9fb6caa94a080051cd63975e1cf9eb0e875839d06c5d01171b5</t>
  </si>
  <si>
    <t>Z:\Michelle Harb\Entrevista Testimonio Nodo Washington (2020-10-08).mp3</t>
  </si>
  <si>
    <t>193.175.985</t>
  </si>
  <si>
    <t>Entrevista Testimonio Nodo Washington (2020-10-08).mp4</t>
  </si>
  <si>
    <t>c2830a5971e825226a6f754234f37b14</t>
  </si>
  <si>
    <t>13364a4dd93d58b6b54da1399b6471ddfcc9271a</t>
  </si>
  <si>
    <t>71db7f11</t>
  </si>
  <si>
    <t>750738fdfe9d45aa391e76ea680322ef4ccf8b89d44eceea9bca2e1094a7020e</t>
  </si>
  <si>
    <t>e1a751564da63dbac47a6a7a6598661142173af962bede62b27635df6c3d32e549c26b19ef6365991360edd7a4bd9c47544d1ba7c89b1c8b98705271a9d06ec3</t>
  </si>
  <si>
    <t>c97e4f212617b5426d7f953d2d0bb56ced5b036e2ce605087fb9449657e497ca3748ab0424a7a8fbc69394bbbc4cb6d6</t>
  </si>
  <si>
    <t>Z:\Michelle Harb\Entrevista Testimonio Nodo Washington (2020-10-08).mp4</t>
  </si>
  <si>
    <t>378.575.993</t>
  </si>
  <si>
    <t>Entrevista Testimonio Nodo Washington (2020-12-21).mp3</t>
  </si>
  <si>
    <t>664db93734547d893c47b89c4024b74e</t>
  </si>
  <si>
    <t>27324ef34127338b796c858d7e4c3c3c5e57d691</t>
  </si>
  <si>
    <t>97b1278f</t>
  </si>
  <si>
    <t>9c9f1bf7b9576e93b27b4fda09f80b44f974d2ef934f76289b027e061abb249a</t>
  </si>
  <si>
    <t>0d57fe8df5f5d2231ece536dcc2423f50823048ad9fa923720cd114ee086d94ce213e06324b76d92817be92e7ed43a122b192523d270bd78e3545acb3dc031b9</t>
  </si>
  <si>
    <t>db01c75a5d3a47bf67a75e23be03fcd476f6570876f3ecf3c07424a34a61bb18669e0cef3db5312b172cc470dcf3fc72</t>
  </si>
  <si>
    <t>Z:\Michelle Harb\Entrevista Testimonio Nodo Washington (2020-12-21).mp3</t>
  </si>
  <si>
    <t>276.455.865</t>
  </si>
  <si>
    <t>Entrevista Testimonio Nodo Washington (2020-12-21).mp4</t>
  </si>
  <si>
    <t>0fff1aa15fe1c684c82589518eb7b1a2</t>
  </si>
  <si>
    <t>2e50ad86539965b236ee439f38dd4ced55c892cd</t>
  </si>
  <si>
    <t>2e24c6a2</t>
  </si>
  <si>
    <t>63576932589f5cfa67df4f3f5ecb76853a0f299d87290d46e2347c12032fa629</t>
  </si>
  <si>
    <t>f8e0bc571d1cb7c650c3f2ae8407ecd1122de96e6fcc66803ded727b993c4626cb60ad9f432b555d4e85b18844b0e92b21c5f3edbea3ce3a0727267a8eb2bf30</t>
  </si>
  <si>
    <t>592808010000060da5ff9de387f3ba0e5eebd54547b4a8e5a0c25f57d8e52991ef95a6cfa3ec7cb081f4826ffee6191b</t>
  </si>
  <si>
    <t>Z:\Michelle Harb\Entrevista Testimonio Nodo Washington (2020-12-21).mp4</t>
  </si>
  <si>
    <t>416.450.206</t>
  </si>
  <si>
    <t>Entrevista Testimonio Nodo Washington DC, USA (2020-10-13).docx</t>
  </si>
  <si>
    <t>f14c1984680f3f511755dae5e95a2ccd</t>
  </si>
  <si>
    <t>42c29af98eb4c93196239f0adf6f6a61d2015ebe</t>
  </si>
  <si>
    <t>60f14192</t>
  </si>
  <si>
    <t>4735da8a31e48fcf37b4c827ced94487a6077cffc8887637ffa98cabacdcf878</t>
  </si>
  <si>
    <t>f9a77cd9ae2241ec827d11925e8d8efb1e6e44d43395fc097499ed8fce7688d72a105460c04f1c90652a63788069885f8e34868071b1cd8e2dd3fd14e90da74d</t>
  </si>
  <si>
    <t>a5ee6f70d5da8b02d65a885e9250001e4cb6756c0b5b1dd8d324ffeaa970c8bdb3e5c8b66419ebdc93bf96f78d9325db</t>
  </si>
  <si>
    <t>Z:\Michelle Harb\Entrevista Testimonio Nodo Washington DC, USA (2020-10-13).docx</t>
  </si>
  <si>
    <t>Entrevista Testimonio Nodo Washington DC, USA (2020-10-13).mp3</t>
  </si>
  <si>
    <t>183b17a5fe0ccb9e0711c6d36742c877</t>
  </si>
  <si>
    <t>8aa3ee1bfc2fdec2129fda744285cbc5ae7ffe2e</t>
  </si>
  <si>
    <t>62e8fc3c</t>
  </si>
  <si>
    <t>fe7eb46e9cb46050886897ef1e6f556cdb917e20c5f01ae11e564f0ff6f59a37</t>
  </si>
  <si>
    <t>2b02cc85cb31752570e750d955648b323824ae7ca05b12779493c9bf9ed844dc3366e6b2db1bd39f4d14c30c142bafde79a65883e970bcc52c7fe6a4f8b387a7</t>
  </si>
  <si>
    <t>794f163d55487151fdae40dcd928c3686c209f3ad64c3ca637f8631519f6fa36f7fe9ca3e1b880837d5fbf66f643e0ff</t>
  </si>
  <si>
    <t>Z:\Michelle Harb\Entrevista Testimonio Nodo Washington DC, USA (2020-10-13).mp3</t>
  </si>
  <si>
    <t>66.672.417</t>
  </si>
  <si>
    <t>Entrevista Testimonio Nodo Washington DC, USA (2020-10-13).mp4</t>
  </si>
  <si>
    <t>d149387c69eea89d3318b209961b810d</t>
  </si>
  <si>
    <t>c97caf03133adb57d89d426142207b77ac54fb96</t>
  </si>
  <si>
    <t>c970155d</t>
  </si>
  <si>
    <t>365e5d482835fbfc21785e082cadcb229d4f2b54fafd5db923f16fc045df267f</t>
  </si>
  <si>
    <t>7d770815e7d408631b9297e69db38f2bd11155f59dcdda0d02c8494a65344f5fc70495f824c5d777a898d76b9be4c1de1cd2c1fc0a6215ec204b9906b9ee515c</t>
  </si>
  <si>
    <t>0757afadd4984b5d6a7dad08045412f27de7728bdb15ceadd59bc1130a7cdf0c5de6f7c03e6fc7274ed10ddeb9c00477</t>
  </si>
  <si>
    <t>Z:\Michelle Harb\Entrevista Testimonio Nodo Washington DC, USA (2020-10-13).mp4</t>
  </si>
  <si>
    <t>34.513.631</t>
  </si>
  <si>
    <t>Entrevista Testimonio Nodo Washington DC, USA (2020-12-23).mp3</t>
  </si>
  <si>
    <t>84681b19e0ec4aec2db7cbabd6040bd1</t>
  </si>
  <si>
    <t>269ada40d1772fe34d49e5cf02239fe42215234e</t>
  </si>
  <si>
    <t>777f777e</t>
  </si>
  <si>
    <t>0610846438c8691cc3ef57a52ad22fed25dc1203ddc9cf98a37a1ec228e1d0c4</t>
  </si>
  <si>
    <t>3b436e8a1536d47cc73be421986fce4db89324464b73d9493c4a6a1789706210e4c94cf98857c018671cbb1167c6cff77593f97fb501a76082b003e9074fdf98</t>
  </si>
  <si>
    <t>005386b39123168fac9ed301bbe6316967692e44443db3b8ab82f7efb6987616d8ba04e48d93657772d0959426968562</t>
  </si>
  <si>
    <t>Z:\Michelle Harb\Entrevista Testimonio Nodo Washington DC, USA (2020-12-23).mp3</t>
  </si>
  <si>
    <t>232.105.701</t>
  </si>
  <si>
    <t>Entrevista Testimonio Nodo Washington DC, USA (2020-12-23).mp4</t>
  </si>
  <si>
    <t>52149357ceaa3f38e82a062653eff68e</t>
  </si>
  <si>
    <t>40d543857ec1eb7509165dd3356231988e042d9a</t>
  </si>
  <si>
    <t>cbae5088</t>
  </si>
  <si>
    <t>6d00d628e49f69603a6e1531da163b294679043dd1af1146948bcc28cead0548</t>
  </si>
  <si>
    <t>5c4d5f52a86e20e9941ee22fbba37fedb728e3dce29a694fcade1a4c1a929eb993b34061d82af2a2d5bf64aeb081c309e69b39aaf27afa8bee098ffb0faf9eb6</t>
  </si>
  <si>
    <t>cb69c25dec425d596610a5c125a720ca787abe781a061a2961d3f395067f6095193d0cf61f3ad09cfe7487c230618518</t>
  </si>
  <si>
    <t>Z:\Michelle Harb\Entrevista Testimonio Nodo Washington DC, USA (2020-12-23).mp4</t>
  </si>
  <si>
    <t>420.871.331</t>
  </si>
  <si>
    <t>Entrevista Testimonio Washington (2020-09-10).docx</t>
  </si>
  <si>
    <t>5ab0d403ed94599417828f6a8d0ab6f2</t>
  </si>
  <si>
    <t>dbf54494e1b7f763d60ca49eac35c1d7c4a4f322</t>
  </si>
  <si>
    <t>444209ba</t>
  </si>
  <si>
    <t>759b3aac73969c0c56bc240be93254b9bc2cd60e23b7ce3457b88ea78db90764</t>
  </si>
  <si>
    <t>5832d4d8ebd51d28b20dd77a2df21cece15eacb006e5a1c3e9e7f987a41120b0815039f2a241b2065c4eabc9b859ee5a5551d91747c6b422864db9d076648688</t>
  </si>
  <si>
    <t>d88a9ab9ed3c1c8c1d96d9302222634c6cade831229fefd61d583d6718ee966bd1fc751add6548f1ca0b5e6d82b0bf0b</t>
  </si>
  <si>
    <t>Z:\Michelle Harb\Entrevista Testimonio Washington (2020-09-10).docx</t>
  </si>
  <si>
    <t>Entrevista Testimonio Washington (2020-09-10).mp3</t>
  </si>
  <si>
    <t>9e6793483a0fda05def74c915c908830</t>
  </si>
  <si>
    <t>2410428b6e403d7269d000447abe1ae7564a12e8</t>
  </si>
  <si>
    <t>f1cede8a</t>
  </si>
  <si>
    <t>fab4b15d1a486fa7cbdadc9ff441ff8dcccafee9bd2d1cffa280c6190ee7f25f</t>
  </si>
  <si>
    <t>ac4150f68b4e5c0f9b3c9cd3846881a5fb033d58348926e7692832706d1eab60a79c55c1e749aecd5d72d0b253317691fcc5d2f1529d4c8bb57dfb8cbe50371b</t>
  </si>
  <si>
    <t>03b116fbc3c0df1976decf7a057c77c5af1b714e5647f74860b1697a162065e141a901b5ae1c477a192e37e97fc6991f</t>
  </si>
  <si>
    <t>Z:\Michelle Harb\Entrevista Testimonio Washington (2020-09-10).mp3</t>
  </si>
  <si>
    <t>186.909.897</t>
  </si>
  <si>
    <t>Entrevista Testimonio Washington (2020-09-10).mp4</t>
  </si>
  <si>
    <t>ad0f37cd7d703e62f8e4c0afe23ddb9b</t>
  </si>
  <si>
    <t>70b908444d11c650b548894e83a3831f65d989c2</t>
  </si>
  <si>
    <t>a855453e</t>
  </si>
  <si>
    <t>06908f434a7cea4c436a96ba76488d55383f82c447b0e979b545f18ff2269997</t>
  </si>
  <si>
    <t>7cfce58935e41ea61de3fb59eb69fec471644cf2494a7ebd16711fd5a32aef92c87b80a3afe6c29c370e30ca13169799a3dc607878e32ee428de2edaab1f6292</t>
  </si>
  <si>
    <t>0120b66bf0ab38be7b6647d3244a14ed12ab4c1c05ee60872b139b99d2c44fc4186eb2547b9b09cf413dfab95394d369</t>
  </si>
  <si>
    <t>Z:\Michelle Harb\Entrevista Testimonio Washington (2020-09-10).mp4</t>
  </si>
  <si>
    <t>407.632.453</t>
  </si>
  <si>
    <t>Entrevista Toronto Canadá IV swh-wuah-mfz (2020-06-20).mp4</t>
  </si>
  <si>
    <t>52bee8e09b0af85613080861ca5d85f9</t>
  </si>
  <si>
    <t>62be550fca335b2bda2de714cdc1c9f91380b4ad</t>
  </si>
  <si>
    <t>0a0e9fdf</t>
  </si>
  <si>
    <t>aabf5f5976f587dc94a6437f7c938b672f9903c8a965e030dfdf6fbf4251b7c3</t>
  </si>
  <si>
    <t>0af761e233cf2315dd9ffda346b63710239f6e70f33b2c133192ee3b7c3d70802dd376d2f5e1d9245189d16ee950ba03cf09166557ba38c6986e695835ff4df1</t>
  </si>
  <si>
    <t>86c455edc47ebd9b566a110f6294fc1dc49635f30bb68a7814c6818fcfd2d75b38f57b3e6195984ce5fee0237ef27563</t>
  </si>
  <si>
    <t>Z:\Michelle Harb\Entrevista Toronto Canadá IV swh-wuah-mfz (2020-06-20).mp4</t>
  </si>
  <si>
    <t>1.215.393.506</t>
  </si>
  <si>
    <t>Entrevista UNI-ATLÁNTICO mgq-gnat-cht (2020-07-17).docx</t>
  </si>
  <si>
    <t>a25f8bda5d229a0354dd39bdfe97cb66</t>
  </si>
  <si>
    <t>b1d66cb9d391f2eb4d6eb358561c16f3134dbb28</t>
  </si>
  <si>
    <t>2c743ea2</t>
  </si>
  <si>
    <t>97d8e966b281ca7b943333ea0d1bc7b5eff9a4f08b3ca060b878810248bcf3df</t>
  </si>
  <si>
    <t>e7b63893e7831fdf11f46c6115bcd331a041a89bdeaa7023a982fd6c926d8632eaba06093d69d384079db285e65d495f5de5d1564743eef283ad77f30607555f</t>
  </si>
  <si>
    <t>d08532eafb65c6b1b0614b4bcd73882ea8fe0e058f139091d694442af6e4cd95798ea4d886152122b02df248f5ce56f0</t>
  </si>
  <si>
    <t>Z:\Michelle Harb\Entrevista UNI-ATLÁNTICO mgq-gnat-cht (2020-07-17).docx</t>
  </si>
  <si>
    <t>Entrevista UNI-ATLÁNTICO mgq-gnat-cht (2020-07-17).mp3</t>
  </si>
  <si>
    <t>393b0dc44c65d48bc6ffe37c8343acee</t>
  </si>
  <si>
    <t>6c8ac80ef4c810512cf8a07597e1c6f75b1de4ea</t>
  </si>
  <si>
    <t>735a5777</t>
  </si>
  <si>
    <t>c5a76c813c14afc94653e101427ec6dee13f65dda6bcf6f96191567c5d0bdf9f</t>
  </si>
  <si>
    <t>04428638474c8ce05f2ebfc6c139f53c3e22fec7898c84685900a1264504b7973135dd49681d3f8e1fa6b7e79d4e6765d5c0b79087669be9272d42caa4d18708</t>
  </si>
  <si>
    <t>4e353fdb63f26608abee4cc97c5d828748b326ecf1a49921b6cf815cfa4870a5f4ffb8aa143b095ddc16c1e411efb77a</t>
  </si>
  <si>
    <t>Z:\Michelle Harb\Entrevista UNI-ATLÁNTICO mgq-gnat-cht (2020-07-17).mp3</t>
  </si>
  <si>
    <t>247.776.141</t>
  </si>
  <si>
    <t>Entrevista UNI-ATLÁNTICO mgq-gnat-cht (2020-07-17).mp4</t>
  </si>
  <si>
    <t>2dde21d132556310bbbff37a8182ce5f</t>
  </si>
  <si>
    <t>bc064a7178fcd53836e49942b5841d1edb69860e</t>
  </si>
  <si>
    <t>62d73bd6</t>
  </si>
  <si>
    <t>608fb33d4a15f1691e02e6cd4a20a4b476510815f00a72fcb3858c823b8ee65f</t>
  </si>
  <si>
    <t>73279f77d43b6cb92346f571ecbc46b6633a99827677578651d2485c15e7c47835cd2287966b7e3f3d4d2d66fcc3331fb65ee5be241d8007002627e18fe1bc94</t>
  </si>
  <si>
    <t>859e334c98bbeabf4bdd15f394a95f79cb17e1ca733eeb8402d3d2d62b37dc82823c0648f3dcd2f1e9e1677bc49bfe20</t>
  </si>
  <si>
    <t>Z:\Michelle Harb\Entrevista UNI-ATLÁNTICO mgq-gnat-cht (2020-07-17).mp4</t>
  </si>
  <si>
    <t>699.538.824</t>
  </si>
  <si>
    <t>Entrevista Uni-Córdoba (2020-07-25).docx</t>
  </si>
  <si>
    <t>28aa935b493eb35eeb845131fa1d4a74</t>
  </si>
  <si>
    <t>23b2383dbed53a0fd664778f9b8b2a9be3aac574</t>
  </si>
  <si>
    <t>089d639f</t>
  </si>
  <si>
    <t>4f5a31d8f7d4847156e5302b88f9615c006ae97198c0a9a7e7ef137d163cef86</t>
  </si>
  <si>
    <t>abbbb89e50e650486f147b3067cd33fd06e9bad2ea5f0cdb5d2b4f7ecf5a4ea64e6b8fda8f8ee92edc39c67fa90f7d8dc0026b779480928739e9e68ced38f0e8</t>
  </si>
  <si>
    <t>0b870a00c54ad5db36631cc5eb3a8102bdb269f7595d6f715c7238ace07a80628c563b0e8a83e23b5b133628bc46e9db</t>
  </si>
  <si>
    <t>Z:\Michelle Harb\Entrevista Uni-Córdoba (2020-07-25).docx</t>
  </si>
  <si>
    <t>Entrevista Uni-Córdoba (2020-07-25).mp3</t>
  </si>
  <si>
    <t>42786a740e185d9e5e0f39723a56bc48</t>
  </si>
  <si>
    <t>d7c5305d61b8d90ae7347328c3956e762aa1ba88</t>
  </si>
  <si>
    <t>99afd48c</t>
  </si>
  <si>
    <t>acb1b2dcdc2c598e524892af190e0e76e2875351a9217bb1da53d7ca28239df9</t>
  </si>
  <si>
    <t>817daeb682aaac8ec2970b4aca9322a1b61eeb5f96f8bf76df646ccabfe590b614b96d751b33da6f4ced873a70259eb28ae39590704a4d11818ed5aebf8ebdf5</t>
  </si>
  <si>
    <t>aae46f2615b36a9aeabcac0a2cdb015712454cd76bf14a68c9d60efe6b4840cfb1d5257248f89839b02b275ab9662010</t>
  </si>
  <si>
    <t>Z:\Michelle Harb\Entrevista Uni-Córdoba (2020-07-25).mp3</t>
  </si>
  <si>
    <t>284.818.305</t>
  </si>
  <si>
    <t>Entrevista Uni-Córdoba (2020-07-25).mp4</t>
  </si>
  <si>
    <t>3da082a37c8aa4c1b5a1beff9c3e2f96</t>
  </si>
  <si>
    <t>2fffedda3f50d2675442e314e9642a3f267e1041</t>
  </si>
  <si>
    <t>06bb1d46</t>
  </si>
  <si>
    <t>f5b46fb2fc9cb1a9160904a156f2a2ece8361407eded62d271cd19ac8923aaad</t>
  </si>
  <si>
    <t>d03a4edc880814fb4fafb228bd4ca1c09fbfc0b7280fe78be0a678724b69d76d34cb596a31557d2a392999a198655986fd39f01246c24da7347f0bbf7c04b08d</t>
  </si>
  <si>
    <t>70e5c90dc400f8ef50bfc78dfa28a2ad825d0b098b87797e31a0cc9a257182c0014e986d1b5f16157591fc0e54a374db</t>
  </si>
  <si>
    <t>Z:\Michelle Harb\Entrevista Uni-Córdoba (2020-07-25).mp4</t>
  </si>
  <si>
    <t>919.654.125</t>
  </si>
  <si>
    <t>Entrevista Unión Patriótica cva-nemx-nbe (2020-06-24).mp4</t>
  </si>
  <si>
    <t>ab1a7ed4a747dc84b9b5e84f6d95e60f</t>
  </si>
  <si>
    <t>20154fad2ce8cc64a5e5fa60e81a5b0736a3b29c</t>
  </si>
  <si>
    <t>eb0b18ae</t>
  </si>
  <si>
    <t>eac3281fc45a6bdeb2f83a5385b245633c186efc845a0b3cfd34c40a396b2abb</t>
  </si>
  <si>
    <t>2890bf26f0b1588a28f6bd73db7845132c33fdee825b5c98867d033830f8cfb36da32ea2a502521f1fb652019fcf539f85e9b3d7a5d9c17ada346ec47df3dbbf</t>
  </si>
  <si>
    <t>bcfcc487b7dbb2100a793d64ebe95845fa72a7fb626fbe05111f1fbe938b9f90346842f2d1b6a9848043d9cd3d1afcb4</t>
  </si>
  <si>
    <t>Z:\Michelle Harb\Entrevista Unión Patriótica cva-nemx-nbe (2020-06-24).mp4</t>
  </si>
  <si>
    <t>584.299.763</t>
  </si>
  <si>
    <t>Entrevista Unión Patriótica cva-nemx-nbe (2020-06-24).sbv</t>
  </si>
  <si>
    <t>c2e55ce82056232327cfd1f21982b76d</t>
  </si>
  <si>
    <t>a07757f0c688cd3be5f65e144ef01eae8a5c2f94</t>
  </si>
  <si>
    <t>dd832a9a</t>
  </si>
  <si>
    <t>687e605a6225c134cbb4242a2de50f84cfb6923c83ebbf0833e5e96bd982f59f</t>
  </si>
  <si>
    <t>b9ca0c80c81093241a4b2da321531b73a8a2a2e8393780035226d92a875a9e6942293ba41ad423b157aaf754621fdac19e45955432f38a30ce682424dbbf4f21</t>
  </si>
  <si>
    <t>6dcb4d6fe115bc5e2dbf8100a6aa4dc594feb58910bc9d7e7025ad0b9a5f2d6a4c63d3d931f0351ba547425fbb1d93e9</t>
  </si>
  <si>
    <t>Z:\Michelle Harb\Entrevista Unión Patriótica cva-nemx-nbe (2020-06-24).sbv</t>
  </si>
  <si>
    <t>Entrevista Vocero de una generación de víctimas (2020-08-12).docx</t>
  </si>
  <si>
    <t>fc0e256a7bc5ef98d7bfe391d2655a66</t>
  </si>
  <si>
    <t>38b1a8a54fc472a630a3402cd3f40d49b730ab58</t>
  </si>
  <si>
    <t>4aa3f2c7</t>
  </si>
  <si>
    <t>5bb10d7c489d613fee035174f66678b4aa1d76e054d35b08c6c15ebd6b18e591</t>
  </si>
  <si>
    <t>b6056a5cd212b422ea0a0d70908995e63c34edbf84482a2efb036ff3b83a27813c9eb8c15c9d819629621502ae7190f7b40ac72bf24af6bc46a1e63fda8a7f21</t>
  </si>
  <si>
    <t>343a062414983de91603b38e2c90678fdd3957271149187a9cb1f814952b679756f7d360e0e50ca90cdf96738a653f51</t>
  </si>
  <si>
    <t>Z:\Michelle Harb\Entrevista Vocero de una generación de víctimas (2020-08-12).docx</t>
  </si>
  <si>
    <t>Entrevista Vocero de una generación de víctimas (2020-08-12).mp3</t>
  </si>
  <si>
    <t>b03001c83ca41eaa4cead204c9d18632</t>
  </si>
  <si>
    <t>23dff7a33f7c8d9c515d12d0ef90a16cd9085b51</t>
  </si>
  <si>
    <t>9e07dcc3</t>
  </si>
  <si>
    <t>71715cf071d4a90c7319040e02b2111b138c8db57ded04fbf31912989ecd6dbc</t>
  </si>
  <si>
    <t>9b4cd1addff4dd0fcea747a7b2209c61bb8c3f8f4666856d8eea907ca01e5c0fc3f34cd2372e3e7e92f35c86d75897c19273fd3718db3e65aa5970b5c775c600</t>
  </si>
  <si>
    <t>ca5aa89bcd11fed9b38252ba6880dfe5364d071924a55ea3d28d229fb06d087c5bb58d8a341fed2dcbf722e17bcf474b</t>
  </si>
  <si>
    <t>Z:\Michelle Harb\Entrevista Vocero de una generación de víctimas (2020-08-12).mp3</t>
  </si>
  <si>
    <t>301.127.673</t>
  </si>
  <si>
    <t>Entrevista Vocero de una generación de víctimas (2020-08-12).mp4</t>
  </si>
  <si>
    <t>41dd051656f48449d7ace2a9fe22ae10</t>
  </si>
  <si>
    <t>0d461f709929448813f96f283694925f652d8594</t>
  </si>
  <si>
    <t>5a78b88e</t>
  </si>
  <si>
    <t>669bcb080ba70d3fec78cf2d8e0aa2308b690bf1f7ba1d72c3b46a1621cf762a</t>
  </si>
  <si>
    <t>627ed844791de03acf86c95b822918e55f34392f1ab50a0f55758e6d346d5f097001f35c3c3b562ad9ba00ad8791607dc7c68da0a967c7b537e0a517226e790e</t>
  </si>
  <si>
    <t>2f4f9fbcacef9a9c19bf3a9358e8c785ea9e5c05986d7911a989b4f29ded3b21beec83733b4033ef3f661d8fec2f3cd6</t>
  </si>
  <si>
    <t>Z:\Michelle Harb\Entrevista Vocero de una generación de víctimas (2020-08-12).mp4</t>
  </si>
  <si>
    <t>774.720.238</t>
  </si>
  <si>
    <t>Entrevista Winnipeg 1 (2020-08-05).docx</t>
  </si>
  <si>
    <t>f7b462d26a69d564eb7dd3371e8705be</t>
  </si>
  <si>
    <t>cf3fdf9074b8cd1600e9efd8bfa54bd2e96072f0</t>
  </si>
  <si>
    <t>f45bd4a9</t>
  </si>
  <si>
    <t>1585c71e4246e189cd2827c981aef5df9378c0cbd39237629692d68a5e935e7f</t>
  </si>
  <si>
    <t>c7035e56b41064bed5015f2f86edfb61f6622558a8afaa53a44d356d4e4fd672e34e8dc12e7f1cf20e63fdbda0333d4074f40622942d6d863060b0a8d48970ef</t>
  </si>
  <si>
    <t>7546e663e19eabf8ea64fdd168cbc4bc501ebbb294c5e988dfd317f193a272390efc6c51fd40d5c51f7cfc69b2543e05</t>
  </si>
  <si>
    <t>Z:\Michelle Harb\Entrevista Winnipeg 1 (2020-08-05).docx</t>
  </si>
  <si>
    <t>Entrevista Winnipeg 1 (2020-08-05).mp3</t>
  </si>
  <si>
    <t>ff80d2f7be0d9840d8a484caa42e8d7e</t>
  </si>
  <si>
    <t>7c47abc0232bddf9c24c83d43297873e82a41de1</t>
  </si>
  <si>
    <t>49d04e04</t>
  </si>
  <si>
    <t>c0a8f0552773c5cbd3f46e7a3cc279688f9c91590e22df69b965e795bb643bfa</t>
  </si>
  <si>
    <t>746ba22494a822bb61d8f394d5d7ef81f6a08c657da34ef0cf6e4dd0907361cec5f1c83798e1ba75f01d91db98fa4f0178dc79263797fd938f1708b6f347cb50</t>
  </si>
  <si>
    <t>50951bfc501cccdb735182ffc5b36807f6a714c0a5ae74ff24ba9c804926a16f4a1e7ae77f8b13fbba8f90f68aa7b354</t>
  </si>
  <si>
    <t>Z:\Michelle Harb\Entrevista Winnipeg 1 (2020-08-05).mp3</t>
  </si>
  <si>
    <t>1.151.049.117</t>
  </si>
  <si>
    <t>Entrevista Winnipeg 1 (2020-08-05).mp4</t>
  </si>
  <si>
    <t>4cda6bcece553ff2bf3c6a7fb414c358</t>
  </si>
  <si>
    <t>fc9a82be1d4fab5357aa4482a0540b89d3eec30f</t>
  </si>
  <si>
    <t>b64282f2</t>
  </si>
  <si>
    <t>5a4015d7d99e2ecaacb8ac45e31f1bd37b64fa9c4ab2ffe9b8e6f23cb8aafe8f</t>
  </si>
  <si>
    <t>94f0ea8e9d41ad93b24abab8eac5a52ce356de4ae204d21608725872b7f186976520cfea89de62385dbc1f20bc01032e40af7cd735a8f415876b7415f2aee576</t>
  </si>
  <si>
    <t>5d3b5a5d916ed6eb003b02a7eba24514f743a42186cd425c615e8e198ea9394b1fd278e39738251aa761c4e05da19e25</t>
  </si>
  <si>
    <t>Z:\Michelle Harb\Entrevista Winnipeg 1 (2020-08-05).mp4</t>
  </si>
  <si>
    <t>1.341.294.086</t>
  </si>
  <si>
    <t>Nodo etnico-afrocolombiano, capitulo Canada iwv-nerx-ynj (2020-06-10).mp4</t>
  </si>
  <si>
    <t>93950c4e18c45e2d2d44267fac8918c6</t>
  </si>
  <si>
    <t>c12afa1853befeb738b37a0ecc89bc2d1e52ba00</t>
  </si>
  <si>
    <t>b379b64a</t>
  </si>
  <si>
    <t>e47cf6999e5b340847fa24dfbe14f59208a5ba5ce1d857d27faa88890f33c81c</t>
  </si>
  <si>
    <t>3e7730bbf20ed3d74cdbc3c3408976f83e4e864f36c7cd2c3724910bc1eeae0e01a78e63b0fb7cc49a4eddcf4d4a0899e835ba7ddceae9ddaea6ef03cec9500e</t>
  </si>
  <si>
    <t>1f46dbe8c3c017468b874275d07674f2bdf092ced75963d224b5e04c6cdc7c1d9accbfcbc88532d72aafd7f689db053f</t>
  </si>
  <si>
    <t>Z:\Michelle Harb\Nodo etnico-afrocolombiano, capitulo Canada iwv-nerx-ynj (2020-06-10).mp4</t>
  </si>
  <si>
    <t>587.923.330</t>
  </si>
  <si>
    <t>Nodo etnico-afrocolombiano, capitulo Canada iwv-nerx-ynj (2020-06-10).sbv</t>
  </si>
  <si>
    <t>b6cb92e5a14b19bb35da119fa138e130</t>
  </si>
  <si>
    <t>2d678564e5a575e3c02c14012aa4b1cfe2515bb6</t>
  </si>
  <si>
    <t>a36ff153</t>
  </si>
  <si>
    <t>fc779e9fa226e78df0b806506de1c67aa1bea97842ada7260020f02cf7d1e014</t>
  </si>
  <si>
    <t>16c64fad67d73b80e2f95cf066f06134970cace09c35744b7b2338709489012d70bb995103c580d0a45004ef83191bdd6846be5f5255d8a59ac4077067c679d7</t>
  </si>
  <si>
    <t>d7b2d9d37d1b1b2f62ea02bfae47a0ac26fe11db41c72062ecad55bb49036e840abbf2cd1f3d21106d8d70f09b0dc34f</t>
  </si>
  <si>
    <t>Z:\Michelle Harb\Nodo etnico-afrocolombiano, capitulo Canada iwv-nerx-ynj (2020-06-10).sbv</t>
  </si>
  <si>
    <t>Nodo-Ontario Toronto Canada III mjx-nwwd-qax (2020-06-17).mp4</t>
  </si>
  <si>
    <t>cf61b6f802ccd37df7621c327e73bae0</t>
  </si>
  <si>
    <t>1255c65872316e25eca7fe73ed931eb879dd56b8</t>
  </si>
  <si>
    <t>85a5be12</t>
  </si>
  <si>
    <t>88c93ae4a75578f6279a481af544637bdbec2d6ea60ff856f3d9ba6d3988ff07</t>
  </si>
  <si>
    <t>22e57d4b0e23c372cc3f8593dc2f905797087d352633c33fd79724241abdf5946de752dfa48705d0874eabeee4301122a3dc04109b523aa3f4691a532cdccb9e</t>
  </si>
  <si>
    <t>a91b579d29b0941d14cca463dc706edc99657f89ff3379a320e3b95702b830394b69af54c5029e29e3ff19e4aff1919f</t>
  </si>
  <si>
    <t>Z:\Michelle Harb\Nodo-Ontario Toronto Canada III mjx-nwwd-qax (2020-06-17).mp4</t>
  </si>
  <si>
    <t>1.534.330.072</t>
  </si>
  <si>
    <t>Reunión Nodo afrocolombiano - Capitulo Canada Mañana uev-oejk-ovt (2020-07-13).mp4</t>
  </si>
  <si>
    <t>ce0cedccf530e40c77f4849756c74244</t>
  </si>
  <si>
    <t>f0c85c082486588c2bb3f187d433978708a62a39</t>
  </si>
  <si>
    <t>8abf3837</t>
  </si>
  <si>
    <t>4d0df7597f435dc64c73e751f587ad907775a5c7c6291f4336eae91d5d759979</t>
  </si>
  <si>
    <t>c9ee856aa39900455547346ec2371d3c44af3792c27f65dae259a891d84f16bd7ceff38b97bbb37f946017ca44285d2a2bdcbb232fb56c7e2fae14eee1eccc17</t>
  </si>
  <si>
    <t>98f0c94764baca7d15dd553b07dc3396ca6f361a5de2ffe608d95946eccd4b7aa91c7b391116b80eed54609ed04d644e</t>
  </si>
  <si>
    <t>Z:\Michelle Harb\Reunión Nodo afrocolombiano - Capitulo Canada Mañana uev-oejk-ovt (2020-07-13).mp4</t>
  </si>
  <si>
    <t>648.039.791</t>
  </si>
  <si>
    <t>Reunión Nodo afrocolombiano - Capitulo Canada Parte 1 rwd-xzpc-yxj (2020-07-14).docx</t>
  </si>
  <si>
    <t>d2b34d6f144d8a5017f14646401c60d8</t>
  </si>
  <si>
    <t>f89d48c2d61134817969cb46a6534f1dec74fa4c</t>
  </si>
  <si>
    <t>c141a086</t>
  </si>
  <si>
    <t>1daec0c08d9b928751643f47e42f05f25f226d3378a95becd3e3687c06a308fe</t>
  </si>
  <si>
    <t>7a5e04953f93aebe9b250cdfad733226349bfce2a97022c9a23a74d31df1d721a5f77a285a8f4151a0cf1334a5c3e5df40fca72dfab5515581175863dac35452</t>
  </si>
  <si>
    <t>e18579a6b5dc55f271e085e6e0127c454a87b4c08ec9411911950cbe2c3179391e659cfece37f21cd9f21e999e80d1df</t>
  </si>
  <si>
    <t>Z:\Michelle Harb\Reunión Nodo afrocolombiano - Capitulo Canada Parte 1 rwd-xzpc-yxj (2020-07-14).docx</t>
  </si>
  <si>
    <t>Reunión Nodo afrocolombiano - Capitulo Canada Parte 1 rwd-xzpc-yxj (2020-07-14).mp3</t>
  </si>
  <si>
    <t>c1ac30f2507210f5ef5b6c43e500edea</t>
  </si>
  <si>
    <t>fb468481cf2743329d627690e870adb8098fa8f2</t>
  </si>
  <si>
    <t>dd79a231</t>
  </si>
  <si>
    <t>7c9b2e431bcd1a0abad1dd4ce799c4423d546ca8954d334a5279450b2d429294</t>
  </si>
  <si>
    <t>2007c67cbe16c4357bb6592a21f5615148752932d6fe75d4aafc59f561c11d47e7b3bd807505269fb5f8c88c2aa026b3a6dd1e18444e122e60b5d9a46274822a</t>
  </si>
  <si>
    <t>34a6eb1ac4ad06fa0ab25f6cb07597eff16611f3fc856e6207f833d5244b6e1443ee808e1957139afa891f1ffd07855a</t>
  </si>
  <si>
    <t>Z:\Michelle Harb\Reunión Nodo afrocolombiano - Capitulo Canada Parte 1 rwd-xzpc-yxj (2020-07-14).mp3</t>
  </si>
  <si>
    <t>222.418.425</t>
  </si>
  <si>
    <t>Reunión Nodo afrocolombiano - Capitulo Canada Parte 1 rwd-xzpc-yxj (2020-07-14).mp4</t>
  </si>
  <si>
    <t>e6df73ec1842f66cb2b9ac9a9e311964</t>
  </si>
  <si>
    <t>3c45f05b264bc3aa5e02492205e158f4ddb821fd</t>
  </si>
  <si>
    <t>7b3016a6</t>
  </si>
  <si>
    <t>4a42642b3e3613777670901b0d36033586f7e682b54e7a2c9a76c3b9ba7f70fc</t>
  </si>
  <si>
    <t>a17586c7abe0dbd355ff960e887ee4c6e7a93f01a378c4c8e474fb878934880c80c0a2656a68201ef8280c9b1e0e76cf436363693bf801c5c6222ff34fb8fa43</t>
  </si>
  <si>
    <t>78ef5b6de410890bddb966ce81277cfd490565ecb5f5ed6a6d96add470d09ca75b7a62d1248ec9b1ec97b581e98ef06e</t>
  </si>
  <si>
    <t>Z:\Michelle Harb\Reunión Nodo afrocolombiano - Capitulo Canada Parte 1 rwd-xzpc-yxj (2020-07-14).mp4</t>
  </si>
  <si>
    <t>321.385.735</t>
  </si>
  <si>
    <t>Reunión Nodo afrocolombiano - Capitulo Canada Parte 2 rwd-xzpc-yxj (2020-07-14).docx</t>
  </si>
  <si>
    <t>2afd16cbe28230556f64079baa7644aa</t>
  </si>
  <si>
    <t>eaa0d906c6ba425851a45311ba9ff4a71a87f30e</t>
  </si>
  <si>
    <t>b185fef4</t>
  </si>
  <si>
    <t>26d2a7600c13cdc8862ff551e4e6d2908fb192a7aaa672d233849491a6903b06</t>
  </si>
  <si>
    <t>e8a6bf940ff102bbb313c04286ace1b42e5c2a8413bb16b42060f8253489efd1b65bb6fe4d540fe2e6b685165575927ef2e9d8c937a9b41771949dd055521b9d</t>
  </si>
  <si>
    <t>12e0f437ed36f5cc4bd66075fa321d655b450d2b49bc9a3dada3bae1abb0ab4f725259345ca72c7f199073266b2be180</t>
  </si>
  <si>
    <t>Z:\Michelle Harb\Reunión Nodo afrocolombiano - Capitulo Canada Parte 2 rwd-xzpc-yxj (2020-07-14).docx</t>
  </si>
  <si>
    <t>Reunión Nodo afrocolombiano - Capitulo Canada Parte 2 rwd-xzpc-yxj (2020-07-14).mp3</t>
  </si>
  <si>
    <t>645a20210e1d391b2c013b7e71efcc47</t>
  </si>
  <si>
    <t>e236b9c2d5fb4cdd297f424ab1823f28ba3161a4</t>
  </si>
  <si>
    <t>35c6d350</t>
  </si>
  <si>
    <t>d6171e3576fa63d911e0dd8cf676fce9ee750aad2839139d702c3b594db92f04</t>
  </si>
  <si>
    <t>477925cb32d5cd37f613def7b14e537fbccefbeab7e5bb0a29e7c797933a1ce86bc639679e910474f50e8793c0ced2822a2457d137bb1dd17fd4852cdbccb536</t>
  </si>
  <si>
    <t>6a187b850e80ff514766882f89af7f02fd66e26d9ffeea6afbb170c192c80e82c6adcce63b645d62f1db0ccadf5576cc</t>
  </si>
  <si>
    <t>Z:\Michelle Harb\Reunión Nodo afrocolombiano - Capitulo Canada Parte 2 rwd-xzpc-yxj (2020-07-14).mp3</t>
  </si>
  <si>
    <t>115.582.773</t>
  </si>
  <si>
    <t>Reunión Nodo afrocolombiano - Capitulo Canada Parte 2 rwd-xzpc-yxj (2020-07-14).mp4</t>
  </si>
  <si>
    <t>cf57e1ad979868feadddd10e46d006fb</t>
  </si>
  <si>
    <t>c31e7050c2d22762c55f8d6e0f4dc20c7bca6a87</t>
  </si>
  <si>
    <t>cb9a2866</t>
  </si>
  <si>
    <t>2f61a3ea58bc7d4b4a98d1e477a53967a2e10b0accc4cdc3394a728f71324082</t>
  </si>
  <si>
    <t>34276eede8f504839f349c13da18fa500f4379ccbe4298da012e2edbe5fa5019bada6b8d3c06d90908e4f272484f4ddb5119b21fd395a7632028b5ec846722f5</t>
  </si>
  <si>
    <t>1db383d22815fb936213ff6ec2237dff2ddcef093b93f58f88989bf34b22892f73d77280d16a9cd6d0c5dbd4451c81d3</t>
  </si>
  <si>
    <t>Z:\Michelle Harb\Reunión Nodo afrocolombiano - Capitulo Canada Parte 2 rwd-xzpc-yxj (2020-07-14).mp4</t>
  </si>
  <si>
    <t>278.267.425</t>
  </si>
  <si>
    <t>Reunión Nodo afrocolombiano - Capitulo Canada Tarde uev-oejk-ovt (2020-07-13).mp4</t>
  </si>
  <si>
    <t>7416cd1545547b45509ac5550f51e778</t>
  </si>
  <si>
    <t>70773374f8087af51b38b3278a293607daf080ca</t>
  </si>
  <si>
    <t>28d0abdf</t>
  </si>
  <si>
    <t>ea564b3ab613a3b4919b8e907d03dd37d6ff0854bf344336aadce728a8cc04ef</t>
  </si>
  <si>
    <t>58c3812f48efcaf197bf035603c9618489a3671e36e79a00f6ea4b231a015c8af341fc8c259be5f289d35868d712334200633b188c111fe6c90f576c241b34e3</t>
  </si>
  <si>
    <t>58b46f7582f0f08a3cceed840959943762789e959357e65298a2f5a4594268ce080050888a1e41dbe779fc37600f27f8</t>
  </si>
  <si>
    <t>Z:\Michelle Harb\Reunión Nodo afrocolombiano - Capitulo Canada Tarde uev-oejk-ovt (2020-07-13).mp4</t>
  </si>
  <si>
    <t>597.611.158</t>
  </si>
  <si>
    <t>CV-2020-08-03-Entrevista Colectiva Risaralda.docx</t>
  </si>
  <si>
    <t>7f78d96822125ed963b6781ed74dcc38</t>
  </si>
  <si>
    <t>f40fd5423be2fc85b6de767a2d3d172aac1796b4</t>
  </si>
  <si>
    <t>6f3a4d76</t>
  </si>
  <si>
    <t>65422aa2414543d4f8e10cc23a1c2e00768994206a624a2f258a1bbc0b33a965</t>
  </si>
  <si>
    <t>52465962ff5349b5d0223cae070e1834da784cbd30362285fa85f3c67014f5c7333f99c827df2da50a353081dbd6a2c38a9330ca4a37a2d45f3bf4de065bc5eb</t>
  </si>
  <si>
    <t>1e63f049af0f29b8b4a4bbfa37cbacfa78b13acd589d54bcdde4e589d945b7e94dc67ddb5465c780ff2f5e614bd7a213</t>
  </si>
  <si>
    <t>Z:\Michelle Mojica\CV-2020-08-03-Entrevista Colectiva Risaralda.docx</t>
  </si>
  <si>
    <t>CV-2020-08-03-Entrevista Colectiva Risaralda.mp3</t>
  </si>
  <si>
    <t>b3951c921334831815d148e48c38684c</t>
  </si>
  <si>
    <t>8ff91a636046f1608edd0f420e40c11b3820b008</t>
  </si>
  <si>
    <t>8f2cee01</t>
  </si>
  <si>
    <t>594b5f08f35ee184f6620b94378cf671381bcc3e35c8eb1b29fea6da7f1cf409</t>
  </si>
  <si>
    <t>a4e4d2265724bd22ad334327076ff007cef485789cc76355195f0cc526ce3bc116e0a0ad1c635215fe44946e446b24267a58170dd90a7c40bde3b7e7fd928ebc</t>
  </si>
  <si>
    <t>604a308635e8d285da58b9661939f2f2e3edcf8d8b921f7435b0e7f731667ae24aa573b2065e35f9a2511957d12710ac</t>
  </si>
  <si>
    <t>Z:\Michelle Mojica\CV-2020-08-03-Entrevista Colectiva Risaralda.mp3</t>
  </si>
  <si>
    <t>383.695.545</t>
  </si>
  <si>
    <t>CV-2020-08-03-Entrevista Colectiva Risaralda.mp4</t>
  </si>
  <si>
    <t>2be3a04acf21f22246402dd87e97bb66</t>
  </si>
  <si>
    <t>6afd1b33c9afdd9bf600ef51f86369482cbb270d</t>
  </si>
  <si>
    <t>3e70c63b</t>
  </si>
  <si>
    <t>13293e6a87920c794398c04cc31c6d44630fb99161ace0c99163a09b48e82b09</t>
  </si>
  <si>
    <t>53c4158078ae77b1cbe3a17fb200174f64f64b5ca12aa29dbfe2c46e1d3f8023234141a3feb353a78a95533367d908b3ee69d6395bef1002504b395c310d7f16</t>
  </si>
  <si>
    <t>0c2a1431a52d8bc78d751e2ec0b9219a11bd3ae16c7540775bbf124c8306c367052cc331da17377000324ddf7474c4e5</t>
  </si>
  <si>
    <t>Z:\Michelle Mojica\CV-2020-08-03-Entrevista Colectiva Risaralda.mp4</t>
  </si>
  <si>
    <t>545.535.372</t>
  </si>
  <si>
    <t>CV-2020-08-03-Entrevista líderes sociales Quindío.docx</t>
  </si>
  <si>
    <t>89ab153aefdc0867bb6635ff2d9e2b26</t>
  </si>
  <si>
    <t>3c34fdfa15b0e94a14b4c97b2463154a27d6e16e</t>
  </si>
  <si>
    <t>e44a55f1</t>
  </si>
  <si>
    <t>be826121c26b3eddafca815a2981a593c2bf5511c9964b4359145c7b13124e8c</t>
  </si>
  <si>
    <t>747f834e4ecd2df614337cb8b7c027e1247b4452b45553eb94aed7b98027787299454d3aeaf3f751164235a426b40c3a9bfeadf15ec7073c38686b5b22c8ca19</t>
  </si>
  <si>
    <t>c9818106ef873bcdafe73d630465954c1b5b0dceb224b78c9da1c1c25eb298de17e9a4d5f07af79af7528098004e0ca7</t>
  </si>
  <si>
    <t>Z:\Michelle Mojica\CV-2020-08-03-Entrevista líderes sociales Quindío.docx</t>
  </si>
  <si>
    <t>CV-2020-08-03-Entrevista líderes sociales Quindío.mp3</t>
  </si>
  <si>
    <t>50b054106dc176d130dffeba9c3cd908</t>
  </si>
  <si>
    <t>7ae2dac8e3007d1d487bb1d8063ebb460225364b</t>
  </si>
  <si>
    <t>ac54cd7c</t>
  </si>
  <si>
    <t>2ae626500ba308581672b448c4b996f8f8d0f2ad01dc6645a873aac630aa662d</t>
  </si>
  <si>
    <t>6e46d432a3a87b708bbd045c725e2bd9aeae1c08e86cef4f6bc184bb2f10a5719f361d0084fc61b270b6974cff9152d047c43ee13392c2e11fb20622b29a20cd</t>
  </si>
  <si>
    <t>1557271f6b9640b25797e423cbf1d65d6385104e6503d8521305137d89a7364f5c439f7a0188bdbfcc6dab479d9beec0</t>
  </si>
  <si>
    <t>Z:\Michelle Mojica\CV-2020-08-03-Entrevista líderes sociales Quindío.mp3</t>
  </si>
  <si>
    <t>208.036.281</t>
  </si>
  <si>
    <t>CV-2020-08-03-Entrevista líderes sociales Quindío.mp4</t>
  </si>
  <si>
    <t>31ba30b96b414d8bde03b4e327cdb6d0</t>
  </si>
  <si>
    <t>822f5efba93108cced184d18e1f5a9a0cf957d92</t>
  </si>
  <si>
    <t>62282caa</t>
  </si>
  <si>
    <t>28d7905ebc8542402785c75a47c94717b2db52a346ae1638758657dd48986654</t>
  </si>
  <si>
    <t>22ea83b7b4672ce9d8a83b28427580d0eb2d7fc7a9ead76e231d4ad60e8c5cba7e02ec6251e1224175c147fdcb508d13cc41825380a66d0c8565b4d52e0d4538</t>
  </si>
  <si>
    <t>bda179c652c7cf235d3ac7b9062378067918847da16e512e66310c729d6393e18276ac1b5a609bc2c746cef6b8188f81</t>
  </si>
  <si>
    <t>Z:\Michelle Mojica\CV-2020-08-03-Entrevista líderes sociales Quindío.mp4</t>
  </si>
  <si>
    <t>77.189.029</t>
  </si>
  <si>
    <t>Entrevista a profundidad Eje Cafetero (2020-10-27).docx</t>
  </si>
  <si>
    <t>428ea79326e9500d7b52d0ded4636c67</t>
  </si>
  <si>
    <t>3ddc3d2c9d2fb359c6a2194ce6991474c5686da6</t>
  </si>
  <si>
    <t>583e937e</t>
  </si>
  <si>
    <t>3aa20e9ac4bd6d5160a9007a0280cd8bab2d212d4e94a3788aee178589b551fb</t>
  </si>
  <si>
    <t>b23daea9a97927986737db48bb821890c4e6fca3b783cfaede5431b4117e617e4ba7c726669627656e08776ad00c5477a2ad7405fb82d10247c308a20fc984e0</t>
  </si>
  <si>
    <t>4cf94da4b0bf56578085a1903e33ebc8008fcd19684f84b24a2a4e9b58abedcb6b2144a4a8e6bfa28bf02724bdec6374</t>
  </si>
  <si>
    <t>Z:\Michelle Mojica\Entrevista a profundidad Eje Cafetero (2020-10-27).docx</t>
  </si>
  <si>
    <t>Entrevista a profundidad Eje Cafetero (2020-10-27).mp3</t>
  </si>
  <si>
    <t>f0267f7f24bd10b674b29f09259ce119</t>
  </si>
  <si>
    <t>4ac4e124f9529326792721171c43fa940b21d8fe</t>
  </si>
  <si>
    <t>27d59684</t>
  </si>
  <si>
    <t>40d196c4e10bc660eb903233f46519179b3db299494507ee647959393f743677</t>
  </si>
  <si>
    <t>50dc6fea0664cec0e44fbb3b565db920f6cbeb1c739346bdce1aaefc20c1cdcdcd995b59994b4e48ee402493c299848fedcc82433709c39f9a0ef07200251ee3</t>
  </si>
  <si>
    <t>a6f4a016e8cc8d76f2733f082e17a0301e7ed5d8cfde13275dffe56060cd401d3915cd549ad7f6e623fa3189b97e49de</t>
  </si>
  <si>
    <t>Z:\Michelle Mojica\Entrevista a profundidad Eje Cafetero (2020-10-27).mp3</t>
  </si>
  <si>
    <t>334.478.253</t>
  </si>
  <si>
    <t>Entrevista a profundidad Eje Cafetero (2020-10-27).mp4</t>
  </si>
  <si>
    <t>046b6f00a945107040b44e316266227d</t>
  </si>
  <si>
    <t>e357c1165cf5ce352b9f29880ad7960c00e39a24</t>
  </si>
  <si>
    <t>d0fdad74</t>
  </si>
  <si>
    <t>0f2c0e9af73c149de672fd1d74c7bc28212bdb0d8fcc782296c206885daaa2ea</t>
  </si>
  <si>
    <t>b1dc9f11ceff79facbf06a9e23863d736efa21f77c0bba95e614ff60a93ebc2a17b0a4f0bea1b910d1efb021d81b705cfc88a7ecdedd1ab42a4cecf0ef6464f9</t>
  </si>
  <si>
    <t>e4ab201f0ba65b12d745f279b722d3a9d78023cc777c8b406e72aeacb3b2e20b20b1936443592a2e156b745d34f81081</t>
  </si>
  <si>
    <t>Z:\Michelle Mojica\Entrevista a profundidad Eje Cafetero (2020-10-27).mp4</t>
  </si>
  <si>
    <t>195.061.973</t>
  </si>
  <si>
    <t>Entrevista a profundidad Eje Cafetero II (2020-11-03).docx</t>
  </si>
  <si>
    <t>3f323f7b819ebfc4777f4f13fc92b6fb</t>
  </si>
  <si>
    <t>f027e60d3681fb795202a100d9750c89ef704fa9</t>
  </si>
  <si>
    <t>475b76b2</t>
  </si>
  <si>
    <t>d5d78c9a1208db2ea922e35ed5ca3b64cd84d1c9f2ddffbedd5e8e872444ecba</t>
  </si>
  <si>
    <t>7d4a98f18c54804a9fda53e455007613f74f0ebe33c2123a04ecd2c120cdf243e1e0f422bae8a599cf8c111f19cfebc98ccdcf8e14c3a34d1ae154c8b686187a</t>
  </si>
  <si>
    <t>014b3e80e797562410f9a20dd0f59a5d01a78dd1f668917bf0183e5bf9d501055571b515838085005c676a291534011e</t>
  </si>
  <si>
    <t>Z:\Michelle Mojica\Entrevista a profundidad Eje Cafetero II (2020-11-03).docx</t>
  </si>
  <si>
    <t>Entrevista a profundidad Eje Cafetero II (2020-11-03).mp3</t>
  </si>
  <si>
    <t>504694ef9bcee90ac3c109e88d1b7a18</t>
  </si>
  <si>
    <t>7fa0d225bc980d848ae1866bcd9d49cd042445ec</t>
  </si>
  <si>
    <t>a7f21a0a</t>
  </si>
  <si>
    <t>a7ce9a72aac14999bc2de58dfa0ed5c71b46c1cf219930e4b10635cfd14605f2</t>
  </si>
  <si>
    <t>2d6878280c328fb637d43cd2e774b8237ff82811ab29639561bc71d0f9714840fe64bad74fc7c96dee8db836399ea292777143d2211623e9d6c44c9609d374c0</t>
  </si>
  <si>
    <t>32146e1dfb2ce8e0ce1c7e648a991589df5914e168ee54d6b6b55ecd445bce38dd55c7a4af6deeb292e52c974e285533</t>
  </si>
  <si>
    <t>Z:\Michelle Mojica\Entrevista a profundidad Eje Cafetero II (2020-11-03).mp3</t>
  </si>
  <si>
    <t>314.800.941</t>
  </si>
  <si>
    <t>Entrevista a profundidad Eje Cafetero II (2020-11-03).mp4</t>
  </si>
  <si>
    <t>cfa4d399e1ee291ecbcb8f2e9125bd0f</t>
  </si>
  <si>
    <t>96de8796f99b43ff3a3c33826127961a7e1672dd</t>
  </si>
  <si>
    <t>9243c213</t>
  </si>
  <si>
    <t>7a66e217d95eb45ed1751aca2b9e7cf9d3cf2214762440d498d7d355eab126e5</t>
  </si>
  <si>
    <t>b431a9a859503bee30117804ebbe455c25af57bcf337b5d03b4e4e74c4690459a6374bc5a0aec9ba105d7a1ef7e22ae08ed8267c29356f99e42526d961f62eea</t>
  </si>
  <si>
    <t>30b8e21e9009c8aed9dab5afc7ec4194022ab04af2629860981a8fcf7e403532ce13edf487f2f92fc2c3dd4d5825cbe5</t>
  </si>
  <si>
    <t>Z:\Michelle Mojica\Entrevista a profundidad Eje Cafetero II (2020-11-03).mp4</t>
  </si>
  <si>
    <t>207.346.814</t>
  </si>
  <si>
    <t>Entrevista a víctima falso positivo judicial xre-ojyn-kno (2020-06-30).docx</t>
  </si>
  <si>
    <t>af6035e7b4558b727e6869d891fabd6b</t>
  </si>
  <si>
    <t>abad2e07dc9eaf93154f2cbfa54c2bf66375df08</t>
  </si>
  <si>
    <t>5ca97751</t>
  </si>
  <si>
    <t>e5946d5a8a8d19e13a2b905c1d285f624aed5726e10d5c99ee04da83f7126d66</t>
  </si>
  <si>
    <t>122187fdf62a1ab109a95464cb37ce2fd9b8395cb5cbe6fcd6a88ee0bced1f76065023e67b3331f77cba21536fb08a97321920d415b89324b79d56ee8899dac2</t>
  </si>
  <si>
    <t>dd93c86e28ca680055f13d2b8e2b0fbaac797d856a29acbea4a8ab6dbdb0cd8212bae754ab480f6f0d67d6f2380bb27c</t>
  </si>
  <si>
    <t>Z:\Michelle Mojica\Entrevista a víctima falso positivo judicial xre-ojyn-kno (2020-06-30).docx</t>
  </si>
  <si>
    <t>Entrevista a víctima falso positivo judicial xre-ojyn-kno (2020-06-30).mp3</t>
  </si>
  <si>
    <t>32a375fead76e510e6aec532297bcb98</t>
  </si>
  <si>
    <t>b145043f336631ba055fe7b5f2d99e237d7181da</t>
  </si>
  <si>
    <t>057f9d37</t>
  </si>
  <si>
    <t>8673e3a924540e60bc33b74f82390c59d05f04bd535890e3380e212b41ace6af</t>
  </si>
  <si>
    <t>8ebd3f7d31e114b5d1b41cd410f8b550dea97df96bfcd4fb37f761258e775fc4e765505a71981e2501e20096b3632b23064158e5f2f093b069e76cc0c2440ebe</t>
  </si>
  <si>
    <t>b80d4a3b9e6cb27adbc0042d9ff9aedfc17cb5c7f6ca4e5f4c1c434dce6ed36c75dff3674383df7ce92c2ae764bca6d1</t>
  </si>
  <si>
    <t>Z:\Michelle Mojica\Entrevista a víctima falso positivo judicial xre-ojyn-kno (2020-06-30).mp3</t>
  </si>
  <si>
    <t>159.632.265</t>
  </si>
  <si>
    <t>Entrevista a víctima falso positivo judicial xre-ojyn-kno (2020-06-30).mp4</t>
  </si>
  <si>
    <t>1e59b3f3a2acfbe73522fd331bd863a3</t>
  </si>
  <si>
    <t>319a003b829836ba71cd16be619fad75e50ddfc6</t>
  </si>
  <si>
    <t>8e9758e9</t>
  </si>
  <si>
    <t>8ce9d9fb6713253c6cf87ec2a4b0658e6b4d6e31b40e731fa5cd7bd63fe5c812</t>
  </si>
  <si>
    <t>0e782c0ed51fcc8295f88010f0db5d7feb66c13760edaab1886c5e2ac575ada5187628a097b0b0689465aa6e5005cf15ddc3827e1309c179bd03bdb158c2e2a0</t>
  </si>
  <si>
    <t>a3b8849c3f3849ec422c9a2f51a7f24ee0b8f46441a1f3d304aaffcc79dbee90158ea5cebe8b390f6b0c27e712e39a87</t>
  </si>
  <si>
    <t>Z:\Michelle Mojica\Entrevista a víctima falso positivo judicial xre-ojyn-kno (2020-06-30).mp4</t>
  </si>
  <si>
    <t>312.982.988</t>
  </si>
  <si>
    <t>Entrevista compareciente Antioquia-Eje Cafetero (2020-11-17).mp3</t>
  </si>
  <si>
    <t>a941528059934db128046030e0c68574</t>
  </si>
  <si>
    <t>9f7614dd029f9a8fd130ef6b6d1c72151f1774fa</t>
  </si>
  <si>
    <t>3b5cb3e6</t>
  </si>
  <si>
    <t>2481235804238a2e49d1c462e89be9ccf829c9b44c92b2fa763f86d8250ef30f</t>
  </si>
  <si>
    <t>f969466f3289c9e0c1f57a90e95fda885aee3f18943d02a5d635b7fb11ba899a7d20dbd39aefbe42e58b835c0f33ab221be4c16eb53bff7ae8010573b58ca6ab</t>
  </si>
  <si>
    <t>3930f8481b09d6fe5139c62c7b9237ff14d6560b1b42d32762cde9c0a6e5c7f95deed352a20dc4b0ac108911a2a218e2</t>
  </si>
  <si>
    <t>Z:\Michelle Mojica\Entrevista compareciente Antioquia-Eje Cafetero (2020-11-17).mp3</t>
  </si>
  <si>
    <t>423.439.581</t>
  </si>
  <si>
    <t>Entrevista compareciente Antioquia-Eje Cafetero (2020-11-17).mp4</t>
  </si>
  <si>
    <t>6c01ed75703874a444ae98cb440fdab4</t>
  </si>
  <si>
    <t>6d41c90b386bc536d75346296952d0ad711edc1c</t>
  </si>
  <si>
    <t>f3c5c3fa</t>
  </si>
  <si>
    <t>cfc2f3960f88bba6ddd7f2986fd6d8a1b9e13265966040469193937b5607e4b3</t>
  </si>
  <si>
    <t>c6d850d8bc8d28d341b19b7905da29d3ccc9ea5bd7bf85b37fd1713383a30224fed0fa516f9dc3890ddd287a62653004624de1f17237f707df56b46dd398cd40</t>
  </si>
  <si>
    <t>a137defe0ee88eb77226bc076f39353a1f1aa43d405c55f0cc5899ec9abc5fe4c634521d16ecc3fac547776181650928</t>
  </si>
  <si>
    <t>Z:\Michelle Mojica\Entrevista compareciente Antioquia-Eje Cafetero (2020-11-17).mp4</t>
  </si>
  <si>
    <t>932.732.578</t>
  </si>
  <si>
    <t>Entrevista compareciente Antioquia-Eje Cafetero (2020-11-17).sbv</t>
  </si>
  <si>
    <t>0910f9392537701b196a662bb08b28c6</t>
  </si>
  <si>
    <t>bca413acd3c897a2a5c0fb3eb61ca62d11fc2b61</t>
  </si>
  <si>
    <t>2985db87</t>
  </si>
  <si>
    <t>ae702b0089d08fc651898c2a45f74f38b513cbb88bd4f4d4b162169b63b248ac</t>
  </si>
  <si>
    <t>98796478cc1e7992b5331ebffc696b1b236a461dab20f0f59b0b7602375ea395422fd0f7764ed84518608d9b6c3b198e8a5f215ebb3ae8879d136323a64ff3ca</t>
  </si>
  <si>
    <t>72699fca52ceaa2128a95ea420c0754e70d0f5da42f76b048d1fe53e625c4fcfad701638b233c40c4213b4f0b5b3f845</t>
  </si>
  <si>
    <t>Z:\Michelle Mojica\Entrevista compareciente Antioquia-Eje Cafetero (2020-11-17).sbv</t>
  </si>
  <si>
    <t>Entrevista compareciente Antioquia-Eje Cafetero II sesión (2020-11-27).mp3</t>
  </si>
  <si>
    <t>ad350410512393f1423b864fb9a2fff2</t>
  </si>
  <si>
    <t>23fb183301bd1b7fe915d6eb8393fe28b0481c54</t>
  </si>
  <si>
    <t>0a413a5e</t>
  </si>
  <si>
    <t>1aa6a64349f17ac208dd0f020607cc24b38fdd8eb045933875641284efd131ae</t>
  </si>
  <si>
    <t>c6bae68cbf2fc00dee0b480b8872d0cf4aac06d1654512081c1f2ac7c167dfb150f4841e665832d475519f3953269546f1a004f44fdcbcb375c836d7d361d989</t>
  </si>
  <si>
    <t>8570b16de463cda265c89f797c2146ba037360b0660cedc69c79d97419b72a2b57669defdf86f80b8c17082a8c31b17b</t>
  </si>
  <si>
    <t>Z:\Michelle Mojica\Entrevista compareciente Antioquia-Eje Cafetero II sesión (2020-11-27).mp3</t>
  </si>
  <si>
    <t>383.200.689</t>
  </si>
  <si>
    <t>Entrevista compareciente Antioquia-Eje Cafetero II sesión (2020-11-27).mp4</t>
  </si>
  <si>
    <t>9aead0c4eb5d1ad49fd0d96e203f8d0a</t>
  </si>
  <si>
    <t>308e5550fdf038a2450df00b29de8e3e3e33f36b</t>
  </si>
  <si>
    <t>96a4d786</t>
  </si>
  <si>
    <t>c098729dca329e2b4d70118b5769281b1cd9c887f9a7076d7722da7cceec68df</t>
  </si>
  <si>
    <t>77ae975c5b1ae46e3d283e06956cb5bca56eb7b06eaf0e4d4338026c8f64067cbb2253af62606240bd7d33c0265e964695e34ffd04a169314b4c4594a7e5aa01</t>
  </si>
  <si>
    <t>27420424a801f0c88a74f262d0a07a774ffa8c9a7a804569b39ba8898df12f922c2bab53317ed63a74804a3ed0dc3368</t>
  </si>
  <si>
    <t>Z:\Michelle Mojica\Entrevista compareciente Antioquia-Eje Cafetero II sesión (2020-11-27).mp4</t>
  </si>
  <si>
    <t>979.484.823</t>
  </si>
  <si>
    <t>Entrevista Compareciente Antioquia-Eje Cafetero III sesión (2021-02-25).mp4</t>
  </si>
  <si>
    <t>26e3a3e56aa37dcbd0bfef7fde38938d</t>
  </si>
  <si>
    <t>50f3254552c6c2b15899f865c32f609fbe020f02</t>
  </si>
  <si>
    <t>747fa5510d22562115897ab9e36804086c6cee9e5a88b8af51fd4b74adf3fece</t>
  </si>
  <si>
    <t>92bc094c104f40afad16f3331ce6253d2cb52a265d060db510dc1895e20d775e2ef05a6ccfb97cd64e6726bffba0ddcac22eea49d5c9fbbb99ff1ef8f37b10b2</t>
  </si>
  <si>
    <t>0e1b2f56ae32da019fb0e658b1de1febdbea20de56d2f1b8479883afc8af199171153601ef65f8987cf539f59e162708</t>
  </si>
  <si>
    <t>Z:\Michelle Mojica\Entrevista Compareciente Antioquia-Eje Cafetero III sesión (2021-02-25).mp4</t>
  </si>
  <si>
    <t>875.611.726</t>
  </si>
  <si>
    <t>Entrevista Compareciente Antioquia-Eje Cafetero III sesión (2021-02-25).sbv</t>
  </si>
  <si>
    <t>397609bccfe07b9910a62f4f95fbee3d</t>
  </si>
  <si>
    <t>013137b4c584f5bf15a52a72cf8a259f0b25f08b</t>
  </si>
  <si>
    <t>27e82d78</t>
  </si>
  <si>
    <t>bf579da8b1be534d16a9fdd7590373de10e1ecb11175cf92d06ae0c911bbdb72</t>
  </si>
  <si>
    <t>1b22d54c779dc1c9ac307a8f336c30d199a7447c2a86e304d783fcd15af2d531821ce81a30c29dbf4d8c289b9eb74db592f376b3fcf404de20d5ce4dd036e978</t>
  </si>
  <si>
    <t>c8e1a4663815bd153a356985aff517bb6da0a073efa416c4c555a5669981344e2d80a03a6affffa4f1a4701191821975</t>
  </si>
  <si>
    <t>Z:\Michelle Mojica\Entrevista Compareciente Antioquia-Eje Cafetero III sesión (2021-02-25).sbv</t>
  </si>
  <si>
    <t>Entrevista Compareciente Antioquia-Eje Cafetero III sesión (2021-02-25.mp3</t>
  </si>
  <si>
    <t>c45b8ef8996f447a4ccf9e134958d6d6</t>
  </si>
  <si>
    <t>9096aa977fcab2fc28643a37d601fbbd0d2fef29</t>
  </si>
  <si>
    <t>c8940f4f</t>
  </si>
  <si>
    <t>6d9100bfaa0e18eb0df4b6303a4a61bd223bf6af1fec42f866b796cd9ca4562c</t>
  </si>
  <si>
    <t>143b7d7035c2bd88470575f5e9ec82c1899ef301d6ca7150e2253d73428729839f79933058971057e26ec1a64f2a38b5741d0145da77410768dcb77555d00897</t>
  </si>
  <si>
    <t>d682147769aca387a301fc924551305b8e00cc6cba6bb87e8ed656552424919ba5bbbce675d6997fe8f83557df53786d</t>
  </si>
  <si>
    <t>Z:\Michelle Mojica\Entrevista Compareciente Antioquia-Eje Cafetero III sesión (2021-02-25.mp3</t>
  </si>
  <si>
    <t>398.025.489</t>
  </si>
  <si>
    <t>Entrevista Dosquebradas II sesión (2020-12-15).mp3</t>
  </si>
  <si>
    <t>aa385c4553d4a57707ec732feace9955</t>
  </si>
  <si>
    <t>b43bc7199bca6e474dff16fc70a818f168d74f9d</t>
  </si>
  <si>
    <t>a30ce59c</t>
  </si>
  <si>
    <t>a6b77b29871bd1aff2980349ed09b25140a3aa45a6041b657cc9d87d184828e3</t>
  </si>
  <si>
    <t>9730099424a867624135d0fab8ce1e2a75f3d378195e246ecf45e988f8f6ac3b756edc4fd55846120301750179d293cae9951772540e57acb901b1b4814dc1fd</t>
  </si>
  <si>
    <t>183a65562a2c23600d9ef6487c6ae555f4f6c4177a31bb7ca2832b826d67a47259b055c40c645319ee1218d5ecffeb82</t>
  </si>
  <si>
    <t>Z:\Michelle Mojica\Entrevista Dosquebradas II sesión (2020-12-15).mp3</t>
  </si>
  <si>
    <t>305.314.113</t>
  </si>
  <si>
    <t>Entrevista Dosquebradas II sesión (2020-12-15).mp4</t>
  </si>
  <si>
    <t>3852ff825c713e7aabd48e453ce65722</t>
  </si>
  <si>
    <t>5f15b513d9fa9f88c73f74b853c3e067a2103273</t>
  </si>
  <si>
    <t>eba7dc2e</t>
  </si>
  <si>
    <t>4d040000f700507368c7c18a713239e10a75aa05963297c72f03a03776d20341</t>
  </si>
  <si>
    <t>af6313203208188c3423ceb0224c055db9fbfc5ecbba6d2dbb3844dc9a96576a64a8afada985ebd720bab199f6f4c2d1befd1fe97979672225919b504cdc6402</t>
  </si>
  <si>
    <t>b2a921825b445784a53055634a22dcc7b080bee60f8e2db2984ce5a7fefa168234e05e164eba5557652f9595bc3b7903</t>
  </si>
  <si>
    <t>Z:\Michelle Mojica\Entrevista Dosquebradas II sesión (2020-12-15).mp4</t>
  </si>
  <si>
    <t>426.850.108</t>
  </si>
  <si>
    <t>Entrevista Dosquebradas-Risaralda (2020-10-02).docx</t>
  </si>
  <si>
    <t>4a89ab040f5c9706405d2ab50f7f9410</t>
  </si>
  <si>
    <t>7e25c245a0b71b42793f242fbb78791b7354aece</t>
  </si>
  <si>
    <t>f5bf220a</t>
  </si>
  <si>
    <t>20d16cfd8a56d3203fc23bb20b16c81d3325a14efdd67e02549359ec4f5b685c</t>
  </si>
  <si>
    <t>275df38a277d340b63062d5b952e13e9ece9ca6958cc04ee31fc40e69d71f560d2e00f7a9978460bef987c28019edd369a8094b900eca40a05a873649e2ca121</t>
  </si>
  <si>
    <t>2ea0da0329a26d0becf8651d3f454a59574bf5913943240a05c513132b597b0a37cbfa554d4f040e8c87dae139c53b0e</t>
  </si>
  <si>
    <t>Z:\Michelle Mojica\Entrevista Dosquebradas-Risaralda (2020-10-02).docx</t>
  </si>
  <si>
    <t>Entrevista Dosquebradas-Risaralda (2020-10-02).mp3</t>
  </si>
  <si>
    <t>17fad35f215a6324664191afe3f22b74</t>
  </si>
  <si>
    <t>0e5be93be80fc202e5021155e2463e30b6aef9d8</t>
  </si>
  <si>
    <t>4483ee079cf4429d54ce3ee20d1a6bf6dcd4d1b764171374dac556274aadcfd7</t>
  </si>
  <si>
    <t>7fe713b8e1d335a4b9377ff225bfd4a965d6df61fb3f40ddd916ec00fd7c356e80d86d3d704fc995ec4a962bfeb3724185066e9cbd4ad97f845698f083ecb70c</t>
  </si>
  <si>
    <t>6ca991c6022199ee599da034473ffadcadb36e977696d30d73a4d06a7d7587cd2662292ea23dcbca03e58783e1e74dbd</t>
  </si>
  <si>
    <t>Z:\Michelle Mojica\Entrevista Dosquebradas-Risaralda (2020-10-02).mp3</t>
  </si>
  <si>
    <t>228.625.005</t>
  </si>
  <si>
    <t>Entrevista Dosquebradas-Risaralda (2020-10-02).mp4</t>
  </si>
  <si>
    <t>5ef9f8d890402941c0d271b26dce425d</t>
  </si>
  <si>
    <t>4be37fc4cec3ce005464b1b91358bce46a1c254e</t>
  </si>
  <si>
    <t>dd0740833cae7830c7c843164b2103de20b8878636157b3bb5d3e4b96fb793ae</t>
  </si>
  <si>
    <t>c80056ba0ec9ad77cf04296ffb271ff6b780e60122dc05ce12e05d43a96913ee032c6deae7f47d929f0d78077a2216028fbf4e6dfc0ac3eee465b2412527384b</t>
  </si>
  <si>
    <t>6ed60185a6cb30c301aae26e87bfc877346a544bb54506e5d981be3e0816bf788ba0fccafb8ec345e25facf448c8bae5</t>
  </si>
  <si>
    <t>Z:\Michelle Mojica\Entrevista Dosquebradas-Risaralda (2020-10-02).mp4</t>
  </si>
  <si>
    <t>383.841.176</t>
  </si>
  <si>
    <t>Entrevista Eileen Buitrago (2020-10-01).docx</t>
  </si>
  <si>
    <t>39ebc64994f41d5993be34f305cec7d7</t>
  </si>
  <si>
    <t>225bab6197d5beac8985cfb8de59b2954b615bec</t>
  </si>
  <si>
    <t>5ffa4dee</t>
  </si>
  <si>
    <t>7d20930ce4bd23b1015d2d660c8a19857afdc58b0c0773c6c69d61aef088ceda</t>
  </si>
  <si>
    <t>f72bd17c736321db78fd4113642785a0a6dc5635e4f525e45b125e2b943e5d86b50cd9ee1b4a41efd5ed63b7c96994b95b70069dcf03de35c4769cbd013ff3e2</t>
  </si>
  <si>
    <t>6e05eff15b0b100be8897ab21ad401e873597f16b50a9982ffc2b8678dfff2468006e69325fee035a65964a2eb883a86</t>
  </si>
  <si>
    <t>Z:\Michelle Mojica\Entrevista Eileen Buitrago (2020-10-01).docx</t>
  </si>
  <si>
    <t>Entrevista Eileen Buitrago (2020-10-01).mp3</t>
  </si>
  <si>
    <t>11b3fe831b3838caea5b316b20de0d23</t>
  </si>
  <si>
    <t>4510aeaf8a7a086cb961125118f50089e136726e</t>
  </si>
  <si>
    <t>40921b05</t>
  </si>
  <si>
    <t>ca1fedd3dd2d90299bc713b863baa20739658e3c84209df4356a43987e62f6f2</t>
  </si>
  <si>
    <t>8d3803a01bae100f5750a5211ea6f5d89ca180c7462d7484081119a2c64434a261af66526fd96b79b723cc9a75d86257031ac80c0aeb4f2699984120824d1123</t>
  </si>
  <si>
    <t>c9e430e7090f250112c5e0b139bbc2273e2222ff0bed13d4927a53b12c62616248a9a14721274b5f2f1454c9b7cb7bb1</t>
  </si>
  <si>
    <t>Z:\Michelle Mojica\Entrevista Eileen Buitrago (2020-10-01).mp3</t>
  </si>
  <si>
    <t>195.233.709</t>
  </si>
  <si>
    <t>Entrevista Eileen Buitrago (2020-10-01).mp4</t>
  </si>
  <si>
    <t>92b2f3122c25e5fde51711a6b8ae187e</t>
  </si>
  <si>
    <t>0a22fa293fb808c45c957a77ee4570a69e2fdfab</t>
  </si>
  <si>
    <t>7df988e6</t>
  </si>
  <si>
    <t>22cfeddad8c463f47c2702c253ed7c5303aa3992de6da7cb0865572c40e33e12</t>
  </si>
  <si>
    <t>8ad597916f518457c74bee64c67958e9a6e2d3ac0bc023b7a0072d2a6cd7808f0ba4a97a73692cc888369b81bbe6f2b7cf07a0c3ec531176865e39514b369296</t>
  </si>
  <si>
    <t>b89ec80f4d9656e47e9ce59d4b8c01f56741145e08bce6790b8446d128c974946522a701b57a388de82c028f86b1b19c</t>
  </si>
  <si>
    <t>Z:\Michelle Mojica\Entrevista Eileen Buitrago (2020-10-01).mp4</t>
  </si>
  <si>
    <t>370.139.099</t>
  </si>
  <si>
    <t>Entrevista Eje Cafetero (2020-08-01).docx</t>
  </si>
  <si>
    <t>2556c413a62155eb96442b1ea8e4a770</t>
  </si>
  <si>
    <t>6255dad30cde2a149e986c5098fd73f1b4285863</t>
  </si>
  <si>
    <t>39963c75</t>
  </si>
  <si>
    <t>c8afe7f4db488697ab2b393ba5992487fd3d43ad71ed0e50ceeded46b6eae21e</t>
  </si>
  <si>
    <t>dee19e458f6a4c7c8e093e71824abb79490d68985c0e09339e14de0293216b07c9972376980d4bce3bbe2bb55325866abf3ebd35c37ec614d85182e86333cbe7</t>
  </si>
  <si>
    <t>9ac9ffbaedb11b7c2777b66ba5168ca718d735e693b2bcba6ad678fac3204592802314461572adf9130afaf46148ad40</t>
  </si>
  <si>
    <t>Z:\Michelle Mojica\Entrevista Eje Cafetero (2020-08-01).docx</t>
  </si>
  <si>
    <t>Entrevista Eje Cafetero (2020-08-01).mp3</t>
  </si>
  <si>
    <t>4909c05e88bb0a6a03d2f8c89ae417c1</t>
  </si>
  <si>
    <t>9ca43eb2f9d9e2114631834012191134ae577fdf</t>
  </si>
  <si>
    <t>86fa4aa9</t>
  </si>
  <si>
    <t>db2205ffecb5c1760a70ff18379c56adc35d68b863a2bee913d3e35f9d5b3bba</t>
  </si>
  <si>
    <t>2dc3c9e474ca0947aaa84e9253ac61b59c5ae3e87261deb0b093aa882b62fd8e8f538ff2c8ebe0454215ae82c9dc4c80a615dbecdc6eed405cd431703c3ca419</t>
  </si>
  <si>
    <t>5f4a047f7828b5f49f37ab9509b47cc289fdab35d509fc0c300a2c84bc7dfb21f1fe209f6b6ac9cb110ed26278846773</t>
  </si>
  <si>
    <t>Z:\Michelle Mojica\Entrevista Eje Cafetero (2020-08-01).mp3</t>
  </si>
  <si>
    <t>244.381.053</t>
  </si>
  <si>
    <t>Entrevista Eje Cafetero (2020-08-01).mp4</t>
  </si>
  <si>
    <t>1c7bffd827122db97d7c7f491b0ccc07</t>
  </si>
  <si>
    <t>eadd131575851acdfe954ba94033bc6c94b05d02</t>
  </si>
  <si>
    <t>6b3cbd03</t>
  </si>
  <si>
    <t>f18496a69929bcee5ae38190afa0e3876753f7d06952c042eb1e2c1e9b445c03</t>
  </si>
  <si>
    <t>430df0dee76993f6d53a93dfea175e402e1ea5be069ba394bbd62f285ee380da90d5a74c7e8b2c7158805fad528fe139781d68a98368930e38f523ea5e3095b0</t>
  </si>
  <si>
    <t>237562de132bf912f0dc8cd4805d513adf382f07067bc2687a75bf9eadbc638d893a7b8dbbb1a1bb94e7e10ef91b320f</t>
  </si>
  <si>
    <t>Z:\Michelle Mojica\Entrevista Eje Cafetero (2020-08-01).mp4</t>
  </si>
  <si>
    <t>634.181.316</t>
  </si>
  <si>
    <t>Entrevista Eje Cafetero II sesión (2020-08-15).docx</t>
  </si>
  <si>
    <t>74f29282397e1c392945a20aeb1113ca</t>
  </si>
  <si>
    <t>1a7a7f11cea5282f0261fe5b582faa9613675e9a</t>
  </si>
  <si>
    <t>99cfec74</t>
  </si>
  <si>
    <t>50c50775edfba2c81f7fc7523b45aae57eb45efebede1729b8883bd54839f186</t>
  </si>
  <si>
    <t>be439a6de0495c11f7bb7db7796c1e399c50814b970a51cfbc717f35a1d7256fb341da6ef36eec2ed818399625c7125066539ac2097d92c60ec41859a6d3eb42</t>
  </si>
  <si>
    <t>ac293f9559d7bbc246fa92a481f01530fd054e9aacbeb43abd84b93a1e4d4294f5c2cd101aafb700dea885b66084ed3d</t>
  </si>
  <si>
    <t>Z:\Michelle Mojica\Entrevista Eje Cafetero II sesión (2020-08-15).docx</t>
  </si>
  <si>
    <t>Entrevista Eje Cafetero II sesión (2020-08-15).mp3</t>
  </si>
  <si>
    <t>ece97162d7b87065f177cc4c1684a9bd</t>
  </si>
  <si>
    <t>dff07474e0b465fba5d7f5950b7df78a4a66d019</t>
  </si>
  <si>
    <t>d2051d29</t>
  </si>
  <si>
    <t>0d0140e6393fa154ded4cdb8c5781aa4bdf38905a544162c3c1e8e2301987182</t>
  </si>
  <si>
    <t>da0b30ca6e901d3f827c39bd4a06ac3d7a2df7bf63a66a862eddccb89462b6ea02e3f6f2549dff531d2a1be9d0dd776b4708ab5a3864af8867daa065e6d81484</t>
  </si>
  <si>
    <t>5993655fb24a6c67af9354d547742b76d853f5cdff32667732931a57a2773000771bb6737f4644fbaf352623754da3a4</t>
  </si>
  <si>
    <t>Z:\Michelle Mojica\Entrevista Eje Cafetero II sesión (2020-08-15).mp3</t>
  </si>
  <si>
    <t>229.183.545</t>
  </si>
  <si>
    <t>Entrevista Eje Cafetero II sesión (2020-08-15).mp4</t>
  </si>
  <si>
    <t>9f10a64e87642a25b6e88ce768b761c3</t>
  </si>
  <si>
    <t>3bc1543a73c83f5c7af43713b8eea91f39676179</t>
  </si>
  <si>
    <t>e457b330</t>
  </si>
  <si>
    <t>42773177a73fea4eb0de1ed94c374a6a2bc9abaf901de7c91efdfbbfad50306a</t>
  </si>
  <si>
    <t>e10765cc42a4116b5d5de319b1ca9d78b50f37574c2a04fcfc91a604a1dee0d5f7e947703e3b0f261c26dd672f041b5468f474e174c69f7adc89464de347bed6</t>
  </si>
  <si>
    <t>25a95bb20602418513b14823ea851041de890f732766de65001ac29e2e99b4dfd169c9b0b33b79354d8dd5e764c9ff32</t>
  </si>
  <si>
    <t>Z:\Michelle Mojica\Entrevista Eje Cafetero II sesión (2020-08-15).mp4</t>
  </si>
  <si>
    <t>761.862.261</t>
  </si>
  <si>
    <t>Entrevista Jaime Gutierrez sesión II (2021-06-22).mp3</t>
  </si>
  <si>
    <t>abee15c3839f1019b6328f2ede645027</t>
  </si>
  <si>
    <t>3940976f04764c20ec8091140f1bdcd37bf8dfad</t>
  </si>
  <si>
    <t>3f95da5f</t>
  </si>
  <si>
    <t>0c9f32a405727351c3f42970b485313cf02350f5b9efa6c5b5a919090af2c8b3</t>
  </si>
  <si>
    <t>bd8aa524c51c287ef3f36769235a8ae771373dff9895a46ed546af9f3b95834ae20b005d773a6e3eba078c5026b6053807d311b2750019997dee524f05815a06</t>
  </si>
  <si>
    <t>fe9c755070b964da40726340e880873b41ff30cf731efc839171b88c9927fbea0d2e9d52d2b19e0c57e7462ec6b3370f</t>
  </si>
  <si>
    <t>Z:\Michelle Mojica\Entrevista Jaime Gutierrez sesión II (2021-06-22).mp3</t>
  </si>
  <si>
    <t>302.100.681</t>
  </si>
  <si>
    <t>Entrevista Jaime Gutierrez sesión II (2021-06-22).mp4</t>
  </si>
  <si>
    <t>730b3849a6701517ea086b54db2bc434</t>
  </si>
  <si>
    <t>3c3ec37e4545f6ac95b1a39a5dbb475986d3c74d</t>
  </si>
  <si>
    <t>5065a077</t>
  </si>
  <si>
    <t>5b5ddee13dbda5823104935be02d1ce26da1e8e50f72632ed3f711d0781acd91</t>
  </si>
  <si>
    <t>f0e04ff50920aff47197fd994ad6ab12ea810519ecf89a878467ec5a52570c1af58846fd6dfac080a7bfc3db21d67482f50b48f9be5c5fd6cd5c25cca8b27824</t>
  </si>
  <si>
    <t>cb232ff5b81428b6c8b13ad7cfc2fe3eb5bceb7834d6c2cec7e52e83927a05cc659bff9c6253720f4e7c7438df7a7d57</t>
  </si>
  <si>
    <t>Z:\Michelle Mojica\Entrevista Jaime Gutierrez sesión II (2021-06-22).mp4</t>
  </si>
  <si>
    <t>740.525.383</t>
  </si>
  <si>
    <t>Entrevista responsabilidad Frontera Antioquia-Caldas (2020-08-15).docx</t>
  </si>
  <si>
    <t>b475c2bdaaac4eb0ba0c208a50ec9150</t>
  </si>
  <si>
    <t>7afdfe4f45a72aca1a3591da8c751872a052d490</t>
  </si>
  <si>
    <t>aa7b652c</t>
  </si>
  <si>
    <t>50f0f2a79d229b3c6008d1fa7c9253c4ce9dee9a8a426653ac26b7ff80158215</t>
  </si>
  <si>
    <t>3cbfb31801b5e92feb9b8b29136095f098608ceae702a4004f9911734912385c96215df4b8b3ee100e07036ae50a75930ed81a478f0e8f8cbc8410089ec203f4</t>
  </si>
  <si>
    <t>081b87879af8c3dadc3970865c3e57e879819a3d1ec1f1684c505569014ae97ce1ef3831a758e355f5e8257cc40f8021</t>
  </si>
  <si>
    <t>Z:\Michelle Mojica\Entrevista responsabilidad Frontera Antioquia-Caldas (2020-08-15).docx</t>
  </si>
  <si>
    <t>Entrevista responsabilidad Frontera Antioquia-Caldas (2020-08-15).mp3</t>
  </si>
  <si>
    <t>928a6c0b10edcba1dd34ecaf7d64d22b</t>
  </si>
  <si>
    <t>85c56e3e4ac0b812d06e3299a2f0922ff8ac909f</t>
  </si>
  <si>
    <t>bb6a2dbc</t>
  </si>
  <si>
    <t>8d45a77793c6d825496c937c8e471f491c94a18781a29bf26edec877941c6f85</t>
  </si>
  <si>
    <t>b4dd0150a105a64e750d3c5dd74bc77b33c65f75a1d55489010d452092d186f76fca0819b805c811c9c0891ef55824d3806a1abe3e51f34c2f44f7b4a170d10a</t>
  </si>
  <si>
    <t>51833ed54766f43dd0892a9d9363a726901c15c920e869a7135f03cbb833a4fead211944d6c68d88b632d691ec1bdefd</t>
  </si>
  <si>
    <t>Z:\Michelle Mojica\Entrevista responsabilidad Frontera Antioquia-Caldas (2020-08-15).mp3</t>
  </si>
  <si>
    <t>340.579.389</t>
  </si>
  <si>
    <t>Entrevista responsabilidad Frontera Antioquia-Caldas (2020-08-15).mp4</t>
  </si>
  <si>
    <t>2b148081d84b6b6a8794d93a411c6cd3</t>
  </si>
  <si>
    <t>daef964d11526b09a2ccfa03218fc7969b062605</t>
  </si>
  <si>
    <t>5252fe60</t>
  </si>
  <si>
    <t>cf9c39afae709aa33b5893669485b02576dff862b0a6ec229ec1d7e192f637c5</t>
  </si>
  <si>
    <t>a6ecea15da471c716427fca641356baae11c262248a2be96eb4d64a4d700d178bd755d6d0ffc56252d1e966ae0029c19bd2e7b99fc5664494868671ac2468411</t>
  </si>
  <si>
    <t>1e0be1e400f8d83bd1dec5a245272482e8a7e1bbbb8f9973eb6519e1c94d0f189e8e4e44af35494d3d80624a2e2c4b30</t>
  </si>
  <si>
    <t>Z:\Michelle Mojica\Entrevista responsabilidad Frontera Antioquia-Caldas (2020-08-15).mp4</t>
  </si>
  <si>
    <t>771.138.436</t>
  </si>
  <si>
    <t>Entrevista Testimonio Carlos Fernando Henao (2022-03-24).mp3</t>
  </si>
  <si>
    <t>ddb51e3c1424733ef698e2e103e982bc</t>
  </si>
  <si>
    <t>eb14ff6536b404280fe7fb5014c16e6b04fd98c1</t>
  </si>
  <si>
    <t>d8c037d1</t>
  </si>
  <si>
    <t>d04116b65cbf4abdf6484eed4e05de7633aeadb37faecc0181330ccbf594adc1</t>
  </si>
  <si>
    <t>dacb6a447575ef5c02820d9dca119f7251e6e64f02183c28dcd4138a5cd414b87e4da2a0da91af756bd47e0d251bde4741b19404043561b48a4757db97096fab</t>
  </si>
  <si>
    <t>be5907be580473cbabfddd5524964dbb2bdeecdb0adcafaaaaf6db096bf802adfcca25b40f7bca3c07be7bf63ec2e1a6</t>
  </si>
  <si>
    <t>Z:\Michelle Mojica\Entrevista Testimonio Carlos Fernando Henao (2022-03-24).mp3</t>
  </si>
  <si>
    <t>166.954.881</t>
  </si>
  <si>
    <t>Entrevista Testimonio Carlos Fernando Henao (2022-03-24).mp4</t>
  </si>
  <si>
    <t>4df98ff055d4d247f5caba6a8645dca2</t>
  </si>
  <si>
    <t>e9bfd3697f23e69be3df86540677841c3c53b19c</t>
  </si>
  <si>
    <t>8ff2b51d</t>
  </si>
  <si>
    <t>d11c52426d74c8b6947ec6c9e6dae02fa348c0ee7a2b22955985be5fb0569cfa</t>
  </si>
  <si>
    <t>67565df805236c1e932657c55cdc03690800643790e63040fbf4a8813cc216984ccd58bb13fac09a0bc73b659b1a151a002ed334fee38970335614da1a52968a</t>
  </si>
  <si>
    <t>5754966af97007baa25e5053d841642cc1f7524673581cd36aed98e03380e7e376750e3167f07647228e410be8d30238</t>
  </si>
  <si>
    <t>Z:\Michelle Mojica\Entrevista Testimonio Carlos Fernando Henao (2022-03-24).mp4</t>
  </si>
  <si>
    <t>612.750.879</t>
  </si>
  <si>
    <t>Entrevista Testimonio Ricardo Castaño (2022-03-25).mp3</t>
  </si>
  <si>
    <t>119e99cb51a91da47b0bcb6d949537e9</t>
  </si>
  <si>
    <t>65f5188f3337019b5422efa2acd05bd9c1d1e836</t>
  </si>
  <si>
    <t>e69c2b64</t>
  </si>
  <si>
    <t>93245fe4a1a1c15c4031e96510f6bff02ea6c96846de80ac236e96b8fde7cfb7</t>
  </si>
  <si>
    <t>fef476606847f6549d944f86f095fc28ef54c911509d986c57fad620c2e607844c2abdf98fed3d93ad44a23206a37901db6f3a3485da3358f91eba59adb2fb63</t>
  </si>
  <si>
    <t>0712a0adacfe88c182660e00d1817c7faa3bd5e00e4712e7fac8dd2d8c70f135fc96066f1e1acda0616d7e14c9bea26d</t>
  </si>
  <si>
    <t>Z:\Michelle Mojica\Entrevista Testimonio Ricardo Castaño (2022-03-25).mp3</t>
  </si>
  <si>
    <t>217.580.529</t>
  </si>
  <si>
    <t>Entrevista Testimonio Ricardo Castaño (2022-03-25).mp4</t>
  </si>
  <si>
    <t>18eff3637dc81f688c9cb53c2bf430f6</t>
  </si>
  <si>
    <t>11965f73cf15b6c866a49648c70c3000865f9ba7</t>
  </si>
  <si>
    <t>dc7e8c42</t>
  </si>
  <si>
    <t>0552f32048bc20b7057bdd02d202775c6e1a3b24f2c93e45e39e4d4c1bd21ab7</t>
  </si>
  <si>
    <t>7341878a4859aa2c8a33643dbcbcb08a68759cbd236557282b293e147f283ec6ed7d60b59782bb988388c1ec5e76536bbae557cb2aa7a049be2004bdda1a490c</t>
  </si>
  <si>
    <t>5772c6920f748abc38ef3adc874d39e2888799f1ace4f583e0b160102c8b66c7c1ad55954bfee7d9141496fe79ce4e01</t>
  </si>
  <si>
    <t>Z:\Michelle Mojica\Entrevista Testimonio Ricardo Castaño (2022-03-25).mp4</t>
  </si>
  <si>
    <t>1.303.229.445</t>
  </si>
  <si>
    <t>Entrevista víctima Quindío (2020-08-11).docx</t>
  </si>
  <si>
    <t>7e587b97492d2f902d49786119eecbd6</t>
  </si>
  <si>
    <t>d303980ac8abfc277fbf0ea51aa67df5579743f9</t>
  </si>
  <si>
    <t>09e96371</t>
  </si>
  <si>
    <t>55ecff1f5f755e11ff95f1a8be7818720b060e21aa630ee12ac182452950251b</t>
  </si>
  <si>
    <t>2d5702e9fb6867e2bcb11fcd87c9b99c6f8149f6b209618d7c9206925655e10e27ec21f42422c598c889399c8ca73020e3f0c74a8ad03c9d2219ed6fc911a500</t>
  </si>
  <si>
    <t>b170a70209f509c27b34bc72d42df86db6c5ef0ece60cecdd47c46c6ed0f147aff1fa2e4a3fd33303310b8304582f6ee</t>
  </si>
  <si>
    <t>Z:\Michelle Mojica\Entrevista víctima Quindío (2020-08-11).docx</t>
  </si>
  <si>
    <t>Entrevista víctima Quindío (2020-08-11).mp3</t>
  </si>
  <si>
    <t>51c04763054f263b4b8c61ab0578f1ab</t>
  </si>
  <si>
    <t>327c01162126d8c2d8236bea95b0b1c537669743</t>
  </si>
  <si>
    <t>c0f54ab5</t>
  </si>
  <si>
    <t>ab404fee5d1a4f965789bc40e4c755f5b9fbf9c67671fe0b9a227c381bbac6d0</t>
  </si>
  <si>
    <t>3ac0dda75e73bd03b6c447ad64143aa667df25aeb203df8930ae47ed719026681669a3d5cdb4178b83c319e3f0dbc12a6bcd890b91b2a212279fee9c0888137e</t>
  </si>
  <si>
    <t>e68e4e11aadcb9fff8b4f04e073271279f5f86371a022e501f1b90f2df3a26e010aefa5e79a1624732bbb775b4aa6630</t>
  </si>
  <si>
    <t>Z:\Michelle Mojica\Entrevista víctima Quindío (2020-08-11).mp3</t>
  </si>
  <si>
    <t>254.161.245</t>
  </si>
  <si>
    <t>Entrevista víctima Quindío (2020-08-11).mp4</t>
  </si>
  <si>
    <t>943e4c9dccc8a9ca828a3f08fa8566bc</t>
  </si>
  <si>
    <t>b67751ecbb4b7c0528929ed17199b7adf4482265</t>
  </si>
  <si>
    <t>830a4fe4</t>
  </si>
  <si>
    <t>54e11c2567655d0fc449fd47b35572cb79f803f140f507d5d9696547ef052014</t>
  </si>
  <si>
    <t>879f8b924395713101a64d53559cb133ae38ce66f9993c43e9c778bcccb65ee90d11c9b67bbd644cbad58660dcb5fb0ef5da0028720d9631c46e8846270802e7</t>
  </si>
  <si>
    <t>617c4a46be710cb67e34817514d3ed9f4a218bf7a63965fbf36c9f94a450e8aa97abc1701d72f34b51935fb3c44d6658</t>
  </si>
  <si>
    <t>Z:\Michelle Mojica\Entrevista víctima Quindío (2020-08-11).mp4</t>
  </si>
  <si>
    <t>804.520.692</t>
  </si>
  <si>
    <t>Entrevista víctima Quindío (2020-08-11).sbv</t>
  </si>
  <si>
    <t>757f5009087a14f72e87fc90f4e133fa</t>
  </si>
  <si>
    <t>052cd70638c904ede1120b823294e3db38ff3462</t>
  </si>
  <si>
    <t>688125c0</t>
  </si>
  <si>
    <t>2ebce3a8a628861414e02040fc36795c5fd70e98b6b968bb97a54eee9dbdf593</t>
  </si>
  <si>
    <t>72016051c47a7cf2d0ccf89866553f29b7811197529272044223b678c84d9412257994754e3433c8909adf2beda27ecdd67115a00830f5db9509d75bad4d8e4a</t>
  </si>
  <si>
    <t>47e72c043c606e18df01bc94379cabc7b95175eb0d159538a5263aa95cecfcb73fd3c769384c1f2a9b7106384159239c</t>
  </si>
  <si>
    <t>Z:\Michelle Mojica\Entrevista víctima Quindío (2020-08-11).sbv</t>
  </si>
  <si>
    <t>Z:\Miguel Gomez\desktop.ini</t>
  </si>
  <si>
    <t>Entrevista Expansión de grupos posdesmovilización grupos en AMCO (2020-08-11).docx</t>
  </si>
  <si>
    <t>f9e60a299adc7b4726244457d6f77d8d</t>
  </si>
  <si>
    <t>319b33ea92e2db21e3dda27be058b4e132f5b92b</t>
  </si>
  <si>
    <t>4b86d917</t>
  </si>
  <si>
    <t>b7bb4b1b2e7b8cea12214fafc4870ce3e7c4388c3aea21d74dc6653b8649d123</t>
  </si>
  <si>
    <t>be92d5205ffcaedaedeeebaf705e78af9139b56885d1425f11cc6f86a86db752bc811fae6b5a77192fbe37e6b74322acbf62a928d99ce7d1dd5938824fe5520a</t>
  </si>
  <si>
    <t>e9e3e3a720550975d6b84da6206de25ebc0b5da9ff04981e826ab3cc8be0ec3ac3f738d8ba4d70c21a52738ec813f462</t>
  </si>
  <si>
    <t>Z:\Miguel Gomez\Entrevista Expansión de grupos posdesmovilización grupos en AMCO (2020-08-11).docx</t>
  </si>
  <si>
    <t>Entrevista Expansión de grupos posdesmovilización grupos en AMCO (2020-08-11).mp3</t>
  </si>
  <si>
    <t>846b9ef73df0314d73cd608cf7383c02</t>
  </si>
  <si>
    <t>57d6e560fa93c072ab78e691b0829e44043f160f</t>
  </si>
  <si>
    <t>4602d379</t>
  </si>
  <si>
    <t>b6857e303d1e4d5a628a79a147219993fab54793142e6b352aef3110371fe36f</t>
  </si>
  <si>
    <t>2a6748e1fd44e8932b453e2c9030cbe66314815538e0de14ece30d97fa21b9572f77c7f2e3ad50a8a78018307d7acd782189b6c078fbbc34a4a5e23cf2a13bab</t>
  </si>
  <si>
    <t>bafd7c161909fe0ed5f98c2ff6236a12675d3705ba4fd8a6481dbc43fc736014296dc328a949395104136dff92cc1e8b</t>
  </si>
  <si>
    <t>Z:\Miguel Gomez\Entrevista Expansión de grupos posdesmovilización grupos en AMCO (2020-08-11).mp3</t>
  </si>
  <si>
    <t>362.853.129</t>
  </si>
  <si>
    <t>Entrevista Expansión de grupos posdesmovilización grupos en AMCO (2020-08-11).mp4</t>
  </si>
  <si>
    <t>52083df3389ec6ee0b4275650a04a452</t>
  </si>
  <si>
    <t>807767592eeb97acc6fce709adf35d3861a113ee</t>
  </si>
  <si>
    <t>a162d638</t>
  </si>
  <si>
    <t>612927326e949aa0951990ba5ebfb8b6ea98ab125afd0613ccae07ff553ee26b</t>
  </si>
  <si>
    <t>c43060cb945b3b127eb37c898fcbb4e39d0452580c8e205ce65ad954df8527e80f736ab7c502e5ea5c983c1283c8b53861cb454468dd1dac979bb8c6b078355f</t>
  </si>
  <si>
    <t>4ee992b55da95311adc4eca8f92140c048625145f35e9fc6188b8ae380010ba0ea1b511bbac34e346c93c9cb12489e2f</t>
  </si>
  <si>
    <t>Z:\Miguel Gomez\Entrevista Expansión de grupos posdesmovilización grupos en AMCO (2020-08-11).mp4</t>
  </si>
  <si>
    <t>638.729.209</t>
  </si>
  <si>
    <t>Entrevista Expansión de grupos posdesmovilización grupos en AMCO (2020-08-11).sbv</t>
  </si>
  <si>
    <t>8d734ab332bd5d57df219431fa3a1f46</t>
  </si>
  <si>
    <t>106c9b78089bd339f86e1a1f7efef32f39a25617</t>
  </si>
  <si>
    <t>fd4fd6cd</t>
  </si>
  <si>
    <t>8a301d00ea21ae32d86a1c77630c4ae79f0ac11472086c125ede5e604e658d8f</t>
  </si>
  <si>
    <t>deb5a5cb5d0369b2bffcc825d8ea95d241c4226d2e9247567c5c105ab643253cd3b9c9e50c114383f9b7afcd686f40e443e6f94d2bab1b2b4b60ee88c50b2be8</t>
  </si>
  <si>
    <t>3d345273de37a556a96b713b5241cd9ece34429ade11e37e1c81b7fa04789f0a06046d1b8cefeeba722edbc81e2b8503</t>
  </si>
  <si>
    <t>Z:\Miguel Gomez\Entrevista Expansión de grupos posdesmovilización grupos en AMCO (2020-08-11).sbv</t>
  </si>
  <si>
    <t>Entrevista Narcotráfico y Paramilitarismo en el eje cafetero y norte del valle (2020-09-14).docx</t>
  </si>
  <si>
    <t>21941026cc94f17a695472f408dde6f4</t>
  </si>
  <si>
    <t>5a53b7977b29070794486c9c9ebb80ce2e985fe0</t>
  </si>
  <si>
    <t>eda3443d5c9a59a15fbdd76fb9672acddbf1d85c74f110ef5b08ea0e0da247df</t>
  </si>
  <si>
    <t>06faf3a81e62911e1777649a686c37228d2d86fe81b4310535d238a7dd8ca1332cf07b11f5f0c4e8546a88461343edcab0e083fb11b30a52ef3e8cf610551cd0</t>
  </si>
  <si>
    <t>e47ffeb1b269a0648171e7cde1006441e1f0a54cf4a15d093c45d8b90b9f2dd0824d67df8c2ccaf958f720ea302e8235</t>
  </si>
  <si>
    <t>Z:\Miguel Gomez\Entrevista Narcotráfico y Paramilitarismo en el eje cafetero y norte del valle (2020-09-14).docx</t>
  </si>
  <si>
    <t>Entrevista Narcotráfico y Paramilitarismo en el eje cafetero y norte del valle (2020-09-14).mp3</t>
  </si>
  <si>
    <t>bb4d13021069908488156e630fc1c51c</t>
  </si>
  <si>
    <t>85c421fb1b604e66157bdbc821662210963ebfdc</t>
  </si>
  <si>
    <t>2986f89c</t>
  </si>
  <si>
    <t>3bec0513e50c3eb3829c4663feae36cd57f3889dedee7843ee63e00d0364cf4c</t>
  </si>
  <si>
    <t>93070a3a7773eea055327702f84bd847b9737b39134755ab6731ad0db6dfb1127b7037129fb026afc4ba400cb5258bc9a77c83cd6e6def35f8ce0867f1483ecd</t>
  </si>
  <si>
    <t>bf9c3d455a549a167b71e82e5f8f81304432d0d4181e563ee1ca3446d692f0ac66aff4b88772ff27478cf22d1571483b</t>
  </si>
  <si>
    <t>Z:\Miguel Gomez\Entrevista Narcotráfico y Paramilitarismo en el eje cafetero y norte del valle (2020-09-14).mp3</t>
  </si>
  <si>
    <t>212.269.701</t>
  </si>
  <si>
    <t>Entrevista Narcotráfico y Paramilitarismo en el eje cafetero y norte del valle (2020-09-14).mp4</t>
  </si>
  <si>
    <t>b8a0b9551410279754ff6733b540c162</t>
  </si>
  <si>
    <t>82fdf862dfa37a07f9fe98efe8a136615fcb78e9</t>
  </si>
  <si>
    <t>20066ef7</t>
  </si>
  <si>
    <t>458c7969e6595b1f7b4edab2e830f82cc33dfc6117463dd5bd8e662e60539d0b</t>
  </si>
  <si>
    <t>95689c24453a75e0a7d5844a61426f5d7cec82c51d02b58aa481ec15ff5e57fa96abd6ab4d6d31fcd83464ee7c0e1d1deec10807a7d23dcf571c4767f7ec33ff</t>
  </si>
  <si>
    <t>8f3ae71d97cbd840eb27416b810995607f6b3151f2f8da22ee57e5a0242ce6226555fe1789c00c4daed62c6edeb023fb</t>
  </si>
  <si>
    <t>Z:\Miguel Gomez\Entrevista Narcotráfico y Paramilitarismo en el eje cafetero y norte del valle (2020-09-14).mp4</t>
  </si>
  <si>
    <t>679.493.154</t>
  </si>
  <si>
    <t>Entrevista Narcotráfico, rentas ilegales, lavado de activos y violencias urbanas (2021-06-05).mp3</t>
  </si>
  <si>
    <t>d60172e1e4468b3b8aa438a9cbbba6e9</t>
  </si>
  <si>
    <t>e1df6e711c000d6c93e1edadd85ba8e047c93580</t>
  </si>
  <si>
    <t>15fbdc69</t>
  </si>
  <si>
    <t>c0da78f7f0fd7e94dfb0f44e7b4a139654963248218bf3536ff03f873d07662b</t>
  </si>
  <si>
    <t>e54a96e04de82c1d1bb2b38a5de0746af18fb98c9c4afc0daab2006282e12f12aee708b032887e95b1f88bd37c19569ef0856e31cbaccf70cf896d452748ef3f</t>
  </si>
  <si>
    <t>4d7e8ceca38e922e9a028ce01a16d3bd930ef63397da16417d2ac4dac78f10d957566c743a79ae7e01057efc907425af</t>
  </si>
  <si>
    <t>Z:\Miguel Gomez\Entrevista Narcotráfico, rentas ilegales, lavado de activos y violencias urbanas (2021-06-05).mp3</t>
  </si>
  <si>
    <t>330.110.157</t>
  </si>
  <si>
    <t>Entrevista Narcotráfico, rentas ilegales, lavado de activos y violencias urbanas (2021-06-05).mp4</t>
  </si>
  <si>
    <t>b02787920adc66d9fb4503f2f0a3b638</t>
  </si>
  <si>
    <t>d3664251030a798038add2a2d83e50583c1ab989</t>
  </si>
  <si>
    <t>c9261af8</t>
  </si>
  <si>
    <t>991ec6f4e76ba5e29c9a3d38776ca64b9c4c6b19a8ea1871cfa80fecfd47a0be</t>
  </si>
  <si>
    <t>e1ca7e7cb62d470f1bc7360d11a7c6b716977ec8bffa5ebc59a9e115713611f0c987ccf11c2fa2b16f40fa75064ee552ffb5a880fe7021fdb8ae4e3e047273e8</t>
  </si>
  <si>
    <t>1b2f4fc58f30c64bd048a03a219dd3df66bce1b8b8d17cde2064cf383f60681ae1cb280edb0280f158e617272a9384df</t>
  </si>
  <si>
    <t>Z:\Miguel Gomez\Entrevista Narcotráfico, rentas ilegales, lavado de activos y violencias urbanas (2021-06-05).mp4</t>
  </si>
  <si>
    <t>464.592.223</t>
  </si>
  <si>
    <t>Entrevista Narcotráfico, rentas ilegales, lavado de activos y violencias urbanas (2021-06-05).sbv</t>
  </si>
  <si>
    <t>0b06448891374df29ad507ee7d8b2797</t>
  </si>
  <si>
    <t>b7542e6efe47780aebc61c9681289b9e468881b8</t>
  </si>
  <si>
    <t>89f2acc3</t>
  </si>
  <si>
    <t>6c9c152a30efce4c152dc11408f5c0f81134d4a84c25bc7895fb034bcefcd637</t>
  </si>
  <si>
    <t>a0b0396e12c9031b9a868209117d08de25ebda7ab7f2dd732b87057f2a10598377c434b2b20dfaaf111f6e92feb72d649e5b25e0c56e041f2d1f887f12d67076</t>
  </si>
  <si>
    <t>508a2f9c25ad5bce8c9a47df1fac193119db0112999aac6801d9f56f8d9f046c332ffc3517625f1cdec97ac154d4c709</t>
  </si>
  <si>
    <t>Z:\Miguel Gomez\Entrevista Narcotráfico, rentas ilegales, lavado de activos y violencias urbanas (2021-06-05).sbv</t>
  </si>
  <si>
    <t>Entrevista Narcotráfico, rentas ilegales, lavado de activos y violencias urbanas Eje Cafetero (2021-06-08).mp3</t>
  </si>
  <si>
    <t>4b40b5e97d717880e5a99624df4e5211</t>
  </si>
  <si>
    <t>3fac2e9422961512e8a877cfbc77dc07b12016aa</t>
  </si>
  <si>
    <t>37717b98</t>
  </si>
  <si>
    <t>a01848f8a6b66856a77229704b8a7d133e234766a6083171d8b897ddc333cd4a</t>
  </si>
  <si>
    <t>835afeb654e7dcc56489ef4f84329d338edb5ddc421a6d6c6f2421582c9b578064447db9b0cda55365edf86f3c2ce97e6952f584f86e6be065ebb01f49d94991</t>
  </si>
  <si>
    <t>d90fb304e09df202ef9f3664da4ebda3e78f7e4d3af882bdcaa188b73f16f1529a7b5bfbbb8176a8216228ce807680f6</t>
  </si>
  <si>
    <t>Z:\Miguel Gomez\Entrevista Narcotráfico, rentas ilegales, lavado de activos y violencias urbanas Eje Cafetero (2021-06-08).mp3</t>
  </si>
  <si>
    <t>251.448.933</t>
  </si>
  <si>
    <t>Entrevista Narcotráfico, rentas ilegales, lavado de activos y violencias urbanas Eje Cafetero (2021-06-08).mp4</t>
  </si>
  <si>
    <t>7067d10a260883a7289d1a37025f5357</t>
  </si>
  <si>
    <t>63cf94b54623c9a8252237f83c12c40d8b7da003</t>
  </si>
  <si>
    <t>1feaf2f3</t>
  </si>
  <si>
    <t>0c45a067a758c0f6108172361058bb9ac0e2e37f4223209d6c37d599bc2bf447</t>
  </si>
  <si>
    <t>883e54621631aa3e97a349171cbabef0cc90bffe069905a4d5fe6e09e68bd885167224e7ed7aca12f994537631199185b1cc7302ca75e98bf04d911c853ecace</t>
  </si>
  <si>
    <t>415af4013cdc4aa65e2b8b7b3c30312e417efdac04f28a3c62e7c5cca25d1592028288a54b3c498e94ef39b16e15f312</t>
  </si>
  <si>
    <t>Z:\Miguel Gomez\Entrevista Narcotráfico, rentas ilegales, lavado de activos y violencias urbanas Eje Cafetero (2021-06-08).mp4</t>
  </si>
  <si>
    <t>727.188.036</t>
  </si>
  <si>
    <t>Entrevista Narcotráfico, rentas ilegales, lavado de activos y violencias urbanas Eje Cafetero (2021-06-08).sbv</t>
  </si>
  <si>
    <t>6c7398b680084a170b6303a7f936801f</t>
  </si>
  <si>
    <t>86499d4fbeeacc2393dbc0d89065852d808c077d</t>
  </si>
  <si>
    <t>627867f8</t>
  </si>
  <si>
    <t>67cc4e6c21787397c568787be4a276bc8aeaccdcf4db249aac2811e722f63d51</t>
  </si>
  <si>
    <t>d98200044a812e52f5bf3ab78d5434dce4a586f5e4033d0cdd2aff99d6bdade8343759c1232c2014991618931d854cb984dee156ff4950c2e4c61f7758617efd</t>
  </si>
  <si>
    <t>ce65c91a123ff783037bb50e8a553f8f8a8c896a70c64af1fbc1a521bf3ba15a86ac705e8367eb8b0984e5d4e81f95da</t>
  </si>
  <si>
    <t>Z:\Miguel Gomez\Entrevista Narcotráfico, rentas ilegales, lavado de activos y violencias urbanas Eje Cafetero (2021-06-08).sbv</t>
  </si>
  <si>
    <t>Entrevista procesos organizativos de resistencia y afrontamiento caldas (Marmato) von-vdkm-reg (2020-07-17).mp4</t>
  </si>
  <si>
    <t>7457167f7262f44c5fd1d5f5875dbad0</t>
  </si>
  <si>
    <t>bd92db9e564f5394dc9b988413beda6adb27de73</t>
  </si>
  <si>
    <t>7bed410f</t>
  </si>
  <si>
    <t>f03e3d5a60c07a2c43832fea4266d02ffa2d8465839429c2e8d5ef2b4a6c858d</t>
  </si>
  <si>
    <t>b56e687f0c4a79ca4d1351891a736215687c9ae35ea3d93e67af3d5ea795fab3d9a7b9fd4ae10eedbfa2799648de75255ea91b3f1c7b285a0ea22d145cd6134c</t>
  </si>
  <si>
    <t>f62089246c899185ed2aede23bfa59bf263429cf36c40f0ab16a88a154897f037ecf67b0786c6429fff4e42cd78fce98</t>
  </si>
  <si>
    <t>Z:\Miguel Gomez\Entrevista procesos organizativos de resistencia y afrontamiento caldas (Marmato) von-vdkm-reg (2020-07-17).mp4</t>
  </si>
  <si>
    <t>499.838.105</t>
  </si>
  <si>
    <t>Entrevista procesos organizativos de resistencia y afrontamiento caldas (Marmato).docx</t>
  </si>
  <si>
    <t>ed87bdd4e85b10af72ab4e74e5abbff0</t>
  </si>
  <si>
    <t>aea5c118af3e80b74e5661cba8da2d255869afe1</t>
  </si>
  <si>
    <t>3da40aad</t>
  </si>
  <si>
    <t>44918707fdb8c39a7b4f592674c58fc85ce84a189a1777cdfe012556ad8325c0</t>
  </si>
  <si>
    <t>d9933ede67e97a0ca55a7ad833b66292acd4c48f6de219f462e2218209bab4af9be33506d625a1cb4c4931220e6ecf316ecb88c5591a5380be3c2e5ea34671ff</t>
  </si>
  <si>
    <t>2860ffdf1243d6095f458c41ad42816af3dd6cb34378d5d6ce20b3fcea6d4dd6858f7f6dfe569f1a45376252c9cb6a34</t>
  </si>
  <si>
    <t>Z:\Miguel Gomez\Entrevista procesos organizativos de resistencia y afrontamiento caldas (Marmato).docx</t>
  </si>
  <si>
    <t>Entrevista procesos organizativos de resistencia y afrontamiento caldas (Marmato).mp3</t>
  </si>
  <si>
    <t>0c244e6f5e0d383daf80ba1f47b85756</t>
  </si>
  <si>
    <t>3b526749e5464bedc8e9d7ff16910128ceb7a5dc</t>
  </si>
  <si>
    <t>12b5f7b5</t>
  </si>
  <si>
    <t>33ec8e66c36c1ce347ad4394ee4dd2f060ff0190a0d9bc3074e5a240990d98c1</t>
  </si>
  <si>
    <t>9a466606151e48ef0320e7886c7bf57a2f101fe0965d0342d09ac2077b091908459ce4f1264527afb09c686d0594143abd2953aff525c1f86990fd6a3af6b624</t>
  </si>
  <si>
    <t>edc7fe424cbe8743982ec284bf7aaca7b9fbb33a23f46e0ba28841c34e316ec33d7ae2a118dedf9c3db7882f854a7185</t>
  </si>
  <si>
    <t>Z:\Miguel Gomez\Entrevista procesos organizativos de resistencia y afrontamiento caldas (Marmato).mp3</t>
  </si>
  <si>
    <t>205.595.409</t>
  </si>
  <si>
    <t>Entrevista procesos organizativos de resistencia y afrontamiento Caldas udi-jeqy-bxb (2020-07-09).docx</t>
  </si>
  <si>
    <t>7ea40de28b01239f3348cbf700f922c2</t>
  </si>
  <si>
    <t>6669d26e7057de396073ecb33db4cf97c518dfa0</t>
  </si>
  <si>
    <t>4aa827a3</t>
  </si>
  <si>
    <t>2b003c4dfd580fac47a4d488188c55d49fbdf266597e5fe19ded2faf3c1c9b48</t>
  </si>
  <si>
    <t>7a3ea81874362aa082b867a77f4fc83d1c02c9bdaabd2c0a521714b89bba8aa0813a7dbbe92bfb1f28f4f00498989e3a9e7e0c559c3a6294eeb3a7b9c50e1c78</t>
  </si>
  <si>
    <t>a98a59c21be69beb7d46aaabf50f724a7163d2ad48696787322ebb5353cdfed662f29df9e04cda6541ef9f6507d1f2e3</t>
  </si>
  <si>
    <t>Z:\Miguel Gomez\Entrevista procesos organizativos de resistencia y afrontamiento Caldas udi-jeqy-bxb (2020-07-09).docx</t>
  </si>
  <si>
    <t>Entrevista procesos organizativos de resistencia y afrontamiento Caldas udi-jeqy-bxb (2020-07-09).mp3</t>
  </si>
  <si>
    <t>64fcf0aecb366c8d1605689505a1451b</t>
  </si>
  <si>
    <t>a782c1813afd9aeaf50f3bb44b5b2b64d0d87f21</t>
  </si>
  <si>
    <t>cd96f61e</t>
  </si>
  <si>
    <t>eaf595444daccbc29bd96b0d6ea71a10388ef5e6b132d66406df3ae8e46eadcc</t>
  </si>
  <si>
    <t>094fed83d46ef82096f4ab0bff0e93ef4b5a3f032e1b68fa37ff4ae580a31a8c17865e34ad49108dc255ddf2c213723dd9cec4603e2fe67ee813f30e4f4021ac</t>
  </si>
  <si>
    <t>e472f70ca083d954fd0287a7d27f439dee09932f8360e19bee783c5445914a76387dcbca56740b2b7ada3c2fcd703412</t>
  </si>
  <si>
    <t>Z:\Miguel Gomez\Entrevista procesos organizativos de resistencia y afrontamiento Caldas udi-jeqy-bxb (2020-07-09).mp3</t>
  </si>
  <si>
    <t>94.589.016</t>
  </si>
  <si>
    <t>Entrevista procesos organizativos de resistencia y afrontamiento Caldas udi-jeqy-bxb (2020-07-09).mp4</t>
  </si>
  <si>
    <t>6a092ac0d579c573334065109be67ca5</t>
  </si>
  <si>
    <t>168ea3d13e529b94d66fd6d888790829f704fdb7</t>
  </si>
  <si>
    <t>678cf09c</t>
  </si>
  <si>
    <t>77fcebaa3fa88d9a2033f57252f16bdda5f72b8f0d4df4f9eec5f3d7532aa047</t>
  </si>
  <si>
    <t>06d5921166a8d0c84e211ca36d517fce7c372e687206f47cba809627243f9501cccfdbe75f4a2efe9eba5da47387e455a17434a8ae7cd0b1ba4726bee23bebe4</t>
  </si>
  <si>
    <t>940b588b52bd80a9264f24b1ac7d4a4e7be1395d31cc1a723e33ef9ce974dbc7f363559208b673deee0ce0431efbdde1</t>
  </si>
  <si>
    <t>Z:\Miguel Gomez\Entrevista procesos organizativos de resistencia y afrontamiento Caldas udi-jeqy-bxb (2020-07-09).mp4</t>
  </si>
  <si>
    <t>603.913.542</t>
  </si>
  <si>
    <t>Entrevista procesos organizativos de resistencia y afrontamiento en el oriente caldense yfx-wrck-trd (2020-06-19).docx</t>
  </si>
  <si>
    <t>1a1c962bef400e274d67d85363e00432</t>
  </si>
  <si>
    <t>013b6ddb0e2f6ea9d9bf8aaaed56c3c179d46dc1</t>
  </si>
  <si>
    <t>31ddeb40</t>
  </si>
  <si>
    <t>2ee78dddef001ab32ffa578e361d3dcf5ce64c365889b0d7c6b5b97335e04531</t>
  </si>
  <si>
    <t>5169218a2c278bbe249ddc1b209098bf164c74afba8e67aa9d87a5b4c13bc31db87d74e9b53ed254515e7ea3bde5960ebb01bf71c2aebf19f98d8583294b1c4e</t>
  </si>
  <si>
    <t>e932e850e3502a9a6fcfd53fb4e71c0c8087ed0ded649ba13a62a722d717764483f9777fd5c5b4088c07944d65279dce</t>
  </si>
  <si>
    <t>Z:\Miguel Gomez\Entrevista procesos organizativos de resistencia y afrontamiento en el oriente caldense yfx-wrck-trd (2020-06-19).docx</t>
  </si>
  <si>
    <t>Entrevista procesos organizativos de resistencia y afrontamiento en el oriente caldense yfx-wrck-trd (2020-06-19).mp3</t>
  </si>
  <si>
    <t>8f903de25847126c9571979683b354cf</t>
  </si>
  <si>
    <t>1dc97cbf08b0436ee608f14206697c7bf9fd4289</t>
  </si>
  <si>
    <t>a0e378b9</t>
  </si>
  <si>
    <t>7898809dbad5b3a64f4c14efcc951a9eb68c9191ea7cd8009eb89fa066636de2</t>
  </si>
  <si>
    <t>e342c1745d926fffb6675d4919cfff3beed5cf5e969e2193604124bb6d4c4684b3c4fda820c563aa392dbacdc107bcd7e6a35de44a84e20e5a49f02fd2614190</t>
  </si>
  <si>
    <t>57f9c4e4cfcd9b8fe25fa4fa76faff6a85621305b2c20945e4639055d1b3dd2539d2de8d07982eab8a8b0907c548b656</t>
  </si>
  <si>
    <t>Z:\Miguel Gomez\Entrevista procesos organizativos de resistencia y afrontamiento en el oriente caldense yfx-wrck-trd (2020-06-19).mp3</t>
  </si>
  <si>
    <t>258.921.885</t>
  </si>
  <si>
    <t>Entrevista procesos organizativos de resistencia y afrontamiento en el oriente caldense yfx-wrck-trd (2020-06-19).mp4</t>
  </si>
  <si>
    <t>326c837fad1ac2b6e269b2272b1423fe</t>
  </si>
  <si>
    <t>c803c935461ed2726a5a60701f654a1d32aa300a</t>
  </si>
  <si>
    <t>ae8a6ff0</t>
  </si>
  <si>
    <t>1db2dcb8881d13e4105a0057c444eabb705066e714d95782606b04950ee448d3</t>
  </si>
  <si>
    <t>a92668db6f2753052201ea52567b0fb140db9e6878fc162add1d8ad2b4c5e362f723d4bf6220833b3b30e24beb73ef3db34eb124aed485aea00cc3dabf657e2b</t>
  </si>
  <si>
    <t>b018a83402bb99a9937e117a806c2839ff38cdca4357b15d1d88646ecc6ebb7fa47f652ca484c682d7b2240f388626df</t>
  </si>
  <si>
    <t>Z:\Miguel Gomez\Entrevista procesos organizativos de resistencia y afrontamiento en el oriente caldense yfx-wrck-trd (2020-06-19).mp4</t>
  </si>
  <si>
    <t>500.123.858</t>
  </si>
  <si>
    <t>Entrevista procesos organizativos de resistencia y afrontamiento QUINDIO-RISARALDA (2020-08-12 ).docx</t>
  </si>
  <si>
    <t>1ab5663b2e1cbbc678932f0d572cda20</t>
  </si>
  <si>
    <t>c00eb60f93709a2338c2327ccb8936f6eabbeab2</t>
  </si>
  <si>
    <t>795dae24</t>
  </si>
  <si>
    <t>b5add314b55586171da15654dfa6aa118047157ecacde6eb11f3d824d0b0bb18</t>
  </si>
  <si>
    <t>b74a91f1f4b0ccb4e76754cf5d9d28f4ec75e95dafe70105440fca572ad58e5638df466783aeaa13e434de963104de734c7f8dd28689a15340e71ecb5e43f62a</t>
  </si>
  <si>
    <t>13b6fa5aca50ccf57888d806eefcd36d4ea463918ec8cd0a38a05bd355514d0d59ab8ab6111d5ecb40f24230ce60721a</t>
  </si>
  <si>
    <t>Z:\Miguel Gomez\Entrevista procesos organizativos de resistencia y afrontamiento QUINDIO-RISARALDA (2020-08-12 ).docx</t>
  </si>
  <si>
    <t>Entrevista procesos organizativos de resistencia y afrontamiento QUINDIO-RISARALDA (2020-08-12 ).mp3</t>
  </si>
  <si>
    <t>f6e45d73fee47e0efd2332db03a78f3a</t>
  </si>
  <si>
    <t>3c500536e6744801c577722285c74db309b48577</t>
  </si>
  <si>
    <t>d2b508a6</t>
  </si>
  <si>
    <t>72d41a4e6c27e17aa5d8dc224c57f22581bb1001b9155c3b864eb29e17405794</t>
  </si>
  <si>
    <t>25eca2faab25b821da0db7822435152793c357c0f8ff85e57f2356c0831a95e729dba8d9b05dac30d611cdfc504621aa97d3f8888b5897358edcc12897caf9cb</t>
  </si>
  <si>
    <t>159e9b4a91b3ed836f960281cbafbb52d0303c5350ae8ffc537b00f3d81147089eab43df8638dfb5d19972b0ea8c1cee</t>
  </si>
  <si>
    <t>Z:\Miguel Gomez\Entrevista procesos organizativos de resistencia y afrontamiento QUINDIO-RISARALDA (2020-08-12 ).mp3</t>
  </si>
  <si>
    <t>368.738.157</t>
  </si>
  <si>
    <t>Entrevista procesos organizativos de resistencia y afrontamiento QUINDIO-RISARALDA (2020-08-12 ).mp4</t>
  </si>
  <si>
    <t>2e1c8b52ef00f8c78ad6543221ddcbcc</t>
  </si>
  <si>
    <t>42916064eb9a4eacf283b97547296a19e96a22b7</t>
  </si>
  <si>
    <t>7d7394b4</t>
  </si>
  <si>
    <t>dfdc941728355ad002d15a951e9c299a741a9461e13738100a766a5446fb0402</t>
  </si>
  <si>
    <t>7ec85a16f5d43ffac82bbe5d1acafdcdfed1237bf73a252bec7372e030722122b3fd118f0f58b7d9b38eb1bbb5c8f3396ea085e4e36cb75d1a86a637cffa3c60</t>
  </si>
  <si>
    <t>2e6ee59cd8a3113dc4c185e95993662dc31bb95e023f78028c7d9f5edfa9c9b3ce891487b0d89cfa7f50eedd71921640</t>
  </si>
  <si>
    <t>Z:\Miguel Gomez\Entrevista procesos organizativos de resistencia y afrontamiento QUINDIO-RISARALDA (2020-08-12 ).mp4</t>
  </si>
  <si>
    <t>813.968.655</t>
  </si>
  <si>
    <t>Entrevista Reconfiguración de violencias en Quindío (2020-09-14).docx</t>
  </si>
  <si>
    <t>62b2f8a1133a6e7457ff8df63247636a</t>
  </si>
  <si>
    <t>917daf9cc62c1d3382c341bf440d6653b422daf7</t>
  </si>
  <si>
    <t>3dc90696</t>
  </si>
  <si>
    <t>35354f07f1a406272d3caa01a1cad3be6311a34a129d07f82b42b854c2babdcd</t>
  </si>
  <si>
    <t>62301b95e5a4abf2a4f5e3beb8f24a7aae18e8bb6c5e745b9e819e15acbd309b4c1207e6d379db4dd10f6c7ee0f3be020ddc20b1dc3b642cae488817e80c8864</t>
  </si>
  <si>
    <t>67cfa140ade6af95f4e1a3228b373774e407e8e5c055f025550fec08a32a4acb94c5781c8108c6e5c0b7fdba17e5e06e</t>
  </si>
  <si>
    <t>Z:\Miguel Gomez\Entrevista Reconfiguración de violencias en Quindío (2020-09-14).docx</t>
  </si>
  <si>
    <t>Entrevista Reconfiguración de violencias en Quindío (2020-09-14).mp3</t>
  </si>
  <si>
    <t>6cb09231eb9da742fad19538f42587f9</t>
  </si>
  <si>
    <t>c4b23dd6445a95199c1bb590b7f7f44bc0389840</t>
  </si>
  <si>
    <t>6b616643</t>
  </si>
  <si>
    <t>fdb8c721fd61c45e4b2821214436b482038d191ccef29640d1f689e3309a46b8</t>
  </si>
  <si>
    <t>1b29c246b6bbfcc4ac764ffbf86511d65edaaa2911018494e5666309df9c145f843612f8920f355e2a1b25a0d9a7ab59ce5f29cb07fbdec4bb699325e9dddd5e</t>
  </si>
  <si>
    <t>50cc3090db67960f5e3561f25ce47d418581f5ace26783128ef2bb8037924133bcc3910eeaefa67bd04b62435accc0d8</t>
  </si>
  <si>
    <t>Z:\Miguel Gomez\Entrevista Reconfiguración de violencias en Quindío (2020-09-14).mp3</t>
  </si>
  <si>
    <t>243.271.281</t>
  </si>
  <si>
    <t>Entrevista Reconfiguración de violencias en Quindío (2020-09-14).mp4</t>
  </si>
  <si>
    <t>11c9623e4b8b21d78cae391f1b3e13b5</t>
  </si>
  <si>
    <t>7a9ec39c7dd0052e60f9252b857e86563be3cac7</t>
  </si>
  <si>
    <t>4ca855a0</t>
  </si>
  <si>
    <t>0aebf2e0b31c9f6b24d8a6f5e61cbe1a29c5c5b8a940ad6c215d0b9d8054cec0</t>
  </si>
  <si>
    <t>77590111373397803aeb08e27345b098ab7883a5a5df028849104d3eba15d5283a2982668cf57c990c742cafd7c078841c5f90fd4d2c2360249f757009cc7dfc</t>
  </si>
  <si>
    <t>ca984639e2e46e2770b2e48497bbb06e136765c7d80fd6e0dac1e2e834ce086c5b61eaa56a76c766ebb76d2593eb35bb</t>
  </si>
  <si>
    <t>Z:\Miguel Gomez\Entrevista Reconfiguración de violencias en Quindío (2020-09-14).mp4</t>
  </si>
  <si>
    <t>422.188.041</t>
  </si>
  <si>
    <t>Entrevista Testimonio Santuario (2020-08-28).docx</t>
  </si>
  <si>
    <t>d670b273abec3513de261821ce927178</t>
  </si>
  <si>
    <t>c32613c86c2b12a951d49e0a5a12a92caa08455f</t>
  </si>
  <si>
    <t>cc53b46b</t>
  </si>
  <si>
    <t>c93b8495f8b2fc90e3b636e26c66895b59e81004c5e95cec3ea59f5f624e3214</t>
  </si>
  <si>
    <t>51afad1ebee2daea3dcd5ce34841e331dcf9b1c69149bf07ca1906e991c01fac7d441e7a007c62d63d27f45994d4b0e63a4e3fc050f792640d8b8190363411ea</t>
  </si>
  <si>
    <t>3a70ef1ea4b06f8eea48a04285e74df5747d51ea4cbf3e4e439b834483ff950bddb6d4e9385c4fd36e2dac153a6f6284</t>
  </si>
  <si>
    <t>Z:\Miguel Gomez\Entrevista Testimonio Santuario (2020-08-28).docx</t>
  </si>
  <si>
    <t>Entrevista Testimonio Santuario (2020-08-28).mp3</t>
  </si>
  <si>
    <t>5735f61cc851b1e95d3e5be8ed633728</t>
  </si>
  <si>
    <t>c93305a231691aea8a8c4549761c750a9c3944e2</t>
  </si>
  <si>
    <t>aafcda07</t>
  </si>
  <si>
    <t>55f8e10b52fce23345245194a8730f442637ee5fe29d9883b1c445fae3912706</t>
  </si>
  <si>
    <t>55f1767ae9085904510c9278d451d1dde8577047f166d5c134d2bfd82fb4f31b2c30a9f6b8ddc344302b347d0bd1fff7d1b6efbac521dd128c8ef60410ddfce0</t>
  </si>
  <si>
    <t>4a6989b17fb1d403a757461e33efe3346f486977391423e46695cf1aaeb0ed1ff11f1fcaf9cc7023deb6625e658f9673</t>
  </si>
  <si>
    <t>Z:\Miguel Gomez\Entrevista Testimonio Santuario (2020-08-28).mp3</t>
  </si>
  <si>
    <t>187.673.061</t>
  </si>
  <si>
    <t>Entrevista Testimonio Santuario (2020-08-28).mp4</t>
  </si>
  <si>
    <t>f6f3deae9358f4bbd81d50abf496f84d</t>
  </si>
  <si>
    <t>19cfaa9c044643f9f23958c0853afde89a05793f</t>
  </si>
  <si>
    <t>2c88f847</t>
  </si>
  <si>
    <t>a9f7987a28a83b60d46f43f1bb73c54174ab6162a3642fe225828dc016023ac3</t>
  </si>
  <si>
    <t>8e796c534662b99e267d1042f9dd97fa2c9400c6a7fa9c5080afe68ccac8b79c6a54f745bdabb522074b56dea968b2f21bf3a35401ac216a798b007a4d719730</t>
  </si>
  <si>
    <t>d361a1b5254a1076c20b22e06647a4f39784826188fb7875c69955d9ba628e65b66d897dee8afc0aa151781031f7835c</t>
  </si>
  <si>
    <t>Z:\Miguel Gomez\Entrevista Testimonio Santuario (2020-08-28).mp4</t>
  </si>
  <si>
    <t>406.355.314</t>
  </si>
  <si>
    <t>Z:\Miguel Reyes\desktop.ini</t>
  </si>
  <si>
    <t>Entrevista de Miguel (2020-07-25).docx</t>
  </si>
  <si>
    <t>9d57f606b9461771cbcda61564de7fd0</t>
  </si>
  <si>
    <t>1bc86a63b81e4a1500deb5c09e216599eb79faac</t>
  </si>
  <si>
    <t>26e38056</t>
  </si>
  <si>
    <t>1ad6a7d4b045300da74363db80bd897dbf28736f525c07f2dc6633e14a0a6b90</t>
  </si>
  <si>
    <t>2b1ede43bc9ca6dfd34dddd33cfeccfd37793ad9503590456521f97f72be7d9090d1c4a47fdd39d8c4a5a7d81538a5f080ce10bf4d3a92f8ce2909267403179f</t>
  </si>
  <si>
    <t>4f048c4e1ab1574c65fd48c652da4fb52f19a90af4402fbfe6572d0d21c80a951681f5bbe4da42453544866c632c4dad</t>
  </si>
  <si>
    <t>Z:\Miguel Reyes\Entrevista de Miguel (2020-07-25).docx</t>
  </si>
  <si>
    <t>Entrevista de Miguel (2020-07-25).mp3</t>
  </si>
  <si>
    <t>1cab65e0eb7dab98cdebe11acee83391</t>
  </si>
  <si>
    <t>48445ec5118cb901eee69c255ccc2c5414644697</t>
  </si>
  <si>
    <t>b6b8280a</t>
  </si>
  <si>
    <t>d2becb7382e560f8929627e75005aab8c4e0a464f62dbafe03e3d6232a5dc657</t>
  </si>
  <si>
    <t>49f8e72bf5f134634ecaef14955187d542264e60248de358ace9e00cd14b23c49e959233e6cbf44eda79aa1df0ff80608d615ee4551e16f0d7be9afca8ebec1d</t>
  </si>
  <si>
    <t>24bdeab781675e2b84fc846a443c25fdef69edbc5a42ee9e9d6d127efd7363cd182ec95f295b846507819dbab7d2b56d</t>
  </si>
  <si>
    <t>Z:\Miguel Reyes\Entrevista de Miguel (2020-07-25).mp3</t>
  </si>
  <si>
    <t>481.600.821</t>
  </si>
  <si>
    <t>Entrevista de Miguel (2020-07-25).mp4</t>
  </si>
  <si>
    <t>f394a69272731fe6ad078359c6b82a01</t>
  </si>
  <si>
    <t>911742d001ac002afbba0c33d6cd836bb56eaaf4</t>
  </si>
  <si>
    <t>19b42eac</t>
  </si>
  <si>
    <t>c253b28f7372091063d300a1bb6a48edb9ab0f61003b75b013b7f491a2bf8b9a</t>
  </si>
  <si>
    <t>d5f87c3ae745e1e958e098246ce21b19ae80f6fa2bc949429d9c801a8dbacf320302c12f47c21d16f0395f2db78fdfdd99d2220021deed2e1d891f87ed08b9ce</t>
  </si>
  <si>
    <t>72beda11bdda18f9cb28ec9e21a37855240b2dde3de3bbcd49a8079bd573c2f5718180924b596f769a07ea2f1b3d1f44</t>
  </si>
  <si>
    <t>Z:\Miguel Reyes\Entrevista de Miguel (2020-07-25).mp4</t>
  </si>
  <si>
    <t>600.198.910</t>
  </si>
  <si>
    <t>Entrevista de Miguel (2020-07-25).sbv</t>
  </si>
  <si>
    <t>c3a034dd52fd5ccc3d9b667adeea3a57</t>
  </si>
  <si>
    <t>c48613ef270ebf2c98cbbf0b618be681fb5225a7</t>
  </si>
  <si>
    <t>fba33239</t>
  </si>
  <si>
    <t>79e3ed0629ef2a50d4217c46a405fa2848eaacd49b552355b0b6875cc3bd2671</t>
  </si>
  <si>
    <t>ce6911e21ea5db5b08f37301e655502db085e063755e00adfc73c6dd839b18cf8139fd519d160567665d45cab3ab5fdbde0a5c206ccf5d5d5d917fe91d0f097c</t>
  </si>
  <si>
    <t>85e7382ead6ca6502c944501731d04cd1754c5c1df8469e02861daeabd03bf2b0820fc1cdb026003bce79d8ca1020296</t>
  </si>
  <si>
    <t>Z:\Miguel Reyes\Entrevista de Miguel (2020-07-25).sbv</t>
  </si>
  <si>
    <t>Entrevista de Miguel snf-gbca-acm (2020-06-27).docx</t>
  </si>
  <si>
    <t>6b3c579dbbc8d8ea1d47a5c18a58e790</t>
  </si>
  <si>
    <t>c29e3f175bca6a2ff764416acf21ce50abac8a28</t>
  </si>
  <si>
    <t>dee13364</t>
  </si>
  <si>
    <t>d8eb0ba354557afdbf99fb1c3f33d3284d4e3a4248f477e8ab8d812c080d3599</t>
  </si>
  <si>
    <t>d5f8e50097ef0359192c6d32674ed57fc5db9b17a26494795615104c11a96d469ffbe244177c2658e0c5896aba3c6463e70027a1b35a5a7cf26614550e813c71</t>
  </si>
  <si>
    <t>bcd11993067619d44af3cf8a33da13b101be8303a44373851b49fb96ea6d8c5607f8386db2fa22702801cbc307f58fdc</t>
  </si>
  <si>
    <t>Z:\Miguel Reyes\Entrevista de Miguel snf-gbca-acm (2020-06-27).docx</t>
  </si>
  <si>
    <t>Entrevista de Miguel snf-gbca-acm (2020-06-27).mp3</t>
  </si>
  <si>
    <t>7b618ee98a90631d503a4c61f643e846</t>
  </si>
  <si>
    <t>e1187bd125e5daff2b64f5af44ee2f8157bb90e1</t>
  </si>
  <si>
    <t>2a385ae2</t>
  </si>
  <si>
    <t>a5de5095b4bf7b99bfc1f1b0ef4f04556ff242f927973350e17736cdc4784e16</t>
  </si>
  <si>
    <t>c9eb62a2eab3d62e206c4590f23d3b316150afc5a951b9ad6abef74928be53b006cba7f75cf70d0eca3543372c98c51569836d82771959dfe696b495ada8ce0f</t>
  </si>
  <si>
    <t>a345bdc0774de51c36f0fb7b78fd9b066ede542ec528fdb21fb6839a3e8c15f84d82ef06292bc234f741429ac611a487</t>
  </si>
  <si>
    <t>Z:\Miguel Reyes\Entrevista de Miguel snf-gbca-acm (2020-06-27).mp3</t>
  </si>
  <si>
    <t>578.460.009</t>
  </si>
  <si>
    <t>Entrevista de Miguel snf-gbca-acm (2020-06-27).mp4</t>
  </si>
  <si>
    <t>cc5cfaab82cfda722afa68a35b710a62</t>
  </si>
  <si>
    <t>33e1df2c0d3b9cb7900a5435cdd816cf891f4c55</t>
  </si>
  <si>
    <t>a2536474</t>
  </si>
  <si>
    <t>c867de1fb54f83603be8e49567bb3325a0ea6cb2b68104df202ec83bcd46d1b8</t>
  </si>
  <si>
    <t>2a9424506d06683df6e7273b26200c9e04ccf8716689a1bf7dc70af215f873dbe7ee34f90c630113447c61c5a37c281bf5a3ac32a474ac6c5678f9808c5a5992</t>
  </si>
  <si>
    <t>692d5d8e7c4025c18ff1fe4609abcf98e11107e77f4e2ed8d2e3b70aaf385310cdf794bc7b129ad5d44a7118118197b3</t>
  </si>
  <si>
    <t>Z:\Miguel Reyes\Entrevista de Miguel snf-gbca-acm (2020-06-27).mp4</t>
  </si>
  <si>
    <t>1.594.337.232</t>
  </si>
  <si>
    <t>Entrevista Miguel 112  (2020-08-28).docx</t>
  </si>
  <si>
    <t>eafe72f3479b0d6e512a21749e041a03</t>
  </si>
  <si>
    <t>b089f69465a135a37a0812e0693d1491c0a77794</t>
  </si>
  <si>
    <t>d76da9cb</t>
  </si>
  <si>
    <t>cd264618a6071599ec674cf7c66cfa737ad634e0408a22be619604a3127bf0c3</t>
  </si>
  <si>
    <t>a36fd072132ac1e315929e50544b3d168f1e6a40e9250a7d1f1839fabc3ec974bd001874b2a9d0f7fc7a87a94d13795d34880b807dd3607a65a1ba88b32f4b3c</t>
  </si>
  <si>
    <t>38dc1e414bee3028fdc38b31ee23c8213aa634f6a60a060bfc1e5994a9aad903c8d0ff4c19bd08f6cf134302f3bc5e1e</t>
  </si>
  <si>
    <t>Z:\Miguel Reyes\Entrevista Miguel 112  (2020-08-28).docx</t>
  </si>
  <si>
    <t>Entrevista Miguel 112  (2020-08-28).mp3</t>
  </si>
  <si>
    <t>a5d3eb3f1d7b404bb615ac190a4402bd</t>
  </si>
  <si>
    <t>c015fd9414ca02cef0721b2665918c9a046abf76</t>
  </si>
  <si>
    <t>33342c57</t>
  </si>
  <si>
    <t>b59945b74faeb22f9b509a761e79bc913e9f4ca670e1b32b1244870be3464998</t>
  </si>
  <si>
    <t>c240a9fb21dd171fc38617ebd8491fda3bd5cd796719c19767b6a8c371990f79d930e5dfea9d1447e75ee7dbf184c3c37b0a8880d43a1f70e751fac6580aef0b</t>
  </si>
  <si>
    <t>ad21ebe47dfb8c47418872516edf51b4f17075ccb0c85df799297b27894d92d5660b8605de24ab484d84613d20293b66</t>
  </si>
  <si>
    <t>Z:\Miguel Reyes\Entrevista Miguel 112  (2020-08-28).mp3</t>
  </si>
  <si>
    <t>266.058.669</t>
  </si>
  <si>
    <t>Entrevista Miguel 112 (2020-08-29).docx</t>
  </si>
  <si>
    <t>d93fb9fec9eb489a6459c016785d10cd</t>
  </si>
  <si>
    <t>ce7e59899ef10fbc5eda9d2ad43cfae21686f548</t>
  </si>
  <si>
    <t>ee62de93</t>
  </si>
  <si>
    <t>e3ea9938e3d66416268387f01aa2ae426e05c387d5c7fbdf17b7fd98eabe1338</t>
  </si>
  <si>
    <t>532ea0e818429d2dda21e2fb90ee8657b80abcb6d1622b18ded195927b112225afb67aa2364a113e9efa81ec1684fd360cdf2d50219c03a40e9eb6abf8f3486f</t>
  </si>
  <si>
    <t>d3073fb329d12feba596f39ab2d83cc758b6cd8ac6c8e80c1f0078dc1bd7b1d9a2693c087baec3c803ec6da70b994960</t>
  </si>
  <si>
    <t>Z:\Miguel Reyes\Entrevista Miguel 112 (2020-08-29).docx</t>
  </si>
  <si>
    <t>Entrevista Miguel 112 (2020-08-29).mp3</t>
  </si>
  <si>
    <t>62d33eb92381fa155e37c0298d5b78ec</t>
  </si>
  <si>
    <t>ba229e86de65e33dbe0fe575c17d8eaef61baf85</t>
  </si>
  <si>
    <t>f9db34c6</t>
  </si>
  <si>
    <t>a800d9841fe53b448b9830535143d80dfff8a26ffc24eb5deb0afc36ddf4590e</t>
  </si>
  <si>
    <t>a2948697a813f14a73ab5ec045cc3046832c8e9127ef4dc99e05128bdefff825dc20d840475b2f881a4d3be07a856af32b5ec9ea512999270d7c7e17acb7ad0b</t>
  </si>
  <si>
    <t>ea322f579227c6269501cecc322d8a6af1bcfbadde1f182cb82b5214d2645d0fc077003d9012c488963ea46a4f56f1ca</t>
  </si>
  <si>
    <t>Z:\Miguel Reyes\Entrevista Miguel 112 (2020-08-29).mp3</t>
  </si>
  <si>
    <t>718.965.705</t>
  </si>
  <si>
    <t>Entrevista Miguel 112 (2020-08-29).mp4</t>
  </si>
  <si>
    <t>87d8e14336bc4f54e4c1893aa63fe6fd</t>
  </si>
  <si>
    <t>9311836d16641b56fb14e48df39e2fc81576bf3d</t>
  </si>
  <si>
    <t>73ce0023</t>
  </si>
  <si>
    <t>3b6b098ca4435e4ddcffb566fb63c39def38da98cce799540fba9b40a0a1be86</t>
  </si>
  <si>
    <t>5e148afe1b26454b6b07fbbffc44269b7b9f2f96efefe4d3b96098f64bb32241008268d91b0182a22f5a74156e75866beb7bc7c20dd844d129bb39d5fffa109d</t>
  </si>
  <si>
    <t>096082044f4d6bc896cc60db0007e90207928c0b46d5c4c4d3fd8e9654876b0e96ec276f710634899d7765f9b0052b2f</t>
  </si>
  <si>
    <t>Z:\Miguel Reyes\Entrevista Miguel 112 (2020-08-29).mp4</t>
  </si>
  <si>
    <t>1.876.687.471</t>
  </si>
  <si>
    <t>Entrevista Miguel 112 Parte 1 (2020-08-28).mp4</t>
  </si>
  <si>
    <t>b66f3ad3e3765e927f8b3fad05a6e9b8</t>
  </si>
  <si>
    <t>b291e6715469fc5dd8ae152ace9b098873579b97</t>
  </si>
  <si>
    <t>1123cf7a</t>
  </si>
  <si>
    <t>ef9e50ea8e1fe70b5276ddb18ce54eb71b2057f43cb80168c4d9f9103bd43d53</t>
  </si>
  <si>
    <t>66960a4034a78f94d1d7fdfeb63694d06bc1fbc2f9adb3c7a112dfa396757a733011a52949cabcaf680c5cc5ce1398d20976390a1085118465a00bbbec4822d6</t>
  </si>
  <si>
    <t>aee695bf39b77ff847aacf6ee97950972af65727acd9c0b2ede6fce2fd9242b791c63e8f790581068adbd29adb0fa411</t>
  </si>
  <si>
    <t>Z:\Miguel Reyes\Entrevista Miguel 112 Parte 1 (2020-08-28).mp4</t>
  </si>
  <si>
    <t>259.913.599</t>
  </si>
  <si>
    <t>Entrevista Miguel 112 Parte 2  (2020-08-28).mp4</t>
  </si>
  <si>
    <t>f758bb75f701f2e9b151c73c6c7e540f</t>
  </si>
  <si>
    <t>ca6a3c591b568d106ee29bf1957f03725156f96a</t>
  </si>
  <si>
    <t>9a09eec0</t>
  </si>
  <si>
    <t>cad7dc17e4e72d57b8f104c3494b93a6587b2a25c7122045c130fcc01517a366</t>
  </si>
  <si>
    <t>daaa0447c555bbd69380ecae7f15ba0d8236594946dee743f8ad32a911ba11ae79afcb859f8804fd076edd665ece1f9608b5acbf4cb6f09b716c64a2267f1dec</t>
  </si>
  <si>
    <t>e49e2c0b30a32acea1a001021d16d384b9dae34dd4011b2e5a27e517bb7d6825cecab3262360b463654db20e02eb3e27</t>
  </si>
  <si>
    <t>Z:\Miguel Reyes\Entrevista Miguel 112 Parte 2  (2020-08-28).mp4</t>
  </si>
  <si>
    <t>242.147.168</t>
  </si>
  <si>
    <t>Entrevista Miguel hib-vwto-kxp (2020-07-16).docx</t>
  </si>
  <si>
    <t>cbeea6fed2a114d4ab84e931b84fd04d</t>
  </si>
  <si>
    <t>13e917b76c8c959f164958fb8ad81b45bc7e22a9</t>
  </si>
  <si>
    <t>6e352a36</t>
  </si>
  <si>
    <t>67a9fdedcc48bbd8b870b73db0ef5bf2b3f4ee798d750412bf53422fb78cda20</t>
  </si>
  <si>
    <t>5c4c4c3a253053377d84dba99064fb8043d1b103867d651e5adba41693410132810df6d081e06944fffe08d41820fad38efabbf5fd2c17b0caeccf3b0c9c93f6</t>
  </si>
  <si>
    <t>a0131f213d2eb69598d19b5c58b3e8a66bbba2f668da8aab6761d42f9de400be88b0a886cb670a8aeb352931fd28b100</t>
  </si>
  <si>
    <t>Z:\Miguel Reyes\Entrevista Miguel hib-vwto-kxp (2020-07-16).docx</t>
  </si>
  <si>
    <t>Entrevista Miguel hib-vwto-kxp (2020-07-16).mp3</t>
  </si>
  <si>
    <t>13822149a595b42f53e483bebe4fb264</t>
  </si>
  <si>
    <t>ca1756a5028c6bccded8a62744b44414998f2795</t>
  </si>
  <si>
    <t>2b34d65b</t>
  </si>
  <si>
    <t>00a8d664c61122e7628c4cb8529204bf41298444d4245f44728fdfc51cf7d4d9</t>
  </si>
  <si>
    <t>ed51145fab9aa7b961f219b75957230dcd006d59fb3c84ce921fcdc076db9125cfe80f7eba694a101256b8f4e72ef1f7b2fde3610d59be9f23a4a33a4715f3fe</t>
  </si>
  <si>
    <t>500bca001b03fbbea5769b0346820b53a636ce010ec20a5a2631382b1687949899c5a158351cc4be42f4c6614a7b022a</t>
  </si>
  <si>
    <t>Z:\Miguel Reyes\Entrevista Miguel hib-vwto-kxp (2020-07-16).mp3</t>
  </si>
  <si>
    <t>236.266.041</t>
  </si>
  <si>
    <t>Entrevista Miguel hib-vwto-kxp (2020-07-16).mp4</t>
  </si>
  <si>
    <t>295edf58addd45bd7d769b607268be99</t>
  </si>
  <si>
    <t>a34f0d1d6a5325ee401b4deec92e31d724d6cf87</t>
  </si>
  <si>
    <t>8435c78f</t>
  </si>
  <si>
    <t>e3f5df72804847431fbd1dff81cf7bbb35894097f1dc9c80c35348be7ccf3969</t>
  </si>
  <si>
    <t>e48c45d115a24bb2ad7db05941a631c0810db7e19826abaecd909f8609e996c9651e8128babdb38ab327dff46b3f0eff9c6fe0fa1d075ee94cadb4457aa1f56e</t>
  </si>
  <si>
    <t>49be80a742f7621835ac13ecbd133f120596b709fc4531e88fd5f2f7f01ab559d35e99accf3f7a8fd31491dcad3ba0c5</t>
  </si>
  <si>
    <t>Z:\Miguel Reyes\Entrevista Miguel hib-vwto-kxp (2020-07-16).mp4</t>
  </si>
  <si>
    <t>351.360.213</t>
  </si>
  <si>
    <t>Entrevista Miguel hib-vwto-kxp (2020-07-16).sbv</t>
  </si>
  <si>
    <t>9997ea12597ea56e492383eebf293210</t>
  </si>
  <si>
    <t>57278850593071223ffe13699ee0faf2090437a5</t>
  </si>
  <si>
    <t>c88ad2cf</t>
  </si>
  <si>
    <t>467d4fdab56625b3bce1a59061a716ab1a4c9ddb0b3ec69d29929bddbeff7132</t>
  </si>
  <si>
    <t>6e4ceb8742e421aa4da373daf89f0b33e5228e3d70425885cfa558132c1ff3f764008c3c38e7891cca0cf3f7c58125a938e244eeee97aedf7c1d234aee64e76b</t>
  </si>
  <si>
    <t>5f347ccff6c5d291081ecb7104d8d8132561486fd95de233649138b2b0447e16ad18db73e8b0e1e213151cd7cf37a7a9</t>
  </si>
  <si>
    <t>Z:\Miguel Reyes\Entrevista Miguel hib-vwto-kxp (2020-07-16).sbv</t>
  </si>
  <si>
    <t>Entrevista a Darío Echeverri (CCN) (2020-07-29).docx</t>
  </si>
  <si>
    <t>9cf5f98cf45ba37e96b247d7abcc5941</t>
  </si>
  <si>
    <t>6f61c45c270d180324c48483339f184da8643739</t>
  </si>
  <si>
    <t>5f639afd</t>
  </si>
  <si>
    <t>12348dfff5df753f6195c00d2abe74d4cdc84c8dfab56af229c33a60e46255ac</t>
  </si>
  <si>
    <t>229aed5d232ee243f84ad7dfa5536de8a93226513f4273ce5850d7d3c5d828bb20a256fa8dd6ec7750b8a5c630033dccaab4916b05e42d73a175acef528fbc22</t>
  </si>
  <si>
    <t>5d27a0891a8e6e361058edb424362d4d2f9552a5b0658051e5d79c764abc94858f90eba2c84683b4d510e458eb90753f</t>
  </si>
  <si>
    <t>Z:\Miguel Zuniga\Entrevista a Darío Echeverri (CCN) (2020-07-29).docx</t>
  </si>
  <si>
    <t>Entrevista a Darío Echeverri (CCN) (2020-07-29).mp3</t>
  </si>
  <si>
    <t>ec2068db287d84a1f394a0d850adfad8</t>
  </si>
  <si>
    <t>850e282f024eb3e6d60223a37b53b2b200f76d52</t>
  </si>
  <si>
    <t>26eaf6ee2ef33217c59021d5333ca44a8bbd4537dc75c19525b1af8d90f62c68</t>
  </si>
  <si>
    <t>8489493f2ae7a9140f31f4e6fff635a92e51c11828727d7d9a3d818f2d5d2241d32cd33b886947f91d874e7e9299802dd452c55bdf7f44fac019f64e582ddba0</t>
  </si>
  <si>
    <t>f1da00b0b55a5bb345b816762977b135e6ce5bd92a275e0d1b23b982d1a8127fd17f87f4d771fccc070d773cb096949b</t>
  </si>
  <si>
    <t>Z:\Miguel Zuniga\Entrevista a Darío Echeverri (CCN) (2020-07-29).mp3</t>
  </si>
  <si>
    <t>125.690.781</t>
  </si>
  <si>
    <t>Entrevista a Darío Echeverri (CCN) (2020-07-29).mp4</t>
  </si>
  <si>
    <t>207d5028b10e897a9b7436dc9c124698</t>
  </si>
  <si>
    <t>2d39b2a7b36b374b15380f7c48f4c72011a48910</t>
  </si>
  <si>
    <t>a074d59d</t>
  </si>
  <si>
    <t>e2013b34221feffd0021f69ef763b770cb2e26e5a321391e90af861e33c0de09</t>
  </si>
  <si>
    <t>2e91b1015064e86df39dd2a921aa4f8bd99660dc9230bff322b58a7476c4175b2e190d6ea59baf95fb4d8ab2563db796ec0ddf9a0cc4f63a39a9d85c98e7020f</t>
  </si>
  <si>
    <t>cd859e08bc1aa929e9836d163983b86c63f68081616eb3f0c345db85adf0e2eafc0b2e7fd6b4c414bf4424128b814563</t>
  </si>
  <si>
    <t>Z:\Miguel Zuniga\Entrevista a Darío Echeverri (CCN) (2020-07-29).mp4</t>
  </si>
  <si>
    <t>234.823.386</t>
  </si>
  <si>
    <t>Entrevista a representante de la USO en Arauca (2020-08-11).docx</t>
  </si>
  <si>
    <t>d63c39cb5447284193d7c50f76dab1ac</t>
  </si>
  <si>
    <t>ea8dabedaa1d369713e2ba9e6d68a5e1e5b24df9</t>
  </si>
  <si>
    <t>3aff1722</t>
  </si>
  <si>
    <t>40d0f7c5c5eb2779ee63f64b0450e80368cce0d0f7fd0cc9484a4534fb798eec</t>
  </si>
  <si>
    <t>3ae783f9cc31e85c70d8ba54dd6e6c150ad36918b9d266c4449c2050b3b15d9220caf6b6c8c37df3c0c1914ab0d8bd5e68806a07c8f9cc7783046d78dfe6c74b</t>
  </si>
  <si>
    <t>b7edfad589832b62169920674d20c3188be18324a2c2c2d66fe6c05555fc4f608d5c269d48779414b3a8bdf665db0f29</t>
  </si>
  <si>
    <t>Z:\Miguel Zuniga\Entrevista a representante de la USO en Arauca (2020-08-11).docx</t>
  </si>
  <si>
    <t>Entrevista a representante de la USO en Arauca (2020-08-11).mp3</t>
  </si>
  <si>
    <t>3dbd5ad0085c76aee4e7b1edb43b1d07</t>
  </si>
  <si>
    <t>59b56d1ae358d92e0a8218d3d18a455ad4c37d10</t>
  </si>
  <si>
    <t>9c5d2e68</t>
  </si>
  <si>
    <t>aac75214ac050d4bde18c2860e1d341cb1f6a67a97b2f70f19a3c5a1a797297d</t>
  </si>
  <si>
    <t>76a8397cdf60d691079c71c587278de82ff9422a7c5ada4265e8ac350a49c4648b7d3eec9271bffaddcb7fbf87ba95e2c59ff9af4ad3ce699cdbd6762af1f4cc</t>
  </si>
  <si>
    <t>492ad5636885a01fd1145be1f72eeb365facad6bc7f540eec069cebbe5bf0fb8242bbe6cac6a62a38f40fe5ca772414c</t>
  </si>
  <si>
    <t>Z:\Miguel Zuniga\Entrevista a representante de la USO en Arauca (2020-08-11).mp3</t>
  </si>
  <si>
    <t>337.131.057</t>
  </si>
  <si>
    <t>Entrevista a representante de la USO en Arauca (2020-08-11).mp4</t>
  </si>
  <si>
    <t>dbf5a5b9bc5c4efd94c518c3ed8067ae</t>
  </si>
  <si>
    <t>26a933d325a5b26316025c83389b022c20cc11a6</t>
  </si>
  <si>
    <t>aa8605fc</t>
  </si>
  <si>
    <t>3b094551a2f8e3b5658c6a95c0a446033f1f45b34fd4e5bae487eb1fc067492b</t>
  </si>
  <si>
    <t>edce631aa9b41b76a0a8d9442364f1e9bd02e57e20979732c9102bd74d7d6e643ace13857eec32461e09e9ee09ddcafbc4082604b9a7469e3d8433b3f329162b</t>
  </si>
  <si>
    <t>d06dc1c2a645d9e70df2d81c01462a676b81f615b58468722950cb9aebb52a5cc7632c4cd175eef84b144c5510838038</t>
  </si>
  <si>
    <t>Z:\Miguel Zuniga\Entrevista a representante de la USO en Arauca (2020-08-11).mp4</t>
  </si>
  <si>
    <t>493.731.044</t>
  </si>
  <si>
    <t>Entrevista a representante de la USO en Arauca (2020-08-11).sbv</t>
  </si>
  <si>
    <t>2dbbe71a7c54dde2c7327d88b3b1452a</t>
  </si>
  <si>
    <t>dfa6dbb2c1904a2d9bfa7f2404d2ebf48edc4d43</t>
  </si>
  <si>
    <t>c3093809</t>
  </si>
  <si>
    <t>f420ba723a713f6acf12c95ba430c69d4a2861a6a7c8ad8ab65ea38ec74a8c0e</t>
  </si>
  <si>
    <t>311637b6f9be0f84a321e46a2eae421275c04bfad322a2bf26373acaf49d21f167fbf2b3a681bed079382af651619cedd597080578cdbe8be54ad958d9f97547</t>
  </si>
  <si>
    <t>369a9f1975eb4f87e17657f3997f72d48e106c3479be53dc29026dca4f284fabeca31011f9f1631156ff6a2521c7286a</t>
  </si>
  <si>
    <t>Z:\Miguel Zuniga\Entrevista a representante de la USO en Arauca (2020-08-11).sbv</t>
  </si>
  <si>
    <t>Entrevista ASONALCA (2020-10-13).docx</t>
  </si>
  <si>
    <t>d9f715d58984fcaab165b70b50d7cc5f</t>
  </si>
  <si>
    <t>372d6bc71f294538942663fb4137db1c5fdd1882</t>
  </si>
  <si>
    <t>823e407c</t>
  </si>
  <si>
    <t>4515cce36b87252d9e2f29ae3121e02c04fdde0b3fc258b21c929f05ebb4491c</t>
  </si>
  <si>
    <t>f009da1892d4f7e70fc95303fab329d838d185b8405a6d9465d1aa5682f7c1d7bc852af4c0bd9ef7a11fe40d2b5c3e389db03ac2c3b0ad0a0301edcefd7f7143</t>
  </si>
  <si>
    <t>9dddbc2c902dd62890883e2f096adc81f36aeb07b8d39a58f7d953a63a3714d4a0a8a415617a5a89b9c3d09568ebad07</t>
  </si>
  <si>
    <t>Z:\Miguel Zuniga\Entrevista ASONALCA (2020-10-13).docx</t>
  </si>
  <si>
    <t>Entrevista ASONALCA (2020-10-13).mp3</t>
  </si>
  <si>
    <t>5c3f37722d2dfc797a04dd839fce3b72</t>
  </si>
  <si>
    <t>5a262e83ed94751bd5eda504a3f14a2c1c0ba5b8</t>
  </si>
  <si>
    <t>c2de1425</t>
  </si>
  <si>
    <t>1d26df860f0cfc75eca6c9a47462a78aa3c3790d3156b0a1dec9d77c93b3c41d</t>
  </si>
  <si>
    <t>6100ee07c5b9dbf39dba6973232307a7fd52eef29e27ad6c46aac596ce3bf214b391aecbdfb47dcbb59bf28c93298559c177d1e345fb55eb80de447cd4e62902</t>
  </si>
  <si>
    <t>6328a46a776e289bb39ce1c04d236c7f8a03c4b4a4ddd24225fee6120134f8716dd053ea25fffe58e1c0aa54294af025</t>
  </si>
  <si>
    <t>Z:\Miguel Zuniga\Entrevista ASONALCA (2020-10-13).mp3</t>
  </si>
  <si>
    <t>247.098.585</t>
  </si>
  <si>
    <t>Entrevista ASONALCA (2020-10-13).mp4</t>
  </si>
  <si>
    <t>8f8482313993ace0e54c262e50c82715</t>
  </si>
  <si>
    <t>49b37550dfdf2c8d7cb242ae5951b4a758df4124</t>
  </si>
  <si>
    <t>f5a8fb26</t>
  </si>
  <si>
    <t>86fafee6ee4607617240783c6c946ac4b92d6f91fff4792e2e47d266fa5905bc</t>
  </si>
  <si>
    <t>3d8abce7d3d81d28387e556aee3c661871801cd753d815d9876bf3abf5375f7c496130b988c0cd6bf1839d174c2e54256762114d1e96fba6b9fd522a922d41ec</t>
  </si>
  <si>
    <t>622cd77189365277f4268b5a1f878006aba19a12f0c7ebb27dd5a312fda979e90820e3edcd07ca848d45e6c9f1938733</t>
  </si>
  <si>
    <t>Z:\Miguel Zuniga\Entrevista ASONALCA (2020-10-13).mp4</t>
  </si>
  <si>
    <t>209.400.205</t>
  </si>
  <si>
    <t>Entrevista Encuentro con persona compareciente, Arauca (2021-02-01).mp3</t>
  </si>
  <si>
    <t>ae3ffe082e143338efd8e070b574dbd5</t>
  </si>
  <si>
    <t>9ebd4364e4def1d322f772c5e05c824833edac7d</t>
  </si>
  <si>
    <t>956892f3</t>
  </si>
  <si>
    <t>e035c3201801c767bbbb9e57b28be5ee36b0a21146a6ef4965a724d52ae5813c</t>
  </si>
  <si>
    <t>59a86125224e6e1b1986a74be59bae60d0ab4c086a983c782528056b4d583611fbe6b1956f1c56de891ff8956b18a1a8d671f9b6c6cf69cf64c231885245b03c</t>
  </si>
  <si>
    <t>f08bbbf37fea89740ce01582c137124d2af8c63ebe38c7591588cd25a09c4939e1cc1249db71349be9b6d45fd9ec8946</t>
  </si>
  <si>
    <t>Z:\Miguel Zuniga\Entrevista Encuentro con persona compareciente, Arauca (2021-02-01).mp3</t>
  </si>
  <si>
    <t>274.610.073</t>
  </si>
  <si>
    <t>Entrevista Encuentro con persona compareciente, Arauca (2021-02-01).mp4</t>
  </si>
  <si>
    <t>24dd4790698d5a3b963c982923572b02</t>
  </si>
  <si>
    <t>f9e3489eb36e1923419a60eeeb32eb90863ef6e0</t>
  </si>
  <si>
    <t>ff5ac338</t>
  </si>
  <si>
    <t>3c499286b74c4eab8971bf0b652d23fdf2c6f933dcad88bcc2cc709ff474a58f</t>
  </si>
  <si>
    <t>a4310ce00e7cef646468f08cfccf45dc360ac2a6e441d43fd1dde3dc422c2eab9a70a36bac6cb8e2f9240354761091da2a20fbd426f669668722c9285691075f</t>
  </si>
  <si>
    <t>97979e60a9942fcc982d5d4d412e930c62525601fd8ccacae7966872bd83536faef7773fc52ae7115610644683897c52</t>
  </si>
  <si>
    <t>Z:\Miguel Zuniga\Entrevista Encuentro con persona compareciente, Arauca (2021-02-01).mp4</t>
  </si>
  <si>
    <t>344.295.593</t>
  </si>
  <si>
    <t>Entrevista Iglesia Católica de Arauca adm-sfeg-tig (2020-07-16).docx</t>
  </si>
  <si>
    <t>8b82c2782833fe23d8e3946ae29761d2</t>
  </si>
  <si>
    <t>aacf2b4dccc056f9d068ebb7af1b4e290327d3f1</t>
  </si>
  <si>
    <t>9f7f9e6f</t>
  </si>
  <si>
    <t>c4f0271ee0a2ed76d0f2e318607a254c30c7ff90b2e8752f30035f9af9db565d</t>
  </si>
  <si>
    <t>57e3d0da951c0632ebc96c6d63609fa9cc83c1085559f0afe4dc7c435cdd26b9c996b6a0864e8fb11cc49a6cd54bc1cc9f865df6d9236d9c3eeace3796b3facd</t>
  </si>
  <si>
    <t>fb09ecf7310f9cbfe17d2c620f446610386855ca32982e0e0b1c384616a6bf9b3548b7401e95d760f9201afaa86c60f7</t>
  </si>
  <si>
    <t>Z:\Miguel Zuniga\Entrevista Iglesia Católica de Arauca adm-sfeg-tig (2020-07-16).docx</t>
  </si>
  <si>
    <t>Entrevista Iglesia Católica de Arauca adm-sfeg-tig (2020-07-16).mp3</t>
  </si>
  <si>
    <t>4160017d05977b80ff2f75c24e78e18f</t>
  </si>
  <si>
    <t>595041213babc223ffbecfeca314efbfc070ea04</t>
  </si>
  <si>
    <t>0f1b4c75</t>
  </si>
  <si>
    <t>5daba3f227d7faec8b24ebd2717ee04588fcd84ea24ce7e3959f4c9d5320ba61</t>
  </si>
  <si>
    <t>05befb2b602030b65088ef81a05dcd2233717ff862a3053d520a6e416331be35e050a129a4bc9b119989ab7a4d59a97d160c425ee0dfacc1df62a4394ac618ac</t>
  </si>
  <si>
    <t>205177132769d2cb0ba89d192e939d83746496257c0c268d3d10f5b86db023b810d2dfff1f56ec99528040e69588bdef</t>
  </si>
  <si>
    <t>Z:\Miguel Zuniga\Entrevista Iglesia Católica de Arauca adm-sfeg-tig (2020-07-16).mp3</t>
  </si>
  <si>
    <t>Entrevista Iglesia Católica de Arauca adm-sfeg-tig (2020-07-16).mp4</t>
  </si>
  <si>
    <t>53a222cbc762c23997dc8573cf55ba38</t>
  </si>
  <si>
    <t>ae3feb4fff38305e30ac9a75bb3ba1a5c5c42faf</t>
  </si>
  <si>
    <t>b0963867</t>
  </si>
  <si>
    <t>f7236f1b358020a23614c05775728cd63115b357ba27056df76023afaa8cc7c6</t>
  </si>
  <si>
    <t>04631bc988e46d406f8a0440ec27ef9df457ee4226952f69e48f7c1b3741030abf7a709a27a2aff0ba6c81ed9d1561393ec554488c4c355f8f4470a35452e0d2</t>
  </si>
  <si>
    <t>f34f71f2f51ae400a37fc50c6d0de804c5b8930236ecd3e6a12c19ce25a7ec5b17c53ba288ea5a63b0dae82b61ff4ecc</t>
  </si>
  <si>
    <t>Z:\Miguel Zuniga\Entrevista Iglesia Católica de Arauca adm-sfeg-tig (2020-07-16).mp4</t>
  </si>
  <si>
    <t>838.630.311</t>
  </si>
  <si>
    <t>Entrevista Partido Conservador, Arauca.docx</t>
  </si>
  <si>
    <t>dbdfd198028e16a30c048e64a4aa76f2</t>
  </si>
  <si>
    <t>fdf4c9563383039b920f2954a30fb3cd4439abb2</t>
  </si>
  <si>
    <t>f66a929d</t>
  </si>
  <si>
    <t>d870265aafc66651e66821bc413ed020b55ce861c1b83ecf2553d4a258bd323c</t>
  </si>
  <si>
    <t>eb07ae8513482f15ac443b712b7b3a0288f92e06c85ca50d4942c28482782d74496b60b983d00637eb473ec099c0bdb7c5930c191a63e4e367398277db9620eb</t>
  </si>
  <si>
    <t>28115a7b5e0ab469d80827bb087771ab67847b80cf1c265ea7aea1362761d0fe0d857c9ddad0aaf37283657611e14ffd</t>
  </si>
  <si>
    <t>Z:\Miguel Zuniga\Entrevista Partido Conservador, Arauca.docx</t>
  </si>
  <si>
    <t>Entrevista Partido Conservador, Arauca.mp3</t>
  </si>
  <si>
    <t>a7df0f50344dae378fdf978eefd342d5</t>
  </si>
  <si>
    <t>021ae65aacf3110ec2e36f2763599392dba83ea5</t>
  </si>
  <si>
    <t>7872ff5e</t>
  </si>
  <si>
    <t>fe9a23f2ed9bd83efe075fbf149e6d6bb1e744b29fbb26ea72cd8eba62aebd3e</t>
  </si>
  <si>
    <t>1e0f97db48690f0f382bc75d3da8406c82c60f5d6a4b8ac0a6a4b5f6d978aad8d90bee8341eeb589c49353b926bcf850101422ee4e5454929a9aa7eefbffbca9</t>
  </si>
  <si>
    <t>078136812f494fb7c2f01bccf7e812cd3a198afa3ab41cba607cb3f7e55a93ad4f457a4e7fb7d1058bb0ea240403da41</t>
  </si>
  <si>
    <t>Z:\Miguel Zuniga\Entrevista Partido Conservador, Arauca.mp3</t>
  </si>
  <si>
    <t>518.266.101</t>
  </si>
  <si>
    <t>Entrevista Partido Conservador, Arauca.mp4</t>
  </si>
  <si>
    <t>b914af7c8f8f6bb9503793b41cdd1aaf</t>
  </si>
  <si>
    <t>ca4117fa36da6fb07330de9c17ec904bf293f3a6</t>
  </si>
  <si>
    <t>795643a4</t>
  </si>
  <si>
    <t>214d9dbd13e1eb713d13295517c3ac20e181a4cd5cf9032b2131fb8540cea72c</t>
  </si>
  <si>
    <t>cd0f6530f80bcfbd5030acf6d930c9f3fdfa586f50f2b66aa10fc692025ae4a724cd5565a03be1afbb2c337b4ba77d3405e738cdfad06bb7e9f82f1e2d218336</t>
  </si>
  <si>
    <t>5719a12ba5b71aac9d4fdb74c932a661dafb278088bd6926a2f9b51de66a0f034866c7c845d300916f1fe940ab5b8935</t>
  </si>
  <si>
    <t>Z:\Miguel Zuniga\Entrevista Partido Conservador, Arauca.mp4</t>
  </si>
  <si>
    <t>805.127.445</t>
  </si>
  <si>
    <t>Entrevista persona compareciente de FFMM (Arauca) (2020-09-18).docx</t>
  </si>
  <si>
    <t>84457efafad4d0f05d2aee31f0f07ec3</t>
  </si>
  <si>
    <t>7589fa24d0ea08c28d66cf47c3417d01286ea98c</t>
  </si>
  <si>
    <t>c0ce1582</t>
  </si>
  <si>
    <t>532651c91737f261688a84f5cdb7a958c5829d00e61f49f7e134f8610422f155</t>
  </si>
  <si>
    <t>917eb8f520011845258ff78b0c52e3c1181f99ccab26cee6fd97c632b010afff37173637e54dc6789813010190a772332974d60d0f89cd76e76e1958e3c4efc7</t>
  </si>
  <si>
    <t>ae720f62bf1e027dd56905c6bbdf5413434c691a4ef496e56ff76a4bc450b5311544e645d10a0407b4f5caa863adf5e9</t>
  </si>
  <si>
    <t>Z:\Miguel Zuniga\Entrevista persona compareciente de FFMM (Arauca) (2020-09-18).docx</t>
  </si>
  <si>
    <t>Entrevista persona compareciente de FFMM (Arauca) (2020-09-18).mp3</t>
  </si>
  <si>
    <t>7bc1b89caa0f79aabcbc2e4efb472d08</t>
  </si>
  <si>
    <t>38cea156baa89e9584addb46fd7235985443f165</t>
  </si>
  <si>
    <t>2e28c574</t>
  </si>
  <si>
    <t>7d4ba96b849e650dda59ed4ea49b1af0cef4e892759abcda24736ed3c6c5ce8b</t>
  </si>
  <si>
    <t>5e9cd00f3e7cccb0618adc35bf0d9203c79a8bf6dd5fee5e0bc0b8804a9fd445e04e96526d4c1393a904d6a85e379a0028148adce2b97f04939bf3c27873a1ae</t>
  </si>
  <si>
    <t>59ccb68f8c2b8c51bc0deb82571873113d89a530d7df7672bb5cf34f3d68a859d780b97240832c293ef5a56c91e2eeed</t>
  </si>
  <si>
    <t>Z:\Miguel Zuniga\Entrevista persona compareciente de FFMM (Arauca) (2020-09-18).mp3</t>
  </si>
  <si>
    <t>194.339.001</t>
  </si>
  <si>
    <t>Entrevista persona compareciente de FFMM (Arauca) (2020-09-18).mp4</t>
  </si>
  <si>
    <t>09d47d455b9116225dfb44c6ddb4e87c</t>
  </si>
  <si>
    <t>c52e18c1743246f00f0d743d875de3fa6b5831e7</t>
  </si>
  <si>
    <t>a957abe3</t>
  </si>
  <si>
    <t>dbbc6431fee2d87b0934e117c8a2762501eb2faa9bc4a0ad7809a7427ffbf21d</t>
  </si>
  <si>
    <t>f4787888c4ab1a03ea69fafb85a33e768e6518e6566bcd19c9a1112ed867e9ebc274745b2cfc3690fca674a4244cc5668e72300a366dc98ec025c90131f6013b</t>
  </si>
  <si>
    <t>a678daa3a64a655dbc3d85978179d1bb57a958f8e0f18fef398e5e4b9ad75971e49b798375264fb3bceddb5a9cea08e3</t>
  </si>
  <si>
    <t>Z:\Miguel Zuniga\Entrevista persona compareciente de FFMM (Arauca) (2020-09-18).mp4</t>
  </si>
  <si>
    <t>350.433.446</t>
  </si>
  <si>
    <t>Entrevista persona compareciente de FFMM (Arauca) (2020-09-18).sbv</t>
  </si>
  <si>
    <t>123b0f484f5a1bab146e6abca70351d5</t>
  </si>
  <si>
    <t>9f7f06e7d4c5b8295f8f3e85b715f140a6642130</t>
  </si>
  <si>
    <t>a18bca10</t>
  </si>
  <si>
    <t>36b2a8eae43a5bfb45e47b13388e7b65a65c09579e4cf4c0bca64fd558fc94d6</t>
  </si>
  <si>
    <t>a155bf7bef5003b9cb5ebfa9f0cb71391b731fd893e335484dd74d7bef46dbdc98db0a48551b03bd208c1cdbec9007f3b6d11ebfea5237b6cf10fc0187eecc9b</t>
  </si>
  <si>
    <t>4cf472a2540694359af92f041b929f2488c126fa4a2161699c333496e0b2bcff3ff452f6e49829cf41d8566f372d4aa3</t>
  </si>
  <si>
    <t>Z:\Miguel Zuniga\Entrevista persona compareciente de FFMM (Arauca) (2020-09-18).sbv</t>
  </si>
  <si>
    <t>Entrevista persona compareciente, Arauca (2020-11-04).docx</t>
  </si>
  <si>
    <t>ce4eda737618e7b43b4fab3ed83e0f50</t>
  </si>
  <si>
    <t>f1eea6358145053d8041963dd4bfe306224e8d83</t>
  </si>
  <si>
    <t>dd1ff20e</t>
  </si>
  <si>
    <t>c4bc48014b7e9ef0ec00cf70de1c7521eb72a00e2716c9ee3c3f8db48d996db1</t>
  </si>
  <si>
    <t>b5965b3e1316812c15d0d217fac4a8ea783411ea744755494863a34315f85e2af7d028a932520fb767a65094e52fd86e44307fbd3770a9610accb9b8f52b7096</t>
  </si>
  <si>
    <t>a746318381d2fa2f498cab4874cee044caf4aadd215dd7d4c6525ec6e3bf7e0770b06b3084fdbac444fabf4873e5ed4e</t>
  </si>
  <si>
    <t>Z:\Miguel Zuniga\Entrevista persona compareciente, Arauca (2020-11-04).docx</t>
  </si>
  <si>
    <t>Entrevista persona compareciente, Arauca (2020-11-04).mp3</t>
  </si>
  <si>
    <t>ed2ee8959ba15745deaa091eadfa4a94</t>
  </si>
  <si>
    <t>67cc5c2fa5fe440c66492e74019b9c0accafdd99</t>
  </si>
  <si>
    <t>5f131b77</t>
  </si>
  <si>
    <t>215a7083eb95eb4f05f4112e5553a0ca68381e1185ba1247b489f2153ccf5300</t>
  </si>
  <si>
    <t>085ec7235918ee5564b502422b6070e75aad884519dab1f3c602a40e245cf20ed7967c73cfef3d7e33c334d06f05df2f679ac1c3e5064f2d9599a89bd4f3e89c</t>
  </si>
  <si>
    <t>ab3e33daea5ef62d7b4c551fdd93aa52e56b29da76dfa748ddb785fb40b91b18d12c7ef79c3ccb4f95e16b7dcb5657a5</t>
  </si>
  <si>
    <t>Z:\Miguel Zuniga\Entrevista persona compareciente, Arauca (2020-11-04).mp3</t>
  </si>
  <si>
    <t>400.890.225</t>
  </si>
  <si>
    <t>Entrevista persona compareciente, Arauca (2020-11-04).mp4</t>
  </si>
  <si>
    <t>02264fdc35d383121ae59e452c5e27db</t>
  </si>
  <si>
    <t>ae765394020bac5090ed4f1ee7bd22f3ca9359e2</t>
  </si>
  <si>
    <t>02cd52bf</t>
  </si>
  <si>
    <t>965ebe00f410560657b2a57bbe1fafac99d90760cd45c2a961c9dcec92e07315</t>
  </si>
  <si>
    <t>f4086fe05f974c320b8bb76deb0cbd878da6174bfcbf63efc9e3a8505d889918331f16cef8115c0d388f4d4bfbff3780dda61241cac21eb9a5a47c96eeac1d14</t>
  </si>
  <si>
    <t>c3fe626ae10bbfdd003fb46fe4f806aadaa0f998d12259aa4cd4cccfe5bed903403c1bd03f3c1d1fbfa1791083467472</t>
  </si>
  <si>
    <t>Z:\Miguel Zuniga\Entrevista persona compareciente, Arauca (2020-11-04).mp4</t>
  </si>
  <si>
    <t>597.488.739</t>
  </si>
  <si>
    <t>Entrevista Representante DDHH-CUT, Arauca (2020-08-14).docx</t>
  </si>
  <si>
    <t>cdd38d219777d2d2fc59dfad0490e101</t>
  </si>
  <si>
    <t>63b8c54d93d7cd09b4cb35c0fe87c0a20ac7e3c2</t>
  </si>
  <si>
    <t>aa9ffb13</t>
  </si>
  <si>
    <t>1d2ca58af283d138db9836eac336d3406c9d852048c17a3215ac550522dcdb6c</t>
  </si>
  <si>
    <t>20e18d30fdedc7c7b6273015e5aa2ff66597989c273b400138d9d80a900262d9d5e27da51395136ad7c7045a40956cce73c58b5349442a5891416e893425ce95</t>
  </si>
  <si>
    <t>492956d8a7b1f88875cca754c73cbf3b14f4523b794f4a82d504a0617d48bdc5bc4211b2ed980de683f96ca1d6430bfd</t>
  </si>
  <si>
    <t>Z:\Miguel Zuniga\Entrevista Representante DDHH-CUT, Arauca (2020-08-14).docx</t>
  </si>
  <si>
    <t>Entrevista Representante DDHH-CUT, Arauca (2020-08-14).mp3</t>
  </si>
  <si>
    <t>bab650c5e71843582875934f9315dd1d</t>
  </si>
  <si>
    <t>da1cecacca12517a19a70189edbdf7f989509606</t>
  </si>
  <si>
    <t>07f7ebe7</t>
  </si>
  <si>
    <t>b1ac4b1e64e1fb95a7d1582ec2aabb1e32d60446634e22c4b57b9740158253e4</t>
  </si>
  <si>
    <t>43f54404e561b10d198d4e6993a2f8766bec92fdb53b90ef88edf38589d1ba362be5b30792b7fe36f5376b69b8ecf5a1f8c4ff9243b7190c8ec11784ef37e9e1</t>
  </si>
  <si>
    <t>fe35c3b92d8e607797be982ed0e2ea7e62f406efea0e2fa48bb283dd44a39c59b248cb426e0b2f278c877f28e4b5e3c2</t>
  </si>
  <si>
    <t>Z:\Miguel Zuniga\Entrevista Representante DDHH-CUT, Arauca (2020-08-14).mp3</t>
  </si>
  <si>
    <t>259.516.965</t>
  </si>
  <si>
    <t>Entrevista Representante DDHH-CUT, Arauca (2020-08-14).mp4</t>
  </si>
  <si>
    <t>49d50cd9acd67c0efa3e9be997227ea9</t>
  </si>
  <si>
    <t>8d2d5c8524c231967aa326ad4ec0599989ba3616</t>
  </si>
  <si>
    <t>1e7efe32</t>
  </si>
  <si>
    <t>98095ebbd9822c723d85c0169954d433bed3bd53313ee08d476e3a24d552e768</t>
  </si>
  <si>
    <t>468ea628c5fda04583ab4c6986a06037f67eb35678346e459e7616efa27c8434e16470fff6f26707124c64302b16c3b80b062125f6d4cbb39c87e3ff4f088e0f</t>
  </si>
  <si>
    <t>01d555de6ba16d73a0717bd9b705801c8fd15855bd3f21abc2019e5629d857cfd724a5521cd0db0888f7fe9212a74ef6</t>
  </si>
  <si>
    <t>Z:\Miguel Zuniga\Entrevista Representante DDHH-CUT, Arauca (2020-08-14).mp4</t>
  </si>
  <si>
    <t>673.053.150</t>
  </si>
  <si>
    <t>Entrevista de Miluska Ramirez (2020-07-31).docx</t>
  </si>
  <si>
    <t>8357aa0de60ccb2794a131160a46319d</t>
  </si>
  <si>
    <t>cfc555eb206d4d5de141c15f6e7804b0ed8985ea</t>
  </si>
  <si>
    <t>720a1343</t>
  </si>
  <si>
    <t>738298cb9c56c5c9a076aa3a3ffd0a2a405d3f380dcd82bbd151c8c826650b4b</t>
  </si>
  <si>
    <t>ce3f5496e82d206758e7d353074bf763e676deec6c4d7915f8c146c81fc8156db784ecfefd98580d82ef6f967517a8ee19f888c158c4172bf385e4204f8379a0</t>
  </si>
  <si>
    <t>a286fe9395270a495329c4126ddb8a9560e3518f52441173b5b096bc8f6665637b0d8cf90119bd16d482db1a264fe2db</t>
  </si>
  <si>
    <t>Z:\Miluska Ramirez\Entrevista de Miluska Ramirez (2020-07-31).docx</t>
  </si>
  <si>
    <t>Entrevista de Miluska Ramirez (2020-07-31).mp3</t>
  </si>
  <si>
    <t>8e05ae7122f9a9f5d7fbed374d6bdcf4</t>
  </si>
  <si>
    <t>9ec4d900e8348b376ac19c33f4c0ef42b860f06c</t>
  </si>
  <si>
    <t>ee109c61</t>
  </si>
  <si>
    <t>ae1e6e6d274a32f190d06b0d82737a729a30ff08e4a95fc3955ea41bd35eb570</t>
  </si>
  <si>
    <t>59cab6fdd270a76d78d6db082f23222f019c3bad6055a19ad718c084bcedb0aa16f3788f7209929619cc419f55ae3302496b8ce645820e833a423a1aaabf4785</t>
  </si>
  <si>
    <t>0798197a3236c13e605359eac6d5ac563c84186910b75a67d09b1f0f73473f832fd743672bbd2fb103c2f55f3355db1e</t>
  </si>
  <si>
    <t>Z:\Miluska Ramirez\Entrevista de Miluska Ramirez (2020-07-31).mp3</t>
  </si>
  <si>
    <t>191.369.865</t>
  </si>
  <si>
    <t>Entrevista de Miluska Ramirez (2020-07-31).mp4</t>
  </si>
  <si>
    <t>a2423e1aa04d68b7fa17929b9e7decd3</t>
  </si>
  <si>
    <t>24be823e0864c77ce46177260e0b0a2266e772d5</t>
  </si>
  <si>
    <t>b3bf2ea3</t>
  </si>
  <si>
    <t>9c3597747032339c8d7f9d40be676720f419f951818a48db127ff5bb1d3a058f</t>
  </si>
  <si>
    <t>0c869bc8167bc286a956a6fd1555bb5ae81cf8385479e39f3e5e4e4035e0aab98f7282ef66a284343d0d17256785060a4c0fc28058e8eab2aa4990460b97975f</t>
  </si>
  <si>
    <t>3a7be3dce4f66fd3ecb70c160b86a5dcfe5de8a68c318d5d57756bb57bae4f491a3f7592bd443c53f22204ef8585034d</t>
  </si>
  <si>
    <t>Z:\Miluska Ramirez\Entrevista de Miluska Ramirez (2020-07-31).mp4</t>
  </si>
  <si>
    <t>253.203.446</t>
  </si>
  <si>
    <t>CV-2020-12-01-Ensayo En tus zapatos.mp4</t>
  </si>
  <si>
    <t>cb1321466327f2a56482c0a8277027cc</t>
  </si>
  <si>
    <t>35c74f361e0597a95052976c70a1ff4ed1623dd4</t>
  </si>
  <si>
    <t>42aa0819</t>
  </si>
  <si>
    <t>d93888c7824fc8dda4a160926f3224dd97f628c1c6a9d449049a516495e5c9a9</t>
  </si>
  <si>
    <t>e952d5d92296a45e46a982e16cd42879d3163488019273c8b739e376737cbfad58f543aa182ae0218eae00b163170e84ba9adb71d453ee6d8f837cd082d7c3d4</t>
  </si>
  <si>
    <t>e99a65c40291846363385013fb0f6e676f093145e6b305b6f80f39429ecf831414fc996f87e1c2d254380c9c1b2fdced</t>
  </si>
  <si>
    <t>Z:\Monica Cabarcas\CV-2020-12-01-Ensayo En tus zapatos.mp4</t>
  </si>
  <si>
    <t>459.192.738</t>
  </si>
  <si>
    <t>Z:\Monica Duran\desktop.ini</t>
  </si>
  <si>
    <t>Entrevista a Coordinadora de la MOE Atlántico (2020-07-23 at 09_06 GMT-7).sbv</t>
  </si>
  <si>
    <t>2a949d64852e1061e6151866c0e66b31</t>
  </si>
  <si>
    <t>264c29ab0f0a7be7fe86f5401efc31f8e442f638</t>
  </si>
  <si>
    <t>07a03422</t>
  </si>
  <si>
    <t>23760d82cf361def5fc90e77c72f497289712787be2210e88b8aed3164c007ab</t>
  </si>
  <si>
    <t>b6b55658e5a036a657ddf13b76e348c8b405327033791153d308038d4944ea24893fbfde8033d242f7134c61a01148302080d76feb4b49f9afdbec8be9c45c53</t>
  </si>
  <si>
    <t>b0658c377e0c58d98de5ddbd2c922b5beabd3cee75c98ee4e51b28412a4b9c56cb089c0a1a3ea35b837d1d7847dc1e74</t>
  </si>
  <si>
    <t>Z:\Monica Duran\Entrevista a Coordinadora de la MOE Atlántico (2020-07-23 at 09_06 GMT-7).sbv</t>
  </si>
  <si>
    <t>Entrevista a Coordinadora de la MOE Atlántico (2020-07-23).docx</t>
  </si>
  <si>
    <t>8ba7173e88432d07fc1722339579150e</t>
  </si>
  <si>
    <t>9d33af85c3dc14f1e69c956b92d9be34f05feb61</t>
  </si>
  <si>
    <t>b38f1a10</t>
  </si>
  <si>
    <t>cea7fa86ca183428bea9bbba74568153ffd07e91611c0db9d584d0822dc05b94</t>
  </si>
  <si>
    <t>05bb520e8b711b8c331697cfb53d205e6298279423a5c13fc4cae2b30f9603df47084d9a89d06236fe99e33bc68e988ada89694e64d71be64a3bd9630fdfb6ff</t>
  </si>
  <si>
    <t>0b789c172f2f6afe2bbabd3496d01e76dd2ece28b6879519fef4772b02c76e7c66bd20f373c75015fe72694d7b163899</t>
  </si>
  <si>
    <t>Z:\Monica Duran\Entrevista a Coordinadora de la MOE Atlántico (2020-07-23).docx</t>
  </si>
  <si>
    <t>Entrevista a Coordinadora de la MOE Atlántico (2020-07-23).mp3</t>
  </si>
  <si>
    <t>810de728dc10133dca27a31c0169bcc0</t>
  </si>
  <si>
    <t>b4e7944a8fcb9abb2f8a6e78c7e0895e7c1ad65c</t>
  </si>
  <si>
    <t>c7680bc2</t>
  </si>
  <si>
    <t>1543b27294b20637668974f0e8c9cc7c657aac7b6c54834b48422f07704b3667</t>
  </si>
  <si>
    <t>d76df7cb0e97a2920a6dc89fbe28531c0afce960125e6c855fca37517507cc6e6d25e234b0610c62d033e787f088eb4ab896d1a7f42cf0840aa55a3f0c9763c1</t>
  </si>
  <si>
    <t>7b557a2b14b18b576483dde31b404678029417215ddfbc15e5920b90d79b84818086393b616f70e74eabc58b00eef8c0</t>
  </si>
  <si>
    <t>Z:\Monica Duran\Entrevista a Coordinadora de la MOE Atlántico (2020-07-23).mp3</t>
  </si>
  <si>
    <t>159.050.757</t>
  </si>
  <si>
    <t>Entrevista a Coordinadora de la MOE Atlántico (2020-07-23).mp4</t>
  </si>
  <si>
    <t>8513b1e3327f32131f37928bd7d26b8b</t>
  </si>
  <si>
    <t>ebd5796867d9176b6c93ba28048b8dc0a7b4f7b6</t>
  </si>
  <si>
    <t>f5b6dd44</t>
  </si>
  <si>
    <t>563bdc2b3b2ee361a7f29fdd129444306ab27834c0ac6875bdf9683a4f64c3b2</t>
  </si>
  <si>
    <t>bcb1c30a153b9ad9d5a998547d8f0ff41ff9b87b95d136d1df8ed5fd0efbd8e895ba65df2601c843a0c5159924213d7aafa3e00d344a04a2dc4ea1bfefdba3bc</t>
  </si>
  <si>
    <t>d77b90f46cffc66d10c8f7f6550b80e7c5a9457591e2059e04e009546f079d2cccb4312676b445c98a507c512ad0dde8</t>
  </si>
  <si>
    <t>Z:\Monica Duran\Entrevista a Coordinadora de la MOE Atlántico (2020-07-23).mp4</t>
  </si>
  <si>
    <t>242.938.642</t>
  </si>
  <si>
    <t>Entrevista a Experto en Ciencias Políticas de Uninorte (2020-07-24).docx</t>
  </si>
  <si>
    <t>fc564a825c96c8baa780ef897fc76e3c</t>
  </si>
  <si>
    <t>eb98c1361f9e9e5a97787bdd7ed5048adebdd20f</t>
  </si>
  <si>
    <t>4aba12ff</t>
  </si>
  <si>
    <t>cf703abbac636205ea66ee5ff46f059503c01072c85a93dbbeac3b73f082ad44</t>
  </si>
  <si>
    <t>f61403b2a638b8961991115e9237d5b24f3117de3c267abf883d792ad38310699a20a1d8ba4d91bbfb1949582b64e4cbb6d7b7a7039b778c58f10c72a7ddd6a6</t>
  </si>
  <si>
    <t>3f45570c148a01bee4f83372ff09f494bf54a2583a882888ff057953e06153ec85b08fa69b7b2391f56e059384ce506b</t>
  </si>
  <si>
    <t>Z:\Monica Duran\Entrevista a Experto en Ciencias Políticas de Uninorte (2020-07-24).docx</t>
  </si>
  <si>
    <t>Entrevista a Experto en Ciencias Políticas de Uninorte (2020-07-24).mp3</t>
  </si>
  <si>
    <t>f637a74de86e49f0df6705f78d57bd6e</t>
  </si>
  <si>
    <t>b8a98e56ee20ac3eb3672ef19cd1711a533ffd90</t>
  </si>
  <si>
    <t>021b10ae</t>
  </si>
  <si>
    <t>9ea3ceebc9dc3b2a283d6ff73373b7ef7a859e53ef881b6b9583db5bb1ca3766</t>
  </si>
  <si>
    <t>4c012a25ce15c9b9457ae63ff87c51770dd285277af3f5e6f1993d2a376d8fb9dc999ca22275f20b24cb1dbf046c13114e8d874ce20374ad8229edafc4aff561</t>
  </si>
  <si>
    <t>32ad22f9589421cffc6d7c421c46cb97d0c50332e5c3e94dfb77feccde133cf21ca6befaa926eb56eb968e1e55abe268</t>
  </si>
  <si>
    <t>Z:\Monica Duran\Entrevista a Experto en Ciencias Políticas de Uninorte (2020-07-24).mp3</t>
  </si>
  <si>
    <t>147.090.693</t>
  </si>
  <si>
    <t>Entrevista a Experto en Ciencias Políticas de Uninorte (2020-07-24).mp4</t>
  </si>
  <si>
    <t>ecb30cec6dd9f393c4380c7e31939e67</t>
  </si>
  <si>
    <t>b66756cd8fa14d7595ba4c0dbaaa172951303f31</t>
  </si>
  <si>
    <t>a7f14127</t>
  </si>
  <si>
    <t>1cb14a1412506547d3be27ce4a644c49ca474e38878f8f209115a4e954674855</t>
  </si>
  <si>
    <t>4f5f243cb7c14db35346181d3497998851de232a9deb6565a9e450ab1d20140857cb6c475d20377140285d35fa3ad5d694beef21668c587903f9150a20ff5e73</t>
  </si>
  <si>
    <t>f661b8bbe1ed6bec0a22f47feeeed0cb386d331fe657f617eae53193728cc705f744a570311f77f1aa77d9aaa7079c66</t>
  </si>
  <si>
    <t>Z:\Monica Duran\Entrevista a Experto en Ciencias Políticas de Uninorte (2020-07-24).mp4</t>
  </si>
  <si>
    <t>83.124.225</t>
  </si>
  <si>
    <t>Entrevista a Experto en Ciencias Políticas de Uninorte (2020-07-24).sbv</t>
  </si>
  <si>
    <t>e2d95b6e004de0b438b7f733fc01a44a</t>
  </si>
  <si>
    <t>7ef6854ba7fdc5453345e45e17f5e885d2968e35</t>
  </si>
  <si>
    <t>cc545636</t>
  </si>
  <si>
    <t>86802e5b9ecd8f9259a2b69d783af942a76acbe82450def7f395460899993d97</t>
  </si>
  <si>
    <t>5c35f231ca7b990cdc2b59d74ca771ff7be0e3007254b43a435a90deaaadc1ed5b0d9c00844b0373f7c2056451a542a915a4846836d2eae4659f5597476b4316</t>
  </si>
  <si>
    <t>6feebb8d9b5b83a7f6f2d1947ff383641d9cca8c5edecaf5567f3c05a44094246b4e33cfbd870ecb5dbb680975712841</t>
  </si>
  <si>
    <t>Z:\Monica Duran\Entrevista a Experto en Ciencias Políticas de Uninorte (2020-07-24).sbv</t>
  </si>
  <si>
    <t>Entrevista a Organización Afusodo Grupo_1 (2020-09-12).docx</t>
  </si>
  <si>
    <t>cf178c43f5c5613ac742af3a83c4770a</t>
  </si>
  <si>
    <t>7ae5f5236a2c74bfe2f3a2503f83999cc1a7c6cb</t>
  </si>
  <si>
    <t>111a93ce</t>
  </si>
  <si>
    <t>c934d4b752cf1e63b322b0b3a69284aff62b10b4b04ba6105d8b01e751f83f5c</t>
  </si>
  <si>
    <t>974b3865ed467227073d8f663b9421446a84de693f12fa0ada572401002597430f2e839da68df461dd55d2fd38b8cc7746c7b39ee03e74025d10ca26739765c6</t>
  </si>
  <si>
    <t>6aeea044059225f0d90231e7516b0860fc0c4d59a5065805317bcb3fd3bd2c9128e482a8a50b9d11b883af330451edcd</t>
  </si>
  <si>
    <t>Z:\Monica Duran\Entrevista a Organización Afusodo Grupo_1 (2020-09-12).docx</t>
  </si>
  <si>
    <t>Entrevista a Organización Afusodo Grupo_1 (2020-09-12).mp3</t>
  </si>
  <si>
    <t>e75b09cba436b0e1204ef10fcd1ae0c4</t>
  </si>
  <si>
    <t>050dc7dec37e696ae0be72729d7e5e4b3207bd61</t>
  </si>
  <si>
    <t>dd5b9b24</t>
  </si>
  <si>
    <t>9b260ccecaf55ff2c7842393ed1906fe63865eb8e6da52152c7bccce48390a36</t>
  </si>
  <si>
    <t>ceacd1a8a5c27bf8ade873bfb6095b19755781cf4bd323e0733b835745db03d81a8b9d72763193cbdfbfb4790290565e7a64941f6783ea00b459e6a91087047a</t>
  </si>
  <si>
    <t>9ae8014b255237c6c3a609aeda39588f98f90f1fb4a3d1deed0f91f2fbdc72a2fbe9aaae5817263d7f59d9972cfe90a6</t>
  </si>
  <si>
    <t>Z:\Monica Duran\Entrevista a Organización Afusodo Grupo_1 (2020-09-12).mp3</t>
  </si>
  <si>
    <t>272.378.001</t>
  </si>
  <si>
    <t>Entrevista a Organización Afusodo Grupo_1 (2020-09-12).mp4</t>
  </si>
  <si>
    <t>a6d6e8eb347942db2b864086ea9066a6</t>
  </si>
  <si>
    <t>85d7a4247f4685f025ad21fe97ae1a3d4d062018</t>
  </si>
  <si>
    <t>2ebfd5af</t>
  </si>
  <si>
    <t>d9e563d5ea1888aaa715d90e22712cde96d64d6697b2d944ecd753bdce0ee80c</t>
  </si>
  <si>
    <t>f8e5c08d25aa8256fb2253219aef9adf83382c6d00fd1d2f94838ddb712ead32c30d174ad2486efad3b77a0051999ad22fa54c033e9cd54c1ec1f80bae907483</t>
  </si>
  <si>
    <t>e461b3ec668b15248212bbd24636720070ec07baccf4f22daaf96a173d332d6ca6f06f9e6dd5b20bd3383bcbdd0afbbd</t>
  </si>
  <si>
    <t>Z:\Monica Duran\Entrevista a Organización Afusodo Grupo_1 (2020-09-12).mp4</t>
  </si>
  <si>
    <t>338.072.144</t>
  </si>
  <si>
    <t>Entrevista a Organización Afusodo Grupo_1 (2020-09-12).sbv</t>
  </si>
  <si>
    <t>f6ddcf208a55daf0ffe79e2b967f2079</t>
  </si>
  <si>
    <t>129e36a29c0a1a7e8242a08226e5adf2553e2f90</t>
  </si>
  <si>
    <t>680d0b68df892f83345451fd18e64645605d186d9ac9de5383820f8b4b3899e6</t>
  </si>
  <si>
    <t>f6847d192d4f71761e79ede93be6502d32f6acfda5c44877262f6793a0dca7b410a718826e62484bd49f5bbdf2e3b43e804b8bc8acc4297211922f3ec80aa454</t>
  </si>
  <si>
    <t>9d31ff234abaf1d311604c7f58a1eb8cc46c888d02386a795e3ca6afeff54cfb7a111cdcb86bf55607d91af5b89c973d</t>
  </si>
  <si>
    <t>Z:\Monica Duran\Entrevista a Organización Afusodo Grupo_1 (2020-09-12).sbv</t>
  </si>
  <si>
    <t>Entrevista a Organización Afusodo Grupo_2 (2020-09-14).docx</t>
  </si>
  <si>
    <t>abeab7aba456087c2368ad33be63e9ba</t>
  </si>
  <si>
    <t>d757ff7121267b0e767d5bdb4b313d9cf9c3e6ff</t>
  </si>
  <si>
    <t>1ad558e5</t>
  </si>
  <si>
    <t>35ddf88ce5b4aa217d20e5cb3bf3b774701eba6d399f78f9fcb4b3dc3aa61c21</t>
  </si>
  <si>
    <t>551d8591e7318658f1b938664fae732b01b07f44d9cf6950ab5632b3d71253e93ad1ffb5c3dd3d6432e847ec517c327d0ccad302f888e756270fd837b775906d</t>
  </si>
  <si>
    <t>4274881162f7d71c3c649c68b4c315d0f6b7f63447a3d828654ae72b86bb8911eb43c01347d7e9bbfc27e308133da339</t>
  </si>
  <si>
    <t>Z:\Monica Duran\Entrevista a Organización Afusodo Grupo_2 (2020-09-14).docx</t>
  </si>
  <si>
    <t>Entrevista a Organización Afusodo Grupo_2 (2020-09-14).mp3</t>
  </si>
  <si>
    <t>fa8bcd1ff6721ee4b779f3e2bdafbe8c</t>
  </si>
  <si>
    <t>751a3bbcdee286d52ab2c5ddf7767564429ba9a7</t>
  </si>
  <si>
    <t>fe72eae1</t>
  </si>
  <si>
    <t>ed5c1db2761a76bff422649f75a5f0c3b212e308908a3e02d0e267877fce796b</t>
  </si>
  <si>
    <t>56f87aef1551a3c3c6916baeaff863370fc84e6bba0ebc72c526122353d41657e75feddd3f30435a8f261b2e8bdfe1d8b7c805c71a0cdf3ed6bf23e0bb517568</t>
  </si>
  <si>
    <t>d9a67526c140a267d1db8e49d7f66fce13ccbc35350de85b1c95e4e29448a3603145b136d927c65cacf3a00e8491d346</t>
  </si>
  <si>
    <t>Z:\Monica Duran\Entrevista a Organización Afusodo Grupo_2 (2020-09-14).mp3</t>
  </si>
  <si>
    <t>179.467.221</t>
  </si>
  <si>
    <t>Entrevista a Organización Afusodo Grupo_2 (2020-09-14).mp4</t>
  </si>
  <si>
    <t>d3d44c2ead3b85d62c8fc84b580dae8a</t>
  </si>
  <si>
    <t>462847990c505fa41a1e3e85339738950dd85427</t>
  </si>
  <si>
    <t>eb97cf4a</t>
  </si>
  <si>
    <t>585c658ee99aa96ab202103d33f13ee060d8f0fb0108e4b7c687b425056b5612</t>
  </si>
  <si>
    <t>fab64dde9253e4aad7dc2c36b5daee9781d89dec0dd74fca8a2b63468013bb76d7498b57f1a32f1949971f619f68c0d0b930db9396a6cdae197b134a0800bb9a</t>
  </si>
  <si>
    <t>ea5aa5b90161624e29ac5588e8b540ba9a6c838476ec8406abad0495933a9ee2d8069737d19adb7b10ed5e3252599251</t>
  </si>
  <si>
    <t>Z:\Monica Duran\Entrevista a Organización Afusodo Grupo_2 (2020-09-14).mp4</t>
  </si>
  <si>
    <t>295.675.687</t>
  </si>
  <si>
    <t>Entrevista a Organización Afusodo Grupo_2 (2020-09-14).sbv</t>
  </si>
  <si>
    <t>b5cdab23a2648c353452de0ee9a7b20a</t>
  </si>
  <si>
    <t>4b5e4cecfe0002a1c52db4b9181719b722663eb9</t>
  </si>
  <si>
    <t>fe5d2e26</t>
  </si>
  <si>
    <t>081d5b29013ed3ef63f288ad6276de865b3fbf85ddf7dacd72013a6423703b02</t>
  </si>
  <si>
    <t>8411c9b656135fcb47b5d19d6841940a5e7340ba2618567382fd182483ec2880db5f596b5f7ef37e981150b1268591f7674f9b2d43ce4e5e88d5a4e4adbe1651</t>
  </si>
  <si>
    <t>9825438ffb2fbf38b6d0933af90c0ee4dfd2011233f0515399cd50c85635508d50ecd63e7b9a74d2b7296f5996eb95b5</t>
  </si>
  <si>
    <t>Z:\Monica Duran\Entrevista a Organización Afusodo Grupo_2 (2020-09-14).sbv</t>
  </si>
  <si>
    <t>Entrevista a Organización Aprodefa (2020-09-05).docx</t>
  </si>
  <si>
    <t>42d1273c769f93b06bbc697d92a1b6bc</t>
  </si>
  <si>
    <t>73df12acfda44806f25f0dacaba05cd32030696f</t>
  </si>
  <si>
    <t>c35ac56d</t>
  </si>
  <si>
    <t>eb4bf273e60367b93cfd4153b223352a52dde56f6bacd62af390af6ad3a0f1be</t>
  </si>
  <si>
    <t>034d0fd618675e0253a72d2c886e44e410f615cc7f6c491895f79826625657543240aaea8ee2e71dfd365016bc8f742dbb84c14f21d1a3d6bfa4304d523422dd</t>
  </si>
  <si>
    <t>861a8f5fa7855983572cb7f71922bc3116e8682717d79cd35b59a04e4d8c8864c4b6a7c895f5ac71dc4a5945ca1b4024</t>
  </si>
  <si>
    <t>Z:\Monica Duran\Entrevista a Organización Aprodefa (2020-09-05).docx</t>
  </si>
  <si>
    <t>Entrevista a Organización Aprodefa (2020-09-05).mp3</t>
  </si>
  <si>
    <t>a1214f6ea1827b841bac4d2c2ed7adb8</t>
  </si>
  <si>
    <t>fd8b942cc960d0b801ef1ef4120e992fc7367882</t>
  </si>
  <si>
    <t>04d53107</t>
  </si>
  <si>
    <t>f965d32e606bf246adc5fb016158b49c201b9b55af73e02e5f5052c786afee09</t>
  </si>
  <si>
    <t>cc5b6c2b4dc6643858ba0934032f11b039382f8de09333fca9514cfd5a3ad6cf5f125b948ac91fcf253add8b10a93c1d1e957cbdf2c08732081ff018d0c9ffeb</t>
  </si>
  <si>
    <t>ed38790caae3fc4239dde0d08ece52fd11f7a838feb2f81338d0ab477166e6195e8fa16ea601221ee354cf1bb46b836b</t>
  </si>
  <si>
    <t>Z:\Monica Duran\Entrevista a Organización Aprodefa (2020-09-05).mp3</t>
  </si>
  <si>
    <t>269.626.017</t>
  </si>
  <si>
    <t>Entrevista a Organización Aprodefa (2020-09-05).mp4</t>
  </si>
  <si>
    <t>9e3e062d13ce8bc0ff9871283c63dfee</t>
  </si>
  <si>
    <t>23d8898eb07664179376d1c3cc5445b071016258</t>
  </si>
  <si>
    <t>bd363f6b</t>
  </si>
  <si>
    <t>4580f5142c53dbc3ed79e47cbda22d474e8dc8b76193bbf513bfe26cdae8a1ea</t>
  </si>
  <si>
    <t>0c14596c3d6e2b776d7ba3f59281d98166a4cf7f495edd529450605bae5ee7f9c83950cf9302bee7122f881686296de37019165f0382d2a3dab68f8a345aa0b0</t>
  </si>
  <si>
    <t>9bb14d8868cb4be5877e13316bcab8d3e90dfebd8f660bbeb7d8074517c5932fb1cf83705b11fc72dfc29a092c22e084</t>
  </si>
  <si>
    <t>Z:\Monica Duran\Entrevista a Organización Aprodefa (2020-09-05).mp4</t>
  </si>
  <si>
    <t>153.140.619</t>
  </si>
  <si>
    <t>Entrevista a presidente de la UP Barranquilla gzm-arwx-byu (2020-07-10).docx</t>
  </si>
  <si>
    <t>46a38aa0a592342b38c417bf6bb2fb56</t>
  </si>
  <si>
    <t>3fcb2bfb07758e8002042ea1721f96b2c3259389</t>
  </si>
  <si>
    <t>bf3d26ad</t>
  </si>
  <si>
    <t>f09ae900cd354ce31b6210ef9b43bcfe26359b4fbbd49d64bf195e240efcb41f</t>
  </si>
  <si>
    <t>c7b21a3a4aa67506e4810156c30cd1cbbe9d7981379d995617137065333a438ccf29bb181372629852acfa12ba656cc456e698e5adfed4ff91c56c122658ac14</t>
  </si>
  <si>
    <t>085d45c6824487955728b57137b35c502e71caab032b44ad8813856f0f7884375cfa6e9fc9195eef6ca397f6867c26b0</t>
  </si>
  <si>
    <t>Z:\Monica Duran\Entrevista a presidente de la UP Barranquilla gzm-arwx-byu (2020-07-10).docx</t>
  </si>
  <si>
    <t>Entrevista a presidente de la UP Barranquilla gzm-arwx-byu (2020-07-10).mp3</t>
  </si>
  <si>
    <t>5743a705be0352dfd5d955d7f72c6619</t>
  </si>
  <si>
    <t>dbcfc465f4d66004dfcdd53f1264aebace639016</t>
  </si>
  <si>
    <t>7cb558ca</t>
  </si>
  <si>
    <t>c3b10f9bb2e2ca042318380e26e882c9acf57302e5198f66e6577a1b3e5d6857</t>
  </si>
  <si>
    <t>9e22145982c3fe6804d01a32e6f5633d4a1f5a28764db4a57b8dfc1a0b73f80e4d225cde99fa14b4145e9baa179bc2be412c8fa44f4c24cc2a615f746e8ea230</t>
  </si>
  <si>
    <t>198722750e57e07f61ddfbc6e50a7e7fed1e4711a6e86d617fc1bf69e83078062225e5e97e705019f13762fcb67c54fa</t>
  </si>
  <si>
    <t>Z:\Monica Duran\Entrevista a presidente de la UP Barranquilla gzm-arwx-byu (2020-07-10).mp3</t>
  </si>
  <si>
    <t>158.483.865</t>
  </si>
  <si>
    <t>Entrevista a presidente de la UP Barranquilla gzm-arwx-byu (2020-07-10).mp4</t>
  </si>
  <si>
    <t>f101ae566aafa69881221973ba41284b</t>
  </si>
  <si>
    <t>c2911ff8257b6a7c18ad9da8ab45e58c1cdfc722</t>
  </si>
  <si>
    <t>2abdd8d4</t>
  </si>
  <si>
    <t>f1d592a161bf277a2eb3b4d0d2b720d0a27efe8b7549c8b81f1b1ac9e638b822</t>
  </si>
  <si>
    <t>a6a91a3e033c14b5e5e8af901215982eeabda268bb74755677ea5218cd56ac7e2676f432654f3408aa8e4a2b7efba4d246407a7ab7e63658cc73e3211d733300</t>
  </si>
  <si>
    <t>7623691618b4507d7da2358a5b769de14d429dee83ab8bd0e036ae86bcbf3e15fa29b033d67bfea50bcf96c756b2eeba</t>
  </si>
  <si>
    <t>Z:\Monica Duran\Entrevista a presidente de la UP Barranquilla gzm-arwx-byu (2020-07-10).mp4</t>
  </si>
  <si>
    <t>336.397.080</t>
  </si>
  <si>
    <t>Entrevista a representantes del Consejo Comunitario San José de Saco (2020-09-04).docx</t>
  </si>
  <si>
    <t>d1f7230943cc49113a91e538efa4b9ad</t>
  </si>
  <si>
    <t>d8fc5848f20459365bbc1dbd5c8fde38562236db</t>
  </si>
  <si>
    <t>582fe36c</t>
  </si>
  <si>
    <t>dec07f7f59690ca1a81cc4f53fa757de928733e4af8a91bd66f9fa1caf57db24</t>
  </si>
  <si>
    <t>81dd558b483bb9b72070b13222a2469b976e0754a61a1b56bb2278cf1cece1d7c214603220e387c6383f69b9e7b1d66147e003d19a6de08a952b5a7368e9af52</t>
  </si>
  <si>
    <t>2369b67bb0797c9b1d1a424de5ddbcad008d16c2031b7d5fc5680461d612605dc83ade7bf3e39971c7ce06f545471a32</t>
  </si>
  <si>
    <t>Z:\Monica Duran\Entrevista a representantes del Consejo Comunitario San José de Saco (2020-09-04).docx</t>
  </si>
  <si>
    <t>Entrevista a representantes del Consejo Comunitario San José de Saco (2020-09-04).mp3</t>
  </si>
  <si>
    <t>64ecb84a5112227aa09df6e11813b23e</t>
  </si>
  <si>
    <t>7ce30b16b190f1b8ae6733758c02463af5f9c742</t>
  </si>
  <si>
    <t>ae9574da</t>
  </si>
  <si>
    <t>03d37638b126e810b8c4c3197a6059e0d83c2d5302560027c1c3874a05745e67</t>
  </si>
  <si>
    <t>f0c79abca028c59f249dc6d9ef7934b76b36949c780304d389c9006b7134e19349f8adaf3f56d0212a5d8e67cef3d8667f5b8d79a2ea58f50532d6da26b37999</t>
  </si>
  <si>
    <t>6ec953ade4f059898e561c2a3d5c41faca46d8f98d252c8e1c4d7c255d0d8f754a56688b8dbc32633d2759b28fe7fb6c</t>
  </si>
  <si>
    <t>Z:\Monica Duran\Entrevista a representantes del Consejo Comunitario San José de Saco (2020-09-04).mp3</t>
  </si>
  <si>
    <t>237.335.097</t>
  </si>
  <si>
    <t>Entrevista a representantes del Consejo Comunitario San José de Saco (2020-09-04).mp4</t>
  </si>
  <si>
    <t>8e1f95aa4708737dac767146e45969e3</t>
  </si>
  <si>
    <t>4f61296b5fd4ad8823f1967e8c0da5d2ef2921cc</t>
  </si>
  <si>
    <t>8cb5279a</t>
  </si>
  <si>
    <t>5cb46c047f139432c5b768468630ff83537c34d3f70045cf53e9704a479287b3</t>
  </si>
  <si>
    <t>dad43b35a613c463e5c6e6e6c25e8fd84907c2aaa7644a94c2884d4e2413452cec11f5c09106f49036beed6e1fdff0aaeb86c929388883c13440a1de3437e7f9</t>
  </si>
  <si>
    <t>43dc285460487deaf07c19f5e72ceac32f587ea212c48716684f423812409105169c2b3098a9a59530d1ff67023283cc</t>
  </si>
  <si>
    <t>Z:\Monica Duran\Entrevista a representantes del Consejo Comunitario San José de Saco (2020-09-04).mp4</t>
  </si>
  <si>
    <t>189.142.417</t>
  </si>
  <si>
    <t>Entrevista Caso Villa Gloria (2020-08-21).docx</t>
  </si>
  <si>
    <t>e8a41feef5f745eec8998b36447495f4</t>
  </si>
  <si>
    <t>c45b65a5cd506f20d50bfd7f4fe391b7c1cea7bf</t>
  </si>
  <si>
    <t>a4d7b21f</t>
  </si>
  <si>
    <t>1d284b7cc07e7fdd8e2aef98d73792fbdd0e75d54a5e0bfaa6369c1775f00bb2</t>
  </si>
  <si>
    <t>e3d31b3fb5f1c8e1f81432e3edffd816fc4e32435a12b520669142de448128196fea79a9838d35f8b2d1b02129338866a5fe1c6c51635e78fdfe1c478943a502</t>
  </si>
  <si>
    <t>34883bbb3b788d12941e23f7311bb53e4e300a69157082b1173ada5f52bb9a6d8486b74b1314b99ec34483d00822f5cd</t>
  </si>
  <si>
    <t>Z:\Monica Duran\Entrevista Caso Villa Gloria (2020-08-21).docx</t>
  </si>
  <si>
    <t>Entrevista Caso Villa Gloria (2020-08-21).mp3</t>
  </si>
  <si>
    <t>51b270974ea228fc92875e2de797e11c</t>
  </si>
  <si>
    <t>ebcb559204b266936c79e113206fa26802ff5f7b</t>
  </si>
  <si>
    <t>7e6246ad</t>
  </si>
  <si>
    <t>f989e9d72215d4bed6ee714ea0f06278304632807fcd052261278845bba93a89</t>
  </si>
  <si>
    <t>21586a635dee230bdc48b88b8d2ae2cd32891758a4f701d6950fac2ae0c5d4cacd44f9b2c97e153ff87d1eab216e94b1cf5432a676809726b253aa447bbd0dd6</t>
  </si>
  <si>
    <t>a7f8d82d5db5b511db79ae3c75897dd61edec1b4038e361808d9639fabfad82a52a48d67706000aa22cb785ae6e7f85d</t>
  </si>
  <si>
    <t>Z:\Monica Duran\Entrevista Caso Villa Gloria (2020-08-21).mp3</t>
  </si>
  <si>
    <t>289.849.341</t>
  </si>
  <si>
    <t>Entrevista Caso Villa Gloria (2020-08-21).mp4</t>
  </si>
  <si>
    <t>1b8f5a803c61918f1b6557c35c05b749</t>
  </si>
  <si>
    <t>9d6563ff29e1daf6f480d48800e54b5b4b49b57f</t>
  </si>
  <si>
    <t>e847030d</t>
  </si>
  <si>
    <t>6bc5020beebce99745340eab1632d7ec7e1f161a5a3db48d829885e4a77d6b27</t>
  </si>
  <si>
    <t>765651c0cdc92188c9eabf16218feb8b3c97b58c1bf2fa427aa757dcc7883add9a91726d5c1446443b00677a705fe280f9d0a1e6ef97d02c4abef36bae287392</t>
  </si>
  <si>
    <t>dc1c7fa9d23ee13f7cfa9950343aabc7a748f3c81805581ce16f4daacc56ef0301e719f6df682889111dec531e23538a</t>
  </si>
  <si>
    <t>Z:\Monica Duran\Entrevista Caso Villa Gloria (2020-08-21).mp4</t>
  </si>
  <si>
    <t>622.219.101</t>
  </si>
  <si>
    <t>Entrevista Caso Villa Gloria (2020-08-21).sbv</t>
  </si>
  <si>
    <t>a8fb65ca4859c53b261754bad3f457a9</t>
  </si>
  <si>
    <t>a19ccff6a42b24c81eaa601d546872b93aba309e</t>
  </si>
  <si>
    <t>d444a73e</t>
  </si>
  <si>
    <t>8168c1bf30338db81efe97c03edd543edcc60a3067527a110cc59368ffeb109e</t>
  </si>
  <si>
    <t>88dd5f27050a2126afad009f563bc95a05871ffa36193fb37905e885c9b32b5bca18e5babeb63668d021fa8c294c873d79640de6121d04f3e95d554b3ae7aa01</t>
  </si>
  <si>
    <t>e54fe159027bf52763f46f37ec80acabbe9d3d9a7f8fa89638957aaf6eb767268e0cba5670d40d5cabd3bfc3a9e06f1e</t>
  </si>
  <si>
    <t>Z:\Monica Duran\Entrevista Caso Villa Gloria (2020-08-21).sbv</t>
  </si>
  <si>
    <t>Entrevista colectiva Lideresas Campesinas de Atlántico (2020-07-31).docx</t>
  </si>
  <si>
    <t>42ef7635548219df99b71c0ca8155654</t>
  </si>
  <si>
    <t>20693abf5e7a549b92790a80a3dd4ba97ffc865c</t>
  </si>
  <si>
    <t>692ef723</t>
  </si>
  <si>
    <t>959143645dfb971970b7d0a10fa2e6d34a64dd34b9243de9a6ed7bb56eb7cf87</t>
  </si>
  <si>
    <t>8852c1da723db3119b921e9ee1510dedf1c94f7970413b2a6b23af85e1c7591d5a145dbeeee72f033f5dc3d4304b510e39c353fba3bfc19c7827de96243466a5</t>
  </si>
  <si>
    <t>da677d27cb11a17aac95932892389ef8dbd0f99c97cd6b5371714b4781be491f70da3db8e0fa4f09afa0c2e09a156621</t>
  </si>
  <si>
    <t>Z:\Monica Duran\Entrevista colectiva Lideresas Campesinas de Atlántico (2020-07-31).docx</t>
  </si>
  <si>
    <t>Entrevista colectiva Lideresas Campesinas de Atlántico (2020-07-31).mp3</t>
  </si>
  <si>
    <t>221aeee1ae77995753a70a3c11b21c1f</t>
  </si>
  <si>
    <t>e6378b1937374ed11fb104c441510d2c5a11601c</t>
  </si>
  <si>
    <t>996d89e2</t>
  </si>
  <si>
    <t>159d5761be17498bbff417316e61986389d1813fa69397562a0fc4f9642c8f13</t>
  </si>
  <si>
    <t>7c3128f7d600c24dfd3f7e083db97fea52059b15cf6eec07a7dcb4f37eedae456735667d15d8f2fb101012ceb935e564df5e9f485428668b7c3a8471c1220f56</t>
  </si>
  <si>
    <t>6e1f56dbbcaa329cddcec94eb60b50ab2cbcab149f7aa38c20fe8165473aad2534dc68b87792f354b0be395f9271e230</t>
  </si>
  <si>
    <t>Z:\Monica Duran\Entrevista colectiva Lideresas Campesinas de Atlántico (2020-07-31).mp3</t>
  </si>
  <si>
    <t>198.552.585</t>
  </si>
  <si>
    <t>Entrevista colectiva Lideresas Campesinas de Atlántico (2020-07-31).mp4</t>
  </si>
  <si>
    <t>55f9bc7a17281f4442762e55ae0719a9</t>
  </si>
  <si>
    <t>8ec940d0e4c01d226a258104b5a76765ff218575</t>
  </si>
  <si>
    <t>9d14a6dd</t>
  </si>
  <si>
    <t>9e3bb2bce80b22da50d6149a8c66b0287c3473acd8e4170570acc1381b46a887</t>
  </si>
  <si>
    <t>e14664f843f6177adc8e775eed0b4fed4da4aaf29359b18f7558b0bb8b5d735de7663057be797b595c6ad0191c1bcf6ca2d80ff348f31d0b35b123e644f38d73</t>
  </si>
  <si>
    <t>c5b2a699498dd64048f96dd933f9515e84fd5728cbdac24481d46b7172b569bc2da0ca2d52faafd9fc57dc9ccfd4f183</t>
  </si>
  <si>
    <t>Z:\Monica Duran\Entrevista colectiva Lideresas Campesinas de Atlántico (2020-07-31).mp4</t>
  </si>
  <si>
    <t>240.037.684</t>
  </si>
  <si>
    <t>Entrevista colectiva Lideresas Campesinas de Atlántico (2020-07-31).sbv</t>
  </si>
  <si>
    <t>b00443afc683b1d3f752961d069fc23c</t>
  </si>
  <si>
    <t>2d98eac80fefe3c7f2eef775df866d9b1e811292</t>
  </si>
  <si>
    <t>71b9c52b</t>
  </si>
  <si>
    <t>6f7a4c4a58015dc3366a95394d7ff27fb2f8ceba24867d32a655784de8f56219</t>
  </si>
  <si>
    <t>84bac372165d57450579ab6988da5c688cc5d543716040b0bf015b1b7b0fa573391d344eb99150cf7c936c8de7b2083137ce8e764bc7f1b5a0d3467f59fa8413</t>
  </si>
  <si>
    <t>eeea4bd649e937f239ef7eab3c37694ebed46ecb0cd7dc21cbc7097ee2d8ac35d4ccbe06ee46fab7d8cc5b9eac68cbcd</t>
  </si>
  <si>
    <t>Z:\Monica Duran\Entrevista colectiva Lideresas Campesinas de Atlántico (2020-07-31).sbv</t>
  </si>
  <si>
    <t>Entrevista individual a lideresa víctima del CA (2020-09-29).docx</t>
  </si>
  <si>
    <t>3dae51cba177169fb74de75700164d25</t>
  </si>
  <si>
    <t>a1f3f3ca884b82a229ed530297cff7bfc254d548</t>
  </si>
  <si>
    <t>6b992418</t>
  </si>
  <si>
    <t>d3d962f4466ae09bbc56b548a442aad25d1c7f39cd9324324d0cb1828693cde7</t>
  </si>
  <si>
    <t>39a832098478db7f9be913cdccee6e5f437aaa0b703733271d80263d42cfa2eca7589c544630e6feb20d0db9cd5eb838e33e1a656e7d44bfe68c37dae3fad746</t>
  </si>
  <si>
    <t>2359bb77544670fe9bbe4d8193e5960096879273740b3d90aee3c0f568ba4012a971cbe790a4216f5c7b4c475f6067e3</t>
  </si>
  <si>
    <t>Z:\Monica Duran\Entrevista individual a lideresa víctima del CA (2020-09-29).docx</t>
  </si>
  <si>
    <t>Entrevista individual a lideresa víctima del CA (2020-09-29).mp3</t>
  </si>
  <si>
    <t>a30f16d8dea6e346d4042da5db730858</t>
  </si>
  <si>
    <t>32edc41219d97b218c2b7a099361a21c00dc1bec</t>
  </si>
  <si>
    <t>395293d9</t>
  </si>
  <si>
    <t>05782492838c7d8a93757a3b0dc23bddff0e0a6ecac4a01266a08dad47d552e2</t>
  </si>
  <si>
    <t>ff2fe6d172ca9e3a7201e861ce9b8cb15ac592bd7451ae69d4b94dc84d2c1598781260346fdf2665f8bd522633d401b208ab4e6e23654326b1c19fbf3f068867</t>
  </si>
  <si>
    <t>ff174e288d44e9c0265c4f03288b272ef7440c2925324b499a1779dcb0877f2d8086ea62908510f2f2dcc7dc32370833</t>
  </si>
  <si>
    <t>Z:\Monica Duran\Entrevista individual a lideresa víctima del CA (2020-09-29).mp3</t>
  </si>
  <si>
    <t>149.496.069</t>
  </si>
  <si>
    <t>Entrevista individual a lideresa víctima del CA (2020-09-29).mp4</t>
  </si>
  <si>
    <t>713eb28c6512bea9142ce18247acd3ab</t>
  </si>
  <si>
    <t>3c9c6bdde43effaeb15d50eecae00045453624bd</t>
  </si>
  <si>
    <t>695063af</t>
  </si>
  <si>
    <t>a6f6a19b8c5e3e2a96ec6fbc0df05d7211d8b086e8ad98ec1c34395b5a45c7f1</t>
  </si>
  <si>
    <t>450c2923489bbebcd3b69fea56b7c8b24a9de36634dea24bd38241e79968e1dd85db07b67628c467b84ebd346c61d201e33854adaf467671c227a244aa88fe1a</t>
  </si>
  <si>
    <t>0c0b21c866695ed19c2a733d2de2adc088caf76048fb85e1c8a2dd048007fed07119952fd90375a8001ad961874f4b4c</t>
  </si>
  <si>
    <t>Z:\Monica Duran\Entrevista individual a lideresa víctima del CA (2020-09-29).mp4</t>
  </si>
  <si>
    <t>153.188.437</t>
  </si>
  <si>
    <t>Entrevista Última Sesión con Alexander Villalobos (2020-09-23).docx</t>
  </si>
  <si>
    <t>24fafd8bd215ed5fe67a1534afd0f4ad</t>
  </si>
  <si>
    <t>6ff282538435b0bc41efc16a239e148002ea2f33</t>
  </si>
  <si>
    <t>05365a6b</t>
  </si>
  <si>
    <t>abb051c7005ed4e89803bb33cf5373c8c9b34ac6a1537586dff73237e5226e20</t>
  </si>
  <si>
    <t>0b9e2b0454cdf2803675613958556b13673280eae1bc6e203449e2c50b204b6dbca8dd4693954fafb2a70714b67d8a2a8a0f1184b210821492e1b3a679638a29</t>
  </si>
  <si>
    <t>ea800d3e7037a97c5ff3ec43c23d47922841283b6c2549097a95a1f72771a405bd875eada697f31f5b4851827e3e354c</t>
  </si>
  <si>
    <t>Z:\Monica Duran\Entrevista Última Sesión con Alexander Villalobos (2020-09-23).docx</t>
  </si>
  <si>
    <t>Entrevista Última Sesión con Alexander Villalobos (2020-09-23).mp3</t>
  </si>
  <si>
    <t>aedbb155b9f72750a6f732c7b10f532e</t>
  </si>
  <si>
    <t>ccafd32a9ca114c13851292612fc9903e5ed659a</t>
  </si>
  <si>
    <t>7806f1b1</t>
  </si>
  <si>
    <t>38a1bf955bf3ed61c73250b30d59651321e18981e63dea5f2b46c026220363ab</t>
  </si>
  <si>
    <t>b0af35aa29b20eeac4a0d676e3533132c1ff82d86d487d01f92e5dd33052460b2fc26410fb912d11227e448f6de10a201452eda189e2145e50c07b2620e77ea1</t>
  </si>
  <si>
    <t>f065ae45dec67e5d90db7ac6ec11a56b24e78ff888eeba25e06b14985330bd49096e1d2a7921bab21901bfc578a52335</t>
  </si>
  <si>
    <t>Z:\Monica Duran\Entrevista Última Sesión con Alexander Villalobos (2020-09-23).mp3</t>
  </si>
  <si>
    <t>161.036.445</t>
  </si>
  <si>
    <t>Entrevista Última Sesión con Alexander Villalobos (2020-09-23).mp4</t>
  </si>
  <si>
    <t>098a12215d6a96ee43ee1ff109e0dd30</t>
  </si>
  <si>
    <t>0caee6042311d4d7743fd95ec80670a33e09a845</t>
  </si>
  <si>
    <t>1f390e18109b4f04872202cab4393ea88429d9b04af6a9ba1526eaeaaaf8fa53</t>
  </si>
  <si>
    <t>df17352b97b2e5e8c0bf2882b563e3029b61ec3278923b81010306796394ee81910b31d92f324253d06bd2fac5d5d6ac8b890cf7fd74c6addb57d51abf7deafd</t>
  </si>
  <si>
    <t>fdc64ce956fde6f764e621167a0b7a34725e8f0301efbb44105be7a03ecd7e6bfb031c2edb3944439df67a2a12043897</t>
  </si>
  <si>
    <t>Z:\Monica Duran\Entrevista Última Sesión con Alexander Villalobos (2020-09-23).mp4</t>
  </si>
  <si>
    <t>90.444.840</t>
  </si>
  <si>
    <t>bzp-fcvg-iqv (2020-10-23).mp3</t>
  </si>
  <si>
    <t>02175ca68fc59f9d855bc2821276794a</t>
  </si>
  <si>
    <t>0a57149ee9f28276c5450e96e460199daf6b95e6</t>
  </si>
  <si>
    <t>45b7a352</t>
  </si>
  <si>
    <t>3e47b0065fe0e60fdd75e2d386b7e8dfad6601c69ccba89624bfd00931ecd1f7</t>
  </si>
  <si>
    <t>79dbf8c8c6d40fdf0b13ef1dd796fbc085b2490dcd95decaa17d77591ec3023e63e13f15cd94c9e0f7e27cd71e5a1991e55c6f1de58c222cc909ba73720f8391</t>
  </si>
  <si>
    <t>a9322c98dc60eade0a22b074068d4c9e25a55868b793de58271972b343383434aae964542d0f5951e1ad886f0cf5344f</t>
  </si>
  <si>
    <t>Z:\Monica Villamizar\bzp-fcvg-iqv (2020-10-23).mp3</t>
  </si>
  <si>
    <t>450.905.133</t>
  </si>
  <si>
    <t>bzp-fcvg-iqv (2020-10-23).mp4</t>
  </si>
  <si>
    <t>b20c2a590713ba35b12cfdfb37e15a14</t>
  </si>
  <si>
    <t>2dbf5a68c2a36b9302bc9a0d1377a0857b808385</t>
  </si>
  <si>
    <t>f0b75f1e</t>
  </si>
  <si>
    <t>51fb79de5f5919bfa8d867b69656044ee40426ff5ed9d625b81e4ede2c73ec27</t>
  </si>
  <si>
    <t>61a53029fbd6a56077fa1ff43e71534c13d4c9fff615de6e27423bd45164380afcd652fdbfd439a572f5ca5d9c22b9ded57b1f988fe0fa1d2ccc10a16621c99a</t>
  </si>
  <si>
    <t>d7f7c88b9e91124688aade1ba6b53a9ff00759a072d0dd62b1b032fd876f186c149b920a1b785dd1855a4ff9b4a6fccb</t>
  </si>
  <si>
    <t>Z:\Monica Villamizar\bzp-fcvg-iqv (2020-10-23).mp4</t>
  </si>
  <si>
    <t>1.230.983.292</t>
  </si>
  <si>
    <t>bzp-fcvg-iqv (2020-10-23).sbv</t>
  </si>
  <si>
    <t>f8e2b90c057cbaff19cb423aa6ee9f32</t>
  </si>
  <si>
    <t>e7168536695524ff3711cd9fa4fad9c466a1d89a</t>
  </si>
  <si>
    <t>911221fb</t>
  </si>
  <si>
    <t>e94a350c841bbb4ca7706af764b27e3f5dea16ee2b9dc72c0d59615a635a8ed6</t>
  </si>
  <si>
    <t>984d63a815d9ece5da81e41905266e70ebb69efea0ddc13ddf4e6d9833ecf699abbcda7825b75e0e26a5570d46553d5aba8c525b9bdfe08e5e6eab6c6c6f8d16</t>
  </si>
  <si>
    <t>165c4a890a5add52be4f9bc70829952277dddc4c098bbf8c443f0f943b8c69a960ee63717cdb4b6aa475ae91f61e44c2</t>
  </si>
  <si>
    <t>Z:\Monica Villamizar\bzp-fcvg-iqv (2020-10-23).sbv</t>
  </si>
  <si>
    <t>dsp-kncn-gtr (2020-10-12).mp3</t>
  </si>
  <si>
    <t>baf6569e24d0e11352f51d90d2277307</t>
  </si>
  <si>
    <t>9cb4c0a9860f2611e3ffc2073dc914aefd10e212</t>
  </si>
  <si>
    <t>c2e667dd</t>
  </si>
  <si>
    <t>b7c10180129a75c6d56391b533298d6610acff6a298bb3d96d288d0ed0dd0304</t>
  </si>
  <si>
    <t>500e5b4267717e50eac76bcdb8dc24ff53bf473467db31a22fb402108195163a29df854b598ad58dbb1f50c7e3592fb991db57f9138cd20b67dc4678e93c6585</t>
  </si>
  <si>
    <t>61321718a162a0de5d7d7897eddfcfc75476c0deb57af64286d4661417b29aab226472bd67034a6b7ee8506509eaccc9</t>
  </si>
  <si>
    <t>Z:\Monica Villamizar\dsp-kncn-gtr (2020-10-12).mp3</t>
  </si>
  <si>
    <t>316.509.969</t>
  </si>
  <si>
    <t>dsp-kncn-gtr (2020-10-12).mp4</t>
  </si>
  <si>
    <t>5e0e4f2e3455a9b6b2dee7da1ba14b8a</t>
  </si>
  <si>
    <t>bcaccf9c66c2590014d7c27209056b4e23f1828f</t>
  </si>
  <si>
    <t>507bdf4e</t>
  </si>
  <si>
    <t>42af0cbc2b5c127094a0af8ea218b6bf9027e4559e454b09bde7105a7508d39b</t>
  </si>
  <si>
    <t>874db1b385e76dd42a44af37fdf3edb07d5663a41ddf402975239369a13bcda16a364b375bf93c925459de47f13d6ae13adf380fa7b0d202915f8bb015df75c9</t>
  </si>
  <si>
    <t>e705a3d4ad299b2833369c5f62426fbdf4f2c3d910f6785a780a02dd8af817dac361547ef022bc0a1dd7beb77e6a2890</t>
  </si>
  <si>
    <t>Z:\Monica Villamizar\dsp-kncn-gtr (2020-10-12).mp4</t>
  </si>
  <si>
    <t>407.890.895</t>
  </si>
  <si>
    <t>dsp-kncn-gtr (2020-10-14).mp3</t>
  </si>
  <si>
    <t>bdb01f7992c49cb31caad188f260645c</t>
  </si>
  <si>
    <t>621a97df35ef55dcc3cb88118f40c30872cce417</t>
  </si>
  <si>
    <t>5af6e421</t>
  </si>
  <si>
    <t>af3cb341fa15dde190ca401479d5f16e7660313f866ddd44c099b50cbe4813a0</t>
  </si>
  <si>
    <t>ea927d1bbc874cb4fe2b7b075bfb18bf13e249eb4f10fbf9565581cfc1cd40c7da27448da34ac55ac93d2bde27155bf4122e434789e4ccb933cca91ac9ec6af2</t>
  </si>
  <si>
    <t>7736d7e2d4f7a0e77848560f3ae3693d423016b6255d0e69f9246caa4a4f5f913c9e485a99429e99b58d05004704f2e1</t>
  </si>
  <si>
    <t>Z:\Monica Villamizar\dsp-kncn-gtr (2020-10-14).mp3</t>
  </si>
  <si>
    <t>275.741.769</t>
  </si>
  <si>
    <t>dsp-kncn-gtr (2020-10-14).mp4</t>
  </si>
  <si>
    <t>931f606f5d270614b3e31655610bb388</t>
  </si>
  <si>
    <t>8ac216f84e7187d756090d79cb2346ed325cff75</t>
  </si>
  <si>
    <t>126ddc2f</t>
  </si>
  <si>
    <t>d18090137c027a2f81d5f334f203a96cc3ec07053566d7d9e1103794062aed77</t>
  </si>
  <si>
    <t>999b898a4fc217dc8392fc69b652cf486059e667a38190e92f2be7b5c653b0d0e4a3bb3460443df7afc9090e8929ca1c8a42af80dc4953be3d55e80dfdf9be1b</t>
  </si>
  <si>
    <t>93a04a1750a84f1fa8aa40953fca5dd26f9b6d738acd24fc2fe1ea5af8a040e70b5cd8b8581acd00b74325d2f41c7e7a</t>
  </si>
  <si>
    <t>Z:\Monica Villamizar\dsp-kncn-gtr (2020-10-14).mp4</t>
  </si>
  <si>
    <t>249.150.066</t>
  </si>
  <si>
    <t>Entrevista Toma de testimonio comparecientes Territorial Norte de Santander (2020-10-16).docx</t>
  </si>
  <si>
    <t>bf0b0a81d3fe68aced4f74822d9f5fe3</t>
  </si>
  <si>
    <t>9f1db02cc347a9677bcd658544d8cfa9ffb0f238</t>
  </si>
  <si>
    <t>811ee6ed</t>
  </si>
  <si>
    <t>73550bd6e1a9907744de38297d39e01eec23a51ea2d01e8b19bfbb2ed8cce2de</t>
  </si>
  <si>
    <t>6e3ae6b0fef3a1b3d0e1b4c64abff2c1a383920fb8d033f16636005919470c46973b70128f49a1c79caaee95f96951f44e1a8ff686e0c24b2c3309acebee0215</t>
  </si>
  <si>
    <t>e292d9e2d601d07adee1f428129ae5d8579353055f4abb7cf34d4833de30e5c6e4b6fb06f8f6f26b542c8eae8e333b2b</t>
  </si>
  <si>
    <t>Z:\Monica Villamizar\Entrevista Toma de testimonio comparecientes Territorial Norte de Santander (2020-10-16).docx</t>
  </si>
  <si>
    <t>Entrevista Toma de testimonio comparecientes Territorial Norte de Santander (2020-10-16).mp3</t>
  </si>
  <si>
    <t>150fb09fc711ed2a27d1d98e834879fa</t>
  </si>
  <si>
    <t>fff8386b62b483aaecd503748d16f0c51887845c</t>
  </si>
  <si>
    <t>5260dde6</t>
  </si>
  <si>
    <t>9274f0bf51946834ebe65d3880faddf3a98e7914c37b3376abfed50932c0e945</t>
  </si>
  <si>
    <t>2f4df7344450b2f1e5073326980c07c1edcbc7c3085d90b40ad2428bf45dfa863bce5f5bb6ba4473aaebad12d40877d73ca5e9ce9fa58e3271aecee992872676</t>
  </si>
  <si>
    <t>9bac9c2131b31c4142da2a7074efd4cc305bd9766f38e380a08128d6b16f0ab9db7e81aab6614055ae0539f99efb322e</t>
  </si>
  <si>
    <t>Z:\Monica Villamizar\Entrevista Toma de testimonio comparecientes Territorial Norte de Santander (2020-10-16).mp3</t>
  </si>
  <si>
    <t>305.142.897</t>
  </si>
  <si>
    <t>Entrevista Toma de testimonio comparecientes Territorial Norte de Santander (2020-10-16).mp4</t>
  </si>
  <si>
    <t>ce803496dae565f3bfedf70a3b75a34e</t>
  </si>
  <si>
    <t>e6c301ed538f76e55018e4b922f8d41c486fc661</t>
  </si>
  <si>
    <t>4d35e88e</t>
  </si>
  <si>
    <t>0b557194af0ef858f2f50cc3f25c2cf2271bb85e8cc0ce62f5be1873ef47dfdf</t>
  </si>
  <si>
    <t>5c8785a96900be35f3778ebc66427229cdec05d9b9d7b85852b790071bb58d5ff05822e3dba5e1126667364bdff40718bdbe72c009a709919f0807677dd7b032</t>
  </si>
  <si>
    <t>c22faacd204b8fe510d5f40acf039274ca4d8b58e85504871933f503a17963ce2555c56a60400907281854119bd00307</t>
  </si>
  <si>
    <t>Z:\Monica Villamizar\Entrevista Toma de testimonio comparecientes Territorial Norte de Santander (2020-10-16).mp4</t>
  </si>
  <si>
    <t>277.605.714</t>
  </si>
  <si>
    <t>Entrevista Toma de testimonio comparecientes Territorial Norte de Santander (2020-10-16).sbv</t>
  </si>
  <si>
    <t>4d003be1d907badb3eb8ef8e07ffd8a9</t>
  </si>
  <si>
    <t>7f532b265fb28f18b8ed65fce8d151188ab01f84</t>
  </si>
  <si>
    <t>8a06f42a</t>
  </si>
  <si>
    <t>f9e7ce4fb67d46ffd31266826a11c6fb17881c325c7e1aa6290f4e79ff14dbfe</t>
  </si>
  <si>
    <t>0238ad2599088de91b8c792d103ce92b300473b869a1fd87d87f222fd079488e99ddd165628169d57693abd0e2c8587166aac600302522cf29db570e2e166d38</t>
  </si>
  <si>
    <t>9102ccfcd71f3dd59ad65a6267c6bbb04cf8b3e7ba95d728907757cf75693c86eb450ae15c0654535abe78532cbc3d3d</t>
  </si>
  <si>
    <t>Z:\Monica Villamizar\Entrevista Toma de testimonio comparecientes Territorial Norte de Santander (2020-10-16).sbv</t>
  </si>
  <si>
    <t>Entrevista Toma de testimonio comparecientes Territorial Norte de Santander (2020-10-22).docx</t>
  </si>
  <si>
    <t>7244a8daa70fb27e9c83cd1838ec848a</t>
  </si>
  <si>
    <t>f56686de7e2989a45f3e401205ef64a51f588b09</t>
  </si>
  <si>
    <t>9329754d</t>
  </si>
  <si>
    <t>cbfcac7b700d535c93668a6a68a23cc563c16f54117eb3bf9d8f0a52d577bc81</t>
  </si>
  <si>
    <t>717e18d89dd6e76340cd8f006ecd93c95f2db851598a7da77dda2693d80c8c54ccc6cdff6444a38648b060a4ec8b765d16cebf223d2eac26d24fe698580fd225</t>
  </si>
  <si>
    <t>aa682db0bab28bdf1494623e83f17b5eea5a90dfdc8ea881c557ff32c0fa58f09ad0cf95d9fdf32f4b7f12c99060e2dc</t>
  </si>
  <si>
    <t>Z:\Monica Villamizar\Entrevista Toma de testimonio comparecientes Territorial Norte de Santander (2020-10-22).docx</t>
  </si>
  <si>
    <t>Entrevista Toma de testimonio comparecientes Territorial Norte de Santander (2020-10-22).mp3</t>
  </si>
  <si>
    <t>d009da5e16650ddfe2e1b65e0e5ab7f5</t>
  </si>
  <si>
    <t>e4b64496b25c6eb1b729ae869535f1154d4bcd68</t>
  </si>
  <si>
    <t>1e5c5c9a</t>
  </si>
  <si>
    <t>37468b8d0b37e374876dab881d8940b5efaef9046e832046d35f2a127b1505db</t>
  </si>
  <si>
    <t>030fe171b427a629391a757c9580619b006363c55fc9465d20514e0c102adc963b9bfe3e60c70eb7d3c11ae25a1a8fdfab252b03178f6429ea9d4af0246eaeb4</t>
  </si>
  <si>
    <t>24ba2fb9344487099df8ce36642af068f0aefb98139f39b3202da8822a8ed99d16a09af2f07292536f750eef8425f417</t>
  </si>
  <si>
    <t>Z:\Monica Villamizar\Entrevista Toma de testimonio comparecientes Territorial Norte de Santander (2020-10-22).mp3</t>
  </si>
  <si>
    <t>339.529.125</t>
  </si>
  <si>
    <t>Entrevista Toma de testimonio comparecientes Territorial Norte de Santander (2020-10-22).mp4</t>
  </si>
  <si>
    <t>d6681077204c437e17a90938ec340d67</t>
  </si>
  <si>
    <t>91d690dbe03856f51ac8bb5f6eb3a856b3e985f3</t>
  </si>
  <si>
    <t>5549901e</t>
  </si>
  <si>
    <t>7234b4426fae62e3f70c347ffd228cb4ade6751b416f4c98d5e3c45b4125dc51</t>
  </si>
  <si>
    <t>7a50a87e1175c43fdcd5f84a5d5683999e4e9838d357d4f801680c8910c27a3901887fef5e5db03169ec260eed53ce92e0007a03b4b0d2dfdc05f280ff7d434f</t>
  </si>
  <si>
    <t>e0088e47da97c3d5185d239298282601d814798657b3ee5387d36d827ee96d4249a2388b8830b82f8ddec799908fa62b</t>
  </si>
  <si>
    <t>Z:\Monica Villamizar\Entrevista Toma de testimonio comparecientes Territorial Norte de Santander (2020-10-22).mp4</t>
  </si>
  <si>
    <t>176.086.322</t>
  </si>
  <si>
    <t>Entrevista Toma de testimonio comparecientes Territorial Norte de Santander (2020-10-24).docx</t>
  </si>
  <si>
    <t>1e14fcb4821d5dfbb76b3fa518ccc260</t>
  </si>
  <si>
    <t>46fe632d600eaef5618db769d5c4e1d750d6019c</t>
  </si>
  <si>
    <t>2aab8164</t>
  </si>
  <si>
    <t>de8ab4cb2b2bfcd395b0dd567988b5659195e26a52cdd2034497385c1c02374b</t>
  </si>
  <si>
    <t>7ad124336fb10c5adf54cf47ffbbafe08ed9b8662bda99c714d85531453f69cc5fd595595868794d51bf1d92820e94bb72916977620710329a800ae4f9dbe754</t>
  </si>
  <si>
    <t>7d42584087718a2519bef6dacf864f7fdd04eeb1d32a6d72450bfe7ff947c2d5ecf37fbe29bbe65bdb52a4d461090684</t>
  </si>
  <si>
    <t>Z:\Monica Villamizar\Entrevista Toma de testimonio comparecientes Territorial Norte de Santander (2020-10-24).docx</t>
  </si>
  <si>
    <t>Entrevista Toma de testimonio comparecientes Territorial Norte de Santander (2020-10-24).mp3</t>
  </si>
  <si>
    <t>16b73eae7ba9c751ead8765069d9cae5</t>
  </si>
  <si>
    <t>27a29a397bbc197e6e05758825494519bcaa51af</t>
  </si>
  <si>
    <t>4cef2315</t>
  </si>
  <si>
    <t>3f6e543b6e8a2811182441e0a08aa7b554e1b6c6d17ee46b46477cec1576547a</t>
  </si>
  <si>
    <t>30e6004d847819839ada3a56a00937f45f13614d396367a19054ad7f7fa382a3c7172bcae63a9068f1a82f68fd89829b7012681db7efb9622a5465caf75c71df</t>
  </si>
  <si>
    <t>4468682f516db7e99284c2eb0419e2ecfc1bb19957e95a883e45bca3e04110fb4f69b69f7fbcdb748172ab5dc91756f7</t>
  </si>
  <si>
    <t>Z:\Monica Villamizar\Entrevista Toma de testimonio comparecientes Territorial Norte de Santander (2020-10-24).mp3</t>
  </si>
  <si>
    <t>208.086.393</t>
  </si>
  <si>
    <t>Entrevista Toma de testimonio comparecientes Territorial Norte de Santander (2020-10-24).mp4</t>
  </si>
  <si>
    <t>f1022704cde4a6cd2efb62d3f7ef9270</t>
  </si>
  <si>
    <t>b861a3818a35edbb2fbf721b0d27397274ff6493</t>
  </si>
  <si>
    <t>5e40d79f</t>
  </si>
  <si>
    <t>9f96a2009f85e6fa06ba9bd5e664da865069af8ad7383aa20bd172753a14b559</t>
  </si>
  <si>
    <t>5f93ccd67cedc904009446ce4e792e030575ea62095110c00b0a0b9cf587a2e0ce97aa097d035ad07c3cf8dc40e47816bfc835b3d905b7b064361a05d1fab6a8</t>
  </si>
  <si>
    <t>ac5f4de19290df9dcaeaaa9d0e6d13d94046439672c987d70945ee1cecb75702ffa7a36f669c72aa9ae5ae847d4c7a40</t>
  </si>
  <si>
    <t>Z:\Monica Villamizar\Entrevista Toma de testimonio comparecientes Territorial Norte de Santander (2020-10-24).mp4</t>
  </si>
  <si>
    <t>314.412.434</t>
  </si>
  <si>
    <t>Entrevista Toma de testimonio comparecientes Territorial Norte de Santander cta-okro-frg (2020-10-21).mp3</t>
  </si>
  <si>
    <t>0dd870d69d3d8eed1c784b54effbcd76</t>
  </si>
  <si>
    <t>a12c3e53ce843465ac9af7d9cbca47819afa60e5</t>
  </si>
  <si>
    <t>b88cb9ae11c708b185d65f128d8428255699dd7f116a540a62e5920a7244ab7b</t>
  </si>
  <si>
    <t>7750a77522215777b9cc36afa3de4032470e58af105a67d5eb42c58eb4c27f515c907a77bc38332eb0a9a44cf426d53eef8e4b0a5c5d3cd840765b78dd2dcf0a</t>
  </si>
  <si>
    <t>40f9e5ecd77e3b07484cb5c411bc7aaaf7b7b2295c5a8ecc706c2142df7c3281d0c981f69cb141e975695f9ee8170f0d</t>
  </si>
  <si>
    <t>Z:\Monica Villamizar\Entrevista Toma de testimonio comparecientes Territorial Norte de Santander cta-okro-frg (2020-10-21).mp3</t>
  </si>
  <si>
    <t>177.578.625</t>
  </si>
  <si>
    <t>Entrevista Toma de testimonio comparecientes Territorial Norte de Santander cta-okro-frg (2020-10-21).mp4</t>
  </si>
  <si>
    <t>be937e01fc58f96f65fc5cc1fcde1aa2</t>
  </si>
  <si>
    <t>8396ad70b6343bd246c51bdc5950ea861e3559d2</t>
  </si>
  <si>
    <t>f0ee1daa</t>
  </si>
  <si>
    <t>f34bec313c102fa57da97466058a634c131959c64aec10b20083d6e3e7c3fb09</t>
  </si>
  <si>
    <t>0d22d6d0bd14454b424e47cbdbf7647d52e5c270a82e1d84eba4fd6ff2899ced3edb3a4145b4f760d13eaace3b30f7a91703198634692b69b637777f5f1ae8fc</t>
  </si>
  <si>
    <t>f7d531c87f03d4b8349f6df393c28bd402e1473d3c82d7bda531ba7eae3dc53638a3f66f6f9f7f90078e18d3efe94a18</t>
  </si>
  <si>
    <t>Z:\Monica Villamizar\Entrevista Toma de testimonio comparecientes Territorial Norte de Santander cta-okro-frg (2020-10-21).mp4</t>
  </si>
  <si>
    <t>178.937.117</t>
  </si>
  <si>
    <t>Entrevista Toma de testimonio comparecientes Territorial Norte de Santander cta-okro-frg (2020-10-21).sbv</t>
  </si>
  <si>
    <t>6f44a8feab712218e8e0483b415a9472</t>
  </si>
  <si>
    <t>19aa2a23d261ae8b4634ba3cc0fcc9dc90b7d1ab</t>
  </si>
  <si>
    <t>960edf7b</t>
  </si>
  <si>
    <t>f8e6e2133bd7540c19765b12b3ae2cf5ca0b8fa3effa39b0fae56c752ab0e7fb</t>
  </si>
  <si>
    <t>b5c4c8de227721e87763bc1409230fa7e66e77c7c4b12cc9f7b73bb4c4eddfb5bfc5e0613c383faae0a9b2b5c2a72e95c870e3c57320a58d14720f5c48212c5b</t>
  </si>
  <si>
    <t>144cce9760e8fa9cac6afcf1d30ee3594205b9a36e6b17166ff9c76c8674d0c23e3978a770706f3d4d20d02a6b2ab34f</t>
  </si>
  <si>
    <t>Z:\Monica Villamizar\Entrevista Toma de testimonio comparecientes Territorial Norte de Santander cta-okro-frg (2020-10-21).sbv</t>
  </si>
  <si>
    <t>Entrevista Toma de testimonio comparecientes Territorial Norte de Santander cta-okro-frg Parte X (2020-10-22).mp3</t>
  </si>
  <si>
    <t>9c695caa26e91bc5243d1587a7ffda16</t>
  </si>
  <si>
    <t>ff36fa7710dca38cb0b7263d00728afbf1543b69</t>
  </si>
  <si>
    <t>698d94e1</t>
  </si>
  <si>
    <t>cc6595408138240823151e1ffd0a47dc29aff663e80ced1611a471dceeed4107</t>
  </si>
  <si>
    <t>5cbd0437ac5e28caff809f1548695400dfae54b6a10a3b7af9a057f47d02e0b251e214d28a78992db3af64b7dd0c01d2f59ebdd843b6993137272f2900617d57</t>
  </si>
  <si>
    <t>03280adc398a5de3c209496738c47754e6003765083a4a8181dc63cb1b7a99a6d2a08f094dd8084673322fb8e9e61c04</t>
  </si>
  <si>
    <t>Z:\Monica Villamizar\Entrevista Toma de testimonio comparecientes Territorial Norte de Santander cta-okro-frg Parte X (2020-10-22).mp3</t>
  </si>
  <si>
    <t>180.518.529</t>
  </si>
  <si>
    <t>Entrevista Toma de testimonio comparecientes Territorial Norte de Santander cta-okro-frg Parte X (2020-10-22).mp4</t>
  </si>
  <si>
    <t>475ad1e2b5ed264cf70f1ebaac6bb6fe</t>
  </si>
  <si>
    <t>7105cbe1d390d3fb6ba1d69dd499c9e4b6be2c23</t>
  </si>
  <si>
    <t>cb68684a</t>
  </si>
  <si>
    <t>5f7fcfea7735c434e8e068b1937911190ce49cf9dd3c973521532e4d68d65058</t>
  </si>
  <si>
    <t>435d31059ae12875ee3be84e1498919477be605a82f7eac17876052cd819e5569d3baf5d0689ffeda2a0f8b07909ebf9ea0ccf2eb135cc6a803b9e4a7b9874d1</t>
  </si>
  <si>
    <t>77312d55eb56c3c6e9bf82df5ba71da8cad561fa45262dcb0a48399a68ef242659a317dbffb1a7ff0851d73727ea729a</t>
  </si>
  <si>
    <t>Z:\Monica Villamizar\Entrevista Toma de testimonio comparecientes Territorial Norte de Santander cta-okro-frg Parte X (2020-10-22).mp4</t>
  </si>
  <si>
    <t>356.680.166</t>
  </si>
  <si>
    <t>Entrevista Toma de testimonio comparecientes Territorial Norte de Santander ocm-wvfx-ecw Parte 1 (2020-11-07).sbv</t>
  </si>
  <si>
    <t>a3b4ac1092ffbd9ef6de5192cf76a1b1</t>
  </si>
  <si>
    <t>90a23c566175171e6897870c84150cc97d40460e</t>
  </si>
  <si>
    <t>ac4d507a</t>
  </si>
  <si>
    <t>90b7d5c8b3d8fddf1a32dc36da0aa6aeb9a08bc38045b49ee67a11033babb3bc</t>
  </si>
  <si>
    <t>1eb36ee96c0c4b6f46e28899bf45577f82eeaf3318387bfb56f80e0d168822884ddad0de21ab49911bda6355a69eb3d196b714cc4be4f6637fcd98fcc9f41e7c</t>
  </si>
  <si>
    <t>f70e913adc55d661853f0bb979c68bcdda4c0720e407fb40188375859b008434ca4bdc94ef6528838535793028a85df4</t>
  </si>
  <si>
    <t>Z:\Monica Villamizar\Entrevista Toma de testimonio comparecientes Territorial Norte de Santander ocm-wvfx-ecw Parte 1 (2020-11-07).sbv</t>
  </si>
  <si>
    <t>Entrevista Toma de testimonio comparecientes Territorial Norte de Santander ocm-wvfx-ecw Parte 1(2020-11-07).mp3</t>
  </si>
  <si>
    <t>66e7e1f1543a7a625513add7e8b9f0fb</t>
  </si>
  <si>
    <t>2894effbd5ac3983b0aabb207bd3d4d4ca575121</t>
  </si>
  <si>
    <t>9867644b</t>
  </si>
  <si>
    <t>6180ae465d1dd2af8c69e90404297134588087f7a06f00c1f6ae6366eebb54a7</t>
  </si>
  <si>
    <t>90c61c6f7f13e731ffd25d3b069c831af8f517edbbe48d2f120370968464b82e48ac46d2bead4f5165ae453986e5f9b79b2d7a14203ee18e4029ebd4f43d5a66</t>
  </si>
  <si>
    <t>5ba935d99c28a11935c86298f73899818f1e253b1efd6b2b714eeb481e32dd2842d8bbdd91fa73945755d01f7a59f97a</t>
  </si>
  <si>
    <t>Z:\Monica Villamizar\Entrevista Toma de testimonio comparecientes Territorial Norte de Santander ocm-wvfx-ecw Parte 1(2020-11-07).mp3</t>
  </si>
  <si>
    <t>231.451.113</t>
  </si>
  <si>
    <t>Entrevista Toma de testimonio comparecientes Territorial Norte de Santander ocm-wvfx-ecw Parte 1(2020-11-07).mp4</t>
  </si>
  <si>
    <t>2ae8ffdfa6be69047ae1cda428622071</t>
  </si>
  <si>
    <t>14091387027e5717c370d3deeeace81906aac862</t>
  </si>
  <si>
    <t>62747cec</t>
  </si>
  <si>
    <t>318a19065c213f874df90b3301935d0c00d563af5b2fb89523eb40671419e398</t>
  </si>
  <si>
    <t>86955d1204b33281e597fc5b1e3bcaa636081131516094ec64a658e901e8ec258e315fb630f0e297503ddfe9c1ae5ca0f5dd9b898100cf2200a2c824786f1144</t>
  </si>
  <si>
    <t>11c1445fa868b4c5bc71482d9f0a1c70d7161cac1559a9915df488b897280e6dd396f2a9843a466fa3c7cacdb59229fe</t>
  </si>
  <si>
    <t>Z:\Monica Villamizar\Entrevista Toma de testimonio comparecientes Territorial Norte de Santander ocm-wvfx-ecw Parte 1(2020-11-07).mp4</t>
  </si>
  <si>
    <t>568.289.677</t>
  </si>
  <si>
    <t>Entrevista Toma de testimonio comparecientes Territorial Norte de Santander ocm-wvfx-ecw Parte 2 (2020-11-07).mp3</t>
  </si>
  <si>
    <t>12868e1d3940b35108af8ea0dfb9b9b5</t>
  </si>
  <si>
    <t>e10ce9fc6c416e18a7f8cd89ae600f5b65b8491a</t>
  </si>
  <si>
    <t>9a082e99</t>
  </si>
  <si>
    <t>ae420c8b0436ae2e1cf2c3f422577a2a97285db58771bf5c269215d4922c05fa</t>
  </si>
  <si>
    <t>031c07ab1adc9ca88269e2985f0f75d9224176986198900e928e070d43d5e25013429e3077a1952c6cac551c9c0b815884c056e867b570e9eba036822c6e0b91</t>
  </si>
  <si>
    <t>992d46076beb6535445d45ce602a0ed637544de5708b0dee09fccddb5a55b8278c1cfec1bffdb87a0aebd79b47960145</t>
  </si>
  <si>
    <t>Z:\Monica Villamizar\Entrevista Toma de testimonio comparecientes Territorial Norte de Santander ocm-wvfx-ecw Parte 2 (2020-11-07).mp3</t>
  </si>
  <si>
    <t>177.831.273</t>
  </si>
  <si>
    <t>Entrevista Toma de testimonio comparecientes Territorial Norte de Santander ocm-wvfx-ecw Parte 2 (2020-11-07).mp4</t>
  </si>
  <si>
    <t>2d994e31d06a064e8df7518e26c318cf</t>
  </si>
  <si>
    <t>f05ba51b80f2c980906acb87571c75660b33e8fd</t>
  </si>
  <si>
    <t>50dc27db</t>
  </si>
  <si>
    <t>d7609e9054640542373a521c2e7825db84ed90ac76bcb7f487d52938a1f8e8f9</t>
  </si>
  <si>
    <t>13dca36fc2145f325e66b051392a6af6127032f5726fe3aeb4bd14882f75fa36f721f0d4e9890fcb8e4a83b6228edde3464f8871a1340a3b6ce8560235d036f2</t>
  </si>
  <si>
    <t>96f00da3294a64866711951b398a78fd455de397a683a03e6d3d9034e731e76fa0f189b7acd9b0c0ea229661de32d21a</t>
  </si>
  <si>
    <t>Z:\Monica Villamizar\Entrevista Toma de testimonio comparecientes Territorial Norte de Santander ocm-wvfx-ecw Parte 2 (2020-11-07).mp4</t>
  </si>
  <si>
    <t>444.604.132</t>
  </si>
  <si>
    <t>Entrevista Toma de testimonio Territorial Norte de Santander (2020-08-04).docx</t>
  </si>
  <si>
    <t>6b8b09631421e6f7d9287150561fc25c</t>
  </si>
  <si>
    <t>813ed4b66c88df8bf045c75f1a21ccc03f518b6a</t>
  </si>
  <si>
    <t>872b0769</t>
  </si>
  <si>
    <t>9fd9d13b213cc8aef9247ea59c37f6b61014e7bb23670a69e6fbfdd5ba8b97a9</t>
  </si>
  <si>
    <t>d79a06dac7d6dec7d0bf53dbc0d77d1e8e8ef8e0e6d139d40de5094a43da6bf17dff71051eca7b34452226403320c3c7f5e400e33ec2a5daab3796cffc33f00d</t>
  </si>
  <si>
    <t>2fb6f6a21cb0fe874b7d8f856706bf1e68cdc02c644f3a35230364bbb15fed0657e5869260ea3a4641473e62a6853377</t>
  </si>
  <si>
    <t>Z:\Monica Villamizar\Entrevista Toma de testimonio Territorial Norte de Santander (2020-08-04).docx</t>
  </si>
  <si>
    <t>Entrevista Toma de testimonio Territorial Norte de Santander (2020-08-04).mp3</t>
  </si>
  <si>
    <t>7761c4b1224c01f0a7486863285347fa</t>
  </si>
  <si>
    <t>03535494a634fbec0354b2c835ce14ee96ba83a9</t>
  </si>
  <si>
    <t>678605d5</t>
  </si>
  <si>
    <t>853b152917f892d4bd0d6cb62b5dd9781f69d572fb0744139a7ce440cf04245a</t>
  </si>
  <si>
    <t>189a0d8921b473a86eec1a3d7c17ee038166b642853d9aac41010abed2f40d60098b0312f7ec8f33b68cad614e8e849480bec341d9216f5918cfbfe9be7c22bd</t>
  </si>
  <si>
    <t>a412011e6b241270f5d9fe931ff6acd03d9cf1077cc4453910a076bf9d1b96261481d296665c99dc90c67fc7d6721c41</t>
  </si>
  <si>
    <t>Z:\Monica Villamizar\Entrevista Toma de testimonio Territorial Norte de Santander (2020-08-04).mp3</t>
  </si>
  <si>
    <t>165.512.073</t>
  </si>
  <si>
    <t>Entrevista Toma de testimonio Territorial Norte de Santander (2020-08-04).mp4</t>
  </si>
  <si>
    <t>ddcc13db6d3e9020af1aa5283ea6b649</t>
  </si>
  <si>
    <t>152123aced4425636a7c20c3921d3208179996cc</t>
  </si>
  <si>
    <t>ccfffdda</t>
  </si>
  <si>
    <t>1a10d9edd6fe8e1942e2e4c1bd76c51d4215212ea6805585b31b1896db086f1c</t>
  </si>
  <si>
    <t>c8f080fd05a3a94df05c01cfeee04374d010c8d4c39983ccbc303420bc910a6579e65008e2a0296d3c45bf7573696ce22a3eebab5d379aa1a153f69c0a8c0c8a</t>
  </si>
  <si>
    <t>cf49239c9d87ba9870172ba058f127e6840ee59a631024fc5be72834231521406c078843dd7713c2702a6b8629d73a54</t>
  </si>
  <si>
    <t>Z:\Monica Villamizar\Entrevista Toma de testimonio Territorial Norte de Santander (2020-08-04).mp4</t>
  </si>
  <si>
    <t>334.682.215</t>
  </si>
  <si>
    <t>Entrevista Toma de testimonio Territorial Norte de Santander (2020-08-04).sbv</t>
  </si>
  <si>
    <t>28fe8ba16ae954b1def587f86fd21403</t>
  </si>
  <si>
    <t>833773d16cb591a283defc92511b7c3ed5be4780</t>
  </si>
  <si>
    <t>bce16023</t>
  </si>
  <si>
    <t>568bab0bc292db675880ea80c0791895d131579f4ebb130d3025baa1fccf39cc</t>
  </si>
  <si>
    <t>96233e3c06d790e8f2e7584513c46fb795c326722b787148b8418c5661fa059e976c34996cdce2435dbe479d3563b23b21c39a171ace5e7aeea35738117c2580</t>
  </si>
  <si>
    <t>f9e7da3db66c6c5cb1a67a748799fda1f22b67ee4e042aebe0b58870287ca3b607bad8d451f9a89d20e68b7b09945eb6</t>
  </si>
  <si>
    <t>Z:\Monica Villamizar\Entrevista Toma de testimonio Territorial Norte de Santander (2020-08-04).sbv</t>
  </si>
  <si>
    <t>Entrevista Toma de testimonio Territorial Norte de Santander (2020-09-08).docx</t>
  </si>
  <si>
    <t>cf43f7ac379e2f7f5125d1699ea9daff</t>
  </si>
  <si>
    <t>520d5b357a3d1ffd7a5c4ff5bb2a14afbbec37a6</t>
  </si>
  <si>
    <t>3e2de0ef</t>
  </si>
  <si>
    <t>39bdca4d5c90f6a293e26464d12536b7ff10321151e1654ad07b7b7ce59b12a6</t>
  </si>
  <si>
    <t>d5cea64c92b2a0d6a1b1d360a127ed58e2464c5b416f3e0ad2e89002189925394e1b4e57fe95e29021108a6d521ec73e6ed51a468b0b47078b80e763c869d0b0</t>
  </si>
  <si>
    <t>16b2bf9c941acbfc3b1ddb3fab002a026b6990b98652d677ca9ea6b473fd7f4da8362053d3e5a3424aa3e48bfcc5b361</t>
  </si>
  <si>
    <t>Z:\Monica Villamizar\Entrevista Toma de testimonio Territorial Norte de Santander (2020-09-08).docx</t>
  </si>
  <si>
    <t>Entrevista Toma de testimonio Territorial Norte de Santander (2020-09-08).mp3</t>
  </si>
  <si>
    <t>d0feac88827d16b2db71100f822952fe</t>
  </si>
  <si>
    <t>b53c9179a3cf7bede64b7cdc322053834de00f2f</t>
  </si>
  <si>
    <t>e346441a</t>
  </si>
  <si>
    <t>0c1b563dcab05952b8f4469e5817c1390f8fb5a00de0f03642f469a0a4943243</t>
  </si>
  <si>
    <t>c3ec72d79901af9140aca80f17463950baf565bd205eb6538436fb1340fb721c4e99738acbed78966766c32e17131cb9b52f56921d07b28f7270efbf762199c1</t>
  </si>
  <si>
    <t>c7dcf4cb266e929c2f4cff46ee416c4723af0fcc1ad5a78e1d10e609fd36a66e9fe6ce0ea2acdf51dfa36a1d6b50d3ae</t>
  </si>
  <si>
    <t>Z:\Monica Villamizar\Entrevista Toma de testimonio Territorial Norte de Santander (2020-09-08).mp3</t>
  </si>
  <si>
    <t>227.886.897</t>
  </si>
  <si>
    <t>Entrevista Toma de testimonio Territorial Norte de Santander (2020-09-08).mp4</t>
  </si>
  <si>
    <t>2fc4f6c13091d94f6270edc4544c4b15</t>
  </si>
  <si>
    <t>c1a149b2b979136af9d5f969f88bf207d05462bd</t>
  </si>
  <si>
    <t>fc16203f</t>
  </si>
  <si>
    <t>6bd65d3b89770d8d5b4a5100903406048578fd33402d7ad53b04e7667b25d4ff</t>
  </si>
  <si>
    <t>e12bca6caa7a54d3cb17c471438afd8635a3734c73240b2a10911f12b27fc48c20362c0b6c565694a41bc5c8eed0b26a1ffaa59c0cb2b3a80c3fed4dff8078ea</t>
  </si>
  <si>
    <t>fd93abfade401c977684d7fd773fe3d7f455975eaa0771213df24758ad6104b0b2bae2a1873ac41ef318600774a97fd9</t>
  </si>
  <si>
    <t>Z:\Monica Villamizar\Entrevista Toma de testimonio Territorial Norte de Santander (2020-09-08).mp4</t>
  </si>
  <si>
    <t>801.153.530</t>
  </si>
  <si>
    <t>Entrevista Toma de testimonio Territorial Norte de Santander (2020-09-09).docx</t>
  </si>
  <si>
    <t>df7b1e2e2bf2b717fb220fc3d2f1fe79</t>
  </si>
  <si>
    <t>a5798868f00af79a0d97ed61656dd593b2eec43a</t>
  </si>
  <si>
    <t>c96925e3</t>
  </si>
  <si>
    <t>4024fa4c394caf513e377f76eb68466071133aae84a2010ce55ef60d9194444b</t>
  </si>
  <si>
    <t>4b5c97ea86f5fa1c85684092b50398a018482206107436acb66692d04962392c276319ac5dd2c041000ab0161a18f4b887a53449763874a7ba68eac5b1dae026</t>
  </si>
  <si>
    <t>b85acc107b1dfdb6a9074eb61fda00cb0bf4c7181c9373c64ce9dc07586d01ea6831fb639d687807b1e90d403e110450</t>
  </si>
  <si>
    <t>Z:\Monica Villamizar\Entrevista Toma de testimonio Territorial Norte de Santander (2020-09-09).docx</t>
  </si>
  <si>
    <t>Entrevista Toma de testimonio Territorial Norte de Santander (2020-09-09).mp3</t>
  </si>
  <si>
    <t>7612a75fc341bb0dbc8d7c40e96a75ee</t>
  </si>
  <si>
    <t>cffc2af285bc99925fc4f59fb5dc34866200f260</t>
  </si>
  <si>
    <t>df0f1a0f</t>
  </si>
  <si>
    <t>1554bccdc6824390b2ee4b004cda2e1ae1153e7fc5a054ff6b82ecec43e33905</t>
  </si>
  <si>
    <t>4cc7c8f0b3830d3eb48754cc22af3e4e9bf1472494d49510a00406a7a7485fc010ab8025ae2a46de0553684e6f3c27354e7dc3ac8fd9fd87a6cb2a69e1f65199</t>
  </si>
  <si>
    <t>2e86ce0244a2337d502dd72c9a981ea705755744e70c4dd1f1ca24cdb751a6852b79fa20ffba0244b18b5f2b694a598d</t>
  </si>
  <si>
    <t>Z:\Monica Villamizar\Entrevista Toma de testimonio Territorial Norte de Santander (2020-09-09).mp3</t>
  </si>
  <si>
    <t>298.175.241</t>
  </si>
  <si>
    <t>Entrevista Toma de testimonio Territorial Norte de Santander (2020-09-09).mp4</t>
  </si>
  <si>
    <t>aa4ce72c950a3c06f5bc34e77a37e584</t>
  </si>
  <si>
    <t>15dfa50379ae4fb1de768ca0401bee330367d127</t>
  </si>
  <si>
    <t>62f7ece5</t>
  </si>
  <si>
    <t>d48ca8277ab0f8e6506065b3efd0cde13d62da8e184944bc39616f030846acfd</t>
  </si>
  <si>
    <t>60fb2872dcbf30fe9ff0f03c73a2639a6001093485c0f5ad8dc39e1b476e61ab267468ffe8afac456ffb38302e80c0653b4831d6bcad19cb8134df87a0bab8f4</t>
  </si>
  <si>
    <t>7b50152cae34471b5ff7238b645152e88b257abf459f4231068f93152254d06f4a98bb07c7a5e924890448e9f8ccd2e1</t>
  </si>
  <si>
    <t>Z:\Monica Villamizar\Entrevista Toma de testimonio Territorial Norte de Santander (2020-09-09).mp4</t>
  </si>
  <si>
    <t>429.422.321</t>
  </si>
  <si>
    <t>Entrevista Toma de testimonio Territorial Norte de Santander (2020-09-10).docx</t>
  </si>
  <si>
    <t>e5651158a248f9e1ebd53d19069d0908</t>
  </si>
  <si>
    <t>a7e161342e1135d4b2e6863641e7bb8bf59ebd04</t>
  </si>
  <si>
    <t>3901339c</t>
  </si>
  <si>
    <t>8455cbd9d8ded3d56300d894d5569e6b51d69df86e5daabcb283e4f9972ed56f</t>
  </si>
  <si>
    <t>51aa9c1cd5b7e0f0791f1614651de3bbd3a322cef37a85b559c948bcd9da00e7b42fa7ad15a9012a8c5dc4e30257fe6f7e0eddc15804f40efc92c9cf793d8666</t>
  </si>
  <si>
    <t>257e650e159423ab51bb770afad84bff462bf11bcf0b7727f3c2750de5ee34ba51f6fe9d9e2d3644b57312c1ed4ce942</t>
  </si>
  <si>
    <t>Z:\Monica Villamizar\Entrevista Toma de testimonio Territorial Norte de Santander (2020-09-10).docx</t>
  </si>
  <si>
    <t>Entrevista Toma de testimonio Territorial Norte de Santander (2020-09-10).mp3</t>
  </si>
  <si>
    <t>4fd131bd03846b1db14a9f0f041e4e3a</t>
  </si>
  <si>
    <t>9582b54e116ce15beca1545a454a6510abaf9505</t>
  </si>
  <si>
    <t>67e80f1e</t>
  </si>
  <si>
    <t>f2b732d8e215d1a4c8284776b0f82335407cf83d9d7485c7d7e546bcab1752e1</t>
  </si>
  <si>
    <t>20630687de71ce424e523cd01a6ce02ebffc41a138d467ab7546c19d4f24e2847e2e6543bd7f75a1398229c612e4e896bb95edc1a76554be62709856b5414e8a</t>
  </si>
  <si>
    <t>054e8331ceca84798d26a3cdddb2e984cabc252aded0432720e3a4bc274add7e62372ccf094f5c4609f07a28025eb941</t>
  </si>
  <si>
    <t>Z:\Monica Villamizar\Entrevista Toma de testimonio Territorial Norte de Santander (2020-09-10).mp3</t>
  </si>
  <si>
    <t>161.285.961</t>
  </si>
  <si>
    <t>Entrevista Toma de testimonio Territorial Norte de Santander (2020-09-10).mp4</t>
  </si>
  <si>
    <t>b557c4e6cc36a7affd742f20acc5cf45</t>
  </si>
  <si>
    <t>3ed457c793409b21e0e82e1ba0d6be1aa7bfa73b</t>
  </si>
  <si>
    <t>e83b780c</t>
  </si>
  <si>
    <t>26d994303e38babb6791e57690614011401b433c56e2a19e8e675fde209437af</t>
  </si>
  <si>
    <t>000866f9bed9e3c0972118550e3bdff59e9795087a38e94f89570b23cb4cb75b732675e6f39d0a6473cc0b7653f10b129afed2bd8815a24c76a47cb60b32fd1f</t>
  </si>
  <si>
    <t>4f9320730b6c33c64eb19d191cc89e352e00666d8f8f4f6eb22620ab8cba3f848343aa25ef05af4e0eeb5077f9d04c14</t>
  </si>
  <si>
    <t>Z:\Monica Villamizar\Entrevista Toma de testimonio Territorial Norte de Santander (2020-09-10).mp4</t>
  </si>
  <si>
    <t>276.520.259</t>
  </si>
  <si>
    <t>Entrevista Toma de testimonio Territorial Norte de Santander (2020-09-14).docx</t>
  </si>
  <si>
    <t>62f47026d5c35c89474f79b0518f9700</t>
  </si>
  <si>
    <t>315afbeeacbd48840413bc9cccd814ec72b07b19</t>
  </si>
  <si>
    <t>c1ac7983</t>
  </si>
  <si>
    <t>69addd060211427c6d8c7cfb087df71d54bf37e497ca29b2339221a7868a348a</t>
  </si>
  <si>
    <t>1a81894addce6b33518a53bbdcc94dd209b598dee47ffda3df3f47cbd944789b4fc51383919d2cd0a073159d83132edb71e091a99f21016c533162d99e197f64</t>
  </si>
  <si>
    <t>97504bca8b6f00d607704613528b639196f02d30ed89eeaa7c1d89ec4b64f6bab6edaf21b0f4b79d2164593f93469a4a</t>
  </si>
  <si>
    <t>Z:\Monica Villamizar\Entrevista Toma de testimonio Territorial Norte de Santander (2020-09-14).docx</t>
  </si>
  <si>
    <t>Entrevista Toma de testimonio Territorial Norte de Santander (2020-09-14).mp3</t>
  </si>
  <si>
    <t>ebeca2972338a6e51b7ead30f5f7bedd</t>
  </si>
  <si>
    <t>1aa6fe6e0b72a6ba2f95cd806717240c5d1f99c4</t>
  </si>
  <si>
    <t>eb675519</t>
  </si>
  <si>
    <t>3450688d55d59711eeafffc70677794e8262d00324aca568289fa6345ff18e3b</t>
  </si>
  <si>
    <t>55c6f78caeda34ccf45fb43c7e02c8e4fbb6b195ad810a3c0ae01240f3d00695e003f3f2e09bed4e0dc778d938dcc7a4b167a77152192f5c66c1eab8a0f467f0</t>
  </si>
  <si>
    <t>a50d33e2a6a132105bc8bd581bba137a2f760e26bc944dc80cc6cfa561f2abf84b3a64f4cae883bd8d57e00a613060fe</t>
  </si>
  <si>
    <t>Z:\Monica Villamizar\Entrevista Toma de testimonio Territorial Norte de Santander (2020-09-14).mp3</t>
  </si>
  <si>
    <t>77.327.481</t>
  </si>
  <si>
    <t>Entrevista Toma de testimonio Territorial Norte de Santander (2020-09-14).mp4</t>
  </si>
  <si>
    <t>8a1b2e1608aa8ef9485f82e080e3a4fe</t>
  </si>
  <si>
    <t>c93554026ead2b906147a77f1b147eb860194ff6</t>
  </si>
  <si>
    <t>2f739650</t>
  </si>
  <si>
    <t>4aa3d53f3e6e1ea0e6678f90ab9244a0413edcf4efa2112b06806a51f584521a</t>
  </si>
  <si>
    <t>1ef7806e01ecea8f2f967e4907e880a8926dda8e18d28e72c3d987e36a06f403dedbffdcc500d1088e77564d5b7bd459436d60f12322e29201138ed9e626b837</t>
  </si>
  <si>
    <t>5354e37e608d69b5fd4d68ea8e9dc391b60ba21c756a9d64d4c310030071dfd8a12f023f561c3c7d34d496d697fb19e1</t>
  </si>
  <si>
    <t>Z:\Monica Villamizar\Entrevista Toma de testimonio Territorial Norte de Santander (2020-09-14).mp4</t>
  </si>
  <si>
    <t>123.084.285</t>
  </si>
  <si>
    <t>Entrevista Toma de testimonio Territorial Norte de Santander (2020-09-16).docx</t>
  </si>
  <si>
    <t>f01eb9797f35a17e39cf79d0ec46c53d</t>
  </si>
  <si>
    <t>3755cb6e2bf341b1f7b738a36b9bc25a7cfc097c</t>
  </si>
  <si>
    <t>fa8f6a30</t>
  </si>
  <si>
    <t>5c39b539fde25e1aa71c8ad80df6872183e251e9fb818394e28a1cad6fe7d041</t>
  </si>
  <si>
    <t>c879dcca9c8e82318d7178551060e105e9868611498ff6ee927fd58125d276a0c9126a2bd8e7ce0126a985abe57794bcf5ac78ea15032e223809dab0a696fa54</t>
  </si>
  <si>
    <t>80fc833061e48884e9b466d67ae33a2e81b6d4564bb1aed5c766488aa3cbf251910025591d9841157acf3fd6c7a2b354</t>
  </si>
  <si>
    <t>Z:\Monica Villamizar\Entrevista Toma de testimonio Territorial Norte de Santander (2020-09-16).docx</t>
  </si>
  <si>
    <t>Entrevista Toma de testimonio Territorial Norte de Santander (2020-09-16).mp3</t>
  </si>
  <si>
    <t>34e7f61737e2a93436d58daa3bdd029a</t>
  </si>
  <si>
    <t>339db77f4419fbe365d12a3572c8e8c123141ee0</t>
  </si>
  <si>
    <t>b286fdf4</t>
  </si>
  <si>
    <t>465f8654717df26b7490934c0976a39a4ae00da96432d14bc9b0bd1ce8216069</t>
  </si>
  <si>
    <t>a0fd15629ca4ac69c88bc13ceefa74afe7cf3ccebdc319a7da97bd0d80ae75a962fafd6ec9ac95ab0290dddb9e29deb22c7631c2b14691f8fe03690333a19ece</t>
  </si>
  <si>
    <t>cd6a5a7b9ec5a522eaed7aa4bec583bb9f9d02b5bd3241f3567139726ea7a26703a55e67dab3135248a4c3923310e320</t>
  </si>
  <si>
    <t>Z:\Monica Villamizar\Entrevista Toma de testimonio Territorial Norte de Santander (2020-09-16).mp3</t>
  </si>
  <si>
    <t>157.155.897</t>
  </si>
  <si>
    <t>Entrevista Toma de testimonio Territorial Norte de Santander (2020-09-16).mp4</t>
  </si>
  <si>
    <t>1cef0e605265f01cd20c1e3f19ed13be</t>
  </si>
  <si>
    <t>b7ef3880446700a69ccf67a96a4db38c89209c5e</t>
  </si>
  <si>
    <t>1838bdf8</t>
  </si>
  <si>
    <t>17084a17b6aa4cd79336b5535a72bbc9b2d9cbd4f23932196da7c316f1561322</t>
  </si>
  <si>
    <t>711d8d10f67be857f289dbe14de2695c84d344a220f47d46a480351cad3e40e58eefd047f594a5e1bf9e058b042894876a16f1474b185b48e5e67d0a10567c11</t>
  </si>
  <si>
    <t>d4eca12a80846c4e52668212f343437b7764c3c92d2ca491cf960b2cca09a1b81e2554eff73dbef93330e154932cf6e9</t>
  </si>
  <si>
    <t>Z:\Monica Villamizar\Entrevista Toma de testimonio Territorial Norte de Santander (2020-09-16).mp4</t>
  </si>
  <si>
    <t>174.754.392</t>
  </si>
  <si>
    <t>Entrevista Toma de testimonio Territorial Norte de Santander (Mañana) (2020-09-11).docx</t>
  </si>
  <si>
    <t>85e8dbca6005d19fd348828894f320bc</t>
  </si>
  <si>
    <t>ff96002c3f47786fe0211ac1584f4ced12a742f7</t>
  </si>
  <si>
    <t>d73ca1b5</t>
  </si>
  <si>
    <t>60f39285a2e00195eb6ebe5529e165c90a1fed910af75ded79cdbc22d5ae865b</t>
  </si>
  <si>
    <t>f70d3aae6c0db1c7c38ef471df0f69e2434a7bfce43120fffbc880850d722d3c9620cd88aa24ea96b2f08ad0fbd102bd86eb4e90efcab62c4745a7e2b9a148db</t>
  </si>
  <si>
    <t>5f00af156ca43c5fe8402f34e93a58b9f4bb222b92d63817ece2beffec2650fa86f6464d4b3c5df396baa22ec590969b</t>
  </si>
  <si>
    <t>Z:\Monica Villamizar\Entrevista Toma de testimonio Territorial Norte de Santander (Mañana) (2020-09-11).docx</t>
  </si>
  <si>
    <t>Entrevista Toma de testimonio Territorial Norte de Santander (Mañana) (2020-09-11).mp3</t>
  </si>
  <si>
    <t>7219ccb5c3fdd8fa8e80a2e3eb17b542</t>
  </si>
  <si>
    <t>cf7cba9fdaa8736241ca867930a8504bb157a301</t>
  </si>
  <si>
    <t>623b6e16</t>
  </si>
  <si>
    <t>0483fd4f6faffb4e8b759b09c6e6aca501173dcb74ea834f3a9685dcfabbd70a</t>
  </si>
  <si>
    <t>a4d51523288b7dc09a363f73968a92f9f8e6524c32513a1ab5bb924bcb926826b210945b0601f54aaeb2c873a395f8435a99d753225ddab836b5d03580463847</t>
  </si>
  <si>
    <t>a20c593e3e5e2b442c16f69d74374acf0793eb9d710520af31270376e8d813c9611b74ee64eda0a8966446f93915899f</t>
  </si>
  <si>
    <t>Z:\Monica Villamizar\Entrevista Toma de testimonio Territorial Norte de Santander (Mañana) (2020-09-11).mp3</t>
  </si>
  <si>
    <t>410.362.437</t>
  </si>
  <si>
    <t>Entrevista Toma de testimonio Territorial Norte de Santander (Mañana) (2020-09-11).mp4</t>
  </si>
  <si>
    <t>45618c074ac6f8a4bfaac50b03a06a00</t>
  </si>
  <si>
    <t>61c696ff18c44e45ac98d15c624a6e7fd14319e2</t>
  </si>
  <si>
    <t>c55f9cc9</t>
  </si>
  <si>
    <t>5516fb222bcb6ef4ea59976386414e9f37e6da3845bd83b51613067d1b0de608</t>
  </si>
  <si>
    <t>f530b28533f8af8fd925fa47602b3cf82a09ab0f0a0147cd25fcff398300f384c3b6c28c5496ddcb9d162dbd7b31a8c7a29f9baed42958d81f2e07db2dc20359</t>
  </si>
  <si>
    <t>ca9f88f300f76cbd71b123299552d64d0bc8e81a135b494762a7eba028bdab9fd355f11501f8a38ecc40dd045572c427</t>
  </si>
  <si>
    <t>Z:\Monica Villamizar\Entrevista Toma de testimonio Territorial Norte de Santander (Mañana) (2020-09-11).mp4</t>
  </si>
  <si>
    <t>1.085.139.389</t>
  </si>
  <si>
    <t>Entrevista Toma de testimonio Territorial Norte de Santander (Tarde) (2020-09-11).docx</t>
  </si>
  <si>
    <t>699a58a4460872a18ba4011696efcde0</t>
  </si>
  <si>
    <t>d059f9909a1cfeec03465654c1e2d9a8bb7b1b40</t>
  </si>
  <si>
    <t>b4d8a885</t>
  </si>
  <si>
    <t>2c7b7f52479059ead41ab4882ebdc0225b6338cab4700aa81a755831c72ecdb8</t>
  </si>
  <si>
    <t>89a3ad0440cb83b56792ad4599fdcdc10f5f569016ee4cc315d3ce1f456d0365e022e53ea1a470c7c94cc9d7814d5c2361a2c99421afcdd638e957e05392f9fc</t>
  </si>
  <si>
    <t>cf7787a0882912f5e93adcf5b82f2ad7563cbeae159b5ed75ca184efffc86f359b522082addd8f5b401d18a959f85627</t>
  </si>
  <si>
    <t>Z:\Monica Villamizar\Entrevista Toma de testimonio Territorial Norte de Santander (Tarde) (2020-09-11).docx</t>
  </si>
  <si>
    <t>Entrevista Toma de testimonio Territorial Norte de Santander (Tarde) (2020-09-11).mp3</t>
  </si>
  <si>
    <t>df9ca4b847c078d8f6309e87ba2db368</t>
  </si>
  <si>
    <t>c86064520d2e1c4e63e61a60e020897312d90394</t>
  </si>
  <si>
    <t>6ed1ce79</t>
  </si>
  <si>
    <t>240b7d8984becc0b5416c116f368f2df23629114a682fc425ee15cc462ae029c</t>
  </si>
  <si>
    <t>9cb97c31e9a653522f9f26c9464842c95eb635224bb059a9b82723db7475154a35bf1fb4524d37a71689343c72bc0adc3c8cb707814691c3e82bc821d161160e</t>
  </si>
  <si>
    <t>f6465180b0317905b4685a86a45bdc22e47fac9f7663389c504a2907569417c3828a5e2d686ea8bbb5a16565bde83aec</t>
  </si>
  <si>
    <t>Z:\Monica Villamizar\Entrevista Toma de testimonio Territorial Norte de Santander (Tarde) (2020-09-11).mp3</t>
  </si>
  <si>
    <t>270.167.853</t>
  </si>
  <si>
    <t>Entrevista Toma de testimonio Territorial Norte de Santander (Tarde) (2020-09-11).mp4</t>
  </si>
  <si>
    <t>09f9c645257d03e69174bd4ffea53b5b</t>
  </si>
  <si>
    <t>fa929d524545064acaa0aebb6402e37d939702e4</t>
  </si>
  <si>
    <t>efbd5a65</t>
  </si>
  <si>
    <t>8aa39f9284f23b45b21090e3124cfa74f5c86f12bcd445053edbfd0a6f7ae114</t>
  </si>
  <si>
    <t>5d06ffa9cc70dfe0e15402ff2e89394ae3eb342496db03476ebb052da65ebcc20d881e3688888df3543dcc0ca6b79fbbbda263d7096aca1b72cd13c2ecd6d4ca</t>
  </si>
  <si>
    <t>4c5c8a4dd21849012bcfea8ed9cb7fd84503672bb3c3e045adf9caec7a56f3f52d63784a94d9ea47daab0ab2768c4b97</t>
  </si>
  <si>
    <t>Z:\Monica Villamizar\Entrevista Toma de testimonio Territorial Norte de Santander (Tarde) (2020-09-11).mp4</t>
  </si>
  <si>
    <t>509.035.268</t>
  </si>
  <si>
    <t>Entrevista Toma de testimonio Territorial Norte de Santander aeu-djvn-ssq (2020-07-15).docx</t>
  </si>
  <si>
    <t>a6325aa072b31069689317b7c2f11fdc</t>
  </si>
  <si>
    <t>8f6665d598e84cb263c929dfeda501a69825160f</t>
  </si>
  <si>
    <t>8f2ef9c3</t>
  </si>
  <si>
    <t>08593ab7150bd14f92198ad38f10e9087d5dffba11f6c587b84d628d2a34d050</t>
  </si>
  <si>
    <t>96aade654ab95b081fbd6bcfe956928368e941bcf7b3ef158e1f45f91ac85c61054a9a7a872ae1bb9a104cf0367b9fe3194d90765f61ced1b707c29e9cf8cab6</t>
  </si>
  <si>
    <t>a1e7959b3558823534cec567d784819bb5b56eef07f20094385a0dc66eee98a266a591474bb918d1d0e4c242a6366777</t>
  </si>
  <si>
    <t>Z:\Monica Villamizar\Entrevista Toma de testimonio Territorial Norte de Santander aeu-djvn-ssq (2020-07-15).docx</t>
  </si>
  <si>
    <t>Entrevista Toma de testimonio Territorial Norte de Santander aeu-djvn-ssq (2020-07-15).mp3</t>
  </si>
  <si>
    <t>833fc54c3b71744cdd647ff8c9e6251e</t>
  </si>
  <si>
    <t>5d61143da81bb9f59836e406e0e9921cfdfbdf25</t>
  </si>
  <si>
    <t>1f9aa752</t>
  </si>
  <si>
    <t>f008b993d42d8e80d2271963aa45a212489c637a5e18cabe56874a051a2b4959</t>
  </si>
  <si>
    <t>b24ebacfb39bd1b8379d21d5bcae272fd515dae4692ba02d511488d144fd2c54d8d87ff3258999ec503cbf611842dce8ed48e05d94fb5a4a1c24bec9ae341791</t>
  </si>
  <si>
    <t>b7851b00ee2a5eee607541d69bba5fcbbe4761a24d96603c51033f13d4e6f8018650b144eb6fdeedad6a820a2cda8757</t>
  </si>
  <si>
    <t>Z:\Monica Villamizar\Entrevista Toma de testimonio Territorial Norte de Santander aeu-djvn-ssq (2020-07-15).mp3</t>
  </si>
  <si>
    <t>403.327.965</t>
  </si>
  <si>
    <t>Entrevista Toma de testimonio Territorial Norte de Santander aeu-djvn-ssq (2020-07-15).mp4</t>
  </si>
  <si>
    <t>3a905ff77c2ef1036a482f100dcd4055</t>
  </si>
  <si>
    <t>98af3d939e975aaf28802a0ef74835efb7d09d32</t>
  </si>
  <si>
    <t>c79c5e1c</t>
  </si>
  <si>
    <t>24c57a5b5ae1d48c8165690dff63340d12aeb068f82497a28934c2a21fc15c11</t>
  </si>
  <si>
    <t>f9ef142151a7928f3b5cb3758318d9f810608ad58aa82d9d5c31da90c5c1e886ccb2793ab87db7311b30b20f7f9154368ba2fbbde22a5e2db604bb27deb74020</t>
  </si>
  <si>
    <t>b5a4804f46276630211545bb80ecf7424a04548fd3217e1c6bb49b9ca32f1766d0632f510bc2dd708a0717e7f427a5ca</t>
  </si>
  <si>
    <t>Z:\Monica Villamizar\Entrevista Toma de testimonio Territorial Norte de Santander aeu-djvn-ssq (2020-07-15).mp4</t>
  </si>
  <si>
    <t>759.450.727</t>
  </si>
  <si>
    <t>Entrevista Toma de testimonio Territorial Norte de Santander hkt-oygc-yuf (2020-09-14).docx</t>
  </si>
  <si>
    <t>e07a66c523c58317a478bbd46bd85a25</t>
  </si>
  <si>
    <t>7f09f7ae52434781b60d0d5562287ac0885b3325</t>
  </si>
  <si>
    <t>9001be47</t>
  </si>
  <si>
    <t>034ef4980488e08deca7a194fc2d70fdcf0a5b1e704daf99bd2030651bb66d47</t>
  </si>
  <si>
    <t>898b00c237f25e137304be65da6cd611680a6e1f664779d269a06641b6b73a5dd227d3a53e59871f47621ab18659630d5b90e5c599447582f73068a78208e350</t>
  </si>
  <si>
    <t>78bb6d2c1c54811eb8b22d87f10d844d288912fe575525af18c999f376aefd39cf442eeec0fd084e142191727a61e5dd</t>
  </si>
  <si>
    <t>Z:\Monica Villamizar\Entrevista Toma de testimonio Territorial Norte de Santander hkt-oygc-yuf (2020-09-14).docx</t>
  </si>
  <si>
    <t>Entrevista Toma de testimonio Territorial Norte de Santander hkt-oygc-yuf (2020-09-14).mp3</t>
  </si>
  <si>
    <t>b08adda64eaea656cb293810dc8a7c29</t>
  </si>
  <si>
    <t>ede1584739a54451c1a5b01486b24719353b3060</t>
  </si>
  <si>
    <t>fc21e4b7</t>
  </si>
  <si>
    <t>9e2e3ff039ba61cf2e1bbe3961648058e9e9a46f7ecdc2d54a2e6b4c94f9f507</t>
  </si>
  <si>
    <t>7945b61ec8691a9f046f6a6bfb160c367c60dfff24e135127ddbd800baa07628a590083b28ffed79d15ed0bbf94230c676d4757d6136a856be9222d349db4ade</t>
  </si>
  <si>
    <t>883e3b3cc183c02c862f5e4c7b15cf6aec1a3491b439bad014ca03fad04f1d135429bfb9ec37eba42cba0c5c95da133d</t>
  </si>
  <si>
    <t>Z:\Monica Villamizar\Entrevista Toma de testimonio Territorial Norte de Santander hkt-oygc-yuf (2020-09-14).mp3</t>
  </si>
  <si>
    <t>360.337.089</t>
  </si>
  <si>
    <t>Entrevista Toma de testimonio Territorial Norte de Santander hkt-oygc-yuf (2020-09-14).mp4</t>
  </si>
  <si>
    <t>8f30c462c6f70b425e13bc0478ba5573</t>
  </si>
  <si>
    <t>3c7d3a36b9e0c6128961eb20ae5daab3bf833e37</t>
  </si>
  <si>
    <t>d9ad4396</t>
  </si>
  <si>
    <t>ab4c02f7567cd7b8156dcb9d8eb988c3e2cf59147be785a78dfb9894aa973844</t>
  </si>
  <si>
    <t>4e9d557ac98dc2364727b19e3d207473bb9046a795f1a67066365413e094472293d27e7cba58cdd11721f8f36bd64e4c4ce18cef5e9e8360eac61083a27ed8f4</t>
  </si>
  <si>
    <t>6ef83001a623e982623fe5b1635352044eb7cdaf0a4806663fed45121ce2755d607be7f77f28bf7ccdebdd666c43d83b</t>
  </si>
  <si>
    <t>Z:\Monica Villamizar\Entrevista Toma de testimonio Territorial Norte de Santander hkt-oygc-yuf (2020-09-14).mp4</t>
  </si>
  <si>
    <t>224.885.871</t>
  </si>
  <si>
    <t>Entrevista Toma de testimonio Territorial Norte de Santander orx-kgok-fcq (2020-09-09).docx</t>
  </si>
  <si>
    <t>a763222f3ef03438118ff94c7aa65dbc</t>
  </si>
  <si>
    <t>455075b27369dd7270759c91c9b0b4a08e978117</t>
  </si>
  <si>
    <t>846cfe8b</t>
  </si>
  <si>
    <t>4bb94a6bc8c42ed182ab2ac0347fc9d92b25b919ec63703b08c0ca5548e02d49</t>
  </si>
  <si>
    <t>3787f35ee3d4a27e09faaa81a5cb771dfb205b01c222cd6161d66097171a729393229238985735e54ec3a157af530a9e12acfae177956463446b4812eff56b32</t>
  </si>
  <si>
    <t>8a721ec15fe24aefe158e6111af1a889d3102b1a66a77a5853d20a537686359f213a8607604ddc94f21729471932fb99</t>
  </si>
  <si>
    <t>Z:\Monica Villamizar\Entrevista Toma de testimonio Territorial Norte de Santander orx-kgok-fcq (2020-09-09).docx</t>
  </si>
  <si>
    <t>Entrevista Toma de testimonio Territorial Norte de Santander orx-kgok-fcq (2020-09-09).mp3</t>
  </si>
  <si>
    <t>33e6a248399295ca942e0b1f727ba3c5</t>
  </si>
  <si>
    <t>09e7875a1ef79db414c8b3a551a9896d552101e0</t>
  </si>
  <si>
    <t>f6674fbb</t>
  </si>
  <si>
    <t>93d591bdd2587a96561c1dbd834c6d6d9aa24a8dcf27e6fab3b11a7b47da0cab</t>
  </si>
  <si>
    <t>0692289c6d70a8d59921f2bb91c0617d8aae8cde2596bac484a69f1b3b7b0dedeeb0d5a9dce88a1016acd60273b4c3f104f34163a01e3f10c5e381572a983230</t>
  </si>
  <si>
    <t>19e5d7e89e79aa0c6107468ce05e4823c43ec5e92ff00b74efb52df3d21cb12c9edbedc01a08df63017030ce31600237</t>
  </si>
  <si>
    <t>Z:\Monica Villamizar\Entrevista Toma de testimonio Territorial Norte de Santander orx-kgok-fcq (2020-09-09).mp3</t>
  </si>
  <si>
    <t>126.714.945</t>
  </si>
  <si>
    <t>Entrevista Toma de testimonio Territorial Norte de Santander orx-kgok-fcq (2020-09-09).mp4</t>
  </si>
  <si>
    <t>b42f57d41c1f82b390cf75e26c339fc4</t>
  </si>
  <si>
    <t>81b826b28dd1bab3c7f9ca97a4d7b27d0a36b725</t>
  </si>
  <si>
    <t>8cb66c44</t>
  </si>
  <si>
    <t>b7eb2f8d395da2a2b523086543e4cc57432039a8b70f69ee213a8366099ba6b1</t>
  </si>
  <si>
    <t>bd334cdecda88f100cb942873b21a8486eacc4a0877b44f3a30b848d4b6030733f1663cc6da4e8f1887a3a2a0a1e5e2b9687f0c845a18fc15c90b7cc389d738f</t>
  </si>
  <si>
    <t>580746e8ad8cb66b3dad24b818af3902163a824a2ad0ebb95b321c82a5b82e8a3a57c3a049962cacafd473af5de141b0</t>
  </si>
  <si>
    <t>Z:\Monica Villamizar\Entrevista Toma de testimonio Territorial Norte de Santander orx-kgok-fcq (2020-09-09).mp4</t>
  </si>
  <si>
    <t>156.515.163</t>
  </si>
  <si>
    <t>Entrevista Toma de testimonio Territorial Norte de Santander Tarde  (2020-09-08).docx</t>
  </si>
  <si>
    <t>e6293c5ac869d97dd018b086adbb5471</t>
  </si>
  <si>
    <t>f7a5fb295d5b772a8ebb61ab365f8a9c188cebcd</t>
  </si>
  <si>
    <t>dd2fcafa</t>
  </si>
  <si>
    <t>a543b8491906f4ad597c6d7060341fe6cebb01ccea3df10027f711760958ebb1</t>
  </si>
  <si>
    <t>2abdd9f6a76da292d1d720e19b13dee2ba933348305e33575fbab74b15a07fe2954fa1d706e0225a407fb76a0c5ea108f73b2e79ee55c3f5b976210c499e66e9</t>
  </si>
  <si>
    <t>7fc02640df9635972a4921a24c3d44a6535eb8df061257edda5c986a356802f8ab9c0d17fe0ba02713b34a9aeba1860e</t>
  </si>
  <si>
    <t>Z:\Monica Villamizar\Entrevista Toma de testimonio Territorial Norte de Santander Tarde  (2020-09-08).docx</t>
  </si>
  <si>
    <t>Entrevista Toma de testimonio Territorial Norte de Santander Tarde  (2020-09-08).mp3</t>
  </si>
  <si>
    <t>7a782ef2ff4d50cbb5dcb682ac53f4e8</t>
  </si>
  <si>
    <t>540f155e6f1abb81deaba7ca7186ef1f6dcd651f</t>
  </si>
  <si>
    <t>c9af63f3</t>
  </si>
  <si>
    <t>19680603ef75477e9b7a92381d01c592aeb7a06ddb9a3cee736751f9f49059f9</t>
  </si>
  <si>
    <t>34409f3679618ac07fcc4bc9e4fc7f5bc9d179e7b1c6aa4c9a97e71a4403eb4cf43697bf3c222d7d08ed13f7cf1b76f202de4a6b8117ab87fe2a8be0daba42b3</t>
  </si>
  <si>
    <t>ded7c34ffcdd3f588624cb14064d171208182643a3c6ae90b358373dcc3ff2e27b4ab3cc6d4be18cd2d07e67af12e152</t>
  </si>
  <si>
    <t>Z:\Monica Villamizar\Entrevista Toma de testimonio Territorial Norte de Santander Tarde  (2020-09-08).mp3</t>
  </si>
  <si>
    <t>146.308.737</t>
  </si>
  <si>
    <t>Entrevista Toma de testimonio Territorial Norte de Santander Tarde  (2020-09-08).mp4</t>
  </si>
  <si>
    <t>550148a37b02a55e417402d289683483</t>
  </si>
  <si>
    <t>3d8c238ff794df27a589ebd267c41a27221f75bb</t>
  </si>
  <si>
    <t>4dc67fb3</t>
  </si>
  <si>
    <t>f9405f67a20384fc391b68d3b3b387cebef72f336c1b5602d0e9ad9a43cca133</t>
  </si>
  <si>
    <t>99720a11600a9f2e7dfa149b2c021492985cd2c1a24ce3c3e5a959afac8410ab89cb0815b8068f2bfd420e888b86d6c2eb21996a65f12e4cfcf61100eedea20f</t>
  </si>
  <si>
    <t>c6781e6afb2b694e79986f1b291d061c3861d578c4062f06cf80b795622fa34eecc4bf6ec5472c2e487e0ee57a251bc6</t>
  </si>
  <si>
    <t>Z:\Monica Villamizar\Entrevista Toma de testimonio Territorial Norte de Santander Tarde  (2020-09-08).mp4</t>
  </si>
  <si>
    <t>387.120.758</t>
  </si>
  <si>
    <t>Entrevista Toma de testimonio Territorial Norte de Santander Tarde  (2020-09-08).sbv</t>
  </si>
  <si>
    <t>3e9724af16dfbb9c36960926b5eda48b</t>
  </si>
  <si>
    <t>5712559b0debe3e743347a896f0e55c6d43ac75f</t>
  </si>
  <si>
    <t>4017f067</t>
  </si>
  <si>
    <t>d25c2aa0d88ac4464470c7f378460716ab97e4a9ea90126a667e1c3809d6b07d</t>
  </si>
  <si>
    <t>c690b8dd8c0a4def02b9ca8f78f0755ce6042610fb877fab703af312b0ff4df218b08db6c5d666acea4beee0200f98ef58a0b6aa8e0b87ea1f78c7cd37c7bc42</t>
  </si>
  <si>
    <t>3471246f373c20307e0562cbc13df100c529e4984e876f0b1aa2fbb46b6272f36dca28daeed3c9d5fa111b0434e94b32</t>
  </si>
  <si>
    <t>Z:\Monica Villamizar\Entrevista Toma de testimonio Territorial Norte de Santander Tarde  (2020-09-08).sbv</t>
  </si>
  <si>
    <t>Entrevista Toma de testimonio Territorial Norte hjj-kqyd-emy (2020-07-21).docx</t>
  </si>
  <si>
    <t>8a65c7347038ada91731c9c639f025b6</t>
  </si>
  <si>
    <t>89db3e67dc5241d1bafe99cb968cca6b9500c7cf</t>
  </si>
  <si>
    <t>38c89a3d</t>
  </si>
  <si>
    <t>353e0db8d757dbe64a4d7cd8c4c26bba5269a3b1fdc11582204c2a9054b593aa</t>
  </si>
  <si>
    <t>7cc45b51dfd0c5b0e79ed0e49cd673265db6ce199517b33b70f5fc0d638ef4f1f4ed838063807a04939e2d212049b92f3d8b867b50f4159f9882f26e0a3c0e7a</t>
  </si>
  <si>
    <t>65a2c858972aca846cf443f51cfc951861ae1ea84d69358798477addfe9d11b8c4ae7c28ba160a2d71bbb30635692177</t>
  </si>
  <si>
    <t>Z:\Monica Villamizar\Entrevista Toma de testimonio Territorial Norte hjj-kqyd-emy (2020-07-21).docx</t>
  </si>
  <si>
    <t>Entrevista Toma de testimonio Territorial Norte hjj-kqyd-emy (2020-07-21).mp3</t>
  </si>
  <si>
    <t>a150aa24e4299e93a9472792a1a6e530</t>
  </si>
  <si>
    <t>bdfd8c5a89a9fe3b0fdca7c630b5e38c0f516212</t>
  </si>
  <si>
    <t>56e5b187</t>
  </si>
  <si>
    <t>088037f6ebaf7c00137f8f61a78c3aa4e45d149daae70dba57b29daa00addade</t>
  </si>
  <si>
    <t>df8575c4dab5f5058c656744b9b1838ee7e6879ccab8d7318a5478b0157a1d2920a79446d49c5363239e0b2bcc7257d1d2b09f2fc940bf5b9db9a32379fcd196</t>
  </si>
  <si>
    <t>2257101a8d185c1ccca218e182b38fe0d75c5c3a46ac59041c54ca1fc66098068522839969183d6c34b94422b959e2a3</t>
  </si>
  <si>
    <t>Z:\Monica Villamizar\Entrevista Toma de testimonio Territorial Norte hjj-kqyd-emy (2020-07-21).mp3</t>
  </si>
  <si>
    <t>490.602.189</t>
  </si>
  <si>
    <t>Entrevista Toma de testimonio Territorial Norte hjj-kqyd-emy (2020-07-21).mp4</t>
  </si>
  <si>
    <t>9bb77a83b368da473b220c429eec7800</t>
  </si>
  <si>
    <t>d4fe6a44976a78a00afcdaa86d768db611f7d4c1</t>
  </si>
  <si>
    <t>85fb8058</t>
  </si>
  <si>
    <t>f72a939587fb0634b8ffeaa2aa05b6692ac1c0e47eba64c66797305aab91d92c</t>
  </si>
  <si>
    <t>5e4dd3e928834a5aa3e7a0a688866f2b7ea6e26d9cd5ec52a12a903fb41a23595d6a21515d0e3f01ecdc52d0db724318c2c432e9da5fdd3a632fb2ccfd2020f9</t>
  </si>
  <si>
    <t>6b1be5809e69a4c98a8d99a91592482e25b42cfc27632079ce3fddbaaec470594ac20b412911da881e9b9cfd30d652bc</t>
  </si>
  <si>
    <t>Z:\Monica Villamizar\Entrevista Toma de testimonio Territorial Norte hjj-kqyd-emy (2020-07-21).mp4</t>
  </si>
  <si>
    <t>1.292.304.661</t>
  </si>
  <si>
    <t>Entrevista Toma de testimonio Territorial Norte hjj-kqyd-emy (2020-07-21).sbv</t>
  </si>
  <si>
    <t>a023c7d56d18104ad8781666b4959510</t>
  </si>
  <si>
    <t>961c4597434c6b7313c5d54038c0bda076c1032d</t>
  </si>
  <si>
    <t>fd7768bc</t>
  </si>
  <si>
    <t>f2ec92fbac827afe7b8114cd3e680128dbdd48b84b59d73ff873e2b3546c9977</t>
  </si>
  <si>
    <t>9bd42a71f4aa39745e1d151cdf28f267d76a04227017f09622ece0c12378c12654c484658e8ba6fe34e7ac684410cb9eb8dd9afb0cbd9b8de5bf118b09b20553</t>
  </si>
  <si>
    <t>e3bcab55697402aca67b686a8824e47ddfd8dd1e48340824be662056af6f058ca7d9291c7932e2cb719eca299eaffaaa</t>
  </si>
  <si>
    <t>Z:\Monica Villamizar\Entrevista Toma de testimonio Territorial Norte hjj-kqyd-emy (2020-07-21).sbv</t>
  </si>
  <si>
    <t>hsm-bjbg-oiy (2020-10-20).mp3</t>
  </si>
  <si>
    <t>9d864b3eda17108f520c652ef73f07b0</t>
  </si>
  <si>
    <t>173415cdfdd7c2968bac72d646214dab748f5d86</t>
  </si>
  <si>
    <t>1002d543</t>
  </si>
  <si>
    <t>cbf58e3bacf9045552cd1c9078da8524a1a3523cc6838eb7a6bbca481a5db17d</t>
  </si>
  <si>
    <t>79aac1ebc14ade844d3f59f8510dca7ab8bd65050c3ba6c38c105763db2dde8e35815e6287ec890d3f7b343d4ba0dcf66e66ba7d439eed737fc605aabe181898</t>
  </si>
  <si>
    <t>ba5b8ff7bf4519941b7ad66a56056c3532c50729f9d6abee7557b954cbb3612db5567d4533a35a88286cc0d70708cf2e</t>
  </si>
  <si>
    <t>Z:\Monica Villamizar\hsm-bjbg-oiy (2020-10-20).mp3</t>
  </si>
  <si>
    <t>195.824.613</t>
  </si>
  <si>
    <t>hsm-bjbg-oiy (2020-10-20).mp4</t>
  </si>
  <si>
    <t>679756737d6504d5685d58f7f313aaaa</t>
  </si>
  <si>
    <t>e5868137b9feb4b07117ac58fdd69d42c6d3bb0e</t>
  </si>
  <si>
    <t>d90bf3fb</t>
  </si>
  <si>
    <t>87bf0347560bc7629e249a096c0fb9182e768c966ab7f9c8f44be5ecc5d09211</t>
  </si>
  <si>
    <t>b570e26e76ed7cf81b8d6e84994cb6061f5e460da4ac4593c2a4b8effaf858864a1263c8dc8d58ba215c3234d34f228d103996e2a47e553a612308b355aee5a6</t>
  </si>
  <si>
    <t>6103907ad440ac4423d0894875365e68687c216c8fe5aed8c77292c8f7aeb9ca68afac5804b21a85c4fe21a65ea29de9</t>
  </si>
  <si>
    <t>Z:\Monica Villamizar\hsm-bjbg-oiy (2020-10-20).mp4</t>
  </si>
  <si>
    <t>380.990.251</t>
  </si>
  <si>
    <t>hsm-bjbg-oiy (2020-10-22).mp3</t>
  </si>
  <si>
    <t>1679c1bc902e0df2c4cc40e825686e5c</t>
  </si>
  <si>
    <t>12bfcf39df3a2958a6bc731f5b810e4f08a2b5af</t>
  </si>
  <si>
    <t>29e1f978</t>
  </si>
  <si>
    <t>af13c41fb119269815b2d316bd4c31834f52c7bb256e21b0b9c432708b8e58e6</t>
  </si>
  <si>
    <t>00f47181b0d2c9da162418db17f85b198c03c214b0dc5cda48a0833f5e108dd50e6f972fde296a9e2282eec67a378d654cbdf514b10409103dbf3f4078cc12ab</t>
  </si>
  <si>
    <t>88b8b7569d7e1055907efcaa20e25ec81b1f4bdcf0c3c8765951f73460ac78d90331266dddd7b75b6a71fa9ccefc7fb4</t>
  </si>
  <si>
    <t>Z:\Monica Villamizar\hsm-bjbg-oiy (2020-10-22).mp3</t>
  </si>
  <si>
    <t>177.364.605</t>
  </si>
  <si>
    <t>hsm-bjbg-oiy (2020-10-22).mp4</t>
  </si>
  <si>
    <t>aeafe1fe1a2d156ff97793afc7f33791</t>
  </si>
  <si>
    <t>14484b3ed4c2febdbf1e71543fcaacf116a928aa</t>
  </si>
  <si>
    <t>b7e2b0f3</t>
  </si>
  <si>
    <t>d33435464b84096c0143454f60ffa2030cdce8efd3f8a0366d127f3320dbd21f</t>
  </si>
  <si>
    <t>3d797def3e58967980653f26b31587b8299652955e5e6cbdd5494eba4436695702f16a2cc1df8bac6a5d2af800144d03fdb2ea8f3aa7fdb9e3596106734e80f0</t>
  </si>
  <si>
    <t>054d8c8164feb0718f2d0f282fb97b1fee1215fcc1018a2d462eee44b21e9a62b357401d3fa6f8c26af908792eaa4f49</t>
  </si>
  <si>
    <t>Z:\Monica Villamizar\hsm-bjbg-oiy (2020-10-22).mp4</t>
  </si>
  <si>
    <t>344.816.202</t>
  </si>
  <si>
    <t>ibe-ywzw-vnr 1 (2020-10-08).mp3</t>
  </si>
  <si>
    <t>2aee21824fbb7ce248a4ac920db9aaff</t>
  </si>
  <si>
    <t>b52ac1ff3c669610d680f319f1ea466d8a199b62</t>
  </si>
  <si>
    <t>70b239c1</t>
  </si>
  <si>
    <t>0e46b29ebb2b5a630e9469738df4327c0576f830785e08e0ab813e7633f8a3e8</t>
  </si>
  <si>
    <t>9bbe74d8026580cdd5d0e916d0a3031ab22fb71af11c53454cea01848b2e8fa0ed829861f94e7adfb85b526878865c0e1e730fe8956b229faf63fd6959348650</t>
  </si>
  <si>
    <t>b0d0c5649e84357f00395b62c09988f3027b92c649811c3ae34e594e92c0f34c0bbc82071a49d6f4fdd0a2b7a93dc1a4</t>
  </si>
  <si>
    <t>Z:\Monica Villamizar\ibe-ywzw-vnr 1 (2020-10-08).mp3</t>
  </si>
  <si>
    <t>56.491.329</t>
  </si>
  <si>
    <t>ibe-ywzw-vnr 1 (2020-10-08).mp4</t>
  </si>
  <si>
    <t>21295c4029a46b599bf36f1258f28510</t>
  </si>
  <si>
    <t>0a213f865c3290899d44257983da6d2c11ce05c8</t>
  </si>
  <si>
    <t>3fe2ef36</t>
  </si>
  <si>
    <t>797c4e52edc1d2e15ed632d297f8b5bee62b0951208321e7454aa209056e03b0</t>
  </si>
  <si>
    <t>5b8d2e0389c5a3b3de5ed9b2d78a46f62964f2a83d3a21afedb1b4b6d0307cc6c16494bbf492816bc22651e2d9d815b0d4c44d6ae176b6d0f5aebdd723a39cba</t>
  </si>
  <si>
    <t>a05eb92a0c40e0246d09e17811eb9497ba9dc67d29684898f23174924d9e8ab94bc9a867206ce5b9394e69acacf3cd1b</t>
  </si>
  <si>
    <t>Z:\Monica Villamizar\ibe-ywzw-vnr 1 (2020-10-08).mp4</t>
  </si>
  <si>
    <t>90.873.222</t>
  </si>
  <si>
    <t>ibe-ywzw-vnr 2 (2020-10-08).mp3</t>
  </si>
  <si>
    <t>1bbc9023487e6cff60921b4c803197a1</t>
  </si>
  <si>
    <t>800fbf47875c6f7c02ac8c1a3a67baa7e16e45f3</t>
  </si>
  <si>
    <t>63c65ee2</t>
  </si>
  <si>
    <t>aeec91122c83e56b6627171f4ac454512f148ecf22b66d715556f07c18162c03</t>
  </si>
  <si>
    <t>6770d7ac7de412c770bc836b0a94264ddc27bc6444b477b5e9eaeb2efd22d91878b32068ee7d83ed9fb47272fe671d037b6ca9575ba31acd08bdd1ba781b2a98</t>
  </si>
  <si>
    <t>70fc6db9f0ec1016dcc12d52345c4ad5c876cf03a97dfbd0440a6172e15b8c4cb52267e17dfec18dc90473a26d9d8f04</t>
  </si>
  <si>
    <t>Z:\Monica Villamizar\ibe-ywzw-vnr 2 (2020-10-08).mp3</t>
  </si>
  <si>
    <t>224.749.677</t>
  </si>
  <si>
    <t>ibe-ywzw-vnr 2 (2020-10-08).mp4</t>
  </si>
  <si>
    <t>e3317e7d2bd744ab3ffd3484f32e09fc</t>
  </si>
  <si>
    <t>9151ca5cf9f2f90825401e92ce510b96752421d2</t>
  </si>
  <si>
    <t>712db53e</t>
  </si>
  <si>
    <t>b093734d48fb8461e7888b28d1c148e362ff6eedc35c83d29aa2c32a7f9046f2</t>
  </si>
  <si>
    <t>b1710c093fcf4576481b56b4cdec42a7f9f2f149a6d816fab4f4a5e8d3305fa8d645afedeb5dfd371b1775585a30e2459a38f226e61d0d1b560d5801ceb9c35e</t>
  </si>
  <si>
    <t>bc25ecdb1bc77523fb0d54913ea4419c5a260c46eb2f6a689eb2c76a69b510248ba8ceeca922fee99b3fe1a865aac67f</t>
  </si>
  <si>
    <t>Z:\Monica Villamizar\ibe-ywzw-vnr 2 (2020-10-08).mp4</t>
  </si>
  <si>
    <t>242.144.823</t>
  </si>
  <si>
    <t>ibe-ywzw-vnr 2 (2020-10-08).sbv</t>
  </si>
  <si>
    <t>6c7006bd6e7e5a703125dcfbdaa67cc8</t>
  </si>
  <si>
    <t>6f4161b7ce9c57cf9197c7cc4050afe7e3c2cd7c</t>
  </si>
  <si>
    <t>f368df76</t>
  </si>
  <si>
    <t>308acc4cf12158a43e9d613fbae24183b9ad69ad82bd8fc2fc0dc1428c362f14</t>
  </si>
  <si>
    <t>16be617d887ca8060afaacfd67caddd92699a48f0d2891c965d4cdd28b134b9adc9a5814661dda376af9688becaf0e4e9dc92f63c5a73c63d1e37605f207842e</t>
  </si>
  <si>
    <t>f0713be3317363bdbef1631689436c1d3290111621a10c05b516a3a927402567d093341b8cd0aa7fd7e722a5b57b2875</t>
  </si>
  <si>
    <t>Z:\Monica Villamizar\ibe-ywzw-vnr 2 (2020-10-08).sbv</t>
  </si>
  <si>
    <t>ibe-ywzw-vnr 3 (2020-10-08).mp3</t>
  </si>
  <si>
    <t>bb6788ab057be8a9c00b142e7f57ecaa</t>
  </si>
  <si>
    <t>57d94e7c18a5529f67aab058520a9f1e97844eb1</t>
  </si>
  <si>
    <t>c2201feb</t>
  </si>
  <si>
    <t>6f3e6a8353b735f9f1a951268ac8a2e203661e9c52402347a29da2af7dc9c2db</t>
  </si>
  <si>
    <t>457112323d99c5c2613fc7a953c920c2511033be4d8526a91508f4d2713886e84bc3bb10740324c95c23b1f2c9e58f6ba0942eb10780998b099b16cf32b851c5</t>
  </si>
  <si>
    <t>f2e3719208cf578b5b47f79beeb85e36971e457847233c050f8ffb484f7c4bd63bb9a51952bf3e4275c1c2115b91a679</t>
  </si>
  <si>
    <t>Z:\Monica Villamizar\ibe-ywzw-vnr 3 (2020-10-08).mp3</t>
  </si>
  <si>
    <t>351.612.381</t>
  </si>
  <si>
    <t>ibe-ywzw-vnr 3 (2020-10-08).mp4</t>
  </si>
  <si>
    <t>bf24059c7f431f1f0ca0ad4cb800fad0</t>
  </si>
  <si>
    <t>ebd288d8202da3b651eba1b74f91a8432c259acb</t>
  </si>
  <si>
    <t>31218dcf</t>
  </si>
  <si>
    <t>6825ae8140468c4a957e4946c0627f738c023ba8fcb3b01afac59b07f0a9dace</t>
  </si>
  <si>
    <t>c89a9306f52b1b46d301f63b903dc25d652a76ef30bab49d5090b43be304b303e7d44dc7412986ecc94f66639226b5e767d61727fe53a4b8d5c398f505c3da60</t>
  </si>
  <si>
    <t>4ae53605c329d40bbe44b072cfcd675d8f5d87e0fd50acf00caf729697e44acc01707a7ecf1b3a3f4a78f5c8239cf3d8</t>
  </si>
  <si>
    <t>Z:\Monica Villamizar\ibe-ywzw-vnr 3 (2020-10-08).mp4</t>
  </si>
  <si>
    <t>484.629.903</t>
  </si>
  <si>
    <t>kav-vwod-frn (2020-10-14).mp3</t>
  </si>
  <si>
    <t>57f55d4ef2574c7201a8afaae3cec5a9</t>
  </si>
  <si>
    <t>c133db56a27b4e23cd6352aad59b0cefde3433dc</t>
  </si>
  <si>
    <t>0c6a5aa1</t>
  </si>
  <si>
    <t>f9fcd0cd19d2b572692eacc66e01efc7c428b34df990eb8384647ddd73b99610</t>
  </si>
  <si>
    <t>b4fc8f09f737202c05dc1fca89fbd37ac11685d514f4739eaf6ab38566864c29ebd3b671c3e22b73b95e18c95036de41e8d6cf2701f43445ba92dc0eb62f1211</t>
  </si>
  <si>
    <t>779f737065414ede8b91a8bbe2122919ce8d86dbd95b706a37d0915995db6f60fb8660892d8326e8545f2e9da58cac9b</t>
  </si>
  <si>
    <t>Z:\Monica Villamizar\kav-vwod-frn (2020-10-14).mp3</t>
  </si>
  <si>
    <t>482.897.469</t>
  </si>
  <si>
    <t>kav-vwod-frn (2020-10-14).mp4</t>
  </si>
  <si>
    <t>57fddc3902265777e7e80ef2da4a19aa</t>
  </si>
  <si>
    <t>6bb7a0f8c5952374d5f17965506002250b263f88</t>
  </si>
  <si>
    <t>f810482d</t>
  </si>
  <si>
    <t>3951d6045daad95a54409e6a725be5c98ba61649dd8fb29a2a6da9dcb33e74b0</t>
  </si>
  <si>
    <t>051cdf34c9a3ea23c5c5acc7e00ef1abbd20b9c84abd3bdbaca42da631d252ef9910d82c8c96936e91b7729e7f46b7b8289c7d2ac0047a995042f28f0a454113</t>
  </si>
  <si>
    <t>488ae6f8d7815c368e840aebbb73424470674cf206edd613a65e08ef4968c5b77222e7529a03aa9edc45c7c08c743342</t>
  </si>
  <si>
    <t>Z:\Monica Villamizar\kav-vwod-frn (2020-10-14).mp4</t>
  </si>
  <si>
    <t>1.216.619.710</t>
  </si>
  <si>
    <t>kav-vwod-frn (2020-10-14).sbv</t>
  </si>
  <si>
    <t>13e3cd28ffb676e4cbd8774182d8fa69</t>
  </si>
  <si>
    <t>5faaf3a5b4ab9dd4ce3ec24e6bd42510a1a9d731</t>
  </si>
  <si>
    <t>74096d16</t>
  </si>
  <si>
    <t>5c380b526831d68c2d9e5a1737f77696680aca985af7deb722a8b410e07abd1c</t>
  </si>
  <si>
    <t>7fe7f68ac4cdccaa5a24d50c51d400a35fa0b73d6161aaa934c91880a66694040433429138c3111fe825d3cec6148d281efce73c5478b5ecbdf7330da31a0252</t>
  </si>
  <si>
    <t>9f29a6fde29d6f0fe9b31712c9beb4d62e6cb2c09138b32ca854d4025e5c0f4c0c02e438328a2ae85ad4e92c98e2bc6e</t>
  </si>
  <si>
    <t>Z:\Monica Villamizar\kav-vwod-frn (2020-10-14).sbv</t>
  </si>
  <si>
    <t>kav-vwod-frn (2020-10-15).mp3</t>
  </si>
  <si>
    <t>85a9a7b5ec12d178fb2b209d3c9de80d</t>
  </si>
  <si>
    <t>5bf374ca531766edfa37b1450b132a6f9ff46ee3</t>
  </si>
  <si>
    <t>b65453b7</t>
  </si>
  <si>
    <t>24e80e89f79e05a281fb1327c0e53de501c727e86c9bfd419dedbcc8626dfa98</t>
  </si>
  <si>
    <t>19f12ad8045f9dd471b4ea503a4d94b35a704741e3e776bda3e8f3a58c56248d67da9eefb14784c8de1b91b221cae88070fc197af22f26abc3b48ffa1bacc264</t>
  </si>
  <si>
    <t>506085c99aaf45fe0d68302aad321183b2f61857b384313b16296bbb3fedc97e0c753648433c9be139e1769f854f2179</t>
  </si>
  <si>
    <t>Z:\Monica Villamizar\kav-vwod-frn (2020-10-15).mp3</t>
  </si>
  <si>
    <t>170.330.133</t>
  </si>
  <si>
    <t>kav-vwod-frn (2020-10-15).mp4</t>
  </si>
  <si>
    <t>cee0350d135794eb7ed61f993fb337df</t>
  </si>
  <si>
    <t>a172370552bb8ef8b561291a8b7d269aecd2e4af</t>
  </si>
  <si>
    <t>4a7c3d0a</t>
  </si>
  <si>
    <t>f094572fae44ee276172fd3e3ad09cd2d5d2716737b8f2d21b84f91eb4e48606</t>
  </si>
  <si>
    <t>e9ccaafc90639b50d41ab5a63c41ad4f29b895a58cf65529e4935e6b6922423449d08c40cc91308bdf2a75d7b019723c3358fcc33f1ce98d1976a07d1f2fc77f</t>
  </si>
  <si>
    <t>844b9ac02da31ed5853550002817376d9a260a4523673ba6e39409cf55e314f52d55b622b0c2a4df0221099c2ed50d78</t>
  </si>
  <si>
    <t>Z:\Monica Villamizar\kav-vwod-frn (2020-10-15).mp4</t>
  </si>
  <si>
    <t>225.555.013</t>
  </si>
  <si>
    <t>moq-huez-bhc (2020-10-13).mp3</t>
  </si>
  <si>
    <t>75508699de560c7c9ff512b8e044b99d</t>
  </si>
  <si>
    <t>f4791048967853253aa1f6679de5da88f1c87427</t>
  </si>
  <si>
    <t>3e22344f</t>
  </si>
  <si>
    <t>d00f4acd3ccd706fa1db509aaff11efd39744efb3bd96dd984d045c07c22740a</t>
  </si>
  <si>
    <t>a3bdeb13d48ea1cb0dc3b82e96c922d34f29e5448c662403c8cccb8a6531f347b4c0dd3a47c540d76a1cad1b6fb010f32971ba878f242f59ae3a73cd604be920</t>
  </si>
  <si>
    <t>9a5267c31a55ef031871fb25939e046c95944a0c9e470c5bf0fef89c174e6dea9ea6a886b74133f76ceb2621b8000044</t>
  </si>
  <si>
    <t>Z:\Monica Villamizar\moq-huez-bhc (2020-10-13).mp3</t>
  </si>
  <si>
    <t>357.712.473</t>
  </si>
  <si>
    <t>moq-huez-bhc (2020-10-13).mp4</t>
  </si>
  <si>
    <t>45f34eb79c54c9a9ebdc6d50232df33d</t>
  </si>
  <si>
    <t>ddb150d2a39750343035cade0e70113242675c4e</t>
  </si>
  <si>
    <t>531a9ed7</t>
  </si>
  <si>
    <t>18e88885b8802bbf59512cb7bb8fe8d09c709a3903a35ba3552c1bb6790db585</t>
  </si>
  <si>
    <t>ff2ae79ba0957f0c75fba8b75dc8bef969f73f17223ad77508fd736091c8f03367b8c047ebfb376e78b23762e2e5c24d80be6c62392c27423dcf1130c926ff32</t>
  </si>
  <si>
    <t>ada85c0acc7dec64fb18744321b7a5e7f66bf485ede2c254db0ba580d8392cb4c6adf5c019be6ab2f3280e2febb8e2af</t>
  </si>
  <si>
    <t>Z:\Monica Villamizar\moq-huez-bhc (2020-10-13).mp4</t>
  </si>
  <si>
    <t>970.431.048</t>
  </si>
  <si>
    <t>moq-huez-bhc (2020-10-14).mp3</t>
  </si>
  <si>
    <t>36ad23bc28fc69000ce4d800bbc63c9c</t>
  </si>
  <si>
    <t>e1bb349bf866732e88031da3a353fcf290127dd3</t>
  </si>
  <si>
    <t>b58819f7</t>
  </si>
  <si>
    <t>2a3433a4ae2809adb1e1e5f741bf7faa54b2171c3def6ba3575179b6a824a641</t>
  </si>
  <si>
    <t>059cbaadb215091a9d1f9ea492c4588fe64921bd3d49424b889d618375c69e8a4ba97e8c1032bb4171594d4e490ea7b0d084ac3f3fb0d011af81976c04a3bcd7</t>
  </si>
  <si>
    <t>2f801d8ce36703e70f761fb094a888a0391cc87cbe48392e43fa68a90779f85487e42e0278c807c83b0a35f33db4aa55</t>
  </si>
  <si>
    <t>Z:\Monica Villamizar\moq-huez-bhc (2020-10-14).mp3</t>
  </si>
  <si>
    <t>234.932.853</t>
  </si>
  <si>
    <t>moq-huez-bhc (2020-10-14).mp4</t>
  </si>
  <si>
    <t>21e30019890e72dd5be912c07dbaad8c</t>
  </si>
  <si>
    <t>d6cb929482fef1c73f6e880018d3ea4eacc31d63</t>
  </si>
  <si>
    <t>b1faca9e</t>
  </si>
  <si>
    <t>ad0c02e284abd1f21799e26635e9344809e3d63bc016cde9753d6f18f78a22fc</t>
  </si>
  <si>
    <t>01342d8609250776af2e68aaca09aa1dd9c5fd8452c5a54d23b658f09779ee101b57ee00494ae13683c0fe22dcdc6aedf2f8c0a89140110188207ca5cb9cdc58</t>
  </si>
  <si>
    <t>192bf65872d638de856d7dd80a0f77c416b2eca6d57404779928e3de7bc126674c9d67e0dcf842bbb2d7a8044aa4acc3</t>
  </si>
  <si>
    <t>Z:\Monica Villamizar\moq-huez-bhc (2020-10-14).mp4</t>
  </si>
  <si>
    <t>421.259.923</t>
  </si>
  <si>
    <t>tdz-jown-xyd (2020-10-30).mp3</t>
  </si>
  <si>
    <t>e6819dc076f23cce3bfc072d4cd3bc8a</t>
  </si>
  <si>
    <t>2966e4bc5a006c185cbe8ce05e4222771d55b375</t>
  </si>
  <si>
    <t>2847c5de504a0f42f65eb4f368a6f96261afafa59e15d5c23df04c7bb2db7882</t>
  </si>
  <si>
    <t>264a7df73790eba8c7417e0cabd34f797375cc71b0c474b6e396def1cc814538ce45d035108d7991cc882d423af3e5cd26451d53de5fa6b5298ecea9883f25c7</t>
  </si>
  <si>
    <t>c3b48a0faaf21cb71b3f7608229d256750327a295005cefdf329e0ce2010cbb9ff26bb9e4d4d77ec50d6c0055592affb</t>
  </si>
  <si>
    <t>Z:\Monica Villamizar\tdz-jown-xyd (2020-10-30).mp3</t>
  </si>
  <si>
    <t>269.882.841</t>
  </si>
  <si>
    <t>tdz-jown-xyd (2020-10-30).mp4</t>
  </si>
  <si>
    <t>4d54b22947809746856a3694f540a7c7</t>
  </si>
  <si>
    <t>f001c6eee4880cc3b2d7031578595df46514d240</t>
  </si>
  <si>
    <t>e6a3a15d</t>
  </si>
  <si>
    <t>48e8ed27c7f027512a6f2ccd64aae42eafbd42dbcbac71a1fc43486d676c48b6</t>
  </si>
  <si>
    <t>4060b155f212b708ffede53eefbfe2e6a34133be99d6fff9a0bf0a5f98a8c678cf3a93cb42c6bd35abb6ba223813c6113d816df6978dff9866c0888f6b01506e</t>
  </si>
  <si>
    <t>cf9d20cb7ae78fb588bb936ce4f02e7bbae849a04f6c23d84b5f82e2071ecdacfa276e12ffa029fcc50dc7626e4daceb</t>
  </si>
  <si>
    <t>Z:\Monica Villamizar\tdz-jown-xyd (2020-10-30).mp4</t>
  </si>
  <si>
    <t>536.239.119</t>
  </si>
  <si>
    <t>tdz-jown-xyd (2020-10-30).sbv</t>
  </si>
  <si>
    <t>e18bd629ff05b8f72aa34aad955aa3be</t>
  </si>
  <si>
    <t>88acd44db132d3ce85076e73dd99851fc111eabf</t>
  </si>
  <si>
    <t>36d6c767</t>
  </si>
  <si>
    <t>bba107456775f090fe46052dc508a6e67f6669db5e4b5ed13b9dbbd4b7ecdca6</t>
  </si>
  <si>
    <t>14dd9aca517494cfe4a74abadb4bd61136718f80624a9831a4608638c366bb90a9a6d6863d5c7e85e817aad6163cbfb5d58951d5e6cefeee075075e5fa3d493a</t>
  </si>
  <si>
    <t>17edae08e25c80d63cb5ad9fea8c9bcc666159dc143a58266c47f3f61e1b1386b50b07adc443c995479a22679a6e99a4</t>
  </si>
  <si>
    <t>Z:\Monica Villamizar\tdz-jown-xyd (2020-10-30).sbv</t>
  </si>
  <si>
    <t>Toma de testimonio Territorial Norte de Santander (2020-09-21).docx</t>
  </si>
  <si>
    <t>ce716f740dad2f6d66eefd91a2f72d97</t>
  </si>
  <si>
    <t>dfa04dc49ec08faf9c5b034424cbb5859f3bd27c</t>
  </si>
  <si>
    <t>80366e8b</t>
  </si>
  <si>
    <t>9ffde07262204eda68abbce57296c5ff0b1a996c14be600269979c2e20cd307a</t>
  </si>
  <si>
    <t>b0081506449101ac1f6f4b3f0ff54f00e283bf75d31d80345300ff8a10754eb15fd95e9446e792b8338e1cffefd9d5373a24f630c3b613eb5d97733f905ef68e</t>
  </si>
  <si>
    <t>5bd89e411d8d83004fcfefba1d4002ae8f88d32aadea6eea9229d218367b16ac7c5747794fe7ac8f091076153589dd49</t>
  </si>
  <si>
    <t>Z:\Monica Villamizar\Toma de testimonio Territorial Norte de Santander (2020-09-21).docx</t>
  </si>
  <si>
    <t>Toma de testimonio Territorial Norte de Santander (2020-09-21).mp3</t>
  </si>
  <si>
    <t>e9d7062f1d7a0a9286f4d4a84fd865e8</t>
  </si>
  <si>
    <t>c01894600a0080ff294aeea5eca16e2e5307e4f6</t>
  </si>
  <si>
    <t>c5744032343a7da111ee8fe5642c26c19edef2820c040c0de7b430f54bcf8a71</t>
  </si>
  <si>
    <t>32cafb1b142697c099d8b58c7edc2383d156c70f3ac799b5376b5783076d4258c7d0222ab8d79dfa17db9e4ee68fdc8dde47b5687c005167192bc9670f54e9d4</t>
  </si>
  <si>
    <t>12b97beff306713f53fb05cce1f3d46ceb8d4d049ed46a951a70c8829db4f3613b228405d3c329f2c7498d963c7f15fa</t>
  </si>
  <si>
    <t>Z:\Monica Villamizar\Toma de testimonio Territorial Norte de Santander (2020-09-21).mp3</t>
  </si>
  <si>
    <t>316.437.933</t>
  </si>
  <si>
    <t>Toma de testimonio Territorial Norte de Santander (2020-09-21).mp4</t>
  </si>
  <si>
    <t>1b77c7ec9bc78241caa4bffdb7354630</t>
  </si>
  <si>
    <t>7f7207ab9f334f2468ff8f109c1192fde5ff3961</t>
  </si>
  <si>
    <t>6e77472e</t>
  </si>
  <si>
    <t>7d2a93f511f9f560f5d1e27e66028550e3c788bc453bc1adac6c355be8b2e78f</t>
  </si>
  <si>
    <t>fb8a6e0afef186197a729e986abd9b7222351ed3569f2469e8ff668d9d6ce3a12f53d86b7f6cec42bbe9964f7a1e3ed6b777645edf99d239ae6856314dc72eff</t>
  </si>
  <si>
    <t>cf6e45e000f3e7d66e6e64cbb003f5edd44341b510ad40e369150c0047f99a856a806aa0e1101483d88c9f24ee8aaa45</t>
  </si>
  <si>
    <t>Z:\Monica Villamizar\Toma de testimonio Territorial Norte de Santander (2020-09-21).mp4</t>
  </si>
  <si>
    <t>523.063.304</t>
  </si>
  <si>
    <t>Toma de testimonio Territorial Norte de Santander gfn-bjev-goy (2020-07-16).docx</t>
  </si>
  <si>
    <t>f2b718ca2d39dc024403f3f02f01af75</t>
  </si>
  <si>
    <t>a15a153ba3e0c95969259933d260c8727726bcf8</t>
  </si>
  <si>
    <t>05c49c67</t>
  </si>
  <si>
    <t>e72ff68f9be782bcd62924b8ecc818aa216d481a97a75366c6df6d1a1aea5768</t>
  </si>
  <si>
    <t>1c4ffb173915471ec62893d99ed855f20ce55e48b5bc8e09b75b0aff38260417f00d42a05b5036c6424393742d5655cd0637b21b7c0fc0a6314694e42aad92c8</t>
  </si>
  <si>
    <t>de8449bcd3dfccf2f51dc55c0ecb8364b04685265db8fa9b42da08ce0645b85a10994b991f631f2521514d418a24bf0b</t>
  </si>
  <si>
    <t>Z:\Monica Villamizar\Toma de testimonio Territorial Norte de Santander gfn-bjev-goy (2020-07-16).docx</t>
  </si>
  <si>
    <t>Toma de testimonio Territorial Norte de Santander gfn-bjev-goy (2020-07-16).mp3</t>
  </si>
  <si>
    <t>32d19dc6c0a436a29c929e853e8c1de8</t>
  </si>
  <si>
    <t>eae95dccba885d823dffbd0d1862a7a6f8dc70b3</t>
  </si>
  <si>
    <t>938c143b</t>
  </si>
  <si>
    <t>cd68a3ee4b2cb7fdf190489ca9b81e5d587fd58d65a4b72be69f192975762e2f</t>
  </si>
  <si>
    <t>920b532211e02fda4c979ac423b9d9229c39d88ae9146eca94798dff3b6d63fa9509a92d989042bc846a999146416008c12d7dc89de583b5854aefd358a92893</t>
  </si>
  <si>
    <t>1103ed282c1bc893f6fcbd6a585c284ba793dfea34ed9a17438c62c7db8464de5b491ddee9513235a16acb5b7731a4a0</t>
  </si>
  <si>
    <t>Z:\Monica Villamizar\Toma de testimonio Territorial Norte de Santander gfn-bjev-goy (2020-07-16).mp3</t>
  </si>
  <si>
    <t>252.595.245</t>
  </si>
  <si>
    <t>Toma de testimonio Territorial Norte de Santander gfn-bjev-goy (2020-07-16).mp4</t>
  </si>
  <si>
    <t>8710b5fd732e011c82444432dd9b55a2</t>
  </si>
  <si>
    <t>ccf69383106326788392e53db56dbf9ad99fd7b0</t>
  </si>
  <si>
    <t>2da76631</t>
  </si>
  <si>
    <t>f80ff0a7bda8ce87c1d738a0b6f49e87a57ad4c923527ec07736e9b58004db53</t>
  </si>
  <si>
    <t>9978b7652e86bf9143973ac700f63bea32422077c0ef2299433518ea647a0d53a19dd929e65b91677969268ed214ad33b4d232ad3e449da3dc8c5e27235c3f03</t>
  </si>
  <si>
    <t>cc566766b9d02e2755d87493ab4628c3cbb7b5a15bb8f67322a947158aa19f24e7ec40a04663d16533171dd9e4517c36</t>
  </si>
  <si>
    <t>Z:\Monica Villamizar\Toma de testimonio Territorial Norte de Santander gfn-bjev-goy (2020-07-16).mp4</t>
  </si>
  <si>
    <t>652.371.465</t>
  </si>
  <si>
    <t>tzz-tfan-ppj (2020-10-12).mp3</t>
  </si>
  <si>
    <t>e7be68a79299a9b725dc12d7215c8cf3</t>
  </si>
  <si>
    <t>b2af691e1d5747abac24a434b4bd4af95941542f</t>
  </si>
  <si>
    <t>17af2863</t>
  </si>
  <si>
    <t>6267bff11e20916ce4189e243fe0b2740b57f8523311bc2a3abd4fdfbca5a257</t>
  </si>
  <si>
    <t>45c15fd57c72c2d6f0c07dcc28e974bbe3570c4a35e5cde16b7649872d916e0175f2a3175d2bf6a95b440eb397e48ca19bb0aed9a727941ad76807107ce9fb1d</t>
  </si>
  <si>
    <t>54f7cffeb2b12a614b9148e4e9f8db88a6f76c7cc7cc3dd371da25fe8f9b334749255acc31770eaab4cab28968bd4628</t>
  </si>
  <si>
    <t>Z:\Monica Villamizar\tzz-tfan-ppj (2020-10-12).mp3</t>
  </si>
  <si>
    <t>268.204.089</t>
  </si>
  <si>
    <t>tzz-tfan-ppj (2020-10-12).mp4</t>
  </si>
  <si>
    <t>7f54bb884af8b26099fd096a72a383a4</t>
  </si>
  <si>
    <t>254ebdf8757dbb12b6fd3772b4ae9a851735c3a1</t>
  </si>
  <si>
    <t>60170a59</t>
  </si>
  <si>
    <t>6febc169d98bf88dcd2dcb0f7891cf2f40ae68b4cf9201c000a1a395da7f15a9</t>
  </si>
  <si>
    <t>6dfd81e169a96e37d9df2bb79fe254d1f0a56b851539be71921f72ba7ca4cf349aaee12a525925b1e08f35348c2385a6be45e2fb01baeebe3e795901ba969d6d</t>
  </si>
  <si>
    <t>df60f8d3e2462c668b968eb988210b03293d5b85fda81f9b686c608f5f674d39411926f0ad5bca61361885c343cf90ae</t>
  </si>
  <si>
    <t>Z:\Monica Villamizar\tzz-tfan-ppj (2020-10-12).mp4</t>
  </si>
  <si>
    <t>156.613.616</t>
  </si>
  <si>
    <t>tzz-tfan-ppj 2 (2020-10-09).mp3</t>
  </si>
  <si>
    <t>4393fda91d94a8ba32c8dae2006d23d8</t>
  </si>
  <si>
    <t>e25d1785dfa737903809b45c41e26b06901b201e</t>
  </si>
  <si>
    <t>a0876ce4</t>
  </si>
  <si>
    <t>9da6815104e9451e2beb0918bef156216f6bdf0b5a4295d219047c1af6b07238</t>
  </si>
  <si>
    <t>7b2bdfbe3dda7078fd154a04d618de557721de3ee780d4bc119f09f8b1bec39187559f2b86415b9a531c4451befe1de051b0a69af28b20be9bac0dfb7b83a8f5</t>
  </si>
  <si>
    <t>251c560e8ac5ef65c8a8c29ba943140e7524baacffdc49201d9c64a693451e03a8f25d4c75eae75a8e070a99e5165330</t>
  </si>
  <si>
    <t>Z:\Monica Villamizar\tzz-tfan-ppj 2 (2020-10-09).mp3</t>
  </si>
  <si>
    <t>263.912.205</t>
  </si>
  <si>
    <t>tzz-tfan-ppj 2 (2020-10-09).mp4</t>
  </si>
  <si>
    <t>10d22faabdd2f47594f44de2f5ec905f</t>
  </si>
  <si>
    <t>5c73f8ec46a20d5027ea523027e557d6ce7a0af5</t>
  </si>
  <si>
    <t>fe9d3723</t>
  </si>
  <si>
    <t>bdd071195ce23999cefca34ef619e4cab8eed4ac1d18e6cc77389b513c5545aa</t>
  </si>
  <si>
    <t>c9a3929aa93f3891c10c7162bd4a88d1b45b630ad99efa2331c2ac385a0d47f1d0133ea2a11108d2b8226a6b1bd25e866468cfbbcdab1d506d34c647aaaa1801</t>
  </si>
  <si>
    <t>978417332995d139e9592a17382537aaed948e0e80751e74bb33bb75c29e7944dc8447d59c3d85078de13b3233b98dc3</t>
  </si>
  <si>
    <t>Z:\Monica Villamizar\tzz-tfan-ppj 2 (2020-10-09).mp4</t>
  </si>
  <si>
    <t>206.647.556</t>
  </si>
  <si>
    <t>Entrevista Partido FARC (2020-08-25).docx</t>
  </si>
  <si>
    <t>738f9a110a454dacc7dd405665263f0a</t>
  </si>
  <si>
    <t>7443e8cf43ad3930174608225798bd947dcc63e4</t>
  </si>
  <si>
    <t>0c7949bb</t>
  </si>
  <si>
    <t>f03e85821bb759b6bbf20ee360192445a036f6a8396d1685ec63e988adafb617</t>
  </si>
  <si>
    <t>c1c2e935c7017866532a25d6b7d0393173d6cb59e2ddad6b2cca5d7d4c2c0b5f7990dad7d5915cc2dd3dc37e42b5110a20ad60500828aa474c28291eb79a031a</t>
  </si>
  <si>
    <t>c603d0607c571e80e25b7a8e989eead962b1d1aae78b2eadc94a2ab219cbf6c1ad5ae10d7832c63a42588a35f56384b4</t>
  </si>
  <si>
    <t>Z:\Myriam Criado\Entrevista Partido FARC (2020-08-25).docx</t>
  </si>
  <si>
    <t>Entrevista Partido FARC (2020-08-25).mp3</t>
  </si>
  <si>
    <t>63c5e2ad1020f31597e56fec7d1096d6</t>
  </si>
  <si>
    <t>1ce5982962ea767503e998bfb9a2f61a5b87c93a</t>
  </si>
  <si>
    <t>3a9ef68b</t>
  </si>
  <si>
    <t>2a2a2d951c556ffc2c21628eeb23decd64b959214bda1fa2f8a52cb4063b8042</t>
  </si>
  <si>
    <t>07b68b864a664d264fccbc45b186ca8968b4e2ab015611bc56607e4741d0145139e15003e9e9a9cce79b4e88ecce41248f00bc52f4ad8451e73f2981cdd17ab3</t>
  </si>
  <si>
    <t>f63d605778fd7e69e05a86ba1fc4b2af92a8fe11fe67bb3e74098281d4c73bcd804dbb60db5f9263a7cdb68dda00d312</t>
  </si>
  <si>
    <t>Z:\Myriam Criado\Entrevista Partido FARC (2020-08-25).mp3</t>
  </si>
  <si>
    <t>546.778.785</t>
  </si>
  <si>
    <t>Entrevista Partido FARC (2020-08-25).mp4</t>
  </si>
  <si>
    <t>7ec9b118648916c59837fd9568cbea02</t>
  </si>
  <si>
    <t>5588763a173071d7158cfc2a8cf64ec8ab2050d1</t>
  </si>
  <si>
    <t>2188cbf2</t>
  </si>
  <si>
    <t>b1db9832f16d6dbc75fe3538220721573bd935daf427b4232b037fe4597ad6de</t>
  </si>
  <si>
    <t>d197c53dbe7cf8473fd3010f6e4f2b561113712640ea328c21f923dddd8519707631164e0b2ea5d0ff774066f6576c3f1f060a4e1051ea5c576f50f57b2beb16</t>
  </si>
  <si>
    <t>4355ffd5930af00f42b285af51fe735c7761f36d51894c0fc3035984592f4bdca424c9c36e415a3b71ac8db1b1a170be</t>
  </si>
  <si>
    <t>Z:\Myriam Criado\Entrevista Partido FARC (2020-08-25).mp4</t>
  </si>
  <si>
    <t>813.669.146</t>
  </si>
  <si>
    <t>Entrevista Partido FARC (2020-08-25).sbv</t>
  </si>
  <si>
    <t>ebfaf6321f5da55ef534863e33b79139</t>
  </si>
  <si>
    <t>8b938579620893fc0b64239cfe86a40f7a58d55b</t>
  </si>
  <si>
    <t>c59c04f3</t>
  </si>
  <si>
    <t>88efcadec9261a53a7a7d817f574e6e6de825d78ca6c5fd579156af6291038d5</t>
  </si>
  <si>
    <t>4f7e22bf6263625ad840f7a7c31b28acf6b0cd0dbe7a55cf4b229b4092b3632f5ed2ef7e37dbe0ca246e67caa1fb100f380e62be272dcb8180bcd86468d05965</t>
  </si>
  <si>
    <t>95d27b1adb9227c7d31b7456b230fe829c21e972145f0cd7351e79e135453bda47886385b8eff81969ae664534a644e7</t>
  </si>
  <si>
    <t>Z:\Myriam Criado\Entrevista Partido FARC (2020-08-25).sbv</t>
  </si>
  <si>
    <t>Entrevista Partido Polo Democrático Boyacá (2020-08-26).docx</t>
  </si>
  <si>
    <t>75aa06fc027ec2a32603ed8bdeecd7a2</t>
  </si>
  <si>
    <t>acab4a4833615ed606c2e62da90cc95b9d046536</t>
  </si>
  <si>
    <t>9df0ff98</t>
  </si>
  <si>
    <t>24591fc97ca8769b849b171eb3fc74e1ecc1c596c65e9c390548417fccddf24e</t>
  </si>
  <si>
    <t>dfd7398bcd84320ae1ae90e31f933344ac59fa9e44e2360ea55937da203bc650b11a835c2044434660d225d574d80d34c89dc4f6d8cac5ccf03ad75869470dda</t>
  </si>
  <si>
    <t>a7aef1939c670bb13a72d7c0e4bd13bd1395b9c619b61433290e8360aaeae671451486fca4a792fdbafe22b6ceb65273</t>
  </si>
  <si>
    <t>Z:\Myriam Criado\Entrevista Partido Polo Democrático Boyacá (2020-08-26).docx</t>
  </si>
  <si>
    <t>Entrevista Partido Polo Democrático Boyacá (2020-08-26).mp3</t>
  </si>
  <si>
    <t>7e2e7d4dad715ddaf76d2fa7d26b0fda</t>
  </si>
  <si>
    <t>6ac0c854df3a50f4e3ee7ad1033a9ef1bc8fda59</t>
  </si>
  <si>
    <t>0534d735</t>
  </si>
  <si>
    <t>3c492ea548f4921dceca538c3924d8087b564bd778d79a9019cda91bacbd258c</t>
  </si>
  <si>
    <t>8b93833f3d045254066dc7cf69b693730c4a38c61fa5545ead9e68a236d09f355fd2c177a0fea99495561d7684ce6e387d410f5de5aaea0bec14c1d712c5d8c2</t>
  </si>
  <si>
    <t>7f0c35faa6c850ecdc12c0917eac958243516dc5f032348c0cf8e73df288279d7e58dd65cd0ad7fc7a30114008310e16</t>
  </si>
  <si>
    <t>Z:\Myriam Criado\Entrevista Partido Polo Democrático Boyacá (2020-08-26).mp3</t>
  </si>
  <si>
    <t>403.782.105</t>
  </si>
  <si>
    <t>Entrevista Partido Polo Democrático Boyacá (2020-08-26).mp4</t>
  </si>
  <si>
    <t>6cb1d2efa02d9b9ad2ce69e9b4037d4c</t>
  </si>
  <si>
    <t>cc8dd9b27fe8c1052acc7f18db1d8478f372a3dc</t>
  </si>
  <si>
    <t>ad43cb72</t>
  </si>
  <si>
    <t>8f7f420ef6fa35a9581868d73aad68aba75b15d4fb640ecbc4ccdca36faa430e</t>
  </si>
  <si>
    <t>026e6ba606ab0d8f50ac8b13894310bbead2f66c94eb9bff1765420c40ab799a3d3e1152e88a7f899ee9ac97d04b70c5ddb3129d85a094c3ca702200ee3d29fa</t>
  </si>
  <si>
    <t>70cd9047b035603cab7fdbc36e63034eb5315213ab49dc29c507d5eeb43aecf4878eec7351974da8b34b2b394fd6c373</t>
  </si>
  <si>
    <t>Z:\Myriam Criado\Entrevista Partido Polo Democrático Boyacá (2020-08-26).mp4</t>
  </si>
  <si>
    <t>790.025.170</t>
  </si>
  <si>
    <t>Entrevista Partido Polo Democrático Boyacá (2020-08-26).sbv</t>
  </si>
  <si>
    <t>253604c0c3f310ad599d0317ba9ac8f9</t>
  </si>
  <si>
    <t>f9e75747cdffb4a6d289fe984fa8424fc8e8eadc</t>
  </si>
  <si>
    <t>536b7fb5</t>
  </si>
  <si>
    <t>cc9a9a236fffa1ef4a1361cbba88d1234bdffd9b3209b46e9b80d0277a3a915a</t>
  </si>
  <si>
    <t>5aa76a2529164eb5ff7aa04572958b9e8e3970ed069caf4e2379e9981aae69222211bb16ba284c87e6fdc3cf84775a0170572e7b4ed76688725b582e0221871e</t>
  </si>
  <si>
    <t>b9afb3f2c2f842437a8cc5085b31518b82077fa974850c5c7de47d2c640af181dc05e6f7a4067165eb998f1190ce43fc</t>
  </si>
  <si>
    <t>Z:\Myriam Criado\Entrevista Partido Polo Democrático Boyacá (2020-08-26).sbv</t>
  </si>
  <si>
    <t>Entrevista Partido Social de La U - Boyacá (2020-10-15 ).docx</t>
  </si>
  <si>
    <t>6aac811c402ddd78367a2badf51af612</t>
  </si>
  <si>
    <t>a8366dd4bec3e932051beeccc896a5c7cea22303</t>
  </si>
  <si>
    <t>10b6ebe7</t>
  </si>
  <si>
    <t>215555b64d7385aead29a0b3f2d26bff0660a14e01957bc35d96face5cfee385</t>
  </si>
  <si>
    <t>9d3670d8405910767f8f31aafd7fe96e74c88b9a475821006980983717b4f9b76e8b5d6fb5f71135467453712676bf3be2d82011c93d59c517b7846915eb0ba7</t>
  </si>
  <si>
    <t>8e9e9b8cf15109ab476fa3e631b3fca7941cf6bcc80c326787286e8aa528e72295ec4d1f539615bed5c8b7ffb84a1df5</t>
  </si>
  <si>
    <t>Z:\Myriam Criado\Entrevista Partido Social de La U - Boyacá (2020-10-15 ).docx</t>
  </si>
  <si>
    <t>Entrevista Partido Social de La U - Boyacá (2020-10-15 ).mp3</t>
  </si>
  <si>
    <t>2e02fb9bd45bcda545e08d5b04a75f13</t>
  </si>
  <si>
    <t>0daa3928b8fe525221a6bfb7852aebe78f5b17c4</t>
  </si>
  <si>
    <t>14d9a01d</t>
  </si>
  <si>
    <t>5e6e8d78d34bb322f47c079356655d0b234c53983dd0bc6e0c000deba1f8dcb4</t>
  </si>
  <si>
    <t>63053bfd6e63c4a3562a5990cfb0be516cc99230ebda33b7376ce8a5a0450581b08ef3a772fe8aeabae37c217050c72a67d30bdf9e4183dd25e010a949bbbb49</t>
  </si>
  <si>
    <t>0c3e7530a28c79b44852746cff05e769f8e86ce4aa789826579331f01d0b33d50f8a2f529e11dc54fc047f2a75d812ba</t>
  </si>
  <si>
    <t>Z:\Myriam Criado\Entrevista Partido Social de La U - Boyacá (2020-10-15 ).mp3</t>
  </si>
  <si>
    <t>516.407.781</t>
  </si>
  <si>
    <t>Entrevista Partido Social de La U - Boyacá (2020-10-15 ).mp4</t>
  </si>
  <si>
    <t>2e289eb027d600abc1ea072bc50f2faf</t>
  </si>
  <si>
    <t>18ac0fed53b8d6c2cb0dfa111a7d751bca756dd5</t>
  </si>
  <si>
    <t>29b8b342</t>
  </si>
  <si>
    <t>6a051d97707b421e4d9e19fef0080021982b92f35b7756cd2385d0cae7b737b5</t>
  </si>
  <si>
    <t>8598e7b68dcf41243f6c53fd2ca3561612533bc34f998d45dcc3602be0b3ec188576a1827fecec1a1017de2bcf3db2051400e915b5eb981be6954bcc17bdf373</t>
  </si>
  <si>
    <t>18968a9dcd13e25fad25dad42d452e5ac548a103971ff4665c0bf603fb8f87db75799ab35ae0b8d89cfd69c4e3535d3b</t>
  </si>
  <si>
    <t>Z:\Myriam Criado\Entrevista Partido Social de La U - Boyacá (2020-10-15 ).mp4</t>
  </si>
  <si>
    <t>881.754.607</t>
  </si>
  <si>
    <t>Entrevista Partido Social de La U - Boyacá (2020-10-15).sbv</t>
  </si>
  <si>
    <t>bf6672a9843bc920083acccff68baf58</t>
  </si>
  <si>
    <t>0282b71c96620d5bc402b40223bd5c7f26606bf9</t>
  </si>
  <si>
    <t>23af7a90</t>
  </si>
  <si>
    <t>4236b3148e2acebe57a06cc59fa29fdf6eefa5f924f1bfd99f6e13ff939f9bd5</t>
  </si>
  <si>
    <t>2760ef28a530e42218361ab931acb877b989197c1b4e13573bf174ec7199f0d6a97e75c9fad29729d86df78408a70069824a149deeb4b9e4188e593dfeb0e140</t>
  </si>
  <si>
    <t>640add229b0dfe68e41e65713e7ca0df457f4d68bc350a0cf330118f2e05f56ff7bb57858391854e716163fc9a2f8100</t>
  </si>
  <si>
    <t>Z:\Myriam Criado\Entrevista Partido Social de La U - Boyacá (2020-10-15).sbv</t>
  </si>
  <si>
    <t>Entrevista Partido Verde Cundinamarca (2020-10-16).docx</t>
  </si>
  <si>
    <t>9544526f02bc162c8b10ad25e09d64df</t>
  </si>
  <si>
    <t>55c63c2c15dc18bc091025654bf09c46abc0f6a5</t>
  </si>
  <si>
    <t>3a8aa44d</t>
  </si>
  <si>
    <t>614738231f6522773a8cad7f1a99203c2c47b9cacc5a79b913b76f2e45a6aac9</t>
  </si>
  <si>
    <t>7cc717ab1231b29874ed08309b290b93151d9e808ea88819a114327c7f6bc4f5416c665684487e847ffbd347670f17752cdd40b25fac29cc26608ce6e8c0e7d7</t>
  </si>
  <si>
    <t>4f65ec3e8cef697b1031b45ad352ccb6be7f104939fa806176c7d52eff92f4df5131eba25496d04f0ea73b3efa1a5cc9</t>
  </si>
  <si>
    <t>Z:\Myriam Criado\Entrevista Partido Verde Cundinamarca (2020-10-16).docx</t>
  </si>
  <si>
    <t>Entrevista Partido Verde Cundinamarca (2020-10-16).mp3</t>
  </si>
  <si>
    <t>30bdc0ee93ba19b1f360030e93aaa187</t>
  </si>
  <si>
    <t>2721224e8c21cdd334dd4fbf6d88b16e5598a440</t>
  </si>
  <si>
    <t>ba75ff53</t>
  </si>
  <si>
    <t>ea2f761a5b6684d093a55fd3583086918287e166dbf6effef858f105742134bc</t>
  </si>
  <si>
    <t>0369068d6963a50e41ed29686c810207c35500299d13f5ffa5469ee6a2305a22838a7704341ef44715c262251c2a3fb4fa79c4d22244bb86ae8d96d6e04d105c</t>
  </si>
  <si>
    <t>7e327dcc967196531d217781395641cfc84351104d56d83b3a807a1fbb632e38e9775f6efd326bff11b928a8b9b29e1b</t>
  </si>
  <si>
    <t>Z:\Myriam Criado\Entrevista Partido Verde Cundinamarca (2020-10-16).mp3</t>
  </si>
  <si>
    <t>129.934.641</t>
  </si>
  <si>
    <t>Entrevista Partido Verde Cundinamarca (2020-10-16).mp4</t>
  </si>
  <si>
    <t>5e4e21cae14a00d2c82ed46b4459ea3e</t>
  </si>
  <si>
    <t>aee0dc57bc3722028d745b1fc1d77579241555d1</t>
  </si>
  <si>
    <t>5acd79d4</t>
  </si>
  <si>
    <t>2a05120eecb9f39ee138585288afc8daab41d787856665c9a0e5f368c271ef0e</t>
  </si>
  <si>
    <t>1a4c47bef025c86218a3b172e6573acf5fe220dcb69493cacf8eaccfa267ccacb4364dffa97da74c9d2db9740be509a8848a28173023d5d0e81fffa01ace0e09</t>
  </si>
  <si>
    <t>826e01eedc93c6f8f60b4725210a6bcf6ef470bd2ef10ab08b2688120e34eb1138ebe3ab23d46997bb82e401980c9f89</t>
  </si>
  <si>
    <t>Z:\Myriam Criado\Entrevista Partido Verde Cundinamarca (2020-10-16).mp4</t>
  </si>
  <si>
    <t>286.402.413</t>
  </si>
  <si>
    <t>Entrevista Partido Verde Cundinamarca (2020-10-16).sbv</t>
  </si>
  <si>
    <t>a82d181b484dc85f1c5836d5b63093b7</t>
  </si>
  <si>
    <t>b3c6b99b02c10d59f0e549639de7f485c3fa1933</t>
  </si>
  <si>
    <t>a25fe4e0</t>
  </si>
  <si>
    <t>9b683ce2a8c6d84e020b1be1f1543ed3636513f804cefed8988e65e4da204726</t>
  </si>
  <si>
    <t>62222940343c633d1fff9aff5edd1809792de51af764b39973dcea19259ac1786b3ecb19cbcb47085b968403b39014e0d644a9924d8662ae0bd7be45a1ff7f6f</t>
  </si>
  <si>
    <t>bd33d34451f5f80edb62db7b5470a8af7be53eda05e01e2ed6b307f1a189577a9a478e66200c24b652844a81860341ad</t>
  </si>
  <si>
    <t>Z:\Myriam Criado\Entrevista Partido Verde Cundinamarca (2020-10-16).sbv</t>
  </si>
  <si>
    <t>Entrevista Polo Democrático Boyacá Segunda Sesión (2020-09-17).docx</t>
  </si>
  <si>
    <t>aea29b22ea6b1ad5cf3f6118cac04b50</t>
  </si>
  <si>
    <t>c89c1be1d0834e8f43da8cbea3483a4b440e0993</t>
  </si>
  <si>
    <t>2aa4a27b</t>
  </si>
  <si>
    <t>fc4ee5f08b8cf64902fdd0d50d9691f7710086327dd2060c8ed6e7922f206190</t>
  </si>
  <si>
    <t>5ee7e8ac483e3dcf08d396846d9ada800cf8dd6d655d02c040f11a39da3404cc0be3aff32ffaaf601939a6a85e983f933db2a9c95ac0501756ece1845dc0ca60</t>
  </si>
  <si>
    <t>332737a7a373cee2308796f91099753269d4542f9d2a6df9b47177ac1cf4aa75fb3c11f44fbe43f4e63b078aef296e8c</t>
  </si>
  <si>
    <t>Z:\Myriam Criado\Entrevista Polo Democrático Boyacá Segunda Sesión (2020-09-17).docx</t>
  </si>
  <si>
    <t>Entrevista Polo Democrático Boyacá Segunda Sesión (2020-09-17).mp3</t>
  </si>
  <si>
    <t>33ed3beeb6fcc224ba5e81a115949804</t>
  </si>
  <si>
    <t>a37ac307f0d78607987e2f164960ed7aa005e9ba</t>
  </si>
  <si>
    <t>f98a7bf5</t>
  </si>
  <si>
    <t>3ea7335242b60f9105a85e2ac47d1c5da9253d420354ee688b0f1104ccb16195</t>
  </si>
  <si>
    <t>00c161f6f9de9ae6cada2d1ecd60ebc47e2d9675cac8613b0aff46cba7196c5c98d9aab7bfbf9a53aa9010bf0a3b7e6d2d92309dd602fdd1954340915c2cbca7</t>
  </si>
  <si>
    <t>ce010a9e248df429f6e7a1c84ee8cc7dee480f4c63120297aa86d44c4e7f9f0e566297132cfd41c74dff963fa4a1ed8c</t>
  </si>
  <si>
    <t>Z:\Myriam Criado\Entrevista Polo Democrático Boyacá Segunda Sesión (2020-09-17).mp3</t>
  </si>
  <si>
    <t>380.987.409</t>
  </si>
  <si>
    <t>Entrevista Polo Democrático Boyacá Segunda Sesión (2020-09-17).mp4</t>
  </si>
  <si>
    <t>063bb0ab5066d8a5edd60473d132c437</t>
  </si>
  <si>
    <t>6033e17dcb21621b1a4afe941379d50df4b34374</t>
  </si>
  <si>
    <t>dd828562</t>
  </si>
  <si>
    <t>2e936d37bda53494790a1bfe61d55ade44d0843771bc6e9d295ac59e9a09a74b</t>
  </si>
  <si>
    <t>dfb7a52523962364513515faf29ba92a887f4a3606890eb475a78b69d8dfd9d117cb7fdd91ef732773e8975ff380358406bf619cb11a038d211c3d6db3576d90</t>
  </si>
  <si>
    <t>76323410f0c71f42d9ddfb3064231521816121d4fdf95210ac7c28bd869ff48c6025101f3bec15f37cda11437361950b</t>
  </si>
  <si>
    <t>Z:\Myriam Criado\Entrevista Polo Democrático Boyacá Segunda Sesión (2020-09-17).mp4</t>
  </si>
  <si>
    <t>754.587.772</t>
  </si>
  <si>
    <t>Entrevista Polo Democrático Boyacá Segunda Sesión (2020-09-17).sbv</t>
  </si>
  <si>
    <t>2367d431be8e5f6c595ca9259f5dcdca</t>
  </si>
  <si>
    <t>0c979439ecaf18064672ca040dec45d4a6c7f8b4</t>
  </si>
  <si>
    <t>22aed093</t>
  </si>
  <si>
    <t>01c84c90459446145f3a1c1e817a2c186649a938631122ca2e01de2e4bd7d248</t>
  </si>
  <si>
    <t>8d48e95e8061739cdd3bad08ddabbd6336050a6d7ba341ca5b7314a913ca4ced249815ff18bbe2a36fdb33881d17c331f55c4f00317023c49330f140ca2f155b</t>
  </si>
  <si>
    <t>87ced05b2af1281c66f872848aa8af0ed58bef8d84745c711c0479b63809ecd2f216e13a70a484fcc60d9e78891fc71e</t>
  </si>
  <si>
    <t>Z:\Myriam Criado\Entrevista Polo Democrático Boyacá Segunda Sesión (2020-09-17).sbv</t>
  </si>
  <si>
    <t>Z:\Myriam Loaiza\desktop.ini</t>
  </si>
  <si>
    <t>Entrevista 1 HM (2021-02-09).mp3</t>
  </si>
  <si>
    <t>029f4b90a0066af1c7499779bd0f25ed</t>
  </si>
  <si>
    <t>806ec77bdeea99d032a1cbb7ba2b3d697843937a</t>
  </si>
  <si>
    <t>bd14909d</t>
  </si>
  <si>
    <t>52d25974c735cc001581fb7b0212320aa5443ae29990f534959988d4e1404b8d</t>
  </si>
  <si>
    <t>7f7c24d56c87b449889d5702bf604d0c4e281d8fa8a809b96e8ea55a378996c18fec9f4fca6801aeb103cb76dfeacd51a1e2c5bab03e78fc413464bba62ac2b9</t>
  </si>
  <si>
    <t>d317072bf84af439a71d98162bc9a7cc8f15444a4c1460b3300d2ad4e1f8a85a401c1d22afe919e447cbd1b67c5351e8</t>
  </si>
  <si>
    <t>Z:\Myriam Loaiza\Entrevista 1 HM (2021-02-09).mp3</t>
  </si>
  <si>
    <t>245.311.257</t>
  </si>
  <si>
    <t>Entrevista 1 HM (2021-02-09).mp4</t>
  </si>
  <si>
    <t>f2e6e8b3219b906396ae01544c4b7c9d</t>
  </si>
  <si>
    <t>4d5e2a21d0e6228c212ad987ef06ec15bf51e675</t>
  </si>
  <si>
    <t>2ca83c2d</t>
  </si>
  <si>
    <t>3bcd5899f5074f1d4d4f30282b71f2070d1807f05c370b952af05038d416494a</t>
  </si>
  <si>
    <t>ebdf329796a89937c0fe15618a03d6d4a5d42d2475c407c0938d95282e7a942a566bfd64ba92c714386201225a356041751fca3d0253fd91e55d793856d8143d</t>
  </si>
  <si>
    <t>f32123c74760d2829a4db4dfb6b4647ad68750b216eb6c10b6446a371f1a8ee9ac5a352799ce5f4a8b020a5601298e34</t>
  </si>
  <si>
    <t>Z:\Myriam Loaiza\Entrevista 1 HM (2021-02-09).mp4</t>
  </si>
  <si>
    <t>295.504.058</t>
  </si>
  <si>
    <t>Entrevista 248-VI dak-uxsk-iua (2020-05-02 at 14_12 GMT-7).docx</t>
  </si>
  <si>
    <t>ad96a6ee8a543bb0bc6d867f75efd5a4</t>
  </si>
  <si>
    <t>08b3328f6049263961327e7e4d4aa810a2821dad</t>
  </si>
  <si>
    <t>5e5b1205</t>
  </si>
  <si>
    <t>aa59dc3264e91faced2c55afbccc8a4e5c6d181e2635b953d3d16b4021c17494</t>
  </si>
  <si>
    <t>b68f20506f3c944d66ba73bd7d06f24a501af6e873dc9bfd972a1381481065e43db27f28383e21e36b89911ca5df12f9db021137e938dc241cfbc6094426ba9d</t>
  </si>
  <si>
    <t>1f43108ca5a9990550f84192e5a89473d06804c3243aec1f1f5201bc024a34148aea71445df10a77735069b95f55791c</t>
  </si>
  <si>
    <t>Z:\Myriam Loaiza\Entrevista 248-VI dak-uxsk-iua (2020-05-02 at 14_12 GMT-7).docx</t>
  </si>
  <si>
    <t>Entrevista 248-VI dak-uxsk-iua (2020-05-02 at 14_12 GMT-7).mp3</t>
  </si>
  <si>
    <t>59d533710e1d5d938c294c5732cdd021</t>
  </si>
  <si>
    <t>f8ab940242008190918dd637a3533b48543165b3</t>
  </si>
  <si>
    <t>32bee50e</t>
  </si>
  <si>
    <t>cc5989b2692988595a78548a71305a8c6b78aa373577c1770d552ef8a2eb0b0d</t>
  </si>
  <si>
    <t>93d11392f0c030701b1258bde32c6da30c57f1d620b78863948adc7eeaa554797f89968da207c198006d93adf11e164ee9404a02892178b1874467c1e3a413e0</t>
  </si>
  <si>
    <t>5eea7bfa8296d78b5bdbee347d916cc191f1245c0bc74d7403b90a884a773f9689e0478e26b1ee4067e0a831079938e1</t>
  </si>
  <si>
    <t>Z:\Myriam Loaiza\Entrevista 248-VI dak-uxsk-iua (2020-05-02 at 14_12 GMT-7).mp3</t>
  </si>
  <si>
    <t>294.554.649</t>
  </si>
  <si>
    <t>Entrevista 248-VI dak-uxsk-iua (2020-05-02 at 14_12 GMT-7).mp4</t>
  </si>
  <si>
    <t>f838320f41edaaa690118f4b170912dc</t>
  </si>
  <si>
    <t>ed5edf82887b3b9624d7b81602f121a1b36f35dc</t>
  </si>
  <si>
    <t>f23bc95f</t>
  </si>
  <si>
    <t>b97b734a6e06d2d88b56d8f20b6dfc7c4d8c5e183e90855cbdc48b928abeca00</t>
  </si>
  <si>
    <t>583d54e7251f7098251bc3e0faf545b5b662a37120857f22eb3347d69f0d7c19a2fac9d7a34c3d78b516ccef1530c42cca3884b7395a8368cff58374fcc089eb</t>
  </si>
  <si>
    <t>b98be8c2964960a5205974a5bd6ba254471af08893eeb71a5613d4882871da11c8ba5cf18d1634939e581c03ecf6898b</t>
  </si>
  <si>
    <t>Z:\Myriam Loaiza\Entrevista 248-VI dak-uxsk-iua (2020-05-02 at 14_12 GMT-7).mp4</t>
  </si>
  <si>
    <t>688.623.398</t>
  </si>
  <si>
    <t>Entrevista 3 HM (2021-02-11).mp3</t>
  </si>
  <si>
    <t>434d29c885d0ff3460cfe131d943ea2a</t>
  </si>
  <si>
    <t>5512b67d34ad4261c10f6ca2223f099927f77c24</t>
  </si>
  <si>
    <t>cb240365</t>
  </si>
  <si>
    <t>a860c3c372f1f25eadb6280629a4a4deb71a01838cc6ccd712f41e0be40af0eb</t>
  </si>
  <si>
    <t>aa958d664c7d9e709c9a307e26f7706d5c0f29a12d05e8880c9b5b888677efa898fb36b731c1bd311ed5ec1f514c998853240246e880e94e79169222b345b868</t>
  </si>
  <si>
    <t>f94ca9e4777b39fa39ab7e7584d044644ec56ed2aa27522ab66dbeb14c606c4301491e0a863920c3a8410be2ae0518bc</t>
  </si>
  <si>
    <t>Z:\Myriam Loaiza\Entrevista 3 HM (2021-02-11).mp3</t>
  </si>
  <si>
    <t>302.377.341</t>
  </si>
  <si>
    <t>Entrevista 3 HM (2021-02-11).mp4</t>
  </si>
  <si>
    <t>301e46556760a0859181a515f649cc45</t>
  </si>
  <si>
    <t>c9bc96affe947532afd380ff335b7aca5cf63e0f</t>
  </si>
  <si>
    <t>3f6351e6</t>
  </si>
  <si>
    <t>bc6b8400f7e15e386a760f07a4bcecd381401fc252daf414ab421713f1037523</t>
  </si>
  <si>
    <t>e270f34a051c39b6591faba1c1b0ca88f4d51e0029782bbdd531c98fc4ce323216c119b175bc5e53a3149da5c55464e77b483169cd473af98a8e58ba8bedd572</t>
  </si>
  <si>
    <t>afff95542b4bdde63cc5592f078a02c3a2402642437db644a10b781c10adb7f0af8db35218aaf587bb79ef8c7ab71fdf</t>
  </si>
  <si>
    <t>Z:\Myriam Loaiza\Entrevista 3 HM (2021-02-11).mp4</t>
  </si>
  <si>
    <t>558.467.382</t>
  </si>
  <si>
    <t>Entrevista 3 HM (2021-02-18).mp3</t>
  </si>
  <si>
    <t>ce1da19dfa8815188191e969d67b5b8d</t>
  </si>
  <si>
    <t>0b4d6a09982d095dc43959fbeb4ad0783bf6feda</t>
  </si>
  <si>
    <t>b204902f</t>
  </si>
  <si>
    <t>1ea44e11497098dd8073e57f690bd9b808362550b794d6392109379c8b48a9f5</t>
  </si>
  <si>
    <t>c625762f48383d2600ecbca300056d0002b07fd5bdbd955c36bbbc4c1853c930fed8aef0e36b15e6424f9a12fa30fc9f0e33d9541777b515d35443fede213197</t>
  </si>
  <si>
    <t>4c1194bdf1428536a7190a53300a641d8a47fe418590c9030be9ca9b5a587cc789bf8285ac4a8175c85e7515732d4143</t>
  </si>
  <si>
    <t>Z:\Myriam Loaiza\Entrevista 3 HM (2021-02-18).mp3</t>
  </si>
  <si>
    <t>322.975.461</t>
  </si>
  <si>
    <t>Entrevista 3 HM (2021-02-18).mp4</t>
  </si>
  <si>
    <t>8d24654d01285a6a4aae3b5337e72ffa</t>
  </si>
  <si>
    <t>6d416479dc267add943b87a10457a63335b9e1c2</t>
  </si>
  <si>
    <t>a3cb15c2</t>
  </si>
  <si>
    <t>9e6210ebfe7831587c7faee613c09b2202c40b3ac655c3a6d191bb8a340a18eb</t>
  </si>
  <si>
    <t>84ef5756c496bea1e62b1d541e5c03b254151f8b6322136bd16e1a4820c6629106944f1584f3073c7a05489f34931004b4854965ea77789a605ae214ce3cc17f</t>
  </si>
  <si>
    <t>2063f7ccfd7164ff1ef3b0bbe02a0707cd140fbd593169019bf701d49bba6e8f117d17890eaccfc366edc73d9b585982</t>
  </si>
  <si>
    <t>Z:\Myriam Loaiza\Entrevista 3 HM (2021-02-18).mp4</t>
  </si>
  <si>
    <t>1.851.421.724</t>
  </si>
  <si>
    <t>Entrevista a Henry Molano (2021-02-02).mp3</t>
  </si>
  <si>
    <t>d4cef18859d67c527ada3777fe35afdf</t>
  </si>
  <si>
    <t>55c35935cc7c6429607fa99323fa65b4313a0521</t>
  </si>
  <si>
    <t>beda9a9c</t>
  </si>
  <si>
    <t>80ef046765b62b0d6bb72f8b61312127f71a55e821e290d08402f98b1a0ac781</t>
  </si>
  <si>
    <t>9be0e7d4524781f863e63168212abde679033d889170f6bfebdc89074f8ad486ca969e3b1aa67aba34183d88fc25cc80fb4d60e8f25831976ec9aec7c6fa2ca1</t>
  </si>
  <si>
    <t>7f1897afa1eef23ec6506ba5abbf0e4e1a78d9fb9f139c1ad3ed75a376961c9f65a8219ca3f07d497b34ae958adf8392</t>
  </si>
  <si>
    <t>Z:\Myriam Loaiza\Entrevista a Henry Molano (2021-02-02).mp3</t>
  </si>
  <si>
    <t>418.625.697</t>
  </si>
  <si>
    <t>Entrevista a Henry Molano (2021-02-02).mp4</t>
  </si>
  <si>
    <t>25de7aa987c70ed3235e1973d6648106</t>
  </si>
  <si>
    <t>32960f07132a0e14cb97f72c6e6c7ff725ca2a08</t>
  </si>
  <si>
    <t>548f2d40</t>
  </si>
  <si>
    <t>b14063dffa94588cfeab11d06402bad609cb6df1eed6c89171644f591187235b</t>
  </si>
  <si>
    <t>6460b83366357beaeba62fd016c27af650c23c5fd2985ef98c96d4e16deb31fa5e2cfe532bce033113ec209751fc6d4fa64e6ddc854ef64d3fbb0aaa2afe5735</t>
  </si>
  <si>
    <t>611ab68a8bc15dce9cd5381f7bc6b577391bb2fd45eb1807cd886a44c2ec926834b4dac8f9fc77cdefef6c60854736a4</t>
  </si>
  <si>
    <t>Z:\Myriam Loaiza\Entrevista a Henry Molano (2021-02-02).mp4</t>
  </si>
  <si>
    <t>1.350.353.358</t>
  </si>
  <si>
    <t>Entrevista a James por Andréi Gómez Parte 1 (2021-05-04).mp3</t>
  </si>
  <si>
    <t>283c82b6aa38b96ef8dc82c344b635ca</t>
  </si>
  <si>
    <t>71a1ebaa0ba7ae23c7f981a2d1442b6de26327c7</t>
  </si>
  <si>
    <t>fcabe3d6</t>
  </si>
  <si>
    <t>537983f478bee9de916e052a17f4e5e831b99e2f11856f7fa64a23f48a73c6ff</t>
  </si>
  <si>
    <t>a700d226c83fdf0f3147efafd5460b7754b01463e8ef45fe93c4f4b8353cca7da0d45a1ecacfcbc931696a74a5782c1001d21f0e8bee58ee65d84f56f2467232</t>
  </si>
  <si>
    <t>b10d0a98b1c3352902b994db86bb6789ca358b761c66ba0d3bb0ab04150bb6641fdf81340fb81ef05ea65e34c9111db5</t>
  </si>
  <si>
    <t>Z:\Myriam Loaiza\Entrevista a James por Andréi Gómez Parte 1 (2021-05-04).mp3</t>
  </si>
  <si>
    <t>4.826.901</t>
  </si>
  <si>
    <t>Entrevista a James por Andréi Gómez Parte 1 (2021-05-04).mp4</t>
  </si>
  <si>
    <t>a96b1bf2f45bcc018736cf2fca3ece11</t>
  </si>
  <si>
    <t>175450a58b1563e7842a978d2c693c17b3fed187</t>
  </si>
  <si>
    <t>f6c4d74c</t>
  </si>
  <si>
    <t>c5ca0cd62d84d460d26c7bb107df6c41acb486a507575dc63138427922da34ea</t>
  </si>
  <si>
    <t>b336c33e2313eea0b0917862bf3b1719a7725df19ab3bba80c672765540ddee2c3439123831bc3212fb11b6578dfb3a380bee27f25fe1c4c6c8a2ef396167a61</t>
  </si>
  <si>
    <t>1d46d1b1d1662d1f18fcdcce51e71d3fbcfd9b87da39846029d8ba3b3f61299389758df5a20b46cafd46293994af894b</t>
  </si>
  <si>
    <t>Z:\Myriam Loaiza\Entrevista a James por Andréi Gómez Parte 1 (2021-05-04).mp4</t>
  </si>
  <si>
    <t>11.362.424</t>
  </si>
  <si>
    <t>Entrevista a James por Andréi Gómez Parte 2 (2021-05-04).mp3</t>
  </si>
  <si>
    <t>10bd7bf79c63f9c6d87a8ef60cf70f22</t>
  </si>
  <si>
    <t>9dec9e99367302c9ee2cb624bf789832b45fa002</t>
  </si>
  <si>
    <t>4442f426</t>
  </si>
  <si>
    <t>8aff723f5f438870dae0f9f09d269db3129d252dc5d9f8341ef5008c8f2b65f0</t>
  </si>
  <si>
    <t>fe99c9c000cb2c9d29227af6f91336f5d498c148a9355ff3dbd85aea90b304b87b7f0e06f6913d7171a6f541da5dd436f60cc33b370a95ebd5ca58bc4d11cf28</t>
  </si>
  <si>
    <t>d0a6b634d9d216c50cb1109b0f16e9f520e750cb1d016ee23b0545394828296ca0b11fe9959e2a0f79da8f7d98e13af1</t>
  </si>
  <si>
    <t>Z:\Myriam Loaiza\Entrevista a James por Andréi Gómez Parte 2 (2021-05-04).mp3</t>
  </si>
  <si>
    <t>344.956.881</t>
  </si>
  <si>
    <t>Entrevista a James por Andréi Gómez Parte 2 (2021-05-04).mp4</t>
  </si>
  <si>
    <t>edf9fa251a702e7e3cee977cb00960d2</t>
  </si>
  <si>
    <t>6f45a58e44d78ed431843aa143cba64a901a207c</t>
  </si>
  <si>
    <t>fb15dd16</t>
  </si>
  <si>
    <t>d4660e52e6731776fd965a1123a6c8a8eb8f554875230202600a2398c2e8d71c</t>
  </si>
  <si>
    <t>949b546e95a27e818af4501985232ec1d27eb8eef879c9edebcc26e45f631585c2f1e6a50915f9dcd13992646e55eca6ae60642c315caf485c49ac2c9bcc269d</t>
  </si>
  <si>
    <t>23d37ecb645828459a4cddae44749aeaa5b0e77fcc1cd0814a8d40c52244930f8a800c3c1de3c69d54fcb07eb4122a77</t>
  </si>
  <si>
    <t>Z:\Myriam Loaiza\Entrevista a James por Andréi Gómez Parte 2 (2021-05-04).mp4</t>
  </si>
  <si>
    <t>687.905.101</t>
  </si>
  <si>
    <t>Entrevista a José Goyes (2021-02-17).mp3</t>
  </si>
  <si>
    <t>353b5705951e5e301fcb0a5d4c788fd3</t>
  </si>
  <si>
    <t>9251ae855a3974633cf692138f76d24e8a3354a6</t>
  </si>
  <si>
    <t>2af49a1e</t>
  </si>
  <si>
    <t>75800bc40b79c0073544d7318dd3207a71c94de5d07557bb73e88f5d0555ddaa</t>
  </si>
  <si>
    <t>c8d52fd0cfe078cc43e20a968a10a91a48e80f932cf1247cbc0c56789a160dcb4d2fb619909559aca3d054762c26ebbf05f1f0a9bf8c0949882720b431dbb237</t>
  </si>
  <si>
    <t>9bdc055d6fd4e7372ff1927a601d59455204cd22f543d67832bea0e996fdeeec065c4d067a1ca29234a1f625b4491a7d</t>
  </si>
  <si>
    <t>Z:\Myriam Loaiza\Entrevista a José Goyes (2021-02-17).mp3</t>
  </si>
  <si>
    <t>193.741.833</t>
  </si>
  <si>
    <t>Entrevista a José Goyes (2021-02-17).mp4</t>
  </si>
  <si>
    <t>a075bd624e5837e01ad3f2a88f0f3374</t>
  </si>
  <si>
    <t>f67702bc95f413c6e99a7437305b7de640516fc9</t>
  </si>
  <si>
    <t>6c4141bd</t>
  </si>
  <si>
    <t>7e957a7a8f413109cb331d72c014c7b2447c31cd9ff6ff1bd96f565bb329bc5a</t>
  </si>
  <si>
    <t>dc1433954e1dc5fa47ea7c23c7b64fe1e40a7ccf4283474a52197711795738f10e23ae93b8d623229fe9ee148017f49f961659d64a8e97d04ef3af725de2ea38</t>
  </si>
  <si>
    <t>e5d6fb99c9ea63b9aa15ffb1d13b90495c10ad583a5e11e49ff4878855a44167df559214c6af7f4c53dc2a4a8f2e01b2</t>
  </si>
  <si>
    <t>Z:\Myriam Loaiza\Entrevista a José Goyes (2021-02-17).mp4</t>
  </si>
  <si>
    <t>666.496.013</t>
  </si>
  <si>
    <t>Entrevista a Marta Hinestrosa (2021-02-19).mp3</t>
  </si>
  <si>
    <t>72afe940db7879d5fbaf7d41e90f5e6f</t>
  </si>
  <si>
    <t>7804b890d8ad96d8303e84be2e1423ebf30ddba8</t>
  </si>
  <si>
    <t>14d5e334</t>
  </si>
  <si>
    <t>22d786c92b3db5ee3e53e2cae9753c0f12b5cccb3a0ad09f37e767a1e67bd4a3</t>
  </si>
  <si>
    <t>abcb0c3f754720baab8ca96e582060c2fc860c5600d201e721382db8c81d2995f8e0e704745024881589bdd9244751869aabd3e4c67f00814873425578a5652a</t>
  </si>
  <si>
    <t>95b2a0d6605a2d9f6114f2274d09d56085713ff08c3c202f0957747b45c5e2f7d75de98ba9312176f7146302ec6657bd</t>
  </si>
  <si>
    <t>Z:\Myriam Loaiza\Entrevista a Marta Hinestrosa (2021-02-19).mp3</t>
  </si>
  <si>
    <t>1.151.133.681</t>
  </si>
  <si>
    <t>Entrevista a Marta Hinestrosa (2021-02-19).mp4</t>
  </si>
  <si>
    <t>1610368e0f940271f8c1319fc68aaf85</t>
  </si>
  <si>
    <t>1380731c44b3930ec7b8c26dc6fcbb87d6ff6e44</t>
  </si>
  <si>
    <t>492bdfe7</t>
  </si>
  <si>
    <t>bc45dda37db7bc58d13ee7c601af563e154e4d47de2acdcbca0740b038d1d04a</t>
  </si>
  <si>
    <t>dfe765dcf6a80b9938bb7a9a57aab8cbbda3d9dae6469f73b7bf4f23a6af4b63599f260b2525c330e309a98e3aebed84ebc34ab851248decf2aa68cd5b329111</t>
  </si>
  <si>
    <t>5f67f65ebcef1224189a122a165b4298cffdeda5d24a3881beae7403a50fa3722fff62418910833e6da359acece8df3d</t>
  </si>
  <si>
    <t>Z:\Myriam Loaiza\Entrevista a Marta Hinestrosa (2021-02-19).mp4</t>
  </si>
  <si>
    <t>1.633.266.966</t>
  </si>
  <si>
    <t>Entrevista a Marta Hinestrosa Parte 1 (2021-02-23).mp3</t>
  </si>
  <si>
    <t>23e8e71e83f15860d4f792b9cf7eef64</t>
  </si>
  <si>
    <t>33b18a4914d415bb4974e404e34ead877dd3818d</t>
  </si>
  <si>
    <t>8f7963bd</t>
  </si>
  <si>
    <t>041e10f7f5a762d8267cc668a097dd879577e06ec486770b8669fb3ccd7760ff</t>
  </si>
  <si>
    <t>d2f8c406edc29b6d429d7c93ed194cd2cc02651e61ba2b7a2229b75065d23216939199e343cb3bf978a6ac7450989c81f1810c314e1394f66ba0d0c6c35cc1c5</t>
  </si>
  <si>
    <t>0b0fa19512c2710726c7fed02220d823fd04723991f66cdd3af34d256338cf81b6142a5543e4ea1d43de1f9c4ec1c264</t>
  </si>
  <si>
    <t>Z:\Myriam Loaiza\Entrevista a Marta Hinestrosa Parte 1 (2021-02-23).mp3</t>
  </si>
  <si>
    <t>250.585.545</t>
  </si>
  <si>
    <t>Entrevista a Marta Hinestrosa Parte 1 (2021-02-23).mp4</t>
  </si>
  <si>
    <t>01a610d3e90f38d1b5b740a37ca19ebb</t>
  </si>
  <si>
    <t>5abe61845373a6ec197e09fb455defbf54b862a3</t>
  </si>
  <si>
    <t>129f944f</t>
  </si>
  <si>
    <t>6df437dbc3fdc49a508ae613f38aec7efa00f8b3a002be5be13d740eaf49fb13</t>
  </si>
  <si>
    <t>62ce0696d1b2a8d5675ba02259b52b2f415344b316f5bf9586e93465210f8b533bcb221d1c36d1067f963bf74e642ce2c7b5371f8cd836bc0b7f9ad74f38ee4e</t>
  </si>
  <si>
    <t>34f52fbc242b5024d1d4cc6fda6a3c628fe4db526b58f61c2a56c903bfc1a9c064ddda296e3441d0dff04c1b545746a9</t>
  </si>
  <si>
    <t>Z:\Myriam Loaiza\Entrevista a Marta Hinestrosa Parte 1 (2021-02-23).mp4</t>
  </si>
  <si>
    <t>451.810.332</t>
  </si>
  <si>
    <t>Entrevista a Marta Hinestrosa Parte 2 (2021-02-23).mp3</t>
  </si>
  <si>
    <t>343d995e026477a773d1ab68b954dd11</t>
  </si>
  <si>
    <t>9509e587c833b394af85d711786b1ea18a219762</t>
  </si>
  <si>
    <t>bbdfa7fc</t>
  </si>
  <si>
    <t>b5cf06f88b99fb9c31aac8feae0a87fa5834fdc799cb83b53c0488a1afe90b8a</t>
  </si>
  <si>
    <t>cc1761b579e60ab2ff4a174e5f4ced13bcd756aaace432bc24dd30e2bd4611ee4bd08bbc3839cc8958d56fd5f7ecf9933f119ce0c472f7ee89491b24e0c20b8a</t>
  </si>
  <si>
    <t>77bb0b0b790527362af672986cb6df8599b5582d260d72ad18286dba11ef0a6506d543275c83637bec36e109672d50fe</t>
  </si>
  <si>
    <t>Z:\Myriam Loaiza\Entrevista a Marta Hinestrosa Parte 2 (2021-02-23).mp3</t>
  </si>
  <si>
    <t>30.065.601</t>
  </si>
  <si>
    <t>Entrevista a Marta Hinestrosa Parte 2 (2021-02-23).mp4</t>
  </si>
  <si>
    <t>c31b2cd6b4300118d912ae64ebf43616</t>
  </si>
  <si>
    <t>80e09d62fc454cd4bbabd3020736f05066048cc0</t>
  </si>
  <si>
    <t>822d0465</t>
  </si>
  <si>
    <t>16450992298332372cb295b5e41135df09ece7f2846acd3bb44173baf30641e0</t>
  </si>
  <si>
    <t>483e11517e8d7d3881e6e1b2d69a7b577a54be49b3473824988b4cfeaeb77dcf7376dfab330fe0d5c1cd3f34f61517452c3be18f8e12fa96eb62c509b96f13f6</t>
  </si>
  <si>
    <t>15452ef8529b161a6794cb5358a415397b08fd35af51523086d1639a6f53c5980503e15e794cdd3edcc5667ff1decc1c</t>
  </si>
  <si>
    <t>Z:\Myriam Loaiza\Entrevista a Marta Hinestrosa Parte 2 (2021-02-23).mp4</t>
  </si>
  <si>
    <t>75.322.093</t>
  </si>
  <si>
    <t>Entrevista a Marta Hinestrosa Parte 3 (2021-02-23).mp3</t>
  </si>
  <si>
    <t>6b3ab6bb00e69d251940a159f6317f89</t>
  </si>
  <si>
    <t>e8ccae6b8ef7fef0176455b2cc3a33feb3ab6843</t>
  </si>
  <si>
    <t>8a437a54</t>
  </si>
  <si>
    <t>3979c7861a2d1b3dd09fde2a41890fac900ad1b48a2cc631b367c84441bce02b</t>
  </si>
  <si>
    <t>c2e00684f392546a77d3cc495b1f016a59901fabb9adca343a0c1b55cc2ff4f9abffcfe308d2e519c03b287a232c92bd83fc9012f19aec1a3553cdc18f2e5343</t>
  </si>
  <si>
    <t>d944da05ac6ffa69bc57a0c06707aea97fafaace95c5a807d6bc4b27e000f999941b430b9d5dbd0249a22fed4715d275</t>
  </si>
  <si>
    <t>Z:\Myriam Loaiza\Entrevista a Marta Hinestrosa Parte 3 (2021-02-23).mp3</t>
  </si>
  <si>
    <t>42.743.937</t>
  </si>
  <si>
    <t>Entrevista a Marta Hinestrosa Parte 3 (2021-02-23).mp4</t>
  </si>
  <si>
    <t>f8142f7bd523afa768087a2d3e93334b</t>
  </si>
  <si>
    <t>69a471fd16af6bec19128a45b8c1b6e0edc292e6</t>
  </si>
  <si>
    <t>63f3f041</t>
  </si>
  <si>
    <t>b288721bfb0d43b364eb45bdd019628a569667d465e017387dfec425f3de2d5a</t>
  </si>
  <si>
    <t>e40a0a8f2e561c5c299dcf3b5f5a9e9f9f869d20c37d725e4a210f6cdeb4679624647443b79118476f8277b4dcacf8e04427e9e8f50733c2463a537685cafebc</t>
  </si>
  <si>
    <t>1291de0335448341375d339c2f120a47d6be708961f3f7a4ed10ca58151faba36abdedbe6494f046b4476aa87ff5e0f2</t>
  </si>
  <si>
    <t>Z:\Myriam Loaiza\Entrevista a Marta Hinestrosa Parte 3 (2021-02-23).mp4</t>
  </si>
  <si>
    <t>117.696.026</t>
  </si>
  <si>
    <t>Entrevista a profundidad (2021-02-10).mp3</t>
  </si>
  <si>
    <t>4de0ab82276fa7dde7106e097770fb1f</t>
  </si>
  <si>
    <t>62161d30abf1e38c16779c6535694fa4ed653fe3</t>
  </si>
  <si>
    <t>9493e916</t>
  </si>
  <si>
    <t>31cdccedce56e564db4e6824536419b058515ce5e1d3d44da51bf2d7b269a3b7</t>
  </si>
  <si>
    <t>d8bfce1386466355daff444fead1340539f3cf4fc1763fc3dd41e0a0af1319a56d163815981d2c6e09555dc8c676c1f4c3363de6a38dc9d5fc7c5f950ea9fac3</t>
  </si>
  <si>
    <t>533419f8c2de93c7d686fe098910c127bc4bc0d8349e84ad3a7487187e088fddca6ed1afad24064c74f087cddfc9fb2c</t>
  </si>
  <si>
    <t>Z:\Myriam Loaiza\Entrevista a profundidad (2021-02-10).mp3</t>
  </si>
  <si>
    <t>166.015.281</t>
  </si>
  <si>
    <t>Entrevista a profundidad (2021-02-10).mp4</t>
  </si>
  <si>
    <t>80a5b0560aca00c11b38313df86f81d1</t>
  </si>
  <si>
    <t>e581fc3228e66548a0e08cbfc226ae2e2f07bdda</t>
  </si>
  <si>
    <t>892d5f85</t>
  </si>
  <si>
    <t>f81110f59cd70db35e1dc8f77fffe00dee6d6482edd751323e6141e23344690b</t>
  </si>
  <si>
    <t>4d0b4a0f43aa6b86f37044299f5bf03a77e7147c9896d57be8e67a63f59429e1950f8a99c88090099af5a7e711d597ec61abb9e5fcbbaf93d3674cf32bd4eead</t>
  </si>
  <si>
    <t>5192aec8e0ebd5d7815995d17124be3e3b9bb0acaf8ec01ca7630f0c071eb7569b5bc0903ee64ee8979fe8be2f8f05e2</t>
  </si>
  <si>
    <t>Z:\Myriam Loaiza\Entrevista a profundidad (2021-02-10).mp4</t>
  </si>
  <si>
    <t>285.156.413</t>
  </si>
  <si>
    <t>Entrevista a profundidad (2021-02-10).sbv</t>
  </si>
  <si>
    <t>4ecd848fef571f925c8e81eec48b2d6c</t>
  </si>
  <si>
    <t>ae55a94644918f8e1829786bdc967afbbc7f3dd8</t>
  </si>
  <si>
    <t>f2a83405</t>
  </si>
  <si>
    <t>e1b5b752c5b1f3d8b4653c3839a9587cdd27e572d6126f0b11306bea545ae118</t>
  </si>
  <si>
    <t>d774b577649c60f7beab6cc0f8ceb0a6ef36fb0466987c727dbeb7473dfd4abad441d4a64349af03f15954ba987b3f7841d42069a1d9d05ea7f60064dea30822</t>
  </si>
  <si>
    <t>581fab2b6a780cf21a500db88203eaa26aae4533f77063a6d418c4b4cc52754ba96c7bfd4fc6c4ebd459d6bde1eb8841</t>
  </si>
  <si>
    <t>Z:\Myriam Loaiza\Entrevista a profundidad (2021-02-10).sbv</t>
  </si>
  <si>
    <t>Entrevista a profundidad (2021-02-12).mp3</t>
  </si>
  <si>
    <t>40b9c16e8af050d0fd55c7141ca84f50</t>
  </si>
  <si>
    <t>64ac24920e6b491ce1dacc574f239af260a92198</t>
  </si>
  <si>
    <t>a384a241</t>
  </si>
  <si>
    <t>7d5a5347c87c606099d4446807e2af156ae7c942f7c721b1000b63b227e59ded</t>
  </si>
  <si>
    <t>5ecacc9dc9c7e390d6850283772e1e0fe2aed67dda8109b762f803940205d739aa7de3a46e1f4cbd53a9a36561b158a46d7fe7f32f9f16ee83d7dbb763e02430</t>
  </si>
  <si>
    <t>1fd056b10a053a6a91ac70ff31485d986a4c757bc2f319070e8d306658cf9d0525b5399ceec37e885df977edb75bd51e</t>
  </si>
  <si>
    <t>Z:\Myriam Loaiza\Entrevista a profundidad (2021-02-12).mp3</t>
  </si>
  <si>
    <t>170.259.141</t>
  </si>
  <si>
    <t>Entrevista a profundidad (2021-02-12).mp4</t>
  </si>
  <si>
    <t>555410bbd3218d6b826f8c6f293ec2bb</t>
  </si>
  <si>
    <t>4f6d0df4354436669f49871a58ce677860809a80</t>
  </si>
  <si>
    <t>135f3252</t>
  </si>
  <si>
    <t>5bbe690d65ed0cc693bba61f95016d9cd40e4438451420ea28a58739fa78c89f</t>
  </si>
  <si>
    <t>7070319c60a14dbc1de6e6d37b5a68ffccaa7eafd42f93f9c924d382ae2164deb6e7b51c9c2ea508c18873a4c0595b26c61083d7a36f0317374c9e53b0070f1f</t>
  </si>
  <si>
    <t>5358e544cc6b2c895fc3aa00c87b8dbc8eed543c1a1f91a0f070b80fd38005fd2ee47a261af7e0e1af42c7715467d7f4</t>
  </si>
  <si>
    <t>Z:\Myriam Loaiza\Entrevista a profundidad (2021-02-12).mp4</t>
  </si>
  <si>
    <t>440.989.494</t>
  </si>
  <si>
    <t>Entrevista a profundidad Luz Cambalás (2021-02-16).mp3</t>
  </si>
  <si>
    <t>b290dfc24c564f0e6042264913a24471</t>
  </si>
  <si>
    <t>7cb240fc80701093ea327bc83e89c10855e8690d</t>
  </si>
  <si>
    <t>51a934c6</t>
  </si>
  <si>
    <t>46bd78112f707709980f0706bce601ece2425061baa0f44e000e3bd3e2fbad61</t>
  </si>
  <si>
    <t>b501a04248af9c1663f9b2d2999d963b6b4a0c44aad566dd491d163150c07b0c4232a1d365b41cd9fdd5a0cfedf2e302f24a51a7deb0cbecabc0d9f2165cc9f0</t>
  </si>
  <si>
    <t>053397fe3f1e4c9a47972498fb7d0e9c4bbebe8c3907f237407d758db1e34c9f11abbefc2b9831252d827242908a9520</t>
  </si>
  <si>
    <t>Z:\Myriam Loaiza\Entrevista a profundidad Luz Cambalás (2021-02-16).mp3</t>
  </si>
  <si>
    <t>203.650.437</t>
  </si>
  <si>
    <t>Entrevista a profundidad Luz Cambalás (2021-02-16).mp4</t>
  </si>
  <si>
    <t>a71c979893c4eeb52d45aa6d5b747299</t>
  </si>
  <si>
    <t>b81597b26ea42bbef0be11e59cc491409ce6c80c</t>
  </si>
  <si>
    <t>371b93e4</t>
  </si>
  <si>
    <t>27b705d212865a676bd9cfc6dd60831adf7bbd41a4066cd14ca3726a9c96a403</t>
  </si>
  <si>
    <t>db0784a7de8d6f8633c359c4767e239df773f7ee4311e9740eea1c67e3ba8137cce41a61752f4bcddfaa536e1fa4a984494bcf67f2d58aa9c90c3bde99030827</t>
  </si>
  <si>
    <t>66741293118f6d3e5c16f4ce14529520c10e315fbc09c2a0209dceaff7e0c4391ac38ef6e08f87d1a6763f22984fdcab</t>
  </si>
  <si>
    <t>Z:\Myriam Loaiza\Entrevista a profundidad Luz Cambalás (2021-02-16).mp4</t>
  </si>
  <si>
    <t>407.900.556</t>
  </si>
  <si>
    <t>Entrevista a víctima 248-VI-00009 qns-ybsa-erv (2020-06-10).docx</t>
  </si>
  <si>
    <t>cf219d37bff9488beb1f31c60739ce7c</t>
  </si>
  <si>
    <t>5598f1c177c79184f0f7351a25d036248eebdbe1</t>
  </si>
  <si>
    <t>6703f2ad</t>
  </si>
  <si>
    <t>0133b87ba715985cb4544278a7a8834eb6c373d3241c055558e2c2bf6b519128</t>
  </si>
  <si>
    <t>7f637d34027978390efec2aaee74fc5f6a3d8b9ddf98e4918fc2e03a837f04c93f49905f278b6f2a843afb01c710a85a70de14d0244288483be530b9b1a70efb</t>
  </si>
  <si>
    <t>e8d88b629f3644333c9d0bbd588597981f289424ef158562a733828947f0a4d46b1d2c5f90ecdba438315a60c1971152</t>
  </si>
  <si>
    <t>Z:\Myriam Loaiza\Entrevista a víctima 248-VI-00009 qns-ybsa-erv (2020-06-10).docx</t>
  </si>
  <si>
    <t>Entrevista a víctima 248-VI-00009 qns-ybsa-erv (2020-06-10).mp3</t>
  </si>
  <si>
    <t>f9bef8f71c74bfb45447838f0dda6247</t>
  </si>
  <si>
    <t>23053e1be901a502dd79bae98de001447b2ed9cf</t>
  </si>
  <si>
    <t>e62040e9</t>
  </si>
  <si>
    <t>8956045a7ff52c545f64adc69ed0c823786e041847cfdc04bb9f83d41ea150e1</t>
  </si>
  <si>
    <t>cdfdd30d03d36b2f369218704f9a2982e9269f8985090c56d2aabe29ef5ec9f7b5a4c99b366e7609a5467902ea770d900655247b196a187ce22134c0dbbc68db</t>
  </si>
  <si>
    <t>c911624fc4eccd2ed56c2ead2912f2a3923bc4f7fdc1699feaf441d8153b3d2106e772b29f7368740382e8188f9d30d7</t>
  </si>
  <si>
    <t>Z:\Myriam Loaiza\Entrevista a víctima 248-VI-00009 qns-ybsa-erv (2020-06-10).mp3</t>
  </si>
  <si>
    <t>160.635.549</t>
  </si>
  <si>
    <t>Entrevista a víctima 248-VI-00009 qns-ybsa-erv (2020-06-10).mp4</t>
  </si>
  <si>
    <t>710b2901461d8cc127da82516ef2ff01</t>
  </si>
  <si>
    <t>b5a6e5ffcd3f70b76d74ff2a0cd25867f30360ac</t>
  </si>
  <si>
    <t>8090e577</t>
  </si>
  <si>
    <t>c2dce9ea47011366289778bdbfd3470f2533ec301c2900599be960580dbb0bd7</t>
  </si>
  <si>
    <t>293fa988cc987d818c3467dce99d96aa355c20d7cbd2a88ee4c9d36f45018176f0585f8a37619a1411e335b0987b5cb263120c0784180a81f87463c19ea09bb5</t>
  </si>
  <si>
    <t>dc5ffbbb249d11a9c1fb4851b94265f729549a63f32078e91d8c3791439d0dd201e387322cb61e90ea34dc15c294599c</t>
  </si>
  <si>
    <t>Z:\Myriam Loaiza\Entrevista a víctima 248-VI-00009 qns-ybsa-erv (2020-06-10).mp4</t>
  </si>
  <si>
    <t>356.070.241</t>
  </si>
  <si>
    <t>Entrevista a Víctima Roland Higuita (2020-09-23).docx</t>
  </si>
  <si>
    <t>23149d88673bda385512163a2ee8227f</t>
  </si>
  <si>
    <t>c16dc2895188e5367ffe0989efcef87d48402bc1</t>
  </si>
  <si>
    <t>226275f0</t>
  </si>
  <si>
    <t>08df2c6d7e1bb7f4947360224e17600643964accfcf1c41174fec253e2c64a80</t>
  </si>
  <si>
    <t>53571fa5aee1291150e4bda12f0eb1be062834c16d59122a48e82ca952b43ed16e438155ae6fde3afeb18e941dd0495fc6756e77705a137ddfe30898c5c9ba4d</t>
  </si>
  <si>
    <t>85340dcb0c97dbe16317074a368ab864ba6c200ff41e328da7a3e2eb4809c90553418c3b2ee5d39b6044a6d7e6488798</t>
  </si>
  <si>
    <t>Z:\Myriam Loaiza\Entrevista a Víctima Roland Higuita (2020-09-23).docx</t>
  </si>
  <si>
    <t>Entrevista a Víctima Roland Higuita (2020-09-23).mp3</t>
  </si>
  <si>
    <t>4b7bb935647713348306df67704d1767</t>
  </si>
  <si>
    <t>16807b621499d1199cc3781c62d994e0938dec9d</t>
  </si>
  <si>
    <t>6a712988</t>
  </si>
  <si>
    <t>858c5f223ad19cb8d1b6d58429aea83131920e225714c795880a96778e4b566c</t>
  </si>
  <si>
    <t>3dca12ff03f29eb13db39b3714607ba959aa3e2c13b68b68cdbb27dde140aa9f1e38e4579d57a466e3bf5913018f7aca726a1ad13de3743ee16b2167bf648e57</t>
  </si>
  <si>
    <t>627b881bbc3d2b091338d30acbea63ffbce21b8aa2156decb0e8519e093654a1f4e5244237b0b1d3fbf63b7dd0c6073d</t>
  </si>
  <si>
    <t>Z:\Myriam Loaiza\Entrevista a Víctima Roland Higuita (2020-09-23).mp3</t>
  </si>
  <si>
    <t>83.096.625</t>
  </si>
  <si>
    <t>Entrevista a Víctima Roland Higuita (2020-09-23).mp4</t>
  </si>
  <si>
    <t>49af21f22fb3e81ccbe60726a134e9cd</t>
  </si>
  <si>
    <t>e00ed12ba1f2f529a9886fea20ca1f5a7d54544c</t>
  </si>
  <si>
    <t>f4cb7bdc</t>
  </si>
  <si>
    <t>e02a2bc5b096c9b8832d25308b80fdc584738557afee0ed79acd171579184632</t>
  </si>
  <si>
    <t>e17284016b6670e8ca31af0cfdaa05545b9754482f33ae244c0f10b9dd246146c04fe70ca902f1057d248ebad5e0638c414063ac247df56af37bf01bada99f1b</t>
  </si>
  <si>
    <t>a22880064d24b87de159d69db5d9229e35b1abc3abf5ed7747984c81c963893c86cd6deddfc55a4463a899c6fddbb41e</t>
  </si>
  <si>
    <t>Z:\Myriam Loaiza\Entrevista a Víctima Roland Higuita (2020-09-23).mp4</t>
  </si>
  <si>
    <t>413.548.050</t>
  </si>
  <si>
    <t>Entrevista a Víctima Roland Higuita (2020-09-23).sbv</t>
  </si>
  <si>
    <t>93a37e7a799e2a2b63c4ac9d1ce2032b</t>
  </si>
  <si>
    <t>2242ab35add8d3914cc64b2a41bf6153dd785ca1</t>
  </si>
  <si>
    <t>c57ba9b2</t>
  </si>
  <si>
    <t>ff789325d80961929a5d081d9de62e28bc58e454c91ff3e03e08bae54e35ab8a</t>
  </si>
  <si>
    <t>7e59615cd6ce2f48c54784274c38cd257f1c9b7fc332c322ebe92323629f9c2eb5cdc5c983507f53d31eb6fc5b0225e854c7b654b73b29aacb1343a18e77c7c5</t>
  </si>
  <si>
    <t>6d67a6de2ec65f8e2f62d965376cff2a646029acf660df6df00c64e54678ea63fff4e3537f1271b6e2105d442f5b1af9</t>
  </si>
  <si>
    <t>Z:\Myriam Loaiza\Entrevista a Víctima Roland Higuita (2020-09-23).sbv</t>
  </si>
  <si>
    <t>Entrevista a víctimas (2021-02-04).mp3</t>
  </si>
  <si>
    <t>4c26c376d02c9e3ed675a77ab45b5af8</t>
  </si>
  <si>
    <t>24a89d5529e45e2d5494813c53a5e28304dab659</t>
  </si>
  <si>
    <t>05c5c328</t>
  </si>
  <si>
    <t>c7af20ce9b58f542087a240a920233fb7baf4a2de2b3141a915def85aa16098f</t>
  </si>
  <si>
    <t>e328cf7459e3a008a7cffde536b60e301701b28b1f736d73b693ec736479e20d14ef3ca39f8c0cc69446042f3858b0743b9784abb0180b4abe8e4a07279ed001</t>
  </si>
  <si>
    <t>ed37f8d19246d615ecc798714fd1fb86868cc0020c861cdcc4e434694b34a0854a6b201097069155e24d486a1ed6e633</t>
  </si>
  <si>
    <t>Z:\Myriam Loaiza\Entrevista a víctimas (2021-02-04).mp3</t>
  </si>
  <si>
    <t>740.306.109</t>
  </si>
  <si>
    <t>Entrevista a víctimas (2021-02-04).mp4</t>
  </si>
  <si>
    <t>6b6beb363a7703be066baa1f953550b3</t>
  </si>
  <si>
    <t>33fbf02e7c6e60b2749a93647d4ebff09df35bff</t>
  </si>
  <si>
    <t>cac8e6f5</t>
  </si>
  <si>
    <t>40c614856dd1a2a19763e913fc5627796d8783d1bfeb75d33bbe8629d19253a4</t>
  </si>
  <si>
    <t>f07ea0d6ee3f076e120aba40014c08709fc7fb97a33ae9f0c747e159701b36b35d500c375cbba2a9bcf999c0201eed7501421cc71ba3dd53c3c1fa83f5267ef6</t>
  </si>
  <si>
    <t>ab833d354b4bf07ecf067b32ac7cf4ca6935936900e1656eb7a573623a7e46afc319f5d114a5025ed44239660d3157e5</t>
  </si>
  <si>
    <t>Z:\Myriam Loaiza\Entrevista a víctimas (2021-02-04).mp4</t>
  </si>
  <si>
    <t>4.312.624.607</t>
  </si>
  <si>
    <t>Entrevista Acnur Colombia Retorno (2022-03-10).mp3</t>
  </si>
  <si>
    <t>f9a03a87d76fd9b15cff2416c05fbb66</t>
  </si>
  <si>
    <t>3689af6f8c0b6336d7ee77dafaad19c1e55a5a40</t>
  </si>
  <si>
    <t>9880df24</t>
  </si>
  <si>
    <t>69f962a375ed9a12b539936d09552dc1578f493d193f8d2e9fa909dfc712a45b</t>
  </si>
  <si>
    <t>51c1ab864e72b871f256bd9826c65014cc56a9541ce8f1f3a44df14d29a115260a9caa7bcd5828d10d69313e6e10c5e77374922537e47162e99263409ba5e444</t>
  </si>
  <si>
    <t>e52b3262699fc91118a17029427359bf869c5099dc9acf91a965e1cc0840d928b778916477ed7799639c238c9b342384</t>
  </si>
  <si>
    <t>Z:\Myriam Loaiza\Entrevista Acnur Colombia Retorno (2022-03-10).mp3</t>
  </si>
  <si>
    <t>138.625.941</t>
  </si>
  <si>
    <t>Entrevista Acnur Colombia Retorno (2022-03-10).mp4</t>
  </si>
  <si>
    <t>014043dbf1c9b6d014cdb1063c87a84e</t>
  </si>
  <si>
    <t>f3f5096b0c51cc847939b6c3335146423da74fc2</t>
  </si>
  <si>
    <t>325c0789</t>
  </si>
  <si>
    <t>808dd126f42b25987e3fd23d7fbc475b9f5e53598f28c18ac7834bd327b4ec84</t>
  </si>
  <si>
    <t>d6d0a9c191c14dad3072df4b9c18354a62b6d6866ee9b6050db8c5a91fe8d42fa31435653bda5a8b17f2c51c0f03a1ac11ee94884cbf38ea69b1141a5df55b64</t>
  </si>
  <si>
    <t>5dd50fa1fe3e16ed6b6c7942965a64e5fec5dd08a997e529110871ce1b77cd18b5f407260c1b4b3ab568dc5910edd194</t>
  </si>
  <si>
    <t>Z:\Myriam Loaiza\Entrevista Acnur Colombia Retorno (2022-03-10).mp4</t>
  </si>
  <si>
    <t>206.984.393</t>
  </si>
  <si>
    <t>Entrevista Alejandra por Andrei Gómez (2021-06-22).mp3</t>
  </si>
  <si>
    <t>9cb65abba96e712b95e37251a3ec3f76</t>
  </si>
  <si>
    <t>f3b8d22c51a638004c932ae256c4c1b64bf97292</t>
  </si>
  <si>
    <t>eefbb3d4</t>
  </si>
  <si>
    <t>d3ac45cabc67135475cee72a59cdbfcc46a9d9c0472a0bfa2f2f2abe3145258f</t>
  </si>
  <si>
    <t>b078d5bc20e2c682e22deb0777f84402d4dfd8683ca61866fae3f32b9ec28708d495345f7191b2e40016726666161c517e978493ba2fe73cec523aea1ecbe48c</t>
  </si>
  <si>
    <t>f6779f60e53786a02952b9c8c9e168f3d7e699f35fe42010fe9c43236bc6e84ef70ee9be2ded9bb5bcde05dd247a5571</t>
  </si>
  <si>
    <t>Z:\Myriam Loaiza\Entrevista Alejandra por Andrei Gómez (2021-06-22).mp3</t>
  </si>
  <si>
    <t>287.270.661</t>
  </si>
  <si>
    <t>Entrevista Alejandra por Andrei Gómez (2021-06-22).mp4</t>
  </si>
  <si>
    <t>6ad2face6aa62ed30f08b3b9f92daee3</t>
  </si>
  <si>
    <t>e7223f6da6f79d7bbae2ef5f3871f2e8675f46f1</t>
  </si>
  <si>
    <t>dc9f14dc</t>
  </si>
  <si>
    <t>51031d85cfa3efeea50b698fb8f4bae287a654c1f716420642e3f0038e68e409</t>
  </si>
  <si>
    <t>c6e2b453b885844dca6ff4a919e6f9dcaf4cee2ad59a1f9464cb8cf801788fdb03eba11717d8d53c1eac9827532bde465fd0b5809189192b787fbc144bd95d7a</t>
  </si>
  <si>
    <t>b2fe5ad3b301c0cb206263e22d85e9f489429b8bf2a64b22be9409ed068435ba7bc00f6f2309b5fc6fea9562d93b9ebd</t>
  </si>
  <si>
    <t>Z:\Myriam Loaiza\Entrevista Alejandra por Andrei Gómez (2021-06-22).mp4</t>
  </si>
  <si>
    <t>819.193.826</t>
  </si>
  <si>
    <t>Entrevista Alexandra (2020-09-17).docx</t>
  </si>
  <si>
    <t>d1466b37ee71c9e78295b215ec2fa816</t>
  </si>
  <si>
    <t>46198fddf8f4bf5c801ac05d804c505472a4a6c8</t>
  </si>
  <si>
    <t>e326313d</t>
  </si>
  <si>
    <t>8eb3d9c3a86e9cce7915e78dbb17d20a2578bb00aa903c48033c56aee5f4005c</t>
  </si>
  <si>
    <t>d404fa3d76f37321acef403539d32fceeb5b996eade02e4584f4e065f08b79e485fcda722fd75de4568b3350d1c05c35d5fcf2db36be1fab0adf0a3c3a742da5</t>
  </si>
  <si>
    <t>e767ec534bc6daf84d4f61f4470e7fe56e8548833150fe2a2f3494c5b0e211089dc905cb40744674dcf40ab93a628a02</t>
  </si>
  <si>
    <t>Z:\Myriam Loaiza\Entrevista Alexandra (2020-09-17).docx</t>
  </si>
  <si>
    <t>Entrevista Alexandra (2020-09-17).mp3</t>
  </si>
  <si>
    <t>8096e326aa0d1e0191d046949861dc1f</t>
  </si>
  <si>
    <t>4ea5981b337f9714c67bf1b77971b1acf6c68159</t>
  </si>
  <si>
    <t>4788f5de</t>
  </si>
  <si>
    <t>cadcb4b538d255680331895a7d7f781396c00e70cae171e5405200f91acbc07b</t>
  </si>
  <si>
    <t>e7941294658d2ca8f3183a734ffb78bccf391e10bca34525f4288e3282c14054e47bf719b3297ac9401f4748b1f5321b92fb5257c6709e8e373bd9df41a53e7f</t>
  </si>
  <si>
    <t>7bb887d2dc4c57e5081dab731fc3d0ef7b730ba6d8e541588ceaae070300649d965640c406426416d001a47b17b6b729</t>
  </si>
  <si>
    <t>Z:\Myriam Loaiza\Entrevista Alexandra (2020-09-17).mp3</t>
  </si>
  <si>
    <t>358.096.665</t>
  </si>
  <si>
    <t>Entrevista Alexandra (2020-09-17).mp4</t>
  </si>
  <si>
    <t>eff8dcafe224137b844df3fc068349a6</t>
  </si>
  <si>
    <t>899f260056f9b5a94c07ca3bf17c23c2aea968b4</t>
  </si>
  <si>
    <t>93698ef1</t>
  </si>
  <si>
    <t>9df5843a9984f8aff9e1727e735a02707aaf0c3a6fd122749377e6ae3d154b06</t>
  </si>
  <si>
    <t>2b0c031c1170d98332f75e5c4284042d0432790beb75629495448545d171339d327a8933313a90771744104f79710886eafde6b1c237fbf031dbe5819420fb99</t>
  </si>
  <si>
    <t>b81968efb3f3df5c03457ec8b22f3a0207efdad49ae03b6e3ebdbd37f044ed0a6c98c7e6c6d50099b76c2d8af3166019</t>
  </si>
  <si>
    <t>Z:\Myriam Loaiza\Entrevista Alexandra (2020-09-17).mp4</t>
  </si>
  <si>
    <t>992.546.941</t>
  </si>
  <si>
    <t>Entrevista Ana Cabal (2021-05-21).mp3</t>
  </si>
  <si>
    <t>1124cd2bdc79750f9d4418a79821ac56</t>
  </si>
  <si>
    <t>1efacfbd39507e975cb4fc02ff35d924283ebe30</t>
  </si>
  <si>
    <t>7db17603</t>
  </si>
  <si>
    <t>effe051acb3b6134bb222ac4b968bea2a0b1d4af5f7cd32659913af0aa268631</t>
  </si>
  <si>
    <t>d623d6d1ecad0066061d723adbc51cf148f4658bcecc01e27dc85dd34d372a304a574436f2acd72f5ff7deb43bbb774955e5fd74276c24b00d1d2dfea61ee6cb</t>
  </si>
  <si>
    <t>f0c3c453a3a729bf4a92eaf91e47a3b836ad5e42d2fbb9953b34772ceaf85594ed61532a4a28b78e5723f6f482abd359</t>
  </si>
  <si>
    <t>Z:\Myriam Loaiza\Entrevista Ana Cabal (2021-05-21).mp3</t>
  </si>
  <si>
    <t>117.488.073</t>
  </si>
  <si>
    <t>Entrevista Ana Cabal (2021-05-21).mp4</t>
  </si>
  <si>
    <t>478b0397350acabf0cdf1ac45cb395f9</t>
  </si>
  <si>
    <t>3d8d6075760f313316f74f27b1902eae048b36f9</t>
  </si>
  <si>
    <t>81924c28</t>
  </si>
  <si>
    <t>67aa4cc77da00085f7e467fcf9a695413189ae292daf7c67ccef24765b151598</t>
  </si>
  <si>
    <t>3600c6d19383ef7905fa85d364daaf47f54ef427c3b5d6d99a0e7f6c700d886ed142e70cad13c4dc5db1ac43b198fad14052edf549c3032129a3aa6a2c0f7af3</t>
  </si>
  <si>
    <t>32d72f31d66aa315fab91a358e61f888bb8511a3b9490ba60cf7beebf916495f5f6227c93c6b725981db4cbad16a4763</t>
  </si>
  <si>
    <t>Z:\Myriam Loaiza\Entrevista Ana Cabal (2021-05-21).mp4</t>
  </si>
  <si>
    <t>174.173.714</t>
  </si>
  <si>
    <t>Entrevista Anabell por Andrei Gómez (2021-06-02).mp3</t>
  </si>
  <si>
    <t>bdc420e4ee6b39041f25696b281e3cdf</t>
  </si>
  <si>
    <t>4af652c367d77622b7b5ad86dc5971044e80d9d2</t>
  </si>
  <si>
    <t>b553c1cd</t>
  </si>
  <si>
    <t>de5e25d44fffdce26d140ea8a6911552e02b556b7833ac690bdc828f8a0b90df</t>
  </si>
  <si>
    <t>0586021d712999188df484753a8996f0f848b46211739ff94547db25367c2701e2266912c23a3ea7294bdc574dfd514e58f2ada7879d1e95e07c690c2ed456e1</t>
  </si>
  <si>
    <t>471291b1ee104c3ecad16fd01166b26d9f4a91705883e991a8596d8073611be11194ae25e6cecd0830dc2201c3b9e3be</t>
  </si>
  <si>
    <t>Z:\Myriam Loaiza\Entrevista Anabell por Andrei Gómez (2021-06-02).mp3</t>
  </si>
  <si>
    <t>382.525.221</t>
  </si>
  <si>
    <t>Entrevista Anabell por Andrei Gómez (2021-06-02).mp4</t>
  </si>
  <si>
    <t>e543d20d213ee57502bf0f303bdcfce9</t>
  </si>
  <si>
    <t>e7a752ac940f0ba3062bf770a4fbeaba8aa5f500</t>
  </si>
  <si>
    <t>003fb833</t>
  </si>
  <si>
    <t>c7d37b0d447716f4bc81da43933cc219cbdcf95ccdd48c18049dcf0bdf56275a</t>
  </si>
  <si>
    <t>e252e92abef3fb0c94e9bdb51e17525ee22efbc2fdb4bc30f5adc13fd420346501f2bb693860e9511942df41fa629e65a4b9b081cf126ea7c91654f78ec42465</t>
  </si>
  <si>
    <t>7ec939894f363d9c3c6eecff0227fae1355b6d212ebc2fed3bcd333c82de56b0b0b49c18e0d76cfe31f423fb9e13f6ee</t>
  </si>
  <si>
    <t>Z:\Myriam Loaiza\Entrevista Anabell por Andrei Gómez (2021-06-02).mp4</t>
  </si>
  <si>
    <t>1.060.447.850</t>
  </si>
  <si>
    <t>Entrevista CAE Urabá Global Andrés Pérez (2021-09-10).mp3</t>
  </si>
  <si>
    <t>bd59053634158cb24e502ca7a0dad838</t>
  </si>
  <si>
    <t>3e8aab42f0f9359a8a5b7b5c4b09c04dc3269833</t>
  </si>
  <si>
    <t>8ccdd332</t>
  </si>
  <si>
    <t>4d0fd72c28a760e7c7508faf19ff98cf6fcdec29b8164b733dfd2f19c9534a57</t>
  </si>
  <si>
    <t>389e56582a88ae0937150b8e9ec8ca41d4fb42c5e3a97c9a5c976d8dc19aa1ed6e51b5f6b6bd31a887b70204b084012fb4764639bd99e1273e432658d7f029d6</t>
  </si>
  <si>
    <t>69b67002e66e830202d53c2051cdca0907d17d4c037ea7766d5e74c926ba122c911079bd58545feaa753f36e24674239</t>
  </si>
  <si>
    <t>Z:\Myriam Loaiza\Entrevista CAE Urabá Global Andrés Pérez (2021-09-10).mp3</t>
  </si>
  <si>
    <t>362.602.569</t>
  </si>
  <si>
    <t>Entrevista CAE Urabá Global Andrés Pérez (2021-09-10).mp4</t>
  </si>
  <si>
    <t>839e1273208f80985df6f2d2aecbd879</t>
  </si>
  <si>
    <t>224d6265f022b59eca9208f9b8bf6b9f0871479e</t>
  </si>
  <si>
    <t>f13040a7</t>
  </si>
  <si>
    <t>6b27df8d6a5efe4d6c3aedf575fc79817448c122c62e19210ebc0caa65d6f239</t>
  </si>
  <si>
    <t>5567812750cd2e66349c82c4788b393ebe49932d06d9d148c9d4aa2940c7092d35b835f354c492cb5b63465a9650180ca3ffe5fe62c15d7d81a82af15c06cf70</t>
  </si>
  <si>
    <t>bddcea06ef385218c8a113f008785bfd7690095ced42c70d5fd570a66334a9ff4de1e8699d8064a2eec2ba8c656b7de9</t>
  </si>
  <si>
    <t>Z:\Myriam Loaiza\Entrevista CAE Urabá Global Andrés Pérez (2021-09-10).mp4</t>
  </si>
  <si>
    <t>523.512.154</t>
  </si>
  <si>
    <t>Entrevista CAE Urabá Global Andrés Pérez (2021-09-10).sbv</t>
  </si>
  <si>
    <t>ced8d14857ec178330312b094fe3fcce</t>
  </si>
  <si>
    <t>deea2b31e13ecba030ee39ed94a31fbfee7207e2</t>
  </si>
  <si>
    <t>f20b9b75fe77e1ea7142d83aecec5a9ae317b3bd2d67655bda2d3d8a5cf82a1c</t>
  </si>
  <si>
    <t>832ce1679230625a51a9c681f96e9739adc7421f0181e1dff5295635ef230eb829bee0bc26f0bab8a12a40d0d771ff058fc60233de23a3e97a652603371d58b0</t>
  </si>
  <si>
    <t>e3c09122ede9559a6b3411d9a96dcb5c2cf44223ffe35e319acf501c47acd14adff5b0eec8c149dfd07834a0cd33a90a</t>
  </si>
  <si>
    <t>Z:\Myriam Loaiza\Entrevista CAE Urabá Global Andrés Pérez (2021-09-10).sbv</t>
  </si>
  <si>
    <t>Entrevista Capacitación SIM Europa (2020-09-25).docx</t>
  </si>
  <si>
    <t>ae1ef47d2fbd1f85f2967c81d8b98ba0</t>
  </si>
  <si>
    <t>6e566f3aa8a5528521415921aee91c9ec0e4fb10</t>
  </si>
  <si>
    <t>93b6d8df</t>
  </si>
  <si>
    <t>06ab8562dec0ea5762ec233123d296ed21898f4c30b16f19c45d3b3f19b38e46</t>
  </si>
  <si>
    <t>d71101bc18d71d76342c30a5863eebbd7c52fcdf6a4054d07c23b9fcb39d51f5e2bc477e357736f1c9026491dbea359f3b62ccb84cd6d190eb9c2bd56b42a151</t>
  </si>
  <si>
    <t>f6d88f786561f75f6238110a78777c2133992ad022d65bea1420288a39f5bec3e6e625ec87188f9ebfad9da3403a9100</t>
  </si>
  <si>
    <t>Z:\Myriam Loaiza\Entrevista Capacitación SIM Europa (2020-09-25).docx</t>
  </si>
  <si>
    <t>Entrevista Capacitación SIM Europa (2020-09-25).mp3</t>
  </si>
  <si>
    <t>4759f90e3ca2f948cc8281c2fa9ca8f4</t>
  </si>
  <si>
    <t>1ae55a2a97c38148c52abe3699b6dd612a711a54</t>
  </si>
  <si>
    <t>7cfd59d6</t>
  </si>
  <si>
    <t>62ca27b3ad782aa71c8b6e3a87cec232756d7ffcfe1af09f64cbe89c70b8b068</t>
  </si>
  <si>
    <t>c6c75ece6eae42b0a3408e179727f16e683835e013015ab32ade49ecf9ba157f20c1310255a2986162b491631d06dd2ac41fa6da53b25daaccdc9a858ab7178e</t>
  </si>
  <si>
    <t>43ae6e7d590e438a0a4da63bb5178745f09f30890b0a784dc36d92c1e8ddce7e06d632fb9c03fc42f735f1e6d56f0181</t>
  </si>
  <si>
    <t>Z:\Myriam Loaiza\Entrevista Capacitación SIM Europa (2020-09-25).mp3</t>
  </si>
  <si>
    <t>326.548.029</t>
  </si>
  <si>
    <t>Entrevista Capacitación SIM Europa (2020-09-25).mp4</t>
  </si>
  <si>
    <t>455ea7caaee2c78a56f7d5955fb83371</t>
  </si>
  <si>
    <t>ad630bf1483e2039cee4d87d129325c1a16d023c</t>
  </si>
  <si>
    <t>2349682d</t>
  </si>
  <si>
    <t>fe3bae4b16c2717c0c43ab5b8f708e5bf6a0dc2e6f434c1e06c625aeedec0e2f</t>
  </si>
  <si>
    <t>8cb09ec72885e4a26d113970f6904ae40c7ae2395024831792ff01830e936a0b1c39a1ae41e0a3b60c5e049bc16a6de189aec171efd11d116b1dc613a865c534</t>
  </si>
  <si>
    <t>0e206c72bd818bf9a64c51e1306f315523ac395b211defcc324e7da476036174ccc0d8e213c8ae0148d85bd4798fad6b</t>
  </si>
  <si>
    <t>Z:\Myriam Loaiza\Entrevista Capacitación SIM Europa (2020-09-25).mp4</t>
  </si>
  <si>
    <t>432.684.661</t>
  </si>
  <si>
    <t>Entrevista Capacitación SIM Europa (2020-09-25).sbv</t>
  </si>
  <si>
    <t>3a38cff1c1959e830e9b10696a32cd74</t>
  </si>
  <si>
    <t>97c359cf8a73fc03a6d3f2c4ac0f934f245a309a</t>
  </si>
  <si>
    <t>d0e7035d</t>
  </si>
  <si>
    <t>b31d5e32446ddcdc3344ef98386a84bb5bb8d2cfaf2844608e116cccf7f38782</t>
  </si>
  <si>
    <t>3c1b51cb7c953e5ac3540a34ec93a0593de333a29043cdd590f260da961a69c95f56448da3cb0e5d779d4d78fca80868009cb956893de3ab78ec6d35ef372088</t>
  </si>
  <si>
    <t>24c4f6184e202cc88e62fb8fcedf54eead578f80d284bccb0f5e2f80f01b9db3af730f2c52a865a061d8b69061bb5192</t>
  </si>
  <si>
    <t>Z:\Myriam Loaiza\Entrevista Capacitación SIM Europa (2020-09-25).sbv</t>
  </si>
  <si>
    <t>Entrevista Carmen Gómez (2020-11-17  Parte 1).mp3</t>
  </si>
  <si>
    <t>36352f9e0cd0675646153168603c49ac</t>
  </si>
  <si>
    <t>f50ef90a5e9054cdfaad7a1956c87c3d76d58d2e</t>
  </si>
  <si>
    <t>d1e7017e</t>
  </si>
  <si>
    <t>706d0b5c30e6d24a36070ff5559a16028ec222b77ebdf6060f73dd677a204247</t>
  </si>
  <si>
    <t>44b04dedfd9ef265eb80d4475ee2ccd52f4b80b84d0ba5ead5d2d7c660e3e8ce527e6dbbfb6f7d6774c608ad71921620bddd01a676723706326d96f1a5ab409c</t>
  </si>
  <si>
    <t>6fd4f9d04895a35c7fe48892699a3c8f358c67bf2ef1eaeeec3a3d8a5ca51631559f95d1b405ca455f85caad72aadd0a</t>
  </si>
  <si>
    <t>Z:\Myriam Loaiza\Entrevista Carmen Gómez (2020-11-17  Parte 1).mp3</t>
  </si>
  <si>
    <t>226.073.469</t>
  </si>
  <si>
    <t>Entrevista Carmen Gómez (2020-11-17  Parte 1).mp4</t>
  </si>
  <si>
    <t>7e9966eb3d68727ea2cff4d6dd07762f</t>
  </si>
  <si>
    <t>984da3a8d2c6d4cfb2dca35ffb2407f1b2e28edb</t>
  </si>
  <si>
    <t>be845f18</t>
  </si>
  <si>
    <t>3bedc411baf3e248f2e083d1073b2cf8a44e24fc38c8b29be2d3ff74c700b108</t>
  </si>
  <si>
    <t>e5f943d2527872fc150146f4516a27077c0ab27f32ab9ff69cc0b05b0355632b63ab8ea060cdcc07b7c6220712525a6c38708ea24382165f2b26d9511524a25a</t>
  </si>
  <si>
    <t>a54a254f0b4ea222c4d125f9cb9c3a5f59d1317f951c82b69f7b21b4330dcc81006e972b9f5adb8b0c5389688d869824</t>
  </si>
  <si>
    <t>Z:\Myriam Loaiza\Entrevista Carmen Gómez (2020-11-17  Parte 1).mp4</t>
  </si>
  <si>
    <t>620.605.966</t>
  </si>
  <si>
    <t>Entrevista Carmen Gómez (2020-11-17 Parte 2).mp3</t>
  </si>
  <si>
    <t>04ef654a315dbda66568b13ec2d33d5e</t>
  </si>
  <si>
    <t>d956e9c1005df554260c6f683db46bc99e29ee39</t>
  </si>
  <si>
    <t>014a64e5</t>
  </si>
  <si>
    <t>f238c93660f19fbd8130d8445ee65847d5cd66e54e44e3f3156ffd1cec1cc34d</t>
  </si>
  <si>
    <t>b99ecb33cbd0309521de330cacb25faea48da561e0105452d3756ada46b2a8a9116ce7b8a469b076b878ea5ed904ba3b5222aa1740c7e90113f97b2820551a6f</t>
  </si>
  <si>
    <t>0245da8cf93f29e3ecf38d7c15710514425ee705e51904a62168f89801d735201ce5eb9aebac36d5fd58af37e1869796</t>
  </si>
  <si>
    <t>Z:\Myriam Loaiza\Entrevista Carmen Gómez (2020-11-17 Parte 2).mp3</t>
  </si>
  <si>
    <t>48.591.381</t>
  </si>
  <si>
    <t>Entrevista Carmen Gómez (2020-11-17 Parte 2).mp4</t>
  </si>
  <si>
    <t>3dffd1570ba605738b6ccbd0e4432e0c</t>
  </si>
  <si>
    <t>e71688a6fd754fd1ae7cea93126a3c5ffa048445</t>
  </si>
  <si>
    <t>6a6c2677</t>
  </si>
  <si>
    <t>5dad674a5944ed65a00d24072f473ea8488a7b4c59db7f1323dd4883f0d72193</t>
  </si>
  <si>
    <t>f593a2bb94dac5daf8868b6f9907c1da359c0a760d6e748715ac8325309979752c34cda80718cbf8f430a3e76aa9f428d6335abe62fcb71772b24d499c09d613</t>
  </si>
  <si>
    <t>81465a572103a3715dac1757d4bf5ca3b6dea3e6c900dd2ad40c598b4c8c21797a41b8e2bc8acd758f252c7351d7e2ca</t>
  </si>
  <si>
    <t>Z:\Myriam Loaiza\Entrevista Carmen Gómez (2020-11-17 Parte 2).mp4</t>
  </si>
  <si>
    <t>123.079.985</t>
  </si>
  <si>
    <t>Entrevista Casi Urabá Begonia (2021-01-09).mp3</t>
  </si>
  <si>
    <t>8ca88860585fde20b05fcf37a7be9039</t>
  </si>
  <si>
    <t>ba6c33eedc7217f5d6d72f04b30fbfc1c3ef0239</t>
  </si>
  <si>
    <t>fbe0bef4</t>
  </si>
  <si>
    <t>42ac2e8a5cb6ad9d860624b4c1a88a91bcb634dffcc610ff75e3aa625c0a29a6</t>
  </si>
  <si>
    <t>ba1e3cf99fca6d48c1b28b868ee5fa8e10cdd9ba772ae0e0fcf07b076523232cc9b2b34bdd0aa58d542555eae6d6b459fae6264f271d9984a237457531c2d607</t>
  </si>
  <si>
    <t>d899c72678ba5f303c8c9a21bd2319d882b35feb224fd75f2b55ef0cb23e591530f5e573dc485825cd0804ae402e9311</t>
  </si>
  <si>
    <t>Z:\Myriam Loaiza\Entrevista Casi Urabá Begonia (2021-01-09).mp3</t>
  </si>
  <si>
    <t>274.559.961</t>
  </si>
  <si>
    <t>Entrevista Casi Urabá Begonia (2021-01-09).mp4</t>
  </si>
  <si>
    <t>1207c40e072524fded040295c7baf97d</t>
  </si>
  <si>
    <t>ad648b4590fb41985f99493472e5c3d63d257ca1</t>
  </si>
  <si>
    <t>378f5d11</t>
  </si>
  <si>
    <t>9a48f28b707604cdf974abaab244f43449af1e3cebb22ddbe054847d88a92e7a</t>
  </si>
  <si>
    <t>b400f94f117d1bd5bb4a97d0ea8d3319ea5716593a2f1da40722f0dff449f635a4917bc1238e552e4bfc6cb0c2fe126887d9850c29b13a7bdef92174f7b9c7eb</t>
  </si>
  <si>
    <t>06c7e06cae9d2407dd340bd0c80046f84f4f1a6f7b95df9e5f8bd5d5275499045ea8d4f3f8e7dc0708a00a3ef15cadb4</t>
  </si>
  <si>
    <t>Z:\Myriam Loaiza\Entrevista Casi Urabá Begonia (2021-01-09).mp4</t>
  </si>
  <si>
    <t>800.179.077</t>
  </si>
  <si>
    <t>Entrevista Caso Hacienda Bellacruz (2020-09-01).docx</t>
  </si>
  <si>
    <t>30f26fccf6fad8e9a2e4c3a6337cb30e</t>
  </si>
  <si>
    <t>ba2ece542e4b17acc30d0ae39a746247e8356325</t>
  </si>
  <si>
    <t>829926ca</t>
  </si>
  <si>
    <t>8c1afc4f2eb3d09c0ad77201c360f9cc213b8d227184d39eef66b7738d9bd1e0</t>
  </si>
  <si>
    <t>0cdf5ae63d46618a971191cef1edf2e3b205fecaac1505c44a76582211a4502342e5075686bc8a0b25fa23a5485d9caba472250b627ad61683e51ff90e621d68</t>
  </si>
  <si>
    <t>f9ed1bdf5a2d714893ae1afe7634d416fe36d3a36674e6cda38cc3ff5f87be21aba2ca1c60bd4c69c7cd3215172e5445</t>
  </si>
  <si>
    <t>Z:\Myriam Loaiza\Entrevista Caso Hacienda Bellacruz (2020-09-01).docx</t>
  </si>
  <si>
    <t>Entrevista Caso Hacienda Bellacruz (2020-09-01).mp3</t>
  </si>
  <si>
    <t>33f25b17832a88bc34db47f903f4844a</t>
  </si>
  <si>
    <t>d1afbfc44887698beb1ac3c65af7b155c601653a</t>
  </si>
  <si>
    <t>e86a8ef4</t>
  </si>
  <si>
    <t>94361fbebc446567a7ea5578ff64375e3bfff7d131e042954af3f9ca9f009682</t>
  </si>
  <si>
    <t>b264259b5825ba22b5796d6427500e7690fc2e77e0ed19853fe1ea50756a4ea8ecfb58a3f5641eeb4ff2084ed7469d80be6ee93644fcd79e773e61f2e5f79f8f</t>
  </si>
  <si>
    <t>1c1f98ce252ba9fb6ee0cf936181b550493f4fe79e72c622aba8d118668a166faac33c2708047579cec25c3fbf23ea62</t>
  </si>
  <si>
    <t>Z:\Myriam Loaiza\Entrevista Caso Hacienda Bellacruz (2020-09-01).mp3</t>
  </si>
  <si>
    <t>161.124.141</t>
  </si>
  <si>
    <t>Entrevista Caso Hacienda Bellacruz (2020-09-01).mp4</t>
  </si>
  <si>
    <t>741394494e8ec4ce3b2eb4885bd1dd87</t>
  </si>
  <si>
    <t>61cd71e27f07f6e074c0a90bcfabf3e2d96e8ca2</t>
  </si>
  <si>
    <t>b390ab21</t>
  </si>
  <si>
    <t>145964ba2b5909d37e1733b1485bee8d36c8ad0ae6f9b21c4dd11eb5a9e6d768</t>
  </si>
  <si>
    <t>56756c330c5c4763aef6b4cec67f073a55e52816bfd33f0581f8cc542d9af4fb0a9b20714c0c354c5cb95a56e1cac5abeae59d880b718e674bcd0746446c1131</t>
  </si>
  <si>
    <t>f7a78b2013768d7e171e4c4c550da774ff94c4cc3ada28627dc211289f552e6434eff76b301c1700fe2d5fe6d58ebcc5</t>
  </si>
  <si>
    <t>Z:\Myriam Loaiza\Entrevista Caso Hacienda Bellacruz (2020-09-01).mp4</t>
  </si>
  <si>
    <t>356.039.934</t>
  </si>
  <si>
    <t>Entrevista Caso Hacienda Bellacruz (2020-09-08 ).mp4</t>
  </si>
  <si>
    <t>9a13971df15950c066a4df052c5fb897</t>
  </si>
  <si>
    <t>8df7163aaab6b308aa6ba08bf27856a747684fcf</t>
  </si>
  <si>
    <t>bf69ba2d</t>
  </si>
  <si>
    <t>b03be0450558ee8505a262faab6b9da05bd71fddc1ecbc5f8a6a3555c8e7dcc3</t>
  </si>
  <si>
    <t>398fcbad813e735297f03346bcabdaefd423548a70e87b8036aefef784fd0d66ee7a0373837224d47a4e4dd4c4eadaec8e7b9b0af0f6bcbe2bafc5ce823b3784</t>
  </si>
  <si>
    <t>a64e2bd7930c5d94f2bdde3965fbdf8bfe3c34e7f1347220b5e7d40617ad323625d5802fc08c498e4718525d1ca72e2c</t>
  </si>
  <si>
    <t>Z:\Myriam Loaiza\Entrevista Caso Hacienda Bellacruz (2020-09-08 ).mp4</t>
  </si>
  <si>
    <t>457.904.106</t>
  </si>
  <si>
    <t>Entrevista Caso Hacienda Bellacruz (2020-09-08 ).sbv</t>
  </si>
  <si>
    <t>3ba9d6de6a13e7ff74f8b756099507d4</t>
  </si>
  <si>
    <t>36ff4048274f3003c20c1702a1cafd6a8a6baec0</t>
  </si>
  <si>
    <t>3d1dbf84</t>
  </si>
  <si>
    <t>7e9c495c9697379e026314d460914aaa7b0d808530decc3e8730193ec80a2b2e</t>
  </si>
  <si>
    <t>5312c3ea5a7f61ffd5b168204df62dceb8cb5f44c0a4be9c665cea82464227d47451462b2f58dab07224c53f8d33861b5955f43ff225da3ea1fd1cc0d7b1b5ff</t>
  </si>
  <si>
    <t>e765a505f7ae9da32466f76cc040a34f633473ec58fd8780ae53b4c4f1eba2a4047723d7829dca4b72ba2a31991dc8cd</t>
  </si>
  <si>
    <t>Z:\Myriam Loaiza\Entrevista Caso Hacienda Bellacruz (2020-09-08 ).sbv</t>
  </si>
  <si>
    <t>Entrevista Caso Hacienda Bellacruz (2020-09-08).docx</t>
  </si>
  <si>
    <t>0a01483a6b4cc407053617ce7d68dcc1</t>
  </si>
  <si>
    <t>3e413e01c43fade1b8900eec956f5d29d91a2909</t>
  </si>
  <si>
    <t>3a541ede</t>
  </si>
  <si>
    <t>02e9e6d4090ab84071111ca153e08765f7b209d9ee9004725edd203337bc5dfd</t>
  </si>
  <si>
    <t>05ef38fa9bb90745ad50fe955672d8509e0c5c062d890cf975779c7c931e665f9bb642bce7e16e04ded536bf23d3fd12e17f46e9f0928942c4aee0a31f7443da</t>
  </si>
  <si>
    <t>c5ceb1c08df0d9c3cf17d5bdd91641d6b95318f084a754336048087e9e1620cad243b0aaccd7565353de9f35fc28db30</t>
  </si>
  <si>
    <t>Z:\Myriam Loaiza\Entrevista Caso Hacienda Bellacruz (2020-09-08).docx</t>
  </si>
  <si>
    <t>Entrevista Caso Hacienda Bellacruz (2020-09-08).mp3</t>
  </si>
  <si>
    <t>c9df7383b683c8d47a6d2bed5070431f</t>
  </si>
  <si>
    <t>05a557911d93919613448a273433a75a703b59c8</t>
  </si>
  <si>
    <t>2a9e6098</t>
  </si>
  <si>
    <t>daf5245a94a710f4457ab6be28403fa74704123faf2d583cce8f5effddbe6976</t>
  </si>
  <si>
    <t>a614ced7a74b3fccc9b4c7c76c9ea269b8eadfba113c5b0fc2372a7b4593beb41778b0cb74f750faff5e2c7c80026cd2354f77a332c7fdcdb3792d1b57a933a1</t>
  </si>
  <si>
    <t>994fdca46eecef67122bd5dc9dc84969f6d1cf4998500d87fbf629a7294dd2f321ed4a932bd975d38238758e644d9b25</t>
  </si>
  <si>
    <t>Z:\Myriam Loaiza\Entrevista Caso Hacienda Bellacruz (2020-09-08).mp3</t>
  </si>
  <si>
    <t>211.115.037</t>
  </si>
  <si>
    <t>Entrevista Caso Hacienda Bellacruz (2020-09-08).mp4</t>
  </si>
  <si>
    <t>Z:\Myriam Loaiza\Entrevista Caso Hacienda Bellacruz (2020-09-08).mp4</t>
  </si>
  <si>
    <t>Entrevista Caso Uraba-Begonia zaw-enim-dzw (2020-07-08).docx</t>
  </si>
  <si>
    <t>7050d2a54064dae0c238d51efbe0d234</t>
  </si>
  <si>
    <t>6f7de83d93561215b4fa6c9d9d5694da6262104e</t>
  </si>
  <si>
    <t>e2a4559f</t>
  </si>
  <si>
    <t>fd7e4ea4eed13db96362841e2b7f5277dd202e97c8e6a1a9a7d7710676379e98</t>
  </si>
  <si>
    <t>cd9cc0dedd41a6e3cdd7364adb210701d59ef3d95192d0651df2ba464e4d96776533b864e8498bca36519571fdc42638c6067919e1122840225f3ad6f4634e8b</t>
  </si>
  <si>
    <t>14cc48a281f4133adc90c227238993c3869477c902ec541cbf8c73bfc1fca170fc8654410d9dd38fd62d9ede2c9aff3e</t>
  </si>
  <si>
    <t>Z:\Myriam Loaiza\Entrevista Caso Uraba-Begonia zaw-enim-dzw (2020-07-08).docx</t>
  </si>
  <si>
    <t>Entrevista Caso Uraba-Begonia zaw-enim-dzw (2020-07-08).mp3</t>
  </si>
  <si>
    <t>57940584dddf383038d7d49eecaf778f</t>
  </si>
  <si>
    <t>2ae364aa8649b3960899077cdeb40df8b699418b</t>
  </si>
  <si>
    <t>0823d500</t>
  </si>
  <si>
    <t>b8a8a2f2f8794471d791287f83af11f54f52030e6ee26e0f252f367978066d5f</t>
  </si>
  <si>
    <t>f4811d218c8cb2e16e108da0e01d32d0741b5be9d768e62c694115841ac54699d50030d5cbe86a51021ba5f49d6ab1b3124d6078dcb297ec73f5a9dc6a12591a</t>
  </si>
  <si>
    <t>01c2bcb4716d6669cb794985ea853a21caaea92575398b59985a628a4e57ab9197c2942bbecba67ace8b0b1ccf45cfd8</t>
  </si>
  <si>
    <t>Z:\Myriam Loaiza\Entrevista Caso Uraba-Begonia zaw-enim-dzw (2020-07-08).mp3</t>
  </si>
  <si>
    <t>391.691.541</t>
  </si>
  <si>
    <t>Z:\Myriam Loaiza\Entrevista Caso Uraba-Begonia zaw-enim-dzw (2020-07-08).mp4</t>
  </si>
  <si>
    <t>Entrevista Caso Urabá Begonia dch-mczt-uzd (2020-07-23).docx</t>
  </si>
  <si>
    <t>96f6fdd89164024dde1128d0923d53ca</t>
  </si>
  <si>
    <t>e6b961ea7737bf494fdc5673f12faaaa2d3be94d</t>
  </si>
  <si>
    <t>53cc50d4</t>
  </si>
  <si>
    <t>5280e4cca738c3f4c5b4003d617184cf18a055e9f96e9fe84868582180c39bef</t>
  </si>
  <si>
    <t>c718f93d344fa19ee19d2c38e51265ce211823de9ff6547d0f9a45db0cda89f888c9e761ea0d74cd80059f6326a8e978b147293fba5bc8e8cff845d6aae1beb7</t>
  </si>
  <si>
    <t>635db50058738bc1cb0fb17709c56b11f968d0fb86d4fe49f7d9ae156e4fb0770161240802450a5a89c04c520e6d1e01</t>
  </si>
  <si>
    <t>Z:\Myriam Loaiza\Entrevista Caso Urabá Begonia dch-mczt-uzd (2020-07-23).docx</t>
  </si>
  <si>
    <t>Entrevista Caso Urabá Begonia dch-mczt-uzd (2020-07-23).mp3</t>
  </si>
  <si>
    <t>891dafdfbebaec62d766c43da96048a0</t>
  </si>
  <si>
    <t>cbef254a8909a9952a997b13bc4f3a29f3518045</t>
  </si>
  <si>
    <t>ec005541</t>
  </si>
  <si>
    <t>a7d5dd13125dc46e5e90da0e0c5b271a08e1cbfd207341a37737bb730a798d1d</t>
  </si>
  <si>
    <t>db1621e3c03b53394aa019056ff2581e2645bfa937d49e13f671b476512c57d7f538082b4a3bb42c328424cc809368fe568312a4748a522e0d71603dd220dd34</t>
  </si>
  <si>
    <t>89df041125d8ea138054965733e9f881428230ee7174324928b4b134a865efa6731679e32ceeff84157534f6300b5deb</t>
  </si>
  <si>
    <t>Z:\Myriam Loaiza\Entrevista Caso Urabá Begonia dch-mczt-uzd (2020-07-23).mp3</t>
  </si>
  <si>
    <t>425.591.265</t>
  </si>
  <si>
    <t>Entrevista Caso Urabá Begonia dch-mczt-uzd (2020-07-23).mp4</t>
  </si>
  <si>
    <t>2e884b1f79d0278d00cac0a6182d6794</t>
  </si>
  <si>
    <t>9af766ac0ff3680738d9d183b2d128abf039ec89</t>
  </si>
  <si>
    <t>ff41bc80</t>
  </si>
  <si>
    <t>731fc7fb238ec5f781c293bf9aae371e56c5fbb922391502b73158b59bade3d1</t>
  </si>
  <si>
    <t>7d8183eb89b5373bc3af38b13d65ad6b6288eff5040416cdba2ed727b73cff7e49cfe9e9514adc05f546e1afe1755aa326b1c7805c7911427acc321bc268a4dc</t>
  </si>
  <si>
    <t>8fa697c7b38742adaf4a7bc6f38459d04af27b2aae0e1327413a2c14df7604fa80d997ebcbcce9a41f68b06743fd7713</t>
  </si>
  <si>
    <t>Z:\Myriam Loaiza\Entrevista Caso Urabá Begonia dch-mczt-uzd (2020-07-23).mp4</t>
  </si>
  <si>
    <t>641.058.863</t>
  </si>
  <si>
    <t>Entrevista CEA Ecos de Colombia-Costa Rica (2021-10-06).mp3</t>
  </si>
  <si>
    <t>2826a21507559d5ddac197f50f79ebe1</t>
  </si>
  <si>
    <t>996a0d038baef20d238bf6bbe12dbd1530d6cb80</t>
  </si>
  <si>
    <t>6d243f90</t>
  </si>
  <si>
    <t>b26465c6eb1ebf3625d281359a6a652f9cc3c36f046db0f28c06b25ac398582d</t>
  </si>
  <si>
    <t>36f4a9936f6318cef2241529027a57ede2ef79b5a293d68d2c2d42b927aa7f2f5fc69c59a95167cdac26390daae4671718f69422332e16f3d170eba58724057b</t>
  </si>
  <si>
    <t>4c8d9424101fbd2ddf3ea84d552b6a7c5254fe0ed04cb6528bdc279f1859edb8d682b0affaaef2b9d45a532e39ca60d4</t>
  </si>
  <si>
    <t>Z:\Myriam Loaiza\Entrevista CEA Ecos de Colombia-Costa Rica (2021-10-06).mp3</t>
  </si>
  <si>
    <t>263.526.969</t>
  </si>
  <si>
    <t>Entrevista CEA Ecos de Colombia-Costa Rica (2021-10-06).mp4</t>
  </si>
  <si>
    <t>8c7800cb5d4985cc502cb9d341739e52</t>
  </si>
  <si>
    <t>f210b48ee71ec6090d86b3fd29d9395698274aa7</t>
  </si>
  <si>
    <t>bcadd03a</t>
  </si>
  <si>
    <t>72d51f0dd1891fcfebf0a1343ca2dd90411492696f5c29c584c3b4b6014a1335</t>
  </si>
  <si>
    <t>799f0f217280721a24ab36ae0e8198df874c3ba2e4c6d1f9d1b35560ed537c3b5c497ff820156e0d30cce5401608c9f28fae3d8c6a1566013ad89acd9df4a4b9</t>
  </si>
  <si>
    <t>fe1f276dfad03211f34bed247e90967762002ae26029dadd4bdc8c07121495efb2d71bed1195c61b308f8af569c1bf55</t>
  </si>
  <si>
    <t>Z:\Myriam Loaiza\Entrevista CEA Ecos de Colombia-Costa Rica (2021-10-06).mp4</t>
  </si>
  <si>
    <t>494.765.325</t>
  </si>
  <si>
    <t>Entrevista CEA Ecos de Colombia-Costa Rica (2021-10-06).sbv</t>
  </si>
  <si>
    <t>536d6d047f3a1df9ff2388444c0e7297</t>
  </si>
  <si>
    <t>cd3053afc5cd8768a5bafa4e57ccdae265f7b16c</t>
  </si>
  <si>
    <t>7ccb3c5e</t>
  </si>
  <si>
    <t>fa582526c4b40f3825de15adfacbce6967015075f2a30bbe6e5c48123e9099e8</t>
  </si>
  <si>
    <t>3776d44310b4e4c1d18e37fe939a1abcdf72e80d51a0404aae5002daf6b898265daf01cbf4e72a48f1fcc55baab05abb6b1c2af342832e33e538818c5a47840d</t>
  </si>
  <si>
    <t>6833f4b5ce5d806c7b750fea2ad58ac81e0b3542e3a8f4a7053dc012a998e3ff1913e7ee3812cff476cf384e6a5867e4</t>
  </si>
  <si>
    <t>Z:\Myriam Loaiza\Entrevista CEA Ecos de Colombia-Costa Rica (2021-10-06).sbv</t>
  </si>
  <si>
    <t>Entrevista Censo de Archivos Ocorch-Chile (2022-04-26).mp3</t>
  </si>
  <si>
    <t>b42f94f490f4e0525c2948816695eebf</t>
  </si>
  <si>
    <t>789000c20695a9cc6fc496acc146b49754de2a91</t>
  </si>
  <si>
    <t>9bc32951</t>
  </si>
  <si>
    <t>71f43d2dc078343a45e99613bee5cb021c34b02b52243b96a688418c547e211a</t>
  </si>
  <si>
    <t>19d36ff5a5649b8677359b30d2514ffedb56cd810130d00edf786803957d7c912429000cb46118599ada6f057f45b30697f3321f5aa7bb7fd14522ac0ede2f9c</t>
  </si>
  <si>
    <t>e71ba6848d92fa24ccb51345834106887b3bccfbca234d303678970973e12bed596e73301b45c9c16f0554918ed4fe83</t>
  </si>
  <si>
    <t>Z:\Myriam Loaiza\Entrevista Censo de Archivos Ocorch-Chile (2022-04-26).mp3</t>
  </si>
  <si>
    <t>171.837.669</t>
  </si>
  <si>
    <t>Entrevista Censo de Archivos Ocorch-Chile (2022-04-26).mp4</t>
  </si>
  <si>
    <t>6e10f23e4822a2dd8c03621f25541de0</t>
  </si>
  <si>
    <t>4a32e746a3e6d9e729d6a2e2a48a82f70fad3915</t>
  </si>
  <si>
    <t>a355abf3</t>
  </si>
  <si>
    <t>cb8c9b383f5e1ed4b8c52bf4efa87ba598e061897873b2dedc872d5593283e7a</t>
  </si>
  <si>
    <t>bffc565ba5a3ba8ecd17642311738816f210476d2a4b62f5c25eef15ea89a3865b358f16bc40aa9c1ef1c2dfe1c3629c954d2f348b8a3de09d56776b7ac7675b</t>
  </si>
  <si>
    <t>520ebe3951d1ec753efbea5daf25be5ab447005d1f2a487788178d0951c85c6648d376bb25b8897536a802efc8a9be8a</t>
  </si>
  <si>
    <t>Z:\Myriam Loaiza\Entrevista Censo de Archivos Ocorch-Chile (2022-04-26).mp4</t>
  </si>
  <si>
    <t>459.344.956</t>
  </si>
  <si>
    <t>Entrevista Colectivo Bachué - Mireya Perea (2021-11-02).mp3</t>
  </si>
  <si>
    <t>780189c900711e874674922fce05bfb0</t>
  </si>
  <si>
    <t>31aa64c279548e0412a64c92ccf33bd73061fc96</t>
  </si>
  <si>
    <t>39ef534f</t>
  </si>
  <si>
    <t>d67e261d6c07500ddad6f5ccf539b6505dd514f4b597eed2467a62ad32c60830</t>
  </si>
  <si>
    <t>cfa4516eb076b99ee25773d7aa6bc549c9af6bab421c2262de662cf068b2c087561a4ea6f1c998ced2877282a2cab44489044a183613dcf01b12f3985ddb4d3f</t>
  </si>
  <si>
    <t>d68f0ca312ddac030390b078e04ef2c6a302337a5cab7f589e643d799a877cf9f3e13945f129b6514d9b05c033e78cf8</t>
  </si>
  <si>
    <t>Z:\Myriam Loaiza\Entrevista Colectivo Bachué - Mireya Perea (2021-11-02).mp3</t>
  </si>
  <si>
    <t>246.541.089</t>
  </si>
  <si>
    <t>Entrevista Colectivo Bachué - Mireya Perea (2021-11-02).mp4</t>
  </si>
  <si>
    <t>3d84ed2da216608639cb2723a0c60246</t>
  </si>
  <si>
    <t>8561eddd7a37eaf3369d9ab04e303de09084e840</t>
  </si>
  <si>
    <t>561ad736</t>
  </si>
  <si>
    <t>0b9268dfc774d1fc09983d35c00ec878ccd41929ddf7d0e584dd07d890533481</t>
  </si>
  <si>
    <t>7bd30ff737c908b1cde21a43237c703db01e4765f27775fd2f0bb8cd4a5dff8000af1d9cb8ad38d3157110fa9ef6b494b85705df068be3d585a02eae64c272fc</t>
  </si>
  <si>
    <t>b9560f64054e8cea3d6290dc0dd018e001e5edf849aff4342a9e5feeea26e6c4445e7dd73a43aa44e6c802594a118ea0</t>
  </si>
  <si>
    <t>Z:\Myriam Loaiza\Entrevista Colectivo Bachué - Mireya Perea (2021-11-02).mp4</t>
  </si>
  <si>
    <t>1.115.478.394</t>
  </si>
  <si>
    <t>Entrevista Colectivo Bachué - Mireya Perea (2021-11-02).sbv</t>
  </si>
  <si>
    <t>b27554385acb69fa723740dc46c4985e</t>
  </si>
  <si>
    <t>aad570013d68b00299e2a67fb33d3cf1a934ac49</t>
  </si>
  <si>
    <t>5b1ee0b3</t>
  </si>
  <si>
    <t>2a029737fe89d8f2e6a1e8a90624e4b5543c271cfe35eb7eee12684678ab7b70</t>
  </si>
  <si>
    <t>589119ba1d31a51e1a4c1454e188d75ca67fafbec74d465c66f313f095891dd4e49e2118d0f269ea8bce227892115a53538c01bcb35a2fb9d5582daed65da10a</t>
  </si>
  <si>
    <t>9cc1d6d7ab418306485c64ca58884d13eab7bd153a94535179b8c3f26b1b94231b8c3180126f431652ff3b0860be6a70</t>
  </si>
  <si>
    <t>Z:\Myriam Loaiza\Entrevista Colectivo Bachué - Mireya Perea (2021-11-02).sbv</t>
  </si>
  <si>
    <t>Entrevista Conor Flavin Acnur (2022-03-11).mp3</t>
  </si>
  <si>
    <t>ce929df32d7843196021af1b8a3aa86f</t>
  </si>
  <si>
    <t>74aaf9bc5ff573d5fe0ac0d80ef4513ce13940cb</t>
  </si>
  <si>
    <t>5fddbdac</t>
  </si>
  <si>
    <t>79af518d89f31bcd698a4c747b81f58983895b2044ccd85d00c9234430543473</t>
  </si>
  <si>
    <t>3a66eec15002bce680a8c4117b472a76210c3df1603159610a58d48a6e080d60dc3f72565a30b2bb809552db0beae5e6ba84d490df664a30fd794490b7a98617</t>
  </si>
  <si>
    <t>73b3eb7a7a44ff8de60c824fd4a6cfe250045c00a0567bb19fee96872037d5454898025ce8c288bb0d702b8c0352d079</t>
  </si>
  <si>
    <t>Z:\Myriam Loaiza\Entrevista Conor Flavin Acnur (2022-03-11).mp3</t>
  </si>
  <si>
    <t>195.465.477</t>
  </si>
  <si>
    <t>Entrevista Conor Flavin Acnur (2022-03-11).mp4</t>
  </si>
  <si>
    <t>ed9a171421b9640284dc22cc9cd20ad8</t>
  </si>
  <si>
    <t>323d90e4e7b9b8a27300899d54bed92e8a9373dd</t>
  </si>
  <si>
    <t>7f2e8beb</t>
  </si>
  <si>
    <t>d3463ff6d7a57b804e59b41e2a029c8b5dd4ef8587f232b16df69ce520486d85</t>
  </si>
  <si>
    <t>895ca49f99b96237b33e5ee9a589fe93e62ab1273bdc3dd646ddab4d0d34438696c3751297941ae7fbecff321ab41a2b1ace20f67d2e0d7c30cd26e9bbf7a0ae</t>
  </si>
  <si>
    <t>607f1a3d9c7c8cd25bbcb139f8360220a099594c78c79b5179bbc2e1bfe331645d708896c32dba3527426fe50c006cc6</t>
  </si>
  <si>
    <t>Z:\Myriam Loaiza\Entrevista Conor Flavin Acnur (2022-03-11).mp4</t>
  </si>
  <si>
    <t>772.136.270</t>
  </si>
  <si>
    <t>Entrevista Erika por Andrei Gómez (2021-05-28).mp3</t>
  </si>
  <si>
    <t>82d13e160428157d96067bef99eda09f</t>
  </si>
  <si>
    <t>22e0fd874acae0ee76388a5185aac9c96adadca0</t>
  </si>
  <si>
    <t>35a9b59b</t>
  </si>
  <si>
    <t>c10e5adcadf152b23073ddbbcb64dea4b67bcae34b563762abb8c52e1933c2ce</t>
  </si>
  <si>
    <t>9d43b042284229bef4d8d0bb0f11e2c07f747c4be188d872eb5c9f00e299bf5bde98d31b581e1ddb449d8027b807b2c8c8815cac040ce8712fc94c01fa479602</t>
  </si>
  <si>
    <t>da8cbb1739c4e82cf70f84ce7cfb4e978fe78c1c978b4c40b028c79d7c2e22c6ea5865b9561be913ae86a6e4bbe51084</t>
  </si>
  <si>
    <t>Z:\Myriam Loaiza\Entrevista Erika por Andrei Gómez (2021-05-28).mp3</t>
  </si>
  <si>
    <t>442.666.929</t>
  </si>
  <si>
    <t>Entrevista Erika por Andrei Gómez (2021-05-28).mp4</t>
  </si>
  <si>
    <t>9d134a471303f5abf1c34cd57872b4ce</t>
  </si>
  <si>
    <t>f02ce4e8d1b1e2dcecb78e9d9704dea224633ddd</t>
  </si>
  <si>
    <t>f455b5da</t>
  </si>
  <si>
    <t>aa4e0345e0d17599ba97b1826e1b1f07046a527a24bbcf31f433fe4ab2dd4eda</t>
  </si>
  <si>
    <t>17a5e09d5df28d65127efd591082ff7a6ec99cf610197ad5d8a47c5ee6548b64be81cd0e1e7e9fd88209c5e541b3021fcbd96dffcce6d631748501ce89fbcfb1</t>
  </si>
  <si>
    <t>07fd8338e35b935e23f31ccdee954eee2c00405c4b122842353a6ff929e4d577e9fd0f5267a2b118f4508a8c358d7280</t>
  </si>
  <si>
    <t>Z:\Myriam Loaiza\Entrevista Erika por Andrei Gómez (2021-05-28).mp4</t>
  </si>
  <si>
    <t>368.722.861</t>
  </si>
  <si>
    <t>Entrevista exilio Roland Higuita (2020-08-04).docx</t>
  </si>
  <si>
    <t>f4f5772090ec7db40e9a2a1028a5f3fb</t>
  </si>
  <si>
    <t>f0d5b03354dc27b91e412b20429054500cf81d24</t>
  </si>
  <si>
    <t>aae73be8</t>
  </si>
  <si>
    <t>e29b3d7ac3cc8100ff28c84e59fcfa51614e815d4d8c2a59995eb64726dfbcb6</t>
  </si>
  <si>
    <t>c7fe508ceb8107f2ccb8f9d14c60caf2827f7273baf4cddf1021fa6ff545f7e6cfb7dd770fb78cd43c9562707d096242f0025bcd0370670c99ce45f13f56977f</t>
  </si>
  <si>
    <t>2a557d82f9eea5065762445de9288a9997cb30305cda7fb93609e44f32c5cc31d5c789950429252ad15e76327198cb1a</t>
  </si>
  <si>
    <t>Z:\Myriam Loaiza\Entrevista exilio Roland Higuita (2020-08-04).docx</t>
  </si>
  <si>
    <t>Entrevista exilio Roland Higuita (2020-08-04).mp3</t>
  </si>
  <si>
    <t>fa1fb7b03f1f7db96a9322e5580c33ab</t>
  </si>
  <si>
    <t>32f557f1af7ef685fdc7f816c0f2537d458ee879</t>
  </si>
  <si>
    <t>bd76342b</t>
  </si>
  <si>
    <t>c478931341ef5f20a955fef4f75c549ef222a266464a8d048687771b36462ba9</t>
  </si>
  <si>
    <t>82c933e9678a7295df8f591a656051834287c6129ee3942684de75fc85036a15802179f2213de7ee9e08d828daeffc925c3d3d3703f085cf3230cd2d9b85eb4f</t>
  </si>
  <si>
    <t>8ca013a7e1b54009a64db94882df88cec43e1ba73b733cceecce026ce428fadecbc30f5a8da74930d35ddb7938730fb7</t>
  </si>
  <si>
    <t>Z:\Myriam Loaiza\Entrevista exilio Roland Higuita (2020-08-04).mp3</t>
  </si>
  <si>
    <t>347.037.573</t>
  </si>
  <si>
    <t>Entrevista exilio Roland Higuita (2020-08-04).mp4</t>
  </si>
  <si>
    <t>aa6c0cc5c9ac839c5e9f3a4d957260f3</t>
  </si>
  <si>
    <t>94aa409c3380ed142358e074250b5fedcb774dec</t>
  </si>
  <si>
    <t>2a47fa0f</t>
  </si>
  <si>
    <t>a4ce444e1f866654daf142aac20dda2945c0acdb680f761faaa68edfb4cc8ae2</t>
  </si>
  <si>
    <t>bfb52aa61e8d7fc10ec7fe3c92859ac4292e3fe634158171d7bfef017aa9f4038896de88453963fcd7d46540180b33050756f46e29ee7a673a052f3b5adf9ecb</t>
  </si>
  <si>
    <t>452373dab8794aa2a4b8b7651928b6728f6d06a4c03199da8986eabf02cfa88bf075ecbb1273e193edc9a28e2989a18f</t>
  </si>
  <si>
    <t>Z:\Myriam Loaiza\Entrevista exilio Roland Higuita (2020-08-04).mp4</t>
  </si>
  <si>
    <t>979.209.339</t>
  </si>
  <si>
    <t>Entrevista exilio Roland Higuita (2020-08-04).sbv</t>
  </si>
  <si>
    <t>ff73705380d4a3a8aedf00ebe41796b5</t>
  </si>
  <si>
    <t>82d8968da9eb07c645df69f84c389d661eb87517</t>
  </si>
  <si>
    <t>67ff628d</t>
  </si>
  <si>
    <t>19ed8e5283aefce4412571cdb257db4c766cda6f14c29ef14c9c874c9dcb65e8</t>
  </si>
  <si>
    <t>0e1706f33c625df7eac6ff40a23a6b287bd1b181fc175193dcfc945f8549fb816afd7f00f78d9f80577aa6a63d25fe1a6c87a8aef0fdb28e2c9053e8249b4959</t>
  </si>
  <si>
    <t>05f2bc511dea8c41f3be648771602fa812839ebf19ab12294ccd5f4ef81557aa013ceb54665aae08aa4f30ebbcac9c08</t>
  </si>
  <si>
    <t>Z:\Myriam Loaiza\Entrevista exilio Roland Higuita (2020-08-04).sbv</t>
  </si>
  <si>
    <t>Entrevista Germán Bulla (2020-10-31).docx</t>
  </si>
  <si>
    <t>81a04ca1a804f8d39e2c3116ad11da45</t>
  </si>
  <si>
    <t>f909dbd890b15a8c3b9bd4ba1f4a2070971c9af1</t>
  </si>
  <si>
    <t>b365ee01</t>
  </si>
  <si>
    <t>2ee1002206a8ba4b369ed50b2cca91c4447c0943adc2b60fdc1af6a5e60efd07</t>
  </si>
  <si>
    <t>fd1cff3a73446bc72d53f9d226a57002c9d66008b01cff9c3a0eece35e55b80c89beeee02d11982607375d5cda5a190bc2b2647f5ed169ac4dda6d506fa85c8a</t>
  </si>
  <si>
    <t>a30914d2a391e6877c26ef2eb4a7f5d5740a2e3131b0cbbc629201e188dfa9c8347f927a704d68f7a2c84d205e620e5e</t>
  </si>
  <si>
    <t>Z:\Myriam Loaiza\Entrevista Germán Bulla (2020-10-31).docx</t>
  </si>
  <si>
    <t>Entrevista Germán Bulla (2020-10-31).mp3</t>
  </si>
  <si>
    <t>2edc9b48c425b29a26b230f2dc8d8034</t>
  </si>
  <si>
    <t>4bcd28feb0620d0169b29af97b0c645489323b5b</t>
  </si>
  <si>
    <t>8f8db720</t>
  </si>
  <si>
    <t>67a1739cc00483982bb45137d1881527b4ad57a2689c084a4bf8120d9771dfee</t>
  </si>
  <si>
    <t>c19ec9b4cdb813ccd5c5de19885d5de8b26361ba11b766b743269ff2f809898db3f8036642976454d566fc5aafaa535ae41240431de71df49d53a4b8258fd74e</t>
  </si>
  <si>
    <t>8921c27040a2095cc04d15451f03ee69494230582e7205974c05b314355e8c8328bc47250a85cfe09cbe467c9e5167bd</t>
  </si>
  <si>
    <t>Z:\Myriam Loaiza\Entrevista Germán Bulla (2020-10-31).mp3</t>
  </si>
  <si>
    <t>201.203.301</t>
  </si>
  <si>
    <t>Entrevista Germán Bulla (2020-10-31).mp4</t>
  </si>
  <si>
    <t>4f9d0349c1b132ed603c581905046399</t>
  </si>
  <si>
    <t>e8b427cbb7e559dc7dd1ac50185ff20e49a0840f</t>
  </si>
  <si>
    <t>181809fa</t>
  </si>
  <si>
    <t>a69da4ed2cdbe4e3869431e006d6b4b8361412324b5956cb021bd5969b6b87db</t>
  </si>
  <si>
    <t>84727571e45014a0c9e54cb759d020a97398661a50dc4887ec466156fc98f63d484e8e790b552464e0803e5ca7a3ec3f27b94edb0a63d8ce615647339523c133</t>
  </si>
  <si>
    <t>5b1571f91eaa927d701de0dece5407acfd67d8807b36aac523f9f891ad53c4728fb79661b65521f91a31337ed9a675f0</t>
  </si>
  <si>
    <t>Z:\Myriam Loaiza\Entrevista Germán Bulla (2020-10-31).mp4</t>
  </si>
  <si>
    <t>254.517.316</t>
  </si>
  <si>
    <t>Entrevista Gloria Hincapie Parte 1 (2021-05-24).mp3</t>
  </si>
  <si>
    <t>fc919df1c5e2bb71071f9429a57e6080</t>
  </si>
  <si>
    <t>81bc857a04bd2a33f2bdc344744557e1f2bc2333</t>
  </si>
  <si>
    <t>b5237276</t>
  </si>
  <si>
    <t>92cf06bb555b409719936675f722cbf2831ceae5a01a8714334bb39c0426a61d</t>
  </si>
  <si>
    <t>2271e6ea37ec00a4c20e0e2dafd78e077819c2f02dbd4826632fe2aa69f2d068427d2bc95ceedbc82211d5b47411aeb22292cd7b5d30e3801069904c2682ae9f</t>
  </si>
  <si>
    <t>9e2df2b5335bd380bb98059f497c537c0c03e4036789600375e13d9295b33c9439a61434ba141a000fedac14a6518474</t>
  </si>
  <si>
    <t>Z:\Myriam Loaiza\Entrevista Gloria Hincapie Parte 1 (2021-05-24).mp3</t>
  </si>
  <si>
    <t>443.133.597</t>
  </si>
  <si>
    <t>Entrevista Gloria Hincapie Parte 1 (2021-05-24).mp4</t>
  </si>
  <si>
    <t>d18c24b1b766f6f01b15d4d7e130dfbd</t>
  </si>
  <si>
    <t>4d650e58bb4a8b495e08d7ec3618dc4d17a685d4</t>
  </si>
  <si>
    <t>aaa64a41</t>
  </si>
  <si>
    <t>51b923ff91d2622f0fcd1f5dd817f0f34feae1fb38f38ef93df43cec95fd6f6f</t>
  </si>
  <si>
    <t>6e6a0a520cbb8adf626592284e8ee13a2c576bc92de1663a0e7ea6ecf1eed89d251dfd9598711d37347d8a4491e12715fda65b8216c2cb2918c05638c6bfd859</t>
  </si>
  <si>
    <t>80ef6baab664be666bb8cffd241165fb09d27c5c5b85e37b0e52128075dae6ae653540f7eb146163e0c2b3adf76ea12a</t>
  </si>
  <si>
    <t>Z:\Myriam Loaiza\Entrevista Gloria Hincapie Parte 1 (2021-05-24).mp4</t>
  </si>
  <si>
    <t>658.731.753</t>
  </si>
  <si>
    <t>Entrevista Gloria Hincapie Parte 2 (2021-05-24).mp3</t>
  </si>
  <si>
    <t>415f621fd7ded91132c317b995a9db04</t>
  </si>
  <si>
    <t>fff35a52c29d867c2ebf2d7bbd201ef22450770d</t>
  </si>
  <si>
    <t>2b02200c</t>
  </si>
  <si>
    <t>5694581892694b1f7ca9a04f3b49ecd480ecd0c33249f1b90386925e89985dad</t>
  </si>
  <si>
    <t>1d93e1f53c9c71f6e346717129ee3341c6105a574ecd6d769fa554e35ba8999959bdc7a3a205d665ca3e1c8c4999bb10e2adc4505ce108c76527bb6424ef2926</t>
  </si>
  <si>
    <t>5b8ef2f6085ef3eef087b369c9ab9184610e6a7eec897ac62b90af2b7f16bf73579898216f3a486d6411785107320b37</t>
  </si>
  <si>
    <t>Z:\Myriam Loaiza\Entrevista Gloria Hincapie Parte 2 (2021-05-24).mp3</t>
  </si>
  <si>
    <t>122.205.909</t>
  </si>
  <si>
    <t>Entrevista Gloria Hincapie Parte 2 (2021-05-24).mp4</t>
  </si>
  <si>
    <t>35eac273a56163102f56554b0e80df5a</t>
  </si>
  <si>
    <t>ccf8a5439ef90f624ceb6423fd33e11ab56bf0f2</t>
  </si>
  <si>
    <t>bdc1f79b</t>
  </si>
  <si>
    <t>0ff2cb8b7e0014a747e3d592287eadb63d6051ccf111b8ca4490ff4e9caa6002</t>
  </si>
  <si>
    <t>09aab0870bca914b7ae81fd962612135198e5fc545133cfd1afe627e90494a1e66530d8c3cc33cf6d3287742208bfdc32674fe057a1a3781424165f94a2b43cb</t>
  </si>
  <si>
    <t>f65484a44a26be15473c4c080e05f1f4627605677c79b623cfb29f6676af5f2a682d11c643cfb0e5c2955723992bf36b</t>
  </si>
  <si>
    <t>Z:\Myriam Loaiza\Entrevista Gloria Hincapie Parte 2 (2021-05-24).mp4</t>
  </si>
  <si>
    <t>193.035.655</t>
  </si>
  <si>
    <t>Entrevista Gustavo Roland Higuita (2020-09-15).sbv</t>
  </si>
  <si>
    <t>97b5c307d05c2605d169c71da7935315</t>
  </si>
  <si>
    <t>e9bbe0751c418e315186c7a235643e02e69a2155</t>
  </si>
  <si>
    <t>4022ca77</t>
  </si>
  <si>
    <t>0bdaf92f54c78be7f645fef840be8532d71b73de7c4c7212c6dc24948770eec2</t>
  </si>
  <si>
    <t>57f41c94453235ce04dc68cfa73dce68f16ad853b95a733b93bffed73955123763b4af29b7df65760e37a8a27e12dfccb8b784d5446042bd1323827ceac942ba</t>
  </si>
  <si>
    <t>fb525d4d53f663f2db06944fab6027df6c140cddaa167fb7d364256397f384590cd520819533c9117b65552b70f4a090</t>
  </si>
  <si>
    <t>Z:\Myriam Loaiza\Entrevista Gustavo Roland Higuita (2020-09-15).sbv</t>
  </si>
  <si>
    <t>Entrevista Gustavo Roland Higuita Parte 1 (2020-09-15).docx</t>
  </si>
  <si>
    <t>8dfacee28c86af92de3bea5c9fa58e06</t>
  </si>
  <si>
    <t>b9de7de03841d609874737c8ac9982ee2c71ec2c</t>
  </si>
  <si>
    <t>01454ab2</t>
  </si>
  <si>
    <t>4491be7dcf643a1eafef13d5ae0fcbd6274b8cc399ab876327107db917ee4d07</t>
  </si>
  <si>
    <t>507ccca0cd8cc54eb8e6348e0153120a54c4732e2e618f75b0beaa74e0665be16b135c259a1c0db08ef2eecd6fe5085e53b88cb734ac20baa05aa756e1abdd4d</t>
  </si>
  <si>
    <t>cfcc51a389f6369c637802a6956d6e656dfde08f38f1c5fb1dffdd5147823f24f6a231c1061d2d9a435fe5ca74027fe7</t>
  </si>
  <si>
    <t>Z:\Myriam Loaiza\Entrevista Gustavo Roland Higuita Parte 1 (2020-09-15).docx</t>
  </si>
  <si>
    <t>Entrevista Gustavo Roland Higuita Parte 1 (2020-09-15).mp3</t>
  </si>
  <si>
    <t>467f11777cdbedddb181cad8baf3b872</t>
  </si>
  <si>
    <t>43322901479e8a26e0b9c40f578a757a83bbe282</t>
  </si>
  <si>
    <t>5a1b9435</t>
  </si>
  <si>
    <t>44f284633cd81583980c8b37265839dfe1629b42e1171d05cdccffa4b3fec5ea</t>
  </si>
  <si>
    <t>4fcc40a0c24f0b11bea71b4f5448b53d1b5bbf7fab2611faf06f0809c80a63d6a381f17b2a40b2a9d8e6c1f68617bd18214dd17d255990aabe7aeacb09617906</t>
  </si>
  <si>
    <t>4c96e4dbd9afc30b8c9be19a7d0f4e87443b24f548d6fc4a4d6940f9b9dc2b68821d6e7cc3c6af568a747b47d4344bc3</t>
  </si>
  <si>
    <t>Z:\Myriam Loaiza\Entrevista Gustavo Roland Higuita Parte 1 (2020-09-15).mp3</t>
  </si>
  <si>
    <t>36.815.061</t>
  </si>
  <si>
    <t>Entrevista Gustavo Roland Higuita Parte 1 (2020-09-15).mp4</t>
  </si>
  <si>
    <t>79cdb6b81a46677ab6c8f0f41e42eda9</t>
  </si>
  <si>
    <t>f488758d22adbcd997be2301dc379d9bbe917440</t>
  </si>
  <si>
    <t>389faf34</t>
  </si>
  <si>
    <t>6e52981ddf025bc29cc4d62592d68738909af0bbd6c1f7d36e7bc9a476e33d3e</t>
  </si>
  <si>
    <t>ddf4d66344eaa874e7015354209c807e9a4d1c4c483e098919e721e85575de6bd2b65979f21a08e864865a0560d91882bbb3316d2fb711655be1def9954d0168</t>
  </si>
  <si>
    <t>e1d96ef02c9e712771fc1297c675e833e2d3297984643d7eca5f2d9c764b9385164450a99eea48e824b3191151d10643</t>
  </si>
  <si>
    <t>Z:\Myriam Loaiza\Entrevista Gustavo Roland Higuita Parte 1 (2020-09-15).mp4</t>
  </si>
  <si>
    <t>73.672.016</t>
  </si>
  <si>
    <t>Entrevista Gustavo Roland Higuita Parte 2 (2020-09-15).docx</t>
  </si>
  <si>
    <t>e54c9b76daec4c1af309d20acc18f848</t>
  </si>
  <si>
    <t>2de245829161bdd640fafdb619d836e638ec338a</t>
  </si>
  <si>
    <t>75a6693c</t>
  </si>
  <si>
    <t>29a10c091008d67328756461c33a4a7530d1260c80c62020070808d74ae8be85</t>
  </si>
  <si>
    <t>6bce23f46d15da6b05408d7d7a86b4f2c76277030a02afa018d300f83af8385fb9db2726c70a70262eb2ec76e970627911d552570fecd7494b4df0e0b2a84464</t>
  </si>
  <si>
    <t>2e1f3b6d8a8ab196dc899c47d11b44a60e5148ede1eb63aefcde96f57a7f1e0fdc071eefde1c616b384afc4d81acac38</t>
  </si>
  <si>
    <t>Z:\Myriam Loaiza\Entrevista Gustavo Roland Higuita Parte 2 (2020-09-15).docx</t>
  </si>
  <si>
    <t>Entrevista Gustavo Roland Higuita Parte 2 (2020-09-15).mp3</t>
  </si>
  <si>
    <t>6e002abe7843257b331d5a4d0748d9f5</t>
  </si>
  <si>
    <t>b07cd6e7d8021448c56b493f68404a3e89862266</t>
  </si>
  <si>
    <t>932711ea354cd8477689da52acd7b4bab37dddd4d34b959c943118abc0bbace6</t>
  </si>
  <si>
    <t>7c07ca3a335d277927be598fb72c615d86dca931dd328c27f63bdf4312bdff9ae3d54da13ba1cb795a73562805fec2b3c2a9b4c7c0921485cdb3e1d4f31f84d9</t>
  </si>
  <si>
    <t>f8c6aed4e5e7d87273eb0ce2df064de8ffade54496a5064aad9019ea11c37815b7b70d2c6c2de42b44a6f1b75c56c2d3</t>
  </si>
  <si>
    <t>Z:\Myriam Loaiza\Entrevista Gustavo Roland Higuita Parte 2 (2020-09-15).mp3</t>
  </si>
  <si>
    <t>265.645.245</t>
  </si>
  <si>
    <t>Entrevista Gustavo Roland Higuita Parte 2 (2020-09-15).mp4</t>
  </si>
  <si>
    <t>2219a737c1792c22a8529217ac830f2e</t>
  </si>
  <si>
    <t>19d7d30e9ce8d70b021fd1d56186a9fbf02426eb</t>
  </si>
  <si>
    <t>356f8786</t>
  </si>
  <si>
    <t>0bbcebc2fa9048c235df8b1086fbe45b0d84f2984bcd6f9227721bba6d8dac87</t>
  </si>
  <si>
    <t>a2008c4dfa28f3b4f6f7067d76d4aa4e74a9f9cabf1dabd8da00c6ae74bcefc80d4b6e0d5eea7346fb218d29505fc48fd906d03bde4b5862525c1b843996e3cc</t>
  </si>
  <si>
    <t>dc5b2f9d61ef9628e592a0020a9e0dbd07e5908b0b7021851661360bed893e7ffc44b7a29382ebfb54ace6cbbd74be6f</t>
  </si>
  <si>
    <t>Z:\Myriam Loaiza\Entrevista Gustavo Roland Higuita Parte 2 (2020-09-15).mp4</t>
  </si>
  <si>
    <t>588.881.687</t>
  </si>
  <si>
    <t>Entrevista Hacienda Bellacruz wpy-gmhn-jsd (2020-07-14).docx</t>
  </si>
  <si>
    <t>141319bb1a236e188b8ba1a7ee8a187f</t>
  </si>
  <si>
    <t>3704999468272f4da3a5e9cb2f219d53a982f18e</t>
  </si>
  <si>
    <t>b6b00f68</t>
  </si>
  <si>
    <t>2a73e186cdcc8c44cf3a6be074e00b23b18de6330c754bc9d646e9b7ba1bfd12</t>
  </si>
  <si>
    <t>2f96189d3e83fca95adccc8c5aefb1428918e018f9de4780d0f6ffe28194a7b441390076dd0b820cd1d7af9d89eca7aff78bb6ce01ee9e2a343de11c7a2dfeed</t>
  </si>
  <si>
    <t>3c5afc3ccdf1903292bb117e36d33af4c02586badebcee8c35c93526ee57e7f1804b61e3a9268cb45ab6ee8feec75596</t>
  </si>
  <si>
    <t>Z:\Myriam Loaiza\Entrevista Hacienda Bellacruz wpy-gmhn-jsd (2020-07-14).docx</t>
  </si>
  <si>
    <t>Entrevista Hacienda Bellacruz wpy-gmhn-jsd (2020-07-14).mp3</t>
  </si>
  <si>
    <t>7b541712237c164bce725c19fcca245f</t>
  </si>
  <si>
    <t>fbd19738ea9dbd43a1f0d1f2727eba9bf2fc0f5c</t>
  </si>
  <si>
    <t>37b2251f</t>
  </si>
  <si>
    <t>135d5f25d2b1dcf026d251a3d874d5e08eb57ba0651431d2367243f10f4f9e5b</t>
  </si>
  <si>
    <t>a7f279807417cb95c80bec2701092183614a755a434a2ff898364d8d7cdd3ce24a978abf8c46e553c69415fc00acccc7ad247f4ef538d159458df95c543d11b2</t>
  </si>
  <si>
    <t>8a606868231daca3cc79f00d478ba04eaaf86fe98b2d0a9bfeb5a49528d7a1595c78a96170193d95821d2e917ca21c45</t>
  </si>
  <si>
    <t>Z:\Myriam Loaiza\Entrevista Hacienda Bellacruz wpy-gmhn-jsd (2020-07-14).mp3</t>
  </si>
  <si>
    <t>247.619.541</t>
  </si>
  <si>
    <t>Entrevista Hacienda Bellacruz wpy-gmhn-jsd (2020-07-14).mp4</t>
  </si>
  <si>
    <t>d09a4bb86b3e9b83f968bcab5c55b16b</t>
  </si>
  <si>
    <t>4cad7c61d1f2e584b4f8a23d06369954a0cf7d1d</t>
  </si>
  <si>
    <t>88d02f7d</t>
  </si>
  <si>
    <t>a424f56bbc5facb6d0663979f34b0c76f728f89ef22c6f457f9ffe6bca8ee9df</t>
  </si>
  <si>
    <t>d6cea3cd17ff8e1c41412693deabaa72e4d41882296dd64f5e64073a18cc08b1561237545e469376c86c4f798a38b1dfe60f3220d7773d206eb1d8d39ad2c199</t>
  </si>
  <si>
    <t>e07e43c9dbc28659fef2a60eaa7551ce3e70bbff53f2d083b597ae350e363caa89397557801d27177ec6a0564b685f1b</t>
  </si>
  <si>
    <t>Z:\Myriam Loaiza\Entrevista Hacienda Bellacruz wpy-gmhn-jsd (2020-07-14).mp4</t>
  </si>
  <si>
    <t>603.727.083</t>
  </si>
  <si>
    <t>Entrevista Kolektiva Colombia (2021-11-18).mp3</t>
  </si>
  <si>
    <t>0fc8b7b5ad53cb1f8a24ad3091d4caf8</t>
  </si>
  <si>
    <t>36b3a256c1902cca45f1596920e0ae70d225017b</t>
  </si>
  <si>
    <t>b6e738fc</t>
  </si>
  <si>
    <t>2dbcf509be6f266d0e6282bdc8a0732f4ffd1fc3be7dff2e2dc20c47b4f84aa3</t>
  </si>
  <si>
    <t>5469bf82dbcb699faee2bdf486d48373189ff85117ccc92c9b448cee7d9d42ec2e06a88e79a4982484010c949d25dc70b4855825612d1fa3df82fbd693163040</t>
  </si>
  <si>
    <t>e6e335c636405229214ed34801e6ee0ae8e8d853132f1e493ff845995fdac9cc88d3fc095ee4effcdd9634ce447dd3bf</t>
  </si>
  <si>
    <t>Z:\Myriam Loaiza\Entrevista Kolektiva Colombia (2021-11-18).mp3</t>
  </si>
  <si>
    <t>104.390.049</t>
  </si>
  <si>
    <t>Entrevista Kolektiva Colombia (2021-11-18).mp4</t>
  </si>
  <si>
    <t>5961439bb3bf65a6d9c76c15de92ddab</t>
  </si>
  <si>
    <t>61553fde11830d7c33681f362013526d370887d4</t>
  </si>
  <si>
    <t>37031a2d</t>
  </si>
  <si>
    <t>64f822b0ea4d94056151e1f9413b3a362dcae39d952e956539542d5e30f9edd4</t>
  </si>
  <si>
    <t>2034f30b0a264663ca432e42d37995d4e8b51627ec7a51cfc21ef6c0d2db451434c489d4cfadd20b6f866a83c8ecb4af5c5f9170ac1556e264c951ceea0162b7</t>
  </si>
  <si>
    <t>4b77883e795b949401642bdce7ba1197f2f0d5b5746dda8deafbcef818eca4a1e7dfc69c26edf4bdac95cc1581cfbca7</t>
  </si>
  <si>
    <t>Z:\Myriam Loaiza\Entrevista Kolektiva Colombia (2021-11-18).mp4</t>
  </si>
  <si>
    <t>428.091.804</t>
  </si>
  <si>
    <t>Entrevista Kolektiva Colombia (2021-11-18).sbv</t>
  </si>
  <si>
    <t>0690d086531bdc8a87339633e6127795</t>
  </si>
  <si>
    <t>3a3fc1316e773f15f514229da4c8f42e48e67a75</t>
  </si>
  <si>
    <t>39810d34</t>
  </si>
  <si>
    <t>f6263e43d41b5b7f3feb4899287f5d081f291b55d42b125204ae542a7cd4f1b8</t>
  </si>
  <si>
    <t>438e27251cb309794df767f628626199adccdb52e4c0c616577a190379398f45439d48bd80ba4a36c9926906bc91de4eaa1dad0a18dfdaba8376923bb7dfcf1e</t>
  </si>
  <si>
    <t>b763351b85862bf8e93ecaf3494e08a10d9380cde8d04d578fb62f1e892ac1445d77641626c64fe4589e8b558c536872</t>
  </si>
  <si>
    <t>Z:\Myriam Loaiza\Entrevista Kolektiva Colombia (2021-11-18).sbv</t>
  </si>
  <si>
    <t>Entrevista Lourdes Castro Somos Defensores (2021-04-08).mp3</t>
  </si>
  <si>
    <t>2a69572032f7fbba6952903d27da884c</t>
  </si>
  <si>
    <t>03c5fdb7b979af71432622ea1082ab7270d8cad4</t>
  </si>
  <si>
    <t>81f235ce</t>
  </si>
  <si>
    <t>3dfd4926c80a7c5b9a91e3dc8647fcf1d37f60d5413fd5f8ad60b422906f8d85</t>
  </si>
  <si>
    <t>e734bfa99b077faea07f94f1625a9a655ca611a17b035883a2862c468db970b6e5ef7dd1ab09e008c41020b95b4945023f5125e65982dccd865d572df4bcb151</t>
  </si>
  <si>
    <t>e831aad779e5570344b1bda7bfac6e72f43dee3a23f22dd151d8dae2b2889db4a98ee1bf0cab612aa12e66eccc353620</t>
  </si>
  <si>
    <t>Z:\Myriam Loaiza\Entrevista Lourdes Castro Somos Defensores (2021-04-08).mp3</t>
  </si>
  <si>
    <t>479.572.329</t>
  </si>
  <si>
    <t>Entrevista Lourdes Castro Somos Defensores (2021-04-08).mp4</t>
  </si>
  <si>
    <t>285f2f5ce4058e6a9d78f7e1e2d8116c</t>
  </si>
  <si>
    <t>120d473d4d2edbd30e1188152b21ce3e69544967</t>
  </si>
  <si>
    <t>ed81ef33</t>
  </si>
  <si>
    <t>e7bb43cc12a6f50acb0862cd89c385fe34975ececa169f2ad31696c677a94e57</t>
  </si>
  <si>
    <t>a0b69a54870165917ca3ce7f37069babe67a95f648c75308369f2017816105f6e6afc9e941a07288dc59d37228b86c948b762177e6d9fb20d801e66dd3f7aedf</t>
  </si>
  <si>
    <t>5a815c894b326eb1cb7d6b69f2e198fdaa4dc552e954ecc10f969c1eda5adff9ecf20bb7c18ffc28f79996925b3b2e5d</t>
  </si>
  <si>
    <t>Z:\Myriam Loaiza\Entrevista Lourdes Castro Somos Defensores (2021-04-08).mp4</t>
  </si>
  <si>
    <t>1.376.023.187</t>
  </si>
  <si>
    <t>Entrevista Lucila (2020-11-25).mp3</t>
  </si>
  <si>
    <t>b363aa27b8bfc1d1f2f6eb7316e143e6</t>
  </si>
  <si>
    <t>fb5466cbe9e943239333664d155204f0b6654d1e</t>
  </si>
  <si>
    <t>3ec1aa76</t>
  </si>
  <si>
    <t>cbc246359944f6c4fbf58a19bac93c8298de307d6a9cc8ad17f91a09b4a52ee7</t>
  </si>
  <si>
    <t>004f269d38117cb843526999ed4abec97d3e743e5b601e395e2256bd03d80e5cf8175c23620ee0a88241603d27421ba391e3dbbc1fcfd8332a958a13f3eeaff5</t>
  </si>
  <si>
    <t>8de521bf5fdd77be3cb82e0ec8751ed0f688812bf64fe95f81af7662b378aa836ff9ded9ca450abb338782cfad86bc30</t>
  </si>
  <si>
    <t>Z:\Myriam Loaiza\Entrevista Lucila (2020-11-25).mp3</t>
  </si>
  <si>
    <t>261.963.057</t>
  </si>
  <si>
    <t>Entrevista Lucila (2020-11-25).mp4</t>
  </si>
  <si>
    <t>9b98b5556a4355785cc8818febf045d0</t>
  </si>
  <si>
    <t>567b6f35cf31f997019f3c97b0cb074d4705086a</t>
  </si>
  <si>
    <t>94c2c454</t>
  </si>
  <si>
    <t>972e64823fd4387abf537e19e8bc4caddfb6715d5ebe1e56253888655674a191</t>
  </si>
  <si>
    <t>a99242f96dfec39a5b380cb78b12342364883ff84dd65e56a64404b46a2308f402af5de6d2bcc65b83773c82b69d92b9221e8e10800a78f64ae0f930f08ca6db</t>
  </si>
  <si>
    <t>58746dff5569b9c16491a7113ea38c35fa8166c0e06778b628128bc69e1d62595789524bb07541a5152b2ad341977407</t>
  </si>
  <si>
    <t>Z:\Myriam Loaiza\Entrevista Lucila (2020-11-25).mp4</t>
  </si>
  <si>
    <t>297.597.365</t>
  </si>
  <si>
    <t>Entrevista Manuela por Andrei Gomez (2021-05-13).mp3</t>
  </si>
  <si>
    <t>1619f03bfb7444ee07972814df982f96</t>
  </si>
  <si>
    <t>2a61eeea7d8223a130d82ee89fc4b9650f3bb054</t>
  </si>
  <si>
    <t>2253eba7</t>
  </si>
  <si>
    <t>d79daa3860aeb65c6fde13f33ae615382a7de371a6d38be2c58240632833aa02</t>
  </si>
  <si>
    <t>7f0d7422221b7a97cc6fcc33c5fa52f8f30455888fda3b7c5986cfee48eb7eb7c25480ed26e2f29506a8a9eafcb5d9c0d31b836dfc43d86aadbfaa60ce2a7279</t>
  </si>
  <si>
    <t>60100b7ee9961021a69905cf183b6b910b39b59e08e6202ecbfbd19ab190234c7be7f7cc3e93afe973d60441329cd32d</t>
  </si>
  <si>
    <t>Z:\Myriam Loaiza\Entrevista Manuela por Andrei Gomez (2021-05-13).mp3</t>
  </si>
  <si>
    <t>219.297.909</t>
  </si>
  <si>
    <t>Entrevista Manuela por Andrei Gomez (2021-05-13).mp4</t>
  </si>
  <si>
    <t>1674073b3ffd9cccd4e40235ed41b6a4</t>
  </si>
  <si>
    <t>72bec8c049f19705d9b7ada7315eb5218690b1a8</t>
  </si>
  <si>
    <t>a3a1bd93</t>
  </si>
  <si>
    <t>48faa5614b970f6420fc639bb372816b549905bc77a6605d1512c49556fd70bf</t>
  </si>
  <si>
    <t>91cfc747361671b24042803160cf1cb5c5bd50fe24e2ee4b0e6c4fea4e2f8c80070df91cab3329a5b7dabcc267f796bc1f1322637ed3caddac6b84d39a5828c8</t>
  </si>
  <si>
    <t>7e6100d826db9a4e9cb98db9c887ce42b035fe457a4bd159b862ae29795444f56c96afcbfc03f2500c5869f74a04d3f8</t>
  </si>
  <si>
    <t>Z:\Myriam Loaiza\Entrevista Manuela por Andrei Gomez (2021-05-13).mp4</t>
  </si>
  <si>
    <t>454.727.823</t>
  </si>
  <si>
    <t>Entrevista Mario de Jesús Agudelo (2021-01-27).mp3</t>
  </si>
  <si>
    <t>d5520bd3d8ea1cf41e5d198d2e90ba14</t>
  </si>
  <si>
    <t>d2922c214d5388de4d9dbcff7198121e8fc458c8</t>
  </si>
  <si>
    <t>9f401e17</t>
  </si>
  <si>
    <t>cd8ed05ea8c04669789f5d9ec1d1d445f221dad05a8dd0d21790f6337fad4f11</t>
  </si>
  <si>
    <t>12009d9414f7b0069fb9bf74ee11aec4f0fe09cc3e7f60a19473749349a514a8b3f5f28301e3a83fbdad37f6620109cac8fb3685e64807dce5ca9854ad697a37</t>
  </si>
  <si>
    <t>10f1c8b53ea7bf32363474039436b148b8fff597497cdd60d4c48b89164395126a64fdc053d17bcbab380dcc1d93ca1d</t>
  </si>
  <si>
    <t>Z:\Myriam Loaiza\Entrevista Mario de Jesús Agudelo (2021-01-27).mp3</t>
  </si>
  <si>
    <t>551.492.445</t>
  </si>
  <si>
    <t>Entrevista Mario de Jesús Agudelo (2021-01-27).mp4</t>
  </si>
  <si>
    <t>cb56f1b9b035f066957e711cc036ce49</t>
  </si>
  <si>
    <t>42b9e70310142f3d56285eae1a2936dcebbd33ff</t>
  </si>
  <si>
    <t>c77ea529</t>
  </si>
  <si>
    <t>5537fb22f261255c8e8338fd70027b71a7db59530d612a4b9b751a5555eaaf8b</t>
  </si>
  <si>
    <t>e557dc1ca8721af4031720fb24e50f3a17f6a6d69afd18ab0c17924cb31c07e4a1bd0f6fb951fdd61e22370805280c16600c43c536b86626d81802a80c490eb3</t>
  </si>
  <si>
    <t>75788632583d339a1ff5a51ce095268839eed3659b23e48e7fb447ea9edd7e7590c21c374d459b3006ad805efbebbde3</t>
  </si>
  <si>
    <t>Z:\Myriam Loaiza\Entrevista Mario de Jesús Agudelo (2021-01-27).mp4</t>
  </si>
  <si>
    <t>1.205.526.219</t>
  </si>
  <si>
    <t>Entrevista Martha Hinestrosa (2021-02-22).mp3</t>
  </si>
  <si>
    <t>44dac99d813b2c9ee5c4356cf984ee90</t>
  </si>
  <si>
    <t>2c5a73e8e97509de9a9e315b87d2ca6236a36cd0</t>
  </si>
  <si>
    <t>52bba92a</t>
  </si>
  <si>
    <t>ad34b718bb96ca3653d649ae60b8191c4da3c2ea3adc6c8a0735b1c740716f7b</t>
  </si>
  <si>
    <t>f1190042cf234fb5009307e625d24867a7a19259ef77a26ed41ae29ef828d01d18cfa46f12297809a7628b4c7ab0456e92cc1030454bf47cab41aac925e09053</t>
  </si>
  <si>
    <t>33d98bc8b4bf67f9c9f0de2278d7935bd7ed379a46815d5fefa35b3aac965b92b4491bfa2e8dbd9291e533a114acfc09</t>
  </si>
  <si>
    <t>Z:\Myriam Loaiza\Entrevista Martha Hinestrosa (2021-02-22).mp3</t>
  </si>
  <si>
    <t>219.879.417</t>
  </si>
  <si>
    <t>Entrevista Martha Hinestrosa (2021-02-22).mp4</t>
  </si>
  <si>
    <t>b66bab0da92d3812cac2e4eaebda0f49</t>
  </si>
  <si>
    <t>86fe85747ae764800801fad9910968382f157c0a</t>
  </si>
  <si>
    <t>f263998e</t>
  </si>
  <si>
    <t>d223198b5fa425bc2052367206b1cdc924d0873f2322398c0edd0014311f2cd7</t>
  </si>
  <si>
    <t>b30beebc767d9dd25c2d838052b1463285b867fb4fef4be0714abeb563cedec18f75740fbec75d12432115f5cd6b1a9d71af9eff4cf6ad51fe14cb7a574db2f5</t>
  </si>
  <si>
    <t>f418ec1b40f250746639c8efe59f9a0c9c4db3c042217c4ce50120c3dcd2eb53e88c4826708d1b3365db6401163af4b5</t>
  </si>
  <si>
    <t>Z:\Myriam Loaiza\Entrevista Martha Hinestrosa (2021-02-22).mp4</t>
  </si>
  <si>
    <t>615.100.521</t>
  </si>
  <si>
    <t>Entrevista Mecopa. Diana Ortíz y Mauricio Viloria yez-hcpi-acq (2020-07-24 ).mp3</t>
  </si>
  <si>
    <t>cf9d9a245de787ee1882d03507af3d1b</t>
  </si>
  <si>
    <t>78aa45030280e48375d522d7199080b1963b5579</t>
  </si>
  <si>
    <t>effbaa7c</t>
  </si>
  <si>
    <t>516e2122edc8c3326bae928d3e9cb2d8d3bb7fe46da07d6931713f1bdbe03c4c</t>
  </si>
  <si>
    <t>43eb4102e8b0e5b585bb77f75c1167843b94b71e2df07e2bed8d5b2e54030338a54e91cb9cbca6c8fcb4d5ad5ce64ccbfcd5b2e4e2bf03dbbf37d13648e7a0fc</t>
  </si>
  <si>
    <t>ca3d74d083fbb591bbbfde2e056177e4d1d7be06f1f9237c4f6f09cd253e467ecc9a56be68b12023ab6148ea6ba26f5a</t>
  </si>
  <si>
    <t>Z:\Myriam Loaiza\Entrevista Mecopa. Diana Ortíz y Mauricio Viloria yez-hcpi-acq (2020-07-24 ).mp3</t>
  </si>
  <si>
    <t>278.881.077</t>
  </si>
  <si>
    <t>Entrevista Mecopa. Diana Ortíz y Mauricio Viloria yez-hcpi-acq (2020-07-24 ).mp4</t>
  </si>
  <si>
    <t>35540e9efde698996a1172026ce2e775</t>
  </si>
  <si>
    <t>f18caefed544f6f8f78fadfc24d0a7949f1621d4</t>
  </si>
  <si>
    <t>a525e57e</t>
  </si>
  <si>
    <t>1fddb3ca48823332480ddeb8f911b7aabf36bd884134c87786c9b8cdb3ad64d2</t>
  </si>
  <si>
    <t>9a2ed739477910505f92bd4f70155afb8b0546c4687c48b5402cbf3cc18500d84ad2a5144a810eeb4ec9a2030eeef95873b776beb06f7807b08fc920db4026bc</t>
  </si>
  <si>
    <t>bf4ca1a0cd7aea507133c7d10dfb559c2fa905449787b67286ef3df7a0f610187fcd0851c0caafa0310c233b40ff9845</t>
  </si>
  <si>
    <t>Z:\Myriam Loaiza\Entrevista Mecopa. Diana Ortíz y Mauricio Viloria yez-hcpi-acq (2020-07-24 ).mp4</t>
  </si>
  <si>
    <t>485.327.413</t>
  </si>
  <si>
    <t>Entrevista Mecopa.docx</t>
  </si>
  <si>
    <t>4efd3d979e92cac15d2f759162e59a6d</t>
  </si>
  <si>
    <t>e7b368cf1621515e34d4e8a7b5a151f251296f26</t>
  </si>
  <si>
    <t>623224a5</t>
  </si>
  <si>
    <t>cbcdbf1efc5eb7a9d4113b58bea6b15e414d6a87f8bbee8f424d3adca06ec1c9</t>
  </si>
  <si>
    <t>000d6f6c91418534c6da64d010b7fd2838a1300a9c0570278ce80aa71947e09bbba1de03e8267ed3f9c612aa669076639bc9f3bdf235938071e970b242da62e9</t>
  </si>
  <si>
    <t>3f5b5ac0003fc133dc99b05452f4abf50b371730b5a66016dccb192e5b1deaa944f2c4dd32f853f4d7a3b5fc38c18bab</t>
  </si>
  <si>
    <t>Z:\Myriam Loaiza\Entrevista Mecopa.docx</t>
  </si>
  <si>
    <t>Entrevista Mesa Étnica (2021-02-01).mp3</t>
  </si>
  <si>
    <t>66d0b9d6b9fe1f0cdfd455ffc20920b2</t>
  </si>
  <si>
    <t>c0e1e216a55492fcb61ea3dd3959e9d59ab75028</t>
  </si>
  <si>
    <t>5d309523</t>
  </si>
  <si>
    <t>b7a17ffea24eeb739d4928b08bde42a6167ec5417830263c5975f190f854fd26</t>
  </si>
  <si>
    <t>0b377fe6680010f3f7bcbdabd69f9d075f945cd64d59e33bbd2f2a093970695f23bedede37a917350fcc96b0e27fbb4be8b4ebe69f42012ab91b72519a4a7bb0</t>
  </si>
  <si>
    <t>de9b1b5aa9186572cd28f30c5c6a8d1ef416d604b8b57482c7ddeaa93a6ff10b22e88f1c388834e6493e0010d039197e</t>
  </si>
  <si>
    <t>Z:\Myriam Loaiza\Entrevista Mesa Étnica (2021-02-01).mp3</t>
  </si>
  <si>
    <t>325.280.613</t>
  </si>
  <si>
    <t>Entrevista Mesa Étnica (2021-02-01).mp4</t>
  </si>
  <si>
    <t>f6be81c52a9cd020fc1549a313da8543</t>
  </si>
  <si>
    <t>e924dfa7444e3112324f2f538afa1c5bdf291b68</t>
  </si>
  <si>
    <t>b8bd0d8f</t>
  </si>
  <si>
    <t>4993dedc3b5b70fc7d568d460657841ee418bf85b942042ca5bd94d73f0cdd57</t>
  </si>
  <si>
    <t>25c6cdacf780bb800497e0757c537d9bf6c76ae547d7e7f618977885b2c567a922db2e85331d9c1d7f6861c84df7728f5f80a4938e8f210e0d06699e7bd48c3f</t>
  </si>
  <si>
    <t>bdb6040b3b25773bcd0f824cc9ea553d4b29c1791750e8acf1f49227ab7b3c90761fab9f5d03127a3a9772165b3e6949</t>
  </si>
  <si>
    <t>Z:\Myriam Loaiza\Entrevista Mesa Étnica (2021-02-01).mp4</t>
  </si>
  <si>
    <t>1.149.844.073</t>
  </si>
  <si>
    <t>Entrevista Mesa Étnica (2021-02-01).sbv</t>
  </si>
  <si>
    <t>25c11732606d6fa9691a4bcad7b4a187</t>
  </si>
  <si>
    <t>9224ae435f89b577ed9e42096e2cff3d80685316</t>
  </si>
  <si>
    <t>8a50f683f4fe42dd89c9cb967504e8594e5edf14eee666af5c90b9121dcea69c</t>
  </si>
  <si>
    <t>52d53143a9bd548b310e15cf9be72339fcb939a38b27a931b9143204b3339a0af79e0de65e9a207b510760afe537341f6906a43b5bd38086c441fe0b06330d6a</t>
  </si>
  <si>
    <t>a5bd2e2ba358c8dfeab004d11a31dbc2ea29998c44381acd7b384e1cc055e8c56dd841570eb8e05e06a7a2cf26015324</t>
  </si>
  <si>
    <t>Z:\Myriam Loaiza\Entrevista Mesa Étnica (2021-02-01).sbv</t>
  </si>
  <si>
    <t>Entrevista Mesa Étnica Suiza_Reino Unido_Ecuador 1a sesión (2021-03-23).mp3</t>
  </si>
  <si>
    <t>268a28572c39ecb4c69fb64bad6b02f3</t>
  </si>
  <si>
    <t>f6ac0ec30b597cba3ab459861a6c40007208dc48</t>
  </si>
  <si>
    <t>36c7afa7</t>
  </si>
  <si>
    <t>37458654174203dac0bd7d9dad2c2a7ca99f2c2dab69179bdd0f1461d2d634e4</t>
  </si>
  <si>
    <t>1a307e302239bcfd27bc19de162208f81bed10fef743b27b60d170ec4e01ab9b94a65127a2e2560577e38a7bc1f55b99d30dfa9612724ad143f4cb2c0341f3ab</t>
  </si>
  <si>
    <t>20bfdc4a119c2e997c99800e9028f0945664b165cd5239b128ca4673094e0f1171d403d20d1b59e196aafef25a35e510</t>
  </si>
  <si>
    <t>Z:\Myriam Loaiza\Entrevista Mesa Étnica Suiza_Reino Unido_Ecuador 1a sesión (2021-03-23).mp3</t>
  </si>
  <si>
    <t>391.123.605</t>
  </si>
  <si>
    <t>Entrevista Mesa Étnica Suiza_Reino Unido_Ecuador 1a sesión (2021-03-23).mp4</t>
  </si>
  <si>
    <t>ee3b7fb6d84e803829d44d3d14215654</t>
  </si>
  <si>
    <t>fa7f783632ff6541afdabf25983663362288cc17</t>
  </si>
  <si>
    <t>8a64fa3d</t>
  </si>
  <si>
    <t>ef511cb7cbb7ea1e94fed5ec4c0b9db2fff4bcfe3394af84f17b7a59da89ca87</t>
  </si>
  <si>
    <t>82bcf7d3d1dd535c7bbeb44c17c23a9232c5789e8c754c6085523537a71fd446b1ef5a56913e386d2ca39cdf768cf3b05d9728a48b126cc06fc0fac249627e5a</t>
  </si>
  <si>
    <t>adbbd1cb3d188f30b01f053d7158d23dc1f8e36d1de272685a2c618bf95f051760259d5cd1de97da51c2c75db377c4e7</t>
  </si>
  <si>
    <t>Z:\Myriam Loaiza\Entrevista Mesa Étnica Suiza_Reino Unido_Ecuador 1a sesión (2021-03-23).mp4</t>
  </si>
  <si>
    <t>903.240.071</t>
  </si>
  <si>
    <t>Entrevista Mesa Étnica Suiza_Reino Unido_Ecuador 1a sesión (2021-03-23).sbv</t>
  </si>
  <si>
    <t>1b82870d3453aa0bb9bf609c1f3e89b8</t>
  </si>
  <si>
    <t>23a1d0203c2c2d56f943e61e1a9e4464c8478cc0</t>
  </si>
  <si>
    <t>edf2b4fa</t>
  </si>
  <si>
    <t>6e4cdb0456a8e49055b96844080b3df112502feaafeb3f6dc73377b7e734b566</t>
  </si>
  <si>
    <t>f60be5596b80b853a7a7ed492e745409969e860192604645ed17128489408c756a620e79475aea72bf690caf496dbe7a4ab9a1cbfcc6a27c5958eab378409929</t>
  </si>
  <si>
    <t>692f396f2ab19c480f1e86de082183a7e721695ccf653290c6a6263a1b2d35679125f09ad1dfee17bffd93a74340ed38</t>
  </si>
  <si>
    <t>Z:\Myriam Loaiza\Entrevista Mesa Étnica Suiza_Reino Unido_Ecuador 1a sesión (2021-03-23).sbv</t>
  </si>
  <si>
    <t>Entrevista Mesa Étnica Suiza_Reino Unido_Ecuador 2a sesión (2021-03-25).mp3</t>
  </si>
  <si>
    <t>900eb748325367389303a394b0ff8cf1</t>
  </si>
  <si>
    <t>ff78ab8ef971c8829512ed16de4f5c7fd3e8cf96</t>
  </si>
  <si>
    <t>91b45600</t>
  </si>
  <si>
    <t>2c3eb19313ae0dbc91f4a9c8a53f1e6685f5424cf9a9ed2811ea95a7e0f35e84</t>
  </si>
  <si>
    <t>586d2eaa17816617eaca1566a949146470ec35d0b7324210c731a8bbfdd1dec40d322f77f06e2bf3dc46824ab5d8d218baea3d9cb5dd04867821b5f27d72b163</t>
  </si>
  <si>
    <t>ec17d3bf48d7f95d4a625db6b1318a88496fde01463e483b4413369ee394d773345c12fe60e9d8b2f47bdde03615ce64</t>
  </si>
  <si>
    <t>Z:\Myriam Loaiza\Entrevista Mesa Étnica Suiza_Reino Unido_Ecuador 2a sesión (2021-03-25).mp3</t>
  </si>
  <si>
    <t>464.642.085</t>
  </si>
  <si>
    <t>Entrevista Mesa Étnica Suiza_Reino Unido_Ecuador 2a sesión (2021-03-25).mp4</t>
  </si>
  <si>
    <t>dc2f3c21f0501fa00db5124c1a1e775d</t>
  </si>
  <si>
    <t>6a4659701dd98b876d354cb4db9cb93012c14005</t>
  </si>
  <si>
    <t>13783a1a</t>
  </si>
  <si>
    <t>f29895b1f547428b090311d55dce4bd0d6d8f80fa86858fe3c8e7fb996306f70</t>
  </si>
  <si>
    <t>e2e8ba7955348571d4f685012795a5fc67980bf8308753c7f5c18b00bb764fac6153ff14779a99fdccf7df6029ca297ac2058abd85b3ee319e3f8846fb17db93</t>
  </si>
  <si>
    <t>b410bff2e3c9abbb60c6afa65e1e5d75e32d944bd027f5583546d7053fe965999b1e701cdaeb00d9f3a7e1a028a420de</t>
  </si>
  <si>
    <t>Z:\Myriam Loaiza\Entrevista Mesa Étnica Suiza_Reino Unido_Ecuador 2a sesión (2021-03-25).mp4</t>
  </si>
  <si>
    <t>866.945.387</t>
  </si>
  <si>
    <t>Entrevista Mesa Étnica Suiza_Reino Unido_Ecuador 2a sesión (2021-03-25).sbv</t>
  </si>
  <si>
    <t>b9b7ce1b8713a7465b5d5d301d21150c</t>
  </si>
  <si>
    <t>11391f430c5ad8a0967eb858cc04eb665e9faf0e</t>
  </si>
  <si>
    <t>80bd5c4a</t>
  </si>
  <si>
    <t>6c88c5f427bc6698dab445c246aea9fe3912f34fd8e46ef325af27af1b1395d9</t>
  </si>
  <si>
    <t>79e748e3f4428d9743f56719e86a0bed6e3f650578163246011694ba39dd5ca4e6e0c8015d72561294529fada9d596e5b940049b2f8b0cdf380a8cbb576770b5</t>
  </si>
  <si>
    <t>6b8c8c71c54c97d4585b009fd0331656a6992e40a022ed46a8e3b153c769d4c8121d3a87d5c38e5e5754d4ad594b029f</t>
  </si>
  <si>
    <t>Z:\Myriam Loaiza\Entrevista Mesa Étnica Suiza_Reino Unido_Ecuador 2a sesión (2021-03-25).sbv</t>
  </si>
  <si>
    <t>Entrevista Miguel Osorio (2021-02-10).mp3</t>
  </si>
  <si>
    <t>3529aaa1d99b52840adcc2e67e8501f2</t>
  </si>
  <si>
    <t>56c32c3d5a5a7f4ef36519115e4a0440f974e291</t>
  </si>
  <si>
    <t>e9ef2de7</t>
  </si>
  <si>
    <t>7ef5ae1d6be460f78a4d1462450da7b77b725124176c89ba3b77fdec22d4f5f6</t>
  </si>
  <si>
    <t>9c078d31650b482d19033e461b93ac85c186b08f931c1f2e55d446b1442ce6ec89523a668268c83d516b754d64d4594d5c5de2cf41120d5c03dba8b0717b8ab6</t>
  </si>
  <si>
    <t>6727e76391285432118324d5fc5a02249946380acd860d9b491760565893d720e5692626fd0134ea20ab57ae64e9c432</t>
  </si>
  <si>
    <t>Z:\Myriam Loaiza\Entrevista Miguel Osorio (2021-02-10).mp3</t>
  </si>
  <si>
    <t>352.443.405</t>
  </si>
  <si>
    <t>Entrevista Miguel Osorio (2021-02-10).mp4</t>
  </si>
  <si>
    <t>cf1fad774659db097a1db99a2adf5cd6</t>
  </si>
  <si>
    <t>ea4be95761f63bebac9d39722dab7752e7289ff5</t>
  </si>
  <si>
    <t>12b461c1</t>
  </si>
  <si>
    <t>417b03f12f9c3a1dc0b6b7ad8f6dff3b5b4bbc821850499ed1b1555e4a6434ec</t>
  </si>
  <si>
    <t>b8f0bbb46c0fb498b939a927f2e6fc5a057709fc9d62c38bf7dd4289716d28c9ed801ff20c3e5f234c19b7ef3ec449e04164e18a358c6c04e870149f4725ba9c</t>
  </si>
  <si>
    <t>998a9593a80fd508fcb48db333cafaf1a23ed7b98d2b1b194858b724e08525e9aded2f3f74602fd780fa0cc86c77df7b</t>
  </si>
  <si>
    <t>Z:\Myriam Loaiza\Entrevista Miguel Osorio (2021-02-10).mp4</t>
  </si>
  <si>
    <t>870.818.539</t>
  </si>
  <si>
    <t>Entrevista Miguel Osorio (2021-02-10).sbv</t>
  </si>
  <si>
    <t>76c4109aa1e8fc99472b570a5e6d9b76</t>
  </si>
  <si>
    <t>f495de22e7d8e439541f77d2de294d7facc17159</t>
  </si>
  <si>
    <t>4a780c93</t>
  </si>
  <si>
    <t>e215b0587d17afe2214745feeb00153abcba95067e176526d1f6b2dba3530eb1</t>
  </si>
  <si>
    <t>23183fddf4b49a416ec59b13c3e0056204698ff0c874a594f0cfc2d1dbae1769a09700dcfca403433d019a0e08e7dc363f87ed690329a55e5ead7450251cac61</t>
  </si>
  <si>
    <t>44d270de0739fab81fabba880456a28ddb3ffc8df73328a112c7efd0bef9406f67b7749b6d48711e2970c7fde735d6a7</t>
  </si>
  <si>
    <t>Z:\Myriam Loaiza\Entrevista Miguel Osorio (2021-02-10).sbv</t>
  </si>
  <si>
    <t>Entrevista Nodo Noruega agc-meep-qvf (2021-01-24).mp3</t>
  </si>
  <si>
    <t>6dad615f310756f220049630ba5297bd</t>
  </si>
  <si>
    <t>9bf55eead73ae41a208bc09ac8e34a2b20a80e4d</t>
  </si>
  <si>
    <t>f6a2c427</t>
  </si>
  <si>
    <t>cadd74b773d82f1f56028505b90f78213e07f950e552a83199c66cc6b79bba06</t>
  </si>
  <si>
    <t>cb4c442bca907f63846d1e02eedda1945cf5ef38c43c7faf8e2e7be3fa007e72f292bb04be5deb3b8dd2629975caa661e046f01ef6b61c597c212a5e9abe194e</t>
  </si>
  <si>
    <t>a01078919855e379f1790e1c8bf8d1ec5f5006a109d0ba5931da53bbf1492f08f8c23499dd57e4ada5c5c915aa3146e6</t>
  </si>
  <si>
    <t>Z:\Myriam Loaiza\Entrevista Nodo Noruega agc-meep-qvf (2021-01-24).mp3</t>
  </si>
  <si>
    <t>410.409.417</t>
  </si>
  <si>
    <t>Entrevista Nodo Noruega agc-meep-qvf (2021-01-24).mp4</t>
  </si>
  <si>
    <t>e0a58917d6b670917f56df91b75c1dcb</t>
  </si>
  <si>
    <t>79658eac7eeaa54f63c0444e4afbbd661a7b8597</t>
  </si>
  <si>
    <t>f582dba62dbb0840d9b0d866b644694ef328847bbf17a1c0409d148cc8e84f45</t>
  </si>
  <si>
    <t>fcdb13f4a4346fb2fa90c8fb338e606807ef597a67f63d89eb555b063cd6d29a24c13f2fcebb737c891736ed5fae6b996e11cd0be9f51dc639ceaf0269cf431d</t>
  </si>
  <si>
    <t>f32d6c4903b2b6d3279ac2c7d6bf460b741d649b7b74316b5638d60d09692cabc9c692801769d561bd138fcafac066e5</t>
  </si>
  <si>
    <t>Z:\Myriam Loaiza\Entrevista Nodo Noruega agc-meep-qvf (2021-01-24).mp4</t>
  </si>
  <si>
    <t>693.344.576</t>
  </si>
  <si>
    <t>Entrevista Nodo Noruega agc-meep-qvf (2021-01-24).sbv</t>
  </si>
  <si>
    <t>ffb7d84ec086acda0fb448c01b31b6a6</t>
  </si>
  <si>
    <t>b2adde5331462da8f1c954f27ac25cb614b3531c</t>
  </si>
  <si>
    <t>58a71632</t>
  </si>
  <si>
    <t>832045c853bca99348a8da2b6bb95fccc301e23001eb8589d8bed6dde776024f</t>
  </si>
  <si>
    <t>0d94075955964bab6566b9e461bd7b9f1d89ea352cb86cc7001a7d113cd0aa10c07741d1486419e50cccb561cc72269ac5d09776f91242c3fb6a4fe44423d2d3</t>
  </si>
  <si>
    <t>2481eba8d146f4651ebe1a27d50acf87445bc14a14148ecc48b0d516834eb7a17f50c9f46458aa4fcbc66a4bf820af6b</t>
  </si>
  <si>
    <t>Z:\Myriam Loaiza\Entrevista Nodo Noruega agc-meep-qvf (2021-01-24).sbv</t>
  </si>
  <si>
    <t>Entrevista Nubia Giraldo (2020-11-18).mp3</t>
  </si>
  <si>
    <t>dd58c7cb0c82f7df4e5fc91034a684a0</t>
  </si>
  <si>
    <t>2fcd7ab507c5f47fa0dd7e26a94c7eda1b850eaa</t>
  </si>
  <si>
    <t>e88c5805</t>
  </si>
  <si>
    <t>f56acdc5b1e6c42ba5c0696782cca56071c39a29dbb4c548de1cf1d1234b461c</t>
  </si>
  <si>
    <t>ff0febdd3ea4c92f428248a39f75d402a8af57668d2d1cf1688540a52059aaf5e02d4c669b5ae5eebf30bb11f99ad4ae80ac4fb6204e528ce6e28d3c848273f2</t>
  </si>
  <si>
    <t>10b60397273f65753fa81ca9844881c83d18ea140be7397a0f98b2e33dc5d12711bbc652a4adfce178c4796a864cd045</t>
  </si>
  <si>
    <t>Z:\Myriam Loaiza\Entrevista Nubia Giraldo (2020-11-18).mp3</t>
  </si>
  <si>
    <t>192.332.433</t>
  </si>
  <si>
    <t>Entrevista Nubia Giraldo (2020-11-18).mp4</t>
  </si>
  <si>
    <t>3b95d1d7b67f80d55cc5d005a53cf5c4</t>
  </si>
  <si>
    <t>48cb77e05638c34b5a4c150aef0862ecd9fb6968</t>
  </si>
  <si>
    <t>0b05dfd2972a96007c026b1a600329c0cd7f8da5fbf5190b0005b0abe7783b07</t>
  </si>
  <si>
    <t>9ac16e7d7876cf157cc8b504ce9428c8eee6317c2213b39af8d07901acbda99291a078d682957d5d4f1bbb6e6412a3c82a3f45d16443ac90c4efdec3d2e6d731</t>
  </si>
  <si>
    <t>c17fc24adabba19d2b0b452e034891e9cf979f8e3aab8410d3ac3bfd68cf37457798fce107b3b4e7a22eae544a199482</t>
  </si>
  <si>
    <t>Z:\Myriam Loaiza\Entrevista Nubia Giraldo (2020-11-18).mp4</t>
  </si>
  <si>
    <t>173.466.745</t>
  </si>
  <si>
    <t>Entrevista Omar por Andrei Gómez (2021-06-11).mp3</t>
  </si>
  <si>
    <t>8cf6afe038a5fe04addcd84b80281c8a</t>
  </si>
  <si>
    <t>688eb1ed5715355a9750f99b09a86cbc67cccd45</t>
  </si>
  <si>
    <t>4fb06d36</t>
  </si>
  <si>
    <t>42b260c46505c6585c9a650a0ceeed7beb0571e8f67694d5060a0e94d2346af3</t>
  </si>
  <si>
    <t>ebdd573025ccf51ce0e99c5ee79c8d59906a99d8701cf8f906d42eebab2e9fac1be77b97eaf6996e15ee0f2f08a2c62db28e56dcaec6caafafe269debbad6ef8</t>
  </si>
  <si>
    <t>660f208bdff639ea0d4d4f20365bb126f010082a251027f316e815841e0354241e0ac4166609f8bf6ea59e61d84190a4</t>
  </si>
  <si>
    <t>Z:\Myriam Loaiza\Entrevista Omar por Andrei Gómez (2021-06-11).mp3</t>
  </si>
  <si>
    <t>413.101.893</t>
  </si>
  <si>
    <t>Entrevista Omar por Andrei Gómez (2021-06-11).mp4</t>
  </si>
  <si>
    <t>6a78a34f429224545a7788ff1ea29bc5</t>
  </si>
  <si>
    <t>92b9fd3cf89b6017532e12b3c11bf89af0fdf98f</t>
  </si>
  <si>
    <t>e9c83b16</t>
  </si>
  <si>
    <t>9d75955da97ce4add8d1e25285662e25c46eb5460e7aab939bc76e07ea57a442</t>
  </si>
  <si>
    <t>68c272441f1fac93e96a0ec07e99697f05c266555cc0fa561ada7b1db9b220485948eafaa027d6cd04dec58fd84eab03b758434ae0bb9564df23189e651ceb17</t>
  </si>
  <si>
    <t>100a5a250dd323ba1c728118c6d6d0bfcf71448cb9e34ff92e9ec9ba50484d6f626c59c524fb035a58500704b14de7c4</t>
  </si>
  <si>
    <t>Z:\Myriam Loaiza\Entrevista Omar por Andrei Gómez (2021-06-11).mp4</t>
  </si>
  <si>
    <t>781.387.905</t>
  </si>
  <si>
    <t>Entrevista Omar por Andrei Gómez (2021-06-18).mp3</t>
  </si>
  <si>
    <t>2430db4adabbbd15a9c41bb961501047</t>
  </si>
  <si>
    <t>9e2fa08201f94aecfef928fdffee40912bc14138</t>
  </si>
  <si>
    <t>3a38ac27</t>
  </si>
  <si>
    <t>b0b938808bead3b9455cab08173b4d7e5062cfc3cb4b4791f99c1cb59b51ca04</t>
  </si>
  <si>
    <t>4270ec5e244c99e12da934cd74c285840f15a8c0bde19b826fcb5254b9951b6f3b86cc5ed84682543f188f1322476e94e0a156b61a8b60af34c2b7d4edf42661</t>
  </si>
  <si>
    <t>ad792868e078362c6fa2e5471e9ab102151ada38ca61f043c8ae809aa3290a5b886090da6e33a0b51fd51c0e6d433cd1</t>
  </si>
  <si>
    <t>Z:\Myriam Loaiza\Entrevista Omar por Andrei Gómez (2021-06-18).mp3</t>
  </si>
  <si>
    <t>137.698.869</t>
  </si>
  <si>
    <t>Entrevista Omar por Andrei Gómez (2021-06-18).mp4</t>
  </si>
  <si>
    <t>97a6774f3a953876699e00a017c7b37d</t>
  </si>
  <si>
    <t>2c99102ec82d5126f2977e999a045dd486a002b1</t>
  </si>
  <si>
    <t>bd6b9860</t>
  </si>
  <si>
    <t>918fba91ba420db24482b00db2b2ae0d9376c86ce5d480a93315a2b6dfb11d16</t>
  </si>
  <si>
    <t>0ca198ffa532f1201a256de7b2ad20c829062a904dd76877ea3d459cf43a9e6ad3d7a871320f5956f842066977ff2941553b272b0f0f3c3d9635e4d46986cd4a</t>
  </si>
  <si>
    <t>e76189a1bba21ea459c420b3ecad80229293192ea7d0d0e0a74c28367720f8b1f2c4c6361ed1eac001e6c6a0d45dff0c</t>
  </si>
  <si>
    <t>Z:\Myriam Loaiza\Entrevista Omar por Andrei Gómez (2021-06-18).mp4</t>
  </si>
  <si>
    <t>411.189.153</t>
  </si>
  <si>
    <t>Entrevista Paul Emile Dupret (2020-08-20).docx</t>
  </si>
  <si>
    <t>1dba6aa9322c7ec6853b9b8c9ee27b60</t>
  </si>
  <si>
    <t>0a4d294d133f43499c0e18e37e6b9082ff950fcc</t>
  </si>
  <si>
    <t>7e991b36</t>
  </si>
  <si>
    <t>8165d1878ec8229f0efebb6a335106318bd574eb9c5a54cef9627155e953843c</t>
  </si>
  <si>
    <t>970793a853d57e02f477a963ed06503b66e914da605026dc5112904d3c3b09b3f6cef423cc5163413d2099cb85100be29c276e94f1c5f2ca6e220189d4a8cf0c</t>
  </si>
  <si>
    <t>08f28694ca3a4ae869c5d6aba27576e020c9e1c5387c4f4468f621a0b221a0186b423ee269cb3d2c1f77bb77907dea76</t>
  </si>
  <si>
    <t>Z:\Myriam Loaiza\Entrevista Paul Emile Dupret (2020-08-20).docx</t>
  </si>
  <si>
    <t>Entrevista Paul Emile Dupret (2020-08-20).mp3</t>
  </si>
  <si>
    <t>4e5d64507d55189cba2503d5ba75fdc1</t>
  </si>
  <si>
    <t>adb54a982b7fd2bf356a183945d471eb81809f85</t>
  </si>
  <si>
    <t>3007773e</t>
  </si>
  <si>
    <t>c9ea2199489a6f8a1928252553229481f47367a44beb35c00eb0c0fab201f6b9</t>
  </si>
  <si>
    <t>868c2ad18ca93183a78138fa3e0fd304b404708da5dbca5daa78dfcdb9ef7133c5066aee2c6241dd4f62db09928e8e42bee4d7a6d43b53043124401a73e0dd3c</t>
  </si>
  <si>
    <t>b12d376e4299e898cb1abf434e8b4447f5b7d7721e62cb9b866e7b5358dad8592e3abd976ad484be4df86618d33adf7b</t>
  </si>
  <si>
    <t>Z:\Myriam Loaiza\Entrevista Paul Emile Dupret (2020-08-20).mp3</t>
  </si>
  <si>
    <t>413.741.865</t>
  </si>
  <si>
    <t>Entrevista Paul Emile Dupret (2020-08-20).mp4</t>
  </si>
  <si>
    <t>826ae9d89fe20d20676458461f4a0753</t>
  </si>
  <si>
    <t>3522b351099478ac8e69a6ee5e6dcde3a43f7b28</t>
  </si>
  <si>
    <t>f7dbe895</t>
  </si>
  <si>
    <t>8b518a10d0683936c6ca4b63d65b36df28ad7679e950c69569dbb938ac568492</t>
  </si>
  <si>
    <t>e0fb36f1563aaecf20418aef1c00c7f8d03c3d4d4b196b5eb0e0fb975d7502090ec53b9b99521038ec68bb98be01306aab2e38b3bff8b561128796c34e067442</t>
  </si>
  <si>
    <t>3011bd98432c5aa0e597ed1978129470786a07dd0eb5b598ae4ae7543e9eee1eb567a6403aa64e36bf71adf44d499695</t>
  </si>
  <si>
    <t>Z:\Myriam Loaiza\Entrevista Paul Emile Dupret (2020-08-20).mp4</t>
  </si>
  <si>
    <t>220.286.294</t>
  </si>
  <si>
    <t>Entrevista Paul Emile Dupret (2020-08-21).docx</t>
  </si>
  <si>
    <t>68353e0a85d37d76a8cb1f7c8eb4f13a</t>
  </si>
  <si>
    <t>4d1dbc6e640b54be396bf50bf891cee47a0c6c14</t>
  </si>
  <si>
    <t>ace16804</t>
  </si>
  <si>
    <t>d13693ccc01fece70e5935be162a30dc1c8a761cdc0b7b71c6945970ab828a6f</t>
  </si>
  <si>
    <t>ec1055d42f44ad7194057e4c3e84d8b8932753da1f1b3821a7ba84d0d6356c0020819484ba9ebab9598d1bc0d7d35721712b56367101c693f97b5e9d91a8e40c</t>
  </si>
  <si>
    <t>cbe36433b73a86be161f3a41e7716197515f6c0632e1032d2e71e9f898794148b83083fa94fc49e8d26019fcaf085e9d</t>
  </si>
  <si>
    <t>Z:\Myriam Loaiza\Entrevista Paul Emile Dupret (2020-08-21).docx</t>
  </si>
  <si>
    <t>Entrevista Paul Emile Dupret (2020-08-21).mp3</t>
  </si>
  <si>
    <t>63828ebc31bd5a5d42ef1ff9fbf579da</t>
  </si>
  <si>
    <t>9f5424f41f582e665dea7a4c4631ad9f8b378656</t>
  </si>
  <si>
    <t>98e4f5be</t>
  </si>
  <si>
    <t>85229cbe3174df55fc87435a2a2c6de552c46eb735c0263a393d14b27359ef22</t>
  </si>
  <si>
    <t>36d2dc8c7fce454f17aa8aeaab7b348e7fba68bb345a8b0df5207d7dc898d50bafb287a0d7ce3aefb701caaa321a42a9af68ff5f92a23dc9a5945537c4124fa7</t>
  </si>
  <si>
    <t>8e06c74c0d3e7a2e9b6f3f926257d9340c4507ad2e30dc7168dfaff3229eb14a21004fbbe96e19bcf47e4d944f4acfde</t>
  </si>
  <si>
    <t>Z:\Myriam Loaiza\Entrevista Paul Emile Dupret (2020-08-21).mp3</t>
  </si>
  <si>
    <t>556.119.453</t>
  </si>
  <si>
    <t>Entrevista Paul Emile Dupret (2020-08-21).mp4</t>
  </si>
  <si>
    <t>caf800a984312eddaa786adee0b484cc</t>
  </si>
  <si>
    <t>5aa654927ef649734e8a63cf7a56991bbe461d70</t>
  </si>
  <si>
    <t>78f249cb</t>
  </si>
  <si>
    <t>d0d885ccfcd22233c2df218ccc2a5e5d14623bc3500f04f80f5a76567145d881</t>
  </si>
  <si>
    <t>91fcdd38e01551b60de4243aca57f81557402bf080615c37390cb3ecc8384f85adb6be2e267edb7f91b6289f6becc4241ec794de9f0baf441b89c210add7e0dc</t>
  </si>
  <si>
    <t>0692b1bd0db647f2a61a954d6c2e444a7cd0f7a94e160293fdf0464ace7e1ee10eaa8a14b69a1d16a69a841eeebc8405</t>
  </si>
  <si>
    <t>Z:\Myriam Loaiza\Entrevista Paul Emile Dupret (2020-08-21).mp4</t>
  </si>
  <si>
    <t>295.208.913</t>
  </si>
  <si>
    <t>Entrevista Paul Emile Dupret (2020-08-25).docx</t>
  </si>
  <si>
    <t>6b2f318882aeb04932253a2d68bf9775</t>
  </si>
  <si>
    <t>de39cad76f939fa4db1c2eecd08da9a65d9c368d</t>
  </si>
  <si>
    <t>9d38b7ab</t>
  </si>
  <si>
    <t>a8f77d1c0ce5eb70f7aba03d6fe3b607ec3c89344785198bd1f2039969a3446b</t>
  </si>
  <si>
    <t>94c4294a51580ee4148e6f73c08cd0d2fee8d43761d9f5edb446d0d64a373e9aefa57eb7958d62cc4dd8cfc800bbd057581035dc1504fbb385a6b4bba17ec3a7</t>
  </si>
  <si>
    <t>95df590de97ad3ca73938b985a384cfb780e52a04903c53d91e6e97313e0b3dffeb378a5e0c224cb7bd33caa61f23c80</t>
  </si>
  <si>
    <t>Z:\Myriam Loaiza\Entrevista Paul Emile Dupret (2020-08-25).docx</t>
  </si>
  <si>
    <t>Entrevista Paul Emile Dupret (2020-08-25).mp3</t>
  </si>
  <si>
    <t>aba84973ff90b23ba09e9bd5ac0fac76</t>
  </si>
  <si>
    <t>9d7d46b3e59bed609fa729b39b13811ae7e530d2</t>
  </si>
  <si>
    <t>3a3e0ca9</t>
  </si>
  <si>
    <t>f992a8468a8dea53186f54252f52ada567a19a74592ecbcabd76f384fae43097</t>
  </si>
  <si>
    <t>5930848981b4739adad6f300c3a795e0b99f6f5fa1992c37991b720aa180f8dc833993fb739de9d9bc06194859766b0262b721917e80b0ccf94d8f0e190c75ff</t>
  </si>
  <si>
    <t>90a3c9f2e4152b35c9877c41ea23dbd2c0d5d68851ee85f4f007340fb96cc971163972b48042868d905b840d7ea06533</t>
  </si>
  <si>
    <t>Z:\Myriam Loaiza\Entrevista Paul Emile Dupret (2020-08-25).mp3</t>
  </si>
  <si>
    <t>134.206.935</t>
  </si>
  <si>
    <t>Entrevista Paul Emile Dupret (2020-08-25).mp4</t>
  </si>
  <si>
    <t>1f24255846ae45977282ca43237a1703</t>
  </si>
  <si>
    <t>dc0fac3001f10996a7a350c7de6d57a4c525214a</t>
  </si>
  <si>
    <t>74abcf1c</t>
  </si>
  <si>
    <t>4cd263466a953359615b54f3e3f09b33f70843f084786b436ffa40240993760f</t>
  </si>
  <si>
    <t>b34a9ad3c279e926b10d2baa595b441da8cd15a7af795ff3e6c829b87dbbfb3dee37d6aaa6a83266a7d26730f0df1e25769cf5f66ecd3519ef758b20f5490020</t>
  </si>
  <si>
    <t>5c746224a0cca2cf147d2d514b0af20012d88229877e9e998025da40c8bfcb6c43d0117df31c5230ba2cdd546f0146c6</t>
  </si>
  <si>
    <t>Z:\Myriam Loaiza\Entrevista Paul Emile Dupret (2020-08-25).mp4</t>
  </si>
  <si>
    <t>297.358.392</t>
  </si>
  <si>
    <t>Entrevista Paul Emile Dupret (2020-08-25).sbv</t>
  </si>
  <si>
    <t>4ff94bb28326b41eeaecc1e92940aa6c</t>
  </si>
  <si>
    <t>74184262d50a95ec664fd8218a8b1234b1b43e53</t>
  </si>
  <si>
    <t>c6e04e5a</t>
  </si>
  <si>
    <t>ec3daf9d5f5d531c8b6b44cb7bbad504208a9e14be2f14bf67dbba58a8812169</t>
  </si>
  <si>
    <t>dcc32e9f253f006c7cce6f136579539aaaec2b59c5457dcf25061c3084ad7f9bee848a42d26653e114198ac6f94452091e467bb45b883a8932eebdfbffe7f7f4</t>
  </si>
  <si>
    <t>9c592fe45691cba4b90b8ba0d7efbbdcb629df38567545a5b3b7be518ee3eaa6c261036edf1fb6ab09b2b7594f7a7c70</t>
  </si>
  <si>
    <t>Z:\Myriam Loaiza\Entrevista Paul Emile Dupret (2020-08-25).sbv</t>
  </si>
  <si>
    <t>Entrevista Rolando Higuita nns-zmuf-cmr (2020-07-15).docx</t>
  </si>
  <si>
    <t>177e781d2accd5d188a19ff96406c8da</t>
  </si>
  <si>
    <t>68aa40cfac6704780484083e2e1dca626b489b7a</t>
  </si>
  <si>
    <t>c0cc933b</t>
  </si>
  <si>
    <t>4ecc6cfe76db4b28d93b1f510e2f4cee5ef11ca851de542eca85ce0970f56f45</t>
  </si>
  <si>
    <t>826e0ec73735a241a386b80d6709c35b567f50224e6b6575d05f0b9ccd40322305ef65360cef3eef3c436ed111a37c40bd6727a94c2f55fce0994aa9c52f5864</t>
  </si>
  <si>
    <t>2ea58a226dae2ff49d6395ea4b7fcc438118b7f04a2fd271ed1b642cda79a27e288780340c0809be26f8d9b9a026f9f4</t>
  </si>
  <si>
    <t>Z:\Myriam Loaiza\Entrevista Rolando Higuita nns-zmuf-cmr (2020-07-15).docx</t>
  </si>
  <si>
    <t>Entrevista Rolando Higuita nns-zmuf-cmr (2020-07-15).mp3</t>
  </si>
  <si>
    <t>16b9f2a8254ba6800611bd52a48d230a</t>
  </si>
  <si>
    <t>20f6083de4fb4efe5568a2fe8d80df0aa775a5c4</t>
  </si>
  <si>
    <t>19322d2d</t>
  </si>
  <si>
    <t>6c3ae017a2f3aa9e5c9e27e5020da5c219d5ec5fd4652ea7adbddb478702c86f</t>
  </si>
  <si>
    <t>cf0a0c4e2f31a8f13a944b8830adfdb5931ecf4f94bc657c9cb19792b57ff295ece66288732e552d6e6cfc79c5a1d9270915d41b191b69352effd518410961d3</t>
  </si>
  <si>
    <t>01bf4b91480bd17cb57530b6485858e4fb7f43a4ef0413a86545105470bc0bcc5d97259402bd1e8c7dd34ac330fd2258</t>
  </si>
  <si>
    <t>Z:\Myriam Loaiza\Entrevista Rolando Higuita nns-zmuf-cmr (2020-07-15).mp3</t>
  </si>
  <si>
    <t>283.340.001</t>
  </si>
  <si>
    <t>Entrevista Rolando Higuita nns-zmuf-cmr (2020-07-15).mp4</t>
  </si>
  <si>
    <t>c3f504c6d35e6c7c273eb1bb4de3aea1</t>
  </si>
  <si>
    <t>8aee30404964c79c19443372beaa0976389cdd0a</t>
  </si>
  <si>
    <t>722bab62</t>
  </si>
  <si>
    <t>031eb027257306ae59f0a37fdaf33f5e15182ebc7159d09577f95484654f1998</t>
  </si>
  <si>
    <t>28194dae7d19e96e4302609cc5fe7e001190b89ee259a1b4c3c7943ad7c4c9f50bc90530428b0366c9e60e57acd80c072a58c2fdcea78f0294ebe90acd5a19a8</t>
  </si>
  <si>
    <t>732b4aba0010fb4cd80422576b785cd1d537ac852fa378936a3b7bc47c6646b93a15db12995db2380de5b8ebca51d803</t>
  </si>
  <si>
    <t>Z:\Myriam Loaiza\Entrevista Rolando Higuita nns-zmuf-cmr (2020-07-15).mp4</t>
  </si>
  <si>
    <t>948.590.693</t>
  </si>
  <si>
    <t>Entrevista Señor Justino (2020-12-06).mp3</t>
  </si>
  <si>
    <t>caac94ac49dbe96966e9fbc91a1a5a79</t>
  </si>
  <si>
    <t>cad62d68a82a65adeb7c331536d2cea27121c0ab</t>
  </si>
  <si>
    <t>58ed8244</t>
  </si>
  <si>
    <t>8775ee16733643ab63462d15aa16bafa0a7cd37ce3a9653b66c83cd86a570f53</t>
  </si>
  <si>
    <t>bc67c7002f82f7a36a0108bcb309b228f915b9540f70a02b1f07d84ee05ec530cb5ee33637f9a9a3c6a8ab98acd3ca5f5584473cd7bbdbc72aa79f172c9352f7</t>
  </si>
  <si>
    <t>1d388c2ad0a86749663e8834c9bdd3abe32bcbf368e35b6d5bb08c0d78431d520171f740b1f59ae18d2ed21c9fabbffa</t>
  </si>
  <si>
    <t>Z:\Myriam Loaiza\Entrevista Señor Justino (2020-12-06).mp3</t>
  </si>
  <si>
    <t>220.559.061</t>
  </si>
  <si>
    <t>Entrevista Señor Justino (2020-12-06).mp4</t>
  </si>
  <si>
    <t>6d678cc5733ee1a17a1fe06d0dc5201e</t>
  </si>
  <si>
    <t>6eb888acee1aa9bbf5bc5aa42d3fdaa66dc9f273</t>
  </si>
  <si>
    <t>d309f534</t>
  </si>
  <si>
    <t>4cff991f6648cb7eb63c2ac1b7bcf260fed277229e0f4ba93a2034b928607759</t>
  </si>
  <si>
    <t>27c15860d89338debb8038e7a0c89a3b7e6d2bb7ffec62c58c89e4e94187693a5b4a8bef92e3615e3f7a903eea5007c76789f9f545a1964578571e9e3cefaf8d</t>
  </si>
  <si>
    <t>41b002f8a03bf1ec386e9870272895e7f666be8a1b6e65843d912975c5db8f6232b45d61030f9537d4c872dfe0a35022</t>
  </si>
  <si>
    <t>Z:\Myriam Loaiza\Entrevista Señor Justino (2020-12-06).mp4</t>
  </si>
  <si>
    <t>423.615.541</t>
  </si>
  <si>
    <t>Entrevista Señora Claudia (2020-12-05).mp3</t>
  </si>
  <si>
    <t>6d906bd72ae861df8476f8efb509b189</t>
  </si>
  <si>
    <t>b72b1ce99a92409bba74d0ad28fe12445b4857ad</t>
  </si>
  <si>
    <t>600deb42</t>
  </si>
  <si>
    <t>8b289c40d7fe384b366015a78e8ca645414e18695314769900ae92d07cd833ab</t>
  </si>
  <si>
    <t>33d66ccf035dfeb396b4fbcbe521ee6ec5edfdb0982de0c707bbf5d62d1938871f1db330ad190ae896e41ec499d2eefa8fc8874e5f5aad33bb25848a2f71f0ab</t>
  </si>
  <si>
    <t>56bc123857cd8f66d3f8f5821fd48be263816d9d0adef6482db1b31c941207a7f7e45df9180842a20020777799a00744</t>
  </si>
  <si>
    <t>Z:\Myriam Loaiza\Entrevista Señora Claudia (2020-12-05).mp3</t>
  </si>
  <si>
    <t>283.874.529</t>
  </si>
  <si>
    <t>Entrevista Señora Claudia (2020-12-05).mp4</t>
  </si>
  <si>
    <t>dab967e34ae5ab720fb82be3b4b76928</t>
  </si>
  <si>
    <t>b910b013b4f44f1b003a560ef9781078a8a37c35</t>
  </si>
  <si>
    <t>42ed595e</t>
  </si>
  <si>
    <t>a126627975d6506789231ddac478c26fcc3ced1a3d0920bab43c7743070407ae</t>
  </si>
  <si>
    <t>b7169260a5e1f14c69a3cb429690adad476a7e7fc346771131821f7976b176d081a87ed0cb38f176339284de728685c34a6e07e360be273095ae9a4ac786d148</t>
  </si>
  <si>
    <t>8ac82f8074746bbed535d4691a0347673465739cd949c5b4747db4d144805ac0f4558645b774894faaea296167173147</t>
  </si>
  <si>
    <t>Z:\Myriam Loaiza\Entrevista Señora Claudia (2020-12-05).mp4</t>
  </si>
  <si>
    <t>470.460.061</t>
  </si>
  <si>
    <t>Entrevista Señora Rosalba (2021-01-23).mp3</t>
  </si>
  <si>
    <t>0103fa5c9e4ebcc096b256a5cc638cf9</t>
  </si>
  <si>
    <t>a64bb33d65cc9e70c0b0d9f679d3e3835aa9e6ee</t>
  </si>
  <si>
    <t>11148b3a</t>
  </si>
  <si>
    <t>34d330b24d8a1554ad888ea5bb40bbae78818c3401acb4f0283c9e0f18d8b5c5</t>
  </si>
  <si>
    <t>2dedb259f2d41566cce8bbb2bb40a4e6bcbac6a7b6049c6c6ab5e9ab903e165977d481d8c5790d2d90c55b1c9fc0364b89ff38fe49ea5d2e0505d6c846f20739</t>
  </si>
  <si>
    <t>1a9baaf3cb2eaeb4857054ff8aaf3cff9676404881216c12ead32c824d8ffff1b58b649a624eee205a783a252907c781</t>
  </si>
  <si>
    <t>Z:\Myriam Loaiza\Entrevista Señora Rosalba (2021-01-23).mp3</t>
  </si>
  <si>
    <t>288.470.217</t>
  </si>
  <si>
    <t>Entrevista Señora Rosalba (2021-01-23).mp4</t>
  </si>
  <si>
    <t>56ba51aa75c087af764bf12e1c12be75</t>
  </si>
  <si>
    <t>4d75354389c1da8c263794be8269192ae41a8b79</t>
  </si>
  <si>
    <t>4fd97d1f</t>
  </si>
  <si>
    <t>c58abc53116fb2c57bedb39efc914aa1380c9505ae1d3acc1791405a13a391ba</t>
  </si>
  <si>
    <t>626d1495e250207d7287308c263f9fc214cd2619e2cccff46ec1ff1407fac28b622ada62c9943d845a1e5b02c884e5f89e691a7d268d492ea58c487cacfe1b1b</t>
  </si>
  <si>
    <t>fb4675ab7ff4edb3648b0f373f881f6d6d38b679cbe0a4fa69ed75474b160a4db699e4552c4efd29898bbac98f385e5e</t>
  </si>
  <si>
    <t>Z:\Myriam Loaiza\Entrevista Señora Rosalba (2021-01-23).mp4</t>
  </si>
  <si>
    <t>214.746.734</t>
  </si>
  <si>
    <t>Entrevista SIM Exilio vbx-pyfe-iqp (2020-07-13).docx</t>
  </si>
  <si>
    <t>60f1a66161958a229da39eb990de871b</t>
  </si>
  <si>
    <t>4a56bb890dde3a038733643dbf67fe35fdd3e8be</t>
  </si>
  <si>
    <t>fd1153b1</t>
  </si>
  <si>
    <t>798765585449f4f5dd4514d589183f650a59a95b35a5a03daf942a2b608479b2</t>
  </si>
  <si>
    <t>53165a06a47b0644462a8d6184629bdbfca4d3935ffed7576fe13c74ae6b8940c7c75720518bba1c2a4b6c25fbe8e819cf5a8334d793ddfcb1cbc62b837d5bb7</t>
  </si>
  <si>
    <t>42e8ffd418c05700eee9087ca527dcd4a452b1fab51e8553363b55333e036d32ca5877354242a41e4cbd7d3265995a87</t>
  </si>
  <si>
    <t>Z:\Myriam Loaiza\Entrevista SIM Exilio vbx-pyfe-iqp (2020-07-13).docx</t>
  </si>
  <si>
    <t>Entrevista SIM Exilio vbx-pyfe-iqp (2020-07-13).mp3</t>
  </si>
  <si>
    <t>e094c27d0ea49d44cc01691095c09a29</t>
  </si>
  <si>
    <t>2ecaebd6570c9be8b527554e81ca23349c7ed98e</t>
  </si>
  <si>
    <t>51943c87</t>
  </si>
  <si>
    <t>367ded74baaaff84500840cc7b812e3c87882f827b41974f6e657469254a5b95</t>
  </si>
  <si>
    <t>8f1adcbbf6498b5bc2125f450ecc6cdabab5ca35c0d250d29c9a581de2aadb40ec520802db23b83b236a736834223801d86f2c9036301f78765cebf2d77e7ceb</t>
  </si>
  <si>
    <t>a1528967d48528f4b4dd8e19aa47ae4378f550c52e6c80ccaa131f423a3ac802e4aaf055e65fabb1a79225ee6b6b99c4</t>
  </si>
  <si>
    <t>Z:\Myriam Loaiza\Entrevista SIM Exilio vbx-pyfe-iqp (2020-07-13).mp3</t>
  </si>
  <si>
    <t>280.272.729</t>
  </si>
  <si>
    <t>Entrevista SIM Exilio vbx-pyfe-iqp (2020-07-13).mp4</t>
  </si>
  <si>
    <t>3a45bd32d96cefba0a29ff9570ce059c</t>
  </si>
  <si>
    <t>4b6418fbb433a7d0c7dc9aee51f09bf209d27ab8</t>
  </si>
  <si>
    <t>b45da5bd</t>
  </si>
  <si>
    <t>ed1b16a6ea6035f322aee17cb0fc41007917a0f801bec931a8ed9e36aff76d89</t>
  </si>
  <si>
    <t>31821d29629d1bd1128a48c302d897a30e87efacd5d7239d67d9fc5410510ed290c480e60a777ddf3f33505b4f798d0b385b2bac50bd6b3892f9a5aa5533f900</t>
  </si>
  <si>
    <t>0e6176c32de2b9bc544df5bae040e7c1c90fe1681d45cc6352fd0bddab842886379548ecbc740f06fdf0e186140c47e4</t>
  </si>
  <si>
    <t>Z:\Myriam Loaiza\Entrevista SIM Exilio vbx-pyfe-iqp (2020-07-13).mp4</t>
  </si>
  <si>
    <t>367.445.820</t>
  </si>
  <si>
    <t>Entrevista SIM Exilio vbx-pyfe-iqp (2020-07-13).sbv</t>
  </si>
  <si>
    <t>406ebfc87c38cc72986771d9183c1210</t>
  </si>
  <si>
    <t>2963995d6d3f1885940d751257cfc6842ab0234d</t>
  </si>
  <si>
    <t>7ce65fd0</t>
  </si>
  <si>
    <t>edf54f82a0b15697fd94a788d83ef3abece96864bf84b58ad75b0f5bb903e7d0</t>
  </si>
  <si>
    <t>26912bc18f01b26a5f94f9b15ccc5ab714dad7810e1675ae76677f036ded5be64ad6f8644a7557e6c48fb414467e9ff22d1230f515918cab5b7088decfaaad11</t>
  </si>
  <si>
    <t>d0fff854113cd4967042cde58900ce407fae336e5ba59f356beb932d609540c9c98af599b4d1086929b77cb2357f7461</t>
  </si>
  <si>
    <t>Z:\Myriam Loaiza\Entrevista SIM Exilio vbx-pyfe-iqp (2020-07-13).sbv</t>
  </si>
  <si>
    <t>Entrevista Somos Defensores (2021-03-23).mp3</t>
  </si>
  <si>
    <t>254ac196a41f27d658e5e40a84c449c9</t>
  </si>
  <si>
    <t>76e1e29415cde55b4d20158d20c01a511b9b7291</t>
  </si>
  <si>
    <t>0b6bfcdc</t>
  </si>
  <si>
    <t>1a2350330a83a071870ddbcff6e959f25702bdf83f695d0b93237c4582173dcb</t>
  </si>
  <si>
    <t>63706a96fdbff79b84c1c63c4a9d8ff00fe168f6a7c5023c62d5aeb9e0d6d066d47a6f054c42721bc6e71f4c5d7c3a83cef5be7e7b596e87ce2aa88efc866c29</t>
  </si>
  <si>
    <t>29d1fb488b708375072bd9b0b756b83bdd7628173094c62a9c2ff260bbcade8b57e327b27896b0bd5a199d5c52f42000</t>
  </si>
  <si>
    <t>Z:\Myriam Loaiza\Entrevista Somos Defensores (2021-03-23).mp3</t>
  </si>
  <si>
    <t>307.014.789</t>
  </si>
  <si>
    <t>Entrevista Somos Defensores (2021-03-23).mp4</t>
  </si>
  <si>
    <t>f0a213ee9dbaa1b05dc68ae12872b9fc</t>
  </si>
  <si>
    <t>062ffa4bc9a7f322b28ac4e5e1bf0d003aa45d86</t>
  </si>
  <si>
    <t>187941fe</t>
  </si>
  <si>
    <t>66b577dbc6de795a5220fe9acdb95578fe24083bfefcd945db475e3de7ab97ad</t>
  </si>
  <si>
    <t>eb37eee810a927ce1d723befaa5754a1d0c5c4a4fe0dacfc74b813c790588cccd0c16545707ae6951533914cee3b872e08f6b310f84d3ac5504446adb63054eb</t>
  </si>
  <si>
    <t>ae8a1745308e9e057352dd0c47f658bb8704b91a2ea5195af99fcbb345841440842d65b1f6d6fa6bee92e56d60c4d89c</t>
  </si>
  <si>
    <t>Z:\Myriam Loaiza\Entrevista Somos Defensores (2021-03-23).mp4</t>
  </si>
  <si>
    <t>710.604.350</t>
  </si>
  <si>
    <t>Entrevista Somos Defensores (2021-03-23).sbv</t>
  </si>
  <si>
    <t>7582fc32a3157df1876c9d99f7b71942</t>
  </si>
  <si>
    <t>7f74d667eb9e128dbc533349faf64db5df60a921</t>
  </si>
  <si>
    <t>8bee1ab5</t>
  </si>
  <si>
    <t>f1ceadebdc95381637c919c1a1921f0608ab1a44e91986dce2609418ca5d1d89</t>
  </si>
  <si>
    <t>79cd1734fd372b15c8d041b0ba157dca40bdcaa2f429132fc6909fa7746548c9317a74b58986b4c312311f31c73ce87c3686fbcf87bffcb4e427a2d2bf8f4347</t>
  </si>
  <si>
    <t>25ccf0d51b4c396012d7a896689a6adb1d5d011ec7a8ea8716425e7f4e6caaf53eb8ed26c940c7b3f8c83cec4b41a617</t>
  </si>
  <si>
    <t>Z:\Myriam Loaiza\Entrevista Somos Defensores (2021-03-23).sbv</t>
  </si>
  <si>
    <t>Entrevista Testimonio por Marina Granados Nodo Bélgica wsh-uzgd-xeb (2020-05-22).docx</t>
  </si>
  <si>
    <t>54a0cff1872dc6048e58f91be0294ac7</t>
  </si>
  <si>
    <t>e250f79cc8963a2baab15b40b3081c136d264e83</t>
  </si>
  <si>
    <t>3c96eb26</t>
  </si>
  <si>
    <t>0a14f904c062d43d5f54c9c00c682fefecf45100944aea84eee4baffadf2d529</t>
  </si>
  <si>
    <t>0e6d3391856fcadb32b7f15fb34e5a822f862aea5c7b5a4a8b8841019c1ceb8c2bba93a560ed751fb39f61b02e40af21264d5fbb11a605b1ee06a665745fc335</t>
  </si>
  <si>
    <t>35838fedb42310038a91ff2708a56b76a144016a1b5f9f93bf32cd97424c80c786bb934be28a5d2867c0b88bb805fe4e</t>
  </si>
  <si>
    <t>Z:\Myriam Loaiza\Entrevista Testimonio por Marina Granados Nodo Bélgica wsh-uzgd-xeb (2020-05-22).docx</t>
  </si>
  <si>
    <t>Entrevista Testimonio por Marina Granados Nodo Bélgica wsh-uzgd-xeb (2020-05-22).mp3</t>
  </si>
  <si>
    <t>5ee952de4c42e6d78f800ba21882f740</t>
  </si>
  <si>
    <t>397548aa334709133dbb0379eac8fabd220cc721</t>
  </si>
  <si>
    <t>85f392f1</t>
  </si>
  <si>
    <t>124b596c3ef2a5048debf0462a5132801e2037e979162092dc37b71b7e302025</t>
  </si>
  <si>
    <t>aa3d4cb5fc37ffaf81e69ca22f706734cfa728c744e0048ae829a6cc79ef7ddc6979c720b5281aab8efbd7ebea9c0439b49a317bc833fba9b6bf1f7745cf5f66</t>
  </si>
  <si>
    <t>fce9eff3c13386248ec62b3497ff3f13a8f00c63957b51d26ddb68fa1130f6ce637134499018f899531fb1fa47f2d033</t>
  </si>
  <si>
    <t>Z:\Myriam Loaiza\Entrevista Testimonio por Marina Granados Nodo Bélgica wsh-uzgd-xeb (2020-05-22).mp3</t>
  </si>
  <si>
    <t>93.288.153</t>
  </si>
  <si>
    <t>Entrevista Testimonio por Marina Granados Nodo Bélgica wsh-uzgd-xeb (2020-05-22).mp4</t>
  </si>
  <si>
    <t>ac121c9132bd79a168bb89a8ae24e046</t>
  </si>
  <si>
    <t>682998cc399700cd73b11f7c4d1146d31437f5ca</t>
  </si>
  <si>
    <t>b1fb5487</t>
  </si>
  <si>
    <t>89616bceca54254eba6173c9935bf7a8901eb77a33333884576e5f083ea5cbe7</t>
  </si>
  <si>
    <t>0533e20ac83394f6b0736e166498c0cfe7f4005d3cfbfa716a04f8d2c3ae0094f4d68e2d48f442adc88be2d9917bb2695c9faa38ee5b814caf9781c6185ac678</t>
  </si>
  <si>
    <t>339a2025584a4ab271999c22402aa6afb77cda244627c7d1bbee8a01acfb6f37ea538f327a7630e775f3d1d5b5081596</t>
  </si>
  <si>
    <t>Z:\Myriam Loaiza\Entrevista Testimonio por Marina Granados Nodo Bélgica wsh-uzgd-xeb (2020-05-22).mp4</t>
  </si>
  <si>
    <t>232.340.659</t>
  </si>
  <si>
    <t>Entrevista Urabá-Begonia biv-xyzo-dqe (2020-07-15).docx</t>
  </si>
  <si>
    <t>6f7656888bf74cc11f04b57e72be64aa</t>
  </si>
  <si>
    <t>0fc6f72c046394897aa9e911210d3356a82b017b</t>
  </si>
  <si>
    <t>07ff3ed7</t>
  </si>
  <si>
    <t>b83f35129718e0dceb140401870a1df10944657607ecc98a64b136a8f5f56e0a</t>
  </si>
  <si>
    <t>5d9b9c7412894c9377090ffdb5e912591d9b415e91917bf728b63c6376879851ae0f68c6fa3f19f289843ba2635931a89519a81bdf1bd2fa9beda0c79a76364a</t>
  </si>
  <si>
    <t>6329d48bedd6a237e58e8cbc8abfd60ce9ba3a74adb71a52db66c26c8e08a64cc6a03dc9b14abd50768221aa82abc397</t>
  </si>
  <si>
    <t>Z:\Myriam Loaiza\Entrevista Urabá-Begonia biv-xyzo-dqe (2020-07-15).docx</t>
  </si>
  <si>
    <t>Entrevista Urabá-Begonia biv-xyzo-dqe (2020-07-15).mp3</t>
  </si>
  <si>
    <t>86d80582da95b385cdddf4062b932c6d</t>
  </si>
  <si>
    <t>29330f50713d76a7843dfeffc56ee1b5c1b3ad29</t>
  </si>
  <si>
    <t>e06fa1b7</t>
  </si>
  <si>
    <t>6cafa0fa1a092b9cebc27ab11cc3fe6b2e8e635a5ecd4a2ef8a9b9a8236bc115</t>
  </si>
  <si>
    <t>f4b58efaa06aa9b77abf629cd8817207e706e78db6e2d4efae3e0211eae0e66697d7f1dcdca63520122395599958964591090dfcc7651a5dc2e07830b9f5d1a4</t>
  </si>
  <si>
    <t>c646bb3060abdd07f7328fc272336f05f48a368e2c0d40585ed2a4d0c588abae6e96bbe4ca0e9eb5e0672611aebf73f3</t>
  </si>
  <si>
    <t>Z:\Myriam Loaiza\Entrevista Urabá-Begonia biv-xyzo-dqe (2020-07-15).mp3</t>
  </si>
  <si>
    <t>247.301.121</t>
  </si>
  <si>
    <t>Entrevista Urabá-Begonia biv-xyzo-dqe (2020-07-15).mp4</t>
  </si>
  <si>
    <t>e548062e13e6433e879d80994ae4e2cc</t>
  </si>
  <si>
    <t>f8ac09085fd57c27aa1c97e2964e79418f24e3d5</t>
  </si>
  <si>
    <t>04aeb874</t>
  </si>
  <si>
    <t>a18334da5d7f700f8aa88f9971620df024507b1489818cc038599d97c93e866d</t>
  </si>
  <si>
    <t>7393ba1cac44ea707db8db862ad5e9c5716b395b5e1bd3b4970795b7ff28cb3b84f6efedf9291b8dfb7297359fd5bbbad49baa9cc1a141d6f8c6f42333727c05</t>
  </si>
  <si>
    <t>92ab2a7f508b9c2510f99597a016142c0535566b982737446c9dd4d68137ea87240af7a9fe9cee6b2a7b322dbb506607</t>
  </si>
  <si>
    <t>Z:\Myriam Loaiza\Entrevista Urabá-Begonia biv-xyzo-dqe (2020-07-15).mp4</t>
  </si>
  <si>
    <t>192.797.375</t>
  </si>
  <si>
    <t>Entrevista virtual Nodo Bélgica wqw-pryv-fcv (2020-06-17).docx</t>
  </si>
  <si>
    <t>5fea55d6177d00aaaef26a5d414fc545</t>
  </si>
  <si>
    <t>d7feb2c93d590c06f183ed193ba63cf69b246784</t>
  </si>
  <si>
    <t>c6077e64</t>
  </si>
  <si>
    <t>8be5a21c5e0c2e59d1371d0adba301d9223a1d84666fe41a9dc002de363defb5</t>
  </si>
  <si>
    <t>85c5d09229d322c8390d8628e6a207a61525c7d8ba17ba07390ffab119db50f7936d2c6cd079012cf4a9072626241ab253d998abaacada171cf16d294df62b51</t>
  </si>
  <si>
    <t>afeb95819a908bf10f65640ed525e7905819795a67172cbe956763278669a6038fb33af0e56c01ffd182b9ab35e649ba</t>
  </si>
  <si>
    <t>Z:\Myriam Loaiza\Entrevista virtual Nodo Bélgica wqw-pryv-fcv (2020-06-17).docx</t>
  </si>
  <si>
    <t>Entrevista virtual Nodo Bélgica wqw-pryv-fcv (2020-06-17).mp3</t>
  </si>
  <si>
    <t>f7348875022b42148b603db5a963bb5d</t>
  </si>
  <si>
    <t>5e44e5ba234f5e6cd0c9f86c8243b0cbf15ad6c8</t>
  </si>
  <si>
    <t>b4954cce</t>
  </si>
  <si>
    <t>73d909c7b69a1819ebf05b89a858925fec74cbf2ab532b91dbeefb2b72cf570c</t>
  </si>
  <si>
    <t>59842bbf905d249d6c65a1560e5f088c1aaeb46db2e83886bef807c6b113ce1c74fc9a21605cb942ee377a12cf98741c36c891adc63f6f53a5a4138ba9c25828</t>
  </si>
  <si>
    <t>e6ab45d749def5cc1691fc3469914c05f8de9cdcb53b3aeb7c20439f4c4807c9a31fd07fb7fd0a91442b56b281f2bd1a</t>
  </si>
  <si>
    <t>Z:\Myriam Loaiza\Entrevista virtual Nodo Bélgica wqw-pryv-fcv (2020-06-17).mp3</t>
  </si>
  <si>
    <t>352.459.065</t>
  </si>
  <si>
    <t>Entrevista virtual Nodo Bélgica wqw-pryv-fcv (2020-06-17).mp4</t>
  </si>
  <si>
    <t>7c9159b0b32e7df8ba1f52d364c353b1</t>
  </si>
  <si>
    <t>54693bd788c2f388852ebc224fa73dc35b08e8c7</t>
  </si>
  <si>
    <t>d3fd3eef</t>
  </si>
  <si>
    <t>ba87f291b47284c1227460602d5d7521ba665b17a1939d807c3c073898f447fd</t>
  </si>
  <si>
    <t>1ea84acc575df67e83fb8f61c4642134cf74955555a08a26193803b97e5c5fafb695aaeb9c190403525409bf2cbb710c950285c35d79fca9ee2cef967ca718d8</t>
  </si>
  <si>
    <t>a0a1e3709598813a78e73f7c3b188eaa329edf301d22a2443862b6bf6876163ad1618c80a15fd92f0053fd361b1ec4ea</t>
  </si>
  <si>
    <t>Z:\Myriam Loaiza\Entrevista virtual Nodo Bélgica wqw-pryv-fcv (2020-06-17).mp4</t>
  </si>
  <si>
    <t>525.130.099</t>
  </si>
  <si>
    <t>Entrevista Víctima de exilio wup-spbt-ggb (2020-07-07).docx</t>
  </si>
  <si>
    <t>298cdc2349be5a85c7157ce5ccb2fa70</t>
  </si>
  <si>
    <t>29558e9dcb6ed64d354c3d5d239a2877454232b7</t>
  </si>
  <si>
    <t>4a7bd22a</t>
  </si>
  <si>
    <t>1225f567fbe0a3ceba348a4eb085f2d37c43978304e1a8011884700e60f6012f</t>
  </si>
  <si>
    <t>ef47de1bc2c7cc8f0cd158ae7b50d5ee01ca683bd10eda47fefa414f00afab011d2b5cb1c8c37edc5abd5cc7977f3b1893fce5867c80ec9cb8a38a3122375507</t>
  </si>
  <si>
    <t>8669476d65ae713b379a5a7507b64b66e7a2a1aaeccd7311d0cb03189642931822988858d01d825bfc546b66aa11bcc8</t>
  </si>
  <si>
    <t>Z:\Myriam Loaiza\Entrevista Víctima de exilio wup-spbt-ggb (2020-07-07).docx</t>
  </si>
  <si>
    <t>Entrevista Víctima de exilio wup-spbt-ggb (2020-07-07).mp3</t>
  </si>
  <si>
    <t>a6343f3b00948dc283d072d67009a7f3</t>
  </si>
  <si>
    <t>2161574f1a877540e6198322293ac733e107aae6</t>
  </si>
  <si>
    <t>42b73dcd</t>
  </si>
  <si>
    <t>ca046aab5a30b51881a6563ac377b3b69a7e8dcb29a05139565a5d30facb4e0b</t>
  </si>
  <si>
    <t>945b0889d06721036dfc7c40d1bc8108db8c81ec411c52a5abe01440e5a60e4a447cd7ce339678d81d513c6d9599df4177247ddf71bd9f7a293d6d55e9bc2694</t>
  </si>
  <si>
    <t>05268bb0e84703519f7daa744de33eebfc1f692ed6ec01a2271db95c30afa84eb2a7a27eea132d4bc02dc4b5a96298e2</t>
  </si>
  <si>
    <t>Z:\Myriam Loaiza\Entrevista Víctima de exilio wup-spbt-ggb (2020-07-07).mp3</t>
  </si>
  <si>
    <t>11.558.613</t>
  </si>
  <si>
    <t>Entrevista Víctima de exilio wup-spbt-ggb (2020-07-07).mp4</t>
  </si>
  <si>
    <t>c75a25a0e9cbd14d4d2a9f633dc8896e</t>
  </si>
  <si>
    <t>2efc06216d10210a9d3cfaa5780129fde1b297b3</t>
  </si>
  <si>
    <t>56336f16</t>
  </si>
  <si>
    <t>9a8a401d98604da86768f3def00601732a16ecc7169a0bb7368869c1200c7f07</t>
  </si>
  <si>
    <t>24f0c35098b058e4ed4454126acd78de958502b6808985b3ba6611d4d933c39e4a4d7d378f9694be07752c442e4449265ddf3201d7319728a4b847e47718f4c7</t>
  </si>
  <si>
    <t>18b59d1dd562dd8dd00f85c9120bc42bbc66d6203c89f9df355f5d6e60b6313e9fa705332ed4bcb3ad51eb5e2b063450</t>
  </si>
  <si>
    <t>Z:\Myriam Loaiza\Entrevista Víctima de exilio wup-spbt-ggb (2020-07-07).mp4</t>
  </si>
  <si>
    <t>23.579.680</t>
  </si>
  <si>
    <t>15240e3f613baef1bb10edea274e559b</t>
  </si>
  <si>
    <t>ab6d7efa07aabf8bf5d551b283f2746425d6e8c0</t>
  </si>
  <si>
    <t>ac34d778</t>
  </si>
  <si>
    <t>2c90674c603bc481bae5d62c6f93822ee9402d0c7311db4ac133e01c9b9a31d0</t>
  </si>
  <si>
    <t>3b0858c2386a326aee6e5d32e2044aeaf59e34cdc7edcecebcdf1f865431d9f69543bef51133791ae7ca71152a4e6a546b09fd18ac9e2321803584b4263c2372</t>
  </si>
  <si>
    <t>8484d9ff9a983403c0cfe284ffd67f87f295db67522048d89e836d3cb59282dccd620706928a3a1450d846acb91a5a91</t>
  </si>
  <si>
    <t>Z:\Myriam Loaiza\Thumbs.db</t>
  </si>
  <si>
    <t>Z:\Natali Quintero\desktop.ini</t>
  </si>
  <si>
    <t>Entrevista A luchar en el Huila uax-jphi-efq (2020-07-29).docx</t>
  </si>
  <si>
    <t>1b243293d4a7f42506dd6cff15ee0e7a</t>
  </si>
  <si>
    <t>159b50bf09fdc744b6631692dbf85e33add8c614</t>
  </si>
  <si>
    <t>ffbce11b</t>
  </si>
  <si>
    <t>e670770b3a61be74756d7a0b448f1b929cac36d0e2c4cb45a54b8ae0574669c6</t>
  </si>
  <si>
    <t>dc5221130d0633e4a485da07fdf71e5e7d16a4845f04502b982fc26e2e82a781ce063c6220309b8363ac8df68340cb7bc9a00b909811004eedce7a4bcb3c6e74</t>
  </si>
  <si>
    <t>b52759e7869f32bad4833ef5ee089cea415c04cf8508aab7aea637e54c2076e6b15ae85938e53f0cfcea42fc489a5c4e</t>
  </si>
  <si>
    <t>Z:\Natali Quintero\Entrevista A luchar en el Huila uax-jphi-efq (2020-07-29).docx</t>
  </si>
  <si>
    <t>Entrevista A luchar en el Huila uax-jphi-efq (2020-07-29).mp3</t>
  </si>
  <si>
    <t>33f9f370a89bf6e56a2994a80acf3014</t>
  </si>
  <si>
    <t>51a2ca5f0ecac59fcd2c483a3c0dfc600b0286d2</t>
  </si>
  <si>
    <t>2640db09</t>
  </si>
  <si>
    <t>a00e41064fcc3e801223c15b71389e436b9a012be854e8729269fb5870736702</t>
  </si>
  <si>
    <t>204bfdc3eb86f54fa5f0634a2a37330919454c6c6a5047d121e3106e717f51306b1845c8c2c9d0815c9b3d95575b0cda7326bdd54bcd65f4effc0db09aa78a0a</t>
  </si>
  <si>
    <t>d6f88d5300c9aebeb25bfa4149c30113efa270227501d7131998a5a3c16646ebba28c91175de3526c897151571308611</t>
  </si>
  <si>
    <t>Z:\Natali Quintero\Entrevista A luchar en el Huila uax-jphi-efq (2020-07-29).mp3</t>
  </si>
  <si>
    <t>276.853.629</t>
  </si>
  <si>
    <t>Entrevista A luchar en el Huila uax-jphi-efq (2020-07-29).mp4</t>
  </si>
  <si>
    <t>6c7fabbdc5e0fa77ae8f9908b6a3ceb8</t>
  </si>
  <si>
    <t>361a7b1a85bb54c9957bec201889d0f708615f30</t>
  </si>
  <si>
    <t>b2b727a0</t>
  </si>
  <si>
    <t>e7306c2e86e2478e48206ab0ec16b8e5f4014aec3273b9463c95a8af51d6a1e9</t>
  </si>
  <si>
    <t>9fc6d5751cce0d9a41bb8da88e70eedc2031424494de813551b85e98e690dc900d6d83d732fa985c0727c8de9a516d819cf5d2e6e313f21c620dbb38e84d93c9</t>
  </si>
  <si>
    <t>4dc8dd51af618550b4993dafff017a421ba45a9bd8974fb17b1299ef3e0cb58440b5b34a4296a05343d4268e6c04a2ff</t>
  </si>
  <si>
    <t>Z:\Natali Quintero\Entrevista A luchar en el Huila uax-jphi-efq (2020-07-29).mp4</t>
  </si>
  <si>
    <t>370.532.670</t>
  </si>
  <si>
    <t>Entrevista A luchar en el Huila uax-jphi-efq (2020-07-29).sbv</t>
  </si>
  <si>
    <t>94d96d2ecbc4dd4b5d2f4a06fab1346b</t>
  </si>
  <si>
    <t>cc94d55c7e7d9f4a45e214e18438499005d61ad9</t>
  </si>
  <si>
    <t>797b0f1e</t>
  </si>
  <si>
    <t>7b7cd462beda729fa11e518b1e3ab0653b79262e91f44a48be50c602e94b6a15</t>
  </si>
  <si>
    <t>298ba82c1867db2ca8e02c5d3486dc82c69b596dbc84189240336442fa804cc04f4d5c3fc8668d3c84d6483b669a391ba7e520decf4bc5cd15c388a12077e5a0</t>
  </si>
  <si>
    <t>de1f10319bc986adc0f362219d866ad4c2722a8b6726fac93741264df68825871b55001207c1ba905d21ce09b1794754</t>
  </si>
  <si>
    <t>Z:\Natali Quintero\Entrevista A luchar en el Huila uax-jphi-efq (2020-07-29).sbv</t>
  </si>
  <si>
    <t>Entrevista a víctima de Palestina Huila hpp-emgu-nep (2020-07-03).docx</t>
  </si>
  <si>
    <t>6a0f2ef7d8bffa4a02ab7f033e5b3c27</t>
  </si>
  <si>
    <t>dfc2531177443373b29fdb844e9df994c68e6672</t>
  </si>
  <si>
    <t>6b8c10d2</t>
  </si>
  <si>
    <t>d9d2b45b258ead0ee8095ff96d651977f655c529af131ec70582332496cd76fd</t>
  </si>
  <si>
    <t>3d3918528f9cfc3f588549e0696f406d81353649718f8ee2c0b0d2d7411111c46c3393bf281bf7cde53cad06cec387fb97696c9c33272c9999a976e71b2f05a2</t>
  </si>
  <si>
    <t>0f5d095f67ba4d5e94cebee307fbbe50a94891c9b389047e2041f2bcd370bef4fe9ac7cac1005a13a1cdec5231d1ee30</t>
  </si>
  <si>
    <t>Z:\Natali Quintero\Entrevista a víctima de Palestina Huila hpp-emgu-nep (2020-07-03).docx</t>
  </si>
  <si>
    <t>Entrevista a víctima de Palestina Huila hpp-emgu-nep (2020-07-03).mp3</t>
  </si>
  <si>
    <t>d04a052a9bcfac19d8a4373dcdfbb8c8</t>
  </si>
  <si>
    <t>414ad31d3ce6ad8d987d2509779995e11a8f8b0c</t>
  </si>
  <si>
    <t>915840d0</t>
  </si>
  <si>
    <t>cb03ed815cfcfc50270a8c3d8601a5a7c06e097c6dbedcc450c48abb21ebd855</t>
  </si>
  <si>
    <t>7573be49d5a1c601de6772800d3af455985ecd854f019f3e51ad187bf15eb1225754e39eb3de71cc4148305529c654711d151a8e7a6901833024b76c72124a0a</t>
  </si>
  <si>
    <t>89fedce0480e380ff34af46878bff4cf1a06ca2630fa6f56eb9e94037de341cf861be932309141cefc98b33ac1769118</t>
  </si>
  <si>
    <t>Z:\Natali Quintero\Entrevista a víctima de Palestina Huila hpp-emgu-nep (2020-07-03).mp3</t>
  </si>
  <si>
    <t>407.146.917</t>
  </si>
  <si>
    <t>Entrevista a víctima de Palestina Huila hpp-emgu-nep (2020-07-03).mp4</t>
  </si>
  <si>
    <t>c8496e09483a5c312a3944bb7636ef5f</t>
  </si>
  <si>
    <t>b1a7a1e106d6fc935dc112276b515936082c40af</t>
  </si>
  <si>
    <t>a603e072</t>
  </si>
  <si>
    <t>0ba4b162bbe0fbd7c9bfb213c9347938f950d51b5bc9718c59c5c0d68b8e07ad</t>
  </si>
  <si>
    <t>e833061b44100e5abacef00f473282ee807e40ed5ca350c858c11df9befe0c3f2144001e833e90111caf1ad918220fa1a3da4bd937daa224de49c0522e71b017</t>
  </si>
  <si>
    <t>b75b013550920517568ae3feedc2fe037fb7a26109e2e65acee0c485c0ca29a188c70245e9c30182ee8f1b637aef9775</t>
  </si>
  <si>
    <t>Z:\Natali Quintero\Entrevista a víctima de Palestina Huila hpp-emgu-nep (2020-07-03).mp4</t>
  </si>
  <si>
    <t>607.437.688</t>
  </si>
  <si>
    <t>Entrevista compareciente Huila (2021-03-05).mp4</t>
  </si>
  <si>
    <t>36c573df04cb99136cf19919a1167fe6</t>
  </si>
  <si>
    <t>21efcfec44beb135b1e572771334f8e6fe6ddbee</t>
  </si>
  <si>
    <t>a4c327ad</t>
  </si>
  <si>
    <t>889fb544ca0d28a11a2cbb37a667af62dec24a2ea0bc33e515208a433c3fda2c</t>
  </si>
  <si>
    <t>e934490e391823e0146a25bad083b4c9228b8db0b24c8c3fdfc43b1f2d32af81d8ccf63ed527a5816f393d09d8634ff7f7ba8499f276282423d4e8e100f755fb</t>
  </si>
  <si>
    <t>1b8c934b0135e5b48061a944df5c25cde7a6a0ba6786bc37ffd5631a05e9d9bd75bb97827f57384bd58969e92c69dec6</t>
  </si>
  <si>
    <t>Z:\Natali Quintero\Entrevista compareciente Huila (2021-03-05).mp4</t>
  </si>
  <si>
    <t>322.214.318</t>
  </si>
  <si>
    <t>Entrevista compareciente Huila (2021-03-05.mp3</t>
  </si>
  <si>
    <t>cfc37d00016187901d9585b670d0f561</t>
  </si>
  <si>
    <t>f355674add9587efc8bb13f2df9676e716fac5d1</t>
  </si>
  <si>
    <t>1856aefa</t>
  </si>
  <si>
    <t>581c1b30ec007c84c8df22b446d0f47025ecf73ae1fc8f0f2ce8bd197afffca8</t>
  </si>
  <si>
    <t>83b3e51a7e02442591f86d5f73092efe5327b263ccfdd4ba679cdabab9de3acaf260822c69faa2881a8b3a842380c1aa030282e867c9663b6dcf364ccd0a0a19</t>
  </si>
  <si>
    <t>3ff6cb2aaecbf66c9ad893087067459604b990092e5c763e12f613af99cc554d1a250f1de38e46f6ff893a667fcf8f1e</t>
  </si>
  <si>
    <t>Z:\Natali Quintero\Entrevista compareciente Huila (2021-03-05.mp3</t>
  </si>
  <si>
    <t>325.839.153</t>
  </si>
  <si>
    <t>Entrevista compareciente Huila (2021-05-25).mp3</t>
  </si>
  <si>
    <t>a18b0727494521f33a0df0b5d5705c3e</t>
  </si>
  <si>
    <t>ba0464d32a905083c8448c95f637e1f083d29746</t>
  </si>
  <si>
    <t>13eff32a</t>
  </si>
  <si>
    <t>c8509016daeae36d9929cd42299a6e841f129fc5a8d9e264035d05b087d092f5</t>
  </si>
  <si>
    <t>53775cd814d419f9ed832c97290960f5ca69c9c22731bbe86b6ced8333678f8e3587658c596b0fdddd7e1953dbb077072f700ff51bf43e8b382b014ea699180c</t>
  </si>
  <si>
    <t>2b83a3139fa04f15b6aa922fe3b029f9cfe42b1aead120d8b7daa7f863b4fbec6d45bd8e18eb150d71ba9ecf83e33f46</t>
  </si>
  <si>
    <t>Z:\Natali Quintero\Entrevista compareciente Huila (2021-05-25).mp3</t>
  </si>
  <si>
    <t>282.918.225</t>
  </si>
  <si>
    <t>Entrevista compareciente Huila (2021-05-25).mp4</t>
  </si>
  <si>
    <t>4ceb91cf9b22c51f58e31af84f8aeb9b</t>
  </si>
  <si>
    <t>3c56a53efc04d8400b7400b736614dab298d1bb4</t>
  </si>
  <si>
    <t>4deff0ca</t>
  </si>
  <si>
    <t>866fe9e5c2cc593bddb306707555db66d6bdd95eb40ea3d054f82c8bf4ca8611</t>
  </si>
  <si>
    <t>8bd1f9043413bdae254111808c9edfe9b7bf663010b4bb8e8b8d50e4e18184801314115e5bd26edbf6ef26e3d5393caa142a1b6e0695f9b7a435a6252f5b59de</t>
  </si>
  <si>
    <t>99ec79a92043a841acb9a233e045b2378e7af5e7bd533330a46f75b56abfe90012c3aeca2ed7ca5fdd9b70ab0534c166</t>
  </si>
  <si>
    <t>Z:\Natali Quintero\Entrevista compareciente Huila (2021-05-25).mp4</t>
  </si>
  <si>
    <t>198.224.770</t>
  </si>
  <si>
    <t>Entrevista cuarta sesión compareciente Huila (2021-07-14).mp3</t>
  </si>
  <si>
    <t>ccc0445e9cb3f4d88fb2729e9fbef8a3</t>
  </si>
  <si>
    <t>09b3497e5fbeeebee71133f212679e1dcbe93c15</t>
  </si>
  <si>
    <t>6f81a9fb</t>
  </si>
  <si>
    <t>ea212fd9f0712e7d496caae0a36564c32c6011b9ca4b528330be2e7b882c8ad3</t>
  </si>
  <si>
    <t>1ce66eedd41967d2a7c60292c33064b79bb4b195c84d6ca79a36c3ea5a9e6326a56de6161c50320c2558e709f1259e80cdedd9e9045cfc93f3fa6dde0aff1890</t>
  </si>
  <si>
    <t>16b2a45f5e0bb4b2c97d80de1e073df7ee82b20a551a55a524f4f76cf40117cf09f46c9104fc3b7358f7ef0e81f8e856</t>
  </si>
  <si>
    <t>Z:\Natali Quintero\Entrevista cuarta sesión compareciente Huila (2021-07-14).mp3</t>
  </si>
  <si>
    <t>113.827.809</t>
  </si>
  <si>
    <t>Entrevista cuarta sesión compareciente Huila (2021-07-14).mp4</t>
  </si>
  <si>
    <t>02d350dc1bfcbefc976788f4ba096067</t>
  </si>
  <si>
    <t>4a24ed36a2cd8d3c2a917cdabf96c47f0a285de4</t>
  </si>
  <si>
    <t>0b3c0f57</t>
  </si>
  <si>
    <t>cd37c02df62a355bff5e899bcf62ed489c1da4465e5ab4497cbec3a9e3ab6438</t>
  </si>
  <si>
    <t>a436e5ed9136044e1c9a63a98d3e4b07fb5402b25ee348821f6fd00708b5d54c5fd295b0abd65e9838f948f503a2b5ed8ce1d5e07c2b576e4b5629aede08b0b8</t>
  </si>
  <si>
    <t>68d3cfcdcd3ab5ceb46cf11c5b274b02ac109fdbf73f92b3b53ca42298b3782f247be44f1bbf60c6e2f10030695e4563</t>
  </si>
  <si>
    <t>Z:\Natali Quintero\Entrevista cuarta sesión compareciente Huila (2021-07-14).mp4</t>
  </si>
  <si>
    <t>79.327.927</t>
  </si>
  <si>
    <t>Entrevista Desarme M19 en el Huila (2020-07-28) (2).mp3</t>
  </si>
  <si>
    <t>83d01f2f5764d6be6fa80fe851e5afd3</t>
  </si>
  <si>
    <t>aec2477d4ca96438ad80826fca919e039dfa75dc</t>
  </si>
  <si>
    <t>1a00e655</t>
  </si>
  <si>
    <t>d291c894f1b83cf0d06a1fc2b76fa0551afd2ef20829f556578ed8f779c4bae2</t>
  </si>
  <si>
    <t>dfc83ac4d1246cb7ea7990e2125c915437c266f75d1da24ddd2cd7f530549bfc80ac5c712dab6803d6f74e8bc547d98e4713ec4fe88d483ecbd5ac15f2a993bf</t>
  </si>
  <si>
    <t>f279f21c27f93af0c13a1d68114813cb95ebcbd33702672384432ccd16fd49979a853487883666ad7e89de1da38838c5</t>
  </si>
  <si>
    <t>Z:\Natali Quintero\Entrevista Desarme M19 en el Huila (2020-07-28) (2).mp3</t>
  </si>
  <si>
    <t>Entrevista Desarme M19 en el Huila (2020-07-28).docx</t>
  </si>
  <si>
    <t>b08e1fe26e4d7c1d59e38ac359ca3702</t>
  </si>
  <si>
    <t>c2c9179da8ee1f1179a44dc267d2765168e55def</t>
  </si>
  <si>
    <t>557e4161</t>
  </si>
  <si>
    <t>5b91d348d4695bfc3da9575f5b17ac3c00766af10e0317361f86ad47f06ea40d</t>
  </si>
  <si>
    <t>66103b54444435dc5cf156656ca3591fc0fa20a516db26a46a53e719e2cac9bb9e8166c1543572643057799d66ebc1d6927b5a98467cdcc38d3f22b3643b4e83</t>
  </si>
  <si>
    <t>2ada1760243c7fac014f3201b9c3ecc1eec42a56834046419ed848530aa421c0a898e0ae6b3e1e91f39b9b50d5f829bc</t>
  </si>
  <si>
    <t>Z:\Natali Quintero\Entrevista Desarme M19 en el Huila (2020-07-28).docx</t>
  </si>
  <si>
    <t>Entrevista Desarme M19 en el Huila (2020-07-28).mp3</t>
  </si>
  <si>
    <t>Z:\Natali Quintero\Entrevista Desarme M19 en el Huila (2020-07-28).mp3</t>
  </si>
  <si>
    <t>Entrevista Desarme M19 en el Huila (2020-07-28).mp4</t>
  </si>
  <si>
    <t>0f88b8da303108b75342133fb837303c</t>
  </si>
  <si>
    <t>2722dccec3467fbc582b3672c4732272d3ea8fd4</t>
  </si>
  <si>
    <t>c9636a08</t>
  </si>
  <si>
    <t>634765de708c896fd28d146ed6b96785eecb4fc938eee2403cf0f4fd9f790dba</t>
  </si>
  <si>
    <t>9cf2a24e6e49cdc8b51c92ab43f453e5cf67f4b06ee8a9a04dfa9ce9bbc06040cc068b3deb9fa485e126247d9482a2c07c4c04ee39074e6113bb94b8771e52d4</t>
  </si>
  <si>
    <t>bf8596a7cbf45466222dab760868e3ed8d3233644bc68fb8fd80d7a743147f8cae5f8be818a66fe48f185e82eaea7c10</t>
  </si>
  <si>
    <t>Z:\Natali Quintero\Entrevista Desarme M19 en el Huila (2020-07-28).mp4</t>
  </si>
  <si>
    <t>693.907.594</t>
  </si>
  <si>
    <t>Entrevista Desarme M19 en el Huila (2020-07-28).sbv</t>
  </si>
  <si>
    <t>b5e2ff84815c7812ae3564f44c17efdc</t>
  </si>
  <si>
    <t>bfe3ed3660e372653abdd9a1c580932b4b398da6</t>
  </si>
  <si>
    <t>286060c8</t>
  </si>
  <si>
    <t>87151528818a5d0c7004b3e04e3f595d7ad09b151aa9be57e725713eca09c71c</t>
  </si>
  <si>
    <t>5df2ca605c88e0d2be67677e757f58bce487bdc5ff1b9c3ee25e6257be9828d914b623cb189fad3cc9e01438d986f284f17464638cdf8807a70c887d43ebf8ec</t>
  </si>
  <si>
    <t>04cf07529773f11639ac5f3dd10831ec6983750355d0a62d31511b093e965f171c1d23a9e3f64d4d55c0ce01eafa47ca</t>
  </si>
  <si>
    <t>Z:\Natali Quintero\Entrevista Desarme M19 en el Huila (2020-07-28).sbv</t>
  </si>
  <si>
    <t>Entrevista detenciones masivas Huila eid-qece-eox (2020-07-16).docx</t>
  </si>
  <si>
    <t>c9d5033142eb6ec85e8930bceea25215</t>
  </si>
  <si>
    <t>a694dea67e72beb3937f8f20d01acd4e9ec5c55d</t>
  </si>
  <si>
    <t>3489d56d</t>
  </si>
  <si>
    <t>3cc223aec3393c00d2f42344ca2d551ba154e65c8615c38dcb4a5650486dc4b5</t>
  </si>
  <si>
    <t>c098b578788786a419e46a619bfbbd6199ef912b6d6e65a2d1ca0ecc15be54d70bbd65afbf70c9be2e0fbfda1eb7e8b391e652574c000631761ea5022ff63d60</t>
  </si>
  <si>
    <t>1019ce5f63307ba280aa4571c2e692ccea8226fd4e3b56edc1c4341ae4c4e6ff3ea1fa2fdc764f17941782914db86d97</t>
  </si>
  <si>
    <t>Z:\Natali Quintero\Entrevista detenciones masivas Huila eid-qece-eox (2020-07-16).docx</t>
  </si>
  <si>
    <t>Entrevista detenciones masivas Huila eid-qece-eox (2020-07-16).mp3</t>
  </si>
  <si>
    <t>8d0e7629d86ab5ee3557eff4c1196c9a</t>
  </si>
  <si>
    <t>cc37597658e34f386433ccc795b265b55b18b580</t>
  </si>
  <si>
    <t>80d392a6</t>
  </si>
  <si>
    <t>58ea1110bc08ced2c52e623d50af3c6c5eb7a8a1c13013ed6488dafb1a6c8449</t>
  </si>
  <si>
    <t>6e8258849b94dfa5dc9c12491c7fdab3cba1097d59feed714eea2739625cefd774089d316c955660477751ab21cf55db3ac5ca76f7c78524580cd9af32ab0447</t>
  </si>
  <si>
    <t>56f9e0649030598f3188e15ca9d59bc027f39054299fb0e476e3dd439821ef6556bd8ef3a8ae7fa946111587e07aa70c</t>
  </si>
  <si>
    <t>Z:\Natali Quintero\Entrevista detenciones masivas Huila eid-qece-eox (2020-07-16).mp3</t>
  </si>
  <si>
    <t>205.053.573</t>
  </si>
  <si>
    <t>Entrevista detenciones masivas Huila eid-qece-eox (2020-07-16).mp4</t>
  </si>
  <si>
    <t>260800baafe43c2c95f17e256ef3ba46</t>
  </si>
  <si>
    <t>ad66f7fabaf0663fc223ada1c92ea0831567975a</t>
  </si>
  <si>
    <t>3a8fe0dd</t>
  </si>
  <si>
    <t>83d600c28184e0a815707e30636d98dc30301787a87a3335f88795b0a3340782</t>
  </si>
  <si>
    <t>716964e56639e19c86721ca48969e4175ca8d2c171a0ac4e8b697d1366fcededa5c1d605b8ed12b5474afee98da01ee8e9ea363ee18c0fb50fba3eeb75ae9a24</t>
  </si>
  <si>
    <t>da38947f358fe3084a0bf9f9fab6008b2204f79bf510c67de73c21f081354e7830a0dd6a17cfce872a5eb96a9be4b8e1</t>
  </si>
  <si>
    <t>Z:\Natali Quintero\Entrevista detenciones masivas Huila eid-qece-eox (2020-07-16).mp4</t>
  </si>
  <si>
    <t>370.612.579</t>
  </si>
  <si>
    <t>Entrevista lideresa Asopema Tolima (2021-03-29).mp3</t>
  </si>
  <si>
    <t>98381a49f824f807ef67626215cab7a3</t>
  </si>
  <si>
    <t>9d37a7bd3822d86b0a5039dda2996cae656aa1f5</t>
  </si>
  <si>
    <t>7c73af168f4c5948246fbfda043340214ec80bb426759907055f0bab5bebedb2</t>
  </si>
  <si>
    <t>343290436ad92429b99549bd9d61e792b9550c16d34ba803088b4180ff932824044d12704505111e47c76f213852d0cc003593a21eb21809896e745280a403b1</t>
  </si>
  <si>
    <t>0c24a2e8d6e62d3a06183d2255fa1100fc6b79f9918e36c805dbf72e1292108a0c3508ada6d8c11c053291f15c4ad08a</t>
  </si>
  <si>
    <t>Z:\Natali Quintero\Entrevista lideresa Asopema Tolima (2021-03-29).mp3</t>
  </si>
  <si>
    <t>325.057.197</t>
  </si>
  <si>
    <t>Entrevista lideresa Asopema Tolima (2021-03-29).mp4</t>
  </si>
  <si>
    <t>bf1a535ffbbaa7312fda660fd75c2db9</t>
  </si>
  <si>
    <t>294633ef221c8ff27c47b8a373bf80ae63082303</t>
  </si>
  <si>
    <t>b9035612</t>
  </si>
  <si>
    <t>5e4743fc7ea70923147b6f932e9b0defe032575386a57b077346d74c299bf51d</t>
  </si>
  <si>
    <t>e10007612debc87e16715f11284c8630e4c6d95e63ae8d6b3ef3165056192c0faed8c686e3af90668255b88dc5cdc27d1fd98359d54ecbef6cc690c3f24adae2</t>
  </si>
  <si>
    <t>d057afa6d530cab112e381c0734fef6922776dc9ccdb3273599063846e6ce35968abe6be25c9c9ebe9bc1a2d3b80493f</t>
  </si>
  <si>
    <t>Z:\Natali Quintero\Entrevista lideresa Asopema Tolima (2021-03-29).mp4</t>
  </si>
  <si>
    <t>774.970.232</t>
  </si>
  <si>
    <t>Entrevista Maria del Carmen Jimenez ex militante UP Huila nyy-nsfh-kni (2020-06-18).docx</t>
  </si>
  <si>
    <t>8fb83c6bfa325c0681bff55dd0b173c0</t>
  </si>
  <si>
    <t>e6b0d17b3ff171d308b2cbf3d26f575afaf97db1</t>
  </si>
  <si>
    <t>47e2133e</t>
  </si>
  <si>
    <t>472b221802fb05999fa089c1d4a548545f9c522eda3dd618f468a87b8addf2c8</t>
  </si>
  <si>
    <t>4c4578906476aac63b9b7ff8ab285e37bb70e1caffaccf856e256dc9d5f2f8d6a34ae338a970d2be48276450e10dbfc841aa99622f64a70d9268dfbd3aac2584</t>
  </si>
  <si>
    <t>88adaeecb653dd86dc564fcc83de3d4b9772724fefbb2faed1ff39828f1c3dddd24d1c52979c196c3b44ec72487bf9d6</t>
  </si>
  <si>
    <t>Z:\Natali Quintero\Entrevista Maria del Carmen Jimenez ex militante UP Huila nyy-nsfh-kni (2020-06-18).docx</t>
  </si>
  <si>
    <t>Entrevista Maria del Carmen Jimenez ex militante UP Huila nyy-nsfh-kni (2020-06-18).mp3</t>
  </si>
  <si>
    <t>cf93229615347fa44a4d3ca9b316a296</t>
  </si>
  <si>
    <t>4d68b9389661a27d6042016b81c9d2dd3421f366</t>
  </si>
  <si>
    <t>12883e6c</t>
  </si>
  <si>
    <t>b8764e2ebad0e6e726f5cf669654d180a7af16615627b4d602bd0b0ae126aa77</t>
  </si>
  <si>
    <t>70c327749f0e43ed9ae945882d27c5fbe9c4351ed4e377ed1a2d6ffc22e0e77dd45367c87caabcd194993e0635bb66ff28f5f915842141a0b0fd9fc53157d3fa</t>
  </si>
  <si>
    <t>1654c08fe82b6bec2bae8f02c5b81b099937d516aa94b9aaf06121b35880747b9462455e4290cfd91f35e5a0a6b8ad7d</t>
  </si>
  <si>
    <t>Z:\Natali Quintero\Entrevista Maria del Carmen Jimenez ex militante UP Huila nyy-nsfh-kni (2020-06-18).mp3</t>
  </si>
  <si>
    <t>369.687.153</t>
  </si>
  <si>
    <t>Entrevista Maria del Carmen Jimenez ex militante UP Huila nyy-nsfh-kni (2020-06-18).mp4</t>
  </si>
  <si>
    <t>dea873409078e6aae5f84973c02fc1ec</t>
  </si>
  <si>
    <t>febd94b0f1d6c8fae33e4741fd22af6f09d63ae5</t>
  </si>
  <si>
    <t>5054e2a9</t>
  </si>
  <si>
    <t>2902a6264cb52a6f9d3b79afd9572bf7250befb0d5ee21d89a151e721ab6353d</t>
  </si>
  <si>
    <t>d31312de829c68459105b2486c9bacea4b91520351fbde352e2cb95e48490e97a63d1458f1d13e75d48174aa8eeb2fa558aeef87e3ad2c66cf8769a1bb7cd8f0</t>
  </si>
  <si>
    <t>b798a7d0caccb3ae30c41dcc4839d052b69a5b61d133de936162b1e73d37c919e2e69ebc93ca2d44ea89648b8a36e2ca</t>
  </si>
  <si>
    <t>Z:\Natali Quintero\Entrevista Maria del Carmen Jimenez ex militante UP Huila nyy-nsfh-kni (2020-06-18).mp4</t>
  </si>
  <si>
    <t>857.644.918</t>
  </si>
  <si>
    <t>Entrevista pcc Huila jfr-ufht-ohd (2020-07-08).docx</t>
  </si>
  <si>
    <t>c07619fc8ad4ba864cb3874f54f0a6ec</t>
  </si>
  <si>
    <t>5ec9055946524895cdcfb6b7fffe68f510a750a8</t>
  </si>
  <si>
    <t>65b84452</t>
  </si>
  <si>
    <t>474cd7f1ba26080f03a74130011a981e6374fed91b3a4b4698e8ab1f008f3b35</t>
  </si>
  <si>
    <t>91234a14661d20d32ebb727d6dcc44892d82aa77b839a54c18450435bc8bdfbe13e179a09756fa702d642cb1083cb918da74139e258126f8a60e638ca5b362fc</t>
  </si>
  <si>
    <t>03cec15a9cc8fc066704ad6976786975cc0530254803d0b513356ef70a30ecda8f48301307b65dc6dfdc38e3ad3c29c3</t>
  </si>
  <si>
    <t>Z:\Natali Quintero\Entrevista pcc Huila jfr-ufht-ohd (2020-07-08).docx</t>
  </si>
  <si>
    <t>Entrevista pcc Huila jfr-ufht-ohd (2020-07-08).mp3</t>
  </si>
  <si>
    <t>401c31f31635900f51cceff354b23760</t>
  </si>
  <si>
    <t>d60ac7c185e4b2cd00ca775b16e3e832ff800e67</t>
  </si>
  <si>
    <t>bc7a2639</t>
  </si>
  <si>
    <t>91c1ce3a8411360c99534b4a3f8ce193adcec9a642e4434bd229d198f4359c25</t>
  </si>
  <si>
    <t>d912d39b5dc26b7ab393bd3a3523da3139d40b1d3b2827ed076e386fb6af5ddb05cdcd6e14b2e1639ac1d97d85071af155864a6215a5eae52853540da85a1889</t>
  </si>
  <si>
    <t>2e7bca656f8363d6a4f169a5c9a541c11fa632b9c8d0f140a9a957b99c4ee59d1a2369f0d53eeab7ed8469c01eecb8c3</t>
  </si>
  <si>
    <t>Z:\Natali Quintero\Entrevista pcc Huila jfr-ufht-ohd (2020-07-08).mp3</t>
  </si>
  <si>
    <t>271.162.785</t>
  </si>
  <si>
    <t>Entrevista pcc Huila jfr-ufht-ohd (2020-07-08).mp4</t>
  </si>
  <si>
    <t>fd9b7ad1e4f2e602870ee6db2580c0d7</t>
  </si>
  <si>
    <t>b15c8329b16b2a7ced02df0ea543c79f97fcf720</t>
  </si>
  <si>
    <t>fad47feb</t>
  </si>
  <si>
    <t>d9a62746e4b0281cd008034f591cf79eb90a001429c3699cb49b9ce7bca2c207</t>
  </si>
  <si>
    <t>93c8d7652350f26084837b2ffae981b21a8a311b20cc758a2e812503b36e0f433bd59ddb350601460724b6381c28bf8bae5baf23aa598dc8cbfd8492e6af6eb3</t>
  </si>
  <si>
    <t>07ae26ea258fe3175a7a18669208b273eefacaabdeae6838aee163ffc21a2dbc574b383e70cbcaa1d65e24ec45ca526f</t>
  </si>
  <si>
    <t>Z:\Natali Quintero\Entrevista pcc Huila jfr-ufht-ohd (2020-07-08).mp4</t>
  </si>
  <si>
    <t>374.977.026</t>
  </si>
  <si>
    <t>Entrevista PCC Huila sesión dos (2020-09-16).docx</t>
  </si>
  <si>
    <t>35d2b4f7989a6d63954040e63c64305e</t>
  </si>
  <si>
    <t>a3e8ddc0b12a73ac04a6849ddca247a7aca2591c</t>
  </si>
  <si>
    <t>f837b756</t>
  </si>
  <si>
    <t>44b8e2d479c16190e72973c60f617e996d5abbfac81d762a26f800d4136e196e</t>
  </si>
  <si>
    <t>d44795c080c9328bd11187d9c2e42c3d7928c4d59b25a4d7e4f242e58990d8cc8f3d90944a00a484bd74b82fa6897e26838c866f22c704804292fd5e7edcbb76</t>
  </si>
  <si>
    <t>ab2ada83883ce1e05d78545939e978d73c466910ffc6d3c45954548a7e2cabc3acb9de5c2cd1a17d286e2fb544e946ea</t>
  </si>
  <si>
    <t>Z:\Natali Quintero\Entrevista PCC Huila sesión dos (2020-09-16).docx</t>
  </si>
  <si>
    <t>Entrevista PCC Huila sesión dos (2020-09-16).mp3</t>
  </si>
  <si>
    <t>febeeba4a57b1eec49dcb5508e05d389</t>
  </si>
  <si>
    <t>856a64203600fd1e3cbcae01a1cc6e5911d0a9af</t>
  </si>
  <si>
    <t>edbd97c8</t>
  </si>
  <si>
    <t>9e1400ec23a0e5e079d37baec0477b0407c28cc66d1c665211455812e60fc43a</t>
  </si>
  <si>
    <t>a749683f2fc03bfcc0e4864bddbb8c3d9a0dbb9eba7cec631a9ec5976a59ebd7ade702e5f86cd5546493cd457ff49ef4bda7f25d170f374403168cea27e16dcc</t>
  </si>
  <si>
    <t>21347796aa786c8c4afc8c77bfbbf65cbd10e30e026c9cb0568f020b1c126c9694fe538c2fd0e10a5334648539da9145</t>
  </si>
  <si>
    <t>Z:\Natali Quintero\Entrevista PCC Huila sesión dos (2020-09-16).mp3</t>
  </si>
  <si>
    <t>383.564.001</t>
  </si>
  <si>
    <t>Entrevista PCC Huila sesión dos (2020-09-16).mp4</t>
  </si>
  <si>
    <t>6020a14c244b828563ce5957d8320ee7</t>
  </si>
  <si>
    <t>82c85991abf7ea6bad17dd8311a517f7aa227e79</t>
  </si>
  <si>
    <t>cecf3736</t>
  </si>
  <si>
    <t>639c5de7868a8fc98678673f6d0cac1603bb13ef9154d089684579b594e43788</t>
  </si>
  <si>
    <t>2277a08b3bbe1d0ba2299203e0a11ff9458c2e0e5e7048bfa9cfa02dcd6a869e80f0d8dc45aa71566b2adcf0e8af730adb94ff53f50df40985535cefc3ec9e5b</t>
  </si>
  <si>
    <t>71efed0a281a4bd2bc7fbd352496f81bb78d143aded3545b0a5edbe20a8acaae17e5d9d9aaf9d5ba8d3221da719487ba</t>
  </si>
  <si>
    <t>Z:\Natali Quintero\Entrevista PCC Huila sesión dos (2020-09-16).mp4</t>
  </si>
  <si>
    <t>905.961.235</t>
  </si>
  <si>
    <t>Entrevista sesión dos compareciente Huila mqd-fqve-xnh (2020-08-01).docx</t>
  </si>
  <si>
    <t>3fa8bab393f3f8995ee1e3e5a8f7ff5e</t>
  </si>
  <si>
    <t>afc7faa68a51f7041ce59c68c0fa5c556c918272</t>
  </si>
  <si>
    <t>bae403cd</t>
  </si>
  <si>
    <t>21bd48b70975b0315d35fd89b63fd8a2f5802c9283a7d0d304f628a9fa303a40</t>
  </si>
  <si>
    <t>3f842bd4a35227e7cbcb4d6213aa57feb46277e3959daed9b98cc49d89cf5491a15049e1c38608cad3c04ec63fc7621cd14c4dd8de9b3a3c0e55b566ed485ea6</t>
  </si>
  <si>
    <t>7808dff444cab487b1870ee48d8ffbad22b12b50fdb59f82e28bb94f914b96f4f96f07e822963a78657a0992620f8c41</t>
  </si>
  <si>
    <t>Z:\Natali Quintero\Entrevista sesión dos compareciente Huila mqd-fqve-xnh (2020-08-01).docx</t>
  </si>
  <si>
    <t>Entrevista sesión dos compareciente Huila mqd-fqve-xnh (2020-08-01).mp3</t>
  </si>
  <si>
    <t>4e61e055fe3f74e60442e717014bc8fd</t>
  </si>
  <si>
    <t>1bd04bbd300033710e805217f62c1bea13910cb8</t>
  </si>
  <si>
    <t>d4de0295</t>
  </si>
  <si>
    <t>70834d82e15689b2a04199b7966cab46573dfaa164d8ad08b27b9eaf98734e8b</t>
  </si>
  <si>
    <t>dabbaa71a12c279dfcfe6157a04d6f300720719db478d660c837e571e3f789aee91a11979b3dd53129e2e6fcfe89eef6a470a0daeffe2f0867dd98eea1ebad81</t>
  </si>
  <si>
    <t>d3097f0b7c14cdcfc1c1106cb2956a93c1f7396ef0bd8580c740959fdee3aad1f2cf6d5699df6e731be3107b82a6c3d7</t>
  </si>
  <si>
    <t>Z:\Natali Quintero\Entrevista sesión dos compareciente Huila mqd-fqve-xnh (2020-08-01).mp3</t>
  </si>
  <si>
    <t>496.519.581</t>
  </si>
  <si>
    <t>Entrevista sesión dos compareciente Huila mqd-fqve-xnh (2020-08-01).mp4</t>
  </si>
  <si>
    <t>d5ab0832002ae4aca6a705c50cccef00</t>
  </si>
  <si>
    <t>0df2a1f8dac5f82d901ac7871d5808f65d4149fc</t>
  </si>
  <si>
    <t>69d285eb</t>
  </si>
  <si>
    <t>7bf35574794cd3e14de7c197fa58e1fa8011859cffde60ca10605c825d8e6db9</t>
  </si>
  <si>
    <t>f8325af98462e06705529db0bbd624cacb8827a8d2747aae8712ae2a290f3de156c61394a1fab282314be64cbec18979cbef2697202ceebbee2726ad5d2f526b</t>
  </si>
  <si>
    <t>ee093c5b0474550f72efa159b4c30bf68686cac91e075c8022b71dbb6973dac1c406acbd64a4ce2664be87366c0e51f9</t>
  </si>
  <si>
    <t>Z:\Natali Quintero\Entrevista sesión dos compareciente Huila mqd-fqve-xnh (2020-08-01).mp4</t>
  </si>
  <si>
    <t>286.072.621</t>
  </si>
  <si>
    <t>Entrevista sesión dos compareciente Huila mqd-fqve-xnh (2020-08-01).sbv</t>
  </si>
  <si>
    <t>94e678354b28c71a9d3dd65a7b2027c8</t>
  </si>
  <si>
    <t>9817f0ae46c081401acbaf799eff59c179b89c58</t>
  </si>
  <si>
    <t>385bfc59</t>
  </si>
  <si>
    <t>6f89722610ee0eafd26b292d925ba76a546557b1d4fa1b5f31b968ecad54f355</t>
  </si>
  <si>
    <t>29127e372e13a73a163087e1d035e972a3c7c66b86a0c6540b60656529e41a60167be4b91923b8a0cbbddc81cc10c7718c8d694df1839cbd153aeaf7b70a02fe</t>
  </si>
  <si>
    <t>fb2ce85067de8d0f820ac7022a3eb8c5e03e43c265d49e66fbd62241017318b846eb85d716968bc9841c5b53929a53ea</t>
  </si>
  <si>
    <t>Z:\Natali Quintero\Entrevista sesión dos compareciente Huila mqd-fqve-xnh (2020-08-01).sbv</t>
  </si>
  <si>
    <t>Entrevista sesión uno compareciente Huila mas-gojs-bcb (2020-07-11).docx</t>
  </si>
  <si>
    <t>a3e0125fec2fc117cf939a860435517a</t>
  </si>
  <si>
    <t>3b4a3a315411e7b0e0b91a60b5a433330d7bda68</t>
  </si>
  <si>
    <t>6874435e</t>
  </si>
  <si>
    <t>01e90e24d98be50d8453eece1d2a0be61174afeec458b1abf7f0bbae63984fb0</t>
  </si>
  <si>
    <t>309d969ece5aac8bae52a26b40d309c4deba4708ef483e957ce05152d0306072158c842a6be62fdfeef1eb0959a8fb8ad0436e6bd3b23f06a33e48e612deecf0</t>
  </si>
  <si>
    <t>591b3033cfec501579672b3405d114c27bd327c035c2b28c3d3129529e4df68218c1992bc5fa63d2673f28d88ad8d108</t>
  </si>
  <si>
    <t>Z:\Natali Quintero\Entrevista sesión uno compareciente Huila mas-gojs-bcb (2020-07-11).docx</t>
  </si>
  <si>
    <t>Entrevista sesión uno compareciente Huila mas-gojs-bcb (2020-07-11).mp3</t>
  </si>
  <si>
    <t>79c944645477eb5db5e3acc02f0536cd</t>
  </si>
  <si>
    <t>dbff2dd05d40fa92265a5eceb599cb16a9a516df</t>
  </si>
  <si>
    <t>492c0774</t>
  </si>
  <si>
    <t>6bf86a46f39ff00e7c76ef882d638aaa39b2f1eddcb37bb68985fa36ec42d9cb</t>
  </si>
  <si>
    <t>619770383572975c248cad12a3834bbdeebfd9f5c8601ca036da270651ef7859f3a48075579e392c29f8b749a329dc9ef3bc0641cd7bea841e5827c302510b0b</t>
  </si>
  <si>
    <t>1a823300fc69294445fe5ac7266dfa48979b8c678de59393ff344bceb06dc90d51813da1d223eb230ae26e1acbf20a66</t>
  </si>
  <si>
    <t>Z:\Natali Quintero\Entrevista sesión uno compareciente Huila mas-gojs-bcb (2020-07-11).mp3</t>
  </si>
  <si>
    <t>446.487.969</t>
  </si>
  <si>
    <t>Entrevista sesión uno compareciente Huila mas-gojs-bcb (2020-07-11).mp4</t>
  </si>
  <si>
    <t>ae0bc65dbfcdfc1516a814eda00cbdfa</t>
  </si>
  <si>
    <t>385913c1e68d0344b4b5f7270f22b532bbbe39c2</t>
  </si>
  <si>
    <t>411b718e</t>
  </si>
  <si>
    <t>f209ca75e7b70a03eff2397ed7413f33a6c60753a4a74e5f422a8c14dd07c7e0</t>
  </si>
  <si>
    <t>a2785d4055a335075b393a02e6b016c281f9f3577af7e7942bc4cea199a550fc43f34b092228015b07f727500122d711bbd07864f308c241ab91b1556a0a5530</t>
  </si>
  <si>
    <t>f5fca4d55093efdc79893777641339d71e916efe1e393ea028a7adb4e3a6f9d8e5466a4fbe8cc2ec83f280668f44ab55</t>
  </si>
  <si>
    <t>Z:\Natali Quintero\Entrevista sesión uno compareciente Huila mas-gojs-bcb (2020-07-11).mp4</t>
  </si>
  <si>
    <t>273.084.518</t>
  </si>
  <si>
    <t>Entrevista tercera sesión compareciente Huila (2021-05-25).mp3</t>
  </si>
  <si>
    <t>62fd17c6ea8792068b793d7673fa2f1b</t>
  </si>
  <si>
    <t>95e2a98f7e18f7379378146ce836ec1a4a202012</t>
  </si>
  <si>
    <t>ff36bda7</t>
  </si>
  <si>
    <t>e9da90e43f44c4b994ff20cc29ca41fa95168dd3ddd0296b9631ada3d8b61e4f</t>
  </si>
  <si>
    <t>039f9004564a2736c8996d1f6a303d59c87da164101e9658cd323d14857808f0a2021466f96951504f5f418bebf27e08251815f93e8e66ef9f5ce27369f08ed3</t>
  </si>
  <si>
    <t>f7770def1f3692d3669652eb61eb144634825e88c4eceebb5f67e0836bbe537c51a34dd8ab5cde607b071e386a0aefb1</t>
  </si>
  <si>
    <t>Z:\Natali Quintero\Entrevista tercera sesión compareciente Huila (2021-05-25).mp3</t>
  </si>
  <si>
    <t>394.811.013</t>
  </si>
  <si>
    <t>Entrevista tercera sesión compareciente Huila (2021-05-25).mp4</t>
  </si>
  <si>
    <t>8bf574f156bc42d207c3c8aae950e156</t>
  </si>
  <si>
    <t>ca79e4721d5191e7ba7cc593fc424a8bb8abd4a4</t>
  </si>
  <si>
    <t>e51767c3</t>
  </si>
  <si>
    <t>1de005d24cb962d149a6e5cff7f940602e772a044bfbfa3a586830d8727cdbf8</t>
  </si>
  <si>
    <t>4ba07376cc050c422f6babfe7d452791ec423762906a7751221e2bfaa3816eda770eca499bae73fd71fac4905dc2c0823768bb8b5c38200ea160d49d0e6401db</t>
  </si>
  <si>
    <t>4fedcdb57dc214eec74b1c8f0874f183128cc2261ac5fb9b2014cb403ecc4b340dd6c80dca5e74a34ad8d1b5677d45fa</t>
  </si>
  <si>
    <t>Z:\Natali Quintero\Entrevista tercera sesión compareciente Huila (2021-05-25).mp4</t>
  </si>
  <si>
    <t>439.833.816</t>
  </si>
  <si>
    <t>Entrevista tercera sesión compareciente Huila (2021-06-25).mp3</t>
  </si>
  <si>
    <t>ced37b7f0488e3b07f35706907ee2372</t>
  </si>
  <si>
    <t>cde03ce69cfa595c05c6f5d879a812dbfdb1fb8d</t>
  </si>
  <si>
    <t>18de98e5</t>
  </si>
  <si>
    <t>5f486681d842598ac21e2c8c58cbd36fa5b49e064ac8949e39613311b97c710d</t>
  </si>
  <si>
    <t>2cd3aec768ae0caced9ad4acb0212f8f3f446ecaf49eb7911d0c3ccbdc8ad81d08318bf750991fe1193ae08a2e5e9bb5082d54c44352c7f81b7cb12d9967369b</t>
  </si>
  <si>
    <t>2d465ec683216c8ec4a3d3a62d4a53044f4bf553ac441b8bdc889b447cd203661ee8edd98ca6131d1c76c2bab18c003b</t>
  </si>
  <si>
    <t>Z:\Natali Quintero\Entrevista tercera sesión compareciente Huila (2021-06-25).mp3</t>
  </si>
  <si>
    <t>212.210.193</t>
  </si>
  <si>
    <t>Entrevista tercera sesión compareciente Huila (2021-06-25).mp4</t>
  </si>
  <si>
    <t>3cadd00f4c53eca3bfd78d203ec3d750</t>
  </si>
  <si>
    <t>63f13ccd04667a251087c28c34dfc7a1fb4ce204</t>
  </si>
  <si>
    <t>6606ec0e</t>
  </si>
  <si>
    <t>2db2ef0fa55f4e5370f1b4a227dc0eb52de77ae4a971351a123c074345389e3b</t>
  </si>
  <si>
    <t>ef347e8e27ec741b8b971d423d0b9f72abe29365119d6f19d16ee3b506a2a4bc676140dedcb4f567ed813279d3f5bf945e94dbaee4376426d9a0d0b2a62d5128</t>
  </si>
  <si>
    <t>598bd66ec6aa0099ef711b2b9c29fd234572f2540346194ec43a90c97bfa7acd00cc1eb47578e06e32060d7ce416a381</t>
  </si>
  <si>
    <t>Z:\Natali Quintero\Entrevista tercera sesión compareciente Huila (2021-06-25).mp4</t>
  </si>
  <si>
    <t>148.503.265</t>
  </si>
  <si>
    <t>Entrevista Caminando las resistencias del pueblo Yanacona (2020-07-25).docx</t>
  </si>
  <si>
    <t>586f48618d81cec0f90fc80bd46d7d10</t>
  </si>
  <si>
    <t>84e961eee9d047caec9b23e57099ee523d1f35d4</t>
  </si>
  <si>
    <t>ed960ffe</t>
  </si>
  <si>
    <t>5244bc95a37d481b4fb240cc0c7232bdb82d9ca43b31e6e75b3aeb7bdd436c87</t>
  </si>
  <si>
    <t>2bd650a6ad4d20707fce6e71a3d3f91de09854bd63d11a0b67bd445c66af153530f514f85b0d17827f991f23e348e07ddbfba8d74dee4ebdd7f5316eb817fbd7</t>
  </si>
  <si>
    <t>01746e781dc5a7f609b69b23eb14c46bab794701afc43c0e30511cbb27ac013d30d4dc868eae5414ed1fdc3871ce7670</t>
  </si>
  <si>
    <t>Z:\Natalia Ocoro\Entrevista Caminando las resistencias del pueblo Yanacona (2020-07-25).docx</t>
  </si>
  <si>
    <t>Entrevista Caminando las resistencias del pueblo Yanacona (2020-07-25).mp3</t>
  </si>
  <si>
    <t>7dd535b0d9406276134b8a3d70eff08f</t>
  </si>
  <si>
    <t>ead622539c4058b611c718f8d0e6f2fbe28e3467</t>
  </si>
  <si>
    <t>f9ac83b5</t>
  </si>
  <si>
    <t>adb3ff8aa701b265359358d46e4d756a0018318cb701a3d46a7e22b29e8db412</t>
  </si>
  <si>
    <t>87140dab63b3352cd83c69f297fbf8b13f15ee9cf128773f552c41594d46ce58a901634a130ddf53c06b8aa4233190faf9a35b49677f21554648fb1c587faca9</t>
  </si>
  <si>
    <t>ead306429317eb90fc7c6f422313474091f584d7d3df34be9a0454deb7cfcf86b6268bde684fa8cd955b8662a1343f38</t>
  </si>
  <si>
    <t>Z:\Natalia Ocoro\Entrevista Caminando las resistencias del pueblo Yanacona (2020-07-25).mp3</t>
  </si>
  <si>
    <t>392.783.565</t>
  </si>
  <si>
    <t>Entrevista Caminando las resistencias del pueblo Yanacona (2020-07-25).mp4</t>
  </si>
  <si>
    <t>231764a631705157b96db9a216bd2b41</t>
  </si>
  <si>
    <t>8b7eac5e3a54891a886e82a3eaf8d2a98c1cbe0e</t>
  </si>
  <si>
    <t>b8418866</t>
  </si>
  <si>
    <t>5e8cb86370572d0b4897a2874e4beb4cf984eb17be658d9b7d49aea160ff6016</t>
  </si>
  <si>
    <t>3eff2bcafd6854c6426ce52cb25e3a1523321f74fba49d72d401a9e91fd5911b6f13e3f5ff0bd973b928d01af93c5c7ad1a1876469d6a9b857821a19bd3fb1d1</t>
  </si>
  <si>
    <t>1a9146a6c367a6c8c5f7ed9f4f383f4c95dd23d981610184ac21fcaace1810845be61827723b4d0a748d3de62245d5a8</t>
  </si>
  <si>
    <t>Z:\Natalia Ocoro\Entrevista Caminando las resistencias del pueblo Yanacona (2020-07-25).mp4</t>
  </si>
  <si>
    <t>950.111.497</t>
  </si>
  <si>
    <t>Entrevista Caminando las resistencias del pueblo Yanacona Sesión II (2020-07-29).docx</t>
  </si>
  <si>
    <t>58179171766474c32f2cd23eee5137a8</t>
  </si>
  <si>
    <t>bdbc3af9e0bd2be4ce67daa4e86ad440c6c9a501</t>
  </si>
  <si>
    <t>d3013492</t>
  </si>
  <si>
    <t>494513705f4482983f07b7f289268995c1c9f986ac59577eaa87d9e716cc6e2b</t>
  </si>
  <si>
    <t>e613346612284c9abc248c5e668132c77400975795f1f0f233ec7d38bf2e34cf9f258504fe97accf94a2e3e2122ca3b468ce7be8476f17b7023df82176e95d23</t>
  </si>
  <si>
    <t>03464e4d69b1fd8c4e5559858d5a73cb19422205baec20265cfd7bc86bf319f4e8a09d419c039981af9ce0c7ef7f20db</t>
  </si>
  <si>
    <t>Z:\Natalia Ocoro\Entrevista Caminando las resistencias del pueblo Yanacona Sesión II (2020-07-29).docx</t>
  </si>
  <si>
    <t>Entrevista Caminando las resistencias del pueblo Yanacona Sesión II (2020-07-29).mp3</t>
  </si>
  <si>
    <t>d2bd0a85a5c3fce64e7ebaef19911b9c</t>
  </si>
  <si>
    <t>8810be343f0a07673f8565f4d2d65d263fc60f28</t>
  </si>
  <si>
    <t>763b3bf8</t>
  </si>
  <si>
    <t>39382b9f25bd4c3554e734a8ed6a9da01c5b2d927903a1e70172dc4d64065c2d</t>
  </si>
  <si>
    <t>50781e9fff313c25c6e109ee7a14fbf5467a249cc1a97825f28b5cc7850bc68f7ebfb1fe8df93d89ee4ffd13b18530576d8dfc685145afcf3e4a266c7c8b2d59</t>
  </si>
  <si>
    <t>22373bbf8c8b3ea949e4dc5818e79cd9103534a7570027e2c9d41fde8fc2b695185a97f980e2cf8326475b8ff7fa9bef</t>
  </si>
  <si>
    <t>Z:\Natalia Ocoro\Entrevista Caminando las resistencias del pueblo Yanacona Sesión II (2020-07-29).mp3</t>
  </si>
  <si>
    <t>231.551.337</t>
  </si>
  <si>
    <t>Entrevista Caminando las resistencias del pueblo Yanacona Sesión II (2020-07-29).mp4</t>
  </si>
  <si>
    <t>beea5016eb7498e5ef7c793760315bd0</t>
  </si>
  <si>
    <t>655626421ffad3fed254767a8efcb5bb2b94b52b</t>
  </si>
  <si>
    <t>9b169f99</t>
  </si>
  <si>
    <t>9cb67c32bf9b9b8a635b3d0109019ab2d69cf31ce6d27059d81efcebeb843032</t>
  </si>
  <si>
    <t>10742d68310007b6b85e2da5cd6fd71a2b0e8128f797b536ad8687a706c99c934a4b37b380433640ac80051144c64f0960cf1e3fbc4fd7b61d59bd6170b9c773</t>
  </si>
  <si>
    <t>6c822df826ded94e873bf1ee2189906bc13938f07fd667c8359eefd8a93e9b7cbf3994b77d26af11131b5d8e718ddbd4</t>
  </si>
  <si>
    <t>Z:\Natalia Ocoro\Entrevista Caminando las resistencias del pueblo Yanacona Sesión II (2020-07-29).mp4</t>
  </si>
  <si>
    <t>576.220.871</t>
  </si>
  <si>
    <t>Entrevista Caminando las resistencias del pueblo Yanacona Sesión II (2020-07-29).sbv</t>
  </si>
  <si>
    <t>d38e04a9bb24348782492c556a419491</t>
  </si>
  <si>
    <t>6e39e42fa81d465ce987df5e037ddbc3f351669a</t>
  </si>
  <si>
    <t>3f789920</t>
  </si>
  <si>
    <t>48834b4b88d54a281d4d16aeb546ed782b743c60bd63b914aab264a815a9f736</t>
  </si>
  <si>
    <t>e873679146d135cd83a5f29ec046c0ba772cafac3f1bc1219c17bc9e054d9a218f01a6d4405523dbc20a4d6c948f6380013185f2751f3619f9d5100a1d946ed6</t>
  </si>
  <si>
    <t>92c1ec8b452bbc5d8d55faf50b2e66f316a0f0bf212785620f9618db1458745261e45614b65a06ca7ba4393230dbc960</t>
  </si>
  <si>
    <t>Z:\Natalia Ocoro\Entrevista Caminando las resistencias del pueblo Yanacona Sesión II (2020-07-29).sbv</t>
  </si>
  <si>
    <t>Entrevista Dimensiones locales de la guerra global en el Cauca (2020-07-27).docx</t>
  </si>
  <si>
    <t>4e0a9a65526b5509d35d269713090a4a</t>
  </si>
  <si>
    <t>68d03f5b119118e2d41bfeaef5a0d88edeec146b</t>
  </si>
  <si>
    <t>956b580b</t>
  </si>
  <si>
    <t>bdd17977fb7646db2dd296fdd68880459f83b302d2a5e40bbf9294b5ba92e330</t>
  </si>
  <si>
    <t>e13c0d6261bf992f7ddd07534c0e2942d4a048b88284a6fd25bc90ab725ab34f745ff11971a704de8b7b5309123abd59fac5f729c31acc29ee4f1ea3147879ae</t>
  </si>
  <si>
    <t>4a3ba82600821da307df2a569c88bae0837b11e4c88c9168fd4e09c16a6573469913860887d6f3d47b6ebf569e8fb9ed</t>
  </si>
  <si>
    <t>Z:\Natalia Ocoro\Entrevista Dimensiones locales de la guerra global en el Cauca (2020-07-27).docx</t>
  </si>
  <si>
    <t>Entrevista Dimensiones locales de la guerra global en el Cauca (2020-07-27).mp3</t>
  </si>
  <si>
    <t>319d4d70384da4f0f7c1122b13cf8991</t>
  </si>
  <si>
    <t>d3460d619f9b52984f7aa8113aca9e75c4be0cc1</t>
  </si>
  <si>
    <t>08142d68</t>
  </si>
  <si>
    <t>e5e9d96d7d62afcf4815dc37cbeab1ac2c73c03ee669e61d4a20bc94fe6e5b5a</t>
  </si>
  <si>
    <t>dc0abc57cbe940dfc72071b29c1c4fd780ac9804b6ec31ca100d4727564c1b7692f4e0484c360d2495e51a78a9181e6a935ea9e1431236e60d780ed3f069a50c</t>
  </si>
  <si>
    <t>61ba9bec921d4005acab07b6d52e747bc92730a3aed0a7484a1a1101a019bf68b53d3c7ae1a040419c662db3e4797e84</t>
  </si>
  <si>
    <t>Z:\Natalia Ocoro\Entrevista Dimensiones locales de la guerra global en el Cauca (2020-07-27).mp3</t>
  </si>
  <si>
    <t>212.436.741</t>
  </si>
  <si>
    <t>Entrevista Dimensiones locales de la guerra global en el Cauca (2020-07-27).mp4</t>
  </si>
  <si>
    <t>da1aa061fbc77dbd26c9449cbe9b50b2</t>
  </si>
  <si>
    <t>b6cd573e1bf7d38d059b5351de536f0000095d03</t>
  </si>
  <si>
    <t>7a37c34b</t>
  </si>
  <si>
    <t>53fd2e27f415d39689623200acdd57dec5d0478d6331cbbea1ef8c55ae6baa00</t>
  </si>
  <si>
    <t>60c6298170453fffae33aeec0517fb8ddba32a0df0eac3315886b0443813179ee11d8555164e0dfccb3d6e7e8e54da5b7c15d5e830caf31040306e66320a5f57</t>
  </si>
  <si>
    <t>6d8b268875821c65e0584d4812b330fe662be7f84592e3e939b0c13f521d85362da7165160c20c3ab653c2db602f6b18</t>
  </si>
  <si>
    <t>Z:\Natalia Ocoro\Entrevista Dimensiones locales de la guerra global en el Cauca (2020-07-27).mp4</t>
  </si>
  <si>
    <t>488.053.271</t>
  </si>
  <si>
    <t>Entrevista Dimensiones locales de la guerra global en el Cauca (2020-08-12).docx</t>
  </si>
  <si>
    <t>b365421070242c54ea6b1fe8ac257dc3</t>
  </si>
  <si>
    <t>8fb2580fa6fe0e7fb27b081d599a4864a64c08cc</t>
  </si>
  <si>
    <t>61949d93</t>
  </si>
  <si>
    <t>dc7ed7abb01ed2bc238284ec334d7673552804ccab8a6b4290064d190184883e</t>
  </si>
  <si>
    <t>57bfa7395614bd9d0a1c53c3214dbe6c563b9c5e51a71f6ded92fb653142658868d4acbdf20e9a9efa15d772f9afed1fa91bd45de62ce58d93aa839a454aaa27</t>
  </si>
  <si>
    <t>867af71c6817a8754fb28849992904a305bc135a002142ba97a028e980dd8bdb8e9e3077a02878c5d7f47a5039a4f625</t>
  </si>
  <si>
    <t>Z:\Natalia Ocoro\Entrevista Dimensiones locales de la guerra global en el Cauca (2020-08-12).docx</t>
  </si>
  <si>
    <t>Entrevista Dimensiones locales de la guerra global en el Cauca (2020-08-12).mp3</t>
  </si>
  <si>
    <t>e925d6d072d5eef7fb135b5a8011f1ad</t>
  </si>
  <si>
    <t>c1dd50f52b66131009603846f32d89581cd01ded</t>
  </si>
  <si>
    <t>6db379c3</t>
  </si>
  <si>
    <t>16ef8fdab965fae0fb3833957697d28932b64cfa5d5122ff380230673da3c783</t>
  </si>
  <si>
    <t>806935cefc6edc86b46a03a23bee77bbda6d9a6837a03c61d9bb81b666137a8805c1d7d05f30b8a3f871c6bae67547175c39900d28a88dca1c1c90e3cf099aaf</t>
  </si>
  <si>
    <t>ae8fa21ecfd4c54336f117cc7e5952204f63453a6abe1bdf02ce83b0e43e41d87f94d1ac5fa6d06e9ad9580d00000b75</t>
  </si>
  <si>
    <t>Z:\Natalia Ocoro\Entrevista Dimensiones locales de la guerra global en el Cauca (2020-08-12).mp3</t>
  </si>
  <si>
    <t>162.132.645</t>
  </si>
  <si>
    <t>Entrevista Dimensiones locales de la guerra global en el Cauca (2020-08-12).mp4</t>
  </si>
  <si>
    <t>a7d2dbb4fed1951c333f9a95563236ae</t>
  </si>
  <si>
    <t>7383ef5387a3b36eefc5456b0445289e38103a61</t>
  </si>
  <si>
    <t>f2fa16633b722d84323acf886803ed735259535390cedd01e85e7cfdf0fb1641</t>
  </si>
  <si>
    <t>1c1df4bea62495c57a8ceb76b68e5c1bc3d1ab28da8515f334262bf7a5dfc1348659d3ae5d8bb383a9806e5fa6bdd7505fd3f29104edb3eb645eca16f346eac0</t>
  </si>
  <si>
    <t>b3c9108d3eec1cec8229ee04a05fe2e867d092b67a24618d1cf64604b9bd715a3c318e00876e42ab800334ab4a5fd6bc</t>
  </si>
  <si>
    <t>Z:\Natalia Ocoro\Entrevista Dimensiones locales de la guerra global en el Cauca (2020-08-12).mp4</t>
  </si>
  <si>
    <t>376.607.633</t>
  </si>
  <si>
    <t>Entrevista Impactos y vulneración de derechos en el marco del Conflicto armado en el Depto del Cauc (2020-07-29).docx</t>
  </si>
  <si>
    <t>d9023a3342c5809e601c0bf1c6f04782</t>
  </si>
  <si>
    <t>4513e49ef1ba2a39b1ddefa9987ead1c4667496f</t>
  </si>
  <si>
    <t>6097234b</t>
  </si>
  <si>
    <t>025bcb472a333ab451d5adf43d2baac9fdc8d1c274e0c6f04014d9523f9cae5b</t>
  </si>
  <si>
    <t>8fcc71c31862684fd0b58397bd935ae5eb3547cc44dab4c06341cc011a39e443374ea1eeb58699239113e1c573bd3e66c9c721551dd61c2f9f574fbbe80f0a6c</t>
  </si>
  <si>
    <t>4f92d7a5fa0698b5a22c216a333c4e77168035310fd9421b2f579de5c38f1213042ebfedcfe4bffb0d939699e2de1dfc</t>
  </si>
  <si>
    <t>Z:\Natalia Ocoro\Entrevista Impactos y vulneración de derechos en el marco del Conflicto armado en el Depto del Cauc (2020-07-29).docx</t>
  </si>
  <si>
    <t>Entrevista Impactos y vulneración de derechos en el marco del Conflicto armado en el Depto del Cauc (2020-07-29).mp3</t>
  </si>
  <si>
    <t>598ea473eadc973ee93c048cc82e16a9</t>
  </si>
  <si>
    <t>9c417a26e01c4a5af296b3d47c001c461872f311</t>
  </si>
  <si>
    <t>41bb0814</t>
  </si>
  <si>
    <t>6f7c0b7a7e1e6ab2280dcceb4a2dbfd68d4cad8c5e49fa126af8c343b5c80a5d</t>
  </si>
  <si>
    <t>dc15b270bdfa6b12ae052be1898e50358939467874b4f98be59092bd8e1eb459fd24a6a4409fd57945e7307f8a290f5784a3b5eb3f8059112f71a7f6a44c7ba6</t>
  </si>
  <si>
    <t>2c0b31076c621c0b2863d62ac3fe680a0a85d776bb3870a07719e1de50ee95107125e593f5738af290dd32deaf41d20d</t>
  </si>
  <si>
    <t>Z:\Natalia Ocoro\Entrevista Impactos y vulneración de derechos en el marco del Conflicto armado en el Depto del Cauc (2020-07-29).mp3</t>
  </si>
  <si>
    <t>37.822.389</t>
  </si>
  <si>
    <t>Entrevista Impactos y vulneración de derechos en el marco del Conflicto armado en el Depto del Cauc (2020-07-29).mp4</t>
  </si>
  <si>
    <t>93abda7cde50590ef238d7230ee6034e</t>
  </si>
  <si>
    <t>dd023bffb3e53288a26d29b7b8c11b6869da226a</t>
  </si>
  <si>
    <t>30c27f9fe9cc28797a3ed9d34b7be450534f605480ac55bbb928ee8f0cf02660</t>
  </si>
  <si>
    <t>59c5ff23769575250f59d889c7bc2c61785c759f10fc90074e171314758ce71e8a4aa39c93ba73215e56ba5a94d2cfe5cf73092cdac13d8dc14abe064794a356</t>
  </si>
  <si>
    <t>3fe773224f047aaeda2ea5891973bd32d42a8006ed6a2345adca10ef7e65a396d21e85fd7a79b44d796ec790da19f3d0</t>
  </si>
  <si>
    <t>Z:\Natalia Ocoro\Entrevista Impactos y vulneración de derechos en el marco del Conflicto armado en el Depto del Cauc (2020-07-29).mp4</t>
  </si>
  <si>
    <t>130.809.744</t>
  </si>
  <si>
    <t>Entrevista Impactos y vulneración de derechos en el marco del Conflicto armado en el Depto del Cauc (2020-07-30).docx</t>
  </si>
  <si>
    <t>9f3f069448a72d868ccaaa9daaab9b73</t>
  </si>
  <si>
    <t>599fcfbac9bd308f13a804af6d1ae484f8cd94e6</t>
  </si>
  <si>
    <t>8ed130d7</t>
  </si>
  <si>
    <t>9b650f20c89792ab340ce0a1529e2ff7a8159576e1c5748ee438b7729fdf1013</t>
  </si>
  <si>
    <t>ac3bd0ebfb1e52b29a40ad683ef67d752d963ad7da8292a0e6839836e08ead8fb4b670ef147f3d4432acccb03144f9efd398dbfbd9896e37855a132e6f8c7a91</t>
  </si>
  <si>
    <t>e4268cc3133b8a2b75fe032719ef649907f62b0329bd8e1830ae502de12bbbc41cba7618a0b32e47d0de90d620340019</t>
  </si>
  <si>
    <t>Z:\Natalia Ocoro\Entrevista Impactos y vulneración de derechos en el marco del Conflicto armado en el Depto del Cauc (2020-07-30).docx</t>
  </si>
  <si>
    <t>Entrevista Impactos y vulneración de derechos en el marco del Conflicto armado en el Depto del Cauc (2020-07-30).mp3</t>
  </si>
  <si>
    <t>112e4782ffe8d03cd0cd7b93ad50c276</t>
  </si>
  <si>
    <t>36ddb38cdeb8a6316693d71c2bf1f4356acd8eec</t>
  </si>
  <si>
    <t>0f2c52b3</t>
  </si>
  <si>
    <t>cc12f5c1b69cac374b4967a0cbeecdfc56d81b7833f8a3b6832621875099908c</t>
  </si>
  <si>
    <t>47c9bc48c9968172e5032723e910ad9db2dd74fdf98f117994679bb0601f8af66b8b7f60645a64c01ce02a32340e02ab2f67d8b0b139f5ded8d4caccd35d17be</t>
  </si>
  <si>
    <t>b67df21970283cb8821585b597eb92d43eec9dfe383c8f37238fb5d461540af8ecb2dbfe9bb12dca451e7cd752bd6ff6</t>
  </si>
  <si>
    <t>Z:\Natalia Ocoro\Entrevista Impactos y vulneración de derechos en el marco del Conflicto armado en el Depto del Cauc (2020-07-30).mp3</t>
  </si>
  <si>
    <t>155.536.653</t>
  </si>
  <si>
    <t>Entrevista Impactos y vulneración de derechos en el marco del Conflicto armado en el Depto del Cauc (2020-07-30).mp4</t>
  </si>
  <si>
    <t>922dafcbf51151eac16c01f6f3c47877</t>
  </si>
  <si>
    <t>f523963156ec7b38abd277feeb7afa21afa8592b</t>
  </si>
  <si>
    <t>2222dd87</t>
  </si>
  <si>
    <t>59c3592d247ca2bea38c2aaf2948d6c8a6da152de79989fc8a62ad6601011126</t>
  </si>
  <si>
    <t>e1ca7d19c5c808745bf864d3b1cf3ded94959de78438943f8644fe72b42257dd8d393852fc99575d028324f2b0e2911a671eef96caddab63b95de76f07fe1ef4</t>
  </si>
  <si>
    <t>189ecb58cbf50a78d27a4965ea72c63b4020590e6347add0e8282dbc2ff80d20758ce3b1cf0f25a7745afbfec27b135c</t>
  </si>
  <si>
    <t>Z:\Natalia Ocoro\Entrevista Impactos y vulneración de derechos en el marco del Conflicto armado en el Depto del Cauc (2020-07-30).mp4</t>
  </si>
  <si>
    <t>174.760.839</t>
  </si>
  <si>
    <t>Entrevista Panorama de contextos explicativos en el Cauca (2020-07-23).docx</t>
  </si>
  <si>
    <t>31ce8bc07ddf6bb9440140a6053a4f60</t>
  </si>
  <si>
    <t>2f70d33105ddf89b2048c22b2dc1d4cc422060c2</t>
  </si>
  <si>
    <t>6960e908</t>
  </si>
  <si>
    <t>fad7ef0514d070b3bb39edd46bd3edec71d637283b6173cbc158fc3d86e8b137</t>
  </si>
  <si>
    <t>e3dbc34b6b480621525cec97beda36db90b0188065b49f9183e247c8d0991a5bf06efd12e97d60208f30e41a61fe3d9fe8ea01ce44051accfe853b9115ec2713</t>
  </si>
  <si>
    <t>ea036249286e271fc10e6e24f73a5c6bd9369b0ec3b481ac2f09c796dac55c9db820291c6eaac6b550b0eb4d2e8784f6</t>
  </si>
  <si>
    <t>Z:\Natalia Ocoro\Entrevista Panorama de contextos explicativos en el Cauca (2020-07-23).docx</t>
  </si>
  <si>
    <t>Entrevista Panorama de contextos explicativos en el Cauca (2020-07-23).mp3</t>
  </si>
  <si>
    <t>73cab9bf2ea4f2c198660a01be50afb8</t>
  </si>
  <si>
    <t>c918efe33ce57847a30887b183471c619a092448</t>
  </si>
  <si>
    <t>e892288d</t>
  </si>
  <si>
    <t>9a0a4585ce78fc99fc8cd249dde12558b03b6265cf0808574858e116cbd5f68a</t>
  </si>
  <si>
    <t>568e36c09f01e155d470f5737467000366ddc897f10a6c4032a348847d25aef54d90f64984cb5b878acbcef8108484908c787a68de94b68227ea68e9b9347e53</t>
  </si>
  <si>
    <t>408ab2350c40bc18e17d52cfe3754b5c071cfc0ad0f377e35bb8daf379bc5af7e598ddc9491c8e86ffcb3658b79a5c45</t>
  </si>
  <si>
    <t>Z:\Natalia Ocoro\Entrevista Panorama de contextos explicativos en el Cauca (2020-07-23).mp3</t>
  </si>
  <si>
    <t>163.933.545</t>
  </si>
  <si>
    <t>Entrevista Panorama de contextos explicativos en el Cauca (2020-07-23).mp4</t>
  </si>
  <si>
    <t>c3ee011fbfbcbac5577fa815e6b6d07c</t>
  </si>
  <si>
    <t>759aad069a19d9bcd573b60893ca8d479bac3981</t>
  </si>
  <si>
    <t>2a9b083f7c70cc346d3b78797e44b652cbffbe83bdc25398f997532c94b50935</t>
  </si>
  <si>
    <t>c3b2e4555dec66519d43c0e55c797b892b342c3137379c03a12df8ab613fe7dc77e52d7ddc8dc8fe8f157390bf39dd832f703ef0a1a9f8ef9b99f8683a34e4fd</t>
  </si>
  <si>
    <t>bf5a8219a073028d6c75594f5dcd0a10c761e865ec4de0238e3277d4eccbc6e90579a65224199e28e90e1ea878e3f9df</t>
  </si>
  <si>
    <t>Z:\Natalia Ocoro\Entrevista Panorama de contextos explicativos en el Cauca (2020-07-23).mp4</t>
  </si>
  <si>
    <t>330.768.633</t>
  </si>
  <si>
    <t>Entrevista Panorama de contextos explicativos en el Cauca ywv-tfeh-jje (2020-07-28).docx</t>
  </si>
  <si>
    <t>ff0607eb60ea73da693bd5ed612fc913</t>
  </si>
  <si>
    <t>0c2bdc5931d62f12e1c013c776f66212c0ae0420</t>
  </si>
  <si>
    <t>fb140e59</t>
  </si>
  <si>
    <t>4c2bb8822a1adcf6b74070d0e1a2200ca30d4d1791684c30fd68999f5385567e</t>
  </si>
  <si>
    <t>4274ba66df54035f93719a1a1d0977d12c8c5dcd99aec5d27a2879b74e854a52a4dd733953d3558b4656407a0ebed0720811bc8ec318346fd92d8a969c951227</t>
  </si>
  <si>
    <t>06d9d676b03bef22f3edac3a87cefd8505b8ea20a5ae2e2a54f30a4fb87e10379c1e6c2ff93adc74a2dcce33d6109dca</t>
  </si>
  <si>
    <t>Z:\Natalia Ocoro\Entrevista Panorama de contextos explicativos en el Cauca ywv-tfeh-jje (2020-07-28).docx</t>
  </si>
  <si>
    <t>Entrevista Panorama de contextos explicativos en el Cauca ywv-tfeh-jje (2020-07-28).mp3</t>
  </si>
  <si>
    <t>701fcb72848a4bcf21f2b255173421c0</t>
  </si>
  <si>
    <t>b072060339590a7159c25515e7ee23865e21cb65</t>
  </si>
  <si>
    <t>f1062ccb</t>
  </si>
  <si>
    <t>e8f48b2238760b03ad6291a7bbfa07ee0595a5b1fb5f09e079447394bd94bc9c</t>
  </si>
  <si>
    <t>29447410dbdacbaf4215a27b933c37586400397e4b9befd96fe824d29817fdf525ae6fc791725b197ad692742d49d240d8adea9684933087ede1b8e86ca2e0d4</t>
  </si>
  <si>
    <t>ba6af78d016c661d08bab8e082ca280ba32661e9688e02afe61d411c03e64dc14f886c1b2964fd1a236b90ea1a654f29</t>
  </si>
  <si>
    <t>Z:\Natalia Ocoro\Entrevista Panorama de contextos explicativos en el Cauca ywv-tfeh-jje (2020-07-28).mp3</t>
  </si>
  <si>
    <t>141.745.413</t>
  </si>
  <si>
    <t>Entrevista Panorama de contextos explicativos en el Cauca ywv-tfeh-jje (2020-07-28).mp4</t>
  </si>
  <si>
    <t>0c6da8a8427f808ff8000960e43b9940</t>
  </si>
  <si>
    <t>a8b48202949756d56bd588b1cce5171f37fadd64</t>
  </si>
  <si>
    <t>a3d23eab</t>
  </si>
  <si>
    <t>e5b18196b9cc557140fe401be665a620bd8f2f115863924a7067c4e422837d07</t>
  </si>
  <si>
    <t>6afb8fe208bcc45ffe6b96d18ea7598e4ac14fef2601e10c7f60594c41046bdc061a9990f6dc3e3a9838e304534a9320ad84272b77938cb49615c3cc5255bd79</t>
  </si>
  <si>
    <t>5067e14641750c8456c891a3e1025ae312ffc25711cc426b69568e5c0612fd3dc598e3cd7d732cb7d98326f59038ae9a</t>
  </si>
  <si>
    <t>Z:\Natalia Ocoro\Entrevista Panorama de contextos explicativos en el Cauca ywv-tfeh-jje (2020-07-28).mp4</t>
  </si>
  <si>
    <t>298.503.708</t>
  </si>
  <si>
    <t>61ec1dca34d4a843642f38ecd46bc56f</t>
  </si>
  <si>
    <t>b5f3f19cbea15789f9c07f6f24d07bf9f0cbac25</t>
  </si>
  <si>
    <t>51dac139</t>
  </si>
  <si>
    <t>bb5f5261fc18820fe56e2222d71477fe615a0c35c7cf65641510de5d6c06342c</t>
  </si>
  <si>
    <t>a6370c9656eb3b7077a358d091ad15b0c537da375fc9fe26ee9dc38213a784c127c119dfa7648d82cf19df1802c2cc12d5d693a35a0f23dd7323ce51d844faed</t>
  </si>
  <si>
    <t>0e4d41b6034ca7732917eed01633a116a176e8d547bed9b43281ab5e3987fe89e62b7b10154cda12ea331d777e8828ad</t>
  </si>
  <si>
    <t>Z:\Natalia Ocoro\Thumbs.db</t>
  </si>
  <si>
    <t>CV - 2020-08-19 - Reunión con ex combatientes del comando conjunto central de FARC.docx</t>
  </si>
  <si>
    <t>955a504a8703b07bf94a79acc3620ff4</t>
  </si>
  <si>
    <t>7b7be9c7ca8564dfd53d9433052bb578877f062f</t>
  </si>
  <si>
    <t>5232949b</t>
  </si>
  <si>
    <t>43a107138647f11a87e682d7722333b93d33ba044ca4752164ee69f3f6793507</t>
  </si>
  <si>
    <t>b668bd6c8ad613ac62d075c7dac4a4009ea911e233c3101e2ca184c82af5d06e19910be19bfcdbbf0545d6cd4aaba7df410e300e5488cf769f273962490ea561</t>
  </si>
  <si>
    <t>f7630129d2347e71d9cd8f562b34a4e5bc370b6a44056ead804e7202c73d1a81d8b1695b915b57c2e9bdeafb8fd9ecf2</t>
  </si>
  <si>
    <t>Z:\Natalia Suarez\CV - 2020-08-19 - Reunión con ex combatientes del comando conjunto central de FARC.docx</t>
  </si>
  <si>
    <t>CV - 2020-08-19 - Reunión con ex combatientes del comando conjunto central de FARC.mp3</t>
  </si>
  <si>
    <t>e47b64cc82b6c0b98fb952693a9eda53</t>
  </si>
  <si>
    <t>dbc6fadee1e1d4f6d47e639045c4e0b5d4ca8d50</t>
  </si>
  <si>
    <t>688ff408</t>
  </si>
  <si>
    <t>2d8d44e2ef72eba81d79b370b8a0112e1b724136d69eeae637e51d9358452e9d</t>
  </si>
  <si>
    <t>814f84ac1762e6f8d93e93e431e0b5965905b3405e614af02092baeab6d317ba0f008c81530e170a9053bf8f986584bdfb49f659f0b082d16be7938be83ad61b</t>
  </si>
  <si>
    <t>cf93cdbf57f46eeae2afb59857039292622717179949c0485ee20a4018de8064fa7c31d078253f689b923086dc1c5417</t>
  </si>
  <si>
    <t>Z:\Natalia Suarez\CV - 2020-08-19 - Reunión con ex combatientes del comando conjunto central de FARC.mp3</t>
  </si>
  <si>
    <t>186.427.845</t>
  </si>
  <si>
    <t>CV - 2020-08-19 - Reunión con ex combatientes del comando conjunto central de FARC.mp4</t>
  </si>
  <si>
    <t>afb405fc31e138118a280e69c747880b</t>
  </si>
  <si>
    <t>096c56fe7b779e3196ac58b4ec03771f9b9cde44</t>
  </si>
  <si>
    <t>c03b73b4</t>
  </si>
  <si>
    <t>5b314cc1b8a2dfa1c7ed0007bbfea8fd55d728531cb2066455e9a4f8012bac1a</t>
  </si>
  <si>
    <t>83a319cb83a87819ce03b6ae67366f6419df2d4aabca3b08ef6227a6d6969afd6c89be43943e6b682b0106c4581950d2d2a696ead3e2ada09c049344c8e00ba7</t>
  </si>
  <si>
    <t>b645271aaa32849c9796b9bdf39ac260325e1044c30bcdd8796727161aea2da0e3b94161c8f1fef28437ff4ee36326c2</t>
  </si>
  <si>
    <t>Z:\Natalia Suarez\CV - 2020-08-19 - Reunión con ex combatientes del comando conjunto central de FARC.mp4</t>
  </si>
  <si>
    <t>265.824.349</t>
  </si>
  <si>
    <t>CV-2020-07-23-3 Reunión con el comando central de FARC.mp4</t>
  </si>
  <si>
    <t>700938d80750710e6d68ea51bca8233f</t>
  </si>
  <si>
    <t>fce53a714942d88e8b431d1e624e709f62360991</t>
  </si>
  <si>
    <t>ec5b6bf9</t>
  </si>
  <si>
    <t>105268adc255f4d946c939dcb73b0783bf65a2e7eddb3e9c4c4ed4265f80386b</t>
  </si>
  <si>
    <t>675d4eeeca40cddad5aacff0065ec81794d0c1dd3ad465a0822dd8c75dfde599aa1d217a7921bd6f92743f5da8ec024b35f4a31d38093ddfb102661e5d00e18f</t>
  </si>
  <si>
    <t>f19ba3b2a2c30aefc8e78765c3e4586e64ec4a0a279c4944d2af9931c8af871676a0906cba212e30ea3fd3be738013bf</t>
  </si>
  <si>
    <t>Z:\Natalia Suarez\CV-2020-07-23-3 Reunión con el comando central de FARC.mp4</t>
  </si>
  <si>
    <t>1.611.861.955</t>
  </si>
  <si>
    <t>Z:\Natalia Suarez\desktop.ini</t>
  </si>
  <si>
    <t>Entrevista Camilo Villamizar (2020-12-10).mp3</t>
  </si>
  <si>
    <t>8b6caf83ad78510598b2303c41ec5539</t>
  </si>
  <si>
    <t>4a4bb810a77b520e006461b061d45e9c2cb30dbb</t>
  </si>
  <si>
    <t>97237cc7</t>
  </si>
  <si>
    <t>ccb0a817abb09efaff97b0f8795c405ca8fbbb3294ac13fbfce60a87d6d78768</t>
  </si>
  <si>
    <t>9f0f73a511101856310f55418c8ef7d2747f87a988b9169cae81f863c520eb824ce63a92492cb6812a17c6eedb5cb20d13311ff66f717a504a534d216096958d</t>
  </si>
  <si>
    <t>f0440c4f78d02f545dca60fff01184b92164b5174c4372ff541cd5a4d8dae1804cd5bfd809188ef76fa7d5dfb3e336e1</t>
  </si>
  <si>
    <t>Z:\Natalia Suarez\Entrevista Camilo Villamizar (2020-12-10).mp3</t>
  </si>
  <si>
    <t>190.995.069</t>
  </si>
  <si>
    <t>Entrevista Camilo Villamizar (2020-12-10).mp4</t>
  </si>
  <si>
    <t>c8874274787924c0de42b0c744bbe6a5</t>
  </si>
  <si>
    <t>c0bf8bb9380e8aabaca696f6acafc373a4c0037e</t>
  </si>
  <si>
    <t>6acfcd91</t>
  </si>
  <si>
    <t>bf156130938ff4130e7d60db81df3b393479c6f4d80b5161acaf05e7d1ab46a8</t>
  </si>
  <si>
    <t>fae188e75141b8ab5240ff6ab97e6e80551dd6054cf1905419ddef4dc7cabb66f189e012eaf3d4d84566334abe3ebc907da1afbfb3295b68cd4e0b054bb6bbd7</t>
  </si>
  <si>
    <t>5ea8faeaa8c8adbfc6e11ff1751c1296964ed8bca93428d341a7f96fb5748cc7d39a0664500f288dce404652643f2260</t>
  </si>
  <si>
    <t>Z:\Natalia Suarez\Entrevista Camilo Villamizar (2020-12-10).mp4</t>
  </si>
  <si>
    <t>377.788.378</t>
  </si>
  <si>
    <t>Entrevista Gabriel Fedearroz (2021-04-29).mp3</t>
  </si>
  <si>
    <t>ed809dea7c09ec63bf0b0fc5aa4682c6</t>
  </si>
  <si>
    <t>f1e071f049d6fed5c15839adef6348fe44e1908b</t>
  </si>
  <si>
    <t>b8d09df9</t>
  </si>
  <si>
    <t>099c6c1dfd6ad425d91ca6767b5f5e32ce0b47a9cb71a27f773f20e1e9dc1a1d</t>
  </si>
  <si>
    <t>b77cda88270ef6ace575ddf41291125584bed31ec5be20b5a0e17906e31d55a52ca1be97a97b2eadeef1bd58ed75b5fa8a702a58ef5774573254d55dae56d3f3</t>
  </si>
  <si>
    <t>a19a6ea257ef8bdaef9dcdf994fed34d639e81ba35e2bc7fa61917483a65b7e394ccf3fe82d3e26ab95f9f10464c2f37</t>
  </si>
  <si>
    <t>Z:\Natalia Suarez\Entrevista Gabriel Fedearroz (2021-04-29).mp3</t>
  </si>
  <si>
    <t>11.657.793</t>
  </si>
  <si>
    <t>Entrevista Gabriel Fedearroz (2021-04-29).mp4</t>
  </si>
  <si>
    <t>94a2a3f0e430cd6396bbaac58d6f6f6b</t>
  </si>
  <si>
    <t>c740124aed3f185f60b74dcc4bdc438a4d7b064f</t>
  </si>
  <si>
    <t>81d1383e</t>
  </si>
  <si>
    <t>5b76627262b3e360f38c849b5938363c5361fe1599cdc09739ebc6961c0402ff</t>
  </si>
  <si>
    <t>49459dd7d81415555e3bedf69e0e06aa2517f3d09dd58cfdeb240eeb2901968b09e4e19cff7d534421801541177620f1b4176ce75243607605c6adc5119314b9</t>
  </si>
  <si>
    <t>73e169aec18990841c4e3550cdb8e7b87f207c6d0fa5544a519c5db95bb8c313598306989f8cfc689e358668725def3e</t>
  </si>
  <si>
    <t>Z:\Natalia Suarez\Entrevista Gabriel Fedearroz (2021-04-29).mp4</t>
  </si>
  <si>
    <t>22.284.871</t>
  </si>
  <si>
    <t>Entrevista individual caso ANTHOC bjd-htad-sfp (2020-06-08).docx</t>
  </si>
  <si>
    <t>19ac3e466d3770a4298458cdefb56fce</t>
  </si>
  <si>
    <t>89d79c7d354960187910108dd2fece1cead3ce18</t>
  </si>
  <si>
    <t>2fb9ee80</t>
  </si>
  <si>
    <t>3a456c6a51de195230f9c7b791589f2208641d0bfaebdbc59d3c8d1f62d31634</t>
  </si>
  <si>
    <t>b924d4e8876b6969e72d6b4b9b43d28bfa24d4aedc1719e4ebe8bbfbe6ae77d92160217af430edecb31aecd5ea550aacb7ddd1e08832862f716169251d78f536</t>
  </si>
  <si>
    <t>e4b6acc31ac4eaeef1f09924849ffbee0c370eac9b1b48bce1df2774647a36556c1d67127b1dbdc337dd25c3850ebc58</t>
  </si>
  <si>
    <t>Z:\Natalia Suarez\Entrevista individual caso ANTHOC bjd-htad-sfp (2020-06-08).docx</t>
  </si>
  <si>
    <t>Entrevista individual caso ANTHOC bjd-htad-sfp (2020-06-08).mp3</t>
  </si>
  <si>
    <t>62c4a59606804530d54cde334a31dbaa</t>
  </si>
  <si>
    <t>73a7296a2a202720cb98fe683442e4ff6c1e2bff</t>
  </si>
  <si>
    <t>30d990c5</t>
  </si>
  <si>
    <t>09aa2e2b7619d45ade8932428d9ff839d0290577d236ad46992c6399bb6dd44e</t>
  </si>
  <si>
    <t>3cd942fdf8990b3c324316f8b4d5e48ccd61846958eb6934dbe6d6701a35e6ffea3ff85bd96c5eb9c265988066791b32e1e81c91e43f0859082f36337b92a477</t>
  </si>
  <si>
    <t>d1bea56a60e803d182e891c25cff3e154cc63e70bf53a97b270a8816ceb175151922f762e7e46c4bb1bccf28020208c0</t>
  </si>
  <si>
    <t>Z:\Natalia Suarez\Entrevista individual caso ANTHOC bjd-htad-sfp (2020-06-08).mp3</t>
  </si>
  <si>
    <t>169.465.701</t>
  </si>
  <si>
    <t>Entrevista individual caso ANTHOC bjd-htad-sfp (2020-06-08).mp4</t>
  </si>
  <si>
    <t>3b218726b5a32d58e08a95cb0e764999</t>
  </si>
  <si>
    <t>25bdae5162018915facc98725c50e630597189c2</t>
  </si>
  <si>
    <t>cfdc5edb</t>
  </si>
  <si>
    <t>63fe9b916411be9e7df762bae6e55d902053fcea5f2c54e8c9769dd8115697d7</t>
  </si>
  <si>
    <t>9617b3d8eaa9d39b214bd4a6849baf80a5d4ec9b61d40007294a216c1fcd701fa4b7cee408cb1e6312c59d335d7a3353de8a2c0f6cf34af57b3008cf5f9939a9</t>
  </si>
  <si>
    <t>0ad568278184e9cea8033a8b7b126fc537a16012d6909de1bcc84ffcd8c23744c688e83a0fadbf3752b82e1dec608e9a</t>
  </si>
  <si>
    <t>Z:\Natalia Suarez\Entrevista individual caso ANTHOC bjd-htad-sfp (2020-06-08).mp4</t>
  </si>
  <si>
    <t>352.384.923</t>
  </si>
  <si>
    <t>Entrevista individual caso ANTHOC bjd-htad-sfp (2020-06-08).sbv</t>
  </si>
  <si>
    <t>71befa74444c3ee90e0873ac0cead034</t>
  </si>
  <si>
    <t>382f93c8a42736ec1802829f15183a72385cc300</t>
  </si>
  <si>
    <t>4280af2e</t>
  </si>
  <si>
    <t>a78b35b96282bda2dd4d427765e84491468537d7ae0f1c44cde73870f92628ea</t>
  </si>
  <si>
    <t>0c26ce3c67e873054e854cd7fa9bb16a0c4167e5aa2eae58d26f6669dff0a5c8bf0fb0d63c4ec8e9bdf4744797ba697378f41e5f67b3a0d15959c57d904f2c19</t>
  </si>
  <si>
    <t>6258deda9ac413ae0f3db165cfaa386557d687a832603fb84a426196274bbcd0fe81d556073d37c8263eba634c2d3836</t>
  </si>
  <si>
    <t>Z:\Natalia Suarez\Entrevista individual caso ANTHOC bjd-htad-sfp (2020-06-08).sbv</t>
  </si>
  <si>
    <t>Entrevista Jhon Jairo Oliveros (2021-07-02).mp3</t>
  </si>
  <si>
    <t>1c0041c4caa91289f8a3720f0bcb45a1</t>
  </si>
  <si>
    <t>cf789f628de98e96618f60fe1ef5549f9eff5e22</t>
  </si>
  <si>
    <t>ceba9041</t>
  </si>
  <si>
    <t>327d3cdaaec10bddb5a0b1d55f87df6feead506b29348178a5b854a2d6955e39</t>
  </si>
  <si>
    <t>7e3c8a0c54b434cb5b281a9100595f7762477e134ebf0d991130f3a0723d0bea2fd9c55086fbc49e475e013c8f4945bf8c81aceafeb8dfee69bd0143eacfaf36</t>
  </si>
  <si>
    <t>b86445e23c63ca2cbe6283cb86d96f1a11fed5a20894ff148c42ce6057d25f678b32c83fd00348168ecb9eb64855d5ff</t>
  </si>
  <si>
    <t>Z:\Natalia Suarez\Entrevista Jhon Jairo Oliveros (2021-07-02).mp3</t>
  </si>
  <si>
    <t>239.816.685</t>
  </si>
  <si>
    <t>Entrevista Jhon Jairo Oliveros (2021-07-02).mp4</t>
  </si>
  <si>
    <t>282be7be386123e39a32caf2077161c3</t>
  </si>
  <si>
    <t>7f106035bce5cad5cce549e1099688c85b5cd973</t>
  </si>
  <si>
    <t>5737af3d</t>
  </si>
  <si>
    <t>dc57dad85c32584058a32810b0fad61f47cdf6c635d3b17c5e5127b8b59d1d44</t>
  </si>
  <si>
    <t>27efbab6eeb7d316906301f78782c724db5e9fbc58a8cff2b826aaa045bbd13646c8b220cf39597488080be1cef695d6eb32006ea11df4a7c257103c3cac760e</t>
  </si>
  <si>
    <t>8652296d09aabae0bc248a0764e1bb5c95b39a817591553f905119edbcb4e3b469b5ab4c9841963fecdc6ed20a520038</t>
  </si>
  <si>
    <t>Z:\Natalia Suarez\Entrevista Jhon Jairo Oliveros (2021-07-02).mp4</t>
  </si>
  <si>
    <t>155.517.113</t>
  </si>
  <si>
    <t>Entrevista Jhon Jairo Oliveros (2021-07-02).sbv</t>
  </si>
  <si>
    <t>e4c803e2443c70c7e7751bb7d36c9147</t>
  </si>
  <si>
    <t>c3b45a9ac619b44a17984c9b58b872313f0e5a27</t>
  </si>
  <si>
    <t>83567e6f</t>
  </si>
  <si>
    <t>990b8040b427d2e0423bbb178609799fe288d136443d8cf7f3668a231bff4119</t>
  </si>
  <si>
    <t>b3cc2f7635d674983b08f25de27144a58e6bdbf838367d609f78a013a82809731268c4090a1b7f52a7547e8d20e26d1868dfd59eb916e7ab93942b4bff2dba36</t>
  </si>
  <si>
    <t>5cac9e77969c6a030ef41176a97f803fb6b482f6dc890ad03537286d8f2723809014c98604493c1aa45ad283c1290d8d</t>
  </si>
  <si>
    <t>Z:\Natalia Suarez\Entrevista Jhon Jairo Oliveros (2021-07-02).sbv</t>
  </si>
  <si>
    <t>Entrevista John Jairo Oliveros (2021-02-15).mp3</t>
  </si>
  <si>
    <t>88b7f10b161c3eb9c0fc98d750bcfb2f</t>
  </si>
  <si>
    <t>4a432ad9f49b9b4264210c29f027be13b23d90cb</t>
  </si>
  <si>
    <t>56161f58</t>
  </si>
  <si>
    <t>994a6d8753542e9dab85d1b2d5caefcb249d144d7dbacacface593ab16bef53a</t>
  </si>
  <si>
    <t>2f43a34674cbd2cb7308a71476a60ef6ae6cc1ba60efcdea9fa39c8c2b7c9efc32ff84403bce0c371481131e4de5b5790209a4c0a0cbfab1d7f2964e46952f80</t>
  </si>
  <si>
    <t>f14cc4a82d93c32898a037e790bd7736ea23da356e4e34e15f33a877a82c51870a6533811606b30f552965f6639285f7</t>
  </si>
  <si>
    <t>Z:\Natalia Suarez\Entrevista John Jairo Oliveros (2021-02-15).mp3</t>
  </si>
  <si>
    <t>126.262.893</t>
  </si>
  <si>
    <t>Entrevista John Jairo Oliveros (2021-02-15).mp4</t>
  </si>
  <si>
    <t>afebea2b421d9b1b239e99c51e078346</t>
  </si>
  <si>
    <t>94268668b8ea185321494d747a8999524ac1a29d</t>
  </si>
  <si>
    <t>0e56fe92</t>
  </si>
  <si>
    <t>5c7bb02acd40cbba09aeba4a8b430e84c5f1f1ab639d0395607f68471bbf2b95</t>
  </si>
  <si>
    <t>e1d616cd6dc6816dc2750df507070dd17c0b0892b333bea492f847e1f49027150a8e93fbd81d6a0e4e9794518883cb6cbbd3b093ae7d71df25c2f48415844ca0</t>
  </si>
  <si>
    <t>d49e6fade0a5fbf7b6f70dfbdc9f0392e53b175433db8508065559ee77f0821611c45578698a0f5c6307d58becd61e35</t>
  </si>
  <si>
    <t>Z:\Natalia Suarez\Entrevista John Jairo Oliveros (2021-02-15).mp4</t>
  </si>
  <si>
    <t>391.361.942</t>
  </si>
  <si>
    <t>Entrevista John Jairo Oliveros (2021-02-24).mp4</t>
  </si>
  <si>
    <t>76a3ac53e14fb3b413b6c8d68d781e07</t>
  </si>
  <si>
    <t>9d217971009ecbac63405974070455b7fb3bbc68</t>
  </si>
  <si>
    <t>1579d8fd</t>
  </si>
  <si>
    <t>4c329d9e8c9adb94d5240a035099558005877cc38186ce936c9358ce170028a7</t>
  </si>
  <si>
    <t>e8c0f1c59c90c08c30c4cfaf664f7779e235a6ddf0cd3fad3522a132346801a3ad919ae7d57c88c41059cf9e7a2bdf606ab48b4fd98e9cbf8e72024b4f2b577b</t>
  </si>
  <si>
    <t>237105e2f6521e6faf5bdeb9f00ad79ff77f3fbd2c2becc5bbf42fb75bb31c74d8b3b14a9a2f633c58b735d1f9479776</t>
  </si>
  <si>
    <t>Z:\Natalia Suarez\Entrevista John Jairo Oliveros (2021-02-24).mp4</t>
  </si>
  <si>
    <t>479.001.060</t>
  </si>
  <si>
    <t>Entrevista John Jairo Oliveros (2021-02-24.mp3</t>
  </si>
  <si>
    <t>686e5ad45dc018573e30968343ad1089</t>
  </si>
  <si>
    <t>70ffdab4b80f9de5500775e1f3de547d0be72768</t>
  </si>
  <si>
    <t>4ec2e9aa</t>
  </si>
  <si>
    <t>4d38c088b82835fd60d94ae6026b4acf96641f716783a27f084a3fe42424c471</t>
  </si>
  <si>
    <t>5bde42d06d8cd0cec9d0efd5b131f5e7ce2f34c2b183ad33b7945da1f672ff85afab90d7d9d3c593fce8c73f1e1d94488bab510fdfe01271923a76f065de7336</t>
  </si>
  <si>
    <t>542960cf908fbd4c350239d1ab22d55cb1e5d7481f49120198bedb262443b59419f61ae16b027f9bd80e6339c5c9a4f6</t>
  </si>
  <si>
    <t>Z:\Natalia Suarez\Entrevista John Jairo Oliveros (2021-02-24.mp3</t>
  </si>
  <si>
    <t>320.605.581</t>
  </si>
  <si>
    <t>Entrevista John Jairo Oliveros (2021-03-24).mp3</t>
  </si>
  <si>
    <t>417abbc02a8f257dd303b8f0eecc5795</t>
  </si>
  <si>
    <t>772431dad679703e30b9b76ede5c0292addb4bb3</t>
  </si>
  <si>
    <t>fd784445</t>
  </si>
  <si>
    <t>1f7f0d3057a83b1ce747feeb17e4803953fc782372c84979a59ce01f42a0dd84</t>
  </si>
  <si>
    <t>e419d77e348a9e7691820836479f6e7704cf8b617aaeb559874667a5deb417b421faffbf1c19cedb7365d4d113462e1e907960b9dba9e9fe80c2b31de06986b7</t>
  </si>
  <si>
    <t>1329e6c3cb3001b23147d1e5b84086728e00f555878a574b2bc7c7f88fa7441c6602e6d7347c70dc2f67e94c47d1167d</t>
  </si>
  <si>
    <t>Z:\Natalia Suarez\Entrevista John Jairo Oliveros (2021-03-24).mp3</t>
  </si>
  <si>
    <t>121.756.989</t>
  </si>
  <si>
    <t>Entrevista John Jairo Oliveros (2021-03-24).mp4</t>
  </si>
  <si>
    <t>696a17c2fc92774922ae724f951e0f86</t>
  </si>
  <si>
    <t>071362c9a0abf37f94a4e353da4a7e4c93bd74d3</t>
  </si>
  <si>
    <t>4cc019e1</t>
  </si>
  <si>
    <t>83376b03071d289dab7ca154095b7f4321f5f1419bd814c15b044ccc43a80b5a</t>
  </si>
  <si>
    <t>9e0b4f6199bb3b2354d2018a51e93f2e2411ae22757214be9e4b7034c2097f7c7cb5eaf5ddbbb9261b0306bf000ae1b4512682a9e227de74b39b35b049a3da64</t>
  </si>
  <si>
    <t>940b9bd05a7366dfb23f332ea9faecea91961e35f73115f41f45e5ea22174fe1d322310061dbdb5260b6cda0dd91dd24</t>
  </si>
  <si>
    <t>Z:\Natalia Suarez\Entrevista John Jairo Oliveros (2021-03-24).mp4</t>
  </si>
  <si>
    <t>90.503.896</t>
  </si>
  <si>
    <t>Entrevista Jose Jimenez (2020-08-05).docx</t>
  </si>
  <si>
    <t>609d97a8c3e50946a9c0759916728455</t>
  </si>
  <si>
    <t>dabec339bef491594f35e7248f9b03d622085c1b</t>
  </si>
  <si>
    <t>993667a5</t>
  </si>
  <si>
    <t>348d6e5b4d516d5ea989d451cab2552cc2834a90b90b6fe09db2dc5ed90e89bf</t>
  </si>
  <si>
    <t>0ea042856eed607428e9bff987454f31716a7ee3829748f24d78b85030b9f8d093dfbd5e4cadc62d801349dc06f158dac2cafdcb80351451657172ce9439931f</t>
  </si>
  <si>
    <t>879f43dbfebca44d4e7124ff69243f863b8630ead370b608669ad5c477a4a3567adbf72958c52d3c863777ad607c4408</t>
  </si>
  <si>
    <t>Z:\Natalia Suarez\Entrevista Jose Jimenez (2020-08-05).docx</t>
  </si>
  <si>
    <t>Entrevista Jose Jimenez (2020-08-05).mp3</t>
  </si>
  <si>
    <t>6c943e888c9b6a6c185b5e47c539f4c6</t>
  </si>
  <si>
    <t>cb76e799fec9b563a59a427c81766aacb2c7aa0f</t>
  </si>
  <si>
    <t>99f64cf2</t>
  </si>
  <si>
    <t>dc50d6ec30876ebca065a8abb7b599ab8c62c67e8169df2d349af6a9c4498f23</t>
  </si>
  <si>
    <t>2433fa1b95e41ff5ce3ead19d0c58ae2e8f2c1ad4b07c43ca42d6f057bcc49d225e84fbbd6f331e599d8e9780f0f1382f37f0ea25b7a21d5671abfb0f490034e</t>
  </si>
  <si>
    <t>939389d4cecd71211f926f393d61a3a5b220695e95bb2fafc36e1bb31db3755c60e3587c89b3cc4244a7a5a5a6e2e5b8</t>
  </si>
  <si>
    <t>Z:\Natalia Suarez\Entrevista Jose Jimenez (2020-08-05).mp3</t>
  </si>
  <si>
    <t>123.231.117</t>
  </si>
  <si>
    <t>Entrevista Jose Jimenez (2020-08-05).mp4</t>
  </si>
  <si>
    <t>26c557f945806c6a2b8930a4bfa71d3b</t>
  </si>
  <si>
    <t>4f8e6c641b9fc4144cf7201b85e88e4496573b25</t>
  </si>
  <si>
    <t>61f0195e</t>
  </si>
  <si>
    <t>9f3dd21e8be6ac663e471684f1de17cb4390568453d09cf5e300a86b0addfc2f</t>
  </si>
  <si>
    <t>50c6c06fae6afdec1cd3d8fddb989af91d84772e5653ffbe162ff5ad9343b53c1bd05072d3ddb3c532f1437e0f244b83d1bdd801267f7296fa35169fb08a5b06</t>
  </si>
  <si>
    <t>349b2305a4962112f7395847766fde7fdbf1f7e820fffa7ecabf390dc2073e077f5d361d911919b9feeb83f6d06342eb</t>
  </si>
  <si>
    <t>Z:\Natalia Suarez\Entrevista Jose Jimenez (2020-08-05).mp4</t>
  </si>
  <si>
    <t>259.930.026</t>
  </si>
  <si>
    <t>Entrevista Leonel (2021-05-10).mp3</t>
  </si>
  <si>
    <t>f67836547912709dd962d3744a0de449</t>
  </si>
  <si>
    <t>46f5e221e03b12023e6aaa097efebe366985b4aa</t>
  </si>
  <si>
    <t>5078cfce</t>
  </si>
  <si>
    <t>21ae442b67fda4b5ffa8338e71033b91e04c7149663748b12e31b0aba20c31ca</t>
  </si>
  <si>
    <t>2e59d177cf3dd2a432e93ec3da129d1f8bb1b12299d2519959e136067c69588bb5a08c1bdcadcef70974a14595c8754c6a66b97fc77921e39f2abe84b73e6945</t>
  </si>
  <si>
    <t>98db482a465aca8edf6b995978b216bb0589fe8a6a9449dbe5839fbb7ed016efb74d0699035bbc86428ee69eebd6ca53</t>
  </si>
  <si>
    <t>Z:\Natalia Suarez\Entrevista Leonel (2021-05-10).mp3</t>
  </si>
  <si>
    <t>167.540.565</t>
  </si>
  <si>
    <t>Entrevista Leonel (2021-05-10).mp4</t>
  </si>
  <si>
    <t>3d658013336e4bba91d2dad99cfae5b3</t>
  </si>
  <si>
    <t>403a04a0a9716677d3355229fcb4393d58a2d98c</t>
  </si>
  <si>
    <t>c7d22c55</t>
  </si>
  <si>
    <t>2215b19c95aa39493191c06f5a0a480b9e2f69d744f1c5e1de24fb249b25d11c</t>
  </si>
  <si>
    <t>e1a5e0ad3942579c408be12c912edea73c97bbff6266b768411a5e965e8608e9e07be44cbfd7678239e724599bcaaee85017e018a48bd64765af7ef4035bf3dd</t>
  </si>
  <si>
    <t>909394422ec9ba14819bd4ec062291ada0b18e46918d08b03edf292a3ffff6db0ef064c8fdd390a15e4f74d971704d48</t>
  </si>
  <si>
    <t>Z:\Natalia Suarez\Entrevista Leonel (2021-05-10).mp4</t>
  </si>
  <si>
    <t>300.541.516</t>
  </si>
  <si>
    <t>Entrevista Luis Eduardo Rayo (2021-07-01).mp3</t>
  </si>
  <si>
    <t>8d02f8764f049f40ea8c9f7b47fd4411</t>
  </si>
  <si>
    <t>181dc340cb65f20d0a596b4fbc1969bc66f8edfd</t>
  </si>
  <si>
    <t>0fe5d223</t>
  </si>
  <si>
    <t>99de426eab874d4874131d4d06dae688ea4eb4ce9b6a86115fd50421b013e947</t>
  </si>
  <si>
    <t>deefb996841aa310c41b3f1190f8ce8dc9e5790149f3ec3fbae9b3b5af0c0d7ad386cd6d453c18e31af2feaf6b2b0902f8f292f8a6f79e086da6cafe4d03dc3d</t>
  </si>
  <si>
    <t>efd78e039bec07026922f18ee6d6cee0bea65b6293f4afb0ab6990e3f27fa10835736195db205f4eae45d320c381f836</t>
  </si>
  <si>
    <t>Z:\Natalia Suarez\Entrevista Luis Eduardo Rayo (2021-07-01).mp3</t>
  </si>
  <si>
    <t>173.689.725</t>
  </si>
  <si>
    <t>Entrevista Luis Eduardo Rayo (2021-07-01).mp4</t>
  </si>
  <si>
    <t>050f70b192fff53b48168d1f188ffde0</t>
  </si>
  <si>
    <t>fb6f8505f5a93270559a1417ea689675830c1852</t>
  </si>
  <si>
    <t>e221994a</t>
  </si>
  <si>
    <t>71be98306823d3df0dd23da5714178b6e99226d4c5003d1ec6bfbf75abc1d2bb</t>
  </si>
  <si>
    <t>e48e5908d3bd2256fbf26f0240be53794f734eee9d79486ccf781d6ef8b289d3dbce132cf31ff064fd72e310c6efd1af88d6d90bb3b052c25e8273eea04d27d8</t>
  </si>
  <si>
    <t>6dfdd0856574edf4723554edd90bbbca987ecce59ebc20b973eeb69cb2e3e79998328cd46e8475e28bd6fe3bf2cfb96e</t>
  </si>
  <si>
    <t>Z:\Natalia Suarez\Entrevista Luis Eduardo Rayo (2021-07-01).mp4</t>
  </si>
  <si>
    <t>110.421.687</t>
  </si>
  <si>
    <t>Entrevista Luisa Fernanda Robayo (2020-10-29).docx</t>
  </si>
  <si>
    <t>ca8d440b71574976cef99d2e3106c9c8</t>
  </si>
  <si>
    <t>dd1aa074800d0fc7d0d8f544190ab406aab70423</t>
  </si>
  <si>
    <t>dda15b76</t>
  </si>
  <si>
    <t>dba0c8364d6e53608c50b5a0ee4e954d298162740af2f86510d38ffde9c4b53c</t>
  </si>
  <si>
    <t>d8040f173a25a2e2d80996517fc1dd775aea5ab3609f78a0902fda4dddeb3d6e4d08db93c7bb2a6e3b652de192c4f4427aab9dcd48d9021a164367de89b17eaa</t>
  </si>
  <si>
    <t>b4df0004016929ade5a2387f776fe1552ad9ab131fd2e4b4de45861714c93c7171242757a2d3d1f0eb244011624f9a0a</t>
  </si>
  <si>
    <t>Z:\Natalia Suarez\Entrevista Luisa Fernanda Robayo (2020-10-29).docx</t>
  </si>
  <si>
    <t>Entrevista Luisa Fernanda Robayo (2020-10-29).mp3</t>
  </si>
  <si>
    <t>c0c3e5993b1bce789a479c451c25885a</t>
  </si>
  <si>
    <t>d67acc2416e98705ff2dc48299ab9e0511fc10a3</t>
  </si>
  <si>
    <t>c576c818</t>
  </si>
  <si>
    <t>e063be8f36ae0e9a0d1ee3b67033603805c8d6407fa2d127b318b0aa2adf700d</t>
  </si>
  <si>
    <t>0f993f08c701babf6e1b30ec3a1d22d5bd3573438f9ddbdc384a8ba91ed1dfbed9d6e19657c2fd8ee9b30230149dc98b405cf1e5a3eda16ba84d7d7354053043</t>
  </si>
  <si>
    <t>4e7db635a2c8e93c05e925fc0031e78e4420d2d01ba9891e07b4439b751c5f6a04a43b42246071bfe1e35987232f74fb</t>
  </si>
  <si>
    <t>Z:\Natalia Suarez\Entrevista Luisa Fernanda Robayo (2020-10-29).mp3</t>
  </si>
  <si>
    <t>153.466.401</t>
  </si>
  <si>
    <t>Entrevista Luisa Fernanda Robayo (2020-10-29).mp4</t>
  </si>
  <si>
    <t>e07a25fa3177e2726f3fa3015c9485d6</t>
  </si>
  <si>
    <t>06b56fd7f690cadd3216bd675231ecc665f5f560</t>
  </si>
  <si>
    <t>ce0debde</t>
  </si>
  <si>
    <t>000e9148a7f955036fb768bbb4b94548332fa8cc3f178a65fada5050f88df286</t>
  </si>
  <si>
    <t>1b70dc336244aabf323e29babeaac6b380e4c833718540c61310d5cc8b09051e7fc949e077e39b59e8e8e4d32434a9f9d39fa863a5fcbd7718b9fc8816383ab3</t>
  </si>
  <si>
    <t>d05ec4622e2f3d6eeba8206be62363306a3a3b496a494d1fe4fa8c178e3badb6ae2739978409a297daaadea54df56956</t>
  </si>
  <si>
    <t>Z:\Natalia Suarez\Entrevista Luisa Fernanda Robayo (2020-10-29).mp4</t>
  </si>
  <si>
    <t>316.729.426</t>
  </si>
  <si>
    <t>Entrevista para caso ASOPEMA ejm-naab-yco (2020-06-16).docx</t>
  </si>
  <si>
    <t>131bf4295cb9ddfc9546a4ea6a4d9284</t>
  </si>
  <si>
    <t>e260265cbfa72a95a4ea020dabd9ae932f2456a1</t>
  </si>
  <si>
    <t>5fca1a96</t>
  </si>
  <si>
    <t>ad45466ebf2ff605d7997915eb426f6dddde518e86196f8f279c1ae77aadd4b0</t>
  </si>
  <si>
    <t>bdb35741745cae13dceb4ed2b875287835a9bdbe1274e98e35c1dd09566f6a9c93add4441daa02b2469cce32cf2b4af9f266f76b0eb576470002ea80b7ff7b89</t>
  </si>
  <si>
    <t>4811140d4f8cb3243acf333852ded8e952c5acda54b3ebadae18e6797ea3788cf5201865a675cbf8076d22a803e093d3</t>
  </si>
  <si>
    <t>Z:\Natalia Suarez\Entrevista para caso ASOPEMA ejm-naab-yco (2020-06-16).docx</t>
  </si>
  <si>
    <t>Entrevista para caso ASOPEMA ejm-naab-yco (2020-06-16).mp3</t>
  </si>
  <si>
    <t>721882cc3fb4c159657d623e7653afef</t>
  </si>
  <si>
    <t>96d30553c0ac4c8565dabab12729936e0e664ccd</t>
  </si>
  <si>
    <t>54bec026</t>
  </si>
  <si>
    <t>96ad6b2817b86db308db26bceb53ec00fee70b027cadd6467f00a8e105a981a0</t>
  </si>
  <si>
    <t>c51f239b1ba31b3e34c9c102dfe900400a02ab66de36f34de59b0c02471b63d146ef80b39c22b7fb04f1733b7f5ff278c820e1a3c65931c475ffa7f8a8254c5f</t>
  </si>
  <si>
    <t>fce34a240e1bf181463b78ae8c01be6a05293a058056a67a4291aac7de3034e5ff22ffd2bef820f4d89dbcccb2db720f</t>
  </si>
  <si>
    <t>Z:\Natalia Suarez\Entrevista para caso ASOPEMA ejm-naab-yco (2020-06-16).mp3</t>
  </si>
  <si>
    <t>184.622.493</t>
  </si>
  <si>
    <t>Entrevista para caso ASOPEMA ejm-naab-yco (2020-06-16).mp4</t>
  </si>
  <si>
    <t>5668637b8a0dc2b227d5b6ce5f534288</t>
  </si>
  <si>
    <t>be2c2ee510ad7184d708da2d0881a88a680545b1</t>
  </si>
  <si>
    <t>9fb1555a</t>
  </si>
  <si>
    <t>644827ce12b66ed89d8c3ca13069de25de995ab2a8522c8c65b3b10b1a18d941</t>
  </si>
  <si>
    <t>bbdc5424dbf572c1ee94c4b06dc055ed35e944003359b1cefe0468220ef4985c7296b78d38edd0c2f6ad7f2e3881cfb3873dadd6c10504da5122c8aa5a4008e1</t>
  </si>
  <si>
    <t>41036c7c11091eb27654150f5bede7e84944b846263c7703cb4745545ce07c64781ecc3fd9594c0fd4fbcd66f373960e</t>
  </si>
  <si>
    <t>Z:\Natalia Suarez\Entrevista para caso ASOPEMA ejm-naab-yco (2020-06-16).mp4</t>
  </si>
  <si>
    <t>554.775.963</t>
  </si>
  <si>
    <t>Entrevista para caso Militarización Cajamarca y Anthoc zke-dxdi-ahc (2020-06-12).docx</t>
  </si>
  <si>
    <t>9e4356995d7e70031b8d90a0c23f5f77</t>
  </si>
  <si>
    <t>d1e86a49e821f4c6f2c03e1d3174ed472279cf5b</t>
  </si>
  <si>
    <t>e7ea07b5</t>
  </si>
  <si>
    <t>6ee717eeb8bbc12dd4a763f56059804f4e47d52f8d8b89a1c300b1c642327c5b</t>
  </si>
  <si>
    <t>604386373098af26b35fe0b84ebbef853cd206eb16b1ca4b6bb90d641c104e5bf26a39ac792a8bba5864b109aa49089c4634d50a0fe4de573f50f72cdfd602d6</t>
  </si>
  <si>
    <t>e1754dc54397c585fe97f31704d6274153f9c75501e51fea49965f36019b10d0c1d4b0bf511c069534d5a5bfb4e6adf0</t>
  </si>
  <si>
    <t>Z:\Natalia Suarez\Entrevista para caso Militarización Cajamarca y Anthoc zke-dxdi-ahc (2020-06-12).docx</t>
  </si>
  <si>
    <t>Entrevista para caso Militarización Cajamarca y Anthoc zke-dxdi-ahc (2020-06-12).mp3</t>
  </si>
  <si>
    <t>d21a5926904115abc373b10926ecf24b</t>
  </si>
  <si>
    <t>632f63f37a4d3454073dbc5b5960cf96a9777df8</t>
  </si>
  <si>
    <t>8bc20a7e</t>
  </si>
  <si>
    <t>43964f5bc0794cd4560b2b00561d0b8f126e1131d803667b7a0c7c1554e65579</t>
  </si>
  <si>
    <t>e28f0bb0ee606c4ff556ee8ff45a75e4cc4d83b72fb1d7ed643190a3b6b5d9f48cbf364339d229d2768948536d376e9f50ad84c235620ca1e3f3aa7c237f3dc1</t>
  </si>
  <si>
    <t>3c8f704b3dc445273f22a353a1d4ef3b58a3783d72928a1d47bf33f6a1482d325375fc506ee4d5810fe35d9b98b3dac2</t>
  </si>
  <si>
    <t>Z:\Natalia Suarez\Entrevista para caso Militarización Cajamarca y Anthoc zke-dxdi-ahc (2020-06-12).mp3</t>
  </si>
  <si>
    <t>351.052.797</t>
  </si>
  <si>
    <t>Entrevista para caso Militarización Cajamarca y Anthoc zke-dxdi-ahc (2020-06-12).mp4</t>
  </si>
  <si>
    <t>88c485315b3b9f9c2de729341df57bf1</t>
  </si>
  <si>
    <t>a52d50d013a615398f701d1363ef55076ae86235</t>
  </si>
  <si>
    <t>882874a9</t>
  </si>
  <si>
    <t>7936a430344faa2e5a685dac99e3da3167ed3ae31f5a6872d5cf75c084c7ec75</t>
  </si>
  <si>
    <t>b8e09c80dc0a0eda7496c79d22717913b2553b72373398844dcedd81a3363fd15c5a24c741a6b8102fe86b7bf0abcf14c0d55e5004fdaa883b8ee4467e75eb62</t>
  </si>
  <si>
    <t>6641f4ef238a845bb716ad28953c1d280f88a291e9817ade7b3b22ff7a6645126196064772915bc97b7ff9a0f9b0782c</t>
  </si>
  <si>
    <t>Z:\Natalia Suarez\Entrevista para caso Militarización Cajamarca y Anthoc zke-dxdi-ahc (2020-06-12).mp4</t>
  </si>
  <si>
    <t>540.085.246</t>
  </si>
  <si>
    <t>2 Sesión Entrevista Profesor Gildardo.docx</t>
  </si>
  <si>
    <t>cf4be13c61749d4b631a70036271aecc</t>
  </si>
  <si>
    <t>eece2ae5e67dbacde904b9d4a4bf08cfc01ab055</t>
  </si>
  <si>
    <t>d0d055dc</t>
  </si>
  <si>
    <t>4a107d110a4e4c446c4c5c9a7a31c36540660d293001fa3c7d520ff7b6f7ecb8</t>
  </si>
  <si>
    <t>57dafc89ebcf40c45b3d0c16ccf4e98226517fb90f895bbd2b05651dffa5eeb00f62199ddff62e8ade9b29f5b0494187ce9c7d5ac74ecd358758eb9ffd44b5c9</t>
  </si>
  <si>
    <t>52582fc16bb8dd045c763f4fb29dde8ec0575585e18f96c22311e298756b982183531842d8ca26e03a7366fba973aca6</t>
  </si>
  <si>
    <t>Z:\Natalia Zambrano\2 Sesión Entrevista Profesor Gildardo.docx</t>
  </si>
  <si>
    <t>2 Sesión Entrevista Profesor Gildardo.mp3</t>
  </si>
  <si>
    <t>d5f1c4189fc0a710193cde0acd6737dd</t>
  </si>
  <si>
    <t>9fa666a5a38f555ba945d2897f26e98136abec1a</t>
  </si>
  <si>
    <t>994542c3</t>
  </si>
  <si>
    <t>c9dd4da4f17691f189d22e33f7a7aa2508b0d1dc42a8c83f02c5309c142caefe</t>
  </si>
  <si>
    <t>2341085a651ad1bd8998820168a64563cb5012e79a6c5b5aeb8459bda92070a4afeaf84140a62abc49870e7bcaed0f1d2f6098bd2567e5a4b0c76ac0d81c65b3</t>
  </si>
  <si>
    <t>5fd60cc5185a9e0b68441893485847abf4dd0efa3fbcacc4866d11e3fd6d549ac6a141276e5c6aeb37aa6ed1466baac9</t>
  </si>
  <si>
    <t>Z:\Natalia Zambrano\2 Sesión Entrevista Profesor Gildardo.mp3</t>
  </si>
  <si>
    <t>501.841.893</t>
  </si>
  <si>
    <t>2 Sesión Entrevista Profesor Gildardo.mp4</t>
  </si>
  <si>
    <t>5c741fb2751522a08dcb3cc9fadaca79</t>
  </si>
  <si>
    <t>c0a0d2c41f0a483b25bbb55697dc861f2d89bd45</t>
  </si>
  <si>
    <t>6e51eae8</t>
  </si>
  <si>
    <t>d8254a6df84c07766aa98e6905083b6809730984f3d651b36d44d1faa8b052f0</t>
  </si>
  <si>
    <t>70ccb311b1b554708e50794eda0360956a333cd339861db37020915026396947715bb6c13e067cd9dde29a14fa68aceae4e80821b7205ca51a92dd321dac4d79</t>
  </si>
  <si>
    <t>97b4a89445d06c67a9c3a6573db73b3bfd927e8b69a576552cabe54e0d7da4b08b9673ae04cc9e12dc9a933b5b1394bc</t>
  </si>
  <si>
    <t>Z:\Natalia Zambrano\2 Sesión Entrevista Profesor Gildardo.mp4</t>
  </si>
  <si>
    <t>1.557.416.712</t>
  </si>
  <si>
    <t>Z:\Natalia Zambrano\desktop.ini</t>
  </si>
  <si>
    <t>Entrevista con Natalia Zambrano (2020-10-28).docx</t>
  </si>
  <si>
    <t>1e5090af8a40bbd0a1ce40a40fefce9c</t>
  </si>
  <si>
    <t>ba5ba4c15cf5fbf677ff0d81572553b471e7d6ef</t>
  </si>
  <si>
    <t>b76652be</t>
  </si>
  <si>
    <t>8876e09ae5aa67a47350fd6e60fec132532b79274906d5c32c0ac709e4171775</t>
  </si>
  <si>
    <t>dde80fa3d652b3274cba7c71e68265dae44530c51f45fdde0285419778d8ad6da8a3d7b795a1e36bb19dd366fc2ffedd8f6d8d9869a444e6b15e464c60aa173e</t>
  </si>
  <si>
    <t>ac0387dfb2225cb93fcc58d83be787c8b761d73bb8efc17b78ffc1d18bb188724b7a25281d308150bd2bce5cfc4e328b</t>
  </si>
  <si>
    <t>Z:\Natalia Zambrano\Entrevista con Natalia Zambrano (2020-10-28).docx</t>
  </si>
  <si>
    <t>Entrevista con Natalia Zambrano (2020-10-28).mp3</t>
  </si>
  <si>
    <t>95d9114639c5be90945f92d9f9fd7017</t>
  </si>
  <si>
    <t>6d9be41e740c56ddb1fbab482e34f92143d1b9cf</t>
  </si>
  <si>
    <t>d03d44e2</t>
  </si>
  <si>
    <t>4eb431b7304ea21c507924d1e221a5ec1abfc77b2eaed42c6280f0bf18a56c46</t>
  </si>
  <si>
    <t>d2aee790b745e4f430297484e8e76c485f6c5ee7462c0a3903b2f3dc45f187340e7509e19b079e1d442610b41e405998cfec6fc0bfa01efbbadc61dd29825aaa</t>
  </si>
  <si>
    <t>3b96eceabfc48422ed8850f830cd8c1bbd16edd07af6c617f8ce0a3bae81779bda120e15fd6080b1645e793428159fd5</t>
  </si>
  <si>
    <t>Z:\Natalia Zambrano\Entrevista con Natalia Zambrano (2020-10-28).mp3</t>
  </si>
  <si>
    <t>341.817.573</t>
  </si>
  <si>
    <t>Entrevista con Natalia Zambrano (2020-10-28).mp4</t>
  </si>
  <si>
    <t>76ca99a3211abab3bb85c2e5a54b8545</t>
  </si>
  <si>
    <t>11992e29a6c116c0e262900e3612c2f8f36ebf16</t>
  </si>
  <si>
    <t>0b8a8121</t>
  </si>
  <si>
    <t>a2a47ed4012b77884b54755b4cb8afd0ea289b115312ed68ba97ece5ee933f47</t>
  </si>
  <si>
    <t>c3f37dde00f42226402e419258b8871f67c4590a4d122d5619b4c7d3ad4fdc8364baad8d8bcdd1b9f997e36c4b5feb6e1a777ff4e3671d8ba3342fde7e51cb94</t>
  </si>
  <si>
    <t>630adc44b4c6ef7faf6070ca6fe86f2caaf4c73ef2572f9dd2a8a6767fb2709ac30de5dada3d3ba7bdb57def8703011a</t>
  </si>
  <si>
    <t>Z:\Natalia Zambrano\Entrevista con Natalia Zambrano (2020-10-28).mp4</t>
  </si>
  <si>
    <t>708.057.077</t>
  </si>
  <si>
    <t>Entrevista de Natalia Zambrano bxv-weic-epd (2020-07-07).docx</t>
  </si>
  <si>
    <t>0c756cf7caad11c14898c44e42260f16</t>
  </si>
  <si>
    <t>3c6c2b291a7e997d129be0fb50da9976d57692d4</t>
  </si>
  <si>
    <t>da9a88ce</t>
  </si>
  <si>
    <t>ea3fd94c7d6c02a174adf9ecff15b3ec57608156159c70540faa0190ac9d16fa</t>
  </si>
  <si>
    <t>572b5af531dd1c9a044bdc911ebf3fd3899f18a94295f5bf05af21977d19eea8bd0a7ba16a6e0a6eab0c12c0e975a412603bcc557d702ac0297f5e546d15f08e</t>
  </si>
  <si>
    <t>6611819e4e0c817c49ddee0edfe83c46ea5134cba11060ab19c54f0843a44f3592f49ec47245e4b91f5491301b3c5a63</t>
  </si>
  <si>
    <t>Z:\Natalia Zambrano\Entrevista de Natalia Zambrano bxv-weic-epd (2020-07-07).docx</t>
  </si>
  <si>
    <t>Entrevista de Natalia Zambrano bxv-weic-epd (2020-07-07).mp3</t>
  </si>
  <si>
    <t>f0df731a472d958ba1b863b40c35cc9c</t>
  </si>
  <si>
    <t>507dcbfd6d7381a091e81144f722b4f5587d8413</t>
  </si>
  <si>
    <t>407d9eed</t>
  </si>
  <si>
    <t>8383c0d7e6d1917e8bd004cebfd99efededde28612b4e7d12f98676db0bce99f</t>
  </si>
  <si>
    <t>824cef4c1cf518e45605e8d84cb16ce18b66fca4f1d84f6c5fb5131da7edd4d1dc13d8edf5f33b522203c099e07f2506bfa74337145b4c9ff0970bbc856776ee</t>
  </si>
  <si>
    <t>751662121a143e3ea48d89969866e0e9e2332f4a5cdbc4f5c2476845c02705c5c4fa3df16e7b9cfcc46844218360bf91</t>
  </si>
  <si>
    <t>Z:\Natalia Zambrano\Entrevista de Natalia Zambrano bxv-weic-epd (2020-07-07).mp3</t>
  </si>
  <si>
    <t>214.780.521</t>
  </si>
  <si>
    <t>Entrevista de Natalia Zambrano bxv-weic-epd (2020-07-07).mp4</t>
  </si>
  <si>
    <t>de9a13389af11cbd83ea4a9626972fbf</t>
  </si>
  <si>
    <t>5df0d904ce60811555ba0ece75e1e22b2b08b1b1</t>
  </si>
  <si>
    <t>26164df3</t>
  </si>
  <si>
    <t>d1b10d6a6e9c08871b4cf05aafe82fe43a794368128da98b0a980f445c3a5419</t>
  </si>
  <si>
    <t>533b76bae6dc878c33636dc37712bd6c7c08bf8868cb1e212576b78670eed8ce13afe847c56d550a38bab9e711dd8c776929f97eedb6e75e31567a01a453ddc2</t>
  </si>
  <si>
    <t>abc8cbc3d87a3ebb8ed6fa630b1fde647969ccf820f54493b0399284cb93d292f143926e3473baab0e97ac690f129313</t>
  </si>
  <si>
    <t>Z:\Natalia Zambrano\Entrevista de Natalia Zambrano bxv-weic-epd (2020-07-07).mp4</t>
  </si>
  <si>
    <t>427.145.752</t>
  </si>
  <si>
    <t>Entrevista de Natalia Zambrano F muz-tmkc-jux (2020-06-17).docx</t>
  </si>
  <si>
    <t>edcd319666082f0ffd45cfe452390cd9</t>
  </si>
  <si>
    <t>b5f273e5156f770b771035ddf8f695fa94539182</t>
  </si>
  <si>
    <t>a2d8b312</t>
  </si>
  <si>
    <t>5a5fd7a7bbce16652f1010ef5d94158f4a0f15d3b74f88a3486c81b6bd789e37</t>
  </si>
  <si>
    <t>44c96c02343747265b061408cd37c6c09219340a61dc92b08152ddf07df8fe38f00ff9540358bfded391a60cf00b1a73e4356238f5e724f94a2e82b3ccc144ae</t>
  </si>
  <si>
    <t>8678e7ebbaa5b87895d75fb1a9a0c671c9aa06e01e4768021688a42034eeafd64e39c955957623d2fa332a61a8234801</t>
  </si>
  <si>
    <t>Z:\Natalia Zambrano\Entrevista de Natalia Zambrano F muz-tmkc-jux (2020-06-17).docx</t>
  </si>
  <si>
    <t>Entrevista de Natalia Zambrano F muz-tmkc-jux (2020-06-17).mp3</t>
  </si>
  <si>
    <t>21c1d7f42e48de75ee8ee7e348268a3b</t>
  </si>
  <si>
    <t>8bb97883b66c7055c4694ce308a04f58e3ad6800</t>
  </si>
  <si>
    <t>60a3bc35</t>
  </si>
  <si>
    <t>95d4ad3c189573998cf7365eaaa8349023c37c18cec18ba8a7ae0ce2af235a82</t>
  </si>
  <si>
    <t>d94bd309d8ba3df5035923103a9b964d5430d4fc33693f3a19f03eb52d42cd1ec48c3f2a30694608fcd391f065a17bb57bebb51bb0b95256d7e83416a12c7f8c</t>
  </si>
  <si>
    <t>65cece2c33f9bec522ce41ebbc916daca6794a40bdb969c7736fc013bd31b4d877061435ff9f1568ba0535a8b3b115a7</t>
  </si>
  <si>
    <t>Z:\Natalia Zambrano\Entrevista de Natalia Zambrano F muz-tmkc-jux (2020-06-17).mp3</t>
  </si>
  <si>
    <t>64.992.621</t>
  </si>
  <si>
    <t>Entrevista de Natalia Zambrano F muz-tmkc-jux (2020-06-17).mp4</t>
  </si>
  <si>
    <t>eb8a497a38723524acc665f09cfcd0c4</t>
  </si>
  <si>
    <t>355d1446dd9fcb7e4e45abcf4cefe16bee90e67c</t>
  </si>
  <si>
    <t>405ddb51</t>
  </si>
  <si>
    <t>1ad4b266dba83dd0bdad8eaeaad92e7fa6d357506e5eaf0a0c0219a2a1974c1e</t>
  </si>
  <si>
    <t>da9714ffa4f2993bfb8c87926ce45b38cbab8a798035c4c69a8514a9e3b6977f65d83b4673631083145b84597fba383de954955edebb65985222659dc1f4633f</t>
  </si>
  <si>
    <t>1bb2047dbb11e213d8592335b30a5c58f0e60d3e111526ffb0dee5b2d5ff6460b6e4ad4c79d99cb42088da89b22972b3</t>
  </si>
  <si>
    <t>Z:\Natalia Zambrano\Entrevista de Natalia Zambrano F muz-tmkc-jux (2020-06-17).mp4</t>
  </si>
  <si>
    <t>148.962.452</t>
  </si>
  <si>
    <t>Entrevista de Natalia Zambrano kvq-mqop-bvj (2020-07-10).docx</t>
  </si>
  <si>
    <t>54a0cff8f89d66aabe3af32ac5ae1a4b</t>
  </si>
  <si>
    <t>9876c10087abbd5d0ab8bbb8cd37a1fcb6904007</t>
  </si>
  <si>
    <t>8bc586a6</t>
  </si>
  <si>
    <t>863f25025b02961b3b064f124cf25af67d6379ff41f15dba502f852199db0f34</t>
  </si>
  <si>
    <t>7c6c43e248268fb322fad872df57ef229b0d967aa3fa5f3c24e3cf6e52e1a68543da54498b493598b2e267d8a64a5dce8a0453bf0fe24c0834d8c5c89bfaeed3</t>
  </si>
  <si>
    <t>c450f48ba55c9bf375d35aae3b28a6447c0c6832c3f327b1421fb0d74c0bb84ced7badf925e681294349f80f2b2ac200</t>
  </si>
  <si>
    <t>Z:\Natalia Zambrano\Entrevista de Natalia Zambrano kvq-mqop-bvj (2020-07-10).docx</t>
  </si>
  <si>
    <t>Entrevista de Natalia Zambrano kvq-mqop-bvj (2020-07-10).mp3</t>
  </si>
  <si>
    <t>b42216199ab417b0834469d889413e30</t>
  </si>
  <si>
    <t>86a41c15b70f03d53adbd74bc22796ed51780e3b</t>
  </si>
  <si>
    <t>da90508d</t>
  </si>
  <si>
    <t>f70f900f7ecbdae41d82022f857bd9a3352bd02b61bd8b677e4272ae3e171936</t>
  </si>
  <si>
    <t>b3bbb27c3a4796d2fa3829235bb6221159552c1d523233418e9cf879ed50522525719917163188a40b884be805ccb1a784895cd806c9690ce23620fb016cb770</t>
  </si>
  <si>
    <t>8418245280f53380341174f96ce5e116bfbf2de3643e40a928807d6c96130d79b35b39c04789f6273c43b6068b9f3101</t>
  </si>
  <si>
    <t>Z:\Natalia Zambrano\Entrevista de Natalia Zambrano kvq-mqop-bvj (2020-07-10).mp3</t>
  </si>
  <si>
    <t>208.671.033</t>
  </si>
  <si>
    <t>Entrevista de Natalia Zambrano kvq-mqop-bvj (2020-07-10).mp4</t>
  </si>
  <si>
    <t>966c5b6e4318f0c54ecd60fc14d6213c</t>
  </si>
  <si>
    <t>2bf41cdfe409a32134afe60d51f7fb8f37c9b6a7</t>
  </si>
  <si>
    <t>21c8bf66</t>
  </si>
  <si>
    <t>445adbdbf2cbb6f5cffa6473a51f9d40ab365670b771f6b8d599b200fef4c5da</t>
  </si>
  <si>
    <t>44a8e1dbb5ae43b7d214428de1449d0e76c6557ac60c09d4637c38b7697afb35f3784ef1a6f7da9a790d5a1af4ce3f6cf1893ef08cc51a661838c1a872611c64</t>
  </si>
  <si>
    <t>06a54ac24084dae8ec3ffaa390326f1220dedae0d95a64d15d75e6fd91cbf678659e8a3d6ad97d197f8774884172b826</t>
  </si>
  <si>
    <t>Z:\Natalia Zambrano\Entrevista de Natalia Zambrano kvq-mqop-bvj (2020-07-10).mp4</t>
  </si>
  <si>
    <t>656.681.855</t>
  </si>
  <si>
    <t>Entrevista Desarme M19 en el Huila (2020-0.docx</t>
  </si>
  <si>
    <t>f77a9b95d5d64bf6268dabd80c767c5b</t>
  </si>
  <si>
    <t>79c613546f6a4afe1c91918190e77753dd810c3e</t>
  </si>
  <si>
    <t>da89ab42</t>
  </si>
  <si>
    <t>b557e2bb7ebfeb54844ab0bcdd914b491154ba0b58dee344845b859c66fcad99</t>
  </si>
  <si>
    <t>10388b575f58e4728a4629aa357d046276a3bac8eb7295e7825bbbb8764784c23914c4f54a19b69661f20d408c265fcf51f67a2627476431a0ea501e0c1d18b0</t>
  </si>
  <si>
    <t>9bc2ca8d43ec02f6034baeb7df75d1ccb64fab5f793457443e2a77ad057f6b5ecf9e85b324a9cd3f3250c2de0b757d54</t>
  </si>
  <si>
    <t>Z:\Natalia Zambrano\Entrevista Desarme M19 en el Huila (2020-0.docx</t>
  </si>
  <si>
    <t>Entrevista Desarme M19 en el Huila (2020-0.mp3</t>
  </si>
  <si>
    <t>Z:\Natalia Zambrano\Entrevista Desarme M19 en el Huila (2020-0.mp3</t>
  </si>
  <si>
    <t>Entrevista Natalia Zambrano (2020-08-11).docx</t>
  </si>
  <si>
    <t>38ce40354387cfa87ed525447cdaebbf</t>
  </si>
  <si>
    <t>400c8578e848179c2139e4eaa881371f35b81925</t>
  </si>
  <si>
    <t>ee30dd2c</t>
  </si>
  <si>
    <t>4fb0a397991bb7ed25bd968eb01dc2b9f3deb33bb503f7b61d61cd21cda5cd96</t>
  </si>
  <si>
    <t>5bf3b9b9efad464ca59ce9956617a5efa97e7e56a9d429bbf9dc7ed4aa556ff1ec5f7a30ff8eb3cb784285b4e2774e106b7fc83f4a4836e7deef6d7e4f9e5800</t>
  </si>
  <si>
    <t>04ed90ae1a54ccfca6482e729a33099efec9e518a56ab1fc38987082d3ea137e2a224f1a21a5d5546589896e74f8bc9e</t>
  </si>
  <si>
    <t>Z:\Natalia Zambrano\Entrevista Natalia Zambrano (2020-08-11).docx</t>
  </si>
  <si>
    <t>Entrevista Natalia Zambrano (2020-08-11).mp3</t>
  </si>
  <si>
    <t>27c39760f7f95f4b7f6baa87c123f5a1</t>
  </si>
  <si>
    <t>88b8fc90969ff31b84ce265434d7687cb75938e3</t>
  </si>
  <si>
    <t>4a53958f</t>
  </si>
  <si>
    <t>823a46674d39d30428f1fa2e4c7c2f49eb39495aa020c71f0ec19e6c8378736d</t>
  </si>
  <si>
    <t>61479011980856407a38944a2cc1df1408d7170c836cd8d1b95d8e0bb4cff74f21dcf1450d891ca57834cb8238a759ffd8953383226ddab2edb6d2beb312167c</t>
  </si>
  <si>
    <t>5534e0f29620adcd2e10319e2db7fcb5ccc44f643f7067c459f9d43ceac295b12d24b41f8d15b65f8d5d22978ac3a2eb</t>
  </si>
  <si>
    <t>Z:\Natalia Zambrano\Entrevista Natalia Zambrano (2020-08-11).mp3</t>
  </si>
  <si>
    <t>264.915.489</t>
  </si>
  <si>
    <t>Entrevista Natalia Zambrano (2020-08-11).mp4</t>
  </si>
  <si>
    <t>8df305081ba1e5877cbd22e575bf604d</t>
  </si>
  <si>
    <t>00aba3fa389277885550233e6fdaa9a09fb83840</t>
  </si>
  <si>
    <t>9da52258</t>
  </si>
  <si>
    <t>36ab09f145d6483cc2061625eb2bf5bff915730c95c1d6b0a1297e4b36d547da</t>
  </si>
  <si>
    <t>7c4bf7321a01a126b6f0a9f820c28c1317241233ef777566ba0cca8b5905ded15c08226c0c54250074fa320ed364a21c1a6577429817afe54561701c9aaeb336</t>
  </si>
  <si>
    <t>552b981faef1ef5a12f38f3a8d8fe99195262693ffe527c996be65578c4d346d236907e5e9fbbd964b275317dd9f17f9</t>
  </si>
  <si>
    <t>Z:\Natalia Zambrano\Entrevista Natalia Zambrano (2020-08-11).mp4</t>
  </si>
  <si>
    <t>559.668.536</t>
  </si>
  <si>
    <t>Entrevista Natalia Zambrano ngh-giia-tgd (2020-07-09).docx</t>
  </si>
  <si>
    <t>f9bedc069298c4c13647bccac2ad3c2d</t>
  </si>
  <si>
    <t>38345f29f8819def42aea6c42ed209bf5cee421d</t>
  </si>
  <si>
    <t>a69c3606</t>
  </si>
  <si>
    <t>7537d00ff66473e9a9f0dbebaf82007a50765e386ba2178eb47d4247dde24c73</t>
  </si>
  <si>
    <t>d6e77ca959b4f2b541b5d867b14e433696a852b93ac150c408237adc3642be8ae5ff51963b86483f50017fd7eef3807c01917a740758948a9155b7e6795927a7</t>
  </si>
  <si>
    <t>3eff20f088f06b45a01d8b667fa27e6aa9311902428850c04a7d5f2f869c14ffed333585bc42c8f63629f8dc522cb165</t>
  </si>
  <si>
    <t>Z:\Natalia Zambrano\Entrevista Natalia Zambrano ngh-giia-tgd (2020-07-09).docx</t>
  </si>
  <si>
    <t>Entrevista Natalia Zambrano ngh-giia-tgd (2020-07-09).mp3</t>
  </si>
  <si>
    <t>c9e4582656882e3547efd6dcccfcf21b</t>
  </si>
  <si>
    <t>ad057fad3d2213fc21cf473141033905274a1d73</t>
  </si>
  <si>
    <t>f096cf14</t>
  </si>
  <si>
    <t>c0a67a65d8d278527876b3c74ffc5b9963bb32b17e361cd95722699a21aa93d2</t>
  </si>
  <si>
    <t>8acdc172ada0a6af107e134c88145b83d2dd7104e992a258e553b2aeece044465e4ca0ada0e1d0b7a8aa86515cfa4b24c2a7e8ac83757cdbc4ebc1d02c4d24b9</t>
  </si>
  <si>
    <t>bcf84ae868dec74fffc4b4de3ca9c2ed4c55c7927b370835934a38ce87eaebf485c91b64d97a4ed8f6d804a921bf2dd7</t>
  </si>
  <si>
    <t>Z:\Natalia Zambrano\Entrevista Natalia Zambrano ngh-giia-tgd (2020-07-09).mp3</t>
  </si>
  <si>
    <t>363.401.229</t>
  </si>
  <si>
    <t>Entrevista Natalia Zambrano ngh-giia-tgd (2020-07-09).mp4</t>
  </si>
  <si>
    <t>7cbfb5b941466c7c3186d2dde24fffc7</t>
  </si>
  <si>
    <t>cca707856ee6ba06ba0056f78dac17af88cecfb6</t>
  </si>
  <si>
    <t>9c27f34e</t>
  </si>
  <si>
    <t>09d9e2b9c3dd29c989b9b74d6b8d228432bf96641824ad4df6e7fc0ee4e83792</t>
  </si>
  <si>
    <t>cff31025be71058cb84d8a4d3e922d0088d50637f9e3effe703edb9f3d594d308784c596ccd7fc7f5b8d9d1438dd0b513fbdf14009decbbbc8b330f8ff8e7218</t>
  </si>
  <si>
    <t>d1a91e8e183c2a0cfedc9e09a94a4d1ac8c92ef95c1ef10a85d569bc3017f0810b22217075ae255583be175a510a3357</t>
  </si>
  <si>
    <t>Z:\Natalia Zambrano\Entrevista Natalia Zambrano ngh-giia-tgd (2020-07-09).mp4</t>
  </si>
  <si>
    <t>336.343.463</t>
  </si>
  <si>
    <t>Z:\Nathalie Gomez\desktop.ini</t>
  </si>
  <si>
    <t>Diálogo con expertos sobre protección internacional -Sociedad Civil (2020-09-22 ).sbv</t>
  </si>
  <si>
    <t>b751e3ef2a14b3eec02343ad11d2a52e</t>
  </si>
  <si>
    <t>04eecbbe8c5e5ff4cf24ce45b61cfaf96f3fe16f</t>
  </si>
  <si>
    <t>91c45af8</t>
  </si>
  <si>
    <t>2d72e86e88119e9b4612b3126b58b427675fe4f5a2c50b9a4ae0660672002245</t>
  </si>
  <si>
    <t>047c88f3b0662f3d6023b09d26740bf8b99dc23b75f52d5885008852834697439f3be08b52dd6c0847c9bbebf0d84ed4e9e00fc90e960dbb7e96123642959e77</t>
  </si>
  <si>
    <t>83a94109ae5788a8fbdcd26c093186e83771c0f6dd0bffc65ece5b81ce976e031235c0feb96a9226dafefa893cf60177</t>
  </si>
  <si>
    <t>Z:\Nathalie Gomez\Diálogo con expertos sobre protección internacional -Sociedad Civil (2020-09-22 ).sbv</t>
  </si>
  <si>
    <t>Diálogo con expertos sobre protección internacional -Sociedad Civil (2020-09-22).mp4</t>
  </si>
  <si>
    <t>11eadfa898375d64f417df49efb44d55</t>
  </si>
  <si>
    <t>ea4217b170f223b89f66de519476dae660383974</t>
  </si>
  <si>
    <t>657f5196</t>
  </si>
  <si>
    <t>bd283cd14168e62091fb2e661aef676bffefd21d10bc56a7ad0e48cd767b7b45</t>
  </si>
  <si>
    <t>3e979ddbd8c953c3f1bb4091c63087d394bbc4d1d7a748a2718f01ca7bf3f7f08f2b0f9ee47148352e19ed34f173f20255c02a49a053840b4bfcd774012544b5</t>
  </si>
  <si>
    <t>a6d16fdabfadedde3fe0bdc9bc3c6028116546102cb8cbd16539a4be58ae62397dda2e666e4eaa12d56fe91ba340203d</t>
  </si>
  <si>
    <t>Z:\Nathalie Gomez\Diálogo con expertos sobre protección internacional -Sociedad Civil (2020-09-22).mp4</t>
  </si>
  <si>
    <t>662.938.378</t>
  </si>
  <si>
    <t>Entrevista Constanza Zarta (2020-08-10 ).mp4</t>
  </si>
  <si>
    <t>d8bde4b8d96e1570bee0aa861c367be9</t>
  </si>
  <si>
    <t>1fdad867e084884d391bb15475ed8e0b127260df</t>
  </si>
  <si>
    <t>d79a22dc</t>
  </si>
  <si>
    <t>97635ae5d0fc251ebd7285c12a5a58122ee3dbd4106db67ec5a52e0cc925d7ce</t>
  </si>
  <si>
    <t>dbe92d1ff9334a51d667a8209c8709c37e1403c892544dbbbe442b12335deb75cd2429d2ddca5e3112e75a6af30cc40790fc3fb6dc13a1d6320373be5b446b67</t>
  </si>
  <si>
    <t>a144fdac4bfa8d3e971287fccc342c14e37b05afc6a0f9c1908f1cbf934f1f12cf868a62944e4da13ade06f50a95f93a</t>
  </si>
  <si>
    <t>Z:\Nathalie Gomez\Entrevista Constanza Zarta (2020-08-10 ).mp4</t>
  </si>
  <si>
    <t>793.203.655</t>
  </si>
  <si>
    <t>Entrevista Constanza Zarta (2020-08-10).docx</t>
  </si>
  <si>
    <t>02b7abb93c3e71ffe4fe0586b69d2af9</t>
  </si>
  <si>
    <t>ec245988d1df62f355782cedd2f2aea14169617c</t>
  </si>
  <si>
    <t>0c4a643b</t>
  </si>
  <si>
    <t>8dfa587c1b5864705bc5067db3f69945485ce0a597bce0c4f9ddb3514bfe323d</t>
  </si>
  <si>
    <t>9d3466c6a0a66199b58087e174ccce07906136db5b98ebffa0bde16566e9dbf86b33ab930feebf8acecfee390e0044c9116e2637b71ed26ba51f852cd88cd730</t>
  </si>
  <si>
    <t>4589163d83e410951bc4fcab9717d6466b5c84c7d11bb80ece53a60093d126c2a129d75f4c9b9dcef1fe8feb67c60980</t>
  </si>
  <si>
    <t>Z:\Nathalie Gomez\Entrevista Constanza Zarta (2020-08-10).docx</t>
  </si>
  <si>
    <t>Entrevista Constanza Zarta (2020-08-10).mp3</t>
  </si>
  <si>
    <t>497d9823757361db69caf03e679f416d</t>
  </si>
  <si>
    <t>3b6048cc2047d807d38dc7cc43e3f6859cda9598</t>
  </si>
  <si>
    <t>53747ce7</t>
  </si>
  <si>
    <t>05c4b8d0fb951b81a6e12a0cec3e7005526be3132900dcdf440ee60484050f10</t>
  </si>
  <si>
    <t>55c6d68efa15a6ff6b483fb08daa828d3c32982f0ec1bcca7627c731c7559f7fd2c050a813867669277b87c0ab3cd597885e43afe7fc6ffdceade7de04204581</t>
  </si>
  <si>
    <t>9dcd093e2daa36e372ba08c83d3d030e9b85717b6974f7db2321713b338a7e9985a11a119862f2e86bbef62da9edaf60</t>
  </si>
  <si>
    <t>Z:\Nathalie Gomez\Entrevista Constanza Zarta (2020-08-10).mp3</t>
  </si>
  <si>
    <t>315.334.425</t>
  </si>
  <si>
    <t>Entrevista Constanza Zarta (2020-08-10).mp4</t>
  </si>
  <si>
    <t>Z:\Nathalie Gomez\Entrevista Constanza Zarta (2020-08-10).mp4</t>
  </si>
  <si>
    <t>Entrevista de Ivonne Nathalie Gómez uks-sfqr-fqo (2020-05-28).docx</t>
  </si>
  <si>
    <t>32d01e4351b36d5bef96e3790f2af372</t>
  </si>
  <si>
    <t>a6314ee818c899890a9a03b5d934226315f27e6b</t>
  </si>
  <si>
    <t>a93fd5fa</t>
  </si>
  <si>
    <t>69ac4082a885eed7224984fe4962b3c204065fe34ca54af6586f241248693549</t>
  </si>
  <si>
    <t>f46c2a2a5acd04e354e412ecede9fc56dd94bbbadd59635bc36ec6627c0117d667a07915f7bfb93be5afe3d5e922b8aea5723224e76e9cc36f5720eed21c1cd7</t>
  </si>
  <si>
    <t>8554342b1e15955e79f29cd3a31d97d6fd3fe1a9abdc12161c2e98e2fd9bf44b16e7d9bafce6d868bf77adb26e1bc63a</t>
  </si>
  <si>
    <t>Z:\Nathalie Gomez\Entrevista de Ivonne Nathalie Gómez uks-sfqr-fqo (2020-05-28).docx</t>
  </si>
  <si>
    <t>Entrevista de Ivonne Nathalie Gómez uks-sfqr-fqo (2020-05-28).mp3</t>
  </si>
  <si>
    <t>d7590e437eb20606640fe1e985b12215</t>
  </si>
  <si>
    <t>047029e6e0a549f7144082489f154d9c28c3944e</t>
  </si>
  <si>
    <t>c560f2ad</t>
  </si>
  <si>
    <t>af5247f36842f81dd1b2ea27de6e6c5e086bc5f1348e1cd25f5cd854642e1855</t>
  </si>
  <si>
    <t>35b792358d6813f44580424061ccc845d2eb09f6e0c6b15d3f894c39e6dd2677d20b1e0b5f8bddfcb97d4ff351df9f7648a4508c284abc53b2ac5b946a02ab92</t>
  </si>
  <si>
    <t>731ef9a7884c1addd579415941bd40d7fdfda09d691aaa6c4687e15a86e88a7cc43dfe99bc44c9419844163a3988bc7b</t>
  </si>
  <si>
    <t>Z:\Nathalie Gomez\Entrevista de Ivonne Nathalie Gómez uks-sfqr-fqo (2020-05-28).mp3</t>
  </si>
  <si>
    <t>272.361.297</t>
  </si>
  <si>
    <t>Entrevista de Ivonne Nathalie Gómez uks-sfqr-fqo (2020-05-28).mp4</t>
  </si>
  <si>
    <t>2c7b599ca5d4b5a40bc9e06b709e1e4f</t>
  </si>
  <si>
    <t>655608034be44f48bf1f21dbaadd9f7b4ab82934</t>
  </si>
  <si>
    <t>3e0e856d</t>
  </si>
  <si>
    <t>3b28994cd838fd15c2836e4c71681d33a602b0f6efce3f2c77410567c1125d28</t>
  </si>
  <si>
    <t>79cb2341abeda9183365c1a810b4bb17cba4dc661c3edd2e669de7a5820c962de287f68297e3d1550c880c02d298a7e1a89f46844521b5168b2a8bee4c6cacee</t>
  </si>
  <si>
    <t>8b0dee8f0e19e9953905e0d3c8bc9d4217fad4f253e389378160e2de9b3f1bcc59489392c6e4d46b73354a15e164cdb6</t>
  </si>
  <si>
    <t>Z:\Nathalie Gomez\Entrevista de Ivonne Nathalie Gómez uks-sfqr-fqo (2020-05-28).mp4</t>
  </si>
  <si>
    <t>203.678.245</t>
  </si>
  <si>
    <t>Entrevista exilio (2021-04-13).mp3</t>
  </si>
  <si>
    <t>f7872c083e82de17461efbd5ab9b5d0c</t>
  </si>
  <si>
    <t>faf549d51c46d75b98432605f90ba5b097db2866</t>
  </si>
  <si>
    <t>7fd574d5</t>
  </si>
  <si>
    <t>1264b5f8fd2a5d3885e9dafb70d7d858168cc2e60b62325c4f7f0d8e9bc9006a</t>
  </si>
  <si>
    <t>960d95fe8888ebaa7123fbac6fd9461da87368ab9c1974060279642b80bd7316cf5fe85e0633bea49ea05d23bf0e5e307b835f0b1443bf180b0cd30a7521df3a</t>
  </si>
  <si>
    <t>8834623edbe20b8ca00edeeb0567eb92f0c83dfb7981bd86553ce9263cf70060281b139756bc3ef9c398ee47d946f7fa</t>
  </si>
  <si>
    <t>Z:\Nathalie Gomez\Entrevista exilio (2021-04-13).mp3</t>
  </si>
  <si>
    <t>329.881.521</t>
  </si>
  <si>
    <t>Entrevista exilio (2021-04-13).mp4</t>
  </si>
  <si>
    <t>e9a2384fc0fddb119c46303998e7a64c</t>
  </si>
  <si>
    <t>500ea61ebef84fd983c2cbbc5a59685a68e85506</t>
  </si>
  <si>
    <t>cd2adfd1</t>
  </si>
  <si>
    <t>d6b28b9a792d1e1dd5a8c76f3aee4f518d8a6d7881e33ae19328fd3828a9b502</t>
  </si>
  <si>
    <t>9bd3ee1827485a2846160df6ddac27c8b672ba0384cebdfb42be92e62f229895c77fc6491fbd43e07c568a15665ac35fd9f52b2e99c71c9bad656d5687bae014</t>
  </si>
  <si>
    <t>0166c06e6613bdce55ca5b9d5cba0cc43e4f30b5e2d23d2ec8d24014eb73a5a2422cee6162f3cfdd0f847c74611efc77</t>
  </si>
  <si>
    <t>Z:\Nathalie Gomez\Entrevista exilio (2021-04-13).mp4</t>
  </si>
  <si>
    <t>786.782.665</t>
  </si>
  <si>
    <t>Entrevista exilio Nathalie Gómez (2021-01-20).mp3</t>
  </si>
  <si>
    <t>37e2e9bf42d0f4c0aaa2cb8b638b8417</t>
  </si>
  <si>
    <t>659b72ecb672d022500c86142537c16faed252e9</t>
  </si>
  <si>
    <t>34a1dced</t>
  </si>
  <si>
    <t>c71ebc1cf9bf35ceffff5cf63c939335748d4384abc6760696d88a51d9666145</t>
  </si>
  <si>
    <t>92b77de08310583e587f39555ad7a1b56059694ef6e9a9f5b0bd9cfb8e8c9686361d2a7466ba6f64df6c56d37dba4e4a5489e354025e53389fee22954897a93b</t>
  </si>
  <si>
    <t>feef1c2b6fbc174cc875321bfe5e1792b152fa0d0efd1525bda9a279bbe1cb1e400d483496dbb48bc83682322110a703</t>
  </si>
  <si>
    <t>Z:\Nathalie Gomez\Entrevista exilio Nathalie Gómez (2021-01-20).mp3</t>
  </si>
  <si>
    <t>264.475.965</t>
  </si>
  <si>
    <t>Entrevista exilio Nathalie Gómez (2021-01-20).mp4</t>
  </si>
  <si>
    <t>b403f468cf14477ef67b5c1e342f3866</t>
  </si>
  <si>
    <t>a86b52f86a6555e1c720bb63d710cbc8b2d69a67</t>
  </si>
  <si>
    <t>62ed3c20</t>
  </si>
  <si>
    <t>498373ca8e90844240204759d2f2c69dd48b0c77360c231a7d5bd53bb3ff2a31</t>
  </si>
  <si>
    <t>987617476f8c00ac518388dcd6d4b30c0550a13babb0aea5cbabf465f865d56f388280cb3d22adced6bcd262ceaa4dd6ed8937d120058d6211c937b70f835f61</t>
  </si>
  <si>
    <t>3b035db6db9954861e0148158cabd7370b146f46e588ebcfff093eb25be4849139a307ad62d9239e49ae84640893daf8</t>
  </si>
  <si>
    <t>Z:\Nathalie Gomez\Entrevista exilio Nathalie Gómez (2021-01-20).mp4</t>
  </si>
  <si>
    <t>511.372.581</t>
  </si>
  <si>
    <t>Entrevista Nathalie Gómez -Rafael (2020-09-04).docx</t>
  </si>
  <si>
    <t>544e26035f1e251cc44eb82bc2665346</t>
  </si>
  <si>
    <t>3716c731951a54e5a3a101a62e0c22a8134ce509</t>
  </si>
  <si>
    <t>4c282d5b</t>
  </si>
  <si>
    <t>bd4aa849722cad958e34b8456a55f428464db8250dc509632aa00ce3c5159d09</t>
  </si>
  <si>
    <t>b11398d08408608e23e877d65c56564ed0de682b23253514e4fd550d005279c7d7ef9f41db8934f1367ead1851ae55d82d9b69e2f6220974066d7650b9dede46</t>
  </si>
  <si>
    <t>a7cfddf7fc4f2b184459b8bc5cc379e44532dc3f5a088c557610b4d153e37534ec6c17f38e13564dac1a717b55450376</t>
  </si>
  <si>
    <t>Z:\Nathalie Gomez\Entrevista Nathalie Gómez -Rafael (2020-09-04).docx</t>
  </si>
  <si>
    <t>Entrevista Nathalie Gómez -Rafael (2020-09-04).mp3</t>
  </si>
  <si>
    <t>85c405529119ae54bed77df8972d685b</t>
  </si>
  <si>
    <t>40738a48b0167ec0cf8f362a7eb9e19e87840ef5</t>
  </si>
  <si>
    <t>daa2e1ac</t>
  </si>
  <si>
    <t>68459ccb489902be3f3d7b115cf073cdc7013ac99fd6a98f66f58599d5179c4d</t>
  </si>
  <si>
    <t>e3a438c074a23e86a3fc9098f98e6536ad459a31a29165aaf827304ac010f18c71b5f1d6edb10110058c61e9f05505770b950d24e43d97cab97f9cb12b615a78</t>
  </si>
  <si>
    <t>ffd464dff50168fb0b32b772b8ea86bc64cdd2df3010a4ea7b8f35b7c6e0c129aea769e6b829c4aa2d3c6676d171e8b2</t>
  </si>
  <si>
    <t>Z:\Nathalie Gomez\Entrevista Nathalie Gómez -Rafael (2020-09-04).mp3</t>
  </si>
  <si>
    <t>165.313.713</t>
  </si>
  <si>
    <t>Entrevista Nathalie Gómez -Rafael (2020-09-04).mp4</t>
  </si>
  <si>
    <t>695d2391a691f461e840c94bfaa85b3e</t>
  </si>
  <si>
    <t>42d8709928c6032a3eabec8cf49a8ac71f44dedc</t>
  </si>
  <si>
    <t>87907ed9</t>
  </si>
  <si>
    <t>a7177f3bf3a7d819288554d81ca47a77f7fea8b13946bb0a38e738499936d2da</t>
  </si>
  <si>
    <t>37d7a06c1fdd91fbb64cef70874a8c52f82c4c7cc5c611eff6a837f7012bb01be46d270d28051d227fa72aea48ec1e9491b537038ed7610a3d8a300c026be07e</t>
  </si>
  <si>
    <t>8a5c856b0a654293a9978da8e919da754622bb063c22b5febefe569b55b5ceb980db5da2d754e26b6a974d5ad547ed2c</t>
  </si>
  <si>
    <t>Z:\Nathalie Gomez\Entrevista Nathalie Gómez -Rafael (2020-09-04).mp4</t>
  </si>
  <si>
    <t>366.508.624</t>
  </si>
  <si>
    <t>Entrevista Nathalie Gómez -Rafael (2020-09-10).docx</t>
  </si>
  <si>
    <t>0d57de062e10eb76b56f8198eebd3d38</t>
  </si>
  <si>
    <t>817601f2b74523834cef26c68d0aa615b9647551</t>
  </si>
  <si>
    <t>842cafb8</t>
  </si>
  <si>
    <t>76c0abde378d97c7da3bab891a67adf1808a2000bee7b711e7c363207812eed9</t>
  </si>
  <si>
    <t>08db4803a47ff0ac786f14aeb05803338e9c4dc751aacee33077e0af271b2f57bff80741dcbedd937deda98e42c594979d87c6f4fe230ea65fbce0dfc4b081b6</t>
  </si>
  <si>
    <t>fbdfb3cfa78f993a4053a903f0d0d3f8f095233d5ea72a7a4adac71c0073f659bd0b57876bfe503da5efe59f262470ec</t>
  </si>
  <si>
    <t>Z:\Nathalie Gomez\Entrevista Nathalie Gómez -Rafael (2020-09-10).docx</t>
  </si>
  <si>
    <t>Entrevista Nathalie Gómez -Rafael (2020-09-10).mp3</t>
  </si>
  <si>
    <t>d08e32ce0b36ace4ab6d23c21af863a7</t>
  </si>
  <si>
    <t>21a794c1127adfecfd859048c99baea098ea79e4</t>
  </si>
  <si>
    <t>b87bc14a</t>
  </si>
  <si>
    <t>a2d76735f1c32b8c159c3457acf04773c6a85f5943836e876c4544627008d0c5</t>
  </si>
  <si>
    <t>02e8bb45e45b3a367a7747b56988ad97b2f4f9a09f187cb48d30ab9797b85f22956ce1bd0e4987641556e4d1e56d4cfe18e54af6726b9b4f2a463a9e3fa492c4</t>
  </si>
  <si>
    <t>08b069970aba83d73695b11407c593ec9dc750daf17987fc21fd9b9aa816942e3d1bd8912e23dcea46a1044b83f5336c</t>
  </si>
  <si>
    <t>Z:\Nathalie Gomez\Entrevista Nathalie Gómez -Rafael (2020-09-10).mp3</t>
  </si>
  <si>
    <t>Entrevista Nathalie Gómez -Rafael (2020-09-10).mp4</t>
  </si>
  <si>
    <t>fe40064ef68c217a62e2db6afdc93a6c</t>
  </si>
  <si>
    <t>e4c3ff8eaddbdb68b3a8a9cc79b79c66ce8c10d2</t>
  </si>
  <si>
    <t>36b53d13</t>
  </si>
  <si>
    <t>26848536d607a456517659e2c359a116c0fa666f9d32a8cf9e8872cb9378e94a</t>
  </si>
  <si>
    <t>b864549ab28bb5bbc58f85b53a47a89bb3589bc14af33ff81789579e514580fb7e348a09f1c3a32f2da9d7397b0f47df85dab0171a94a452b07789a115bcd15e</t>
  </si>
  <si>
    <t>019a5a86c66c45b2ec529e7d69651a2cba6ba68abc68356756f3134602a78a654c57a7861386d66197144d39d73297a3</t>
  </si>
  <si>
    <t>Z:\Nathalie Gomez\Entrevista Nathalie Gómez -Rafael (2020-09-10).mp4</t>
  </si>
  <si>
    <t>692.117.193</t>
  </si>
  <si>
    <t>Entrevista Nathalie Gómez -Rafael (2020-09-17 ).docx</t>
  </si>
  <si>
    <t>efafb1a5f721f27aa0fe01d973d6e88e</t>
  </si>
  <si>
    <t>a7e4ae00ee7dfeae3e69f94ef8797a52bbcda38d</t>
  </si>
  <si>
    <t>a5f80692</t>
  </si>
  <si>
    <t>3d165f23adcd4c643463fa84e41a99fefd6591beda3437a35760ee3d14fe68da</t>
  </si>
  <si>
    <t>924b400999ba5fe2d1ab6ec1b24f304889ac43ee9f4c85c072091b34ebee69b7fe14dbf17813e88a780bd1b1373938829443b99a08ffe2958705ad9a0fbd8d6c</t>
  </si>
  <si>
    <t>c3195d3918bdc20d7c2a00d97e25b29e337a419f92279ed6d2d0c00bac0e3afb70917f059ae3c63fd5b187ad9d9565f7</t>
  </si>
  <si>
    <t>Z:\Nathalie Gomez\Entrevista Nathalie Gómez -Rafael (2020-09-17 ).docx</t>
  </si>
  <si>
    <t>Entrevista Nathalie Gómez -Rafael (2020-09-17 ).mp3</t>
  </si>
  <si>
    <t>4c0b0048e6f8858ca19b90de34e04f3a</t>
  </si>
  <si>
    <t>5427effbacee890da64a057c1d3f9289775896cf</t>
  </si>
  <si>
    <t>dcfb859b</t>
  </si>
  <si>
    <t>b74d2a3bf22f7808fcfba83c5e9a9947099c8eb97b5baba0667b8528ad9c7326</t>
  </si>
  <si>
    <t>b3403a9d07ad82365795f97c293baede054fbbe9fe65c0eb492ed409a6fc2c2ce9ba645aeb8a631411e956dd5347bc04b43a9e100f6d3126a4b5b21ad5ea6854</t>
  </si>
  <si>
    <t>665ae374154515a61584098d841b634a1dbdf51455a64a6dd5e199c2659c8cf8ac19f68a68570ab75002ac9a093ec57d</t>
  </si>
  <si>
    <t>Z:\Nathalie Gomez\Entrevista Nathalie Gómez -Rafael (2020-09-17 ).mp3</t>
  </si>
  <si>
    <t>182.087.661</t>
  </si>
  <si>
    <t>Entrevista Nathalie Gómez -Rafael (2020-09-17 ).mp4</t>
  </si>
  <si>
    <t>99ca3b7042f5207338964b035ed741b9</t>
  </si>
  <si>
    <t>6cf378cc551d8b25f7b887660057479bcdde72ab</t>
  </si>
  <si>
    <t>ef1168ad</t>
  </si>
  <si>
    <t>58efd80f4374c7e3b6c81be8026e34560d511e489643834739d36b91fa302844</t>
  </si>
  <si>
    <t>b8eb90d35ef917de28cec5eb04f61d7fce39c27a4ef2af57deae698214f43febb3d589087fa7f9432335d0687734840dc0191c4848a551e09be97fa905062a59</t>
  </si>
  <si>
    <t>592a7834cb3d25dd2512f64dd8b3e3c85731953879e3147ba6afe58ef426dcf6186a4099c056abdf2e210d0e1fb5ad0a</t>
  </si>
  <si>
    <t>Z:\Nathalie Gomez\Entrevista Nathalie Gómez -Rafael (2020-09-17 ).mp4</t>
  </si>
  <si>
    <t>428.572.740</t>
  </si>
  <si>
    <t>Entrevista Rafael Vergara (2020-08-27).docx</t>
  </si>
  <si>
    <t>ac2da4375b6accd96604dc6bb38abfd0</t>
  </si>
  <si>
    <t>d97d60a7a5c7f55ec518cd487276b3ecbc6b1dbe</t>
  </si>
  <si>
    <t>68ddccf5</t>
  </si>
  <si>
    <t>30d727b4edf291e42ec4b37c930f4466fc6739ca609d6feadb10073941febb0b</t>
  </si>
  <si>
    <t>5ec8bd95f6ecb2eb628a0b6c7f9133dbab44769a3505af571ae6d16414b4c64883a700e3d5a13898f07b81a3581d0412324b8077093548b79edd438c7452904c</t>
  </si>
  <si>
    <t>e1a69533405bf3de5768c4e1019f8b1b18b73e55ad73d541d3f4cafb8ca325d276345a94b61d8d228f769aad98404b54</t>
  </si>
  <si>
    <t>Z:\Nathalie Gomez\Entrevista Rafael Vergara (2020-08-27).docx</t>
  </si>
  <si>
    <t>Entrevista Rafael Vergara (2020-08-27).mp3</t>
  </si>
  <si>
    <t>6816efd947ac7b9305b1aa21e68d539a</t>
  </si>
  <si>
    <t>f5969f51398f6ba07c2fb2386226152201ec06fb</t>
  </si>
  <si>
    <t>3f2321be</t>
  </si>
  <si>
    <t>46fc61a6d962f6ca2dbf90e5bc68617f00a1acb13eb4661be9778dcc1eca2904</t>
  </si>
  <si>
    <t>adbda98f67af1b397aaf3cfe08bb001e09bb57b8e6a3858fed0cfb9fb9a9e4b61d8c3e2bc981aa84ad3bb32b402e36d339b58e1ab80b5dde6b2597b3105161fd</t>
  </si>
  <si>
    <t>19307d8b2971a0ead2baba22db1d4b053d2188cb4d7eb8dae1ed3e97cecc9689601906b5318ad1a0d0e6815bf686e883</t>
  </si>
  <si>
    <t>Z:\Nathalie Gomez\Entrevista Rafael Vergara (2020-08-27).mp3</t>
  </si>
  <si>
    <t>243.967.629</t>
  </si>
  <si>
    <t>Entrevista Rafael Vergara (2020-08-27).mp4</t>
  </si>
  <si>
    <t>2a259fc65f084585772f16c2864ed506</t>
  </si>
  <si>
    <t>783e4afa8f0a102555cdf3b8c31b7a083751b4c9</t>
  </si>
  <si>
    <t>a33bffe5</t>
  </si>
  <si>
    <t>eae9e40ae9b48eb9dfd082c60c3f7ed14e05bef70c95f3acdc0058b8df77737b</t>
  </si>
  <si>
    <t>4c4fd53f9a73d8de26f33ec4487aa4203c9eeb57dfbbfac46b76a16e2f06e4b59c450373083a9b8a33ce7bc009cc62869a2c19582c82bb0397c354c0bd296927</t>
  </si>
  <si>
    <t>425ba6fe19e30afe981de99afea0255412cb41e38e5f9e6b6c9755b48de50b29800324b724a42ac91ea47b2850c0248b</t>
  </si>
  <si>
    <t>Z:\Nathalie Gomez\Entrevista Rafael Vergara (2020-08-27).mp4</t>
  </si>
  <si>
    <t>540.376.201</t>
  </si>
  <si>
    <t>Entrevista retornada de Brasil (2021-04-09).mp3</t>
  </si>
  <si>
    <t>206ffa55357b0c2966305622e02c23f8</t>
  </si>
  <si>
    <t>24ec4309e287b61bf5f297c6ed860ad4ad855626</t>
  </si>
  <si>
    <t>ea585157</t>
  </si>
  <si>
    <t>dc01c8c9e646113025619d6d493ffa6cd566c0aefe176fdfaa0fc5179cadcccf</t>
  </si>
  <si>
    <t>b636d46ec1e1b72ca8e6ed0e9fefc8ebae427fc12ab5fed9b0a6b85062865cb8275041eb2f75efaffc433b1622eb74f925024c2be1dbc7200805cc3d0a6f3887</t>
  </si>
  <si>
    <t>039f23979b5c16ea639f7eedebe5ba067d94766d0e3947aa3cb21cb6838d3f8f162b1db8c95502a3beca8d74e56759dd</t>
  </si>
  <si>
    <t>Z:\Nathalie Gomez\Entrevista retornada de Brasil (2021-04-09).mp3</t>
  </si>
  <si>
    <t>259.462.677</t>
  </si>
  <si>
    <t>Entrevista retornada de Brasil (2021-04-09).mp4</t>
  </si>
  <si>
    <t>88fc9ce0115dadf214af54f057e04565</t>
  </si>
  <si>
    <t>2ba96b336e74cf0bce358ee5eb5103dd583b1a76</t>
  </si>
  <si>
    <t>5a808720</t>
  </si>
  <si>
    <t>abf82e1ee5def2a831d9236422801108fa1e433c6e6a7ad65b9fb3d7fe2b6d19</t>
  </si>
  <si>
    <t>89dc82c45b3240e3cb501af67ca0b34db233df12b7a1e4bb0c7644024150dd76421c0c8a585f1e447b204d4959997d4c817633358725d3571b8accabe0f5a489</t>
  </si>
  <si>
    <t>55d941c57bf69b41774e93123ca5033bc3ce527e362fd49129f11588d212ce772cd2482dab2bda3a4a064071e62b545c</t>
  </si>
  <si>
    <t>Z:\Nathalie Gomez\Entrevista retornada de Brasil (2021-04-09).mp4</t>
  </si>
  <si>
    <t>588.576.169</t>
  </si>
  <si>
    <t>Entrevista Retorno (2020-04-23).docx</t>
  </si>
  <si>
    <t>4c95b20fe08f705d84ffa2c94a7b0e54</t>
  </si>
  <si>
    <t>df30a350e4ca192a8c1d7158c2d19bdf01dc3b91</t>
  </si>
  <si>
    <t>e5a75fb8</t>
  </si>
  <si>
    <t>bcfd276ad66d8a438ee3eacd9a576361ccefa9a352ca908e6b439597232f5f48</t>
  </si>
  <si>
    <t>74a502de6858638fedf225d9c9f3d7e1fbb2c7b4c6daa9d7a3850010ff1ee80d3243f1ca5d858760ce5dd8d938f3ba72fa2e3ba32831d53811c01ee6e2a7d55a</t>
  </si>
  <si>
    <t>0d6f970a7f8856d9422c22b142311d9de47eaa9d66ad79fd2ba094a3af882070af67ad63bb1e671db612b11cd14280a0</t>
  </si>
  <si>
    <t>Z:\Nathalie Gomez\Entrevista Retorno (2020-04-23).docx</t>
  </si>
  <si>
    <t>Entrevista Retorno (2020-04-23).mp3</t>
  </si>
  <si>
    <t>3836698b6c70f0d018da11b2c28ee4c5</t>
  </si>
  <si>
    <t>7fb6a9b3fd997730da83759f639a6810fd4121ae</t>
  </si>
  <si>
    <t>e91a3f33</t>
  </si>
  <si>
    <t>9709ad1f44b5d349a8fab78c1c91a1907a94e79bebfd25dda0a03577e7e94ba6</t>
  </si>
  <si>
    <t>e9d69e21446eddaa2744d38bc33ed09fe0eafeaa943123ca08a18e3de71a6a6cafb4e0ccc662fbcc9058377516f4b64e885dd5e8fa196107a074a4462b6cc45d</t>
  </si>
  <si>
    <t>f1aacdfde826a96b1e76bda22f41b11af5eccf8ab0ba0e6e46ddf6d0c73d7d200332f8b2106d4efcc0101f239ae9951a</t>
  </si>
  <si>
    <t>Z:\Nathalie Gomez\Entrevista Retorno (2020-04-23).mp3</t>
  </si>
  <si>
    <t>281.881.533</t>
  </si>
  <si>
    <t>Entrevista Retorno (2020-04-23).mp4</t>
  </si>
  <si>
    <t>6771cd86cc89e343f11724e2580acd9f</t>
  </si>
  <si>
    <t>835fff4b0c2dffeec57705986eeba8af8c1d219d</t>
  </si>
  <si>
    <t>9306c0df</t>
  </si>
  <si>
    <t>99c3628d1f7bceb3189bae5b3d23ec6c5b08a13d3111ce17a39152a11a6efb09</t>
  </si>
  <si>
    <t>9a31b4c4f55788d4351142286e6c18ad9f0fd927eedebbb2dab35a7fc62dc7dee9a0575c0f4cbaa9628426706816489ff2f8db7cd46c38c5dc3113bc0ceab5b1</t>
  </si>
  <si>
    <t>834db7d762b550d533b4bac89a2e9ff27a7fd35681798e29bf82bc6e963284ab32130c68dc070a151e9e89a7e311dbd7</t>
  </si>
  <si>
    <t>Z:\Nathalie Gomez\Entrevista Retorno (2020-04-23).mp4</t>
  </si>
  <si>
    <t>154.686.170</t>
  </si>
  <si>
    <t>Entrevista Retorno (2020-07-27).docx</t>
  </si>
  <si>
    <t>fe7ea07cd3ff8fbe02d771ff274fe281</t>
  </si>
  <si>
    <t>7cf88c8819b3fc3837eefb84fe9144eae74fee44</t>
  </si>
  <si>
    <t>fd72e386</t>
  </si>
  <si>
    <t>d7339b276353d66dc55ad27745ecc21ff32d0b9d4883156cb1fcd6e1c7dfdd3b</t>
  </si>
  <si>
    <t>1d62849cb5d43f78180117a0ecd4a1f0abd90fcf28b41678da68fa6ce942e567949ef4060bf95bf02e475686c5ccc177a2b1c4c1b69a32fe5d4ed9e1115039e8</t>
  </si>
  <si>
    <t>955631821ee3c370b2e3b4b1428a6ec61baecc520731906eec2e4690c9b94bab122988c62102c44e75a1559fc3fdf052</t>
  </si>
  <si>
    <t>Z:\Nathalie Gomez\Entrevista Retorno (2020-07-27).docx</t>
  </si>
  <si>
    <t>Entrevista Retorno (2020-07-27).mp3</t>
  </si>
  <si>
    <t>897f405266dca961fa40c297e323ba79</t>
  </si>
  <si>
    <t>61a94fa89981ae2a0d0640b093a157cec5a52347</t>
  </si>
  <si>
    <t>9c7182c7</t>
  </si>
  <si>
    <t>407353c3db3e36bd9ab720d509d83b9252b4e8c3e2d053ae30394f4313764e3f</t>
  </si>
  <si>
    <t>9b9520b4aaec6a51b8ea874a2aa1a333504d6e78b48098da367ac45ecb743db9e121bef85143cdb0cddf5607af6165f46658e20cf9657b0d36356d9e5a36f2dd</t>
  </si>
  <si>
    <t>26a9e1594d6393a87d48dbfa5c798552adfdc31d04c78d0d7816a54a89548c67be01592d5cbfe8429441eef546f05dbd</t>
  </si>
  <si>
    <t>Z:\Nathalie Gomez\Entrevista Retorno (2020-07-27).mp3</t>
  </si>
  <si>
    <t>285.785.049</t>
  </si>
  <si>
    <t>Entrevista Retorno (2020-07-27).mp4</t>
  </si>
  <si>
    <t>abde353284d7b4dfb33c2a8ee0ccd540</t>
  </si>
  <si>
    <t>05c3ea8a94477d7a57a833e0ac50871c9f32f61a</t>
  </si>
  <si>
    <t>10760eb2</t>
  </si>
  <si>
    <t>debaeb4c126c234ab4488bf0d1eec355836afb8462511d006ab7c770052cdc54</t>
  </si>
  <si>
    <t>d696d91fbf886f41489a787ead030d0a8c26d33e90efbf73c729b89035a85844575bc80370fa5f1a1e157fa2f8184eb6859ccb18f33a059d9ed85faec592a1c3</t>
  </si>
  <si>
    <t>e897fc58dd613efa9754c650c7b0fae3cb84b3278c4f092fb50d4d877ede617debeb82ccbbfc819424256d4b0e6b95b4</t>
  </si>
  <si>
    <t>Z:\Nathalie Gomez\Entrevista Retorno (2020-07-27).mp4</t>
  </si>
  <si>
    <t>353.490.153</t>
  </si>
  <si>
    <t>Entrevista Retorno (2020-07-27).sbv</t>
  </si>
  <si>
    <t>15dad946a1815d521bfb0d2f7a83359f</t>
  </si>
  <si>
    <t>8b133c011a06cf009cb6d0eca77a7526f716e281</t>
  </si>
  <si>
    <t>f76e47de</t>
  </si>
  <si>
    <t>60190296182146afe24f3288b1d6477622f1a46378fabf098699450b33e9ec53</t>
  </si>
  <si>
    <t>1445bc1f07c4f531807dfc92628032dc9fd602550bc8bd0149c468cb366a6f73354fb996999ed7a19a9096d43e2bccd63052350ef6d78651de4add1b1f89208a</t>
  </si>
  <si>
    <t>3cb5f863223c3583c07d5b401f2cf13532f0acf9ac19e14353b25fa9f89cf692ce0c10a4ca3620e153c22df2adca31c9</t>
  </si>
  <si>
    <t>Z:\Nathalie Gomez\Entrevista Retorno (2020-07-27).sbv</t>
  </si>
  <si>
    <t>Entrevista retorno (2020-08-06).docx</t>
  </si>
  <si>
    <t>05b29c224bde2f00070638449ce600b1</t>
  </si>
  <si>
    <t>8150ab1986cd20d937bdec993fb561287411c0ba</t>
  </si>
  <si>
    <t>6bd24c67</t>
  </si>
  <si>
    <t>137f5f3b4841c2fe4d1d120a0fdf862bda584c8be192f1f7369a62e1a2444281</t>
  </si>
  <si>
    <t>c7c3713ca444e5f98beab9a08ece0dd62e4ec4108bd71130c1d32391c1261e6f708087368f0147e0662df389d67387a5d74d5e22ba80484d8a48815270093ce1</t>
  </si>
  <si>
    <t>c21c55043056720c23bb216145931cd1a778f35183c0429bf915564d90aa0d5d91bd5cb15cbbce5093a9b7e1f4f069c1</t>
  </si>
  <si>
    <t>Z:\Nathalie Gomez\Entrevista retorno (2020-08-06).docx</t>
  </si>
  <si>
    <t>Entrevista retorno (2020-08-06).mp3</t>
  </si>
  <si>
    <t>182f429c19e7af82760a2dca1f5eeaa1</t>
  </si>
  <si>
    <t>43ceea2de41b0d6fd5261bfcc3ce05b38d7a21e1</t>
  </si>
  <si>
    <t>38f6c16d</t>
  </si>
  <si>
    <t>6b954fd58b75440e9a7bdf91938e3890ec6bb4d7ee5672d72d8e1c90f8dd181a</t>
  </si>
  <si>
    <t>4716176680b863a162ecdf477b13c233d54bb685b98f942b0ed59af3b63e3a8ccdefff370edcb59710ee27151f510b6b587297d9e93f0db75ebc7085f141aade</t>
  </si>
  <si>
    <t>5cd27077cadef113b8c682973ab941992c37d54a083cf1624aa543e45569cca6c62eb3149c29b9fea4b88cba733de963</t>
  </si>
  <si>
    <t>Z:\Nathalie Gomez\Entrevista retorno (2020-08-06).mp3</t>
  </si>
  <si>
    <t>184.385.505</t>
  </si>
  <si>
    <t>Entrevista retorno (2020-08-06).mp4</t>
  </si>
  <si>
    <t>ca8925072cab40afd0c6ec6c41770f42</t>
  </si>
  <si>
    <t>f9a7ae436f46982d8e5c04a82fbe27cb683702d8</t>
  </si>
  <si>
    <t>6453b152</t>
  </si>
  <si>
    <t>0c428cd20eb49e986b1ba302510301ee73776f259234b8f47dbff07506ad3f61</t>
  </si>
  <si>
    <t>6b4b1a586717a34b7e8ba3348290471cfc7560025f5bd51ec4a6f921f367917e45d324bcc3d8014df5a755e7f4c7d33c4555acda0f531f52820f8700a8a929ac</t>
  </si>
  <si>
    <t>10189d24db4843282432e60a163ba220f7fcd7aba17223d460f9d6a81731c56342a55f7519f630b6537981d26e2ad887</t>
  </si>
  <si>
    <t>Z:\Nathalie Gomez\Entrevista retorno (2020-08-06).mp4</t>
  </si>
  <si>
    <t>390.737.795</t>
  </si>
  <si>
    <t>Entrevista Retorno Nathalie Gómez (2020-08-25).docx</t>
  </si>
  <si>
    <t>f44184cf9f3bb17dd4ef8034514fed9d</t>
  </si>
  <si>
    <t>9dc67f4101e110634e6895c66336f77beaf81932</t>
  </si>
  <si>
    <t>51abea74</t>
  </si>
  <si>
    <t>32bf90766ec3689688fe29483ff98c23d281b41099bd0ba0ee289a48cd98136d</t>
  </si>
  <si>
    <t>1b71ce93413265ac48a12bf2c6773a2dbf50f19f7ac24af5964b66333b2046611da30809255673dac31cb7781cc96d61244e89e356f39b42087573fcd758520c</t>
  </si>
  <si>
    <t>9f91cbae7b0f3ad8994efa4024e8266ec08c116556e8cb3b9bac23c706b693bd37dcf9ad7e09c4b2e6b1de87108daf62</t>
  </si>
  <si>
    <t>Z:\Nathalie Gomez\Entrevista Retorno Nathalie Gómez (2020-08-25).docx</t>
  </si>
  <si>
    <t>Entrevista Retorno Nathalie Gómez (2020-08-25).mp3</t>
  </si>
  <si>
    <t>8ff9c558aabe498247ba493fff7de37a</t>
  </si>
  <si>
    <t>902975a0b282aaf7a115ccdc8d85ffeebaf4505a</t>
  </si>
  <si>
    <t>8650cd16</t>
  </si>
  <si>
    <t>b14cf9652292083afbc399ddf071d83fcc0969cb219d5f378d345c6345beb9cf</t>
  </si>
  <si>
    <t>beabfe45aa713cae9889ad4692f457acb43a662013014ac4ecf3edc479063e42e8ce41f13d9e4353aea6a69e695c8b38959380eb239042544ddeb15d86da1e2b</t>
  </si>
  <si>
    <t>7ee8aa2d6bb719bdbde6e3991a1a01f12834ff39b676361177143dd4d3ec35989a2f473f8ef5e0b90752a03579833034</t>
  </si>
  <si>
    <t>Z:\Nathalie Gomez\Entrevista Retorno Nathalie Gómez (2020-08-25).mp3</t>
  </si>
  <si>
    <t>245.049.213</t>
  </si>
  <si>
    <t>Entrevista Retorno Nathalie Gómez (2020-08-25).mp4</t>
  </si>
  <si>
    <t>8f2d06c3d866495536f406050964dfb9</t>
  </si>
  <si>
    <t>58e3ce426dbe3ee8cfaae78d13c584f14a74b739</t>
  </si>
  <si>
    <t>11bbacb9</t>
  </si>
  <si>
    <t>258134ab1728c6539e210a9bcd03e4dd6af234318766abbd5a8d112c0ad6a056</t>
  </si>
  <si>
    <t>6a1c8d6957bec27d724eabbb339e8a38ef08122c57d14d3be358ec96c1267959c50e36f3a43e9b3c7d6ada20e269467f46dc75a3dd04a49ed6efd106922aa4be</t>
  </si>
  <si>
    <t>d18e57fccdfde085e2c922e02334d45967b4938a14927f96546e7841be55598d0555abecfdaa1dcc9bd09fae8a2eb888</t>
  </si>
  <si>
    <t>Z:\Nathalie Gomez\Entrevista Retorno Nathalie Gómez (2020-08-25).mp4</t>
  </si>
  <si>
    <t>369.573.909</t>
  </si>
  <si>
    <t>Entrevista Retorno otq-trkn-rhx (2020-07-15).docx</t>
  </si>
  <si>
    <t>7aef8729a9f090b69367dc1c3b079b02</t>
  </si>
  <si>
    <t>ea1f0ea3ea9b7d3ad5b4a0284fbc57a95dc0a627</t>
  </si>
  <si>
    <t>800e2f52</t>
  </si>
  <si>
    <t>68a29fce194e459dc21a7246c9a7c8dcce5de957cbaa86f5c5b866c8f37fccfd</t>
  </si>
  <si>
    <t>fd658aedaba4035fdc270cdbb8697f8cba818839733c0c85568faa070564f7263c4eb599423670fced39270e63e7cf0eb50fb9b4ce9e276e06f796f24fb73262</t>
  </si>
  <si>
    <t>615404771de5eaef108f64a6ea0657d22a622509f3e6ec1e62d0f7eae8f52d63060137e9afdbc18ea3e6b4f4a5673a37</t>
  </si>
  <si>
    <t>Z:\Nathalie Gomez\Entrevista Retorno otq-trkn-rhx (2020-07-15).docx</t>
  </si>
  <si>
    <t>Entrevista Retorno otq-trkn-rhx (2020-07-15).mp3</t>
  </si>
  <si>
    <t>0d565c394f659bf0eff6fad0f7281dac</t>
  </si>
  <si>
    <t>45ad0855e601edddcda7d08d4b0e3ed4dad87775</t>
  </si>
  <si>
    <t>05cc64d7</t>
  </si>
  <si>
    <t>de37fccab53f9970211933cbf8b9c6ef6139ed7e600eba2fa8b3e07ef7651e8b</t>
  </si>
  <si>
    <t>5bf02ea2f607b4441552b8dbc2ea72257846a76b130070c81045900629dfa3238bb92f575a63381403429986711d9027acdc44a2eabd2121b577b27b01e68dd5</t>
  </si>
  <si>
    <t>495b4eda7d29c737a6cc35bb1a5683ff76e4869defcc9f5ce4877334d1209cc61e89d1f1eb93b96aaf4d9cc8675fe446</t>
  </si>
  <si>
    <t>Z:\Nathalie Gomez\Entrevista Retorno otq-trkn-rhx (2020-07-15).mp3</t>
  </si>
  <si>
    <t>292.739.133</t>
  </si>
  <si>
    <t>Entrevista Retorno otq-trkn-rhx (2020-07-15).mp4</t>
  </si>
  <si>
    <t>1109c9201de9c6a03f2999a3ce619e41</t>
  </si>
  <si>
    <t>72b77046fc457ffdd537bb860b0cf525cd616d4c</t>
  </si>
  <si>
    <t>c770770e</t>
  </si>
  <si>
    <t>c32ae7fa590bc64d689c9d854262be451a37e1b3dcea0da802a0c3a5efa015a0</t>
  </si>
  <si>
    <t>1f057bafee167e58fe75a006215f02c011f0c25847b7398a36138f2d177240355f12d9331e93d6099843ab8a1e5915813ba58ec6f3e963f1062182f30b9e5762</t>
  </si>
  <si>
    <t>92847577f5ad1ac3f93d3c20eae76319ed455bfbb589fdf26170791f090b681f09df01e65b00279ed44fa35bb2b8b409</t>
  </si>
  <si>
    <t>Z:\Nathalie Gomez\Entrevista Retorno otq-trkn-rhx (2020-07-15).mp4</t>
  </si>
  <si>
    <t>301.149.760</t>
  </si>
  <si>
    <t>Entrevista Retorno tyi-kspm-hxv (2020-06-25).docx</t>
  </si>
  <si>
    <t>b5ff3d64e12298eb9231027d9c4538b6</t>
  </si>
  <si>
    <t>c38922450be5e6ece5594b084a99f31f81b2f850</t>
  </si>
  <si>
    <t>990e759d</t>
  </si>
  <si>
    <t>3a646d8b952ad6e10938048fd2fc802617cf31f721cb86db1d9f89f8206f5415</t>
  </si>
  <si>
    <t>3eb5c78d95c52ec8cb5a1465c288094bb67ca9fd7b8bafffd4ec67234b33ec7aa2c4fe437278bd311bfdeb80ba63ebcb9118c11c4c02ae6a9b1972a84374195c</t>
  </si>
  <si>
    <t>59d761dcc05ae1ce1e124b8564196ed50b34df6552248edb2d946208f9606fe7dbea59509ac1483b3c457af9ba8df554</t>
  </si>
  <si>
    <t>Z:\Nathalie Gomez\Entrevista Retorno tyi-kspm-hxv (2020-06-25).docx</t>
  </si>
  <si>
    <t>Entrevista Retorno tyi-kspm-hxv (2020-06-25).mp3</t>
  </si>
  <si>
    <t>250baa3e16bdc3d55d00f081507380e5</t>
  </si>
  <si>
    <t>e17d742ef5aeec942a7242395af37feec4140d8b</t>
  </si>
  <si>
    <t>4a8d6119</t>
  </si>
  <si>
    <t>e3e667ffaf75fd71ffe71923abbf9631f3f0765a5a741deaa134701839f4d7c5</t>
  </si>
  <si>
    <t>aa856204b8148ea304cbeb4c1a7b50cb3efa4028b9d3834714cf894a6197c6c91cb8e3b9c54bbaf0a56a293d7cb7b5113d90ed74e9b4513d554ff6587983cd9d</t>
  </si>
  <si>
    <t>82f26023e9ef983e0fe1f14658e009292b2ca775dbf689b924a67cbd59ec4d958aed2986cf679c2357284ffa49199293</t>
  </si>
  <si>
    <t>Z:\Nathalie Gomez\Entrevista Retorno tyi-kspm-hxv (2020-06-25).mp3</t>
  </si>
  <si>
    <t>341.302.881</t>
  </si>
  <si>
    <t>Entrevista Retorno tyi-kspm-hxv (2020-06-25).mp4</t>
  </si>
  <si>
    <t>57b53de39eaccfa637b2ee670b30fbdb</t>
  </si>
  <si>
    <t>af6ca6e7cab0c81ce574363bdfe994c8b01b5f34</t>
  </si>
  <si>
    <t>e43f4aa9</t>
  </si>
  <si>
    <t>4b0100352bc339aa48c21a4cff5e7ec6f352bb4392e70b290e6070e2f89fdac9</t>
  </si>
  <si>
    <t>e179374ee057f38fafff33fcbea7fcdac9abc0b99302fd6e9b8296fcc89fe6506b51caffc0d656f157b5832dd20181fcc35cb43e5ea3cec30cb6f6cca1ecb371</t>
  </si>
  <si>
    <t>acabacfaf0c79fcb215950a4264e3742f61ad11d498f99aba9fc43a62ffffbec7acfd2aba6e3d54f5a771f163300010d</t>
  </si>
  <si>
    <t>Z:\Nathalie Gomez\Entrevista Retorno tyi-kspm-hxv (2020-06-25).mp4</t>
  </si>
  <si>
    <t>1.151.544.292</t>
  </si>
  <si>
    <t>Entrevista Retorno zzw-wdfr-aav (2020-07-08).docx</t>
  </si>
  <si>
    <t>9b6f00d8835b22ddb72007bc40f10650</t>
  </si>
  <si>
    <t>b7b4920b27be6cee1dd3123cdd373ccea64f2bff</t>
  </si>
  <si>
    <t>9f409fbe</t>
  </si>
  <si>
    <t>2e1a8a97b019f9b06544d17722152a0a17c885f74f0c551feb8742b9cc908fd0</t>
  </si>
  <si>
    <t>fdad478a8ba56e6a32e25acd5433f65ba717ce97820d527eb101f008d9afd927a02a5f0128b4e8d77d01ffe3a669da6f011da0c99a6211d5d6529c4f88faa0f2</t>
  </si>
  <si>
    <t>9a3909ecbcf36607caa5c94cdb46e11cd6a2b2eef571389884411ecd9110ce8b938f86fdedeed603ca0fe6d99a512469</t>
  </si>
  <si>
    <t>Z:\Nathalie Gomez\Entrevista Retorno zzw-wdfr-aav (2020-07-08).docx</t>
  </si>
  <si>
    <t>Entrevista Retorno zzw-wdfr-aav (2020-07-08).mp3</t>
  </si>
  <si>
    <t>ab666c0fa93b5db9b69f9f94afbe2ea1</t>
  </si>
  <si>
    <t>57067de707b0936fcd10c5c99721b767bdbd23b1</t>
  </si>
  <si>
    <t>b2ad3826</t>
  </si>
  <si>
    <t>e03efbe77bafc8225a71878c6dd1a9dea48f16cdb809fa80667752fcd28c6f81</t>
  </si>
  <si>
    <t>b595d4d4f30a4763df7f3e003907c537d1a48999bb736bafb143ff07933b4710e5fa22cb7fdc7293fccb95e4fbdb6b8855d65dc157cf6fe434e95feb7882ecc3</t>
  </si>
  <si>
    <t>7604eed0409f47f124b8c74c007506809d6b89bc1b1d1df8e83a8eeb286428a9865eb7e2ef8a216d87291425635ec32f</t>
  </si>
  <si>
    <t>Z:\Nathalie Gomez\Entrevista Retorno zzw-wdfr-aav (2020-07-08).mp3</t>
  </si>
  <si>
    <t>280.857.369</t>
  </si>
  <si>
    <t>Entrevista Retorno zzw-wdfr-aav (2020-07-08).mp4</t>
  </si>
  <si>
    <t>6780c430cf246de31107afe44887b86d</t>
  </si>
  <si>
    <t>9f92076633c505d8734e53a061da4a2f56db6e9d</t>
  </si>
  <si>
    <t>67249177d97ccc397bec3466e7ac30fd25e9f1ddaf07c2b2c51ccb2799677871</t>
  </si>
  <si>
    <t>5dcec1fec0bfd3c34e5df300f9e5e51ea77c438fb5d87d0c0976a54726381f7dddd30ab2ad9015f50f675017fc8d687e2ca6926b09a08042409fbb8f255ff2be</t>
  </si>
  <si>
    <t>8818ce57512cac61429b737178cd5f5d77b8a9deb141a91539f2521079be344347582a685971599e9c7718110fe807f3</t>
  </si>
  <si>
    <t>Z:\Nathalie Gomez\Entrevista Retorno zzw-wdfr-aav (2020-07-08).mp4</t>
  </si>
  <si>
    <t>316.872.952</t>
  </si>
  <si>
    <t>Z:\Nicolas Espinel\desktop.ini</t>
  </si>
  <si>
    <t>Entrevista a Alfonso Castaño (2020-07-30).docx</t>
  </si>
  <si>
    <t>1a640151b6aaf396c2c5a9edc6417f7b</t>
  </si>
  <si>
    <t>7d62b6b63bf439bc3a4ccf4031346ded5d5131e7</t>
  </si>
  <si>
    <t>c6c0240a</t>
  </si>
  <si>
    <t>ad3e322ded6faa830ea3e8938690245f2adab69b35c44ab0168a692bf476afba</t>
  </si>
  <si>
    <t>726c4f015f759be3aa7e7e2ae1066920bd8b2e3dd012db86754c7bcf1db8acc8b00bed8937c04884e642a8b1fc13768d80b2016fc0c2c848513773f4bdfec28b</t>
  </si>
  <si>
    <t>8245a5b407f6a4a8ff53a1177a2055768ab98d322eb371853a314363d46840762376d1e91991318aa422ebf24a63596c</t>
  </si>
  <si>
    <t>Z:\Nicolas Espinel\Entrevista a Alfonso Castaño (2020-07-30).docx</t>
  </si>
  <si>
    <t>Entrevista a Alfonso Castaño (2020-07-30).mp3</t>
  </si>
  <si>
    <t>65770303bbd14a01a23171c9b94a5fc7</t>
  </si>
  <si>
    <t>c878af38dbcf3f2b4233d706882a804e8212b10a</t>
  </si>
  <si>
    <t>c49c481b</t>
  </si>
  <si>
    <t>32e2dec06426734155b7a22c3d0c1bee161bab013343e151b0423fbc381d9a17</t>
  </si>
  <si>
    <t>44cabdcd49dbc20ae43082843f8c2369d4426548ba898fa0e35f04c069e5b6cbb2102d0972d190f949e3a1d3f08502d5f3b3adf68c5bfc0e059d21da53152441</t>
  </si>
  <si>
    <t>2f95f9b36be3e4cf13da61721e9bed66e549afcbe72201456ba23086901ce54e2be7aaf87057f2623ac26df4a3dcc187</t>
  </si>
  <si>
    <t>Z:\Nicolas Espinel\Entrevista a Alfonso Castaño (2020-07-30).mp3</t>
  </si>
  <si>
    <t>271.633.629</t>
  </si>
  <si>
    <t>Entrevista a Alfonso Castaño (2020-07-30).mp4</t>
  </si>
  <si>
    <t>685b358b68d27bfe9dedcecc376250c9</t>
  </si>
  <si>
    <t>61eee7a02fde32faa7482bb9a76c0dfc02dea2be</t>
  </si>
  <si>
    <t>ed95323e</t>
  </si>
  <si>
    <t>b73f231ca9b18d0eb439bedfa0d7632fc617f609bc944fbe9e8f0e4adf4d645a</t>
  </si>
  <si>
    <t>fb61c9c8090b933ca58aba8acb4ccdc0b3a88e7b95ff897cf813ec0f727ebb04c94f4051295a54674a7d06e88cfee0ae46c6ebce527c9f90adbbe982c4adfd60</t>
  </si>
  <si>
    <t>79337e525d1589c40af1f2f91066d0017a216916b8ecf4732d1a855ab592250a779ed177ae3ea139fa2f354b4e8d7429</t>
  </si>
  <si>
    <t>Z:\Nicolas Espinel\Entrevista a Alfonso Castaño (2020-07-30).mp4</t>
  </si>
  <si>
    <t>339.567.944</t>
  </si>
  <si>
    <t>Entrevista a Arbey Experto Temas Étnicos Altillanura wzw-cedp-kbe (2020-07-15).docx</t>
  </si>
  <si>
    <t>508062e856b6b20878c357358afee126</t>
  </si>
  <si>
    <t>2177150cb9e5be0f4a51dd514435f935797f812d</t>
  </si>
  <si>
    <t>f13242bb</t>
  </si>
  <si>
    <t>bdc5f84ee44df840e8cc9268e948ad29f31f209916ea94e0c96eb04695593eb1</t>
  </si>
  <si>
    <t>b78afab13c4285bfaeb7b849bcca4d215c5331272fe93f2d332c1fe78487190452bda5b7b63d92a884c6e71111271261409cf9e95f9c0bcd54d7976a8b2cf907</t>
  </si>
  <si>
    <t>9f2690161219f012c1017857fbadcab71c505e1b3ea26ecb257a9d4540c4d3f87f576685ed54990a3902dc4ea121614d</t>
  </si>
  <si>
    <t>Z:\Nicolas Espinel\Entrevista a Arbey Experto Temas Étnicos Altillanura wzw-cedp-kbe (2020-07-15).docx</t>
  </si>
  <si>
    <t>Entrevista a Arbey Experto Temas Étnicos Altillanura wzw-cedp-kbe (2020-07-15).mp3</t>
  </si>
  <si>
    <t>162492c687a178793f18619f462c6c83</t>
  </si>
  <si>
    <t>407c413261ff4504c4938615a3c9aec2323906a4</t>
  </si>
  <si>
    <t>9d86e6c3</t>
  </si>
  <si>
    <t>a29508aa7f3416c04382137dfa8a0d136ff5b98063f1f97e68527c9e2deeb33c</t>
  </si>
  <si>
    <t>357bd1dec9b323e454186a4018dd25d32f21f2ddd93de32b62bf547a2df6c28c243b95972bd8d2105341855224bdada2b51e2a09f8e59fa0a62562eebe0990f8</t>
  </si>
  <si>
    <t>c12c0aca8ffb39c3775945b3baed0ad5c41afa4ac6a9ea87d9910a8ce07c9bbf4b84147fb2b88916b43bf58931d85bef</t>
  </si>
  <si>
    <t>Z:\Nicolas Espinel\Entrevista a Arbey Experto Temas Étnicos Altillanura wzw-cedp-kbe (2020-07-15).mp3</t>
  </si>
  <si>
    <t>283.153.125</t>
  </si>
  <si>
    <t>Entrevista a Arbey Experto Temas Étnicos Altillanura wzw-cedp-kbe (2020-07-15).mp4</t>
  </si>
  <si>
    <t>4eabadae3ad168d844b9db8caf52dddb</t>
  </si>
  <si>
    <t>4ce630a4b6d42bec061780bfc39ca706f7498418</t>
  </si>
  <si>
    <t>a12ab28a</t>
  </si>
  <si>
    <t>f254d36f4a6e182b41ec14ff7d3fa8e920980b1916c0f9b41e1a6c72a38a8c81</t>
  </si>
  <si>
    <t>01cddebd5d03c8bbfb2772625004b5139b5db669da5e852b716fef45df636c20de34171a339ed03b99dbab5d805ceeb87133ce67fb9f737a9332cb7a0786407f</t>
  </si>
  <si>
    <t>8150f47e27315fa446a4a673929d95b5530f28cf70fd67a92333b0ae090f62af0801cd849a45b4db029b704805ee67bf</t>
  </si>
  <si>
    <t>Z:\Nicolas Espinel\Entrevista a Arbey Experto Temas Étnicos Altillanura wzw-cedp-kbe (2020-07-15).mp4</t>
  </si>
  <si>
    <t>276.631.711</t>
  </si>
  <si>
    <t>Entrevista a Testigo Experto Meta, Alexander Leal (2020-08-01).docx</t>
  </si>
  <si>
    <t>a28a61e8c5810165e44c2f42dd1378fe</t>
  </si>
  <si>
    <t>dde0b449a96c98a4bb3dc71c79feda482e6f2608</t>
  </si>
  <si>
    <t>28813f9f</t>
  </si>
  <si>
    <t>0fa34f510b47773a9d9153c5f800d7c9176984252d68b1794ca29f8b1335053e</t>
  </si>
  <si>
    <t>f73f48db56e74cf4c5354595f6a0e07ee808db58aa09977cfdf42e3fee5a9f7f1ff1db2afea8de564c97af124ed05b0f6cd7cba53cf1b889c77a56e1b70a713b</t>
  </si>
  <si>
    <t>22544c909d2f6d381b567d58502e5a94f6d509fd541f7ef7bbff5f7f9918d52610e504a301e1a6629e70b53e23455c31</t>
  </si>
  <si>
    <t>Z:\Nicolas Espinel\Entrevista a Testigo Experto Meta, Alexander Leal (2020-08-01).docx</t>
  </si>
  <si>
    <t>Entrevista a Testigo Experto Meta, Alexander Leal (2020-08-01).mp3</t>
  </si>
  <si>
    <t>ddb93c42f6396789b78b776e191d9dfe</t>
  </si>
  <si>
    <t>a8369f44b02755eb3309b0fd2808eaae148ffce5</t>
  </si>
  <si>
    <t>8fc3dee5</t>
  </si>
  <si>
    <t>0854ffa7e9d7e3c0ea310c8dcd9e9896b9144711c7ecd066d8a1d5bd358cda1f</t>
  </si>
  <si>
    <t>542f46812a0542c2978aadb5b77d4c6c6b498c4df006d36c2b2102db061922f196ce4a380aedd070ab192d99f9c599a806f066f07cad4419cb26bdfb21373ac4</t>
  </si>
  <si>
    <t>f56021cb02ba6f6ffb7c3615343ae01140fcf2ee4df192b30c25592bcdc580e5d190e85c0f3064ce271613580e1d93d3</t>
  </si>
  <si>
    <t>Z:\Nicolas Espinel\Entrevista a Testigo Experto Meta, Alexander Leal (2020-08-01).mp3</t>
  </si>
  <si>
    <t>424.246.593</t>
  </si>
  <si>
    <t>Entrevista a Testigo Experto Meta, Alexander Leal (2020-08-01).mp4</t>
  </si>
  <si>
    <t>190706c061f2e1e8bf328edb60e64063</t>
  </si>
  <si>
    <t>cedae1185d55ddbd7408f5621ab1b269a5476137</t>
  </si>
  <si>
    <t>7fc0a3e5</t>
  </si>
  <si>
    <t>9241bc6c130eab7a4cb21f64b3083e51a4d868c1d0147bf66e80b62116053515</t>
  </si>
  <si>
    <t>31833e6b6e80a106d6b0bb88f341ffdc55ff8bd04fce749124cf4b3d15300caa690885ac855e292f5f4be950989060bac5b3411bd7e90cb9bc52bb0cd13c06b6</t>
  </si>
  <si>
    <t>fe7e2c37b026b731821577c1d851a2b56b1ca31b3b3ba3431da165b198b8f94ca444b88b80938e099ed7da97c94120b2</t>
  </si>
  <si>
    <t>Z:\Nicolas Espinel\Entrevista a Testigo Experto Meta, Alexander Leal (2020-08-01).mp4</t>
  </si>
  <si>
    <t>707.776.459</t>
  </si>
  <si>
    <t>Entrevista a Testigo Experto Meta, Alexander Leal (2020-08-01).sbv</t>
  </si>
  <si>
    <t>050c376fcb817c2791fedad5ff82d135</t>
  </si>
  <si>
    <t>6466ba630a5029a6eaf78d1c93998441966d5653</t>
  </si>
  <si>
    <t>befc7ecb</t>
  </si>
  <si>
    <t>70f571621e6031b569d20899d1b57b9a22294b462d7d15173dbddb5de8043a95</t>
  </si>
  <si>
    <t>f971554a4c8cbcb12f3bd9887ecdaa1de56004740017ec5a3721809fe6a25873b1eb18c5f12997ccfbe903fd713e8e49bb6eea64d30f75d24aa6922985eac58d</t>
  </si>
  <si>
    <t>fc0b9341f3a1d4474b66189c3e6071258a065d597ff1b34add4e0dae5087d88254608f03e0c7e221a167ca23849a713a</t>
  </si>
  <si>
    <t>Z:\Nicolas Espinel\Entrevista a Testigo Experto Meta, Alexander Leal (2020-08-01).sbv</t>
  </si>
  <si>
    <t>Entrevista a Testigo Experto Meta, Alexander Leal (2020-08-08).docx</t>
  </si>
  <si>
    <t>9f06cf810ccbfa32d45290c354db3264</t>
  </si>
  <si>
    <t>60d9dffdd6f35b8179f7e49c7f5b2c3562295938</t>
  </si>
  <si>
    <t>e5945db8</t>
  </si>
  <si>
    <t>2f2aeb19a001e61b051ffe2b6cc3988534d5a968081815b0b235042b450b4779</t>
  </si>
  <si>
    <t>8dd285c34268baf0edd1308bf0dae599b4a9cc8e9ea98160ded1b5faf66e43d5f24114e7e89340cfdbe1153d0c7be92e800585bd035c267749c3e2b6be5c132d</t>
  </si>
  <si>
    <t>963485b8a006b5c2526958501fa9fcbaaab8e23305b5af38c8333696bcc0593dde4525cffc8e5a860a6d4e554fffcff9</t>
  </si>
  <si>
    <t>Z:\Nicolas Espinel\Entrevista a Testigo Experto Meta, Alexander Leal (2020-08-08).docx</t>
  </si>
  <si>
    <t>Entrevista a Testigo Experto Meta, Alexander Leal (2020-08-08).mp3</t>
  </si>
  <si>
    <t>16fdb08e66fde0b50d1746275072a4ee</t>
  </si>
  <si>
    <t>b19c7689a2dddc575e5fb66b8f83b1893cd5e987</t>
  </si>
  <si>
    <t>ee101e53</t>
  </si>
  <si>
    <t>f1381f17faf0468b0b60acf934985fa73562e38a5606326128a2088a54cc2583</t>
  </si>
  <si>
    <t>fc47bae5eb38d26fe00762517a07d5673f6f8dcd58bc79f228c49ac9ebafe8fd46fc93d7d3fc46faebaab9354fe4693c2a2fdbd397dd7e50302ddaefa20d7bc2</t>
  </si>
  <si>
    <t>5914298cde31e56d7dfe338813b1ec1150ba7ea7e83a0dd63a6ceff84f62afd5ce80691e3aece5145789358cfcdef1a4</t>
  </si>
  <si>
    <t>Z:\Nicolas Espinel\Entrevista a Testigo Experto Meta, Alexander Leal (2020-08-08).mp3</t>
  </si>
  <si>
    <t>500.340.621</t>
  </si>
  <si>
    <t>Entrevista a Testigo Experto Meta, Alexander Leal (2020-08-08).mp4</t>
  </si>
  <si>
    <t>e9cba904f33c4c26aac34b8b0a2eca57</t>
  </si>
  <si>
    <t>2d6e48926971cb8fd8108a0f9ea0fa08e91ba8a9</t>
  </si>
  <si>
    <t>84ddfbf1</t>
  </si>
  <si>
    <t>081cf791fe2cde0d3f4dc9a5d78e5391d2cb57e4c125bb295f79d79b4c9e1ce9</t>
  </si>
  <si>
    <t>b6e4fc0c350e7e35b1b028be8faf115886a177e7c06b469b1b1b249ea4f50959e32572826905f1b0ebcaa8b652222889f7dcb16b0aa61897b4395622ffdcce67</t>
  </si>
  <si>
    <t>70555005e18a5f1b300e240ade548ddc5d07f8e6a1eaac4e70f6476c71593dd609e664825122269216d754bf27d8d852</t>
  </si>
  <si>
    <t>Z:\Nicolas Espinel\Entrevista a Testigo Experto Meta, Alexander Leal (2020-08-08).mp4</t>
  </si>
  <si>
    <t>277.827.520</t>
  </si>
  <si>
    <t>Entrevista Antonio Compareciente BO (2021-06-18).mp3</t>
  </si>
  <si>
    <t>cc38a2093edb1245944433fe86d40730</t>
  </si>
  <si>
    <t>3b99d6671af1b748e1ce9f6d57375252ecf74ed8</t>
  </si>
  <si>
    <t>c6440029</t>
  </si>
  <si>
    <t>6dca5e7df14f768211e8ce58b32297bd30d221dc6a86a5054b4910b2a611d50b</t>
  </si>
  <si>
    <t>5200efdb4d728bb6880c771ca399ca94d9d8c355282bad7bc5cd25a6f68bfd00b695186db20dcb69d6711fa9678541193f6bb34c3615ecc7372d9d9686ce1696</t>
  </si>
  <si>
    <t>ccf5978c9644462c749225f230e2d56c4edf1a973190dc8831b06aed9212eb69c976a1b9ca10d09958a0053599a6435e</t>
  </si>
  <si>
    <t>Z:\Nicolas Espinel\Entrevista Antonio Compareciente BO (2021-06-18).mp3</t>
  </si>
  <si>
    <t>385.929.705</t>
  </si>
  <si>
    <t>Entrevista Antonio Compareciente BO (2021-06-18).mp4</t>
  </si>
  <si>
    <t>1e13c45794b72fd9e3af73d5ae9efda7</t>
  </si>
  <si>
    <t>8a903ebfcfe4a24e6721b86d2cce119133e67f33</t>
  </si>
  <si>
    <t>58ac9c4d</t>
  </si>
  <si>
    <t>f0fa16ff26965224fd73ba644ef677e4ac2bcd2093169cc79187da97e8b23337</t>
  </si>
  <si>
    <t>9ae742007c5cad31147a70f16181d3d17bac5592cfdd49566cc4e83da9ea4570d0623eb4fb3fd6cfd429171809194245e40462a0c4be9eb4246663601baed3d4</t>
  </si>
  <si>
    <t>feaa2d1f28107e1e5579d8202912aadc15ae9c80be4e25e0f990fe1f5d04284a22a5cc6a38e406124824b40b8973611b</t>
  </si>
  <si>
    <t>Z:\Nicolas Espinel\Entrevista Antonio Compareciente BO (2021-06-18).mp4</t>
  </si>
  <si>
    <t>256.502.659</t>
  </si>
  <si>
    <t>Entrevista con Carlos Mario Bernal Botero de Fuentedeoro tsd-ipjy-rff (2020-06-19).docx</t>
  </si>
  <si>
    <t>d9e87b8a9b79d00dafa2cf3e327a2ff0</t>
  </si>
  <si>
    <t>e6339569236186529634a23796b5ee3936c91872</t>
  </si>
  <si>
    <t>150d36d2</t>
  </si>
  <si>
    <t>d75c13f3bdcac0568c199e244548df7dc36fc31592320b25dc1d9ae490f6f97d</t>
  </si>
  <si>
    <t>5f8b5bbec569c1a846b7207a4dc8bd123e6065ea7321c0e285be7d7942eaf5486e016d3fbb34b77ba0b6fae5d57d75a72d621fe0bae92e90f492459c16d4fa29</t>
  </si>
  <si>
    <t>87ac126c25679e0deefb40113bc590ce1643faae2bcb9aea0da28dc722e085695252cea7345d165b99fbbeeede839201</t>
  </si>
  <si>
    <t>Z:\Nicolas Espinel\Entrevista con Carlos Mario Bernal Botero de Fuentedeoro tsd-ipjy-rff (2020-06-19).docx</t>
  </si>
  <si>
    <t>Entrevista con Carlos Mario Bernal Botero de Fuentedeoro tsd-ipjy-rff (2020-06-19).mp3</t>
  </si>
  <si>
    <t>4bbbcffcca4765ba575ad0a0efe52e9f</t>
  </si>
  <si>
    <t>4b826d4fe633cd9719707bba0c44621cefcb8791</t>
  </si>
  <si>
    <t>deb14031</t>
  </si>
  <si>
    <t>439c4e5da8bc4a59d7c9022342d0fd742268ef50d04a50dbd2ef3f2c200454c8</t>
  </si>
  <si>
    <t>28f475b27947b42c0485bc79368d2ab5310ea34a8d8caa76d01e976e4f38c798be8abac0f11eed941d8fa90dfcd72f62a81d973015480bf783ae25f085440d49</t>
  </si>
  <si>
    <t>b024738a4ff34346672f0f66352d4bd768d94d9b2a5b506ca30d98c802e4408c1c0ed8deff46bf0b414f5d2a8c0b8b97</t>
  </si>
  <si>
    <t>Z:\Nicolas Espinel\Entrevista con Carlos Mario Bernal Botero de Fuentedeoro tsd-ipjy-rff (2020-06-19).mp3</t>
  </si>
  <si>
    <t>232.060.809</t>
  </si>
  <si>
    <t>Entrevista con Carlos Mario Bernal Botero de Fuentedeoro tsd-ipjy-rff (2020-06-19).mp4</t>
  </si>
  <si>
    <t>d5b031c075ede2641f71485e2b124d9a</t>
  </si>
  <si>
    <t>84b1d226d3eb451159ee2d358837e86f87e6e768</t>
  </si>
  <si>
    <t>73a5bf3d</t>
  </si>
  <si>
    <t>66ffd334e3fa04149f583b92219c3e2d18a1e0479d9affb3e9226942daf7ea81</t>
  </si>
  <si>
    <t>e3aeb6fe6800d54f14e12ae26394883423743e0560be3394813b5d734ff10a92f09760f73fce857ea7aeffaef2eba1c245ec2bd81366b7a07146fd592efd61cd</t>
  </si>
  <si>
    <t>ad261d8ebb260bdb264af847b145a75846ebd4d1ad0e16fab12a8f88a6de794391d5e5617793de2014c7195a93757936</t>
  </si>
  <si>
    <t>Z:\Nicolas Espinel\Entrevista con Carlos Mario Bernal Botero de Fuentedeoro tsd-ipjy-rff (2020-06-19).mp4</t>
  </si>
  <si>
    <t>522.105.380</t>
  </si>
  <si>
    <t>Entrevista con mujer, víctima en Lejanías (Meta) (2021-05-12).mp3</t>
  </si>
  <si>
    <t>c947b03925848b1242c7bc8512050e28</t>
  </si>
  <si>
    <t>6be4d988726420dea2a0df2adc0d41feee39782e</t>
  </si>
  <si>
    <t>b8534b23</t>
  </si>
  <si>
    <t>f4dce1f5d3bd2f86485dd4a4d50e47ce20ee4b4a24e6488049256f342565be15</t>
  </si>
  <si>
    <t>1c1510768656a10a9339ffeef053986d6417ac80faafcf5872fd3b50727f4a60dc2da9e5579da178d4901f6794ca44d716a562cc09e870923f959da90e1986ae</t>
  </si>
  <si>
    <t>98d05efbb8a51c047ed036fc58a909d5ef0d5ffd838821b0d6627a28b4aff5a7d057748b639023bfebd6b8a9dff5dc14</t>
  </si>
  <si>
    <t>Z:\Nicolas Espinel\Entrevista con mujer, víctima en Lejanías (Meta) (2021-05-12).mp3</t>
  </si>
  <si>
    <t>300.830.133</t>
  </si>
  <si>
    <t>Entrevista con mujer, víctima en Lejanías (Meta) (2021-05-12).mp4</t>
  </si>
  <si>
    <t>f4cbf657aaa94b36f12ab4f85364146d</t>
  </si>
  <si>
    <t>b4d0c21e2d2f690a76711b39ccf17c05e75d4dbc</t>
  </si>
  <si>
    <t>0e5dfa25</t>
  </si>
  <si>
    <t>7e8fa953d2998bea7230a8ef95ea5749debf110e614b6eb7f031bef4a171f72d</t>
  </si>
  <si>
    <t>ec3d2b4d03b44b06d65d0b1181b73fd33dd4e58c02624d5fc44a110844d88b3e36d387b6dff91d39d7feef97f390e313bc5bdd03476b9a2644505fff17c03c54</t>
  </si>
  <si>
    <t>8fdf701d5b42a59e2d7234c47263641b28c27600dbbd5924e18901861f5741f574311d18516a8e9fa1897e48d95d37f3</t>
  </si>
  <si>
    <t>Z:\Nicolas Espinel\Entrevista con mujer, víctima en Lejanías (Meta) (2021-05-12).mp4</t>
  </si>
  <si>
    <t>154.500.141</t>
  </si>
  <si>
    <t>Entrevista con político Meta (2021-06-30).mp3</t>
  </si>
  <si>
    <t>47a7ac249fc172f5c31ce82676c18167</t>
  </si>
  <si>
    <t>eabf5da053a55c51ed7f6ead94c3bb510efb5bb3</t>
  </si>
  <si>
    <t>fca50cdb</t>
  </si>
  <si>
    <t>86b37b15d55130cb04119416e75ea3ad6a9c4ba52f54213160190a43c9af6d2f</t>
  </si>
  <si>
    <t>8e52f613551b461c6ba450c98ee4e3f8398d3ee071aaef69fa1e7facbf2a4522fd6d7f13a639c3dc76c9b7ed29425663e8e8775a8fa19a1f408f93a954534636</t>
  </si>
  <si>
    <t>8c49fba1d502a599beca4c7006ca888efb87ef430a85207e6b9d360e9712ce2b8e4397af10dae720f893455e47c4691c</t>
  </si>
  <si>
    <t>Z:\Nicolas Espinel\Entrevista con político Meta (2021-06-30).mp3</t>
  </si>
  <si>
    <t>377.909.697</t>
  </si>
  <si>
    <t>Entrevista con político Meta (2021-06-30).mp4</t>
  </si>
  <si>
    <t>3876627a769297a8df1cd79699646a8a</t>
  </si>
  <si>
    <t>3bb4a70bbc26d254cea048f204af0f08e858bb17</t>
  </si>
  <si>
    <t>cbc91415</t>
  </si>
  <si>
    <t>d8222cc4f1ff6acc51886f6bfc8231ccb7a8a87262d99905715953da5f54253a</t>
  </si>
  <si>
    <t>e6dc32e136f4af531929f6bc0044074aae12aea5ed19e9ba83fc29b8c5f66f2350d5749834fcf964529a3069b0b7e0ee34255c802f2533eeb3bf4e005db8fbc9</t>
  </si>
  <si>
    <t>110c6cac8cebb22d1245e18e3317b55f6c284ec428fa8b2789b308027bebba7a8f10a92a26167384abe17de84ea57d0f</t>
  </si>
  <si>
    <t>Z:\Nicolas Espinel\Entrevista con político Meta (2021-06-30).mp4</t>
  </si>
  <si>
    <t>844.249.988</t>
  </si>
  <si>
    <t>Entrevista con Uberney Vélez Murillo de Fuentedeoro sgd-krut-mxs (2020-06-18).docx</t>
  </si>
  <si>
    <t>f8e2ab71b8031c21954a74bc07799de9</t>
  </si>
  <si>
    <t>224d99b89b9261c8a4e03dd595502617f7daa381</t>
  </si>
  <si>
    <t>eaeb72a7</t>
  </si>
  <si>
    <t>c371289d8c8df9fcb3005953ea68a31b7e91b558007b924174c31beaba0ff21f</t>
  </si>
  <si>
    <t>e7d9d64df2b4b75c742a8ad3ea855f8270a1409bd07096421390aa22a48a43f791a99b6948d87a91ef5ead89f3f0f6d63fa3e0d685817ea2ba031272641bde26</t>
  </si>
  <si>
    <t>8eea1fed472bf170beff1b2ef0a55ec46b88633e659b5474281a1645d6fdac0d751202d3320d7ab8948d7282486ea946</t>
  </si>
  <si>
    <t>Z:\Nicolas Espinel\Entrevista con Uberney Vélez Murillo de Fuentedeoro sgd-krut-mxs (2020-06-18).docx</t>
  </si>
  <si>
    <t>Entrevista con Uberney Vélez Murillo de Fuentedeoro sgd-krut-mxs (2020-06-18).mp3</t>
  </si>
  <si>
    <t>8a0d55fac4bdfa9528d983dcce0b0309</t>
  </si>
  <si>
    <t>a9616c12978ff58c41a35f210efdcc2ee740007a</t>
  </si>
  <si>
    <t>d7708327</t>
  </si>
  <si>
    <t>084f7d19f006bf94b547d8d1eb9e35d8be2e49022428c96c318f609ae21a9495</t>
  </si>
  <si>
    <t>91e171df1e98195fd62246637883a2e334b6cc202d0774b5e5745c6dd0811646a4dff97959b9deb30efc51c149173ffc18b29bc578ae03132edde2ad8cba4977</t>
  </si>
  <si>
    <t>0d924f97dd3b82d669ea549cd14e17c1449fb2eda0daccb2fdc0d9453a038062be91c97cf2ecc86adaf0f8ee43d4e03f</t>
  </si>
  <si>
    <t>Z:\Nicolas Espinel\Entrevista con Uberney Vélez Murillo de Fuentedeoro sgd-krut-mxs (2020-06-18).mp3</t>
  </si>
  <si>
    <t>296.886.945</t>
  </si>
  <si>
    <t>Entrevista con Uberney Vélez Murillo de Fuentedeoro sgd-krut-mxs (2020-06-18).mp4</t>
  </si>
  <si>
    <t>a98fb088a6d26aebb2f796f632813922</t>
  </si>
  <si>
    <t>ec10fecc2050f82840c6321b11fcb89984cbafef</t>
  </si>
  <si>
    <t>f6c71830</t>
  </si>
  <si>
    <t>171b73d8f2aa9ca32042d9b162728a0f2af1a3dd79d61505b6152cc6456d4cc2</t>
  </si>
  <si>
    <t>3324d32971fe37be2960bcee3cdff54f6dadbe8c976c2f9edb809e150d4e0b795436db27005072e88ad4b98220e3ea170095691e52f789e9551d03ae12d5a1d2</t>
  </si>
  <si>
    <t>5347b2d656fc65ab6f574fbb383774b026566a4903266747a64ec571e22e3146c5bba128c9b09e8a8aadbd1980c98011</t>
  </si>
  <si>
    <t>Z:\Nicolas Espinel\Entrevista con Uberney Vélez Murillo de Fuentedeoro sgd-krut-mxs (2020-06-18).mp4</t>
  </si>
  <si>
    <t>667.210.098</t>
  </si>
  <si>
    <t>Entrevista Elizabeth Oyola Parra Fuentedeoro, Meta (2020-07-24).docx</t>
  </si>
  <si>
    <t>13db5ac71a786addf8a33f6f3b19566f</t>
  </si>
  <si>
    <t>4df57e41ea3528b80f444ff43ba1bd4d87118989</t>
  </si>
  <si>
    <t>aedd7530</t>
  </si>
  <si>
    <t>bbe96d77f917a148c68d5151c46e434b64c06f406fe2d363cd5878d871c16596</t>
  </si>
  <si>
    <t>f325e7d2eb7c752238df889bf14e158be35cc6680f0d1e7e72e38794b01d63dd6ae743832d6a0cbcbafb3e343c8c9d1474d699c7f6e8650426d7ee0385f7fddd</t>
  </si>
  <si>
    <t>a52a6906fbc7f826907281edf8f82b8878f96952b36c75d8bac3b1b9c06c2aac6c293300c4a463cec0839e09caac4295</t>
  </si>
  <si>
    <t>Z:\Nicolas Espinel\Entrevista Elizabeth Oyola Parra Fuentedeoro, Meta (2020-07-24).docx</t>
  </si>
  <si>
    <t>Entrevista Elizabeth Oyola Parra Fuentedeoro, Meta (2020-07-24).mp3</t>
  </si>
  <si>
    <t>9b1cb620477921ac5b01bfc5e808cdd8</t>
  </si>
  <si>
    <t>fd60ff493467b649a4e8ae73760fd8eae4df88fa</t>
  </si>
  <si>
    <t>0646d66e</t>
  </si>
  <si>
    <t>29bd5709e7d7612cb5ff58f384fae6a0a9697cfcd91651abb650304d95701270</t>
  </si>
  <si>
    <t>a592a698d3b198dba33ed7b1ec3349e88ed9ec44433c67fbc37a9dc3b22c8266ee7b3e04ad2a97dfef0496258f7cac875e304a7e5863ee0eb77ef2c98853a4f1</t>
  </si>
  <si>
    <t>128551e442b55e14617e72d102213e9bc5cf3cbf32d65eb559c4ac8a8020eca36a1f53689f5246a3fdbc67fa6755acb1</t>
  </si>
  <si>
    <t>Z:\Nicolas Espinel\Entrevista Elizabeth Oyola Parra Fuentedeoro, Meta (2020-07-24).mp3</t>
  </si>
  <si>
    <t>146.195.985</t>
  </si>
  <si>
    <t>Entrevista Elizabeth Oyola Parra Fuentedeoro, Meta (2020-07-24).mp4</t>
  </si>
  <si>
    <t>bd38f761be7692aac7e836c6232a0c90</t>
  </si>
  <si>
    <t>9b9bfae6981464d43d41d2a05c0e437b60658e9f</t>
  </si>
  <si>
    <t>cb542c84</t>
  </si>
  <si>
    <t>31d9a9f922fc82518ec840da6b3d3c263e06fe55eb72d676ea7eddfb37cd0d77</t>
  </si>
  <si>
    <t>f78a7c1d148f04105e074260ae0d2f8eeabf1ebbda70bfb10cb1a50ac22d64eab70ee6ffe7566791404b14bdf964c1413060bb9feba52c205c9143352ac0afc9</t>
  </si>
  <si>
    <t>3061241abab5653b40f71a2f9bd65464d76bae1be52d017350eeca12b3afcf7290335ba3f79897a9dbd8b931da5a9978</t>
  </si>
  <si>
    <t>Z:\Nicolas Espinel\Entrevista Elizabeth Oyola Parra Fuentedeoro, Meta (2020-07-24).mp4</t>
  </si>
  <si>
    <t>253.602.300</t>
  </si>
  <si>
    <t>Entrevista No2 mujer, víctima en Meta (2021-05-14).mp3</t>
  </si>
  <si>
    <t>2e2e406521ea727520635aeab84b09d4</t>
  </si>
  <si>
    <t>4a682a642216d67959cf95f8a135c90b42301d50</t>
  </si>
  <si>
    <t>021d560b</t>
  </si>
  <si>
    <t>e3e9faff4a2d1e400d9724024b4557e891202578c1da799a5a162f806c00a9f8</t>
  </si>
  <si>
    <t>b43a3b46684ef2a36cb00c12ba398e22e09a07dc08ca69d4b7dc86da3c9dd9d55d9b146220c3398ae61453357216d81f04cfcecb00143303d1cbd4ebc5c5bfa9</t>
  </si>
  <si>
    <t>3ed6426e9f0f231524d6d4a28b9841d6a27f0db8e36c4ebc8eaa7e7631b5b3abd22293b8dbec4a202948852f8f5bbc23</t>
  </si>
  <si>
    <t>Z:\Nicolas Espinel\Entrevista No2 mujer, víctima en Meta (2021-05-14).mp3</t>
  </si>
  <si>
    <t>191.353.161</t>
  </si>
  <si>
    <t>Entrevista No2 mujer, víctima en Meta (2021-05-14).mp4</t>
  </si>
  <si>
    <t>0dc7c1e64fa56c420ec677b8e9066d22</t>
  </si>
  <si>
    <t>e5161ed501d8e28875c7ad6309370433bc72fe47</t>
  </si>
  <si>
    <t>5ce6da91</t>
  </si>
  <si>
    <t>6745b7238e083ece2ae1c1898407193a96da89aa6428494ec5ebfc808719f831</t>
  </si>
  <si>
    <t>dcba7f73fa83f62d5a9f1423dbafbb83cf7fef42c5116da81d5e92a1501743e223ea440050154d36f7d1d82994939ceb761483e68f0cbd425312c071170f4743</t>
  </si>
  <si>
    <t>b3fad662196d0aa4bda4faa6a1e7db1c2474cb14b33ff97a43a49c1f28452dc5f79f22f3dc221e75e49b9bef5a9a4bd4</t>
  </si>
  <si>
    <t>Z:\Nicolas Espinel\Entrevista No2 mujer, víctima en Meta (2021-05-14).mp4</t>
  </si>
  <si>
    <t>98.117.176</t>
  </si>
  <si>
    <t>CV-2020-10-06-Entrevista Colectiva FARC.docx</t>
  </si>
  <si>
    <t>473e8561af23c428d44c713d7d3ddb0a</t>
  </si>
  <si>
    <t>c554b118f25a8493baac9f488fdfeccbcda20d2b</t>
  </si>
  <si>
    <t>cb9bc5c7</t>
  </si>
  <si>
    <t>3fa8d54926b9e54984ee7bf4e71d45be15f0d479414cb40aab6451cf2725160c</t>
  </si>
  <si>
    <t>b390ae88958573250243b0f856bda4a9c9155b3d0f69bfa35e304e04418ac77223316f2ac7dd36181cbccafc2f6758e39fe6df94c173159c67f1ee8e1f381d7c</t>
  </si>
  <si>
    <t>0394371bbe1f4ed6cacdf6f307bb5979e3a95a9ee4419c4fed0e2f78292d293942f47c061720b4e0d1a60647cba9276e</t>
  </si>
  <si>
    <t>Z:\Niyireth Gutierrez\CV-2020-10-06-Entrevista Colectiva FARC.docx</t>
  </si>
  <si>
    <t>CV-2020-10-06-Entrevista Colectiva FARC.mp3</t>
  </si>
  <si>
    <t>4a552a5964604ef57164ffd9f6e33045</t>
  </si>
  <si>
    <t>724e6881b5c14d3d2eebff84dfd1222f5fb40f8e</t>
  </si>
  <si>
    <t>1e4efd61</t>
  </si>
  <si>
    <t>6fac47918b55c15ef43c04404f2174f5e698d5bfee496b58e65812ec4da91a09</t>
  </si>
  <si>
    <t>8934b66d0c719629d9b331571662287163a135a3751e42781c04ee4970e82bd6e88e5e03eb43157082c1f1d797395a864c274149e23b6b06220e6a39b5f22c84</t>
  </si>
  <si>
    <t>8acca04b84f2b0503b21528e95a7b28b1bdd95ea9d3b1c1cab7586c9029cdc88fb52f7ad4b62c2178870bf6a2f9beb1f</t>
  </si>
  <si>
    <t>Z:\Niyireth Gutierrez\CV-2020-10-06-Entrevista Colectiva FARC.mp3</t>
  </si>
  <si>
    <t>659.329.293</t>
  </si>
  <si>
    <t>CV-2020-10-06-Entrevista Colectiva FARC.mp4</t>
  </si>
  <si>
    <t>821da0d76e5eadb5d8ce5c5eb345b08f</t>
  </si>
  <si>
    <t>97724e0b322b72f6f45d12c33d082a11a521d75b</t>
  </si>
  <si>
    <t>cf39ddc1</t>
  </si>
  <si>
    <t>af9dce21e5c19f8fb121dc60c9701519f7293eafd3dda3ce0bafb60c7f8fa79e</t>
  </si>
  <si>
    <t>c05eae2fb211b6a1d7714e6f71e4a8ecb6da8fdb3076d94159c304c4a363904aca148388b44e4308e4b9a11c166a29356f3faf86bfcd8db7075e94d17019fda7</t>
  </si>
  <si>
    <t>c9f96a9476896a12d891ebf94d6f3957874af73c8146da129e70893562093bc2b1d0d4f9ceaa50e46d20573895e03598</t>
  </si>
  <si>
    <t>Z:\Niyireth Gutierrez\CV-2020-10-06-Entrevista Colectiva FARC.mp4</t>
  </si>
  <si>
    <t>1.907.500.756</t>
  </si>
  <si>
    <t>Z:\Niyireth Gutierrez\desktop.ini</t>
  </si>
  <si>
    <t>Entrevista 241 Niyireth Gutiérrez guy-deyq-gpw (2020-06-23).docx</t>
  </si>
  <si>
    <t>1c361c605794220d3827da2ed4bde979</t>
  </si>
  <si>
    <t>457eaafa9709c0d84f0510a9fae097fc27c26904</t>
  </si>
  <si>
    <t>db9174c2</t>
  </si>
  <si>
    <t>cd4ced20915069133565d772651487c1a3b940ea51fb7efac293e987affe17c1</t>
  </si>
  <si>
    <t>8c8ee335b97dbb8804fc2f0d836914e5708543814c6a755064d41ca2b565635158cb882c28f46a83d82350a0af3207e1b435452a88f111d333637db4839963fe</t>
  </si>
  <si>
    <t>9885229f908c93b0e7884a32b571294acc301c3144735b3cb7ebd5e0e97eeab8a76f6cf108058cc80484b63db3fb5d2c</t>
  </si>
  <si>
    <t>Z:\Niyireth Gutierrez\Entrevista 241 Niyireth Gutiérrez guy-deyq-gpw (2020-06-23).docx</t>
  </si>
  <si>
    <t>Entrevista 241 Niyireth Gutiérrez guy-deyq-gpw (2020-06-23).mp3</t>
  </si>
  <si>
    <t>0f1063447467fc26cbd02be0f3c259bc</t>
  </si>
  <si>
    <t>584921c2d5b660c47bb6c18efdc6e6706bb9179f</t>
  </si>
  <si>
    <t>e19af172</t>
  </si>
  <si>
    <t>a75867fa156b541e1c1e75fd826e196015193441f1d48d7b7024a74cda68d500</t>
  </si>
  <si>
    <t>d5dff9ded4b1e3d4e349ce416373d21dcca33d240a0285ba644a2aee46821dbdfc29ad39e1debed5d3ad7e4a87726203564d038f5eac5e5f52f9fbee71c727dd</t>
  </si>
  <si>
    <t>e7d9b83fa26e963888026250e5ddb9d65e03a760630494338625171ec79d482df5f059b3ccffdc75c9e3184340c26475</t>
  </si>
  <si>
    <t>Z:\Niyireth Gutierrez\Entrevista 241 Niyireth Gutiérrez guy-deyq-gpw (2020-06-23).mp3</t>
  </si>
  <si>
    <t>Entrevista 241 Niyireth Gutiérrez guy-deyq-gpw (2020-06-23).mp4</t>
  </si>
  <si>
    <t>0484b5dbe3a909c3aaad0382d7bb8a90</t>
  </si>
  <si>
    <t>ebe50a954b1d89ed85b0d94d10a3759d81f2f031</t>
  </si>
  <si>
    <t>87adf05d</t>
  </si>
  <si>
    <t>ee8a8da82bea736cd6e4feb615bdc877c0e964ad3e9577d02fa10320f126b06f</t>
  </si>
  <si>
    <t>e2dd210e3345b1fa57a454173a79896181b5c467dd9f26283646d70e2384f2622f67ab2410d6b91d41485afcad9cb06187cb0aa961822c06dad22d66eaa1f1c5</t>
  </si>
  <si>
    <t>7c4866245a94f6fc21b3d5fc1c4ee333bcc9ed11b85e7a18b518a1f8350e4697c2c735066813b1515ed6992c5708e972</t>
  </si>
  <si>
    <t>Z:\Niyireth Gutierrez\Entrevista 241 Niyireth Gutiérrez guy-deyq-gpw (2020-06-23).mp4</t>
  </si>
  <si>
    <t>167.751.712</t>
  </si>
  <si>
    <t>Entrevista a Profundidad Territorial Córdoba (2020-09-12).docx</t>
  </si>
  <si>
    <t>ac1e59afe2ffef26cfb019a43edc22ee</t>
  </si>
  <si>
    <t>b18bf445c34871ada0dcdbf1c5304e361929776a</t>
  </si>
  <si>
    <t>9c5f4004</t>
  </si>
  <si>
    <t>fdf97bd00eab5aeb466365b2f9a88995eb488ecfdab880f912e0e6760d9223ac</t>
  </si>
  <si>
    <t>5a9e139bd8fc68bb37b3c8aa8c39e3069c68429b8f5be7dd3a2ae13e204a1ebc0d993918848666aa07d675b2e635e7d3cb44c559ca2ab270fc4a70ef05162b77</t>
  </si>
  <si>
    <t>27456e1d18425bd46f0e08db0ffdc6a95466b1fcbad9bcd2bd6741735b3f80b136fcba3963929e2545edca1216c92809</t>
  </si>
  <si>
    <t>Z:\Niyireth Gutierrez\Entrevista a Profundidad Territorial Córdoba (2020-09-12).docx</t>
  </si>
  <si>
    <t>Entrevista a Profundidad Territorial Córdoba (2020-09-12).mp3</t>
  </si>
  <si>
    <t>8b690f91e0308c4480e18ff7a663f980</t>
  </si>
  <si>
    <t>f5e419ad529f4dfb7e4dc16c69bc20767bfd267c</t>
  </si>
  <si>
    <t>00043cb5</t>
  </si>
  <si>
    <t>1f74dccf9c791c34d385d1b1f56dc397df80b6e217075fb76ad0200df29e0fad</t>
  </si>
  <si>
    <t>09044dc1c8b7559a97ed9a6557f4db88066b9284ee1580a298d0206ad68a55afad0b37df2ec55c23d29ee3b8128e36f01054e24cc26b25396511e701d884b205</t>
  </si>
  <si>
    <t>ad1c092f141fb52d04f978808aa75b8b2c9ee83527592c5597bac1125bb08fc16649ec6b2835c82f6641b7c22771e56f</t>
  </si>
  <si>
    <t>Z:\Niyireth Gutierrez\Entrevista a Profundidad Territorial Córdoba (2020-09-12).mp3</t>
  </si>
  <si>
    <t>392.549.709</t>
  </si>
  <si>
    <t>Entrevista a Profundidad Territorial Córdoba (2020-09-12).mp4</t>
  </si>
  <si>
    <t>9d49c0c836350aaa34d0cb91fb9e718a</t>
  </si>
  <si>
    <t>d10ff9d39fee1af60af01673871eb14ac21f956d</t>
  </si>
  <si>
    <t>d2867836</t>
  </si>
  <si>
    <t>2176d6b8531238294dd08f6ed3569909ff441a37a17d6df0e0f66bb6d34d783e</t>
  </si>
  <si>
    <t>ed461a02375f005f8203efcae7acc1382a26e454e6d46e9ce07efef05cd8d9e461278343cbac58d78e3d486a994f7e6855016efef1504d6850002582498e0796</t>
  </si>
  <si>
    <t>918c28f39ac606f6448c6f8836a3e381424b0d05660c7ba21d6705fb8ae843d55d6fea5c8fef64dc28f8e4c02deacf77</t>
  </si>
  <si>
    <t>Z:\Niyireth Gutierrez\Entrevista a Profundidad Territorial Córdoba (2020-09-12).mp4</t>
  </si>
  <si>
    <t>896.323.594</t>
  </si>
  <si>
    <t>Entrevista a Profundidad Territorial Córdoba (2020-10-01).docx</t>
  </si>
  <si>
    <t>ebcb3b59db907a4ed057ed8b018f374b</t>
  </si>
  <si>
    <t>4a8fe147d09e89e77aeb19702acaa900b311a4f8</t>
  </si>
  <si>
    <t>6326a68b</t>
  </si>
  <si>
    <t>eb908cb20a33f703d9a66f10209771a92e7044b093007769fc17f9984edb10f2</t>
  </si>
  <si>
    <t>334a08937c527671fadf94a7ad98cc37dabbde3319f93d7fc0f30a89e7ed12fa1fbfdf0b315116b576f9d798eb1a83481076bdc77242df9e6baba2699b35fe6e</t>
  </si>
  <si>
    <t>8f0282b33a476973df130a02f787daf202b27340cc13d57d24a7a2e1f81848fbb880eb4233e3d09623277920d39477f5</t>
  </si>
  <si>
    <t>Z:\Niyireth Gutierrez\Entrevista a Profundidad Territorial Córdoba (2020-10-01).docx</t>
  </si>
  <si>
    <t>Entrevista a Profundidad Territorial Córdoba (2020-10-01).mp3</t>
  </si>
  <si>
    <t>010421873b50d2051fb41ff8848e212f</t>
  </si>
  <si>
    <t>6d3d35f0b05968ea33907bad1da2bec75add9e3a</t>
  </si>
  <si>
    <t>73adba67</t>
  </si>
  <si>
    <t>3391f068537550ea7862e5a0c40b84e4aae10d3bee1a4ebdac4db6f33a897991</t>
  </si>
  <si>
    <t>c187ae5196fe823456b9353a8ef38db7082db11aa6902784b15927966efe9bfba1bbf28787bbdc145ab4ca580c38b6d86cb5271ecbb88b6a49c2e1b3f62fa677</t>
  </si>
  <si>
    <t>8aa88df5de6552cbf3c401771cfc1335087e040c160e7f3c121bc756852a22ea04e6c70325277522648ac9c8321ef46c</t>
  </si>
  <si>
    <t>Z:\Niyireth Gutierrez\Entrevista a Profundidad Territorial Córdoba (2020-10-01).mp3</t>
  </si>
  <si>
    <t>271.600.221</t>
  </si>
  <si>
    <t>Entrevista a Profundidad Territorial Córdoba (2020-10-01).mp4</t>
  </si>
  <si>
    <t>cbc707baf127bfa68c2ececfb6465cf6</t>
  </si>
  <si>
    <t>f1366dd014b0a6202216890b014b0fcf0daf716a</t>
  </si>
  <si>
    <t>0d60d0ed</t>
  </si>
  <si>
    <t>a86e62cee066282e5ccdc664ef8f04ec5405241f9c61f8357ebb367b760e872a</t>
  </si>
  <si>
    <t>44a683c44af36efaf250a7cd1c7da5bdcb5f8ca7c167cd67a1e63b6f13f4103907d657348149b49fe2112d5d969c4dc32a6fab1da7ceea9b2300def9cfcb8373</t>
  </si>
  <si>
    <t>16027f04fbb89c79d42c5c936db4352c29c19a8dad2b8d29fd42cc4d6e4e8597d9c586b38153a5b77728563d5ddb3f2a</t>
  </si>
  <si>
    <t>Z:\Niyireth Gutierrez\Entrevista a Profundidad Territorial Córdoba (2020-10-01).mp4</t>
  </si>
  <si>
    <t>226.721.475</t>
  </si>
  <si>
    <t>Entrevista Arnobis Zapata Líderes Sociales Alto San Jorge - Córdoba iuh-xpup-coh (2020-07-09).docx</t>
  </si>
  <si>
    <t>1a3fc48ec7d3ccf3451e1667930df82f</t>
  </si>
  <si>
    <t>3c4cf73e95e0b076bcc32862e07bcb61718d01c2</t>
  </si>
  <si>
    <t>d1e0dff5</t>
  </si>
  <si>
    <t>2ab2fb9b526267b033f2dd08cfcad1a9b1367321cc6cf1e68aba2cb72902ef3f</t>
  </si>
  <si>
    <t>ac5972d3b288d29e7bdf6ea21ea93c27124ceab131ca2ca12583375685c6547f52d24f8a5119b98399f5b1a35488f31dffc41b5a81d7d6b4f49ea9a50e95f1d8</t>
  </si>
  <si>
    <t>4e9287334960b87b7e7b877058612fd3b462db6172fd7346ac8b19b76c91f26d836e719a31a0fb5450ec1d0b488656bb</t>
  </si>
  <si>
    <t>Z:\Niyireth Gutierrez\Entrevista Arnobis Zapata Líderes Sociales Alto San Jorge - Córdoba iuh-xpup-coh (2020-07-09).docx</t>
  </si>
  <si>
    <t>Entrevista Arnobis Zapata Líderes Sociales Alto San Jorge - Córdoba iuh-xpup-coh (2020-07-09).mp3</t>
  </si>
  <si>
    <t>83aecc3e944bb16f82d4ec6c6c7d59d8</t>
  </si>
  <si>
    <t>90e65b977f5ade4e4d07b9d0066a30e5cedaa6a8</t>
  </si>
  <si>
    <t>adae2884</t>
  </si>
  <si>
    <t>fc85ff775c0992adbdee2eec4d8312f15ce683a0083e6c6d74d37c13f8c483fd</t>
  </si>
  <si>
    <t>313ab0d710c020c1cca382769c847c58f91369d8ee6e3d364c82b5069b49629f40e90239a5b042b56b231efefa7178e874549edde858e3ed6308078d284bad99</t>
  </si>
  <si>
    <t>bc76a9f0c0431efd966b1ed0046f91c710ed2abf6161acf361f4bfa6232749b7c868255dec8e5e7ca5a2aec74425742a</t>
  </si>
  <si>
    <t>Z:\Niyireth Gutierrez\Entrevista Arnobis Zapata Líderes Sociales Alto San Jorge - Córdoba iuh-xpup-coh (2020-07-09).mp3</t>
  </si>
  <si>
    <t>462.748.269</t>
  </si>
  <si>
    <t>Entrevista Arnobis Zapata Líderes Sociales Alto San Jorge - Córdoba iuh-xpup-coh (2020-07-09).mp4</t>
  </si>
  <si>
    <t>05c34d281232d9bf4a872466b931bd2e</t>
  </si>
  <si>
    <t>338b722e887009093e5faded6bc9973df54a6a71</t>
  </si>
  <si>
    <t>e31137af</t>
  </si>
  <si>
    <t>2b1b56d572f7d4db19b8a66e03c8e72a8a56bc0fca1d79654913e6100641295f</t>
  </si>
  <si>
    <t>b3bc221576b06e90fd603da669b35219e0586c3736c9ba71238a87e705aded90259e0816a61da9c74b96f17f2daa624301392cbe7604e1cf75244313e3b95b6a</t>
  </si>
  <si>
    <t>ac99ddb42ecf5291d165dda3f28cc6894b1e9554987c77c95e9634e3c70a207efbe088994a7b458a0787db1806be3921</t>
  </si>
  <si>
    <t>Z:\Niyireth Gutierrez\Entrevista Arnobis Zapata Líderes Sociales Alto San Jorge - Córdoba iuh-xpup-coh (2020-07-09).mp4</t>
  </si>
  <si>
    <t>326.570.923</t>
  </si>
  <si>
    <t>Entrevista Francisco Osuna Líderes Sociales Alto San Jorge - Córdoba jpt-ovww-tkk (2020-07-06).docx</t>
  </si>
  <si>
    <t>c7f790aa4b8570c915bb77ea4b299f1a</t>
  </si>
  <si>
    <t>bc9fffe70f69a64f8c93b1ade275b50a1ac6f80e</t>
  </si>
  <si>
    <t>880ad9a2</t>
  </si>
  <si>
    <t>02e0defff33d9fda5b417a54344db357ab1a8cad22097c302fd8f27d5b99a7cd</t>
  </si>
  <si>
    <t>779a870215c09586a54a29250f07fdafefcc898a5bea350fdfcab576c56f745fab342a53d467dc5ae3d29e4a6bd1ba9ddd358c6797ac4ea64279318211f2d3ba</t>
  </si>
  <si>
    <t>4d9de2e82e64a635a9a727083f7fe5e0613e0c14144852cc0dd5b07f49dcbe373fb27321e0e10413a740889bbbe720c5</t>
  </si>
  <si>
    <t>Z:\Niyireth Gutierrez\Entrevista Francisco Osuna Líderes Sociales Alto San Jorge - Córdoba jpt-ovww-tkk (2020-07-06).docx</t>
  </si>
  <si>
    <t>Entrevista Francisco Osuna Líderes Sociales Alto San Jorge - Córdoba jpt-ovww-tkk (2020-07-06).mp3</t>
  </si>
  <si>
    <t>159d1053656c1fd1378097ff85b686b1</t>
  </si>
  <si>
    <t>c60a856fb51932ff20e98031d9415663a949e693</t>
  </si>
  <si>
    <t>5f2c58ef</t>
  </si>
  <si>
    <t>5fa34331babf59e5c8d40331438bbb6c86e9c46ab5564a8768c6ba563b28da49</t>
  </si>
  <si>
    <t>5cdc54047569abce2e2e6f55f6a5a2b22d5f11256df0bda754faf2e5873be8bfc6b64579fd32588430f12b281ffd7d230dfd16d33e35978207f5e884a6b5e86c</t>
  </si>
  <si>
    <t>e3f4f397fae758f79ab78cb7755b9b963c013f0064dcc7575e723b4896605fb76a02c61e9918821b0c64518b3c258d60</t>
  </si>
  <si>
    <t>Z:\Niyireth Gutierrez\Entrevista Francisco Osuna Líderes Sociales Alto San Jorge - Córdoba jpt-ovww-tkk (2020-07-06).mp3</t>
  </si>
  <si>
    <t>229.922.697</t>
  </si>
  <si>
    <t>Entrevista Francisco Osuna Líderes Sociales Alto San Jorge - Córdoba jpt-ovww-tkk (2020-07-06).mp4</t>
  </si>
  <si>
    <t>394f152fb8a9549b1f09d1365928a55b</t>
  </si>
  <si>
    <t>93f4fd9e41853cdd4e41bd674397fe83a5df3eef</t>
  </si>
  <si>
    <t>86a0113b</t>
  </si>
  <si>
    <t>1211eb78b6d2abf36d29416e1dbb5f929163a725ecdcddc5907e0a146766de08</t>
  </si>
  <si>
    <t>724fe989c8c0dc7ec3995f3f63d587cecb2d7642da2fcc60489d58769e60e2dceb42e0f7e56d819d3773264e2be8f5e0f6e4e734cb0fc19bfcd5eb0506dd78ee</t>
  </si>
  <si>
    <t>5509299cf90bc3d42bd212ee647d107a848e9ecb4be59395982d6bed11345ae13fc8a5728062308e41ed706499389a31</t>
  </si>
  <si>
    <t>Z:\Niyireth Gutierrez\Entrevista Francisco Osuna Líderes Sociales Alto San Jorge - Córdoba jpt-ovww-tkk (2020-07-06).mp4</t>
  </si>
  <si>
    <t>167.971.328</t>
  </si>
  <si>
    <t>Entrevista Jorge Elías Ricardo Líderes Sociales Alto San Jorge - cordoba irb-ecda-eig (2020-07-07).docx</t>
  </si>
  <si>
    <t>06b03785f8d1964c9cd9db25dbea4bdd</t>
  </si>
  <si>
    <t>1b2807fdb4d2bdded46ecbefe56b3f1303b86525</t>
  </si>
  <si>
    <t>7f299427</t>
  </si>
  <si>
    <t>0a30d28c3b0402b1f539637268bcb0fc9788a0e92d927bf3c125aba3acd61b4f</t>
  </si>
  <si>
    <t>f45be3319a083f0f2cdf31ffd3dde7c52704e7b2b4c9ab3ee2e1acef22b5aa4e612d53c852593f1aba22278dc97cdede59dc8a6be5087f6ad22ccfb736c6f55b</t>
  </si>
  <si>
    <t>8bd8ac2d08f5462a7cf31be5f35fcaeda6a8af060d774750d8cb4a539727ef26ed3e3dd495275b0ab045f39fdc44079d</t>
  </si>
  <si>
    <t>Z:\Niyireth Gutierrez\Entrevista Jorge Elías Ricardo Líderes Sociales Alto San Jorge - cordoba irb-ecda-eig (2020-07-07).docx</t>
  </si>
  <si>
    <t>Entrevista Jorge Elías Ricardo Líderes Sociales Alto San Jorge - cordoba irb-ecda-eig (2020-07-07).mp3</t>
  </si>
  <si>
    <t>2731e9ed358980eab3049c59ea1d9c77</t>
  </si>
  <si>
    <t>ddb36b7e219f4efb86f9067dbd661f4598981cb4</t>
  </si>
  <si>
    <t>9cb09a03</t>
  </si>
  <si>
    <t>3c41ea0345315eab27df7da0eb69424fca13ead2d27be90e1338dced5c3df22d</t>
  </si>
  <si>
    <t>32fbb1477a1ee8c011bed6d936556712df74793633ce0eb9dac109876497423db8ef28a15073477abd387f82ef0d8da3590b60625d16d2474001d4182b7b62b5</t>
  </si>
  <si>
    <t>3ee128f5ace2c7442fb236ae5d34f248dafae2bdae1760e6dcdbfd98628fcb37ec77b2c520ab7ee0da3b0a5138975de1</t>
  </si>
  <si>
    <t>Z:\Niyireth Gutierrez\Entrevista Jorge Elías Ricardo Líderes Sociales Alto San Jorge - cordoba irb-ecda-eig (2020-07-07).mp3</t>
  </si>
  <si>
    <t>224.571.153</t>
  </si>
  <si>
    <t>Entrevista Jorge Elías Ricardo Líderes Sociales Alto San Jorge - cordoba irb-ecda-eig (2020-07-07).mp4</t>
  </si>
  <si>
    <t>efd19e945255b2b72fefa1e69a89e05b</t>
  </si>
  <si>
    <t>adc43a3ac4a2a77a20c53101197576d7c825093b</t>
  </si>
  <si>
    <t>fa2692b7</t>
  </si>
  <si>
    <t>106daf614b66e127664c10f0d6dc1133a8340a3a12d28541bf605aa10db7f1b7</t>
  </si>
  <si>
    <t>7b7b9b67520666166e28d7b3fd535a1d980ab8442c20f8521b290b4b0aac5792fc5b1e8ae3dcb8f321155d3d14b7da168e43442c517356cf0eff5e15d90c47bf</t>
  </si>
  <si>
    <t>3b6eff83dcc879c8921fd6871ec1bfa7f8772e9c05562975d5cbf7dd34b53884bdf1f798a019e12b2ce9a9b8c1db4a8e</t>
  </si>
  <si>
    <t>Z:\Niyireth Gutierrez\Entrevista Jorge Elías Ricardo Líderes Sociales Alto San Jorge - cordoba irb-ecda-eig (2020-07-07).mp4</t>
  </si>
  <si>
    <t>150.844.524</t>
  </si>
  <si>
    <t>Entrevista José David Ortega Líderes Sociales Alto San Jorge - Córdoba gbv-yozv-wrw (2020-07-09).docx</t>
  </si>
  <si>
    <t>73b8e7cf2204e7c1e1cf91e1a2b127b5</t>
  </si>
  <si>
    <t>9cc78f8973b9f1031f058a0a8e274d0322558ae5</t>
  </si>
  <si>
    <t>088eabe4</t>
  </si>
  <si>
    <t>b44cb67520e1b5e01c52c46bbd76cca87fd2870afd0cf6569008cf3b6788ef70</t>
  </si>
  <si>
    <t>4599b8811333830c56a845779bf5ecaa866e6c405245b4465ccf618673b9cb1148a2cc13b02fb5fede50a3d314f0ec98cf4c87dc9ed444d827f0283397a92d07</t>
  </si>
  <si>
    <t>ec1ee5ddf65e8a9c37b58c936e56829b94f96f2fab06b0077bb7c68db21bd98418bb353ef0d76b7649f508b75ae3a048</t>
  </si>
  <si>
    <t>Z:\Niyireth Gutierrez\Entrevista José David Ortega Líderes Sociales Alto San Jorge - Córdoba gbv-yozv-wrw (2020-07-09).docx</t>
  </si>
  <si>
    <t>Entrevista José David Ortega Líderes Sociales Alto San Jorge - Córdoba gbv-yozv-wrw (2020-07-09).mp3</t>
  </si>
  <si>
    <t>3ae6bc21b146644fe8846c99c772dc78</t>
  </si>
  <si>
    <t>7a183af36004e0a5b32d927dcf9b9ea1a7fa9b9e</t>
  </si>
  <si>
    <t>8ddee41d</t>
  </si>
  <si>
    <t>cb0beb7252ff4989446d9e03a1197fd91499052f6e29bdf76e1b47eba37b7d32</t>
  </si>
  <si>
    <t>784999465cd4a107fee46432f061821cb5aaab9659d90dbea605e993ab585150a7b2b6fa0a7409e29dfed999ba209cee96311ec1626ab24cf72631a99e821182</t>
  </si>
  <si>
    <t>0923fd6f5a3cc0e02b6d7689c6e0cfccb6f25f2d9dd28222d6f339fcce3e1c7dbbcae60ebc6e081f53bae587f0a78018</t>
  </si>
  <si>
    <t>Z:\Niyireth Gutierrez\Entrevista José David Ortega Líderes Sociales Alto San Jorge - Córdoba gbv-yozv-wrw (2020-07-09).mp3</t>
  </si>
  <si>
    <t>220.355.481</t>
  </si>
  <si>
    <t>Entrevista José David Ortega Líderes Sociales Alto San Jorge - Córdoba gbv-yozv-wrw (2020-07-09).mp4</t>
  </si>
  <si>
    <t>ce415433907954ad24d43eabb30c4339</t>
  </si>
  <si>
    <t>26b609ce1b4208bfb0850493466f06c423a6aa1a</t>
  </si>
  <si>
    <t>1f19ad2f</t>
  </si>
  <si>
    <t>de4aaf350e25653e186132d462adcbde9f3aeaf553539428cba10de2d95b212b</t>
  </si>
  <si>
    <t>1b96b52f69925bcc270cdda67c2cb9832efea2e78a9bbed315b117bb2bc909d475d333248de6554e8c333eac05e7b471cd6a323726c0b5837de37bfe3fb97348</t>
  </si>
  <si>
    <t>c9a58d388030edcb402a609c25b61e2dcd0753cf0e2a585d411025553e061c6a980641c9af8ae6d7700fb9b73d4046a2</t>
  </si>
  <si>
    <t>Z:\Niyireth Gutierrez\Entrevista José David Ortega Líderes Sociales Alto San Jorge - Córdoba gbv-yozv-wrw (2020-07-09).mp4</t>
  </si>
  <si>
    <t>132.556.399</t>
  </si>
  <si>
    <t>Entrevista a experta Dora Lucy Arias (2020-11-19).mp3</t>
  </si>
  <si>
    <t>e86b41dc585711ecaf845ad8d8a16f6c</t>
  </si>
  <si>
    <t>1b61af6a5e4f9327b8cd277a2a0dfae22c1ad2bb</t>
  </si>
  <si>
    <t>532d5453</t>
  </si>
  <si>
    <t>fe9e05d7b23cc2582669220ab6362825054393b1ce9c46ce5ac678e493f271ec</t>
  </si>
  <si>
    <t>4cccdca05671b1028f5f46b09a45c5495fa4b0cf2c3303502a257f288cdc819dc0bf8679169641e0ac4e3180beeaeee814565d0e85905625f8d1924fca52609f</t>
  </si>
  <si>
    <t>d79ae598f329f7db96807858a2cb8bcb998d3491b24d67b4c31015a7677dc22e7102dc39ed0835924e1609553a36fc98</t>
  </si>
  <si>
    <t>Z:\Nohora Caballero\Entrevista a experta Dora Lucy Arias (2020-11-19).mp3</t>
  </si>
  <si>
    <t>235.041.429</t>
  </si>
  <si>
    <t>Entrevista a experta Dora Lucy Arias (2020-11-19).mp4</t>
  </si>
  <si>
    <t>d5e1472711861b08fd4a889e9f80d4f9</t>
  </si>
  <si>
    <t>70ea564fe62608e40912511b2ac9119e63c0c7e2</t>
  </si>
  <si>
    <t>5b80a048</t>
  </si>
  <si>
    <t>7bf50b6aae3adfc98503d3a9ac543d1bc0f09e1f42fc90820e01088d1c584518</t>
  </si>
  <si>
    <t>9a435d9dda339a598e63b3b9d64b24f6b2aaa4379873d65f9bb681560b0ccd6a75a182b3c0dfebae6f2667833fc75a3f39cb279056b4f2bf561a43fe171fc988</t>
  </si>
  <si>
    <t>dc8b5c5536155d44139f6d7c96c94387269136ca76286d1530d44be02709f296701dcefe3e79ec7cdc5ca8851fafc449</t>
  </si>
  <si>
    <t>Z:\Nohora Caballero\Entrevista a experta Dora Lucy Arias (2020-11-19).mp4</t>
  </si>
  <si>
    <t>482.294.314</t>
  </si>
  <si>
    <t>Entrevista a experta Dora Lucy Arias (2020-11-19).sbv</t>
  </si>
  <si>
    <t>889e2ba8a2e021d284c6368bc45286b1</t>
  </si>
  <si>
    <t>c6077f4c30184425bdb53153bab13b519556f07a</t>
  </si>
  <si>
    <t>8b5e24b6</t>
  </si>
  <si>
    <t>8866249236f82035726b450a75a594dda9b1f0d0f21e02c79e9e852f7bb0b009</t>
  </si>
  <si>
    <t>c54be712684d67dbc500d9e4134ad1426d46fe5b42a5c262ee84b544958067dc42fe208afaced7539d2fa5daaf91eeebd0e3099f7b68aec2eddf9c94b9d695e6</t>
  </si>
  <si>
    <t>4a3ef43e1e2291006acfbb79df3c53f48d4f329b8cfb8d7082387d7c596d19af508f1132aec0546b3527067da53e6b58</t>
  </si>
  <si>
    <t>Z:\Nohora Caballero\Entrevista a experta Dora Lucy Arias (2020-11-19).sbv</t>
  </si>
  <si>
    <t>Entrevista a profundidad Myriam Amparo Espinosa (2020-09-28).docx</t>
  </si>
  <si>
    <t>90d40b2a57262b1a29ce9e7ed54bad59</t>
  </si>
  <si>
    <t>fdadb494c2048d811e66460af514df20b02f8fee</t>
  </si>
  <si>
    <t>fc89601d</t>
  </si>
  <si>
    <t>71c7b50cd18a0d78530ec69983ad12ec46fd07573e4facbb99d798db3b4f2ced</t>
  </si>
  <si>
    <t>94f307d6c9f5d7868173f2c8b03c50930efdfe013abedda29bb1102647d9d9026e0bf905c71347df1f2c0e6286de36bf7c5f228f834a9d69b90024f56eb1f96d</t>
  </si>
  <si>
    <t>59a920b01fb8be655a1d5f494260270b226dabc832d71bad49847f5e9aff24dc1878416f513bb0cd30f540989f548fab</t>
  </si>
  <si>
    <t>Z:\Nohora Caballero\Entrevista a profundidad Myriam Amparo Espinosa (2020-09-28).docx</t>
  </si>
  <si>
    <t>Entrevista a profundidad Myriam Amparo Espinosa (2020-09-28).mp3</t>
  </si>
  <si>
    <t>3865f228fdf69045059b892379ee8972</t>
  </si>
  <si>
    <t>9dac79fb0e6a281e681f54d50d0e5b01645b8157</t>
  </si>
  <si>
    <t>b86052fe</t>
  </si>
  <si>
    <t>2dde5165799e14325e33dd8142175913bb773540d026655a430519b767790462</t>
  </si>
  <si>
    <t>c3fcaf730fca8989d4d1c9306850f35146f8b23dcb6e56f487999c08183b3c0421e6a5780183553dfb62bc1f24ed7b33393524863abb8f5b10d97ae19a9de787</t>
  </si>
  <si>
    <t>972c723fb2a5272565838ee5f063a779aa271b0f8897e15ce399a82a7cb0a49c5ee20eda44eabf4d18a5f0643e268ab6</t>
  </si>
  <si>
    <t>Z:\Nohora Caballero\Entrevista a profundidad Myriam Amparo Espinosa (2020-09-28).mp3</t>
  </si>
  <si>
    <t>331.646.925</t>
  </si>
  <si>
    <t>Entrevista a profundidad Myriam Amparo Espinosa (2020-09-28).mp4</t>
  </si>
  <si>
    <t>566d23e88fd49845509883a74af218c6</t>
  </si>
  <si>
    <t>16c8229e35ab7e9c93402912574688f4668a1bd7</t>
  </si>
  <si>
    <t>9a7d2c37</t>
  </si>
  <si>
    <t>00295343d44207af77d7c07e145f9a67c7bdabdacfeba89a21985683f62610db</t>
  </si>
  <si>
    <t>e0e98ccf8f1c49bb5428b6c44fc76828db8fbd6e998cfa4b14f40c2140fb6a7e3658a5fe31a2b0c45cd312fdd2d1adbacb4ad352b46eca71d41b1b3471dac122</t>
  </si>
  <si>
    <t>f5916a960ceb8a13230062e23d0ec9bd8cc184f28dddcf872a00a194800165dd57acb8682da9692533b3cc320f0a1a6c</t>
  </si>
  <si>
    <t>Z:\Nohora Caballero\Entrevista a profundidad Myriam Amparo Espinosa (2020-09-28).mp4</t>
  </si>
  <si>
    <t>784.857.141</t>
  </si>
  <si>
    <t>Entrevista a profundidad Myriam Amparo Espinosa (2020-09-28).sbv</t>
  </si>
  <si>
    <t>b327ffba0d1e0600e4c68eb7f3b319b2</t>
  </si>
  <si>
    <t>b687f530708c523d0d1924dcc5ef26bf762d23b6</t>
  </si>
  <si>
    <t>a0e5037f</t>
  </si>
  <si>
    <t>f69c262960475e9a19f0faa6b858b24c6a407d9c48cada066c88b011b59e81c4</t>
  </si>
  <si>
    <t>f1d89a055902cb3a848c2d6058a3ad6d2d9cba24054d48c7afe4805a79fc4bb5ad133a9f7512f4ee726b8632f541a6b535663491cb865d07092498abd0caacaf</t>
  </si>
  <si>
    <t>f91d0211f4461980daab95bd14369c36fe68030ff9324998d7275676de3fbe3f8cca919b2933c59a2e2a2c21398df780</t>
  </si>
  <si>
    <t>Z:\Nohora Caballero\Entrevista a profundidad Myriam Amparo Espinosa (2020-09-28).sbv</t>
  </si>
  <si>
    <t>Entrevista al Secretario Técnico de la CNTI (2020-08-22).docx</t>
  </si>
  <si>
    <t>f31856b717eb2955c693779c677441d5</t>
  </si>
  <si>
    <t>4c353f88d316a91e9c462806141dd16a7a07cbd2</t>
  </si>
  <si>
    <t>f192c447</t>
  </si>
  <si>
    <t>5690eb0618fbefb3345e61ff721b100171e680742cbbaf3071a0dbc5ec1026db</t>
  </si>
  <si>
    <t>7e69c2533c524bc19964fe91b446140196ecb648983dc525611e81ee74cd2553f0c601a6bc0f2ae26f92e40083fdc6c63b98cb459e13eb9a30fbe8e71dffb2be</t>
  </si>
  <si>
    <t>dc31e36af34f6b5f339d4e4c498aea40f184b87f6292e6db7958bd2ab89fcd64858720aa84392261e2d727bcf9598ecd</t>
  </si>
  <si>
    <t>Z:\Nohora Caballero\Entrevista al Secretario Técnico de la CNTI (2020-08-22).docx</t>
  </si>
  <si>
    <t>Entrevista al Secretario Técnico de la CNTI (2020-08-22).mp3</t>
  </si>
  <si>
    <t>7fcef955568351477993275d8e66c329</t>
  </si>
  <si>
    <t>8cb7a5833b21cadd5330f32ea2c5e75627a169a0</t>
  </si>
  <si>
    <t>e455a1aa</t>
  </si>
  <si>
    <t>6c74365ca1f7065b86050ce78d2391af97a0a2e8adf1cb0253d4e2a4471d2283</t>
  </si>
  <si>
    <t>120a5f282a74338905d9c7e0e6cc76cb9e44930ad19d6b88a3d4451ac0edbe7568de3cfb6c10de1e99aaa0c92b377bee9012452b28e1a9ebb888c817eae7c68f</t>
  </si>
  <si>
    <t>09b5e4ad18533c5762ee5071ea73d9dd1dee00876d801cb93095de9dea8b4fa0e2a3bb348d8a77d1798286a77b5733c7</t>
  </si>
  <si>
    <t>Z:\Nohora Caballero\Entrevista al Secretario Técnico de la CNTI (2020-08-22).mp3</t>
  </si>
  <si>
    <t>432.180.993</t>
  </si>
  <si>
    <t>Entrevista al Secretario Técnico de la CNTI (2020-08-22).mp4</t>
  </si>
  <si>
    <t>d74e4742893038e93f4b451066d1099e</t>
  </si>
  <si>
    <t>1f9d3a4a015d35cf9efbfdeae05c4e255becd978</t>
  </si>
  <si>
    <t>9a56a89f</t>
  </si>
  <si>
    <t>98743200aaca982738e42a1ea240cbcd32b1085a26a12d8f7ccc38b7c0cd13eb</t>
  </si>
  <si>
    <t>20a22f7cb871cdb8501553729a392a9645df18fa63b33bbd2e3aa0985a45f132fd017adbfd2d4e519f9a12b82d5170da8e6b6df7ce82dbc12533753612a84bb5</t>
  </si>
  <si>
    <t>c10da30415c231262e68c5ca9b189ad6109a2b29a037d75923dd5895b00145bc9c8b91b7cc31e3c938e5b83d1812cd08</t>
  </si>
  <si>
    <t>Z:\Nohora Caballero\Entrevista al Secretario Técnico de la CNTI (2020-08-22).mp4</t>
  </si>
  <si>
    <t>1.111.095.312</t>
  </si>
  <si>
    <t>Entrevista al Secretario Técnico de la CNTI 2_Sesión (2020-08-29).docx</t>
  </si>
  <si>
    <t>8b5bee6e2f76198be551dc171edae0cf</t>
  </si>
  <si>
    <t>692eb0a48c5e4428494ba99adf4d2bf86eaa8138</t>
  </si>
  <si>
    <t>3c1f8c45</t>
  </si>
  <si>
    <t>dd8cb19c1ec42e12266df4f28f7446e0787cce91c9a94bd98b7b3fd456d4c939</t>
  </si>
  <si>
    <t>f0e19a0fdcab8387568d3dc179ca0240ffc3e0e96e66d6d0ba2f4b6ab9c6267703e90ad4bac6117069eb282a8ecdc90a5dbcdcdc9365de20e6a934156fa9fdaa</t>
  </si>
  <si>
    <t>e7765f1f7c43a94fa70f4c7a09798620ce7548edfd68aa7b0f375ec6f9652f933245c1541a1bcba270034159e0beec5c</t>
  </si>
  <si>
    <t>Z:\Nohora Caballero\Entrevista al Secretario Técnico de la CNTI 2_Sesión (2020-08-29).docx</t>
  </si>
  <si>
    <t>Entrevista al Secretario Técnico de la CNTI 2_Sesión (2020-08-29).mp3</t>
  </si>
  <si>
    <t>123ed19c5d4763e7ae77269118b757e9</t>
  </si>
  <si>
    <t>a449c503ada7d0599ec5f232a37b7a9ca30b1658</t>
  </si>
  <si>
    <t>bffbc656</t>
  </si>
  <si>
    <t>9fe2e4766ca92ba498709c805b742fc12d425edcd84de4f09a2a6807958b8399</t>
  </si>
  <si>
    <t>fd0672614f065b71ed0fed79572f56f4511996b956359da9f89cd8d32ed7354c601d3d6f4051bfcfd42b94eb311731fe2f4690466f1718e53da175c9c06099f2</t>
  </si>
  <si>
    <t>dad9f1e12a0edf6cf948f08b2f4bc320b3685832471ee0fd4eb8a078557023aeabe4912f8c0f0d313a8640ba5c76799d</t>
  </si>
  <si>
    <t>Z:\Nohora Caballero\Entrevista al Secretario Técnico de la CNTI 2_Sesión (2020-08-29).mp3</t>
  </si>
  <si>
    <t>388.031.277</t>
  </si>
  <si>
    <t>Entrevista al Secretario Técnico de la CNTI 2_Sesión (2020-08-29).mp4</t>
  </si>
  <si>
    <t>35ff8d7336094db4ff7d7b56a3e1e2f2</t>
  </si>
  <si>
    <t>68dffb6708a8c8343850ae669a8bbdabd437999f</t>
  </si>
  <si>
    <t>38399a2e</t>
  </si>
  <si>
    <t>07b92288bea22d9b6a8187d9a717d8311f5b52f91bcd0e47f683ac0e93fc4fa9</t>
  </si>
  <si>
    <t>478aab6170a82b484883cc2ea14a574c3ed441ab0d300c50d31d0fbe6dfe4d63876d1c699672af33908557962e498308976bec9005b14b7546ed4dd07cc1b058</t>
  </si>
  <si>
    <t>758f31f926fa94b52254d3e16775064f792bc629a3472c075469cb8978c757c9379e32844d3b2fdf534bb2b6e1274e91</t>
  </si>
  <si>
    <t>Z:\Nohora Caballero\Entrevista al Secretario Técnico de la CNTI 2_Sesión (2020-08-29).mp4</t>
  </si>
  <si>
    <t>1.105.471.305</t>
  </si>
  <si>
    <t>Entrevista Internados indígenas en el Alto Putumayo (2020-10-09).docx</t>
  </si>
  <si>
    <t>1c7a2dfd4010e5038519d32d5d2f9c18</t>
  </si>
  <si>
    <t>93bad9b43bcc5c9daf8813a8db5c162d0047a00f</t>
  </si>
  <si>
    <t>03dacc40</t>
  </si>
  <si>
    <t>f1fc83fc1cd3dbd46923bf10c8ec6a6d174ad48719c2be2ca4db3b5ef5e005c7</t>
  </si>
  <si>
    <t>4c1d4d915e1117f26e2544b71329de3ee68890b76f4c1f345ccbe81e105e2251a9ad265d5024bfab8c6808627f3d3f91cd310a3cc03bf601dfc57044b6833e77</t>
  </si>
  <si>
    <t>e61bc5d9d3488444ecae2eea3c44753274cf6cf6753e4ebb1040b48c15d8a6d2988183c614ab26dab083007656e3fed7</t>
  </si>
  <si>
    <t>Z:\Nohora Caballero\Entrevista Internados indígenas en el Alto Putumayo (2020-10-09).docx</t>
  </si>
  <si>
    <t>Entrevista Internados indígenas en el Alto Putumayo (2020-10-09).mp3</t>
  </si>
  <si>
    <t>351a4fc61f71884db131e16b16ecc76c</t>
  </si>
  <si>
    <t>d7ba33e4beac3e4168ff56ff4cf1864fe28cec33</t>
  </si>
  <si>
    <t>fbe78e45</t>
  </si>
  <si>
    <t>a81e489c09c2b575480ad1eb8d265ac14a3e14e055d656c3f9cb85e8cbc97d2b</t>
  </si>
  <si>
    <t>5c95091b1a76b3355c5764a35c76b4c9782714c82f2629a22e05a898d138e140923b08217856cb8461f4d0ec1c7efefafb20460154e2414d900fd5d7073278d2</t>
  </si>
  <si>
    <t>fa500514a9e5b0589943e37ccab75aab32f138d2e41576099a3bc1798d14ccbe6a26175a30f2882dbff1bfa1fb069800</t>
  </si>
  <si>
    <t>Z:\Nohora Caballero\Entrevista Internados indígenas en el Alto Putumayo (2020-10-09).mp3</t>
  </si>
  <si>
    <t>425.434.665</t>
  </si>
  <si>
    <t>Entrevista Internados indígenas en el Alto Putumayo (2020-10-09).mp4</t>
  </si>
  <si>
    <t>e243f98884143db9bf61171a3f6208a5</t>
  </si>
  <si>
    <t>a1274d36f3bcd1c38a8ea463afe91f6c2799c94e</t>
  </si>
  <si>
    <t>aa9117a8</t>
  </si>
  <si>
    <t>4d67388f780e95b880ed0ca15fe574d07e638f1ea4b9a17b1add029c00a1492a</t>
  </si>
  <si>
    <t>86fd775328e3ae2c618de1ca5bb2a9e6f798cd2557801f7d6dad1ed2c3e3166046562e00bbe5ec841c5141729d4b6e3a3e7d619dae4260ed5a3d3c0f4d74d31b</t>
  </si>
  <si>
    <t>2c0ce4111de553ca9623e6abd8a0e58798e94be59f1ed739a22ecce82a5c18e1c1adff83f5b9a94f42dbc4b67a766e18</t>
  </si>
  <si>
    <t>Z:\Nohora Caballero\Entrevista Internados indígenas en el Alto Putumayo (2020-10-09).mp4</t>
  </si>
  <si>
    <t>769.372.884</t>
  </si>
  <si>
    <t>Entrevista Internados indígenas en el Alto Putumayo (2020-10-09).sbv</t>
  </si>
  <si>
    <t>d33042d5253e8b31668295567181643a</t>
  </si>
  <si>
    <t>ebb50c4c334eb0f8f38e07eb1acd8388ca614c09</t>
  </si>
  <si>
    <t>1c398c24</t>
  </si>
  <si>
    <t>20a70ec3be938075c873048167a7522b8ce22b7b2a69ad6145f357c9b19091af</t>
  </si>
  <si>
    <t>c2863ddae23a5960114380fdf2e897b25d0fb15aaae69a9556aa61638ca8caf46339a9f0c62dee45598492377ca6e5d2d2d0ded18306084b3143205aaacf6020</t>
  </si>
  <si>
    <t>d11155921e1036770de0f0e49aa7ff36f0a82a49b7206c0b5a4dcbd6ed684ac2f211e66fd0779687fbd5d6d1308d2d49</t>
  </si>
  <si>
    <t>Z:\Nohora Caballero\Entrevista Internados indígenas en el Alto Putumayo (2020-10-09).sbv</t>
  </si>
  <si>
    <t>Entrevista Región Casanare (2020-09-03).docx</t>
  </si>
  <si>
    <t>ad0c23cdeae0637a22fdf0b553ee00bf</t>
  </si>
  <si>
    <t>a2c53c3e10a4451c4f77d96ecbd7d6465a7ee22e</t>
  </si>
  <si>
    <t>72b05ef4</t>
  </si>
  <si>
    <t>53f628a1a15b7b07dfeda96291eea05a6a9b7e58bd253d7ad88bd5a9139b56f7</t>
  </si>
  <si>
    <t>ff4b51d512bd379d5f44affa79ba9bc7bd15593d14e637fc071e0df14135a52c2a2e56718c71819033164b0394a977b1a22f3283c58123752848bffa6f464ae2</t>
  </si>
  <si>
    <t>fd480758256af8336f79fa0893b5e03eb64afe8843a6469076b20b408d1d5d5717dbabd2fd1cb4d87ff67e56f540ea8c</t>
  </si>
  <si>
    <t>Z:\Norma Bedoya\Entrevista Región Casanare (2020-09-03).docx</t>
  </si>
  <si>
    <t>Entrevista Región Casanare (2020-09-03).mp3</t>
  </si>
  <si>
    <t>c1fd100eaaf4ae50532c497589808a84</t>
  </si>
  <si>
    <t>9b818f4972b330c1060e6cf26b68c788a32ee704</t>
  </si>
  <si>
    <t>5cde9a0a</t>
  </si>
  <si>
    <t>3eb826d6f2f05f1eab7fb6c7652f3cddae0c26a03a57d02c33c2a919c809a07a</t>
  </si>
  <si>
    <t>da9305cf5769d3889ed95e4b943c639f670486c293c4357623922eadb3d442e6cd24d2d2477ecac441ea50012246f57721bc306dc2e1fade12dc758479b156dc</t>
  </si>
  <si>
    <t>d3580b00e42c81902fecf60d9417755e8684ee2c96b6dd4686cd7b1f4a64f61f57b6108e3a4b57c52e2c76e21a7e392c</t>
  </si>
  <si>
    <t>Z:\Norma Bedoya\Entrevista Región Casanare (2020-09-03).mp3</t>
  </si>
  <si>
    <t>428.996.793</t>
  </si>
  <si>
    <t>Entrevista Región Casanare (2020-09-03).mp4</t>
  </si>
  <si>
    <t>b3af8042d5e5464a2d4be307532052f7</t>
  </si>
  <si>
    <t>d9e8c362398c359f551da9e28a560149ef5d497d</t>
  </si>
  <si>
    <t>693bf285</t>
  </si>
  <si>
    <t>e35ec3205eeca110f02a9ad7e792275724898dabe408cf0e435504074264e569</t>
  </si>
  <si>
    <t>033c8f81a7e0abdd709a12d9758da5dd060e815c83f0b43f5f07b2bcb41e774f880a794f4582669bc6b02b9c0109176cbcddccbf137e1982ab352be58b530c24</t>
  </si>
  <si>
    <t>7f0fe6dcc527c34cad14bc7a6e8f6d6eb3f6c073b9a3605e6af76177fb7e265c8498df1a9dd3d4f2a70194b946d04281</t>
  </si>
  <si>
    <t>Z:\Norma Bedoya\Entrevista Región Casanare (2020-09-03).mp4</t>
  </si>
  <si>
    <t>655.170.235</t>
  </si>
  <si>
    <t>Entrevista Región Santander (2021-03-16).mp3</t>
  </si>
  <si>
    <t>c883494acee3f180ad181e8e6f61cab8</t>
  </si>
  <si>
    <t>3444d85425c7a0cee13cb26b59b2265b078d89a4</t>
  </si>
  <si>
    <t>596b6ab8</t>
  </si>
  <si>
    <t>3343b66514babf45b357e44265a70e751713a496b9ab2eaeda379bc6a4e7682c</t>
  </si>
  <si>
    <t>fa8a86b0a1cafb7a1c1a06720988b3536c848104270b78ae67e7d729c46cb231b82f8d6ab97626c0e8e5f5dccc6193e4c46d16dee3f972ab57c81b8e38185fc1</t>
  </si>
  <si>
    <t>d1b233b3869fbe663fc883307e6a5aa5de380a13dce9dfbf86df42501d13bd45dc258dd8f8f7c04a77f08ba5c9e3de37</t>
  </si>
  <si>
    <t>Z:\Norma Bedoya\Entrevista Región Santander (2021-03-16).mp3</t>
  </si>
  <si>
    <t>285.952.089</t>
  </si>
  <si>
    <t>Entrevista Región Santander (2021-03-16).mp4</t>
  </si>
  <si>
    <t>7bcd32c48af64f666436ff8e720ce807</t>
  </si>
  <si>
    <t>6824a54cda7b97f5144e52aba13ccd6f88e98d06</t>
  </si>
  <si>
    <t>49f4ead7</t>
  </si>
  <si>
    <t>515fe601ed0fd666ea7e0fe1f4aef1849ee0769ed0ccf0c635ef9fd19f4662de</t>
  </si>
  <si>
    <t>97d70ecf13a54dfa6ae6f3a4b0413b09a2b8c13d649254817d2046342b3b26a0f6d9831313cedf0c8badfc9dd3a05a38eeb993baabc649f4e036e79daf3ab311</t>
  </si>
  <si>
    <t>766b4212fd9277fa925f148c822a65b87349e9f28a8a9627d3cd5f4f2b5dc2afa0672c6622b4fccf162f35f26e68529b</t>
  </si>
  <si>
    <t>Z:\Norma Bedoya\Entrevista Región Santander (2021-03-16).mp4</t>
  </si>
  <si>
    <t>826.428.972</t>
  </si>
  <si>
    <t>CV-2020-06-11-Reunión Defensa victímas Caso Mondoñedo.docx</t>
  </si>
  <si>
    <t>b5b3ff5bcd2c6f6a6be38cabec599d2b</t>
  </si>
  <si>
    <t>68cd2bd8a1311dfe3c33916ecb369074e699ce52</t>
  </si>
  <si>
    <t>f6d8c68f</t>
  </si>
  <si>
    <t>81912a9dd40871b1d4b17c364f9ea7ff78f9e7d4261fbba56f6aa6484f71a477</t>
  </si>
  <si>
    <t>a5e6d075a081987eb46ffe17c32c8dd44ed125eec40ec98a4af044813acd9507f7047615191d34e9a48c9aec4675f2a33c21c6e8c1af7a273fb617636d560f02</t>
  </si>
  <si>
    <t>aa5a9fe0cf0a9f1c364a176da0aae3c5c3ec934dcd7611dce77658a56dab963f0914df23bf43e8a4414291dda4f8ec03</t>
  </si>
  <si>
    <t>Z:\Nubia Rojas\CV-2020-06-11-Reunión Defensa victímas Caso Mondoñedo.docx</t>
  </si>
  <si>
    <t>CV-2020-06-11-Reunión Defensa victímas Caso Mondoñedo.mp3</t>
  </si>
  <si>
    <t>ebabf2db81b1b9ea4929cb48fcfe2512</t>
  </si>
  <si>
    <t>49af811f6fc727881c4a5b10b0b4fcac4936b006</t>
  </si>
  <si>
    <t>1f6bca48</t>
  </si>
  <si>
    <t>c7e502b4ec44ccb750f4fe71b9f64ca08faa6323b2b4e7505de222fb6dfbd014</t>
  </si>
  <si>
    <t>053c512b2647f347399c9b97579a298a0f441e413a61ef098b78153100ca823e6f7e2a8b07339879217a4dea227380c37c011f9e9e458c224aac55044e903252</t>
  </si>
  <si>
    <t>6d3e33714eea362774e05149dd9f42def45b1aa32cbcf26b8085d9f9fe083eccbfc876164b3c5fef53535f91eb6063ca</t>
  </si>
  <si>
    <t>Z:\Nubia Rojas\CV-2020-06-11-Reunión Defensa victímas Caso Mondoñedo.mp3</t>
  </si>
  <si>
    <t>226.283.313</t>
  </si>
  <si>
    <t>CV-2020-06-11-Reunión Defensa victímas Caso Mondoñedo.mp4</t>
  </si>
  <si>
    <t>a1ff1f18e99258d1a3461f81fe0b4df3</t>
  </si>
  <si>
    <t>e9409d9e2bbce4791f5fb177751e608c83cb7a69</t>
  </si>
  <si>
    <t>ffca45cf</t>
  </si>
  <si>
    <t>41cabdac3783b6601b00134f04a29c17eff7950e802df30b1f166be0ec3362d2</t>
  </si>
  <si>
    <t>9a16354fbccdac3436404967ca5f8858c18947b3358b9ee0cfdca38bbcafc38e872ff102fc2c8618d5993a3f40b1f66947266873deb79d136ae9dc24fe1bc518</t>
  </si>
  <si>
    <t>78098a34839122e720142d821864b0f638cb275fa4f25663ac4ceafc118a736fbcd0a8addcc12ebb0b086757532b15d8</t>
  </si>
  <si>
    <t>Z:\Nubia Rojas\CV-2020-06-11-Reunión Defensa victímas Caso Mondoñedo.mp4</t>
  </si>
  <si>
    <t>90.841.459</t>
  </si>
  <si>
    <t>Z:\Nubia Rojas\desktop.ini</t>
  </si>
  <si>
    <t>Entrevista con Nubia Rojas (2020-09-11).docx</t>
  </si>
  <si>
    <t>4446c815688bff36cb4add246cc0d4df</t>
  </si>
  <si>
    <t>f91428e7f4a286127c97a9b02cd35c2b1ef9b456</t>
  </si>
  <si>
    <t>52a7fd0f</t>
  </si>
  <si>
    <t>246226e1fb74b395b2987cad50a9fa717a11b91cc822c2775f8ac33dde95d0a1</t>
  </si>
  <si>
    <t>61a979c62fb9138976d7df845d908f8322f563165d17dfb873ebbc31ee815d196da684f9d3bfe68ea5b0bc8f606651ef57799aed29d3afb5c28b52cf69172e8b</t>
  </si>
  <si>
    <t>1d0107376b465f554f6dd00ecb64dfb80b500077b00a5853d1e938e065441110539a249aac52cc4448cd135d9f2ff6be</t>
  </si>
  <si>
    <t>Z:\Nubia Rojas\Entrevista con Nubia Rojas (2020-09-11).docx</t>
  </si>
  <si>
    <t>Entrevista con Nubia Rojas (2020-09-11).mp3</t>
  </si>
  <si>
    <t>00c5b253612e196372ab26cf07a652c3</t>
  </si>
  <si>
    <t>8489997d04518190762eaedf800a2ac3b278ccc5</t>
  </si>
  <si>
    <t>c4fb51ef</t>
  </si>
  <si>
    <t>3ab820e55b5f7740f93d8d2421f15eeeaa9c8b866dd44a314c5c3a3c3c55fa6b</t>
  </si>
  <si>
    <t>ba1bf90bd9362244ce4690573b231ef51e89c597b834bf7657bf01d1db3445826bd735e9ef2e63023a75a262dc5f8e77ccf118a8234b81997c1fc137feecb793</t>
  </si>
  <si>
    <t>4e4ddb46355260dec5a6951ad9abf116ea557ce399ee72fafbff37024714fe401286dc29c06cf327159b38e45b1ec4a0</t>
  </si>
  <si>
    <t>Z:\Nubia Rojas\Entrevista con Nubia Rojas (2020-09-11).mp3</t>
  </si>
  <si>
    <t>431.211.117</t>
  </si>
  <si>
    <t>Entrevista con Nubia Rojas (2020-09-11).mp4</t>
  </si>
  <si>
    <t>81a0b48deded4e91f991f0f134446fc1</t>
  </si>
  <si>
    <t>ae62f1aef833ee001c5667907e3ff4c8cd78fbc1</t>
  </si>
  <si>
    <t>7e0ccc80</t>
  </si>
  <si>
    <t>999b1ac8933ee60d817a869277b6ddf4362a488639ea22ba7a5bae31e1d97b7c</t>
  </si>
  <si>
    <t>bfa88c217eb1c5878d394295c929ba7a84222913883a50b68624c65f39b2f82a3189508716bb848d4189caef9124943ed6698af93da66f39eab121c3e15d8999</t>
  </si>
  <si>
    <t>936132b480c81083e55ee0ce8a8347b92eebfde7d992591f23d9bc467b4112614644b91318c9af70bc874ce975207e47</t>
  </si>
  <si>
    <t>Z:\Nubia Rojas\Entrevista con Nubia Rojas (2020-09-11).mp4</t>
  </si>
  <si>
    <t>1.149.448.059</t>
  </si>
  <si>
    <t>Entrevista con Nubia Rojas (2020-09-11).sbv</t>
  </si>
  <si>
    <t>54e5f9e92fba519cc057d34c13c55f8d</t>
  </si>
  <si>
    <t>deca2b8a162cba67f1e91899f5cac5b1793d2e04</t>
  </si>
  <si>
    <t>6be5332e</t>
  </si>
  <si>
    <t>d503baace1418dcac70e929336676c27a63d08406f4aeda2681f321c1df7793b</t>
  </si>
  <si>
    <t>02be984a7d0b8c5d01e1f5c43ce927d8514d675e9938bcfaea9b41a89e72b2a89d6a274a825bdc24988cf36dc6658c088a2e2071fb4897d148d55b0da4c1a9a8</t>
  </si>
  <si>
    <t>83c9c77b7e60ad0666155988ce7111b121468044ab50bf002b62a63d1dd0344536968c0dc804e0a08abdb2ed3087a1b9</t>
  </si>
  <si>
    <t>Z:\Nubia Rojas\Entrevista con Nubia Rojas (2020-09-11).sbv</t>
  </si>
  <si>
    <t>Entrevista con Nubia Rojas (2020-09-18).docx</t>
  </si>
  <si>
    <t>c4cc96afe32ecd78a4918901bb75376e</t>
  </si>
  <si>
    <t>d0f0f524978c1d4ac4e3275489add138a27a07fd</t>
  </si>
  <si>
    <t>ffece552b007c194458d50c9a90f5b1463878634af96b938d64cf14a752aa778</t>
  </si>
  <si>
    <t>345ce1d03e36f6ba823fe868e94bcf52a05aa5846362f643326eb186e8671c4d2e4139ef0a2d2a43d72c43a27860ea3df4baa1ebf8c55a035ef07f6f04b4a4ad</t>
  </si>
  <si>
    <t>c9b3117e8f0e3ab9eaa2e00eb06ffc61d7c1492fccb502372e790652c7717e0960332b425e39c36fb3547af373472b45</t>
  </si>
  <si>
    <t>Z:\Nubia Rojas\Entrevista con Nubia Rojas (2020-09-18).docx</t>
  </si>
  <si>
    <t>Entrevista con Nubia Rojas (2020-09-18).mp3</t>
  </si>
  <si>
    <t>d2e4615b4eb34f7f7c3f002df8c96638</t>
  </si>
  <si>
    <t>190fedbe4eea368b724164dcb3a19b69ddeadbbc</t>
  </si>
  <si>
    <t>bb091543</t>
  </si>
  <si>
    <t>56d2c6e721e9b16612fe11304235ec5b40c89c1e1cdfad722edd14541521cc71</t>
  </si>
  <si>
    <t>50419247cf705cc672c89e76f04e5e51edaebfc4243c27e553bc4a7e37f7d40c60fde9f1541b5b93fb4e91dca342aafce2e1659acc2bc4330e2c8080e589e66b</t>
  </si>
  <si>
    <t>0a0f5a31c69c9e38bb253b4401e52aae4d1fa081a9cee166f4cb4cf68cdddc8b849899a7ae6b827cb412c6ef6b25b8fa</t>
  </si>
  <si>
    <t>Z:\Nubia Rojas\Entrevista con Nubia Rojas (2020-09-18).mp3</t>
  </si>
  <si>
    <t>447.799.233</t>
  </si>
  <si>
    <t>Entrevista con Nubia Rojas (2020-09-18).mp4</t>
  </si>
  <si>
    <t>4e7097e50c2bd075935f8d57470da5ae</t>
  </si>
  <si>
    <t>a208a7d97ef408a17f0c2213950e5e329f36686d</t>
  </si>
  <si>
    <t>b291b141</t>
  </si>
  <si>
    <t>a7325d6f3838dec47875f21b6d8d73e8769eb47289d531fb5672a62d76d3e74c</t>
  </si>
  <si>
    <t>8aada8834aa7f7789f9b40c40781426ee9d2658977a49f57445e4d2d44427a7396ae6c124d21140fa76488cce74f51bf5a23e99ec283124266b0a16274d63f0e</t>
  </si>
  <si>
    <t>274efced60bfa306e053a9866643262f60db21d93550b94934bdf57cd1c1c95c09d5bf3b8f2ea6182dc9d25eae5777c4</t>
  </si>
  <si>
    <t>Z:\Nubia Rojas\Entrevista con Nubia Rojas (2020-09-18).mp4</t>
  </si>
  <si>
    <t>1.290.868.222</t>
  </si>
  <si>
    <t>Entrevista con Nubia Rojas (2020-09-18).sbv</t>
  </si>
  <si>
    <t>b2b737b9c5170f79f6cc49e7ee2be3e8</t>
  </si>
  <si>
    <t>00893af529df389219cd6aa64c772a6d679a7c0f</t>
  </si>
  <si>
    <t>f01b7569</t>
  </si>
  <si>
    <t>92868c32d58a7a698f5be22828503a5823827b72ed12f7ead12902555eac3e5a</t>
  </si>
  <si>
    <t>5a2c21645daaae454a94524d95c98463ef563a4f43caca761104c560838e58094ac1032704398263ce1a28a5c24d490c3c2151f9fca62066c3aabdc641a04bb3</t>
  </si>
  <si>
    <t>4b3ffd46f3d645e65ed3fe1a9e4c08dc3ad64ca76b9e40ea3544fef72da746f2b03264b08bdafc90bd200852151b0ae8</t>
  </si>
  <si>
    <t>Z:\Nubia Rojas\Entrevista con Nubia Rojas (2020-09-18).sbv</t>
  </si>
  <si>
    <t>Entrevista con Nubia Rojas (2020-10-09).docx</t>
  </si>
  <si>
    <t>6bbb3b3e476a6865259fc373ef7602ac</t>
  </si>
  <si>
    <t>c6b710fb92546b74a755b60393d0fa40980f023b</t>
  </si>
  <si>
    <t>83b8a4cc962acfb4dcde41dcea392294b7370223bcfdd3aa68f59913826665b2</t>
  </si>
  <si>
    <t>305750dd3bbe35580d718952ecb8039cc16a33b79372d79aa34c2e842232e9e42cd74d550b64569f6db5aa0bffa878198952fc14cf2ee10295003487befd077e</t>
  </si>
  <si>
    <t>ce543172ad82d512fe7e47a7bd43e5314a9e387ae1750c3787d4bb0cec4ca648b2409e946063654ac1602dd9e235b20a</t>
  </si>
  <si>
    <t>Z:\Nubia Rojas\Entrevista con Nubia Rojas (2020-10-09).docx</t>
  </si>
  <si>
    <t>Entrevista con Nubia Rojas (2020-10-09).mp3</t>
  </si>
  <si>
    <t>3f2f71881725e4ec89e683a66c08085e</t>
  </si>
  <si>
    <t>6f65f19ddc8a300c7d03524ae639469c69637685</t>
  </si>
  <si>
    <t>27a1c591</t>
  </si>
  <si>
    <t>63ac8a43348762400bfd0e199dfbf484e2597e0816269f9208da34576575cc74</t>
  </si>
  <si>
    <t>25c22c9447a8f9024c6c8b61db8a147a4f29b6d59c4194c5a1a81f78506efe329ed2e1ab1ec148c7cdc87e18e6e24686e9529b7bdc469f72b6b23b520c697879</t>
  </si>
  <si>
    <t>47db55730a39aa608590fcf3589d3c34a2af588348f8cda649ac5645db63ee491f2da7e5e586c5e80bb8ee763589a79f</t>
  </si>
  <si>
    <t>Z:\Nubia Rojas\Entrevista con Nubia Rojas (2020-10-09).mp3</t>
  </si>
  <si>
    <t>393.238.749</t>
  </si>
  <si>
    <t>Entrevista con Nubia Rojas (2020-10-09).mp4</t>
  </si>
  <si>
    <t>bf6728cda8a86441e4fc42c3fd37c735</t>
  </si>
  <si>
    <t>6cda72f458b96bdad53f155511cd604b25004758</t>
  </si>
  <si>
    <t>2262dffd</t>
  </si>
  <si>
    <t>af1784607ac9542e253ebcba03405a0234c7bc43acb5ff6a9d9633fd92c9b5a9</t>
  </si>
  <si>
    <t>93da72c60881c87341483d4e001bbcbc203dbc857239f91625d94c8bcff5b6d421ac869b4c618f463208f7b02d6663b5844391028390a40d89929fabfdc91463</t>
  </si>
  <si>
    <t>d3a367a1fad5443efe5a28320ed5afaf4cd0d1d776bf5268c4c470e1a4f29a545d15dac8c16b659f62823aa174773895</t>
  </si>
  <si>
    <t>Z:\Nubia Rojas\Entrevista con Nubia Rojas (2020-10-09).mp4</t>
  </si>
  <si>
    <t>878.854.250</t>
  </si>
  <si>
    <t>Entrevista con Nubia Rojas (2020-10-16).docx</t>
  </si>
  <si>
    <t>b664e43b91e23e355d4202aa39758c57</t>
  </si>
  <si>
    <t>89840bafff5e0c5642f2b3851079033f484c348b</t>
  </si>
  <si>
    <t>f9e73908</t>
  </si>
  <si>
    <t>a0571db007f529e843ecf66b6eed1252f76b5f55fa08654f1dfb382c5958865f</t>
  </si>
  <si>
    <t>77593a74d8198205dc9714576e66b32f440a7390d956f7129a12f2f05b3a1ec1a47943ad880878a3032e668af2bdaf4ed656236226c7c3804c0a51d95c314d9d</t>
  </si>
  <si>
    <t>ee21a15f433943c8507f6ae719e308d4af3bfb1a4669e6b49dc0e360063a39bbb06b9a8b83564ea904aab9a66a92347a</t>
  </si>
  <si>
    <t>Z:\Nubia Rojas\Entrevista con Nubia Rojas (2020-10-16).docx</t>
  </si>
  <si>
    <t>Entrevista con Nubia Rojas (2020-10-16).mp3</t>
  </si>
  <si>
    <t>1a7fbd2e75e725b31a2d490484edb409</t>
  </si>
  <si>
    <t>71b0bc40e0f1b4d42aa73297524d17559a550b5b</t>
  </si>
  <si>
    <t>b226809d</t>
  </si>
  <si>
    <t>887f91ad0477a1547e42d8892178e1088626001b7bfce9ace342e2d96a3b56c8</t>
  </si>
  <si>
    <t>e1e9c3d0dd96249a93f64de59ef515c2c28b279e4b6147001c5a154fb05dfbe2b7450f68259fd5097885fa447ad3b52047231375c14e5a83b293da6d3ce96fc4</t>
  </si>
  <si>
    <t>a84789813558b2bc44822f21989a99b4e5b25b64f1f13573132a925e55d4420aba1d69955e03226e3862f5d9b8e21dc9</t>
  </si>
  <si>
    <t>Z:\Nubia Rojas\Entrevista con Nubia Rojas (2020-10-16).mp3</t>
  </si>
  <si>
    <t>421.106.241</t>
  </si>
  <si>
    <t>Entrevista con Nubia Rojas (2020-10-16).mp4</t>
  </si>
  <si>
    <t>c33ce8062d97ebc2e6fb596de6a7ead1</t>
  </si>
  <si>
    <t>a656efb7edc69cc9c206f28e6adfb8f0154a6383</t>
  </si>
  <si>
    <t>8df6a3c0</t>
  </si>
  <si>
    <t>dbd03a10eba1ebae5a6e33e811312d38d18a322418e9ee726a08811523716c18</t>
  </si>
  <si>
    <t>45755753d87786953d9f13bebbe0266236169c1abb6a236526506c4a757e2ae8d82429c7c5df1059e32b2c45bf178ff2462f1690a4f448cb05dfcbeecf371757</t>
  </si>
  <si>
    <t>a1929265d8d0fa9a9b15306a537e16a3ffc9fbc5b5ea6f84b0d76fd195966ef806e1293ec51638237efe762b88dedd71</t>
  </si>
  <si>
    <t>Z:\Nubia Rojas\Entrevista con Nubia Rojas (2020-10-16).mp4</t>
  </si>
  <si>
    <t>1.127.526.207</t>
  </si>
  <si>
    <t>Entrevista con Nubia Rojas (2020-10-21).docx</t>
  </si>
  <si>
    <t>7353d4241b5fbd9ee8ac438036ab2c61</t>
  </si>
  <si>
    <t>b03d6b4e445b7a6dab7fb8f65770bb633f93e825</t>
  </si>
  <si>
    <t>7e141051</t>
  </si>
  <si>
    <t>d60aa45cd6084ecfb04e112345161bf4d5934f34bc8c3f626f838fdceea3e1b2</t>
  </si>
  <si>
    <t>526b27f6a0aaacf27c4430682922b2c26e19a8344ee9ff052e3aa5fb1290a712e1ed1a9c025827dded81ae860cc4061f56994a29106fa3a2d359d56d4b3796e3</t>
  </si>
  <si>
    <t>8c8935814f38f1a32b314dd1b51eccfb0f8df189922a01c47b0e5dc822d536a67eb59bef50a53742bdc53574d2ea4249</t>
  </si>
  <si>
    <t>Z:\Nubia Rojas\Entrevista con Nubia Rojas (2020-10-21).docx</t>
  </si>
  <si>
    <t>Entrevista con Nubia Rojas (2020-10-21).mp3</t>
  </si>
  <si>
    <t>6b9620e9c429782bbb595c36cf074df3</t>
  </si>
  <si>
    <t>f764668b95d3d55ac4f828770c1591a62f465249</t>
  </si>
  <si>
    <t>b37e82a7</t>
  </si>
  <si>
    <t>41f901f71df5746cfccc26c0ddeca1bb817ce7bcbe63e8484d3b1970a9a95133</t>
  </si>
  <si>
    <t>7e78539c3952989dd55593d5f1af60b482059866193827d6e1dec316f25d78b9f5b96223d0d5056f0b641d0a5b5bce7a17580543772693f96fb86192f3b77a6e</t>
  </si>
  <si>
    <t>7e6f31fea66b5cd6de8d58af777f5b29e16bcb4d4f393ec43ef9c7be9678e8b2f11d49b1ba077f082e33b13b203d3c0b</t>
  </si>
  <si>
    <t>Z:\Nubia Rojas\Entrevista con Nubia Rojas (2020-10-21).mp3</t>
  </si>
  <si>
    <t>435.391.293</t>
  </si>
  <si>
    <t>Entrevista con Nubia Rojas (2020-10-21).mp4</t>
  </si>
  <si>
    <t>026301da15b5764fe204955ad040be70</t>
  </si>
  <si>
    <t>2858799cc8ecf91318728cce177ee0ef3e605481</t>
  </si>
  <si>
    <t>65637b9c</t>
  </si>
  <si>
    <t>f350e4149e30176cc22fdb4178f6c4251b52c1fee1df407e6af43b703544ec19</t>
  </si>
  <si>
    <t>dd8a01938151990da3326c9609bd208dc2fafa38b253628772cbc64d4dbf53bbcdad10ed404fe91ece8727ff041b7fd5390345b59016b4eeac75f73ba1b5e6ac</t>
  </si>
  <si>
    <t>f7207ab39c66dfce1d7e3840c26f9a3222821ddbc7de8f4185d2e9be302dc93dfe8a4b13c3453d7f181805e2596b038b</t>
  </si>
  <si>
    <t>Z:\Nubia Rojas\Entrevista con Nubia Rojas (2020-10-21).mp4</t>
  </si>
  <si>
    <t>716.965.233</t>
  </si>
  <si>
    <t>Entrevista con Nubia Rojas (2020-11-04).docx</t>
  </si>
  <si>
    <t>e5d71dd4329105c2dbd86a4046e57aae</t>
  </si>
  <si>
    <t>7fb2cd6b9497ef1113de8d2d3f989e4f3794b94d</t>
  </si>
  <si>
    <t>a283cac5</t>
  </si>
  <si>
    <t>21c5fbdf5a633e57f8c7616bbe1defb85e8b789922e1bbcd28f2876b6249dbb8</t>
  </si>
  <si>
    <t>37e4de4c67661a43a0167f318716b399747a768f29bbac72aab614becee7cfaef4fd799b6cb9f87ff13ab8de58ce9726481e8ce7146a74b911c3fe36eccdf11d</t>
  </si>
  <si>
    <t>adb100a8a3fe7d84d8e513421a2d5375dd8a9eb77907fbea5139e770a562ee5e5a34a1525a312019c9ae5d20d010444a</t>
  </si>
  <si>
    <t>Z:\Nubia Rojas\Entrevista con Nubia Rojas (2020-11-04).docx</t>
  </si>
  <si>
    <t>Entrevista con Nubia Rojas (2020-11-04).mp3</t>
  </si>
  <si>
    <t>5d4da1a8938b4e294f1d5fdca9e6f8ae</t>
  </si>
  <si>
    <t>f15f1b4788b2e0a231537683c1c726adb71e1160</t>
  </si>
  <si>
    <t>7ffe1fc9</t>
  </si>
  <si>
    <t>56c48d6199f1abf4edb31450228e17a72d409a129396a8ade59e133317a80b70</t>
  </si>
  <si>
    <t>8bc7571c0d16091b24b10797845647de80fac5a31ff7ad9f6592c09082334aa9d21797cc135e16931ccaa9f35b4d3f38e25f0a44f1cc604c16d309cf9114a2d6</t>
  </si>
  <si>
    <t>78e986d1d920dbc0c63914f22138a0bfe4d3fb7c1e210bd0406dad4eda38adf4fb4c2628c6dadee9c3db769ef7dfd92e</t>
  </si>
  <si>
    <t>Z:\Nubia Rojas\Entrevista con Nubia Rojas (2020-11-04).mp3</t>
  </si>
  <si>
    <t>226.847.073</t>
  </si>
  <si>
    <t>Entrevista con Nubia Rojas (2020-11-04).mp4</t>
  </si>
  <si>
    <t>47c6e21d6e7fa577e464df522f6bf4f9</t>
  </si>
  <si>
    <t>69048cfc48a6c2b7bca515bb367f5a3ffda10728</t>
  </si>
  <si>
    <t>b6cc51e6</t>
  </si>
  <si>
    <t>1ef4cda11cb23257f1313d6f9efbc7acf2c8d00d3005a103a03fa97f97daf64c</t>
  </si>
  <si>
    <t>4f03193ed2452da058993a31e672638d62c6ef10ab4c8f593cc6d0dee9bf9ad1d980fe3bae966a28a4d5bc3e1134ebcc2e685e3b4a1fa6c762abda580d5d72db</t>
  </si>
  <si>
    <t>d538d7d5bc222beee58d00a5195172f881d78830f49e1a375318308932406aa2b8195a0c9a5000682ec299efcc300e71</t>
  </si>
  <si>
    <t>Z:\Nubia Rojas\Entrevista con Nubia Rojas (2020-11-04).mp4</t>
  </si>
  <si>
    <t>540.678.613</t>
  </si>
  <si>
    <t>Entrevista con Nubia Rojas (2020-11-17 ).mp3</t>
  </si>
  <si>
    <t>944eaa253df6bad1712197271fa44afb</t>
  </si>
  <si>
    <t>dd774140fa5082cf351e82af7c7e0f62fc3a4754</t>
  </si>
  <si>
    <t>d059db81</t>
  </si>
  <si>
    <t>2cf16a0fbd0ba8a6b9215193f2b7e73e56395cffdf6953161bd3b1c006894ba9</t>
  </si>
  <si>
    <t>e7cfe6b241e18fa7e207981a8c36e463fd1b397fcf8d34ee19498555257fa7cca7367210f9a64e1ef1f2bb09812b6ed3c51fab14733707af57e31dfb66f7fbd3</t>
  </si>
  <si>
    <t>f4361e5efd77cae8419470c91d18f4a42c5c8ada07da4c0e29f9185b5301fe250afadc72b0d5db404c42d18ec32747d7</t>
  </si>
  <si>
    <t>Z:\Nubia Rojas\Entrevista con Nubia Rojas (2020-11-17 ).mp3</t>
  </si>
  <si>
    <t>276.232.449</t>
  </si>
  <si>
    <t>Entrevista con Nubia Rojas (2020-11-17 ).mp4</t>
  </si>
  <si>
    <t>09a8cd58846005542bd47a2659d5ecfc</t>
  </si>
  <si>
    <t>922776cf42a5ba4a24362de3c9ceaf0c77a8fea9</t>
  </si>
  <si>
    <t>0cfa7851</t>
  </si>
  <si>
    <t>cf0dc0bfb660340b015602d5b9e4b6f51eb57f592ce9320b5f9703e114e1e5e8</t>
  </si>
  <si>
    <t>0c4851689963a53dbfccb4e633edd2bebb4b124b177e661f0a8a102c078c7794ab252f8268c5fcd23df56ed18f7225f8d0b6a79d1dd1ee8268a2c7b49e7feeae</t>
  </si>
  <si>
    <t>d631db7e7fc7f2037c0169dbd6657dae41855b3e1c3709ecc2a48041d7a25996b2330a7846eaca5f750f881d5c718d6e</t>
  </si>
  <si>
    <t>Z:\Nubia Rojas\Entrevista con Nubia Rojas (2020-11-17 ).mp4</t>
  </si>
  <si>
    <t>549.783.574</t>
  </si>
  <si>
    <t>Entrevista con Nubia Rojas (2020-12-11).mp3</t>
  </si>
  <si>
    <t>e83236011cac84d46a0d5e56f8e88923</t>
  </si>
  <si>
    <t>a039f9edb54b626377e16affb1c270ecafe99985</t>
  </si>
  <si>
    <t>7f4bc810</t>
  </si>
  <si>
    <t>4da9c8eea8c1d9734a02aec22fa05d1b95512fb8f737bb01d971f2abc88a5282</t>
  </si>
  <si>
    <t>246f532cc83cf3b04bce7d0a100daf37a42e2bfc6ebd5fd1f92a94cf9c2c42f7c697ce4b65d43002a9d649b5009f940cfdd2611121c8c753ac3b1c2dcd1af28b</t>
  </si>
  <si>
    <t>33f6dd02c9307e3b6786190a781df470ac0fa8399395cd6a28945ab04cbf3da8ddae7c2f6f31bf4b49c8dfa264596d7b</t>
  </si>
  <si>
    <t>Z:\Nubia Rojas\Entrevista con Nubia Rojas (2020-12-11).mp3</t>
  </si>
  <si>
    <t>237.779.841</t>
  </si>
  <si>
    <t>Entrevista con Nubia Rojas (2020-12-11).mp4</t>
  </si>
  <si>
    <t>a39adff3ab3a8a8c7049458f609fa288</t>
  </si>
  <si>
    <t>247e373c2fa4ca47c64663bcbcdacfa754e6fc59</t>
  </si>
  <si>
    <t>dc946bbb</t>
  </si>
  <si>
    <t>65b6c915fd40b1d65f58604d04b22a5d62c487a43723920f42b25e1ddf5150d3</t>
  </si>
  <si>
    <t>2d64b6888d7b590bd0d2f9261528a48ecdd0bc870d49a41f26f8ef07669be2c207a91d48468999af6d516fea0f1e719c2594fb44584496288f405bb1adac0586</t>
  </si>
  <si>
    <t>b3dea26e2c07c9429599c9cca5634fdfed413d1bad0934acfcb680c0018f0cb2ea8c0aeb641934f081152f75fb7f9b09</t>
  </si>
  <si>
    <t>Z:\Nubia Rojas\Entrevista con Nubia Rojas (2020-12-11).mp4</t>
  </si>
  <si>
    <t>476.284.396</t>
  </si>
  <si>
    <t>Entrevista con Nubia Rojas y Alejandra Miller (2020-07-23).docx</t>
  </si>
  <si>
    <t>f52f8313f7d9464eaf61397ea512d5e8</t>
  </si>
  <si>
    <t>4d710223ad2e1254f3ff807021dde1f90703b359</t>
  </si>
  <si>
    <t>9170e6ec</t>
  </si>
  <si>
    <t>1eb991d3a1b935ed0d6d9bc7ac8fa1fb518ac4e25c27795d66fb918cbf1ddae4</t>
  </si>
  <si>
    <t>c5e1253886b3957a0cb0b2eec4781863d4112cfb1127008b3e007c1977b0921294c431c187bf4160880c5893876c562b6ed10470e5a50eff9da6b7affe2d6115</t>
  </si>
  <si>
    <t>18dcf7b43fdb84fc31ea59ca625afa4c2653f094d42c07f13a3ef3b908ddbfb96a204e4cf6a7c5280cb30691759aec8d</t>
  </si>
  <si>
    <t>Z:\Nubia Rojas\Entrevista con Nubia Rojas y Alejandra Miller (2020-07-23).docx</t>
  </si>
  <si>
    <t>Entrevista con Nubia Rojas y Alejandra Miller (2020-07-23).mp3</t>
  </si>
  <si>
    <t>3aeebfa31c5e1d157e837b2a9827f2c8</t>
  </si>
  <si>
    <t>9433114122f841fd663597e9e22e5f25979b03a7</t>
  </si>
  <si>
    <t>08978b10</t>
  </si>
  <si>
    <t>99c4649f9eadbb315f466c4aada3913296a6d00665662820e87b7a5bfa2559b9</t>
  </si>
  <si>
    <t>ea1e8da21cb27981826ad001be8b560095570fb35ec95f212a519be46a4245eec5e74de1dca4a3b4906c1fb8bc60e02c2673fbe293467cf1fc0b10839777c00a</t>
  </si>
  <si>
    <t>224cea1ff43276cbe54559173205e9fc5655097396fdedf20ee4fdd5b535c35236dd005ed7518bf9f13e7aec675eb1f7</t>
  </si>
  <si>
    <t>Z:\Nubia Rojas\Entrevista con Nubia Rojas y Alejandra Miller (2020-07-23).mp3</t>
  </si>
  <si>
    <t>426.766.809</t>
  </si>
  <si>
    <t>Entrevista con Nubia Rojas y Alejandra Miller (2020-07-23).mp4</t>
  </si>
  <si>
    <t>bd1b4f9d8e59f314608b38e96e612452</t>
  </si>
  <si>
    <t>3a8f9d5ee5cb790839bdb0db747cf4e922a2fcec</t>
  </si>
  <si>
    <t>22b11050</t>
  </si>
  <si>
    <t>58424d9927b2ec5387303a9d86601283630c05a316b567902db489930c9f8b95</t>
  </si>
  <si>
    <t>c9210a4bb86f06ccb92b798cd699d9f3f61413484252ecff80e6473ebbc9d11b322114bcb5fcce4f3e9496d5e4c8a788b7247e2d99949196d8bde76d277d9d1d</t>
  </si>
  <si>
    <t>477bb074de602b9d4256572082a3dd2ce775ef2a2f44a2cdd6f475a36f40d32c9d1c6372c077c9dd677bd65bc82df77a</t>
  </si>
  <si>
    <t>Z:\Nubia Rojas\Entrevista con Nubia Rojas y Alejandra Miller (2020-07-23).mp4</t>
  </si>
  <si>
    <t>1.213.165.158</t>
  </si>
  <si>
    <t>Entrevista con Nubia Rojas y Alejandra Miller (2020-08-05).docx</t>
  </si>
  <si>
    <t>e45549745252f3ea24ae7cb2c0b5ca27</t>
  </si>
  <si>
    <t>8d2cae1ba548be5cd9e09cd0072105251949aeb5</t>
  </si>
  <si>
    <t>dcccab23</t>
  </si>
  <si>
    <t>1fa3968acd0365ad616087601d4a1d04dc3912e56f4b6e230a70f466915d319a</t>
  </si>
  <si>
    <t>785bf5b475b31cb47b877c036f226144ec7474fef1e75af272d3b7bcd179600826a5008bde890c69ee66ff926e9b4b0e6ab70d09bd54055f96cae86c74dbb5b4</t>
  </si>
  <si>
    <t>72bd20b82e41ce244abbbab07944980a72d2aea1c638c4a0d40203cfe4367ad046e04b2b2aca7817ad9782e78b7696c1</t>
  </si>
  <si>
    <t>Z:\Nubia Rojas\Entrevista con Nubia Rojas y Alejandra Miller (2020-08-05).docx</t>
  </si>
  <si>
    <t>Entrevista con Nubia Rojas y Alejandra Miller (2020-08-05).mp3</t>
  </si>
  <si>
    <t>7591052e2071d04b6ed298ad05a32f68</t>
  </si>
  <si>
    <t>84e700c9ad1506b487a2914bed15048e51a1f71c</t>
  </si>
  <si>
    <t>4623c95f</t>
  </si>
  <si>
    <t>323d45e42a2673747a1c1e04e6142908bf16cbc1e664f13b0334d04e5df46619</t>
  </si>
  <si>
    <t>338af409c8c973162f03d06677616b2fd024dd7fe3f0e809c2ba9c3775a74bbff2ed99bcad7a54da4ba8ef54361b2c19eb00d109ee429b9d537f18a5755af15b</t>
  </si>
  <si>
    <t>7b7d383cd3787bf1621beeb39726d49198f22542a9a367561146f788b0b36a4665a2d01967d0812c52272b5d3f8f5806</t>
  </si>
  <si>
    <t>Z:\Nubia Rojas\Entrevista con Nubia Rojas y Alejandra Miller (2020-08-05).mp3</t>
  </si>
  <si>
    <t>422.989.617</t>
  </si>
  <si>
    <t>Entrevista con Nubia Rojas y Alejandra Miller (2020-08-05).mp4</t>
  </si>
  <si>
    <t>764d06ab0f5e5a628216cde6ca536756</t>
  </si>
  <si>
    <t>6110d95232e2228657b8da6bdf716d8488149b8f</t>
  </si>
  <si>
    <t>7c15ea182434e74bb71142fda385ef92fed9645acdc5bf39433d72ebaa240873</t>
  </si>
  <si>
    <t>79fc74c505dac1917ca1584c4b08d03defef715f913f6a689d41419a9753445bad8133636e81c6dadcce044fa6f2ab26bdaa963b249ffe5f7440186c10c8f4ab</t>
  </si>
  <si>
    <t>88e950f0a61f5559b908e3325071732b9053c05a9ddf0c17d09644d6a92737eefd20b8a49d257cd598e296576742153b</t>
  </si>
  <si>
    <t>Z:\Nubia Rojas\Entrevista con Nubia Rojas y Alejandra Miller (2020-08-05).mp4</t>
  </si>
  <si>
    <t>1.097.528.949</t>
  </si>
  <si>
    <t>Entrevista con Nubia Rojas y Alejandra Miller (2020-08-12).docx</t>
  </si>
  <si>
    <t>1afb3fd77a8e0f47d99da3b3d813ca53</t>
  </si>
  <si>
    <t>c1abac19501892f277b5789180f5219b8d16f896</t>
  </si>
  <si>
    <t>c1f3487d</t>
  </si>
  <si>
    <t>8036710d2479894ab7345c9d5dc7cd3c562fa58312b8efa421937eefd847ee78</t>
  </si>
  <si>
    <t>4435d9fa45ed5e8753ab0586c8c8e7b3e009620e6cf0896e264aca59fa16fd53e12bd5dee9b22bcb856a93e85c750a853a0c30c3f4b17ea3de0acfc6962a6e27</t>
  </si>
  <si>
    <t>dcce4376543ba24e8f2da9cadeb3d5a98b389181f05d02d07aac3d99a633098d8dada67d3c3290383b0a887c490e6069</t>
  </si>
  <si>
    <t>Z:\Nubia Rojas\Entrevista con Nubia Rojas y Alejandra Miller (2020-08-12).docx</t>
  </si>
  <si>
    <t>Entrevista con Nubia Rojas y Alejandra Miller (2020-08-12).mp3</t>
  </si>
  <si>
    <t>1d7e1c9959eab240737e98f22dd19bc6</t>
  </si>
  <si>
    <t>fb9cebe5c74b2c761290ad39f341641cb086132b</t>
  </si>
  <si>
    <t>a3045880</t>
  </si>
  <si>
    <t>76eabd490f4e90294cd27243075d36315ec275291934a43a1fc63d43e41efe31</t>
  </si>
  <si>
    <t>06ee3e4cdfe74ccb802dc0e5e99c8b6d3a1275851be00b1998bbc59675ece7face8ece0d44e3c239c6bdd0d52210a38055bc71dcee2b2fc6a2dcc5e56d7327ee</t>
  </si>
  <si>
    <t>f3095b81bf7f8d7bf2f99038f5c9e2287b5460c8a1664484ed959acbe23296e548222dc034cb97895a30d49a00b1c26c</t>
  </si>
  <si>
    <t>Z:\Nubia Rojas\Entrevista con Nubia Rojas y Alejandra Miller (2020-08-12).mp3</t>
  </si>
  <si>
    <t>341.981.481</t>
  </si>
  <si>
    <t>Entrevista con Nubia Rojas y Alejandra Miller (2020-08-12).mp4</t>
  </si>
  <si>
    <t>087fbbca3e398785552871ac5d1b4dce</t>
  </si>
  <si>
    <t>5cda0fb4aabf9b140239f59ba387c20e1cc78f76</t>
  </si>
  <si>
    <t>a2776deb</t>
  </si>
  <si>
    <t>0c7260527a4851e7f272d83269fe15445a3e370dbd3327d5c2b2d8f0052f9fa0</t>
  </si>
  <si>
    <t>990168cc770e36b34c102a68f3da67081f85c215fa304bb8e0dc3f7f5c2e4b3cfeb042c398f3a7801950a03daa4cabbe150c79fb8e30aab7adf0d97316e50681</t>
  </si>
  <si>
    <t>4f05fe6395a59406ef0258d9c6b88720b7cdfaf278a3b7818e15a1dc20a8d3725eab25ec5bc66f367417d3db725a9a0e</t>
  </si>
  <si>
    <t>Z:\Nubia Rojas\Entrevista con Nubia Rojas y Alejandra Miller (2020-08-12).mp4</t>
  </si>
  <si>
    <t>775.041.175</t>
  </si>
  <si>
    <t>Entrevista con Nubia Rojas y Alejandra Miller (2020-08-21).docx</t>
  </si>
  <si>
    <t>eb4f9a8970808c0ff18568ad77c46e2e</t>
  </si>
  <si>
    <t>8ac39164037e5dd8a5e2cb06a393edae8ef63e72</t>
  </si>
  <si>
    <t>cf494814</t>
  </si>
  <si>
    <t>1bb39e819d2929e7f5e36d84c25e7b725870c54b34089af7860606a4bd5f2c1c</t>
  </si>
  <si>
    <t>5ac4b06d5ec8d0f727f6d6b0054fb754d527dabdfcd4276f03204a609ddc6d2a638eb8b8d23970ba9c9376000992a08a0f791f0a820d4f95852d37aecb5ce610</t>
  </si>
  <si>
    <t>b80714deece59b8294e44a2a1e8efd88d8aec9bf743e742330316bbf299162c2cc642beb6f4a4becbb34ab1b6b91cd0e</t>
  </si>
  <si>
    <t>Z:\Nubia Rojas\Entrevista con Nubia Rojas y Alejandra Miller (2020-08-21).docx</t>
  </si>
  <si>
    <t>Entrevista con Nubia Rojas y Alejandra Miller (2020-08-21).mp3</t>
  </si>
  <si>
    <t>a3150aa09e19a984924bb00e1f46220e</t>
  </si>
  <si>
    <t>3e48c93ac4869a819a1d71000f890a44e4b824b0</t>
  </si>
  <si>
    <t>dd0c7944</t>
  </si>
  <si>
    <t>fa89f7ceae6c8d0e115e447d821412bc58dad03fdf89da1b6b226265ef3f9837</t>
  </si>
  <si>
    <t>861226b763b394b9b4e8634acdc828985c50ee7922c6d062f163b4edeeab30d92ae031e5fb9bf6016391bfa0baad1659231b6ab91b1b94128dbfad7ee6e68c1f</t>
  </si>
  <si>
    <t>173fb795c98b811322dda352572fe599f1b2181ad778f37cda2a55fce726b3012683b89eaa66a8d38aa125a7c13e8389</t>
  </si>
  <si>
    <t>Z:\Nubia Rojas\Entrevista con Nubia Rojas y Alejandra Miller (2020-08-21).mp3</t>
  </si>
  <si>
    <t>405.273.981</t>
  </si>
  <si>
    <t>Entrevista con Nubia Rojas y Alejandra Miller (2020-08-21).mp4</t>
  </si>
  <si>
    <t>5cc7e3954f1389d1bc053df9f22e3dcc</t>
  </si>
  <si>
    <t>4e7bb976fc68f472825bddcee168375507ee4ed2</t>
  </si>
  <si>
    <t>13c05582</t>
  </si>
  <si>
    <t>deb7e4148d2c78b90d833a1cd444833dc0e215d836de4a7c1013cb89328f1170</t>
  </si>
  <si>
    <t>3a19a5df27dfe8cc7ca61ce3864187b12251182cccf83a99b272f0361a3196a1bdccc53675083813632fc421b356f9e04864cdbb87225fa93897e99fcedc912b</t>
  </si>
  <si>
    <t>2b843645dcd91a2a5ab94140983c8c660d218bdaec177638c22af3eb06a32cdc2d18a96072fbf0a39b08e5008c3edb42</t>
  </si>
  <si>
    <t>Z:\Nubia Rojas\Entrevista con Nubia Rojas y Alejandra Miller (2020-08-21).mp4</t>
  </si>
  <si>
    <t>1.341.076.674</t>
  </si>
  <si>
    <t>Entrevista con Nubia Rojas y Alejandra Miller (2020-08-21).sbv</t>
  </si>
  <si>
    <t>de94baa8c6a7f6fe3bdcba15011cc6a0</t>
  </si>
  <si>
    <t>5ddbcbd7f9e13c8b11e3b661769015d0dfd1c6f3</t>
  </si>
  <si>
    <t>683966d8</t>
  </si>
  <si>
    <t>11a5627e7bf14f56f3b72a0b23934c739639edd26254afceac6f9fd9ded2c4a1</t>
  </si>
  <si>
    <t>42f9475d782e7ef159ac577fca4dae3f7696e8496d67a240f637b0c092edb19620e67ef6a476dc5de002d48950af93fa3a7c7de4be57b547096fa7af06ed38b8</t>
  </si>
  <si>
    <t>bea52762260558b514e7810a00dd231185cf87c6b1c1bc53f56566bd0d6372a4c1095097a16973dc50367c547f786b88</t>
  </si>
  <si>
    <t>Z:\Nubia Rojas\Entrevista con Nubia Rojas y Alejandra Miller (2020-08-21).sbv</t>
  </si>
  <si>
    <t>Entrevista con Nubia Rojas y Alejandra Miller bfk-dpec-inc (2020-07-15).docx</t>
  </si>
  <si>
    <t>9caa72e47fa4ad73d3219c327ca9a885</t>
  </si>
  <si>
    <t>61e3e11ccc2aa8c526a26643aff0a01c15dc2f48</t>
  </si>
  <si>
    <t>d78910c2</t>
  </si>
  <si>
    <t>3cd94357eca01d63983ca434867ad9ab03dc03c2db21db77025c328d85ef4c95</t>
  </si>
  <si>
    <t>e050dc7fa348878b85665179c06f1075c2497c9cb2c529bed709a1c0455637b5ae9033e6d7d5a6956eb28483fcc3f3d7573c76a132434214ec5de6dc0359d450</t>
  </si>
  <si>
    <t>df7b025dccdedc52af191e26c0b845b2c91566fdac630d2a9f2665cd3d3169ffa54df119a769a7a1875b3e6e1a4a6220</t>
  </si>
  <si>
    <t>Z:\Nubia Rojas\Entrevista con Nubia Rojas y Alejandra Miller bfk-dpec-inc (2020-07-15).docx</t>
  </si>
  <si>
    <t>Entrevista con Nubia Rojas y Alejandra Miller bfk-dpec-inc (2020-07-15).mp3</t>
  </si>
  <si>
    <t>c92fadc9063da3811b172d73b1ff052a</t>
  </si>
  <si>
    <t>a7f0501e7f6d7279b13e305504479b5c4dc907a3</t>
  </si>
  <si>
    <t>9b345f0c</t>
  </si>
  <si>
    <t>4c385733712e1e55127c31f2c7ef6d18a031e87ab9d142c606aa133b05b36b88</t>
  </si>
  <si>
    <t>d005fa69f777a1cb64589cd3c83e9b77670350427fcdc80002ff2339e5ac2db91b1f79187d2094f4aab4edd5b4edaf4a7839875ae01e3c2a50dc01894ea29997</t>
  </si>
  <si>
    <t>7e7f3b324d41fd0d50485c25248e4dca4cf073425d27cf3a84c52d67924150ed098cf08d968646946e31199cff3b8b26</t>
  </si>
  <si>
    <t>Z:\Nubia Rojas\Entrevista con Nubia Rojas y Alejandra Miller bfk-dpec-inc (2020-07-15).mp3</t>
  </si>
  <si>
    <t>94.878.165</t>
  </si>
  <si>
    <t>Entrevista con Nubia Rojas y Alejandra Miller bfk-dpec-inc (2020-07-15).mp4</t>
  </si>
  <si>
    <t>7970c68f701c76d59cb7f9fc5b59300e</t>
  </si>
  <si>
    <t>474b8aefe68c58e81db4d0ae264061cd347d1e8f</t>
  </si>
  <si>
    <t>89f7b9bf</t>
  </si>
  <si>
    <t>135dea164411163ba458e6028042052e170f691b135f477283cf04b13933999a</t>
  </si>
  <si>
    <t>24eac88ed2f4e58d1ef8991a5a66d0c8642c88f19f87c2ce72f9bae7e5f93f2cf246a1a78a513c30aec9e70acd776ddae0d6010d5b438ca6f504ba01fbd910df</t>
  </si>
  <si>
    <t>9f80c8f97f439b6884da5c25321f6dcff0d7c6694da66c99c376a4d50e1e7f8935c78bb83bfb2b8873eba794041d2c86</t>
  </si>
  <si>
    <t>Z:\Nubia Rojas\Entrevista con Nubia Rojas y Alejandra Miller bfk-dpec-inc (2020-07-15).mp4</t>
  </si>
  <si>
    <t>234.227.783</t>
  </si>
  <si>
    <t>Entrevista con Nubia Rojas y Alejandra Miller cbw-csch-arm (2020-07-10).docx</t>
  </si>
  <si>
    <t>c742ec7a3fd776f15ac964acd372593b</t>
  </si>
  <si>
    <t>669ca267f6ddcd980518c3d9b771f40a9d12ec86</t>
  </si>
  <si>
    <t>cf110058</t>
  </si>
  <si>
    <t>4eac66ff79a021758dcf3c7a8ad3ef19f7b12176aacc1516b8b7e39014363bd3</t>
  </si>
  <si>
    <t>13d516eedb7ee3f189c1ad1e685e365bf56952f3820f13486363d635e0b8195fdc9bdccf3499afed3e54d4772a4b28f1bcbd1a44f0fa32e49b5d3f9a99b8c342</t>
  </si>
  <si>
    <t>c0d0af3852a51719369bcc824fbf8061cc9fb0d439907e4ea407e1f7663f41ee066405326f477e673558acb015d3ac53</t>
  </si>
  <si>
    <t>Z:\Nubia Rojas\Entrevista con Nubia Rojas y Alejandra Miller cbw-csch-arm (2020-07-10).docx</t>
  </si>
  <si>
    <t>Entrevista con Nubia Rojas y Alejandra Miller cbw-csch-arm (2020-07-10).mp3</t>
  </si>
  <si>
    <t>1a84006c28df57dc09e359ec115fe6aa</t>
  </si>
  <si>
    <t>06e93bc52bc679f57400e39c64014f721f6179bb</t>
  </si>
  <si>
    <t>64c61f8e</t>
  </si>
  <si>
    <t>6523e202404779065d8c4ed2e136991b7fc6e71f558f793725e146d2b8f9d31d</t>
  </si>
  <si>
    <t>35e2a2d82de19a118c279066ee508986750f462639fcee6173304c4488397bdc6255e8b3a573db14c75f6cc5e32423dca8ca86819f8510a1027f0194af12ee34</t>
  </si>
  <si>
    <t>70a73c138b21833a2da4024cd43585a798ff6bd269bb8675286001fdb5654aba39f2864bc8a1b58a269f99cbb7ec901e</t>
  </si>
  <si>
    <t>Z:\Nubia Rojas\Entrevista con Nubia Rojas y Alejandra Miller cbw-csch-arm (2020-07-10).mp3</t>
  </si>
  <si>
    <t>386.392.197</t>
  </si>
  <si>
    <t>Entrevista con Nubia Rojas y Alejandra Miller cbw-csch-arm (2020-07-10).mp4</t>
  </si>
  <si>
    <t>6031a65dc0b7ca589f246be831dcab30</t>
  </si>
  <si>
    <t>c3dc0265ced060e09a4989345064f8ee1492a5b3</t>
  </si>
  <si>
    <t>ff2cf26a</t>
  </si>
  <si>
    <t>df18e8d645bdc7415bfbda5d1335e5ce802dca58a38499d8baf6f5c7e9179e62</t>
  </si>
  <si>
    <t>016416b7868993e9098dbb6eeda273620cff6a67cac6698b54eae6ada5196503bb3ebfabb8d19afb4651969a9c51b5f631838b3e62a93559935889142c7fc3bb</t>
  </si>
  <si>
    <t>c338a5a181d140e65f840b9d36e54b07b9fb74b6c8aff3dc9f3b07f9ac792c696df90406d47c33a384a2308a3716d2c0</t>
  </si>
  <si>
    <t>Z:\Nubia Rojas\Entrevista con Nubia Rojas y Alejandra Miller cbw-csch-arm (2020-07-10).mp4</t>
  </si>
  <si>
    <t>1.164.427.310</t>
  </si>
  <si>
    <t>Entrevista con Nubia Rojas y Alejandra Miller fhf-fkbj-nic (2020-06-23).docx</t>
  </si>
  <si>
    <t>765500c6cf7e432a5a34516bdfbb0659</t>
  </si>
  <si>
    <t>7b91b841fed8b4098d92e4eb43090b4c51a90add</t>
  </si>
  <si>
    <t>1422b2c6</t>
  </si>
  <si>
    <t>bb25bfb12336f540dee1b66de5aed9c3959b7e55b7148dcd4b4727916946671d</t>
  </si>
  <si>
    <t>c10c47dd9a85d7abd53414767faed540529179fb5548d3c79ac6a34bb2c10f25246a05bd22dc3ada79f213403340441a91b74365f0b54a132eede100ce16abcb</t>
  </si>
  <si>
    <t>119041cdaed014a3dc019c8f8390d98a71131f05569568bbf7df7a0b14bffa1fd8f2cce17bf9994312434a683e3f6975</t>
  </si>
  <si>
    <t>Z:\Nubia Rojas\Entrevista con Nubia Rojas y Alejandra Miller fhf-fkbj-nic (2020-06-23).docx</t>
  </si>
  <si>
    <t>Entrevista con Nubia Rojas y Alejandra Miller fhf-fkbj-nic (2020-06-23).mp3</t>
  </si>
  <si>
    <t>03b8a2cf2fafba9de14a6591d56ce52e</t>
  </si>
  <si>
    <t>56e1e518af34112d1f5dd82fb37c925d7a7082a7</t>
  </si>
  <si>
    <t>41f9fae4</t>
  </si>
  <si>
    <t>446b226ff23a1ce5668df82f3d742f827a6023b31884d7d70d7249c0aebed21d</t>
  </si>
  <si>
    <t>55aca9e326eab4ba080ba4ea15552317ae252727981944fca16b46dd717e773d7370cc8d753db0c0bc53c021c8c7f10529331cf43e059de5e3b8d522903263cf</t>
  </si>
  <si>
    <t>b7e41cd751c0fe2280882f137cbaf050e9188c312fbf5852851d01dbf69bca1e6e9c335f467e08b9c7067733e1a0dbf7</t>
  </si>
  <si>
    <t>Z:\Nubia Rojas\Entrevista con Nubia Rojas y Alejandra Miller fhf-fkbj-nic (2020-06-23).mp3</t>
  </si>
  <si>
    <t>158.578.869</t>
  </si>
  <si>
    <t>Entrevista con Nubia Rojas y Alejandra Miller fhf-fkbj-nic (2020-06-23).mp4</t>
  </si>
  <si>
    <t>08baa343d1beb0602c78bfffa72003c4</t>
  </si>
  <si>
    <t>aa105745eb27638193ca8d9c22b8916cb50de088</t>
  </si>
  <si>
    <t>b39a58ce</t>
  </si>
  <si>
    <t>34fece5c81563d794eea9a6fa3c9b8f6746edfd1e884b7878d3ae4eefdf6ac14</t>
  </si>
  <si>
    <t>d9189bfdbea00a075f5259f83bcfd6dde19838e6ed74869d649675c03fbc2a550a724386878afc3f90426745d82430b81f70372b55c69cfdd46f23849adfa964</t>
  </si>
  <si>
    <t>eb3eee26d55ec8fbfa0324dc1ee39c2343d7935d99191e42944b5c1bafaacefad0a731d1d4da101f76302698ac0af31d</t>
  </si>
  <si>
    <t>Z:\Nubia Rojas\Entrevista con Nubia Rojas y Alejandra Miller fhf-fkbj-nic (2020-06-23).mp4</t>
  </si>
  <si>
    <t>424.601.207</t>
  </si>
  <si>
    <t>Entrevista con Nubia Rojas y Alejandra Miller ujm-qidr-jfn (2020-07-17).docx</t>
  </si>
  <si>
    <t>077057eb7cd92d2a9417d3031b718b92</t>
  </si>
  <si>
    <t>6a822f60c548f863de24f31bba060a33d809002d</t>
  </si>
  <si>
    <t>f3005d36</t>
  </si>
  <si>
    <t>c4ee874b2328f617898df61cee89b5c3c0f9f90f04c0fbb9ee3edcacdbef47dc</t>
  </si>
  <si>
    <t>29438aeb8ec025141fa88f76d93c7c674be8ab0dc75fd561b2f36ebb83f236a80e5c21e106de23a696b208ad3ed3fd37a67e9f35748fbe918261f5a83a76d54b</t>
  </si>
  <si>
    <t>d3c6d3349b03f0c23a3232acdb4ae7c330bcf9e3df3cc0849049c1bd31fe842463b98c49b5e9cf80d5310a51ed855983</t>
  </si>
  <si>
    <t>Z:\Nubia Rojas\Entrevista con Nubia Rojas y Alejandra Miller ujm-qidr-jfn (2020-07-17).docx</t>
  </si>
  <si>
    <t>Entrevista con Nubia Rojas y Alejandra Miller ujm-qidr-jfn (2020-07-17).mp3</t>
  </si>
  <si>
    <t>7e716a7494cc70e746ba596df268fff7</t>
  </si>
  <si>
    <t>64f5dce1d367994a803d9ec9d395b1c1006aec99</t>
  </si>
  <si>
    <t>4c8fbce0</t>
  </si>
  <si>
    <t>0b4ba990e6cfb1394d6f4612927d6875ccc76c97468707625d2103fb1258fc00</t>
  </si>
  <si>
    <t>ed3130af543ddf6c39512dc002953c5c828e8072219d4b0d3a88bc8d76728f68549defaa503e79f86bd6c64125e19ed9820803458df20b8f3c8f483a9061e05d</t>
  </si>
  <si>
    <t>867acb6d423451f767c517dfaa934516dc42acebb1fee04a0e867c93e7f6b6ad8f8e60f2e23f2cbad625f13b1e986aea</t>
  </si>
  <si>
    <t>Z:\Nubia Rojas\Entrevista con Nubia Rojas y Alejandra Miller ujm-qidr-jfn (2020-07-17).mp3</t>
  </si>
  <si>
    <t>394.333.905</t>
  </si>
  <si>
    <t>Entrevista con Nubia Rojas y Alejandra Miller ujm-qidr-jfn (2020-07-17).mp4</t>
  </si>
  <si>
    <t>a297bc728f880246f0e7f1b0280c0e3d</t>
  </si>
  <si>
    <t>b1509325cb4f6e1402169b5f43f509049543815b</t>
  </si>
  <si>
    <t>225309f2</t>
  </si>
  <si>
    <t>63c8c5f675a2400880a7a62616a4ce4b8ffec797dba3095dd74a35b4fca86fcd</t>
  </si>
  <si>
    <t>96fe4faae69a86cb892ca3dc9a9ee54e78cd4193ef10cf4ad9fb80b7a330fb13b9cc22df0272b741a41ef74c192b56b53cb81513f886738a8610eaea0ca40a19</t>
  </si>
  <si>
    <t>122b3cce1dfffa94293d717b34efeaf2e86a42360a54ccce6cd534cfe5d4117bbfd59efea2f62f01a13cc76b191e178d</t>
  </si>
  <si>
    <t>Z:\Nubia Rojas\Entrevista con Nubia Rojas y Alejandra Miller ujm-qidr-jfn (2020-07-17).mp4</t>
  </si>
  <si>
    <t>1.096.041.818</t>
  </si>
  <si>
    <t>Entrevista con Nubia Rojas y Alejandra Miller wkw-xwif-fcs (2020-07-01).docx</t>
  </si>
  <si>
    <t>62cdbf1f78c9f9448002dad026c7e820</t>
  </si>
  <si>
    <t>fc9dac40867222624164218f4ad74fc1e6d4faa5</t>
  </si>
  <si>
    <t>3c388bb6</t>
  </si>
  <si>
    <t>994f71f76cab4b23cd1e2c98bda75784a76ea377398ce5f49d358dea8884902d</t>
  </si>
  <si>
    <t>fd5a64a96cdbf373cc59977b3065c43540122fb50a8e56a1a33ceabba5268f8449929bdc0b3557674cb9f5c86bb77358edb696079c1c9b1bb26e442779dc7332</t>
  </si>
  <si>
    <t>8d81e5cf11e11056e2cb4f0f41f4a4a1f70d7f875add9b4f0e60c0117b9fbf006996a5d4a4f78b806835e3cbcb973f53</t>
  </si>
  <si>
    <t>Z:\Nubia Rojas\Entrevista con Nubia Rojas y Alejandra Miller wkw-xwif-fcs (2020-07-01).docx</t>
  </si>
  <si>
    <t>Entrevista con Nubia Rojas y Alejandra Miller wkw-xwif-fcs (2020-07-01).mp3</t>
  </si>
  <si>
    <t>0faf9af424b66772d80c8ea41a7d8b86</t>
  </si>
  <si>
    <t>0dda0e60b111f7686d7a7d23ec3287d998ed2268</t>
  </si>
  <si>
    <t>af7d2154</t>
  </si>
  <si>
    <t>c839a78f459e7f688ec556c9076eb8929164e42b3cb2a7e7a1d25d8589c63006</t>
  </si>
  <si>
    <t>db80604b872546f2986bd76efd18a1565b6949ee58ac4b696e33a0e9fdd53b6831e8541805d2dde83da88c0152c14c6c4d61c8d667c3cf23866e5145870bd6d0</t>
  </si>
  <si>
    <t>b0165aa3182a5ece993bb0db1a355df8f9a445023d91762a2b93d7e5bfb7bd115f552a2e7c6c179a1cd3368f07f4ccd4</t>
  </si>
  <si>
    <t>Z:\Nubia Rojas\Entrevista con Nubia Rojas y Alejandra Miller wkw-xwif-fcs (2020-07-01).mp3</t>
  </si>
  <si>
    <t>373.646.001</t>
  </si>
  <si>
    <t>Entrevista con Nubia Rojas y Alejandra Miller wkw-xwif-fcs (2020-07-01).mp4</t>
  </si>
  <si>
    <t>877c496a55493687e97a88687042d5e1</t>
  </si>
  <si>
    <t>46efba04fa84bd8ff59d977d648ea3d4e9fa6e35</t>
  </si>
  <si>
    <t>742d6454</t>
  </si>
  <si>
    <t>27776933b52fc615da17ebb9ea6d764aac0f275a29a2c5bf80591ac5e7063364</t>
  </si>
  <si>
    <t>e7920050fa415406583a967944034dbce476ac10d30cca2b210d2c25f5db47749c5fa0218ddd86bab326dcec33dac72382f36a1ab8016d0a862107f39b763e8f</t>
  </si>
  <si>
    <t>69669cc25349216cda9f9834eb1a9958a395a550bc3167c2bf176dcfd0251965068fba2ccc576475cac75e64c5985c3c</t>
  </si>
  <si>
    <t>Z:\Nubia Rojas\Entrevista con Nubia Rojas y Alejandra Miller wkw-xwif-fcs (2020-07-01).mp4</t>
  </si>
  <si>
    <t>1.196.057.752</t>
  </si>
  <si>
    <t>Primer acercamiento a la Comisión de la Verdad bmq-zktc-iow (2020-06-18).docx</t>
  </si>
  <si>
    <t>b4f29bd9fbfd2f8c91402483ed391396</t>
  </si>
  <si>
    <t>036d7a2e4aafbaeb1114c0d51398c0be08d6ea6c</t>
  </si>
  <si>
    <t>864f5817</t>
  </si>
  <si>
    <t>431d1404635bd096d233158cdbbe4a39496d825c953ba8fac01e8797cfd3b505</t>
  </si>
  <si>
    <t>16cb9f2462929da03879a9af228d4dbe635ebb855d023493d0f3ee9ba4f79f83b729d8613c0f722245f1902adb6138542ee253fca5e5099850c346c8f611161f</t>
  </si>
  <si>
    <t>1ec1f8cc568771b945fdaf7b7ffbf6b6d8bd0f62cb1c7a9ebee684f42a6e4ce02dc144a9d0642d3dd83e488dc635f0f0</t>
  </si>
  <si>
    <t>Z:\Nubia Rojas\Primer acercamiento a la Comisión de la Verdad bmq-zktc-iow (2020-06-18).docx</t>
  </si>
  <si>
    <t>Primer acercamiento a la Comisión de la Verdad bmq-zktc-iow (2020-06-18).mp3</t>
  </si>
  <si>
    <t>17c7279170bc4ca3393bece6a5c280d6</t>
  </si>
  <si>
    <t>f2e2036ce88545b625f57784c3e4d640ebaf9b09</t>
  </si>
  <si>
    <t>8d6aaa7f</t>
  </si>
  <si>
    <t>3c3ed08d759a96f784762e846442811bcddb3d7a5e32d2f6f08ff32d4dabdd5f</t>
  </si>
  <si>
    <t>a5f671fc798ddc16d7a9fb233b28577ec3f543c7efe335dcf01c3e14b10a9c2381810278f2968f515b6880ef50b2d7fef8a642e4f47a59003596d0710a44f9fc</t>
  </si>
  <si>
    <t>9986815e4a3d4f18e81da4ea1a0d98ca471db791a05d0dcce12e51143a0f514525074a1f60ad82b02c1f452813d4f24a</t>
  </si>
  <si>
    <t>Z:\Nubia Rojas\Primer acercamiento a la Comisión de la Verdad bmq-zktc-iow (2020-06-18).mp3</t>
  </si>
  <si>
    <t>97.314.861</t>
  </si>
  <si>
    <t>Primer acercamiento a la Comisión de la Verdad bmq-zktc-iow (2020-06-18).mp4</t>
  </si>
  <si>
    <t>8a6061eeb5f84f53afc6ba5781ee26f8</t>
  </si>
  <si>
    <t>f5d9f780409cbff5b391671acfbf2b8ea0412540</t>
  </si>
  <si>
    <t>de65f7ef</t>
  </si>
  <si>
    <t>da2b360db1475abfaa9dab2eddbbe0b9eda9f970757200cd42bb2f248753c16e</t>
  </si>
  <si>
    <t>b4bc393ff449f3ea71721e0018adffdeba5bdf409fdde45ed1dd09f4b6098f68e356ae5eb6cc206e0a72ac5f5f7e249e3ed67ccf73a72a8a43b1da7551f0b72b</t>
  </si>
  <si>
    <t>c3a6f34332c21696d1decae4f4d0fd1baebbdc7dadc24de5cb1ba87a10b7f77e5f2452740ce0e7caf91d175a9a1d3f3a</t>
  </si>
  <si>
    <t>Z:\Nubia Rojas\Primer acercamiento a la Comisión de la Verdad bmq-zktc-iow (2020-06-18).mp4</t>
  </si>
  <si>
    <t>243.921.899</t>
  </si>
  <si>
    <t>Z:\Olga Hernandez\desktop.ini</t>
  </si>
  <si>
    <t>Entrevista 1 a víctima - desaparición Territorial Sucre wip-jdgy-tww (2020-07-09).docx</t>
  </si>
  <si>
    <t>19d59f0cafccdfa9617e2b47ff9ba332</t>
  </si>
  <si>
    <t>81984a3bf0925e8ed37879997845b6cd9a04dfd9</t>
  </si>
  <si>
    <t>ac6ffe05</t>
  </si>
  <si>
    <t>7574b159915a931954e3ae7cf01540765e5ab302f5dc176b2c48a205d9c4937d</t>
  </si>
  <si>
    <t>d2a6b4ff943ecb2d01226f794508dcc3f349937b622d12cc0f2205b8d84c9deb7e44737ce4363c1e6ffbcafc28792c627a08a19bc5fee6d6220c70fa6391d4e0</t>
  </si>
  <si>
    <t>470fbf8951662e5c0306a32e744dcb470a64e2bb93647e8281619a7ec1e329c51e9696990fab61a70292f6a5a0c7c34d</t>
  </si>
  <si>
    <t>Z:\Olga Hernandez\Entrevista 1 a víctima - desaparición Territorial Sucre wip-jdgy-tww (2020-07-09).docx</t>
  </si>
  <si>
    <t>Entrevista 1 a víctima - desaparición Territorial Sucre wip-jdgy-tww (2020-07-09).mp3</t>
  </si>
  <si>
    <t>41879aff07a77bd9238fc73e75b5d1e9</t>
  </si>
  <si>
    <t>832ac1795e68b5a920d804051d1580550d45b273</t>
  </si>
  <si>
    <t>9b108c7a</t>
  </si>
  <si>
    <t>acb056af9b489b7a7f4f7d5e507cf5aa9e4b1ff01d2ba66fecfac387401b6755</t>
  </si>
  <si>
    <t>f6ae1c797d5719f6aea1758621ea4b2bd036881b6efcda8a8c032f5ea9840acc4d2eadee7850e47445e9bf8f075d4e229a59424578d0c356fd620e481df6c59b</t>
  </si>
  <si>
    <t>6e2be6b693d7a620cd2827f7ee9990085f1e53ff57af72f3d5ff411c7cff35feeadaf0bbf59b7cd75f8a1dc4167f12dc</t>
  </si>
  <si>
    <t>Z:\Olga Hernandez\Entrevista 1 a víctima - desaparición Territorial Sucre wip-jdgy-tww (2020-07-09).mp3</t>
  </si>
  <si>
    <t>304.919.481</t>
  </si>
  <si>
    <t>Entrevista 1 a víctima - desaparición Territorial Sucre wip-jdgy-tww (2020-07-09).mp4</t>
  </si>
  <si>
    <t>8ffaa7012de4e28262866462a583f188</t>
  </si>
  <si>
    <t>52bfd3d7793fd2f4e14382202445eeed603b2764</t>
  </si>
  <si>
    <t>09a5e17f</t>
  </si>
  <si>
    <t>e54605c4b507c3094f417135e8dd2697e4e41f3e19235aadb2d9a356e57b2380</t>
  </si>
  <si>
    <t>df9eb4149a7fbfa7835750cd204b60787b64f844d4108a372ec9a96a2003f96d16ae9a6548317a77d13d2cc301b70ae0b4d029d64663efee2eed8d3374877599</t>
  </si>
  <si>
    <t>1867db317e678024c25da798aa9270b40513be0f90d6dd676a5a8f47f00a4fed6c937dded932aa90ab0cecbb2ba3b901</t>
  </si>
  <si>
    <t>Z:\Olga Hernandez\Entrevista 1 a víctima - desaparición Territorial Sucre wip-jdgy-tww (2020-07-09).mp4</t>
  </si>
  <si>
    <t>453.181.326</t>
  </si>
  <si>
    <t>Entrevista a compareciente izx-jgij-pbb (2020-07-09).docx</t>
  </si>
  <si>
    <t>596e1d97e2e7ad66d36d0d52adaf6f19</t>
  </si>
  <si>
    <t>c28978e748fc2bb03e619070b2211c01b4d51339</t>
  </si>
  <si>
    <t>29bc85bb</t>
  </si>
  <si>
    <t>b78ebf1a6fcba4621c6eea919b16cb9d1d925428936cbd654951dcf36c7210c6</t>
  </si>
  <si>
    <t>8957969d3cef04dda51d87271f5a8cd109f9fc4910d0bbfbe8964de685e3470c285c4c0c5dcc092249b1d364acd129e2e396243d239d65f6ceb45d2dc9ba85cd</t>
  </si>
  <si>
    <t>9b289e4048d1e87d6f8d9c76c1b3e15963a402d8b01f6881bff5c45440ef4ab8821375677bb4f0745129671687d9c70f</t>
  </si>
  <si>
    <t>Z:\Olga Hernandez\Entrevista a compareciente izx-jgij-pbb (2020-07-09).docx</t>
  </si>
  <si>
    <t>Entrevista a compareciente izx-jgij-pbb (2020-07-09).mp3</t>
  </si>
  <si>
    <t>28838fda21bf5ce38e7130aec1edebaa</t>
  </si>
  <si>
    <t>9a020c3522e02d0d255bd53b473ad6e1f9a8f0b6</t>
  </si>
  <si>
    <t>ae5fd32a</t>
  </si>
  <si>
    <t>40c48128db3d52206acf613f57d832e11e522ae3671e564018ac4537d842e78e</t>
  </si>
  <si>
    <t>96f338b6e8b263dd6a71171a9aa2651f153ce8c34c682ea035d0a0d1c0855758378b4ae0c4dd29f05ebb5020e869683039f77c88aadcece51225de256c04248a</t>
  </si>
  <si>
    <t>851c33dce361bf76a3263f79c9f887bc2d17e0589f008459ecc05f2675ef15b1bad80e246f00d1ebcc4d2a6380b98292</t>
  </si>
  <si>
    <t>Z:\Olga Hernandez\Entrevista a compareciente izx-jgij-pbb (2020-07-09).mp3</t>
  </si>
  <si>
    <t>268.039.137</t>
  </si>
  <si>
    <t>Entrevista a compareciente izx-jgij-pbb (2020-07-09).mp4</t>
  </si>
  <si>
    <t>3553ff4060ab2bd98ff57098ede2c47f</t>
  </si>
  <si>
    <t>034904495e87aa057df9387a23c66a4b869c8677</t>
  </si>
  <si>
    <t>bc62fbdd</t>
  </si>
  <si>
    <t>648ed28a5a951647598e93a98d5e84461c88e9a47520dc0eb78991fbb2e8904a</t>
  </si>
  <si>
    <t>1539b1fa755b5bf5d612330a4460d404ca5b8054944846e58299da02dd25df9a0fa2c62177ec75fe9802b760d33cdde5b4d2e5b1272daff72449f245bd281e82</t>
  </si>
  <si>
    <t>997121376c3d0b9cf6e4c0089ce4f8de15f5507c807a1260c1d308936a32a599101ce25b5028985a32b14458bd53aa42</t>
  </si>
  <si>
    <t>Z:\Olga Hernandez\Entrevista a compareciente izx-jgij-pbb (2020-07-09).mp4</t>
  </si>
  <si>
    <t>553.537.606</t>
  </si>
  <si>
    <t>Entrevista a compareciente wpz-bqfh-wkx (2020-07-08).docx</t>
  </si>
  <si>
    <t>11ad88ca1f58f873404968e87ad307f3</t>
  </si>
  <si>
    <t>70c350abf0536bc2afb8277543201c377d7a83d4</t>
  </si>
  <si>
    <t>d349daef</t>
  </si>
  <si>
    <t>9b244047b970d9954d341de354a326dff3e9c78e247bb576c06749effc858ff3</t>
  </si>
  <si>
    <t>ca2e04fc7e1b42bd853ddb17cad7d2db79e4a1e03bfbad014b7316f90c85d4f0bd5bab1a07c89492899dfcdf68d44d863f6510c10188efc56b36b8e5b420d37c</t>
  </si>
  <si>
    <t>9639d3a6b8e0a3f2952fb1d8980d99937120eaca8e8948a2713b81c09926687bd26610a7e7a72074c91281ab9fe56164</t>
  </si>
  <si>
    <t>Z:\Olga Hernandez\Entrevista a compareciente wpz-bqfh-wkx (2020-07-08).docx</t>
  </si>
  <si>
    <t>Entrevista a compareciente wpz-bqfh-wkx (2020-07-08).mp3</t>
  </si>
  <si>
    <t>c7cb0b12845d515896b64f2415d8d256</t>
  </si>
  <si>
    <t>590ffd55d02b02091e595714634137c4aa037035</t>
  </si>
  <si>
    <t>af7c132b</t>
  </si>
  <si>
    <t>2d5ad58288111e4566b90d37d586c27cc0d6811ca5c20f52cc403e77c7cf8a55</t>
  </si>
  <si>
    <t>5b7453b5b6d77f21af10b2002c414423e66dbec3ab106a340d15f8bbdf945280a5d12feebf9a00fc9fc1a51b241317194fa00dfc428d3969993f863fcbd77475</t>
  </si>
  <si>
    <t>cfaf14a6a5cd00206e35e4ec07643a4d16ff07a88c14c044f1546215a9b26bd83b4fab1e1707d6d0e78af13d10a78fe1</t>
  </si>
  <si>
    <t>Z:\Olga Hernandez\Entrevista a compareciente wpz-bqfh-wkx (2020-07-08).mp3</t>
  </si>
  <si>
    <t>200.214.633</t>
  </si>
  <si>
    <t>Entrevista a compareciente wpz-bqfh-wkx (2020-07-08).mp4</t>
  </si>
  <si>
    <t>bcb60d5fe7746b431aa4c2f68dce966c</t>
  </si>
  <si>
    <t>cd920d8915a37f1815e7f2bde3f2bd53752118b6</t>
  </si>
  <si>
    <t>2912c01d</t>
  </si>
  <si>
    <t>73a224c99ebf82ac3e01dc8087ee0f66f4adadbf629953d9b6ae5172e1399cf0</t>
  </si>
  <si>
    <t>c6f3bd605f99df3add22df5b67791c0e25d4e1755b1fbb291591445219d415309c6bfa750ebd986a0c14946898fef9d51be3368bd7f1e076974fe291460a1055</t>
  </si>
  <si>
    <t>0a4fb274aa6e255f8d0faf83eb941dcf30d6a63dd51bca7e73b0b8a9e4d78f54f30b9c939d71b1694a2cf0a3168e1d8d</t>
  </si>
  <si>
    <t>Z:\Olga Hernandez\Entrevista a compareciente wpz-bqfh-wkx (2020-07-08).mp4</t>
  </si>
  <si>
    <t>348.730.852</t>
  </si>
  <si>
    <t>Entrevista a experta, tema desaparicion hnf-hujn-wbe (2020-07-02).docx</t>
  </si>
  <si>
    <t>70e1d9de9fa844fd2c72541d230037e5</t>
  </si>
  <si>
    <t>11eb20da6b60ea1a6b5da0a808f1d0558ef46ee8</t>
  </si>
  <si>
    <t>9afabe70</t>
  </si>
  <si>
    <t>eff31e2735db8257aa1c227d13da62dd66035556925f254017fed62d599a04ce</t>
  </si>
  <si>
    <t>3f4db8ba6600debf52d871f1b4ea007349cea655cd1b11957d0a1e0cdc7328a638330319641b06e89b902f7bc3ece9203747fd41fc1a9c07629577f61f2aa0c1</t>
  </si>
  <si>
    <t>f4541ba9ee10bd2c6de8e7100436c859757836b05a2abdd2a086a75d6fc2ef8c233291814eb7238427004525e13d7aac</t>
  </si>
  <si>
    <t>Z:\Olga Hernandez\Entrevista a experta, tema desaparicion hnf-hujn-wbe (2020-07-02).docx</t>
  </si>
  <si>
    <t>Entrevista a experta, tema desaparicion hnf-hujn-wbe (2020-07-02).mp3</t>
  </si>
  <si>
    <t>8c1c2f678a8a90e7c83852e459a64396</t>
  </si>
  <si>
    <t>6fde7eb185712dd910c05f15480b22cb1427603a</t>
  </si>
  <si>
    <t>be22c6b7</t>
  </si>
  <si>
    <t>7e3128bc554457ced0e128d22295d77a1516a94aa0e0b1bf59e843c115298f88</t>
  </si>
  <si>
    <t>620be705842607292c9b106394a86db8a7c503327215d3ca5d7f798f7e259879d434314ddf7eb28fbb54e634023bbe1558519656efc21e6a22714ff5b6420a7b</t>
  </si>
  <si>
    <t>fbb0281f2ce8c5fc75480df932c7936267500453145ccfc46559adb4acaccca5567e389d11531b9ac84db58f97ccb0e4</t>
  </si>
  <si>
    <t>Z:\Olga Hernandez\Entrevista a experta, tema desaparicion hnf-hujn-wbe (2020-07-02).mp3</t>
  </si>
  <si>
    <t>303.425.517</t>
  </si>
  <si>
    <t>Entrevista a experta, tema desaparicion hnf-hujn-wbe (2020-07-02).mp4</t>
  </si>
  <si>
    <t>a7e2dc9522226da327c5aa4e7805a183</t>
  </si>
  <si>
    <t>c028f460d0f1ab5a1b77cdceac65d7a9f1e327bc</t>
  </si>
  <si>
    <t>8dba30b6</t>
  </si>
  <si>
    <t>a28dd1e51f0a6f91029f09d52c2e5f95fa5d27471d0918e1a578d56b2f5785ae</t>
  </si>
  <si>
    <t>dfd301a1bce0620f318a9ebf1e875259345edc66ab378162e6d35787eeb1c1398e745946c092b4e0840dc874d39414eafa1aa409a5fe48e6bf9f439aa54f1465</t>
  </si>
  <si>
    <t>5c885b757b8c377c409e3ae9404e62c1e53023771ef2519751ade219872006305513dbd9e24559fd949e5dc0dde62160</t>
  </si>
  <si>
    <t>Z:\Olga Hernandez\Entrevista a experta, tema desaparicion hnf-hujn-wbe (2020-07-02).mp4</t>
  </si>
  <si>
    <t>751.156.129</t>
  </si>
  <si>
    <t>Entrevista a experta, tema despojo uqh-xyba-zzh (2020-06-23).docx</t>
  </si>
  <si>
    <t>adf2a004b553f1ed229509e92e6b88c2</t>
  </si>
  <si>
    <t>abfe02a9cd7fb80e592271a4c18f9098a4d2a925</t>
  </si>
  <si>
    <t>ca8abf7b</t>
  </si>
  <si>
    <t>441826013677cc7cc0d6fefb839e82b9922771b70388da44ceb986f788d22688</t>
  </si>
  <si>
    <t>87a5dc06009de0a7aa7807aeec8b5a7d95664befc00c0c350a3ec9330e8c73be021010e2c52dc23bfa2a7b336e6ebede5969a647ef5eef92741f1d3f82d6b181</t>
  </si>
  <si>
    <t>5879a53664ca00515cf694737fdb533dd5b830ba8feb3f7711f5093b3503c3350ac20b79127a25b5a8f88cb8bb2abc91</t>
  </si>
  <si>
    <t>Z:\Olga Hernandez\Entrevista a experta, tema despojo uqh-xyba-zzh (2020-06-23).docx</t>
  </si>
  <si>
    <t>Entrevista a experta, tema despojo uqh-xyba-zzh (2020-06-23).mp3</t>
  </si>
  <si>
    <t>915ef75326798b1c4ae1ff8136c11398</t>
  </si>
  <si>
    <t>69f020da49493f5b7fd2f70e5f7523670bf4c4e2</t>
  </si>
  <si>
    <t>a18f1a87</t>
  </si>
  <si>
    <t>d50148605075ec2ad87a280253a21a2718e6af01ebbcc0cf24ea4da4ff31a85c</t>
  </si>
  <si>
    <t>72e0678042a6047e9d38047fa7cb41850f1a05bc7e46d61c1ed845781485aa7628040ca46741265089bfc065dcde40ede14fd2ef3390c5ff0401aa66018d6ccf</t>
  </si>
  <si>
    <t>912bf8f849e2475473c43f48eb5205c524317ddadcd2f3952b6577949b78dc563883a58b9f199779e075628318f5166a</t>
  </si>
  <si>
    <t>Z:\Olga Hernandez\Entrevista a experta, tema despojo uqh-xyba-zzh (2020-06-23).mp3</t>
  </si>
  <si>
    <t>342.356.277</t>
  </si>
  <si>
    <t>Entrevista a experta, tema despojo uqh-xyba-zzh (2020-06-23).mp4</t>
  </si>
  <si>
    <t>0f73623ff2295e4dd5c50a0918b8899a</t>
  </si>
  <si>
    <t>5804ee2dd3b529465c668cc08939578538a6b3ee</t>
  </si>
  <si>
    <t>35979fa5</t>
  </si>
  <si>
    <t>a9c1868917a16cea41f6a15e2c7617fb59537e8d7e94dccb838e02874cec7509</t>
  </si>
  <si>
    <t>6c06454c62791503e9080d63a92689ff9a9174e27c276963b16bfa45f8873c85acf0f2c7d17ea9a609ea2b72943ab2d3836ac1d336b6ebda12c5c4039db4db4a</t>
  </si>
  <si>
    <t>ed338bd3fadac00c4485cc8cc7abc564608adb5780ebdd240d172344ad2033be0354d41d3d79053e2793b77f599bd581</t>
  </si>
  <si>
    <t>Z:\Olga Hernandez\Entrevista a experta, tema despojo uqh-xyba-zzh (2020-06-23).mp4</t>
  </si>
  <si>
    <t>581.135.924</t>
  </si>
  <si>
    <t>Entrevista a experta, tema despojo uqh-xyba-zzh (2020-06-23).sbv</t>
  </si>
  <si>
    <t>e211fc1c2720ab3f473b5943a2af13ac</t>
  </si>
  <si>
    <t>ceb072dca293326f94b390c1e2e80e7f03244e5f</t>
  </si>
  <si>
    <t>578bef56</t>
  </si>
  <si>
    <t>96a5029775b6c924fc44620588c5156c056a8215bd79d3cb065d50e21e889ad2</t>
  </si>
  <si>
    <t>869465e5e41a0149de76a7467837ee6b9362c1b117dd5082efac6a680f340c0e8b40567d828a6784350bbd7ed7e0a71c5aa80bc4bc48932bf62ca3eab75e1538</t>
  </si>
  <si>
    <t>321f1e4b4d7bd750815996557a1d25272e6552052e324f69cb3cee12b5e1c73627638c568c1421cefc13688b79189b46</t>
  </si>
  <si>
    <t>Z:\Olga Hernandez\Entrevista a experta, tema despojo uqh-xyba-zzh (2020-06-23).sbv</t>
  </si>
  <si>
    <t>Entrevista Alcira - Territorial Sucre vuh-ywea-yao (2020-12-03).mp3</t>
  </si>
  <si>
    <t>11ed4528c408ced9692ee5b9ee3904ae</t>
  </si>
  <si>
    <t>b02d965a80922c491e1eeec40810c0d0f953aab2</t>
  </si>
  <si>
    <t>2bb7eba3</t>
  </si>
  <si>
    <t>1c992924ffe9028ff504ad1f8c8a3bd4712f983bda30bfbdae56260c32a2dcd1</t>
  </si>
  <si>
    <t>b36a6d321aadf1f31332f87b085a680df5a779c7bdcf4330c795ba303c51e01205d91b8083fb19b588d77dd289a90de470336d669ff8a3d8e9f50ca7273e6655</t>
  </si>
  <si>
    <t>b76e4bd988d56720b9cfb6eb3b83a76d1c00b95a73ccff02e90d7cbba6cf005256e2c1c1c92adb41fcdd06426b4102fc</t>
  </si>
  <si>
    <t>Z:\Olga Hernandez\Entrevista Alcira - Territorial Sucre vuh-ywea-yao (2020-12-03).mp3</t>
  </si>
  <si>
    <t>339.284.829</t>
  </si>
  <si>
    <t>Entrevista Alcira - Territorial Sucre vuh-ywea-yao (2020-12-03).mp4</t>
  </si>
  <si>
    <t>b42bc53bb8d273aca4ca3368b100e10b</t>
  </si>
  <si>
    <t>738f80b0b064a437cd1d8ca87b72054e79f897e2</t>
  </si>
  <si>
    <t>9bf50490</t>
  </si>
  <si>
    <t>b56212958591a40eb4cc5df036035527262bfec95f451508409b48eefaebd27a</t>
  </si>
  <si>
    <t>51ce8fad1474fac0bc5e920f11dd6edd1f495ad9a32fb3ca921b6fa7aa7f76123bf12281c6ca82adb56420ce1083c31aadcac15e0ba20300451302d190ae337f</t>
  </si>
  <si>
    <t>05fcf4a0ddfc884dddfd6b27c2f93ca5c8b120a61c28c50bcf8366e33089ed7d207acc769e24a6e89e01f7116b1734bc</t>
  </si>
  <si>
    <t>Z:\Olga Hernandez\Entrevista Alcira - Territorial Sucre vuh-ywea-yao (2020-12-03).mp4</t>
  </si>
  <si>
    <t>1.089.691.833</t>
  </si>
  <si>
    <t>Entrevista Cuarta sesión responsable Antioquia xuh-vaby-qmx (2020-07-21).docx</t>
  </si>
  <si>
    <t>da3a194e61f0ebce6798c37de32e5dc1</t>
  </si>
  <si>
    <t>87627e2c2fddb51ef6a464637d31fed85c912273</t>
  </si>
  <si>
    <t>79aee94a</t>
  </si>
  <si>
    <t>b29d0c45b4b471b2d643f6c4e9e6999896e3e58aa9e24317bd97d72dee20464a</t>
  </si>
  <si>
    <t>e8f6d511b45f6201176430466e336783d8f6586612d7907f7c2ed4506904d287ecd44e1b603c9f19ced9fe179eeef8204816d7ca454044cd2b9f12043db3db21</t>
  </si>
  <si>
    <t>3de14868b1343b86a2223ef6b038edd388e3d567af28f8ed23d38c1c7cefc1ad69356ef1c3047ae9376b02552b38a61b</t>
  </si>
  <si>
    <t>Z:\Olga Hernandez\Entrevista Cuarta sesión responsable Antioquia xuh-vaby-qmx (2020-07-21).docx</t>
  </si>
  <si>
    <t>Z:\Olga Hernandez\Entrevista Cuarta sesión responsable Antioquia xuh-vaby-qmx (2020-07-21).mp3</t>
  </si>
  <si>
    <t>Entrevista Cuarta sesión responsable Antioquia xuh-vaby-qmx (2020-07-21).mp4</t>
  </si>
  <si>
    <t>873b14a0e2f1a30652a48ce491fa2dcb</t>
  </si>
  <si>
    <t>cf774348b58f1a308c94445115b627ce7a2535aa</t>
  </si>
  <si>
    <t>c5899f4e</t>
  </si>
  <si>
    <t>4fbdadc2f829609ce03a76be7e6bae26b20509d0f5408092fffce1543f5f3210</t>
  </si>
  <si>
    <t>f76724e2625a0d3fb7dcc7849d063da3f5ed89db8378fe597d495b240455edc7e1235fba780fffd65f741f091d2baf2baccf81e777ec44aff22f0bc9fb074a5c</t>
  </si>
  <si>
    <t>ae856e5ec51af16520deca799741725f4fbf8c41f2306398922b3f98f3070e57c8274fe082d41acfa737a012f730b3e7</t>
  </si>
  <si>
    <t>Z:\Olga Hernandez\Entrevista Cuarta sesión responsable Antioquia xuh-vaby-qmx (2020-07-21).mp4</t>
  </si>
  <si>
    <t>722.040.198</t>
  </si>
  <si>
    <t>Entrevista espacio de preparación individual testimoniante Horacio Campo (2021-02-18).mp3</t>
  </si>
  <si>
    <t>7dd60b09c63255e7563b00864cc81631</t>
  </si>
  <si>
    <t>77c806925980475d33d946daf10dc3afa61a2347</t>
  </si>
  <si>
    <t>a5de57a4</t>
  </si>
  <si>
    <t>885dc432fd4622669f2a3d0323c762b914bfb3701a068ca7c8f0b9443a7995ee</t>
  </si>
  <si>
    <t>2165b3b118855a7161c0d8155b5fa5b26c5edfe7c95b593b97d39c42a5aa2ff11402a429d2012fd8df3f33613b98130591e4345be23e99fc1a89853213d4fa5d</t>
  </si>
  <si>
    <t>249e8879ceb044b1cdab1b25e6dc78c8669e9352bbcea926dc6f678820b9fea5b64be84fb380f532a18ed49921017ff1</t>
  </si>
  <si>
    <t>Z:\Olga Hernandez\Entrevista espacio de preparación individual testimoniante Horacio Campo (2021-02-18).mp3</t>
  </si>
  <si>
    <t>300.270.549</t>
  </si>
  <si>
    <t>Entrevista espacio de preparación individual testimoniante Horacio Campo (2021-02-18).mp4</t>
  </si>
  <si>
    <t>f52e492cc7e8dfc1095d441126bd1999</t>
  </si>
  <si>
    <t>712357fb7a8650ffb76b81541e3b110aededa735</t>
  </si>
  <si>
    <t>0a896405</t>
  </si>
  <si>
    <t>e1ec2d7746471afc163df5f72686b0808d4bf300ca33a095984e096888ad9b5e</t>
  </si>
  <si>
    <t>4b4a4f79c5f6b4eb6c48853e548df4be321ad0d9fd7c56684a43058119c7a6cf0f3e685d398a5e5e17fdbe200b19f9e0636b0d3f81049fe8a65457a536dee567</t>
  </si>
  <si>
    <t>3b889446c1e8b38ca8ec7d1e69bb6343960be5b06377dc7197820ebb8ed4b3c7b45693421812e39111160fbf90437578</t>
  </si>
  <si>
    <t>Z:\Olga Hernandez\Entrevista espacio de preparación individual testimoniante Horacio Campo (2021-02-18).mp4</t>
  </si>
  <si>
    <t>650.866.116</t>
  </si>
  <si>
    <t>Entrevista espacio de preparación individual testimoniante Horacio Campo (2021-02-18).sbv</t>
  </si>
  <si>
    <t>53436d499884b6a4a7a98fc96d1abc3f</t>
  </si>
  <si>
    <t>66e380a4a084d12ead1268cff452367e4b5dee26</t>
  </si>
  <si>
    <t>39125a7f</t>
  </si>
  <si>
    <t>7356d14981c6c6114391ee8a68d5a47e4dc1fbd41465642ca13957af0739a8db</t>
  </si>
  <si>
    <t>b23727fb2889fe607210c4a78b50da95fdfa000f0e66649e5a85859357d2c7a4f0e3d660ee33d682c6b854bd93031d8fd778c6d98ba3e935d3251c7b0bcc31de</t>
  </si>
  <si>
    <t>64ee58e0bff294b97dfffda0959d24c0f766909429eae1da6f77eca5e7d7b9f7f58f426b58ec3df0d63fa3859ea493b8</t>
  </si>
  <si>
    <t>Z:\Olga Hernandez\Entrevista espacio de preparación individual testimoniante Horacio Campo (2021-02-18).sbv</t>
  </si>
  <si>
    <t>Entrevista inicial - Reconocimiento Chalán (2020-10-23).docx</t>
  </si>
  <si>
    <t>27d838391bf2584f95f80ebf1a2c3c48</t>
  </si>
  <si>
    <t>a1e1ceda0eab1ea36c9aa4247f483f9988f1357a</t>
  </si>
  <si>
    <t>6c916445</t>
  </si>
  <si>
    <t>67aa18bacf1aa24743bddc018e8d68dbc14024b77e9e4b679476c77ecca25f99</t>
  </si>
  <si>
    <t>74a52a363b39d3ca7bdd7a3f5306fd41e2455b5e0a56676a35042a9ddb95f85fb438eb00368d8829014a7cefdada07264a004622caaa6e082bfbbc5e09ebb302</t>
  </si>
  <si>
    <t>cfb65ab3f692b26a346361a46c1753a61c821b9b38c0cc74a9d002f46cd4431c2da70c65d6613562e4127e1208962b92</t>
  </si>
  <si>
    <t>Z:\Olga Hernandez\Entrevista inicial - Reconocimiento Chalán (2020-10-23).docx</t>
  </si>
  <si>
    <t>Entrevista inicial - Reconocimiento Chalán (2020-10-23).mp3</t>
  </si>
  <si>
    <t>23b2ff89b993c276c0b0d9e455d2009f</t>
  </si>
  <si>
    <t>dbb48e83f5b7d5b1ac5a7900dfd04d4de15918e1</t>
  </si>
  <si>
    <t>caf4cebf</t>
  </si>
  <si>
    <t>fd5314b6899c51087f3a7c84be3910502b1ac7c92a325fd2d500e9e7e336b2ed</t>
  </si>
  <si>
    <t>af611362caf66f242295b57d44094c6cfc5eaf23ddcb26697b23789534ce6bbde1c2e0c14c5f4640523f596932d48dde5c9323ba2c58c1de7330f5b84b65897e</t>
  </si>
  <si>
    <t>531f9cf4ea9c8e62bd362acbc99843b371a4e616dc381b11aac56d0718f67b1f50b17acf93c06096a3e5b2fa613222cf</t>
  </si>
  <si>
    <t>Z:\Olga Hernandez\Entrevista inicial - Reconocimiento Chalán (2020-10-23).mp3</t>
  </si>
  <si>
    <t>280.987.869</t>
  </si>
  <si>
    <t>Entrevista inicial - Reconocimiento Chalán (2020-10-23).mp4</t>
  </si>
  <si>
    <t>24a19aa06a4b1de9f28217572b34c758</t>
  </si>
  <si>
    <t>886e2d8b5806dfbd5244b64fe500d924f22a826a</t>
  </si>
  <si>
    <t>c949d687</t>
  </si>
  <si>
    <t>367841dec596de58781a17ee95b36d765fc2f256d4ff89f52601b0dc85dbb679</t>
  </si>
  <si>
    <t>22e2d15306d2b915b408e5850552380ded2e6685214a3c997eea1f6b8244ee3dbc1558a4296aa2ba42e910699561641d18ba448a36c8fe5f6442349c75173bd6</t>
  </si>
  <si>
    <t>f829457e0d8f1bfdd2f0fba715ab9a92a91dd90d91e27dc1797f2774fd9d1e37c613edab3d0d149ca22c8bb7d3fa8be6</t>
  </si>
  <si>
    <t>Z:\Olga Hernandez\Entrevista inicial - Reconocimiento Chalán (2020-10-23).mp4</t>
  </si>
  <si>
    <t>558.155.111</t>
  </si>
  <si>
    <t>Entrevista Lideresa Toluviejo (ejecuciones extrajudiciales) (2020-08-07).docx</t>
  </si>
  <si>
    <t>d3a5e209f2c20fab3d60cd94658526ca</t>
  </si>
  <si>
    <t>3bbf2af6ea699f7af101b0f06f9a632a261d67c2</t>
  </si>
  <si>
    <t>fbd71168</t>
  </si>
  <si>
    <t>6835a8be8117096de3628016d1023c0e10b55bb94c3fe11132a63dd278c8fee4</t>
  </si>
  <si>
    <t>90c9a17a9bcf7cab6b779e977d4dcd88548c244bf816e6600311c6b4719f6974c1ec976973194a3507269223017fed8d27b9680f3582ee94f3c0b34c2432be0a</t>
  </si>
  <si>
    <t>0553706e8c34a5784787142673424fab7ae1e960297bd52e611efbe55dc1cd9a479c0a57ec3d6fc73292d4c557bf0350</t>
  </si>
  <si>
    <t>Z:\Olga Hernandez\Entrevista Lideresa Toluviejo (ejecuciones extrajudiciales) (2020-08-07).docx</t>
  </si>
  <si>
    <t>Entrevista Lideresa Toluviejo (ejecuciones extrajudiciales) (2020-08-07).mp3</t>
  </si>
  <si>
    <t>4828c8682ccbe2bda22f5156618375b2</t>
  </si>
  <si>
    <t>9b88874bed474f86cb269d16bf90f4597668c44d</t>
  </si>
  <si>
    <t>b1a8ca03</t>
  </si>
  <si>
    <t>71dd4eba7e18a2f67725a55135d8df6ab44d309de92a15e5411f7c1142a9983a</t>
  </si>
  <si>
    <t>fd37982e36b41ee37aeeff9486128d323e2ffb7dd6413a102c718bd1a83119980688b139bd7e3742978a93643a590be6c4f6cf2285920c1b03e0ed1c6c3657c5</t>
  </si>
  <si>
    <t>f2474f897b76cee6c9a5b54fc6c3dd55ad68af9b127f180190373d49da34b2090fe1837ba85ae53d32fb5c2bd5c4214b</t>
  </si>
  <si>
    <t>Z:\Olga Hernandez\Entrevista Lideresa Toluviejo (ejecuciones extrajudiciales) (2020-08-07).mp3</t>
  </si>
  <si>
    <t>323.470.317</t>
  </si>
  <si>
    <t>Entrevista Lideresa Toluviejo (ejecuciones extrajudiciales) (2020-08-07).mp4</t>
  </si>
  <si>
    <t>01e9fb30bb7633856da8af9a15432829</t>
  </si>
  <si>
    <t>02990477ef87aea7578a1e9e1363618c634cd494</t>
  </si>
  <si>
    <t>718159f1</t>
  </si>
  <si>
    <t>a35a88641ee9c816c8cfd6ad12d9242a2d88bed0565403b5bfbbe9ed7385bbc4</t>
  </si>
  <si>
    <t>b284e5653f878fea420f2b17ef862b999fec82e8fd749ba79d5159b70c9d8d4f793d40b17f5796318413fe643b515f1a8c67082ac4620bae7ef06147db47d895</t>
  </si>
  <si>
    <t>d366575ea797c0b67560c596afc96933db5aa8b4e89d822e61c2028d3dba877b2e0a9506f9fb5de57261b74f04396c3e</t>
  </si>
  <si>
    <t>Z:\Olga Hernandez\Entrevista Lideresa Toluviejo (ejecuciones extrajudiciales) (2020-08-07).mp4</t>
  </si>
  <si>
    <t>638.757.658</t>
  </si>
  <si>
    <t>Entrevista territorial Sucre - Unisucre (2020-11-19).mp3</t>
  </si>
  <si>
    <t>f87dc171c091418c610d917f873774d1</t>
  </si>
  <si>
    <t>0811fc77855d6c6ffd9be3cfd30c44fd4b5963e1</t>
  </si>
  <si>
    <t>7c73b39e</t>
  </si>
  <si>
    <t>0fdd9b11ac291399b87bd75526b35178c3f22492d62878b340f742246b24ae52</t>
  </si>
  <si>
    <t>e7ad3949d63dcc1f012a5954caf064fdcd76adad03cdc9706f90532b6d39cce2099876a397b4ef37d6d54ab9972d84caf995300f630248ff243af6f4fb5e1ee6</t>
  </si>
  <si>
    <t>0c3d9628de36276cfc5826bc82f921c9c1b2fef0ee55840eb6ee067b6f24044c504740dbf657facfbdc3fbbebfaf8918</t>
  </si>
  <si>
    <t>Z:\Olga Hernandez\Entrevista territorial Sucre - Unisucre (2020-11-19).mp3</t>
  </si>
  <si>
    <t>392.392.065</t>
  </si>
  <si>
    <t>Entrevista territorial Sucre - Unisucre (2020-11-19).mp4</t>
  </si>
  <si>
    <t>a8c9669dc87420abe4fdd181ddda7585</t>
  </si>
  <si>
    <t>bdf26a11ecc78fa09e459061760992597f83158f</t>
  </si>
  <si>
    <t>d2f201ea</t>
  </si>
  <si>
    <t>625290bbf7e85570f8d0f4ae6634fecbe8d23d12bfe3ed17d5bfeed093d8c99a</t>
  </si>
  <si>
    <t>81e8306d3526460080fb1345f9370795d070657a05cecb2bf7225775292dcc3b3169fa1c852cd10d56c63804031d9da2a4da00fa8933bb3158230662620d1b23</t>
  </si>
  <si>
    <t>dc47a4bf3e111252d2b541afb8e7039af4fc7c31e5cad83d40d87c8a3f6f74efca663041c74dc030785309b10f5145b3</t>
  </si>
  <si>
    <t>Z:\Olga Hernandez\Entrevista territorial Sucre - Unisucre (2020-11-19).mp4</t>
  </si>
  <si>
    <t>765.357.982</t>
  </si>
  <si>
    <t>Entrevista territorial Sucre - Unisucre (2020-11-19).sbv</t>
  </si>
  <si>
    <t>0f834ef25d942c92d7bca2df06a905c8</t>
  </si>
  <si>
    <t>68ebfb226b669f0ca34d013441a5cd8fe9e76525</t>
  </si>
  <si>
    <t>c23f7385</t>
  </si>
  <si>
    <t>5db2f21294794c8fb697699da63c9224496131a44f0fa24d53b9e56974f4b2df</t>
  </si>
  <si>
    <t>16408d17b91af8dc529f4082772637b9701869d0c17cc8cc8a0790531ff3b7230d0c26ff15a97553b358167c5a8ea9347e22331426802fee402bfa89ebfae1b0</t>
  </si>
  <si>
    <t>5ebe3ae9dfd019e01b3c20ee0b999582329722e3c84e1e2cbd50d58e5013549afaab6992de8e34625a537a2c0cbb95da</t>
  </si>
  <si>
    <t>Z:\Olga Hernandez\Entrevista territorial Sucre - Unisucre (2020-11-19).sbv</t>
  </si>
  <si>
    <t>Entrevista territorial Sucre a  compareciente - Borja (2020-07-23).mp4</t>
  </si>
  <si>
    <t>6ed3cc2d27058fbf25cec0f34bf5e6d8</t>
  </si>
  <si>
    <t>4681318b04e5306912f480c9b8efa55898ba53db</t>
  </si>
  <si>
    <t>9141dad3</t>
  </si>
  <si>
    <t>893bf1399acdd6dec33a31b40ff37e58ac93b27aa92aae940be1f1d6467aaa1d</t>
  </si>
  <si>
    <t>fd5aee0448a44f19b193222e7a4d225f2e21c4bc03e651acb41967b085c4636879e249424c707b4967d6faf3e667af4ec96bbe465fa87e524940c8fdad3db487</t>
  </si>
  <si>
    <t>751e4380479f8cc080dfb54e4555ca82526ffe2614aad701e386b53e7fd9e110c08526061b772853a233c23aa01f06da</t>
  </si>
  <si>
    <t>Z:\Olga Hernandez\Entrevista territorial Sucre a  compareciente - Borja (2020-07-23).mp4</t>
  </si>
  <si>
    <t>1.055.920.820</t>
  </si>
  <si>
    <t>Entrevista territorial Sucre a  compareciente - Borja (2020-07-23).sbv</t>
  </si>
  <si>
    <t>8ea6c8859231409447f1ba9ec838e0f4</t>
  </si>
  <si>
    <t>1099bf636b86b9e92251f449b16904581fc70f1f</t>
  </si>
  <si>
    <t>6a3ffe59</t>
  </si>
  <si>
    <t>ad573c7735c50bae40f21a1b1f922752dd9c0171d5332ca20260046a0e6ba140</t>
  </si>
  <si>
    <t>4fb1a4e2904d5e472f604780d7d88376f70bb5de2ca205266ca75c1802067b1be47c8b8c21f50d85e1dda01cb80d84c4c327d38ba3a6b18beaa4fa0239cb6b98</t>
  </si>
  <si>
    <t>2c358b9f382275b74d4e5b75ecd153c28cb464907601bcde044018fbde562425fc77e51d2a91d5dab098141c7f519094</t>
  </si>
  <si>
    <t>Z:\Olga Hernandez\Entrevista territorial Sucre a  compareciente - Borja (2020-07-23).sbv</t>
  </si>
  <si>
    <t>Entrevista territorial Sucre a  compareciente - Borja (2020-07-23.).mp3</t>
  </si>
  <si>
    <t>ac5f9239543834b56612054faff2ad29</t>
  </si>
  <si>
    <t>2a4819ab40c7e35c07a9dc7290317f4440771449</t>
  </si>
  <si>
    <t>b0d02ec8</t>
  </si>
  <si>
    <t>0b56d10aeda709f825678491fd5411bd4ffa1754f589afc751eead83c131635a</t>
  </si>
  <si>
    <t>d004b1de359a9eecaefd6819e7816ff70c8477bd46d4748525ff74341f7e9120acfd064ec65c27500e9dabc0c03c73b338a0e2eaa4509c11baae9f837803a3fd</t>
  </si>
  <si>
    <t>60e26a4679d8427dd69daa5d7bbf8ca84e74fb8c2eaa2049ddbb20109a7250612b8516349ec664c4b086cb2d40edfeac</t>
  </si>
  <si>
    <t>Z:\Olga Hernandez\Entrevista territorial Sucre a  compareciente - Borja (2020-07-23.).mp3</t>
  </si>
  <si>
    <t>400.282.617</t>
  </si>
  <si>
    <t>Entrevista territorial Sucre a  compareciente - Borja (2020-07-23.).mp4</t>
  </si>
  <si>
    <t>5dcd91a03eae5e47f1e044cf5f2c8a40</t>
  </si>
  <si>
    <t>1a6e74f4abefe35a6537f086aef51e0a5122e440</t>
  </si>
  <si>
    <t>90e8fd3f</t>
  </si>
  <si>
    <t>60af63cd231ceb28307423dbc93249d21890515457090effd497527b74d90f72</t>
  </si>
  <si>
    <t>d425f55cf664bdbad4a34b452f37fdcbacd00088ca7be9af286abc8223b876c0a0718cb7152b93991870cbb0a2c8014afcf44e7fd0e21b23033c649c2dee38ae</t>
  </si>
  <si>
    <t>50c948ef63c80acdd49df04e769df8678d7fcf6285cf1762f7c5f9e58faa337efc88eeb311211990a705fefa1aeab26b</t>
  </si>
  <si>
    <t>Z:\Olga Hernandez\Entrevista territorial Sucre a  compareciente - Borja (2020-07-23.).mp4</t>
  </si>
  <si>
    <t>986.322.607</t>
  </si>
  <si>
    <t>Entrevista territorial Sucre a  compareciente - Borja (2020-07-23.).sbv</t>
  </si>
  <si>
    <t>Z:\Olga Hernandez\Entrevista territorial Sucre a  compareciente - Borja (2020-07-23.).sbv</t>
  </si>
  <si>
    <t>Entrevista territorial Sucre a  compareciente - Borja (2020-07-23.docx</t>
  </si>
  <si>
    <t>673cf469e7dc8e2128d01f2afba49b43</t>
  </si>
  <si>
    <t>790672f1ca6b893ef9544afe63b1511e654fce8f</t>
  </si>
  <si>
    <t>cca9196f</t>
  </si>
  <si>
    <t>0ed3315b8d9f830be2eb6cc304e3ec245e5fe2e5a0cf6b4041d7521b81793079</t>
  </si>
  <si>
    <t>c639d46c3f7086e200059713f09e3649dd3b01dd7f49971ef3d2547355c1b9b221bc994d790b493ecfe55504094d4e55dceadb7e2d2833897de527d84387e642</t>
  </si>
  <si>
    <t>e79b3979964a67b7614d9131f78d6b172a51dfc8f01fdb126dd7057d566863a96967f1b085a0d94e61e1fad79706802f</t>
  </si>
  <si>
    <t>Z:\Olga Hernandez\Entrevista territorial Sucre a  compareciente - Borja (2020-07-23.docx</t>
  </si>
  <si>
    <t>Entrevista territorial Sucre a  compareciente - Borja (2020-07-29).docx</t>
  </si>
  <si>
    <t>1db3bdb1188731194ebee9dda55ca3de</t>
  </si>
  <si>
    <t>fb73f1e5c33e2066b3b3d5f61249fab65ea7812b</t>
  </si>
  <si>
    <t>4dad7e5e</t>
  </si>
  <si>
    <t>01b6d6cb7f4589a2f38d388655b352f8b1bf3c14cc2fe9b496b8278918dd58ec</t>
  </si>
  <si>
    <t>0e46247c907630aa382781804757d6b154e77de48424763ff73f0a58c67ff82282327096573f4d49d01db1464d148e4b9642313b3ac597f6034dc2ee473845a0</t>
  </si>
  <si>
    <t>49812d2aa4b9dcd6d29ebbb8eec53dbabd6aefe704ed9d4ebbc4475cb69539ea197f029c759323907c0e82578360411b</t>
  </si>
  <si>
    <t>Z:\Olga Hernandez\Entrevista territorial Sucre a  compareciente - Borja (2020-07-29).docx</t>
  </si>
  <si>
    <t>Entrevista territorial Sucre a  compareciente - Borja (2020-07-29).mp3</t>
  </si>
  <si>
    <t>726a4d92af868a9cc720ba5ae8d74622</t>
  </si>
  <si>
    <t>345b87c905328188ee6aa446cb18ea0e55975d11</t>
  </si>
  <si>
    <t>f932a17f</t>
  </si>
  <si>
    <t>86cbf9e7c7e0098bc7089fc9d2f47c2630fefacb6dce743b8dc9878cb8627c32</t>
  </si>
  <si>
    <t>e70413a7c7c9aae22b5aa6bb29c2bd666ddb72cbcc7a0c5e4b24d1ac868983267cee59ef3d176fc26f8356f95a371ccebc530e5bd5615d1da940896076a341eb</t>
  </si>
  <si>
    <t>40685941bb66a54acbcecc8e719aefc25470000a731158b3b44d69c7a2f22cda7832f4a2f365c8310ca39a7f632986b7</t>
  </si>
  <si>
    <t>Z:\Olga Hernandez\Entrevista territorial Sucre a  compareciente - Borja (2020-07-29).mp3</t>
  </si>
  <si>
    <t>355.318.581</t>
  </si>
  <si>
    <t>Entrevista territorial Sucre a  compareciente - Borja (2020-07-29).mp4</t>
  </si>
  <si>
    <t>2cfa8092cd70f90583d968033482c183</t>
  </si>
  <si>
    <t>18cb64db03523ab1a8f55b1ef52378f90d40f067</t>
  </si>
  <si>
    <t>7779315a</t>
  </si>
  <si>
    <t>65bc7f0c9daced60f51fe9a007b1cde3c99be29e679ec315f1e3210ad3352459</t>
  </si>
  <si>
    <t>b59b50aff032ecb07fde384c00281dc84f9aa20e53777efa65faa9e5792c74a8ecd793fc19dfabdf7c77606c22cb2e122f1292ebc4e019c6ec6d22a1a5521624</t>
  </si>
  <si>
    <t>c51a6d691f285c4c69f66e65e4f6a66576cdb8ad57bf805806d4c30671f034d2980a8cf48c7d669935a5e606d1c6cf02</t>
  </si>
  <si>
    <t>Z:\Olga Hernandez\Entrevista territorial Sucre a  compareciente - Borja (2020-07-29).mp4</t>
  </si>
  <si>
    <t>899.048.256</t>
  </si>
  <si>
    <t>Entrevista territorial Sucre a  compareciente - Borja (2020-07-30).docx</t>
  </si>
  <si>
    <t>8fb6c61dda9f15d37bc942dea8300a50</t>
  </si>
  <si>
    <t>6a74ba9c180845a45748c2f75116bd3ba934558c</t>
  </si>
  <si>
    <t>d81640b1</t>
  </si>
  <si>
    <t>84660ff843e480df863175a33c8c9a2a7bb16adb1c7b340068f83cd682b21917</t>
  </si>
  <si>
    <t>4930d28a30b67ff9670391b8bb49262e1042b781cc6269dcb5efe1b160910659899a5f769db2bdc68c1484426d13b7e360c843c97a8d3cb68322b7720255fbdc</t>
  </si>
  <si>
    <t>bd9cf2ef8fa6a6fb1ba9293e1634385d9d8a3f334aa197c842c25f1229e20db54eae901d43963da15ac8f9b268f9a04e</t>
  </si>
  <si>
    <t>Z:\Olga Hernandez\Entrevista territorial Sucre a  compareciente - Borja (2020-07-30).docx</t>
  </si>
  <si>
    <t>Entrevista territorial Sucre a  compareciente - Borja (2020-07-30).mp3</t>
  </si>
  <si>
    <t>7aad5df3edd8978c104dde3c91f454a7</t>
  </si>
  <si>
    <t>3e02e72afc506ca78fa15034401fb5ae57e24b89</t>
  </si>
  <si>
    <t>d81efc1b</t>
  </si>
  <si>
    <t>09c3ad9b5a9eac639e3d22f36ef4a8c56acc407b2323f6ed04e3bab3ae29b96a</t>
  </si>
  <si>
    <t>c645a626029e4d360f0c2afbe70243689bf94713ceee60c5a00ddbad850c828401e877cb1fef20394e1d5bac5e4f7f73e6139bd21f49816e4b26d7463303b143</t>
  </si>
  <si>
    <t>b461272327536e20016378d2366b0150f00cd27f71948ef22f3cdf0b0c2dc9e6b0db66a533cb443f49eadd9af932a3a5</t>
  </si>
  <si>
    <t>Z:\Olga Hernandez\Entrevista territorial Sucre a  compareciente - Borja (2020-07-30).mp3</t>
  </si>
  <si>
    <t>211.450.161</t>
  </si>
  <si>
    <t>Entrevista territorial Sucre a  compareciente - Borja (2020-07-30).mp4</t>
  </si>
  <si>
    <t>a50b6de71c80e69dfe285457041999a1</t>
  </si>
  <si>
    <t>4b6205f188714d9ce6b02a93ec0bdff5967acbdb</t>
  </si>
  <si>
    <t>3d713712</t>
  </si>
  <si>
    <t>990b03786fe494c08401e00d59b7c30ca5e7eedd2560d269038c9a6752f126dc</t>
  </si>
  <si>
    <t>5148d9a1f51f3c67cdb84133308de404b786b507c8988a5885a5796575f41167e213717994edd241c6817c7fc53752bbe22d8c54241af9467daebfba36a743b2</t>
  </si>
  <si>
    <t>92d6325268d21c2f586fc4bd13bce0b1dec174cb20f93ec7f6289fc862c8e0ecea9c3b602eaf462f1ffa79cb70bfde05</t>
  </si>
  <si>
    <t>Z:\Olga Hernandez\Entrevista territorial Sucre a  compareciente - Borja (2020-07-30).mp4</t>
  </si>
  <si>
    <t>491.327.947</t>
  </si>
  <si>
    <t>Entrevista territorial Sucre a  compareciente - Borja jxp-huxh-cyw (2020-07-13).docx</t>
  </si>
  <si>
    <t>e7004dfc8efb96d8312b8483f7f47a1d</t>
  </si>
  <si>
    <t>74c7e00bade072eae5708c60d0baacddf8822e0c</t>
  </si>
  <si>
    <t>26e81b9e</t>
  </si>
  <si>
    <t>eac1da8e49f86ca9855fcbdd645bfa8d0b324d78f30eb62776dd70a7ece73280</t>
  </si>
  <si>
    <t>9791d122e4e2f570573b4b66b27786e704d41f85c5ad181618ae592f3a61407641d8dc2caa83cc770adb5426c358da260e987521c9c004f16a8533af9192754c</t>
  </si>
  <si>
    <t>1a267f8d112b9b42c897173ba2a869501266811447675eacf9224dcd7159a0cb82c848a9fa5bf1406531b2e2ea119684</t>
  </si>
  <si>
    <t>Z:\Olga Hernandez\Entrevista territorial Sucre a  compareciente - Borja jxp-huxh-cyw (2020-07-13).docx</t>
  </si>
  <si>
    <t>Entrevista territorial Sucre a  compareciente - Borja jxp-huxh-cyw (2020-07-13).mp3</t>
  </si>
  <si>
    <t>70f57443ce14f373a3f125d1622e1280</t>
  </si>
  <si>
    <t>7bd198315c11c9e1811f39866eeae79a91440d64</t>
  </si>
  <si>
    <t>2550d57f</t>
  </si>
  <si>
    <t>40b3e1d5b981135e32271bdaebc483feab29fe58854cc3b564c5543f6610bc57</t>
  </si>
  <si>
    <t>f37261b754ffb32eb09e227fa63341d251661745a9d5fa9694fcc5604a9e9ae5bfca8abdc370165d92354f5ec0c392deb1ad2f90426b4daa9eb19331bfe36ee1</t>
  </si>
  <si>
    <t>cfd1b8580b1efadf2b76eb9bb85da97b91f4db463aae7901935debc4178c461f065525022e19a9ab0bb6b349d8cbced7</t>
  </si>
  <si>
    <t>Z:\Olga Hernandez\Entrevista territorial Sucre a  compareciente - Borja jxp-huxh-cyw (2020-07-13).mp3</t>
  </si>
  <si>
    <t>269.824.377</t>
  </si>
  <si>
    <t>Entrevista territorial Sucre a  compareciente - Borja jxp-huxh-cyw (2020-07-13).mp4</t>
  </si>
  <si>
    <t>147875b1a11057a10f30cdd03d6dc19b</t>
  </si>
  <si>
    <t>8420c885364a48dc6276448212573720106eb4cc</t>
  </si>
  <si>
    <t>df7e7e71</t>
  </si>
  <si>
    <t>3c6d0509a649d8b261bdb925571f628876137c342040db90fc4e2d50e17c8c67</t>
  </si>
  <si>
    <t>ea79b062206272d049fb2560ab12c5f07be9838820551805fefae83d4f99c5e5888f7d68bba8ca6dcc60fac3588d7e9de32f1ab6f5bc1a7b14abf12193241f30</t>
  </si>
  <si>
    <t>dacf037233509151d64f2541e1fb3206dc6a0d99ed788617a53171f90e121af29b998d87e8199598bb53ed14295f0484</t>
  </si>
  <si>
    <t>Z:\Olga Hernandez\Entrevista territorial Sucre a  compareciente - Borja jxp-huxh-cyw (2020-07-13).mp4</t>
  </si>
  <si>
    <t>609.896.674</t>
  </si>
  <si>
    <t>Entrevista territorial Sucre a  compareciente - Borja.docx</t>
  </si>
  <si>
    <t>322e8c1daf9bace88b23a1dbd213ee57</t>
  </si>
  <si>
    <t>3fbc096de8f28f104317e4671fd71d3ea1c62084</t>
  </si>
  <si>
    <t>ad1114be</t>
  </si>
  <si>
    <t>28c58a20f781c6067d99c9565aee57f74289969e039aadcb8033958e92b00d1f</t>
  </si>
  <si>
    <t>20a1a0588b2a7daeadd25afb5a4c051fe4ff5c529205388f8b728396f16f1ca4d6227531c13d71322ba87b096965c04de12b6e0be6956e4264919d0337927b23</t>
  </si>
  <si>
    <t>928b98b8a610a5b1b1913d0828393b5a5f8080ab9f1a31ed48b01584ec9251167aee0d053762b2e6a16a66259d92b94d</t>
  </si>
  <si>
    <t>Z:\Olga Hernandez\Entrevista territorial Sucre a  compareciente - Borja.docx</t>
  </si>
  <si>
    <t>Entrevista territorial Sucre a  compareciente - Borja.mp3</t>
  </si>
  <si>
    <t>1d8be451bb24f4805e17bec231c10ea4</t>
  </si>
  <si>
    <t>19d96e4da6555f6d9c260e9d2acb0ded8ec6a301</t>
  </si>
  <si>
    <t>43795b94</t>
  </si>
  <si>
    <t>ef00176443828f9a14c97798b9d4da3afaa4db82d9f7462b89e9f93d024080cf</t>
  </si>
  <si>
    <t>6ef279a71208f6a0306b2e50697c7008ded26dc8bc390279adc75952d12b4bc1d904b04c4c7177117e3a088e0606f5b9653facb400626c189b9720b407f1c973</t>
  </si>
  <si>
    <t>43a4e5b0d1b8662ab461eb07e5052a65f787b1f429feb0e8ac472b680099894c22f471f8c13fc37b4702a66b2b2cfe39</t>
  </si>
  <si>
    <t>Z:\Olga Hernandez\Entrevista territorial Sucre a  compareciente - Borja.mp3</t>
  </si>
  <si>
    <t>418.905.489</t>
  </si>
  <si>
    <t>Entrevista territorial Sucre a compareciente - Borja zqz-uitt-wub (2020-07-15).docx</t>
  </si>
  <si>
    <t>e96030fb22fda9831904d1208b623756</t>
  </si>
  <si>
    <t>3020c8db42ce83dbe591979c51912da9763fda35</t>
  </si>
  <si>
    <t>b50be7d0</t>
  </si>
  <si>
    <t>b79ed4904dfded1e01a9d66da9bd5ce3bbf3093094e5a2013f1d925c2ebe12eb</t>
  </si>
  <si>
    <t>5ab508ab26baba5e25901376d5a1f57889f6a880069b7ce9a86b522696895bcd5df4e01ec9334ce03b44b07ac3c71d955518aacb0ff8431f4a0c8f231f83908e</t>
  </si>
  <si>
    <t>8cdddb01064af0f398aeb5c2d3cc879dbd284f50d262529c9dc83687a4ac25517db71172495a20c833003da2043730fa</t>
  </si>
  <si>
    <t>Z:\Olga Hernandez\Entrevista territorial Sucre a compareciente - Borja zqz-uitt-wub (2020-07-15).docx</t>
  </si>
  <si>
    <t>Entrevista territorial Sucre a compareciente - Borja zqz-uitt-wub (2020-07-15).mp3</t>
  </si>
  <si>
    <t>4a99c88b1449915b4ec191059ed531eb</t>
  </si>
  <si>
    <t>57211f74ff0b5b3fe844a1dbf731af39314ed934</t>
  </si>
  <si>
    <t>e53f64d8</t>
  </si>
  <si>
    <t>b4d36c2302f6025373d19e58ba75062e2527c528cbf08c73dcac2625ab2b6853</t>
  </si>
  <si>
    <t>d12d88a47944719dd633d1f5b050b71fa3b81a48edd104bdf88d6fc5cca7709acfbf21e2b4c3260d66a261aca2688f95e245193b74d414490469345976f27d1b</t>
  </si>
  <si>
    <t>7d498ec397a236b6062edde6d207056245dd1e649b820674862956906876c575b76078a4feb50d47427edce337591635</t>
  </si>
  <si>
    <t>Z:\Olga Hernandez\Entrevista territorial Sucre a compareciente - Borja zqz-uitt-wub (2020-07-15).mp3</t>
  </si>
  <si>
    <t>459.688.305</t>
  </si>
  <si>
    <t>Entrevista territorial Sucre a compareciente - Borja zqz-uitt-wub (2020-07-15).mp4</t>
  </si>
  <si>
    <t>61618c30b231607562c3af6fc5e63efd</t>
  </si>
  <si>
    <t>c0539ebd34583102f831155a30cd72d353ef0280</t>
  </si>
  <si>
    <t>b6e9652b</t>
  </si>
  <si>
    <t>53e51d6f3607020758e46d429bb9882b04be983da2606eae691230d66daf720e</t>
  </si>
  <si>
    <t>4997074da565cd9a490e3c7f43dc23fae57720c908505c726279a45a19d8ec669cd016efcf86446952548fea6eb576138a005a0f436b4bb0d92e302910d0ce30</t>
  </si>
  <si>
    <t>16e9d53c0f6344ee144984e0dd0e846fd5ece8b559a7afad7cce114c0d0f58af173930628f67da3d38fb6dbbce58f96e</t>
  </si>
  <si>
    <t>Z:\Olga Hernandez\Entrevista territorial Sucre a compareciente - Borja zqz-uitt-wub (2020-07-15).mp4</t>
  </si>
  <si>
    <t>1.251.114.036</t>
  </si>
  <si>
    <t>Entrevista territorial Sucre a compareciente Borja dho-jsxn-icp (2020-07-17).docx</t>
  </si>
  <si>
    <t>01fbeaeacbf2955dde11c718d79b96d4</t>
  </si>
  <si>
    <t>7475ee824554237f004a1bf2a942c9dbbaf1e1d7</t>
  </si>
  <si>
    <t>b073332b</t>
  </si>
  <si>
    <t>215618350af33c1c743e063d35785af285ba9a34a45a5dd19dce71f793bdc8cb</t>
  </si>
  <si>
    <t>c50de937bead75c5fa37eb8c9c84d3141b5643e410544d7cb514345057487fc6199fee0410969d807d5fe138c0885eedbe4456460bd9470f5b784d9d2320208e</t>
  </si>
  <si>
    <t>14bd3be934a5d8946930bbe795b3fb44d78f7e1ce5a8a7c619824bf30b5270e879953d9865c10dbf8554eb21246c15e6</t>
  </si>
  <si>
    <t>Z:\Olga Hernandez\Entrevista territorial Sucre a compareciente Borja dho-jsxn-icp (2020-07-17).docx</t>
  </si>
  <si>
    <t>Entrevista territorial Sucre a compareciente Borja dho-jsxn-icp (2020-07-17).mp3</t>
  </si>
  <si>
    <t>6fc1f0b97ed9990e440ca4369e3a01fd</t>
  </si>
  <si>
    <t>35829ddb2547e18ed3a921411343ceba1ee90b82</t>
  </si>
  <si>
    <t>48767a59</t>
  </si>
  <si>
    <t>af533fbb9dea1ef9dc8a553a39912d7efea37bc31447e4c5b3d74ee261b43107</t>
  </si>
  <si>
    <t>fce1ce021ce5b1cf856a5831a504e6665d1b276ebba7ca732d9ea12e1ad90a34b9798e121c730e832887e21d8b364663271c0d96158ad7eaa0245ec6653c6e7e</t>
  </si>
  <si>
    <t>a3e0444f7508708dee6f24f361c94d3b15fc5e863cd54399a6f92a7224345f68d1e214a3dc5a2a9a0441557c07d9fa3b</t>
  </si>
  <si>
    <t>Z:\Olga Hernandez\Entrevista territorial Sucre a compareciente Borja dho-jsxn-icp (2020-07-17).mp3</t>
  </si>
  <si>
    <t>268.147.713</t>
  </si>
  <si>
    <t>Entrevista territorial Sucre a compareciente Borja dho-jsxn-icp (2020-07-17).mp4</t>
  </si>
  <si>
    <t>5a8d5b0bbdec0b6aa6fa67fc3f54ace1</t>
  </si>
  <si>
    <t>fd4086bf9c7f58d89dd380e6d5c46418558228a1</t>
  </si>
  <si>
    <t>d236c594</t>
  </si>
  <si>
    <t>38817b2e0529ccd95ede222ab8d92452fe72e11515b86f679dfa40af111e9267</t>
  </si>
  <si>
    <t>7dfc06ca9c92374ee8a46743af103821444cef073d137e661228a45d2f2b0ea23da2e1aa33db708c9c5180cef6dd1620e8a1c2c3ac097819a083cf71f7f3f826</t>
  </si>
  <si>
    <t>95165ba859bc5805fed10134e40a4d2e33535c3202651629ca84e2f024c27d19e1edbc2d37fbc47e5caa87a66542eb99</t>
  </si>
  <si>
    <t>Z:\Olga Hernandez\Entrevista territorial Sucre a compareciente Borja dho-jsxn-icp (2020-07-17).mp4</t>
  </si>
  <si>
    <t>602.739.902</t>
  </si>
  <si>
    <t>Entrevista territorial Sucre a compareciente Borja pmp-ssgo-khx (2020-07-21).docx</t>
  </si>
  <si>
    <t>d1525293c2d9ba2f4d8633124736e730</t>
  </si>
  <si>
    <t>4cc1c53437ed58ecf3e519c77afb055c222c7590</t>
  </si>
  <si>
    <t>5afa9514</t>
  </si>
  <si>
    <t>5b3dc6946330df86f016ad145e4bd575a2b9347fbc6206726ea5ac249eaddf32</t>
  </si>
  <si>
    <t>1aed1926367a26305cf139f3157f4804a2c86917eee6322b3b6ff897902b117436b40658d8d2cfd5cc515d9af5dc2c1ece352a1216e630ec24f5cb42291b1e3e</t>
  </si>
  <si>
    <t>2611c644c1776f70782ae205893ab20f9b239439f991e4857bf2a788521bb8833c29ba61630943a86113e78d69ee00bf</t>
  </si>
  <si>
    <t>Z:\Olga Hernandez\Entrevista territorial Sucre a compareciente Borja pmp-ssgo-khx (2020-07-21).docx</t>
  </si>
  <si>
    <t>Entrevista territorial Sucre a compareciente Borja pmp-ssgo-khx (2020-07-21).mp3</t>
  </si>
  <si>
    <t>2ab137fd18f26c898378cb8041c73214</t>
  </si>
  <si>
    <t>e9d73b5a8fbb1f47cd2f23e14a15b2bc9d311fe6</t>
  </si>
  <si>
    <t>7c766596</t>
  </si>
  <si>
    <t>b95c4fc1b9f39e316fbec2d5e13f66ec0a6d8aebec039ea1b848771600dbfb81</t>
  </si>
  <si>
    <t>be1b8c95021e3c0b2b2b153a5ce58aed315d461a56314a182d4e297c5d8e584a1b26b16404e66820417dfa1984b68b592d75a7f3be4205a069b87764bbc26957</t>
  </si>
  <si>
    <t>46ca562359970cd1cfb7f47de969aed6c5713e4db7cabc892d2b1802590bac74e29e1ee813acee932b9f3236d3435c29</t>
  </si>
  <si>
    <t>Z:\Olga Hernandez\Entrevista territorial Sucre a compareciente Borja pmp-ssgo-khx (2020-07-21).mp3</t>
  </si>
  <si>
    <t>179.821.731</t>
  </si>
  <si>
    <t>Entrevista territorial Sucre a compareciente Borja pmp-ssgo-khx (2020-07-21).mp4</t>
  </si>
  <si>
    <t>08f55191771d70ee9134e564d4802f2e</t>
  </si>
  <si>
    <t>c3c4d5d2cd32939ee0b3a1ada92742f5d6e58c56</t>
  </si>
  <si>
    <t>7528f7fa</t>
  </si>
  <si>
    <t>9dc16a8e02fa7e32e62bbfbd56d5561c4d43dce2d4ed40cf4dffa4427846a8ea</t>
  </si>
  <si>
    <t>26b20278425ae06520cd955b84fa545688152d11004797176e5e2dd819ad2f679e0e10143021d736cba7b3f20120aa66d5444e068caeb914b097d996fe649cfc</t>
  </si>
  <si>
    <t>efdf53431e62c49744564586499004547fdc1260d255cd40e7e0803fbad979da9a1208ce69adf409ccf6c76c25af669d</t>
  </si>
  <si>
    <t>Z:\Olga Hernandez\Entrevista territorial Sucre a compareciente Borja pmp-ssgo-khx (2020-07-21).mp4</t>
  </si>
  <si>
    <t>1.092.871.047</t>
  </si>
  <si>
    <t>Entrevista territorial Sucre a compareciente Borja thp-edmb-rcz (2020-07-16).docx</t>
  </si>
  <si>
    <t>b694c3520e4ebc2f2c6cbfe691f129d5</t>
  </si>
  <si>
    <t>fd80f1f5a3d7a66da98d40a8a0a774ac37b3bb5b</t>
  </si>
  <si>
    <t>e5a8a5f5</t>
  </si>
  <si>
    <t>b8347ad3751a659c8425aa22a5a5722e8d32a55fef9c2534c732fdb906abbc34</t>
  </si>
  <si>
    <t>076a7e3656c1205bd807b79d3c1df379eeedce41d3c4a89946fbaac3c80fb1876bc7e5a00385bd9c19ddede0f44027997282562fb04353c6ed25cf623288ad9f</t>
  </si>
  <si>
    <t>ef9a6c374a1d60c47b6a59c09c4afc4e74d51afd76fb6b39e7814450a4948cbc4cfff3b296fc35e93a5faef97ae218ed</t>
  </si>
  <si>
    <t>Z:\Olga Hernandez\Entrevista territorial Sucre a compareciente Borja thp-edmb-rcz (2020-07-16).docx</t>
  </si>
  <si>
    <t>Entrevista territorial Sucre a compareciente Borja thp-edmb-rcz (2020-07-16).mp3</t>
  </si>
  <si>
    <t>0d2780aac3292366ba6f4ae8ff664a17</t>
  </si>
  <si>
    <t>d68be0adbbd1a06ce38eb0c84af3b8683854339f</t>
  </si>
  <si>
    <t>d9db3508</t>
  </si>
  <si>
    <t>82f0c1ceb320adf34a126afd13241279aa2a014f42ab58d5759db8f628a4b261</t>
  </si>
  <si>
    <t>be219ea7013f83b8cc7180d75975023895e82133ea197eccc004da05b2828e6bc5061355af89db317606dbcf571ae71ace681c9b92aa4d69adbb2e7c1b22695b</t>
  </si>
  <si>
    <t>319c61d4960174ff3c0cef723b5061855dad83399e6218499aa8ef8cf92137c11e56fc69d417f1f2242f0db6f9fb6100</t>
  </si>
  <si>
    <t>Z:\Olga Hernandez\Entrevista territorial Sucre a compareciente Borja thp-edmb-rcz (2020-07-16).mp3</t>
  </si>
  <si>
    <t>206.788.701</t>
  </si>
  <si>
    <t>Entrevista territorial Sucre a compareciente Borja thp-edmb-rcz (2020-07-16).mp4</t>
  </si>
  <si>
    <t>46acaeb8b1c20e79ea98414a88977db9</t>
  </si>
  <si>
    <t>acb43bb77256845389d8b6659a5756cb82eaa5a4</t>
  </si>
  <si>
    <t>04d37fee</t>
  </si>
  <si>
    <t>685a72a0fa81b45e1e35e438367820e83f751cf77e0f1372cae2dbca1211aa0f</t>
  </si>
  <si>
    <t>38c2a94f7143832c54b35688d52eb6db14cdd8964b6d55ca742c791bb002f45dee4f5869af9b48ee2a21fa085149b08611a111b8d7d74f973a2dee1cae8900a8</t>
  </si>
  <si>
    <t>896f40606e971318b982ff858eaccb9e6010d9d14beb71b272dc2115bc16f9b6ce8eb289a9ae2cd7f80afac06d1f3a4a</t>
  </si>
  <si>
    <t>Z:\Olga Hernandez\Entrevista territorial Sucre a compareciente Borja thp-edmb-rcz (2020-07-16).mp4</t>
  </si>
  <si>
    <t>517.613.659</t>
  </si>
  <si>
    <t>Entrevista territorial Sucre a compareciente Castillo  ndk-uhtp-wch (2020-07-22).docx</t>
  </si>
  <si>
    <t>51255bed0c971611e9411fc27af12260</t>
  </si>
  <si>
    <t>c2684ceef041ca6ed74003d2c7533003361354ad</t>
  </si>
  <si>
    <t>63db5689</t>
  </si>
  <si>
    <t>899b196b2d0929488f6223bd393a7bab7705ddc442d8b6dcbf17f250a918010c</t>
  </si>
  <si>
    <t>4abd156016f7b7869a0df690d2a2e44689d3689ee5b1f035e6a22a59a7d7d143153d4127dfa49b734aab6024a85be475cc23159a0af1d3633d40c30a99f2f2e8</t>
  </si>
  <si>
    <t>54baa143515b3b00b9a446ca5a032c49701fa036a73f2e5041c666bcd409bba3607e53b9efa11de6944a6cec390b27d8</t>
  </si>
  <si>
    <t>Z:\Olga Hernandez\Entrevista territorial Sucre a compareciente Castillo  ndk-uhtp-wch (2020-07-22).docx</t>
  </si>
  <si>
    <t>Entrevista territorial Sucre a compareciente Castillo  ndk-uhtp-wch (2020-07-22).mp3</t>
  </si>
  <si>
    <t>fd0f7fa9bc0883682e58c9c90e84707e</t>
  </si>
  <si>
    <t>f27176f9a9b020405c2a8a53eec4a42b6233fdaa</t>
  </si>
  <si>
    <t>de3c5843</t>
  </si>
  <si>
    <t>6d73c1fc35729c904a99c145b5ff6d681556f5818b9e282cfa8e3dac242d0079</t>
  </si>
  <si>
    <t>e06c3bce7b9522f40293f7cdedf62d3dbd36e24dc842a0bda78703600816f63d69919d1e072ba1c2216afd7b90c1bacfd0e1a272c4c8c21490f72afbe31893f5</t>
  </si>
  <si>
    <t>aa93d676da956f8384e90924ae07c4745669499e920a79bceaea0754627dfb2a3fae920555cc4aeeabd616c2a78e90c1</t>
  </si>
  <si>
    <t>Z:\Olga Hernandez\Entrevista territorial Sucre a compareciente Castillo  ndk-uhtp-wch (2020-07-22).mp3</t>
  </si>
  <si>
    <t>330.167.577</t>
  </si>
  <si>
    <t>Entrevista territorial Sucre a compareciente Castillo  ndk-uhtp-wch (2020-07-22).mp4</t>
  </si>
  <si>
    <t>6fb1d0a880e4aaac7077e640081f9f9f</t>
  </si>
  <si>
    <t>1715a7e0ed447dae43e991dd1bb8f6bc8b9dbf17</t>
  </si>
  <si>
    <t>fd731109</t>
  </si>
  <si>
    <t>1392fd3095722e947cc373bc47668f433f2f17db47f3d8c7f6615bf98772254d</t>
  </si>
  <si>
    <t>0bc57ac27eb638cf088669ad00bdf314923644c35c28bd6cbf6e6d82b583a775744f5991a13df08bee5b733b1a4179c3888cd6f497400cfd15179fdb3748af16</t>
  </si>
  <si>
    <t>5048281e44b03bea474f6529e7adf8b4e9eec9b03568bdf8e9c17f27fc239ef3e676dcd828c6752502d7fb1122630eee</t>
  </si>
  <si>
    <t>Z:\Olga Hernandez\Entrevista territorial Sucre a compareciente Castillo  ndk-uhtp-wch (2020-07-22).mp4</t>
  </si>
  <si>
    <t>662.439.692</t>
  </si>
  <si>
    <t>Entrevista territorial Sucre a compareciente Castillo xea-scwm-vcs (2020-07-23).mp4</t>
  </si>
  <si>
    <t>d640f906a131e00f13c7fb214b00e6dd</t>
  </si>
  <si>
    <t>9fce2a31f2c32ca75cba4b91181dfd4a85924abc</t>
  </si>
  <si>
    <t>92b302aa</t>
  </si>
  <si>
    <t>82f3a65bf93ccb25ffc759b7de025bc1ed976c44c9b9f77fa54635e45b104905</t>
  </si>
  <si>
    <t>7136467612e1cda69f795974f81f97f40940df713571ee14529cbed9be54c5b1902d6a4339504cd9fddf33645d2764b8d428c72f8abb7c444512a4efa2428556</t>
  </si>
  <si>
    <t>4f78626cb9b0b2a9e0c763fa217e0a422be6f519311da4c5e583398f41ea71c839c6c13b559282b898aa35d6261df96a</t>
  </si>
  <si>
    <t>Z:\Olga Hernandez\Entrevista territorial Sucre a compareciente Castillo xea-scwm-vcs (2020-07-23).mp4</t>
  </si>
  <si>
    <t>603.068.208</t>
  </si>
  <si>
    <t>Entrevista territorial Sucre a compareciente Castillo.docx</t>
  </si>
  <si>
    <t>5bd36dcc52e00aa6e68a87d29a4b830e</t>
  </si>
  <si>
    <t>cd742bf5644ecd877f0eb305a4d800176d7f7f25</t>
  </si>
  <si>
    <t>eb08ad99</t>
  </si>
  <si>
    <t>af3203bb6bc97b2b8f21cc3a1123738cb4ba5c53876e2cc14ec75e6021324e3a</t>
  </si>
  <si>
    <t>6ceacda2fdd540c44c767151a69127dcdd0d32db16b9c391f3d5e1f7482031048372891bc16903ba946616b0373764c279f9f82293cdf08960c65c9231f33710</t>
  </si>
  <si>
    <t>721675b2ff54e85eb719b9297affabfa7f73147abf1e00b1d2fad247d5b83ad1fbb857cf5dcba88d99ba4d41d80f5808</t>
  </si>
  <si>
    <t>Z:\Olga Hernandez\Entrevista territorial Sucre a compareciente Castillo.docx</t>
  </si>
  <si>
    <t>Entrevista territorial Sucre a compareciente Castillo.mp3</t>
  </si>
  <si>
    <t>f932f85f8cdcd5028208e9c17cdd35c9</t>
  </si>
  <si>
    <t>f18673071f61e61f0246f7fbf90759c6274fcbc9</t>
  </si>
  <si>
    <t>441ab119</t>
  </si>
  <si>
    <t>ee55ebe8f611830582c8f67e6e6b5eb8bd5e0314db323f140c8cc2307ee16736</t>
  </si>
  <si>
    <t>ddd6ba5d299ccae11e53dcac400c526b8915953b4e86fd82654530eda2c2a658bca3afaae589250064b7e9d675dc19c850e9fb0d3caae85241dbbcb1f536aefd</t>
  </si>
  <si>
    <t>a6ef99782c5ea8246d367c1594b6dc93d4370cbdfc4db0dac1b1476bc9224a6c0b5ee448e048cbe34fb376b9b48f7051</t>
  </si>
  <si>
    <t>Z:\Olga Hernandez\Entrevista territorial Sucre a compareciente Castillo.mp3</t>
  </si>
  <si>
    <t>351.254.289</t>
  </si>
  <si>
    <t>Entrevista territorial Sucre familiar víctima desaparición forzada hiq-kium-nte (2020-07-16).docx</t>
  </si>
  <si>
    <t>a6e93d9a72fcde037b6ecc598dfb1139</t>
  </si>
  <si>
    <t>b5457146d491690c7191f6c679a4754af2df93db</t>
  </si>
  <si>
    <t>31d30ece</t>
  </si>
  <si>
    <t>70de02a6d8bc3c1e92736795feda7cf8f12309c1adb884f31d28415947d3a971</t>
  </si>
  <si>
    <t>16674bfef7a4afcc4c94ef8c9cee91693a839f20796e09dcc88f6effc480cba98b9dc7a4b9596ef411191134cc322d2286783691248fc9e46100e077c7b4451e</t>
  </si>
  <si>
    <t>c38a37038e5ccfae705c98566d53e455fe39f42e79c18be79861c77160f35095a826c756b79972fd975dfff48fe37a38</t>
  </si>
  <si>
    <t>Z:\Olga Hernandez\Entrevista territorial Sucre familiar víctima desaparición forzada hiq-kium-nte (2020-07-16).docx</t>
  </si>
  <si>
    <t>Entrevista territorial Sucre familiar víctima desaparición forzada hiq-kium-nte (2020-07-16).mp3</t>
  </si>
  <si>
    <t>9778eba9b5a2ff779abfce519afc1d7d</t>
  </si>
  <si>
    <t>105e76d94499be37333d0c30fa53f2b00eb15c09</t>
  </si>
  <si>
    <t>3b7866c2</t>
  </si>
  <si>
    <t>d93469920ac1eccc2b2a21a518704cd41624e31988b9657561645c502049e7af</t>
  </si>
  <si>
    <t>6ae18f4015fa793154c5d9c389f09a2fee4065cdcbddb050a693c7401eb740cf5392b4167317b353db689294098e5283db8d3cc36e1daa361ce22d076aac4e60</t>
  </si>
  <si>
    <t>1ee433d28cd4af95f8d460f6cb52ca10ee0021a8a520a5a4a0e089a18ed75958020ebde3539cfe708c7894ad63af8179</t>
  </si>
  <si>
    <t>Z:\Olga Hernandez\Entrevista territorial Sucre familiar víctima desaparición forzada hiq-kium-nte (2020-07-16).mp3</t>
  </si>
  <si>
    <t>198.304.113</t>
  </si>
  <si>
    <t>Entrevista territorial Sucre familiar víctima desaparición forzada hiq-kium-nte (2020-07-16).mp4</t>
  </si>
  <si>
    <t>5517f8fb97e560d38205f174c1c46c3c</t>
  </si>
  <si>
    <t>66ccddda4d79e2385c44f845868b6bb4d07df9e6</t>
  </si>
  <si>
    <t>0c1039bb</t>
  </si>
  <si>
    <t>38f34766f6235d71a7ec2d737ac55c1cb1b3d8dfa56b413c9b311ffbd51bf8b6</t>
  </si>
  <si>
    <t>446e3750c903a6f49c0dc60340e8d3ff10959c24766d0420cd39a8b7dc94790ea7e5682f40b2cbc46dc291b21c1a51eb6f0cfba22a1ca362817bb35d0d0fd619</t>
  </si>
  <si>
    <t>2a04956bcb36560907a3c4fe9e0d33686d617b57792b2de14b5f31ad90e57609bf888d62e337a87cac2873c527a82712</t>
  </si>
  <si>
    <t>Z:\Olga Hernandez\Entrevista territorial Sucre familiar víctima desaparición forzada hiq-kium-nte (2020-07-16).mp4</t>
  </si>
  <si>
    <t>190.653.923</t>
  </si>
  <si>
    <t>Entrevista territorial Sucre Mujer Indigena Zenú - Delicia (2020-08-04).docx</t>
  </si>
  <si>
    <t>bc0744dc4a0c57df815405cb02215d68</t>
  </si>
  <si>
    <t>10985fb4e187c9143b64e810534175620bcd16ec</t>
  </si>
  <si>
    <t>2fe1f8b7</t>
  </si>
  <si>
    <t>3dda4e027b5c57243e4cca08fe0fd07a9cbe94afaa30d234b02992e45fc53f34</t>
  </si>
  <si>
    <t>d4822b392e2b7c03d68b6872b16a381fa37ccacf5fc39e74acc7e0019449d17d6caf87ebc5fcf3124a28ce60fafb1d47b0ade78267803c34ee568ad5c9fc7489</t>
  </si>
  <si>
    <t>d3825090c3bd294eb888feed0850ec9fa87ce2da2a5cfc47588e1839237f8bb3cf0d50860c457959aabd7b9375e89fae</t>
  </si>
  <si>
    <t>Z:\Olga Hernandez\Entrevista territorial Sucre Mujer Indigena Zenú - Delicia (2020-08-04).docx</t>
  </si>
  <si>
    <t>Entrevista territorial Sucre Mujer Indigena Zenú - Delicia (2020-08-04).mp3</t>
  </si>
  <si>
    <t>34ba85deeebc54c880833392d96545b0</t>
  </si>
  <si>
    <t>e0f84e9f0d9beefc336937f470a4452337352402</t>
  </si>
  <si>
    <t>956ab7e8</t>
  </si>
  <si>
    <t>653e001cecd927754f839c922c9a68f0d15ab8d13b8cd85d78ef941cca6b1775</t>
  </si>
  <si>
    <t>d5d047e128af14d52dd66a1bb85899b25df4ad8c9390d2af0cd9d00e0f88225a3cc361deee35756f22d2c8a091ed8b0759e9835b1589994faed0591f698e78a4</t>
  </si>
  <si>
    <t>4202b2e9c064ac383853a14af5281751c5c9d0023ee88fee410d09818a8793a187377125ae67257b4052d9a4649adabf</t>
  </si>
  <si>
    <t>Z:\Olga Hernandez\Entrevista territorial Sucre Mujer Indigena Zenú - Delicia (2020-08-04).mp3</t>
  </si>
  <si>
    <t>90.491.277</t>
  </si>
  <si>
    <t>Entrevista territorial Sucre Mujer Indigena Zenú - Delicia (2020-08-04).mp4</t>
  </si>
  <si>
    <t>72a2a5ad0a14ac1d97defdc91bb93ad5</t>
  </si>
  <si>
    <t>5ef0139694e360809450e2933ce3dd3c30ae374f</t>
  </si>
  <si>
    <t>4dcfe2bd</t>
  </si>
  <si>
    <t>738e3fc1e07029ee7ec204813d24def0eecd5e729d7bead2648d6a726dc725dd</t>
  </si>
  <si>
    <t>fb507eaae44420948215feea8eed717837ee9ffd07dbd4a77e59441f658e51ffd1d25eebe9f203a9489db25f2cef91583cfb0bfe65d0ec366411f7309c97ac5f</t>
  </si>
  <si>
    <t>1c3f41ff3bcb8ddf12fbaeb0c41784c90391bce08e5724bfc0c892fdf80657171c438b6fc19782c5c93bfdef6ffa3251</t>
  </si>
  <si>
    <t>Z:\Olga Hernandez\Entrevista territorial Sucre Mujer Indigena Zenú - Delicia (2020-08-04).mp4</t>
  </si>
  <si>
    <t>80.717.505</t>
  </si>
  <si>
    <t>Entrevista territorial Sucre Mujer Indigena Zenú - Emilsa Castillo (2020-08-21).docx</t>
  </si>
  <si>
    <t>9f8c54afbca5a2107fbc6ab59d697a2e</t>
  </si>
  <si>
    <t>f0d28510c9baebe09c5c6f46032391792806fc5d</t>
  </si>
  <si>
    <t>50fc90d0</t>
  </si>
  <si>
    <t>d9501f59b8080e057da3c4badd4d270767dedbe8ddd75ffdb9197572906396fc</t>
  </si>
  <si>
    <t>cc6015d86b967f91f7176592e448f31e1820afeb55017ed0cf2dd148b01dd6ddf5be289f611da86ac0a21708fe714c8a0ac5c98ce688fa0537eac3a50827a625</t>
  </si>
  <si>
    <t>c09522f1ce143edabab3e289bb13bcc54713872aef3c1298a86ee6df0961a548b9baa014a3911a50d75ffcddfe4f049a</t>
  </si>
  <si>
    <t>Z:\Olga Hernandez\Entrevista territorial Sucre Mujer Indigena Zenú - Emilsa Castillo (2020-08-21).docx</t>
  </si>
  <si>
    <t>Entrevista territorial Sucre Mujer Indigena Zenú - Emilsa Castillo (2020-08-21).mp3</t>
  </si>
  <si>
    <t>4c168c2aeaea9df596fd8b2285dd8316</t>
  </si>
  <si>
    <t>4701844c5f724caa00c64b2b8553b59256f9985c</t>
  </si>
  <si>
    <t>e64d2938</t>
  </si>
  <si>
    <t>1573a9390d8a3bb13fcc0df6625159ea19900bdc0ea5941454a78ff32a899bf7</t>
  </si>
  <si>
    <t>738c172ed7457e35510410ac4b8488d5798e129ef857284c20b60b3a22b1fecd29b554ee6ee508c02cb9f63dd046d256a39c5b2341c2233b33deace0c9266205</t>
  </si>
  <si>
    <t>6d6bfadb69970a46fa290bf1b1a5e017d893382db0ea308d85f0cb68d5a4d00a7625fe11db8769444f38626f612a9803</t>
  </si>
  <si>
    <t>Z:\Olga Hernandez\Entrevista territorial Sucre Mujer Indigena Zenú - Emilsa Castillo (2020-08-21).mp3</t>
  </si>
  <si>
    <t>155.167.077</t>
  </si>
  <si>
    <t>Entrevista territorial Sucre Mujer Indigena Zenú - Emilsa Castillo (2020-08-21).mp4</t>
  </si>
  <si>
    <t>768e62a0cfc5c555999e48a47f005838</t>
  </si>
  <si>
    <t>a37368da3f24e3932d74186bfb46ae6889fd0109</t>
  </si>
  <si>
    <t>c774d17b</t>
  </si>
  <si>
    <t>8932fe0c3ae63c2b3195fe1b2989396806cfd5d0b2a4406cb82ba0e57e7b7b6e</t>
  </si>
  <si>
    <t>8cd281b42ad6c7fc6c574cd27090435e70e4bdb6210764571516d3b61a7baf444a0e9410a74541e4ad9836707edc8d66d43fa31e1df313fe18c0953881d0bc36</t>
  </si>
  <si>
    <t>1e7264445e607fe4d0070338c9461d310c04ca47140073f1e8e7db85f65febb19a49107e742921bd42a627078001df16</t>
  </si>
  <si>
    <t>Z:\Olga Hernandez\Entrevista territorial Sucre Mujer Indigena Zenú - Emilsa Castillo (2020-08-21).mp4</t>
  </si>
  <si>
    <t>86.496.787</t>
  </si>
  <si>
    <t>Entrevista territorial Sucre Mujer Indigena Zenú - Ledis (2020-07-30).docx</t>
  </si>
  <si>
    <t>dbdf21bf4b1f9bedf06897794721d14a</t>
  </si>
  <si>
    <t>ede982d74ad216a34eff8a0d3cb96625133dfd2b</t>
  </si>
  <si>
    <t>09783ca6eed91374f6ad33cba625f1e6f28b79ace6549ea03ba875884cd4d2ae</t>
  </si>
  <si>
    <t>4c3cf9d5c3f1fe34a8f5a69594b93f735580ed2e418ac426b42293bf4c7f054a9b4160008928dd7508bab2355d2b490710993f949c5a4d75bd96ff41317a5b65</t>
  </si>
  <si>
    <t>96e5f37e0ff60418cb6685a026b67727e7053b269dfa345f7e81afa1759dc4fa81f35d79af80ef9a0a8f98234a12f39d</t>
  </si>
  <si>
    <t>Z:\Olga Hernandez\Entrevista territorial Sucre Mujer Indigena Zenú - Ledis (2020-07-30).docx</t>
  </si>
  <si>
    <t>Entrevista territorial Sucre Mujer Indigena Zenú - Ledis (2020-07-30).mp3</t>
  </si>
  <si>
    <t>b222f7d36a719dd9b2b037b5739b75cf</t>
  </si>
  <si>
    <t>6de2f611adcc0e0606f15924ecbc4798c879a461</t>
  </si>
  <si>
    <t>79a04151</t>
  </si>
  <si>
    <t>a8c3e7ab176f9f167f0815d49254c069ba342e0d6c6a61f46e1427eba069d3b3</t>
  </si>
  <si>
    <t>3b74365c00adbce86ff939471f607b7d8f7800b4fdee406801b6fe25e9608aee2b8f443095970bd0d0b4193675359181e93406cf2dc1a2da381683eecc5377f7</t>
  </si>
  <si>
    <t>20fe242f94e089f7dfc5d9c66bba44ecce9657d618cbbea5cfb59cac04c3719eb5b8c56f4c973bc96af7ffdb45586a3f</t>
  </si>
  <si>
    <t>Z:\Olga Hernandez\Entrevista territorial Sucre Mujer Indigena Zenú - Ledis (2020-07-30).mp3</t>
  </si>
  <si>
    <t>281.699.877</t>
  </si>
  <si>
    <t>Entrevista territorial Sucre Mujer Indigena Zenú - Ledis (2020-07-30).mp4</t>
  </si>
  <si>
    <t>c82ac207cab819da0ca8e9b2a47de4be</t>
  </si>
  <si>
    <t>18cfccb7ad2073aa603879a2368c120755381ee7</t>
  </si>
  <si>
    <t>a2b88388</t>
  </si>
  <si>
    <t>8e2b5b19db911cf1475783d6cb5a5558f8490d4363593878378460ff5978f78b</t>
  </si>
  <si>
    <t>9da62b17624dcda063a5391d886d93cce94218e0e4e8a91d565a90d49218c68677c99e7987cc07a3410004d7336f51f8ac24c0d053fc7da2688ba29299f6b920</t>
  </si>
  <si>
    <t>4c69ccc1d892ca90a26c3ee73534c49d89cf8b2dee853382b9c0a9677dd1e888af7bbe361c4e55ed6b5797df7b9bd137</t>
  </si>
  <si>
    <t>Z:\Olga Hernandez\Entrevista territorial Sucre Mujer Indigena Zenú - Ledis (2020-07-30).mp4</t>
  </si>
  <si>
    <t>448.738.314</t>
  </si>
  <si>
    <t>Entrevista territorial Sucre Mujer Indigena Zenú - Ledis (2020-07-30).sbv</t>
  </si>
  <si>
    <t>028554a41eccdefb177b6392ac4297b2</t>
  </si>
  <si>
    <t>c55689e9ab1324c939a1bb659db9f73b2b3c66e5</t>
  </si>
  <si>
    <t>3e8dc57cff7ade1a32c406d54e2cc8aca066fc09ae4e0ebb4b1398c93161d2e6</t>
  </si>
  <si>
    <t>5443a2b46f30e3c41ecd4ac91b4e3e4205b093e794db1f725e50bea22c9fe53fd7c442d0b640cec7b8488a639d3e367959e5e6ddf7c6ac2965340acece09d671</t>
  </si>
  <si>
    <t>92e09542e2c341f76d2e0345d67aa436089aef7dbaf5221db43620228e647cfb85f96cb333414dab59245d9baef09412</t>
  </si>
  <si>
    <t>Z:\Olga Hernandez\Entrevista territorial Sucre Mujer Indigena Zenú - Ledis (2020-07-30).sbv</t>
  </si>
  <si>
    <t>Entrevista territorial Sucre Mujer Indigena Zenú - Neris (2020-08-05).docx</t>
  </si>
  <si>
    <t>abddc12255d462aaccd73fe15be3bc36</t>
  </si>
  <si>
    <t>4641c39b9dd4a02ed7d94096f859d2a530f6c225</t>
  </si>
  <si>
    <t>126cc8c0</t>
  </si>
  <si>
    <t>de7d7c2f827a2f1c90a0f9b7999c0e345938002e435a31200206973504277cbd</t>
  </si>
  <si>
    <t>95d2a86b97254d15acf4abe383d861aa3f61c443a9e142f425f0c5f4a51f9b37af18d2ae3e12848efcf8c1f50266a615a0c323d8e0f6ee05475838d621b06594</t>
  </si>
  <si>
    <t>77632a855cd90349a0fc8692197a18064f2a5aa5e914240c3944e3b4e70063f29d48c6585d810cc88cba5d5bcade0002</t>
  </si>
  <si>
    <t>Z:\Olga Hernandez\Entrevista territorial Sucre Mujer Indigena Zenú - Neris (2020-08-05).docx</t>
  </si>
  <si>
    <t>Entrevista territorial Sucre Mujer Indigena Zenú - Neris (2020-08-05).mp3</t>
  </si>
  <si>
    <t>088141915b75629bc42cfdced740de9d</t>
  </si>
  <si>
    <t>5873025b8dd998d766810f01c218b415d0ceee90</t>
  </si>
  <si>
    <t>fad8aed8</t>
  </si>
  <si>
    <t>eb33d7c64fbb4470f9fe2715683f5a34457c06845b8d6fd7465740a660ea8618</t>
  </si>
  <si>
    <t>2cbd7edeab48f329737255f8d1a465bc26bf8dfb0ed7d0f38ef32e1b578c1e44ad93de9ad6f3751f567d3b84981364e43f10d0b34f59c8e677f3b8dabc077314</t>
  </si>
  <si>
    <t>d178fcfccbe835191077161bd4120a4b075cdb7550bb93101625ca291f45e6aaf2cff8b8ea94d93cce246212f19bee92</t>
  </si>
  <si>
    <t>Z:\Olga Hernandez\Entrevista territorial Sucre Mujer Indigena Zenú - Neris (2020-08-05).mp3</t>
  </si>
  <si>
    <t>197.610.897</t>
  </si>
  <si>
    <t>Entrevista territorial Sucre Mujer Indigena Zenú - Neris (2020-08-05).mp4</t>
  </si>
  <si>
    <t>7fa5a2480b048cc86ede2962045435e9</t>
  </si>
  <si>
    <t>0950c4d381bef0fc5766490df50a5bae02f6c5ab</t>
  </si>
  <si>
    <t>3e511d78</t>
  </si>
  <si>
    <t>90cb0ccf2df4df2c99fc64448efda95f758f9db7bdc7282fad5fb18d0e093fe0</t>
  </si>
  <si>
    <t>925fe52478b773a392819903d20ba5a6bf8e89472d4344a8436f19c81a434ae05831586f22f26029ea1f1596cd094e0e99266aeebdfacbad68fa3cae86219e18</t>
  </si>
  <si>
    <t>ea72caa85cbb769ee37a365c50079a2905f7b7274cd0b1a59ab7739de64b4301208e09cc700122c5ea958b210351d9ae</t>
  </si>
  <si>
    <t>Z:\Olga Hernandez\Entrevista territorial Sucre Mujer Indigena Zenú - Neris (2020-08-05).mp4</t>
  </si>
  <si>
    <t>320.482.431</t>
  </si>
  <si>
    <t>Entrevista territorial Sucre Mujer Indigena Zenú - reprogramación Agueda (2020-08-04).docx</t>
  </si>
  <si>
    <t>51d85c8afae58c85063344478a1e626e</t>
  </si>
  <si>
    <t>a79c92556b831cb05382013612dfc0328694be10</t>
  </si>
  <si>
    <t>19a1618a</t>
  </si>
  <si>
    <t>25fff493047cc14c29d066de8581d74437c965a1fe22dfe1811a78c0d57478d4</t>
  </si>
  <si>
    <t>7a25c60b57782c5c53e3ec9928fc70e81c1dc1c5f30aaa420076430e6363ebe9f191fd752ae936d44ad4af80b7fb523962d605298cdda6c00a6242c8b71ffe11</t>
  </si>
  <si>
    <t>f93ee8379aef7a596ee2278f556512a8c7957df48535f21cf9878f3edf244fbe882c1109f495abf80f434d552d552ba5</t>
  </si>
  <si>
    <t>Z:\Olga Hernandez\Entrevista territorial Sucre Mujer Indigena Zenú - reprogramación Agueda (2020-08-04).docx</t>
  </si>
  <si>
    <t>Entrevista territorial Sucre Mujer Indigena Zenú - reprogramación Agueda (2020-08-04).mp3</t>
  </si>
  <si>
    <t>c8e5bb9d3e8c0bb1df5ac2a6d01e3676</t>
  </si>
  <si>
    <t>16e34d9ebb186ed4d3c8699dcc8651a3687baac0</t>
  </si>
  <si>
    <t>72a4b3a6</t>
  </si>
  <si>
    <t>e875c56d920b046c78aa1e0a8c29c040df5bc31dbfec60a90d8be5adb18b43f7</t>
  </si>
  <si>
    <t>154b57a022815c70bd489d6eed9a6cc0a5dfd4a8a582a711956074cf7a5c3171630c20f00d6688d207f5fb7df2dbc02f23d824bbe98486d0ebcea0783730bddf</t>
  </si>
  <si>
    <t>6261a60c6383ff48921da44943c52cbdee3bdb153be9654b228a660d0458d444fc4df04d23e74f0f3112bf133c641949</t>
  </si>
  <si>
    <t>Z:\Olga Hernandez\Entrevista territorial Sucre Mujer Indigena Zenú - reprogramación Agueda (2020-08-04).mp3</t>
  </si>
  <si>
    <t>293.450.097</t>
  </si>
  <si>
    <t>Entrevista territorial Sucre Mujer Indigena Zenú - reprogramación Agueda (2020-08-04).mp4</t>
  </si>
  <si>
    <t>08b9f718ee13e181f4ff146cd73e4f05</t>
  </si>
  <si>
    <t>d839ccc3db44edf8a60ef6d95b75e9fa599db022</t>
  </si>
  <si>
    <t>718e752b</t>
  </si>
  <si>
    <t>c44299473d9a419929864d8d93719f73a13710526934eea06b5decd4be045c22</t>
  </si>
  <si>
    <t>f2baeb7bc8344f7b2ec55b75eca78ea0a50ece92e6b86e7e2b1740900d4ae6147153d82ae543841c9fe8eca6575a478d182885516446defa840cc6a09a44d901</t>
  </si>
  <si>
    <t>f39799bf19875fb425bbfe9f665b51c12fcd12e7a819d13a66dc31e9e491d7037cc6214b354ed9793a4213c827de834d</t>
  </si>
  <si>
    <t>Z:\Olga Hernandez\Entrevista territorial Sucre Mujer Indigena Zenú - reprogramación Agueda (2020-08-04).mp4</t>
  </si>
  <si>
    <t>220.791.328</t>
  </si>
  <si>
    <t>Entrevista territorial Sucre y Atlántico - compareciente JEP (2020-10-23).docx</t>
  </si>
  <si>
    <t>b08322248cc7f818b6b356681bb3724a</t>
  </si>
  <si>
    <t>daaad7021345ef3dd43cfddd4bfd52da5c7d5a50</t>
  </si>
  <si>
    <t>d5adf956</t>
  </si>
  <si>
    <t>2e7bac0404d7061d3b7403bf73bebf2275b74397d385733b3e23c1b233af5006</t>
  </si>
  <si>
    <t>fdaf9b53d4853aace53c274013486a0d039608b13d6b8bc431672594bd4b474926da866af16a5f5e80a000399c4ce242b4d4363b4204462493be38193ad9a2b2</t>
  </si>
  <si>
    <t>070fadf463e42a6d26821e8a806468cb575f7b3b22da069968ad666c510c22ab1c364e4617ff342bf56205a0b43aa562</t>
  </si>
  <si>
    <t>Z:\Olga Hernandez\Entrevista territorial Sucre y Atlántico - compareciente JEP (2020-10-23).docx</t>
  </si>
  <si>
    <t>Entrevista territorial Sucre y Atlántico - compareciente JEP (2020-10-23).mp3</t>
  </si>
  <si>
    <t>1e8d074745d9c377586d99910937c9a1</t>
  </si>
  <si>
    <t>436e7b0fb77cc4024c1cc89127ab1728ef4d2aa8</t>
  </si>
  <si>
    <t>35894b20</t>
  </si>
  <si>
    <t>b7362bc56fd8c4bf905ee2cbf001418fb63b6f8f69b5fef31884c3ac68068e20</t>
  </si>
  <si>
    <t>00a85029f9730cfb6adb4e8dd2a1fa676d63d6b070ce8b1254b080b31dd9a0ad64b6d86ca64f7a36796dff565619eb453936b3fcca9e17f69fea646362781aa4</t>
  </si>
  <si>
    <t>0bb9a36864f103f590ed9eeb1ec8e71b4e233506a9843fb46c8b0e8fa98427ae44dc9f871d5c802f6404f10d04081fed</t>
  </si>
  <si>
    <t>Z:\Olga Hernandez\Entrevista territorial Sucre y Atlántico - compareciente JEP (2020-10-23).mp3</t>
  </si>
  <si>
    <t>542.751.033</t>
  </si>
  <si>
    <t>Entrevista territorial Sucre y Atlántico - compareciente JEP (2020-10-23).mp4</t>
  </si>
  <si>
    <t>cbc7832de72430a028272d5cf2ff9f91</t>
  </si>
  <si>
    <t>cb52a0607110636e5a0fac3f861f1f34ee622b9f</t>
  </si>
  <si>
    <t>5752298a</t>
  </si>
  <si>
    <t>6aae2999801b48d3d0d74163f475ede11e39a864768da64f9689de0e9689d46a</t>
  </si>
  <si>
    <t>4e564ee789eb39b019c34f9c4645266c4bad8bd0fc3d0a3f22846a2ad6917452eb81551f22a929ff3a68598e7db6456e18c9104ba2a56daef6b1a8cd2aeb9991</t>
  </si>
  <si>
    <t>5f3656cc2b84ce2ecb5283486d4e4482b8bf9ca8b44f38a03902f993ebbea2d0630e6d56a060f3286522eab41c407c8d</t>
  </si>
  <si>
    <t>Z:\Olga Hernandez\Entrevista territorial Sucre y Atlántico - compareciente JEP (2020-10-23).mp4</t>
  </si>
  <si>
    <t>1.187.112.457</t>
  </si>
  <si>
    <t>Entrevista territorial Sucre y Atlántico - compareciente JEP (2020-10-23).sbv</t>
  </si>
  <si>
    <t>42aa447da561548303a1879ab378f8d0</t>
  </si>
  <si>
    <t>e1feb5612e2ecb2b450ec8193a4296da921c7479</t>
  </si>
  <si>
    <t>8a26537a</t>
  </si>
  <si>
    <t>ba5d8a8bf949a6bb850cac8a2cb3645bcae4fe77f015447e23bfd4777a38bd18</t>
  </si>
  <si>
    <t>d6a30cb40f92350a9804137081bcfb32cf8d1d605beba9af5d7fa1fef184f86a311a36155d4e37520abe93d17b193ed64af582072cb43b2ef770c4a1c5a7df28</t>
  </si>
  <si>
    <t>4428f24bef92c4d45d008559537fead903cec97025d49bdb13cf0ac9761590036f9eef14129289f15bed0e8a32dd1038</t>
  </si>
  <si>
    <t>Z:\Olga Hernandez\Entrevista territorial Sucre y Atlántico - compareciente JEP (2020-10-23).sbv</t>
  </si>
  <si>
    <t>Entrevista territorial Sucre y Atlántico - compareciente JEP (2020-11-26).mp3</t>
  </si>
  <si>
    <t>0405692f29b9023f1344cbee8cd59d9d</t>
  </si>
  <si>
    <t>0cfbeb26eafdf0b8603bfb15c3aaf9d8a3762cf0</t>
  </si>
  <si>
    <t>5b76a824</t>
  </si>
  <si>
    <t>41a4aa2668ef33aef7a18cb07304d6278ff1ae4f531a11d88f467f91b3f8aec5</t>
  </si>
  <si>
    <t>9b311186d5459af44b3ebda11485f804c0f6a2789bb2b43d5c8168645b292d25634f5b5da2b6d3bd73f649df5937b726cd9b80954079e136013780a72d78e3a4</t>
  </si>
  <si>
    <t>114c626d5b596eccf4ad184d9af52cf650501129eb14e141d57eef1c0743be59d0cec8d79e680dc32bdaa5fef6345603</t>
  </si>
  <si>
    <t>Z:\Olga Hernandez\Entrevista territorial Sucre y Atlántico - compareciente JEP (2020-11-26).mp3</t>
  </si>
  <si>
    <t>288.112.125</t>
  </si>
  <si>
    <t>Entrevista territorial Sucre y Atlántico - compareciente JEP (2020-11-26).mp4</t>
  </si>
  <si>
    <t>3514968a93b34bbc38a25618ada06cfb</t>
  </si>
  <si>
    <t>ec53f158acf3222923535dcb49fa2fbf4bc6d633</t>
  </si>
  <si>
    <t>e9c25f51</t>
  </si>
  <si>
    <t>bc1eeaf6de3291acedf7e2bf536ab4e081cc50124de74ca090afaeaafbd220b7</t>
  </si>
  <si>
    <t>6bfb7eab8830db7f3fd2298a2ceced3617a7b0f0394b908324415a6517d3ce37470b63fdfc7e486d715309d3ff15f3542ca5e1419e462db4249e9f7cefd17cba</t>
  </si>
  <si>
    <t>8f7ab0f412319373d454181f7592081a4e998542ce777c470732108247424f46b7d064977f8ccc2c9b20f3c81004ccf6</t>
  </si>
  <si>
    <t>Z:\Olga Hernandez\Entrevista territorial Sucre y Atlántico - compareciente JEP (2020-11-26).mp4</t>
  </si>
  <si>
    <t>600.180.161</t>
  </si>
  <si>
    <t>Entrevista territorial Sucre y Atlántico - compareciente JEP (2020-11-26).sbv</t>
  </si>
  <si>
    <t>69deb00f2011d6d545801856e7142489</t>
  </si>
  <si>
    <t>3407b334d0b80982f0ab0184ca9b9d684c302e2c</t>
  </si>
  <si>
    <t>a195c3f6</t>
  </si>
  <si>
    <t>699148a692c07da6e8d65f1220a7b9fd8b5e7ac4f5f7580248e25705bf4eccac</t>
  </si>
  <si>
    <t>bc4c412a76ab0ad6bc5fd0a64461e9549c12ce0383d67bb1180bd37d57efca7be978173d935bc62c76648e7035680efcf634ca84121440a81904a005976cd6f6</t>
  </si>
  <si>
    <t>8335ec7d797ce4d76d1b633c485d89ad8d0d7755426d938f9313920aefee61c5f8fad288ed62a8772aa5ffb259855eef</t>
  </si>
  <si>
    <t>Z:\Olga Hernandez\Entrevista territorial Sucre y Atlántico - compareciente JEP (2020-11-26).sbv</t>
  </si>
  <si>
    <t>Entrevista territorial Sucre y Atlántico - compareciente JEP (2021-02-04).mp3</t>
  </si>
  <si>
    <t>72120f1e54774d9c0196c4ed80d2908e</t>
  </si>
  <si>
    <t>6df8daf639ba3f9945ea50e23430365afba653f7</t>
  </si>
  <si>
    <t>ccd47308</t>
  </si>
  <si>
    <t>65161e59c418eb44572a5f986d082c7e899024cafbd4263f1aa49bdaf2fb2506</t>
  </si>
  <si>
    <t>91a7c548888b9301d7987855c91e14faf9871d826fcfd683025c57a978f8b5c0185effbc53933f3c874a7d79476b3be188930afdde8d3a4a16c7840e61932243</t>
  </si>
  <si>
    <t>bc98de20195d4806047c7b017e56d0261c16fd8f175bca35eae0ac3722c160ad60254bb91db654d06efcd284ae6b9b6f</t>
  </si>
  <si>
    <t>Z:\Olga Hernandez\Entrevista territorial Sucre y Atlántico - compareciente JEP (2021-02-04).mp3</t>
  </si>
  <si>
    <t>308.043.129</t>
  </si>
  <si>
    <t>Entrevista territorial Sucre y Atlántico - compareciente JEP (2021-02-04).mp4</t>
  </si>
  <si>
    <t>abacf051c0b3c56c05ca091ad7886430</t>
  </si>
  <si>
    <t>24fadaa211677f7849e6498f4ba09df8b624803c</t>
  </si>
  <si>
    <t>c48f8257</t>
  </si>
  <si>
    <t>a5ed55c6b04a94c976e174d23f5f80c6030a7e5c674049f351715d1ee1dccfc7</t>
  </si>
  <si>
    <t>f646de90d3440ebc611689d5b24a68e3f2e7bd8e0ed86715f0bedd54d81844bcc9332e8921e94bb99b4dc168f42d33bc1ac414a1ffdf7bb440b266121c1f4efe</t>
  </si>
  <si>
    <t>740d2cbfc6bbca22a4e0fbf763096618b70e14b688c584693a59ab80a70288da014f1b3c5feea7b392af4423e5e49916</t>
  </si>
  <si>
    <t>Z:\Olga Hernandez\Entrevista territorial Sucre y Atlántico - compareciente JEP (2021-02-04).mp4</t>
  </si>
  <si>
    <t>710.728.154</t>
  </si>
  <si>
    <t>Entrevista territorial Sucre y Atlántico - compareciente JEP (mañana) (2021-02-18).mp3</t>
  </si>
  <si>
    <t>12cc80cc8f34fc886fbf8a8aecdd715b</t>
  </si>
  <si>
    <t>1d535e58a2b34fbe815a50a55d6e32ff02646b6a</t>
  </si>
  <si>
    <t>9e7cbcb1</t>
  </si>
  <si>
    <t>9f06725e33db96a95956d7cf99614992e418753bd8a5dec3081eadbfa67fcd0d</t>
  </si>
  <si>
    <t>58e3fe9ba2f0ee7102aa428911e77679f83bf495e9a3360c09e8b1ecd5a3d8d691f5610cd4e70c4f72c59dc9a16b79645cbd98e48ad7145939f8800f31f10b52</t>
  </si>
  <si>
    <t>e739e424e791a6f506d44c3eda556bee77731c790f2e7f34411100bb2970b5af3bee52f73f98127783109ba38d567dd0</t>
  </si>
  <si>
    <t>Z:\Olga Hernandez\Entrevista territorial Sucre y Atlántico - compareciente JEP (mañana) (2021-02-18).mp3</t>
  </si>
  <si>
    <t>446.039.049</t>
  </si>
  <si>
    <t>Entrevista territorial Sucre y Atlántico - compareciente JEP (mañana) (2021-02-18).mp4</t>
  </si>
  <si>
    <t>5d6ee7c3f9b4454bd6b0fa2d90ebdf5f</t>
  </si>
  <si>
    <t>fee82fcf25350b85bb140584c2897745c8132f43</t>
  </si>
  <si>
    <t>97755d1f</t>
  </si>
  <si>
    <t>8b1baf0bdc7db7354673564d58748633728c5eccb39ec6d8aaeef39453f6bbf2</t>
  </si>
  <si>
    <t>14652568c131c3c3cf417a5698b23c6914dfd0c55e6cb52508011185a1fa73f9da901bdf88bcbbe972aae69364fd4246deba66a488bdd4acba2262345c51d87b</t>
  </si>
  <si>
    <t>d8f20f59dd910a68ef35fa6f6bbea75ffa9b0677959554bea06bf0b4ecd379d8fb3bf058f9ef69ce45d5ef68da56a248</t>
  </si>
  <si>
    <t>Z:\Olga Hernandez\Entrevista territorial Sucre y Atlántico - compareciente JEP (mañana) (2021-02-18).mp4</t>
  </si>
  <si>
    <t>271.563.818</t>
  </si>
  <si>
    <t>Entrevista territorial Sucre y Atlántico - compareciente JEP (tarde) (2021-02-18).mp3</t>
  </si>
  <si>
    <t>86524f243f534d327e4c7fe8dbac5142</t>
  </si>
  <si>
    <t>987ed4b2242d97ee760d47d899aa0e640fd2d655</t>
  </si>
  <si>
    <t>d34066c6</t>
  </si>
  <si>
    <t>fe3fd02c271435077a0c9058f142ffa4e5f3c6a03e8fab1e37176e2b7227723a</t>
  </si>
  <si>
    <t>2e5c117be5d77baf96a620ed30a10eb83f54c4f5698673e59f55dc87e58326ad885e5031c1d4c64a54e6049bfd6a37a4ed5596305f89d5f60089bf3bd12e8ed3</t>
  </si>
  <si>
    <t>0bc2659650fee6968fce48a7740dc7966590fd4d86c32278bee264486574e808d331c8b38c557197c0adc51a050b27ca</t>
  </si>
  <si>
    <t>Z:\Olga Hernandez\Entrevista territorial Sucre y Atlántico - compareciente JEP (tarde) (2021-02-18).mp3</t>
  </si>
  <si>
    <t>354.618.057</t>
  </si>
  <si>
    <t>Entrevista territorial Sucre y Atlántico - compareciente JEP (tarde) (2021-02-18).mp4</t>
  </si>
  <si>
    <t>e69fb25c381e9f5988cfe0293cf3963b</t>
  </si>
  <si>
    <t>d262cf45237c437f4c1371b928a39716946dd9cb</t>
  </si>
  <si>
    <t>64235ec7</t>
  </si>
  <si>
    <t>5dced932b80bc7c89d9788569c3dd39b50b34b232306dac882ddef3c1dac5614</t>
  </si>
  <si>
    <t>62db9fe7bb42974dd8d3e6353f10d41e76ce6835a430d83f62b329af957d202dc66ca8da38aec3b9ecf7c12972092077abc3b29511f0deb5f7811968a022871c</t>
  </si>
  <si>
    <t>5da36f07f4fc80f30823abc8362cc11792ca133dcebd0450bfc670a73c1a333eecaa3305fdb6a9837a752f15d869f561</t>
  </si>
  <si>
    <t>Z:\Olga Hernandez\Entrevista territorial Sucre y Atlántico - compareciente JEP (tarde) (2021-02-18).mp4</t>
  </si>
  <si>
    <t>591.853.328</t>
  </si>
  <si>
    <t>Entrevista territorial Sucre y Atlántico - compareciente JEP (tarde) (2021-02-18).sbv</t>
  </si>
  <si>
    <t>7d30068bcdcca7687587f7ef31c0933d</t>
  </si>
  <si>
    <t>82b4ef5dbbd9a6808626e572bdbe756b6293d69f</t>
  </si>
  <si>
    <t>cbc3e5299ffd1917534eca02a6a1c3d57a1a8b0d2a168f3558df4ca3ed2b0072</t>
  </si>
  <si>
    <t>1ec74ff1e6fbac084ca5b2ae2b77b65d93a55bd5de82dba15697420b5b14ed8908d0ee89ae9f4b1e639efe8ee2b1232c31eb7666226b450f3ee3b0fd30327001</t>
  </si>
  <si>
    <t>63ccc200167eb4bf39d4d4abe7a013f7f23949003600a4cd6c90f3dfcae411263b662cf562f86eb27ea687fad3811d12</t>
  </si>
  <si>
    <t>Z:\Olga Hernandez\Entrevista territorial Sucre y Atlántico - compareciente JEP (tarde) (2021-02-18).sbv</t>
  </si>
  <si>
    <t>Entrevista territorial Sucre- Compareciente JEP (2020-08-27).docx</t>
  </si>
  <si>
    <t>a60a72f839d2f1f713b71d004fa09329</t>
  </si>
  <si>
    <t>1f605cae3a5b58d8b3e651cc217d23f6edb43028</t>
  </si>
  <si>
    <t>a8ce3acb</t>
  </si>
  <si>
    <t>5c0933808fe499ab1db5e570a4bf6204cd02ea8f593ab600966243828994d6dc</t>
  </si>
  <si>
    <t>92722712a7fc22e27e347b66a8c392a4db0e5c3cc06e2de8b136914afcce5b31422b1e406070aa205b70cb3090ba6f1f27b17066cb75ae2d9364f9d57f2a59eb</t>
  </si>
  <si>
    <t>46960479c219ce5a684b39454bee43b707602d81cab4b7de7767cf2d22683f761ccd3d684384695ac7a3b0b22a9f9bd2</t>
  </si>
  <si>
    <t>Z:\Olga Hernandez\Entrevista territorial Sucre- Compareciente JEP (2020-08-27).docx</t>
  </si>
  <si>
    <t>Entrevista territorial Sucre- Compareciente JEP (2020-08-27).mp3</t>
  </si>
  <si>
    <t>e851e8f0136d1e7b95bf1c23617277bb</t>
  </si>
  <si>
    <t>94278fbbeea363596dd3a1b451a8925a764d5b04</t>
  </si>
  <si>
    <t>25e4e93a</t>
  </si>
  <si>
    <t>959038434740f89c7fff51141f0564c1c909cd52fa053f0088217d845e9379d0</t>
  </si>
  <si>
    <t>a9eff4a3b53d685b496e389c8680b1638dae8457da63f2e6b08db79563f7be6925a4bfcb979b84de9e8496b2048be98fb5b5c4c6ac70625f4f7633886f9e5dd1</t>
  </si>
  <si>
    <t>c6197e100cf4b511d4b7076efe02b8515c5c1273df8a517eb41edb049ba995e2b3dca863678da4735285dc5bb9949d97</t>
  </si>
  <si>
    <t>Z:\Olga Hernandez\Entrevista territorial Sucre- Compareciente JEP (2020-08-27).mp3</t>
  </si>
  <si>
    <t>693.802.173</t>
  </si>
  <si>
    <t>Entrevista territorial Sucre- Compareciente JEP (2020-08-27).mp4</t>
  </si>
  <si>
    <t>a549342e51ed3b5f05753f3eb24c709b</t>
  </si>
  <si>
    <t>3b674ff2b394397038a8baece84b1d47f8a95c90</t>
  </si>
  <si>
    <t>f26e1d80</t>
  </si>
  <si>
    <t>5b4630efcc234263661c2f9cd95fc7107a4a6ba362a8cd353537aa4141db16de</t>
  </si>
  <si>
    <t>0c38f1b8751cfa64ba07a10e2dd7d3a982e4e094841be9a7bad7ed3493bcd87ca4e1a51da9a0d32af31d02b684240148ab2df8350938635aa0da6c917398649c</t>
  </si>
  <si>
    <t>0a94c2f44df081c2639339099a04ed1f4e3746e1ab189533a052491a6dbf5b7caf98ee8656d982e3cabae13dad48a602</t>
  </si>
  <si>
    <t>Z:\Olga Hernandez\Entrevista territorial Sucre- Compareciente JEP (2020-08-27).mp4</t>
  </si>
  <si>
    <t>951.222.551</t>
  </si>
  <si>
    <t>Entrevista territorial Sucre- Compareciente JEP (2020-08-27).sbv</t>
  </si>
  <si>
    <t>9ac07ab1e701dce787ff3e844bbbb15d</t>
  </si>
  <si>
    <t>45c91e537d1f4f248be71ff004f733465fc8f74f</t>
  </si>
  <si>
    <t>afceca70</t>
  </si>
  <si>
    <t>6a1ece226c5b385a0af4d44836c4a784299bb56c19a02e9a6c4f85b5bf83e6a8</t>
  </si>
  <si>
    <t>edb6451f3c5dbdd1a89d15180d947bc82b01f3c2b73aab35ba2c753c0bf31180bcb279308987e0e3da0ffb6d6ba75fb0217559fd11a79fb3cabcfcc5380a555f</t>
  </si>
  <si>
    <t>f46d8347a68327027b237f8876d780301f875ef9a9941ed7196c8a84036cf7b28c726f806af0ddb44b24eced97fcc5f6</t>
  </si>
  <si>
    <t>Z:\Olga Hernandez\Entrevista territorial Sucre- Compareciente JEP (2020-08-27).sbv</t>
  </si>
  <si>
    <t>Entrevista territorial Sucre- Cristina (2020-09-11).docx</t>
  </si>
  <si>
    <t>f06b82c6dbbe68c3c1e65e5cd89a1c14</t>
  </si>
  <si>
    <t>b8ed8e36ddb46a5a4ffe5edcf313633c5f2d9cdb</t>
  </si>
  <si>
    <t>24e4ac4a</t>
  </si>
  <si>
    <t>43906743223b28298846f516ff8d5674cffb8741ab38361080de9f2ea8ac181b</t>
  </si>
  <si>
    <t>f50241387ed32e06bdf7ada2144ba7eed0fd6d2d4bd7679785c835e3f4e844ea87f68b0035c84facc0504fc5ef660d133c77f81908bb566c68f1364fe173680c</t>
  </si>
  <si>
    <t>7c6758fcb335d072c540bcd915c084c57837a0246e865b74378bee5f1b5a76702aa7906dc76f34fc32d1b02b6f20b5f0</t>
  </si>
  <si>
    <t>Z:\Olga Hernandez\Entrevista territorial Sucre- Cristina (2020-09-11).docx</t>
  </si>
  <si>
    <t>Entrevista territorial Sucre- Cristina (2020-09-11).mp3</t>
  </si>
  <si>
    <t>8f0760d7ca27e4e7ca63c7dc92e2f033</t>
  </si>
  <si>
    <t>5554971d2d2f0bb771913f0035f340d97a0a8a95</t>
  </si>
  <si>
    <t>f9c91261</t>
  </si>
  <si>
    <t>7a9163ef1ee4c2464e665f9fd91a35b84fc70df16b55de6044c27d4ee48649c9</t>
  </si>
  <si>
    <t>b2ab471560d1920a849449fa818568414fdf1dd4ee7e72758640388b77963dd010445191d46945735740a07463b335e220f8a3fe688ea4d08069c75ee6dc5779</t>
  </si>
  <si>
    <t>7758e99353b56b8e38b94b8f9bb4298f823e2ff813c2f2c96b38ade2ba359b1a595bae98f9bf97282dd8551c4679734a</t>
  </si>
  <si>
    <t>Z:\Olga Hernandez\Entrevista territorial Sucre- Cristina (2020-09-11).mp3</t>
  </si>
  <si>
    <t>203.531.421</t>
  </si>
  <si>
    <t>Entrevista territorial Sucre- Cristina (2020-09-11).mp4</t>
  </si>
  <si>
    <t>025c7fa8fa1b0cf6224bfef3f4db8623</t>
  </si>
  <si>
    <t>d45bd5ac88f9be725fe1950dce52b69964572b9a</t>
  </si>
  <si>
    <t>caa80cb2</t>
  </si>
  <si>
    <t>caf4b92d458ae38d60b1d9761b562014b2313193f627d308d16b435a04962f14</t>
  </si>
  <si>
    <t>f518e4d052eee5725df0917443ca6acd0f21de4cff17e7fd75ec485e8897a0495c93a5f65c174a090f7c289831d8faafd500254a3faaf60b8dab0675e8c562b9</t>
  </si>
  <si>
    <t>8ecad2ddde7e1f41b1e6e64613ea70f9664d556885ec3fad06d5ed390565e1a80ba32a1c0187e0924b96254ed823f633</t>
  </si>
  <si>
    <t>Z:\Olga Hernandez\Entrevista territorial Sucre- Cristina (2020-09-11).mp4</t>
  </si>
  <si>
    <t>107.574.247</t>
  </si>
  <si>
    <t>Entrevista territoriales Sucre y Atlántico- Compareciente JEP (2020-09-17).docx</t>
  </si>
  <si>
    <t>8d790b548fe4a7c4b69fd85494ebd2d2</t>
  </si>
  <si>
    <t>4cb15bdfa6be7bb30478df24bdaeaf9daf8ff1e0</t>
  </si>
  <si>
    <t>e4e91b32</t>
  </si>
  <si>
    <t>9f7edc75d22bb10508552beb38aee9cb2e2940333cd7b5ae11d8181f2cc3e3b1</t>
  </si>
  <si>
    <t>2e0dd4a7f33e07c5b9acfa182e82e9f2b6bc139681db649853db6eb93372d4c520186f87261d5e93574084a8b376495bc04acb7ff896fc37ebff9e66b01d2d2a</t>
  </si>
  <si>
    <t>c0dbb01e221ad0cf1b43c15178e3a2a38c9f55592fff96ff05675f56270be13cb55bbb20ad3fdca5c5d1b9eaedaed95b</t>
  </si>
  <si>
    <t>Z:\Olga Hernandez\Entrevista territoriales Sucre y Atlántico- Compareciente JEP (2020-09-17).docx</t>
  </si>
  <si>
    <t>Entrevista territoriales Sucre y Atlántico- Compareciente JEP (2020-09-17).mp3</t>
  </si>
  <si>
    <t>83bdde11ba36ef3ab73482c076aa6e55</t>
  </si>
  <si>
    <t>d684bebfc0345a3c4905e3edc703026460f18498</t>
  </si>
  <si>
    <t>31f44266</t>
  </si>
  <si>
    <t>55d7a5043b2eeef9be4479d206267867364fb9f5fd0dcda05dd8bf3b85b7da6a</t>
  </si>
  <si>
    <t>eb629256ba9ef81b7b10d1accb710f76982a3119f76692f3089f20fdd35aabaa3181d6b91df40c9241846e60dd48ffd119904167e13e96565c980b63d0685a09</t>
  </si>
  <si>
    <t>5e9a99eac53aac9437f312a7ec3760a72e4610a3fde9af4f91b4453d19a287021b0bf3ec72a579537d002c9007d489d4</t>
  </si>
  <si>
    <t>Z:\Olga Hernandez\Entrevista territoriales Sucre y Atlántico- Compareciente JEP (2020-09-17).mp3</t>
  </si>
  <si>
    <t>390.769.689</t>
  </si>
  <si>
    <t>Entrevista territoriales Sucre y Atlántico- Compareciente JEP (2020-09-17).mp4</t>
  </si>
  <si>
    <t>d158a2870382cbb44663c594fe669cea</t>
  </si>
  <si>
    <t>7d0e1de1bbb70b6f5bf2e7c7afd0a40c67ea0754</t>
  </si>
  <si>
    <t>c723cebf</t>
  </si>
  <si>
    <t>02c0363b09d4d08e7a8883c1739d6c4468bf5941c30ecdf1db2b7b2670ff34ae</t>
  </si>
  <si>
    <t>1143c80e66804fb9011930ecce8ef6dfab479927e57e0cfef709e5eda259411abbd763a31375966be2fbd52f665fe976ba71f46bf77e8d42fb981b83370b8aad</t>
  </si>
  <si>
    <t>8769e8afd7e6f958acf618d79d4731bcc9e4dcee205e18a14b1e5e52e895a5c0447f093235429283b7a6f107d08e910b</t>
  </si>
  <si>
    <t>Z:\Olga Hernandez\Entrevista territoriales Sucre y Atlántico- Compareciente JEP (2020-09-17).mp4</t>
  </si>
  <si>
    <t>864.790.262</t>
  </si>
  <si>
    <t>Entrevista territoriales Sucre y Atlántico- Compareciente JEP (2020-09-17).sbv</t>
  </si>
  <si>
    <t>a50ab5a6f50a1f941d5c299f9daf7dc9</t>
  </si>
  <si>
    <t>41218fe4cfcb07860adb8922472c535d7fa3b059</t>
  </si>
  <si>
    <t>28eba2d9</t>
  </si>
  <si>
    <t>1c788132f60d2e165856afa1e6df15ee666fd54dd910da2ac037198ecea80413</t>
  </si>
  <si>
    <t>2b67917736f11ca7b516327cd02ed97623a2d97208638a1e32ab41c5858d0ea261024809a53b6cc2933cb5868ab7fc8f19dd3cea0505d5dc558a3a97058fda9e</t>
  </si>
  <si>
    <t>1f8cde2348f02afcb7cd386b90a347a6ad851102ddae70c6e0c10b19e3c7c236d3f8d1aae92136199ea8c758ad680546</t>
  </si>
  <si>
    <t>Z:\Olga Hernandez\Entrevista territoriales Sucre y Atlántico- Compareciente JEP (2020-09-17).sbv</t>
  </si>
  <si>
    <t>Entrevista territoriales Sucre y Atlántico- Compareciente JEP (2020-11-12).mp3</t>
  </si>
  <si>
    <t>d32c099ac1a3a0fb43ca6f78cc605c4f</t>
  </si>
  <si>
    <t>fa545b610bdf2e06b5d24e0188be18d61e4170cc</t>
  </si>
  <si>
    <t>3930ea7c</t>
  </si>
  <si>
    <t>adbd442b983b88378379b91f6bc28cd8ed47b5e380971599a94f22a0e64d0d1e</t>
  </si>
  <si>
    <t>cc6af27a5f492fd337d8720f61340d2de38eba8f10607f2f455737f91fbae848553cab811a181643d3508fe2a91f802cd6496fc3386ac43f060aa7819d1699fe</t>
  </si>
  <si>
    <t>fd10001dae370d0b1b350637249c67ee06a07f7b0c717126df44eb1e74afe35f1456e464aa78115ae8abfb0ab8247351</t>
  </si>
  <si>
    <t>Z:\Olga Hernandez\Entrevista territoriales Sucre y Atlántico- Compareciente JEP (2020-11-12).mp3</t>
  </si>
  <si>
    <t>192.193.581</t>
  </si>
  <si>
    <t>Entrevista territoriales Sucre y Atlántico- Compareciente JEP (2020-11-12).mp4</t>
  </si>
  <si>
    <t>b19014ef103fbf2e4ed63ef644601fa9</t>
  </si>
  <si>
    <t>e413c40b1291260ececf9b4fea5c81d15fce5fce</t>
  </si>
  <si>
    <t>b19db914</t>
  </si>
  <si>
    <t>0a96e0a7e80320968327fb61e90c0eec80acdf59fa8568b64b6b58328e19f38c</t>
  </si>
  <si>
    <t>87382c6f54ef9955137104f47d4458ef320bce8ad180f097e2e8cae88d8f611cf3b3b1dbc4f67814afaae249f4ccebb9c61fe48b2d90ea060a38e61fa14d8071</t>
  </si>
  <si>
    <t>f296398bbf21dcce786b8571a93699f6ae6bdfa17a84ce0fbda7df8cdae46e7ef0da4e405a439402c4acb00056232e04</t>
  </si>
  <si>
    <t>Z:\Olga Hernandez\Entrevista territoriales Sucre y Atlántico- Compareciente JEP (2020-11-12).mp4</t>
  </si>
  <si>
    <t>345.412.455</t>
  </si>
  <si>
    <t>Entrevista territoriales Sucre y Atlántico- Compareciente JEP (2020-11-12).sbv</t>
  </si>
  <si>
    <t>f54ec7044ce6082c80642d5fe6873c85</t>
  </si>
  <si>
    <t>8f7dd6a16ada07fc0647df1d3356b20ca568bc40</t>
  </si>
  <si>
    <t>d056ff9b</t>
  </si>
  <si>
    <t>7bf136ff3ff33589a606afd8d4e331e476d004e05f89aa548351df48fe3a5aa1</t>
  </si>
  <si>
    <t>9155a40f12a012d7998f2817ebcf3593f4f71128ef0a9b95417993e708c5920c5f29c47bef2fe7069d42705aa2cef103a21235f727fb8b138f4a406e5ab98a7d</t>
  </si>
  <si>
    <t>7f9c25282cfb1227cba955057b97ee7996c0394411e0131f3b2321f1d5f06db7861fe272aa60ed469723ddd49438f4c1</t>
  </si>
  <si>
    <t>Z:\Olga Hernandez\Entrevista territoriales Sucre y Atlántico- Compareciente JEP (2020-11-12).sbv</t>
  </si>
  <si>
    <t>91ff0dac5df86e798bfef5e573536b08</t>
  </si>
  <si>
    <t>ebdd38b69cd5b9f2d00d273c981e16960fbbb4f7</t>
  </si>
  <si>
    <t>6ebed2ee</t>
  </si>
  <si>
    <t>de676bae28a480011d3d012db14bef539324e62a841a9627863c689bea168af3</t>
  </si>
  <si>
    <t>f9c2cbda26d1c3e32f54625b5488f7d51dbe59f6cb742ce98b5f9e9ced089e65327fc381284f7f287b513c1b860b6898a53ca46df3cc4926ba0eb339f3c29bd3</t>
  </si>
  <si>
    <t>e2c3da30bffd71a26de308c831409aeacf0362a87d1e7b7065a1efb6625640d5b8a7ccf26635a4b04eebe379246506de</t>
  </si>
  <si>
    <t>Z:\Olga Hernandez\Thumbs.db</t>
  </si>
  <si>
    <t>Entrevista mujeres líderes en Arauca (2020-09-24).docx</t>
  </si>
  <si>
    <t>22d2ce8471140d6a6cdb1e22ff125d26</t>
  </si>
  <si>
    <t>6130fec5f7fb693f81367c6e8a90353de2114abb</t>
  </si>
  <si>
    <t>54f23c1f</t>
  </si>
  <si>
    <t>322316c62a19e063f51d1ad9487138ea18b39b4218286969145d3c01154a9cd5</t>
  </si>
  <si>
    <t>f2524f9fe1af8067b9d9250b323ff2db530734605826635d41cea33bbe3ab628e83dc04eae14fd09e31a46bb0868f767737352ec6c56e139e5de80a1599bbab6</t>
  </si>
  <si>
    <t>844ba2746c48f10adb7e19cf08ece9b2ced0e1726ab8daa8be24b91f260f37b640b62cb73e3e977e1ca87bb4529e8fae</t>
  </si>
  <si>
    <t>Z:\Oscar Rodriguez\Entrevista mujeres líderes en Arauca (2020-09-24).docx</t>
  </si>
  <si>
    <t>Entrevista mujeres líderes en Arauca (2020-09-24).mp3</t>
  </si>
  <si>
    <t>1cbbfb47a7a6e1e3c5fe3e29250ea35b</t>
  </si>
  <si>
    <t>ac560574005af0f898d1db68f6b5055810930e32</t>
  </si>
  <si>
    <t>6be0d873</t>
  </si>
  <si>
    <t>e27bf5d8ea16cb1ebc937f855c67f619e2c38288612bf5d6103f895ebc8ee0cc</t>
  </si>
  <si>
    <t>54f097cd922d9f5e4ef922205d0152098729a0869e699c9146f818f6415eb2fe174b441dd285f641573331942655d9467bef925099cb20bda64355ae0906d035</t>
  </si>
  <si>
    <t>996d93f76f5059d9dba9cc6e66ea05e01d364ca71598f55b21f9e363ad25b650e4d973cc69c40fcc5d467f18b6797577</t>
  </si>
  <si>
    <t>Z:\Oscar Rodriguez\Entrevista mujeres líderes en Arauca (2020-09-24).mp3</t>
  </si>
  <si>
    <t>300.248.625</t>
  </si>
  <si>
    <t>Entrevista mujeres líderes en Arauca (2020-09-24).mp4</t>
  </si>
  <si>
    <t>661a0d55ad92507540101f5f31621aba</t>
  </si>
  <si>
    <t>eb2d5cdb797a108c6c00c875c8e95d0a7736d508</t>
  </si>
  <si>
    <t>8bb3e983</t>
  </si>
  <si>
    <t>32880a7ddd56fa61c5711d22aa73a45ba1bf3b8cfa00241f7b1c539dc870393b</t>
  </si>
  <si>
    <t>3e2cf85986b1b0fcb1e625bfe702fea3516ae1eb6f2a97e468ccc6a3045a066df5ae011e65ea502a391d59d37eb37395563441313aa5cefd813b66bd639ad877</t>
  </si>
  <si>
    <t>961e321c0e9a206c4610db590a3e3d5729f5194764939935d93dad626e58904630b524e478e8c4967eb7491e79df54aa</t>
  </si>
  <si>
    <t>Z:\Oscar Rodriguez\Entrevista mujeres líderes en Arauca (2020-09-24).mp4</t>
  </si>
  <si>
    <t>541.922.205</t>
  </si>
  <si>
    <t>Entrevista mujeres líderes en Arauca (2020-09-24).sbv</t>
  </si>
  <si>
    <t>6c9e8d126f6729c5ec01dc9778f16b77</t>
  </si>
  <si>
    <t>bf211349afb43d3a99c881dea3ddaf61558f9632</t>
  </si>
  <si>
    <t>e19cb8af</t>
  </si>
  <si>
    <t>867a726b73ff3ce2ace18e2e9a843fde9e1ad656c78d0b2dd1f3572bf6a4e519</t>
  </si>
  <si>
    <t>0c0ea320e0540ecbd58dd0859bcafb4d75461e64d4c8138cfafe0dae52c4f387b93e52716a7c90ad49ce80b5d267b6477a4e0ca36bc8da1c7ebe7887fdc5d134</t>
  </si>
  <si>
    <t>56d36b1507a7270e45d52be31c434c0d07c3e4970efc8e3c124424d6fafa387e7fdb109ba1bd4906fa42ec5f9d5755af</t>
  </si>
  <si>
    <t>Z:\Oscar Rodriguez\Entrevista mujeres líderes en Arauca (2020-09-24).sbv</t>
  </si>
  <si>
    <t>Entrevista mujeres líderes en Arauca (2020-09-25).docx</t>
  </si>
  <si>
    <t>6fd977d2d7127514d26ed9dc9094ff68</t>
  </si>
  <si>
    <t>e65177c2fe5ab4f499193c81b12634c707fd15e1</t>
  </si>
  <si>
    <t>3410a2f0</t>
  </si>
  <si>
    <t>d0884aac48e90eabf6a0b455c545cea9bf0cc978a0361dca49426a15eaac7785</t>
  </si>
  <si>
    <t>d048e745235b8022cfff90cfa25dbac4d5687dc46b3a116a3b2eedec82dddfa7d84884c46e41ce93cda79009df6d8a4b2c7fc1ca4af336c84e67d17f7ba6265d</t>
  </si>
  <si>
    <t>7b877b890f7c4cbb96fc4501bf330dd846109f4f5d2d200527e2ebe7291233a9b9c6201ecbe5846217b28cfe51e828cd</t>
  </si>
  <si>
    <t>Z:\Oscar Rodriguez\Entrevista mujeres líderes en Arauca (2020-09-25).docx</t>
  </si>
  <si>
    <t>Entrevista mujeres líderes en Arauca (2020-09-25).mp3</t>
  </si>
  <si>
    <t>737f766d35b1480896ab271c8a8d2d82</t>
  </si>
  <si>
    <t>c149f1045fab441bbc19027f9a8b968448e984a2</t>
  </si>
  <si>
    <t>2993bb4b</t>
  </si>
  <si>
    <t>1ba42291de38af9c1fce0ba6ecbd500ac17b7b05819d0d7e1a4e750a7c07bb91</t>
  </si>
  <si>
    <t>91fb8e41babb29775213b01f18b9790009c9bfd40e62872c5196b4a8d27aedbc0c6633cab5bf435bb13424bf38cf647e8d7a41c4f26e6fc368c41b6c19a48655</t>
  </si>
  <si>
    <t>1d221057e2852a34b1f1d26190e6ba776f267abe5c24b39d73302e4b04823083ee836946f83b44aa0c15c3d0292b5de6</t>
  </si>
  <si>
    <t>Z:\Oscar Rodriguez\Entrevista mujeres líderes en Arauca (2020-09-25).mp3</t>
  </si>
  <si>
    <t>213.376.341</t>
  </si>
  <si>
    <t>Entrevista mujeres líderes en Arauca (2020-09-25).mp4</t>
  </si>
  <si>
    <t>f322c64d33db86352d5f266e3eb9656f</t>
  </si>
  <si>
    <t>cf67411b720e01d499855b4121f137c000f5051d</t>
  </si>
  <si>
    <t>b4602a2e</t>
  </si>
  <si>
    <t>99cdcd9274bcd6a30c618578d778e2cb3912584692f95190bad05254c6576a83</t>
  </si>
  <si>
    <t>2f8a6186119da0fc7aa6bb421cedab4a96c7c5d1d00ce56410ca45dcbf562e1c7aecb976887e77b536af1e1e66ddb313e1e59c15c1bde4e9d12d1c146076655f</t>
  </si>
  <si>
    <t>7d4d028610d0a4b26c4b214be9903c91d95b4934551e687d817ffa03576490b30d5a5e3bb6ccf605af8f4e444c913113</t>
  </si>
  <si>
    <t>Z:\Oscar Rodriguez\Entrevista mujeres líderes en Arauca (2020-09-25).mp4</t>
  </si>
  <si>
    <t>247.504.159</t>
  </si>
  <si>
    <t>Entrevista mujeres líderes en Arauca (B) (2020-09-24).docx</t>
  </si>
  <si>
    <t>64063e16cbe1fa8cd8fb4382402d03a9</t>
  </si>
  <si>
    <t>a16745debe6eedc9ebaca9b0bafa1d69180eb462</t>
  </si>
  <si>
    <t>115b0fab</t>
  </si>
  <si>
    <t>f965a7432d528fdb4a0f0ef858c71b69db5a0efe3043beade491dc514f95a0d7</t>
  </si>
  <si>
    <t>762ff3a443799751cfaef9703ea38ceaf6f12a93d2505f46f551a485cb52f9edba21bbac7160b307570e5f76dcd5aea0e25170b2410f68460a293c091f01e29c</t>
  </si>
  <si>
    <t>3dffc00b3d81ea62fb5af6da21e46a4e6071f98880de3404467b2b06c746e575a1960e4b59caf5260af26774cf02c053</t>
  </si>
  <si>
    <t>Z:\Oscar Rodriguez\Entrevista mujeres líderes en Arauca (B) (2020-09-24).docx</t>
  </si>
  <si>
    <t>Entrevista mujeres líderes en Arauca (B) (2020-09-24).mp3</t>
  </si>
  <si>
    <t>28a1615a8ddbafcdcd5d12c073e3e3ba</t>
  </si>
  <si>
    <t>1b1fa5e64df8655f9c1d562cbeb30be49b08e2c9</t>
  </si>
  <si>
    <t>4e56c0f3</t>
  </si>
  <si>
    <t>b4cdd5d1443ac32235c3335b7e34a3a0402ecde8418b11e4d9650fdd8eb76134</t>
  </si>
  <si>
    <t>684ce9772529631845a428cbc70c44383629bee96a3152d81b29b5a682a584b17dccf33afeb3d83bb7c7a008018c348d1e5733f2c48a3a7cd0de6dfe60ede983</t>
  </si>
  <si>
    <t>9d839008797597cb1d2a33f38dae1f5108c45e41410cfdae4f35f6fb8ad6ed0f0c606388d17e83e3fef519d4337c238a</t>
  </si>
  <si>
    <t>Z:\Oscar Rodriguez\Entrevista mujeres líderes en Arauca (B) (2020-09-24).mp3</t>
  </si>
  <si>
    <t>229.600.101</t>
  </si>
  <si>
    <t>Entrevista mujeres líderes en Arauca (B) (2020-09-24).mp4</t>
  </si>
  <si>
    <t>ae86aff406d1715020b46ba83702c221</t>
  </si>
  <si>
    <t>f13a88f11300127bd1a9d22d86f448f7ed723f94</t>
  </si>
  <si>
    <t>e31cc8f6</t>
  </si>
  <si>
    <t>f662e18b4290aa7b6d92362ee9275ed50608895d48f98f956450a58db32a434b</t>
  </si>
  <si>
    <t>4a160453b52e321f50c94eba3d29c70a5d3e509605a803a9b43bd2019fe79c702441bde19a95f0e23cf8d5a580b82c2f220ed0adb68107898cab9b618585aa47</t>
  </si>
  <si>
    <t>bbd0148f08b9ac97cfec3be4a2b531193aacb29c4169c02bd962292ace204e6ed225745609eee13ac493e300169413ab</t>
  </si>
  <si>
    <t>Z:\Oscar Rodriguez\Entrevista mujeres líderes en Arauca (B) (2020-09-24).mp4</t>
  </si>
  <si>
    <t>269.934.370</t>
  </si>
  <si>
    <t>Entrevista Lucy Santacruz_10 (2021-03-10).mp3</t>
  </si>
  <si>
    <t>ac232ef4faac78c2f5c00b307746eab4</t>
  </si>
  <si>
    <t>30fbe7c3a2282bd5397878d006c8b6160f096e36</t>
  </si>
  <si>
    <t>fe682a8b</t>
  </si>
  <si>
    <t>a94987e3e4387f263766cd2720a91233ddb75679cd12857981dadef7b95d3422</t>
  </si>
  <si>
    <t>c56d003052e9bf517af9b714ac321031ac4b7d0710021dd1d6d54e16077f1a191e251320623744a9b97734a4fd18b5e43e3dbb0a1ad2a71d08fc89b926d2c875</t>
  </si>
  <si>
    <t>df0c03f3cb1ffbf0b8c6fc34fdc686667b1d4c19376e0310a2f08b3c73eec9baeda66ca967249546b1cd718a30e84938</t>
  </si>
  <si>
    <t>Z:\Oswaldo Castillo\Entrevista Lucy Santacruz_10 (2021-03-10).mp3</t>
  </si>
  <si>
    <t>581.011.545</t>
  </si>
  <si>
    <t>Entrevista Lucy Santacruz_10 (2021-03-10).mp4</t>
  </si>
  <si>
    <t>482f3556a70baa262098ec49d5656c59</t>
  </si>
  <si>
    <t>1c8a51996756957a24895fac6ef979a866610eee</t>
  </si>
  <si>
    <t>686338bc</t>
  </si>
  <si>
    <t>f3a6be90ac4cebb6ca5993361042f4100fbd973d703769a8a136724388b61072</t>
  </si>
  <si>
    <t>c8a5bc062caad563ee9fb89079f21a4ae9bdc23c8e3a7f7096e1920dcde3b49d1c8d4e6b5c370159d6da33d1874f636de6f6d37dc1681018fb0efcf1eb6131e7</t>
  </si>
  <si>
    <t>218dff218a4381a2dd771d441f9f0e863bcb8527f5c5c29aa33530c517b639f6373e7f59ebf32c51c9555242b9e28fbf</t>
  </si>
  <si>
    <t>Z:\Oswaldo Castillo\Entrevista Lucy Santacruz_10 (2021-03-10).mp4</t>
  </si>
  <si>
    <t>300.343.801</t>
  </si>
  <si>
    <t>Entrevista Lucy Santacruz_23 (2021-02-23).mp3</t>
  </si>
  <si>
    <t>0da15765d84f7a6352bc80fa964cf839</t>
  </si>
  <si>
    <t>42071fcd98333eeabc5108b539548432fa7d3571</t>
  </si>
  <si>
    <t>3644c9e5</t>
  </si>
  <si>
    <t>7b49fe55b2402235a78d3c5bbabe6ba35aec8c17d286ffd05a40d7d88f52a8b5</t>
  </si>
  <si>
    <t>0290011e5a0adf6fdff5e85428de575509304c35b5dd894dfcc09cba030cf3b7eb45a54fc1253a2f7e881189a1c5df3d7240934a67a1f9d7033de0ca74683256</t>
  </si>
  <si>
    <t>82c6a836cb32218ea3cb1008f6233bf28354002982b115cfff431884b04ec061c716c8128ab4d22eacbfc9a087e6d755</t>
  </si>
  <si>
    <t>Z:\Oswaldo Castillo\Entrevista Lucy Santacruz_23 (2021-02-23).mp3</t>
  </si>
  <si>
    <t>648.361.029</t>
  </si>
  <si>
    <t>Entrevista Lucy Santacruz_23 (2021-02-23).mp4</t>
  </si>
  <si>
    <t>aa4c32d53a17eda3518082b62bd947ca</t>
  </si>
  <si>
    <t>0ebf27bc0d0a1f8427797514adfc08025b23b1ca</t>
  </si>
  <si>
    <t>7e38a48a</t>
  </si>
  <si>
    <t>ce6dbc89aa82475de900c67cbf58caf9c45e5d80df9eade935058d752e241aa9</t>
  </si>
  <si>
    <t>a6d76c73f5e856a9f49eff69c5204d8f88d47ea3ae063378f2f7bc3d4c0f1dce7641fa1e60fbbe376e238b6b544fd47f496c2f4af41f08e332bfcb65c6a3077e</t>
  </si>
  <si>
    <t>9afc9ce2d64254c32f57d559b7fd7341945dab3e35b4140ac6b2b127f535b77847a37a830162d61cc3bcfdc3d5b80508</t>
  </si>
  <si>
    <t>Z:\Oswaldo Castillo\Entrevista Lucy Santacruz_23 (2021-02-23).mp4</t>
  </si>
  <si>
    <t>406.204.016</t>
  </si>
  <si>
    <t>Entrevista Lucy Santacruz_24 (2021-03-24).mp3</t>
  </si>
  <si>
    <t>681c5b3e1b2620d022eec8bfbc17213d</t>
  </si>
  <si>
    <t>c4b011de4634d6abf3c157978626f94020517427</t>
  </si>
  <si>
    <t>fffb74f9745231c1eba7adc0c0ecb7a1aeec78149bdbc360a853441532f7e295</t>
  </si>
  <si>
    <t>058c389a6a5afc4d5173b5b46d842a552a8eb2441a7dfd72be6101356b2215d32749bf54e00ad4503c15093d6a64a59410a6d4677994c30859294e77fc6e2f7d</t>
  </si>
  <si>
    <t>12a54d4d9b75dbc02cb602a3e1f3356b7012ff65728f5c4dbc6c540e090504669af7d4e66e56b5bd79baa65a595c0a6a</t>
  </si>
  <si>
    <t>Z:\Oswaldo Castillo\Entrevista Lucy Santacruz_24 (2021-03-24).mp3</t>
  </si>
  <si>
    <t>534.539.973</t>
  </si>
  <si>
    <t>Entrevista Lucy Santacruz_24 (2021-03-24).mp4</t>
  </si>
  <si>
    <t>1d482ed25a7bd2794e98731cb54f37ec</t>
  </si>
  <si>
    <t>d12dfc22e9f3bb131ae6d6379d0d068d34f414f5</t>
  </si>
  <si>
    <t>c711f8b3</t>
  </si>
  <si>
    <t>7a73257937dc79a9148600f42510061cf89f0a7a0424653bbc504f771732b626</t>
  </si>
  <si>
    <t>97bc89c301ae0bab1b04af36827af4cf8b6e98d4f36e060637b04f09aaa503e5a19cfb3824d5a7372ebee238881274841ee7772b1e3d006e13901c079c9eebef</t>
  </si>
  <si>
    <t>6ad11ede44054e1336fb8150052a1bed25bd2825ec4fb9a9b3307503b698ed221be20002139ddddaed42a5356c12b192</t>
  </si>
  <si>
    <t>Z:\Oswaldo Castillo\Entrevista Lucy Santacruz_24 (2021-03-24).mp4</t>
  </si>
  <si>
    <t>339.988.318</t>
  </si>
  <si>
    <t>Entrevista Lucy Santacruz_24 (2021-03-30).mp3</t>
  </si>
  <si>
    <t>f7f1f31d01b0d6471201a7ed7f6fefef</t>
  </si>
  <si>
    <t>861b21d74b4218f0a585cf6bb6b12cbca01482c3</t>
  </si>
  <si>
    <t>f70fd5a4</t>
  </si>
  <si>
    <t>bdec8bc1b660757796b67168ec8ba2a67b61eb64be23d8b87872323dac91e5e2</t>
  </si>
  <si>
    <t>64d8508d3b208839ab531914711bbf670ca8a3e94842693913291d351412a98cf19aea0b7e3d2373ada484e44127a16f9d0a4c4df018639e7cf4ad4efafe7829</t>
  </si>
  <si>
    <t>8d03f916962653ff7862337885b8ceabe3d0dd1cdca05ab3b64d3f968249b0bf9d69475dcd01167f8b85a7cad1f0625d</t>
  </si>
  <si>
    <t>Z:\Oswaldo Castillo\Entrevista Lucy Santacruz_24 (2021-03-30).mp3</t>
  </si>
  <si>
    <t>484.366.377</t>
  </si>
  <si>
    <t>Entrevista Lucy Santacruz_24 (2021-03-30).mp4</t>
  </si>
  <si>
    <t>081fc12c84030dc093fd76f6f33438cf</t>
  </si>
  <si>
    <t>6923b2c6e6034cf81871019f7108d9811ac0c37e</t>
  </si>
  <si>
    <t>e363049e</t>
  </si>
  <si>
    <t>767f12be76cd7b4ae5fcfe83c62105264943f986e67850c6431a0bc46e664163</t>
  </si>
  <si>
    <t>8af6dc0251e682f01792d6d3d05e846af57bd6c47229178e569beeae006290f5386e15863933bf771898197ab62ab0697871ebef92a83f6669aff5a0b264f49e</t>
  </si>
  <si>
    <t>87288e3690f31435dc46d3135ede7d01d609abd69d464f5c1fae91c316c978c4016c5c46a9f6ed7582c702676beca29d</t>
  </si>
  <si>
    <t>Z:\Oswaldo Castillo\Entrevista Lucy Santacruz_24 (2021-03-30).mp4</t>
  </si>
  <si>
    <t>250.492.231</t>
  </si>
  <si>
    <t>Entrevista Lucy Santacruz_24 (2021-03-30).sbv</t>
  </si>
  <si>
    <t>38f5bd5a50455290876cbfc8038723cd</t>
  </si>
  <si>
    <t>8ea51d8c84182d4e71535e1236ba9bfbc73139e7</t>
  </si>
  <si>
    <t>68df1ebc</t>
  </si>
  <si>
    <t>19d85f8dd1abd8231d209ade161210cb4dc9868fa71229f87cdb66d02ec0ff00</t>
  </si>
  <si>
    <t>31244ec4cf826e3343b5842f2bab6ac031351a3a76ac46f05f9c15e08b480d60ce6ef20399b94382b3badd130bfb9854194a870ad0f0795d5a74ee783f57bf80</t>
  </si>
  <si>
    <t>707d72a954917169157f9b9759c68c1f23af714d6a46991e6e472ba0dedabc4160b5c891a9f80f8ae9dfb46f92e7dc75</t>
  </si>
  <si>
    <t>Z:\Oswaldo Castillo\Entrevista Lucy Santacruz_24 (2021-03-30).sbv</t>
  </si>
  <si>
    <t>Entrevista Lucy Santacruz_5 (2021-02-05).mp3</t>
  </si>
  <si>
    <t>efbc827a641dde44123b93398e4ee49a</t>
  </si>
  <si>
    <t>6db272898da1b8bdfe0c7d61626565d3b0a6ab4a</t>
  </si>
  <si>
    <t>dd3a3ec0</t>
  </si>
  <si>
    <t>366566bbec17be3ac774360e2441bd71c93c3de3689a12269cba9d3d97ccf885</t>
  </si>
  <si>
    <t>41b4a4dc811005f85a8dec19b4181f3f8c80414432d25d5c5d5b53cc7d186d47fa7bcb34da1da0ba779c67eef3ca2b0b393db936488fd2617996fa065197c8d7</t>
  </si>
  <si>
    <t>ecbd78285d0f7e3cc2e3907159aa887e3f8e4295d4bad95338a221817baddc64fd6326b7ecf3e431e7a72115e6ecaafe</t>
  </si>
  <si>
    <t>Z:\Oswaldo Castillo\Entrevista Lucy Santacruz_5 (2021-02-05).mp3</t>
  </si>
  <si>
    <t>286.768.497</t>
  </si>
  <si>
    <t>Entrevista Lucy Santacruz_5 (2021-02-05).mp4</t>
  </si>
  <si>
    <t>5c5a1b83e4c6306244a9718da30491cd</t>
  </si>
  <si>
    <t>6c79f64fb2604c8f01ffd5a90c99f373278c7fb9</t>
  </si>
  <si>
    <t>1fe2f75f</t>
  </si>
  <si>
    <t>ef9c0dcebf1ccdb01eb4c7646b89b8c71a25e1f6cf46011c85e701785c330905</t>
  </si>
  <si>
    <t>7ed8eba41ddf6e2ddd64285d14800e8a33b433bab4d1b183ea5e3df6e235aeadced0aef79f46959416a67152fb970098b51e0fb2c5db551174591a9dc8c6fe53</t>
  </si>
  <si>
    <t>77a9f7db41d8763c9b64efe0c9d661b3990081d0c2ac71681f58fd2a8b07dec8117d8fb1f6951ce4dd4543c1931fd6d4</t>
  </si>
  <si>
    <t>Z:\Oswaldo Castillo\Entrevista Lucy Santacruz_5 (2021-02-05).mp4</t>
  </si>
  <si>
    <t>148.523.910</t>
  </si>
  <si>
    <t>Entrevista Miguel López 19 Parte 1 (2021-03-19).mp3</t>
  </si>
  <si>
    <t>e1d9ae2e57882a9a915d970419fa7f74</t>
  </si>
  <si>
    <t>704e7849a1d3ad117463d262a21f914a2127bb14</t>
  </si>
  <si>
    <t>4f97415f</t>
  </si>
  <si>
    <t>0e9502ee96d10a287cf667414a21b63adae12fd0470c6430973393a15d003a2d</t>
  </si>
  <si>
    <t>adf73869fac845f261e5e4744ff6276c3a2395b7a7fcad99f76a230beeac13966182bf66082155615456c007bbb8c119e0a5f576299062ba5ea4cf0180df83c7</t>
  </si>
  <si>
    <t>eccb183b3dff5b764eac824b6396bcf7cc2d8b18db322669c54eb00af4857bc56448927fa693933d0535b61ea743b962</t>
  </si>
  <si>
    <t>Z:\Oswaldo Castillo\Entrevista Miguel López 19 Parte 1 (2021-03-19).mp3</t>
  </si>
  <si>
    <t>94.831.185</t>
  </si>
  <si>
    <t>Entrevista Miguel López 19 Parte 1 (2021-03-19).mp4</t>
  </si>
  <si>
    <t>4d44b638384f6c4cfb653a282fc50a8d</t>
  </si>
  <si>
    <t>252482eb1be7445deeef5d31b7b6a5778c2a66f8</t>
  </si>
  <si>
    <t>59956edf</t>
  </si>
  <si>
    <t>8fe5e3b13d3743f71b25249020ac79d0bc4102b851e0b216291eb089625aabc0</t>
  </si>
  <si>
    <t>95f5a0c4f1830545e32946c2b342ff4586bfa4e64bafc61516520e0d8f79f7527fd6586a11c1be5d734a6c78580cf72ff877e5d454812c635147a8d87e75500e</t>
  </si>
  <si>
    <t>27ec3ca89d296ceb4f424d0167f9f9f10e0e703875ab42735771037939a825b1d1c3f15d0336cbe6bb6d22b8cf091e54</t>
  </si>
  <si>
    <t>Z:\Oswaldo Castillo\Entrevista Miguel López 19 Parte 1 (2021-03-19).mp4</t>
  </si>
  <si>
    <t>209.077.230</t>
  </si>
  <si>
    <t>Entrevista Miguel López 19 Parte 2 (2021-03-19).mp3</t>
  </si>
  <si>
    <t>ed2592b342d0a6f237e654f39b8dbdcd</t>
  </si>
  <si>
    <t>ceb6dce5cc3c26ff756fc037f8124d645872ef1b</t>
  </si>
  <si>
    <t>ec5ba02fd47b910437848e86167d3476d1675693e4519ab11b0b14a1b795a3b0</t>
  </si>
  <si>
    <t>24a45e2c7835a45b3ced77c0dc8f33ad9f59a05435d2d662e06036df836199bb92499849ca1d14c03c9ddccf6287c8f2c285164fa4991aaf15f6b87051cc66cd</t>
  </si>
  <si>
    <t>0bb2e621266ade2101f563316db7b43ec8bac5f8e3b2425bed9452210be0e8c3df462acef2b4cb811c89edd51138f167</t>
  </si>
  <si>
    <t>Z:\Oswaldo Castillo\Entrevista Miguel López 19 Parte 2 (2021-03-19).mp3</t>
  </si>
  <si>
    <t>25.025.169</t>
  </si>
  <si>
    <t>Entrevista Miguel López 19 Parte 2 (2021-03-19).mp4</t>
  </si>
  <si>
    <t>f720020cb7cbe172d07b285124b2cfae</t>
  </si>
  <si>
    <t>45e3a049faae7b53dd59e1590804a73c3c1beed2</t>
  </si>
  <si>
    <t>f4f4b1a1</t>
  </si>
  <si>
    <t>7b12fce034279d646177b7d494b783598fe8d5969d43131bdd153541e8b606a1</t>
  </si>
  <si>
    <t>2b26db173f57f7706f13b3fb4c91a6bc542cb6cc8ec0c91b8d9035bbcb488eeb9645b6c1f922fd02c6d24cd27f856524cbbd386c8fd7f47eeb0817a822b9c001</t>
  </si>
  <si>
    <t>efa9ebbe2b0fe623ccf16683bc88e29959ad3d7df1b88300355c8a99c8930d5a0ddbc015c987cc73d31b4e0e5ee82351</t>
  </si>
  <si>
    <t>Z:\Oswaldo Castillo\Entrevista Miguel López 19 Parte 2 (2021-03-19).mp4</t>
  </si>
  <si>
    <t>51.959.830</t>
  </si>
  <si>
    <t>Entrevista Miguel López 19 Parte 3 (2021-03-19).mp3</t>
  </si>
  <si>
    <t>840b7acf99ccbbde7339c7fe83ea67bc</t>
  </si>
  <si>
    <t>1c39ef611262c95fb8d45c7e83048255cde89607</t>
  </si>
  <si>
    <t>1e961767</t>
  </si>
  <si>
    <t>3b539e11e0d89a954d302eabab70b8ae6e75a0f4b0f89c6da63c1f59b6e53328</t>
  </si>
  <si>
    <t>d7de4b36f47198d8b8fbc57235eac94539f087bba349c342ad5b6767a17bbc77eacce2f543f9ea4f78fa4e7830b5654e6b1d36d289ccdd47267145c712bd6a6b</t>
  </si>
  <si>
    <t>65af95c3a6cfa236d1977690c8b99414c1b6693288ee9d8dd064ef028fd53e2d57f8bd89fb46c233630ebec07900472e</t>
  </si>
  <si>
    <t>Z:\Oswaldo Castillo\Entrevista Miguel López 19 Parte 3 (2021-03-19).mp3</t>
  </si>
  <si>
    <t>132.895.425</t>
  </si>
  <si>
    <t>Entrevista Miguel López 19 Parte 3 (2021-03-19).mp4</t>
  </si>
  <si>
    <t>9b6599dbaf8d640e7e114d68c575f283</t>
  </si>
  <si>
    <t>472918fe02f0c46f2028c064df328784ad5fa8ca</t>
  </si>
  <si>
    <t>63b30688</t>
  </si>
  <si>
    <t>0a6234c8b5402010abb08c8e382b4ca7d828a88b8ca36f0f3de5543ffc89f915</t>
  </si>
  <si>
    <t>8b1cb516a41e2ac46528d2abb196604790df7420b14c53755733d307bdb6b74867b959e84a9d3d30b0ec126a347cf998a8b3368cd28410bc1815a2a195e29887</t>
  </si>
  <si>
    <t>65eb2663a6ce08ef93d18d85fb98b6225d257a6f848763e1eda147427507efe48fcef8adf82705c4c4ba482f072d3d12</t>
  </si>
  <si>
    <t>Z:\Oswaldo Castillo\Entrevista Miguel López 19 Parte 3 (2021-03-19).mp4</t>
  </si>
  <si>
    <t>367.246.511</t>
  </si>
  <si>
    <t>Entrevista PR Lucy Santacruz (2020-10-26).docx</t>
  </si>
  <si>
    <t>481025f925201281a1211a1b7c3c40f9</t>
  </si>
  <si>
    <t>00e045d41567acf86007617737dca96b3683556f</t>
  </si>
  <si>
    <t>28480f1f</t>
  </si>
  <si>
    <t>132cc6bb14a2e311e87d8821065844c995fc667e8912c555c7410750c00c6b46</t>
  </si>
  <si>
    <t>dc22df492bf525ee55fcce58be0dc00c07784872be5df74186e0530d75d861677874153ee6e5cb166b9c5b096b50a0698c78844bc6cad81304cbca52e977d943</t>
  </si>
  <si>
    <t>ac1e12436fc674961f783593cc6adc83b260e4a625574ed1d6ef0d6f440de9a13bbf86410a1e8c957b76cbd022f7dc8f</t>
  </si>
  <si>
    <t>Z:\Oswaldo Castillo\Entrevista PR Lucy Santacruz (2020-10-26).docx</t>
  </si>
  <si>
    <t>Entrevista PR Lucy Santacruz (2020-10-26).mp3</t>
  </si>
  <si>
    <t>cf75a56b56e21b81fa43310bb162d351</t>
  </si>
  <si>
    <t>d52d3ce9be20b743f603048eaf887f8423f2615b</t>
  </si>
  <si>
    <t>7a103c80</t>
  </si>
  <si>
    <t>a3def184a77a758475df9361c00e41a61ba3961a96749e971f089576881a09e4</t>
  </si>
  <si>
    <t>888ac32b281a5c9ae1dae638fa368ccce6fe0695d923554f88d2940e37d0928a750a6c8a041aef3aa0f12ca2e2ad00d62687896f834f3a366b52bed5a86ee364</t>
  </si>
  <si>
    <t>93541609c48f473721abe7e86ba34c60fdc12cab399c11935297f7a05bf73d3919c0df1976defc22095b3c1f6ef21e18</t>
  </si>
  <si>
    <t>Z:\Oswaldo Castillo\Entrevista PR Lucy Santacruz (2020-10-26).mp3</t>
  </si>
  <si>
    <t>239.332.269</t>
  </si>
  <si>
    <t>Entrevista PR Lucy Santacruz (2020-10-26).mp4</t>
  </si>
  <si>
    <t>00b8dbc75451ae8934660b2c4d8917d5</t>
  </si>
  <si>
    <t>77e62344571f224d6475a40eb7604e4e09547362</t>
  </si>
  <si>
    <t>ffd3591e</t>
  </si>
  <si>
    <t>95c3422e0f81ac440b47744508fa65d479382f965ae11adbfe3e9a21e53a9148</t>
  </si>
  <si>
    <t>1bc7cd0861f584330a37151a5ad5f4112fdbbf7e425b023be7b19767905292a828b80b8763c59f20d56a1cb7fdc2076d3acc96682d14c671f899f250dc564fc6</t>
  </si>
  <si>
    <t>24d82f36bb8ea5d43f932f28d4b00ba02b1de5416d9f0a315b0ae2c75bce575587def9830fdfaa103ed89c7f5760dfb5</t>
  </si>
  <si>
    <t>Z:\Oswaldo Castillo\Entrevista PR Lucy Santacruz (2020-10-26).mp4</t>
  </si>
  <si>
    <t>384.266.427</t>
  </si>
  <si>
    <t>Entrevista PR Ronald Urbina (2020-10-26).docx</t>
  </si>
  <si>
    <t>5b60e965b4901c538aec6fa52b47b222</t>
  </si>
  <si>
    <t>4080ce09d49f87d0c5cf367d49b864c8f59e7aa9</t>
  </si>
  <si>
    <t>5b60171a</t>
  </si>
  <si>
    <t>038a0f32fb7f4333c7e20f145ea88071013643ce2d20385c96a61ac7a2bb8cd4</t>
  </si>
  <si>
    <t>eeaa63d7f855f1d7dd9641ba2012c616eb103a46bc964cb665636b8b8092ca4d5bbdd93c9c69cfe0834ead48cc8e3d04bfb4d14fa08b27d4684746ca2c88c38f</t>
  </si>
  <si>
    <t>4b93f3f4b95355997c7331413e71bd194b283396642285d617cf6b5c34e4c479e8c6d32bc7ac06407eea7ef6c97e3e59</t>
  </si>
  <si>
    <t>Z:\Oswaldo Castillo\Entrevista PR Ronald Urbina (2020-10-26).docx</t>
  </si>
  <si>
    <t>Entrevista PR Ronald Urbina (2020-10-26).mp3</t>
  </si>
  <si>
    <t>9c0bd9f750ffaeb9e93b10ff1edc45ce</t>
  </si>
  <si>
    <t>5eba820a565763a348f28c2e89e84804b4be9a07</t>
  </si>
  <si>
    <t>4beeee2d</t>
  </si>
  <si>
    <t>6b14157e8c829cb69b7c44d1b0130360f48757a94dbc7776c46fa7ff836f51af</t>
  </si>
  <si>
    <t>d460cb0891bb68b524486720722199e431adc0f259500559653f65b7d327aeda8e0ae7aa52a039ece46728d5662d5f4e51a22a1746c863fe17a3fd7b01170db5</t>
  </si>
  <si>
    <t>bc7f49845b10d4f609d4cc225be99cff5ab7533be2c4e6bdffa3c0bccc5bd150ff9de349ca446f1b1b0dc61509eedbcb</t>
  </si>
  <si>
    <t>Z:\Oswaldo Castillo\Entrevista PR Ronald Urbina (2020-10-26).mp3</t>
  </si>
  <si>
    <t>183.555.525</t>
  </si>
  <si>
    <t>Entrevista PR Ronald Urbina (2020-10-26).mp4</t>
  </si>
  <si>
    <t>064864eba2acdb9a7570683ad905891e</t>
  </si>
  <si>
    <t>8844b6d7a50189832c861a39eeb3cc8d6a711731</t>
  </si>
  <si>
    <t>acbc0648</t>
  </si>
  <si>
    <t>67cc04782ba8f836feb4f593d4e46d7374d8f12ad6dc31c7f319f52a7a5e8612</t>
  </si>
  <si>
    <t>40924f8b6a54a6ef8093e5f681e516f722377cbe34a75199ee575aa4dd1c6351d297668de85a2b25fde1b4618360eb4465160c60b6d9e2278d4354b05eb0e8e6</t>
  </si>
  <si>
    <t>e66aa36ffa578e5ac442da1413876e467ce15ec0c03ed01df0821545db1fe288e7490b0b71d594802d2068b2ce69b754</t>
  </si>
  <si>
    <t>Z:\Oswaldo Castillo\Entrevista PR Ronald Urbina (2020-10-26).mp4</t>
  </si>
  <si>
    <t>95.382.137</t>
  </si>
  <si>
    <t>Entrevista Ronald Urbina_1 (2021-02-01).mp3</t>
  </si>
  <si>
    <t>38d5ab48a2be9817b5988b52a2e0fa43</t>
  </si>
  <si>
    <t>d8689c82ace027976159c08c2b2e89ce293d4cea</t>
  </si>
  <si>
    <t>1bd29c61</t>
  </si>
  <si>
    <t>d570ee891dd8b715e2f7d7d2bb65993396a7265618edbd663fa5cdacba6bf769</t>
  </si>
  <si>
    <t>5f1efab968909ca1239faa6609da3c9caf4f1564327677b821827d3854331a800dfa68ab0589b368a37ec3e85a11cc27a4c89f4d9fd95a45297edb140c06fe4e</t>
  </si>
  <si>
    <t>d523ef25ee31a5e16449d94242b32688a20bf1bdbd104e4db791bad21337336a7255aa60cf3a7ad0daaefc385b71539b</t>
  </si>
  <si>
    <t>Z:\Oswaldo Castillo\Entrevista Ronald Urbina_1 (2021-02-01).mp3</t>
  </si>
  <si>
    <t>307.827.021</t>
  </si>
  <si>
    <t>Entrevista Ronald Urbina_1 (2021-02-01).mp4</t>
  </si>
  <si>
    <t>79d671e9beab26afd72789fc7bd44073</t>
  </si>
  <si>
    <t>850e3beff94e46de51087bdc2707ebcfb2241448</t>
  </si>
  <si>
    <t>f5b1b060</t>
  </si>
  <si>
    <t>ada3c1c46f0377dcd1787258ad78fb3e41c6bc587c0e1f6d75e0601ea7f7add1</t>
  </si>
  <si>
    <t>a8bc8e39ecfb0d3dfe91824cd03e79886172247965efd6f4966ea4bd3d4935427d42cbb8b29a2666c0d8caf8c59065c95dfa5caf0d1f6633d88785d7ab397bc1</t>
  </si>
  <si>
    <t>c6e34f6d9d82501334b7ea107c085193be1ea981cfe92991a147f9199234c0d61ecf1f741de910d35e75b40b2b221632</t>
  </si>
  <si>
    <t>Z:\Oswaldo Castillo\Entrevista Ronald Urbina_1 (2021-02-01).mp4</t>
  </si>
  <si>
    <t>523.658.340</t>
  </si>
  <si>
    <t>Entrevista Ronald Urbina_1 (2021-02-06).mp3</t>
  </si>
  <si>
    <t>9e4c0e65260881422d2117c53ef6a718</t>
  </si>
  <si>
    <t>a05b19c36dbc1ddcf36c7ddca1a1a329118b5b28</t>
  </si>
  <si>
    <t>d5ae1deb</t>
  </si>
  <si>
    <t>fc016e457386edef5238c467971adec3e7a9253bf35784cbfb4de5b41032ecb7</t>
  </si>
  <si>
    <t>387ece72dfaf44f1d97617645b5f927b5d2dd3d66ef4fae0c0bb208457437f340c6b126d5a51d0c2ffb1cc927cca85beb1132cf709df0d89e5fc7764fb295768</t>
  </si>
  <si>
    <t>fcc6a0206c1d263fab1b0ac1c160a6217d7e3c455912967a841e202d3ace545ab17dbe7faf4f894f54188c966eae8b19</t>
  </si>
  <si>
    <t>Z:\Oswaldo Castillo\Entrevista Ronald Urbina_1 (2021-02-06).mp3</t>
  </si>
  <si>
    <t>122.310.309</t>
  </si>
  <si>
    <t>Entrevista Ronald Urbina_1 (2021-02-06).mp4</t>
  </si>
  <si>
    <t>d722340db605ffd813de709e7bb8b8db</t>
  </si>
  <si>
    <t>dcff6ff0a33af5fc5797605d1ce34598f863205d</t>
  </si>
  <si>
    <t>37a44152</t>
  </si>
  <si>
    <t>eb7a6e7f7a8584f38d47cd79ba462ea9c0069e769ce8b4bfac3f1c27aeb700dd</t>
  </si>
  <si>
    <t>82d12015bc1e98adaf25181f2ffd0dad635ed3e86767b20c576bc91fc8fa34ab1abc3b0012a681fbe4cb0d02f192017288c3e99eda8e8be95fc459295437630e</t>
  </si>
  <si>
    <t>5bd39a19d5265aad994ac3b902ba53945aa5576603bd40f753e65995473253d341b7976646f5794b494481a5df06a791</t>
  </si>
  <si>
    <t>Z:\Oswaldo Castillo\Entrevista Ronald Urbina_1 (2021-02-06).mp4</t>
  </si>
  <si>
    <t>140.188.064</t>
  </si>
  <si>
    <t>Entrevista Sofia Santacruz (2021-01-14).mp3</t>
  </si>
  <si>
    <t>775ad1feb1b50799bb39bb0febe3a224</t>
  </si>
  <si>
    <t>11e4d7641c3f105aced3eb5fc14459780768eab1</t>
  </si>
  <si>
    <t>3db4ee84</t>
  </si>
  <si>
    <t>f745a785d2564071445da9f9888308b82ae56a34ca39e9846710c39dbd7c6232</t>
  </si>
  <si>
    <t>0df0d56455abc6efb098e3376adc998b4d6889674d2d179c669b8d867ba94561d376e34f73a393c71c8a49236907d96167a80da3ecda7fa547846ce3bc8604ba</t>
  </si>
  <si>
    <t>9893864c4a9ce7d3bdd0f51c8c0d0f23953a919cb674619fcaac3f02fabcf9a310e447e96b412ec470dd85aee0c60c47</t>
  </si>
  <si>
    <t>Z:\Oswaldo Castillo\Entrevista Sofia Santacruz (2021-01-14).mp3</t>
  </si>
  <si>
    <t>163.556.661</t>
  </si>
  <si>
    <t>Entrevista Sofia Santacruz (2021-01-14).mp4</t>
  </si>
  <si>
    <t>e0880906234dad65639253d0223823e3</t>
  </si>
  <si>
    <t>b9a5aec5d9334b7bb85dc199c01b4ff46e68e0d9</t>
  </si>
  <si>
    <t>cad13dc4</t>
  </si>
  <si>
    <t>34d365720a89527253dec9597c08ea885da365a1949764801bf0597f23072b05</t>
  </si>
  <si>
    <t>72f290a513c327616b842252e34deb35724b4a324b2c9f25ebccdd6e385d5f4084508d15a8236147cabe91c5c43e18c813829c5a790fc502b526c45b9e4a6991</t>
  </si>
  <si>
    <t>e9cc566d3e98d3eba4b3c2122c2838ccbb3da626a55c91d8f61ad8c108c6ccfc8c02f31763a035bf62d16b9903b3811d</t>
  </si>
  <si>
    <t>Z:\Oswaldo Castillo\Entrevista Sofia Santacruz (2021-01-14).mp4</t>
  </si>
  <si>
    <t>636.018.846</t>
  </si>
  <si>
    <t>Entrevista Sofia Santacruz_16 (2021-01-16).mp3</t>
  </si>
  <si>
    <t>eb1e0983b1831e78975b5dbdf439451d</t>
  </si>
  <si>
    <t>7f61d8805026454aa4f142f451e042f9d651d109</t>
  </si>
  <si>
    <t>206818f7</t>
  </si>
  <si>
    <t>d55f4c2bab60b6e523406c998bab2ea7bdbd1a98257c5cb4df79c09cc5f40dae</t>
  </si>
  <si>
    <t>7fca5bfe997fd60ff0f0d7d64d609999eeeaa18f0af4e40813954eaddbdf1a2cfbfa82a5f5b71e1a0ee8a43b262aa683243348cf37a35fb108646017f94d2e8d</t>
  </si>
  <si>
    <t>85541fad2778c6e85c3ad02e6e0efbe998f79982dde9b27678743c666c2504d7a1024b70b0fac831bf345c4736902769</t>
  </si>
  <si>
    <t>Z:\Oswaldo Castillo\Entrevista Sofia Santacruz_16 (2021-01-16).mp3</t>
  </si>
  <si>
    <t>126.802.641</t>
  </si>
  <si>
    <t>Entrevista Sofia Santacruz_16 (2021-01-16).mp4</t>
  </si>
  <si>
    <t>a20e3f47b076d4fa9bf7d10e0b1e44ec</t>
  </si>
  <si>
    <t>10837ddb366457b8111887786e8fc0981e409286</t>
  </si>
  <si>
    <t>b0d1016c</t>
  </si>
  <si>
    <t>805234835f917d8e8b8a0c05ec0d961733ea10dea69806223e08247cde44309f</t>
  </si>
  <si>
    <t>f71d8ece62851220d35c2009d496bbae8faf7436eba03a9de8ab7284f82afdb5709391714e1f6ebf0cd6a7988d6c3eb36aee53583e718f27fc461f8ee7efd845</t>
  </si>
  <si>
    <t>a7cf59d3567db31ee5b6a5bee6a694a1d4f2a0a30bbc229310cf6f13c0abc1928cd32997d35137b90dad574bdb1f3534</t>
  </si>
  <si>
    <t>Z:\Oswaldo Castillo\Entrevista Sofia Santacruz_16 (2021-01-16).mp4</t>
  </si>
  <si>
    <t>249.500.942</t>
  </si>
  <si>
    <t>Entrevista Familia Bernabela Riondo (2021-11-25).mp3</t>
  </si>
  <si>
    <t>724606f3932eab1f025de1943f0fa75e</t>
  </si>
  <si>
    <t>08224484022df85a44c9c999e4fe208120c3bdeb</t>
  </si>
  <si>
    <t>8268666a</t>
  </si>
  <si>
    <t>db428be91f0e8d816ec1c07dcfe53e03950bd1f1424475f084093058f636c595</t>
  </si>
  <si>
    <t>f58b6bf4576b373cd97a26ca59e0b51fe635367db076ff8c7563851965cc6e5c10986b22af98fa6746697d6b2015d39e73a1b0a1d098833721e19be42d3253d1</t>
  </si>
  <si>
    <t>35db9c17ab0adeee86421e7e5e30d2dac5e70288b544e3cb0dc84c394829cd960ddb9f664644675517d21f04317ffd48</t>
  </si>
  <si>
    <t>Z:\Pablo Barrios\Entrevista Familia Bernabela Riondo (2021-11-25).mp3</t>
  </si>
  <si>
    <t>237.720.333</t>
  </si>
  <si>
    <t>Entrevista Familia Bernabela Riondo (2021-11-25).mp4</t>
  </si>
  <si>
    <t>fe315f8ae7506fa2e5d54219debecffb</t>
  </si>
  <si>
    <t>93496b440c640625a05744af783db4fe13f99783</t>
  </si>
  <si>
    <t>648b4338</t>
  </si>
  <si>
    <t>fc0f6e8f0fa235efedc9e1b472be538a2555b76e38ebeed87bf16b05646712bd</t>
  </si>
  <si>
    <t>d77480ccfe9e03af27d565a9d1f948f30c7606dabf6cbab8362740a7027fe8602cae25a1954e55106f7d7ae6f6643485c39e1747d19ea5c5240522ab79ad501f</t>
  </si>
  <si>
    <t>51a72c3676d03954b4cc58bada9b9159d868f280aad807058e0517c74ad8169bdffd8d8feed3944fe93b73527c4d6af0</t>
  </si>
  <si>
    <t>Z:\Pablo Barrios\Entrevista Familia Bernabela Riondo (2021-11-25).mp4</t>
  </si>
  <si>
    <t>788.131.634</t>
  </si>
  <si>
    <t>Entrevista Familia Zenú (2021-11-19).mp3</t>
  </si>
  <si>
    <t>d318f88ba09c69e8cfa87d196c0d3b90</t>
  </si>
  <si>
    <t>796bac79e894dc2505418f535148b72f4e383b0f</t>
  </si>
  <si>
    <t>ee38064a</t>
  </si>
  <si>
    <t>6d7aca5b4dd59f9a04c36c5fe8f66a89a8f205ffb73e1296dee7a32476516c83</t>
  </si>
  <si>
    <t>efa181fc3c3ed4944d44e58dda476ca1eda17db3bcac5bceb9504faabbaacb53fdc30f6bbe32504d130b8aab18e7092bf8260d5a8b2c1e9493a9178ebe22739c</t>
  </si>
  <si>
    <t>bcddb1d408717134a1cac012ac7f64deaeeffd56e970471c884cc2ee6e048cfa4466daef5d561d8ed33c83cf94662377</t>
  </si>
  <si>
    <t>Z:\Pablo Barrios\Entrevista Familia Zenú (2021-11-19).mp3</t>
  </si>
  <si>
    <t>140.296.341</t>
  </si>
  <si>
    <t>Entrevista Familia Zenú (2021-11-19).mp4</t>
  </si>
  <si>
    <t>1cf3a34e7bf4c30c3eb14e366a9f9a76</t>
  </si>
  <si>
    <t>1fabd7786250feead710ffc76cc16d2ec8333476</t>
  </si>
  <si>
    <t>710675ba</t>
  </si>
  <si>
    <t>ba91fffac26c16504bcfb78452620c6e17e3c07e25ffbea886419aaa381511f9</t>
  </si>
  <si>
    <t>f38e1812ec4206b2411ffda0619549311ee7b6a13961c0af6f56138eeae33503279296b15b1dadb50fe157b20a6118bf762da2d36f8bd756d97fa682d1dcef95</t>
  </si>
  <si>
    <t>c109606dc0e6ca766434b5ddf225dc357162c8747d4992148d120b7f34aad4d1005fe59fb167d3b5473fe8f7e46c069e</t>
  </si>
  <si>
    <t>Z:\Pablo Barrios\Entrevista Familia Zenú (2021-11-19).mp4</t>
  </si>
  <si>
    <t>294.821.511</t>
  </si>
  <si>
    <t>Entrevista 245-PR-00001 (2020-11-04).docx</t>
  </si>
  <si>
    <t>742c1bdedab32bab76d93c0f2d687fe2</t>
  </si>
  <si>
    <t>11d5800ce92352c23430e74b1a53deb81ebf5e04</t>
  </si>
  <si>
    <t>48bfb465</t>
  </si>
  <si>
    <t>e3d7398dc8b71385c9d6e0da2d3f0116e1088b34ef9391f64b0a2ae9ccc87cb5</t>
  </si>
  <si>
    <t>819ba7517c13ccf6d698d51197429a3ae57b18f29815f1871212424090d0ac9bfb37a565ed78370ca4665eeb91da5d2a23a15574010fc23afbcffa10e0165234</t>
  </si>
  <si>
    <t>1efa9c3f89ff7c4de5d1983275c4a4cd0e6764ba845ed87e3e46552e63afb9b3394a8141818d20556a31e9a19e0a5c09</t>
  </si>
  <si>
    <t>Z:\Paola Moreno\Entrevista 245-PR-00001 (2020-11-04).docx</t>
  </si>
  <si>
    <t>Entrevista 245-PR-00001 (2020-11-04).mp3</t>
  </si>
  <si>
    <t>3922479dda65a9491a08caad0a082559</t>
  </si>
  <si>
    <t>0d5f1e4d35ee4c8a6f899e073df625e7a9f83887</t>
  </si>
  <si>
    <t>d0e02492</t>
  </si>
  <si>
    <t>b40de2a1b1da12b5f1967ec3f16d65d741b3232a534c3ba7680519f38867b02d</t>
  </si>
  <si>
    <t>4a6f4a50b20bd4a4765cf323f4428ec6d58f94af0bcd09e8140291d5934196d7b5f8193ecff821f171c899ba083a215be160ca730b067c6b8420987955db67a2</t>
  </si>
  <si>
    <t>b39810d3bc7e1ce4f4b3ec0908de9c106d55d10306b03cde30fb0e304423c93836b9e0018f6bddb64ed40e6708ab48af</t>
  </si>
  <si>
    <t>Z:\Paola Moreno\Entrevista 245-PR-00001 (2020-11-04).mp3</t>
  </si>
  <si>
    <t>274.285.389</t>
  </si>
  <si>
    <t>Entrevista 245-PR-00001 (2020-11-04).mp4</t>
  </si>
  <si>
    <t>47bf93085c861137b1502c9149e2f5e7</t>
  </si>
  <si>
    <t>11117d170bd3584bd7cdecd14b2b7ca45c25098b</t>
  </si>
  <si>
    <t>d4600625</t>
  </si>
  <si>
    <t>2da3ceb9c8f734ebeb9bb2fadac03c9bfb84568c8675440cdde9f319295bbd6a</t>
  </si>
  <si>
    <t>f3d292102ecab74ab1f74c7b351e48867e62e7d3261054c94685b05c7453628f0c382e2d89bc5db15d268ef1e4e25819047880dbd9ff72d8971120c522c901b6</t>
  </si>
  <si>
    <t>711c4be7307ba4ab601cc9527b80ec71f103dd1fb9d7bc905273b4236900b7a2d85c100c3fd492d09b75709d671a15e4</t>
  </si>
  <si>
    <t>Z:\Paola Moreno\Entrevista 245-PR-00001 (2020-11-04).mp4</t>
  </si>
  <si>
    <t>817.848.913</t>
  </si>
  <si>
    <t>Entrevista 245-PR-00001 (2020-11-04).sbv</t>
  </si>
  <si>
    <t>3662a698d2f78fa12302294b3e1de606</t>
  </si>
  <si>
    <t>cbe919e334d572516ca849ac59b3131786a25cec</t>
  </si>
  <si>
    <t>cb83f5ba</t>
  </si>
  <si>
    <t>47e5cb58ffdf08dd48ed4e76e80ead8e0c5e95db86bd55e312d5dd0562a0e778</t>
  </si>
  <si>
    <t>bac1d4bd231f276b5cafd713e3e78483bbc043ad7427903a7feeda7b7806a09cd2083dce716c322a199b8f319919016bf55ddd358097e8ccd27312e2b3a356c1</t>
  </si>
  <si>
    <t>81332df6f762ce18c4fe4d91c65a5d46268949a42e19dcc51a13dea8725fdc80265aaec1a98ba003704946d725081dfc</t>
  </si>
  <si>
    <t>Z:\Paola Moreno\Entrevista 245-PR-00001 (2020-11-04).sbv</t>
  </si>
  <si>
    <t>Entrevista 245-PR-00002 (2020-11-05).mp3</t>
  </si>
  <si>
    <t>6a54a969f4f7688ed9894a3ff8d7c909</t>
  </si>
  <si>
    <t>abf45286bbd0ac3c382e8d9a4e9beca36c239f95</t>
  </si>
  <si>
    <t>9e95b783</t>
  </si>
  <si>
    <t>1868894429f94487adbf026192a74fef2234c3659ed9517ac000a0a8967e5920</t>
  </si>
  <si>
    <t>b90f881197ef7e48d5550be36f50f2decbebae8c4969ba15724b2b0f0543d74fc8ef95c0d8b8850b74a2f399101f2d1159130129a69f62c1ec328d6e39e62bc3</t>
  </si>
  <si>
    <t>16c5e62a61fb250025a8d790d9f4e24f4a0c8cfaa562d9f82103ea8875634ad835c877f9c2d03970afd7866116de1765</t>
  </si>
  <si>
    <t>Z:\Paola Moreno\Entrevista 245-PR-00002 (2020-11-05).mp3</t>
  </si>
  <si>
    <t>202.208.673</t>
  </si>
  <si>
    <t>Entrevista 245-PR-00002 (2020-11-05).mp4</t>
  </si>
  <si>
    <t>21965f4245f2ad639b953577d61ddd89</t>
  </si>
  <si>
    <t>82dad7e01165149924e812db49fdb4ca3411f7a3</t>
  </si>
  <si>
    <t>986ea34c</t>
  </si>
  <si>
    <t>ed02e1c861a80119e771af14e8ce3a3cb5af240491e7710cd9fc6faad3d31263</t>
  </si>
  <si>
    <t>cf1906ff65b3b1215931ccd664fff19c8fccc36952c46191241e2255cae09e6f3e428659ae7ea70df8f9cd309ce854ce8ac59a1dc378ab285908f246042d0e41</t>
  </si>
  <si>
    <t>2aa55f491d0840bee8394d33b916ce52e06f080da72d92f6974246ffcf259262f725adc17e087282e26f766ea4bb5372</t>
  </si>
  <si>
    <t>Z:\Paola Moreno\Entrevista 245-PR-00002 (2020-11-05).mp4</t>
  </si>
  <si>
    <t>481.620.650</t>
  </si>
  <si>
    <t>Entrevista 245-PR-00002 (2020-11-05).sbv</t>
  </si>
  <si>
    <t>05b2b7e23e311de02e5cd5aefd9ffdc2</t>
  </si>
  <si>
    <t>17c17467a33003c4dbf154ef1dd3a80ffb30a1b1</t>
  </si>
  <si>
    <t>2f7e394e</t>
  </si>
  <si>
    <t>50f312387ac0ff8a2cc740f076a3e467e6259a0797ee8235145070f46ee64ef8</t>
  </si>
  <si>
    <t>d1255a4b888386041b8e212cbb3fca3dbb8ce19988836dbf81d019cb7ccedcb585b4c58bd137ceec28662652fa7c404e2165c7761b6f4c5f7af47188c00497e9</t>
  </si>
  <si>
    <t>71c1cc1057290f9f5732054c4c1642c4d2a85d5fd38ba25eb5acc457bcb51564b83b0711a6a57197e3999d70c59c0a85</t>
  </si>
  <si>
    <t>Z:\Paola Moreno\Entrevista 245-PR-00002 (2020-11-05).sbv</t>
  </si>
  <si>
    <t>Entrevista 245-PR-00003 (2020-10-30).docx</t>
  </si>
  <si>
    <t>0b7824dc98d7f1ea56d6cd600eaff170</t>
  </si>
  <si>
    <t>c429dfc59c02c8aad20067426b7bd5a71ab9d766</t>
  </si>
  <si>
    <t>fa2fc8b3</t>
  </si>
  <si>
    <t>44b7e5c0e02fa6241f4e0a5d9353cbc78e9650b0e3868bacefef998bed6bc670</t>
  </si>
  <si>
    <t>227ed84cb40f7ffaf123eafed9564341348b162eb9b86c1e5dd678e220ef434a6100ba99d70ee615f0cefce0aca21431a7b8c82736cbf3986520f938d1db648e</t>
  </si>
  <si>
    <t>2cb41e68d8e82d89883fb189c3cd9cc7354f023a1b02479e963cdd57a8f0855ddf46dfa946e81fb958acdf5f659fbc62</t>
  </si>
  <si>
    <t>Z:\Paola Moreno\Entrevista 245-PR-00003 (2020-10-30).docx</t>
  </si>
  <si>
    <t>Entrevista 245-PR-00003 (2020-10-30).mp3</t>
  </si>
  <si>
    <t>6f9b13a2cdd8631137d71520780597c6</t>
  </si>
  <si>
    <t>0002b9df7b419244a2606978e0bea6cc52c6fec3</t>
  </si>
  <si>
    <t>7d932c4f</t>
  </si>
  <si>
    <t>2b738eb332f98ef43b1a8d8e082965a54f1a39869a267157a2c5ee08cf88d467</t>
  </si>
  <si>
    <t>dfcae34ce0ab49e0eadbc6cb62bc961caafd1a050f120512b177593e04b59f20accef3787d06879f816ccf1041c18c357b7c11a848c5d4763757d375a2dcc8c5</t>
  </si>
  <si>
    <t>c4be7eca8559afc041199ec1584e1eb2599ef75d679dd660fa3f8afc30f8a89242d587b513b00bb75d24d1a9f0d4b6c6</t>
  </si>
  <si>
    <t>Z:\Paola Moreno\Entrevista 245-PR-00003 (2020-10-30).mp3</t>
  </si>
  <si>
    <t>273.176.661</t>
  </si>
  <si>
    <t>Entrevista 245-PR-00003 (2020-10-30).mp4</t>
  </si>
  <si>
    <t>7158648630b747135820b63795e375a1</t>
  </si>
  <si>
    <t>86167a449b41209eb4eb4990761d5bc3590a3661</t>
  </si>
  <si>
    <t>701bc195</t>
  </si>
  <si>
    <t>eac37995514b5790b2d4f62f05c0e1a2166c8b5be8fb7f4964cdd53a95e9dc35</t>
  </si>
  <si>
    <t>8ec8c0792ad44679650fe5f8947e37773bc69a1118762cb1e810a32c626ee13e1d8216ecb779101aa632d88e965d312fe8ae81b93a951a1c5ed5e0e051820613</t>
  </si>
  <si>
    <t>be3f867f11255a52b9642fda3df9cc4d9d79baf43fcfeee6609a261045526e66989a0e4e7b36e2019a8623153408b377</t>
  </si>
  <si>
    <t>Z:\Paola Moreno\Entrevista 245-PR-00003 (2020-10-30).mp4</t>
  </si>
  <si>
    <t>184.665.176</t>
  </si>
  <si>
    <t>Entrevista 245-PR-00003 (2020-10-30).sbv</t>
  </si>
  <si>
    <t>ef3d60e6eefb0d7f20910bfb778647f2</t>
  </si>
  <si>
    <t>e159ab776d669e7378cfa1fbb4501a4ece8412fc</t>
  </si>
  <si>
    <t>f7df8ccf</t>
  </si>
  <si>
    <t>5b5ab7028acea0809a1e9590dfe85b3eda4e189b61bb32bc3a4cdbd45ccfcfe8</t>
  </si>
  <si>
    <t>f8aecbcf73032fed4873e27119ff5e34e1d7e06445e73c9bca2c19e59247a5b5d1f676d936fc6dedc05164f8a291f3b0c0d85c5880e691d5cb6ffb1ffc048d8f</t>
  </si>
  <si>
    <t>436c5a68e38a2096edf72bf019c44038366f1abb012fe02f350b87111785e1ea42136f1ff9ecf5e7fe6d0279ec9ab747</t>
  </si>
  <si>
    <t>Z:\Paola Moreno\Entrevista 245-PR-00003 (2020-10-30).sbv</t>
  </si>
  <si>
    <t>Entrevista 245-PR-00004 (2020-11-05).mp3</t>
  </si>
  <si>
    <t>ebbebd724d40ea13bbee08ca73d77a5b</t>
  </si>
  <si>
    <t>a4ca211d9e4ad1ca2b3e9065d4461bb9abcc66b8</t>
  </si>
  <si>
    <t>4ece171c</t>
  </si>
  <si>
    <t>6be3d9ba3b3241060231ff0d4743e916b55dadaf26b79d4b6f59051e86de873d</t>
  </si>
  <si>
    <t>c507829bffc33d7d2f5faf286bd5caa9b9da46fbfaf7222349b172a11e52147587ccd31dae74ff98a4c8d30a8db60179a8d0d0ba3c6e32203e6bbc417012f511</t>
  </si>
  <si>
    <t>5917d72da616f1e2d07f87c45057f9e06142d3cf6aa9b134666ab3c147178c1f591d8ce42abca0461cf10a73852546a2</t>
  </si>
  <si>
    <t>Z:\Paola Moreno\Entrevista 245-PR-00004 (2020-11-05).mp3</t>
  </si>
  <si>
    <t>184.857.393</t>
  </si>
  <si>
    <t>Entrevista 245-PR-00004 (2020-11-05).mp4</t>
  </si>
  <si>
    <t>4316ec7baece4730f6c7f7d75d17dd13</t>
  </si>
  <si>
    <t>20566ef292250b8db944090812decb2e10ff756e</t>
  </si>
  <si>
    <t>20131f8e</t>
  </si>
  <si>
    <t>cffaab9074d79805163ab1de9679c12a6593df2c9617421f8f8446a2c58baa75</t>
  </si>
  <si>
    <t>07fc5851f24430b46e1b2264190f384f3458d7b4a53dcf86bbcc7cd7d6663a379c583c2070af7cdf337383f49003ca7771659a630b8625bd63d7843fed72a8ea</t>
  </si>
  <si>
    <t>5930b5e56fb686edbb383f85cbd46bae5fa8c2f3a76641d12504204a794d5e598dcaeae6073e2a7dba70f8652d12fd60</t>
  </si>
  <si>
    <t>Z:\Paola Moreno\Entrevista 245-PR-00004 (2020-11-05).mp4</t>
  </si>
  <si>
    <t>282.927.413</t>
  </si>
  <si>
    <t>Entrevista 245-PR-00005 (2020-11-06).mp3</t>
  </si>
  <si>
    <t>8cdeb1246d1ba471253707536f67526f</t>
  </si>
  <si>
    <t>016fc00cd4fbc3f7bc62159c0645efb897930eb1</t>
  </si>
  <si>
    <t>796cdbf3</t>
  </si>
  <si>
    <t>2ac0cb7aaf9b1b34b647d1e9f9e668802f65f521dea1eec648311ab96c0a491d</t>
  </si>
  <si>
    <t>c213113f97361b5f426c85a703316bdb9c80f5ac849f3a681d109d4367f7d56c43cbe0b6d79c5cbee7a1661fdea9f309a84be3bb469d42fc04494f4552f5d0bb</t>
  </si>
  <si>
    <t>0259c00f079a151cd26ec5dba4e23a33f834522fd2a343a7b46e1a47f0194ad5ca0de6275e447e6794f24dc256c8e1f0</t>
  </si>
  <si>
    <t>Z:\Paola Moreno\Entrevista 245-PR-00005 (2020-11-06).mp3</t>
  </si>
  <si>
    <t>195.420.585</t>
  </si>
  <si>
    <t>Entrevista 245-PR-00005 (2020-11-06).mp4</t>
  </si>
  <si>
    <t>848a59fa691e107f0f7c7a299caad5bc</t>
  </si>
  <si>
    <t>b3fe2230e7510b34a726558b073168d8279a0286</t>
  </si>
  <si>
    <t>d012c513</t>
  </si>
  <si>
    <t>88d52920891c98ddf6c3d833262d25f4dbec78e7b4ef00f2ce85d58d72ab8ede</t>
  </si>
  <si>
    <t>c5226777933a92f45669036c52f9c2cea25a0178c07d898f36ef2b9bcfdfccb55bed6df011fdd63d309cca61945172acdbd4b1749afeb2040fe653da6eedd18d</t>
  </si>
  <si>
    <t>2055a41d89813afe6d5c293637d7b359e20ad452c38cc5cdd359ff37178b23b75e3d6be56e42afc9c71fabc3039791ea</t>
  </si>
  <si>
    <t>Z:\Paola Moreno\Entrevista 245-PR-00005 (2020-11-06).mp4</t>
  </si>
  <si>
    <t>549.346.821</t>
  </si>
  <si>
    <t>Entrevista 245-PR-00006 (2020-11-06).mp3</t>
  </si>
  <si>
    <t>2679463ee06520a7e6919911094f8fe6</t>
  </si>
  <si>
    <t>24d094e0be116fd4b0fad37b6ac709e48413edfa</t>
  </si>
  <si>
    <t>b91a6b15</t>
  </si>
  <si>
    <t>cce49c87dc27bf6b12ff2c66a61109e5bbd474a7b3a989a7de9929fb93d83b69</t>
  </si>
  <si>
    <t>3c370c60488b6814d418fbb3ed0349386d731fa451c6af0ca134f4222c3dd954e0852223aa1f2078ed220f4868be8cde6c18ab9f2ad9637946a9547c97dd8a9b</t>
  </si>
  <si>
    <t>2d8b44ceaea17d94c02a3113afc7f459dbda24e6cc49305b66dc0d78b334dc50ce7f34677c951ebf3bd855e663bac0ca</t>
  </si>
  <si>
    <t>Z:\Paola Moreno\Entrevista 245-PR-00006 (2020-11-06).mp3</t>
  </si>
  <si>
    <t>177.624.561</t>
  </si>
  <si>
    <t>Entrevista 245-PR-00006 (2020-11-06).mp4</t>
  </si>
  <si>
    <t>0e98f6b11c375f5f5b2c9d92214cc082</t>
  </si>
  <si>
    <t>83dd4cf2322676bd6ece0ca2c0b0046d85fe2d5a</t>
  </si>
  <si>
    <t>71cf46be</t>
  </si>
  <si>
    <t>675ed2b52629c1ae1d93e0428feeeb10c32df8d6ff369a4ff7750c1860466f9c</t>
  </si>
  <si>
    <t>6063123875d8e75cb4b36128ec73bb95ceb0f1293e6a5c29795be30a4f776abc1e5566e6479417b7d34de2e704923e12c72a3a0b6f2bb2a6f88bec7066a3fd9c</t>
  </si>
  <si>
    <t>bd9d2dc51a2c18f57e1b0129d6a1caafa28e35fb0fd9434ca98f472284a816976f900d8e5244ef819a136d9bbbcd1aba</t>
  </si>
  <si>
    <t>Z:\Paola Moreno\Entrevista 245-PR-00006 (2020-11-06).mp4</t>
  </si>
  <si>
    <t>392.476.692</t>
  </si>
  <si>
    <t>Entrevista 245-PR-007 (2020-11-25 Parte 2).mp4</t>
  </si>
  <si>
    <t>ff3178468a16f11f0132eec2440ce972</t>
  </si>
  <si>
    <t>5d429066e86d613144361ab770af07500a132747</t>
  </si>
  <si>
    <t>852772f2</t>
  </si>
  <si>
    <t>8bcd0f7426722b402b86b9bba87850766f8fa0950c231f72bda923702abcfdf9</t>
  </si>
  <si>
    <t>8bb1b04fe234aeaf603af6a3bc024cecea33f768db746fde11dd79fa9c352e62cbd267025abbd2cb8f731ce6d333ad035e73bf3528fc766429128f5f6a4c5eb4</t>
  </si>
  <si>
    <t>2099cda032449ee79d4a32e95756c585310d03efec6cb936fb4d27f8daa4bb186cfccee9edfaba1bd1694126678d0e99</t>
  </si>
  <si>
    <t>Z:\Paola Moreno\Entrevista 245-PR-007 (2020-11-25 Parte 2).mp4</t>
  </si>
  <si>
    <t>8.371.433</t>
  </si>
  <si>
    <t>Entrevista 245-PR-007 (2020-11-25).mp3</t>
  </si>
  <si>
    <t>67c0d4fae797abe484ddcf12be5787c7</t>
  </si>
  <si>
    <t>dddb281fe95e8a0eefbf5c410fe8067d5c9b1426</t>
  </si>
  <si>
    <t>9651c3a4e090ee1cea22868c59cf58080073412dafb997d693a66de2344f70ac</t>
  </si>
  <si>
    <t>eb8eef1f595daaa6c6ff11c6f175ffba5e138746a5003402c53536f0f440203a252dff8f8a90b06143306b3c9b2c065f9a79a50dd2a7c6387d0eab8ed4503ff0</t>
  </si>
  <si>
    <t>74fc742d89297cbdd1df8ac95d036a06ee5e5a68661cd398f565c2c9d8009e7af0a8dfc448db7a9051890fbf5e8d4491</t>
  </si>
  <si>
    <t>Z:\Paola Moreno\Entrevista 245-PR-007 (2020-11-25).mp3</t>
  </si>
  <si>
    <t>44.558.409</t>
  </si>
  <si>
    <t>Entrevista 245-PR-007 (2020-11-25).mp4</t>
  </si>
  <si>
    <t>a7c04a435078185e92ac2cc9d7ecb93b</t>
  </si>
  <si>
    <t>e152b9c26dac9691ad63c80d716b1ab54e44cffd</t>
  </si>
  <si>
    <t>88bcc294</t>
  </si>
  <si>
    <t>4c1a7ddc8a6b3b89ff818768fa0396bc610ba0e2dc723113a07e18aeefe3829b</t>
  </si>
  <si>
    <t>3c901b11b42e617d66ca1a26601e6c9997ac71e81ca7f0b2cc17752a68f6c89d4d3f14ca7caf0b16c384d14c459f855ab03af70f3bce7b6a08c0f503619eb37d</t>
  </si>
  <si>
    <t>af1ca2c4dea1dea39e396c35f820061b254961b8d1f7e40000be2ebf20e8920297b7ef30e29e93464fde8c75af106896</t>
  </si>
  <si>
    <t>Z:\Paola Moreno\Entrevista 245-PR-007 (2020-11-25).mp4</t>
  </si>
  <si>
    <t>60.663.200</t>
  </si>
  <si>
    <t>Entrevista 245-VI-00005 (2020-11-04).docx</t>
  </si>
  <si>
    <t>ab479398377550ae81f9acb342c40de7</t>
  </si>
  <si>
    <t>381242754559c97875eb23f5bcd883a2a397f8ef</t>
  </si>
  <si>
    <t>41a827a2</t>
  </si>
  <si>
    <t>c9911c3b337f09e898ea595662fc3ef892fa68eae0d7e42fe8217920fd16e90d</t>
  </si>
  <si>
    <t>fc85d5c7796d7f6577553ee536a18526cd35a607577c15727be6f315f2d4ad6e79f253382b5cdce17bbee99b9b8dacb77adb576fe85c40dc32fe042acc4a71d8</t>
  </si>
  <si>
    <t>36af73bd9cc7edb91c2f6ff0576220af0c97eee3682d03192b194137121ee7a9a623ed70f8fe514c1e05dc5aac34010b</t>
  </si>
  <si>
    <t>Z:\Paola Moreno\Entrevista 245-VI-00005 (2020-11-04).docx</t>
  </si>
  <si>
    <t>Entrevista 245-VI-00005 (2020-11-04).mp3</t>
  </si>
  <si>
    <t>7fb820942a518c2a8ae46c3948066ae1</t>
  </si>
  <si>
    <t>20e6ca3462aefd28da1cd7eff16e0ac1caa90de1</t>
  </si>
  <si>
    <t>c03bf464</t>
  </si>
  <si>
    <t>f3bc7519a0d4f6d5efb3a634e5218e1ed57beaa408e8f71405700babec032215</t>
  </si>
  <si>
    <t>361e3d336bfaa47da7de86491dbfa3ae95dd7ab5e590a1e280aafa282128d5b311ee55c52ff2c07b7f6e7167e07d9be3b22909105c6995dafa2575f0dd489e84</t>
  </si>
  <si>
    <t>faf687658985705726472622bae4926647a54dd0ff8435aae82d1175f12cec55f438db260f2b30603135337610187b61</t>
  </si>
  <si>
    <t>Z:\Paola Moreno\Entrevista 245-VI-00005 (2020-11-04).mp3</t>
  </si>
  <si>
    <t>245.085.753</t>
  </si>
  <si>
    <t>Entrevista 245-VI-00005 (2020-11-04).mp4</t>
  </si>
  <si>
    <t>728c690f3dfb324941942bd51df02fba</t>
  </si>
  <si>
    <t>69118313740a652cce77dcf58c1b30f33eb62987</t>
  </si>
  <si>
    <t>ce875ef6</t>
  </si>
  <si>
    <t>f2af017d01fdae99f8ad2c7f43a49adb2c7b2a37c0fa102c689f45b7c049402c</t>
  </si>
  <si>
    <t>fe897b96f6680b31aec141c917088cf1831e818e67b25dcb53e42586794d9bbebc46e54ccd60e2363e44e7779b6c0ffe5eb119def48cd5af118c93bcab5857b3</t>
  </si>
  <si>
    <t>f386aa02780f3da36132f05fa90375869d4118af0d8cc850b99f047e5b8070f95fa5853db49e1b8dc0d03c84211f67ea</t>
  </si>
  <si>
    <t>Z:\Paola Moreno\Entrevista 245-VI-00005 (2020-11-04).mp4</t>
  </si>
  <si>
    <t>436.713.391</t>
  </si>
  <si>
    <t>Entrevista 245-VI-00006 (2020-11-20).mp3</t>
  </si>
  <si>
    <t>f13d2946ef1668d080ab2b311e5d358b</t>
  </si>
  <si>
    <t>c138914ed39678cd97960403f96e1122a009acca</t>
  </si>
  <si>
    <t>3570d298</t>
  </si>
  <si>
    <t>d6f25ffb0ac9d38575aed1f676ffdbd996c11f9876d6d699f25f42a9bfb7e060</t>
  </si>
  <si>
    <t>744075704b07fb50e51dcad8f1317f4f861539808e902ef4396c0687a290f7b9b17739a9a7c91ddeac65252beeaef0b67adbf90603544ad2dc773f82a48656ce</t>
  </si>
  <si>
    <t>1ddfe8f9382ab7c3c6bffbf2415a7d188a1344af4c7a95c3ab0de9f077f0236b68e48dd26a5a2ac726be14d30d47065d</t>
  </si>
  <si>
    <t>Z:\Paola Moreno\Entrevista 245-VI-00006 (2020-11-20).mp3</t>
  </si>
  <si>
    <t>59.908.341</t>
  </si>
  <si>
    <t>Entrevista 245-VI-00006 (2020-11-20).mp4</t>
  </si>
  <si>
    <t>9a2105b643dd0d09973ba02988d2ead5</t>
  </si>
  <si>
    <t>bb52b6ae7cec7ee2e33025ff3e82abed174dc4de</t>
  </si>
  <si>
    <t>e2f21ee2</t>
  </si>
  <si>
    <t>dd83d7165d8fedcf41cadfdfb982b5c871224447a4e01dc1cd9d4b0588702a65</t>
  </si>
  <si>
    <t>14404a3790051238edcc044d68de4c25426be9f511173fa629aaaaa2fc75ce2ba2fb567229a3450eaa45a9b139fa82d1934c2be8f1b066c2e387f696a95815de</t>
  </si>
  <si>
    <t>2e9dbf7f7d3ff7a4fd984f95df34cc594eb958882d7c25a6743a651060277a883f823f8c70e5d08cd9fba5a2989c6a60</t>
  </si>
  <si>
    <t>Z:\Paola Moreno\Entrevista 245-VI-00006 (2020-11-20).mp4</t>
  </si>
  <si>
    <t>86.665.522</t>
  </si>
  <si>
    <t>Entrevista 248-PR-00003 (2020-11-06).mp3</t>
  </si>
  <si>
    <t>250659015a20fb3c4b911e2f2e04ecf6</t>
  </si>
  <si>
    <t>44dd63a6abfe77ec26d7fc4a562ff211029e4dea</t>
  </si>
  <si>
    <t>947caf654937b38e83c1155e7cd365784ad67ab483c6c3641d2dfcdb885fd8cc</t>
  </si>
  <si>
    <t>4c5638e99565df7f1d6468aa8825ba01cb3c29c42118cbd83b806aa14ca30e16062410669eecf7bd5e422bac5db751161b7482173a17d0bf464e40f8b1ebc4b9</t>
  </si>
  <si>
    <t>cc9667e20c0998c7c7bb1c10353b3500af12a144e39fbed22f8d8a349bca6b66475a264811af05fecedd8c7264795ed1</t>
  </si>
  <si>
    <t>Z:\Paola Moreno\Entrevista 248-PR-00003 (2020-11-06).mp3</t>
  </si>
  <si>
    <t>278.411.277</t>
  </si>
  <si>
    <t>Entrevista 248-PR-00003 (2020-11-06).mp4</t>
  </si>
  <si>
    <t>af6495eb96c5a93e14dbbfbf00c07e6f</t>
  </si>
  <si>
    <t>aaa82259106ce3456f6a67064e99a8146204f595</t>
  </si>
  <si>
    <t>6b8c4d4b</t>
  </si>
  <si>
    <t>7901c27bdd406edab0e4a695c9e0e88c8186101e7a4d5aa2179212493ea9f2d1</t>
  </si>
  <si>
    <t>8996e470973713aaaf532baac5d95e4fd1513ec21783ea64675e4bb5f36beb5ecfb173fea4a7bc003fa7fd1076fa89ab62cf29ec9d5552bd7c04d7fc8ee218a8</t>
  </si>
  <si>
    <t>ab5f1f7dfd207ae5aea25b8bb699226e8d40e0aa75514738e8d9900f26ace09f4ead870aa7d00f7e9685669c93aeb4c7</t>
  </si>
  <si>
    <t>Z:\Paola Moreno\Entrevista 248-PR-00003 (2020-11-06).mp4</t>
  </si>
  <si>
    <t>610.080.362</t>
  </si>
  <si>
    <t>Entrevista 248-PR-00003 (2020-11-06).sbv</t>
  </si>
  <si>
    <t>e0e06a6a11e8fca34114ba641d146044</t>
  </si>
  <si>
    <t>36611d349bda0ce33b80f2cc11db6795845ae39e</t>
  </si>
  <si>
    <t>7ed53ebb</t>
  </si>
  <si>
    <t>b0bd50c87eb7b73c7f651f3bdc848f57bd5a5e5057fbb9f0e596b459d87a5132</t>
  </si>
  <si>
    <t>5319606ed7c461c2f96f3085f531a5ae64bcd9104ebe2ef44318e7693433362806d60b69d8b45f53b276fc550cef4e950518a75d3495b022cdcedb6cbe397d53</t>
  </si>
  <si>
    <t>3e8e8f3694ba4f5f47149810927896223a6bd2421971e9217d3e4fca4942c78b8703015791bdc6518e821bfe107ca0d1</t>
  </si>
  <si>
    <t>Z:\Paola Moreno\Entrevista 248-PR-00003 (2020-11-06).sbv</t>
  </si>
  <si>
    <t>Entrevista 248-PR-004 (2020-11-29).mp3</t>
  </si>
  <si>
    <t>608829dfa1958a749fe8524abe55383d</t>
  </si>
  <si>
    <t>6856c751c88325eb3f61e6776772d16d73bd50bd</t>
  </si>
  <si>
    <t>2a2f3abf</t>
  </si>
  <si>
    <t>248c1b913f8e1d34d5d0da63f005b26bcd42ceee799e7a34d34c8be0a0c6825a</t>
  </si>
  <si>
    <t>46b666523cc4f19ff544041793826e8bac75ec41983a03a60552550f3cd9d3c445145f5b28b0a5aa23bf2f163191182342d4e016b48d12fa0e6e1e879af93f19</t>
  </si>
  <si>
    <t>a9fc0970a7e84a44105cce7aaece13709a5df787e0739928dfad11aad637f6cba00a1cd8fa07ef9c001e83d7d6d69561</t>
  </si>
  <si>
    <t>Z:\Paola Moreno\Entrevista 248-PR-004 (2020-11-29).mp3</t>
  </si>
  <si>
    <t>476.630.337</t>
  </si>
  <si>
    <t>Entrevista 248-PR-004 (2020-11-29).mp4</t>
  </si>
  <si>
    <t>eea38a13b59e74ae91ddf9ff90447c82</t>
  </si>
  <si>
    <t>de0a72ac49ec9348d597c2acd50130384a699d41</t>
  </si>
  <si>
    <t>4343c771</t>
  </si>
  <si>
    <t>2c2e990ccf80c5a8961bba9570306c262e3237caaf768164bc2da48a42815dcf</t>
  </si>
  <si>
    <t>5b085e5a41f0c0a7733eec2f693126e47bb5e44928af02cbd1f082c25ebffc8a2b2c242e6b0b8563f6e75e5d44ff9c7f61d94e067a5d0fba622be00be4d37baf</t>
  </si>
  <si>
    <t>75ef8620279e0992364e39acd95e09d117ec5e7883590b582084e6c9a9e21f80b8890fa57ab7a16a26045815fc88d198</t>
  </si>
  <si>
    <t>Z:\Paola Moreno\Entrevista 248-PR-004 (2020-11-29).mp4</t>
  </si>
  <si>
    <t>1.139.168.007</t>
  </si>
  <si>
    <t>Entrevista 248-PR-004 (2020-11-29).sbv</t>
  </si>
  <si>
    <t>add3fd17f368e65bd46098c720281edc</t>
  </si>
  <si>
    <t>3cdd39de5735d8579222d29645cebae46512178a</t>
  </si>
  <si>
    <t>22906ed8</t>
  </si>
  <si>
    <t>f1065598cafac95f735d15769efd2689b97329ddaeb382f58c5a4b489648c63a</t>
  </si>
  <si>
    <t>16b70b07fc0229be4aaa8441a85cd1509ac6f28d35ee6353a7146370f8c506f8633cda6ece66a3e0140189306b07eb9084bc9c683059eca5a6220996729c78d6</t>
  </si>
  <si>
    <t>21240fb2951a91c29a20cbb0fd632a02e844d2e139a477e63d2294b003d8caed291d75d9b52f726f97e51612cfaadb9d</t>
  </si>
  <si>
    <t>Z:\Paola Moreno\Entrevista 248-PR-004 (2020-11-29).sbv</t>
  </si>
  <si>
    <t>Entrevista 248-PR-005 (2020-11-20).mp3</t>
  </si>
  <si>
    <t>4ad44c29decb4de0b682f28caf089bdf</t>
  </si>
  <si>
    <t>6d7278c91ee10ac5ea7e5692934aaa5209a63555</t>
  </si>
  <si>
    <t>af217331</t>
  </si>
  <si>
    <t>18ca3cda381c06134e7af78c1ed2a927c3f575f6e45f5b1a5acc219f24ee7c3d</t>
  </si>
  <si>
    <t>f4284c08707688d8cde8e3f81f6d7b344a6befba7936ae3b91359abbc780fe9929e3b34fed58eedca4ddc99cb4cfdaf5a32fb1f2524f9393663c325a734e7a74</t>
  </si>
  <si>
    <t>e14496595fd4737d3d0dfb525ccc21920382ed2938c047037d98f49d8e0f88f3234cf7f5328b4f3f8db50f06d29ca797</t>
  </si>
  <si>
    <t>Z:\Paola Moreno\Entrevista 248-PR-005 (2020-11-20).mp3</t>
  </si>
  <si>
    <t>306.886.377</t>
  </si>
  <si>
    <t>Entrevista 248-PR-005 (2020-11-20).mp4</t>
  </si>
  <si>
    <t>70236d111f56f79618669c6c7553e474</t>
  </si>
  <si>
    <t>7bac49ee95bd687e318491193f3a87010d6be47f</t>
  </si>
  <si>
    <t>c99e6fd5</t>
  </si>
  <si>
    <t>487c8437b89357fa63e60911f113559a94dc3a6be8f42381db23615e6c6ac6ce</t>
  </si>
  <si>
    <t>761d45c02b200b5943f2a10c67c6352ea7a4466c778122a40880f0c999a82fa8ef63ccf6bbc2a0fd934e722c7bff0f52bfafd942f95fded0bd088fd755ae6aac</t>
  </si>
  <si>
    <t>1514b33670d3d6769e6f6890424c5609cebbf61faf41a93eca31a8fb5cb5d4f2af2590e3d3d43a08d80edb877717c820</t>
  </si>
  <si>
    <t>Z:\Paola Moreno\Entrevista 248-PR-005 (2020-11-20).mp4</t>
  </si>
  <si>
    <t>285.889.503</t>
  </si>
  <si>
    <t>Entrevista 248-PR-005 (2020-11-20).sbv</t>
  </si>
  <si>
    <t>0a0f5520ce479e5337d7e77522dbaf20</t>
  </si>
  <si>
    <t>39a97128a6a9888fb3e4cba59d51b50fde93d74d</t>
  </si>
  <si>
    <t>04f3a419</t>
  </si>
  <si>
    <t>c28049fd5db73fbf49c6aacece1b8cc37bbfc73c62bf93732f6592caca56d1c0</t>
  </si>
  <si>
    <t>5eb1a4f01129a68aa1f4fdcf8b21adbce612643be8f8f0e894e8097d82ef8a0e7fe00b3258269385e5b97c9285f99d9afbf6759a3d31cce94d3a922a17ac11b7</t>
  </si>
  <si>
    <t>a56697a4d6c77e199f91dab0d91141f604b1e200da943fb698ad081661c433466dac3a6e0aa45f04b512bff5648ea11a</t>
  </si>
  <si>
    <t>Z:\Paola Moreno\Entrevista 248-PR-005 (2020-11-20).sbv</t>
  </si>
  <si>
    <t>Entrevista 248-PR-006 (2020-11-19).mp3</t>
  </si>
  <si>
    <t>ef11ca87670d5a2436b2eca314fc3844</t>
  </si>
  <si>
    <t>8b96275d16d1fb8b8e73c29301ec4e2a035643bb</t>
  </si>
  <si>
    <t>c8eabe92ec3180a162eeadb4510b259444b733c6eef8c3b5063476a8ab258a2b</t>
  </si>
  <si>
    <t>1e34e26f82b8bf19f7d01626009eff66570df3e8663f51109ef681bbbf14daa09fad1bafacd7a51772ea34c6ba6a9d6d97ad8c1973fb164b69819c0aa22caa1c</t>
  </si>
  <si>
    <t>db076335b2edbebf11e18120e0937a90e7e0a661192fb17e4f857d96bc41cd4ad63b709cecdc10ca0404c8e53dbeb6e8</t>
  </si>
  <si>
    <t>Z:\Paola Moreno\Entrevista 248-PR-006 (2020-11-19).mp3</t>
  </si>
  <si>
    <t>371.143.533</t>
  </si>
  <si>
    <t>Entrevista 248-PR-006 (2020-11-19).mp4</t>
  </si>
  <si>
    <t>f1884c0d3e468d6fe1cf3475c3abf021</t>
  </si>
  <si>
    <t>bd73eaa4222b351c02c6fb79de0c289ccf6ac572</t>
  </si>
  <si>
    <t>757a2696</t>
  </si>
  <si>
    <t>ecff060480293668cc4f14457efabc7c8ff04869f12e3441df7e16912c1a1592</t>
  </si>
  <si>
    <t>dd9ac60f7222d6a68edcbaa2b34bf780c062fd921c9cc01a4448b96c8a6c180100f21c07706195ec75466dbdd372a4c9061040bf84e9879144200e708aa05bfc</t>
  </si>
  <si>
    <t>1c95a43a7aeadee51b441c4b511d5179a5282065a1bcc4febc718a56b79fd027a270efc62f816566792242ce681904dd</t>
  </si>
  <si>
    <t>Z:\Paola Moreno\Entrevista 248-PR-006 (2020-11-19).mp4</t>
  </si>
  <si>
    <t>728.804.740</t>
  </si>
  <si>
    <t>Entrevista 248-V-00012 (2020-10-26).docx</t>
  </si>
  <si>
    <t>13c3299bc3f19319d5cf1150c593ba66</t>
  </si>
  <si>
    <t>c2ed2d86c8d07c93d247d0fe13d84e4f26c56f1b</t>
  </si>
  <si>
    <t>623384ba2351ac20556ff3fa191250a2162654fa7a453db435d963d6ba9f1113</t>
  </si>
  <si>
    <t>f37b60d49ca8492387199de0e2749bf9d975c65137d9aefc78f148846a56f893c7d5f1ce0cee42b02b29d5921346ea3e8235e924303fd310f51e7d6d7fbc6956</t>
  </si>
  <si>
    <t>38132aac7d9fd0b6a008bf54af8464f032505569e9f4d1839fb3eeec8b7711091d1b8932c999d9951d9cee347f92a64a</t>
  </si>
  <si>
    <t>Z:\Paola Moreno\Entrevista 248-V-00012 (2020-10-26).docx</t>
  </si>
  <si>
    <t>Entrevista 248-V-00012 (2020-10-26).mp3</t>
  </si>
  <si>
    <t>ea721a76ec4782710ce73196dda74ad4</t>
  </si>
  <si>
    <t>ba3901a17cc2857de3ce6ba32d3c1c5b03c5ce65</t>
  </si>
  <si>
    <t>94308abf</t>
  </si>
  <si>
    <t>c84e346be8288aff98daf3a2ac80c77a1ce37f945102621b2421b1c77e3f4bb4</t>
  </si>
  <si>
    <t>68c664aefe5c0498bbbc77ed4831050f8578a1ac2006651389ee1d589b2880bb86029551f892163203b4fedf7840c0f482f046f8ba6393609946ada6e572102d</t>
  </si>
  <si>
    <t>bcd296238a125329594258e023314fc36291908f5a0b9c578f72f254a743f9b583947ab91c93d2ba6e1a954035d6769e</t>
  </si>
  <si>
    <t>Z:\Paola Moreno\Entrevista 248-V-00012 (2020-10-26).mp3</t>
  </si>
  <si>
    <t>422.174.253</t>
  </si>
  <si>
    <t>Entrevista 248-V-00012 (2020-10-26).mp4</t>
  </si>
  <si>
    <t>24bc60b88b911636e653b84627c6d9fc</t>
  </si>
  <si>
    <t>93aac9fa160186e3f8309c1ff1ff086701046eaf</t>
  </si>
  <si>
    <t>6b280a56</t>
  </si>
  <si>
    <t>8345eec762d86ab01b60d48bd04b9ef77bba9c1f1c57f3c4a23215fbbbe77e2d</t>
  </si>
  <si>
    <t>3ee431341b5ebf1add13762e26c859cc45926a45441ca0d4e8df865288fc66d2cba9529c0778f8862bf23046d10f468c73200de12208566e814725282acfafa3</t>
  </si>
  <si>
    <t>bda59bd536e387371bf8f13ce6c978aad529d6bad822522f2e530b18c9e8da91c9d0f9c295b4f503d411c85a8d65629d</t>
  </si>
  <si>
    <t>Z:\Paola Moreno\Entrevista 248-V-00012 (2020-10-26).mp4</t>
  </si>
  <si>
    <t>1.119.999.316</t>
  </si>
  <si>
    <t>Entrevista 248-V-00013 (2020-10-28).docx</t>
  </si>
  <si>
    <t>27f9fe91963bb705fb75a13f5173157b</t>
  </si>
  <si>
    <t>54fa7d01494d710f75355606e9827dc31b484dfd</t>
  </si>
  <si>
    <t>59d107e7</t>
  </si>
  <si>
    <t>015be60e061eb488884c3a0ee5fd64709d47a3daec94974f5c49c3b7a67b5589</t>
  </si>
  <si>
    <t>fa265226a5d6df6f053f70762b5444d93f42d340d07e38687c0fece03228d89f65d09265461947a0b3d4be59e97b6f4aaeb301e1b4d1686b6883f8bc39b01c48</t>
  </si>
  <si>
    <t>271ee8bb44217067a13de1c513b0a5a05ff4e9d945195c51eaaa915439fef6a793b1ddfdd174af89b8639cce76096404</t>
  </si>
  <si>
    <t>Z:\Paola Moreno\Entrevista 248-V-00013 (2020-10-28).docx</t>
  </si>
  <si>
    <t>Entrevista 248-V-00013 (2020-10-28).mp3</t>
  </si>
  <si>
    <t>59dd81fe448d3e3d99986017a76c084a</t>
  </si>
  <si>
    <t>be35425eec08c916bd773ead685aa248a76ef840</t>
  </si>
  <si>
    <t>77e92711</t>
  </si>
  <si>
    <t>9aa78bc1ebe14de3178bed4ccf0eb49fb612850d896f3411714cfc9aff7c5486</t>
  </si>
  <si>
    <t>c1a686900140976052b03b41374e4fd47a81807fca90b4446c5722000d6f7cc015afd09add00454582e0921493cb9d902340a2706d7ab1b0477f48312afb33ef</t>
  </si>
  <si>
    <t>d31db577b2d8ab44eb9ea317d0d6093bde8d8050274098a0c22e02471d20966568cd442cfe97e1fa4a54db9a6ef26b2e</t>
  </si>
  <si>
    <t>Z:\Paola Moreno\Entrevista 248-V-00013 (2020-10-28).mp3</t>
  </si>
  <si>
    <t>502.684.401</t>
  </si>
  <si>
    <t>Entrevista 248-V-00013 (2020-10-28).mp4</t>
  </si>
  <si>
    <t>28d328b36a17fe9efd1dcf2caca92d82</t>
  </si>
  <si>
    <t>2e3f0b1b3430bd526596d3383472a36df175e954</t>
  </si>
  <si>
    <t>5835dc7d</t>
  </si>
  <si>
    <t>01b72eeec2f3e704d1f9056c6606b5e37ee4597df032a838362fd4b93d265334</t>
  </si>
  <si>
    <t>83490fb2f31a49109aafb07a0320bfb35cbce68f4576c6e4d939fe4e286da8f0f6ffdf7bc6b3e24b72c5c50b7a0b907a2a95573aa7fc39a5db325b972309ad1c</t>
  </si>
  <si>
    <t>590a43abbd5c24845deb8599b75eded1171330f6a249282a02b8d7d2bd1511118bce7c337af37ec8dda544535f8a8d72</t>
  </si>
  <si>
    <t>Z:\Paola Moreno\Entrevista 248-V-00013 (2020-10-28).mp4</t>
  </si>
  <si>
    <t>811.037.535</t>
  </si>
  <si>
    <t>Entrevista 248-V-00013 (2020-10-28).sbv</t>
  </si>
  <si>
    <t>01aae152b01a59bcca910ef6bbc4275d</t>
  </si>
  <si>
    <t>26e04259a29b0a32f3114279abf81e3d54c59fc2</t>
  </si>
  <si>
    <t>25d05c53</t>
  </si>
  <si>
    <t>17dda3282d54554f835dab183cd17c6624d1762772a556f039e93efdc8cfb692</t>
  </si>
  <si>
    <t>bfbe55bdff7b494ad33c2f89a622a6695cbcfea7f096f91cb5de271ca2029de957772e01ac2b546d633acb78b3f584e38153ec8a2fa4e854d937a4059bab6957</t>
  </si>
  <si>
    <t>73e36e758eb3ce2f307f17ca9695d4550d47aff37317c2a5aa8ac13acde0d0bf6a7b90af9884157792c3401f01e828ea</t>
  </si>
  <si>
    <t>Z:\Paola Moreno\Entrevista 248-V-00013 (2020-10-28).sbv</t>
  </si>
  <si>
    <t>Entrevista 297-VI-000004 (2020-11-18).mp3</t>
  </si>
  <si>
    <t>66194dd097b4d4f5135f4084dc5ef294</t>
  </si>
  <si>
    <t>98699131aff7beebef4f04bda143d0243c02eb1b</t>
  </si>
  <si>
    <t>0a9f9915</t>
  </si>
  <si>
    <t>9617a9a5475a3a1060d4d2617cc3e7ad63247fcad723e43497d95f82e78bce42</t>
  </si>
  <si>
    <t>f94be42e5ffc1806027f4a84880b84820cb66ffd1965542ec2604b68725d5aab8ce26d75e4587fb80b3d2edee5356ffbf2b6fb5c631a4fe813c48719e9a98605</t>
  </si>
  <si>
    <t>d8c52020653071718ff4fd353fcf180b54345b6615586caa0aa9dad3be2c6a7c19629b538b7384d319332cc2bf002914</t>
  </si>
  <si>
    <t>Z:\Paola Moreno\Entrevista 297-VI-000004 (2020-11-18).mp3</t>
  </si>
  <si>
    <t>251.642.073</t>
  </si>
  <si>
    <t>Entrevista 297-VI-000004 (2020-11-18).mp4</t>
  </si>
  <si>
    <t>cebb92401715e94c6982081c9cbd5016</t>
  </si>
  <si>
    <t>1a07951ed031e7ab32c6821e5f1614654c1ff705</t>
  </si>
  <si>
    <t>ff79b062</t>
  </si>
  <si>
    <t>8779c2764183f599251e0cea7b154b47f78b7b12d17c876a2de2e033341728c6</t>
  </si>
  <si>
    <t>8c23452256939fdd89d9dc0239657f397f35344478c1a99d56459ec9ecabca5fdbe79a649d1310db1722b4eadbc8c779d555a44132626a78495bb5c5a36fd34a</t>
  </si>
  <si>
    <t>d2105eeef93a2956baf4a40ceda9043ddc39735a9017713c6cbeed995ba2a9cab2af507fc1c5a9c6d388d4a26c47a5ac</t>
  </si>
  <si>
    <t>Z:\Paola Moreno\Entrevista 297-VI-000004 (2020-11-18).mp4</t>
  </si>
  <si>
    <t>197.972.409</t>
  </si>
  <si>
    <t>Entrevista 297–VI–00002 (2020-10-21).docx</t>
  </si>
  <si>
    <t>0bf08a452fc5eb57a1652d7caa9f27fb</t>
  </si>
  <si>
    <t>6beaaefabb14bdbbdcfaabb118acfb3f13d1ca4c</t>
  </si>
  <si>
    <t>8dff7421</t>
  </si>
  <si>
    <t>a38bd944c948c34e5833ffb157b1de405a2ad0a96e606594647320b255abc547</t>
  </si>
  <si>
    <t>632a7153fc696be16d29923a6da5f2075a7a6fee2662448a3cde46b7d55669a96b5938298c084eb180b29f987283a3f7e634f2e3b9a034b200ab136cd12ba231</t>
  </si>
  <si>
    <t>4e38922111eae8ddef09f7f4e3ba258256f4483f61172f746793f817002b6ee9e76016fd3138bcb41397d2a089dc9c73</t>
  </si>
  <si>
    <t>Z:\Paola Moreno\Entrevista 297–VI–00002 (2020-10-21).docx</t>
  </si>
  <si>
    <t>Entrevista 297–VI–00002 (2020-10-21).mp3</t>
  </si>
  <si>
    <t>68e243f4c44df8bc83c9c26b1001fd66</t>
  </si>
  <si>
    <t>9f61d0e4e6c31d8c262e939ec9bdd9324aedc2ed</t>
  </si>
  <si>
    <t>a24562828ab54b22a136169c99c730c0fcad6cd598e8f09da556dd7808e87718</t>
  </si>
  <si>
    <t>8b590ab8a64629c52ab74bd0240c682057ecb98ffe76c0f405603e3e251f1a6922f824bc320bfa5e5745cee9d10c7637dc96648fca4e9ce793d51d04817de859</t>
  </si>
  <si>
    <t>085ddc47aa73c86ec82c8ccf79df2de6da3afbd5ccc5617c7dfe11fe7f4880b17415c4de244d25cd8882bf359daacdfd</t>
  </si>
  <si>
    <t>Z:\Paola Moreno\Entrevista 297–VI–00002 (2020-10-21).mp3</t>
  </si>
  <si>
    <t>312.331.881</t>
  </si>
  <si>
    <t>Entrevista 297–VI–00002 (2020-10-21).mp4</t>
  </si>
  <si>
    <t>513201e0cbf099af59086492c6f40dd4</t>
  </si>
  <si>
    <t>56db58503b2591a4234652228c786f0a635ef587</t>
  </si>
  <si>
    <t>8f38fa6c</t>
  </si>
  <si>
    <t>1a66f5ca79ef9cc6612d94f395e51968b31bddfe13c7beae09d1da35d543b3a6</t>
  </si>
  <si>
    <t>3914f89ca3056badee859d3e7a15ec53c7fe3dfd0bf6f09366d70e7e18a975404d4bd8bd817c662053ad7916b3b901e3eb2e7b41d6baa0d69b723bb344a28008</t>
  </si>
  <si>
    <t>d99e7ff851ec37d745c37fc0ac07ddabc28772c9ae58d0d976561db6794e22c3a65afd4202332bbb73afb0318f29b011</t>
  </si>
  <si>
    <t>Z:\Paola Moreno\Entrevista 297–VI–00002 (2020-10-21).mp4</t>
  </si>
  <si>
    <t>483.048.159</t>
  </si>
  <si>
    <t>Entrevista 298–VI–00003 (2020-10-26).docx</t>
  </si>
  <si>
    <t>ae57fb4e7e442fbe4572d978565ca431</t>
  </si>
  <si>
    <t>e7ae63acf57b45bbf7d6748be21b4870aed1cf65</t>
  </si>
  <si>
    <t>d5ba7d7cb73c03bc4b92c86f542a3b090bb2326d4b131c7808ffda159caad076</t>
  </si>
  <si>
    <t>66eae10b696bd0e21318dd695972e3ce17a22f3356f92087db9c5c1165b676d34b66766298e6468ae68dad1395662eac1e5a74f504a1c7e2775065b29438cf75</t>
  </si>
  <si>
    <t>4b6244b82e4876218aa35ee3c222135995f0e00dd2441f4dd3838173462be28b757377ca936f9bad79a35f795da3d330</t>
  </si>
  <si>
    <t>Z:\Paola Moreno\Entrevista 298–VI–00003 (2020-10-26).docx</t>
  </si>
  <si>
    <t>Entrevista 298–VI–00003 (2020-10-26).mp3</t>
  </si>
  <si>
    <t>9f731fcb3bb188a60d71712289a1749e</t>
  </si>
  <si>
    <t>dfdff9668f7a51093b200ac5aefb4fa511cf57c3</t>
  </si>
  <si>
    <t>4206173d</t>
  </si>
  <si>
    <t>7df66f461f27c46818827a8e50a6ffbcf519a6119841ad8d3360c7661dedf662</t>
  </si>
  <si>
    <t>f0ad7b866a84693f18bc6c359ffa170e02ed434f68eaf4fa9aa5557f5ff051da26af4ed21aa170c05c7d48f762e8640da78cb0b2d897af23aa251c24934f0e38</t>
  </si>
  <si>
    <t>b81c0fc6f29770fe8937afbcf4705417d47740c90b33b4e7c3c76dba08c4ce8c4401d21ae54c595539d35c55b0508ad7</t>
  </si>
  <si>
    <t>Z:\Paola Moreno\Entrevista 298–VI–00003 (2020-10-26).mp3</t>
  </si>
  <si>
    <t>337.747.017</t>
  </si>
  <si>
    <t>Entrevista 298–VI–00003 (2020-10-26).mp4</t>
  </si>
  <si>
    <t>5b9794fafd82bc18de735e33c86ad1c0</t>
  </si>
  <si>
    <t>790737d2bf1f90493e7ed3cdfd8d9d59d9576f7a</t>
  </si>
  <si>
    <t>02dea261</t>
  </si>
  <si>
    <t>40bf0422cc775bdcd239543baccd4fe795a9b21195ac845471f8853a346a5a88</t>
  </si>
  <si>
    <t>2f38c078abc5ffd550ccb518778224df20f1f75f8b88e3cec1c429ce6b022d57164cd246381eedb79335381edf5129bb44fbce9451eeef96a8ec0d850fa0c6a5</t>
  </si>
  <si>
    <t>8f391aa99e975ec488ee209c0790db762d7307a0709bfe3caa440747e6ebfe8d05f15c111b14568b3eb72a1470ae357b</t>
  </si>
  <si>
    <t>Z:\Paola Moreno\Entrevista 298–VI–00003 (2020-10-26).mp4</t>
  </si>
  <si>
    <t>634.549.886</t>
  </si>
  <si>
    <t>Entrevista 397-PR-00001 (2020-10-23).docx</t>
  </si>
  <si>
    <t>9ece0613de63e5aced64de6a6e505037</t>
  </si>
  <si>
    <t>ce077b2abfeda1acfed13be1beef9dabf78a40a8</t>
  </si>
  <si>
    <t>fcaccf29</t>
  </si>
  <si>
    <t>bfa320c64aa99424387510c735c46c0437ca0bf654a02e02691d3500bc4117bc</t>
  </si>
  <si>
    <t>b8d77d3812c008daaac5547a5981cf717432c083f9e6329f33cf13d10cc22c4193a6b31b29b8012bcf6cf09db543db5b244b09d5295ee4dc626d64f5e635d1c5</t>
  </si>
  <si>
    <t>cd1f7a320f47b88e6cda00f9216240b2afadacfc646cdf55097a6da00d0313faff793c31d0cd75ee6658af65b4e30a98</t>
  </si>
  <si>
    <t>Z:\Paola Moreno\Entrevista 397-PR-00001 (2020-10-23).docx</t>
  </si>
  <si>
    <t>Entrevista 397-PR-00001 (2020-10-23).mp3</t>
  </si>
  <si>
    <t>e718cab3d009d6f9445218166fef5933</t>
  </si>
  <si>
    <t>bc45958ddca51e99ea18c2e40c66ed62e81dbbc1</t>
  </si>
  <si>
    <t>6855590b</t>
  </si>
  <si>
    <t>450798efee189da895c4691ded269b7dffc897467c0c2c5bc0261a0096f0e41f</t>
  </si>
  <si>
    <t>0222c197cac6b4cd230e9c2dd0c69e096fb4b05cb86a79698da27b8e317ea9958eb282dcfacd4c3f7279498935522f1292d8779e09003e32cc2ba36f2c4e156e</t>
  </si>
  <si>
    <t>e5dd8addf586889bcf6f04ae48e92d7bfa1b6e896ed26d6feb0391126e458bada2a84b1ec3b0a8aec8a3ef9532bfeb04</t>
  </si>
  <si>
    <t>Z:\Paola Moreno\Entrevista 397-PR-00001 (2020-10-23).mp3</t>
  </si>
  <si>
    <t>298.099.029</t>
  </si>
  <si>
    <t>Entrevista 397-PR-00001 (2020-10-23).mp4</t>
  </si>
  <si>
    <t>f7060bf8b5208c6c811cc9abb961f8f0</t>
  </si>
  <si>
    <t>4aa1fbd53b0f23442ce396595e63daffb40a8e34</t>
  </si>
  <si>
    <t>2574a7ef</t>
  </si>
  <si>
    <t>9316df3be1d4b9f2a1187f90e18f899ad8311a1066e563b3030276b6346b8774</t>
  </si>
  <si>
    <t>f9b791d2e0d7ca5ab11eb4ea6f7506673dabbe0739222ae825e2af6398329a3933d2ae3a28e7b7a0c6e356fa7f486bc90217ef678cc8d35279c59282e0843081</t>
  </si>
  <si>
    <t>7009e0368a0322749fce548cff476e73faca2b9c2fb7387dc23831fe83204b9ee28d2eda26bd253c883196ff6a0b23ab</t>
  </si>
  <si>
    <t>Z:\Paola Moreno\Entrevista 397-PR-00001 (2020-10-23).mp4</t>
  </si>
  <si>
    <t>264.133.920</t>
  </si>
  <si>
    <t>Entrevista 397-PR-00001 (2020-10-23).sbv</t>
  </si>
  <si>
    <t>74aa679c75911b5a50851722222c3caa</t>
  </si>
  <si>
    <t>3233781efd01330c8826dbd2da25a6862febf6cd</t>
  </si>
  <si>
    <t>8ef41b60</t>
  </si>
  <si>
    <t>7fa8da96cb44c28844946eb20d8179ebda2226b1f4b1f584df456490d1c92c3a</t>
  </si>
  <si>
    <t>11fd1c406a7914bca320adbc3e0f170e124025aace5d1103b31245396b6a978c89adcbd3f769e6d49512a73736a8c235fd02b611765273f0807a59b4f5ef8805</t>
  </si>
  <si>
    <t>0c31b5f293f0ef2e7688e740a4ffe02e01d2f7822b47c0a5a58e9105e6d9a0dc503c27c8fa0d7a3f8ee8b9805b372059</t>
  </si>
  <si>
    <t>Z:\Paola Moreno\Entrevista 397-PR-00001 (2020-10-23).sbv</t>
  </si>
  <si>
    <t>Entrevista 397-PR-00002 (2020-10-27).docx</t>
  </si>
  <si>
    <t>5cafc95558040fe19705c52db8beb36a</t>
  </si>
  <si>
    <t>ecd303e0ffc38a6c070737075dfba6d3776eff01</t>
  </si>
  <si>
    <t>a47faac3</t>
  </si>
  <si>
    <t>df70509d1e235809264e1d56bbe1151206d2addaaa108e6ff010e38b6d1f045d</t>
  </si>
  <si>
    <t>6af31c86b5fb76ff6aea4a6689d3caaec552701519c191985f2bdc4c2c303fea355b767a8c8c8937606961e7d4171d92c054cc1e4eb94e9de0e1738438dc7ccb</t>
  </si>
  <si>
    <t>2efd1e9f86dee9638d2c11f55e34350449da0af01b3ca0986b306952aa2cb0dfcfa97b0c71cacf996e6347a586cd94e9</t>
  </si>
  <si>
    <t>Z:\Paola Moreno\Entrevista 397-PR-00002 (2020-10-27).docx</t>
  </si>
  <si>
    <t>Entrevista 397-PR-00002 (2020-10-27).mp3</t>
  </si>
  <si>
    <t>7221725b06892e502461fd0cfff33081</t>
  </si>
  <si>
    <t>1fa924ce91ba6ee90fcbc3daef5d12013653b163</t>
  </si>
  <si>
    <t>0ebf6982</t>
  </si>
  <si>
    <t>9485c3c672356305a2f7b2115b82640d55e6d1da55bafeaa8a4ee79b66e9f1f1</t>
  </si>
  <si>
    <t>9d8914b70f19929d2868014e5c7f86fd5d8ea5f7c6ffbe01ea5e4fd547144b4e0c9810cb5c7e12eb70004133a652e18bf2068f771faf61c2ddb908666a45646e</t>
  </si>
  <si>
    <t>d8dd7f4702bd4b48920d9dcba27a2a1cdd5560da8d92aabc0eb6caab6b96fe454fe84b0290dd20ca1bc9f02d93cb155e</t>
  </si>
  <si>
    <t>Z:\Paola Moreno\Entrevista 397-PR-00002 (2020-10-27).mp3</t>
  </si>
  <si>
    <t>319.293.273</t>
  </si>
  <si>
    <t>Entrevista 397-PR-00002 (2020-10-27).mp4</t>
  </si>
  <si>
    <t>285743de68176c51f9272c666880d383</t>
  </si>
  <si>
    <t>70244c4f391966a8e203191fa430ce501c3c16af</t>
  </si>
  <si>
    <t>f854c497</t>
  </si>
  <si>
    <t>fc9f055f070d6b72d3025345e3cabaf36b19674e8a0fcc7e2ea02648c246bb4e</t>
  </si>
  <si>
    <t>d0494fafe794215bb159eb30fd6a9318d3d5216cb6bafd8844cbc6f07151c22c857fc006c17df882b08423c007b2965d32c05aeec828291863817ea92aa8db66</t>
  </si>
  <si>
    <t>e0f62c062970716ecf4a690ec51cdd7bc7c70e0090785e7f1caf947762e928f5b1a0359ab95bd33dcfe2129b2c30bea6</t>
  </si>
  <si>
    <t>Z:\Paola Moreno\Entrevista 397-PR-00002 (2020-10-27).mp4</t>
  </si>
  <si>
    <t>715.061.259</t>
  </si>
  <si>
    <t>Entrevista 397-PR-00003 (2020-10-28).docx</t>
  </si>
  <si>
    <t>e3286e14a42539ef2992596766f88b79</t>
  </si>
  <si>
    <t>7dcbeaa528ad623cbcf173334a76b4e89edfbfb7</t>
  </si>
  <si>
    <t>4645b0fb</t>
  </si>
  <si>
    <t>b392049031e9c839ee40c341eb039a324d734a1c76d4ab1177390680848a2c78</t>
  </si>
  <si>
    <t>65cdb46b40623e8c00da4504149142d7e102849825d17f30ddd5266c29b6b12e19092435786d1db05bb8fa987bccd5fd66a7f20b08b5e1b2858e382503c94e3a</t>
  </si>
  <si>
    <t>1c4686f23cd7b0b02518bbe27b70e652ce0b4d41bb1599f89e7c369af82e54f1d35241a6db49910ea8564fb89ffa0dc4</t>
  </si>
  <si>
    <t>Z:\Paola Moreno\Entrevista 397-PR-00003 (2020-10-28).docx</t>
  </si>
  <si>
    <t>Entrevista 397-PR-00003 (2020-10-28).mp3</t>
  </si>
  <si>
    <t>a97671b4f6d6b35f0f6b074c950293ea</t>
  </si>
  <si>
    <t>52751c960933232d1156ac4c857d9ce7720dfa6c</t>
  </si>
  <si>
    <t>e25d7676</t>
  </si>
  <si>
    <t>3bb8c3777d94c148bbae4ffbb4e48603e7b14e30892e0be2dd42ce559e39b016</t>
  </si>
  <si>
    <t>cfb2e7bb1b301988e7b817833fdb6a1d6271b1dfb0c8ba8d549128e38885fdea75defb1133930e7ca39f6171941a21b6bde101bead80bf2921967e6ac479e019</t>
  </si>
  <si>
    <t>0a37f48c47918b3fc6300d0edeb135f6657da4c6785b1032d1a0c60f212427d9df7088b14ecf44cb6466653d7ffb5e16</t>
  </si>
  <si>
    <t>Z:\Paola Moreno\Entrevista 397-PR-00003 (2020-10-28).mp3</t>
  </si>
  <si>
    <t>322.556.817</t>
  </si>
  <si>
    <t>Entrevista 397-PR-00003 (2020-10-28).mp4</t>
  </si>
  <si>
    <t>db5ec973137989f8de88be90c63b6668</t>
  </si>
  <si>
    <t>683ebc699543e1dba26d0783bb31f634c237f1d7</t>
  </si>
  <si>
    <t>694db71b</t>
  </si>
  <si>
    <t>eb252b5e2d5769e88f6c42733f4897364ad9b05fcf5f0810673b5632f2295cdb</t>
  </si>
  <si>
    <t>48f2d25e52ef52393b17e26930a94239c81080a9e03c34567fb35c8e06b2b5281439ceddb107483f57ad68f627a8c4cb47d889c4e6becae139a11c12f95c8e06</t>
  </si>
  <si>
    <t>93c0b914fe1c47e10777c7f7e47db58b07c92574bd54fb3aeea39df9ec6864b8e74620f9a2cee378df465319c20b03cc</t>
  </si>
  <si>
    <t>Z:\Paola Moreno\Entrevista 397-PR-00003 (2020-10-28).mp4</t>
  </si>
  <si>
    <t>696.505.770</t>
  </si>
  <si>
    <t>Entrevista 397-VI-00017 (2020-10-27).docx</t>
  </si>
  <si>
    <t>48d8131111c6fa85840b279205374e73</t>
  </si>
  <si>
    <t>70f26c83794cea7dc14a2cb673eb8f538895bf0d</t>
  </si>
  <si>
    <t>4d7edfa1</t>
  </si>
  <si>
    <t>80030ffd5c0d3970510d6ebd175cbe69ddbb8904c21c752ae623bb93789e9e51</t>
  </si>
  <si>
    <t>b267ecba56feec85ffe65a9c39d4a76b713f082f568b55819d83125c3cdc1241dc44fddb226ff10fc5fe00ad62efd55fae858e87cd09c5b9697e0259e01a8fba</t>
  </si>
  <si>
    <t>5a86025c7da604d1ac3d3521b7fb11ec143224c98c68616cb1ab52b934656ebcc432b64441123ac7053c788246275714</t>
  </si>
  <si>
    <t>Z:\Paola Moreno\Entrevista 397-VI-00017 (2020-10-27).docx</t>
  </si>
  <si>
    <t>Entrevista 397-VI-00017 (2020-10-27).mp3</t>
  </si>
  <si>
    <t>464b575e3989395a5218b118ed0b0490</t>
  </si>
  <si>
    <t>8362404b16b861c61cf31d71319f42de89d0960d</t>
  </si>
  <si>
    <t>5d5bad4f</t>
  </si>
  <si>
    <t>f604e857e59142670a7f00639c51bfd186068d397371623f635774bde58b302f</t>
  </si>
  <si>
    <t>c9771c8f44e8293b8bde45406978b9f4744b701cb47ef0c1c946da34a2bcf1c40ee202388bc9ff14a840aea89d4a4006d485b66f57db14e8a489b29ef60bfaec</t>
  </si>
  <si>
    <t>4dba12b5dc02f7ce3e67286654f411471f158f587f4abe9610d5181d91c1e251755f4497792733151efbadd5b22de151</t>
  </si>
  <si>
    <t>Z:\Paola Moreno\Entrevista 397-VI-00017 (2020-10-27).mp3</t>
  </si>
  <si>
    <t>243.333.921</t>
  </si>
  <si>
    <t>Entrevista 397-VI-00017 (2020-10-27).mp4</t>
  </si>
  <si>
    <t>9584602c4ecb3716bf8d1d90f5ef70f4</t>
  </si>
  <si>
    <t>c5ed3fe40401638fbe5a34658b1a1cbd8d680af3</t>
  </si>
  <si>
    <t>fb0ef755</t>
  </si>
  <si>
    <t>036ee2688db1bcb5fc679c63e96c6ec32467df270202d7f0deb64cbfae0d1699</t>
  </si>
  <si>
    <t>0e3767e3cc783a9ed93025a0001fd89603385bf536c86371b442e596af6174ded904c2c921e3dd094a214b1c18cad357ff7a175511fe8b5b0aa7e50d510727d7</t>
  </si>
  <si>
    <t>6b49e5e32789ff16ff8d53ac55f82681416ad00a6fac51ad799cee0a07dc87e11b66e8bc547ddeed3e775db2a8446b4a</t>
  </si>
  <si>
    <t>Z:\Paola Moreno\Entrevista 397-VI-00017 (2020-10-27).mp4</t>
  </si>
  <si>
    <t>302.280.763</t>
  </si>
  <si>
    <t>Entrevista 397-VI-00018 (2020-11-06).mp3</t>
  </si>
  <si>
    <t>0d9ef1d838a9e6bb5d2b1ac3fbb175d2</t>
  </si>
  <si>
    <t>4f297a2c3fb421d4d7e236e3f971bf0999da5760</t>
  </si>
  <si>
    <t>7bc46921</t>
  </si>
  <si>
    <t>ca50bca21de3409a9d18966017cb6381a45d4513c0b7f5a999646e7a257a8659</t>
  </si>
  <si>
    <t>4ab2adf9dcf6ab74b7a64c079c511bd33d60821fa5d14894c58933c6aa5756f7a0c9a3b7370c2dd436df75a6d8b4f2cc5a5d26817a3d110fc0198c69b9e44b91</t>
  </si>
  <si>
    <t>8885b0fe27081ebd956f5dfe656723c7999721111c90178da6c0add8bb16d64fb345e9c344852f6c3527b123a9492580</t>
  </si>
  <si>
    <t>Z:\Paola Moreno\Entrevista 397-VI-00018 (2020-11-06).mp3</t>
  </si>
  <si>
    <t>306.727.689</t>
  </si>
  <si>
    <t>Entrevista 397-VI-00018 (2020-11-06).mp4</t>
  </si>
  <si>
    <t>fdfe777f59aa065d1ca4709b1636a3b1</t>
  </si>
  <si>
    <t>4258571f6dbc157f8b610b512111b85936d09074</t>
  </si>
  <si>
    <t>817e0b10</t>
  </si>
  <si>
    <t>6614ec3ec541faa4e172bc26de2f9721d8420afbdd40430e8ce9ab882777a5f7</t>
  </si>
  <si>
    <t>0d5569342f8961da60b5dd8009c31e96aa6d58d2f4278a79c2db99a1be74edfcfb7db2e56dc6cf6570e820362df6e266004fc3d1c2b0fd447bf64b7156837966</t>
  </si>
  <si>
    <t>3fedc02d6e53c2e0733e2028f43f2efcb9704110d3d80f9251c048b622a3eecafca73c8ca7c52e51126c75d5d0b5d72b</t>
  </si>
  <si>
    <t>Z:\Paola Moreno\Entrevista 397-VI-00018 (2020-11-06).mp4</t>
  </si>
  <si>
    <t>491.855.443</t>
  </si>
  <si>
    <t>Entrevista 436–VI–00004 (2020-10-22).docx</t>
  </si>
  <si>
    <t>a7da0cab3d5e870dcec4e3f7a45a07db</t>
  </si>
  <si>
    <t>f87b58d0392a584eba9811c7a8ed1de2e306089b</t>
  </si>
  <si>
    <t>40c556c0</t>
  </si>
  <si>
    <t>3be542d044025f47aba2503d54ba3563d1cd53579b282893e2159ca7b41ea135</t>
  </si>
  <si>
    <t>30877edb7bfc5ebd189be26af880a7f68e8763f638d0e91c295e1d5db3381b83cbd816bbb4062f36b7c3707def53952f7403100bcae29608fbc917d877440c90</t>
  </si>
  <si>
    <t>3df3c21990d9d2b06bc6f2a0141cfd2498cbbd8931baab2ac6f9beb78a4498a556ac0a8561baa088fc2a1f1f169c57fa</t>
  </si>
  <si>
    <t>Z:\Paola Moreno\Entrevista 436–VI–00004 (2020-10-22).docx</t>
  </si>
  <si>
    <t>Entrevista 436–VI–00004 (2020-10-22).mp3</t>
  </si>
  <si>
    <t>0b29638801090ee5c96013fef6d4ec45</t>
  </si>
  <si>
    <t>e9210fb41486bb4afaa5838a703bf5f3ffdfa7dc</t>
  </si>
  <si>
    <t>d762de81</t>
  </si>
  <si>
    <t>0be6ef25400ef109d3b5861253f596e90d03f330e313ba00da12982ed5179339</t>
  </si>
  <si>
    <t>0eb258e532295ca6939284b2ee42dc6c4abb2bec9b928dd9674c5912fc384c6d65c2fc47b3cabd2c30adc9ad7f81d6facf428ec103e84748323faa0640feb541</t>
  </si>
  <si>
    <t>76df5158b10bde2eb38008a860cc6a6caa80ed22968e35c62cf2f34ade163302f8a4ae41fad216dfae276b4b23cd8021</t>
  </si>
  <si>
    <t>Z:\Paola Moreno\Entrevista 436–VI–00004 (2020-10-22).mp3</t>
  </si>
  <si>
    <t>180.525.837</t>
  </si>
  <si>
    <t>Entrevista 436–VI–00004 (2020-10-22).mp4</t>
  </si>
  <si>
    <t>0d207d6456dde2ef50c3d8615e397804</t>
  </si>
  <si>
    <t>b114640773a5faa9b54e39ce04daf4457d1231bb</t>
  </si>
  <si>
    <t>b9fed44b</t>
  </si>
  <si>
    <t>c0e06e3ada1aeb2072e074aca0d27f90516538582cb3c45d7f691b348b7657a5</t>
  </si>
  <si>
    <t>63965d01d2f2663a7b7f5b59ef8beb859303ac317deafcff30ce507ce8cd9206f8c2ae536845c7465917044f35e265352bec6c15c6429ea6d7e3b93cd6110cff</t>
  </si>
  <si>
    <t>7fa423bbffcdcac7fcde08ce82efebaae71c6366485a3d92a998995bf4fcad94e3a0af570592e8b313b4b8d01fe0817e</t>
  </si>
  <si>
    <t>Z:\Paola Moreno\Entrevista 436–VI–00004 (2020-10-22).mp4</t>
  </si>
  <si>
    <t>395.825.947</t>
  </si>
  <si>
    <t>Entrevista 436–VI–00004 (2020-10-22).sbv</t>
  </si>
  <si>
    <t>f75a26380cff0507eebf40d94decd72f</t>
  </si>
  <si>
    <t>82ae403f2a61648f009bcdbd0e5ca0064f1b6aac</t>
  </si>
  <si>
    <t>9ea395dd</t>
  </si>
  <si>
    <t>441d4c3e30ec62f5701e14d139fbf1295672a89de72dcf68a38a853e64309de0</t>
  </si>
  <si>
    <t>e385abc98927131d210187e6b6fecb323fda3c12f0cf5d8dc235a5f20cbe442e3aa671b25b3eb022e33bc510e1ff83c6090b535b6c39856ab393a8ac5311eb9c</t>
  </si>
  <si>
    <t>37a3d70da2aa5beede3a64ca09af4f5b9e6a8b7bc940e55abeacc40a1175ee9b4bf2d9c28fd24c3e3ca4f81dbd1c2771</t>
  </si>
  <si>
    <t>Z:\Paola Moreno\Entrevista 436–VI–00004 (2020-10-22).sbv</t>
  </si>
  <si>
    <t>Entrevista 564-VI-00002 (2020-10-23).docx</t>
  </si>
  <si>
    <t>94ef31b1fb7f19ca1d428cb2cb5c3d77</t>
  </si>
  <si>
    <t>79f7f889197fd58968a333f56d1e63ab39bfcfda</t>
  </si>
  <si>
    <t>25f755d6</t>
  </si>
  <si>
    <t>eefb08eed135441c63558e7503c0f8e3e5573100f7b89b3c65bb82498df7cf64</t>
  </si>
  <si>
    <t>b706fb26cb0defabcca3e49685e6fc4ef2f90060d9ef45191c14c2dbfe53e2332602511d5c0ab9468b1962ea90f09f037958c0e84cf4f40c3d717d40506019f7</t>
  </si>
  <si>
    <t>f24a7addff97f5574744bc2e2708b7254fed99fd1654d458169b2bdb88d022db8602ea94755504ad147663daed62f38b</t>
  </si>
  <si>
    <t>Z:\Paola Moreno\Entrevista 564-VI-00002 (2020-10-23).docx</t>
  </si>
  <si>
    <t>Entrevista 564-VI-00002 (2020-10-23).mp3</t>
  </si>
  <si>
    <t>d6a61b728f7e5366e479b2638d381c27</t>
  </si>
  <si>
    <t>cbd7d0f7893dc1337e6dd69afa0046b2429f7561</t>
  </si>
  <si>
    <t>5e235524</t>
  </si>
  <si>
    <t>caefefb5ee7635bd8d174585c21e075c6143e59c6fce25d72fad3e2f2a4558c4</t>
  </si>
  <si>
    <t>9ef3b780104d00bc8c990912e02ff9d640798cefdd27b7b2baeadc41234302f8a097b2d7e569928c5e3d638bfbe9de95573ffe5e96cc54e8e81fc0f6eb12f75a</t>
  </si>
  <si>
    <t>236c621ee0138280d08025fbdc9eccdf2e3b97af9bd0e66b8616257ffbc182a5ca20bffe1a5a29559982e1b0bf0c882c</t>
  </si>
  <si>
    <t>Z:\Paola Moreno\Entrevista 564-VI-00002 (2020-10-23).mp3</t>
  </si>
  <si>
    <t>133.263.957</t>
  </si>
  <si>
    <t>Entrevista 564-VI-00002 (2020-10-23).mp4</t>
  </si>
  <si>
    <t>69c026dc1944742e02c7de02a1d7d130</t>
  </si>
  <si>
    <t>ff7800275f9097df3b1d233b1ee5ad56ac491631</t>
  </si>
  <si>
    <t>7a3e304a</t>
  </si>
  <si>
    <t>4ab813772c025aa3396e87806c5bf4704cb917699de322a929834a0ef809fba4</t>
  </si>
  <si>
    <t>3bd35a494baf23bc43220c30154cf2dfcedc30c5353fa7d6f8b936947e23cd934b1927e0425e841a78788e994e8d22312c26c16b83e4828aa3a520f43448c884</t>
  </si>
  <si>
    <t>a8c16c9c8b1cd7dce763bffc56aa28fc58d18e4bf5852cdf5871041be5d1038c91e7f5312f5c02cce7efbca0e2bbe38c</t>
  </si>
  <si>
    <t>Z:\Paola Moreno\Entrevista 564-VI-00002 (2020-10-23).mp4</t>
  </si>
  <si>
    <t>125.079.288</t>
  </si>
  <si>
    <t>Entrevista 564-VI-00007 (2020-10-26).docx</t>
  </si>
  <si>
    <t>0487d6992df39fb6fb48d48b35fe3ffb</t>
  </si>
  <si>
    <t>adae38998f9640dbf4431b99b4edf8d10aad79cd</t>
  </si>
  <si>
    <t>bfc9794b</t>
  </si>
  <si>
    <t>c5feba2aab3a70b351cb24cc439d9ec72097ad1130996fe038ba91100ff6a656</t>
  </si>
  <si>
    <t>0dcff7924fdec3e9bb41b12692e1a4f8842b6c213a6c845dd6af8bb6c41c6a0e00c659bed1d584f4139071d9f068f7b579c901fb7250e98f93c404a24dd81230</t>
  </si>
  <si>
    <t>7cb83a867dd08b9b92506d25310c88208b90e5cee478600db34aae254285e500eca8e795ea0ad822d645c7115f417f9d</t>
  </si>
  <si>
    <t>Z:\Paola Moreno\Entrevista 564-VI-00007 (2020-10-26).docx</t>
  </si>
  <si>
    <t>Entrevista 564-VI-00007 (2020-10-26).mp3</t>
  </si>
  <si>
    <t>76da45ee934c63acc0553e657bb2ab01</t>
  </si>
  <si>
    <t>f32db14aa359d675b4ed06e70bcb6a87f9475592</t>
  </si>
  <si>
    <t>afa67050</t>
  </si>
  <si>
    <t>f3e5e4094f8aae3cff757533bdabbca7cfdcee7be40055a050a9511adfcf4bdb</t>
  </si>
  <si>
    <t>c77d576306ddd17a854001e97df5f32f28590a957c1b1880c7c10544a019fa0ce69a87bf3432c73bf81c27d3d6030f9a9caea31657b7600ba521dcbb07b545ba</t>
  </si>
  <si>
    <t>53d2a52c42d58df0877def11ca2857c3a3c544ac7c1e0d5521c126d7b1152fc0b876743b2fb883c7b700ee727456b9a1</t>
  </si>
  <si>
    <t>Z:\Paola Moreno\Entrevista 564-VI-00007 (2020-10-26).mp3</t>
  </si>
  <si>
    <t>217.147.269</t>
  </si>
  <si>
    <t>Entrevista 564-VI-00007 (2020-10-26).mp4</t>
  </si>
  <si>
    <t>aadcfe04e6633409d21cace844cf3756</t>
  </si>
  <si>
    <t>f33b89da7eb22c63686253ccabb4c55f167372a4</t>
  </si>
  <si>
    <t>c8fb4f06</t>
  </si>
  <si>
    <t>712878f01ca4af6a4255c2f2533163842458a9b9478891a8e2c836e7d3ceab05</t>
  </si>
  <si>
    <t>c908337426c10692d9db669199a4e81982de207a25d63a2c02c1586c952a606e9e5ce41243fdf92ae8bd6dca1cb754dac15192cdcc4979c688680f75589dfc55</t>
  </si>
  <si>
    <t>5709d5d0303ce71f5f703ef666ba56a4744466eb1e81179ef1287eaa7497359d83948c041536c40e040292bac9e71bd3</t>
  </si>
  <si>
    <t>Z:\Paola Moreno\Entrevista 564-VI-00007 (2020-10-26).mp4</t>
  </si>
  <si>
    <t>260.422.041</t>
  </si>
  <si>
    <t>Entrevista a empresarios(as) colombianos(as) en Ecuador (2020-11-21).mp3</t>
  </si>
  <si>
    <t>8d6855da5667858460f8eb03fd0939fe</t>
  </si>
  <si>
    <t>b5c94fd556af9391e65624d239b0f4b4f3a06f53</t>
  </si>
  <si>
    <t>1562511d</t>
  </si>
  <si>
    <t>7dd37996a131d57242aa823f32a21eb05c15369bc336788b7f7b55229d85e663</t>
  </si>
  <si>
    <t>e9f7df0a3934f138906402e5464965a9c6aed4cbf2ac806036a9d7a1846083699aa143953b4bcbff386738d0f75f8dcb85dd0b88be5ee8ab0e78e7faca0dbf2e</t>
  </si>
  <si>
    <t>f95459c4448d5a479f880f3501f6ba48a6b45deaa96cd6bf75a645880e1bf8e8b09b027bfdb9a5fcc30ba6c7d11d55b8</t>
  </si>
  <si>
    <t>Z:\Paola Moreno\Entrevista a empresarios(as) colombianos(as) en Ecuador (2020-11-21).mp3</t>
  </si>
  <si>
    <t>307.231.941</t>
  </si>
  <si>
    <t>Entrevista a empresarios(as) colombianos(as) en Ecuador (2020-11-21).mp4</t>
  </si>
  <si>
    <t>7033b7c8801c1c789aa8a08a69e4eea7</t>
  </si>
  <si>
    <t>958c23907a003ff446ca2fac40516a86bdf9968b</t>
  </si>
  <si>
    <t>ca404398</t>
  </si>
  <si>
    <t>1b9fe3a439fe7f5fa6cb52f1f7bce4b21b115cb62d5a74769db1f3b152d772fd</t>
  </si>
  <si>
    <t>50b7b882208aab595d837285c151174c29819167294f4c6e36a9b0382737af3bb44acd69588f695b624ed76f4e4ee8a9a320a1d43d93a5579e12f571e6eace0b</t>
  </si>
  <si>
    <t>fe8dca76fcf0a2bd8fd604c8d7fd85e8cc6892ee81ff68c6f0302c546aeb846388d36fffa06d553be6ba4523e98c2e9c</t>
  </si>
  <si>
    <t>Z:\Paola Moreno\Entrevista a empresarios(as) colombianos(as) en Ecuador (2020-11-21).mp4</t>
  </si>
  <si>
    <t>660.898.625</t>
  </si>
  <si>
    <t>Entrevista a empresarios(as) colombianos(as) en Ecuador (2020-11-21).sbv</t>
  </si>
  <si>
    <t>2383f2db60d2767fd0006fa1446df62a</t>
  </si>
  <si>
    <t>28850cea9c1d02e4d60c3dc0bfa7af900756b6e4</t>
  </si>
  <si>
    <t>527c4178</t>
  </si>
  <si>
    <t>07e07ad50b7235332558543211d3ede6b17105229a4948d41f62a36ab22c3fe8</t>
  </si>
  <si>
    <t>1e6e54e352760105998a5d107dd123b29edcf0fe0197b40fb57b0abab14bff2d3b3926323c9faee6a5b8a797be40405e631b12704965ca0a338caf346af591cd</t>
  </si>
  <si>
    <t>1ce57d241e72bc78ceef6c41f8549f35fc3344d27d7deabb21267ffe1f8001cd6a05b1d0cb67810b9432c337fa468b35</t>
  </si>
  <si>
    <t>Z:\Paola Moreno\Entrevista a empresarios(as) colombianos(as) en Ecuador (2020-11-21).sbv</t>
  </si>
  <si>
    <t>CV-2020-07-16-Simposio 'Las otras víctimas- víctimas pertenecientes a la fuerza pública'.mp3</t>
  </si>
  <si>
    <t>1d38d10aba85c2c5294ab259c1cfe842</t>
  </si>
  <si>
    <t>73f0f6a658dfc73f5037592ecca35a4cd33b868c</t>
  </si>
  <si>
    <t>7ee52a57</t>
  </si>
  <si>
    <t>47f7a6eabc12bd18609feeb7577ee6dd52cd567fc0a483e14af9f008f945594d</t>
  </si>
  <si>
    <t>a0d15df784e22585aad9dad4b7e7d20917673a26409d5d45d138bd1005dc0038f03118555d0b6e1d572c8291cb004fbcd90e3677d2d3f6db2c16c2b801f323ad</t>
  </si>
  <si>
    <t>dc68144ecbe8017c3b1cea86ee7613379fb609f61b0110656fef0f9064b154aaf183b61c8e0c6c4807f5df5bb4373c7a</t>
  </si>
  <si>
    <t>Z:\Paola Segura\CV-2020-07-16-Simposio 'Las otras víctimas- víctimas pertenecientes a la fuerza pública'.mp3</t>
  </si>
  <si>
    <t>346.301.553</t>
  </si>
  <si>
    <t>CV-2020-07-16-Simposio 'Las otras víctimas- víctimas pertenecientes a la fuerza pública'.mp4</t>
  </si>
  <si>
    <t>ce8f8ccc4c084e2f344ba992cca3b4d5</t>
  </si>
  <si>
    <t>70bf66afb4a8daac341b9be3c9aff74ce00c591b</t>
  </si>
  <si>
    <t>785180bd</t>
  </si>
  <si>
    <t>47e67f988adc584fa9a513fb92447c5ff2e901ccae9c10e91ea13c7ba0672f95</t>
  </si>
  <si>
    <t>a5654ed333a9e5d998b098176c0f392b6654155715e084ef5415926dd2f0a6f2245d9180aee0e379d76b0f3829ae55f21c2239d33ff1d56d4f432004c566d82d</t>
  </si>
  <si>
    <t>9e78bbee584641ad28e24044acab903a939f4378431290b71c046da77e4a5f4f07badce6e2be88539a655c7c9fb84ed6</t>
  </si>
  <si>
    <t>Z:\Paola Segura\CV-2020-07-16-Simposio 'Las otras víctimas- víctimas pertenecientes a la fuerza pública'.mp4</t>
  </si>
  <si>
    <t>976.941.566</t>
  </si>
  <si>
    <t>Entrevista Caso las Mercedes (2020-11-12).mp3</t>
  </si>
  <si>
    <t>7098fd4c9b7e3c438eaa7860459d1256</t>
  </si>
  <si>
    <t>a330472f9cdbad980cec7812998e1d7922197bad</t>
  </si>
  <si>
    <t>f51e2cb5e4ad72244e19c4eaff490a32d914625844e98a36ea714069288f405b</t>
  </si>
  <si>
    <t>22994f5f581b844e604dcedb46d2a82582e8cbf250b7317820374eeed7ab34e93323e759d6326c415b6877f6b2861df6ab223c39f28e9a000d55d36a410febfa</t>
  </si>
  <si>
    <t>9a7c24ebbdc9a3a6403d19b0a7919f6c533ee8e924ca9b116774c938ccbcb82feee254f877f9c00873845002b95d3885</t>
  </si>
  <si>
    <t>Z:\Paola Segura\Entrevista Caso las Mercedes (2020-11-12).mp3</t>
  </si>
  <si>
    <t>153.113.529</t>
  </si>
  <si>
    <t>Entrevista Caso las Mercedes (2020-11-12).mp4</t>
  </si>
  <si>
    <t>9b4525a81666edbe0221f1a2f197cf63</t>
  </si>
  <si>
    <t>d05e4161c2a2d98719125f0b80b441839aa25e14</t>
  </si>
  <si>
    <t>17bdaf00</t>
  </si>
  <si>
    <t>f1e1a8adcd3e411797d47c0ff9fe007cfad2bca758edcfe846add6b93659e98b</t>
  </si>
  <si>
    <t>62689e34dde03b9d364c6eb5fbb91993d7348a23e596772f3afbf3d745d347f374feb68a746d92c6978e5f615dc1f887cecac415509d14d068b92db34e1d2822</t>
  </si>
  <si>
    <t>3554f4f3004f4c66866999304ced28c1fbca151618ca1d4198de81b2488d4c7e027d7882ad23ab4a02b5a5f641d0f92d</t>
  </si>
  <si>
    <t>Z:\Paola Segura\Entrevista Caso las Mercedes (2020-11-12).mp4</t>
  </si>
  <si>
    <t>379.221.359</t>
  </si>
  <si>
    <t>Entrevista ex funcionario DAS (2021-09-15).mp3</t>
  </si>
  <si>
    <t>810a82817c111456fcbc4727319c724e</t>
  </si>
  <si>
    <t>2bcefb3f02781a603d7526c25a8e42aaf1d8fef0</t>
  </si>
  <si>
    <t>09ca8e59</t>
  </si>
  <si>
    <t>9a82afaa7f905ae84bd630e0f73ba7bc821f5486da1e772b14ea103e8c733a35</t>
  </si>
  <si>
    <t>7a5d9ea9f1a4aaf8a8a1a423c06e3df01f74390a86145f9985a96965d224fbe1b886aa75e2c5cd2fdac7b6a1f0c64ae92d45e4883377a8c092871c5829b28725</t>
  </si>
  <si>
    <t>a0fa592863a0f9e9f34dd2eb5f50ab1436eddbb4a635b981adc4617c9a4cf1ca2497e6f0d3d1694c9710817eb4d9bf52</t>
  </si>
  <si>
    <t>Z:\Paola Segura\Entrevista ex funcionario DAS (2021-09-15).mp3</t>
  </si>
  <si>
    <t>390.504.513</t>
  </si>
  <si>
    <t>Entrevista ex funcionario DAS (2021-09-15).mp4</t>
  </si>
  <si>
    <t>e799e6a3a41049b4f682f3a651ac7299</t>
  </si>
  <si>
    <t>f7ecde313ab58e4ce4f9aa5a0a6a5dec68b9934f</t>
  </si>
  <si>
    <t>216ec644</t>
  </si>
  <si>
    <t>21b8a0eef53dae13228d6164ef60b9ca86780a5aa88a744d2bd84279936a141d</t>
  </si>
  <si>
    <t>9714a1f4d0d83485be54cd1dfc99ec6f8f354f6b2f2860758189ce4c119a86c877a907cc7dedbf29791851a7b25025bf67d4bb3ccc7571384b242168f49bfe12</t>
  </si>
  <si>
    <t>9fb7fcc91167d883c42bbb66d1e4e509553343813989612ff19f433c231543dd8b44fb808e1d33dd564c6e80c0532cdf</t>
  </si>
  <si>
    <t>Z:\Paola Segura\Entrevista ex funcionario DAS (2021-09-15).mp4</t>
  </si>
  <si>
    <t>1.588.544.061</t>
  </si>
  <si>
    <t>Entrevista Exilio (2021-11-03).mp3</t>
  </si>
  <si>
    <t>c68d895f19e86a0dcda549e2212c9d30</t>
  </si>
  <si>
    <t>a1866d50db7280c8215677dbe0010956408ed1ee</t>
  </si>
  <si>
    <t>0efa52a6</t>
  </si>
  <si>
    <t>def107c1df152da135dd7698da09349988d35b1cceda5034b4e65e58743438fb</t>
  </si>
  <si>
    <t>8ebf111593f3817bbd5548f898cb52ccdf946b62b95aa40dd39b4b1c86a4549dd10d5fbaa9153fa75ae5054906dcb34b0712f1e65fc97f9ed5a1f5192b109f24</t>
  </si>
  <si>
    <t>575a3813d024c6f4e1bf5701ecae3cc72728412f38f0089dd032a28504a517141c33d01a9e8019bbbf4a065ed6999df6</t>
  </si>
  <si>
    <t>Z:\Paola Segura\Entrevista Exilio (2021-11-03).mp3</t>
  </si>
  <si>
    <t>191.771.805</t>
  </si>
  <si>
    <t>Entrevista Exilio (2021-11-03).mp4</t>
  </si>
  <si>
    <t>06adc18ac401aed290c8d320cb366ee4</t>
  </si>
  <si>
    <t>f5a67e7126d36dc7df04517636aa8b8eb9ecf83a</t>
  </si>
  <si>
    <t>7d0db796</t>
  </si>
  <si>
    <t>76a34aa807f8a38108233adca8911a75da32e8d7d85270184f300e643341f01d</t>
  </si>
  <si>
    <t>5accb823a4a6200af17ef1ae41a969c27f3d4739099744feec5ca9889544a97ea16d509da876f54c9f7fe80ea413a11876a7b23e8f0fa592a67c242dd04ccf9d</t>
  </si>
  <si>
    <t>ddd52a402d42479c38330518d14456b674780943fc01a48ecf20fe8778a7f81c2b1436cbe216c8dc2ee241debd8dec48</t>
  </si>
  <si>
    <t>Z:\Paola Segura\Entrevista Exilio (2021-11-03).mp4</t>
  </si>
  <si>
    <t>744.877.927</t>
  </si>
  <si>
    <t>CV-2020-09-10-Espacio de Escucha Partidos Políticos Caquetá.docx</t>
  </si>
  <si>
    <t>24debe7f7326001d988f36be4f05001a</t>
  </si>
  <si>
    <t>f913c296ebd9f149019b90f57ebc3c807e03edb3</t>
  </si>
  <si>
    <t>bb267a53</t>
  </si>
  <si>
    <t>76db3205c18595969311618ed9b95be00e1d770741a1b778bb8d3250f24666eb</t>
  </si>
  <si>
    <t>91cf799eb0257150a6c89b97040a65966437c5d9572e98490634f2554abbbaf0e38ebb37c157065238b1b11e96eafc4be2284da4be50fc3087d2857754dc86fd</t>
  </si>
  <si>
    <t>d0f5c34beadc308e912ab491779b870af7f0e4f9e08cd0a369847547be22229d9ab7119093deae42ec30951bb2151350</t>
  </si>
  <si>
    <t>Z:\Paula Cotacio\CV-2020-09-10-Espacio de Escucha Partidos Políticos Caquetá.docx</t>
  </si>
  <si>
    <t>CV-2020-09-10-Espacio de Escucha Partidos Políticos Caquetá.mp3</t>
  </si>
  <si>
    <t>3f720b16b7e190e6cd79d7eced2bd9a3</t>
  </si>
  <si>
    <t>015b8974aaee7cf7d180b2f7426a2b6f57dcfb95</t>
  </si>
  <si>
    <t>12c2de98</t>
  </si>
  <si>
    <t>579ca6a0ff21b6f2a7501f01a11845e9da2ec2a66b929a738ff6686e79dd1618</t>
  </si>
  <si>
    <t>5c9bbc94519c3feaabdc8bb66f7ae59c01bdcc533ac4d606d12fd854331123a611e2de05edab1807307503961a57833e9d6dcbe31e972154461342f9057d4c70</t>
  </si>
  <si>
    <t>c11c69602ccc6d1f1b462817d3396dbd5156200e9cf0c4b148d6a19f41581486a070b4e1febd5226b1abe9b2c6eea33e</t>
  </si>
  <si>
    <t>Z:\Paula Cotacio\CV-2020-09-10-Espacio de Escucha Partidos Políticos Caquetá.mp3</t>
  </si>
  <si>
    <t>192.578.817</t>
  </si>
  <si>
    <t>CV-2020-09-10-Espacio de Escucha Partidos Políticos Caquetá.mp4</t>
  </si>
  <si>
    <t>fb9c7c04c7d4d0b7c1164fb40ff0c758</t>
  </si>
  <si>
    <t>ec5812a9660b4e07db556b5ca89ec57860b0886c</t>
  </si>
  <si>
    <t>1b3aa3a9</t>
  </si>
  <si>
    <t>63fbf2d72e5ad7847efc7410eb5df1d5e29f57fedc9d9e37e0486fcfa3ed850a</t>
  </si>
  <si>
    <t>2c687a28b7236876c88d412ff0cb119f6aa1eecc4f1bcfca032994cdee31830f035f47ee0f34e2a0fb2a738ec34241f43656bdd53f54c73b6638631b910919a5</t>
  </si>
  <si>
    <t>4c5e6f57f9b02726e08ec6eba1eec2e09d926b5666f452f780d20827b79c78b9a7095bd439a88321e319ffd9c2776d0d</t>
  </si>
  <si>
    <t>Z:\Paula Cotacio\CV-2020-09-10-Espacio de Escucha Partidos Políticos Caquetá.mp4</t>
  </si>
  <si>
    <t>4.494.870.832</t>
  </si>
  <si>
    <t>Entrevista a ingeniero (2020-08-14).docx</t>
  </si>
  <si>
    <t>59c893bcb870185f568398cee1949cb5</t>
  </si>
  <si>
    <t>05e78e91e4485fd01be34faa0d55abc87fc2cc7b</t>
  </si>
  <si>
    <t>67e2e351</t>
  </si>
  <si>
    <t>801f74ce2bed25da6476a7d28fc41bba07e765bc168875e411615f6e75b32752</t>
  </si>
  <si>
    <t>41b879be2b4f984c33668e851b92c27b6b6b905e5fd860faf357acb4bc97dfdafd9b1984653baf29482e3a6a063ce5774eefcee65cae90899bcdd711d4031bcc</t>
  </si>
  <si>
    <t>445a13deb62e36b3125c166a7808298d419c69b04854a95d998dc246987ff383563f55707462f8b25e6d4a013dd5977a</t>
  </si>
  <si>
    <t>Z:\Paula Cotacio\Entrevista a ingeniero (2020-08-14).docx</t>
  </si>
  <si>
    <t>Entrevista a ingeniero (2020-08-14).mp3</t>
  </si>
  <si>
    <t>c9d84b32fc08a82f18ca54b0060ae98f</t>
  </si>
  <si>
    <t>0a37efd4f0479889bcdb6caaa6f255940477e7b7</t>
  </si>
  <si>
    <t>18fc7018</t>
  </si>
  <si>
    <t>335e118a89d23d0c43f65f4f03b17c33d06aa320044e35edc3af00430ae17415</t>
  </si>
  <si>
    <t>10eb245c609a3b65d2e73d115ba2782da980bcf3aab8efe8bc13fc3d4df214ece9b48950a746b4095c0a207d167dfc18712bb65cf54aa57532fbd39cbd9062ea</t>
  </si>
  <si>
    <t>e9f4d92c5da10521c9cce6b0e0ece411c27160ce70f36bf49f117c6b2651f72f378fe7990accd782c8a1291c7eab7e93</t>
  </si>
  <si>
    <t>Z:\Paula Cotacio\Entrevista a ingeniero (2020-08-14).mp3</t>
  </si>
  <si>
    <t>270.759.801</t>
  </si>
  <si>
    <t>Entrevista a ingeniero (2020-08-14).mp4</t>
  </si>
  <si>
    <t>e2ff98582e17e269c5553a1a1fbab9c1</t>
  </si>
  <si>
    <t>63d6f33a91268dc1256f05b003855e8fcd40c6b0</t>
  </si>
  <si>
    <t>d74432a2</t>
  </si>
  <si>
    <t>c3b7c67b4bc989c9f5592567ac2cace887c55c7ddb7ee2febaa4ecfe2e3daf21</t>
  </si>
  <si>
    <t>f82e231065c57970836eefe6bfb07fa1d12649a5ebef6c69d163cc986741e0f1574973a8b377015c103ec224f7a848aaf5a7156094fd32c7000991bff0b90673</t>
  </si>
  <si>
    <t>e98fca45e9a959903f5025db10bc413dd576ef2267195f4aba2cec714c05b4ad5f9c12de7f2bcd2f55d6edf8ba9a9dc8</t>
  </si>
  <si>
    <t>Z:\Paula Cotacio\Entrevista a ingeniero (2020-08-14).mp4</t>
  </si>
  <si>
    <t>696.868.942</t>
  </si>
  <si>
    <t>Entrevista a ingeniero (2020-08-14).sbv</t>
  </si>
  <si>
    <t>6a7d9edcecf28600dd109d9d99fb5b53</t>
  </si>
  <si>
    <t>f7bf7b56793365208d325d47b1bbfe9bdb9a75e8</t>
  </si>
  <si>
    <t>f8da9ae0</t>
  </si>
  <si>
    <t>71cd8d0172a276948ae9dab3b9cbfaee4fec12176bb2e67df253a66ce5d8c773</t>
  </si>
  <si>
    <t>60948365c36a4a2723555fd51bf10fcf3adf332dfbb0ffbaf3c0f5dc8670b8cbfbcac476fd2d6151384fb38295f99efb3c38b0c54f28e3f7f95b851add67e8d6</t>
  </si>
  <si>
    <t>fa2b77fed65fc3f512923e1277d63eb3b0954b38b56573dd4ae0fc31f82fe5495ee48ed989c9e75d12a2583e0d311e88</t>
  </si>
  <si>
    <t>Z:\Paula Cotacio\Entrevista a ingeniero (2020-08-14).sbv</t>
  </si>
  <si>
    <t>Entrevista a ingeniero_2 (2020-09-08).docx</t>
  </si>
  <si>
    <t>39068d008753d9432b276b0a552e51ba</t>
  </si>
  <si>
    <t>3eaa4efe503a96c46b4cc684ab8e4341c131a2b3</t>
  </si>
  <si>
    <t>0c136c6d</t>
  </si>
  <si>
    <t>95fafdaea731ba0eebda8d6df3f5e77b581b4cb698f0623700c9652995f733d0</t>
  </si>
  <si>
    <t>e72b8324585a50170fcc223184abd8387a842d25e139a089585b85b342ebc2415af83497e6709733cffae6055486a7fbd47aa91764ac8c21921cdcc048dd2f94</t>
  </si>
  <si>
    <t>2c5db13463ce4fec25f7a07230bec020d70936e37a33270433f189b8c0bc94a69c2ae978553e19b287675ef037989c71</t>
  </si>
  <si>
    <t>Z:\Paula Cotacio\Entrevista a ingeniero_2 (2020-09-08).docx</t>
  </si>
  <si>
    <t>Entrevista a ingeniero_2 (2020-09-08).mp3</t>
  </si>
  <si>
    <t>70db47ac273a5823533851c302590dad</t>
  </si>
  <si>
    <t>ef90e3f229f143a7b8358b91c4235b93bcb611cf</t>
  </si>
  <si>
    <t>6aebce72</t>
  </si>
  <si>
    <t>7dc0e356d368ca17ebd9a97154132244e32f72e09acbb574961fb131bf443d70</t>
  </si>
  <si>
    <t>b368af547bafc6ccb236503823924ce58be0c9938ac29720dc8ea26037886bf4bd753b0e46632913098b19bb495daa35dfe47e2b96e6dd7451013dd95fb90b2b</t>
  </si>
  <si>
    <t>40db8fe19f5dd60d4d3e7013ff11957a3fc5aea33cd842578786ba72e7f8e271972ac413927feb8a3b88165a8d583352</t>
  </si>
  <si>
    <t>Z:\Paula Cotacio\Entrevista a ingeniero_2 (2020-09-08).mp3</t>
  </si>
  <si>
    <t>144.953.625</t>
  </si>
  <si>
    <t>Entrevista a ingeniero_2 (2020-09-08).mp4</t>
  </si>
  <si>
    <t>5da4b3445aaed838c58faeb6ff799795</t>
  </si>
  <si>
    <t>c1a129dccaddc8e8505be6bf36239ff51696c036</t>
  </si>
  <si>
    <t>d5b30f96</t>
  </si>
  <si>
    <t>dd85cf6bbec366498b7d5861363715d731c334e62c9f5ebd73f583bbac1d0b3a</t>
  </si>
  <si>
    <t>3a3ebb37907f20ec96fdf1310f6c635b7ea6a429d6c41ccc20a276ca0be42d1ff4ec0ca6af685cad76631c36e96856ad192c78949cca1ce779cbf03288ae5564</t>
  </si>
  <si>
    <t>8d169b788796a55e15d5ea91885ae8b318cc6ef2becb532ca043e679653138f012ec1c5720cf6753cae9e86ac8bbbfb7</t>
  </si>
  <si>
    <t>Z:\Paula Cotacio\Entrevista a ingeniero_2 (2020-09-08).mp4</t>
  </si>
  <si>
    <t>362.989.427</t>
  </si>
  <si>
    <t>Entrevista a ingeniero_2 (2020-09-08).sbv</t>
  </si>
  <si>
    <t>045ae98f3c1f1cdcd6cb4f35b0e7f07c</t>
  </si>
  <si>
    <t>a76850a315ce0f3fc75078d658b318b660536773</t>
  </si>
  <si>
    <t>21111ceb</t>
  </si>
  <si>
    <t>cf8fe49fe215d15ebc8bc488c4fdff772c1327578f20e6b31873b2580dd78caa</t>
  </si>
  <si>
    <t>a7d7219631e24d70f953a6c6b009cdf59b5da8bd956aff4c00b7717a507fbad72532205e425826196374c23e1e40bd34f837c5b65ed50ab976acb6327d160d4c</t>
  </si>
  <si>
    <t>ba7fb128df3f6146aaeb3dc4bcd14be317dc6a2527bda178f9f31a5d7311a5e42c7a377f36974e85b1f0e96ebd25f966</t>
  </si>
  <si>
    <t>Z:\Paula Cotacio\Entrevista a ingeniero_2 (2020-09-08).sbv</t>
  </si>
  <si>
    <t>Entrevista Familia González (2021-03-26).mp3</t>
  </si>
  <si>
    <t>4d70fc731edb2a986c6e4e7f6dcc9886</t>
  </si>
  <si>
    <t>6dbff38706a1a4003966a702c046073fe2c177e5</t>
  </si>
  <si>
    <t>f07f07fa</t>
  </si>
  <si>
    <t>e1e92954ce43c514839136ab6f9645b65a7978435d42bccf63a6544d1513cd2d</t>
  </si>
  <si>
    <t>862ad890df8f2e17fd7226ac5d341199df5823f3789df0e9b63d643a8dd4f596f970ab2232bb51f9c63dadb14262ce18d8f61f5bfab9a1cba2fc18d273ffc0c2</t>
  </si>
  <si>
    <t>9961d3448fc4539d22272ac57f99305b16ea79e59718c27d10db9cfb1df0fc31d8ea5eb019566515ce2c614010b06875</t>
  </si>
  <si>
    <t>Z:\Paula Cotacio\Entrevista Familia González (2021-03-26).mp3</t>
  </si>
  <si>
    <t>206.533.965</t>
  </si>
  <si>
    <t>Entrevista Familia González (2021-03-26).mp4</t>
  </si>
  <si>
    <t>3f3da980cf388618f5f9b6a8d63aabdb</t>
  </si>
  <si>
    <t>3268c2b09d5e4f6304a6611323e8edf716911cda</t>
  </si>
  <si>
    <t>a70c2fcb</t>
  </si>
  <si>
    <t>82469c1e87a90f6af3dfd2d17096be4c243947c22d7f589c1cea14b0682a12a1</t>
  </si>
  <si>
    <t>6a616a204247635c518641c3fffa379b1273a5fbb9f553c03406aa6c7f60aa1c4943c39bacd9d6254697608de3c3bc16d51f3eb2843e528e5905a1bde0a11e99</t>
  </si>
  <si>
    <t>247d0291d30f9aa3d1c8f6be967a52ca38bc17c18ec3d1e50a5be4959be5b2f3ca835246d3317059e468d899fcfe727e</t>
  </si>
  <si>
    <t>Z:\Paula Cotacio\Entrevista Familia González (2021-03-26).mp4</t>
  </si>
  <si>
    <t>363.760.571</t>
  </si>
  <si>
    <t>Entrevista Familia González II (2021-04-15).mp3</t>
  </si>
  <si>
    <t>4a959e418c08e46c2384aa6e3e2b9684</t>
  </si>
  <si>
    <t>9812c7ab227e89a6b422fa690bc52862c6330d79</t>
  </si>
  <si>
    <t>6169c0ad</t>
  </si>
  <si>
    <t>45aa91a17d8dcecf7d12941926b0e4ffeb24755bcf8fe9ba728e6c4475f2f46e</t>
  </si>
  <si>
    <t>c92cd11291299264077c6513f25864c785bbc22183cb3fa346f0499ed291ef00bc83e3e79bf0791a91fc4f49ea40870ea3833b11fb6fd5e1ad22f5d0019e8b5b</t>
  </si>
  <si>
    <t>78fa8677e1b7df7fb0db70df0331947d9557c8ea730fe4ebc093246eea9ca966e14626e748d46eabf4ebe2d73714fc1e</t>
  </si>
  <si>
    <t>Z:\Paula Cotacio\Entrevista Familia González II (2021-04-15).mp3</t>
  </si>
  <si>
    <t>219.781.281</t>
  </si>
  <si>
    <t>Entrevista Familia González II (2021-04-15).mp4</t>
  </si>
  <si>
    <t>2405da72b07a923253aaaf905bfd44cc</t>
  </si>
  <si>
    <t>bfb9c3da433c23171c8e02e8a571396616fe8ed2</t>
  </si>
  <si>
    <t>47209e6f</t>
  </si>
  <si>
    <t>1f2bf98df75d2a9b3d5b2fdd3e8b23240a797c978fb08d783247e2493bbbadcf</t>
  </si>
  <si>
    <t>91c5b390e6692d6d750cdcb6d29f549b723fe73c0668a681c3f4467afe7bc4a24615476dd57fc558362d52298b88c9780e4b9e6d023cfe0cf25c840b6795b2df</t>
  </si>
  <si>
    <t>70833f201945c409b89c3a5d4aedc35700a02380d820d9fb4812c799bbf15cb24d0ad3aba33d05283fc34442c17a945a</t>
  </si>
  <si>
    <t>Z:\Paula Cotacio\Entrevista Familia González II (2021-04-15).mp4</t>
  </si>
  <si>
    <t>283.661.637</t>
  </si>
  <si>
    <t>Entrevista Familia González III (2021-05-06).mp3</t>
  </si>
  <si>
    <t>d921021baa200e81aee7bc7bcf24e043</t>
  </si>
  <si>
    <t>5a4dfe2dbfc5f6bc871460d46739d6a30788068b</t>
  </si>
  <si>
    <t>2e09d0c1</t>
  </si>
  <si>
    <t>4a61ae549a1757ffd18d94e3023f6cccc5209887ff1da3063e641bf3c0117b56</t>
  </si>
  <si>
    <t>1801f6a3e6fe3b1427ce22ae6d9171a37428ec93aa8323b33c954ab9d6b33caa153f9430f930afaa4223fc6a0143763500b1a3ab71a301fb914ae580fde7b972</t>
  </si>
  <si>
    <t>01a9420eb902668a032c940955d0eed004681b224282a800254963a3e2ce40e72348c9234173a0674b058928db4b102b</t>
  </si>
  <si>
    <t>Z:\Paula Cotacio\Entrevista Familia González III (2021-05-06).mp3</t>
  </si>
  <si>
    <t>260.892.957</t>
  </si>
  <si>
    <t>Entrevista Familia González III (2021-05-06).mp4</t>
  </si>
  <si>
    <t>f334f3e47295ca323405ee6fe67bf36b</t>
  </si>
  <si>
    <t>4830bcd657245e5f763a1578d6ab77f37f28db97</t>
  </si>
  <si>
    <t>5574f669</t>
  </si>
  <si>
    <t>bc427ac5cdcc0fe6900d545f79b3ee5aa636f57a133661317bbf119f088b38fb</t>
  </si>
  <si>
    <t>77f87f556e7d4fc5e5761144ced072cfedbf756b3af3ed141a2711429657c588e8051602b5aa0c3c4d61cd451fd3a60920003e80a80f8077673ec610a16c8412</t>
  </si>
  <si>
    <t>04f1928933328204e3bf11be1f1b0d1a0fd2786b0354501d23d78878ef09efe4668793219356f948b633b8b38edfddd4</t>
  </si>
  <si>
    <t>Z:\Paula Cotacio\Entrevista Familia González III (2021-05-06).mp4</t>
  </si>
  <si>
    <t>348.819.561</t>
  </si>
  <si>
    <t>Entrevista Familia González III (2021-05-06).sbv</t>
  </si>
  <si>
    <t>08925d8f714191907943dde35fb5be3e</t>
  </si>
  <si>
    <t>590c009cb253e5b70995b4417e403d0ac3e1345b</t>
  </si>
  <si>
    <t>d3ec6551</t>
  </si>
  <si>
    <t>faf6a3b176edf1d1c1e5cbda334a53f222c469188a3d159a25a11dc858b4289e</t>
  </si>
  <si>
    <t>ee2ac57d97377ba7d355f30d72a9c05b229616356637266aa5e0efacbcf96120e4830060f6934161b09e62e4592a82117946810b96e019692ab5e89d0088118d</t>
  </si>
  <si>
    <t>03a23c5e1ec16a58253b3cfa1791e02594f3cfcefef5aa0b0d39c941f91194f9376d3a75e86397681863ad3de1c01a78</t>
  </si>
  <si>
    <t>Z:\Paula Cotacio\Entrevista Familia González III (2021-05-06).sbv</t>
  </si>
  <si>
    <t>Mambear La Palabra- AICA III (2020-09-02).docx</t>
  </si>
  <si>
    <t>f4696a73d363026434362923846688ce</t>
  </si>
  <si>
    <t>47a99b08f71ed500f4aefcee639ff998ab466061</t>
  </si>
  <si>
    <t>323a1f7d</t>
  </si>
  <si>
    <t>c1d3fe5d9a92dda6d3534c35802e515cc6f5f447d3047a3182417d080db81316</t>
  </si>
  <si>
    <t>f7d2c3736a4a82d64f248bfb188100d7a5089e1f51aab18e4baf8623d4724c8de6e3a451bc86ec159fa684eda0d43cadabf39cd2297f2fd24ee34fe75d0abb08</t>
  </si>
  <si>
    <t>11cfd271e9a8476788d378defe2750ef9d492ed21ebc240fc57274d9fa66bb7a2f6d1c3e1922195b6f3d37db8f8b8ddc</t>
  </si>
  <si>
    <t>Z:\Paula Cotacio\Mambear La Palabra- AICA III (2020-09-02).docx</t>
  </si>
  <si>
    <t>Mambear La Palabra- AICA III (2020-09-02).mp3</t>
  </si>
  <si>
    <t>17e567a2700dc9dc4a612bf26661c5c9</t>
  </si>
  <si>
    <t>7b313a66d94ac1ee3d385207695c345e6adc9f98</t>
  </si>
  <si>
    <t>5d93f64d</t>
  </si>
  <si>
    <t>674085219879a363f84a5368b6492935f5b45e7ffe26c85f4071b1fd54ce3ce6</t>
  </si>
  <si>
    <t>616f0d159936f0bed6c39ee8b955017e4c8e4dec2032fd941cb98faebca899860af311c115f002e68cdbe95771ce52114a618b363fee7b3fe58539e85fbb75b9</t>
  </si>
  <si>
    <t>3e44bb9f494ebe4b69a153fc1e3bbc7d1ba20d09b7d7b2a671cb70157e5c0ee41a99d82ed110e8f87a68d48f7756a57e</t>
  </si>
  <si>
    <t>Z:\Paula Cotacio\Mambear La Palabra- AICA III (2020-09-02).mp3</t>
  </si>
  <si>
    <t>304.447.593</t>
  </si>
  <si>
    <t>Mambear La Palabra- AICA III (2020-09-02).mp4</t>
  </si>
  <si>
    <t>ecc9435bd0199d0ad7ef107c1971602d</t>
  </si>
  <si>
    <t>6cfba600dbd674c4f121831c237d6e2722f31404</t>
  </si>
  <si>
    <t>8a47a263</t>
  </si>
  <si>
    <t>086d1aa188f03f037cb2c04a057d8d6417445880f9808d79dea17082171206c2</t>
  </si>
  <si>
    <t>f1595c417357a407aac0a2c26ad98c8dcf13076bd7caee131517f112498e218b030cb4dc73d8aaea44c597d5edd0f45a76e400aa0827eaf7a7acfa8825e32c31</t>
  </si>
  <si>
    <t>c1ea783f80165437ebdbd1e59b057f2bbb88ed955f94bf61a346921381aa173ccb4ac7836a82834b986de60949bcf703</t>
  </si>
  <si>
    <t>Z:\Paula Cotacio\Mambear La Palabra- AICA III (2020-09-02).mp4</t>
  </si>
  <si>
    <t>485.135.931</t>
  </si>
  <si>
    <t>Mambear La Palabra- AICA III (2020-09-02).sbv</t>
  </si>
  <si>
    <t>d3f01447f99fb4f206ab87b7f7273c3b</t>
  </si>
  <si>
    <t>e095334550e94103bbc6f40cc8ff1f49824a851c</t>
  </si>
  <si>
    <t>8d16e9de</t>
  </si>
  <si>
    <t>52cb2e9bc6efb198d0b1f1d36093f7d4d2ab8da0ce98e6b2cb6dd945102b6014</t>
  </si>
  <si>
    <t>326807da9d9eebb3578e5191ca72b88f9c1650e00a888dc72623ccaf7edff1c2652e7799e0408a247f6aa6a54a1b38a6e58b169f8fb2992d4f4231170ed5a482</t>
  </si>
  <si>
    <t>19c0d6304a7aa1566d6dff0f96b96b30b3318935f9e3366cf96bac68db8f44e36712425eab7b1a1c76fdcfdd581503f9</t>
  </si>
  <si>
    <t>Z:\Paula Cotacio\Mambear La Palabra- AICA III (2020-09-02).sbv</t>
  </si>
  <si>
    <t>b9c50223bef9cbc1947d20cfacbae02b</t>
  </si>
  <si>
    <t>3680fab6de1eb5d6d6d41c1ee37e4d1dd904b5c5</t>
  </si>
  <si>
    <t>66de800b</t>
  </si>
  <si>
    <t>ccef420640b3f54dbcbbf256218053fb4acad37a8e51551ea84968d69fa758b6</t>
  </si>
  <si>
    <t>9a1f86e2c4b50cc66b8fd8ea20037f444c8382ccbf2716e557bce344ccf251c48279e69d87dfb63018b3c8b4f85a5310afbed4371271b2cb6a1c219ca753c975</t>
  </si>
  <si>
    <t>1ff4322527b9b3d5fd3e37fddbc3833e927d9adce23d6782f168f0ff3e149d0f68d3f774d050f2fa5520bae17b627c35</t>
  </si>
  <si>
    <t>Z:\Paula Galeano\desktop.ini</t>
  </si>
  <si>
    <t>Entrevista Diálogo Social hgi-rdzd-pwo (2020-05-22).docx</t>
  </si>
  <si>
    <t>4a638baed487be5e4c719ceb4f5c5b58</t>
  </si>
  <si>
    <t>a34167cda534b2b094675fe15a3abc76c5cdb32b</t>
  </si>
  <si>
    <t>c3903c47</t>
  </si>
  <si>
    <t>8ea525c877b1d437d59e0621d3c450f153ba423c8dbbcb1a0979dcf9c4424fa9</t>
  </si>
  <si>
    <t>1304b7684e6415740830394cfca33716b86733d464213c01e79973e5dc26ec6bdae568019166c75dc798d9e8e90e0bb29f99792d64c5e484f0dc62afafc1e15a</t>
  </si>
  <si>
    <t>aeaf2e9dda8a0e8e5ce75f6bd5f0ebe93880b36e3270f41e5ee54519814c6d04e9feb3cfa521fa3297876343f17ff0b6</t>
  </si>
  <si>
    <t>Z:\Paula Galeano\Entrevista Diálogo Social hgi-rdzd-pwo (2020-05-22).docx</t>
  </si>
  <si>
    <t>Entrevista Diálogo Social hgi-rdzd-pwo (2020-05-22).mp3</t>
  </si>
  <si>
    <t>f2c3254122841f7967ba816e403d2a83</t>
  </si>
  <si>
    <t>c93a6668fd3393ebe8a852fb123760a63052a9c6</t>
  </si>
  <si>
    <t>2b2870ce</t>
  </si>
  <si>
    <t>f648d1db18d1cbad5cf6ad9e1ddf5a9251f16824901b52639ef837614666c543</t>
  </si>
  <si>
    <t>ccc1b285afb72b687e7f74019c49d8c04dffe2641afbe2ee5a0f20bf9fcf457f67224c0b828d7ed439ad946c0ef12c74e6683c0a32e699a58544b97d2633900a</t>
  </si>
  <si>
    <t>f81425f41f3e4d73553fc689a20b0c5e5bb6339cc3b5868b24d285fd2d9bc6642140df569d11188c38330a49432278c3</t>
  </si>
  <si>
    <t>Z:\Paula Galeano\Entrevista Diálogo Social hgi-rdzd-pwo (2020-05-22).mp3</t>
  </si>
  <si>
    <t>225.968.025</t>
  </si>
  <si>
    <t>Entrevista Diálogo Social hgi-rdzd-pwo (2020-05-22).mp4</t>
  </si>
  <si>
    <t>a45a634a771a19019e863cd2e9ddd251</t>
  </si>
  <si>
    <t>5146dfff5cf6fd17cf4ae3595899aada020d9f6b</t>
  </si>
  <si>
    <t>5b633266</t>
  </si>
  <si>
    <t>ee121a8a7fdc8b363eaedb3e441e26aa519cde6a13f5bf2af6d0eae24f50d6d2</t>
  </si>
  <si>
    <t>dff0d16669fe18c3d487d73e92dc9b093ec5a7a3bc0165256c2910a66e4308038b138b7edc4cd311ade19ad59336c9d12c055491df1105a2f79c0d885207396e</t>
  </si>
  <si>
    <t>a31f88789ff1698b0ace45d6685f19e32135ab044f3d07d7bdb5a4c4ea31ff2693e519ec9732b27aa60d8f91f9561a9e</t>
  </si>
  <si>
    <t>Z:\Paula Galeano\Entrevista Diálogo Social hgi-rdzd-pwo (2020-05-22).mp4</t>
  </si>
  <si>
    <t>454.887.513</t>
  </si>
  <si>
    <t>Entrevista Diálogo Social hgi-rdzd-pwo (2020-05-22).sbv</t>
  </si>
  <si>
    <t>72fac3d5de503d21c86ae2a253c9a9fe</t>
  </si>
  <si>
    <t>205ae96d29a90bc3410518c74752a58cfda753ef</t>
  </si>
  <si>
    <t>668e7abe</t>
  </si>
  <si>
    <t>2650578784d0556043d33107e5eebf84624b6fbc413e127bb455307bf6e5c0c3</t>
  </si>
  <si>
    <t>134200fc0605707457310d10764cc244ae5c5ff0a39433f40d0bbcdccb2afeb378b0b0868b9a41c6ec394deb4e0b80ef513e3c17704d12c9d1132a148c0ff0b3</t>
  </si>
  <si>
    <t>d423a255a1d5e0d685f241b32d6840f032e52bfb49fcebcfbb7f278444d6f46de3dc5c356f4984403fb60a286296c688</t>
  </si>
  <si>
    <t>Z:\Paula Galeano\Entrevista Diálogo Social hgi-rdzd-pwo (2020-05-22).sbv</t>
  </si>
  <si>
    <t>Entrevista selección Profesional de investigación (2020-09-08).mp4</t>
  </si>
  <si>
    <t>2a352cc5f2a5afffc33db9a311be99ac</t>
  </si>
  <si>
    <t>9ba094931de1f99e5a3f9842005768c5b7cb2dbc</t>
  </si>
  <si>
    <t>1c95aaf8</t>
  </si>
  <si>
    <t>f53c82c2d469febc7d25e0078fc6ac19a5b18c20c085c7f8874ef91bfd891833</t>
  </si>
  <si>
    <t>e9795f013d2655cc9ee56cf44a14413d469badf8402ca5e2dcc1fec974710d72d3e4f864cb945edac333a01554199fe1c1a44b012e6703be142bb66cfe690efe</t>
  </si>
  <si>
    <t>1d06ba9d3168b4050c5eae8e69cd2ed7cb2cb39a7c78d72cd8ba3de1404683ffcafb3481785c5044ccecc30065e78f86</t>
  </si>
  <si>
    <t>Z:\Paula Galeano\Entrevista selección Profesional de investigación (2020-09-08).mp4</t>
  </si>
  <si>
    <t>376.926.705</t>
  </si>
  <si>
    <t>Entrevistas en el marco del proceso de selección para Profesional Misional de la Macro rkb-xnyp-fgu (2020-07-09).docx</t>
  </si>
  <si>
    <t>298067c8ce1d9486ee348b6bb0cc07d4</t>
  </si>
  <si>
    <t>401a4df656a04e88bc8ec9c7be6371a9a32070ef</t>
  </si>
  <si>
    <t>cfac3f1c</t>
  </si>
  <si>
    <t>09f6a628356c3fcc49b4c73730863fee1a408e75320dc76d7cc03e843fe8d6be</t>
  </si>
  <si>
    <t>0b83598bb185b48ce61eb6f3bc1a606334de13a2c4ddc598db8b40b237d25a6a1ae46a844dcbc0073b1fd38f8c0304113dcc92e486b6adace2eea0981ce6f29c</t>
  </si>
  <si>
    <t>7258e79dd31ac2d16393d55cc7aafca1575d0585c449910d95a117d5337ddaa8bc2a7af0b3c9bcc463925e3d9a8f4ef4</t>
  </si>
  <si>
    <t>Z:\Paula Galeano\Entrevistas en el marco del proceso de selección para Profesional Misional de la Macro rkb-xnyp-fgu (2020-07-09).docx</t>
  </si>
  <si>
    <t>Entrevistas en el marco del proceso de selección para Profesional Misional de la Macro rkb-xnyp-fgu (2020-07-09).mp3</t>
  </si>
  <si>
    <t>ec29bd52e590d6b6c14ec519de257db8</t>
  </si>
  <si>
    <t>3d257408bf0bee37c3331926c06fce258c695158</t>
  </si>
  <si>
    <t>1380ff99</t>
  </si>
  <si>
    <t>9e4329ece08601882679d61b260dc47a0e8374ca1323e8070f5a1aceeeeb03b7</t>
  </si>
  <si>
    <t>1879e91e47b1cd2f87edbe182829dfa4655f87804b2eea9403766e3e80a9c9447ae09e78cd7140ae4514cca62bf032bc57937fdfb90fdeb1ec7be8569e92649b</t>
  </si>
  <si>
    <t>1213d2872e2eb9274baae9bcdef8006b9cb48ae4eb36d4969af6d459faca021686dd65c94db60362b328849496362873</t>
  </si>
  <si>
    <t>Z:\Paula Galeano\Entrevistas en el marco del proceso de selección para Profesional Misional de la Macro rkb-xnyp-fgu (2020-07-09).mp3</t>
  </si>
  <si>
    <t>345.640.701</t>
  </si>
  <si>
    <t>Entrevistas en el marco del proceso de selección para Profesional Misional de la Macro rkb-xnyp-fgu (2020-07-09).mp4</t>
  </si>
  <si>
    <t>00ee3ca20124ff5ef59cee69146f9664</t>
  </si>
  <si>
    <t>d30f052f3472d04ab6af56041122327b89c0b765</t>
  </si>
  <si>
    <t>00af6aab</t>
  </si>
  <si>
    <t>5061577d0d15ffe1f2c4b33995a4832705b37548b2fa3088f4e1acb9e1d99000</t>
  </si>
  <si>
    <t>f1d16f8fd8466697b90085e69d2a71d7d0de7f8726fb624ca0a2a129426a9e2da38ca681d8537181da4eae5cdcaa8c3a01604850caeaf78ec052aff893c8c742</t>
  </si>
  <si>
    <t>ca4fe27b87ea8db77d68bbe2c04a9e9365d6d63cf382de5fc27af966115c68c905236af835026ddad604d7f3b328f9eb</t>
  </si>
  <si>
    <t>Z:\Paula Galeano\Entrevistas en el marco del proceso de selección para Profesional Misional de la Macro rkb-xnyp-fgu (2020-07-09).mp4</t>
  </si>
  <si>
    <t>923.408.596</t>
  </si>
  <si>
    <t>Entrevista con experta sobre Colombia (2020-07-17).docx</t>
  </si>
  <si>
    <t>017e69fea5eaed9a469de089f23644fe</t>
  </si>
  <si>
    <t>4344b50f39266ec946f2735124e4678177ad0a83</t>
  </si>
  <si>
    <t>5e79eabb</t>
  </si>
  <si>
    <t>66acc8ea80cd7c354bd0042e853658a2f01002768ddfff7a707c365fff78ee1f</t>
  </si>
  <si>
    <t>025568b877f6bca402e2a9bd5e0fdd5ee31bb5564045fb7bea7dafedd6c84b3828f76094fb4d5b41aebe98738c057a1c4a1b3e5de7a7318de84674b875190be3</t>
  </si>
  <si>
    <t>006a9bf5583edf716bef591a24c2f02771d701ce8d85ee1d68daa3b2b28a86335ef5f490b8438b9b5cbd55d4990f8e6a</t>
  </si>
  <si>
    <t>Z:\Peter Drury\Entrevista con experta sobre Colombia (2020-07-17).docx</t>
  </si>
  <si>
    <t>Entrevista con experta sobre Colombia (2020-07-17).mp3</t>
  </si>
  <si>
    <t>318214a7409f5b1d908f23410ad67f51</t>
  </si>
  <si>
    <t>d3b535b605c535e61c810b1b0f539ce34db000f2</t>
  </si>
  <si>
    <t>429358b0</t>
  </si>
  <si>
    <t>f5b63eac40248837a9d924b05bbcfa4b1a71e298272dccd9d31b090ba7108732</t>
  </si>
  <si>
    <t>9c388f5d8545caab251b6a383f0f5717b672441bb9a8e7648b2776d7a87ffb9c912afa4fecd685a810bfd115a5546b1f6412fcc27839f3205ecd9deca6991a7b</t>
  </si>
  <si>
    <t>d632bb54078e00dd96b1108152a97d82acdde5ed951de49a6c4eb0d3083326f657d2720b4cbc7eb6232a4652f000fba8</t>
  </si>
  <si>
    <t>Z:\Peter Drury\Entrevista con experta sobre Colombia (2020-07-17).mp3</t>
  </si>
  <si>
    <t>199.610.157</t>
  </si>
  <si>
    <t>Entrevista con experta sobre Colombia (2020-07-17).mp4</t>
  </si>
  <si>
    <t>9407df2196cfb0f70160137e6e59b208</t>
  </si>
  <si>
    <t>12f6778efa319dbfe8162924034116b3777a64c7</t>
  </si>
  <si>
    <t>6c6f7067</t>
  </si>
  <si>
    <t>1839243e8d5de3fba57b6f591d9b9b17d65f0ca3f315439aad727fd6c46faa1d</t>
  </si>
  <si>
    <t>4b4597826f7cfb41d6dc0239521c99cb219e69b2a45980d9ca5c9782833fa45b30f29e56c6247a4f5b544fda435d5889211693fbfbca00ba047ff6ed63862d3a</t>
  </si>
  <si>
    <t>85b6a85543e69326fdc97604b93b780a0ec8724fef5541ca214854bafa345e5df0f47c19ff8c7128643889f97685f52c</t>
  </si>
  <si>
    <t>Z:\Peter Drury\Entrevista con experta sobre Colombia (2020-07-17).mp4</t>
  </si>
  <si>
    <t>597.269.095</t>
  </si>
  <si>
    <t>Entrevista exiliada (2020-10-25).docx</t>
  </si>
  <si>
    <t>096c10fb5d3994808ace399866c1b451</t>
  </si>
  <si>
    <t>c419073c817bd7b39503cb90f3e0d996ee0fa8da</t>
  </si>
  <si>
    <t>17b2f79d</t>
  </si>
  <si>
    <t>d2900cad8a0a2d2563552bb7a0c5376543bdb490df68db3b39b94189d5f19d05</t>
  </si>
  <si>
    <t>41ee382ce75876d03df1cbf149f497ca0379688966ecfc573070db7dca628793006867f5db649e79b897f60c272c5959f358ad6d2966269be42ffd2cd26f03b2</t>
  </si>
  <si>
    <t>04dc6eeedd14d55f01e684de69174392eee68fe361ba6b9be3788506417cf7f9c89ae568955057e74e8498019740cc84</t>
  </si>
  <si>
    <t>Z:\Peter Drury\Entrevista exiliada (2020-10-25).docx</t>
  </si>
  <si>
    <t>Entrevista exiliada (2020-10-25).mp3</t>
  </si>
  <si>
    <t>0393522dbe312aab80c576a66ad11f13</t>
  </si>
  <si>
    <t>afeece82212f32f96c89764be87961e7601f68fe</t>
  </si>
  <si>
    <t>9c6b8637</t>
  </si>
  <si>
    <t>27de281a22830442a108ad810d6f2f165544601a5a8f6968723ec10875c61022</t>
  </si>
  <si>
    <t>cb73148110abceea0c8061ee683940e3240771881ec7942d7b03f7537523299f244914e8b0e3a89db686e19389e806ff195452b26f6592ce5f9c77b4d32e1e9e</t>
  </si>
  <si>
    <t>7393fd53719fb01e3f2f962eb9f23ca187f983817bb47cff371422efc548e2826ebad88759656b91244161bedc574af1</t>
  </si>
  <si>
    <t>Z:\Peter Drury\Entrevista exiliada (2020-10-25).mp3</t>
  </si>
  <si>
    <t>218.772.777</t>
  </si>
  <si>
    <t>Entrevista exiliada (2020-10-25).mp4</t>
  </si>
  <si>
    <t>c0a047985658604c5ec11ebf041765b4</t>
  </si>
  <si>
    <t>e183e5e3da5e5110dbeb7827251929931aa0a6a7</t>
  </si>
  <si>
    <t>4f8b849b</t>
  </si>
  <si>
    <t>f565608a9ba6cc1c118ec66d79165ee02c2323155f3e65ef904b0e7101f0bf8b</t>
  </si>
  <si>
    <t>395f8fe1ea59374921e2506944de834d37a78f71d85b0ac4f91cc76f2df0eb7805b0d13266e020b6eb02661b1dac6e6d218e848128c0d5dda2986936e24a413d</t>
  </si>
  <si>
    <t>d1b117d47d8d72a226f9dda2c5bd8333234f89ef57f80ed42b907f3e58beca63f6aaf4cab3616b18abfb09c18131f583</t>
  </si>
  <si>
    <t>Z:\Peter Drury\Entrevista exiliada (2020-10-25).mp4</t>
  </si>
  <si>
    <t>600.478.664</t>
  </si>
  <si>
    <t>Entrevista experta (2020-07-24).docx</t>
  </si>
  <si>
    <t>4fa024cad55910e0a2b05163183577dd</t>
  </si>
  <si>
    <t>9a859d1e81d02b3c1e5e90cfc2e5148967fa95cf</t>
  </si>
  <si>
    <t>b427f6b9</t>
  </si>
  <si>
    <t>6ec256ab63222e908021d0f36ea1bcd683d739def9af5336848e8236046f2817</t>
  </si>
  <si>
    <t>dad8ff21dcda94394b8746c4927245abcf80202b9aaaeeea329ce1aa40f0733cd9d5d55b409ea299a78a775670a94e057e66170b23b3461a0bd02bd9bbe045e1</t>
  </si>
  <si>
    <t>024a3246b62269e5495706b8ff53def1550e4443ab833269e23077840e0475505ad118ff6d93329e848a044d1e880bea</t>
  </si>
  <si>
    <t>Z:\Peter Drury\Entrevista experta (2020-07-24).docx</t>
  </si>
  <si>
    <t>Entrevista experta (2020-07-24).mp3</t>
  </si>
  <si>
    <t>1f05bca20e6f9a11e4e9beb22e54ed34</t>
  </si>
  <si>
    <t>7a5d8df3481e2f0ce9dba009ae8af50ef9846fd1</t>
  </si>
  <si>
    <t>554ed990</t>
  </si>
  <si>
    <t>9516f203e8d29f91b934091d482778eb5265c0553c9cc1945b6e2394fd1c6800</t>
  </si>
  <si>
    <t>619bbebaace4f7e4979fdfca9fd8a2c0dd91756dba0d60031a992a392e55b59a368611958cb66e76d58fd84817ad75292466491efc6b600afd6470cf66863075</t>
  </si>
  <si>
    <t>6e5b2c57bb811ec3cac455c2452ffcec74c395f2f7581fb5cd97252d0846a9bb17b30312ba186bda72f6313abfeb4c37</t>
  </si>
  <si>
    <t>Z:\Peter Drury\Entrevista experta (2020-07-24).mp3</t>
  </si>
  <si>
    <t>287.469.021</t>
  </si>
  <si>
    <t>Entrevista experta (2020-07-24).mp4</t>
  </si>
  <si>
    <t>1c54c2696d8652339c1a4619d8fefb93</t>
  </si>
  <si>
    <t>3136185d25e0e6c485d37ab9949bd5bb1b147916</t>
  </si>
  <si>
    <t>214498dd</t>
  </si>
  <si>
    <t>fd5ac79d66edefefaf33780747c9b4a091934d5a604308cd6c9bf30f825a3d29</t>
  </si>
  <si>
    <t>84d2491a576405b643a49dc335e4670b3b8bf2f99dadf508b20aca0e48013b3cae32834a98f8e1e5ff65843cccf7a93fbd186dc28522bbfae7ad8d9c49fcff8f</t>
  </si>
  <si>
    <t>35fc828d6d4b995a4d69f2b355d3e7d4c6726a6eaf7fd12be4a86ca0a5d3b5e6e01d804fd6251e6387eba08f2aacf48d</t>
  </si>
  <si>
    <t>Z:\Peter Drury\Entrevista experta (2020-07-24).mp4</t>
  </si>
  <si>
    <t>711.289.291</t>
  </si>
  <si>
    <t>Entrevista experta (2020-10-22).docx</t>
  </si>
  <si>
    <t>82ac10a70dc9ef31f5cd12f448e559b6</t>
  </si>
  <si>
    <t>6cc50169b7de42556e21fc5eb10963f844ea4c1b</t>
  </si>
  <si>
    <t>3d03a42b</t>
  </si>
  <si>
    <t>d624c066f77f6cfbf157bd5a9c92563cfa8c12b7764ea1f1cd4556097b52deee</t>
  </si>
  <si>
    <t>487d511ff994af22d3f55b16daaa9fa617972eae70942dde9203eab593dbd33f82b7522fbfec1b33e6e87e44f4546694ca377c55e69e4b0f4503259fbe5403d0</t>
  </si>
  <si>
    <t>a79e7f3bf5416498751a4f346390128aeffe791c15e3208bd0e263b786f4884faa0d695607c8f64dca1ce49975fae4e8</t>
  </si>
  <si>
    <t>Z:\Peter Drury\Entrevista experta (2020-10-22).docx</t>
  </si>
  <si>
    <t>Entrevista experta (2020-10-22).mp3</t>
  </si>
  <si>
    <t>9a2d20f5a4b172a1decb3316c4d264c4</t>
  </si>
  <si>
    <t>56dacce36572b47dcdc6df26850da6e9b6692008</t>
  </si>
  <si>
    <t>fb36f60f</t>
  </si>
  <si>
    <t>6ea59eaf0eb7f0f7c01b69bf9c5c89e04a7739058a14a48bb792f0a033681c0a</t>
  </si>
  <si>
    <t>7f8b41630549769bd2bf3397426b0acc302e068fc3542412b3c8b1d4ad51158157e191e12d9f1e6c2fb60f6cde40323ac21d162b4015c852073cb04830885b00</t>
  </si>
  <si>
    <t>017111dc6bf48f77d81ba77269b3f3b3033c6d1dadc7c8b68567da44abd8b0eadff8d43e2a6536d5b65abbff8ba4534b</t>
  </si>
  <si>
    <t>Z:\Peter Drury\Entrevista experta (2020-10-22).mp3</t>
  </si>
  <si>
    <t>170.703.885</t>
  </si>
  <si>
    <t>Entrevista experta (2020-10-22).mp4</t>
  </si>
  <si>
    <t>50175392597b46c5a72de22940476fba</t>
  </si>
  <si>
    <t>240af51a7d806b05a22fd606622e5207831234e1</t>
  </si>
  <si>
    <t>0f7c0908</t>
  </si>
  <si>
    <t>5b1508218974ba7f33de049184d3fa780dca10f311c805d3e3795e9e0ebf1c67</t>
  </si>
  <si>
    <t>d79865e21e01a6c18f723f98421311c83b47818f6cd441e2fd2debc4fe64a59a4f014b13363228bd98c546d80128402ab8a58f8f60776e70a63591cd0be32e54</t>
  </si>
  <si>
    <t>b622846c76b079d4a4c65e49a70fa49635b2c0ab2708cf3aed22b5ec08c47111fdeb752756a99f9ddf709ff3514bfde6</t>
  </si>
  <si>
    <t>Z:\Peter Drury\Entrevista experta (2020-10-22).mp4</t>
  </si>
  <si>
    <t>389.410.544</t>
  </si>
  <si>
    <t>Entrevista experto (2020-09-02).docx</t>
  </si>
  <si>
    <t>330e4b1cc722ea9238c6b011db35a5fa</t>
  </si>
  <si>
    <t>6be17fd88a6bbc3a058de21e43eb6424cfd5a631</t>
  </si>
  <si>
    <t>b757ad8b</t>
  </si>
  <si>
    <t>77f825a337ee8207a4e3a520e81738e1e1d716188d5d15eb1946a2d15aa86b8e</t>
  </si>
  <si>
    <t>47b0271a94a545502ef9ff35f6871503ca71a4cb9d6338bf41800a12282ab22c30bd980fe3506d13a1dc2bcdae50642240c2254682143f95e85f780e58e4cf42</t>
  </si>
  <si>
    <t>ed49c35e47e9fe619797300986d2304520d289fb698f6bba3c373df9345485c8d3c4155bcea4bc68a92a4b3b2b0b77bc</t>
  </si>
  <si>
    <t>Z:\Peter Drury\Entrevista experto (2020-09-02).docx</t>
  </si>
  <si>
    <t>Entrevista experto (2020-09-02).mp3</t>
  </si>
  <si>
    <t>73b2ec6b7d65246af474eb53e6080573</t>
  </si>
  <si>
    <t>d92df8fc49010587dc9c4674121fe8d3ebef5ae4</t>
  </si>
  <si>
    <t>749a9963</t>
  </si>
  <si>
    <t>958b0c7495dc31c2e6bb06e62d170e3d89a22adbceb58440ad53cc8557726fd1</t>
  </si>
  <si>
    <t>01d5e61fbe3872bf1bc26533cb3586fea8496bdb5ee94bc7c92b99020cca8f2b5e00137d7f7cc82cefdee7349e6a87e3c229761377f443de07664bedbe761279</t>
  </si>
  <si>
    <t>96372bb99cf48161241b5b3bdaa6beafb32ab0df07a0823c43b1b3af040b19976bf695585dc904b0e075f1b01bc05b46</t>
  </si>
  <si>
    <t>Z:\Peter Drury\Entrevista experto (2020-09-02).mp3</t>
  </si>
  <si>
    <t>145.509.033</t>
  </si>
  <si>
    <t>Entrevista experto (2020-09-02).mp4</t>
  </si>
  <si>
    <t>9788a1d191aa93d4a9b321eecd290ba0</t>
  </si>
  <si>
    <t>3befd18c8f1a0b3323dc0c72742c529e44a5ef79</t>
  </si>
  <si>
    <t>87fd6cc7</t>
  </si>
  <si>
    <t>45ff451763033ab8ceccaf1e026459a16f066775e5c5d73f14ba9bbab943a5c3</t>
  </si>
  <si>
    <t>9e1929b917cb952845af927d7a2c6cb31b303726ed3422520991a73326e5a55c0704644131d58479480d9470ce5346e39f27670f60f5ee2efc06b8212ce5349c</t>
  </si>
  <si>
    <t>24e46cc4808c88fe47ff9ebe260e34461b969041a92d6514fc987b6f35dd84c92374a49d89fbbb5a4d3938003791fa81</t>
  </si>
  <si>
    <t>Z:\Peter Drury\Entrevista experto (2020-09-02).mp4</t>
  </si>
  <si>
    <t>390.779.656</t>
  </si>
  <si>
    <t>Entrevista experto (2020-09-21).docx</t>
  </si>
  <si>
    <t>18ff0678fd4c76735af3fde249bb451c</t>
  </si>
  <si>
    <t>0362093173dc7baa3a030e97920b543d08d9641a</t>
  </si>
  <si>
    <t>9fd6ea38</t>
  </si>
  <si>
    <t>6f4dba3bf7ec9c02f3662fbfc2e089f98d404fc0e9a304ae49c7a352258381fe</t>
  </si>
  <si>
    <t>a7ef4cc3059442ab5e42b106782c16142286cc138bf55d751a4a780d56ff8933d4faf220880983ce65aef1b072fa9f5e14366edeeb1c223e532d9894cb3db3a0</t>
  </si>
  <si>
    <t>4dd5d0f035ea4660703f53b4b904a827841e263da8cd0000cbf4ec76a4852b849cde88bd7d0497c3a41f8831fb2c693a</t>
  </si>
  <si>
    <t>Z:\Peter Drury\Entrevista experto (2020-09-21).docx</t>
  </si>
  <si>
    <t>Entrevista experto (2020-09-21).mp3</t>
  </si>
  <si>
    <t>54a0de340cd27b5ca8cb3368a6e462be</t>
  </si>
  <si>
    <t>f614145b88ceeb1876ff28a3487c445dd2032ca9</t>
  </si>
  <si>
    <t>d4e7f8a1</t>
  </si>
  <si>
    <t>71232b161f10e3c939f48568b02288f1b2dd4e1b44c3947cd5c884dc097f949d</t>
  </si>
  <si>
    <t>4f0e344e836086395889a305b64ed2d7f5dd44e40768e21076764d32734c6f8bb3f71c5352ac22eacae70f59d6a8f95688ea3840e89308a2baf450f455ec0d49</t>
  </si>
  <si>
    <t>6a0ec377c66cc7fd6e3c7837be53982e2a5c11b43d88c91ce5f39706edd5eccf1fd8bd81fb336b73f1203573fc9f898a</t>
  </si>
  <si>
    <t>Z:\Peter Drury\Entrevista experto (2020-09-21).mp3</t>
  </si>
  <si>
    <t>Entrevista experto (2020-09-21).mp4</t>
  </si>
  <si>
    <t>944ac6b93270b4789001f3fd0ef6f72e</t>
  </si>
  <si>
    <t>ba2b5d70a66b2925319f9b89f43ce8aa3cd69616</t>
  </si>
  <si>
    <t>e78dd075</t>
  </si>
  <si>
    <t>cf1bccfa7a1320ae9719e8ca54861c945517337241456283d3c4cd3e1cdcf756</t>
  </si>
  <si>
    <t>df71062ea3726d18cc8f2c4f64f586a3241386a19e1c9eb0df9ca70f74d4b63d6fb03fa4233e620210a75f05294760961bc9715cc441c2951175b19f775fc008</t>
  </si>
  <si>
    <t>1390a3538af0615eaa418ac26c1439814a2e12a2371aaac7d2901b2471609d435ed5ebb006336d9854780d8c1004002a</t>
  </si>
  <si>
    <t>Z:\Peter Drury\Entrevista experto (2020-09-21).mp4</t>
  </si>
  <si>
    <t>884.966.828</t>
  </si>
  <si>
    <t>Entrevista experto-defensor (2020-08-07).docx</t>
  </si>
  <si>
    <t>9c3c40e9ce6157dd28f9f705359dd57b</t>
  </si>
  <si>
    <t>bd4bdfc552c3fe327b4b81c220650a24c96f626c</t>
  </si>
  <si>
    <t>a83f0fd0</t>
  </si>
  <si>
    <t>f6bb2ce881bc2749b49a74888e3fe1ca4769b746c47104e44d40dfc5b48760ea</t>
  </si>
  <si>
    <t>2d712a7b696413d77680fcde2523358c9b5accd9cfab0a1bfa14344cd53527ae477e25b751eb557611502823fbc80ec9f49a955f0c85b016b26946368c2748cd</t>
  </si>
  <si>
    <t>b985aa6369b4c8a873f84f78ca76b5ff442db45714181136a7db624d9e2e6d70e2a309ff4a67a3b40e5012d25e7115ea</t>
  </si>
  <si>
    <t>Z:\Peter Drury\Entrevista experto-defensor (2020-08-07).docx</t>
  </si>
  <si>
    <t>Entrevista experto-defensor (2020-08-07).mp3</t>
  </si>
  <si>
    <t>f47db61a56b0b6742aad7be5f23a3a35</t>
  </si>
  <si>
    <t>105be60d3314cab2007d26b32ab6642d610389c5</t>
  </si>
  <si>
    <t>ed73e9d7</t>
  </si>
  <si>
    <t>763a0173b0a28662876a7313cae903a4bb246050a84e62cf592adb1726aed921</t>
  </si>
  <si>
    <t>5de1fe50aec7a0c3aa91a5088ece4c51f1d4ee7f5663ccaebbcaf3c1f4ae3c8b562eab50c427d7a83350e3939317dd8f1e678139c539c3b89c0af544e044f927</t>
  </si>
  <si>
    <t>62a4609a0bacf1afb75185cc68b316ea288ca7cd24746082d557137d0cb518f03bd7ff061166ae4d100788724df07c2a</t>
  </si>
  <si>
    <t>Z:\Peter Drury\Entrevista experto-defensor (2020-08-07).mp3</t>
  </si>
  <si>
    <t>201.781.677</t>
  </si>
  <si>
    <t>Entrevista experto-defensor (2020-08-07).mp4</t>
  </si>
  <si>
    <t>531d8a2a3cbf641fb029e9ae4f3c6ae8</t>
  </si>
  <si>
    <t>df6a7c52a71a6ac71c41ef32273d5802a3b1e947</t>
  </si>
  <si>
    <t>ee64e19d</t>
  </si>
  <si>
    <t>76db64f26f7b6e84dd48131c55c69c6dbd5e18a457f2096da2b3f08f9daca33a</t>
  </si>
  <si>
    <t>78582a329b537532ad2a8b9a18e2e4f8d2e94e21f583aaca8131ece5f5d2cdbaa6233adcec0ff3c81cbab2d76b089efb4614b5b276ff026aaca35d14a92f1552</t>
  </si>
  <si>
    <t>aaf597db3ae9e2a9c6109fc51df3302580b63da9b23060f9e1f173ca4fd2991db544393457d8d20be37579cdb3c475e9</t>
  </si>
  <si>
    <t>Z:\Peter Drury\Entrevista experto-defensor (2020-08-07).mp4</t>
  </si>
  <si>
    <t>596.209.809</t>
  </si>
  <si>
    <t>Entrevista experto_defensor (2020-07-30).docx</t>
  </si>
  <si>
    <t>a2af78b8d6b7ee37c541b1e04134475f</t>
  </si>
  <si>
    <t>78fa9754b199a4d361319ecccdaf2d9ceae105e7</t>
  </si>
  <si>
    <t>1faeca30</t>
  </si>
  <si>
    <t>6ba2925b22ce5ce0587ae26cba7479615aeb1dfcaa2ac8aab47b1a8b586ef471</t>
  </si>
  <si>
    <t>75c28fda118dc318457a50b15c8b1469e07a696310ef2daee1c5753986e3ab2fd085b671a916184ae8a99180bf7743620c4e9dab9a60b0906c7fe7f7aa262e27</t>
  </si>
  <si>
    <t>9a7c0dbc2a83f274dcaa52faf55502ca5ceda5489e03e0ad83d6bc748ccac0d8e8e2d08b75e0e480adbcff73f98b796d</t>
  </si>
  <si>
    <t>Z:\Peter Drury\Entrevista experto_defensor (2020-07-30).docx</t>
  </si>
  <si>
    <t>Entrevista experto_defensor (2020-07-30).mp3</t>
  </si>
  <si>
    <t>a7ba0fd9ea2474e00850043056da6eb5</t>
  </si>
  <si>
    <t>4f83385904a1aad6f019411c6f11b212ab4fd5b3</t>
  </si>
  <si>
    <t>6460ab08</t>
  </si>
  <si>
    <t>048699e919c150136b88c2b0ff1df775e906a3d148aecfc23babd67eee99ef02</t>
  </si>
  <si>
    <t>4c09d1022e713dc1125d320fb6235826cd12d00f02f3b42a8f9416974862140ddc7508b669f1ba4b308c778500d94213e57a41751fdd467776b4beebc0859f63</t>
  </si>
  <si>
    <t>1f99cf50c7f2ffa53c8291492d2c101334efb72ec5d69ba249d620799c9a21f63fe374571a085ca439bfa3f1afdd0969</t>
  </si>
  <si>
    <t>Z:\Peter Drury\Entrevista experto_defensor (2020-07-30).mp3</t>
  </si>
  <si>
    <t>251.265.189</t>
  </si>
  <si>
    <t>Entrevista experto_defensor (2020-07-30).mp4</t>
  </si>
  <si>
    <t>eb36f88deaa77664ceb1f833515bc9dd</t>
  </si>
  <si>
    <t>c74fb58999beea9149b2cb31d12300bc46eed067</t>
  </si>
  <si>
    <t>c1047123</t>
  </si>
  <si>
    <t>6238a46ec1a47022457b1a28dbd01aa033e818e6f07afa07d3bba1d884df5dc3</t>
  </si>
  <si>
    <t>92a76e29600ea22a99b1b97020cb2d0f9e7c6fa8e7b862fb22b2c5784a66e01c5c75f9404fd0363297eb1f38557022f958d2364fa4444124c7db9770edda9872</t>
  </si>
  <si>
    <t>931a476ca323f71251b7b9a61c779488b2fbbd065aefc83bf5d8182d2760471ea6d021c51b2fde44470297dfdda11a33</t>
  </si>
  <si>
    <t>Z:\Peter Drury\Entrevista experto_defensor (2020-07-30).mp4</t>
  </si>
  <si>
    <t>750.758.257</t>
  </si>
  <si>
    <t>Entrevista experto_víctima (2020-09-25).docx</t>
  </si>
  <si>
    <t>93ccf6d643de43b1ede2376c949d81e7</t>
  </si>
  <si>
    <t>27a3283539fefa00cd773db3cb8d7095a5c2e111</t>
  </si>
  <si>
    <t>cfad31ca</t>
  </si>
  <si>
    <t>200e1a152b108d31a3f3f9ba1310aa5c24e937d079783c691b29bdc9b5c5f1f6</t>
  </si>
  <si>
    <t>a8bb2c6475fc7498aa2f8d54b4986ab681c7784e2d276d48c9eaafce9b9c749990a7ed4745472dcade3b9cd7cae0bce4a72298f6257c7ea63f5a97f50fcb9602</t>
  </si>
  <si>
    <t>8f0872b4665f22820db60e6276c5d363a55036a8ee286e07b1113f946fd9ce7ce54596da1c0c0684f9d10f64af41701d</t>
  </si>
  <si>
    <t>Z:\Peter Drury\Entrevista experto_víctima (2020-09-25).docx</t>
  </si>
  <si>
    <t>Entrevista experto_víctima (2020-09-25).mp3</t>
  </si>
  <si>
    <t>90478055dd9c068f72d479cb8d80a3a6</t>
  </si>
  <si>
    <t>bee998fe9578c3ddc6e8490a6d619db759c4ab20</t>
  </si>
  <si>
    <t>d4017a2b</t>
  </si>
  <si>
    <t>da5b7cdbc97f1c9bafcbddfd1bff9ea05f951ce069fadbda7331701711e2b7ed</t>
  </si>
  <si>
    <t>3c78a9bd30e6d18090048ea28eb452ea8945212f17b55de0e3b1d79e5aa352357f8745adb09838ab19ccfa2ec825d1bc26e6e3d10059914cc4c57b21804ac12e</t>
  </si>
  <si>
    <t>4fdfff9da65670d67b7e4c45cbe58b8d57881cabc46c070ca7d3176488bfc3ad61354f91cefbc0ece42662cbf7707412</t>
  </si>
  <si>
    <t>Z:\Peter Drury\Entrevista experto_víctima (2020-09-25).mp3</t>
  </si>
  <si>
    <t>288.595.497</t>
  </si>
  <si>
    <t>Entrevista experto_víctima (2020-09-25).mp4</t>
  </si>
  <si>
    <t>3766327df1177b021cdcff25477c0de7</t>
  </si>
  <si>
    <t>2b42ef0abdb6d6ad1d50214d31a0fe5f349436d5</t>
  </si>
  <si>
    <t>eb7ae084</t>
  </si>
  <si>
    <t>372d9bad023d4373d1a6be8f51a63b4cc54cbcd276e3909b966dd01a3b171a76</t>
  </si>
  <si>
    <t>c74a0f0848b36086984ad6cf52d452c7324475fffb9a72fb18befb9c3bbf4cfb00c97b442bd6ae89a5e68808d347d14433baa9ec52511d283a98b968e52c5400</t>
  </si>
  <si>
    <t>823fb7f17ea4d31ded98dfa15f799be305a7b929235de59cfd955e5ed906700e360807d7e8f23f3770e9cc909f00bfb7</t>
  </si>
  <si>
    <t>Z:\Peter Drury\Entrevista experto_víctima (2020-09-25).mp4</t>
  </si>
  <si>
    <t>707.863.438</t>
  </si>
  <si>
    <t>Entrevista experto_víctima (2020-09-25).sbv</t>
  </si>
  <si>
    <t>00885a01d74d17a0672ab92fc153071c</t>
  </si>
  <si>
    <t>0a9aaa80efd56e81be9faa1f1117cbea53caaf1f</t>
  </si>
  <si>
    <t>1bdd8837</t>
  </si>
  <si>
    <t>254529e6daa41f620945822dbdc7757a9cd23e2d741934896924881b9c6c96da</t>
  </si>
  <si>
    <t>b8e85b6057dc98236da5c859f7800c4b8148911d621bb6fef42d8bc7e81578493576ee12982de65874e44a514acb265a8a41d62d450dc70d1ab5fcfa4326b436</t>
  </si>
  <si>
    <t>f823783eeee1193c1bf1d5919e514eddf596865184fcf64df1ba213d7421b3987ab335b1fbaabacbe4f51895a0f1bb3a</t>
  </si>
  <si>
    <t>Z:\Peter Drury\Entrevista experto_víctima (2020-09-25).sbv</t>
  </si>
  <si>
    <t>Entrevista víctima (2020-08-18 at 08).docx</t>
  </si>
  <si>
    <t>c3a7521346c2c34af2839228d38ff334</t>
  </si>
  <si>
    <t>67f159595b95fcac6279e99b2c635b1c1be878a0</t>
  </si>
  <si>
    <t>a62cdff8</t>
  </si>
  <si>
    <t>37f2b06ae38eb19eb9c9823ddfdd0a591f165736194614b526634a1279df17a6</t>
  </si>
  <si>
    <t>b69ecaf8f56de160790b69b21926da007442b96a821737fb41c353c93be05f921d70ff03c92fa437b754166e54ed428d936fd970b626416294ba615f83838076</t>
  </si>
  <si>
    <t>2c94c8251e3ec05742b507eabd959a6186289bc8ebdfc873c42905cecbbd6b45f5f79ebd6b5fd252dc9ec1b7a38fd8eb</t>
  </si>
  <si>
    <t>Z:\Peter Drury\Entrevista víctima (2020-08-18 at 08).docx</t>
  </si>
  <si>
    <t>Entrevista víctima (2020-08-18 at 08).mp3</t>
  </si>
  <si>
    <t>1f99d5c1371d7713763c68c082dcc37c</t>
  </si>
  <si>
    <t>6619f56be6270f191ff40ad15604be94a177ad2a</t>
  </si>
  <si>
    <t>ce3308c8</t>
  </si>
  <si>
    <t>14fbe486e435d0fffc016f7c411d35e35d65bfd42b66b186cc7c0967a9618a92</t>
  </si>
  <si>
    <t>a8d4fcb3fd48d4c60318f5055ec73fbdba14c50d286c214d9541e32dd714a11dfcce2df21cf56e4eefd0d18b20fc42a84d7db77148f6380908d1e16e118d59ee</t>
  </si>
  <si>
    <t>cdaf736901b1f795aac6fad093fb0b13b4b291b7b822e9a94544ff685993ffe2b9cdf39fba88d2479eff6fa3f687078b</t>
  </si>
  <si>
    <t>Z:\Peter Drury\Entrevista víctima (2020-08-18 at 08).mp3</t>
  </si>
  <si>
    <t>130.929.573</t>
  </si>
  <si>
    <t>Entrevista víctima (2020-08-18 at 08).mp4</t>
  </si>
  <si>
    <t>c919dd4824d5de4e198f7f17ac7a7fc8</t>
  </si>
  <si>
    <t>18b1b8b7eccd63422b2e84596d14951b601323eb</t>
  </si>
  <si>
    <t>e036ca48</t>
  </si>
  <si>
    <t>aed69c540c9a20a87f8eca3544369cc998b1c9bcf0b827a09c3272fe750f7fec</t>
  </si>
  <si>
    <t>8aa55cb84ca5d9ee99f421f08e1c382e932ebdb82606340e1a1860935cfeb3b5350129e4dc54c9d9285fd999061b412179003a41e7984df96b354b04b4b9066a</t>
  </si>
  <si>
    <t>65df53b39946e7b99e36126cd47fb9e63af27e6e298d75a05c84df01bf87c36f32da337101c1b81f26eb382b6d51e76f</t>
  </si>
  <si>
    <t>Z:\Peter Drury\Entrevista víctima (2020-08-18 at 08).mp4</t>
  </si>
  <si>
    <t>315.979.969</t>
  </si>
  <si>
    <t>Entrevista víctima (2020-08-18).sbv</t>
  </si>
  <si>
    <t>6f85b61ffd9fe8430624c8e3126c313d</t>
  </si>
  <si>
    <t>f2289ec09260df6eed49e901d1d50907fa24e5f0</t>
  </si>
  <si>
    <t>f2300545</t>
  </si>
  <si>
    <t>cd62b5c353b67ec752325e8a5eca4f8e2e6915dd4b2fcf8c77828ed910e4157a</t>
  </si>
  <si>
    <t>72c285ee200e3b220051c4e05303a398c04df23a535ffb349cf278f885971cba5e6f81354c11bce6ef5040ea2ee1a7c076feeaf2f6b60edba4611835d6aa0bac</t>
  </si>
  <si>
    <t>87dee3b0e5bb8559aae83319d5432d258f6296540e879753bf5c9bf64658537052debf8982bd29c9f05df7725dfae472</t>
  </si>
  <si>
    <t>Z:\Peter Drury\Entrevista víctima (2020-08-18).sbv</t>
  </si>
  <si>
    <t>Z:\Petrit Baquero\desktop.ini</t>
  </si>
  <si>
    <t>Entrevista Alberto Baquero Nariño (2020-11-05).docx</t>
  </si>
  <si>
    <t>03f21c2d94db6b77c0cca3e0584b7a22</t>
  </si>
  <si>
    <t>01601ca2a76e1e6be2bedb67389b91a94e73880b</t>
  </si>
  <si>
    <t>4795552f</t>
  </si>
  <si>
    <t>27189ec3f5cbfa98846c0286ad24710d2e8b50013702081a5da8c9fd6865248c</t>
  </si>
  <si>
    <t>506105b273def3b9753b035929660e00a1a40b67c529762ed039b50b8672726a8cce8b2f8387045806971cbed39daec78d7f2422498eca4b02c400c8e65018ee</t>
  </si>
  <si>
    <t>ae07cd3e02004f16fd599a347ade94bae4605901edba5e1d149746bde786e1d04124e8fab5db0c37fd0db4b8192944ee</t>
  </si>
  <si>
    <t>Z:\Petrit Baquero\Entrevista Alberto Baquero Nariño (2020-11-05).docx</t>
  </si>
  <si>
    <t>Entrevista Alberto Baquero Nariño (2020-11-05).mp3</t>
  </si>
  <si>
    <t>0d28c5b673a13e7d1dd7971f1a3cb0a2</t>
  </si>
  <si>
    <t>1737f2b766c4c798d8ae638ac39407ab7fb4df4b</t>
  </si>
  <si>
    <t>3845f530</t>
  </si>
  <si>
    <t>e7feef607443e502e2fa87c70c369f139d2e886a125d7b2feefd16ce49462e62</t>
  </si>
  <si>
    <t>74eaa7a9d05e9b0fe85f68037ef59e8b3f5308fb66d9353cf98bedbd3c1fa7309b1277078fe895456e9c9ef27cd814eaaa6789ab94351263076c14f07ef2c898</t>
  </si>
  <si>
    <t>af9e1ab1485b3dbcd53905021cae88db676f478d956c15bce8c3642de495ebe33426157e514dbb5448a1862961329cbd</t>
  </si>
  <si>
    <t>Z:\Petrit Baquero\Entrevista Alberto Baquero Nariño (2020-11-05).mp3</t>
  </si>
  <si>
    <t>375.557.565</t>
  </si>
  <si>
    <t>Entrevista Alberto Baquero Nariño (2020-11-05).mp4</t>
  </si>
  <si>
    <t>be6492f5515b08617111d7e38207fb03</t>
  </si>
  <si>
    <t>e1b116e5def54912a8c922216689bfbd54a657f4</t>
  </si>
  <si>
    <t>1342297b</t>
  </si>
  <si>
    <t>378ce8498e733a2874ed6e5c0e3f2994b3ec8e3e0d2ab4cf75cfebb3e158f641</t>
  </si>
  <si>
    <t>4286c0b7970b434afc8ba88815e8a882bcb423b5937227c7eb6c90ffcff99f713d15df3ce48503a4a670dac2ca17f164f0b2a255a704387ec381a429b359a15c</t>
  </si>
  <si>
    <t>f369524bc14d701886e83535c9c92aa0f03c2752ad6216764d622184ea8f9050f03035d63058739365519510d5c3e30a</t>
  </si>
  <si>
    <t>Z:\Petrit Baquero\Entrevista Alberto Baquero Nariño (2020-11-05).mp4</t>
  </si>
  <si>
    <t>987.169.495</t>
  </si>
  <si>
    <t>Entrevista Alberto Baquero Nariño (2020-11-05).sbv</t>
  </si>
  <si>
    <t>85243948a520642aae97d27888c568c1</t>
  </si>
  <si>
    <t>10db2225ffbb1b1606e544f1be904831ff0ce99f</t>
  </si>
  <si>
    <t>d461f186</t>
  </si>
  <si>
    <t>ceba1ab836185fb6254f11e8465c930d112ea1cb67bff0cca862f4bf465c3848</t>
  </si>
  <si>
    <t>163f687763bfce0bdf988f4ef44ae7d9ab758cdeda7479d8613dbb86e027a4b40e6e4c3a4771c753ed11a16a6ba3d5572706211ceeafdd39ba411e37a5551b37</t>
  </si>
  <si>
    <t>f1c8bd7440019941aae7c9e70f0cfa69e914b23af7a3a55fba875eb65adab9b34c8c698e551caa905011f730d3f983ff</t>
  </si>
  <si>
    <t>Z:\Petrit Baquero\Entrevista Alberto Baquero Nariño (2020-11-05).sbv</t>
  </si>
  <si>
    <t>Entrevista Carlos Ramón Zapata (2020-09-02).docx</t>
  </si>
  <si>
    <t>b37e8edc78860e542e818ae63f76a4c5</t>
  </si>
  <si>
    <t>f60b102f0ac37fe0f4ac5bd1922d3344a07b1d18</t>
  </si>
  <si>
    <t>1b2c8f8b</t>
  </si>
  <si>
    <t>03a9a58b55052d2d0aa7fae16bbbb9f73e076c6c7345a6aa992632ba3ea9ee89</t>
  </si>
  <si>
    <t>34de6be0b2ead6c88fdee321c06014fb3b6053f792e3c695fbbedd6a4e4b6b3e206ebd01b0d283748814a1434077fd2e9bc9b80a8f09c21c5003d1243e066b7a</t>
  </si>
  <si>
    <t>a74bc22b283509d0f532bbc7fbc8b94fa98c1db94172c579004dbf0117a8ce1d702b441c541d8b919a85994c12d85c1e</t>
  </si>
  <si>
    <t>Z:\Petrit Baquero\Entrevista Carlos Ramón Zapata (2020-09-02).docx</t>
  </si>
  <si>
    <t>Entrevista Carlos Ramón Zapata (2020-09-02).mp3</t>
  </si>
  <si>
    <t>1ed999f8479dad577e1a2bbcb370df85</t>
  </si>
  <si>
    <t>bd88adee3699123d5de9fc3cefd56b9d064c8bae</t>
  </si>
  <si>
    <t>07cc1d73</t>
  </si>
  <si>
    <t>d5153e3b5c918d211e8646b6e64ed8bbc1f493dc7b9696f02f0541401e748fd4</t>
  </si>
  <si>
    <t>551afc5eaba83e4dad6531bc469a9a3e8ef83f3d9610b6b2acdb6aeac0db444843a7f5fbbb5c1bdba5eb29d061db89ea8d354ce51c082a056a29e104fd7da0c5</t>
  </si>
  <si>
    <t>36ad97d08d47aad6b31723bc712f06e824781565bdc4b53477e476849a090a5832f0598126d5e171fe171748603c8744</t>
  </si>
  <si>
    <t>Z:\Petrit Baquero\Entrevista Carlos Ramón Zapata (2020-09-02).mp3</t>
  </si>
  <si>
    <t>277.029.021</t>
  </si>
  <si>
    <t>Entrevista Carlos Ramón Zapata (2020-09-02).mp4</t>
  </si>
  <si>
    <t>5c3b510f6a331650a8e4b68201e75da5</t>
  </si>
  <si>
    <t>c0f880de276159ffcf4046fefb8834acd491107b</t>
  </si>
  <si>
    <t>ace5b88a</t>
  </si>
  <si>
    <t>dfd0cc1f38fe57edf2077919be156a99dbdfca432e215e6a272035d99893446b</t>
  </si>
  <si>
    <t>d5cf93451230384c5e6663fb61dd9ce1946b74ddf433c3f9b691dc81871ff84500d54e673e8462c316e5ea368ffbd12cdfaeacf3e07b0dc138ff98e979c77cf9</t>
  </si>
  <si>
    <t>97329ea53c78b196569b1aa4b3c36d845f115c4e231f5ea19f6c18aa3dc3574dde9105df653b97c478772892d91bf10d</t>
  </si>
  <si>
    <t>Z:\Petrit Baquero\Entrevista Carlos Ramón Zapata (2020-09-02).mp4</t>
  </si>
  <si>
    <t>819.163.683</t>
  </si>
  <si>
    <t>entrevista Carlos Ramón Zapata gzr-aykq-guh (2020-09-17).docx</t>
  </si>
  <si>
    <t>2e4eddbf2d20092805a63ded0af50037</t>
  </si>
  <si>
    <t>681a74b95705259e5cd4daa09ba975b6a4ddd37a</t>
  </si>
  <si>
    <t>673697c3</t>
  </si>
  <si>
    <t>38cb0e29149eb7b566571d470e84ee94eeb940df94e63a4e14c056bd5618ba64</t>
  </si>
  <si>
    <t>2de12056a9ed95f1d620610f2767e8501a0eb0267d53c1795c6cc6100ee24d503066998a8aa4d20bd4e41ea0ea2c88888d785791492fab6d5bad1fadbb8a3035</t>
  </si>
  <si>
    <t>1fff5a391f0bdc7304ad8de063caeda7d4f37e0a0c3e7d0830c7be80bb7209c56ae8fa0b080dbaaa7c541dd8cf2f20f9</t>
  </si>
  <si>
    <t>Z:\Petrit Baquero\entrevista Carlos Ramón Zapata gzr-aykq-guh (2020-09-17).docx</t>
  </si>
  <si>
    <t>entrevista Carlos Ramón Zapata gzr-aykq-guh (2020-09-17).mp3</t>
  </si>
  <si>
    <t>2e71dea4e0709e1e98dd9f934838592a</t>
  </si>
  <si>
    <t>264466f2e9bc5466e1a09f74c3b642cd2a873ddd</t>
  </si>
  <si>
    <t>cec12ff9</t>
  </si>
  <si>
    <t>e9197e8d9bd042045d65b22d1f9c4803ab032dac5de9903438735f647e1e44bd</t>
  </si>
  <si>
    <t>7d8dce9de3e3e8c9c5f8b39a801f314ea5a5d4822d661e1e555fa6fe4d852d19a716b421a5305284b184e6279c9be22730968168c8ce998af9829071acfd2fb5</t>
  </si>
  <si>
    <t>5d7f19335fd31d3d7fa761a1cf50ea7e62b8ac7932e8e5ce75b87ae31588c7c2e78602e9613b4c8c8830293bb2d8d645</t>
  </si>
  <si>
    <t>Z:\Petrit Baquero\entrevista Carlos Ramón Zapata gzr-aykq-guh (2020-09-17).mp3</t>
  </si>
  <si>
    <t>222.483.153</t>
  </si>
  <si>
    <t>entrevista Carlos Ramón Zapata gzr-aykq-guh (2020-09-17).mp4</t>
  </si>
  <si>
    <t>abe7e051136e1d9539921d51dbecf480</t>
  </si>
  <si>
    <t>b7252ae5b7d57bb4ae7c4695595eb5057b572969</t>
  </si>
  <si>
    <t>16ad449c</t>
  </si>
  <si>
    <t>656a6c2fffd09fd42c536a5e5672a0904a4fb29752cc97852f2a5f935cf13c75</t>
  </si>
  <si>
    <t>0be69490a2dcd63f247ec52b9c7ccb73c358b7ff27d7e308d37e9f8cb276a0bcaa26e005f5d35a80f4929f9515e64086dc7a3e4644dcc8c86219bea519e23278</t>
  </si>
  <si>
    <t>1b81ea075393301918c194dc1e39f3fc8e79de37c1db122680f8e72a5fce6ca720597a4ee84a5076bb7dc780299b1055</t>
  </si>
  <si>
    <t>Z:\Petrit Baquero\entrevista Carlos Ramón Zapata gzr-aykq-guh (2020-09-17).mp4</t>
  </si>
  <si>
    <t>541.752.315</t>
  </si>
  <si>
    <t>Entrevista con Horacio Serpa Uribe prs-ncdi-rbz (2020-07-01).docx</t>
  </si>
  <si>
    <t>dbcbc69e9dca47430453002b9ac61a74</t>
  </si>
  <si>
    <t>6496f915177224e86bdffb4eeb835de499227691</t>
  </si>
  <si>
    <t>215ecb4f</t>
  </si>
  <si>
    <t>e8d24d86007fe0fc2b7af9f7486229c1f8a9f16d80480bdd29e0cdc9333ff422</t>
  </si>
  <si>
    <t>e1dd82e91659f449429344ef887572052007e5d414c41824e96f012bf7488d235a080acd857e073ef652357387ef3b8b533d64267b89a9a08549373223cbdc17</t>
  </si>
  <si>
    <t>57bae012f493be75de78527b9a1e1a03a40b0e4f2828ebbea5c4af97af9d5865a2b02e8b4060a7e938c5a9661759109b</t>
  </si>
  <si>
    <t>Z:\Petrit Baquero\Entrevista con Horacio Serpa Uribe prs-ncdi-rbz (2020-07-01).docx</t>
  </si>
  <si>
    <t>Entrevista con Horacio Serpa Uribe prs-ncdi-rbz (2020-07-01).mp3</t>
  </si>
  <si>
    <t>0fa7c774cc2aabffd7d8dda67ecb0a93</t>
  </si>
  <si>
    <t>39542f063e982c3a70cf4ccb2c27fb68af8148b4</t>
  </si>
  <si>
    <t>f464be42</t>
  </si>
  <si>
    <t>ed9f9ad1769db3c55cff6c826dcd99b729f0cbedf97a8162e814a1ad6c168269</t>
  </si>
  <si>
    <t>0f353da3c01eb77e7349d0269de49a3241a1404843bf545ee61aadfd36b25fd6d4bbad09cc9da6b73b3be4729c1ebba530699745439c0410ed8340b35b6d9533</t>
  </si>
  <si>
    <t>916c6ae2294d72951a4f57983ed2ba82a422ddb2b1a7610d77868eb0d323e57eacd484ee34404ae45f40d19bdcbc955f</t>
  </si>
  <si>
    <t>Z:\Petrit Baquero\Entrevista con Horacio Serpa Uribe prs-ncdi-rbz (2020-07-01).mp3</t>
  </si>
  <si>
    <t>127.749.549</t>
  </si>
  <si>
    <t>Entrevista con Horacio Serpa Uribe prs-ncdi-rbz (2020-07-01).mp4</t>
  </si>
  <si>
    <t>5b035efb33e32502c93eb5f39def8c3f</t>
  </si>
  <si>
    <t>4da945a66ae94363fe1b2bf5db93fef4332d061c</t>
  </si>
  <si>
    <t>f434552c</t>
  </si>
  <si>
    <t>a76e312d2eeb83d32bf2ce3d93594eb5202d764b8dee344e8dc1b0860063e1ae</t>
  </si>
  <si>
    <t>2b2ce2d4e05917165cc6cf523009b98476dce9285c1445412baa1903f17ba8b2eacb5163928a5eba296fa2943c05acd048b01bcea59a672a3eb521ba227eff3e</t>
  </si>
  <si>
    <t>99838bcaff2ec0616f85b509e31c1998d60de0cd93f58dd0dcfe353c5fd6301fed96b2021c1724009217c476231652fe</t>
  </si>
  <si>
    <t>Z:\Petrit Baquero\Entrevista con Horacio Serpa Uribe prs-ncdi-rbz (2020-07-01).mp4</t>
  </si>
  <si>
    <t>336.860.333</t>
  </si>
  <si>
    <t>Entrevista Horacio Serpa Uribe fxb-wbef-uon (2020-07-17).docx</t>
  </si>
  <si>
    <t>9eea9a5d392ccd8a38a80f958ae7a775</t>
  </si>
  <si>
    <t>01b3ef55f9b6fb9d1d32a505f0c76c786439065b</t>
  </si>
  <si>
    <t>18619f18</t>
  </si>
  <si>
    <t>f86c9fc6c1f15df23ecd7d1c4adccd86a0f6e094a69429ea9759ad4604ead393</t>
  </si>
  <si>
    <t>e882484af3aa7ddf66acd5917401784030ddaadf370d4dcf5b29a10af1472691d0890edc192b971f96c3d621d2a8b7abfdfb17c821599b5bdb6decbe81085f28</t>
  </si>
  <si>
    <t>3b1bf2f4a8ab444c059663938893ac5b0058ecc3ab025c30b080c5aa186176571c489d0970cc4b0c9460afd34d45346e</t>
  </si>
  <si>
    <t>Z:\Petrit Baquero\Entrevista Horacio Serpa Uribe fxb-wbef-uon (2020-07-17).docx</t>
  </si>
  <si>
    <t>Entrevista Horacio Serpa Uribe fxb-wbef-uon (2020-07-17).mp3</t>
  </si>
  <si>
    <t>e496705b1c14dcd3b4718e22e6a7f324</t>
  </si>
  <si>
    <t>1464619335d4d2c20fe7d05e5afff68ab498c2b2</t>
  </si>
  <si>
    <t>e589fdd3</t>
  </si>
  <si>
    <t>9aea9dfaaa41f17add978395908be34538c68101450babdac920a0cb2583103e</t>
  </si>
  <si>
    <t>e6f8fbb825040174f0bc2f45045d5768bd99995b6a9c26903d54aefe6f790c8baa803f51e0ce7572c8ac2949c31895c0fe552b17a6adae2655e5aa8536aa1201</t>
  </si>
  <si>
    <t>13da500a7495d63476124978627ae4f854a271527d5e2b3e77b3d5c60b5931a07e4a8d1f57f4caa1c756cd74dd2c372b</t>
  </si>
  <si>
    <t>Z:\Petrit Baquero\Entrevista Horacio Serpa Uribe fxb-wbef-uon (2020-07-17).mp3</t>
  </si>
  <si>
    <t>363.906.525</t>
  </si>
  <si>
    <t>Entrevista Horacio Serpa Uribe fxb-wbef-uon (2020-07-17).mp4</t>
  </si>
  <si>
    <t>09382e3f180b5b353e0378b01c583c7b</t>
  </si>
  <si>
    <t>f9c87f20d25101830ae83d72494386d586355f97</t>
  </si>
  <si>
    <t>24022ac6</t>
  </si>
  <si>
    <t>5d849329bdc31bdeb4dae5a141053c987a39573b49da4efdaa9f880d3248030f</t>
  </si>
  <si>
    <t>444133932e5d6c3c1ae9dd6a21e4d607e678668724206a7a58f561b0f9ea4b7395a8551f62901e80ceca9677a623c739c9f1f3b6b6e90e132e19185eb622fc39</t>
  </si>
  <si>
    <t>e8327a73a0c6a19c7af7c7b36d8c13447001cd5efb7a9175dd8b4bb8420d2dc954768ae71ca1158fd34222085547abae</t>
  </si>
  <si>
    <t>Z:\Petrit Baquero\Entrevista Horacio Serpa Uribe fxb-wbef-uon (2020-07-17).mp4</t>
  </si>
  <si>
    <t>992.881.203</t>
  </si>
  <si>
    <t>Entrevista Horacio Serpa Uribe fxb-wbef-uon (2020-07-17).sbv</t>
  </si>
  <si>
    <t>6f19fa4b440bef7741fa1ebd410622d1</t>
  </si>
  <si>
    <t>edc3487492e54364ab0051ee7507531314895fdc</t>
  </si>
  <si>
    <t>a8a7995b</t>
  </si>
  <si>
    <t>d2345f6bc5b907d92152e0cf459bc56d7d0d88ff17ff1485fb6a567e3e71b0f9</t>
  </si>
  <si>
    <t>6f29b1c203a736a0e289d74790d22af492566fef54379b55aa03c9026fb64c106ef2db67cb4011f9d50f1bf953090a61a0b9696c5ed105a13c318eb181b95d75</t>
  </si>
  <si>
    <t>72a1d3f2f6adfea3f3c3d441e3e8a532f9b99ad254c319a7ca5867bc26f265bdf0e7bafa1d3cfe837246229fccb55c06</t>
  </si>
  <si>
    <t>Z:\Petrit Baquero\Entrevista Horacio Serpa Uribe fxb-wbef-uon (2020-07-17).sbv</t>
  </si>
  <si>
    <t>Entrevista HSU (2020-08-06 ).sbv</t>
  </si>
  <si>
    <t>f24d4e472e0c6391eeb18735c371cb60</t>
  </si>
  <si>
    <t>f963bac06ca803f7af2f2710315e0e8baa8b6b8d</t>
  </si>
  <si>
    <t>b2443e04</t>
  </si>
  <si>
    <t>6057c1e4a5ae4a3ec91ccadd8548dd54f859ff6e179308bdaf8901b8f5e10e53</t>
  </si>
  <si>
    <t>ae7cd4e8b4546f1c5f22122baf58bd77ee3517482f4cad7d71247590ee39bacb45d94ddd27fc07041e608d315f64b31b01bac7a84fa8fc66739f750f00d7604b</t>
  </si>
  <si>
    <t>e1559f06d81d224d9ac810fcf07270415ef53cb56a913f2f1f427341acf8a9f81a38dcd5d70ece493837827b5b4b2afa</t>
  </si>
  <si>
    <t>Z:\Petrit Baquero\Entrevista HSU (2020-08-06 ).sbv</t>
  </si>
  <si>
    <t>Entrevista HSU (2020-08-06).docx</t>
  </si>
  <si>
    <t>7b8224f105b0a61eef44bc9711a2d355</t>
  </si>
  <si>
    <t>bcda59b36aefa9cc5c309d0dc18ec54b32ad172f</t>
  </si>
  <si>
    <t>f5fc94c0</t>
  </si>
  <si>
    <t>22bd830734d7b75dd1c730af8f5b236d413c22f44b48a0413af226fbfd58add5</t>
  </si>
  <si>
    <t>3e14b6a9dbb2655dbb4873dce0662b5d4740110fc2370abd342ff35091843b32c9a8b4ab00aaf90b93d26c9c06a3fad9bc5db5619733f6e7f1a600e0aa9936d0</t>
  </si>
  <si>
    <t>66c03b6115c1b65da18bcb43e0f7b2d9778a01a5c7d6dea0b4f1c1a8764c6511cea743e9a85d43288d8cf9366200759f</t>
  </si>
  <si>
    <t>Z:\Petrit Baquero\Entrevista HSU (2020-08-06).docx</t>
  </si>
  <si>
    <t>Entrevista HSU (2020-08-06).mp3</t>
  </si>
  <si>
    <t>8095c9266998850d91cc62f277aaed8b</t>
  </si>
  <si>
    <t>3ce6f07d2c25f87904b83637083fdcaac9e89f4d</t>
  </si>
  <si>
    <t>9c34d94e</t>
  </si>
  <si>
    <t>ca668dda8e922b90815d076ea4d92aab4ec728d7fec08dc81e8e758f0958eb27</t>
  </si>
  <si>
    <t>13afc5380e20a035b071399ae9fe12812f1f7700a7af8c5011de2f400fa3efb075e43e09dd3bddc614aa28cefcb53db4cbe832353f3f2d1b6eca966855d720dd</t>
  </si>
  <si>
    <t>5fc1ee96ddeea4e12eef25d46a5ca5aaf3a27d9a9e1bd48ca974ea81340bed0e33ca1b509c286cb173081ca916f1e1f0</t>
  </si>
  <si>
    <t>Z:\Petrit Baquero\Entrevista HSU (2020-08-06).mp3</t>
  </si>
  <si>
    <t>325.068.681</t>
  </si>
  <si>
    <t>Entrevista HSU (2020-08-06).mp4</t>
  </si>
  <si>
    <t>94b35e6ccd998e75adcc5389281bf132</t>
  </si>
  <si>
    <t>8dd9f63d6aec9166900418ec38bfaf83e073b333</t>
  </si>
  <si>
    <t>c7f520dc</t>
  </si>
  <si>
    <t>9f936f631db7acecce7f9123a73cc5e20de663f257da7e0d425fcd35280db6b5</t>
  </si>
  <si>
    <t>120c3cce2d3fe8746dd017a10c777d00c98d01e6210004a71dce44856ef7d980c292a383e90c204c69665cf3502d860360e34beb375dee2ccfc1a1d747677ff8</t>
  </si>
  <si>
    <t>e9837d44289d5078e697ef537b61ab1bb4768c6576ec60db935b2165ad55bfde918ba4ec6933625a742cd5cda9cd4ff1</t>
  </si>
  <si>
    <t>Z:\Petrit Baquero\Entrevista HSU (2020-08-06).mp4</t>
  </si>
  <si>
    <t>1.101.975.638</t>
  </si>
  <si>
    <t>Entrevista HSU (2020-09-03).docx</t>
  </si>
  <si>
    <t>0f137c2b29f84aae766256ad66d723a9</t>
  </si>
  <si>
    <t>2271f70f66515ebe584be42a1e25be327eb60e20</t>
  </si>
  <si>
    <t>f7ab2c84</t>
  </si>
  <si>
    <t>5c48c203717ec9f3df2fe1fcbcf4e3402ee9f92353e488a4ea71396ddb50d456</t>
  </si>
  <si>
    <t>104bb8069be88ffe54bcddc68703741c201f5b6600d4126a7310c6bbf9f555c52ad9bfcf285fb68113394de5232ea02efe7b6d5201969cbced41792c2d2b5023</t>
  </si>
  <si>
    <t>96f0aec0d457ced23121fe62ad2c05b1f0742b58ecca9a61dccd8c96b727e679521115b0fb6bab8f0742b5b8d23cfb9f</t>
  </si>
  <si>
    <t>Z:\Petrit Baquero\Entrevista HSU (2020-09-03).docx</t>
  </si>
  <si>
    <t>Entrevista HSU (2020-09-03).mp3</t>
  </si>
  <si>
    <t>e36bb03a644ec56a8a974be6ba2020cc</t>
  </si>
  <si>
    <t>40a75b6f42b4f3c019aa253fb62c74ff6a4e1ffd</t>
  </si>
  <si>
    <t>5cb29977</t>
  </si>
  <si>
    <t>efeca53d06276d8021634ffb05efb2a82ee31d87c5de20008abb142d3a2a5f64</t>
  </si>
  <si>
    <t>bac2f3acdff0659c1d7b77544139478384f3acd59533b9c0d95b993daf9d15c0a5fde3305706fdc156f5a039d2cd13b074c7fa69db5259c9cdc2a9df6eb17641</t>
  </si>
  <si>
    <t>86eac86582c56db48bc07ce52ca745589c0ed7829a606698597cfb381c826c277527f5b15c16501b5fcd07792b7f6e0a</t>
  </si>
  <si>
    <t>Z:\Petrit Baquero\Entrevista HSU (2020-09-03).mp3</t>
  </si>
  <si>
    <t>271.034.373</t>
  </si>
  <si>
    <t>Entrevista HSU (2020-09-03).mp4</t>
  </si>
  <si>
    <t>e3df26e7c5d5c65ef8aaa1cdccb9c40a</t>
  </si>
  <si>
    <t>cd656b0732c3c7579c6524032d4f91e30eba2a01</t>
  </si>
  <si>
    <t>6f0e5f5b</t>
  </si>
  <si>
    <t>7cda1c2c4ff07a881d5361b404aff91629144dcd174dd64f205f5987b13fa53d</t>
  </si>
  <si>
    <t>9064d353549cd0fac88eecfb1312505b4c9630977c484d39fd214129dbbd498eb9f1a96a445333381d31c5519d3f0b75541bb26a5f3ca27abe84cccffebc2952</t>
  </si>
  <si>
    <t>7951daff072efa099f285461f2840f4c8d16d14e851e8cd1e423b1df5d56b8d1a0a6bb47aec336f12262f4a21564ed04</t>
  </si>
  <si>
    <t>Z:\Petrit Baquero\Entrevista HSU (2020-09-03).mp4</t>
  </si>
  <si>
    <t>804.388.235</t>
  </si>
  <si>
    <t>Entrevista HSU (2020-09-03).sbv</t>
  </si>
  <si>
    <t>9ffce2b65fa5286b912599150be86fc4</t>
  </si>
  <si>
    <t>d5a61ca5741573d88196d34d2c729d70e05fb505</t>
  </si>
  <si>
    <t>68d5d955</t>
  </si>
  <si>
    <t>1eec2a6270e2847943385dc25eb6a3e95269e871a05a4c8e4c7e232b11fa3889</t>
  </si>
  <si>
    <t>01f88a355aafa856287619e2644b652d92cde58ff3ee92cdf9abe93c867be3b8f331587245ff62a612c1012664f9dd443106b3221cc818ca227f89f738efdce8</t>
  </si>
  <si>
    <t>9bef2b757480982f7c6e82f6c35a8b635475db1d91a42b0960641852266fbb3515357d312593665b540a2dd2f24ff0de</t>
  </si>
  <si>
    <t>Z:\Petrit Baquero\Entrevista HSU (2020-09-03).sbv</t>
  </si>
  <si>
    <t>Entrevista HSU (2020-09-10).docx</t>
  </si>
  <si>
    <t>7468c9142919f531e21cb842d7b5eda0</t>
  </si>
  <si>
    <t>efb92c6da3e3807476acb3f3574eeb1e3ad2dbc0</t>
  </si>
  <si>
    <t>ee036180</t>
  </si>
  <si>
    <t>d36a0edf6c9554b31f335338cf4455c59cfa9cf320ab47e86a0a76980ef86ff6</t>
  </si>
  <si>
    <t>9f784862b401b19fa656d4ba94a0f5fcd1497bb7d8914b408cdb4191c5675b17ee306aa24ee3ad1d18200e05c6c743264914fa9e311d72cdc408deeafed96c18</t>
  </si>
  <si>
    <t>4441f35ad442d06fcd2a53a3e0166ef1d2cafda893893ff9261ea3db058f82e376ebfd232e8bd205ec97c0a96bc6cd85</t>
  </si>
  <si>
    <t>Z:\Petrit Baquero\Entrevista HSU (2020-09-10).docx</t>
  </si>
  <si>
    <t>Entrevista HSU (2020-09-10).mp3</t>
  </si>
  <si>
    <t>ce62e7d57c47a135269e23a0d0a62441</t>
  </si>
  <si>
    <t>ef95d6ce24bc8d6cd7db7f7939b0786a374d5c83</t>
  </si>
  <si>
    <t>5e3388d0</t>
  </si>
  <si>
    <t>0eddadab47bcae50602b6f29cbd18c5452aca6b08ff4ceace39b70590e5335ad</t>
  </si>
  <si>
    <t>699a28dc97a8fd63aa7f0ffd20128677f38a18132467d7ebec535398970c49b0cafa558b330098c56fa688330e2f6f525aba755daced89e52cc09116683442f0</t>
  </si>
  <si>
    <t>8da021e13f23767d70f5a471d35a39f35f267479f6670cd94a6d914730a147fc51dde407684a102939fccbe93beea536</t>
  </si>
  <si>
    <t>Z:\Petrit Baquero\Entrevista HSU (2020-09-10).mp3</t>
  </si>
  <si>
    <t>117.629.100</t>
  </si>
  <si>
    <t>Entrevista HSU (2020-09-10).mp4</t>
  </si>
  <si>
    <t>8d1f4e63d379a774535461417670a9cf</t>
  </si>
  <si>
    <t>449fbf5fa27741e8d113ec5d4fbcb65804036a73</t>
  </si>
  <si>
    <t>f8297ede</t>
  </si>
  <si>
    <t>3afd849ce447f1289b6d26586cebf57a51d98d131a121e6c5bfe3b1c88d841a8</t>
  </si>
  <si>
    <t>15f64f6cf669a344615d04d99d13c66baa7150b005ee2dbe97ef999a249ca05b0fa04a5572e60808e76f000f14e7eb6ef3716a66f12a1c88e5722790565334ce</t>
  </si>
  <si>
    <t>5e26287982275fafbbea84a028c306a7d2eaf5e0c495eb5d074b910c8898e6ab95665c0e3e11db168b4eb648d5ae456c</t>
  </si>
  <si>
    <t>Z:\Petrit Baquero\Entrevista HSU (2020-09-10).mp4</t>
  </si>
  <si>
    <t>729.504.885</t>
  </si>
  <si>
    <t>Entrevista HSU Magdalena Medio (2020-07-24).docx</t>
  </si>
  <si>
    <t>04df2e4f122e2b5d11b96bfb47494fd2</t>
  </si>
  <si>
    <t>813e1aa86cfd4b687ab08fa44e6c12a097fef25e</t>
  </si>
  <si>
    <t>6167184d</t>
  </si>
  <si>
    <t>c3145991770bf9db44fd3db910e271b97bdfc13ca6cf4bae8ed56e6a3dd9c5b5</t>
  </si>
  <si>
    <t>ccdc8d05e7b053f616930b9767d9f3b6b01d2163c18ee407bcb29d331f542015b4c769b13cab9e0dc735e92c528f1dc6167cfd70f054087b43bfe28380c30104</t>
  </si>
  <si>
    <t>ebf8ea1199975b37f8e4e92dae3e654af1ca44df8726ea3028b842952d16b8278b8875fab8dfb741a7fb7cf7c2463ef8</t>
  </si>
  <si>
    <t>Z:\Petrit Baquero\Entrevista HSU Magdalena Medio (2020-07-24).docx</t>
  </si>
  <si>
    <t>Entrevista HSU Magdalena Medio (2020-07-24).mp3</t>
  </si>
  <si>
    <t>70b95fac8b9637750f5293f61e18709a</t>
  </si>
  <si>
    <t>46c1b502868d8dd6ee5b103891a56bc3b6618d37</t>
  </si>
  <si>
    <t>1628d7de</t>
  </si>
  <si>
    <t>034b3abafe8e85dddbe84b40cbff58c42e10e1d511d647a3d5c58d2630b90a37</t>
  </si>
  <si>
    <t>ca4325e5ac791d783c6f09250d28a8551270c1b076a6f65cf12c3966645d78f84255f8c261297d4310de816a587532e74b0e968a88b47d01f82ee7f1a0a26279</t>
  </si>
  <si>
    <t>a3aa871082a53bd021b7c113f21236ce91942d8dcbb9d74a171e5122ea1d7b039dfc7b390f119824789b16905683e0df</t>
  </si>
  <si>
    <t>Z:\Petrit Baquero\Entrevista HSU Magdalena Medio (2020-07-24).mp3</t>
  </si>
  <si>
    <t>271.449.885</t>
  </si>
  <si>
    <t>Entrevista HSU Magdalena Medio (2020-07-24).mp4</t>
  </si>
  <si>
    <t>1db05f691b425f2c0523b182d9058679</t>
  </si>
  <si>
    <t>bb67bd93177909b9e59a6aa5b70d909fc3f62bdc</t>
  </si>
  <si>
    <t>691d15c6</t>
  </si>
  <si>
    <t>4e878c73d6fd2732d871f60db70501c833ff2004a06f02390969839d08e21139</t>
  </si>
  <si>
    <t>2fc0be2895d8d68f199a5594d0c13fe32f68fa0630998da376ac8223ea4c428f2aee63fd61526374d292538e5b103d1436a462d8edcbb331e0e00b2749323705</t>
  </si>
  <si>
    <t>e1176a1e34455e040d08d083134824ddbedcddc25169e4fd46b848825d4b5bb9d3578ad61da5b972bb59e94431275047</t>
  </si>
  <si>
    <t>Z:\Petrit Baquero\Entrevista HSU Magdalena Medio (2020-07-24).mp4</t>
  </si>
  <si>
    <t>707.102.076</t>
  </si>
  <si>
    <t>Entrevista HSU Magdalena Medio (2020-07-24).sbv</t>
  </si>
  <si>
    <t>2e2fde21c5787cc9022026d5a25674f0</t>
  </si>
  <si>
    <t>293624c728a90702302a40b994fd47de16547d85</t>
  </si>
  <si>
    <t>d1c168cd</t>
  </si>
  <si>
    <t>e6f3572317f570001147b3bfb8a345185012fa8fabe71e5cb36715eb0c66d815</t>
  </si>
  <si>
    <t>9b693f5dbf876790b2a3aaacebd37efc2dd044ce4bfbc982a94a809f71c591426ec027b5025b4b292b6056c179ce2f50354e63319bac3ffa49c8d30ab30c0fcc</t>
  </si>
  <si>
    <t>8896c975aa91b5c01d08c59dc57da4950874ce9ab49c4b91d9be8b168bebf46f34adf60e97a3afdb99b0ea519e4e31a5</t>
  </si>
  <si>
    <t>Z:\Petrit Baquero\Entrevista HSU Magdalena Medio (2020-07-24).sbv</t>
  </si>
  <si>
    <t>Entrevista HSU Núcleo 5 (2020-08-24 ).sbv</t>
  </si>
  <si>
    <t>d9f7a2da1d25a77843e9863176fc3f2b</t>
  </si>
  <si>
    <t>7be48df41512ba88f2bc9d41a657d1b6c1f3de85</t>
  </si>
  <si>
    <t>aaab12d3</t>
  </si>
  <si>
    <t>7fd73193b362472da12fbf5166b7a836e086920efffa8f33d84d5ad099ff9cf5</t>
  </si>
  <si>
    <t>8918e49d41091b0a7cd9fff66d1ce0dc11697c88a9fae54c21a881b3da80de6e44a627fe4246c9043cdf3e4b427e5b57a189df19efb69d97efd6e47793e36fa2</t>
  </si>
  <si>
    <t>260b76e88abeb32263f272bc0d67b12596d4ca0c4c6099f5dcd757462a49a07085ad9b53f46d20e601025852d154575e</t>
  </si>
  <si>
    <t>Z:\Petrit Baquero\Entrevista HSU Núcleo 5 (2020-08-24 ).sbv</t>
  </si>
  <si>
    <t>Entrevista HSU Núcleo 5 (2020-08-24).docx</t>
  </si>
  <si>
    <t>7af8b1d2a147e6808488fa08216637b8</t>
  </si>
  <si>
    <t>7c98011f3a915ec37d7165ca931948e620a5f1ef</t>
  </si>
  <si>
    <t>bf1b52b9</t>
  </si>
  <si>
    <t>d695c51cc1c820382de1c97c356206eb27371968ee94bf8f0ab73ce5ff5f5a3d</t>
  </si>
  <si>
    <t>b633d49deb67c3402ccc51bf7ecefb1dbc1db4580e27a33a4576b6d61cd8ebc9714b93fca75515bb25d4346930a611a21034f61cdeacd862814a1e7c8bf2b3b5</t>
  </si>
  <si>
    <t>884a0b6265b56b1a24b523caad256fc354bcb68290683b50c4364c772b91649da90bc8429e5add9ac65a6b19d59313f6</t>
  </si>
  <si>
    <t>Z:\Petrit Baquero\Entrevista HSU Núcleo 5 (2020-08-24).docx</t>
  </si>
  <si>
    <t>Entrevista HSU Núcleo 5 (2020-08-24).mp3</t>
  </si>
  <si>
    <t>5f8b1a0176d1880e94eefbf6507903b5</t>
  </si>
  <si>
    <t>c4a96ae0adee35748721902a6d6593d353404f4b</t>
  </si>
  <si>
    <t>a438b90a5ac5af0354ee6093577d7462c89f90300f0f4a3c9ad54e09236d3cbf</t>
  </si>
  <si>
    <t>146648b7c55fe4c262f1c1db7a14be404d704ba5e9431dc3ea396944d583252925f2ccf9046149de2ca828439b6a9293a610cfd7c5b49caa7aa32e71ab3c3025</t>
  </si>
  <si>
    <t>59d2b6c754b22ed364e71616e2285c36f4e7ee7da26b5068829dd214bcee90f06053f636185f6f6e607b4758a48fad4d</t>
  </si>
  <si>
    <t>Z:\Petrit Baquero\Entrevista HSU Núcleo 5 (2020-08-24).mp3</t>
  </si>
  <si>
    <t>183.384.309</t>
  </si>
  <si>
    <t>Entrevista HSU Núcleo 5 (2020-08-24).mp4</t>
  </si>
  <si>
    <t>02d33de3ccb630802ac8df00d49bb229</t>
  </si>
  <si>
    <t>09c8fc5f81deebb9ff046765bc80e3354345729c</t>
  </si>
  <si>
    <t>a5d94d4d</t>
  </si>
  <si>
    <t>dfd196a4fe85897d6c3534f3d80b4251ec35d3a14b13eae86633b8f141dd019c</t>
  </si>
  <si>
    <t>edb46db709d1e9cca98be3f7c4b46fce997bf594d4aecb0c417c71bbc09dec59d805ef001c871934ddcdb12309e200d07ae5594c7f8a3088c88a6f84a882564d</t>
  </si>
  <si>
    <t>64d8c8b200554bdd4c3fc5d0d82b371da404952b756658c35912ce9ae8743e7681ab647aa429ea66e0ee3c8b241f1fb2</t>
  </si>
  <si>
    <t>Z:\Petrit Baquero\Entrevista HSU Núcleo 5 (2020-08-24).mp4</t>
  </si>
  <si>
    <t>638.621.334</t>
  </si>
  <si>
    <t>Entrevista HSU zmt-hbva-zxg (2020-07-30).docx</t>
  </si>
  <si>
    <t>c8b32826a8cdb0e68f9fd70a4599c530</t>
  </si>
  <si>
    <t>2af63fb571ddb85cc003679ee411174749896283</t>
  </si>
  <si>
    <t>af8d255d</t>
  </si>
  <si>
    <t>338ef9221ef272e1a28edbfa56bfc4fcaa7ab03fcbd8decd5d853b3ee8f0b000</t>
  </si>
  <si>
    <t>161a08b3567236b91101daaa8e8b4976c2c3e03f4900acdf37760e39baa00bd20c3c56e216e14e1e81d0e99e3bde59915fbd771e3374d93c436eb7d907431b65</t>
  </si>
  <si>
    <t>860f11faa84c15e354be65f99bb664f95d9c0471277a97c2df42e309d8582ca81679aeda6dfcc9e41f9acf57fc4bab4f</t>
  </si>
  <si>
    <t>Z:\Petrit Baquero\Entrevista HSU zmt-hbva-zxg (2020-07-30).docx</t>
  </si>
  <si>
    <t>Entrevista HSU zmt-hbva-zxg (2020-07-30).mp3</t>
  </si>
  <si>
    <t>619ccf70010438c1ccedc9d3e1dfa00b</t>
  </si>
  <si>
    <t>7e36551ff74842b97f809d87c56aa0b85c0ee32b</t>
  </si>
  <si>
    <t>0130652a</t>
  </si>
  <si>
    <t>a57c236328dd13c0218660d1814b24515672ef3b57c4d38ec514155f48b51718</t>
  </si>
  <si>
    <t>ea2aee79ab26e25c8a94dbea3c8d26b9fd6c7befe8f34449cac1694cfe621e7cfdc4f9f2bf8b0fa36ae60c46e37b23c50c9fa624bb17878634d511c9fc3bab68</t>
  </si>
  <si>
    <t>4946e15716404f4a1bf436296a3a89f0b1e4e2630be361b6a63934e52fd1e7a4e1439c3c3b3a2f95463e9d1048a95777</t>
  </si>
  <si>
    <t>Z:\Petrit Baquero\Entrevista HSU zmt-hbva-zxg (2020-07-30).mp3</t>
  </si>
  <si>
    <t>352.943.481</t>
  </si>
  <si>
    <t>Entrevista HSU zmt-hbva-zxg (2020-07-30).mp4</t>
  </si>
  <si>
    <t>603851c4a0aeb9c58c1f265d24af9b24</t>
  </si>
  <si>
    <t>b050ec7722f59b2fd2cee0c32714f5bd217d34e7</t>
  </si>
  <si>
    <t>c1895c3c</t>
  </si>
  <si>
    <t>d84600bdb077aad0736900266233a0c5fcacbeedd93250392cfa297bcbeefdca</t>
  </si>
  <si>
    <t>f7b54b0d924d27d285b1954e013c245dfeae9b024da269d2d01403a755b251b93c2a972270778c65806a2c6181737fe855d550a1e83bdce9d9d6e79d299a645b</t>
  </si>
  <si>
    <t>8c9f121d25cf7b0aa1f1baa6e8d13a86beab391e6e697aa5c84c93c05fca01e98c73d2a06b90cbe8ef304912be796c4c</t>
  </si>
  <si>
    <t>Z:\Petrit Baquero\Entrevista HSU zmt-hbva-zxg (2020-07-30).mp4</t>
  </si>
  <si>
    <t>934.283.742</t>
  </si>
  <si>
    <t>Entrevista HSU zmt-hbva-zxg (2020-07-30).sbv</t>
  </si>
  <si>
    <t>0db1914f42d14bcd038e0409979749f3</t>
  </si>
  <si>
    <t>7ac64ab094ce87b7e5c342089ceb0e7007f162d4</t>
  </si>
  <si>
    <t>43ddef11</t>
  </si>
  <si>
    <t>a231ea3c09b12ca625bf71f1647d23162efae3c20b4565082c62df0a2f308a0d</t>
  </si>
  <si>
    <t>e794e9417982ce8af7c92d7cd73121acebbb9aff12c3977038fb9ba7e9adc2c49127683ff4607df2f9486440b8ef6f47ea53d58111d7d46aab0a5dd8dbb71278</t>
  </si>
  <si>
    <t>a0792a423745eeacd116afd8e012eadc790a36b21f928a953641c449b0054bb420c10d64fb4fb5fa199aea09a61d8398</t>
  </si>
  <si>
    <t>Z:\Petrit Baquero\Entrevista HSU zmt-hbva-zxg (2020-07-30).sbv</t>
  </si>
  <si>
    <t>Entrevista Jorge Lara gbf-oqwz-zbt (2020-05-13).docx</t>
  </si>
  <si>
    <t>183bb4e05a9bac5ec6cdd4b4a873f207</t>
  </si>
  <si>
    <t>49ac6db467153175362bdf7b732cd53f749bfe39</t>
  </si>
  <si>
    <t>481d842d</t>
  </si>
  <si>
    <t>25c034d41e9635696746488faeabcc35e590b62dced8b15e0cb88f15acc3aeef</t>
  </si>
  <si>
    <t>de54241ceba9d0078c64fe49dfa61b87c015cfea04bcdd27cbb5ccd580c0fdae3befab7ee345b5b9dcad9528c20289078d8a1284eab57aa85a019a65e2e016b6</t>
  </si>
  <si>
    <t>ecb0d730fa89c614c3cc1e18ec5cb4d7f07ad3812b18eea2460a378d273c6a4862587e351c344b95a1555a0575ce5ee9</t>
  </si>
  <si>
    <t>Z:\Petrit Baquero\Entrevista Jorge Lara gbf-oqwz-zbt (2020-05-13).docx</t>
  </si>
  <si>
    <t>Entrevista Jorge Lara gbf-oqwz-zbt (2020-05-13).mp3</t>
  </si>
  <si>
    <t>5ad96beccb82ad424aee54f1e247d58a</t>
  </si>
  <si>
    <t>802f0a7e1ea43b4a67a84e66b0d1b41382abbd54</t>
  </si>
  <si>
    <t>62d3dc9e</t>
  </si>
  <si>
    <t>8e77e350d035c20d99d0246f2c031e71c1f540277275a70d607b755ec711d842</t>
  </si>
  <si>
    <t>dead383b75f087da7a10a239ba1307f875ed697d3f859889688ead9f3453186c42d825620bb6b947d2820e2373fb494b71da00c5ce4f7ae7698789cf28be097f</t>
  </si>
  <si>
    <t>06fb2a13dabf5bba9df4cd0c9ccd9e462e9f003bc219b3774ea20bf5e5dfbdde3f1014be0ad1af8ff9f0780e0a07db62</t>
  </si>
  <si>
    <t>Z:\Petrit Baquero\Entrevista Jorge Lara gbf-oqwz-zbt (2020-05-13).mp3</t>
  </si>
  <si>
    <t>443.207.721</t>
  </si>
  <si>
    <t>Entrevista Jorge Lara gbf-oqwz-zbt (2020-05-13).mp4</t>
  </si>
  <si>
    <t>6549cdc979371923103effa4f0a83971</t>
  </si>
  <si>
    <t>90886a58409e1b54279f0d9fbefb69ef18d573ae</t>
  </si>
  <si>
    <t>3c65fbbc</t>
  </si>
  <si>
    <t>ed94fff61ef8b0a8dca7bf8fc40f58ee2c9c272c65bb907a2168009158212b22</t>
  </si>
  <si>
    <t>dff221669667e217056820b48e80d320fd3d66a5b19ad089916bfc2e234c228188bcf3c63e65d6aa02e47b65e884fbd66abf6a70e5db2379f4801ae1af3ccdf1</t>
  </si>
  <si>
    <t>7474b42a00495dfc8862ae414cf8722be15da4747bf83821cf2181def698c66646d75fa3cf7e10465475ada8903317e5</t>
  </si>
  <si>
    <t>Z:\Petrit Baquero\Entrevista Jorge Lara gbf-oqwz-zbt (2020-05-13).mp4</t>
  </si>
  <si>
    <t>820.515.687</t>
  </si>
  <si>
    <t>Entrevista Nicolás Escobar Parte 1 eik-iprr-dpv (2020-07-16).docx</t>
  </si>
  <si>
    <t>72a54cdf2c0d5bae4d8fe1a7a56595c3</t>
  </si>
  <si>
    <t>e4d922c36cfa54fffdb018c19e84b2557424c33c</t>
  </si>
  <si>
    <t>b0cb5cd6</t>
  </si>
  <si>
    <t>b46d1c8ada2ea2f16fdb5ab887fd48f6244fb4d6965be0b6f8f8eedd53df9a83</t>
  </si>
  <si>
    <t>763ba56425f85e12bfbed238b09915cd8b89457f1cc362c1839ae18d8035b223e22ded0e738bdb4cf5dacc90556187d597143e45c3961c88941dbb75ad6447ca</t>
  </si>
  <si>
    <t>9d28db37b7004d8be1bbd3240d1dbdfc1809e78c22ff1ce13b1d34aa7bfc358a72e5357bd8c4eb7ae4fe7533b1653878</t>
  </si>
  <si>
    <t>Z:\Petrit Baquero\Entrevista Nicolás Escobar Parte 1 eik-iprr-dpv (2020-07-16).docx</t>
  </si>
  <si>
    <t>Entrevista Nicolás Escobar Parte 1 eik-iprr-dpv (2020-07-16).mp3</t>
  </si>
  <si>
    <t>c6e62d24d7525b2112f105fa956fcb56</t>
  </si>
  <si>
    <t>f6c2d663d8d78e72c69ba847b37dfd764fbf0efb</t>
  </si>
  <si>
    <t>26c8b591</t>
  </si>
  <si>
    <t>ee1daf0361f94fa2bf79d4f52d8b1aa2ba19809d0d9555766b177f19f979cc77</t>
  </si>
  <si>
    <t>d34f3b56098be2d6154ec894ba951909cc6056b3dde8a9e799e35aa52e357c04484f41d850b73b31352cd061daaf2327f357ca5879cb787186a98cb65caa378c</t>
  </si>
  <si>
    <t>94c926a934654f282efe3b4bcc3233df3265a706b934e3a43c15213459ac31b72e14e46131d0e625c1161c9eb205a483</t>
  </si>
  <si>
    <t>Z:\Petrit Baquero\Entrevista Nicolás Escobar Parte 1 eik-iprr-dpv (2020-07-16).mp3</t>
  </si>
  <si>
    <t>155.158.725</t>
  </si>
  <si>
    <t>Entrevista Nicolás Escobar Parte 1 eik-iprr-dpv (2020-07-16).mp4</t>
  </si>
  <si>
    <t>d7d9b8a066871dad76bd2fc93ea0c447</t>
  </si>
  <si>
    <t>700f9b7d253ab933708acfa7671e404256c6f87d</t>
  </si>
  <si>
    <t>1d84e2b1</t>
  </si>
  <si>
    <t>04efc8b46f8bd30dc3b341547160ea60220ac2ebfaad5adeac04a8860bb275aa</t>
  </si>
  <si>
    <t>ab1c9d0ab926e97fd23a664b7e20b57e117edcf0a41fa59a308e63eb91cab2aa702656c217ea98d54fffcbabc1a1c271aa294df2c79c3bc16c3a95176090c03d</t>
  </si>
  <si>
    <t>797be3d9254a8a4a69029631e62bae351a58948dff427d34b0ed1987c554e46740f6d3574b478446a314e6504c7170ce</t>
  </si>
  <si>
    <t>Z:\Petrit Baquero\Entrevista Nicolás Escobar Parte 1 eik-iprr-dpv (2020-07-16).mp4</t>
  </si>
  <si>
    <t>345.112.332</t>
  </si>
  <si>
    <t>Entrevista Nicolás Escobar Parte 2  eik-iprr-dpv (2020-07-16).docx</t>
  </si>
  <si>
    <t>6ab4e30add54b4f5a61a8f87c6452544</t>
  </si>
  <si>
    <t>3fee9a42ef03721d068f38170e6507d94e194e2a</t>
  </si>
  <si>
    <t>277c9654</t>
  </si>
  <si>
    <t>f30e6b2b3dd3c519557a88baf813d99f4198ab19d5c77031c1568cc1a30acfd4</t>
  </si>
  <si>
    <t>920c4fb92682516b11a815c56477af880eecd30f400c3774419375b948c75da4bdab6d7f07238deb36253e8e0f5e7b6c992f6cf3bcac9ca2bbd3dffb3c6dbf19</t>
  </si>
  <si>
    <t>81f03aaa1ad163c8d2daa80cd306fb738547f011889752270c4cae55e7b80dd80e8cad730e53d8b2e6905ea8840f8cad</t>
  </si>
  <si>
    <t>Z:\Petrit Baquero\Entrevista Nicolás Escobar Parte 2  eik-iprr-dpv (2020-07-16).docx</t>
  </si>
  <si>
    <t>Entrevista Nicolás Escobar Parte 2  eik-iprr-dpv (2020-07-16).mp3</t>
  </si>
  <si>
    <t>100f8fa47a666446f5ff0ecf1786cd63</t>
  </si>
  <si>
    <t>6fd6e103817c97b0ac2cd5560cba228e3078ce45</t>
  </si>
  <si>
    <t>91a5c4c6</t>
  </si>
  <si>
    <t>e30a9ba634a2d8a7be9efad1b06f1e9f22e34dbf5d96aaebc9c4a90d6ff4e82c</t>
  </si>
  <si>
    <t>60e66ab99405e60906b3cb969049d024bf37be6d9068825a58f1dbf43c0cfeac56b6d3797ab0fbc657b7547bea1df5d67267e2efdc0a2971600b25854e1814d0</t>
  </si>
  <si>
    <t>c07cc35b4d4f7681734b826ac32266a1b1a5ad94a9e37a43e968322efa8fddda17e358aacd4a25683dade948cbbf7978</t>
  </si>
  <si>
    <t>Z:\Petrit Baquero\Entrevista Nicolás Escobar Parte 2  eik-iprr-dpv (2020-07-16).mp3</t>
  </si>
  <si>
    <t>220.645.713</t>
  </si>
  <si>
    <t>Entrevista Nicolás Escobar Parte 2  eik-iprr-dpv (2020-07-16).mp4</t>
  </si>
  <si>
    <t>961b62ae3b21c3b0e3742449a3286128</t>
  </si>
  <si>
    <t>c9629df7dcb33c921e08248db2de078847aa322c</t>
  </si>
  <si>
    <t>c59db2db</t>
  </si>
  <si>
    <t>99ad2caed945be365d27e1b5b3a2f8f175d8b740d0a3648772e8ed442953e14a</t>
  </si>
  <si>
    <t>e32dc59c5d89c7f74a25ece2b6fb937c745d3358ce5e499898a9d9956d2936e623254622ec3e8f3428ac05a3bb1673288174ec6cd16bfd7b067066de0f3b4efc</t>
  </si>
  <si>
    <t>ff7d66ad6898a7b69620bade7af0e25b672f47e91088a80bdcf671af7360217ec1b65b8c720da2bfc14def08c3edb419</t>
  </si>
  <si>
    <t>Z:\Petrit Baquero\Entrevista Nicolás Escobar Parte 2  eik-iprr-dpv (2020-07-16).mp4</t>
  </si>
  <si>
    <t>516.215.799</t>
  </si>
  <si>
    <t>Entrevista de Remedios Uriana (2020-11-03).docx</t>
  </si>
  <si>
    <t>667d63443db5eb35a57d2f414454a9a3</t>
  </si>
  <si>
    <t>9892e628e981f90e3e50c510b730c3c190589988</t>
  </si>
  <si>
    <t>e850a0e6</t>
  </si>
  <si>
    <t>5ceba4dde1775624c48ca3d030a1bfc1b85b2bb418b76c6a58f2d07d46122e8f</t>
  </si>
  <si>
    <t>7d282efe842b929da1cd281bf9d9c5c8b23d499ba0a023e08ead80cdf463c296b0380d691fb0273ed22c159f8d9ad47af4725e6b1514d4131c3ef979b75b95ec</t>
  </si>
  <si>
    <t>d5545021c42d7cf36eb98ee1f8796a2452403fe6903e7b7324acaa4b948fb9116ac5871662ebf58badca21199ac4573b</t>
  </si>
  <si>
    <t>Z:\Remedios Uriana\Entrevista de Remedios Uriana (2020-11-03).docx</t>
  </si>
  <si>
    <t>Entrevista de Remedios Uriana (2020-11-03).mp3</t>
  </si>
  <si>
    <t>e47b8c1e93bc707fd1fbb97c2d27900c</t>
  </si>
  <si>
    <t>37457024cce86fbfd8d272f6b8386112124bc1cd</t>
  </si>
  <si>
    <t>9f726817</t>
  </si>
  <si>
    <t>5407786b40c8ce6c072756d42df6036a74e81b720847409358f4c16223503242</t>
  </si>
  <si>
    <t>10186acb9f2b63592fbed195719d27d2f0488784d9179be25d97430b6724c4655cfcfbdb7a67e0f8a18ece68b0531db1ea4d32d25fd3a388d24051b03e2e12fb</t>
  </si>
  <si>
    <t>c8d7a1efa48b0074b0b00948cd7d5f422d7401ae4239293885289412a3ae4435a231dcabb90202e375104068292bd57c</t>
  </si>
  <si>
    <t>Z:\Remedios Uriana\Entrevista de Remedios Uriana (2020-11-03).mp3</t>
  </si>
  <si>
    <t>266.770.677</t>
  </si>
  <si>
    <t>Entrevista de Remedios Uriana (2020-11-03).mp4</t>
  </si>
  <si>
    <t>ae25df66d18db2505ccb85ab3d66dd62</t>
  </si>
  <si>
    <t>226edd21004f7cc57aae4678bcc8e43ae6f9bead</t>
  </si>
  <si>
    <t>e8ab49be</t>
  </si>
  <si>
    <t>05bae3e63d8f6ec63093597aeeb484ce538f6d85541ba36b54dd821eeee4fbc6</t>
  </si>
  <si>
    <t>29f8c9bac3d26a75e96cef9bd4ddaaad7bfd0331614dfcea6117637de8c54b8a6350537817e35871659fba5a02ce71bb51d3543a1f18d3846bb543b71e7f935f</t>
  </si>
  <si>
    <t>ae3389f58f586436e9304ec838b7a8f15ac76ba994af60de0c0dbffc5e9eb63e53e1f6bfbeebc1d0c27554f49aaff20d</t>
  </si>
  <si>
    <t>Z:\Remedios Uriana\Entrevista de Remedios Uriana (2020-11-03).mp4</t>
  </si>
  <si>
    <t>207.891.336</t>
  </si>
  <si>
    <t>Entrevista Dirección Pueblos Étnicos (2020-07-24).docx</t>
  </si>
  <si>
    <t>37ddcf4e5ebf0d5687a30ccf4740efdb</t>
  </si>
  <si>
    <t>ce3fea85ec8e14a43487d7aa58846ceeb0d14bed</t>
  </si>
  <si>
    <t>ca1b0695</t>
  </si>
  <si>
    <t>421ef427d93dc4b81c600e8e4a746da23bc23a9cbda0505e3721532ef131d0ba</t>
  </si>
  <si>
    <t>183fb49b32dd1f037e86dbc3c0a387ccae484316cec8dc859c43c65bba5243ba787cf348790b74652c18cdbcd801586a09d6426f1948d6c0af208936107ec44e</t>
  </si>
  <si>
    <t>566c6d1f5b58d509da946e8f485c948dc7e2a8336ef9a6b180ea641048cc6e455fac52d2339fd260f4ea966be4c2f475</t>
  </si>
  <si>
    <t>Z:\Ricardo Leal\Entrevista Dirección Pueblos Étnicos (2020-07-24).docx</t>
  </si>
  <si>
    <t>Entrevista Dirección Pueblos Étnicos (2020-07-24).mp3</t>
  </si>
  <si>
    <t>4cd1ff6999b5b7fbce631e7ad42476ac</t>
  </si>
  <si>
    <t>f953add620288d87329ce80650a3c4f5cffd7e0b</t>
  </si>
  <si>
    <t>cb7b5cd5</t>
  </si>
  <si>
    <t>b89d75270211db3be5c0e0c88d4311ecb4ef1aeb277bf6e2835e324d7c523086</t>
  </si>
  <si>
    <t>d0f41b5af67e7d0815abb09c063a509b21e674da958e46a216e50eeac491e2e0e805788f9c10ef08c8ff81fc9610886c048253a37f68450cec048bded99478aa</t>
  </si>
  <si>
    <t>87837416e8dcf341097485f752d4780ed12ec1eaf71a385732463e4ce96d9254aeb48c12190de7b92453bec06b6223e1</t>
  </si>
  <si>
    <t>Z:\Ricardo Leal\Entrevista Dirección Pueblos Étnicos (2020-07-24).mp3</t>
  </si>
  <si>
    <t>163.233.021</t>
  </si>
  <si>
    <t>Entrevista Dirección Pueblos Étnicos (2020-07-24).mp4</t>
  </si>
  <si>
    <t>642527ad378a4106c17315aeebd7d18b</t>
  </si>
  <si>
    <t>b55e4b0c52227c4f6b06ea1f8d92f80095c26e9c</t>
  </si>
  <si>
    <t>c173d777</t>
  </si>
  <si>
    <t>b379b2333f99501e79d12944a07b46503a1674773de7cfbbcb3e42059c8252ec</t>
  </si>
  <si>
    <t>6cc2149da6d54e1a96c595be05830a17b4f8c732546dea8d76addbf3dd4ae6da2b5e91c9e30e07c5f3c1e3efb9aac4a3a2e78b8aab3bc48674e13db7c4ce973d</t>
  </si>
  <si>
    <t>0dffa367c554cdd60eb3fda2fcd0df98f4aeb751cd67bdb4216578260d2ff5722eb8370fe8e1c2fa803b301d95674472</t>
  </si>
  <si>
    <t>Z:\Ricardo Leal\Entrevista Dirección Pueblos Étnicos (2020-07-24).mp4</t>
  </si>
  <si>
    <t>114.922.724</t>
  </si>
  <si>
    <t>Entrevista Dirección Pueblos Étnicos (2020-08-14) Medio dia.docx</t>
  </si>
  <si>
    <t>e69acee30743bf6728d258cadf17b2f4</t>
  </si>
  <si>
    <t>35aca885196629a7dc81fdd939a4050e5ff971cb</t>
  </si>
  <si>
    <t>7e351d79</t>
  </si>
  <si>
    <t>ae273117496d775a7206809efc70ae26240ce1dde30e752b68a1672098a2f2d5</t>
  </si>
  <si>
    <t>a9877d7210055d925070ae697666e2dc14c034a3a5d2b3c231964e5e8a42b66803a0e913e22a96b20f79dd3fee4f927f0ba4854f319edf6adf3f75319f1f5796</t>
  </si>
  <si>
    <t>a01c9fe8190de1865b6b38a25a26e6a362ca176f903d36eed5e0afe24691c1d1e1144bf6728d9580b204bd41be40b75b</t>
  </si>
  <si>
    <t>Z:\Ricardo Leal\Entrevista Dirección Pueblos Étnicos (2020-08-14) Medio dia.docx</t>
  </si>
  <si>
    <t>Entrevista Dirección Pueblos Étnicos (2020-08-14) Medio dia.mp3</t>
  </si>
  <si>
    <t>6f69fdbf7be0944669ef853ade0adcaf</t>
  </si>
  <si>
    <t>b91f1aa8e1874cf45c82f60f7a8558428bca1f11</t>
  </si>
  <si>
    <t>7a2ed11a</t>
  </si>
  <si>
    <t>2ec3bc1f04d053984bb7e12030acc9d4e2ada750c1dffc616469bcb46c7fd8b1</t>
  </si>
  <si>
    <t>ebea419efb78a80c58da5fa798ab991b5412e4482b218a4eac6f680e6beaf1193d9e479bf11b8733f1ea8891a99a4801e0eb26b1bbebcfeada0fd66172d9e474</t>
  </si>
  <si>
    <t>a4d5b53a820cec9fda80d7934d4c833bf1b3052f6c65d438724921433dacc932521dab3f6d0c4398b1c9ec2cc5978bd4</t>
  </si>
  <si>
    <t>Z:\Ricardo Leal\Entrevista Dirección Pueblos Étnicos (2020-08-14) Medio dia.mp3</t>
  </si>
  <si>
    <t>148.026.117</t>
  </si>
  <si>
    <t>Entrevista Dirección Pueblos Étnicos (2020-08-14) Medio dia.mp4</t>
  </si>
  <si>
    <t>655336841325deb10e39687d0be23455</t>
  </si>
  <si>
    <t>14092f14a7d8892769ab1177c8083b725107b719</t>
  </si>
  <si>
    <t>e0610e5e</t>
  </si>
  <si>
    <t>c5e4df4c19529042b233118565c838133da5a0aa2c821a09da46d3cb420cbdb7</t>
  </si>
  <si>
    <t>369bafdc29e0e33a475c6890da0986d880dc1fb270a1a71da09c18d0c38b6a20997e1c60feafce95746d7387869f538a00d355edd1f80c3fdcc304e597a3add9</t>
  </si>
  <si>
    <t>d05cbd421d7ad845e0ed6e3ae1bbd3d561f492bd9fedbb69bdc7b2cce7b121d070450803acf81466d6c1a329814fd9f8</t>
  </si>
  <si>
    <t>Z:\Ricardo Leal\Entrevista Dirección Pueblos Étnicos (2020-08-14) Medio dia.mp4</t>
  </si>
  <si>
    <t>81.718.222</t>
  </si>
  <si>
    <t>Entrevista Dirección Pueblos Étnicos (2020-08-14).docx</t>
  </si>
  <si>
    <t>6c0a51210b6ae6d84da1916a58a6b481</t>
  </si>
  <si>
    <t>9b99fa6da5e98e3ca69d9bec7f6d185ad2e1e447</t>
  </si>
  <si>
    <t>c146efa5</t>
  </si>
  <si>
    <t>e03f7133005d2216c1b3abc50d58966f03f253c97f5a55515dd6c74ae36d3023</t>
  </si>
  <si>
    <t>de2fe851eb89c58e44b0918d77df3df8b7fc7dd43be5eb378fe2ddbad7b2f6504d7a3916df2e72c67994a62567e25d727feda640ba0dfa6f05d95c06ec03259f</t>
  </si>
  <si>
    <t>049e22bbe6299e1af956976834c621c973f0c7aecf06812e4297a2483d0534436ba4189bb78fb81376e8239e92faaa82</t>
  </si>
  <si>
    <t>Z:\Ricardo Leal\Entrevista Dirección Pueblos Étnicos (2020-08-14).docx</t>
  </si>
  <si>
    <t>Entrevista Dirección Pueblos Étnicos (2020-08-14).mp3</t>
  </si>
  <si>
    <t>825a71bdfc412eb0172195f71092a502</t>
  </si>
  <si>
    <t>4422a552650a26ead5f1fa2a96672296b7dceb56</t>
  </si>
  <si>
    <t>7a58bf90</t>
  </si>
  <si>
    <t>c4636c5d640250c78db7f3d607ba1b78dfad40f5294d2f738285c458a357c7fd</t>
  </si>
  <si>
    <t>6357a432637800a4e3f3e64c04519cd9569658efa155f0ef7f8bfe4c6f5472499e71b1cc131e1abb815d49c6cda8971b266620d511a3f9ac8e95c9800dcbef5a</t>
  </si>
  <si>
    <t>557ede1862b037149346ce81387101f320c67657bb85c8a21ed11a6d49595cea713bf653f19a92299fee6e23dd9879a1</t>
  </si>
  <si>
    <t>Z:\Ricardo Leal\Entrevista Dirección Pueblos Étnicos (2020-08-14).mp3</t>
  </si>
  <si>
    <t>150.012.849</t>
  </si>
  <si>
    <t>Entrevista Dirección Pueblos Étnicos (2020-08-14).mp4</t>
  </si>
  <si>
    <t>a267f59a762b357df996633734193936</t>
  </si>
  <si>
    <t>556294415db24fe9ab960be925d57866245e9186</t>
  </si>
  <si>
    <t>d763cc40</t>
  </si>
  <si>
    <t>5ad085f00fc1b279ca6a87e97bff86f063a135ab66caa7a581524652ca3e14e9</t>
  </si>
  <si>
    <t>fecc17fe42a5267f4d06329c2a50b75e73f817614353299b3ff4cb2f9bf3e41fca90f70a5a847ec7b131eabf2ede3730f9e92618812665cf239148251a17accd</t>
  </si>
  <si>
    <t>feb5435983202a28b6e12d5d1e3ffcaba24368da2f159631bd66fd12da32edd8b85e8c961b350679b5ef87d7f464b0b4</t>
  </si>
  <si>
    <t>Z:\Ricardo Leal\Entrevista Dirección Pueblos Étnicos (2020-08-14).mp4</t>
  </si>
  <si>
    <t>89.474.284</t>
  </si>
  <si>
    <t>Entrevista Dirección Pueblos Étnicos (2020-09-01).docx</t>
  </si>
  <si>
    <t>39ee192bc9a6671789de50c7dcd6e82b</t>
  </si>
  <si>
    <t>0f0cc885631a06b73941f01db8967534c64d77f3</t>
  </si>
  <si>
    <t>cc635010</t>
  </si>
  <si>
    <t>f989b5d7e1689796294f639ff733fadcd5c74053fac086106de7bf837f88055d</t>
  </si>
  <si>
    <t>84d3134cc255285c400f54cd9cf1363226ae5500b38131af2102e82143204364ce01aa57d9f61ca7c15047f21e347f368fb81fe9414f62a0afdbdf9e64d47783</t>
  </si>
  <si>
    <t>31faca32bd82e5fb3be2888c1d90a73b186f3454d960f09a78eba21a93c09fe8df3f502be85ce83741b1bcf95bd3d2a4</t>
  </si>
  <si>
    <t>Z:\Ricardo Leal\Entrevista Dirección Pueblos Étnicos (2020-09-01).docx</t>
  </si>
  <si>
    <t>Entrevista Dirección Pueblos Étnicos (2020-09-01).mp3</t>
  </si>
  <si>
    <t>9b03bfb8cdb0b32a20fb1001c89d7209</t>
  </si>
  <si>
    <t>15bb38ef77f3241df1acb7c5c063af207424bb8c</t>
  </si>
  <si>
    <t>7de0334f</t>
  </si>
  <si>
    <t>c620abf8c055101f00063c8c666b2831d1f5c3b8fbaab9445146898c129d26a1</t>
  </si>
  <si>
    <t>9cd763c1735ccc1f69660787b4a866c433faf771a0ef35afeb1d74cfecf250d35c8152720a89cb8a77753dd68c7e9aece9e96d1968f6ca3797640efd555fdb7f</t>
  </si>
  <si>
    <t>295090f3efae9119a3241ba4c8e9b15fd8ec402f8c0910d2d988acd52ee0ddfe03fe2c631d7045f141d8cf0069f3f683</t>
  </si>
  <si>
    <t>Z:\Ricardo Leal\Entrevista Dirección Pueblos Étnicos (2020-09-01).mp3</t>
  </si>
  <si>
    <t>132.230.397</t>
  </si>
  <si>
    <t>Entrevista Dirección Pueblos Étnicos (2020-09-01).mp4</t>
  </si>
  <si>
    <t>65d4243e296b1c6a0d9ecb190db818f3</t>
  </si>
  <si>
    <t>4af1101fa540a9fd0474858a676fec16059dcbaa</t>
  </si>
  <si>
    <t>308321f4</t>
  </si>
  <si>
    <t>b38d493a8f2820a3738b42792a650a044a69587c3d0a35135c66635640e0d839</t>
  </si>
  <si>
    <t>394b701244326ff45d1a3ff54582aed8cbbd1ed58b19bc564a64557d36be7c1486659dfc89aa1941b876fb495f01c23e53f21465c84984e29265e216b46a4e8d</t>
  </si>
  <si>
    <t>d88bde3d47ab2b8211a4c70a7218f7ac32cbb5e4a40102d5ad86c3df27bda467912dcc585c40317ab4cfd962e07262e5</t>
  </si>
  <si>
    <t>Z:\Ricardo Leal\Entrevista Dirección Pueblos Étnicos (2020-09-01).mp4</t>
  </si>
  <si>
    <t>85.711.800</t>
  </si>
  <si>
    <t>Entrevista Dirección Pueblos Étnicos (2020-09-03).docx</t>
  </si>
  <si>
    <t>4379a1d51ae9a2b525c3c2b4fae19d58</t>
  </si>
  <si>
    <t>8c5ccc3f828a01318730b492903f4ff11cc2f828</t>
  </si>
  <si>
    <t>48f0c928</t>
  </si>
  <si>
    <t>0d195912db8f99317636aa7a0b43b3762e3ae1befe3cc01dfe91739710c750fa</t>
  </si>
  <si>
    <t>740b961eecbc82c5e6f8f3464783b722a3962515879372028875cd92c86ea5327ab1a7fcb74ca676e92cb26ab183437d8b9c2eb6d08cfdfe6f6ea08e44125e92</t>
  </si>
  <si>
    <t>c84fc7a2f1406ebe81998fd64fa73b3a3c106d010c3eccefe669acfd97de22ecdd8e9718e93a58f8d799cb1c23b99503</t>
  </si>
  <si>
    <t>Z:\Ricardo Leal\Entrevista Dirección Pueblos Étnicos (2020-09-03).docx</t>
  </si>
  <si>
    <t>Entrevista Dirección Pueblos Étnicos (2020-09-03).mp3</t>
  </si>
  <si>
    <t>89b07bf4deace18cfe05bab96aa9e38c</t>
  </si>
  <si>
    <t>0bf264016825fd1e8dd49447a1713b734e3b848f</t>
  </si>
  <si>
    <t>cfc159a3</t>
  </si>
  <si>
    <t>f3d94ea7a2da81820d8e9e1e282c17de9b90258d7ee552da2d4b98269c4b29d9</t>
  </si>
  <si>
    <t>f3278df20f46238c9f8394844c7c7f295935632adca79f83c18f54dbd85e27401babb9a1a5722db4f6d604a4cf313a0276a181ad365092e5c4178cb1205b18a7</t>
  </si>
  <si>
    <t>768d6db43357f4634a7240f7939d6906f239da7a574b0348f570f92832b38c8fa78dcf22aab0c4ca55682815d55b3eb0</t>
  </si>
  <si>
    <t>Z:\Ricardo Leal\Entrevista Dirección Pueblos Étnicos (2020-09-03).mp3</t>
  </si>
  <si>
    <t>216.102.225</t>
  </si>
  <si>
    <t>Entrevista Dirección Pueblos Étnicos (2020-09-03).mp4</t>
  </si>
  <si>
    <t>c55edc6a242830321379de99e188c29e</t>
  </si>
  <si>
    <t>6ec29058cd6a1d881b3a68eacd6666a99c0c17e8</t>
  </si>
  <si>
    <t>f79720ff</t>
  </si>
  <si>
    <t>cf57c7bec31f94c386558ca6e9350dd0d5de5835cd98c75769dcdfb78361dfba</t>
  </si>
  <si>
    <t>c56b075b878c004d4e6bfc3b525150e66e2052c7d20530d544553b177ea6b6e73f734de6256b4280c57401ad57db11ecc9ffa3d11075c600a3dbe9197faad899</t>
  </si>
  <si>
    <t>7dcfdb3603f5213f56d1a60a7900ecb2a54647e606b3f60f94a1c840eee69f337ddd56d9f46d84a278d415782fe845ac</t>
  </si>
  <si>
    <t>Z:\Ricardo Leal\Entrevista Dirección Pueblos Étnicos (2020-09-03).mp4</t>
  </si>
  <si>
    <t>557.041.527</t>
  </si>
  <si>
    <t>Entrevista Dirección Pueblos Étnicos (2020-10-06).docx</t>
  </si>
  <si>
    <t>a7eb33633a18065adb729414006989fa</t>
  </si>
  <si>
    <t>966d5eb67fe113301de446dbbfea7f36f2dea7b6</t>
  </si>
  <si>
    <t>96ba9ac9</t>
  </si>
  <si>
    <t>c541a587d33dc911de14ba77d64704e0e440491e6a271dd0287e0741f43c2eda</t>
  </si>
  <si>
    <t>d35e8a34095e2377b4410b9d2bb81b4e46e4c13e227136cb2c2b3cc86feb31b2b0a82d18843ecbbf893bcf39a13d65575ebc32682560d960c42670f27a02164d</t>
  </si>
  <si>
    <t>6948052b2ddc0edb1022c025f6a4e45a84cba31282ccf3144a472088573d5b8f3d19e13951e68005fe85a65268a1a077</t>
  </si>
  <si>
    <t>Z:\Ricardo Leal\Entrevista Dirección Pueblos Étnicos (2020-10-06).docx</t>
  </si>
  <si>
    <t>Entrevista Dirección Pueblos Étnicos (2020-10-06).mp3</t>
  </si>
  <si>
    <t>324a3872091cf76b289ed1ff9417df70</t>
  </si>
  <si>
    <t>e8ae5995c0fb9dffb910770ffa426256537bc18c</t>
  </si>
  <si>
    <t>9283a4d2</t>
  </si>
  <si>
    <t>a8d7e6c806e8745209c76936355328aba5a531bc85903ee41fdaaa9b314557f1</t>
  </si>
  <si>
    <t>d3a6a941b6cd342623e63616db9f6796affdcb6ef47db1f403e9127105584dcfbfb09d3537500161cb42f05451c690e64bef4abd66b57ca5bee43650687ef320</t>
  </si>
  <si>
    <t>07e5c5e1ef590b2bfd419ed516486bc12de2d64e433f291d987dcf6c75675d2ac1f9b4bd2a449bd9411d5d71ecb03d29</t>
  </si>
  <si>
    <t>Z:\Ricardo Leal\Entrevista Dirección Pueblos Étnicos (2020-10-06).mp3</t>
  </si>
  <si>
    <t>298.473.825</t>
  </si>
  <si>
    <t>Entrevista Dirección Pueblos Étnicos (2020-10-06).mp4</t>
  </si>
  <si>
    <t>b6328e896c4ce6860086222bfdb8e317</t>
  </si>
  <si>
    <t>dc3d7467d674dbb06a9b968db15c3a005954231b</t>
  </si>
  <si>
    <t>f169fd9d</t>
  </si>
  <si>
    <t>8196a96fc704958a8791ab74fddd27a7f41003bdcf53b4d421a0572ba285663d</t>
  </si>
  <si>
    <t>b0eafd05095973c611b0c96e79a934136ab1326171aeed3e91218c0c2ddd55c9693d1dd4bbd6ffb2a9e2944ea2843b958ee5f0fbf53130c3ee09dd840c658e5a</t>
  </si>
  <si>
    <t>1a51d564454951c1b8e62fa2b7e623fa40a03e21f492a438a48fe55ec16eb1ca9ea365eac58da0070805a2b547bdd075</t>
  </si>
  <si>
    <t>Z:\Ricardo Leal\Entrevista Dirección Pueblos Étnicos (2020-10-06).mp4</t>
  </si>
  <si>
    <t>171.400.259</t>
  </si>
  <si>
    <t>Entrevista Dirección Pueblos Étnicos (2020-10-09).docx</t>
  </si>
  <si>
    <t>a2b049a35ddd36540c126108dded984a</t>
  </si>
  <si>
    <t>7699df98654440cc5a6fa48fa8c0d7702db2ce26</t>
  </si>
  <si>
    <t>c9e11571</t>
  </si>
  <si>
    <t>f35e66dffb0005dec3a117acf66850ccc95f5cc3c3f129f90bfd537092a9cf2f</t>
  </si>
  <si>
    <t>c670f6f07c5d08c02222678c25c16bdaed8bf4484601ae5ee15c5cbbed188c4fa557b48da8f3d85427206622c3c50ed176276e4a5a2f1e3ab1d1597532104ad6</t>
  </si>
  <si>
    <t>7f807afe15c5246dc5ff01cc7739b276818e82bab9563a4117787b65e287e0ef1b0ae5b154168935dc21cb09966689c3</t>
  </si>
  <si>
    <t>Z:\Ricardo Leal\Entrevista Dirección Pueblos Étnicos (2020-10-09).docx</t>
  </si>
  <si>
    <t>Entrevista Dirección Pueblos Étnicos (2020-10-09).mp3</t>
  </si>
  <si>
    <t>6f0ab0de63913eec0da1a79e8e51e842</t>
  </si>
  <si>
    <t>3265635e156455a3e2fd85681d7f03268c877c72</t>
  </si>
  <si>
    <t>048edaed</t>
  </si>
  <si>
    <t>5056e4eb86d9933026da35b70684ec05f62cf6fa1a9f65b776eecf0765273ce5</t>
  </si>
  <si>
    <t>c6718686defbc7f3b88e0ad516db748869ca0ced1977d5d099a3bb58e296dd2b84f3c23ae91279915f1943bd99263c63a62a5081a100d7b9c6b020c2e2b3ae9c</t>
  </si>
  <si>
    <t>e78ba2d66fddc128b2d93242c939542fe1864a0374ee11b12553e070a69446db8b35178a9f962af0a9ff4fca363af8df</t>
  </si>
  <si>
    <t>Z:\Ricardo Leal\Entrevista Dirección Pueblos Étnicos (2020-10-09).mp3</t>
  </si>
  <si>
    <t>213.284.469</t>
  </si>
  <si>
    <t>Entrevista Dirección Pueblos Étnicos (2020-10-09).mp4</t>
  </si>
  <si>
    <t>e594975b0bad6f7b7d08adf0a9b0d7c1</t>
  </si>
  <si>
    <t>f8650971358e2733b482e50091d493e99d8b52fc</t>
  </si>
  <si>
    <t>3df7bc19</t>
  </si>
  <si>
    <t>8a3e46ab17127e7be118644238c1bc0ee5af185a0cec3d93850daf6010448262</t>
  </si>
  <si>
    <t>3a83e6ec6e7e6a3a11e03574dca844def719ec95b2b5c389cbada2db1690ca7db6459c0300e3bfefcdeccb7f5b8e2801b8baf72f93b5b9aa066c87e75f1ce6d8</t>
  </si>
  <si>
    <t>f64d41a359d44edd87e5ba2cbda9f7efd2e52d12b877472276eed2c5828ee89b77c57e6d5968a943af92c05d1c06c3a0</t>
  </si>
  <si>
    <t>Z:\Ricardo Leal\Entrevista Dirección Pueblos Étnicos (2020-10-09).mp4</t>
  </si>
  <si>
    <t>173.987.003</t>
  </si>
  <si>
    <t>Entrevista Dirección Pueblos Étnicos jww-pvai-pci (2020-07-17).docx</t>
  </si>
  <si>
    <t>b7be77140e298a60c1f865cbd8a7f311</t>
  </si>
  <si>
    <t>a45b721ac7dcad0a4f192ac793a0eac0868dd26a</t>
  </si>
  <si>
    <t>26bbdd3b22f900bef9f8caa739aff9d0730da372fdc7fbfc8727895c06ed5bda</t>
  </si>
  <si>
    <t>d2b37f21efc41812f4630091bdbbb7a96c1446e182e1b297735d7854ebce2051ea60f6ea10fd7b1a4e8ebb27bab6b3e2ea729366a7075ad6604b793a8fae632c</t>
  </si>
  <si>
    <t>e73b72733611f591b26d713396aa162555dea57c759af74c16a15fb0e810cd87b8eb252c9ae2ef0e17fc07d79d868189</t>
  </si>
  <si>
    <t>Z:\Ricardo Leal\Entrevista Dirección Pueblos Étnicos jww-pvai-pci (2020-07-17).docx</t>
  </si>
  <si>
    <t>Entrevista Dirección Pueblos Étnicos jww-pvai-pci (2020-07-17).mp3</t>
  </si>
  <si>
    <t>6f08c1d37a4714453d6c74b0a68d8d87</t>
  </si>
  <si>
    <t>dfba6586504d961f30330100dd5831ff2219f2f2</t>
  </si>
  <si>
    <t>5a675251</t>
  </si>
  <si>
    <t>6cdc18cac9a5192fd458f95910a35507f3abe856bb9d9f69c175975e48a4be75</t>
  </si>
  <si>
    <t>ce67f915597f003d879ee9a26a39071187f795a5e3081e9a1bbc3391a1670cf55e3b99e1cc51c49f15d597d88e90de31d490cfccc26c3a4287fa4eabb69e2611</t>
  </si>
  <si>
    <t>6280543ed5dec48b6150e5d4d3ae529086061e5072a355f5d056e0f4c1421dd0ce24e78526665479e0c8753266d151de</t>
  </si>
  <si>
    <t>Z:\Ricardo Leal\Entrevista Dirección Pueblos Étnicos jww-pvai-pci (2020-07-17).mp3</t>
  </si>
  <si>
    <t>229.373.553</t>
  </si>
  <si>
    <t>Entrevista Dirección Pueblos Étnicos jww-pvai-pci (2020-07-17).mp4</t>
  </si>
  <si>
    <t>dee508cb33337a13a4bf6e6a0f3d9391</t>
  </si>
  <si>
    <t>dfa1a174a71d9e9392c1123783f9de40ed2286df</t>
  </si>
  <si>
    <t>31b7ea79</t>
  </si>
  <si>
    <t>f4f63188a244cddf9bc8e824571816150b917c9fe4fac4b5db041f32f81b6745</t>
  </si>
  <si>
    <t>c43eac4289435065ad53d1641a3335c87ed95efe5ee6ad0a218154eab4b1dc111fc74802e2b1bc0b77727349489f187a62d16b42497eff9d7516a83959ab9294</t>
  </si>
  <si>
    <t>8b2de6656b8008387eecdcd44ae2195d7ce4b0f8e516f9153266a5d6b67d0cdeab21a9ca8c408673952717656b9f74cc</t>
  </si>
  <si>
    <t>Z:\Ricardo Leal\Entrevista Dirección Pueblos Étnicos jww-pvai-pci (2020-07-17).mp4</t>
  </si>
  <si>
    <t>196.474.129</t>
  </si>
  <si>
    <t>Entrevista Dirección Pueblos Étnicos vqn-qnwq-fxo (2020-07-16).docx</t>
  </si>
  <si>
    <t>29332fc8bbc11626c750973af817119d</t>
  </si>
  <si>
    <t>69f260ccefe9c0e43390b6fb67152b5acc949f81</t>
  </si>
  <si>
    <t>b2835eb8</t>
  </si>
  <si>
    <t>0f56fd506aef9efd52823444128a5704cd5b317bbce16292c2fefb7277499fd4</t>
  </si>
  <si>
    <t>9c1487f7fec758e54fd5923aca028bf653e809783e5bdfb73bb029d23fcdfa2040f1827b07296268d5592890f778359b995fbdd4201af546d9f3471fe5b49c02</t>
  </si>
  <si>
    <t>32e05f2d9912b448838385e373dce3c997afa4d4db07cba05a8d246f609e129b6a513d19934305ba603808aee520ddb3</t>
  </si>
  <si>
    <t>Z:\Ricardo Leal\Entrevista Dirección Pueblos Étnicos vqn-qnwq-fxo (2020-07-16).docx</t>
  </si>
  <si>
    <t>Entrevista Dirección Pueblos Étnicos vqn-qnwq-fxo (2020-07-16).mp3</t>
  </si>
  <si>
    <t>8e9e24b9fb64d390d2088a5829f65028</t>
  </si>
  <si>
    <t>71d1f37c3e1d0b1f1f57855c5a0d90aa59524884</t>
  </si>
  <si>
    <t>9e8a85f9</t>
  </si>
  <si>
    <t>3302658720f1e642e4989deee1cbd4ebd65e9376e76ab12c739afc27e940b510</t>
  </si>
  <si>
    <t>940a90f932db95a0da33b2b15455ee10b7c8d4d43ca4923c77191189e4a8fbaa46d5ffbe12fe84133f90656f97fbe322fed5025f244a70dbefba17715d73baa6</t>
  </si>
  <si>
    <t>cc69960495f6b5462ac52f74e7c2326c0828619ed52026ea84d9df899f7d397e3c1efa213087374b68ed7744c8792b94</t>
  </si>
  <si>
    <t>Z:\Ricardo Leal\Entrevista Dirección Pueblos Étnicos vqn-qnwq-fxo (2020-07-16).mp3</t>
  </si>
  <si>
    <t>136.077.537</t>
  </si>
  <si>
    <t>Entrevista Dirección Pueblos Étnicos vqn-qnwq-fxo (2020-07-16).mp4</t>
  </si>
  <si>
    <t>5ef785f990d9ff49909db98155668b94</t>
  </si>
  <si>
    <t>c4c3291af99bd068e553b7c174a5a3afed7da19d</t>
  </si>
  <si>
    <t>c62c4e44</t>
  </si>
  <si>
    <t>28fd79cc66a27e64b6bc311fd88e76e68f42b25bdddd49fe9da2c2ec78dfe8f3</t>
  </si>
  <si>
    <t>9980b02826fcc07bd789e4bdcce4fe4c8e5df27f8acfbb8ef2e44215f315b803ef2431c01880846eb89bdda18b06b89e22140b035c0ef4913dbe5e9905a77dbc</t>
  </si>
  <si>
    <t>7511becfe3a62f928f0ad52766c4a459db4805f114ce4ffe46e80cbae8d70e842f5aa4874c3459829b9f11397bd0a9e6</t>
  </si>
  <si>
    <t>Z:\Ricardo Leal\Entrevista Dirección Pueblos Étnicos vqn-qnwq-fxo (2020-07-16).mp4</t>
  </si>
  <si>
    <t>87.698.912</t>
  </si>
  <si>
    <t>Entrevista Dirección Pueblos Étnicos vqn-qnwq-fxo (2020-07-16).sbv</t>
  </si>
  <si>
    <t>49f8a453d0bebda813f77cb079be8569</t>
  </si>
  <si>
    <t>735093926b7cd3d7ed23ec6be04cbc15df18059d</t>
  </si>
  <si>
    <t>877161c0</t>
  </si>
  <si>
    <t>e028ce28093dcf925380a0fcd327fd1e0710fed80bfe5162ee88a8388e22cdf0</t>
  </si>
  <si>
    <t>a85d80deb2b0b6cb6bf9c5830e0dc6fbf6fea72dc6869089e86030410b575f898b487f33841af45de90bb56455e5251966c5033ec3312107f0a286fe0a224a00</t>
  </si>
  <si>
    <t>9cea1cf3651c57cabb090366efe8e3283a5be5c160d5c6e55110da9b57e631e13dded3fbcf1beceb723f324e034a3259</t>
  </si>
  <si>
    <t>Z:\Ricardo Leal\Entrevista Dirección Pueblos Étnicos vqn-qnwq-fxo (2020-07-16).sbv</t>
  </si>
  <si>
    <t>Entrevista Toma testimonios representantes Pueblo Rom (2021-05-19).mp3</t>
  </si>
  <si>
    <t>873f4323e328a28ed30aecf19438c1ce</t>
  </si>
  <si>
    <t>697d34d93c9a614fa92dd550f11b8c5b604c39d2</t>
  </si>
  <si>
    <t>09f1cd82</t>
  </si>
  <si>
    <t>60c9c854b94df1984bc4f0f94c9def3c81c40b7e38b2ba416f71febc3f7a43d0</t>
  </si>
  <si>
    <t>b9a79cadfd14c4adcabed50408d0c05f1aa76e15ef5f97bfc871c09626f8cb9804209e2c621c805245e8ed5b9c346c0f773e0e1d4222f3f12b487bfef50c2876</t>
  </si>
  <si>
    <t>ad7beb2e384a71442844322bd95a34908ff5d5923269afe229ecce0efa0dbfef380c142fd345ea15deea6d008127cda5</t>
  </si>
  <si>
    <t>Z:\Ricardo Leal\Entrevista Toma testimonios representantes Pueblo Rom (2021-05-19).mp3</t>
  </si>
  <si>
    <t>75.656.037</t>
  </si>
  <si>
    <t>Entrevista Toma testimonios representantes Pueblo Rom (2021-05-19).mp4</t>
  </si>
  <si>
    <t>2d45b7ede1b236ee274a9e89babf7423</t>
  </si>
  <si>
    <t>ac4699ba249ad84104e299220dafa51b3b0cb996</t>
  </si>
  <si>
    <t>7d0bd929</t>
  </si>
  <si>
    <t>195d4f281849aeebc20ede2befef3215be49002864f139f9b3403c163835be80</t>
  </si>
  <si>
    <t>341c2b0a9a8ebd33fe4655f1f63d3970352f60e3b7f6ea49ef4f581ae32e9fc0edefecc232f750de5eb131f41e683fdaf4f985586fe2cd0f91e8050a328b0937</t>
  </si>
  <si>
    <t>b3b072a79352271f0f2870da8e39482cd551fb980dbba18323d2bdf3365e319058456003e28c75cab25e9a4a3b9ebccb</t>
  </si>
  <si>
    <t>Z:\Ricardo Leal\Entrevista Toma testimonios representantes Pueblo Rom (2021-05-19).mp4</t>
  </si>
  <si>
    <t>39.343.570</t>
  </si>
  <si>
    <t>c21d06fca8634bb3252dacb51a15e700</t>
  </si>
  <si>
    <t>442499f9ae4e2096ad1e951da5f31550f8f8f4f5</t>
  </si>
  <si>
    <t>c00cd4a7b29e8af0ac82d68eb53e43237aa5a8bcebfe53433acac460e33e8df2</t>
  </si>
  <si>
    <t>417757d9aef270d0b800e3c53e523e19a9bde9ebf64b1d409ad42a5226489eb59d782c6550e0d906d05a460f77b486f39adb1829fdc37fcda9d76810c47658c0</t>
  </si>
  <si>
    <t>ed760d34482f81f3331f84fb2053504b78317df0809bf2e3fac5fa099434f17f154d4c2f6427e1d294b5fdbd27b80a17</t>
  </si>
  <si>
    <t>Z:\Ricardo Leal\Thumbs.db</t>
  </si>
  <si>
    <t>Z:\Ricardo Villamarin\desktop.ini</t>
  </si>
  <si>
    <t>Entrevista Empresario y Dirigente Gremial kgh-kpju-icb (2020-05-22).docx</t>
  </si>
  <si>
    <t>1aee6d30cdffee21da96bd9f1671453d</t>
  </si>
  <si>
    <t>d05faa412a53e8c410aa16afc1c943b44fd2eeea</t>
  </si>
  <si>
    <t>842862c7</t>
  </si>
  <si>
    <t>dd03df991e9f72b2501cb20fc29e5e6b64d67f3f83bb87a5b32b668f97d98066</t>
  </si>
  <si>
    <t>df8724a151400a83d8b0afa143db7a9428056a08c029b6de0e9407297683684013c0ae707467c978bcedfb19eb9f06e776f52c6af8f9c56885732c059cb74611</t>
  </si>
  <si>
    <t>d27b924c3f873f0b8a811e51ec90c952e9d0a4177f405a0ef3653d25f13286b017aac1acaaabd257ebcc36ba1f10af37</t>
  </si>
  <si>
    <t>Z:\Ricardo Villamarin\Entrevista Empresario y Dirigente Gremial kgh-kpju-icb (2020-05-22).docx</t>
  </si>
  <si>
    <t>Entrevista Empresario y Dirigente Gremial kgh-kpju-icb (2020-05-22).mp3</t>
  </si>
  <si>
    <t>6d4be3bcc772a2c591449f8aaa087b41</t>
  </si>
  <si>
    <t>acbd75642153d23b3c91b4228168afdaa3c66c91</t>
  </si>
  <si>
    <t>27ec3ac9</t>
  </si>
  <si>
    <t>a7658458bf9005854089ef774360180f154f94a3b5e7812e97480d30e40f362c</t>
  </si>
  <si>
    <t>b6ffe4b16f6861491c486b6eac77b1a9c15ff5a7ab5aba10817dda6d08b31a53c3a0730369c695dabf5c25a965436087d91e4ce78fa3e6de73d135c8f4c26152</t>
  </si>
  <si>
    <t>c05bb4517b3e60c0b3f3cc81e270ef4c81f4218dbab93207a9dcb9d3e21922f0c5f5fc139906bbbd3681c3869a0bcda8</t>
  </si>
  <si>
    <t>Z:\Ricardo Villamarin\Entrevista Empresario y Dirigente Gremial kgh-kpju-icb (2020-05-22).mp3</t>
  </si>
  <si>
    <t>319.167.993</t>
  </si>
  <si>
    <t>Entrevista Empresario y Dirigente Gremial kgh-kpju-icb (2020-05-22).mp4</t>
  </si>
  <si>
    <t>97b7ae443b75ec412dca1f02f8eee55e</t>
  </si>
  <si>
    <t>44f414762da74e21f53496aaaf32375d3a81aa07</t>
  </si>
  <si>
    <t>d3bcab64</t>
  </si>
  <si>
    <t>71f302f21ee0a57b273f3d744692dc8a61a7b4fcb480d3a4a5136759d2974278</t>
  </si>
  <si>
    <t>d3d4438d0ea05a59614d42a8f17278e8bd8002e200724c15a57ca5ce91a5d2ce977abfb1e6f73813200aee0207c98b26235d8c8bd4f9008136ed6641ff2d7870</t>
  </si>
  <si>
    <t>27ef3da214cb9a90020ab76b96e8a36a1769161ac9016b07859e9845e100cfaf09cb72608bf4afa4bcf62db4e31763da</t>
  </si>
  <si>
    <t>Z:\Ricardo Villamarin\Entrevista Empresario y Dirigente Gremial kgh-kpju-icb (2020-05-22).mp4</t>
  </si>
  <si>
    <t>642.071.015</t>
  </si>
  <si>
    <t>Entrevista Exgobernador de Casanare rqw-aryv-sdw (2020-05-26).docx</t>
  </si>
  <si>
    <t>97c4dd388106710f7807726bba2f6e09</t>
  </si>
  <si>
    <t>f70f85d6418f05e0341664761e081a2a4212df72</t>
  </si>
  <si>
    <t>00335a9c</t>
  </si>
  <si>
    <t>d8da168eddfa3ab1073dfd107e0d75779af5215c275c334a778bde53628b7747</t>
  </si>
  <si>
    <t>2f52aef98a5f49a6a4c06015e2605dcff4faac4d4969531e623c4b8b43355b99292c9e2bd7d5c595c13a9842c595e0a3390ea381eabe6c0c33b1cef062799d02</t>
  </si>
  <si>
    <t>ff4c1344dc88b18d327ecd5ac60ffb3b81f8586bfff816d7495f23fd1d2b7c2f610a506bbccf97e8041a91be4690f114</t>
  </si>
  <si>
    <t>Z:\Ricardo Villamarin\Entrevista Exgobernador de Casanare rqw-aryv-sdw (2020-05-26).docx</t>
  </si>
  <si>
    <t>Entrevista Exgobernador de Casanare rqw-aryv-sdw (2020-05-26).mp3</t>
  </si>
  <si>
    <t>52caada7d2d23ae94319af672447785b</t>
  </si>
  <si>
    <t>710dbccc98b9740b93d20179cc211217a9fadd38</t>
  </si>
  <si>
    <t>26eee900</t>
  </si>
  <si>
    <t>77b649f22b46587785019bacce98a162bad54750df00895e1983536f83122940</t>
  </si>
  <si>
    <t>c7545d6cd39254ee3d831ff7543b9196f79ee28bb1b643888583970018dbe426af87d1676bf9e574f8b816c124b19bdb9f0020ed260a7d13ee954994d7e8169c</t>
  </si>
  <si>
    <t>6d0169702236006a3a2a7bec8673495536165d128f0f270ff2209c1736bda9d7b61ccbe63ae1cabf9be91e446bbb3794</t>
  </si>
  <si>
    <t>Z:\Ricardo Villamarin\Entrevista Exgobernador de Casanare rqw-aryv-sdw (2020-05-26).mp3</t>
  </si>
  <si>
    <t>370.122.501</t>
  </si>
  <si>
    <t>Entrevista Exgobernador de Casanare rqw-aryv-sdw (2020-05-26).mp4</t>
  </si>
  <si>
    <t>c74aef966ced7a57140c86c4095f01b3</t>
  </si>
  <si>
    <t>90cb9b1a79e2573223433b5dffaed4d71f6b59c1</t>
  </si>
  <si>
    <t>42df4bc2</t>
  </si>
  <si>
    <t>168e1a1193282652b3d9a282099d394787261093ec83da3b54b0224237928d5e</t>
  </si>
  <si>
    <t>e90c27742c1f83f9d51317232f32e52de5be3725004966a722994c6b4069b6a70a76b4e857e5aeaf9a4bc9d60c2b4e362efc7dcbd30c50358c2a4b665c5b23d1</t>
  </si>
  <si>
    <t>cd92ea8f0eb5e1b444374f89c3f6bc7bc22ffdae556232ab04d8eacf34985b7958cbe33f6525cd20b6772bd43b68165d</t>
  </si>
  <si>
    <t>Z:\Ricardo Villamarin\Entrevista Exgobernador de Casanare rqw-aryv-sdw (2020-05-26).mp4</t>
  </si>
  <si>
    <t>926.114.954</t>
  </si>
  <si>
    <t>Z:\Robinson Gutierrez\desktop.ini</t>
  </si>
  <si>
    <t>Entrevista a profundidad investigadora CINEP - COSPACC uek-rrjs-ahm (2020-07-08).docx</t>
  </si>
  <si>
    <t>83e7ff5942154e2a304230e4206655ae</t>
  </si>
  <si>
    <t>80fab04e463e42e732cc23fed9947be0cb31d702</t>
  </si>
  <si>
    <t>1283fe63</t>
  </si>
  <si>
    <t>a2c61b501c3cf672657b47a909737f8e7c343b911379b117a3a031dbb3a45b8e</t>
  </si>
  <si>
    <t>a4a50d3c02ebb7e21cba1c034f8a117c386d5b0d8bccfa80a0223831b0b8bfd5f384ff559721a87568c1238bb5288ab88715c6b6e66f79f13938ce8c77eda190</t>
  </si>
  <si>
    <t>039542ccaea30feaa4abbc2008ad2375cf5e8d0989689a036586c6995eddee4371a38907cc426960577c020b338b5d8d</t>
  </si>
  <si>
    <t>Z:\Robinson Gutierrez\Entrevista a profundidad investigadora CINEP - COSPACC uek-rrjs-ahm (2020-07-08).docx</t>
  </si>
  <si>
    <t>Entrevista a profundidad investigadora CINEP - COSPACC uek-rrjs-ahm (2020-07-08).mp3</t>
  </si>
  <si>
    <t>3ad181c7ba27d4113323d79fd7845c9b</t>
  </si>
  <si>
    <t>524898b0191cacb5f62f2718bffd152792399bf7</t>
  </si>
  <si>
    <t>3a0fdb0a</t>
  </si>
  <si>
    <t>b10d393983315dfba00eaeb5aeeb0075cc0f8d22ed4606fd349b3ad1705d967c</t>
  </si>
  <si>
    <t>7c416c3be4a241fba83ea74dd0b03d786bc0a30e0333f998c12056484c004726d4f93b26e7e8c7da7d7ec75e99f76ea2f0b1105723aefecd6f7ad609a66981e9</t>
  </si>
  <si>
    <t>a67afb358c8084b0d19a1ef0c3c33fb837cc9f39d01e51bc5c422c37c07b912f82f1020cd77103f3ddefd9f6303ac9aa</t>
  </si>
  <si>
    <t>Z:\Robinson Gutierrez\Entrevista a profundidad investigadora CINEP - COSPACC uek-rrjs-ahm (2020-07-08).mp3</t>
  </si>
  <si>
    <t>341.342.553</t>
  </si>
  <si>
    <t>Entrevista a profundidad investigadora CINEP - COSPACC uek-rrjs-ahm (2020-07-08).mp4</t>
  </si>
  <si>
    <t>f669dcc15f0f4d939e8db911f4015fea</t>
  </si>
  <si>
    <t>188df3eac0f08219c792aa1a22b66e4ea99345cf</t>
  </si>
  <si>
    <t>fe88d85d</t>
  </si>
  <si>
    <t>357f203bbf4d9da9a880e23ac8c50c34d91452ba7056942f00e94a5e8aa98675</t>
  </si>
  <si>
    <t>f3bedcd7ecdd26ec4a64c6f5364524fd4ec6bbdd29cc3b06520ebd89217f5993d4e67efe57565156ac86039485c970f6030bae94f10197df31c8ee8d1a73116d</t>
  </si>
  <si>
    <t>9ae8734615f5765895edb178a58ce1ae747f6621107a90c3b1d8d43939543fbb9a577847e198496bd97fb0ac93bf051a</t>
  </si>
  <si>
    <t>Z:\Robinson Gutierrez\Entrevista a profundidad investigadora CINEP - COSPACC uek-rrjs-ahm (2020-07-08).mp4</t>
  </si>
  <si>
    <t>998.110.993</t>
  </si>
  <si>
    <t>Entrevista a profundidad secretaria general UP Boyacá (2020-10-09).docx</t>
  </si>
  <si>
    <t>871bf263e35758d2329cc8ac969a64d8</t>
  </si>
  <si>
    <t>f0f94c25572f2bc3e127f4fd3bfdc979254da210</t>
  </si>
  <si>
    <t>8a164c51</t>
  </si>
  <si>
    <t>fe7464d630f8376b0c9d23b4c6c07bffbe1a02a73223be32f1106565b4de62f1</t>
  </si>
  <si>
    <t>a2ab6234c935ef20ca4550131d35d85e07753da3d23b6bdeb1634d2fc36768bdea83af463b806e8ad824f7753ac3f544f81bfe1a9770d6ee02a3489774a9ac87</t>
  </si>
  <si>
    <t>235caab66d6aa4cd5ce15cefdc94194911f7ed1f41e9c713891905cc1b33b364919022ffe3d869d399df8f52cca5a4a5</t>
  </si>
  <si>
    <t>Z:\Robinson Gutierrez\Entrevista a profundidad secretaria general UP Boyacá (2020-10-09).docx</t>
  </si>
  <si>
    <t>Entrevista a profundidad secretaria general UP Boyacá (2020-10-09).mp3</t>
  </si>
  <si>
    <t>b1630246a245fd7ef8a93d53b0a69b96</t>
  </si>
  <si>
    <t>d0e4f66846013aa084581ad46cf38bbc31df409b</t>
  </si>
  <si>
    <t>fbc72bca</t>
  </si>
  <si>
    <t>2d31a92fa9b5a65433c2531609a06b807623c947effd8815da6f40b600861a82</t>
  </si>
  <si>
    <t>b9c0977f4b6c2aebaff2f1d67259b2b38efd3ae68ccfba178e0d58f06fea63607bb8022ce8c4c2a1e8fa5ba087b95cf3614d54519e2ef1fd83cb81a18e464452</t>
  </si>
  <si>
    <t>87f501d8779e56645d7bec65e69d68bf8e5e463cb0a146e77f3e2270c10011a6f7bd1597fa232eeeccc95ed7e1ae50d9</t>
  </si>
  <si>
    <t>Z:\Robinson Gutierrez\Entrevista a profundidad secretaria general UP Boyacá (2020-10-09).mp3</t>
  </si>
  <si>
    <t>231.224.565</t>
  </si>
  <si>
    <t>Entrevista a profundidad secretaria general UP Boyacá (2020-10-09).mp4</t>
  </si>
  <si>
    <t>0715739da7b83e87ff2928a99a2ebb24</t>
  </si>
  <si>
    <t>2439b35111050435e6b318bd3e2ace3f9126f534</t>
  </si>
  <si>
    <t>71c1b1ad</t>
  </si>
  <si>
    <t>1ea12fe408d7dd888ae2eb7ff65339028fc1d6a2d9a3fcb4cd8c69e8680baa31</t>
  </si>
  <si>
    <t>6e9d559c43ee8a6981ec929aa6c9e944e36f7a242e4a5020d5327cab12fb761bdd60ee29db0a6dd4fdfdc8b73fe76753b83ab7a901c444613aec6a29db1953f9</t>
  </si>
  <si>
    <t>6a379e95f4ba93af58fd85873ec2c7c6e10b270bb46ff79effc8c86953b3cd7782bbe1d0eb479c26fbecca4b7e64d92e</t>
  </si>
  <si>
    <t>Z:\Robinson Gutierrez\Entrevista a profundidad secretaria general UP Boyacá (2020-10-09).mp4</t>
  </si>
  <si>
    <t>529.425.975</t>
  </si>
  <si>
    <t>Entrevista a profundidad territorial CUBO (2020-09-08).docx</t>
  </si>
  <si>
    <t>c29e906b0cc9998eda3057b217abc587</t>
  </si>
  <si>
    <t>63bdd6c438ff542e1bb5a9d9586ceddac83ae9d9</t>
  </si>
  <si>
    <t>9027b318</t>
  </si>
  <si>
    <t>fe8de43af3047045b9439b4dbd854795109fdf48b91351b85b214ef97c74c681</t>
  </si>
  <si>
    <t>e9c6762a582bd01f45c44283751a4c9803fe2b515b5585d05b5a2b258280ce2bf83af8e5de21cf4945639f43c146271b5ad703aebfcd69b48acebb52e0e1d71c</t>
  </si>
  <si>
    <t>260e625a74dff0903bd6b9b475fcdd8ff7617c74367ce1467ca1a8607c8b8faf5dcf34aec08b9e12739931b3e9fdef2e</t>
  </si>
  <si>
    <t>Z:\Robinson Gutierrez\Entrevista a profundidad territorial CUBO (2020-09-08).docx</t>
  </si>
  <si>
    <t>Entrevista a profundidad territorial CUBO (2020-09-08).mp3</t>
  </si>
  <si>
    <t>a29047217aea7398557aaf4055d505a0</t>
  </si>
  <si>
    <t>9b3d35c342cf8e352564ad83bd42dc6154174a91</t>
  </si>
  <si>
    <t>546a261d</t>
  </si>
  <si>
    <t>bf070600d7873bd558269edb42351776e838d5c3416c06002f596d66f66828a4</t>
  </si>
  <si>
    <t>44b14fff078e5afd1d7d7741b26d524b34f169e68b18a73413352125c2c16fce34680c1d518e7b0f3a668ffa2f94d4f259c41f5cda0961b4418dd7aee3a6d674</t>
  </si>
  <si>
    <t>d40d336bda32fcdab8aedda6c937f96b54c1f933472c5ba1160d0b3b618bd61df32c9296c6e2c2cf01e58777e1664dc9</t>
  </si>
  <si>
    <t>Z:\Robinson Gutierrez\Entrevista a profundidad territorial CUBO (2020-09-08).mp3</t>
  </si>
  <si>
    <t>388.082.433</t>
  </si>
  <si>
    <t>Entrevista a profundidad territorial CUBO (2020-09-08).mp4</t>
  </si>
  <si>
    <t>3043da558514ec64ca0a694cab200909</t>
  </si>
  <si>
    <t>d117dc1cd8296bb4a2ab5e27e8b46b15a399661f</t>
  </si>
  <si>
    <t>fd11f226</t>
  </si>
  <si>
    <t>f624d86f0d147f4f8b3cc94e589f7450c7baafe85d107ea7d74121812f613363</t>
  </si>
  <si>
    <t>640b3499259fa8885c73b0fa11f2cb8ef38621a59d65515d2dd73253652d450739ed2bc9f847043f9100a2a68952b276f4c38caa4939c87d2d1e9d62eaa183e5</t>
  </si>
  <si>
    <t>59b031d3ad58df5d7ed8611239170193d5898f4a901c39a1af867e410416c52dc76f3ca7857d38d8f140f66f4b706e84</t>
  </si>
  <si>
    <t>Z:\Robinson Gutierrez\Entrevista a profundidad territorial CUBO (2020-09-08).mp4</t>
  </si>
  <si>
    <t>697.935.279</t>
  </si>
  <si>
    <t>Entrevista profundidad CUBO (2020-12-03).mp3</t>
  </si>
  <si>
    <t>f60ee0b2217975bb0711d68967d24efd</t>
  </si>
  <si>
    <t>2c804917053af4614f8bce6370ea5fb02adfec72</t>
  </si>
  <si>
    <t>6c76aa8f</t>
  </si>
  <si>
    <t>85f6510564cd63a69249c6f5e9ab372a1b3c2f67960f9cc7ed93f1d1f23582a5</t>
  </si>
  <si>
    <t>e5707ec4fc92b2e51c3a1f15bbe16208b4660903168d3693c5679aeefbecfc61646a842b8393c01731701501c45480fb8f73e2a9b1321ee9a41cd2a4f9bae10f</t>
  </si>
  <si>
    <t>d969c9766c1db0e583709e98ee9b56955c11d830dfb4dc63f431989c9a1b2c8d74601587c0953d105b4e6294c769a9af</t>
  </si>
  <si>
    <t>Z:\Robinson Gutierrez\Entrevista profundidad CUBO (2020-12-03).mp3</t>
  </si>
  <si>
    <t>208.182.441</t>
  </si>
  <si>
    <t>Entrevista profundidad CUBO (2020-12-03).mp4</t>
  </si>
  <si>
    <t>4ddb2bed9e9b90459b4d958ca06cd8ae</t>
  </si>
  <si>
    <t>1b9f29a7d69bc2be575e6a36246f7dc1ede0f6d0</t>
  </si>
  <si>
    <t>90732f5b</t>
  </si>
  <si>
    <t>22c9c0a21d0f4eff195b0e8ad5ad8742d91fcac0d5e0b48bd39c37d1e14b40c7</t>
  </si>
  <si>
    <t>becded3385b782d8e2d42b09d7342cc9f4232f9d19ae093e280f324cfb452d244f3a4f1dac6a3e28402f06c64a092ebae4d302283d6dae7a4ac1d1d204c14352</t>
  </si>
  <si>
    <t>9e3ff05adfd9983c4fa596db830807d8085ae3f5b657c175dcbb8e105c3b4b4a7625ce1923a3c493c93456447256d814</t>
  </si>
  <si>
    <t>Z:\Robinson Gutierrez\Entrevista profundidad CUBO (2020-12-03).mp4</t>
  </si>
  <si>
    <t>1.212.119.272</t>
  </si>
  <si>
    <t>Entrevista profundidad CUBO (2020-12-09).mp3</t>
  </si>
  <si>
    <t>56eb876bc25c8c7ab686217978b3a336</t>
  </si>
  <si>
    <t>23bf1333600a225fb63420c106aae07fa452cbb6</t>
  </si>
  <si>
    <t>cf4de9a2</t>
  </si>
  <si>
    <t>2fa6c6b782da5475531f6a906658fba6e9c5b6cce76e065d02145b4c3edd7bdb</t>
  </si>
  <si>
    <t>2c876d168efbcc1802b7a2849a9ccb683a42a53bd3c11a1b51346bb3f523423687ae822dc7e5ce42f37c5f2f369e0363ec14f07412b0f621e5f8cb074f47b4cb</t>
  </si>
  <si>
    <t>8e89e390a153ec666e73376d615b084275a9c12df3e5ee935852169abf153ade69d8f0583f55e9d1d1b223be882b06ff</t>
  </si>
  <si>
    <t>Z:\Robinson Gutierrez\Entrevista profundidad CUBO (2020-12-09).mp3</t>
  </si>
  <si>
    <t>306.567.957</t>
  </si>
  <si>
    <t>Entrevista profundidad CUBO (2020-12-09).mp4</t>
  </si>
  <si>
    <t>845dfbd063a6dd1f2af27e6d94e4fa9b</t>
  </si>
  <si>
    <t>029bb9bd41721b00699461b0426a1f444c0145a9</t>
  </si>
  <si>
    <t>523dd661</t>
  </si>
  <si>
    <t>f719dfb4c2887d3701f95e8e73a434199f37b13353775f61757030a2d8ab8a12</t>
  </si>
  <si>
    <t>da74c15dff17778cc549feaf8b7fc10b1353014158989d0664e07a54d8da9c68f61c726c6996ac5b08043d73f600c83122a759b60eb2f3aab19568d721757e07</t>
  </si>
  <si>
    <t>a877396dd8c03cff09efcef5ea2897587231ac555adb62752bc65a1cd6401bc33104e07972723aa52fb647d044b5b505</t>
  </si>
  <si>
    <t>Z:\Robinson Gutierrez\Entrevista profundidad CUBO (2020-12-09).mp4</t>
  </si>
  <si>
    <t>237.966.440</t>
  </si>
  <si>
    <t>Entrevista profundidad CUBO (2020-12-09).sbv</t>
  </si>
  <si>
    <t>5febfec865ae7ba3e2e9b9f4f0dc280b</t>
  </si>
  <si>
    <t>fafa7bf69407f2a601a862f667e3ca76d74a6b95</t>
  </si>
  <si>
    <t>fe131a06</t>
  </si>
  <si>
    <t>cee6669b9436a7ec191b60e4b471a789d9a1f2b7bb7483ed38fa1feef642e47b</t>
  </si>
  <si>
    <t>0e0cacfe6d954f148fd3459fd02f2bce4c471caf4213367beff918c34f8184dabbce944d278d051c39bda9170f61df2ca984e90504a733b9fc629a059416b3b4</t>
  </si>
  <si>
    <t>2e14390e292d9fb743234da2aaa88cc81335740e2757e1818e80f2d25071d60cf0bd4fb3ef0cc48718e43ee0ae1ea217</t>
  </si>
  <si>
    <t>Z:\Robinson Gutierrez\Entrevista profundidad CUBO (2020-12-09).sbv</t>
  </si>
  <si>
    <t>Entrevista Víctimas Cabrera (2020-08-03 Tarde).docx</t>
  </si>
  <si>
    <t>b7bd0816670c9b6b5bb0160879092985</t>
  </si>
  <si>
    <t>23df869e602134d96da9317db67645e36441e0ce</t>
  </si>
  <si>
    <t>ff0771aa</t>
  </si>
  <si>
    <t>353419a90d3096f61746e310394146f58cbfac8fbe533b480ddbd6e3854557e7</t>
  </si>
  <si>
    <t>ae1877c9436befd574941853e9668c4d5a6bae15034a8068475414c7b11c8583c9a53466f464260a8762d3b66720f4cbcd4d70a83f10ad203eae42401bc95270</t>
  </si>
  <si>
    <t>ceaae2da88336487db582d5705516d590b7dd1601e77c6a02f486cefce8c1a0b6e41b65fb59f93e8557bec618c01e756</t>
  </si>
  <si>
    <t>Z:\Rolando Rodriguez\Entrevista Víctimas Cabrera (2020-08-03 Tarde).docx</t>
  </si>
  <si>
    <t>Entrevista Víctimas Cabrera (2020-08-03 Tarde).mp3</t>
  </si>
  <si>
    <t>5b40b879ed71a7def11b083c534ea70c</t>
  </si>
  <si>
    <t>42c5d1895564ce636789148e02cd81bf4a95fa55</t>
  </si>
  <si>
    <t>e49ee9ce</t>
  </si>
  <si>
    <t>14e156bd53969f142ccc2fb93f90f65c4606dea3747d2bda43e8cf3f041d9e2e</t>
  </si>
  <si>
    <t>db8c0616540270adb2f56f41dbf52b4c949d6b44ff601816b20c07052292125048907aaa40da19460f42bdb1980f982f67b5fe01d0c24edcbbcb262564e13486</t>
  </si>
  <si>
    <t>11918638300dae1c30130283392482b6cc69297f5f28dc83d4ad8c449bd7e53830f279769ef5f0e1a7fd8fba0207242f</t>
  </si>
  <si>
    <t>Z:\Rolando Rodriguez\Entrevista Víctimas Cabrera (2020-08-03 Tarde).mp3</t>
  </si>
  <si>
    <t>174.352.665</t>
  </si>
  <si>
    <t>Entrevista Víctimas Cabrera (2020-08-03 Tarde).mp4</t>
  </si>
  <si>
    <t>ec1116c22e8a1dac912c0303ea912666</t>
  </si>
  <si>
    <t>9df2529ad01e5ee5c00930f0804e9c3f5bf60ff5</t>
  </si>
  <si>
    <t>44563b09</t>
  </si>
  <si>
    <t>5ca6af404b9435edfc07ed5d1a90d46319ce3bb34412c0fe3e3f92f6149ab99e</t>
  </si>
  <si>
    <t>52a39933b65b739e48e2a9cbc389c07ad84fe8cef3e5e7da5443ff6b8f8c7e8be1c0edc41b23a057e55a56924f4ccee0cfe452ac5463cdb08b8a2b6fe65eeb2b</t>
  </si>
  <si>
    <t>e960e66bc573a6c7f495b31718043d210292b94202e31cbbaba1580b205b1eb99ed68ef96b397456c4c9b0cf08549f0f</t>
  </si>
  <si>
    <t>Z:\Rolando Rodriguez\Entrevista Víctimas Cabrera (2020-08-03 Tarde).mp4</t>
  </si>
  <si>
    <t>392.230.985</t>
  </si>
  <si>
    <t>Entrevista Víctimas Cabrera (2020-08-03 Tarde).sbv</t>
  </si>
  <si>
    <t>8391e5feb2ae490a6137ac42eac70bd8</t>
  </si>
  <si>
    <t>37b4730cd618e2a94ea43f02a69adc74f637b496</t>
  </si>
  <si>
    <t>fc360362</t>
  </si>
  <si>
    <t>f89efd1f0c828e0c63d3620ae844eaa6980131abdc5acf60e1e0d6e58e2f066e</t>
  </si>
  <si>
    <t>93d085ea5150b3c1039f87fe0307d9a59bfcaf73f958c41a66142b2ab3a974d169636a39e698bdb9559e79098c9a16464b9cc65704a6979c28d0a6b1fc7008d6</t>
  </si>
  <si>
    <t>6ed0515ad3c4c11efe1c55a9690f1090b938cdba63233f840393e73c4a0e02da0431a74bc57818fdc22681757686b70d</t>
  </si>
  <si>
    <t>Z:\Rolando Rodriguez\Entrevista Víctimas Cabrera (2020-08-03 Tarde).sbv</t>
  </si>
  <si>
    <t>Entrevista Víctimas Cabrera (2020-08-03).docx</t>
  </si>
  <si>
    <t>da4a3882561213fc875cb422c9011774</t>
  </si>
  <si>
    <t>5cde4056592261d9790a76ef3a7b38c1f276d3d1</t>
  </si>
  <si>
    <t>1a121bbc</t>
  </si>
  <si>
    <t>79b6a1da3ae2da15e95855704ca547c61a8c15caf8260a4870935c4617af1e3f</t>
  </si>
  <si>
    <t>8d03aba01b28e1945568d79159a23a92bede0e0a7b91f998ef920cf10c384d3fbb84fd5e4ca1668774c2700f1b271056d921926c14cf1dc86f0c45b81b41fa70</t>
  </si>
  <si>
    <t>6921ace84bab8d6e3a831fda20818e344852f27f68698874224632bc9f25681d6b4d2ac15536ec2bc6b5c610998b8f4d</t>
  </si>
  <si>
    <t>Z:\Rolando Rodriguez\Entrevista Víctimas Cabrera (2020-08-03).docx</t>
  </si>
  <si>
    <t>Entrevista Víctimas Cabrera (2020-08-03).mp3</t>
  </si>
  <si>
    <t>0d7b17ab6310ebf040cacba44e9d4be0</t>
  </si>
  <si>
    <t>02c3c78de3c163553890f49b09eb3030a98a6702</t>
  </si>
  <si>
    <t>54f6335e</t>
  </si>
  <si>
    <t>b34f2b3887de9a80bfac51c73786f3d22221a4b5f060cd234b85cf662554d94a</t>
  </si>
  <si>
    <t>eacfe96815f527a91767aac784d28549146da9b23fbdef1e38cee1796319d5e038dbe9234fad57ca67f64a8175bb9ba1784193a4fe497c206788ca5b54a8fbac</t>
  </si>
  <si>
    <t>bb28bee1a45fb2efe7998caf747f1590f6b9b7788f95a0fa616574b3919426775501db17dcc5d65f6e05c988ca2efb72</t>
  </si>
  <si>
    <t>Z:\Rolando Rodriguez\Entrevista Víctimas Cabrera (2020-08-03).mp3</t>
  </si>
  <si>
    <t>128.626.509</t>
  </si>
  <si>
    <t>Entrevista Víctimas Cabrera (2020-08-03).mp4</t>
  </si>
  <si>
    <t>5582b3db97aaaa26084e6c9643c5cf09</t>
  </si>
  <si>
    <t>f1f269e818f56dd5832fae405b7cb3a93ff4a5ab</t>
  </si>
  <si>
    <t>0d3fcb74</t>
  </si>
  <si>
    <t>efa9e1ad91b06dcf0f6ece6cc8f582fc9541d6dbcd1b829a97ec1393b7b61e4f</t>
  </si>
  <si>
    <t>14b1e40587c6196cef8f7065dddb3d4ab693279f0b5e74fec03173225b38a8688a877e137e89e34746b3c78a7f476736e340e957a4556426e45affeef515a818</t>
  </si>
  <si>
    <t>86cfd1df0846d92523ce90f16d8b1b19111b2970ac152577be97bca76771c65a50ef351d9383ce026df5679a08b7c326</t>
  </si>
  <si>
    <t>Z:\Rolando Rodriguez\Entrevista Víctimas Cabrera (2020-08-03).mp4</t>
  </si>
  <si>
    <t>293.001.503</t>
  </si>
  <si>
    <t>Entrevista Víctimas Cabrera (2020-08-03).sbv</t>
  </si>
  <si>
    <t>adfa431938b89bd801539bb1fa86d534</t>
  </si>
  <si>
    <t>f050d4162e1eeb8ac8c92b9595d7baea1ce1a9a8</t>
  </si>
  <si>
    <t>9942d80b</t>
  </si>
  <si>
    <t>e5278832c22baa1e00ec1fb72ae752ae98579fbb8c299dec46b0dbf2f721e509</t>
  </si>
  <si>
    <t>904c3e81e334a9c935d19478fe315d800b0185b008b8f8779a6f5195f3690fb7db7d459eea6bb9597f2617155a14d60b615136da23c865d3c57d79eb97b44a92</t>
  </si>
  <si>
    <t>6128d477840819db0dc741186419d490d56d4d0b50fc76526151869c6fa78368a133f9e8f3301777c22bcb0f02169f95</t>
  </si>
  <si>
    <t>Z:\Rolando Rodriguez\Entrevista Víctimas Cabrera (2020-08-03).sbv</t>
  </si>
  <si>
    <t>Entrevistas mesa de víctimas Cabrera Mañana   (2020-08-13).docx</t>
  </si>
  <si>
    <t>1108002e27dd7a1bd18675026fe75414</t>
  </si>
  <si>
    <t>5b5004567a083b4fab30babbabd20e5cd9b65efc</t>
  </si>
  <si>
    <t>03d2bb7c</t>
  </si>
  <si>
    <t>6b4f3bf4d4052396cb72b417554a00d098cdf402a77af8d4c4c87e4dee4f9fc4</t>
  </si>
  <si>
    <t>dcec16f79503fbb50dac12a8af5bfc6013fed4394c78bb28b1eda54257c5a8ffafac423beeb80923da06725b50f19c55521c2e394424308d253649de4115b24f</t>
  </si>
  <si>
    <t>b30fce093893357369374411bdcac7f32bfefca5d839c5b6e0138125c6e08623dfc87fa53997ec5fb43c8a10d74f1533</t>
  </si>
  <si>
    <t>Z:\Rolando Rodriguez\Entrevistas mesa de víctimas Cabrera Mañana   (2020-08-13).docx</t>
  </si>
  <si>
    <t>Entrevistas mesa de víctimas Cabrera Mañana   (2020-08-13).mp3</t>
  </si>
  <si>
    <t>91f4c825f444ffcda0a0fb734fcba93b</t>
  </si>
  <si>
    <t>ffe8050bc49c2f292b5057100c22551333f6a009</t>
  </si>
  <si>
    <t>007bb904</t>
  </si>
  <si>
    <t>1d800bf43aa6c33e9d92312f44d228b2dedecaa4c580f0ed13791c6e5e2acf11</t>
  </si>
  <si>
    <t>f0d0e16ab4c5845f42658ac3505430db2310a81add960e52994d366db816eeb83a803d0a213455810769db037cf42fb40ca8a95ba14e58bacd2b1febc12e0c66</t>
  </si>
  <si>
    <t>c670a07619f9aa05a483fc0be7abb82089f9236dd7bbb0316ca5e193e87b072cac40d63527f6f22f47612cbfb35e7b50</t>
  </si>
  <si>
    <t>Z:\Rolando Rodriguez\Entrevistas mesa de víctimas Cabrera Mañana   (2020-08-13).mp3</t>
  </si>
  <si>
    <t>161.777.685</t>
  </si>
  <si>
    <t>Entrevistas mesa de víctimas Cabrera Parte 1  (2020-08-13).mp4</t>
  </si>
  <si>
    <t>d9ae35e896f2b75cb06e165f7204dabb</t>
  </si>
  <si>
    <t>d74236ae892570019773bdc267c8be4d0f8141a3</t>
  </si>
  <si>
    <t>008bb8d6</t>
  </si>
  <si>
    <t>237353f6689a80f210c0e1b1fb4fb9f814ed264b592bfebc73d2cf054b7abea4</t>
  </si>
  <si>
    <t>611d3d05b838f6d4202139ccb0b838d9ca78eeb60b7bc52d76a5e2f1fe4d444acd0d1381709cfe3c88dd05c8f577c07ba9e371b01b792082c92ecdc8e5d6f373</t>
  </si>
  <si>
    <t>2da4b9d1873090f603236f13839467e0c7abd7570ea610ef3e84cdd89fadbbf71f591164afd98551a7becbb059705963</t>
  </si>
  <si>
    <t>Z:\Rolando Rodriguez\Entrevistas mesa de víctimas Cabrera Parte 1  (2020-08-13).mp4</t>
  </si>
  <si>
    <t>3.928.940</t>
  </si>
  <si>
    <t>Entrevistas mesa de víctimas Cabrera Parte 2  (2020-08-13).mp4</t>
  </si>
  <si>
    <t>890678d4999416ea6a97b0f9199927c2</t>
  </si>
  <si>
    <t>a9995e89d66b1e5ec9f5f93afc97a66bb0ea9b40</t>
  </si>
  <si>
    <t>9cf06b72</t>
  </si>
  <si>
    <t>146897d3817e4998d38c6c39fac989e694948a802260e69187388b894f749e92</t>
  </si>
  <si>
    <t>2530a15e5a9e187def2e5f58ca4d9dff9637e5a0194eb26a639d9f129428064feeee05dc535527d27b804efcad83b67ded271366f480b5f71b477a975d01c382</t>
  </si>
  <si>
    <t>df79cb80e6445d6a0ba0e89f3b3f3dfb17d669116c9fcaf40f2fba78eb6c8543d45ea30fd4d614c7f76f49be3bae1a5f</t>
  </si>
  <si>
    <t>Z:\Rolando Rodriguez\Entrevistas mesa de víctimas Cabrera Parte 2  (2020-08-13).mp4</t>
  </si>
  <si>
    <t>342.716.207</t>
  </si>
  <si>
    <t>Entrevistas mesa de víctimas Cabrera Tarde  (2020-08-13).docx</t>
  </si>
  <si>
    <t>479ee2fbf384465eb89a6487af7d0318</t>
  </si>
  <si>
    <t>091c4b481b5b7b4041ac0beefa6187ff9b1ca5fb</t>
  </si>
  <si>
    <t>564da17d5ba7aada3637b6c2d1fffbeb952c401e6e2341c208f4f02fd20173dd</t>
  </si>
  <si>
    <t>04457c6995fbe6a1900ae490d79ff7e1ba3eda60052dcec55258b5a1615e41f6dd25b45a76e9b1b0c931ee1dbcfeff8f082fbf4681bb8ce6d1db06fe8bf1b41c</t>
  </si>
  <si>
    <t>adcf7d5b061bbc46e5e3e63798ea8cf624b14595c63c0294db4ef9d0b4f64e4c00e0525039291cb688c8ca6c2d8fea11</t>
  </si>
  <si>
    <t>Z:\Rolando Rodriguez\Entrevistas mesa de víctimas Cabrera Tarde  (2020-08-13).docx</t>
  </si>
  <si>
    <t>Entrevistas mesa de víctimas Cabrera Tarde  (2020-08-13).mp3</t>
  </si>
  <si>
    <t>68312434298be674f52f573150f0f028</t>
  </si>
  <si>
    <t>822db04c49be236b539f68febaa49ba4b1a768d7</t>
  </si>
  <si>
    <t>3ba7f2ee</t>
  </si>
  <si>
    <t>2b27d6e069c3920e7113d9fcec8a59246120d62b0c4f4d754fd6228af4eb9c4c</t>
  </si>
  <si>
    <t>84f3bc71e86133ca68070159d8bbfb730fbc17ac98b7677e420a4663c317ef64fadab180a6c7ca060ab4e2e01a085765511a18aeb569093de1406c2606fa5683</t>
  </si>
  <si>
    <t>a65c1d783bf9fd917a75eb62403cd756ee6bf7515269bdd12081ac3e801de5da16aacd002f5e603baf5fce70fb4981d5</t>
  </si>
  <si>
    <t>Z:\Rolando Rodriguez\Entrevistas mesa de víctimas Cabrera Tarde  (2020-08-13).mp3</t>
  </si>
  <si>
    <t>131.769.993</t>
  </si>
  <si>
    <t>Entrevistas mesa de víctimas Cabrera Tarde  (2020-08-13).mp4</t>
  </si>
  <si>
    <t>a2aec5c5e9aba0fc1d7578852f045475</t>
  </si>
  <si>
    <t>8d48e4f9853589555f61b04ebff782b780fe53ce</t>
  </si>
  <si>
    <t>33b51296</t>
  </si>
  <si>
    <t>60ffe532fda4747f85d200e32288e11e91de90a02f7a0c194df469781e9583d8</t>
  </si>
  <si>
    <t>867b634eaff2b7dacd960d29bf3e022809cc8d84c8e9c1d14ee69c1d655a05435056d4ef3e4ad47e0100e2f766f72a242351884859377569ae2fb708aa6bd31a</t>
  </si>
  <si>
    <t>83b2d76e61760efa1d5612cc4e405d910fd75d1f57d8b0173599e54deb8adf62b3a064e89e451df3fa348e617bb1ad48</t>
  </si>
  <si>
    <t>Z:\Rolando Rodriguez\Entrevistas mesa de víctimas Cabrera Tarde  (2020-08-13).mp4</t>
  </si>
  <si>
    <t>302.299.377</t>
  </si>
  <si>
    <t>Reunión Sala Especial de Seguimiento y la DPE pwk-oksv-tkq (2020-07-17).docx</t>
  </si>
  <si>
    <t>5ea8af685908701ec3718441f944664e</t>
  </si>
  <si>
    <t>f98d0f257e8806bb1c7cc0473107eec7e12fbf23</t>
  </si>
  <si>
    <t>42f0f856</t>
  </si>
  <si>
    <t>547dd607d1febd7dddcc89916b41cfcd8539a871ea7648ee0d1bddc632eaacc6</t>
  </si>
  <si>
    <t>2ca0cbd207a8dc6cd53d208a4d08fa11205b95877d549270cf84af6355f52eaca843e0ae90cc617a0616f5991ce13ae6c9a8a8f311f4196d40f39fc28fe55ee7</t>
  </si>
  <si>
    <t>aca935b58624ebd2260421e828735daeed8e0ce35ce56851a3157e6ec7878d0308c5cbe81e332967713de09b8ece4d50</t>
  </si>
  <si>
    <t>Z:\Ronald Serrano\Reunión Sala Especial de Seguimiento y la DPE pwk-oksv-tkq (2020-07-17).docx</t>
  </si>
  <si>
    <t>Reunión Sala Especial de Seguimiento y la DPE pwk-oksv-tkq (2020-07-17).mp3</t>
  </si>
  <si>
    <t>5bd4c09d825f5a4a96e8d0f170122cbf</t>
  </si>
  <si>
    <t>d7ef46a2a4f63671e4bf66a8b3d3de7616908dc0</t>
  </si>
  <si>
    <t>8540cac6</t>
  </si>
  <si>
    <t>42e9e266f97356b3522864571861f905a74a576f87ce2a3cd7a29baa3c108224</t>
  </si>
  <si>
    <t>d769939ddc9449db5974eaf6b913ebe1d543c967552777ce00bafc5b3aa2edba28345285ea53fa7f27d55623981c8ce9ea0b0f5c5719a0f3ef3eecdc037ba16b</t>
  </si>
  <si>
    <t>530d7f23deb2e8edf78f18e0de722a7abe5699eb6e498ab05478aba5e5b504383e4097c20fe453d43d023e5bdec6251f</t>
  </si>
  <si>
    <t>Z:\Ronald Serrano\Reunión Sala Especial de Seguimiento y la DPE pwk-oksv-tkq (2020-07-17).mp3</t>
  </si>
  <si>
    <t>10.971.885</t>
  </si>
  <si>
    <t>Reunión Sala Especial de Seguimiento y la DPE pwk-oksv-tkq (2020-07-17).mp4</t>
  </si>
  <si>
    <t>9a48f2461039a649fa4c3971470ed943</t>
  </si>
  <si>
    <t>a4c38111d28a9eb6f8ec0cc9c6431754bd02382f</t>
  </si>
  <si>
    <t>297f5f1f</t>
  </si>
  <si>
    <t>3492dc7867513e780571fb139c0ab42f9d0c89b2a9f83ed06b8bb7ac2de54e98</t>
  </si>
  <si>
    <t>f2d3f1b6517839f71e4aa0780bdffbdb7e032d0c9971ecb422c524ef895e2fa629d29b074317035fc3cc6ab96d694efde3bf6935256a5177133cde1d661c9c14</t>
  </si>
  <si>
    <t>06d38951c6773a74e1caf18b10a4a911f85bbbc81edfa5592607d0fa3fde662b4f16c34ecf61bbadc643820d4e4d3fc1</t>
  </si>
  <si>
    <t>Z:\Ronald Serrano\Reunión Sala Especial de Seguimiento y la DPE pwk-oksv-tkq (2020-07-17).mp4</t>
  </si>
  <si>
    <t>31.040.657</t>
  </si>
  <si>
    <t>Entrevista dra Diana Motilla (2021-06-25).mp3</t>
  </si>
  <si>
    <t>7b754ea069461ab91b3b4e37241516d0</t>
  </si>
  <si>
    <t>32cfd80fe626b43906d29653a09cf0df5f8a06bb</t>
  </si>
  <si>
    <t>17c9f1b5</t>
  </si>
  <si>
    <t>bb3d7236e0a86ffe94b2707feedb376e8dcb578f8cb25a0665dd4ea571221e39</t>
  </si>
  <si>
    <t>2cadeca3de418bd0d94289f3e13a75759bea7a713603adca85298bbee5edaef034a9c4c66ea4e0e2d038b8943a9241f7b350117aad82318e6062e8420f8305b0</t>
  </si>
  <si>
    <t>2841f49e14f6c4611aa7dbd978f01d113af0c1ceac84a7e203b63e5aed42776c9dfa203dfb766538c81f349bd8362938</t>
  </si>
  <si>
    <t>Z:\Ronald Urbina\Entrevista dra Diana Motilla (2021-06-25).mp3</t>
  </si>
  <si>
    <t>334.293.465</t>
  </si>
  <si>
    <t>Entrevista dra Diana Motilla (2021-06-25).mp4</t>
  </si>
  <si>
    <t>368fd77717209b8e1acc5e9b5ddcb938</t>
  </si>
  <si>
    <t>5f96fbc16bfb2ee7f10049c58101a48edcc86dfc</t>
  </si>
  <si>
    <t>e15c42e4</t>
  </si>
  <si>
    <t>4b1141d2183f2e6317b5ad2dbf39320df46f790f72f579b01b63bf64492bd8be</t>
  </si>
  <si>
    <t>dbb58466b9e291dbdced0dd86c0a3f17546bf03579caba545e309ac850004e9cd5e482d93e4cb902234c143e79d883e837ec4ac4e5e251615cda56f6395a0496</t>
  </si>
  <si>
    <t>7b9526a93e3e19bdda4b07cf0499628e10763a97401c40c578d60bb067f9e776b9781b3067a1a88d7f5991c98068bbc7</t>
  </si>
  <si>
    <t>Z:\Ronald Urbina\Entrevista dra Diana Motilla (2021-06-25).mp4</t>
  </si>
  <si>
    <t>408.179.666</t>
  </si>
  <si>
    <t>Entrevista dra Diana Motilla (2021-07-01).mp3</t>
  </si>
  <si>
    <t>27ab25e091dd50f849f415609d4bc258</t>
  </si>
  <si>
    <t>6d354394896f86a04956c7d3685cad3f61b83958</t>
  </si>
  <si>
    <t>0b3889bd</t>
  </si>
  <si>
    <t>e65c607dae26664adc88adcc869eda7c610da41757c96e8df322ac047a13ea7d</t>
  </si>
  <si>
    <t>74ba7b347f0beb9bfd24dbef8755c9f84dfde3eaa4c5bba00ca615ffad124050922151c6c2abcd0e2fc280ff451322c64a78baabd45960c4adc02c5004430ca4</t>
  </si>
  <si>
    <t>ec8e7f9447b108271306630e91ca4eba2cf80e1e49fefff3da577f0c7b938bb5f4bf8698cefad096182a60397ef05579</t>
  </si>
  <si>
    <t>Z:\Ronald Urbina\Entrevista dra Diana Motilla (2021-07-01).mp3</t>
  </si>
  <si>
    <t>258.464.613</t>
  </si>
  <si>
    <t>Entrevista dra Diana Motilla (2021-07-01).mp4</t>
  </si>
  <si>
    <t>9ef25ba7665be8715ca200ca48d722d7</t>
  </si>
  <si>
    <t>86f8b4ce3176546e88593e152be2d78ed77acc44</t>
  </si>
  <si>
    <t>3bc1009a</t>
  </si>
  <si>
    <t>9e0226d3b9bed47a73f5ffb07603ee4ea3e6d23aac1275fead3397d3d2015ed0</t>
  </si>
  <si>
    <t>a32d8e5e8536bb22ac8890af1ee500101dbfb3e2076aef484072814034c30c131401d2f8cfa16633833b4866f5e5ff67447fb57f98b4b075b829e8c70aaef836</t>
  </si>
  <si>
    <t>d83757fb6a7bb82aa1e01a70deacca999fa3c2b460522fb0795e9ac089b60942d2cfc7139fb6cb558217c40aa6a8a295</t>
  </si>
  <si>
    <t>Z:\Ronald Urbina\Entrevista dra Diana Motilla (2021-07-01).mp4</t>
  </si>
  <si>
    <t>689.789.824</t>
  </si>
  <si>
    <t>Entrevista gobernador Quillacinga - Encano (2021-09-14).mp3</t>
  </si>
  <si>
    <t>f17495bb2954fab5bdcf208a3b073c12</t>
  </si>
  <si>
    <t>5e9509857ae255abc161bd1018873b697f8fcef1</t>
  </si>
  <si>
    <t>d614e198</t>
  </si>
  <si>
    <t>6ad6ce8d62b4a60100602214ba69c82edb2bbfbb4a1be2670af5ad1d97790c88</t>
  </si>
  <si>
    <t>2d531133bd74e44ec302bbdd1e48cc1acb5f99c5a3cdcd43f236c8f444a78d21a450538bcc0dd1b10714cdec0757d62e0a8d4028d5e17402f9a80d447324f1a5</t>
  </si>
  <si>
    <t>5c62bba2d887b7f099e762cd1acbaaaa0235f981cd0195790107fd4f342734370a28bea237655bdf174982e53fca0610</t>
  </si>
  <si>
    <t>Z:\Ronald Urbina\Entrevista gobernador Quillacinga - Encano (2021-09-14).mp3</t>
  </si>
  <si>
    <t>159.763.809</t>
  </si>
  <si>
    <t>Entrevista gobernador Quillacinga - Encano (2021-09-14).mp4</t>
  </si>
  <si>
    <t>c6007320d3239adef1636dbdd0fd804a</t>
  </si>
  <si>
    <t>42d13445e0ece2df9b10c39928dcbcfd382d6890</t>
  </si>
  <si>
    <t>a33471e9</t>
  </si>
  <si>
    <t>504d044fa70bde909246db246d785813e7be456bebe784ab3d248f087339fa3d</t>
  </si>
  <si>
    <t>098a712fef743f85cbe9d44ba023f739b22373427e61a14f080e57ddce35859d8219ac2694fc09a78f0f9e468ac086e4d945b9e1a44b8f3c1279a0cb332dd18e</t>
  </si>
  <si>
    <t>6d86e1727226ad2329c2de5f89dea592e6b191fb18ec5458f59fd6ceef16b62e49538384429ee69eba75c8a2c5661097</t>
  </si>
  <si>
    <t>Z:\Ronald Urbina\Entrevista gobernador Quillacinga - Encano (2021-09-14).mp4</t>
  </si>
  <si>
    <t>626.086.567</t>
  </si>
  <si>
    <t>Entrevista sr Carlos Ortiz (2021-06-19).mp3</t>
  </si>
  <si>
    <t>1e861f2ec5e86c855af60b41bdf970bb</t>
  </si>
  <si>
    <t>740c12489d22dcd8f4a83503da5b8c1512596f51</t>
  </si>
  <si>
    <t>1adfa39a</t>
  </si>
  <si>
    <t>bf8445c941222672bc540e9162f8e507ac9bc5d4d97ff4c952276e51853e1c9f</t>
  </si>
  <si>
    <t>2e4d888580cb60fbb302785f3e986b5581362e77b6945a3f774c6b1e16655d27b7f64d8d70bd17ca11bc0b351cf087bb415c8e8493724856c2429ed277fad8a8</t>
  </si>
  <si>
    <t>c9c319c21b356f495bd2ab7ae3420e2b5ec39632b8e672f2f5eae5b272256bd2dbe6bf95746bf8d60909f06351f0fb3a</t>
  </si>
  <si>
    <t>Z:\Ronald Urbina\Entrevista sr Carlos Ortiz (2021-06-19).mp3</t>
  </si>
  <si>
    <t>191.078.589</t>
  </si>
  <si>
    <t>Entrevista sr Carlos Ortiz (2021-06-19).mp4</t>
  </si>
  <si>
    <t>78fe403729d69b620c7543da14313863</t>
  </si>
  <si>
    <t>7e1c964484dafb43887e18f9606a5235c6b86a3a</t>
  </si>
  <si>
    <t>3387910f</t>
  </si>
  <si>
    <t>ba2a06b56e2bc59edf8ad968f09ae4df294c5e5073ed588ddc760680d78141b1</t>
  </si>
  <si>
    <t>83610f25ec36389fc3b6a5123d3b47a7dd208b0e4928210aedff87adf717a0a0edaced4b363c099c9da95b7a6587943db1db7c71f4651e6d154763c0e8a7fa30</t>
  </si>
  <si>
    <t>df4e0da373100574fc21ce78d1a5e7c75ae15d39b91f8fc0ef89eae18636969c356f5ebc7699d966a88048615a04cf2c</t>
  </si>
  <si>
    <t>Z:\Ronald Urbina\Entrevista sr Carlos Ortiz (2021-06-19).mp4</t>
  </si>
  <si>
    <t>440.336.911</t>
  </si>
  <si>
    <t>Entrevista sr Jesus Arciniegas (2021-04-21).mp3</t>
  </si>
  <si>
    <t>b47cfb70b9f918996450d5dfab51b0c4</t>
  </si>
  <si>
    <t>b3378254566930bcb9abbb2f98c16e3057f9d82b</t>
  </si>
  <si>
    <t>0d3254e5</t>
  </si>
  <si>
    <t>ce8f21ca78aa7e485cba99297de14c08297a671ef890846218d2eb48056a35b8</t>
  </si>
  <si>
    <t>cd75c91b3e758780362932bdfffaa1facd433bbb266df1856471cd9b3e6afbe0b35bd784142d95a76a97fc65d048c1671266692d8013d883ec6fdb5d53a862c1</t>
  </si>
  <si>
    <t>44316bb286a0a2a1cfdaad35972ecab9226ae523e2db7488dd682e7b44ad43c03c5944b87fbcf40f7f4bac6bc170bb3c</t>
  </si>
  <si>
    <t>Z:\Ronald Urbina\Entrevista sr Jesus Arciniegas (2021-04-21).mp3</t>
  </si>
  <si>
    <t>242.484.105</t>
  </si>
  <si>
    <t>Entrevista sr Jesus Arciniegas (2021-04-21).mp4</t>
  </si>
  <si>
    <t>92a3988f219cc87a1233e6802d26477a</t>
  </si>
  <si>
    <t>d8c498e16ac81af0ad469d93c5870426f8ec98cb</t>
  </si>
  <si>
    <t>7ef75cba</t>
  </si>
  <si>
    <t>5f73f980396194f1f570cf9ade6a90255f2dd18b0c5e75ad4c78570d0c47c5ae</t>
  </si>
  <si>
    <t>ce65de1f01a18fdc93764007f54eb25253c0ac92ed4b49bdbe4fafc09be36afcf3118506473ed35f5e453fa46cc6c22570d52f1f88e490cae0ea3478b7274fa2</t>
  </si>
  <si>
    <t>a9a8284440713b5db89de177f502913130dc1c347a6a9311eaa36a02a45b015d6beeb296847a4c2efeb942efe33529bd</t>
  </si>
  <si>
    <t>Z:\Ronald Urbina\Entrevista sr Jesus Arciniegas (2021-04-21).mp4</t>
  </si>
  <si>
    <t>167.439.192</t>
  </si>
  <si>
    <t>Z:\Rosa Jacanamijoy\desktop.ini</t>
  </si>
  <si>
    <t>Entrevista esclarecimiento Alto Putumayo - Laura T (2020-07-28).mp3</t>
  </si>
  <si>
    <t>73627c7190ed06b1e7a0480c9f418e96</t>
  </si>
  <si>
    <t>c2e0fefef63c7d9125e6d3d5de5d7dbe72b6fcca</t>
  </si>
  <si>
    <t>002eb59e</t>
  </si>
  <si>
    <t>d087e2dc13dc4b1087550803c098125673222d0ec5ab6d16bc39ff1a127e1c3a</t>
  </si>
  <si>
    <t>09f8d066a182995640e6ed5cdd45e2b3467a2a982aa407e35ac3a03e12a693ad7f40f58d0363881046e55176de150965939db70058b8d095c823cefa9d1a96a6</t>
  </si>
  <si>
    <t>97c7cbb9cf6c1673b0dbd18f6448fc401452472cfe029ae1bd116b3ab14c2da8c8683ad89c4ba43927899900958f44bc</t>
  </si>
  <si>
    <t>Z:\Rosa Jacanamijoy\Entrevista esclarecimiento Alto Putumayo - Laura T (2020-07-28).mp3</t>
  </si>
  <si>
    <t>307.576.461</t>
  </si>
  <si>
    <t>Entrevista esclarecimiento Alto Putumayo - Laura T (2020-07-28).mp4</t>
  </si>
  <si>
    <t>30eee52091a0f014c9dc288f651987e2</t>
  </si>
  <si>
    <t>fd25180b18daa8458a9cb282292e20e9755ae53c</t>
  </si>
  <si>
    <t>f3d1e81d</t>
  </si>
  <si>
    <t>4c091dfb35d1d1470201c499f60d894608549ebb0532cc239876dd9719a10790</t>
  </si>
  <si>
    <t>f7377eb5fbf84a68ab7b38527f49e8affa4f0285e44bea1e3b935a44a5fc0b6bb64ea226f52345ae249d4575bdfe8de2f0c9249b895d93a733d7e95167f63d1c</t>
  </si>
  <si>
    <t>637606becbdd0803bb77c42321d99307f06417e8311daaa9c6b734dff503e6df49ce4ca43952a7b0c69bd207a2f7a082</t>
  </si>
  <si>
    <t>Z:\Rosa Jacanamijoy\Entrevista esclarecimiento Alto Putumayo - Laura T (2020-07-28).mp4</t>
  </si>
  <si>
    <t>336.690.977</t>
  </si>
  <si>
    <t>Entrevista esclarecimiento Alto Putumayo - Laura T (2020-07-28).sbv</t>
  </si>
  <si>
    <t>ad373cd481892767d5c0faebd65b794b</t>
  </si>
  <si>
    <t>feb5891ba8116c84a132eaa74d0bdb8e7e9af5ef</t>
  </si>
  <si>
    <t>23c0c2f1</t>
  </si>
  <si>
    <t>35650b4c31468a5f68257b4e55c5ca86542d039ed5b99bc75dcd047abe496111</t>
  </si>
  <si>
    <t>8536bad40eb1c648601c836a5e13292a9aba12579061440ac313a88cb25096e82cf46eb657d1979e5f4e87950230aa1443534407b766ec133a234b72669509fa</t>
  </si>
  <si>
    <t>af4b78edff64996914309d6b609afb29ba107f706a01a3318ca594570112c3fe38fba2ff16ac71faa36f4d5b79899cd7</t>
  </si>
  <si>
    <t>Z:\Rosa Jacanamijoy\Entrevista esclarecimiento Alto Putumayo - Laura T (2020-07-28).sbv</t>
  </si>
  <si>
    <t>Entrevista esclarecimiento Alto Putumayo - Luis S (2020-07-29).mp3</t>
  </si>
  <si>
    <t>b947b9f657c82b453162961aee7ab153</t>
  </si>
  <si>
    <t>7fd9f440196345e5bade6b44a64a05664135c924</t>
  </si>
  <si>
    <t>373caaed</t>
  </si>
  <si>
    <t>53e36db32dfdf96afa2a91dac1a2d961ca4c830fef18b79c20ed1d4373d4ec45</t>
  </si>
  <si>
    <t>d07b63293bd993d0ec5b7994ad4db1937f00f1d8a385e1e65c52c84f65f408c8528b4d6237d6fd5ef0dcb04d7a3909f3408ab69fa52ed3075dcf3209d3e0b687</t>
  </si>
  <si>
    <t>7a7b5973c41683009aac3a4161edb1a786e7549f33060d8b64f92e6928a912cea4131429fcad098a0ad669fa34b96912</t>
  </si>
  <si>
    <t>Z:\Rosa Jacanamijoy\Entrevista esclarecimiento Alto Putumayo - Luis S (2020-07-29).mp3</t>
  </si>
  <si>
    <t>244.394.625</t>
  </si>
  <si>
    <t>Entrevista esclarecimiento Alto Putumayo - Luis S (2020-07-29).mp4</t>
  </si>
  <si>
    <t>6aa6ec1990d8be2b9eff143bb245034f</t>
  </si>
  <si>
    <t>d8dfeaf5c867034f9b7b9f43c9906ac0df4b5937</t>
  </si>
  <si>
    <t>ee7a87cc</t>
  </si>
  <si>
    <t>003a9b2d91c3556d350a2e595700ee7079ed8dbb75883490c46ba491a2d805f5</t>
  </si>
  <si>
    <t>8a4b9cfca627a3ab2c9ee94f8660e9d08574555a71c739a4c6d8c76d067d3cf1e040fdae3faa39d551d98098be33c2c988d71f81b03abc0702101467ecb5114e</t>
  </si>
  <si>
    <t>c302e843eb72726edd639d6e13c3de002c57b1f5e0a7b40d9440ac2220e7a6cd28cd219d6b50855d43f0cf94c2f9aa69</t>
  </si>
  <si>
    <t>Z:\Rosa Jacanamijoy\Entrevista esclarecimiento Alto Putumayo - Luis S (2020-07-29).mp4</t>
  </si>
  <si>
    <t>444.858.827</t>
  </si>
  <si>
    <t>Entrevista esclarecimiento Alto Putumayo - Luis S (2020-07-29).sbv</t>
  </si>
  <si>
    <t>47b21205732b942ee0521df9806eaa40</t>
  </si>
  <si>
    <t>d3dee2af64a5019af6f899e3b5a7b9ca5464a0a0</t>
  </si>
  <si>
    <t>627ffebc</t>
  </si>
  <si>
    <t>eff328a769b86acb6a879099d42a197e736c5cca54486511a18b80b9ff53d51e</t>
  </si>
  <si>
    <t>1e501da76f9804c896df04111e9dcbd9b8eb7e5c55b5c34a1397f8fc0bac23a0cb3e926dbcae9768e954a6f9ef82ded800fdb389008e0db46c8188c477da5ac8</t>
  </si>
  <si>
    <t>0f91566450b1f080e10f1dfca80624e396c0dff0bc79d0795ef88ca7d2c48f2834d3878e6c39ce82df41b3db6b0d7b16</t>
  </si>
  <si>
    <t>Z:\Rosa Jacanamijoy\Entrevista esclarecimiento Alto Putumayo - Luis S (2020-07-29).sbv</t>
  </si>
  <si>
    <t>Entrevista esclarecimiento Alto Putumayo - Municipio de Santiago - San Francisco (2020-07-27).docx</t>
  </si>
  <si>
    <t>5a4448295568286ce3acbabb3701839f</t>
  </si>
  <si>
    <t>7eea9a5b6ee16b5a3b9fb9db8d5a9d987db5b95e</t>
  </si>
  <si>
    <t>c4b7701f</t>
  </si>
  <si>
    <t>ac8901f86e8a88b727f612e85e99fc59f3476bcae9478594454f37479e7e2a98</t>
  </si>
  <si>
    <t>637561b21fc8e3ce5ad2b904fc4409baf69e7fe7f6f85175f01941bc41e0cb4a5657a42b0651423fde9921e28a181b4e88d973116d807753794ba7b1fda503b0</t>
  </si>
  <si>
    <t>e9e56582b6a378c373d5f05a4037beeda82ae80550bc64e2a8e0743c8d3c41641357b64e8f7c72eef6ad26f4ae50ad59</t>
  </si>
  <si>
    <t>Z:\Rosa Jacanamijoy\Entrevista esclarecimiento Alto Putumayo - Municipio de Santiago - San Francisco (2020-07-27).docx</t>
  </si>
  <si>
    <t>Entrevista esclarecimiento Alto Putumayo - Municipio de Santiago - San Francisco (2020-07-27).mp3</t>
  </si>
  <si>
    <t>49dce21f893764344a62adcdbe543c0b</t>
  </si>
  <si>
    <t>0208e58de97ca6765d7ba086c94b1e48434d31cc</t>
  </si>
  <si>
    <t>0f084921</t>
  </si>
  <si>
    <t>aa8b577a1068fbdb5b782b489af0b0c715fcefe24d86ee372c81457e792832bc</t>
  </si>
  <si>
    <t>d3bdcd0422686c065698fda27546c871162004dbec61543b8fff02838121cf073a56fda393fec90e50d7665201b92f3e7b390eef9f61227fc88f8f49a877d767</t>
  </si>
  <si>
    <t>9d168aae7d19222511099fd1d36bb13adff1e86d55594670224d8af6c7c394bf0ecaf49735ba62577dc91666428c9fb5</t>
  </si>
  <si>
    <t>Z:\Rosa Jacanamijoy\Entrevista esclarecimiento Alto Putumayo - Municipio de Santiago - San Francisco (2020-07-27).mp3</t>
  </si>
  <si>
    <t>626.513.241</t>
  </si>
  <si>
    <t>Entrevista esclarecimiento Alto Putumayo - Municipio de Santiago - San Francisco (2020-07-27).mp4</t>
  </si>
  <si>
    <t>2501b4b2b52551c53b0cca19501aedec</t>
  </si>
  <si>
    <t>9b1b00f2b2d9fb11c9b0c3ed5eb7e7e100771221</t>
  </si>
  <si>
    <t>cbfb402a</t>
  </si>
  <si>
    <t>4317db08c2e12de92657b265db3abbf196a2bc42808e74cbd9e730f117554fbe</t>
  </si>
  <si>
    <t>2a0d55a161737b874b62522c753fd4db94ecb828ffdcee46de69f149fad2c6a7d7834a1264178f67e3f00dd53f1600f3c2d15568b61bf0db26384aa433665ac9</t>
  </si>
  <si>
    <t>069f5e56c150ca7c800d6d3f1a87bee5848720753a8b16b0f1f3b96f71c6042a98da2f85cfc684cd5fed8f60a9ea6e45</t>
  </si>
  <si>
    <t>Z:\Rosa Jacanamijoy\Entrevista esclarecimiento Alto Putumayo - Municipio de Santiago - San Francisco (2020-07-27).mp4</t>
  </si>
  <si>
    <t>1.578.144.505</t>
  </si>
  <si>
    <t>Entrevista esclarecimiento Alto Putumayo - Municipio de Santiago Entrevistado 2 (2020-07-24).docx</t>
  </si>
  <si>
    <t>692670d7575de5b1b7318bfc61bed116</t>
  </si>
  <si>
    <t>0e81091ba780ebc1729bf95fc7d124479bd84f3a</t>
  </si>
  <si>
    <t>e9cd870e</t>
  </si>
  <si>
    <t>da44a824db3fdf135ad7b062a9813292e92b99e43ecad5a165de0cca4e7db156</t>
  </si>
  <si>
    <t>8f8c16cb6b7e79d26daf55c8e5b06e8e4716e9649798f5cbfedcf27ccbd31f9ffbc1e811cdd552802e427068a8ebfe7c4fc2fcf7ea2e4b2e24d6b75a33efbe03</t>
  </si>
  <si>
    <t>312880189213a4005eb020a046fab9136bb68552b352928346c688cc0787184e4105f1f91862d5b6590da2cbf92c33df</t>
  </si>
  <si>
    <t>Z:\Rosa Jacanamijoy\Entrevista esclarecimiento Alto Putumayo - Municipio de Santiago Entrevistado 2 (2020-07-24).docx</t>
  </si>
  <si>
    <t>Entrevista esclarecimiento Alto Putumayo - Municipio de Santiago Entrevistado 2 (2020-07-24).mp3</t>
  </si>
  <si>
    <t>5620a2a31716aec047c61c089c43f9fb</t>
  </si>
  <si>
    <t>95ccf26844b83ce00dbb6a99926c98887f15cc8b</t>
  </si>
  <si>
    <t>6474073e</t>
  </si>
  <si>
    <t>500b7652f16a4cd31fd3099c3c6c4f2289988b86f80913a443d137e41d479cab</t>
  </si>
  <si>
    <t>164bb30ac1b6af39c7420abf97fc31c7fe8f2b2a00bf8f14d3c762306ddf0548a84c26d5f6575ec4d36824e4c20fa3a2292a3cc538aa8080bda3d71428d4fddc</t>
  </si>
  <si>
    <t>e635f37ef1be1e9552d6a55395b7d5a6982e2393d5a0d68ba83df0eadf2f106e36cac30be7831ca1bb8c4522430c061f</t>
  </si>
  <si>
    <t>Z:\Rosa Jacanamijoy\Entrevista esclarecimiento Alto Putumayo - Municipio de Santiago Entrevistado 2 (2020-07-24).mp3</t>
  </si>
  <si>
    <t>231.001.149</t>
  </si>
  <si>
    <t>Entrevista esclarecimiento Alto Putumayo - Municipio de Santiago Entrevistado 2 (2020-07-24).mp4</t>
  </si>
  <si>
    <t>cc335a9873c2412fecb328a3579840d2</t>
  </si>
  <si>
    <t>9c41b4dfa562a2a3ec2ac2d01abee69bdb3e9f10</t>
  </si>
  <si>
    <t>d3ec1c47</t>
  </si>
  <si>
    <t>af121a69c3a56fb038dc421c4559ffa2dc14f28a48aeeb647d569452c71961fb</t>
  </si>
  <si>
    <t>4dfc246d69496927e148b78b0c12ee04d0b108859a20a6589e87460444115fd9ada79588f16a0008a392cbddaffa3d0fa67db89a586ac3960bb611ede2b9500f</t>
  </si>
  <si>
    <t>fda18ebef01e8b8bab7761cdd5256e761b0be316a4bb3ce3c298c12f8f8425a028de91a090a5b5f61d26262ed0354784</t>
  </si>
  <si>
    <t>Z:\Rosa Jacanamijoy\Entrevista esclarecimiento Alto Putumayo - Municipio de Santiago Entrevistado 2 (2020-07-24).mp4</t>
  </si>
  <si>
    <t>550.546.210</t>
  </si>
  <si>
    <t>Entrevista esclarecimiento Alto Putumayo - Municipio de Santiago No (1).docx</t>
  </si>
  <si>
    <t>3862835cebbd8be8975cb86e5df35f10</t>
  </si>
  <si>
    <t>80c90e707c9e4c62573d3aaaa0d0b503cf94a1e7</t>
  </si>
  <si>
    <t>cbb3be0c</t>
  </si>
  <si>
    <t>98aa3eb37889f57f7de432da018969eb62672c2f351ed19ec2e94ba478ed6fa9</t>
  </si>
  <si>
    <t>b05fea6afb99bf05fba08e741854e32c79a868b0caf790a20e4d6bbca231ca74f1882d171a1c1fe1c5c54c3c5c445839e9912314de2ab46e09daea6c8904e379</t>
  </si>
  <si>
    <t>e68a23a15ce6814c354981ab51887a0549ea4047eeb004fc3a66c0ed13d4a00d95137a69103f8ee2d6ec4db03392acab</t>
  </si>
  <si>
    <t>Z:\Rosa Jacanamijoy\Entrevista esclarecimiento Alto Putumayo - Municipio de Santiago No (1).docx</t>
  </si>
  <si>
    <t>Entrevista esclarecimiento Alto Putumayo - Municipio de Santiago No. 1 (2020-07-23).mp3</t>
  </si>
  <si>
    <t>5d5d7a9fad597fe7e4cb205ae37cb184</t>
  </si>
  <si>
    <t>83de835f2e85956a1fe0c2acbf9445a8bb75efab</t>
  </si>
  <si>
    <t>37431ef1</t>
  </si>
  <si>
    <t>2dcb7fc4100d763db8eb2ace6ce22da6ead5434b39b7e9fa978a7d00246e8aa3</t>
  </si>
  <si>
    <t>3ebaac3a494991398f4a9a5d7061b0e344f775af7fe608acf048b2b514e45f77aff9c75848211402ab35959f98a57cf6d1ea1df667040508b85aab146fddf828</t>
  </si>
  <si>
    <t>bf34120f3844c44dafb7947efb72775a5410fdb2fb8dc015640b261243e48e7fe8cabd21ea02851824483458a2a01923</t>
  </si>
  <si>
    <t>Z:\Rosa Jacanamijoy\Entrevista esclarecimiento Alto Putumayo - Municipio de Santiago No. 1 (2020-07-23).mp3</t>
  </si>
  <si>
    <t>199.895.169</t>
  </si>
  <si>
    <t>Entrevista esclarecimiento Alto Putumayo - Municipio de Santiago No. 1 (2020-07-23).mp4</t>
  </si>
  <si>
    <t>58c98a36d7afac2593770b7131ba4216</t>
  </si>
  <si>
    <t>cd1ba16f643c5a050dc483c091f45fd390a56df7</t>
  </si>
  <si>
    <t>a60b9f08</t>
  </si>
  <si>
    <t>6e5af3e938cc93c22449f17e92b3a2e5f6ff91c872e76e8cec34951636655480</t>
  </si>
  <si>
    <t>4da7390dc1ee68424ee81aac411bc636af2e99aa80ccdcbe2b3a58c6eceb5145c7e46d89214b2579fc04b210adeaadd40bc43d2ff85f0cce13298094547e839c</t>
  </si>
  <si>
    <t>ba0aacb8ae7ac838b9ed1027c759c35adbf622553192415d3d4dbbcfb880c42b5ac719d089fb4e9f24593b2651b9631a</t>
  </si>
  <si>
    <t>Z:\Rosa Jacanamijoy\Entrevista esclarecimiento Alto Putumayo - Municipio de Santiago No. 1 (2020-07-23).mp4</t>
  </si>
  <si>
    <t>439.368.652</t>
  </si>
  <si>
    <t>Entrevista esclarecimiento Alto Putumayo - Municipio de Santiago No. 2 (2020-07-23).mp3</t>
  </si>
  <si>
    <t>6c72b79243eafd6567138dcb3aa3cc25</t>
  </si>
  <si>
    <t>e9683498518b89169dcfb8dfd7ea92e8e5cec1f0</t>
  </si>
  <si>
    <t>030ae372</t>
  </si>
  <si>
    <t>9d1ca24efe8418ed95d0bbfd7dbb0e31e2742827e7ca7897e3c060c3aeafefff</t>
  </si>
  <si>
    <t>5b5e83b77c3fc7467746249ed8c8ed9185346c266898d169fa6eb4a1a25769dfe075df53ad64580ba862fdb85c753d0bb8e700957504572f3c0c43d3c84253f9</t>
  </si>
  <si>
    <t>e7b922485698045aa5a519559f10c5db88126152a077bf80d530c6c3ea8750ef03e81a69792df40edb54c41ee17a4d9c</t>
  </si>
  <si>
    <t>Z:\Rosa Jacanamijoy\Entrevista esclarecimiento Alto Putumayo - Municipio de Santiago No. 2 (2020-07-23).mp3</t>
  </si>
  <si>
    <t>317.837.937</t>
  </si>
  <si>
    <t>Entrevista esclarecimiento Alto Putumayo - Municipio de Santiago No. 2 (2020-07-23).mp4</t>
  </si>
  <si>
    <t>2c4ef0c4f041e60b234733cabdfa67c4</t>
  </si>
  <si>
    <t>f954328ce952fa61bbd5c98f2ef925c37f78b6aa</t>
  </si>
  <si>
    <t>58724bf4</t>
  </si>
  <si>
    <t>c5bb24b04391901bfe926851039a107df08001a64b25bc5ab382b0490811e6f0</t>
  </si>
  <si>
    <t>8a7ff22ebd961adc3faaed18b9527579f119bb0ad9a6dc9ec24a6a44c605de2ebee6b064883d6f3101e90089c7178eb677c99875b6370d8b4b65b525fda45f2f</t>
  </si>
  <si>
    <t>e95bc527136fbe0caed426b68d6bc245e5c6b637c9d40f0b6b4ba2e0cdd3707465b22a941143e9b1729b98676ecc1ad4</t>
  </si>
  <si>
    <t>Z:\Rosa Jacanamijoy\Entrevista esclarecimiento Alto Putumayo - Municipio de Santiago No. 2 (2020-07-23).mp4</t>
  </si>
  <si>
    <t>715.502.027</t>
  </si>
  <si>
    <t>Entrevista esclarecimiento Alto Putumayo - Municipio de Santiago No.docx</t>
  </si>
  <si>
    <t>a520bfa731dfb770518d1a4b4d4de40b</t>
  </si>
  <si>
    <t>096e78150007938c817dd42b00115cfee9833da1</t>
  </si>
  <si>
    <t>8e370a15</t>
  </si>
  <si>
    <t>1ed146dfcf77a714ab2a09b7da97352042d18fb02766ac688e4ae46d737fbd9e</t>
  </si>
  <si>
    <t>183d398befda56163927a8f14657bfaf5a5e7ad0c35650522b519b5f38d635c95087118f21b733f0263512df98348ad015784b714eefd50a6dd8325275fb29b0</t>
  </si>
  <si>
    <t>5e60c4ba58d678a40b1d891223ea1df93823c09a755644f9e66dd13948940fffc832cdc843d943b5e0d911ff74d0d277</t>
  </si>
  <si>
    <t>Z:\Rosa Jacanamijoy\Entrevista esclarecimiento Alto Putumayo - Municipio de Santiago No.docx</t>
  </si>
  <si>
    <t>Entrevista esclarecimiento Alto Putumayo - Municipio de Santiago_Sra Lola (2020-07-27).docx</t>
  </si>
  <si>
    <t>cb394f22ac916ac0a50a99c1347a2fdc</t>
  </si>
  <si>
    <t>d676f105723d2ddf089ccf53e754845c6dfbbb51</t>
  </si>
  <si>
    <t>d56383c7</t>
  </si>
  <si>
    <t>1bc42146ab058a0a5340e98f6b7c84e0930a58e4aa0ae181093d1a552733595e</t>
  </si>
  <si>
    <t>28da42f1b0cec4d3aff8f89694481420f92c15d61d478de86bedb5adb234ae002335121fc7d8b660d0cf787695a90641feeeae04e01a426438d80cabc2cf3b48</t>
  </si>
  <si>
    <t>7ddd55cd38344de8aed2a3e1df7fd9f6fcac07241ef7b184ebf6d5d9448a913ef58fa335b789dc6d431c00db134e37d6</t>
  </si>
  <si>
    <t>Z:\Rosa Jacanamijoy\Entrevista esclarecimiento Alto Putumayo - Municipio de Santiago_Sra Lola (2020-07-27).docx</t>
  </si>
  <si>
    <t>Entrevista esclarecimiento Alto Putumayo - Municipio de Santiago_Sra Lola (2020-07-27).mp3</t>
  </si>
  <si>
    <t>1e4a08f121d339e7b49b7b1f74efaf5e</t>
  </si>
  <si>
    <t>499c5cdad0ffe7b40f7837a421aa8a40f9979f1a</t>
  </si>
  <si>
    <t>30c78cc1</t>
  </si>
  <si>
    <t>83dcb9abc1bf6d7598ab002e2a220427a68ee070e0ffc01046c28c10cde6bd63</t>
  </si>
  <si>
    <t>4f19209b6a2de1855d8bc836eed7480e4087ae3fa0a05f19abca634b92c25d5c3e274fc23b23cb7bd848de820189adce8849783ed3cd269d79214610006c64b8</t>
  </si>
  <si>
    <t>530fc8ef07e90dc092a71f73e7138a950363757ffa7943a8e1a1e6bea2cf55378d651aedbf5d2d4d5c9b178913385ea9</t>
  </si>
  <si>
    <t>Z:\Rosa Jacanamijoy\Entrevista esclarecimiento Alto Putumayo - Municipio de Santiago_Sra Lola (2020-07-27).mp3</t>
  </si>
  <si>
    <t>370.444.053</t>
  </si>
  <si>
    <t>Entrevista esclarecimiento Alto Putumayo - Municipio de Santiago_Sra Lola (2020-07-27).mp4</t>
  </si>
  <si>
    <t>47154b21589e95e1090c1f1a461c003a</t>
  </si>
  <si>
    <t>8ad2a866d839eaa39e47c91450853eedb08f1949</t>
  </si>
  <si>
    <t>09294b0d</t>
  </si>
  <si>
    <t>37ca771e6fbcc47ab34ed485a08b0b54a348e5a7d8d2622b881a41072eef935b</t>
  </si>
  <si>
    <t>1070ac309f0afafabd8213b54dc78f57fa2d189680d2dda488d338ee231c37ece7a114a100a44823b81507450d74a3f9f425c63d451dda4ab14dc1344cc2f46f</t>
  </si>
  <si>
    <t>e0bc6a5507ef35a6a0ad44f6527957a14684a3ef0b136156c30dcc6f87649b7c42546c6fba0ebe6353020f2a2d785773</t>
  </si>
  <si>
    <t>Z:\Rosa Jacanamijoy\Entrevista esclarecimiento Alto Putumayo - Municipio de Santiago_Sra Lola (2020-07-27).mp4</t>
  </si>
  <si>
    <t>518.291.574</t>
  </si>
  <si>
    <t>Entrevista esclarecimiento Alto Putumayo - Municipio San Francisco 1 (2020-07-28).mp3</t>
  </si>
  <si>
    <t>da6079cca7680ef80d9594464ca568b4</t>
  </si>
  <si>
    <t>8840f4ded48416ee6eae1413a444ef3f156cf4f9</t>
  </si>
  <si>
    <t>5d48caab</t>
  </si>
  <si>
    <t>6be755f51c267eac982640be92be81228d2405186344307605d0d96d197d917b</t>
  </si>
  <si>
    <t>b49d255d72b0f9423cb069c999e847fd4bee3fc05472e91fa0a1c9cff1eebb0262721d6ecec9dfcf96c6be24e7b47aa8dd88dcc7056becda50ddf6cdf8ffb47f</t>
  </si>
  <si>
    <t>6ef52a3c4983a78eccc11e0b6147c471030279415c602bbd969eb4dd1f68dcb87801673675e761b2ddcf7794435eb293</t>
  </si>
  <si>
    <t>Z:\Rosa Jacanamijoy\Entrevista esclarecimiento Alto Putumayo - Municipio San Francisco 1 (2020-07-28).mp3</t>
  </si>
  <si>
    <t>319.497.897</t>
  </si>
  <si>
    <t>Entrevista esclarecimiento Alto Putumayo - Municipio San Francisco 1 (2020-07-28).mp4</t>
  </si>
  <si>
    <t>48fee1e8e52861b50a60dfd2b0cc61e4</t>
  </si>
  <si>
    <t>f828fbfaf6374e19484712e865f1f64b639dea94</t>
  </si>
  <si>
    <t>5558bbc6</t>
  </si>
  <si>
    <t>9aa6ec6902dd261f08447439ca785205e87a34519b6fbd3404f2bb2bf4b38269</t>
  </si>
  <si>
    <t>5c7ce6512cd33060443861f9adcc11919f3be7b60e41e452b080dc42156859a70b299a03c517a7a4513b4f0c3dcb5f02fa42a48a6e91639aff274c5ab9055021</t>
  </si>
  <si>
    <t>e3ae96a9e1c599d41583fd9a39915bc2b077625cb7c4be9b8b20564b0fb8b47e054a7b925b70967c5dfb6b83d3a4bc0c</t>
  </si>
  <si>
    <t>Z:\Rosa Jacanamijoy\Entrevista esclarecimiento Alto Putumayo - Municipio San Francisco 1 (2020-07-28).mp4</t>
  </si>
  <si>
    <t>729.797.965</t>
  </si>
  <si>
    <t>Entrevista esclarecimiento Alto Putumayo - Municipio San Francisco_Asuncion (2020-07-30) (2).mp3</t>
  </si>
  <si>
    <t>35aee7a76b55936803a8c8d797d342fd</t>
  </si>
  <si>
    <t>8fad70b7b4c9864262d44167e0028cd5d383172f</t>
  </si>
  <si>
    <t>4fffd508</t>
  </si>
  <si>
    <t>6507dda3d2fe6c65828e4449707c5570836eb4b56bdc41680cf7e5cc0691252e</t>
  </si>
  <si>
    <t>3a22555483d23c771f74aaf75cb6a91d26adde1c4185b5f541ebd11a5fefc6c1d0782a8599f03d3b6f38f525fc2c33e66ad9390fb91e38585c95ae716dae8e6e</t>
  </si>
  <si>
    <t>dff678292815c1b5fe8c42e6358a52c14e246b4f4af88ff2de57bc8ec70477ada0bda212963ba87aa7efef2323aedf32</t>
  </si>
  <si>
    <t>Z:\Rosa Jacanamijoy\Entrevista esclarecimiento Alto Putumayo - Municipio San Francisco_Asuncion (2020-07-30) (2).mp3</t>
  </si>
  <si>
    <t>302.795.985</t>
  </si>
  <si>
    <t>Entrevista esclarecimiento Alto Putumayo - Municipio San Francisco_Asuncion (2020-07-30).docx</t>
  </si>
  <si>
    <t>54c03af41542ccf5ce6f9c4a54f91b11</t>
  </si>
  <si>
    <t>bd6c9753f9b883b4c36d6b9696cc816419669daa</t>
  </si>
  <si>
    <t>400c5c97</t>
  </si>
  <si>
    <t>218ff2ebcf02fc8585343917124f5c3011ef677252cf216f3f8307ca945b1a1a</t>
  </si>
  <si>
    <t>bdfc3569553f66098f88d9c4103f46d4d8793bd762f608a973e266a86cb5990da0774e14e6a59d5ad12e8dce81728ca7565d66fcb076cd10cc69330b2e48b44b</t>
  </si>
  <si>
    <t>f64d97c6ff94d7a323feca1f734004322ef3d8c7d2e625c78e5cfe38f81e0804a85e4ea2471a124ea1ac4efc1f425570</t>
  </si>
  <si>
    <t>Z:\Rosa Jacanamijoy\Entrevista esclarecimiento Alto Putumayo - Municipio San Francisco_Asuncion (2020-07-30).docx</t>
  </si>
  <si>
    <t>Entrevista esclarecimiento Alto Putumayo - Municipio San Francisco_Asuncion (2020-07-30).mp3</t>
  </si>
  <si>
    <t>13ba0197acd140631425068a41703829</t>
  </si>
  <si>
    <t>d185f37d42b973c9ae6bf82a40ad24e365cdcc1f</t>
  </si>
  <si>
    <t>2f685344</t>
  </si>
  <si>
    <t>1ce8beac9390fa2a988633bac6b41b2b0584ac552a8176c84b0a3d15d68942cf</t>
  </si>
  <si>
    <t>30b7a50017d1bd212e025682f3676542c2841fa38d3051f1ae193375659228504c1c929d44d4027d54cc2e8d22bc256eba06c69efb5aae8118cdfa8cd07bed11</t>
  </si>
  <si>
    <t>9b0d05e5c46ed65c1ae49540dc48d71b1722b1cbeadd7657b2733dca67f2f07a07910cb75032ceae8824abf2fca1366a</t>
  </si>
  <si>
    <t>Z:\Rosa Jacanamijoy\Entrevista esclarecimiento Alto Putumayo - Municipio San Francisco_Asuncion (2020-07-30).mp3</t>
  </si>
  <si>
    <t>Entrevista esclarecimiento Alto Putumayo - Municipio San Francisco_Asuncion (2020-07-30).mp4</t>
  </si>
  <si>
    <t>a3ca23cd5bd0b1f9ec9acd73dd7bc5a4</t>
  </si>
  <si>
    <t>5bec43927043b89beb97e5ca651358f7f19ffe27</t>
  </si>
  <si>
    <t>c4d94b90</t>
  </si>
  <si>
    <t>3e9ef440afa979b8e5d47312f31eae53358a15e95c9072727c7690337d8e8309</t>
  </si>
  <si>
    <t>cbbb8089ec22f2f067981d0d3a347beb19897716c2de0108207644fe11eb80315fcc394848006f0a5b7ae7160f1fd6edcac74aa8e606a74431fe2c1caf8c5058</t>
  </si>
  <si>
    <t>9ac95986e37aae5b9b7c7925752e05c4375531a1e83140bfcfecb3de11c56f895391eecd0f7d8e0f1347555dc35da674</t>
  </si>
  <si>
    <t>Z:\Rosa Jacanamijoy\Entrevista esclarecimiento Alto Putumayo - Municipio San Francisco_Asuncion (2020-07-30).mp4</t>
  </si>
  <si>
    <t>736.970.463</t>
  </si>
  <si>
    <t>Entrevista esclarecimiento Alto Putumayo - Municipio San Francisco_Florentina (1) (2020-07-30).mp3</t>
  </si>
  <si>
    <t>776b55a0ec6db20a33fd4773c4ccc952</t>
  </si>
  <si>
    <t>00176037270dfbb00f37507cd9c980eef8084c69</t>
  </si>
  <si>
    <t>18b1e524</t>
  </si>
  <si>
    <t>bcc74403ae6195005781a9190a457c4f12df150171e219e7693f2c387c16031c</t>
  </si>
  <si>
    <t>c42f9f2375bb6a422b5b61b7d9b2f1c6af030be87d8431ad688e242fd698632e81ce735eedd73120afd8c3cf9475b426ebb4b2f02d07650938e05d155cd3ba9b</t>
  </si>
  <si>
    <t>47afa3e8dc1bac8d093d65e85d0928f0a82de56cdc1eca634d399403bfa17254745823e2d6b0f729d533148d3bec95bb</t>
  </si>
  <si>
    <t>Z:\Rosa Jacanamijoy\Entrevista esclarecimiento Alto Putumayo - Municipio San Francisco_Florentina (1) (2020-07-30).mp3</t>
  </si>
  <si>
    <t>153.353.649</t>
  </si>
  <si>
    <t>Entrevista esclarecimiento Alto Putumayo - Municipio San Francisco_Florentina (1) (2020-07-30).mp4</t>
  </si>
  <si>
    <t>cffa4b3964bf8d756429fd310a65e149</t>
  </si>
  <si>
    <t>c30ba15e5f4294f7504dba930bd5b1bfc1e070de</t>
  </si>
  <si>
    <t>f1c255d2</t>
  </si>
  <si>
    <t>d7267777711c36f9d063760b988ebce3bf91a9aa2dcd008d2255387ae539df12</t>
  </si>
  <si>
    <t>325c9b2f139b19ba0ed53884d1873a82e6a4be8927d9e29da095d491bc9415e31a5f7248db7fc04ee3e7a56ee5efc693ba0a49954098ae8efd3303f02b1f5d45</t>
  </si>
  <si>
    <t>a65bb1ae221ad2fdad29db5c78fc9f095b326f3d748afb461575ec717a828702280d46b6c13b1d3217b9dfc23ebfe7f5</t>
  </si>
  <si>
    <t>Z:\Rosa Jacanamijoy\Entrevista esclarecimiento Alto Putumayo - Municipio San Francisco_Florentina (1) (2020-07-30).mp4</t>
  </si>
  <si>
    <t>402.166.963</t>
  </si>
  <si>
    <t>Entrevista esclarecimiento Alto Putumayo - Municipio San Francisco_Florentina (2) (2020-07-30).mp3</t>
  </si>
  <si>
    <t>64c42ff89d5a25f9ef9022d77cdf8375</t>
  </si>
  <si>
    <t>1a408881057374232457d081969a7ff1f058adf2</t>
  </si>
  <si>
    <t>df989cfc</t>
  </si>
  <si>
    <t>6ded3b98711a65e8f59bd4252cee12612a09d81c780b2d58d4b96798210d9597</t>
  </si>
  <si>
    <t>4c7349e469a31afe9a5996a2cc28e4885062e67bb690566c85be84a5129a74c4cffb059fc30992c5b0a3cab0ede6887902c69d2d65b52d66e66b641bb703d813</t>
  </si>
  <si>
    <t>a39d955bce3b2b37a1063b65fec603cace7a9dd24a2a0aafdb177d0ec707ed416d1d1f122e75af07cb8d0a2aac5d8870</t>
  </si>
  <si>
    <t>Z:\Rosa Jacanamijoy\Entrevista esclarecimiento Alto Putumayo - Municipio San Francisco_Florentina (2) (2020-07-30).mp3</t>
  </si>
  <si>
    <t>305.689.953</t>
  </si>
  <si>
    <t>Entrevista esclarecimiento Alto Putumayo - Municipio San Francisco_Florentina (2) (2020-07-30).mp4</t>
  </si>
  <si>
    <t>ba720a7041d5b2d5a37f0f903bf2567f</t>
  </si>
  <si>
    <t>b9818deb6729d1c947a975dbc78edc394185c1c3</t>
  </si>
  <si>
    <t>a8d049dd</t>
  </si>
  <si>
    <t>b160e4ecead49510891c1e47ebc38da321c278c3fc58dcd9df56b6435ba158a1</t>
  </si>
  <si>
    <t>ea8a57e90739c7867005d3cc5e6143f2174bf2575aeccfe29fcb980fbf31e1f415f3981ba8ce848fab668d645041bf71e18b2bf949b712a9fdf01deb79ee5497</t>
  </si>
  <si>
    <t>da8b920eacd6aa470ba8fa11456fa838066143ddb97ed70d82d3f1e594969e8749656be9d73d21ab0eb0111620bd8dbe</t>
  </si>
  <si>
    <t>Z:\Rosa Jacanamijoy\Entrevista esclarecimiento Alto Putumayo - Municipio San Francisco_Florentina (2) (2020-07-30).mp4</t>
  </si>
  <si>
    <t>667.917.167</t>
  </si>
  <si>
    <t>Entrevista esclarecimiento Alto Putumayo - Municipio San Francisco_Florentina (2020-07-30).mp3</t>
  </si>
  <si>
    <t>Z:\Rosa Jacanamijoy\Entrevista esclarecimiento Alto Putumayo - Municipio San Francisco_Florentina (2020-07-30).mp3</t>
  </si>
  <si>
    <t>Entrevista esclarecimiento Alto Putumayo - Municipio San Francisco_Florentina (2020-07-30).mp4</t>
  </si>
  <si>
    <t>Z:\Rosa Jacanamijoy\Entrevista esclarecimiento Alto Putumayo - Municipio San Francisco_Florentina (2020-07-30).mp4</t>
  </si>
  <si>
    <t>Entrevista esclarecimiento Alto Putumayo - Municipio San Francisco_Mercedes II (2020-07-30) (2).mp3</t>
  </si>
  <si>
    <t>0d5cefc720584d8f4c8a09d3cf760900</t>
  </si>
  <si>
    <t>2e1ffcf8b1fcb71ae611c50eede74a2dd6bc4c98</t>
  </si>
  <si>
    <t>392650ec</t>
  </si>
  <si>
    <t>886da3e28d8437152ac260c314d23d0e6ce64434fee7fd97a3a53219c7b99d1c</t>
  </si>
  <si>
    <t>0278203077406f79840e33aa70907c04dcaebd67abfb0211c3b0afcb97b43763418cc11ea3a2ee7ef5c70fa8a57410965db40a3e13c04a3e4dfd0200ce36f31c</t>
  </si>
  <si>
    <t>bb9c72a2733b90f9f6491a3bb33daba892a5d269428c0a9629d2ee7f8c798b6ca5b8f7032df7bb0db23df5eef834bb6d</t>
  </si>
  <si>
    <t>Z:\Rosa Jacanamijoy\Entrevista esclarecimiento Alto Putumayo - Municipio San Francisco_Mercedes II (2020-07-30) (2).mp3</t>
  </si>
  <si>
    <t>151.399.281</t>
  </si>
  <si>
    <t>Entrevista esclarecimiento Alto Putumayo - Municipio San Francisco_Mercedes II (2020-07-30).docx</t>
  </si>
  <si>
    <t>92f886992e89d351402d0c9951657de4</t>
  </si>
  <si>
    <t>022ad87d9b069e72e7deeb28309169dd450fb569</t>
  </si>
  <si>
    <t>69278a75bb5492f6b472b31538f6d99de00f794718d237f1ddfc7753ab24a65f</t>
  </si>
  <si>
    <t>0b61285f8859e21ab05dde96cf5c8531e0c3a9023d14e1503388acd8e98b01ced9eb7f4ce461cc3240390749802f3df76af2eaeb344b70a7fc57715fc1659a09</t>
  </si>
  <si>
    <t>6667c7cc922594e40485d68c1989922409c2f400ce4b34009b36529e52e8888a31714df5825f26898e586f755c7e4c95</t>
  </si>
  <si>
    <t>Z:\Rosa Jacanamijoy\Entrevista esclarecimiento Alto Putumayo - Municipio San Francisco_Mercedes II (2020-07-30).docx</t>
  </si>
  <si>
    <t>Entrevista esclarecimiento Alto Putumayo - Municipio San Francisco_Mercedes II (2020-07-30).mp3</t>
  </si>
  <si>
    <t>Z:\Rosa Jacanamijoy\Entrevista esclarecimiento Alto Putumayo - Municipio San Francisco_Mercedes II (2020-07-30).mp3</t>
  </si>
  <si>
    <t>Entrevista esclarecimiento Alto Putumayo - Municipio San Francisco_Mercedes II (2020-07-30).mp4</t>
  </si>
  <si>
    <t>2f0ea1485e4e74715184e019d95e2c14</t>
  </si>
  <si>
    <t>0f29cc99929448589400ace9d67ba0fc525e1b68</t>
  </si>
  <si>
    <t>8d3459b6</t>
  </si>
  <si>
    <t>2b08db8bc548cc51e008aa59a0a29bc3ae033322006327e3dcdd7e99e1e37524</t>
  </si>
  <si>
    <t>89631465053f70395eb0662d494737ba4ed23f4777d5de84971733a82922ad197a201caabc966ca22103595fc46a4a7601faf6e9a262425c61d8dc73f957fdfd</t>
  </si>
  <si>
    <t>0f765932c1141b3df714a38b36304995644e42ab6dfd57c95370318e62341b5a3df405fb7a6e0ca072b83e1fe036173a</t>
  </si>
  <si>
    <t>Z:\Rosa Jacanamijoy\Entrevista esclarecimiento Alto Putumayo - Municipio San Francisco_Mercedes II (2020-07-30).mp4</t>
  </si>
  <si>
    <t>337.147.950</t>
  </si>
  <si>
    <t>Entrevista esclarecimiento Alto Putumayo - Municipio Sibundoy 1 (2020-07-28).mp3</t>
  </si>
  <si>
    <t>7d52239fcf11eedee985440358839d3e</t>
  </si>
  <si>
    <t>0675964e64e09bab166763954267fefea413bb96</t>
  </si>
  <si>
    <t>bb6a0c29</t>
  </si>
  <si>
    <t>dde231cce678f5dac4770d54a9dccd762003acfa9c65f030a50e042b5c2498e1</t>
  </si>
  <si>
    <t>baaddbb21f1ab179551ff03dc8637bc07d9dfaa536755dede253665fcec428ad605588e11d0d79567a43de038f4a1c939d1a8f76759e13af7be1b59a64abbf5c</t>
  </si>
  <si>
    <t>66256fe988d8e360968eeafeb2046aed7a42eb35d7cac11153faac7ec3d7227a09475c908ea20e67e2fd0851721d9c15</t>
  </si>
  <si>
    <t>Z:\Rosa Jacanamijoy\Entrevista esclarecimiento Alto Putumayo - Municipio Sibundoy 1 (2020-07-28).mp3</t>
  </si>
  <si>
    <t>258.389.445</t>
  </si>
  <si>
    <t>Entrevista esclarecimiento Alto Putumayo - Municipio Sibundoy 1 (2020-07-28).mp4</t>
  </si>
  <si>
    <t>8949b2cca778100616c283b30c52e159</t>
  </si>
  <si>
    <t>85aec4aaff4748aa1866ae830978d86c9bee0376</t>
  </si>
  <si>
    <t>924cce7d</t>
  </si>
  <si>
    <t>df390c7f567abd8b993342a18e50a8108f7ade55dcf9703ea69dcab47f5c939b</t>
  </si>
  <si>
    <t>9db5c57b7fef8bc1165a505f1c29b985573808ca0bea0a5b56ae602f8791c214d2d17db4952097d0111983a5213eb69357493f8259faf051d0437614ffab5869</t>
  </si>
  <si>
    <t>75fc700ca831b7fa69bd8193db7b604a24c28a91f1828edcd0505b07fa6c55ffc79ec55ff704bedea3f65bca8bb0e1e9</t>
  </si>
  <si>
    <t>Z:\Rosa Jacanamijoy\Entrevista esclarecimiento Alto Putumayo - Municipio Sibundoy 1 (2020-07-28).mp4</t>
  </si>
  <si>
    <t>415.106.315</t>
  </si>
  <si>
    <t>Entrevista esclarecimiento Alto Putumayo-Luis S (2020-07-29).mp3</t>
  </si>
  <si>
    <t>ed97055f444bcac46318e9ddf011c170</t>
  </si>
  <si>
    <t>004d9151f0eb9b27c2f0be17d2db7f47b6f98962</t>
  </si>
  <si>
    <t>7b130108</t>
  </si>
  <si>
    <t>0f97c27824c5bf763880f486d8f3f5fba5ab93e4be1954f6853073df505e76e4</t>
  </si>
  <si>
    <t>3e16e7e4c51cb4edc313b94681e0e41904b3db80bc7230e1918a462d00af490fdf0f195aa381188318d5e12e7e849c0cffe9585fcd2899783406ada419a3d510</t>
  </si>
  <si>
    <t>1e81abf74c72bd59dfc12faea6cb24dbe3f2a114c8d6246c36ed552eed8d3e337d1f34fc63282b03eb7c6bfb70a625b0</t>
  </si>
  <si>
    <t>Z:\Rosa Jacanamijoy\Entrevista esclarecimiento Alto Putumayo-Luis S (2020-07-29).mp3</t>
  </si>
  <si>
    <t>213.507.885</t>
  </si>
  <si>
    <t>Entrevista esclarecimiento Alto Putumayo-Luis S (2020-07-29).mp4</t>
  </si>
  <si>
    <t>b056e32f5b13fb0cb765f7e727fedba7</t>
  </si>
  <si>
    <t>217c121bff501eab1156fdd7712f2b14363ad6d7</t>
  </si>
  <si>
    <t>f3294e0a</t>
  </si>
  <si>
    <t>76c12cf9a1b351b39c3100e841c28bcb7fa97f0da18a26316f80bf962dcac725</t>
  </si>
  <si>
    <t>690ad21a7789fbf09e4857a743f04d4d97eb053c07197c4e6c18eeacfdef57cac62b21d16104311c0ec72719fbf90abde5542608ba76a232b948ec7ddfbedd30</t>
  </si>
  <si>
    <t>16834dc77be11dee98ce0ca594ebfa58f63931fb164acc5974fdeab18b2b8225d99b7d3bb6d18ebecdb4dc27feedf908</t>
  </si>
  <si>
    <t>Z:\Rosa Jacanamijoy\Entrevista esclarecimiento Alto Putumayo-Luis S (2020-07-29).mp4</t>
  </si>
  <si>
    <t>549.417.324</t>
  </si>
  <si>
    <t>Entrevista esclarecimiento Alto Putumayo-Municipio San Francisco No. 1 (2020-07-29).mp3</t>
  </si>
  <si>
    <t>23122ae1066ceb7f0c0da41393beb43b</t>
  </si>
  <si>
    <t>5e783fa054304b4b250504c74551302e72e1b22a</t>
  </si>
  <si>
    <t>a74c186f</t>
  </si>
  <si>
    <t>32856a0e1bd046462fa22f0419ce215aa1942535799543abefebcb095f98093f</t>
  </si>
  <si>
    <t>af9248c04c53b4120fc35f9d34ba9b8dd0a3daece5dd23c5a45a31101eacb82f679b6b84c93b93094b1ee8aaee927b71c1b7bfaad9c6914b7a44a6759dbb7e13</t>
  </si>
  <si>
    <t>e4e4b54998dbf3a9947abd56ce74c4786c457a55ce31ac9a85a30b3eb0d5ed1649809f6ad5e1d81f22866bec8a172606</t>
  </si>
  <si>
    <t>Z:\Rosa Jacanamijoy\Entrevista esclarecimiento Alto Putumayo-Municipio San Francisco No. 1 (2020-07-29).mp3</t>
  </si>
  <si>
    <t>309.738.585</t>
  </si>
  <si>
    <t>Entrevista esclarecimiento Alto Putumayo-Municipio San Francisco No. 1 Parte 1 (2020-07-29).mp4</t>
  </si>
  <si>
    <t>d855cf621dd4502f222071d9ae7d5e0c</t>
  </si>
  <si>
    <t>8030703a9bdf7ce6e950e089ffa9b76502f2f6cf</t>
  </si>
  <si>
    <t>4fc64949</t>
  </si>
  <si>
    <t>8e5090baa4a08e35ed672d8cdfd22d9a8c47197f1a7d47ad9836b0391b8d91e1</t>
  </si>
  <si>
    <t>21b9e9017972bee43b29fcbb4105cf0b42d163f0e9a0be5d0d94c638007f1bd8b73690216c974cc2572d7f354c2a407e54192a87e0ea2bc50275870a8c4cb80e</t>
  </si>
  <si>
    <t>a18e8099703f8794acd00a0d70862fdd8446beeb6a110bad9cbd897ef899214515da1a0b31d5b416914ef84bdfe345a7</t>
  </si>
  <si>
    <t>Z:\Rosa Jacanamijoy\Entrevista esclarecimiento Alto Putumayo-Municipio San Francisco No. 1 Parte 1 (2020-07-29).mp4</t>
  </si>
  <si>
    <t>75.362.744</t>
  </si>
  <si>
    <t>Entrevista esclarecimiento Alto Putumayo-Municipio San Francisco No. 1 Parte 2 (2020-07-29).mp4</t>
  </si>
  <si>
    <t>b0bb504e7a3e03876ae509e889d660e0</t>
  </si>
  <si>
    <t>74e73e6f6e23750d85e39664af5ce142107ca87c</t>
  </si>
  <si>
    <t>915e1f07</t>
  </si>
  <si>
    <t>6b31da68658e09cba3111959aaa95e02bc8727dd7cc59bae1db639b882e8905c</t>
  </si>
  <si>
    <t>52696128da7156f6814b555e729925c47fa4652707c7d74473d1db39e56b17eacc306d441ad6968de76fa0fdcaf07995eefe8db0be6b4f3d7547f08f7f256b61</t>
  </si>
  <si>
    <t>c65fef6e27bb131e98ad9cd53a02fb80961b76f3393b471a3d8dc8ac46d6a2e5db771d951f364692c81fad8963c49910</t>
  </si>
  <si>
    <t>Z:\Rosa Jacanamijoy\Entrevista esclarecimiento Alto Putumayo-Municipio San Francisco No. 1 Parte 2 (2020-07-29).mp4</t>
  </si>
  <si>
    <t>418.356.423</t>
  </si>
  <si>
    <t>Entrevista esclarecimiento Alto Putumayo-Municipio San Francisco No.docx</t>
  </si>
  <si>
    <t>ee13cf0ae832f85cba87675c6f11eb72</t>
  </si>
  <si>
    <t>76c16e21f667474260e6c6363598079841300b71</t>
  </si>
  <si>
    <t>f0b99706</t>
  </si>
  <si>
    <t>d0754a3bf779d571f7ab0b3ffdcc9cc669c4a24fb5e964804ace4987403c3a2f</t>
  </si>
  <si>
    <t>3e8f1ac0058eb9b224297264140ecaa19d727455198a45c09a39be441ac6e2edfc237acc6f6bbf260eb96109406b0042f6fe5074967e1b7e8a264d4d91e0dfab</t>
  </si>
  <si>
    <t>1b4e6f3578a177ce3cf24ba396180d28835a7984b5b12f18eeae34d91bcfd4d3566f4aec317f5df31626df06a5dc4ace</t>
  </si>
  <si>
    <t>Z:\Rosa Jacanamijoy\Entrevista esclarecimiento Alto Putumayo-Municipio San Francisco No.docx</t>
  </si>
  <si>
    <t>Toma de entrevista para esclarecimiento Alto Putumayo - Muicipio de santiago cdv-ghyc-kgk (2020-07-16).docx</t>
  </si>
  <si>
    <t>f8995d4eb79039722cc87f27b17bc563</t>
  </si>
  <si>
    <t>199fdb95ef94a57c31e8589e64796341bb8f0bbc</t>
  </si>
  <si>
    <t>96c645a8</t>
  </si>
  <si>
    <t>a5e7337d98f6ff5b603b052b7ab68e68f47a601ea7e38f3ba735faeff3414eef</t>
  </si>
  <si>
    <t>d10490fbe2989fe72b23102351dc1636dffab6934cc6f97e644e902f7078bf40956931d4dd4bf86afae2dcd56e9f2d0700378ba7188202fa334e5d95162222ff</t>
  </si>
  <si>
    <t>15f756844a9d5d1445651841607a992139a59c2b685ee9a2f052a9d38e27498539f6d593c1dcf833d21c656b7aab8032</t>
  </si>
  <si>
    <t>Z:\Rosa Jacanamijoy\Toma de entrevista para esclarecimiento Alto Putumayo - Muicipio de santiago cdv-ghyc-kgk (2020-07-16).docx</t>
  </si>
  <si>
    <t>Toma de entrevista para esclarecimiento Alto Putumayo - Muicipio de santiago cdv-ghyc-kgk (2020-07-16).mp3</t>
  </si>
  <si>
    <t>1c2703e0673e1e92295c04a8b44f16a6</t>
  </si>
  <si>
    <t>422dedfd872259a3520e80c7c3a9927542de6c15</t>
  </si>
  <si>
    <t>014ed056</t>
  </si>
  <si>
    <t>bcd145127122028abab89fd3c3f5ba5e0bdf2fdfda87cbfe964a7bc040f1175b</t>
  </si>
  <si>
    <t>caae9f9e51b298b0bde444c7cbccb8de632e9e60c88d7c32812c04ccdfc981310ac502e63c04f00ca9b32e7485518d238131d6d35f1b20eb725e656fc6b1faee</t>
  </si>
  <si>
    <t>520d8953e42e202a43c60ffc47bd7bf2f965b7a08683ca1f8b3785f277da92fd7db15eaed820c9f9f208ef677dbacb1b</t>
  </si>
  <si>
    <t>Z:\Rosa Jacanamijoy\Toma de entrevista para esclarecimiento Alto Putumayo - Muicipio de santiago cdv-ghyc-kgk (2020-07-16).mp3</t>
  </si>
  <si>
    <t>200.624.925</t>
  </si>
  <si>
    <t>Toma de entrevista para esclarecimiento Alto Putumayo - Muicipio de santiago cdv-ghyc-kgk (2020-07-16).mp4</t>
  </si>
  <si>
    <t>892930db29b7c0d799f2e8a34f9bf78d</t>
  </si>
  <si>
    <t>b1d0f2a209c9f92fc367c4ea5776fcf5be6ac45c</t>
  </si>
  <si>
    <t>3925801ab8ae9f43e7975f472a6817f0405cb64939b1a11c17a2a5b43827ee87</t>
  </si>
  <si>
    <t>913ac32b15350b73cccd8bee584dbc8530eae819d76407c82a3addeb1637c00c2414608129d2ccb45602e8d43c305fa617684a8f36cff60f292a94ab7dba3909</t>
  </si>
  <si>
    <t>68478610bd5598fab8375227eae7ca3de6e860b349fb5ebea2d5addf89a60f18e39b1f4b4662ba169690c9a734e54e22</t>
  </si>
  <si>
    <t>Z:\Rosa Jacanamijoy\Toma de entrevista para esclarecimiento Alto Putumayo - Muicipio de santiago cdv-ghyc-kgk (2020-07-16).mp4</t>
  </si>
  <si>
    <t>536.001.504</t>
  </si>
  <si>
    <t>Toma de entrevista para esclarecimiento Alto Putumayo - Municipio de Santiago giu-mayw-kgx (2020-07-15).docx</t>
  </si>
  <si>
    <t>ce9e49f7622a771e568f6cda10684324</t>
  </si>
  <si>
    <t>2394e7e1ad531668e05e7c3d0da5f54501983548</t>
  </si>
  <si>
    <t>25b37464</t>
  </si>
  <si>
    <t>bc545dea835ae82e769a5615502d8d62e12d1ee515a0035ca10806ebbb2853b4</t>
  </si>
  <si>
    <t>855a9d1e6600ecb8be16356d49a98e8ff26ee190e21be43319ddaaf937de0f7c2c2b7314c309dd333573479f63c4c211836210c096ec99028fc2c940a61ef86c</t>
  </si>
  <si>
    <t>a32097819c9a8982b9db1002cfc0467d13f6ae37fb948571e976c43aea20fb8a7daab52d7014ec2ef7c25dcf2ac121ca</t>
  </si>
  <si>
    <t>Z:\Rosa Jacanamijoy\Toma de entrevista para esclarecimiento Alto Putumayo - Municipio de Santiago giu-mayw-kgx (2020-07-15).docx</t>
  </si>
  <si>
    <t>Toma de entrevista para esclarecimiento Alto Putumayo - Municipio de Santiago giu-mayw-kgx (2020-07-15).mp3</t>
  </si>
  <si>
    <t>737ec55bdbc3aacff135be5033f2c90b</t>
  </si>
  <si>
    <t>44b5fe446c924646f4d97cfd3bb8f5666b3c9793</t>
  </si>
  <si>
    <t>f132dcbe</t>
  </si>
  <si>
    <t>92028eb69624bf1f49ae1837b35f7d7692f96b26e0701963527f022c5a6688ac</t>
  </si>
  <si>
    <t>d0748d85490c1b0849318c88050a4e50d28a0fa0fd5c680c43e38565c10d9c08e1da9275ff834df786d75d31f3ecdf0ec5ab48534c5e5cbbec73aaf2feb1bd7d</t>
  </si>
  <si>
    <t>d4f5296456a9103f4bfe8b5e2cb598bcde31c74881f840ec9828f988c5d93723db1fd0d746c6cf5ce8880ce1870102b9</t>
  </si>
  <si>
    <t>Z:\Rosa Jacanamijoy\Toma de entrevista para esclarecimiento Alto Putumayo - Municipio de Santiago giu-mayw-kgx (2020-07-15).mp3</t>
  </si>
  <si>
    <t>439.771.917</t>
  </si>
  <si>
    <t>Toma de entrevista para esclarecimiento Alto Putumayo - Municipio de Santiago giu-mayw-kgx (2020-07-15).mp4</t>
  </si>
  <si>
    <t>bfe55a023785c9c83b4dddb4a483e203</t>
  </si>
  <si>
    <t>7dc543b722695eff6717fcaae5aa6821a4b8f514</t>
  </si>
  <si>
    <t>4bee8e8b</t>
  </si>
  <si>
    <t>e3881bdfbfd8e41c23e8dd512db5ec8aeefbf7b6ada81c79887e7867e2d6f0a5</t>
  </si>
  <si>
    <t>01bac1fb0eb08027789bc7a92c8431f4e88d445c621cc02886cfa67427a70a7ce45bcdd2db85263b47abffc5c9ff8f224bf01ca2129197fc2741416cd060d4b2</t>
  </si>
  <si>
    <t>8a0e31b60df9fed2e875724e7565e092c2c2a0bde004b7b8a3e251bfa61c4c62dc14218cd97108f45d6fb757796628e7</t>
  </si>
  <si>
    <t>Z:\Rosa Jacanamijoy\Toma de entrevista para esclarecimiento Alto Putumayo - Municipio de Santiago giu-mayw-kgx (2020-07-15).mp4</t>
  </si>
  <si>
    <t>1.098.644.840</t>
  </si>
  <si>
    <t>Toma de entrevista para esclarecimiento Alto Putumayo - Municipio de santiago hbo-ktdf-hkh (2020-07-17).docx</t>
  </si>
  <si>
    <t>2543727aa2ce7d789c5dad52d2497b4d</t>
  </si>
  <si>
    <t>3d7c59b53a185354cd7f892ccb4b6f448fd22516</t>
  </si>
  <si>
    <t>8384ab11</t>
  </si>
  <si>
    <t>80d4f46c6e80110b4d3e3fa5e3d0b9e0650c8593b480bc89f3034c49510d36fa</t>
  </si>
  <si>
    <t>dd96a9f9f3f900fe838e6ad175dcdbd73eec7fceda6c18c3938ef2c204a919a18ba5cd0a238c65a7aebd5afe329b80e1f3c68e60ec5aaa7d2ffd4e7888bf99e4</t>
  </si>
  <si>
    <t>6fa9346afdbfa91c12e78adf0c78f51fd301982c1fe40cd0a17a0a991fc37fcaceb24c773ddb2aa98be94c8d0a61bc3c</t>
  </si>
  <si>
    <t>Z:\Rosa Jacanamijoy\Toma de entrevista para esclarecimiento Alto Putumayo - Municipio de santiago hbo-ktdf-hkh (2020-07-17).docx</t>
  </si>
  <si>
    <t>Toma de entrevista para esclarecimiento Alto Putumayo - Municipio de santiago hbo-ktdf-hkh (2020-07-17).mp3</t>
  </si>
  <si>
    <t>6480f45a71665c33bb49cf88da25eb09</t>
  </si>
  <si>
    <t>ff19d513352f62277411c22e92b42c3b311bf26f</t>
  </si>
  <si>
    <t>5d083e01</t>
  </si>
  <si>
    <t>318ec3af4205eb2d91fc53bc8ca412186502bb2a3fee8a80588141a3e7b01965</t>
  </si>
  <si>
    <t>9b457ea2d1a6ca01abe09572a075e815f0875a75be3057558aaf0ff70984abe02f8459ff5876a4ff55bc19205e8905f31d2ba2336b650e53a4ff73edb8d6da38</t>
  </si>
  <si>
    <t>b5b9a216df6352406092550435f33b1d8331a2ead7a4f2bbf2429ff7d851a59810a86cf0ddfebbd20c7afb2c1d4e8b37</t>
  </si>
  <si>
    <t>Z:\Rosa Jacanamijoy\Toma de entrevista para esclarecimiento Alto Putumayo - Municipio de santiago hbo-ktdf-hkh (2020-07-17).mp3</t>
  </si>
  <si>
    <t>469.231.509</t>
  </si>
  <si>
    <t>Toma de entrevista para esclarecimiento Alto Putumayo - Municipio de santiago hbo-ktdf-hkh (2020-07-17).mp4</t>
  </si>
  <si>
    <t>8e5c03e9c64984bcfbd99087bf5e1367</t>
  </si>
  <si>
    <t>d8bb78416cc7370fb13b81e50e63e257c63eab8a</t>
  </si>
  <si>
    <t>63f618c5</t>
  </si>
  <si>
    <t>8e960c7ede146f4719f1e15215ba8a6f58a7106ca317942a94e5e49346d57cf5</t>
  </si>
  <si>
    <t>c27e3d131564129b3067111743bbd5da2d5ab9e5aeba7d9ae4a7de033d4ce49eda2493e0ec94e0c4179c1b3f7e1ebfcdb78587760d7d2c3a9a2a844169d98cb1</t>
  </si>
  <si>
    <t>854188d3cf86c5427e1c2766061089b611c7aec9445a4e9a2397f1dca174114b53330518b573e732f1c6c611bffc73ab</t>
  </si>
  <si>
    <t>Z:\Rosa Jacanamijoy\Toma de entrevista para esclarecimiento Alto Putumayo - Municipio de santiago hbo-ktdf-hkh (2020-07-17).mp4</t>
  </si>
  <si>
    <t>1.003.704.156</t>
  </si>
  <si>
    <t>Toma de testimonios de casos priorizados para diálogo social ckb-meao-nnh (2020-07-13).docx</t>
  </si>
  <si>
    <t>a2a02cd94776497e1cae0cf9f1101ed6</t>
  </si>
  <si>
    <t>a17bd640d13a401f3507dd08922c9f33cdaede26</t>
  </si>
  <si>
    <t>744ce91f</t>
  </si>
  <si>
    <t>d9f9254a7800224fe3b87b79002414c253ece6962e4bb8eaa07323efa79d68c8</t>
  </si>
  <si>
    <t>3d1d40818196cb34e6138d327e7c76c228cab1874ead70307aef4031ffa9f384be758c8925da366e5a07e1b42db2fb99c4b7a2bc63571287d284815be42924f7</t>
  </si>
  <si>
    <t>7abae1c9be4606369670a2cf7bb3308d49e1aa5012e0e798dc476f8c2427d2f33eaf94d01a501401f018aa16e5dd2d72</t>
  </si>
  <si>
    <t>Z:\Rosa Jacanamijoy\Toma de testimonios de casos priorizados para diálogo social ckb-meao-nnh (2020-07-13).docx</t>
  </si>
  <si>
    <t>Toma de testimonios de casos priorizados para diálogo social ckb-meao-nnh (2020-07-13).mp3</t>
  </si>
  <si>
    <t>c2abed808a80c0ce63fc1725fd5578c5</t>
  </si>
  <si>
    <t>9fe007aa6e7eedeaa6f8f68daf756601617c5ea3</t>
  </si>
  <si>
    <t>781706d0</t>
  </si>
  <si>
    <t>576ac23aa55adab1720966b85b94f32b61c74db552d87f232d9a5e6aff9c9ae4</t>
  </si>
  <si>
    <t>3f8b8f3ff795c3810277030955af7dc55e20e22a7cf82c150204c2777e739f95db7c603bcdde490a24b13a28f88024225da88682e083e8e1023c0f8ea599ec43</t>
  </si>
  <si>
    <t>ff0b32e4198e6700fc0143f6ec66d72f628eb1cca124dac5fc0095cdd855920fbd59e951049ff7646eb6fbc19633f3a9</t>
  </si>
  <si>
    <t>Z:\Rosa Jacanamijoy\Toma de testimonios de casos priorizados para diálogo social ckb-meao-nnh (2020-07-13).mp3</t>
  </si>
  <si>
    <t>705.166.113</t>
  </si>
  <si>
    <t>Toma de testimonios de casos priorizados para diálogo social ckb-meao-nnh (2020-07-13).mp4</t>
  </si>
  <si>
    <t>521d28796a8f4ead69976ea57967f0e2</t>
  </si>
  <si>
    <t>6b942ffa3362fd5aceabf3c6906ddaab1967901b</t>
  </si>
  <si>
    <t>0f89d0df</t>
  </si>
  <si>
    <t>a44f06deb3ae17522fdf3b03597564c92f64b93acd089af1090c4b7c2717fbbe</t>
  </si>
  <si>
    <t>ec236f0b2b673d9399c32480800a0b37c909e4c9aa6c7b445f4a320ceafb784b9f652fe868690a4f79c053c4d7988183d95ee637f3c8cfe34ede1937ab56c120</t>
  </si>
  <si>
    <t>781ad1ca59fab1126d727c38f44666e178af7f49157870eb9ed36341d41f172eb700bab4e09b30948ee773169e27f584</t>
  </si>
  <si>
    <t>Z:\Rosa Jacanamijoy\Toma de testimonios de casos priorizados para diálogo social ckb-meao-nnh (2020-07-13).mp4</t>
  </si>
  <si>
    <t>468.964.828</t>
  </si>
  <si>
    <t>Toma de testimonios de casos priorizados para diálogo social ckb-meao-nnh (2020-07-13).sbv</t>
  </si>
  <si>
    <t>800638d11478725e385c0d397164db5d</t>
  </si>
  <si>
    <t>bf0e57efd9cfaa57e6e1785464b5fa9bf347ff42</t>
  </si>
  <si>
    <t>8d5cc5f2</t>
  </si>
  <si>
    <t>3d50283e36bec306d2d1798322c539fc4616b451c0dbccf4e2f7cb3e0a19fe56</t>
  </si>
  <si>
    <t>c5d61613f7322087049f05fd1627c26c1d059725dc8acce80f4d16b78427102053edb2c42a7293347c54d2ffcc50a89ecb62458ba95dcea134d89e426f7df92d</t>
  </si>
  <si>
    <t>ff44267dd892031c08088a2d9f2c2e4efeb3b16a8e791ff41b396e926d03271c04a865346519e57d88a26e6b85d32ad2</t>
  </si>
  <si>
    <t>Z:\Rosa Jacanamijoy\Toma de testimonios de casos priorizados para diálogo social ckb-meao-nnh (2020-07-13).sbv</t>
  </si>
  <si>
    <t>Z:\Salomon Majbub\desktop.ini</t>
  </si>
  <si>
    <t>Entrevista a Carlos Velandia gcw-vpgm-ywv (2020-05-13).docx</t>
  </si>
  <si>
    <t>fa59c2bdd54d45fef527cac49f12b8b0</t>
  </si>
  <si>
    <t>0a3a7e3d5db9790d772b4bd83e83c6ae09950025</t>
  </si>
  <si>
    <t>e2ace914</t>
  </si>
  <si>
    <t>543b45611676d22eb45e8c2556fd7d8a58509436d2842675544da81b48897647</t>
  </si>
  <si>
    <t>ec6b202957034e1307c1f10b018301dabf089d1cc39e9a3e4f5c6b42a136ded1047f4baddb8424cb4551668531d2ce6b10be9639d6eada17424c39df884a6512</t>
  </si>
  <si>
    <t>a2cefb579bc3beee0ccd4a87cca34e3564d0f70eeda58484e00cee819cdde647ac9c23f0b3e7a9e5a82bdde22f2961e4</t>
  </si>
  <si>
    <t>Z:\Salomon Majbub\Entrevista a Carlos Velandia gcw-vpgm-ywv (2020-05-13).docx</t>
  </si>
  <si>
    <t>Entrevista a Carlos Velandia gcw-vpgm-ywv (2020-05-13).mp3</t>
  </si>
  <si>
    <t>b5f0f02b1fa58ecacad28d84f1882d54</t>
  </si>
  <si>
    <t>478b59d4bdb721052263db2ce5deb6eb1df23924</t>
  </si>
  <si>
    <t>e75d5bd3</t>
  </si>
  <si>
    <t>a156c4d082a04790ba98267256614c0df547201ea9ee541560d4341ab92f879b</t>
  </si>
  <si>
    <t>22d7a1720d837ef13158e06b32d72ff42f99334610d37aa3e7dc34354de48b4635d036d094ac2c0ffee3df02144d06368f11c4c090ae7c227eeb5309391ef88c</t>
  </si>
  <si>
    <t>b0b83b6e554d469d444398bb94aeaeffc9253eb9ad7319db2021f928735aa0e8a0f2a6ff26274d1d3a7a2ad207543955</t>
  </si>
  <si>
    <t>Z:\Salomon Majbub\Entrevista a Carlos Velandia gcw-vpgm-ywv (2020-05-13).mp3</t>
  </si>
  <si>
    <t>240.779.253</t>
  </si>
  <si>
    <t>Entrevista a Carlos Velandia gcw-vpgm-ywv (2020-05-13).mp4</t>
  </si>
  <si>
    <t>96cf15a55850e2af47426bdb15a41924</t>
  </si>
  <si>
    <t>1534a66f1e549ff54cf7725dea1213dfbf51afb6</t>
  </si>
  <si>
    <t>5d0208f7</t>
  </si>
  <si>
    <t>5e79485fe23f32a0507f40d54cf4995485290cd0b6bd11760748d2c3ff132032</t>
  </si>
  <si>
    <t>3a4f07ca87a466d4f0247146263ba0f088f1a6f04b99e270d49052755ada6f127290a0f26961057f30cdf5f85104c527ef220d1a9b892241698c33cb1aec6734</t>
  </si>
  <si>
    <t>002aa6061f3b7c595d73de4f342b36c3cca1fd5fc644edbd2515277099e48300f3c9f5d59350be1f35f385278d87227a</t>
  </si>
  <si>
    <t>Z:\Salomon Majbub\Entrevista a Carlos Velandia gcw-vpgm-ywv (2020-05-13).mp4</t>
  </si>
  <si>
    <t>717.601.734</t>
  </si>
  <si>
    <t>Entrevista a Carlos Velandia gcw-vpgm-ywv (2020-05-13).sbv</t>
  </si>
  <si>
    <t>93a86038a41e29ca1775adec3b3947f0</t>
  </si>
  <si>
    <t>0d6b2a5db8c09f174b18511f9b82f1e1b6506fdf</t>
  </si>
  <si>
    <t>3968f649</t>
  </si>
  <si>
    <t>a74032c5e7722235b2dd186cd74092ebc9dd0f3042a5005b383ff3c51afe857f</t>
  </si>
  <si>
    <t>3c58fb4e0cfca4ed1bf6485068b20a0bcff85abb53ca3c416d0b8f3371117b859cee0847c3212cdb8026c806c035c16b9d9ba80c5a41bb13e16b3c8e041f4355</t>
  </si>
  <si>
    <t>53fece12231eee322e19d5266c15e7d0d18abcc4eee02667d02ce06b40ea2ee1218023f9161fd9a310da6f687e0b829a</t>
  </si>
  <si>
    <t>Z:\Salomon Majbub\Entrevista a Carlos Velandia gcw-vpgm-ywv (2020-05-13).sbv</t>
  </si>
  <si>
    <t>Entrevista a Carlos Velandia pkw-csyt-avn (2020-07-07).docx</t>
  </si>
  <si>
    <t>753798903b18e35955715a84bd8ba84f</t>
  </si>
  <si>
    <t>1e718deb1d21999c00a81fa3dc9f0dffc8c9e9ed</t>
  </si>
  <si>
    <t>9c010490</t>
  </si>
  <si>
    <t>204ae4bef575d05dac397d2d2f990ac83a960c3ac59e2999084b1641a83f47a0</t>
  </si>
  <si>
    <t>92ab1879ff2f50f241d0f0b49d47603df0dd74cf234f3ef590074ec397ddccdf9f2462754c01e4f42939e2e130eb4e1176d98807a350e669f66028a73df1b0e5</t>
  </si>
  <si>
    <t>1aedfcee908de0b94f48339d2f72c6ca1538adeccd6615f5ab8f705ee0ab73e9238f2f356e27e54edf0d7a5d9f32affa</t>
  </si>
  <si>
    <t>Z:\Salomon Majbub\Entrevista a Carlos Velandia pkw-csyt-avn (2020-07-07).docx</t>
  </si>
  <si>
    <t>Entrevista a Carlos Velandia pkw-csyt-avn (2020-07-07).mp3</t>
  </si>
  <si>
    <t>30be650c8a75808c44fa21ae58995aba</t>
  </si>
  <si>
    <t>39630b577d7f31fd2965375f3c40827726ed3621</t>
  </si>
  <si>
    <t>f8ca9c3e</t>
  </si>
  <si>
    <t>7e9acbfe4e80f5bff37187ecab6ead08807f4a27517cf0a879fb97fdffe49fac</t>
  </si>
  <si>
    <t>b90cc3e5e43b9bec2d9d7daaad18832e3081aa2e637334ad22c1ee08148e0c780ae482c40e98ff2765a7de320692c75fbe340d693c7aaa7b974a556df1a74221</t>
  </si>
  <si>
    <t>4bb9e5bc1690535a7c4b4edc7a8414ebb79df797a96d1b8d5bf47e2a27ed85b7df3b34a2f54090d985593b77ab1c4db3</t>
  </si>
  <si>
    <t>Z:\Salomon Majbub\Entrevista a Carlos Velandia pkw-csyt-avn (2020-07-07).mp3</t>
  </si>
  <si>
    <t>230.327.769</t>
  </si>
  <si>
    <t>Entrevista a Carlos Velandia pkw-csyt-avn (2020-07-07).mp4</t>
  </si>
  <si>
    <t>dbfb6d477f620541e707e590fb648603</t>
  </si>
  <si>
    <t>fba9768ae2853e62f0691d4710efa03a7135b493</t>
  </si>
  <si>
    <t>4fb79ef7e98d104a183d1bafd3da1f27f1350ad92de16364bb73d5b4fd939b9e</t>
  </si>
  <si>
    <t>69112279d3eace0832c3a5bde31ed5fe4358d8f95027c522d24a2a1bd3c25d7c0f689d651904989bf7a0884d54b74f3ec90c6e5be86f5194ac478c40c6c7fb42</t>
  </si>
  <si>
    <t>85eb19e9df0e94a8519e23ce6b7c119be6c0044fd256bb13d17e1a117f7db78acd36244219ecabd5f2175812247a851d</t>
  </si>
  <si>
    <t>Z:\Salomon Majbub\Entrevista a Carlos Velandia pkw-csyt-avn (2020-07-07).mp4</t>
  </si>
  <si>
    <t>580.060.559</t>
  </si>
  <si>
    <t>Entrevista a Daniel Rico (2020-08-06 at 09_07 GMT-7).docx</t>
  </si>
  <si>
    <t>845ad3deebeb18b4558a8c460cb1ccf3</t>
  </si>
  <si>
    <t>5b35356043b85d02dbbacff63ff3100b798df3c6</t>
  </si>
  <si>
    <t>090bab81</t>
  </si>
  <si>
    <t>03771ed42745697d2a910733b3d1b5aacfcb4d890b5184e932c1f89c1221f475</t>
  </si>
  <si>
    <t>e345fe7b98d0fff246580810773347f8290394a114ea8567437237c56d5830985cd2213137c3be359879996b10899bd8f9feeb0a606def3701fef218d0107ff0</t>
  </si>
  <si>
    <t>fea547e9c8b2236b10651319c84f41d8534b2aa9e091a1444e2587f31f434c552e26a17e3c1b2a5ac22b011236faf62e</t>
  </si>
  <si>
    <t>Z:\Salomon Majbub\Entrevista a Daniel Rico (2020-08-06 at 09_07 GMT-7).docx</t>
  </si>
  <si>
    <t>Entrevista a Daniel Rico (2020-08-06 at 09_07 GMT-7).mp3</t>
  </si>
  <si>
    <t>8a5dcca1684479909788b340d23c4b13</t>
  </si>
  <si>
    <t>f50311ef2d0c14212df4a434f40f49e2d451fbda</t>
  </si>
  <si>
    <t>901aeeb6</t>
  </si>
  <si>
    <t>db05714335b220c004e33323a67f44942b3e0276e5e70b7111b8724d41ff8925</t>
  </si>
  <si>
    <t>9045b4539cae74bf8b19f47dc6e9a20c4a53583d287da9bc76bab918ff3482b3a2b8cdf7c80c66a0c8ca9b59bdc9dde0fd2b952dc34ca27eaa2674f4fd7b5de7</t>
  </si>
  <si>
    <t>d394756d60b19fca3d14a943b0088f2d69db057b87ca1f142c0b6a99a111a98628def827e7a364f5040c769a9d7839de</t>
  </si>
  <si>
    <t>Z:\Salomon Majbub\Entrevista a Daniel Rico (2020-08-06 at 09_07 GMT-7).mp3</t>
  </si>
  <si>
    <t>161.490.585</t>
  </si>
  <si>
    <t>Entrevista a Daniel Rico (2020-08-06 at 09_07 GMT-7).mp4</t>
  </si>
  <si>
    <t>d5e21aaca522eb213501dff8f70ff535</t>
  </si>
  <si>
    <t>81944506e8ce65f91f4908940a4f7773ed3e1426</t>
  </si>
  <si>
    <t>f7f4075f</t>
  </si>
  <si>
    <t>e68f8293d490aff518f75181ccadfa6878d255ad43cb1780a7e2ad02a82e575c</t>
  </si>
  <si>
    <t>c2f1c1b7abe0a69536c178d05af87642c9e880b6a0c1ac5e4fa51dd4a06e6c16f82b835ed0a40a951bfcba9407864632f68d119efe565e4ad45f451e89a56101</t>
  </si>
  <si>
    <t>49207145244a0eecf1079a71c2e9c396e8450e39781d8eb216383c30269ba02566c8b464630cf23d3de7d1a4c3c22054</t>
  </si>
  <si>
    <t>Z:\Salomon Majbub\Entrevista a Daniel Rico (2020-08-06 at 09_07 GMT-7).mp4</t>
  </si>
  <si>
    <t>133.650.252</t>
  </si>
  <si>
    <t>Entrevista a Eduardo Díaz (2020-07-22).mp4</t>
  </si>
  <si>
    <t>bde2d30018eafe885d37aabd0d97a1f0</t>
  </si>
  <si>
    <t>d9ba742efe4200c276ae46e57d01cdd2418fb57f</t>
  </si>
  <si>
    <t>f64b070b</t>
  </si>
  <si>
    <t>a279d1040103ca7e8b49b43530bde3066520be7e149e880e7557a7b5fade030a</t>
  </si>
  <si>
    <t>0e7c648a13204e981de764fff66fea6854798f2e80522b3fbbc9938bca3826959d4349a410476602593a64f16e58b59376e434ef689f40d54e101adfacbea69f</t>
  </si>
  <si>
    <t>92aca39f0ea4584e679f12035e4b245efb2718ebe161995ec9f2025fdc8c4bc45f3cfb0fd6a572d1bf256261a65beb27</t>
  </si>
  <si>
    <t>Z:\Salomon Majbub\Entrevista a Eduardo Díaz (2020-07-22).mp4</t>
  </si>
  <si>
    <t>980.799.837</t>
  </si>
  <si>
    <t>Entrevista a Eduardo Díaz (2020-07-22)Mi Audio.docx</t>
  </si>
  <si>
    <t>ed3e59172cba92ee1e7eff0caedb0408</t>
  </si>
  <si>
    <t>06cdb231c5c042f04d645c0d404e4b96837cb4a0</t>
  </si>
  <si>
    <t>dcc70e83</t>
  </si>
  <si>
    <t>cd28894966c5c284ec20a35f2c3f50a42902942e02ce31129849e37ef72f28a5</t>
  </si>
  <si>
    <t>3873060796947499061362b267c2c6e51ac536f31cf2e671f34fb93f3413c969cc0d10d286ad5066a5f1a86a4b2b6cc2a4e8ad6c68321049cc197cc129660f9a</t>
  </si>
  <si>
    <t>bf57cff8eca888047a21d66204fd467e5a482c7442aa04ee05c0643985f6f5ee352e2dd1197665c7ea9d37e648e9ca5c</t>
  </si>
  <si>
    <t>Z:\Salomon Majbub\Entrevista a Eduardo Díaz (2020-07-22)Mi Audio.docx</t>
  </si>
  <si>
    <t>Entrevista a Eduardo Díaz (2020-07-22)Mi Audio.mp3</t>
  </si>
  <si>
    <t>828456b622ae1f3c30c6c5076cc873d5</t>
  </si>
  <si>
    <t>ca73f955de6e775d7817f5148069375edcc30a51</t>
  </si>
  <si>
    <t>ce2ea641</t>
  </si>
  <si>
    <t>eee0969f6a619e58a1a03fedab63c078c0554dd80e9284770d44a76e29f57b0a</t>
  </si>
  <si>
    <t>fe6a7003ac2273852e6806b9b03001476bc64b1f68590a1e39081c18ef033cd10f6c122c02a6aa7927054d154ef78298e37ae2fd4a17228078e36e2eeea3b42e</t>
  </si>
  <si>
    <t>24f1ac3365f3f022f2fe42c3c54635b537c4687dbf5253e34dffae0bbcfde0032bd273fcd6c0eb9b28231d21b4ccdb6f</t>
  </si>
  <si>
    <t>Z:\Salomon Majbub\Entrevista a Eduardo Díaz (2020-07-22)Mi Audio.mp3</t>
  </si>
  <si>
    <t>331.346.253</t>
  </si>
  <si>
    <t>Entrevista a Eduardo Díaz fmq-cnob-fax (2020-07-01).docx</t>
  </si>
  <si>
    <t>58ec479d294a1c17bb278c77dabec83a</t>
  </si>
  <si>
    <t>e9d755bf8d7952f4b2457c6bbe044dd4bd299e45</t>
  </si>
  <si>
    <t>d831663c</t>
  </si>
  <si>
    <t>1f6a7b4349229639bd6e366ad7b795d0af0c922036bb32c510d4beff6e3376b5</t>
  </si>
  <si>
    <t>5987da483cb5cab8576605441466689b5894bae015aa81d7dfd726cf76e9e321b0a898044f26216a278b5ff8a9d636dd4e457093878f86fbdee35e201fd8e97b</t>
  </si>
  <si>
    <t>b0d9f4fc825bea58f38375650546c7709354911219bab2ac2f9e2b58717f18b5c7e39eda5d0ada749091e73cf502e5bc</t>
  </si>
  <si>
    <t>Z:\Salomon Majbub\Entrevista a Eduardo Díaz fmq-cnob-fax (2020-07-01).docx</t>
  </si>
  <si>
    <t>Entrevista a Eduardo Díaz fmq-cnob-fax (2020-07-01).mp3</t>
  </si>
  <si>
    <t>6fb7c244f34a72b2818bf8a8a2f8d3fd</t>
  </si>
  <si>
    <t>a80805da0502eca76a34a60365dbea7df7626214</t>
  </si>
  <si>
    <t>cbd158d1</t>
  </si>
  <si>
    <t>012c1bb1c56eceaca7ddc6f13cf9a4ded507787670772a8eaea87de37abdf37f</t>
  </si>
  <si>
    <t>942090c866e073c0a4e1845f0cd9297d0726f598ec45afc421438c32599b684db41b72da0f2e23f2381f6a0898ca7a25c0e9d8fd5d4e630b975432680f599190</t>
  </si>
  <si>
    <t>0047c06b827f14365403908d2c5c20b910ce3e1ae97c53981f63ac6b252953d88267c91243dd340add4b4418b66afdfc</t>
  </si>
  <si>
    <t>Z:\Salomon Majbub\Entrevista a Eduardo Díaz fmq-cnob-fax (2020-07-01).mp3</t>
  </si>
  <si>
    <t>292.445.769</t>
  </si>
  <si>
    <t>Entrevista a Eduardo Díaz fmq-cnob-fax (2020-07-01).mp4</t>
  </si>
  <si>
    <t>52e6aba42aaec4411cc8d735025cb04b</t>
  </si>
  <si>
    <t>a76649e57079868aaa57cfd297c567c380759547</t>
  </si>
  <si>
    <t>a116a6be</t>
  </si>
  <si>
    <t>02083aa6cdb11cd41e6990b695068d07091b6ff226f349f82995902473a28aba</t>
  </si>
  <si>
    <t>79ca8eb48c09c2dcfed6a68ba98902b8b60eeaf1413f1824e1386cd0c9867a72f4112f5085fc1865c1edb37902e67e56884e596ffd249f8c35674ef438b396dd</t>
  </si>
  <si>
    <t>708d5a43353b7b7bfa15765c0960693946ae2ef23b6bf6f95969d416ee872fcfd7d6e4c0bb789d6316ec1788dc18e008</t>
  </si>
  <si>
    <t>Z:\Salomon Majbub\Entrevista a Eduardo Díaz fmq-cnob-fax (2020-07-01).mp4</t>
  </si>
  <si>
    <t>1.041.210.894</t>
  </si>
  <si>
    <t>Entrevista a Eduardo Díaz raf-ihpq-uyg (2020-06-24).docx</t>
  </si>
  <si>
    <t>971cb52c3e53547ae12e00e341af0294</t>
  </si>
  <si>
    <t>9bb7f1a60c78648affe254fea3d2dba423d14573</t>
  </si>
  <si>
    <t>32a0beb1</t>
  </si>
  <si>
    <t>d88b85932c5e90ead135498d8bd5d10acc175de9833213a366187ce2fba0ce1e</t>
  </si>
  <si>
    <t>67afa7f1fcda4ededf59afa88b7c9d31a67af6c649871a841ba49dc516f75b221ea5af5a228376dc7d9f8e6463eb6ecd44705ef8bf8a55fc22002449f1b0d61f</t>
  </si>
  <si>
    <t>4cd7b259a3f050c0898c7f74a82d3dce7f97d7b561b94a3740a519de957aafe400cf5fefe2f5544f497874e6ef10e2f9</t>
  </si>
  <si>
    <t>Z:\Salomon Majbub\Entrevista a Eduardo Díaz raf-ihpq-uyg (2020-06-24).docx</t>
  </si>
  <si>
    <t>Entrevista a Eduardo Díaz raf-ihpq-uyg (2020-06-24).mp3</t>
  </si>
  <si>
    <t>2ec001da6157f4287753133d3c06e752</t>
  </si>
  <si>
    <t>68fd3b922c66f494fe1787f5c9e91fae22a01f1b</t>
  </si>
  <si>
    <t>bdaea313</t>
  </si>
  <si>
    <t>5d4428b8a326c1561aa017335f9713ea76e594d1f411dfacffbf88329bcbc2b9</t>
  </si>
  <si>
    <t>11a342b5f5cb1828dac743c6d3ae6d78f5285c43402b413e834e6568e4851f5e55f18bbae414fe393e304e4cccda5daad980d143d91975532114cf51ff90eaff</t>
  </si>
  <si>
    <t>722e1e9a6220a57f70199588f1f41ff5af126ac2b587abad77df023be3b55dabdd4643352a72c6f3162b869aefcf07e1</t>
  </si>
  <si>
    <t>Z:\Salomon Majbub\Entrevista a Eduardo Díaz raf-ihpq-uyg (2020-06-24).mp3</t>
  </si>
  <si>
    <t>16.861.089</t>
  </si>
  <si>
    <t>Entrevista a Eduardo Díaz raf-ihpq-uyg (2020-06-24).mp4</t>
  </si>
  <si>
    <t>d6deaaba91c3853bf633c4b0762a3541</t>
  </si>
  <si>
    <t>6f1e74768c8f894333c1b740464f066c6291d565</t>
  </si>
  <si>
    <t>27b7ecd6</t>
  </si>
  <si>
    <t>0bb17dc8917659532d8a722d47bd3345879ec291cb4d9477e926c4f7e2e80777</t>
  </si>
  <si>
    <t>81d14ca80c9cd025f285ee674f4de821ce2d068696226fe5d6e76b0f1b829ecede73061ba0a744a1541026670c92367c6bccad74e3b40100b7772295fafc33b0</t>
  </si>
  <si>
    <t>5115c96d1a183c3cc38d84c152d50bad6d4cd2832c49beb1954326e271ab9f4e032bfccde2daf88b55118149e6ca0960</t>
  </si>
  <si>
    <t>Z:\Salomon Majbub\Entrevista a Eduardo Díaz raf-ihpq-uyg (2020-06-24).mp4</t>
  </si>
  <si>
    <t>39.528.953</t>
  </si>
  <si>
    <t>Entrevista a Eduardo Díaz raf-ihpq-uyg (2020-06-24).sbv</t>
  </si>
  <si>
    <t>c6ebd71e272c2394cf069466475a8b4e</t>
  </si>
  <si>
    <t>310959f77171f75b9e42eff75e0ca3e955655b25</t>
  </si>
  <si>
    <t>574d55e7</t>
  </si>
  <si>
    <t>0a6d9ffa219e7df853bdedaaf0df69e65d593777cf7e9033c8acaadf6d4a75d8</t>
  </si>
  <si>
    <t>3d596697621e787e3a8e481210af6beb67b6f21eef864a0a928944266efa9f1f4fcdff5b8ad03c458d9cc974b5c55517d5f68d1435fdc5b9bf9969b6bd28ca3c</t>
  </si>
  <si>
    <t>701adcdda06ef53a74b32bbc6ce066a7114a2fffec3e02a15b60350b745a0a5bdf6fb2f60ab1d0c6ba2aaa3b9b276ed4</t>
  </si>
  <si>
    <t>Z:\Salomon Majbub\Entrevista a Eduardo Díaz raf-ihpq-uyg (2020-06-24).sbv</t>
  </si>
  <si>
    <t>Entrevista a Sergio Uribe (2020-07-22).docx</t>
  </si>
  <si>
    <t>b9c252cbed57d09433b9e182c3076031</t>
  </si>
  <si>
    <t>b8e3c470edbae6148cceebe008211776ac8dac03</t>
  </si>
  <si>
    <t>7616a804</t>
  </si>
  <si>
    <t>a1b2a05072497e453b99a2cc93d1961fa4b5c2299144b7e563fd8d99bc3ee981</t>
  </si>
  <si>
    <t>8563523493bf7798ed368c3faf63d519c3b84836c4b8a711dff0453dc4776d2d3f43711ffe8895d89222e13c0517f83fa864a29f98a0d85898b695d300e3950c</t>
  </si>
  <si>
    <t>ef0639af64e7a4dfd0c7e40f78f157af2f231d330559c4e3d636184b7eb459770deb7f98ededa07b261c3b25bed4d874</t>
  </si>
  <si>
    <t>Z:\Salomon Majbub\Entrevista a Sergio Uribe (2020-07-22).docx</t>
  </si>
  <si>
    <t>Entrevista a Sergio Uribe (2020-07-22).mp3</t>
  </si>
  <si>
    <t>bbe421aaa7c9d742f41627532a541abb</t>
  </si>
  <si>
    <t>8f6286f8ac0a07d5e112a58cb9e93a1f671d59db</t>
  </si>
  <si>
    <t>e7a6cb6e</t>
  </si>
  <si>
    <t>bd5ecc083e91a0db55e27529a687730b2ae41065bd5e9db4056ee1a903486953</t>
  </si>
  <si>
    <t>7c19fd1f28a5073e8aeca25df9090e2aeb13b588fafb5b670c4d89d0fb1fec86256b1d76dddb197c666ff69c42649e2c292f3fd01fd9d61818ad10e797148a7d</t>
  </si>
  <si>
    <t>a8ab05114df074ba7ed0dccb80e7f5de008cb4a845b6988e6d040cfede8171c15ea08d326fb200baad1e9daaf38e00b7</t>
  </si>
  <si>
    <t>Z:\Salomon Majbub\Entrevista a Sergio Uribe (2020-07-22).mp3</t>
  </si>
  <si>
    <t>146.604.189</t>
  </si>
  <si>
    <t>Entrevista a Sergio Uribe (2020-07-22).mp4</t>
  </si>
  <si>
    <t>55541459eb2704bc1e8d2597b0c3c3e5</t>
  </si>
  <si>
    <t>c9390a8badf35cd2df68f33a2e87adaa5c0ed3f1</t>
  </si>
  <si>
    <t>95759cbb</t>
  </si>
  <si>
    <t>c67911f713c08acf1cb8cacbcdbd35870482e04b7710ebcab6e64ae908be68dc</t>
  </si>
  <si>
    <t>a8184b182313a8ccd3b6ceac275dd66f1d12c8b5d0a61c572295001d7ea3e5d5814c7edc9cb67e5a4d5231d230e07563c108cc67d88eb99f8e0739310032603b</t>
  </si>
  <si>
    <t>31662765b76b782995c2f6ec2b897f35214a61ebe7e187cee7a4b187032b18e68ef74f14cfc947a907b3195dc110f20f</t>
  </si>
  <si>
    <t>Z:\Salomon Majbub\Entrevista a Sergio Uribe (2020-07-22).mp4</t>
  </si>
  <si>
    <t>316.885.136</t>
  </si>
  <si>
    <t>Entrevista a Álvaro Jiménez Milla wcw-srro-gnv (2020-07-15).docx</t>
  </si>
  <si>
    <t>1218b0426cd54edcff0f601bc911f974</t>
  </si>
  <si>
    <t>82af9e34399a1437bc8d4c7ef6d356a572a08628</t>
  </si>
  <si>
    <t>625bd5d4</t>
  </si>
  <si>
    <t>3eecd7e3f1242b046fe2687601e535bcbbf40d3f663863d8de4fe460a432bfad</t>
  </si>
  <si>
    <t>987b623160e4eff7ceafe784e863c7d15a9d82b0d22fd14b77f92bf99ff9bb16aa5323428e6dbdb871bfbd582cff73abc1f98469d308cc1267b0d946c70520ca</t>
  </si>
  <si>
    <t>aace0bd2c2a49a18a753513534f92b2ec2d939c42c5091cd7e71d8a9363864a0d80ff9df6b6382cf12ae64c89e010345</t>
  </si>
  <si>
    <t>Z:\Salomon Majbub\Entrevista a Álvaro Jiménez Milla wcw-srro-gnv (2020-07-15).docx</t>
  </si>
  <si>
    <t>Entrevista a Álvaro Jiménez Milla wcw-srro-gnv (2020-07-15).mp3</t>
  </si>
  <si>
    <t>c497ff4ad4b3b937f4394826a9115f78</t>
  </si>
  <si>
    <t>08ed807634b04dc23bc4317c04c20c1c4ed3ebab</t>
  </si>
  <si>
    <t>24e6faa6</t>
  </si>
  <si>
    <t>a68d3739406b78546362979c62a8995e4a63e6e13461c2ed8059df03720c1c25</t>
  </si>
  <si>
    <t>e0ccc91b7feeab43992455acaa94a0e09e1f7acaa77f54eeedb8515f0dcfbd46687657684798dd5f03e9d95653a0a0f8f22ddc16f71def908b6fc4707db69c98</t>
  </si>
  <si>
    <t>bbee9372cfce6ffa3d8dbd2b559a27558e866bb7d656294e35702e50b8fed9942be651b15d49a30c874bd13320883cde</t>
  </si>
  <si>
    <t>Z:\Salomon Majbub\Entrevista a Álvaro Jiménez Milla wcw-srro-gnv (2020-07-15).mp3</t>
  </si>
  <si>
    <t>145.881.741</t>
  </si>
  <si>
    <t>Entrevista a Álvaro Jiménez Milla wcw-srro-gnv (2020-07-15).mp4</t>
  </si>
  <si>
    <t>594fb984bb7dff7902af11879dd940d3</t>
  </si>
  <si>
    <t>8905f65448f745abe49693a630214ef6c83da24c</t>
  </si>
  <si>
    <t>f4590290</t>
  </si>
  <si>
    <t>607b7a02db4037a792e7332c4c4c28885949a65c1b2313002a1eb80f3c8b0070</t>
  </si>
  <si>
    <t>6169dcc23968ec26de2bd6f409d8373f049bf9c2da4bfbed4888ad2cfdcf521f8411caf3e576cc5a5294bf3d7fbcae2dd7227e7e50190994269f76de44e438e1</t>
  </si>
  <si>
    <t>99b60916a14dcd6e60b533b1d914802ecf23d4d33325d9b4dc212fb28bdd230da1302e987a93506b746f8abf0df24e8b</t>
  </si>
  <si>
    <t>Z:\Salomon Majbub\Entrevista a Álvaro Jiménez Milla wcw-srro-gnv (2020-07-15).mp4</t>
  </si>
  <si>
    <t>184.616.221</t>
  </si>
  <si>
    <t>Entrevista Alejandro Reyes (2020-11-10).mp3</t>
  </si>
  <si>
    <t>9c6e045f3e23a5f0941a49cf3929ec4a</t>
  </si>
  <si>
    <t>55aba58379815dba3e81eae7aad33f102ba78304</t>
  </si>
  <si>
    <t>dc943d63</t>
  </si>
  <si>
    <t>fb292593d49f745035fd649b6b944b840f6c9ec2ad8654b5b4bc42c8cdc9acfa</t>
  </si>
  <si>
    <t>9bcdd4869ba5dc8e841aec9168d17be60965baad4970677bac5a76bc06a8b2dc64e3692a4ceb51e4e2acac141fecd58981ba11f1a261e326759f665d3bce5bcc</t>
  </si>
  <si>
    <t>15285cff8ad2374c3cf0662898d1a2e974d1be87455ff97cf289fa3e0533fe774d0d9a2df53e2790ebe5e1fcac7b96bd</t>
  </si>
  <si>
    <t>Z:\Salomon Majbub\Entrevista Alejandro Reyes (2020-11-10).mp3</t>
  </si>
  <si>
    <t>259.903.245</t>
  </si>
  <si>
    <t>Entrevista Alejandro Reyes (2020-11-10).mp4</t>
  </si>
  <si>
    <t>aa5b1ae7e84ad747cd216fca69602814</t>
  </si>
  <si>
    <t>16ed613740413ac241c653b4c7eed2cc76d734d2</t>
  </si>
  <si>
    <t>5093b96a</t>
  </si>
  <si>
    <t>15376a65b7ee309b2c4188e9b22e286144243d0116fea387c8f81dc56a18de7d</t>
  </si>
  <si>
    <t>3ca2abe2874d5229c221be3edab8c77446d681641562810839bfec095bee38e07f88c714039a956e478562f296bc1225a9401d47712f95bcb0a6769d45b64fce</t>
  </si>
  <si>
    <t>8de177edd6985218440ea5a63436e5993d4e687ce8e67e220b6432eb18b166a025f66f32ada1159b18990f57f718f2e7</t>
  </si>
  <si>
    <t>Z:\Salomon Majbub\Entrevista Alejandro Reyes (2020-11-10).mp4</t>
  </si>
  <si>
    <t>673.624.971</t>
  </si>
  <si>
    <t>Entrevista Alejandro Reyes (2020-11-10).sbv</t>
  </si>
  <si>
    <t>d12485e679338af039c57173161b13cd</t>
  </si>
  <si>
    <t>a08b67b522ed73aaa362bb82f2c2bf92d7c74747</t>
  </si>
  <si>
    <t>ccae0dc6</t>
  </si>
  <si>
    <t>53a127b22894162213323163e71d492c827bd578f1b2cb1597e7a2b50272a6a7</t>
  </si>
  <si>
    <t>7a98ad29533a830d7daac7a2470a7520c29157a225e306374345fbdadeb12fa37af4a45093d08705cb79cf8625c5ea7041f70f05b81ce880b87bb042639f8021</t>
  </si>
  <si>
    <t>9ca3f768723fef569364bfed1d7d8c39dbe4fd43d699f3d721ad7de925cd0c08630cd824423bb1ccf722519da0582b93</t>
  </si>
  <si>
    <t>Z:\Salomon Majbub\Entrevista Alejandro Reyes (2020-11-10).sbv</t>
  </si>
  <si>
    <t>Entrevista Alvaro Jimenez mit-fsep-bto (2020-07-31).docx</t>
  </si>
  <si>
    <t>67165b9967777530ae3e2be36adae8fa</t>
  </si>
  <si>
    <t>0e3dfdbe350af565da7f78c71de1781679d1fbce</t>
  </si>
  <si>
    <t>d53c6394</t>
  </si>
  <si>
    <t>0243c3b2d7cc9013a8047da904eb3da3ea79c3489371d385b464d40fa6c94f7c</t>
  </si>
  <si>
    <t>bd2932018eccc1e65b36a0eea1fc6d3d8345f6161e9ef0a57334b33d13081694b067f01838eed68b16ae59029878dcd8bde1fb909ab1a330305f623426449907</t>
  </si>
  <si>
    <t>ba2800755099125f60b9c4154e2738c2c218d5e2c405d36eafba18591d47f7a53914b012584109154b26e3e426bdb3c5</t>
  </si>
  <si>
    <t>Z:\Salomon Majbub\Entrevista Alvaro Jimenez mit-fsep-bto (2020-07-31).docx</t>
  </si>
  <si>
    <t>Entrevista Alvaro Jimenez mit-fsep-bto (2020-07-31).mp3</t>
  </si>
  <si>
    <t>274a9cedffa14973913562ad307ef668</t>
  </si>
  <si>
    <t>8902e241c254a32daa97f63a9dd62a632f2bb8f9</t>
  </si>
  <si>
    <t>9e550e9c</t>
  </si>
  <si>
    <t>f36402ceb0eaf885fd2d5c56171eee6b4af7fba638974084d554a784ad66f765</t>
  </si>
  <si>
    <t>abb17e65df396b29cb49bee87f5e286bdef76e0c5fdd242d85be530b2f1545e864e13318b00263b46b77cc1c595d88efa3f48c6833b39f9f570b679512ea212d</t>
  </si>
  <si>
    <t>298e6f10d271eac8cf6ff405e3d78c8d20970c572173ff582b9baf3723ccdaf2ad07ec58fe5da912a3689fd5b5530b04</t>
  </si>
  <si>
    <t>Z:\Salomon Majbub\Entrevista Alvaro Jimenez mit-fsep-bto (2020-07-31).mp3</t>
  </si>
  <si>
    <t>222.351.609</t>
  </si>
  <si>
    <t>Entrevista Alvaro Jimenez mit-fsep-bto (2020-07-31).mp4</t>
  </si>
  <si>
    <t>d1afa68b5a69fafc2d25977e3860f96b</t>
  </si>
  <si>
    <t>41390c1b99ea4963d6589184afd6d273d37c80ec</t>
  </si>
  <si>
    <t>62ba4c6c</t>
  </si>
  <si>
    <t>373e77260ee6ba56ef2e0cee7a6c3a1793159154b5aa3556da8b6e778363b3da</t>
  </si>
  <si>
    <t>a49460b6ea6d70b7e004d0bad6898cfd9b6a218eea3fba01c591aaba8f5b22574e52d57bafe58967c2f7017ce354d397e5e388c0b7ecedf446d8ff4dfae32c14</t>
  </si>
  <si>
    <t>d1fadab208af4390410ba0846bfc57a071693384366485a0220fdd3ceb139e979faeebe2e66af13044b8b67aa1e009da</t>
  </si>
  <si>
    <t>Z:\Salomon Majbub\Entrevista Alvaro Jimenez mit-fsep-bto (2020-07-31).mp4</t>
  </si>
  <si>
    <t>217.556.012</t>
  </si>
  <si>
    <t>Entrevista Groelfi (2021-06-04).mp3</t>
  </si>
  <si>
    <t>325d6e36b9e3c3796ace316409928dfd</t>
  </si>
  <si>
    <t>956aea7c5b3eb9845fd47518d13069956e678ecd</t>
  </si>
  <si>
    <t>e3e78ed3</t>
  </si>
  <si>
    <t>3a1251c04adb11fc997dddb54adec920ff873964a11478db910cb2e70d53f71e</t>
  </si>
  <si>
    <t>f7bd369a0c0455067a3fb06fc25109b25408c381ac978193452d7c956468f9acf71d1d25608b9ad4d6a03a6789daefb1f490d367db6d8eeb1e9c6ebf975af77a</t>
  </si>
  <si>
    <t>ae392e5517fb04b4c55cb10f91e5b5aa0085984e03a46e4c9632580d177aac513322cc29899f9662e1c6ebb393382742</t>
  </si>
  <si>
    <t>Z:\Salomon Majbub\Entrevista Groelfi (2021-06-04).mp3</t>
  </si>
  <si>
    <t>492.117.033</t>
  </si>
  <si>
    <t>Entrevista Groelfi (2021-06-04).mp4</t>
  </si>
  <si>
    <t>6b7d6312e8bf87ad444c903b0ca8d13e</t>
  </si>
  <si>
    <t>4d0a5045fbfd864d1386c1c3abdba9a547d15c30</t>
  </si>
  <si>
    <t>93d1e5e8</t>
  </si>
  <si>
    <t>321561fdb2e6fad7f3a70aea8f176b479abf720c58c47c8958286c938abb2171</t>
  </si>
  <si>
    <t>cb84cef8c1cd7b37aaf6a01be1dd4981ac75ba6cc76b82514348cafe4e2cf42574c054e94c00b1c00ca55a7a7ddd4cfd1fbb5006d2fd67dcb78aa742ff99e7a0</t>
  </si>
  <si>
    <t>7a8859449792117d5b87b90bfae3e108ac0b46c4c04c1f828de4d17cc6b0088d94295089a6ef501d7d314731fec4b5c9</t>
  </si>
  <si>
    <t>Z:\Salomon Majbub\Entrevista Groelfi (2021-06-04).mp4</t>
  </si>
  <si>
    <t>418.406.653</t>
  </si>
  <si>
    <t>Entrevista Groelfi (2021-06-11).mp3</t>
  </si>
  <si>
    <t>702b647465625be8bda0dedf5ed797ac</t>
  </si>
  <si>
    <t>7a8168aaedfa4e212971c9261c6067891e4c60cb</t>
  </si>
  <si>
    <t>4ea6fc7f</t>
  </si>
  <si>
    <t>9fe4bb68d5485e6d3a22d62b9067e067adbc3fb365518bc44eeec36aec085d47</t>
  </si>
  <si>
    <t>f8abc6b49390982c92f2aa3d961f8930955c2acb30fae2b2a9da4f44cc84072091a81a566bb4085abef5580e402a016584639f7a37b8188dfd42cc9f1dc7d53f</t>
  </si>
  <si>
    <t>43a0f574b28268064c04ab2add9b13dd7237fc7df685fe453cfc34b14756d834b4ff1b57a040872e0cdfde7297a0afa6</t>
  </si>
  <si>
    <t>Z:\Salomon Majbub\Entrevista Groelfi (2021-06-11).mp3</t>
  </si>
  <si>
    <t>430.789.341</t>
  </si>
  <si>
    <t>Entrevista Groelfi (2021-06-11).mp4</t>
  </si>
  <si>
    <t>c16d4295a6a0b704968560dec809dea3</t>
  </si>
  <si>
    <t>2314e3dae397ae00232d4299d658a19d74e62c83</t>
  </si>
  <si>
    <t>d07159dd</t>
  </si>
  <si>
    <t>5d6001c54d222f95445e228be98bd2e350471417c9af3270c48db121dbe7fbb3</t>
  </si>
  <si>
    <t>1673ba70c41a28f5f2aafa86ad284c42560a01102bd2e7dcfff1d4afbdba7a129d217061cb0bdb0c40190f04b3c94a0d6425304dbf1b5c4df7917fb817115812</t>
  </si>
  <si>
    <t>eba5cf9fd6a5487219f67a4dd795e8754667cb456219d1eb92dd8fe170b247dbbdab1ca602eab842cc4ac8aad53c581b</t>
  </si>
  <si>
    <t>Z:\Salomon Majbub\Entrevista Groelfi (2021-06-11).mp4</t>
  </si>
  <si>
    <t>349.195.771</t>
  </si>
  <si>
    <t>Entrevista Groelfi (2021-06-11).sbv</t>
  </si>
  <si>
    <t>79acce186536c6b6a2f1fab352fad8a4</t>
  </si>
  <si>
    <t>cd4f9862ab6e7084c74a58515151060aee4b8085</t>
  </si>
  <si>
    <t>762ea586</t>
  </si>
  <si>
    <t>104aef489546529cea38a85920723005a98ef716fc7044623960f2387b0d4dc6</t>
  </si>
  <si>
    <t>1b18a2ac6af8aa1a898a8057210fc42f6f835e0a470b5e4260a2345a55aeb345821c7c0252176cbe55a034115a1c805a795c96aa2c47eaf9e8858819922cfcae</t>
  </si>
  <si>
    <t>0f52bb106514534e38d54bf9904b4cfbda1fa054e3c5b8f00c47cc11ec1a48163c2f233a37596484b64569f7ce4f0d96</t>
  </si>
  <si>
    <t>Z:\Salomon Majbub\Entrevista Groelfi (2021-06-11).sbv</t>
  </si>
  <si>
    <t>Entrevista Groelfi (2021-06-18).mp3</t>
  </si>
  <si>
    <t>aac19f4c0306c5fcaf6e842223b73954</t>
  </si>
  <si>
    <t>35a5db4b4dfb622e51372b97bb61d48115f16724</t>
  </si>
  <si>
    <t>50823a6b</t>
  </si>
  <si>
    <t>16882411c895ec2ba916d9f18baffe9be4f2ec5b73316c069df90a9caf419574</t>
  </si>
  <si>
    <t>8c8e1e25d93473905222e6bea182e5b848135d30e49f51dd370a107dd887e37c5349ec978bcfec80e37a4fa15a1307a2184d55d8348078f1283c248cedce800a</t>
  </si>
  <si>
    <t>7ab76892c15e0933c3034c023ec6586dac230bccb6f2608ee051a95dbd285becd3cb314195866aeeb24a8eb869863c18</t>
  </si>
  <si>
    <t>Z:\Salomon Majbub\Entrevista Groelfi (2021-06-18).mp3</t>
  </si>
  <si>
    <t>468.014.205</t>
  </si>
  <si>
    <t>Entrevista Groelfi (2021-06-18).mp4</t>
  </si>
  <si>
    <t>97612230a7ef29b4d05a1428bd152a9a</t>
  </si>
  <si>
    <t>784ffd1991539ff130095ab7e419d660c1a09277</t>
  </si>
  <si>
    <t>f022de1e</t>
  </si>
  <si>
    <t>fb523d353f0289d91cc8570aa7de4f72d5695a8d3ce81246c30da39f0c6010a4</t>
  </si>
  <si>
    <t>4cfac9ec16f112f9b076eb11049f4404ad6d9be29be8a25b7c5f3c848b2b9ba7700077ddd5b17df40423c7217d050e7aba7d0b4618a52927fd69daaae49a4d8f</t>
  </si>
  <si>
    <t>bd07d7d0229d4b0e652107ed36cd25a84325155d8b4ce29d4454b9ee304df8b2008830a823014243dcd169915778ad1b</t>
  </si>
  <si>
    <t>Z:\Salomon Majbub\Entrevista Groelfi (2021-06-18).mp4</t>
  </si>
  <si>
    <t>468.376.537</t>
  </si>
  <si>
    <t>Entrevista Groelfi (2021-06-18).sbv</t>
  </si>
  <si>
    <t>51d2429fdc2100d2592d6ee6cdada77d</t>
  </si>
  <si>
    <t>22dc71eab0fee16f2292f39bf3525050b367ded3</t>
  </si>
  <si>
    <t>6a3a344c</t>
  </si>
  <si>
    <t>1c368b9a4e92c4d8943fe0a4b9add379d5586db348a81af0932fa357fcca6ba7</t>
  </si>
  <si>
    <t>1b3958c0673bd3707d371302a0a1a35252c72c89d29241a4465d5a62d040b92e644f0e153daaac581531a6138fa46ac2c4a2081848319ebf0b6bdcf0a4d94ef3</t>
  </si>
  <si>
    <t>14e8818bbcb1058dd9d4879f813d69eb9ff09589081ba8b1d6d29fda8b343061c00645aa744f22274fed1d0d83c0cbc5</t>
  </si>
  <si>
    <t>Z:\Salomon Majbub\Entrevista Groelfi (2021-06-18).sbv</t>
  </si>
  <si>
    <t>Entrevista Mesa de trabajo conexidad (2020-08-20).docx</t>
  </si>
  <si>
    <t>e2a74b90ff111bf8322f6496c300746d</t>
  </si>
  <si>
    <t>b5368a1d803fccfb88ef715b31e3f3c8320d532c</t>
  </si>
  <si>
    <t>3d061103</t>
  </si>
  <si>
    <t>ac100e52d211c9babacf98c761e29dcef36191699e04455a19a53f711b321a95</t>
  </si>
  <si>
    <t>a7d47804840a8000137603718be108d7ea1eccceaab0b29e1e395f85a8d7bd2214ed15b2ae6aad373920ffa26e4f4f441bd32aeab0b001a6f9bf6e0793f7f1c8</t>
  </si>
  <si>
    <t>30638277a5353197bf0704e0c596a33ede2472562c0058c84f9e7fec45a96533ec5ec2b2e0b432fad5324b182b297677</t>
  </si>
  <si>
    <t>Z:\Salomon Majbub\Entrevista Mesa de trabajo conexidad (2020-08-20).docx</t>
  </si>
  <si>
    <t>Entrevista Mesa de trabajo conexidad (2020-08-20).mp3</t>
  </si>
  <si>
    <t>88a0c1b31624758b55cccd21bef26fc6</t>
  </si>
  <si>
    <t>de32398fb735ac4c25cba0ae479e8922bfcd3d1c</t>
  </si>
  <si>
    <t>404817f3</t>
  </si>
  <si>
    <t>a205d9c8a7a6cfd0d2818e69762fef4ea3ded75627ea5f95339b90e8a40d1118</t>
  </si>
  <si>
    <t>2106e489bae3cc472c140200e25f55389ab880d056d0b859a25d03125a39c5de70ab17f986387c63247aef9c108917084a91feaeb8d4d207a97c84cbe3e08dbc</t>
  </si>
  <si>
    <t>5b2766f7e18fbe71819c752029b8ef178e46f0c58c4d28426c6804c7fcf272773c06202876531aac60b1e9759238f38b</t>
  </si>
  <si>
    <t>Z:\Salomon Majbub\Entrevista Mesa de trabajo conexidad (2020-08-20).mp3</t>
  </si>
  <si>
    <t>551.972.685</t>
  </si>
  <si>
    <t>Entrevista Mesa de trabajo conexidad (2020-08-20).mp4</t>
  </si>
  <si>
    <t>418462edd492da2dd80f7bd62ab4dff2</t>
  </si>
  <si>
    <t>45011cf55fec994c2e14d70f53df00292101990d</t>
  </si>
  <si>
    <t>037b1933</t>
  </si>
  <si>
    <t>9fd68758d8ce286157f263da330ecb2c610ff48bd8ce923cec614ec3c9ccc20a</t>
  </si>
  <si>
    <t>58526a91053d8b4741aabc4e591db89cc86e344a0f4d0857a5cbe331abaa2f3dd64b05bbe763a8714614706b0fd05c9ca781dbd62f6db4e39f0d7bcf31367f11</t>
  </si>
  <si>
    <t>80b7e8c10ddbe7c717646b30bd16b3a67a95740ce3145ed44b209a989ff3f189b1c61178944a6041fda7ed309edeec72</t>
  </si>
  <si>
    <t>Z:\Salomon Majbub\Entrevista Mesa de trabajo conexidad (2020-08-20).mp4</t>
  </si>
  <si>
    <t>802.198.928</t>
  </si>
  <si>
    <t>Entrevista Mesa de trabajo conexidad (2020-08-20).sbv</t>
  </si>
  <si>
    <t>cb2c615afa9a5b8fa74c7c4addd6dbed</t>
  </si>
  <si>
    <t>10a0af5264a7f2a84424baae6a56d3e8508fdd2a</t>
  </si>
  <si>
    <t>bc43a02b8aa5c4566490988de08ce92830ac7f525afef279bcb8e129c1d57935</t>
  </si>
  <si>
    <t>0b9f008b5b0ac6eb5e4a782e130c0b5a19dc87680da16bf46389bb97f4bd611f26193a0af75e1fac30023a9ac2677a8b0e9d5db047774399881fbc343b5531e1</t>
  </si>
  <si>
    <t>b654abbb34c7df01e735f871aba75974bc9e704b5d457a7ebd45ac9d8741fd49aefee490c65bf8ed4aedbddecd2233f0</t>
  </si>
  <si>
    <t>Z:\Salomon Majbub\Entrevista Mesa de trabajo conexidad (2020-08-20).sbv</t>
  </si>
  <si>
    <t>Entrevista Trayectoria Groelfi (2021-03-15).mp3</t>
  </si>
  <si>
    <t>127a2b0d8dac52ae9ef8b22346cdd3bc</t>
  </si>
  <si>
    <t>16f2143ee4f392fdb4a8819f76f1b078a68be192</t>
  </si>
  <si>
    <t>180653ed</t>
  </si>
  <si>
    <t>412fef21c1f9905167cc2a45b0d216cbf18dccb89d5d5caf5cec5a23a04580ad</t>
  </si>
  <si>
    <t>329e29a450ce9fd5e3f0758fc63b83d6e0b035a8b9dac20aa8ac16044ce7059c9fd538b29bb3033765e79fdfbdc4e2a6c5a929d512a1656d73c7aac50bc1c41f</t>
  </si>
  <si>
    <t>ce53272756b5a534ef3989588573db0ba799d9dbcceefe1be2f6e9dad50bcb6f4e921cfb07edbf016d110d92c1291f56</t>
  </si>
  <si>
    <t>Z:\Salomon Majbub\Entrevista Trayectoria Groelfi (2021-03-15).mp3</t>
  </si>
  <si>
    <t>248.521.557</t>
  </si>
  <si>
    <t>Entrevista Trayectoria Groelfi (2021-03-15).mp4</t>
  </si>
  <si>
    <t>2c9e9e2b36036896a203ef7afb9c218d</t>
  </si>
  <si>
    <t>57ba1c74981f1f755d8d12cbfe04facc4de72889</t>
  </si>
  <si>
    <t>4b765abb</t>
  </si>
  <si>
    <t>68b81312f4f7a13c74e1f9f1d9bfb0b6378322afe4461f623c5ccf7588b760a0</t>
  </si>
  <si>
    <t>55c02273a6b765b9ab1beda08c1906313e58ad3e23d0fde703a5a019ba57a998d62c8ee8e9499520b37853f1be0be195fc3a75a51dca4a93b0b810ccfc73577a</t>
  </si>
  <si>
    <t>c5d24598ba97e7f6c13289cf36efb0e9f66c8d5e6836dd0cfe526bd105ba64d6504f38bf1183aa01b2967c147dc62579</t>
  </si>
  <si>
    <t>Z:\Salomon Majbub\Entrevista Trayectoria Groelfi (2021-03-15).mp4</t>
  </si>
  <si>
    <t>243.809.296</t>
  </si>
  <si>
    <t>Mesa de trabajo conexidad (2020-08-13).docx</t>
  </si>
  <si>
    <t>6b36860f77dae28ea51ca5e95c9c5fc9</t>
  </si>
  <si>
    <t>3bc6392b0504333199b77a203e82334efa6320b5</t>
  </si>
  <si>
    <t>f9a9579d</t>
  </si>
  <si>
    <t>228f84608f41af53ae5ed5fe0fabb9bdd56cec95db6427e30231b58b4025ed8f</t>
  </si>
  <si>
    <t>3712482ee505b5fabb3c3a957854bda947ce94b392b0f0483584bb21d0f2e7090a097b0f561d5f149abbd9e8c229bb03c31a650cf7c5aa6390cfefc8ad7032e1</t>
  </si>
  <si>
    <t>350da1313dd12cdf8093069e35d1caf77cb41a4b4793caef243da9f5a39cc717bf1772d83526df00a9118c6da89be59f</t>
  </si>
  <si>
    <t>Z:\Salomon Majbub\Mesa de trabajo conexidad (2020-08-13).docx</t>
  </si>
  <si>
    <t>Mesa de trabajo conexidad (2020-08-13).mp3</t>
  </si>
  <si>
    <t>70fd7678c61e351cd71513f0db482c7f</t>
  </si>
  <si>
    <t>d676f6c64b1b8957fc39474b3f9dd82876592c45</t>
  </si>
  <si>
    <t>47a83a0f</t>
  </si>
  <si>
    <t>c2fce476577b313fe8ea4670e446790948388bf7c55e9bc3cfb47b721fb9f955</t>
  </si>
  <si>
    <t>01909e885dc5738866dc5930bafeb1d0602cc138c619f6b0d9c555cdfec2efbde168f25f75c0094f5c88c1a114266bfa346e14bd0574c834acdc4df1c64fd10b</t>
  </si>
  <si>
    <t>ea7ff03ce3ef5a54da1d2afc7c61c43be359e09d2b74e99d1fea634974a5f4a3c29f488a00bbd7024dc84bf5732ddfd5</t>
  </si>
  <si>
    <t>Z:\Salomon Majbub\Mesa de trabajo conexidad (2020-08-13).mp3</t>
  </si>
  <si>
    <t>728.611.221</t>
  </si>
  <si>
    <t>Mesa de trabajo conexidad (2020-08-13).mp4</t>
  </si>
  <si>
    <t>095d29b29cfb22324a313eaba76ae5b6</t>
  </si>
  <si>
    <t>d8ad3b7cf68376f15a5957594d2e4ac18cc93b80</t>
  </si>
  <si>
    <t>bf360376</t>
  </si>
  <si>
    <t>f4096899a1627626557892342adf50b9cb8f6c0e0804a725f8236004c7ebb466</t>
  </si>
  <si>
    <t>63d20e37153b3a29fd2dd0267b3758b14f1dd69cf3f607c651d524cd9787a272b89e53849d1dc3a4ad28fd4513c2ab16c3ba30b5f1b8c93168cdc4b5ea6b0192</t>
  </si>
  <si>
    <t>2a19b9fdc16e5aed7ad9e0db90fcdd515019395e1a45aee53a422c7dcef37239785f7ccb259d95635688498f01466433</t>
  </si>
  <si>
    <t>Z:\Salomon Majbub\Mesa de trabajo conexidad (2020-08-13).mp4</t>
  </si>
  <si>
    <t>956.360.860</t>
  </si>
  <si>
    <t>Mesa de trabajo conexidad (2020-08-13).sbv</t>
  </si>
  <si>
    <t>1ba2d20a7e774acca9a2eddad7133388</t>
  </si>
  <si>
    <t>92aabfce0b1eaa5eb29e282c0162f1021050a5fd</t>
  </si>
  <si>
    <t>82c94a8b</t>
  </si>
  <si>
    <t>f7a3bfaeaa70c16e0c43d28a5f5106f0ca9316b66515435d4d4a5e6e1df25674</t>
  </si>
  <si>
    <t>5639bd5a95396437e442276e124779c2157ecc59159296277d588aed48c7922a682795ec711442d884f19baf5b397bc2a033f34dddc76a5676b8ee6d1f459d48</t>
  </si>
  <si>
    <t>c2677f05b76cc5cdb1ccf648ff27fd03205370f09e9c1f34cdf127f8bb049cbef915ff960fc66362962e13707f0079e6</t>
  </si>
  <si>
    <t>Z:\Salomon Majbub\Mesa de trabajo conexidad (2020-08-13).sbv</t>
  </si>
  <si>
    <t>_Entrevista Alejandro Reyes (2020-12-14).mp3</t>
  </si>
  <si>
    <t>f0b28e08d1b847f3716f5b816cfe6a53</t>
  </si>
  <si>
    <t>d339eb63d05ba04b71dd74041b3fad5edec3dcf7</t>
  </si>
  <si>
    <t>5564263b</t>
  </si>
  <si>
    <t>96b6eff08e364d68037e403400e3cbd61aa0a6ce9c61650b6c23d6ead6c8a4ad</t>
  </si>
  <si>
    <t>126a2b1f9045a17160d0ab539a1bcfe4f50cb528198a33d2245603e4a8da73f5ce503220bf5577ecfd9b0e286691f48057231ad860f1ff30062a79b1f03e3e58</t>
  </si>
  <si>
    <t>86e8cc71e87831d55b31992e65f11bbb3de4abd4b0016397268cf25064c2bd891ed86f74139dc202de743578b9ad548f</t>
  </si>
  <si>
    <t>Z:\Salomon Majbub\_Entrevista Alejandro Reyes (2020-12-14).mp3</t>
  </si>
  <si>
    <t>352.008.057</t>
  </si>
  <si>
    <t>_Entrevista Alejandro Reyes (2020-12-14).mp4</t>
  </si>
  <si>
    <t>2516b1c6f9127883bb617c37a2365c13</t>
  </si>
  <si>
    <t>b44c35fb8970faeb277528ddbff6bd2b0e8c62ea</t>
  </si>
  <si>
    <t>8311912534ddca3bac1ba553237d12595e215ebe8a50fe8523edd0e12a68ddc6</t>
  </si>
  <si>
    <t>c53fdbf53c8c6d93817bd07b4be96e76bc3d578cc919cfb4a285eb43fd457ec7aa791cb0388d821e7027f9d4bb52504e89fd6faab98f3e58ed68308275754e91</t>
  </si>
  <si>
    <t>61ce4b8853aac7ef5ad9af2e3fc1d8cafeccbcc15fc438bee5a0ed89e5000120d17d7513b4384fda50187c74d46fcc9f</t>
  </si>
  <si>
    <t>Z:\Salomon Majbub\_Entrevista Alejandro Reyes (2020-12-14).mp4</t>
  </si>
  <si>
    <t>843.779.447</t>
  </si>
  <si>
    <t>_Entrevista Alejandro Reyes (2020-12-14).sbv</t>
  </si>
  <si>
    <t>2540fdae8172a8fb0589744da633b887</t>
  </si>
  <si>
    <t>156e3869c120ccc4a3e7fd2b661765aa4bf1db9f</t>
  </si>
  <si>
    <t>40bef8c6</t>
  </si>
  <si>
    <t>c679cbe39fe96d9f67ecd47ac24dbc664cfcdb4e78881dc56cfeafdb4b0d7899</t>
  </si>
  <si>
    <t>be80d13d43288b789785e5354e00c644057799a36be4ca1547d068b54798d299490be8f2e0569a56d808b064d800fdf859c3a073df211b44df5e24dfa8fe88b7</t>
  </si>
  <si>
    <t>aae3b9294a2e5bfd884a55e54039c6730c917378a4fe7a9734593be96f48a16af50607e63aa397fbf7de9dd7d114e2b7</t>
  </si>
  <si>
    <t>Z:\Salomon Majbub\_Entrevista Alejandro Reyes (2020-12-14).sbv</t>
  </si>
  <si>
    <t>Entrevista N6 (2021-07-27).mp3</t>
  </si>
  <si>
    <t>d51dc41fcd64887cb739cfd01834cf7d</t>
  </si>
  <si>
    <t>632a7384f7a26f6f0369dcbc82fcd6e6e5c0ad2c</t>
  </si>
  <si>
    <t>f1b02c0b</t>
  </si>
  <si>
    <t>69a52a33cf86946dfcb966f5e899ef6542370d4dd2b8f753a4a368e276cfcc1c</t>
  </si>
  <si>
    <t>eaaf9fa24bfd0701153d81e04584fcd279a5b2b9a74ef2b53095e9054e64196f022b6866f4abc60b1501b19df402e1f2c2b2e743cc58a635a4c66fad4938f159</t>
  </si>
  <si>
    <t>8a180b51273a7f5830355318d06e45efa1fc67b4856e392a7785ad66418f0287a2c621c2201b7fd279f71f58371eb44e</t>
  </si>
  <si>
    <t>Z:\Sammy Sanchez\Entrevista N6 (2021-07-27).mp3</t>
  </si>
  <si>
    <t>277.512.393</t>
  </si>
  <si>
    <t>Entrevista N6 (2021-07-27).mp4</t>
  </si>
  <si>
    <t>86f9205a35a5374682d7ccd4dc29922d</t>
  </si>
  <si>
    <t>b23320c44adba8e5a0fd875c85728ef390b3c5de</t>
  </si>
  <si>
    <t>59d3d3a7</t>
  </si>
  <si>
    <t>528c5cd032af4a14c7fad024aac38e723992b3a02f0cf3cc31765cf697a28904</t>
  </si>
  <si>
    <t>7775114fb9c5b85ff0c78a2dac1995b6d0e90636da299909c6d454833e5962fbb8b2c9972a6eafcbd646ffbe1dfaff75fbeaa86c6700801c574d85da7ba46c03</t>
  </si>
  <si>
    <t>a0c44ae5bebe974ba25e207c015109e5df727c3d37787e0ade0b75648fda2eba8d19fee593ade0e14158058e5045af5d</t>
  </si>
  <si>
    <t>Z:\Sammy Sanchez\Entrevista N6 (2021-07-27).mp4</t>
  </si>
  <si>
    <t>1.175.218.104</t>
  </si>
  <si>
    <t>Entrevista N6 (2021-07-27).sbv</t>
  </si>
  <si>
    <t>3aca929e6ae872f05cac502b6a0d8ca0</t>
  </si>
  <si>
    <t>63b15fbcfb772072996718554ef309a140c3b9be</t>
  </si>
  <si>
    <t>13ce7c08</t>
  </si>
  <si>
    <t>efd2d9866724d9473e78c9a3283fbb68c3ec16d57724b5eb0a3d2a9489e2acfa</t>
  </si>
  <si>
    <t>42f4f05dbfeb7d2a8e0cbfda11a3de16c2137dde5bade349591b027aefa764b3f1285dce5430306eb85438ccad7f7f974a541791491ffdcf7e968bddb8571013</t>
  </si>
  <si>
    <t>dc985edc581106a4ae9fc514b16cd32366ad80ed9c9ea465df07d41cb264f055958c86c12a39c93a7aa5991fc382206e</t>
  </si>
  <si>
    <t>Z:\Sammy Sanchez\Entrevista N6 (2021-07-27).sbv</t>
  </si>
  <si>
    <t>CV-2020-09-08-Reunión Area de servicio a la ciudadanía y territorial bmeja.mp4</t>
  </si>
  <si>
    <t>6afa9de3888be292ff5103e5b0e96233</t>
  </si>
  <si>
    <t>45cbe094fe76e3a4c139bd94edd0698ed4b28c29</t>
  </si>
  <si>
    <t>eb1c6477</t>
  </si>
  <si>
    <t>63f8fe657606f67e9a949d92494baa8f1153aa99809c3ed8f9f51a4f1b5c8815</t>
  </si>
  <si>
    <t>0f6b5a2adb7cd84113a84e93195f618bd386a16488ebf0f029844710feaf77244a04696c8fb7477f5990f4f2b78fb0993b1e2abc6eb5fd073789a9cfa239beb0</t>
  </si>
  <si>
    <t>049164832370baf03f80a9040a7ab299306975cee8b7306185d60c071e7d2cc70f9320905a4c5a30c9979cc8406f6f90</t>
  </si>
  <si>
    <t>Z:\Sandra Capote\CV-2020-09-08-Reunión Area de servicio a la ciudadanía y territorial bmeja.mp4</t>
  </si>
  <si>
    <t>177.679.787</t>
  </si>
  <si>
    <t>Reunión Área de Servicio a la Ciudadanía y la Macro Nororiental (2020-11-04).mp4</t>
  </si>
  <si>
    <t>9c4855d03acfa086ae3f59f4b9aee7d5</t>
  </si>
  <si>
    <t>4366235a89f96084e118dd66d4b007d1bb2a29a5</t>
  </si>
  <si>
    <t>f2dfec04</t>
  </si>
  <si>
    <t>d99d6a1920501d262c80766043e9fa7a6a7db38cc024dd07da15b40fa930257b</t>
  </si>
  <si>
    <t>6f224a8cb862e01f19095c6e0c9651c56ccb32c418fbeef9981db43bf85b621af7f3c66bb85110d024922baa0411f5c26481412323bcc5a8d1996780b725603d</t>
  </si>
  <si>
    <t>568f9ecdcc91ce3e0587bdd67c294b173aa859529ce194c781f5d10ae93e3a607fb434421311b49a8b858719ac774757</t>
  </si>
  <si>
    <t>Z:\Sandra Capote\Reunión Área de Servicio a la Ciudadanía y la Macro Nororiental (2020-11-04).mp4</t>
  </si>
  <si>
    <t>192.421.218</t>
  </si>
  <si>
    <t>Reunión Área de Servicio a la Ciudadanía y la Macro Nororiental (2020-11-04).sbv</t>
  </si>
  <si>
    <t>171f833c7089b2acfc1f9cadaf5ddf82</t>
  </si>
  <si>
    <t>6f088ec7a0710784abd7e470c590ad979454156a</t>
  </si>
  <si>
    <t>405f6588</t>
  </si>
  <si>
    <t>c217029ca75e5669e5140c16d3beef131a0543018de06ff30b632ef438327476</t>
  </si>
  <si>
    <t>8e76d149c390cef0e2505ad00a370ab473f59382ead54b06c564bc9b217dd190b8aeb3d99995c69b8cfcf29d9374fb81093b081bc2e43b87dd0ac296ebfba6bc</t>
  </si>
  <si>
    <t>44072e41a674f42a77d6f2d64723aec6b9213bc35424256fb9f9bd2e1d2669cc121c113a23f86a8dc2cbcd04757f29a3</t>
  </si>
  <si>
    <t>Z:\Sandra Capote\Reunión Área de Servicio a la Ciudadanía y la Macro Nororiental (2020-11-04).sbv</t>
  </si>
  <si>
    <t>Reunión Área de Servicio a la Ciudadanía y la Macro Nororiental (2020-11-09).mp4</t>
  </si>
  <si>
    <t>dd73d74cf6d8038535ece570eb8698ee</t>
  </si>
  <si>
    <t>97526c95a85506fa6d72a4fce9960e625e51e303</t>
  </si>
  <si>
    <t>c8280a89</t>
  </si>
  <si>
    <t>ee27193ab3ff084eb01d3d78bfdcd0df3d5df5cf87a1c5fbadc1c2720e5756c7</t>
  </si>
  <si>
    <t>6631211ead0e333fb1c9043bbbde4612b10b7514766e337132c2962360c9335970b1c78eba03d700e356cc8dd8b69c00753e47a0e1f7133e57372c0a909335b8</t>
  </si>
  <si>
    <t>550648bffb2fb0add8fc0481b36746cad8307a7eb9a41df4592cb5fc103a6aa17f69588ad9bf2cca634d8f1a1f904d53</t>
  </si>
  <si>
    <t>Z:\Sandra Capote\Reunión Área de Servicio a la Ciudadanía y la Macro Nororiental (2020-11-09).mp4</t>
  </si>
  <si>
    <t>222.192.022</t>
  </si>
  <si>
    <t>Reunión Área de Servicio a la Ciudadanía y la Macro Nororiental (2020-11-09).sbv</t>
  </si>
  <si>
    <t>4e1c9f04a7d884eadceb64323db7bd61</t>
  </si>
  <si>
    <t>6180555a0b5fe72e58c54a0d54f704e258f8d0b8</t>
  </si>
  <si>
    <t>06c5653f</t>
  </si>
  <si>
    <t>dba0adec699cfb269a4abb947398030e1749df0a21e9527320c39203019b2c85</t>
  </si>
  <si>
    <t>0a763120b7df393cf1d4108f83eaaf20ff154e50ee32b634c8042953ff1ad2afd5dfb98db2381dbb74163e522d92e41d1132c7859236c5fbca8fff3cd358259b</t>
  </si>
  <si>
    <t>3a467b9251c4a538bb0da5c8e44f739de5559406ddfa2c57b42ffcdcd7c6b9c6b8d02d293a2057afa7c671c519a16e82</t>
  </si>
  <si>
    <t>Z:\Sandra Capote\Reunión Área de Servicio a la Ciudadanía y la Macro Nororiental (2020-11-09).sbv</t>
  </si>
  <si>
    <t>Reunión Área de Servicio a la Ciudadanía y la Territorial Pacífico (2020-10-07 ).sbv</t>
  </si>
  <si>
    <t>c8c929f71fb6aac80cdcddede3e746c8</t>
  </si>
  <si>
    <t>88103e67a6e2592fbc8761daecb7d029ea64f909</t>
  </si>
  <si>
    <t>2741b00c</t>
  </si>
  <si>
    <t>8efc9e9b665c205985d3bf04d22623de6a03b7b67d54fc761392ae8e17787794</t>
  </si>
  <si>
    <t>2a9f6045964d80613e753dbe3968e2487fe7d4fecc7a9d570b071cc298be5442a9e6920641b6a1ae03a6a6c2c38f045927d41b05b01a81c04681044ac9a18ec8</t>
  </si>
  <si>
    <t>edd0e358c6a6df64a5f8c5c386da7e9405d9e0f8e26084f7d6102a57dce37f6c039e0f3db2bca6ab8041e387d5e41e6b</t>
  </si>
  <si>
    <t>Z:\Sandra Capote\Reunión Área de Servicio a la Ciudadanía y la Territorial Pacífico (2020-10-07 ).sbv</t>
  </si>
  <si>
    <t>Reunión Área de Servicio a la Ciudadanía y la Territorial Pacífico (2020-10-07).mp4</t>
  </si>
  <si>
    <t>47338b8fcb26f3dcfa898f2e1b98f467</t>
  </si>
  <si>
    <t>07da84e6eb68c42c63277d35fc3f04c8a1be6071</t>
  </si>
  <si>
    <t>48a35c58</t>
  </si>
  <si>
    <t>e2e43ccd11687fb4dbb382cc5027dc1d87a08a14344aa5823eaa30547c6a43e5</t>
  </si>
  <si>
    <t>fa7d6e8e75dd3d09cad4987acb694a3adfeda06d8913f2de766351b330cdb9a2be3bb4befdec8201eb947ee4d20bc00c20d8367958fdd15f40a29a0aebe1fa5b</t>
  </si>
  <si>
    <t>3dfaa9ab699f7a1e3d102558d4e74602c4c398f84c89248266df95fca16000922ea085eeebe896437e06f462cb4ef243</t>
  </si>
  <si>
    <t>Z:\Sandra Capote\Reunión Área de Servicio a la Ciudadanía y la Territorial Pacífico (2020-10-07).mp4</t>
  </si>
  <si>
    <t>188.937.416</t>
  </si>
  <si>
    <t>Entrevista Arlene Tickner (2020-10-02).docx</t>
  </si>
  <si>
    <t>833609b4907631205640105bf8915f22</t>
  </si>
  <si>
    <t>c740851b9f99eabe74805761b8a011542723075b</t>
  </si>
  <si>
    <t>d40c28ff</t>
  </si>
  <si>
    <t>6302808fe695a8489957dc88c51e7468297ad9cc34bba91eacf56446a30bfac7</t>
  </si>
  <si>
    <t>9b66932f3a0c1fb06b1bdb8fe8156773b387c133cfa2a0c43e4473aed577196700ee38ff2ef839a047b19281f3f0c1585abd403a9c2392eff4f3cd1187ff4977</t>
  </si>
  <si>
    <t>edff34864aabfce36f6b627756f8e28c23dc445bc91e73580a5c5b952d35142725e2494c4fd2fba31daac960192c35a2</t>
  </si>
  <si>
    <t>Z:\Santiago Gomez\Entrevista Arlene Tickner (2020-10-02).docx</t>
  </si>
  <si>
    <t>Entrevista Arlene Tickner (2020-10-02).mp3</t>
  </si>
  <si>
    <t>6e4dcbb9859e29388acc39d389e4c906</t>
  </si>
  <si>
    <t>dd8432232e2bb5aed6e49f8b3c01aeb79a70d752</t>
  </si>
  <si>
    <t>359a86b7</t>
  </si>
  <si>
    <t>6ec2750559ae84bd17d0e156fb17ea152d5856b739deacc3a867c32713860149</t>
  </si>
  <si>
    <t>0ed18606f358eea43286e50fec2bc7d6614cb335000e43152641c2b471a61742b22be085999c27c7403affff155eb793aab943639400a64f963cd6b3be161ad2</t>
  </si>
  <si>
    <t>dbfc415c05e01644b5fbf65f915494454ed431e014e2609a1b3a1d4e0e5bb0716959ae5e156c8b9d4aa9972141394185</t>
  </si>
  <si>
    <t>Z:\Santiago Gomez\Entrevista Arlene Tickner (2020-10-02).mp3</t>
  </si>
  <si>
    <t>206.147.685</t>
  </si>
  <si>
    <t>Entrevista Arlene Tickner (2020-10-02).mp4</t>
  </si>
  <si>
    <t>a755aeaae75021724ff6f692b06792cf</t>
  </si>
  <si>
    <t>c1ad59c457ecd87b5d0ab7e7a08f45948f4fcd9f</t>
  </si>
  <si>
    <t>6464f47b</t>
  </si>
  <si>
    <t>4931a1395f9193d3cf0a9c9cee4d6caced2c201461412dd00a093604b4ef1b15</t>
  </si>
  <si>
    <t>22c74d57f08bf9a978564a8f0563a63a8ab97b74683009c7d6e368c4d7e40d2554afeb6ee15d76ff8b5be11127f358fb0bcdcdad9c4543eb6487458cfd6cf9cf</t>
  </si>
  <si>
    <t>e302a40eff2a311c1688b400ad2c1848d0d2c251a657e6b7b3f0d4166ca40b571f558f3ed2c0e9dc2c255d8fed4711b0</t>
  </si>
  <si>
    <t>Z:\Santiago Gomez\Entrevista Arlene Tickner (2020-10-02).mp4</t>
  </si>
  <si>
    <t>427.311.241</t>
  </si>
  <si>
    <t>Entrevista Diana Rojas (2020-09-23).docx</t>
  </si>
  <si>
    <t>c59c2f99d89ee4d58ecfac56b683c021</t>
  </si>
  <si>
    <t>1f6391450bde54e23a2543893677b60a82c2b25b</t>
  </si>
  <si>
    <t>71bb9d27</t>
  </si>
  <si>
    <t>791075a654a2dcb7bdc825bbadb8e91659e4a9dc6cb4b12bdb1df08c7e0a3286</t>
  </si>
  <si>
    <t>e717a2963e00bde86187a14edac8b233ef0c02ac83a24bccf3bd0cc17f1c16a8e8c047f970a539e97ad18cd680ba3ffaf6e8ef1b061349ac094923790422ac0f</t>
  </si>
  <si>
    <t>c8d007f5fe2922cbdf0f43bf10270fbe8072e97e4e2ed20a507114609660d73c0bb7faa21456dd7e0cc2130bb15ee958</t>
  </si>
  <si>
    <t>Z:\Santiago Gomez\Entrevista Diana Rojas (2020-09-23).docx</t>
  </si>
  <si>
    <t>Entrevista Diana Rojas (2020-09-23).mp3</t>
  </si>
  <si>
    <t>fe1e37bb8f093b2a3be58768cdb7a143</t>
  </si>
  <si>
    <t>95d36b33a9cba80755f076c67bf1ef411e3d86e4</t>
  </si>
  <si>
    <t>9171d0d4</t>
  </si>
  <si>
    <t>3217845ac37881453438cfa53818ef4497a4dca9570bbc8e38d81e3ca7880d35</t>
  </si>
  <si>
    <t>6949626fece825987756e30d4f46cf1ca9413c550e9ddac4ab3fffca328e95223e2b89aef7813aa29a3fba548ac5ef0536d10baa478829bc898625d85dbcd476</t>
  </si>
  <si>
    <t>75eb97317ea29c9a0d7ceacf75f87ae2bbc8b0e391f4a2c7a82eb1cb2b3bd5f1c0dac2dd9fb36087df5b6812ba91d3c0</t>
  </si>
  <si>
    <t>Z:\Santiago Gomez\Entrevista Diana Rojas (2020-09-23).mp3</t>
  </si>
  <si>
    <t>250.932.153</t>
  </si>
  <si>
    <t>Entrevista Diana Rojas (2020-09-23).mp4</t>
  </si>
  <si>
    <t>623c2367544e69e1fc88a078b7ddd73f</t>
  </si>
  <si>
    <t>b363a76c5887b19d0f718565df9b1032d44eebd0</t>
  </si>
  <si>
    <t>6ff6185e</t>
  </si>
  <si>
    <t>03d2e1b15b330da44bfabae104ba1004b0356923fe94adac484f8d28417ab950</t>
  </si>
  <si>
    <t>6f4c65578528383ee2ef5595a8dc95fdc5776e9b89c18744b9bfc9a61f2732955bf4652201a389749731cd13c38e6fb3793eab8796ecc8fd754149d3361dd060</t>
  </si>
  <si>
    <t>5dd71d84b3550e3f48cb213242cd43afc850ce0da95058500f476e77172db41ec501cf7f8344b3c7b4c06e307bce66f4</t>
  </si>
  <si>
    <t>Z:\Santiago Gomez\Entrevista Diana Rojas (2020-09-23).mp4</t>
  </si>
  <si>
    <t>579.775.526</t>
  </si>
  <si>
    <t>Entrevista Diana Rojas (2020-09-23).sbv</t>
  </si>
  <si>
    <t>97dced4c9ffac172116f25d28f00e9de</t>
  </si>
  <si>
    <t>a403ab9caa898dd7f200830e2de13a19f3d36ca9</t>
  </si>
  <si>
    <t>301e68ae</t>
  </si>
  <si>
    <t>968082a9242862963bc1ec1c999de493e86879ea421a2a89afbbf9e94e89b95d</t>
  </si>
  <si>
    <t>b1f6b4dab4f4bc640ef15777e1981a4eee442dcc6149ec0ba211b65ed2afec46a6afb5a07afa84870a9dd0b77dea01285ac9205b0f9464327ca66900e370e4ef</t>
  </si>
  <si>
    <t>264e373c6ad8be2c1a748059c7963ab1f9d96528c96a3892cfd596361cc4f43a7aa84cb6435d3a96932bb17e20ae4b31</t>
  </si>
  <si>
    <t>Z:\Santiago Gomez\Entrevista Diana Rojas (2020-09-23).sbv</t>
  </si>
  <si>
    <t>Entrevista Diana Rojas (2020-10-01).docx</t>
  </si>
  <si>
    <t>ebea288a9fcd25c2bbd498f426c1cb23</t>
  </si>
  <si>
    <t>3ca659049cbc2a4abc6fc800e1d500838e57b9e2</t>
  </si>
  <si>
    <t>1b018b78</t>
  </si>
  <si>
    <t>130bec6b5866251c7478aed1a9c97950789d342562cd94212d897a21c9593a68</t>
  </si>
  <si>
    <t>aa8987dd072f74db64d1b068e2fa753ed08687b0b468a9b686e33a0aaf46ed5f85ebd9fe8fb10c83b18eb77b0313dbf06e809d96ead9326a53c54c04af8b3212</t>
  </si>
  <si>
    <t>f105f2ae7e433cc52f98caa27e5de52c846be8cc5f6dfb79da8c73bfb668f71a501c4c13a364bb2610eb7ed999dd5790</t>
  </si>
  <si>
    <t>Z:\Santiago Gomez\Entrevista Diana Rojas (2020-10-01).docx</t>
  </si>
  <si>
    <t>Entrevista Diana Rojas (2020-10-01).mp3</t>
  </si>
  <si>
    <t>87a5ef13a7d6466f401011fdbb93ae63</t>
  </si>
  <si>
    <t>69f44295d6915e67db04635001c17f8e6cd99a84</t>
  </si>
  <si>
    <t>8776cec6</t>
  </si>
  <si>
    <t>b4241f5a754808ea01de5b63bc15ffad95521776dee319b955196d95a3c424fa</t>
  </si>
  <si>
    <t>2df9d19ac5d6a0ddbd70bafa478fcf096345d96397dbf6d8bc0e5e3b61e5a3f4210ab3bfc5bc2b148542744ff991f91f2901393b285f838d95be683900c3afc8</t>
  </si>
  <si>
    <t>6e76a7b197a00b70363297b01d8114d76e0fa5d83f7efa29d59cf07cd17f166ef856dbcca2dbc44993867fb99b9573b4</t>
  </si>
  <si>
    <t>Z:\Santiago Gomez\Entrevista Diana Rojas (2020-10-01).mp3</t>
  </si>
  <si>
    <t>173.136.405</t>
  </si>
  <si>
    <t>Entrevista Diana Rojas (2020-10-01).mp4</t>
  </si>
  <si>
    <t>0ccaa2ec9d0ccf247ed37d825e466b5c</t>
  </si>
  <si>
    <t>8b5cb8012536a156bbaf76fd59d9e7e104b56d0a</t>
  </si>
  <si>
    <t>951b8cec</t>
  </si>
  <si>
    <t>d851d916d71b77feadf345640c5f32e9fd9ea272c5f59848606b143f0b824fc9</t>
  </si>
  <si>
    <t>e90b82710720c1bb2c006bec44e0202fd43c973ec0aff5bd5dea071cd8a735e403b9f2a58b74df574125c0f1228dcd01afc095086fb66e73fb6ec4eafe13840d</t>
  </si>
  <si>
    <t>159d6b6b0f1f5ee4ecac0f0078288bd7179cb5a989b0b0a61e3f549302982e50e7031c6859ed3d9478b85969f7e93863</t>
  </si>
  <si>
    <t>Z:\Santiago Gomez\Entrevista Diana Rojas (2020-10-01).mp4</t>
  </si>
  <si>
    <t>347.314.539</t>
  </si>
  <si>
    <t>Entrevista Juana García (2020-09-25).docx</t>
  </si>
  <si>
    <t>6c627ec2573f15bff595866b9c9f315c</t>
  </si>
  <si>
    <t>3402387c822ef791f767f6b0a64752a7fe379341</t>
  </si>
  <si>
    <t>736e0ffd</t>
  </si>
  <si>
    <t>1c67d937a965d31709e74bf0859288511fc058ee6558c262b359bea65efe7c61</t>
  </si>
  <si>
    <t>20cb9bab57c685aebddc2aebe076dc4a54c2ce2dd6a0ea836f0488f4718a38697d40aa3c08937ea99b923633f9e07b692dab2c423a41a9fcfc005027d73df239</t>
  </si>
  <si>
    <t>bb66b70edf05b3eb1acb0b037b0a8e47d4298835ba07faac157e4f17a0895fafc85a3001839bb0c140495e9930406b29</t>
  </si>
  <si>
    <t>Z:\Santiago Gomez\Entrevista Juana García (2020-09-25).docx</t>
  </si>
  <si>
    <t>Entrevista Juana García (2020-09-25).mp3</t>
  </si>
  <si>
    <t>869e87ada7a40be2915ed611b61140f2</t>
  </si>
  <si>
    <t>ac75b6fefa2b16d56bbb08c777f6de52b5ddb7fc</t>
  </si>
  <si>
    <t>4e2783bf</t>
  </si>
  <si>
    <t>90a3a3cbfabc9e5e27d59c0afd74177496e13134c08cbd5ea1d586e84bf2633d</t>
  </si>
  <si>
    <t>dc2c6222f7ffb08c6e9301da2fccc6655a3f803093154d9703584b03542fcad9f18d2d33a568b71f8c043cc5924455b43a8f243a5bde03cec7caff63ed125c22</t>
  </si>
  <si>
    <t>cc47296ebddb9d32e010eba33277f0f04e7b11bfa32ba62e19cf7bae5f9bf41bffeb43f973ef73a6d469c3c8905cde75</t>
  </si>
  <si>
    <t>Z:\Santiago Gomez\Entrevista Juana García (2020-09-25).mp3</t>
  </si>
  <si>
    <t>276.757.581</t>
  </si>
  <si>
    <t>Entrevista Juana García (2020-09-25).mp4</t>
  </si>
  <si>
    <t>18d70ee3bdf24a2b5a88160241db75bf</t>
  </si>
  <si>
    <t>e2331f9e0c360fd33610127bb227c5de93717200</t>
  </si>
  <si>
    <t>d5d7a31d</t>
  </si>
  <si>
    <t>bf59d01f4c8adb1c798b172465bb7f735dd6ca0dd75b79782f3ccbbf44e74b56</t>
  </si>
  <si>
    <t>4f3a68b9ac1c841a045a47fb8838b09287398489714b7c1fe434ba7490767cbe2b9382b1851d6dc20bfcc943eb243e61451d5d8f7f94f3c0a1acb79a4d0766bf</t>
  </si>
  <si>
    <t>96381584ec7a6e7a95da98cfd347d7394897bda2edf17610c9bc5f22c96686cd67434aba5569e18fae47d3e435ccb80c</t>
  </si>
  <si>
    <t>Z:\Santiago Gomez\Entrevista Juana García (2020-09-25).mp4</t>
  </si>
  <si>
    <t>630.273.665</t>
  </si>
  <si>
    <t>Entrevista Juana García (2020-10-15).docx</t>
  </si>
  <si>
    <t>b289be0ec6d65bc62233320262ea925e</t>
  </si>
  <si>
    <t>c3dd664c81700a5078ec50c022f2ba1a5df09062</t>
  </si>
  <si>
    <t>4f60d66f</t>
  </si>
  <si>
    <t>940931a7a9d8243bb002c6cb77160852b443635967f85552f5f151638f2e5262</t>
  </si>
  <si>
    <t>41863c75f8a682c2145392c1b954cc83939fb9653b6ecfedfa389209c737bb2eb3d284a4b8f3a78c0b20d6c7a802773ae30df40ea7a39c9d7baee4561ef4a1cd</t>
  </si>
  <si>
    <t>a84968c44295958bb849f3fc8ca6ece4ecabfa13dfe20db4d6bf20e0b9cb625277168c9a4b58e3621a1e79d3054e7487</t>
  </si>
  <si>
    <t>Z:\Santiago Gomez\Entrevista Juana García (2020-10-15).docx</t>
  </si>
  <si>
    <t>Entrevista Juana García (2020-10-15).mp3</t>
  </si>
  <si>
    <t>c48a30b565fcb3dc4ecff7ac8ffbfb29</t>
  </si>
  <si>
    <t>e6d11d2446e649321097ecf6a1d6e23d7ae3c7e8</t>
  </si>
  <si>
    <t>5ae02125</t>
  </si>
  <si>
    <t>586628a06a884e3aa3c0e1965ea1a245e61d4030ac6b332a9fd02f6464adf2e6</t>
  </si>
  <si>
    <t>1e950b3a3ac2492c58aa199cc411ea76dfa16558adec5733cfdf4595f2ba6a4fe1ebee0f740a3704fd1b8d06baef4cbb386c5672427b8a233d23b180d658e082</t>
  </si>
  <si>
    <t>900c0571edbe028bc8acb8a16e43ab17ca0a3467279d142630406d30d0f9d09e9eff201ef7d92dd6455ed3b8139157e6</t>
  </si>
  <si>
    <t>Z:\Santiago Gomez\Entrevista Juana García (2020-10-15).mp3</t>
  </si>
  <si>
    <t>204.321.729</t>
  </si>
  <si>
    <t>Entrevista Juana García (2020-10-15).mp4</t>
  </si>
  <si>
    <t>30ff052f25224e9847dd5c878c80496c</t>
  </si>
  <si>
    <t>719cfca6d5c15e322090716b80c1444f757266ad</t>
  </si>
  <si>
    <t>a0198591</t>
  </si>
  <si>
    <t>ca0db7e8a729ea5814a3c813b1718eb098b557ebc863f5c4d178d39c5091f3b7</t>
  </si>
  <si>
    <t>7fc0ac45e71094129525ce480a92936c9fae91570ea08ae8067a3c90d07bbe6054f11b38be3057624b9b3d7a973e56258832a0b12117f78647ba50ac707836b0</t>
  </si>
  <si>
    <t>9a0b92d23067e3d08cdb27297af252d13c5aae1f40990cbac4994a210f1bcde1ee7001b7c5589ce17d89570fcd05acd3</t>
  </si>
  <si>
    <t>Z:\Santiago Gomez\Entrevista Juana García (2020-10-15).mp4</t>
  </si>
  <si>
    <t>440.669.569</t>
  </si>
  <si>
    <t>Entrevista Ángela Suárez (2020-11-12).mp3</t>
  </si>
  <si>
    <t>24f17c1599c7c33190cac422fd8fa647</t>
  </si>
  <si>
    <t>c762e00aa320bf2113fda9c36733dbd768c96c9a</t>
  </si>
  <si>
    <t>4f444f8f</t>
  </si>
  <si>
    <t>b27b42b9e753fed31b2a5d1697f6282c93506e7a74fffa381c89fc18d2c6cd76</t>
  </si>
  <si>
    <t>44dbf1961d2972ba346bf8aac2afcb7f0b05acfb97343b9c0bdb13b789e1aca11e0723887be6cb290370f6f5361f35f4f52deb7e693d86947fd1c499c527e847</t>
  </si>
  <si>
    <t>bd932e4a08deb362ba4ae0238d337c38ae9347dd88ce55b8a05bcb02afa8362e584706e3b34aedc770b8d92c3f024bb3</t>
  </si>
  <si>
    <t>Z:\Santiago Gomez\Entrevista Ángela Suárez (2020-11-12).mp3</t>
  </si>
  <si>
    <t>193.485.009</t>
  </si>
  <si>
    <t>Entrevista Ángela Suárez (2020-11-12).mp4</t>
  </si>
  <si>
    <t>ae7bc5f9e5baee3e5ce2281d03856807</t>
  </si>
  <si>
    <t>c90d71cdc5d4ded42e2ed17dd6ac68b1abe5210b</t>
  </si>
  <si>
    <t>8c06ea6b</t>
  </si>
  <si>
    <t>271f693759927c983ba006064599a91d8a632070810b14f03c78dfda730b32ff</t>
  </si>
  <si>
    <t>33c1dc3d1df6e2751d254f9901acd07f4dfd4919641716acef03fd021ea828215e4935d1b3152dada66ded0bbb32fb76b23b37a8fbd5d8b2513087d3e550971f</t>
  </si>
  <si>
    <t>15e2feef70da18619fd3cfd96ac0b53ac004b957d0506b52116ba40a1aa1e4e6477a6a0ee6958f1834fb521f16cff618</t>
  </si>
  <si>
    <t>Z:\Santiago Gomez\Entrevista Ángela Suárez (2020-11-12).mp4</t>
  </si>
  <si>
    <t>608.708.520</t>
  </si>
  <si>
    <t>Entrevista Ángela Suárez (2020-11-19).mp3</t>
  </si>
  <si>
    <t>e61e1a80b2c1ee6137b23c2a0ace49b8</t>
  </si>
  <si>
    <t>7af4079d758b65e40841df552cb079322915d0a2</t>
  </si>
  <si>
    <t>39c0b1c9</t>
  </si>
  <si>
    <t>c992bc9d55513fa6be61810855ae06cc35ab8af35ef43d06ec64f0d9bc15cd56</t>
  </si>
  <si>
    <t>02c27fe18d9ce8302acdd9c05476593b47f58bb44392886793bdb124948e9ae40bc9c523b9fb44bae49efc8ac34c71b7ad71eafd1ce3c92c76acdcc727c59b13</t>
  </si>
  <si>
    <t>07561f5e751178d00ab2ffb3bd5acd907d701665c8e7c229fb78909dec1431a6e54aab490d9c28c590630b8c4026d7c6</t>
  </si>
  <si>
    <t>Z:\Santiago Gomez\Entrevista Ángela Suárez (2020-11-19).mp3</t>
  </si>
  <si>
    <t>82.954.641</t>
  </si>
  <si>
    <t>Entrevista Ángela Suárez (2020-11-19).mp4</t>
  </si>
  <si>
    <t>28a216f98057b364ff064890a909ed3e</t>
  </si>
  <si>
    <t>4a46e23e1ca4b07b8eb74bb6bef0995071083cfb</t>
  </si>
  <si>
    <t>dbb6c1e2</t>
  </si>
  <si>
    <t>e140df8a0f9314731f30dc9c0b7a140448d043261c47767ad60542d3a6f2f3b2</t>
  </si>
  <si>
    <t>1f269038cbc633d934dac963037cc5087c27fecb262b548990bcbbbfaea56230e86929fd3aff7a71d49e60c1d4cedcc58d4fd596fce42a641594d678dcda6d55</t>
  </si>
  <si>
    <t>d21015007da678dd95e96dd6ba748b8c2b04420399f518cc68ca2a5f04086ea6b555e4b8d51cf52bb97dff3433280acc</t>
  </si>
  <si>
    <t>Z:\Santiago Gomez\Entrevista Ángela Suárez (2020-11-19).mp4</t>
  </si>
  <si>
    <t>107.719.648</t>
  </si>
  <si>
    <t>Entrevista a profundidad Dr. Abraham Salazar (2020-08-09 ).mp3</t>
  </si>
  <si>
    <t>93e56654bf65ff73eee0b4be2ed4187b</t>
  </si>
  <si>
    <t>0aa774b886069cf1f95a6c2c22b5fff08d17e670</t>
  </si>
  <si>
    <t>66cbb966</t>
  </si>
  <si>
    <t>09436052111c3f2598816c0b4f5a6700ac6983e0e0f2ca9b97d97f83f9fdd63e</t>
  </si>
  <si>
    <t>aa44faa97563ab4af5a7a1f15e35307e911b7323ce950065d79cce45e25efe941f2539ea2a422fc495c27ef3acfd5bcc35e7a3bb5373a77fc54c66618dc84adb</t>
  </si>
  <si>
    <t>2254eafd4110dc1babd0d41056ba44c77c35f7307fc3a3b368bfbc8a64382a7289b60c898ebcf97b3bb47d7d544cea6e</t>
  </si>
  <si>
    <t>Z:\Santiago Martinez\Entrevista a profundidad Dr. Abraham Salazar (2020-08-09 ).mp3</t>
  </si>
  <si>
    <t>302.678.013</t>
  </si>
  <si>
    <t>Entrevista a profundidad Dr. Abraham Salazar (2020-08-09 ).mp4</t>
  </si>
  <si>
    <t>5975dfcc50f7e6c6c6d05294ecee9e1f</t>
  </si>
  <si>
    <t>a9b9f2eac261dbfc8f01614ee67be4fdbd1aeb1d</t>
  </si>
  <si>
    <t>c494c580</t>
  </si>
  <si>
    <t>b0d39c11275d86f5112b82800a098ab83abce3bb7647652b69f0904d13c88604</t>
  </si>
  <si>
    <t>e58ef92df192b583bfbbf1efb295e94e399a5896cd434705e31ae38fd2704b8556f813bc5bbc164e68bd4e1cd4bb333b4cbd13f90ec7afac88cad660d3a3f595</t>
  </si>
  <si>
    <t>b7682ea4d467113523ff80ebb25a638b59ee888756fe4083e3151758b46a34802ae3ff478cc2259ac25165fc0926911f</t>
  </si>
  <si>
    <t>Z:\Santiago Martinez\Entrevista a profundidad Dr. Abraham Salazar (2020-08-09 ).mp4</t>
  </si>
  <si>
    <t>288.029.736</t>
  </si>
  <si>
    <t>Entrevista a profundidad Dr. Abraham Salazar (2020-08-09).docx</t>
  </si>
  <si>
    <t>5791e7909b3934330264a9af596ca836</t>
  </si>
  <si>
    <t>12f2c6510e76574f57753a2bb7d0d26dc39c93d1</t>
  </si>
  <si>
    <t>e65d4f12</t>
  </si>
  <si>
    <t>ccbc731c4a8b44501e525a8755cd16fc153f661714fded002da0940755f7e428</t>
  </si>
  <si>
    <t>8ce22305bcfae0be391078a19ff6a39125a3272b57f6a24a3bb4de1ec9be195c6dc3001beb593a5f31030dcd68ae96a3f850fddbb4f05cea65b065d0ba4c176a</t>
  </si>
  <si>
    <t>a4346e128a0b74b6947f789835915d80e5d58df001c78e404fdc310430ee24c799c6c7f8bf8109f2d7adc8a8b0514b8a</t>
  </si>
  <si>
    <t>Z:\Santiago Martinez\Entrevista a profundidad Dr. Abraham Salazar (2020-08-09).docx</t>
  </si>
  <si>
    <t>Entrevista Abogado Asesor USO (2020-08-05).docx</t>
  </si>
  <si>
    <t>fd669a5b20a00585b9efd64a61bdd9fe</t>
  </si>
  <si>
    <t>fda17b1f987376244fbe0a00c8df6a08409105fe</t>
  </si>
  <si>
    <t>4a804895</t>
  </si>
  <si>
    <t>ec058bb507457dbf24ef3fcc2d135638fa0a9aafa1857e1b0d9770e451be75fb</t>
  </si>
  <si>
    <t>28a17a0c2ba1ea453d27efd0f4fea5ef38b279dba5836380e310d0c758fab3e77b5ba46729af6573a68a33dc0983b1cabbb47a7e56e3d4a859b0f7d406aa800a</t>
  </si>
  <si>
    <t>647429b6b812bd5e25b61ebe91f60b1d90f26260d8ce101f21c5cec0ed2f8aa73d21b9d487b00c127741fdf3b4a2c45a</t>
  </si>
  <si>
    <t>Z:\Santiago Martinez\Entrevista Abogado Asesor USO (2020-08-05).docx</t>
  </si>
  <si>
    <t>Entrevista Abogado Asesor USO (2020-08-05).mp3</t>
  </si>
  <si>
    <t>a0292e381426af3ababae4e1f929b219</t>
  </si>
  <si>
    <t>d8c1414d0e55b787b632d106a835b458c09b2b11</t>
  </si>
  <si>
    <t>7d51dc33</t>
  </si>
  <si>
    <t>e8de787df6fb5e2b090d351919800f689f11e8e93bb9ccaf35a519c9cf997caf</t>
  </si>
  <si>
    <t>ae8ee94c51196717f73e32e7bd67b61e6900a3960a5fed157089b88be886c4719c4979462da43d18590146da768eddc96cd6b9ee0efa321ea53874d881abc5f9</t>
  </si>
  <si>
    <t>adec8cf9f410fe0f15ed6b96200fdaf9517ed29c8803578d3bebd3f18dc4a02c1b8b7c0b9ad7aeb835beab8c83d5ba61</t>
  </si>
  <si>
    <t>Z:\Santiago Martinez\Entrevista Abogado Asesor USO (2020-08-05).mp3</t>
  </si>
  <si>
    <t>526.068.957</t>
  </si>
  <si>
    <t>Entrevista Abogado Asesor USO (2020-08-05).mp4</t>
  </si>
  <si>
    <t>03c30c132e41967d3d2b640592b7bbbe</t>
  </si>
  <si>
    <t>09063195ba4c238a2c1b3cd153733293883ea620</t>
  </si>
  <si>
    <t>a35d5866</t>
  </si>
  <si>
    <t>36119c73894d92ceb4bba2b8f4338398bc0bbe3b1687ad77ed185e9deb387175</t>
  </si>
  <si>
    <t>2dd0c55091316d32e02a9a081d46585937d97b581a4fff4f8d630520ccd83831d7cb8c535470b2ae7825caf3b5156553aa40c9bfe92e7f7a1be90d9dc0137eba</t>
  </si>
  <si>
    <t>187208f5276a79dcedc641bca53bf92f4682503ba715630e6bbe2b8152e1aae74d6be65039581186f1a307184667e472</t>
  </si>
  <si>
    <t>Z:\Santiago Martinez\Entrevista Abogado Asesor USO (2020-08-05).mp4</t>
  </si>
  <si>
    <t>1.268.083.734</t>
  </si>
  <si>
    <t>Entrevista Comité de Ganaderos del Vichada (2021-01-23).mp3</t>
  </si>
  <si>
    <t>ac7772dbe5dbee865c637051861eeb23</t>
  </si>
  <si>
    <t>5e1ef481619da476844dab420c1e410dc7a5be63</t>
  </si>
  <si>
    <t>a8e314ad</t>
  </si>
  <si>
    <t>ee51f04a7aaadcc88b5d398ee878f79e2e8b1b80c83730b69656dcb9521dfd21</t>
  </si>
  <si>
    <t>947bdb681d0ad79967c7dc1a2240b419749806bcd6c1bb76354dbb25caef3e079cd6d216c640bf5c7125a7c2a2eea6c22858535acc25e30a69dc1a816ae3c39c</t>
  </si>
  <si>
    <t>355a8595a51302c020d1a885e761d8c57289b4c8a94c37da9893a7aababd284f0700440596cfec215c0e9caf228dac9b</t>
  </si>
  <si>
    <t>Z:\Santiago Martinez\Entrevista Comité de Ganaderos del Vichada (2021-01-23).mp3</t>
  </si>
  <si>
    <t>259.349.925</t>
  </si>
  <si>
    <t>Entrevista Comité de Ganaderos del Vichada (2021-01-23).mp4</t>
  </si>
  <si>
    <t>1787d9afde0ad7b57e97e8b54ba88e60</t>
  </si>
  <si>
    <t>c0bd69ff2e38cec4d9b51e34de9c0039a6691dd5</t>
  </si>
  <si>
    <t>6d3b46fa</t>
  </si>
  <si>
    <t>2c2637285221612cb0852dc6bd8f946fec8d714e22abaf93bc122f441c7d5282</t>
  </si>
  <si>
    <t>1a8cefad87cd369e5109c5e00b9a4de21c1b15590fdc84546612ed638294f5f995f7b3edf5a867a474d7b928db8977e4cbead66f464237fc31c71bac3fe7f495</t>
  </si>
  <si>
    <t>850041c3395dfd54ea3993d5206f21a7ce84125fe7f57cec939ed66c16c6e8773a491f65dd8f2373c05a99418c6e5e67</t>
  </si>
  <si>
    <t>Z:\Santiago Martinez\Entrevista Comité de Ganaderos del Vichada (2021-01-23).mp4</t>
  </si>
  <si>
    <t>389.936.451</t>
  </si>
  <si>
    <t>Entrevista John - Puerto Lopez (2021-01-28).mp3</t>
  </si>
  <si>
    <t>964d839523de6ee80b9b89be291f3bfa</t>
  </si>
  <si>
    <t>73417951cb0aee51e0cb1b9c56e33d3d69ef08cc</t>
  </si>
  <si>
    <t>e4297586</t>
  </si>
  <si>
    <t>3307f3bb1bee39202f66c67c49e0cfef7106eec7c0ca8fa113a72701d9f1652e</t>
  </si>
  <si>
    <t>10087d4f1fd00218d6f74c09c70d10717dd4a78e21f9140e097181db299491db0a769f039311158f212d0ad418a52ec1f57e642a6bd83491ba53f5f52b3f14dc</t>
  </si>
  <si>
    <t>45e4530bc035732376e3274da93ed0689a07e26864c33d91764d3d61b39404a1e002a524181d85f5617b021423da5190</t>
  </si>
  <si>
    <t>Z:\Santiago Martinez\Entrevista John - Puerto Lopez (2021-01-28).mp3</t>
  </si>
  <si>
    <t>256.034.181</t>
  </si>
  <si>
    <t>Entrevista John - Puerto Lopez (2021-01-28).mp4</t>
  </si>
  <si>
    <t>c6759ff40e61b42010c285de2920bd6d</t>
  </si>
  <si>
    <t>7d3397422acefa23325b14295363ea521727ebb4</t>
  </si>
  <si>
    <t>377b95cb</t>
  </si>
  <si>
    <t>d7c2e21b1f63b44c95f65cea198dd66927da5c5a1e9fedc9c261201c9c2fec0d</t>
  </si>
  <si>
    <t>f77c0321f86e31026990b03b589e383891230ceb8eb06759caea2693a9ebba3158419c6a9bea0dfd0682a5d8875881e5a1f3403bfa308b39e1e9399231140d88</t>
  </si>
  <si>
    <t>aedffb6a53dbe48e5ece65192a6ae184e226ed0c72a59eac4615ad42de0cd27e6098e6c56d4393718923ec9fee33b7e9</t>
  </si>
  <si>
    <t>Z:\Santiago Martinez\Entrevista John - Puerto Lopez (2021-01-28).mp4</t>
  </si>
  <si>
    <t>715.539.727</t>
  </si>
  <si>
    <t>Entrevista Jose - Panama (2021-01-28).mp3</t>
  </si>
  <si>
    <t>9ec2d657aaac4b3e35e31e25ee428100</t>
  </si>
  <si>
    <t>d776b5a719882894471038111a233d8153882a89</t>
  </si>
  <si>
    <t>527bcf60</t>
  </si>
  <si>
    <t>0513d9767a7d923275740ad17cdd7f48f166b8edb5577ce026d36641cd0d77b4</t>
  </si>
  <si>
    <t>43ae7735a03cbb9af39f07c33a694470f7016c333672ec8b8ed09c4f50e49a6a4004847cfc6842a1e59bdaccb4c60a76ac7110a5e2fe18a369cb567864a52dcb</t>
  </si>
  <si>
    <t>562cf7aa696ba22f7a23c362002ca24e80cbbe373afc1e8bd44376a7a3e8af3ca6f60080429ddcbf4f6fe32c1d7eb4b0</t>
  </si>
  <si>
    <t>Z:\Santiago Martinez\Entrevista Jose - Panama (2021-01-28).mp3</t>
  </si>
  <si>
    <t>277.051.989</t>
  </si>
  <si>
    <t>Entrevista Jose - Panama (2021-01-28).mp4</t>
  </si>
  <si>
    <t>65e64f3e93c991da8d74e75a50a665db</t>
  </si>
  <si>
    <t>274de3ec0a9156276166fc606c7334b26d397e70</t>
  </si>
  <si>
    <t>9a84c3cb</t>
  </si>
  <si>
    <t>20c021c0ed7f4af634529f3025416fbabc60352a371d330e63bfc964b569fc57</t>
  </si>
  <si>
    <t>5065a1f1debe2c7938a0c83deb486dbf7a3f677c57151e64d723e242d7a09557a45cdeb21cf898b16d9649083e17cd201f417b086e59f293bd9cc994befca4a7</t>
  </si>
  <si>
    <t>3d82bb57a9794907c1f9c26387775a5aec02dfe2c7afb45a8358dcdb178072577435104ef4bf8d660fd769b929477255</t>
  </si>
  <si>
    <t>Z:\Santiago Martinez\Entrevista Jose - Panama (2021-01-28).mp4</t>
  </si>
  <si>
    <t>862.044.957</t>
  </si>
  <si>
    <t>Entrevista Mapiripan Meta (2021-02-18).mp3</t>
  </si>
  <si>
    <t>95e205838f8e8a047e4f3afa93e6d0e1</t>
  </si>
  <si>
    <t>962715aa92a57f74823eb659e273504ad9db3206</t>
  </si>
  <si>
    <t>1deb80ae</t>
  </si>
  <si>
    <t>f269e7bd42ca4b131851b0b2a435377f51e601818c9721a093539d19bc148f20</t>
  </si>
  <si>
    <t>2f106b2d2b0b1760320ace465dc93ca9ea12f133f9ec12a4ae33932fe79f071604bfc2f41cc044acac3ad908781bb0f1701156303887e25dddaddbb7d4fdac36</t>
  </si>
  <si>
    <t>dbf3c0eb679e9a1c66dc68b50f1e8353a0b032c9371432297603cf5fbf7812d197b1c10bbbf8412fe31bf9bc4c99b32b</t>
  </si>
  <si>
    <t>Z:\Santiago Martinez\Entrevista Mapiripan Meta (2021-02-18).mp3</t>
  </si>
  <si>
    <t>251.180.625</t>
  </si>
  <si>
    <t>Entrevista Mapiripan Meta (2021-02-18).mp4</t>
  </si>
  <si>
    <t>e3631e0704b063a85f66ef7b39ec2273</t>
  </si>
  <si>
    <t>20d33c559657285655169c196792255779b174f3</t>
  </si>
  <si>
    <t>f6107419</t>
  </si>
  <si>
    <t>fb91e01767a0375037bf52562301a3688a402618068d38f12818af0eae49c24e</t>
  </si>
  <si>
    <t>1f2735de986ab58fa2d84bbb4fb68cb9731df1ad340b11acdfc8d01d305e60b7934ad5876c1113e225897be1b4f3aa499598273bf21548d20d3a2629d85baa38</t>
  </si>
  <si>
    <t>e37ef22cf3528c144d19781d40e6d0209899c1b7f6a959bd6b69026dd24491cf993ed696b30faaf71b523e895121a972</t>
  </si>
  <si>
    <t>Z:\Santiago Martinez\Entrevista Mapiripan Meta (2021-02-18).mp4</t>
  </si>
  <si>
    <t>204.192.953</t>
  </si>
  <si>
    <t>Entrevista Mapiripan Meta (2021-02-18).sbv</t>
  </si>
  <si>
    <t>080656db539b7e46a4555690349e5ab0</t>
  </si>
  <si>
    <t>13f1aae005a15ebce55721cd414f26dec7181179</t>
  </si>
  <si>
    <t>4da3c349</t>
  </si>
  <si>
    <t>6f344c7a98a434eed7b92490bf4929b035f278fa3f8eca911aee8cac2c53caa6</t>
  </si>
  <si>
    <t>7b59d782ee1e6cb9e2b5b3310e73042c720594fd02477c62591b033930e9e66583bdfcc8bb58b1773d671345dd41f4e7e93929db1a221edf0cedb249b571fa0c</t>
  </si>
  <si>
    <t>995c6d705b1895c2f9540327d43909974fa9e8f5bd6740656485d3a63f96de2bbadb2b3da1a3b2143e019bb2d6c47398</t>
  </si>
  <si>
    <t>Z:\Santiago Martinez\Entrevista Mapiripan Meta (2021-02-18).sbv</t>
  </si>
  <si>
    <t>Entrevista Recepcion Informe Planas (2021-04-09).mp3</t>
  </si>
  <si>
    <t>ae6065ffd2aab5aa30201a22559864aa</t>
  </si>
  <si>
    <t>ef02574b6c3c086c5f351866e334d105cbf830d8</t>
  </si>
  <si>
    <t>2f37f15f</t>
  </si>
  <si>
    <t>05439ac8ea8c78a8954ad3e611549b4150e100f58afbc0b7ba9e0eedcaf52072</t>
  </si>
  <si>
    <t>c18f99eb6d9ce34ce6d1837b7a82cc77684598f877f1f886c009c07fae923f73b1117f97fe394bbfd3578ed2f6f22ccb332f0facab8d5f0165370185ee7d0eaf</t>
  </si>
  <si>
    <t>3c058a239b3bf81f93374d394a624aac3e0331ebb4ea0ebf82c7829c3ff36ce717170592c68b823908d0bfd7a3a526b7</t>
  </si>
  <si>
    <t>Z:\Santiago Martinez\Entrevista Recepcion Informe Planas (2021-04-09).mp3</t>
  </si>
  <si>
    <t>110.807.517</t>
  </si>
  <si>
    <t>Entrevista Recepcion Informe Planas (2021-04-09).mp4</t>
  </si>
  <si>
    <t>c08e0b633471a3e12262f75e39840cdc</t>
  </si>
  <si>
    <t>bb2c5a4904f68411cdf77d9eb4fee63830d7076b</t>
  </si>
  <si>
    <t>93e7d5ea</t>
  </si>
  <si>
    <t>2d9ecc3546860f90adfbcb40d8da0b27c575de12d40e90ba2e69ba8dfa5062f8</t>
  </si>
  <si>
    <t>4390549426b890930b1d62ac9bf9713268bd871c2bf78fcac2b01f8b64bccafaa5555f06aca125f3d437e8b45764dd93404316053b4a224325afd4a4f341b87a</t>
  </si>
  <si>
    <t>f98886bf3443b5d5c89f291324fb47835045f4b8b22b248107c71c90dbcd9cd2dfaa0506b96c1c35aa99067cea6d0360</t>
  </si>
  <si>
    <t>Z:\Santiago Martinez\Entrevista Recepcion Informe Planas (2021-04-09).mp4</t>
  </si>
  <si>
    <t>233.883.621</t>
  </si>
  <si>
    <t>Entrevista a Consuelo Arbelaez víctima UP (2021-06-29).mp3</t>
  </si>
  <si>
    <t>1aee0059d8a21bcb2551e8303ea76b6a</t>
  </si>
  <si>
    <t>7c7648d63b97ededdb0db03b46ed8ba7eb3a9725</t>
  </si>
  <si>
    <t>4abbf37e</t>
  </si>
  <si>
    <t>8687bdd211c522f69537cfebe4ea746adedf0638ea80e80fbff641247f5e6a11</t>
  </si>
  <si>
    <t>34b7ee62af3b9e4bbc86430f2e93493023104e41b2ea5f1eee12940c350608c752bb06d2fbf52bff6fa7e5801b0c932284d705ea094231a96d6a494eaead56c7</t>
  </si>
  <si>
    <t>0c59cef03f334101923c986d68c2200d21f6da9b8d7137ecf62db3d77b3ec4867cdcdc10e6c618cd06cf69ad10fa8ad0</t>
  </si>
  <si>
    <t>Z:\Santiago Medina\Entrevista a Consuelo Arbelaez víctima UP (2021-06-29).mp3</t>
  </si>
  <si>
    <t>229.147.005</t>
  </si>
  <si>
    <t>Entrevista a Consuelo Arbelaez víctima UP (2021-06-29).mp4</t>
  </si>
  <si>
    <t>69642e6b415a1462c7f0652fcee7b331</t>
  </si>
  <si>
    <t>da77a7aa27cf45d5985d404e33760ea63d8ee882</t>
  </si>
  <si>
    <t>8b93430d</t>
  </si>
  <si>
    <t>70f27c5915cb5b809aaf8246c80946f1171f01ff7d80a291e03040191415d336</t>
  </si>
  <si>
    <t>8203c9d34aaa4001b29699781141055d219e3a6501284cf35e23591e1624c864a684695317512c1b3774113ccccdded80100b8b625a5854fb40e5c2fc98ce3bd</t>
  </si>
  <si>
    <t>aa4aaa5d2571f91fd8d604f72070061fdc6157e45bd4aa646835011b7c239b78c86f0e020255a1311fedd687e4311b47</t>
  </si>
  <si>
    <t>Z:\Santiago Medina\Entrevista a Consuelo Arbelaez víctima UP (2021-06-29).mp4</t>
  </si>
  <si>
    <t>437.409.759</t>
  </si>
  <si>
    <t>Entrevista a integrante del Centro de Pensamiento de la UP (2020-08-27).docx</t>
  </si>
  <si>
    <t>2581df926470a01207e3f9d4e027e98e</t>
  </si>
  <si>
    <t>e1e40ed25166f4d2bdc457d9ee1b91a696ae893e</t>
  </si>
  <si>
    <t>2940c4ca</t>
  </si>
  <si>
    <t>65f86aa83e2c622eee153e9ecfe38797541c534e35b2161ef7644429398c5e2a</t>
  </si>
  <si>
    <t>108ebd04bb5dfa3167751ebaa22788c64a57926db6249646dfecd01adf7bff5ca8f85c5c3cba881275cbf0eb65602ca8e50a1f634fe0105c2f05f34f0de0c6b4</t>
  </si>
  <si>
    <t>5ad2c13f3ffc2ecb6239fa59156e9bbf0da09f00f4c2f650051f8923ebbaac491a6504ffaa38d5969e9da4d68041aedd</t>
  </si>
  <si>
    <t>Z:\Santiago Medina\Entrevista a integrante del Centro de Pensamiento de la UP (2020-08-27).docx</t>
  </si>
  <si>
    <t>Entrevista a integrante del Centro de Pensamiento de la UP (2020-08-27).mp3</t>
  </si>
  <si>
    <t>16478e8348db3173c9bb8441037225d0</t>
  </si>
  <si>
    <t>5de5058a9bbf449ed1628f3ef83a3d94127ff833</t>
  </si>
  <si>
    <t>c5d716171ed3e824585f18dd00c78b201e95bbfb2a394c375d33a37f380772df</t>
  </si>
  <si>
    <t>271b44384b3c8af507b69034cd2ef432af8e0f31e0f0cfb21e24c6bf3228b5c31d30228133176416d92e6eb86e6cb5c0ae69364104e1c132c78a140fba418392</t>
  </si>
  <si>
    <t>7a5ddaf23e5cf024d7ea138806a750b96a352ecf325d1a3a330d723582318e17d1c1b82ecc17c32f5e8039545874ffb3</t>
  </si>
  <si>
    <t>Z:\Santiago Medina\Entrevista a integrante del Centro de Pensamiento de la UP (2020-08-27).mp3</t>
  </si>
  <si>
    <t>217.220.349</t>
  </si>
  <si>
    <t>Entrevista a integrante del Centro de Pensamiento de la UP (2020-08-27).mp4</t>
  </si>
  <si>
    <t>c1d6954402b6136941d1e3bac0fe66ee</t>
  </si>
  <si>
    <t>d994aeebd8990f0e785316cc712255334896f8b5</t>
  </si>
  <si>
    <t>b796e0a4</t>
  </si>
  <si>
    <t>2caaa34571b797cd0f7808c5215eae5b189db43925a9acd5a6054a12996e8096</t>
  </si>
  <si>
    <t>0815c05fb07088f31bd5df756a1399451f106e7bb33b71b327a7316b88f33fff043f8311b40275b6006760ef8108565619766d82f80f2e0bb989194d8b7c1027</t>
  </si>
  <si>
    <t>532c9be1efb37d66c718b2bb01eb894c4ba28f41a36c12e7419e14d62893507b66210ae86f8d8fad843da19b60f0376d</t>
  </si>
  <si>
    <t>Z:\Santiago Medina\Entrevista a integrante del Centro de Pensamiento de la UP (2020-08-27).mp4</t>
  </si>
  <si>
    <t>444.134.023</t>
  </si>
  <si>
    <t>Entrevista a Luisa Fernanda Santamaría (2021-08-09).mp3</t>
  </si>
  <si>
    <t>35e4d3b083df89d15db8734a99a8e073</t>
  </si>
  <si>
    <t>0d4117afe85e48c55e438bed23af6d0c2ac073e3</t>
  </si>
  <si>
    <t>5085c236</t>
  </si>
  <si>
    <t>39d61b4866ab9e9b311b33f2f282fe03cb971c03b9cf20d777d8df42a47ac267</t>
  </si>
  <si>
    <t>06d220e2da517ed374a151bcf688723e41ec2cd8d874faa4ac72a2bacc9545bcb2c91a1fca8f210d85dbea3337e358eb892b01f841bc6bb27e0496c79beb272f</t>
  </si>
  <si>
    <t>d2bfabafa1dca30be8431cc8fe58fbacdfcb0b04b6fdbfcc0a12b5a66744e3cbed7b842932cba8802052638714a30104</t>
  </si>
  <si>
    <t>Z:\Santiago Medina\Entrevista a Luisa Fernanda Santamaría (2021-08-09).mp3</t>
  </si>
  <si>
    <t>135.370.749</t>
  </si>
  <si>
    <t>Entrevista a Luisa Fernanda Santamaría (2021-08-09).mp4</t>
  </si>
  <si>
    <t>256a8ed98b823198b374a44a2687c682</t>
  </si>
  <si>
    <t>68cd82532f31ea6dd7e98441e37eea81f640e479</t>
  </si>
  <si>
    <t>0170ab31</t>
  </si>
  <si>
    <t>80bc64771162bcd9585715dc9b5bf6070eb16acf9d142980e738817da5a0155a</t>
  </si>
  <si>
    <t>746634fd69507262decaa529fbbb368acd45173c9ab0b5709775696842271f012a645d5391119dbb63de1795be19b11d11060d5464d9ea0b9348950de47f1987</t>
  </si>
  <si>
    <t>abe08a2527fef0800a8b69bde1dccf06e20428412bb3cd8f6a1686a439fd4ed8bc65f08bb956e2b0199bfaf1bf845813</t>
  </si>
  <si>
    <t>Z:\Santiago Medina\Entrevista a Luisa Fernanda Santamaría (2021-08-09).mp4</t>
  </si>
  <si>
    <t>83.982.960</t>
  </si>
  <si>
    <t>Entrevista a Luisa Fernanda Santamaría - Hija de Grabriel Jaime Santamaría (2021-08-25).mp3</t>
  </si>
  <si>
    <t>722973aec0bee662cdc074e9ced31649</t>
  </si>
  <si>
    <t>5b50d35fa1e0cce366474aa0fba5a43a36df1b0c</t>
  </si>
  <si>
    <t>ff2e6fd2</t>
  </si>
  <si>
    <t>9e052cf0f7dc75141229acfbf01ecb5596e8f01193c9ef9235224085f9d6023e</t>
  </si>
  <si>
    <t>9358a0223a1208ca68a10c2119c1fde9719f1a539dd389b4b7158b3baac7d4798475ef9a0888166ed5629132fd0860796fe5e09371b4cbab605ac326a8f811ac</t>
  </si>
  <si>
    <t>6f5b101b34818f0fa13ec864d58e4eb679dd4fa463c21de6f33875572fc02b358400d01d04fa46acabd51e2741d77674</t>
  </si>
  <si>
    <t>Z:\Santiago Medina\Entrevista a Luisa Fernanda Santamaría - Hija de Grabriel Jaime Santamaría (2021-08-25).mp3</t>
  </si>
  <si>
    <t>207.352.461</t>
  </si>
  <si>
    <t>Entrevista a Luisa Fernanda Santamaría - Hija de Grabriel Jaime Santamaría (2021-08-25).mp4</t>
  </si>
  <si>
    <t>0f817717f727819ad1130f759aaf030f</t>
  </si>
  <si>
    <t>85de62e6785c81cbad5db6866b7af94ace2ae33b</t>
  </si>
  <si>
    <t>d5932fc2</t>
  </si>
  <si>
    <t>bcb0ac0abf532ea4f0192768272c605d18cfe221afa2fa35d9215e13f80f097d</t>
  </si>
  <si>
    <t>f91ce879f426ee9979ea50aa486caa5402faa51e1282bfee8256b290131063920da0706414c5c2e52607007f362036965a36b6e201ca2be650de6358b998e93a</t>
  </si>
  <si>
    <t>06d3be9b73fc67ebf199d6ca1d462ab9987399d001cbca7d60fc4828ab8f0ddff5a0887eabbc66d5c2366b0ba5b4dce4</t>
  </si>
  <si>
    <t>Z:\Santiago Medina\Entrevista a Luisa Fernanda Santamaría - Hija de Grabriel Jaime Santamaría (2021-08-25).mp4</t>
  </si>
  <si>
    <t>294.642.209</t>
  </si>
  <si>
    <t>Entrevista a Luz Elena Cardona víctima UP (2021-08-12).mp3</t>
  </si>
  <si>
    <t>2b52cc0cf614c4ae827abb8161c50065</t>
  </si>
  <si>
    <t>5dfd21363cd253c031171ab87e1eb58a5043523a</t>
  </si>
  <si>
    <t>3b1f5003</t>
  </si>
  <si>
    <t>28e180fa9eca62c2b0fcfc377ffed6445eb8b81f5baf65f034a5208038884c02</t>
  </si>
  <si>
    <t>c57fb9eaf2489c80a9a556fc19223c2bb5fec2c4c575dac83957af42277af8a2a490cc79721028aab79a6e26032365b8204826fe883e60716e6511814eeaa6e4</t>
  </si>
  <si>
    <t>e5d38ff28f76f9aedb7ea3771d544befdff3ec40e19299f48c71ac4e99b7817a07cfe8b25d31cb84182dfb54e63b1d10</t>
  </si>
  <si>
    <t>Z:\Santiago Medina\Entrevista a Luz Elena Cardona víctima UP (2021-08-12).mp3</t>
  </si>
  <si>
    <t>158.313.693</t>
  </si>
  <si>
    <t>Entrevista a Luz Elena Cardona víctima UP (2021-08-12).mp4</t>
  </si>
  <si>
    <t>57f1d8e21829064a80022cdf8cad9b53</t>
  </si>
  <si>
    <t>75177558207a5a0cd44fa4e23adc07c6bf839e54</t>
  </si>
  <si>
    <t>2c1b77c5</t>
  </si>
  <si>
    <t>36a6e4b6d3ecae0f4db309e45c3d2f6b20d36da34ba754a4dbea9189b68cc4b8</t>
  </si>
  <si>
    <t>a782d7f6a321b2ff44e6c84e168bf9202f1f5819d10690b59992e0bcb7cbc554dc43076639b42e280b0bad59886c5e111df9159c22907b8a26fa6e7b945a03c7</t>
  </si>
  <si>
    <t>140c277946034ed4857cee9051f2bb5e122dd888f035e2d70d6bd0da31469b34d5b1c76a83a524b49343076d591f9b70</t>
  </si>
  <si>
    <t>Z:\Santiago Medina\Entrevista a Luz Elena Cardona víctima UP (2021-08-12).mp4</t>
  </si>
  <si>
    <t>308.235.926</t>
  </si>
  <si>
    <t>Entrevista a líder de UP en Riosucio- Chocó (2020-09-22).docx</t>
  </si>
  <si>
    <t>92a435ec21b498ffe8a34866a8082dcb</t>
  </si>
  <si>
    <t>68d911d369618ebc121ce31d4b8dc9d9a2a881bd</t>
  </si>
  <si>
    <t>5718acd4</t>
  </si>
  <si>
    <t>7be99da4f72dda9be5cb6ae764ebf891c639a5e5c32f7d34572f10942e0aeb40</t>
  </si>
  <si>
    <t>99871cc2c9b2ca7eec767e4ba042079acb8e6fa02fda09cccdc5d23d88b42477c36f08f4a20f42a7a5c74e412304df166c75bf59ff970a944cbe29aa3a0518cd</t>
  </si>
  <si>
    <t>a53714209952e62fa956962228171eb05f5582e2cbe555da8cf0a7b18f04830a047517978eeacbaa827d66b312b46e47</t>
  </si>
  <si>
    <t>Z:\Santiago Medina\Entrevista a líder de UP en Riosucio- Chocó (2020-09-22).docx</t>
  </si>
  <si>
    <t>Entrevista a líder de UP en Riosucio- Chocó (2020-09-22).mp3</t>
  </si>
  <si>
    <t>096df3ea2b1969516ca12743e182c387</t>
  </si>
  <si>
    <t>79680e16386099d76250386de1399530d821f104</t>
  </si>
  <si>
    <t>b57cd76a</t>
  </si>
  <si>
    <t>080cacf33d289b6bc15c207f4eaab211f411c191f84855e62b227008a49be1db</t>
  </si>
  <si>
    <t>835f75c98574842896c5dd1917d8387cfb87cbf409cc15858f8d93d8aac239ed9d8d71470ba52f30b6e3719adba0a5326fbe3a82683ba14d3da770402ab6a2f6</t>
  </si>
  <si>
    <t>2504a40eda8ba5d202d1fc470e1e0578393456788a7237d4f1427c4a6cffcf33260a15e319cd646cad9e415bb5860b79</t>
  </si>
  <si>
    <t>Z:\Santiago Medina\Entrevista a líder de UP en Riosucio- Chocó (2020-09-22).mp3</t>
  </si>
  <si>
    <t>422.296.401</t>
  </si>
  <si>
    <t>Entrevista a líder de UP en Riosucio- Chocó (2020-09-22).mp4</t>
  </si>
  <si>
    <t>a7d7bf51c261becbbcf9c81fe530d944</t>
  </si>
  <si>
    <t>128d17fbc976161d148a737de17d6fc9a75aeb55</t>
  </si>
  <si>
    <t>430f2379</t>
  </si>
  <si>
    <t>39965a42a6bedb0877224b96ad3b6e482fafaea6620b3f4732cf681e153fb823</t>
  </si>
  <si>
    <t>69e1d1a0733cdee2525f675d0ae730577a1f1c87adfaff325923e023112146048aede6d0d234471d121ae8a2a22d2297825a55850dc05a8ec0f292b050d03fe1</t>
  </si>
  <si>
    <t>8df06392dac6fde5c9ed9d4752470ef3efdae96eb492b32255ddd71adb8cf9ff591ab8b2c2403cec12df90928b09fad1</t>
  </si>
  <si>
    <t>Z:\Santiago Medina\Entrevista a líder de UP en Riosucio- Chocó (2020-09-22).mp4</t>
  </si>
  <si>
    <t>683.579.701</t>
  </si>
  <si>
    <t>Entrevista a líder de UP en Riosucio- Chocó (2020-09-22).sbv</t>
  </si>
  <si>
    <t>7b9ec80ec6b3d452189740ac45e53f2d</t>
  </si>
  <si>
    <t>216431129f6fda145f0404cd72447fc4b56752c4</t>
  </si>
  <si>
    <t>5ab48f48</t>
  </si>
  <si>
    <t>c45ad23a4491face968b2c91f88c74741b299213c56c8e80eaf2a9a00a208723</t>
  </si>
  <si>
    <t>a4688ca09d6556e116c044bba590c15c6f39a3081eba3b4745d948ddac0971914f2f5128b39c223f3956b16b1038d7efc119be2613050f8a9f814f8fd067c29d</t>
  </si>
  <si>
    <t>474c2d13caacf4e20d8eaa7d0ce4d3e75784585d8d07176c78c2cd58e2f5c2774713d32f00b8244a148d96c8623b8eb3</t>
  </si>
  <si>
    <t>Z:\Santiago Medina\Entrevista a líder de UP en Riosucio- Chocó (2020-09-22).sbv</t>
  </si>
  <si>
    <t>Entrevista a María Yomaira Agudelo víctima UP (2021-08-12).mp3</t>
  </si>
  <si>
    <t>8d7fccb7242a5f01a8b8c87ab6106a80</t>
  </si>
  <si>
    <t>6d4bc05a4f85958709bc1490d2d1585c12dde0c5</t>
  </si>
  <si>
    <t>f57e9336</t>
  </si>
  <si>
    <t>50acb9537043173bedfb0ebc7f968d0485feebad1ba3bab268ef873d1df19cc9</t>
  </si>
  <si>
    <t>9ac7ea23bc11723f01c0f14d5da5ea31576ce809c2fd187e12e5b1fb0da5fd819ae1927473125102563d7a4a1e20f9e47262a0cd413d546c577a5e9dcb851f79</t>
  </si>
  <si>
    <t>6294c4c84ee9355b2c8c82d19dcec4f612e4fd6bea00d7f513e2b9ec6d8109f20aa374741d66345b76846db598ac5dae</t>
  </si>
  <si>
    <t>Z:\Santiago Medina\Entrevista a María Yomaira Agudelo víctima UP (2021-08-12).mp3</t>
  </si>
  <si>
    <t>203.522.025</t>
  </si>
  <si>
    <t>Entrevista a María Yomaira Agudelo víctima UP (2021-08-12).mp4</t>
  </si>
  <si>
    <t>9298d8d1efdc97b4681b54ab5a105c1d</t>
  </si>
  <si>
    <t>cca68676909f36f27689ba1ce5aa91bb5727dfed</t>
  </si>
  <si>
    <t>9b45510f</t>
  </si>
  <si>
    <t>1b4cb86fbfb38d394c0fb347755dfb52ec5b41d3cdfa122230188fa3e0efb697</t>
  </si>
  <si>
    <t>32d75060aec0b18df07c14e5dc2e48244614844d8d3a3a7ddfa2a4fc8b2e7ab4255ef58a5c48bc81243f92f2d751a582f8e19e1a75414a3cf9dbd9f89d9efc80</t>
  </si>
  <si>
    <t>02c4532251832b4b757fd9b4edd4367c1c51f5e2132f6e6a60dc7d0210ad2adf28eded9f1a3cd3e10d06f569409d7213</t>
  </si>
  <si>
    <t>Z:\Santiago Medina\Entrevista a María Yomaira Agudelo víctima UP (2021-08-12).mp4</t>
  </si>
  <si>
    <t>256.966.527</t>
  </si>
  <si>
    <t>Entrevista a Presidenta de la Unión Patriótica (2020-12-22).mp3</t>
  </si>
  <si>
    <t>62dcf599d6ea35709e08c8b0c8d5bacb</t>
  </si>
  <si>
    <t>b50a9608c8427d69379690a40d630c4395a0f8c0</t>
  </si>
  <si>
    <t>71fde657</t>
  </si>
  <si>
    <t>34ae2a39827ebdfe397f107fc91325bd13efcd5dade1a2f2e1e150842e743fdb</t>
  </si>
  <si>
    <t>f2e588277815ddff7a2b49f75c3ab2ec458ff22524fd591d72cc478c88d2231ef4d99f4c8f86263997c41c58cde39b3383b26065c93662d932f2c5100f2be65b</t>
  </si>
  <si>
    <t>0e6d7fad2b52592070ff45c01ca276f2b5970793f3bd363109341f3bb068dbdf35cc5122b27ffc83484bab1e150e378d</t>
  </si>
  <si>
    <t>Z:\Santiago Medina\Entrevista a Presidenta de la Unión Patriótica (2020-12-22).mp3</t>
  </si>
  <si>
    <t>115.781.133</t>
  </si>
  <si>
    <t>Entrevista a Presidenta de la Unión Patriótica (2020-12-22).mp4</t>
  </si>
  <si>
    <t>b2a5b03775b33ca3fd57372bf1e68c94</t>
  </si>
  <si>
    <t>ae1da8e8e56a745fcc09686cf51a8b10b968a6d2</t>
  </si>
  <si>
    <t>505495cc</t>
  </si>
  <si>
    <t>6221e73e77b2691c038c1363c65dd4521564ff6fcb2368bffca863cafccbc2cc</t>
  </si>
  <si>
    <t>fde2295d2bd5642a2e80cd4e4f49a9dff41906ec1b641757899b727579a4e5cf7b08c0950c35116a49884179d8a057f258a53a5f9c5ca1d946ceedd2ed4c4fa3</t>
  </si>
  <si>
    <t>cf205b32743c950290d3c8dd4e25442d161d03b557f118fdb44e34837cd63d8b08eb033431751e96b809bbd517fcfb27</t>
  </si>
  <si>
    <t>Z:\Santiago Medina\Entrevista a Presidenta de la Unión Patriótica (2020-12-22).mp4</t>
  </si>
  <si>
    <t>194.933.297</t>
  </si>
  <si>
    <t>Entrevista a Presidenta de la Unión Patriótica (2020-12-23).mp3</t>
  </si>
  <si>
    <t>d753247f8c228e92560d1d009ea85a7c</t>
  </si>
  <si>
    <t>673a4301519f83c592f011d6b189738143f5d8df</t>
  </si>
  <si>
    <t>026a82bb</t>
  </si>
  <si>
    <t>83f2146f7d76b87d581a26622799170cf2c3cd6c7ffec4b17b066302f0462d10</t>
  </si>
  <si>
    <t>f60ffabba410c9af6e661a6e8ae3a99b5e351082f8a4301c0082be1aade74b6e704ae018f9059a594470267150f50d82cda27597064b18908e8da7b35c0432e0</t>
  </si>
  <si>
    <t>de3bb8da49def3ce061ab076c867e876a56eb4de646584eb223d89cc78f811a141c669b2bf7ed875cd040ede1f0c4969</t>
  </si>
  <si>
    <t>Z:\Santiago Medina\Entrevista a Presidenta de la Unión Patriótica (2020-12-23).mp3</t>
  </si>
  <si>
    <t>261.773.049</t>
  </si>
  <si>
    <t>Entrevista a Presidenta de la Unión Patriótica (2020-12-23).mp4</t>
  </si>
  <si>
    <t>042e404c2e85b1c9a83fca98a4ceb11d</t>
  </si>
  <si>
    <t>7bd63a473998e832b711bf08cbfcd24ed484a2a7</t>
  </si>
  <si>
    <t>72a69b99</t>
  </si>
  <si>
    <t>d6ad0a45e7d7684ffe060d872b81f563bc3c4acd9a29a7bb957f76f8ad5c9f86</t>
  </si>
  <si>
    <t>32d686ae548c43086ff30d66a811d1984d271c2f3d78614a223c27cc81b711f9616674e0169259951badaa89da17d513603bfe67bd6109f6a84689499cd4cd82</t>
  </si>
  <si>
    <t>a375dbd2d9d1596e44132be6ed6f03a27cc5b31d780b576b85d8480817a4162472a7def71abf87ed496611bfeae4b400</t>
  </si>
  <si>
    <t>Z:\Santiago Medina\Entrevista a Presidenta de la Unión Patriótica (2020-12-23).mp4</t>
  </si>
  <si>
    <t>393.210.104</t>
  </si>
  <si>
    <t>Entrevista a Óscar Gómez, partido UP finales de los años 80 Par1 (2021-04-16).mp3</t>
  </si>
  <si>
    <t>6b07b43e1198271bb7fa911c9cac610b</t>
  </si>
  <si>
    <t>c1538cb0cb6c71c69b7044e1827256661750db61</t>
  </si>
  <si>
    <t>09c0d8ea</t>
  </si>
  <si>
    <t>164c27f8d457852177215a36a8cf4510ced7c24eb6f4effbe2757140960b223d</t>
  </si>
  <si>
    <t>2613fd63633c6897f88d56ba601921a82f335bc2fb947ed87e33199748f6378187e30b7193df20265ee40001e10d8dc8638c83ae20550fbc0756d8fad51fae07</t>
  </si>
  <si>
    <t>e083e1abf781df6315d5565b836190efb071d1c938b1a5bb30d92e10dbe6a0047c46ca4d032ad41a4f0fd8fc25c14cba</t>
  </si>
  <si>
    <t>Z:\Santiago Medina\Entrevista a Óscar Gómez, partido UP finales de los años 80 Par1 (2021-04-16).mp3</t>
  </si>
  <si>
    <t>1.141.581</t>
  </si>
  <si>
    <t>Entrevista a Óscar Gómez, partido UP finales de los años 80 Par1 (2021-04-16).mp4</t>
  </si>
  <si>
    <t>c6b850f2e6dbcfa231283effe9ed5011</t>
  </si>
  <si>
    <t>e8337bbfb62aeacc40b3778941272d3add867ca2</t>
  </si>
  <si>
    <t>a9e7bc39</t>
  </si>
  <si>
    <t>e361e375d85e712563592faebd636632b53f16ac168480e1d991190143ccff06</t>
  </si>
  <si>
    <t>dccdf4c92c9bdbeb4ecbf4fdd1da8554efbc72404b5b80baf2240521baebf1d1933ad3745afe663aa3168ba0efa366ad25863ae7a5b7859a6821e677905d33a3</t>
  </si>
  <si>
    <t>baa2247d72455a2f32a4d061177cb834e68c1934a034190eb39109bafb9fc30f6752a86df54f8a0f4f5bc3cd6154230c</t>
  </si>
  <si>
    <t>Z:\Santiago Medina\Entrevista a Óscar Gómez, partido UP finales de los años 80 Par1 (2021-04-16).mp4</t>
  </si>
  <si>
    <t>3.501.003</t>
  </si>
  <si>
    <t>Entrevista a Óscar Gómez, partido UP finales de los años 80 Par2 (2021-04-16).mp3</t>
  </si>
  <si>
    <t>80cb16712f2862d321fd31b6e32b3171</t>
  </si>
  <si>
    <t>2c7050adb6d4a336360e9029abeb60bedd507933</t>
  </si>
  <si>
    <t>6d87a3c9</t>
  </si>
  <si>
    <t>e6ffba5918048f62e991ab10ed7c67c369dbbd0f21b83f5bc130255dfd16ebc7</t>
  </si>
  <si>
    <t>213765e9a0cb0795d34d5050ab065cfc5039d6a63e8ae0022240587b2a81ec530a97f986bbe2f420f1c168cafe1a389c9aa2799451b69c155cf6d7ecd8d43677</t>
  </si>
  <si>
    <t>2945d11bd1839d0b9fe799d102fd5e8543db7bae1f5349124ed0ff79c9b0820ba4f06c9e4ac0317f42ffedc69a5d3d46</t>
  </si>
  <si>
    <t>Z:\Santiago Medina\Entrevista a Óscar Gómez, partido UP finales de los años 80 Par2 (2021-04-16).mp3</t>
  </si>
  <si>
    <t>445.629.801</t>
  </si>
  <si>
    <t>Entrevista a Óscar Gómez, partido UP finales de los años 80 Par2 (2021-04-16).mp4</t>
  </si>
  <si>
    <t>60f259b9f5cfa3a0d554120d827f2a68</t>
  </si>
  <si>
    <t>f5091b02ec55315a1a40f963b8d019c83ce1ecee</t>
  </si>
  <si>
    <t>70063cd8</t>
  </si>
  <si>
    <t>fc7872a2e5db16db34c5f7c36e319fcdf6929b1d62233659f0ab860973050f7c</t>
  </si>
  <si>
    <t>0b9497e40252631e41b2d699307d48301e5292ef35aae06e4a22583ecf56964e899543472f5c3e802607b6e07e990ea09f21af7bac721dca7c76ff8326aed228</t>
  </si>
  <si>
    <t>7771a41efb67e547758f83b009ee70fae776d6884eda37ced24a65928279910014bca6cfbbdae6a1fd4d2488f63e2f75</t>
  </si>
  <si>
    <t>Z:\Santiago Medina\Entrevista a Óscar Gómez, partido UP finales de los años 80 Par2 (2021-04-16).mp4</t>
  </si>
  <si>
    <t>1.164.569.459</t>
  </si>
  <si>
    <t>Entrevista Colectiva a víctimas de UP (2021-07-31).mp3</t>
  </si>
  <si>
    <t>57bc7a15c292e726b2bccb57bdd6c2e1</t>
  </si>
  <si>
    <t>e2835a4112563a8b3cce9772136f327d43fab346</t>
  </si>
  <si>
    <t>7dbc7f77</t>
  </si>
  <si>
    <t>cfff82c43cca49b59c6494d271f686c9c506b37ce6835609de8e6e9fa8b2cfb2</t>
  </si>
  <si>
    <t>647f7b0b3887af39c9d28629c575a668d4f661872ad544515082e69e8dad867f8cbcf051a0653da9679454d4edd2cc835eecab080e9128862402547a8a37575b</t>
  </si>
  <si>
    <t>115045f084d19c64097ac1326a4c8198e6a029462f4235d8963c1cf85cc41b3b7b28e0131615c1f5473b6aadf261fe51</t>
  </si>
  <si>
    <t>Z:\Santiago Medina\Entrevista Colectiva a víctimas de UP (2021-07-31).mp3</t>
  </si>
  <si>
    <t>323.803.353</t>
  </si>
  <si>
    <t>Entrevista Colectiva a víctimas de UP (2021-07-31).mp4</t>
  </si>
  <si>
    <t>bdd24090bb3121d27b80a5714718ae36</t>
  </si>
  <si>
    <t>007dbb4ec6dab1ed5dba1cd9935bf1871392d929</t>
  </si>
  <si>
    <t>a9dfc0b7</t>
  </si>
  <si>
    <t>3b0b9e6dcf8934717fabff857f54ace987131782c7460a7f8da189cfa402be73</t>
  </si>
  <si>
    <t>d1a4602b6a1cc65c3c4807ea5df3456d401b660e1de3081ca6da9ba69e985d23f15babaac2f71cb37db5a1b472f0fe65d8e78ab9406e1da90339ce1c58b98327</t>
  </si>
  <si>
    <t>6a2a43d7a0b370429deb4370ebfebe30d5eff09d1745522ed10f8ca4e455aa5cd6a194db20fc64fcff2fdd60c257a0ef</t>
  </si>
  <si>
    <t>Z:\Santiago Medina\Entrevista Colectiva a víctimas de UP (2021-07-31).mp4</t>
  </si>
  <si>
    <t>302.604.894</t>
  </si>
  <si>
    <t>Entrevista Colectiva a víctimas de UP (2021-07-31).sbv</t>
  </si>
  <si>
    <t>83767d93065ca8597c8e9e2e5f5f333e</t>
  </si>
  <si>
    <t>1ef101bc126161906ea0f2543d2a3811cdb4efdb</t>
  </si>
  <si>
    <t>d5857aa6</t>
  </si>
  <si>
    <t>b1ddf0be6cbe302c77f1c53078c83c08979d0fa0fc07891d7146a24f24ce8019</t>
  </si>
  <si>
    <t>f4393ac69450530fca50f0dc72626342b4e051829992cd2746609e9d4c88627a71d24ff26184f13688c0bf03620447e5464717f67a3879e13f65fe1912368d71</t>
  </si>
  <si>
    <t>9e23947a133b1d606a08af8982d2e19cc9908603fd3f9e04df97b54520fbf07ccded6050dd5096fa43a329274b498b87</t>
  </si>
  <si>
    <t>Z:\Santiago Medina\Entrevista Colectiva a víctimas de UP (2021-07-31).sbv</t>
  </si>
  <si>
    <t>Entrevista Colectiva Investigadores y Activistas Genocidio UP (2021-05-14).mp3</t>
  </si>
  <si>
    <t>1acb0a4c4c1349eda193925ca64562f5</t>
  </si>
  <si>
    <t>1419f3cfb9890e4845b55998827114ed7fa385fa</t>
  </si>
  <si>
    <t>0385031b</t>
  </si>
  <si>
    <t>3ca3bc2755f29c4f7279ae4d538d04819bb2f6655881d96a3662ae6a67e6f6bd</t>
  </si>
  <si>
    <t>1133c0291e9208a152ef2dae3c1c166fec085077cc77b8da3c0386d3c6d8a957522b7faad257f6ef03f64e1fe4df18a885528d0ee1870d962554d0bbb6d25f1a</t>
  </si>
  <si>
    <t>7b47fbc664445486366180803bc8d2c4f2667ef936c56c6620861481e96798b22b9f55863eab8dfa79dff1e8f6632819</t>
  </si>
  <si>
    <t>Z:\Santiago Medina\Entrevista Colectiva Investigadores y Activistas Genocidio UP (2021-05-14).mp3</t>
  </si>
  <si>
    <t>384.069.297</t>
  </si>
  <si>
    <t>Entrevista Colectiva Investigadores y Activistas Genocidio UP (2021-05-14).mp4</t>
  </si>
  <si>
    <t>eed8b11f6e27fdb4f4dc5b4d9b7f67ee</t>
  </si>
  <si>
    <t>aef96011d2eedb65f412cfc0c223ad12b4779c82</t>
  </si>
  <si>
    <t>36a1a7ec</t>
  </si>
  <si>
    <t>95f0e5f2ec58c27d8b23ad8b791b38f3d701f37554343fe22b27a2fc89abe9bb</t>
  </si>
  <si>
    <t>b27ea69124fc0bf208237b3d2c987966e9d95262d43ca3dbe52dcedb6c4db868a04dc9f262dfd8bb3e02871425e704aea60f442957b383347f15d92b84d97388</t>
  </si>
  <si>
    <t>4b667bbce7839250857993e77fd873eb65d513d0d4338e035be56f433b34109e82debe9eb70de54c32aaeb23fb480eb3</t>
  </si>
  <si>
    <t>Z:\Santiago Medina\Entrevista Colectiva Investigadores y Activistas Genocidio UP (2021-05-14).mp4</t>
  </si>
  <si>
    <t>269.276.422</t>
  </si>
  <si>
    <t>Entrevista con buscadoras de Miguel Angel Díaz- Víctima UP (2021-02-27).mp4</t>
  </si>
  <si>
    <t>5211952865097cb78b0c8b7f56405b92</t>
  </si>
  <si>
    <t>a570c463cbed4558a584ac6b42f80bf7d38313e5</t>
  </si>
  <si>
    <t>d9cffadf</t>
  </si>
  <si>
    <t>1dcd61a1839070a36c1e187d62062203b2de93cbd5e5500196a8da769a728d9d</t>
  </si>
  <si>
    <t>26114c12ada42544f3fea70e4df4226725ba2f549407f247d94ee2dd21002e871f905fdb9624040116cedfcc35107d3ad5d98a42de7186b23ed781b0ad76347f</t>
  </si>
  <si>
    <t>0693fbac02ca94b89e30fd8a6bdefe0c7e63df6bb95b1319ce001486dbc09bc54ee52e94c5034602dc0f49b5c9c0dd0c</t>
  </si>
  <si>
    <t>Z:\Santiago Medina\Entrevista con buscadoras de Miguel Angel Díaz- Víctima UP (2021-02-27).mp4</t>
  </si>
  <si>
    <t>387.997.534</t>
  </si>
  <si>
    <t>Entrevista con buscadoras de Miguel Angel Díaz- Víctima UP (2021-02-27.mp3</t>
  </si>
  <si>
    <t>2101fe02ce3bfec12d9d1832f49c2311</t>
  </si>
  <si>
    <t>de88985cb40c8c1ae8186c5a7d3865bc01caf9f3</t>
  </si>
  <si>
    <t>2d892f9b</t>
  </si>
  <si>
    <t>e6f0298c0071c14e985ccbdbf37b28e57fe1adf03a9cf2f7199e81b71c099308</t>
  </si>
  <si>
    <t>2a288b927cfc84d805cbd0c0816a250846f20d830283360f40d993eeb87181e08610f9897a310a16ad251d3e659d9f83aaee1627eb7e9d05cf1ef162178fbb51</t>
  </si>
  <si>
    <t>acc7f9db223d838b52e2141fb84998ec0fbe317bbcb8720f6020c45e54257b4f56bcc7910639195ac2a1fc61376d9a6e</t>
  </si>
  <si>
    <t>Z:\Santiago Medina\Entrevista con buscadoras de Miguel Angel Díaz- Víctima UP (2021-02-27.mp3</t>
  </si>
  <si>
    <t>504.353.757</t>
  </si>
  <si>
    <t>Entrevista con Ernesto Moreno (2021-04-15).mp3</t>
  </si>
  <si>
    <t>86417bb381b565542ec2d804c5486dc1</t>
  </si>
  <si>
    <t>59ed986306ca660b6ab1b6f54d448c890f3597b2</t>
  </si>
  <si>
    <t>93f12226</t>
  </si>
  <si>
    <t>42f7b9fa05c019a1bc7bfacd5faadcbfd43123da72ab12996951addd670594f3</t>
  </si>
  <si>
    <t>2bf0970c550036709f472ed8199e846e3bb2e5bb3e6edecd8db3119d69dd9e662dbcc842c313d002c848ac7a096d62a9db51fcf9c9ee5dd5d872556d6f4ef81c</t>
  </si>
  <si>
    <t>439b0b996fd80ede954c6194d32034ac7f9f7419808fbed808e3740f069a512a87c345d1884d7eb6afeab8fee4d5719f</t>
  </si>
  <si>
    <t>Z:\Santiago Medina\Entrevista con Ernesto Moreno (2021-04-15).mp3</t>
  </si>
  <si>
    <t>214.318.029</t>
  </si>
  <si>
    <t>Entrevista con Ernesto Moreno (2021-04-15).mp4</t>
  </si>
  <si>
    <t>ee42001ef9188d73572ada8648fbe047</t>
  </si>
  <si>
    <t>70685698b519ecd4d6bbc463c31f0f8ba1435c0a</t>
  </si>
  <si>
    <t>6c0afcf6</t>
  </si>
  <si>
    <t>61356a5cc249d7c2e87f064f9a2fdd0b09db2254c0700256ed5a554da9a26f58</t>
  </si>
  <si>
    <t>fa46b63eabbb8731f7ecc021778f4033465ac55f94d91b4611b3c71cda52a09dca620d4004ae42c499d833a67b2c529f7d9c4e67a50d7d3677da83994c743511</t>
  </si>
  <si>
    <t>09e87f3070746736884e3165c1ca41e3f64ece54975d665bed3c6e94c7d610292ae668e55e72ae4d9300c1023808d0e8</t>
  </si>
  <si>
    <t>Z:\Santiago Medina\Entrevista con Ernesto Moreno (2021-04-15).mp4</t>
  </si>
  <si>
    <t>409.771.644</t>
  </si>
  <si>
    <t>Entrevista con Galia Forero hija de Víctimas del PC y UP  (2021-08-27).mp3</t>
  </si>
  <si>
    <t>c12ad7ff103bf0aec4f1760ae7d60fcb</t>
  </si>
  <si>
    <t>594c9529471fb076487bc2abec6e71eb43048ed9</t>
  </si>
  <si>
    <t>fbb2fe58</t>
  </si>
  <si>
    <t>05f5170b09ac2b2529079f3e84a82b98a83a762194524fd59e01e87cca3b84b2</t>
  </si>
  <si>
    <t>ee1b0b5d63d9dc4e7a1ac88d308e52301be684615abc6b815d3510b23fcbf6c882254abaca50224915557247f20f1700860aa6527dc254be235f78f4dd589013</t>
  </si>
  <si>
    <t>3e40195c7dfad6c0f996a3dec47aecc1d357212e50a275d9ad634a2ea54f413347920299a61132ff906c7dce858a9854</t>
  </si>
  <si>
    <t>Z:\Santiago Medina\Entrevista con Galia Forero hija de Víctimas del PC y UP  (2021-08-27).mp3</t>
  </si>
  <si>
    <t>191.212.221</t>
  </si>
  <si>
    <t>Entrevista con Galia Forero hija de Víctimas del PC y UP  (2021-08-27).mp4</t>
  </si>
  <si>
    <t>d0395d1924b9e268664d6f8a50796bae</t>
  </si>
  <si>
    <t>b82ae4ffef43a0b6b9c68b542c4788d38f81fa11</t>
  </si>
  <si>
    <t>1e47083e</t>
  </si>
  <si>
    <t>a0418553fc7a754de5c9dc917e96dfa5c53d52969bb2b060de8e96db04fab487</t>
  </si>
  <si>
    <t>fab824915ae82756609543bdaa4d9b286d6ac0b123997cac6a1ec8033821420808ee88789cf895fde4356614f4af28824f4a7475b5b2c0d332c9aa70eb7def5e</t>
  </si>
  <si>
    <t>e7e4a8bd0d50aff29efbb89016577e9c5351f8b7e5b1a267a4bba4373aabd6f4a83986396d93d425bba9328a98cc2a02</t>
  </si>
  <si>
    <t>Z:\Santiago Medina\Entrevista con Galia Forero hija de Víctimas del PC y UP  (2021-08-27).mp4</t>
  </si>
  <si>
    <t>770.660.411</t>
  </si>
  <si>
    <t>Entrevista con Galia Forero hija de Víctimas del PC y UP  (2021-08-27).sbv</t>
  </si>
  <si>
    <t>2eb28bf60a61dab36242588098b2af8c</t>
  </si>
  <si>
    <t>ae48bf7423276da876d8d8a37a230823ef4a5e26</t>
  </si>
  <si>
    <t>ab10b351</t>
  </si>
  <si>
    <t>fa8e19335bc1c18ba467cfa6339e97f95496b3546c50450eeb7bee5e1188d458</t>
  </si>
  <si>
    <t>90e007a33f5fd08e72f988fb2999166abdcae3fc91b497bb105f78ee5d94fb6233cde8d9d954e89739a641df6c5b44b28f6ae6794d5f5d5dd490ea5c584f5990</t>
  </si>
  <si>
    <t>ea760215e366a01e6b35cb7834b7a59bc0e023f0c7fb550e22176e9ecfd0f5292e22cc6eff824b20f7cc3b6b2c3c5b20</t>
  </si>
  <si>
    <t>Z:\Santiago Medina\Entrevista con Galia Forero hija de Víctimas del PC y UP  (2021-08-27).sbv</t>
  </si>
  <si>
    <t>Entrevista Ex Alcalde de Remedios por la UP (2020-09-02 ).docx</t>
  </si>
  <si>
    <t>f0824e5ac84b8098b15e58a8ae5c748b</t>
  </si>
  <si>
    <t>23555017bf4e8ee0bc2fd738b70befb2309dde40</t>
  </si>
  <si>
    <t>c0fef796</t>
  </si>
  <si>
    <t>bb8f86c9b850311f5871a67c8d9c2ed5d544d35e39eeb9e872dca437e066dd38</t>
  </si>
  <si>
    <t>13fca71b5d47b9bbb52d27d45094057b4ba2536992fcfbb8e27c53f3d1175344eddc1190803b2ea0e967a19bdeab15b565ccc48f5d36a6cedc1a226ab9508cc0</t>
  </si>
  <si>
    <t>e39c0102931e9a214a9ccadc9fe43b8467dfcb8762f59adf533fe5d88a0a9eb4fdd2022531362eb2de9209173df7ae21</t>
  </si>
  <si>
    <t>Z:\Santiago Medina\Entrevista Ex Alcalde de Remedios por la UP (2020-09-02 ).docx</t>
  </si>
  <si>
    <t>Entrevista Ex Alcalde de Remedios por la UP (2020-09-02 ).mp3</t>
  </si>
  <si>
    <t>157117c2cc901cd9602f233b2d848dc0</t>
  </si>
  <si>
    <t>f4586f67aeaf735dacfa8474104708e3d48be4fe</t>
  </si>
  <si>
    <t>994c51ac</t>
  </si>
  <si>
    <t>b4f192ed8af69d8806ed4a3968707f9ce45cdd0d792e50b8ead58e308cd61660</t>
  </si>
  <si>
    <t>e53203c7213b845e3a4e8fd14f6761d2000a8ef83848f9b2d8fc4609d65d427098294df7c5afda8a2cb0fc35bd19d0896f66ad85394f42b7af79fc7bfa50e288</t>
  </si>
  <si>
    <t>4987ce34723bc2c7be686cac829f3266c5967742b158355b5b5f647683a28e6e5b28eb864c2a084668b3f9448e7ffda8</t>
  </si>
  <si>
    <t>Z:\Santiago Medina\Entrevista Ex Alcalde de Remedios por la UP (2020-09-02 ).mp3</t>
  </si>
  <si>
    <t>401.654.433</t>
  </si>
  <si>
    <t>Entrevista Ex Alcalde de Remedios por la UP (2020-09-02 ).mp4</t>
  </si>
  <si>
    <t>8cd5551dc98c2eed414801306fea6814</t>
  </si>
  <si>
    <t>99ec1736e074c751e3423bb7212f9c7962008587</t>
  </si>
  <si>
    <t>907377f6</t>
  </si>
  <si>
    <t>16976948627c7e94020e73f979a0e4cf863165770ed18df074d4d5d4cb8f3523</t>
  </si>
  <si>
    <t>77e47792aefa30af0ab700692dc942060a7f6fd6f6f4505e4b1be84b4a52f2d545a58efa1af63be325f817e1a40f8a6c2101b88d35858a082b58c27074356d6c</t>
  </si>
  <si>
    <t>4ebf02209961c72c67cb40833213cf940a02b733a5e6d8d4126a21e19d24200851a768edcb86440668e209fc74b93ae6</t>
  </si>
  <si>
    <t>Z:\Santiago Medina\Entrevista Ex Alcalde de Remedios por la UP (2020-09-02 ).mp4</t>
  </si>
  <si>
    <t>253.422.861</t>
  </si>
  <si>
    <t>Entrevista Ex Alcalde de Remedios por la UP (2020-09-02).sbv</t>
  </si>
  <si>
    <t>027172ea2bc80ee61a196829c70cddd4</t>
  </si>
  <si>
    <t>3ee5c871cbb64522238691cec824732cc0d8aa4a</t>
  </si>
  <si>
    <t>0d9981ec</t>
  </si>
  <si>
    <t>9f188a480f550589dfe8a69feebc9712d6b90219dc2d74ec1f54640f2e7a7d11</t>
  </si>
  <si>
    <t>92e70cee7b895fd60483c9318050467460bc060977ec71a9fc4daaac6a0faf91dfe82e9d8f47852e18ed2121c00800b8889631be0b9ef71c401929bba63d9e42</t>
  </si>
  <si>
    <t>60ada2783dc4d3696a271ca50e401471368e80b9468ce6495cfd02f9f19f267d9339a53e9891d40fbfcd11cfda45e199</t>
  </si>
  <si>
    <t>Z:\Santiago Medina\Entrevista Ex Alcalde de Remedios por la UP (2020-09-02).sbv</t>
  </si>
  <si>
    <t>Entrevista Exconcejal de la UP en Coyaima (2020-08-24).docx</t>
  </si>
  <si>
    <t>5a7fac0433b6dea89135561082c21fcb</t>
  </si>
  <si>
    <t>8236a1c75b89c0259a269dc1e08fa7d9ea6e5226</t>
  </si>
  <si>
    <t>3597c5a4</t>
  </si>
  <si>
    <t>77f5da832fcbbe3dd373c8798edf8ccd8db20f38332b803faad025dfafb5092b</t>
  </si>
  <si>
    <t>0d6c7eef2a1339e37dd0955388fe1b1e9730e0f1c32df3c9492c4dacd4b215d5e661147773771d82fe113eee9d8d19271706a758583e856ff22d0fda61a56c5b</t>
  </si>
  <si>
    <t>c4581a3b0cf2ed4d96a1e6accc121219795edc09b7138af18c79f2c4979aec6b94da2ccac2fe88040ac283d84e2cdfe4</t>
  </si>
  <si>
    <t>Z:\Santiago Medina\Entrevista Exconcejal de la UP en Coyaima (2020-08-24).docx</t>
  </si>
  <si>
    <t>Entrevista Exconcejal de la UP en Coyaima (2020-08-24).mp3</t>
  </si>
  <si>
    <t>eff9f91e8111290618618f5392637a79</t>
  </si>
  <si>
    <t>d05ffaa175ba0897ca5b17b867635493cf1a2cce</t>
  </si>
  <si>
    <t>53d6879d</t>
  </si>
  <si>
    <t>b28c8c198ce5b4be84d49473d78196670b3397a99d2f407f9ccc3e82f32d86d1</t>
  </si>
  <si>
    <t>247a22fc52bf0323a555f6b1c4a011fd817a979883b920ea1d323e578851f5e35ea6660ab7f638d2b61ecead9015894f4e62ddf61831a160a3781deb635f4329</t>
  </si>
  <si>
    <t>621efe621e67098a8e54c101b9ee0558c469e59daea8566b0522cce0861ab05e78b55d57c5ee1beab41fbd2c28c3cac4</t>
  </si>
  <si>
    <t>Z:\Santiago Medina\Entrevista Exconcejal de la UP en Coyaima (2020-08-24).mp3</t>
  </si>
  <si>
    <t>194.007.009</t>
  </si>
  <si>
    <t>Entrevista Exconcejal de la UP en Coyaima (2020-08-24).mp4</t>
  </si>
  <si>
    <t>6c8e96dd8a631934ea7ff4631de3068c</t>
  </si>
  <si>
    <t>3ae6a76deb1c2d31866c072449593d8440f4158a</t>
  </si>
  <si>
    <t>22e2fa40</t>
  </si>
  <si>
    <t>e5b4cb57af6fca3cb2fc6ef8d63571c099b5ba5a7ba0ea78db371e3bbdc5e442</t>
  </si>
  <si>
    <t>b58a650f6aeb71392f0a2bdf1ab8a4d61351fd4e68a3485a6dc7246eb29a6ded6440a0b0a8f2ad2f18a79d40fc0ac451ebc3df19871a2522e0229af47ed9f7cf</t>
  </si>
  <si>
    <t>2eb11bc5eceb00e80e394a40c6980eaa7771bf84f58247a74358b585bd3dc46a64f85f6e6b9246c75f4010111f066617</t>
  </si>
  <si>
    <t>Z:\Santiago Medina\Entrevista Exconcejal de la UP en Coyaima (2020-08-24).mp4</t>
  </si>
  <si>
    <t>107.049.476</t>
  </si>
  <si>
    <t>Entrevista Expersonero de la UP en Chocó (2020-09-24).docx</t>
  </si>
  <si>
    <t>6e2dee58dc36d0a24c7520cc921163d5</t>
  </si>
  <si>
    <t>8c0bddfcc24c864627dba2a0b7d4d309a1d6f6f7</t>
  </si>
  <si>
    <t>d8fded36</t>
  </si>
  <si>
    <t>11d331715a724d8cf0cb60d38e58d8e0fb5b0cf3a2bcf32c189044a8cfd3ec07</t>
  </si>
  <si>
    <t>b1d583b4d68fe6476989acf20468ab36c460a9fd1e4b1c841dd43725649229ce3b31c948392ea2cb51f3e9afd8eef60b3417b1f3403d154344233428d423fcd6</t>
  </si>
  <si>
    <t>23239719a054b3b5cd1c018c7fa437689a02db8871d7d0af8820ed600957e38711a8c32a4a969a03b6e431e130ffd6e6</t>
  </si>
  <si>
    <t>Z:\Santiago Medina\Entrevista Expersonero de la UP en Chocó (2020-09-24).docx</t>
  </si>
  <si>
    <t>Entrevista Expersonero de la UP en Chocó (2020-09-24).mp3</t>
  </si>
  <si>
    <t>be55e4c1174b00d6344fb231a598dc66</t>
  </si>
  <si>
    <t>34a4744e29ecb1036409dea82f66dd43ae81e605</t>
  </si>
  <si>
    <t>210f1e7d</t>
  </si>
  <si>
    <t>f6ece4b5edc640d225b41a76f690b7fde83ddc336cd485c7f194746608bbd689</t>
  </si>
  <si>
    <t>24df40fec7e58e36d3b3d3310d7fd34da0611c1a550d3e8899e9e3eb291ec1ffef3c151ce5d1c7eaf9323d3a9e74c4aa54240bb9f7347dfe92d6f907ecd36af7</t>
  </si>
  <si>
    <t>b6210fef24fd99438c32219c367f7c738bf4acbe8d2262f5a2f564b229468be60113385a04795415ebc32d04d3992153</t>
  </si>
  <si>
    <t>Z:\Santiago Medina\Entrevista Expersonero de la UP en Chocó (2020-09-24).mp3</t>
  </si>
  <si>
    <t>289.087.221</t>
  </si>
  <si>
    <t>Entrevista Expersonero de la UP en Chocó (2020-09-24).mp4</t>
  </si>
  <si>
    <t>4dc5a064464b8df0f5fda62cd002b661</t>
  </si>
  <si>
    <t>d93bd0c6ad848dcf0818ba376d62d487386e8f96</t>
  </si>
  <si>
    <t>70bfaf2f</t>
  </si>
  <si>
    <t>536c8741231b82baae652ef7b7ed13ae05f76dd6604f996747739fe275a5ea4d</t>
  </si>
  <si>
    <t>26a1ee18f1276f27c817964787ff1e8d7aa91836d6d441a60daeeae5d49b8c875be4c994e69cd046c242a883a786a5f2950b39a68ae799143b7040db6379cedb</t>
  </si>
  <si>
    <t>57882cb33faf2a240f6880946dd16b942a496427e185b0db68e45a984551a5546148ea2e5da8cb7cd324bf43167cbbac</t>
  </si>
  <si>
    <t>Z:\Santiago Medina\Entrevista Expersonero de la UP en Chocó (2020-09-24).mp4</t>
  </si>
  <si>
    <t>233.395.936</t>
  </si>
  <si>
    <t>Entrevista La UP en Magdalena Medio (2020-08-11).docx</t>
  </si>
  <si>
    <t>cb32be7abf55c8132d85619c6e43371d</t>
  </si>
  <si>
    <t>313a589d75e499f449d570a683260affc69366c7</t>
  </si>
  <si>
    <t>e3d6b708</t>
  </si>
  <si>
    <t>061fed5977f797dd20f09e6ff90ded7f9a0fe45690192574e317fe5ddb95ede2</t>
  </si>
  <si>
    <t>874b50e51e91b64dfb990ade503647e3b337d131f30c722ba7631b0ae043fa9a29e9346dad4ee43ba67d6809d8fa4a3cf1bef79ecaf327c68775ea1863ab9de5</t>
  </si>
  <si>
    <t>d657a07f56cebcce17349ecb3c7c4586e77830fb118d4d5212c1051a326dc509beea8aee5654a481b99c5cba05834087</t>
  </si>
  <si>
    <t>Z:\Santiago Medina\Entrevista La UP en Magdalena Medio (2020-08-11).docx</t>
  </si>
  <si>
    <t>Entrevista La UP en Magdalena Medio (2020-08-11).mp3</t>
  </si>
  <si>
    <t>e695421b2d7a6b8c242a428372868932</t>
  </si>
  <si>
    <t>a81e0fff9ba4785e97ffeaa8339aafed79d2644c</t>
  </si>
  <si>
    <t>5505b471</t>
  </si>
  <si>
    <t>7d1522022e136fc6ad8711424791d20c7be0500953de050cea04462aa3202b36</t>
  </si>
  <si>
    <t>a29e24b1ecee878f411fcc2ad94f05a987449d5e21d000a0509104e8e31b176337a70fccd2709e0f693464e75b5d8f0bed0357dcd8dd4ad580e3d8499f4601e5</t>
  </si>
  <si>
    <t>ede9493c7b484c055bc37b5867503d5df308241a58e3cd1783ad6a057a9f8cd3622ba253c18c2a2a5f15173405a4f77b</t>
  </si>
  <si>
    <t>Z:\Santiago Medina\Entrevista La UP en Magdalena Medio (2020-08-11).mp3</t>
  </si>
  <si>
    <t>357.352.293</t>
  </si>
  <si>
    <t>Entrevista La UP en Magdalena Medio (2020-08-11).mp4</t>
  </si>
  <si>
    <t>7aab6f581edc835fc3ed00f467623f52</t>
  </si>
  <si>
    <t>5e2c167064a1263bb16f9c7789a1240059898967</t>
  </si>
  <si>
    <t>8e3f7a7e</t>
  </si>
  <si>
    <t>114d0d6fea5760e78252b8ad0c7a6ded610968eb9faf02fa588060edb2d4066a</t>
  </si>
  <si>
    <t>a71c8ef996c98218e863753908b7906c57c2a70066e5d93ef53e023937a58f68a82bae48b6770752ceffd44e2136baae2075fe5300f765ab30892a3cfd006e6f</t>
  </si>
  <si>
    <t>17c09acda2a80d2e971ed1d29a4a8c944b4da79ab8f3882a76ef5ebe1ea96e0a9fd9abf8288d446da7c437e07ac8940d</t>
  </si>
  <si>
    <t>Z:\Santiago Medina\Entrevista La UP en Magdalena Medio (2020-08-11).mp4</t>
  </si>
  <si>
    <t>1.151.688.986</t>
  </si>
  <si>
    <t>Entrevista La UP en Magdalena Medio (2020-08-11).sbv</t>
  </si>
  <si>
    <t>124933735f63c5c65c89767bc23f275a</t>
  </si>
  <si>
    <t>27ac943a87484c3f5941d5f8a79bd11cdea2d1b8</t>
  </si>
  <si>
    <t>c8d67db8</t>
  </si>
  <si>
    <t>ad44c7bb095993d3d2b6cdcc01afaa79b62947a32f485b7cb8996cc1b942fca8</t>
  </si>
  <si>
    <t>c387d1df7e98ed5ad198d352ffe32393c827cdaefbeadf4e830fc51e6a17e178580fff9e13694d7acde6e1522a5287635328513fa55779ce7fe63063bce850ce</t>
  </si>
  <si>
    <t>37dc6a2e1319a02bba32a38c6c99e93d214f58fc4b4124f711ed7706d9366de2e52793d27b036677dda627cfe4b9c31d</t>
  </si>
  <si>
    <t>Z:\Santiago Medina\Entrevista La UP en Magdalena Medio (2020-08-11).sbv</t>
  </si>
  <si>
    <t>Entrevista Orígenes de la UP en Cesar (2020-08-12).docx</t>
  </si>
  <si>
    <t>c039e4137c02a17f1fe9ac9de853b00c</t>
  </si>
  <si>
    <t>ed7b76ec980798f539f1e5253d2381d8e6fa11fc</t>
  </si>
  <si>
    <t>0e503bf0</t>
  </si>
  <si>
    <t>022144784c36ab3941eac86089c1114418836949dc561bb1bb50da182a077690</t>
  </si>
  <si>
    <t>1014938bced629576bdb3eea56609042e5055fa0141bf4c20c7e5a70e464c0e050c951ecfdaa0f840f9993e596df13a84b995c6bc671dd4f276ea46ccde34e28</t>
  </si>
  <si>
    <t>f87b94844d995effb826c5237d6ebb8677cdb76235aaf5270de313e99414e91d1bfc8bfae879bc61f9dcdac55240bc18</t>
  </si>
  <si>
    <t>Z:\Santiago Medina\Entrevista Orígenes de la UP en Cesar (2020-08-12).docx</t>
  </si>
  <si>
    <t>Entrevista Orígenes de la UP en Cesar (2020-08-12).mp3</t>
  </si>
  <si>
    <t>ca5ccf5b9c502a0fdf616de726f3c45b</t>
  </si>
  <si>
    <t>091f93a47196c8d2237cbf3164ad6465a8ece656</t>
  </si>
  <si>
    <t>eca76c24</t>
  </si>
  <si>
    <t>2a0eb75dd284f5529e021112bee8daf2e23aa25fe958ba8175cd37508fb39fcf</t>
  </si>
  <si>
    <t>e17762989a77e850a2d9d3787c0d56360cf85fbc8b801e7fcdcf1954caf6dbcca8bd895f8753d559021044d39e2293b4342f1a6965129e3260e6df490a3f9fb9</t>
  </si>
  <si>
    <t>46467d76c2175288c1fd4a9dbe875e34306a831aa635f7ca55d166e1ac2e38c5aa393e0d163ebaa6018f8b9105385708</t>
  </si>
  <si>
    <t>Z:\Santiago Medina\Entrevista Orígenes de la UP en Cesar (2020-08-12).mp3</t>
  </si>
  <si>
    <t>276.381.741</t>
  </si>
  <si>
    <t>Entrevista Orígenes de la UP en Cesar (2020-08-12).mp4</t>
  </si>
  <si>
    <t>e92e24737072df85d01f69820f1d96c5</t>
  </si>
  <si>
    <t>09832b0f22c55b3278346e4a7ac487d51bc9445b</t>
  </si>
  <si>
    <t>74f37848</t>
  </si>
  <si>
    <t>7d3cdb1c61768bc2b25ebf078606f54100477f8f0f15f9ab0dbba857efc4d370</t>
  </si>
  <si>
    <t>470b15a9b3809591bf244643d0ce2f6460790e090f52f180e52fb5ee091724666032619e6de702ebec539f665f361705c89bbc22bc7e1cbf539fb3613437922a</t>
  </si>
  <si>
    <t>f612c0147795beb9e9dafce4e0b0f5eca93818e5d6923609a01297b27d4f1853ecc9c73f49fa843267598ac350101ff8</t>
  </si>
  <si>
    <t>Z:\Santiago Medina\Entrevista Orígenes de la UP en Cesar (2020-08-12).mp4</t>
  </si>
  <si>
    <t>802.377.963</t>
  </si>
  <si>
    <t>Entrevista Presidenta de la Unión Patriótica - Exilio e Impactos a la Democracia (2021-03-05).mp4</t>
  </si>
  <si>
    <t>1b070700fe91916071aadf31bff6360f</t>
  </si>
  <si>
    <t>1a51aea65a3f20c02d3c7976b6b488b5ea325b21</t>
  </si>
  <si>
    <t>16bf0c1c</t>
  </si>
  <si>
    <t>33d9943056cea85707cefcba9a3c7532c49aa563416c8a424873d790f1437cf7</t>
  </si>
  <si>
    <t>a4ef91d9b8090bcdffc33e46bc5544a2a73ccf523b6e39644c6a878f11b5d5ac4b9568a902c6a549032fc696214e7fb60bbf0b89b4c05ee01e759695d19d8a04</t>
  </si>
  <si>
    <t>1a0b402d3245eb9bf779ac492f580d186e1dd2384497ae015cd09feb2804039dcd90d66da3331da6fec91b153d67c178</t>
  </si>
  <si>
    <t>Z:\Santiago Medina\Entrevista Presidenta de la Unión Patriótica - Exilio e Impactos a la Democracia (2021-03-05).mp4</t>
  </si>
  <si>
    <t>362.854.983</t>
  </si>
  <si>
    <t>Entrevista Presidenta de la Unión Patriótica - Exilio e Impactos a la Democracia (2021-03-05.mp3</t>
  </si>
  <si>
    <t>0017a1780e1f3efcfd65de237f6ddf30</t>
  </si>
  <si>
    <t>1f8307e829afdf42b65a650b282663891c9b7ea6</t>
  </si>
  <si>
    <t>014e4f1e</t>
  </si>
  <si>
    <t>31e23c6803bc675d9255d58181ea70780cab72c3e4755f4d5dcdb1a6b3084e2d</t>
  </si>
  <si>
    <t>196f3309b4a38a2611b490331390b38c8b092945f49be6d3a74d7afd295d6a0681123b8e0c90cd0a4666b43f779aaf3bed151dfda1c51c846561466d7d14410f</t>
  </si>
  <si>
    <t>5ad23651b55fab55540a0bd023a67b45c026318477020335118be6cb9e3dc741f088ac02350db844aa9ca59f08fbbc1c</t>
  </si>
  <si>
    <t>Z:\Santiago Medina\Entrevista Presidenta de la Unión Patriótica - Exilio e Impactos a la Democracia (2021-03-05.mp3</t>
  </si>
  <si>
    <t>290.280.513</t>
  </si>
  <si>
    <t>Entrevista Representante de FARC en UP Cauca (2020-08-25).docx</t>
  </si>
  <si>
    <t>ac9323c7b1aae8545d1ab10db2a54c2f</t>
  </si>
  <si>
    <t>dcf50429ac4978d9d5d35a05fee3ea7ff6b5f562</t>
  </si>
  <si>
    <t>75e76625</t>
  </si>
  <si>
    <t>b9cce859e9a5ac3d612a83c643d96fabb9bf6c0069ea312d0021229fc78fe819</t>
  </si>
  <si>
    <t>f99d27ab39c47e56e2f9ebb56b32f3594884a6d25e67fe04911d88515465ab35ecfc24e69a0776f6c8acc9ec82c8f4da967bcaa9645b34c70d7539ef6f361473</t>
  </si>
  <si>
    <t>291516cd020a726e5e0f8b577552021c4be8a78f60310a3f20385f9d2f74b5fe36ea1ea4fdf1edb73228d77dc2dec62b</t>
  </si>
  <si>
    <t>Z:\Santiago Medina\Entrevista Representante de FARC en UP Cauca (2020-08-25).docx</t>
  </si>
  <si>
    <t>Entrevista Representante de FARC en UP Cauca (2020-08-25).mp3</t>
  </si>
  <si>
    <t>1f52120ffe84673c9b4c8ebe3da94148</t>
  </si>
  <si>
    <t>0c103975d26d32ddd1ef4425c63df6875e6ea70f</t>
  </si>
  <si>
    <t>adb3d6ba</t>
  </si>
  <si>
    <t>dc4bed37c4218338ffe7c30f28baacda0f40eaee8b5c3d64acbe7e78e27b8a14</t>
  </si>
  <si>
    <t>fc8c239368c031ccfceb9bc670a2b3f2b9f3c6ee61ab5547d217b0a7ede714a0adc0a7b0a1a21c97476ed36f6e69aad0e2b7b870e9a215d2a20f6dbc5ca5831e</t>
  </si>
  <si>
    <t>b83dcda936eb7819d04605b195649268bd50195d3ba60dcf0bd3a3832901d12b59d1be893d55d72e49328b5f659505e0</t>
  </si>
  <si>
    <t>Z:\Santiago Medina\Entrevista Representante de FARC en UP Cauca (2020-08-25).mp3</t>
  </si>
  <si>
    <t>215.048.829</t>
  </si>
  <si>
    <t>Entrevista Representante de FARC en UP Cauca (2020-08-25).mp4</t>
  </si>
  <si>
    <t>6764ed8962dca9cbf6f1ed447430a1d9</t>
  </si>
  <si>
    <t>2d02953d88feb07b2c198636e13019182d0606e5</t>
  </si>
  <si>
    <t>851b583f</t>
  </si>
  <si>
    <t>afe012093b76c9c6f996c498f27c63190da934ca6d3241c7da68b8e8404781e3</t>
  </si>
  <si>
    <t>811c3175cb486b511c0273ead34371b3987400aa1a5558726a1d02b08a13df8b20b2fc33c8860408f2c3e83b494857ab64a64a90dc193937bcf33f2bc53fb4c5</t>
  </si>
  <si>
    <t>f0ed18435888f7538be9bf1c6c373779a4edffe850ec2daf3df4cddcba7ee3a12a63f7a65e2821ba4e7f09be9cefc994</t>
  </si>
  <si>
    <t>Z:\Santiago Medina\Entrevista Representante de FARC en UP Cauca (2020-08-25).mp4</t>
  </si>
  <si>
    <t>114.443.709</t>
  </si>
  <si>
    <t>Entrevista sobre impacto psicosocial en Caso UP (2020-10-20).docx</t>
  </si>
  <si>
    <t>34e17c6614659b19d36f0b4a79965f0c</t>
  </si>
  <si>
    <t>4b4af026f67e76212894ecf1f5d68213ca80ee29</t>
  </si>
  <si>
    <t>a9833a1a</t>
  </si>
  <si>
    <t>e8bcf500dedc01582f469e2d07303f5422412bf11ffdadc16c2eb985592bb96d</t>
  </si>
  <si>
    <t>6ae2393ce684c9533044eebd5630f09ab958be38abdc879131ed5a9cdefa215d0650db4495cc4ad9c7e221f9edfd7e6efb58fb993cc71a8589281f2899ad1b17</t>
  </si>
  <si>
    <t>23ad389885848536e0cca20e558412ddc6c3883ac6f943c4a1ae8e9372dbb9e41cb78b1a1424331f61b3a2587f8facbf</t>
  </si>
  <si>
    <t>Z:\Santiago Medina\Entrevista sobre impacto psicosocial en Caso UP (2020-10-20).docx</t>
  </si>
  <si>
    <t>Entrevista sobre impacto psicosocial en Caso UP (2020-10-20).mp3</t>
  </si>
  <si>
    <t>81222e298bdb951718ed9d637e5c7ab7</t>
  </si>
  <si>
    <t>ad01ad8af4932f9b1567bced27d59b3f0053bf93</t>
  </si>
  <si>
    <t>13b1acd1</t>
  </si>
  <si>
    <t>a3c4827555ea91ae484fd95d7671949c891b1f11e785cd7853d67458a61640b9</t>
  </si>
  <si>
    <t>2038c7552dfacce8a9d218dae6a61cbbc752899351835331655fa2c67f97de64df659d7f87ab13f3d8a5e2d9aa4153971da0e4d69d48a0436798ef4159a30a76</t>
  </si>
  <si>
    <t>6f186c796d84685d159f966a5820372cc16ca6cda17d0dbf66cd4d15f111daccdb75e9fb4879b3467cf25f0041ce10b1</t>
  </si>
  <si>
    <t>Z:\Santiago Medina\Entrevista sobre impacto psicosocial en Caso UP (2020-10-20).mp3</t>
  </si>
  <si>
    <t>393.652.173</t>
  </si>
  <si>
    <t>Entrevista sobre impacto psicosocial en Caso UP (2020-10-20).mp4</t>
  </si>
  <si>
    <t>7ee860d2b034cffad1d7a8cb2bd5a57d</t>
  </si>
  <si>
    <t>89fee01be6114161b10ef6d3e238659858636f8b</t>
  </si>
  <si>
    <t>cd07bea5</t>
  </si>
  <si>
    <t>264e3dfb490898b3f73e4bef5941fe06739eb3dc05a37164a12d6d0d79e1d7ea</t>
  </si>
  <si>
    <t>51f4fd4bc9faa73f2fdd5520325a4f22c40a498e983891c406ca59a3f146fffe3a416e0a9e0c27e0c0ab5f1eab2802efcc0dd6339d59601d02e9bb9c7d29f045</t>
  </si>
  <si>
    <t>a795529e14bfdcc16386a1dd03ff6d0f080cb0789eae34c556140a57eb2b8816dcc147dc2499be539c210e5fc615ecc0</t>
  </si>
  <si>
    <t>Z:\Santiago Medina\Entrevista sobre impacto psicosocial en Caso UP (2020-10-20).mp4</t>
  </si>
  <si>
    <t>625.922.442</t>
  </si>
  <si>
    <t>Entrevista Sobreviviente y Lidereza de la Unión Patriótica (2020-11-13).mp3</t>
  </si>
  <si>
    <t>ac07474d996b1c7f75c03bbfce51af75</t>
  </si>
  <si>
    <t>275e16a9b3449b0e767ae5a2cf555f117660ec6c</t>
  </si>
  <si>
    <t>8fd5cae2</t>
  </si>
  <si>
    <t>a67354656377753864aaa69b781ba6f5834a64647bc628c4e5a44089e1f3b57d</t>
  </si>
  <si>
    <t>83b03c4d71d049c1a53e698880af8949d0dd24a900ac353114b17bebdbc3a72dc348c13a76d5e35b4753b716ecab4b176ec8ad2908974c57cdc4445d20b925a9</t>
  </si>
  <si>
    <t>a11ada745cde130faaee75da4b9987cbe380311fcacfff6723c47e42387f967c1310608142351746839953299f4bd5b4</t>
  </si>
  <si>
    <t>Z:\Santiago Medina\Entrevista Sobreviviente y Lidereza de la Unión Patriótica (2020-11-13).mp3</t>
  </si>
  <si>
    <t>314.010.633</t>
  </si>
  <si>
    <t>Entrevista Sobreviviente y Lidereza de la Unión Patriótica (2020-11-13).mp4</t>
  </si>
  <si>
    <t>ee5502f6db93388f3a9afcdc24fca067</t>
  </si>
  <si>
    <t>1c2511eb04c86a4ae59393bc21162332417c7df1</t>
  </si>
  <si>
    <t>91e823bc</t>
  </si>
  <si>
    <t>d8e9ff99825e9f357001f4e9488961715e099b59ebaaddafe7a1ee72950cdd8b</t>
  </si>
  <si>
    <t>b19dc47abbcc51412f445b0981cad6ac78cbbb2377a1b5ac87a620c527de77a06074acf2bbef6eff09d181629ffc9e6be05a9e0bb8c2593be83a008b20582b1d</t>
  </si>
  <si>
    <t>ff6d69ff4a941b492fecc85681949b4f439c53dae4b664adff91803f4dfcab784275c67dbd4459e955fd62046d32d815</t>
  </si>
  <si>
    <t>Z:\Santiago Medina\Entrevista Sobreviviente y Lidereza de la Unión Patriótica (2020-11-13).mp4</t>
  </si>
  <si>
    <t>812.976.673</t>
  </si>
  <si>
    <t>Entrevista Víctima de UP en el Meta - RR (2021-02-18).mp3</t>
  </si>
  <si>
    <t>ca50b4d4b4d79ede371ccb151e23ae99</t>
  </si>
  <si>
    <t>e963554ba5a586bac65d878ac67f1199ef9337ba</t>
  </si>
  <si>
    <t>e0ce5668</t>
  </si>
  <si>
    <t>1b7248f0f9465d06d5f520be33cd405ae9d7430a0f749a5ebba51af3406f6fd5</t>
  </si>
  <si>
    <t>9c757e61dd5ce231c5e00a0442b074f05c3d3c26ef265611b178cd43decfcd1d8037a5b604fb09e41e64774dbd947ac62f20e493b0e1bb3042b329cd22bfd7d3</t>
  </si>
  <si>
    <t>e33f4cbe93a352dc6b26d9310437b8b5201d92f5feb9f41b8015bbaf7d3b5eea5f8db933da5d4af167cc196295778294</t>
  </si>
  <si>
    <t>Z:\Santiago Medina\Entrevista Víctima de UP en el Meta - RR (2021-02-18).mp3</t>
  </si>
  <si>
    <t>304.069.665</t>
  </si>
  <si>
    <t>Entrevista Víctima de UP en el Meta - RR (2021-02-18).mp4</t>
  </si>
  <si>
    <t>888b7d2ff839f9b8d00a15d2fd4ff194</t>
  </si>
  <si>
    <t>0ba2c05b3a32eaf481de74aa2d9dd51f45ef5d5c</t>
  </si>
  <si>
    <t>33efce56</t>
  </si>
  <si>
    <t>702293ef570a778906cb56360ca14a0998836eeca53b5c813e13115a51316159</t>
  </si>
  <si>
    <t>331df8fd3477b3b5c1ae0019bf7b77d0d5a52d7a41739ebabbb64f8bf88faff678987405f24357880d88368a867c2a79c3b5e9d5b7b6f1bea119a22097401c0d</t>
  </si>
  <si>
    <t>5ba2c961f2122377a7cd9ccb41b99ab9ec0aa4bd7d557ad45e01264da3ae92a10608b612bd515e9a9d54ba2cf6d4281f</t>
  </si>
  <si>
    <t>Z:\Santiago Medina\Entrevista Víctima de UP en el Meta - RR (2021-02-18).mp4</t>
  </si>
  <si>
    <t>1.487.650.880</t>
  </si>
  <si>
    <t>Entrevista con Fabio Mariño (2020-09-04).docx</t>
  </si>
  <si>
    <t>0bb88046de84041b2e94cdcb13f9ba68</t>
  </si>
  <si>
    <t>e81427cc64a5d7096e82b948e60a1fda23b50ca0</t>
  </si>
  <si>
    <t>097859c8</t>
  </si>
  <si>
    <t>6dfd7a4b1acf1547e342044b314ac193a871071c0926f5fd7cb8538c50192f85</t>
  </si>
  <si>
    <t>06da3f0372be2d234c9edc92191005564f2a39792c5db0fdbf847d9349afb266c1318837a638a2779f945084f610f798de57c84ae748180f762cde6bbd7d658d</t>
  </si>
  <si>
    <t>01297e3a6cba4eb719ebdfa7f6371ec2eee1675eedb21e8b8997fc6e896ee28fe13cdee5d2df38603b31712c19089c8e</t>
  </si>
  <si>
    <t>Z:\Sara Malagon\Entrevista con Fabio Mariño (2020-09-04).docx</t>
  </si>
  <si>
    <t>Entrevista con Fabio Mariño (2020-09-04).mp3</t>
  </si>
  <si>
    <t>6d3ba202483a145595ea8ce8cf3133c2</t>
  </si>
  <si>
    <t>e97b0708d4736828961a735235440ce615e539d4</t>
  </si>
  <si>
    <t>fe0140fd</t>
  </si>
  <si>
    <t>e02d0bb4da08db894d7b60bafc3877ef45325816bbcde8c2ad1c67e20cd9b3bf</t>
  </si>
  <si>
    <t>07903ef4b57bc1aaa9ac5d4f1f5cfd76d059e2927906c99c063087ca00325e5e8187f551bf9e178d614e34cb84b1fdbdbebf8cb191ecb094374489d006a2b316</t>
  </si>
  <si>
    <t>763800b7abbb36dcceb72780608c5d5012d6fe9742c74c1f134f11d4e46d3e8512e0f4ce97b8791cb43d1f15df9d14cd</t>
  </si>
  <si>
    <t>Z:\Sara Malagon\Entrevista con Fabio Mariño (2020-09-04).mp3</t>
  </si>
  <si>
    <t>364.787.661</t>
  </si>
  <si>
    <t>Entrevista con Fabio Mariño (2020-09-04).mp4</t>
  </si>
  <si>
    <t>0b93dab8201cfbd7fb808dd77e8aa7ad</t>
  </si>
  <si>
    <t>1cf69f2bebbf745ecd95585009afb48194448a80</t>
  </si>
  <si>
    <t>ef06969b</t>
  </si>
  <si>
    <t>caf91cb7f6a03f66f2b14ce4e76c5e2a9cd2f0eeaf183290336c61ecafa48c54</t>
  </si>
  <si>
    <t>f13648c08bf3ecbd9a82cec8f6a104a2edbfdcd94f983e80b5ce0d023da74e4b823277dcbe746b1055cb3d11ce9a59bedd7e0600438aa19362990d92932351ad</t>
  </si>
  <si>
    <t>bafdccebf9a5170a46e31a45ab907a259da22429fb3fe9eb5b325c7271787b5eecc7c3e280e3fb19a6b4b2a55be4b92a</t>
  </si>
  <si>
    <t>Z:\Sara Malagon\Entrevista con Fabio Mariño (2020-09-04).mp4</t>
  </si>
  <si>
    <t>531.878.314</t>
  </si>
  <si>
    <t>Entrevista con Fabio Mariño (2020-09-04).sbv</t>
  </si>
  <si>
    <t>2a543063a5a8bb1632bf4db16f6356cd</t>
  </si>
  <si>
    <t>e7fd3fcadaab47bd1a7b93913796a99c5b93fcf2</t>
  </si>
  <si>
    <t>a00ced52</t>
  </si>
  <si>
    <t>eec1182fd75d6d94a6dcda3b6c8ccc1f942392bc87272d777e577b6fd78e528c</t>
  </si>
  <si>
    <t>9123b9c6b502a4b19e9248ba9e16f412f085087dd839e71920d4f35c611cdbe8acec5c4342ccbb1d0f51bca2cd1a1f69c08a9f82cc0918fb3b229244672d302a</t>
  </si>
  <si>
    <t>f83650982cd2eccde2960c2c38b085e83124384c0fb8b796cffbff7cb47a6e0a464e09a4095f1bdf5c8fca0d24c8d024</t>
  </si>
  <si>
    <t>Z:\Sara Malagon\Entrevista con Fabio Mariño (2020-09-04).sbv</t>
  </si>
  <si>
    <t>Entrevista con Fernando Hernández Valencia (2020-09-11).docx</t>
  </si>
  <si>
    <t>4c89ac9217d1d5617621c08108f608f0</t>
  </si>
  <si>
    <t>dd43799b3d9cb30bb59192526bf351d992820edd</t>
  </si>
  <si>
    <t>fbb8cf49</t>
  </si>
  <si>
    <t>c9a9aae2e3edde931f5610da4a31b7dabeeba9f02954db2f7e14e3cee0d773a0</t>
  </si>
  <si>
    <t>e72a4211a8d6df0fa75e098b0611493ab0b1b18dcab86f8f764ff8b9212b99814330c91399133e44fedf771c94897ccef911fd36b7f2c362a19d5892ab554a4a</t>
  </si>
  <si>
    <t>fd8199002c6ccf5a088302f260548b280d5fd564549aa132599b1a358867661a4c011a29462a379e108a37e3fffd96ff</t>
  </si>
  <si>
    <t>Z:\Sara Malagon\Entrevista con Fernando Hernández Valencia (2020-09-11).docx</t>
  </si>
  <si>
    <t>Entrevista con Fernando Hernández Valencia (2020-09-11).mp3</t>
  </si>
  <si>
    <t>52c537afab06570c99f4c3c5689ffa0f</t>
  </si>
  <si>
    <t>7493e0e280ef61fe845387804c8bd884e073e963</t>
  </si>
  <si>
    <t>2a516074</t>
  </si>
  <si>
    <t>a42389a898de2d50601b0b781e48ddde2c8cbedcb2a18d77ca8cc9bca734b076</t>
  </si>
  <si>
    <t>92216c381cd9f08e4abde3b5a7e1259246d7267a7204700e3daf6978e1466723d13cfe1a23d7b35d34eecae6070e5cad2f243c929daff6f6f70bf6ec7b971143</t>
  </si>
  <si>
    <t>b174aca179db31ee1eb07d19f8039f64b4dc9858cc25c2e7c42e3a613f8c2a3bcbe9040b5ccbe1b2c035ed30434ea1aa</t>
  </si>
  <si>
    <t>Z:\Sara Malagon\Entrevista con Fernando Hernández Valencia (2020-09-11).mp3</t>
  </si>
  <si>
    <t>382.871.829</t>
  </si>
  <si>
    <t>Entrevista con Fernando Hernández Valencia (2020-09-11).mp4</t>
  </si>
  <si>
    <t>1c02efb5d7eec520f8bb7eb3d2a0c4e2</t>
  </si>
  <si>
    <t>ab71d81af5be746e96287719b360729b0813f68c</t>
  </si>
  <si>
    <t>2743c513</t>
  </si>
  <si>
    <t>a0792e3fc65e2e4ba4c459ac931ded07b7977d4223cf5baa54ff29e324981368</t>
  </si>
  <si>
    <t>785ef768436d8ce319b6dba9307da8a270d0d28a9da6303497010c756a546d2864866d8c579991ee6b7bf416bc697abf6115d92edf6607316082f181ccadd79d</t>
  </si>
  <si>
    <t>6b6830e0bfe7c9e2b9fc2e1806e7e0f65c88e19ec7fbf4327ace8b8f482db769b9e33470d7a9dd14cc2f65fedcd27bfc</t>
  </si>
  <si>
    <t>Z:\Sara Malagon\Entrevista con Fernando Hernández Valencia (2020-09-11).mp4</t>
  </si>
  <si>
    <t>811.552.818</t>
  </si>
  <si>
    <t>Entrevista con Fernando Hernández Valencia (2020-09-11).sbv</t>
  </si>
  <si>
    <t>b1bd37360f19ed4abc953c9ec4261446</t>
  </si>
  <si>
    <t>3280417ad28fd04eb541e66b552a7318ded276c1</t>
  </si>
  <si>
    <t>cb254546</t>
  </si>
  <si>
    <t>278cc1986050d8b85f5335ab5a507a831aa72ce2112b1dbfbda817a845f8dcef</t>
  </si>
  <si>
    <t>fcaba0ab9aba6033b561b81681849434a45826237f8d9dddf0746f39f1ed80e82176686f7d21ced57765509cf518dd78986f73af3283cf4200b1c440ba17db34</t>
  </si>
  <si>
    <t>6160b9a5a8ed8bf0135075c0ae15df1a4289134922e25802c8fdf7796ee2cbe161557b65d7807f4d9a42f421f320032e</t>
  </si>
  <si>
    <t>Z:\Sara Malagon\Entrevista con Fernando Hernández Valencia (2020-09-11).sbv</t>
  </si>
  <si>
    <t>Entrevista con José Eduardo Celis (2020-09-03).docx</t>
  </si>
  <si>
    <t>e6250689c415da3f414d2337eb6b2e87</t>
  </si>
  <si>
    <t>eaf285573cb85a4ff792247915a7a2fd567b67d4</t>
  </si>
  <si>
    <t>5598ace2</t>
  </si>
  <si>
    <t>abc3cb97ffc1108b9bbf7854d205141a0bb53bf1bdbd48184a6ede6151dfff68</t>
  </si>
  <si>
    <t>a0d601a033bff48daec9586c513476c3a50992172759428228acd71c78a61ca713aa0f3f23c456acd49ba199c5c3f7ed529362d2d87a6c9d1c0a99222c76545c</t>
  </si>
  <si>
    <t>4b1df8f5ae21194fcaad826e9795d49346b92af39939173abe0b28ffdd85ddcc6c3e9dcbaf28e084f2a2088466f89b9e</t>
  </si>
  <si>
    <t>Z:\Sara Malagon\Entrevista con José Eduardo Celis (2020-09-03).docx</t>
  </si>
  <si>
    <t>Entrevista con José Eduardo Celis (2020-09-03).mp3</t>
  </si>
  <si>
    <t>d896d48980b973b5b9a84a35f9bdbd9e</t>
  </si>
  <si>
    <t>2e10c85b05f09ea64fb671a4b7a5bb01ee57ecf1</t>
  </si>
  <si>
    <t>336dedf6</t>
  </si>
  <si>
    <t>0326aa95d31e0e3eeef028974d0b0f419f2ad84d8826da82c547b869c4be29a1</t>
  </si>
  <si>
    <t>43f73ba0ba324667b3479032f04654e76b9c32ae376fcbe8807e1db48f0dfba3f216c6c47cf1ae90cc2e409b53e2d974dbb62f5fe1a9bb7402b1d7ee2c4fc1bf</t>
  </si>
  <si>
    <t>cd23cbd0bbe94aafc9a13629af891968ca5e15a890ff13139ccde66a7798cf45d16f151abdaadb9f3814bfa6e5fcc4cb</t>
  </si>
  <si>
    <t>Z:\Sara Malagon\Entrevista con José Eduardo Celis (2020-09-03).mp3</t>
  </si>
  <si>
    <t>276.330.585</t>
  </si>
  <si>
    <t>Entrevista con José Eduardo Celis (2020-09-03).mp4</t>
  </si>
  <si>
    <t>8319296b06f3b2546c1a4b8a0e625fd9</t>
  </si>
  <si>
    <t>69594bd404872ef2f9e82b9f3cbb86e045bb8020</t>
  </si>
  <si>
    <t>59f49801</t>
  </si>
  <si>
    <t>0175795cd70529495c86df7b091ec52ad5bad6c9e64ba701a70423c187318ede</t>
  </si>
  <si>
    <t>a0620db98a7623c776f3f7e59e3fb2f2fd94ddf2d2186160aeb7c0bfd0bf97c56d39cc40415363c5193658597e77879f0bbd3bea671bbf7eefa42494b4203da7</t>
  </si>
  <si>
    <t>3abe6c5074bb35f05b4cb2a4b06c8e95155113b40b784df21d51281f0f5191be8d8b6f8273fa827a49ba12af8b45ad5b</t>
  </si>
  <si>
    <t>Z:\Sara Malagon\Entrevista con José Eduardo Celis (2020-09-03).mp4</t>
  </si>
  <si>
    <t>714.974.510</t>
  </si>
  <si>
    <t>Entrevista con José Eduardo Celis (2020-09-03).sbv</t>
  </si>
  <si>
    <t>39e32a6001c021006c85bc9cb6d347f3</t>
  </si>
  <si>
    <t>2dce1f63d42df6bd3dca70eb2b17593f71c656d2</t>
  </si>
  <si>
    <t>332eb93f</t>
  </si>
  <si>
    <t>c92787dee5f546b5f92403c852587d291d9ad86f3551941494409c8b847cea77</t>
  </si>
  <si>
    <t>0bcbce2b3dfc2918d8a4d38ff3a8e2557876a76c4d9d1e370b8793451b14105cf7677c0ce4a4c86fc08b576939ab9a1db6e0e5a1792898bed2e16ce446ca5b5b</t>
  </si>
  <si>
    <t>4f7cd984b334dcc731e77d6f0f340ab588298df995d2235c1f161d0735cce1c36c4b69d407e4b8eb8b589dccef9491cb</t>
  </si>
  <si>
    <t>Z:\Sara Malagon\Entrevista con José Eduardo Celis (2020-09-03).sbv</t>
  </si>
  <si>
    <t>Entrevista con Rodrigo Pérez (2020-09-22).docx</t>
  </si>
  <si>
    <t>8c4602b4e65ef0b6076506e04066d69f</t>
  </si>
  <si>
    <t>1a12bba4320200c4b4835348ae63704842e9efb2</t>
  </si>
  <si>
    <t>35a6ed92</t>
  </si>
  <si>
    <t>cb2116611c055be462dd097eafe0f3aabdd22c183b92625dca3ac1580cd843ae</t>
  </si>
  <si>
    <t>65c42911e78712de9b11cece6a5acf4d71c767a167e1ff833682e5d77327fdafe4453245ac12783cf44b388d580633e1013c907ac183f7ef679237e186e22ed4</t>
  </si>
  <si>
    <t>e99e029e4e1683c71a7e4643a031b21e3cd7210d93479fafff44449418f511861bf0f6202b64456ce884fe7b41fec4c0</t>
  </si>
  <si>
    <t>Z:\Sara Malagon\Entrevista con Rodrigo Pérez (2020-09-22).docx</t>
  </si>
  <si>
    <t>Entrevista con Rodrigo Pérez (2020-09-22).mp3</t>
  </si>
  <si>
    <t>5735107e18385498e339dc2c98f57bd0</t>
  </si>
  <si>
    <t>ca747df8b6b83c81cf07f8464552decac564fd1a</t>
  </si>
  <si>
    <t>1ee86e4d</t>
  </si>
  <si>
    <t>e89f9afbd17588a173053a83e34aaeb3baf1ab7b41559ab233d54af669e49155</t>
  </si>
  <si>
    <t>29cfc53bf76746a4f1d219a88e632b6738783ae7ca938953ab4a24477680d5b44926387afaccba705044d1da8f82a8ccb20822c560bf98ae25103ad7ea318326</t>
  </si>
  <si>
    <t>099f85d84830e593ed702ebf3baede5ddc68358f69b7ea06d75f6b967eecd59cc26a7ba922a6c6caee413135bf7bef3b</t>
  </si>
  <si>
    <t>Z:\Sara Malagon\Entrevista con Rodrigo Pérez (2020-09-22).mp3</t>
  </si>
  <si>
    <t>300.116.037</t>
  </si>
  <si>
    <t>Entrevista con Rodrigo Pérez (2020-09-22).mp4</t>
  </si>
  <si>
    <t>09229e7ac0dd2198f3b24a30b81ae70b</t>
  </si>
  <si>
    <t>6a8ab616fc2229f7803f10fb6d21911ce50dc845</t>
  </si>
  <si>
    <t>eb195fb0</t>
  </si>
  <si>
    <t>8d1fec977750677d9f78901a9324f2b9b442e8fb5b4bdf9f273f77cf9ade0c10</t>
  </si>
  <si>
    <t>ad4205c8a4b33747792e2020790102136a4339ef7641ee477068926271045e7b47049533f31bcf546406271d5050abee84fa3d3e46547560f12f4545f9c65604</t>
  </si>
  <si>
    <t>d5d9722dbf030ad406ae6595acfdc022bca020a75e772749a832adbdce316f48e764e32630b17a0159f5817e27ab21e7</t>
  </si>
  <si>
    <t>Z:\Sara Malagon\Entrevista con Rodrigo Pérez (2020-09-22).mp4</t>
  </si>
  <si>
    <t>698.496.091</t>
  </si>
  <si>
    <t>Entrevista Francisco Caraballo (2020-10-07).docx</t>
  </si>
  <si>
    <t>6afb042c905cbb077d08e99ef8faafa9</t>
  </si>
  <si>
    <t>89ee40812f15a691a35a5754755e6242cc77529d</t>
  </si>
  <si>
    <t>56b5b5d1</t>
  </si>
  <si>
    <t>4325fe60917c38779f16b6d9f3536f3387e218c5111db67ea60ae97afd554983</t>
  </si>
  <si>
    <t>d0f72535e6864c34a08067ead26782aad567ae916df3795674aaf036a4850334b3b84f66ee6c2f93e65d5b96c64bdadfe5950f10994fdd7329a11faef867d74c</t>
  </si>
  <si>
    <t>6e7672281ac0df2d9e62b581b9a9b40db8d9f4ebf9e5232b3aa90bbcd770c5f52098ffa021e983602f8cf6c1b948e598</t>
  </si>
  <si>
    <t>Z:\Sara Malagon\Entrevista Francisco Caraballo (2020-10-07).docx</t>
  </si>
  <si>
    <t>Entrevista Francisco Caraballo (2020-10-07).mp3</t>
  </si>
  <si>
    <t>095da40405c3175a4de157170d5d1177</t>
  </si>
  <si>
    <t>be4f9f01795a024a1ecf2d252d5cb9d727e486ca</t>
  </si>
  <si>
    <t>61c1a8c89b56aa8bc0aec3fa816c2920b3ab74541d46fc6f3093b4c182646fe2</t>
  </si>
  <si>
    <t>5abe2032452022ca2a79d7806b851c88b34ede97ce374f000fe7016786ce2a22394a4fbf564fd2f9de3dd60cd7a341d9b7b59d5cf9cf453bcd0fa3faa81f3034</t>
  </si>
  <si>
    <t>ef060ad2f7c3de4f699fd77f501701b99857e09f9f7c2cd83328d5b8c3d8f61e672593f59de8cee04b9b2c071f20e5dc</t>
  </si>
  <si>
    <t>Z:\Sara Malagon\Entrevista Francisco Caraballo (2020-10-07).mp3</t>
  </si>
  <si>
    <t>367.204.521</t>
  </si>
  <si>
    <t>Entrevista Francisco Caraballo (2020-10-07).mp4</t>
  </si>
  <si>
    <t>749d5b2dc6f8d2a68ae375b0c3b111a1</t>
  </si>
  <si>
    <t>4ac01395623f3b422fd897ac061f2b9678ac3cae</t>
  </si>
  <si>
    <t>5a02751a</t>
  </si>
  <si>
    <t>3b848b7968d984681541e7409cf2c97be92230d02296f01647cf1322d9ac171a</t>
  </si>
  <si>
    <t>c3e1699effdb022d1dac4717c0e62364f419714d9cdac33c999f8b3d684779fb7fe81ef1bae6fbf9b93ff1fdc3230651401295019ec0bc734d138f35907f9c51</t>
  </si>
  <si>
    <t>d0e4c95bf07e071393e89d9465c5ca6023463e9a20d0ebdf6c7f198f0aa88c7dc7e8992fe17d9c6313759242462da576</t>
  </si>
  <si>
    <t>Z:\Sara Malagon\Entrevista Francisco Caraballo (2020-10-07).mp4</t>
  </si>
  <si>
    <t>439.188.641</t>
  </si>
  <si>
    <t>Entrevista Francisco Caraballo (2020-10-07).sbv</t>
  </si>
  <si>
    <t>ae1f1b41c316ebd349f0398b39ec0bba</t>
  </si>
  <si>
    <t>91c3a573d95750a89dc50a4c3f83dd132fe206e3</t>
  </si>
  <si>
    <t>880d9586</t>
  </si>
  <si>
    <t>f4b7b3bf667119d315906253fd69a1579aa859797fada908ba9f08078b6c33c0</t>
  </si>
  <si>
    <t>a7d5e97ed4b5a31303c60b3677fe0854ffe95e0c3ac204d7e276ae3f24bd758074aabecbe34cfa0d649489ba9ab72523e464cd407207e82962611d5a768541f4</t>
  </si>
  <si>
    <t>fd923a0cf0d1ada24fba3c4f61e20b7bd5de3ed14d97ac4c39a95fbccab7487ebc32320e508ee207b9f9f7b9bb8e583c</t>
  </si>
  <si>
    <t>Z:\Sara Malagon\Entrevista Francisco Caraballo (2020-10-07).sbv</t>
  </si>
  <si>
    <t>Entrevista Gabriel Ángel (2020-09-08).docx</t>
  </si>
  <si>
    <t>7de086e3905c38373826971eb166f37c</t>
  </si>
  <si>
    <t>11555acb1899c9755e5db27b3cb2fb274bd52a0f</t>
  </si>
  <si>
    <t>614c95e7</t>
  </si>
  <si>
    <t>bd43989ba874bcc47263e6ec3f2e0804403d3fc612268317c5b9f8ea99f3f0dc</t>
  </si>
  <si>
    <t>d4a67e93d12ade43929597b25f80c687e21f7640f8d403ccc848bd04ffd63c6288f01a777fabeba7cf74045240e5e6c065d8bee46447570c917f2127a71b0097</t>
  </si>
  <si>
    <t>764bedb1a6a15271c92b13cdb5633c4ea5c5746d232b2b41552b46b31feac893b87436795b1c9c9a70ec388374c9e8e9</t>
  </si>
  <si>
    <t>Z:\Sara Malagon\Entrevista Gabriel Ángel (2020-09-08).docx</t>
  </si>
  <si>
    <t>Entrevista Gabriel Ángel (2020-09-08).mp3</t>
  </si>
  <si>
    <t>56491a717420ef6a391bd16ae8db38b5</t>
  </si>
  <si>
    <t>99603c4db06981efb88b8e22d6b17396fcb016a4</t>
  </si>
  <si>
    <t>6593aa06</t>
  </si>
  <si>
    <t>8ef83598f036a4dca4f8734fb0e4ac17b5c303679ede63f8bcec2ba409b2bf40</t>
  </si>
  <si>
    <t>c290d8fcaa325b164e6485986e19020c493bf654ec548530ea6053ebf3f81b737a67afac77f49f224e0cf67e8560d0e372f559a9490970d64ee2f274fec28251</t>
  </si>
  <si>
    <t>31580a6144c84c422fe7eb97f5e8fdac6ace5204f46aed9b4dd20729f4f2eb74f044adaee9cd24f65cabc84727fa7b39</t>
  </si>
  <si>
    <t>Z:\Sara Malagon\Entrevista Gabriel Ángel (2020-09-08).mp3</t>
  </si>
  <si>
    <t>424.816.617</t>
  </si>
  <si>
    <t>Entrevista Gabriel Ángel (2020-09-08).mp4</t>
  </si>
  <si>
    <t>37c7137717479f2fd2c0bde64a0c6100</t>
  </si>
  <si>
    <t>cab780822a8b288ef3ff2628e51e2465e26adc75</t>
  </si>
  <si>
    <t>d22469aa</t>
  </si>
  <si>
    <t>a985ea737c48180393b0d459d64750a84ae2afa7c73acfd382d8dc2099e4050c</t>
  </si>
  <si>
    <t>b465c943a9d0058cae5958b061ad4ae88e3d8a60c00c9c5fda3a8e110ec04015f9a7b3de03b11e05fbb0daa5ebd8eb81bc06d2abd851314277fc5e206a0d1a09</t>
  </si>
  <si>
    <t>74a11fea0446929fb154d39dc65442e79b68f285c8122e71800a4e4c4519446efea70b1369966130e6f1a988cf7d9479</t>
  </si>
  <si>
    <t>Z:\Sara Malagon\Entrevista Gabriel Ángel (2020-09-08).mp4</t>
  </si>
  <si>
    <t>1.291.510.302</t>
  </si>
  <si>
    <t>Entrevista con Sebastian  zus-kvgs-qjv (2020-07-31).docx</t>
  </si>
  <si>
    <t>c5dbc750d5440951899cede353c563b5</t>
  </si>
  <si>
    <t>5aa5c58e9114a73139cb9985c64d64253d9fe253</t>
  </si>
  <si>
    <t>7e79a300</t>
  </si>
  <si>
    <t>fa891b8e560782ce704ed87ed3ddc18395672929f28052f8136930871a5ad30d</t>
  </si>
  <si>
    <t>73765f2dbbd0d72a1390c755a608217f023521400451f837610a6df66a98621cc14ccc1719d1ed6d6b5033823ebb028b22b04eaa115ef260be6e4a6b3e8bafcf</t>
  </si>
  <si>
    <t>57cb30a7510cb0c18a9f09770e9d8d66e66084cc4a9d6a09201454d8c147f920923afab539929406380edc8e406b6b5f</t>
  </si>
  <si>
    <t>Z:\Sebastian Rodriguez\Entrevista con Sebastian  zus-kvgs-qjv (2020-07-31).docx</t>
  </si>
  <si>
    <t>Entrevista con Sebastian  zus-kvgs-qjv (2020-07-31).mp3</t>
  </si>
  <si>
    <t>6195f1332d876b451a7f4ea91158308d</t>
  </si>
  <si>
    <t>e8f9d1d48e776a3eaf63fb6d0f007dd1b285a619</t>
  </si>
  <si>
    <t>49b9a94f</t>
  </si>
  <si>
    <t>18906c66524e5b49b4bfa7a916d1f8953202e7702b33111572c193c4ba7c282c</t>
  </si>
  <si>
    <t>b65db75ae98f16c11d2ef60195a94ab032af5168ffc75bd5f1b5472f344890de84eeae0ba47ccc89b16c05039f309648ecfeea19950cf48cbb8b590e77a78e9d</t>
  </si>
  <si>
    <t>3b9f406af2dfd38f8017326358abb1b0cd91c09df9b7737f527b1d7d271d888c23065bc78449e5452e763c2c824451f1</t>
  </si>
  <si>
    <t>Z:\Sebastian Rodriguez\Entrevista con Sebastian  zus-kvgs-qjv (2020-07-31).mp3</t>
  </si>
  <si>
    <t>77.189.673</t>
  </si>
  <si>
    <t>Entrevista con Sebastian  zus-kvgs-qjv (2020-07-31).mp4</t>
  </si>
  <si>
    <t>f167cb80bcb1346b316aad68dc35db78</t>
  </si>
  <si>
    <t>b1a6edb4f2f26e04413901871df2abc7018659c5</t>
  </si>
  <si>
    <t>ca74de9e</t>
  </si>
  <si>
    <t>35e14e1650ea24941812347ff847e2c6c77b9117644722e82016b9736997947c</t>
  </si>
  <si>
    <t>dad5a152d00efbecb9d6220274ad50310b624c6bd141af28e40e79199f31d13d6103e50cfc30a35865a0ee971e28d73a6258f30f9d6041abaa816b88199fbddb</t>
  </si>
  <si>
    <t>63b0bc855334b09a022d3315519aa36319dbf1533fdd0ec0f9246416c7cbe19e104fbbce1192276623872f21000ea225</t>
  </si>
  <si>
    <t>Z:\Sebastian Rodriguez\Entrevista con Sebastian  zus-kvgs-qjv (2020-07-31).mp4</t>
  </si>
  <si>
    <t>80.024.232</t>
  </si>
  <si>
    <t>Entrevista con Sebastian (2020-07-31).docx</t>
  </si>
  <si>
    <t>cabc78bf76f79bae0d537db4823046a6</t>
  </si>
  <si>
    <t>db634b29ca124db8d45acbb68e048304b4f9e05b</t>
  </si>
  <si>
    <t>61f30f88</t>
  </si>
  <si>
    <t>95f31b1b46c946d87bce48ed1c6584c104a9b4c8560001f41297fb8589e9223c</t>
  </si>
  <si>
    <t>b442ac4c6d517049502e9c970ea6147eef6c5e098e44781f6349ab213e9b5915e34b1ef25f7ad7467eeab1d4953f204569306538176f255d7775a28c002987a3</t>
  </si>
  <si>
    <t>6d4780925f0a6fc2faf2ba602b0b53c2c7fba070100ceab759faa20ee25f558c1253f1dc6b71415a340cf45b42355916</t>
  </si>
  <si>
    <t>Z:\Sebastian Rodriguez\Entrevista con Sebastian (2020-07-31).docx</t>
  </si>
  <si>
    <t>Entrevista con Sebastian (2020-07-31).mp3</t>
  </si>
  <si>
    <t>abdfe618495123701dca805dd9f73741</t>
  </si>
  <si>
    <t>e1adce9f93bb7e84b7ec4c45bf58aaef34e05100</t>
  </si>
  <si>
    <t>a9a5c23d</t>
  </si>
  <si>
    <t>f48e46cd1d421de8a717a83f9b431e8f05506538cc7669703f69b25c730e7e10</t>
  </si>
  <si>
    <t>ce609a05c342bf223f54d41fc1afe32193ba14b3661d30f958655707c55cf9d98d7c803d48e3ea9778bf7efa4c0ddd89c5f0b4f915400c8b4a2334cd0d3eab2c</t>
  </si>
  <si>
    <t>cf35410a099d5c2fe5f76253d3ecccff62b664d2384d894bd65057c8c8c3a7b09aeb2627e0da14e1fa2a3aaec9e6475b</t>
  </si>
  <si>
    <t>Z:\Sebastian Rodriguez\Entrevista con Sebastian (2020-07-31).mp3</t>
  </si>
  <si>
    <t>292.842.489</t>
  </si>
  <si>
    <t>Entrevista con Sebastian (2020-07-31).mp4</t>
  </si>
  <si>
    <t>5573899091bf5a67e40223c88f76b654</t>
  </si>
  <si>
    <t>307520a8bfd7e1c8f86db3613ef47bd97224ff4a</t>
  </si>
  <si>
    <t>6941481e</t>
  </si>
  <si>
    <t>880c25c4a75897df9622418589b238b1f51a3abd811e2e0e893ed0fa92f719e7</t>
  </si>
  <si>
    <t>7142ea19bb6b4ad1292485d9d5fa41515a7cdb2a5f21cc240b94fcea18b75de02e13aaa1732bbb557a698f9f1c1dac6aa59e4d93f3cd09d65262b1dae2cbb925</t>
  </si>
  <si>
    <t>1f91e607c7d2022234c938473a02d01dd56e97cb41e7cda7c4d366ac62bb0573e652ec7ae07c67073721d2061eda4bba</t>
  </si>
  <si>
    <t>Z:\Sebastian Rodriguez\Entrevista con Sebastian (2020-07-31).mp4</t>
  </si>
  <si>
    <t>216.225.228</t>
  </si>
  <si>
    <t>Entrevista con Sebastian (2020-08-21).docx</t>
  </si>
  <si>
    <t>8e508d4ed26c49b24e6160a599ddf8a4</t>
  </si>
  <si>
    <t>a35d45512567b0b53162bf914937cd0537794f4f</t>
  </si>
  <si>
    <t>d1236116</t>
  </si>
  <si>
    <t>82e82cf5a719e64ffb1e7f725881f26862a2c5f6212d600391a2a6337458ac92</t>
  </si>
  <si>
    <t>c448e7e68dbfef0fdbd560a2255dc302cffe8939561649220e3e2f992b2e982e6c758792342d8bacb765068ff3c8f0acbbde8b4a7bba65b172b49c6154b1de80</t>
  </si>
  <si>
    <t>309d3fae3d679450e0462e253a240b1eed3621f989e386dd8aaf4eabf104d9233aebb68e11d736e7dcdc600e0cdd5346</t>
  </si>
  <si>
    <t>Z:\Sebastian Rodriguez\Entrevista con Sebastian (2020-08-21).docx</t>
  </si>
  <si>
    <t>Entrevista con Sebastian (2020-08-21).mp3</t>
  </si>
  <si>
    <t>4a96d137c1bd5f2348e0c7c87ba21bea</t>
  </si>
  <si>
    <t>29bffbcc4ebef5627cf190a890fc241bb962585e</t>
  </si>
  <si>
    <t>f60fb7f4</t>
  </si>
  <si>
    <t>c9370e02d23d06e2adf317ac351ca6a1aee945a9a91a93e40b8f4521f3096a71</t>
  </si>
  <si>
    <t>d28a0985463698c94df7c224188792fdab0f0d76f8c70c5e7077022450431b8e555d6383708f58fad43fd2a9fbce774045cf85052aac2b6cdd95c5fab14f0f17</t>
  </si>
  <si>
    <t>5d762ea6640ec8c67439d62e1a476219eb85b9376876e3e386d502fa663e8bc714108eb69416bc1804a04f2dee35b44d</t>
  </si>
  <si>
    <t>Z:\Sebastian Rodriguez\Entrevista con Sebastian (2020-08-21).mp3</t>
  </si>
  <si>
    <t>265.522.053</t>
  </si>
  <si>
    <t>Entrevista con Sebastian (2020-08-21).mp4</t>
  </si>
  <si>
    <t>9ec683f322a7a5d60b5f280ccff974b8</t>
  </si>
  <si>
    <t>0e05d5d3ac0c56b55451ae1a295a4a76ae3e8154</t>
  </si>
  <si>
    <t>e1786055</t>
  </si>
  <si>
    <t>85d6d678d4aa359bc104bbd6ad4789c54315ba2e8c517229e4aab0133f3482e9</t>
  </si>
  <si>
    <t>adebe2ea6760388e365267be7f7b4acdaf2ede05a668d1761351920cdee77d06891b0867b3d281b1f66e117a17673378755ba390da8a78250bc606056102920f</t>
  </si>
  <si>
    <t>d783a7870ba57c4f57a6a0b6818fd8481f57ae1bfc288587765986ab7618b55a56e19d365b464f2c317bc7367847111b</t>
  </si>
  <si>
    <t>Z:\Sebastian Rodriguez\Entrevista con Sebastian (2020-08-21).mp4</t>
  </si>
  <si>
    <t>628.265.040</t>
  </si>
  <si>
    <t>Entrevista con Sebastian (2020-11-04).docx</t>
  </si>
  <si>
    <t>feec65623e9df795dad860347a597c3a</t>
  </si>
  <si>
    <t>2f56322f2b58efda9e47b48cd10c07aab2736df6</t>
  </si>
  <si>
    <t>7bcfe75b</t>
  </si>
  <si>
    <t>c23c137ef1839aaec28ce23940fd148a5ddd56078184d89f99ab5444f6015c89</t>
  </si>
  <si>
    <t>3713eac10957a00fd1045c85ee6e5f9424a56222c78c981cb397af7654c4764c275b5ad6bf8c65ed9f782132cdd650ba65f74d0e4492058e0d9c9dd1fb4a38c7</t>
  </si>
  <si>
    <t>80323e1c3d77857aef9fc3c10c78c6c09fc61522a30e886784bef7b332fd8a0d2b75360588ef8f4524288e8a15ab7ca1</t>
  </si>
  <si>
    <t>Z:\Sebastian Rodriguez\Entrevista con Sebastian (2020-11-04).docx</t>
  </si>
  <si>
    <t>Entrevista con Sebastian (2020-11-04).mp3</t>
  </si>
  <si>
    <t>0ae6898d1a16b520476e53fdf47f93ec</t>
  </si>
  <si>
    <t>9a7328d053153cd1490b535c7f0897492bd0f94a</t>
  </si>
  <si>
    <t>8385e26a</t>
  </si>
  <si>
    <t>f1b26b4f456f535bbcbbb83509b5819d672e8cf2fc890918df9b026a79fb5184</t>
  </si>
  <si>
    <t>af1dbd1a4431ae20c9d38e33eb6ac62af3565278cba1e1987aa4a3e9c6018951870b10b7d29c550a95c83d8b491175268604bf554f72b2ced9997671c83692c2</t>
  </si>
  <si>
    <t>284011143778027e4b242dfcf597e55917c4847481d22f14e3721407ac747cc2fd5c72b60a4f9708397d2038b432c285</t>
  </si>
  <si>
    <t>Z:\Sebastian Rodriguez\Entrevista con Sebastian (2020-11-04).mp3</t>
  </si>
  <si>
    <t>529.013.037</t>
  </si>
  <si>
    <t>Entrevista con Sebastian (2020-11-04).mp4</t>
  </si>
  <si>
    <t>03503309601ff28bc9557e9d976e49f7</t>
  </si>
  <si>
    <t>38ea52f02cf73c475c5e401de78fed1943e2d518</t>
  </si>
  <si>
    <t>16c10a8b</t>
  </si>
  <si>
    <t>aee3a62ab3866801efd748f9dffff0c8678369c0a5a076476c5f95073487fa90</t>
  </si>
  <si>
    <t>c269a264047da57cd3ad7f5a7c826376956b7265ae1a017ad0b3317bda67aae0641b4f3982b755190ab156c96e4206c8ae41ead8a853a26a5271b7190df51d81</t>
  </si>
  <si>
    <t>94c8809a63441b74c36bcfc555b49bf758e917e42c473d84e0148f68f34ad0ceea58634d151f31839600447bb5657733</t>
  </si>
  <si>
    <t>Z:\Sebastian Rodriguez\Entrevista con Sebastian (2020-11-04).mp4</t>
  </si>
  <si>
    <t>1.059.725.272</t>
  </si>
  <si>
    <t>Entrevista con Sebastian (2020-12-01).mp3</t>
  </si>
  <si>
    <t>d73a84014a71ae00dca74cc40ff2762e</t>
  </si>
  <si>
    <t>03edbe5ed46ac4a39fdd5d3a9163dd6afd04bc0d</t>
  </si>
  <si>
    <t>8c77a1ae</t>
  </si>
  <si>
    <t>59adb87a0198cb98c6da8b982f85252bcb0eb93103e97c473c4407e57aa50b34</t>
  </si>
  <si>
    <t>734c3dbfcacf131b15eb42815097aa860658bf1e7335304a9be48a57adbb27b086eb39b2b4b6775aaf866926b25601dd2e2de77388c440e64952aca1da4236ce</t>
  </si>
  <si>
    <t>9d7eb327d6fecdb95411b7f034bc5911444ee6929fde5fae8b28a721812db60279ac9acbbf29a4d660c66f14faf6aa6c</t>
  </si>
  <si>
    <t>Z:\Sebastian Rodriguez\Entrevista con Sebastian (2020-12-01).mp3</t>
  </si>
  <si>
    <t>354.777.789</t>
  </si>
  <si>
    <t>Entrevista con Sebastian (2020-12-01).mp4</t>
  </si>
  <si>
    <t>7d8ef91f9d2e241211386225778b41d1</t>
  </si>
  <si>
    <t>0a2ca62a7a773cb3be592e658e1919981403ad71</t>
  </si>
  <si>
    <t>b25f5536</t>
  </si>
  <si>
    <t>444dfa309c7df2bb64b150cd973954e5990cec2cb0ddd0f267db0c1d110a1f83</t>
  </si>
  <si>
    <t>81ce119bfcdfafea6453d6a5e31ea5562a3c9f929a28131a5dc7a77fe1f4a7aa684059fa0ff3bed344c7599ffe5e62eb1489d122ecf141bda3a83bb481b7b770</t>
  </si>
  <si>
    <t>5844534e8afe8bd17e437bf3bb3f1e12c68f4a8e51e2c3a0fd1e6d0185cf5cf9f8a9de6c2e01129ba483097682986c7d</t>
  </si>
  <si>
    <t>Z:\Sebastian Rodriguez\Entrevista con Sebastian (2020-12-01).mp4</t>
  </si>
  <si>
    <t>927.319.067</t>
  </si>
  <si>
    <t>Entrevista con Sebastian Tarde (2020-07-31).docx</t>
  </si>
  <si>
    <t>27ec8777a8070dcd0ccbf61c6212b020</t>
  </si>
  <si>
    <t>c9089b7a991008bebc452cba336b8542511ec71a</t>
  </si>
  <si>
    <t>fb4e2ee1</t>
  </si>
  <si>
    <t>b10e7e0dfdd3d674adfb9f5ff327f5a0e25bf5611ddabb861a6ae223851bea00</t>
  </si>
  <si>
    <t>84c45a585093478cbaa9595c2cb61269a778114796f716e9a66450906dabd2038b0eaa98da6b60b90850cb87601da4e7558ec90f5d842dd89792a2b3184fa7f2</t>
  </si>
  <si>
    <t>00ab08209e1aafe6516d55b2a6ec015b46528b8f4d9c7806eb24d7740d8f9d6102e9a14b68466bf73c0103cef818e60a</t>
  </si>
  <si>
    <t>Z:\Sebastian Rodriguez\Entrevista con Sebastian Tarde (2020-07-31).docx</t>
  </si>
  <si>
    <t>Entrevista con Sebastian Tarde (2020-07-31).mp3</t>
  </si>
  <si>
    <t>2962020a61f57e252cfe7adf0fe1dabd</t>
  </si>
  <si>
    <t>cfaa2c172c86e3b99059a51fec316c85075a8761</t>
  </si>
  <si>
    <t>fcdc9e55</t>
  </si>
  <si>
    <t>1f61db728a2aa24f2210786620f50da39dc1807395630d562f04dbe5e1792b88</t>
  </si>
  <si>
    <t>29245b4d0cab346b9daeb8a8720d0bfd6e259490fad03f9a782b0bc2c67ac437f397c1353304fd076454befebf14644bffef839464ae08ba395908353b37a4e5</t>
  </si>
  <si>
    <t>e03cddb044b44e1d52a3c6f3cd5b5b8a6a7a2a363d3d30f7eedb0c76bc5a938b8694c40b2b8639ead0a30af074a290ad</t>
  </si>
  <si>
    <t>Z:\Sebastian Rodriguez\Entrevista con Sebastian Tarde (2020-07-31).mp3</t>
  </si>
  <si>
    <t>235.357.761</t>
  </si>
  <si>
    <t>Entrevista con Sebastian Tarde (2020-07-31).mp4</t>
  </si>
  <si>
    <t>0e6669a7e49f12a4c76c65e1cbdcd66f</t>
  </si>
  <si>
    <t>97ac453b92dee205fb3b283a38830d50dc30d6d7</t>
  </si>
  <si>
    <t>79773fcd</t>
  </si>
  <si>
    <t>95ef8348f0383b50ac531b0adf2f7393039fb1b1b028a5a1abaa7b711cb7d1fe</t>
  </si>
  <si>
    <t>aacbbcb5f7fecb2d613828565fabc91780a394e861a6a658f9fa733e355bf7ae447c0cb0f978597d1039ae0178b0f0a234cedf512e5d9355091de49d2e2ce663</t>
  </si>
  <si>
    <t>a478a43ff768d1b1ef96675511885886e3f52e39ccafba3efba33c5d16e9ab663dcb7b7183b5cdd1232e612175ced1fd</t>
  </si>
  <si>
    <t>Z:\Sebastian Rodriguez\Entrevista con Sebastian Tarde (2020-07-31).mp4</t>
  </si>
  <si>
    <t>268.995.702</t>
  </si>
  <si>
    <t>Entrevista testimonial con Sebastian biu-taap-maz (2020-06-30).docx</t>
  </si>
  <si>
    <t>51ac3bc13a3ec81fbfebff4f6b135d03</t>
  </si>
  <si>
    <t>c25503d7146147995b22692100fdabdb748f8e9b</t>
  </si>
  <si>
    <t>e345f3fd</t>
  </si>
  <si>
    <t>ea0f80355da49cc3b6b5ef39e24f9e8127a91ff60b684843d6dc92dcb33cb79e</t>
  </si>
  <si>
    <t>9a1f4c18b7a119c7e09499c04da2d0dff03fe7036d7d68efde44e44a5384373816aa0657d85d8186802774990de07c72013a6c37dc1ebc13f71111aa4efac4e7</t>
  </si>
  <si>
    <t>df6f0bfe3157610f69de160205d8d365012d4d237d9aaf66e6d2181d3da495fb46eb784a57d209cbd807b185b3d24cfa</t>
  </si>
  <si>
    <t>Z:\Sebastian Rodriguez\Entrevista testimonial con Sebastian biu-taap-maz (2020-06-30).docx</t>
  </si>
  <si>
    <t>Entrevista testimonial con Sebastian biu-taap-maz (2020-06-30).mp3</t>
  </si>
  <si>
    <t>7c6c2e549ad7a0834872bfd54e5a38e0</t>
  </si>
  <si>
    <t>83429a488537347124c9a527c3733dbe9de666dd</t>
  </si>
  <si>
    <t>1696c676</t>
  </si>
  <si>
    <t>18fd50929a29b95da0c7f94b5878f4c161ccfb26cc0f9f8e436b087ce763a1ea</t>
  </si>
  <si>
    <t>997d2e0dc3ba8bde97ecd31ca666b0692ac762fd6c76701fd58ed501ef2efa6c213ed69ad74fbce6bd324bad7328a5de75d28bf2087b9041ea11fe6a265281bd</t>
  </si>
  <si>
    <t>171607921253723e6662172987dacba0d0ce7a5337a6b735569655cbd1b7dd19f5ad9c27b36922eea5fabfbb56d829e0</t>
  </si>
  <si>
    <t>Z:\Sebastian Rodriguez\Entrevista testimonial con Sebastian biu-taap-maz (2020-06-30).mp3</t>
  </si>
  <si>
    <t>17.425.893</t>
  </si>
  <si>
    <t>Entrevista testimonial con Sebastian biu-taap-maz (2020-06-30).mp4</t>
  </si>
  <si>
    <t>9536c04ba225b0f62a46e02a868b6151</t>
  </si>
  <si>
    <t>519f2b49d5df431e1523f8628eebddf7a0c3a7bc</t>
  </si>
  <si>
    <t>60e306c1</t>
  </si>
  <si>
    <t>738e2b9d6a459db01fa6eb90aacc16ba81c77850891effd19eda08dff52beae2</t>
  </si>
  <si>
    <t>28aca260e1cb0fe02368981764feb48e9bf8fbd4ae75e2b1f4f920098128583a8182ffebd2dee057e6c7e2991b7adb8c1c93e71007c526b5a28008b77dc1ba51</t>
  </si>
  <si>
    <t>ed1be69100d4843b922bde8ac5df031e332f2063cef664c927774c0c9c44a49eeced63cfd1bdd35c2622a819faa15564</t>
  </si>
  <si>
    <t>Z:\Sebastian Rodriguez\Entrevista testimonial con Sebastian biu-taap-maz (2020-06-30).mp4</t>
  </si>
  <si>
    <t>11.975.935</t>
  </si>
  <si>
    <t>Entrevista testimonial con Sebastian sxw-dhvb-rgg (2020-07-10).docx</t>
  </si>
  <si>
    <t>da11070afcf55783cfa1c2ffb5797f2f</t>
  </si>
  <si>
    <t>8ffe5908f1816ca5efbb79d49a45ebdbe72d47b2</t>
  </si>
  <si>
    <t>8ae6e6c3</t>
  </si>
  <si>
    <t>b18014037cc032931c8e3c9027de833c44eba1a857831ea5873a9472e18d4cbd</t>
  </si>
  <si>
    <t>4b2bfbaaeaf8bf79935b4f468a8cffa7b1adeea8a15d1fd6252480a17ea53116a0251f5ed5328dd43fd3795049ce1b85cf74fe0fa1085f1081d68b0d95b5d0e8</t>
  </si>
  <si>
    <t>70dfa91ab3de35e87e2ab3962f4f7547580afacb0782de135437c6e031a2fa78c0ea96bb24c31c204abb07fc4c4463a6</t>
  </si>
  <si>
    <t>Z:\Sebastian Rodriguez\Entrevista testimonial con Sebastian sxw-dhvb-rgg (2020-07-10).docx</t>
  </si>
  <si>
    <t>Entrevista testimonial con Sebastian sxw-dhvb-rgg (2020-07-10).mp3</t>
  </si>
  <si>
    <t>3532c0a28575ceb81a98d7ce5c815678</t>
  </si>
  <si>
    <t>751b7ef9860af708f6bbefd1e8af7f9c299599df</t>
  </si>
  <si>
    <t>39ceca2a</t>
  </si>
  <si>
    <t>ce030d8dfb539a58013e9d52b8ab1e95b8c559f4ff27981a425b8ac6c0de5554</t>
  </si>
  <si>
    <t>d8b59b20ae0ba3467bb2e195120adfd1c94c68a9582dd1fd01e5d0510c62d9d886d5eb49bb2bfec8d93fe60b0c8af98d2a762bed4022a455058cd8ae110c9939</t>
  </si>
  <si>
    <t>1e170ad915ff717fd6bd7fb055163543cec8ec8d8e40d17f11749a1b5005e436348637469df82edbd7d90aaff72722c8</t>
  </si>
  <si>
    <t>Z:\Sebastian Rodriguez\Entrevista testimonial con Sebastian sxw-dhvb-rgg (2020-07-10).mp3</t>
  </si>
  <si>
    <t>253.310.385</t>
  </si>
  <si>
    <t>Entrevista testimonial con Sebastian sxw-dhvb-rgg (2020-07-10).mp4</t>
  </si>
  <si>
    <t>67d31fa156e812f94720b7871b4f0444</t>
  </si>
  <si>
    <t>395e255457509983e2b46ac5e29c43e8f20ad6ac</t>
  </si>
  <si>
    <t>e787d37f</t>
  </si>
  <si>
    <t>811e93d757a4cc3d47e6f556608b45799e04411b8a8357fd9b172dd422d72704</t>
  </si>
  <si>
    <t>704edb3c7d487287eca6400afa8b83bf0bf5647816795d86f06bf64f65ff9b4737d1efdcf69f7a47a561a4649779c4cbd8f89aa7afc6fcad64b53074b5065f1b</t>
  </si>
  <si>
    <t>2b8b57505613213ca99aac4cc2e84dce72c7e81e671f9e1bf7ba1617ad76eefbd2dc949fd5933baf79a72fbe3384f2a3</t>
  </si>
  <si>
    <t>Z:\Sebastian Rodriguez\Entrevista testimonial con Sebastian sxw-dhvb-rgg (2020-07-10).mp4</t>
  </si>
  <si>
    <t>336.224.579</t>
  </si>
  <si>
    <t>Entrevista testimonial con Sebastian zch-idej-abw (2020-07-17).docx</t>
  </si>
  <si>
    <t>2c88912780035235c05a56f6a9c226cd</t>
  </si>
  <si>
    <t>2ecfa92757cfc2d61706334a2bca75b5008df38f</t>
  </si>
  <si>
    <t>3c042592</t>
  </si>
  <si>
    <t>7d0cb0092c188f8bb0104a1683825809c060515cc3d4f5a3b66ba2e82b61db98</t>
  </si>
  <si>
    <t>12fb0ccf9522c2b1d0534cde42223f469307787affb791afc6dbf68f08f55fba656cb708dce96d3bfff0cefd6b3622a4cf648b7a65c3352799a92cecb11bd3e4</t>
  </si>
  <si>
    <t>9acb87e2232c41bbf3a34ae9c90f6ed81d8f388e5e8c09c2ecd9232d0014bfdb5b0573dc90ad9acc3dea4c38d13ff9b7</t>
  </si>
  <si>
    <t>Z:\Sebastian Rodriguez\Entrevista testimonial con Sebastian zch-idej-abw (2020-07-17).docx</t>
  </si>
  <si>
    <t>Entrevista testimonial con Sebastian zch-idej-abw (2020-07-17).mp3</t>
  </si>
  <si>
    <t>3f6ce03bcc7492064de8927161f26173</t>
  </si>
  <si>
    <t>587431387580ce8290b6b50cabdefc0e9dace725</t>
  </si>
  <si>
    <t>add3d9ce</t>
  </si>
  <si>
    <t>4422166169a9413399fad42d9e06df16a995bc2532b63a9b257ec569e3675932</t>
  </si>
  <si>
    <t>e4b6457f16419930c21930489c6b4f8b754753848f0b22d8e59fa5307f752af11bc9ed3cb3acf588b5f6848a8d9d75ff20352d974ae2ff758278677869740d87</t>
  </si>
  <si>
    <t>2db89d78bd93f39af5a29e7090997b463db92076ddc66955f1fa62069681d938792eb1047aaa046b8aebc389fddd497c</t>
  </si>
  <si>
    <t>Z:\Sebastian Rodriguez\Entrevista testimonial con Sebastian zch-idej-abw (2020-07-17).mp3</t>
  </si>
  <si>
    <t>495.286.617</t>
  </si>
  <si>
    <t>Entrevista testimonial con Sebastian zch-idej-abw (2020-07-17).mp4</t>
  </si>
  <si>
    <t>c3b0991b4bf713b1794e6dc37502b59b</t>
  </si>
  <si>
    <t>02d68acc0393cf4771203fecfed9114a058c1b76</t>
  </si>
  <si>
    <t>ed2d8eca</t>
  </si>
  <si>
    <t>7512eb753abab5ba6e11268a18008dec00417c732e50c682c6c20e0d2a1b0adb</t>
  </si>
  <si>
    <t>387b87206ab355bb385dad731649d3d151d5f8ebe2f8b6a450678c7876b85f2f83def58b6ce1e3a334c4d0d1a2df88c210beb70104da998756b5668b17631884</t>
  </si>
  <si>
    <t>85a658b43ecaa4fe2980dbd3c9828e9b588a51808698f7f0ac015d296e346a8addce94aa9f45f5e710ffb94af820d53f</t>
  </si>
  <si>
    <t>Z:\Sebastian Rodriguez\Entrevista testimonial con Sebastian zch-idej-abw (2020-07-17).mp4</t>
  </si>
  <si>
    <t>1.169.096.522</t>
  </si>
  <si>
    <t>Entrevista con comparecientes de la fuerza pública Caribe- Barranquilla (2020-08-12) Tarde.docx</t>
  </si>
  <si>
    <t>3e434217d20012d4c8187b4c3ed39ac3</t>
  </si>
  <si>
    <t>7ddce3ae650b4c1e2e924316620b711fe026f96f</t>
  </si>
  <si>
    <t>75396d90</t>
  </si>
  <si>
    <t>b075ed1decc2091f35d6abcd52d97dee5ee24e6ec0c460463b00eb0e42a49f64</t>
  </si>
  <si>
    <t>9add067a242abfbf34f9805139109447c751eb21e5352d9c6937e216dd1182bcaa376dbdad4a7b63b9698a77bb01633a9a9af3fada1b5b9ec8fe79cdb7e80016</t>
  </si>
  <si>
    <t>09c587ba3bd2aaf7049345076fc22526c35d781a32b6d70680a11eb9ab68602a0ea5c2a2d67e06133a89760c5a5fa94f</t>
  </si>
  <si>
    <t>Z:\Selene Ariza\Entrevista con comparecientes de la fuerza pública Caribe- Barranquilla (2020-08-12) Tarde.docx</t>
  </si>
  <si>
    <t>Entrevista con comparecientes de la fuerza pública Caribe- Barranquilla (2020-08-12) Tarde.mp3</t>
  </si>
  <si>
    <t>c3b0489f97b66286c4d27075f0dcf927</t>
  </si>
  <si>
    <t>02228c169386ba149c38794ff0c009da4f8e7e1f</t>
  </si>
  <si>
    <t>e9a83978</t>
  </si>
  <si>
    <t>3f809eef469cf04f393f8d7dd04422e03032c7562f8ed63ad317c4562982c66d</t>
  </si>
  <si>
    <t>72cc7d0e4e32f07c35a0224692af2773112e90c8e03065ab1c8ec25bc06808bf008e8e3d2a19085ba69a4eeca97433d4988c2b2ef4fd0e703833f0306b5e9024</t>
  </si>
  <si>
    <t>b6ad3148a9da72115ee734cc6e10d3fcc4ce483de0c6afe57d38a56cdb480f44d8e78215af9ee96c303d553d377a370e</t>
  </si>
  <si>
    <t>Z:\Selene Ariza\Entrevista con comparecientes de la fuerza pública Caribe- Barranquilla (2020-08-12) Tarde.mp3</t>
  </si>
  <si>
    <t>247.181.061</t>
  </si>
  <si>
    <t>Entrevista con comparecientes de la fuerza pública Caribe- Barranquilla (2020-08-12) Tarde.mp4</t>
  </si>
  <si>
    <t>5c993810eee081f454822361f3b0f575</t>
  </si>
  <si>
    <t>712edad9e26239954a522f2f861b561c0c604bcf</t>
  </si>
  <si>
    <t>2b7862cb</t>
  </si>
  <si>
    <t>1134ce38d00e50cf3cef4a0625cf6cf75aa6b608e920570b6d3966cacd4d9de0</t>
  </si>
  <si>
    <t>d620204352acb820a1b82a62bc676faea19117d4f3da3ee054922e8fbf7fb9c6ac296baa08c2c0a82c1b0866927a6ed576e1f62f95598241830ffec33569a332</t>
  </si>
  <si>
    <t>e47d1ff6ae91474e87b3c961e1024a36ab0247b37444e7262f9b77ebb07a4cc7bb96fcbd9f5034dc44c4c4977a0a9a6b</t>
  </si>
  <si>
    <t>Z:\Selene Ariza\Entrevista con comparecientes de la fuerza pública Caribe- Barranquilla (2020-08-12) Tarde.mp4</t>
  </si>
  <si>
    <t>133.197.318</t>
  </si>
  <si>
    <t>Entrevista con comparecientes de la fuerza pública Caribe- Barranquilla (2020-08-12).docx</t>
  </si>
  <si>
    <t>1d497976daf405f052572debc3c2be6f</t>
  </si>
  <si>
    <t>7024d22a1353545eb78a5535dfc798a77dc05203</t>
  </si>
  <si>
    <t>86e132be</t>
  </si>
  <si>
    <t>ea5b4b4432c1a3b8b787188cd5a2dfcafc9789b26df5bbb0ac690886baea9f8f</t>
  </si>
  <si>
    <t>4d5299ad798f127cda86b5849b270f81c772c8a306420b8b62a65c8c1cb84fb07149f31023ae54eba5e2350bdcae2a1fa87205c3fef812ec751400373e84dfaf</t>
  </si>
  <si>
    <t>59786f8d0bc559b7b83c90c1446125d153e28484745b1f448ede1b71a1d0c7bb266bee6deb4c5a1c9ec4ab3deb1c0f10</t>
  </si>
  <si>
    <t>Z:\Selene Ariza\Entrevista con comparecientes de la fuerza pública Caribe- Barranquilla (2020-08-12).docx</t>
  </si>
  <si>
    <t>Entrevista con comparecientes de la fuerza pública Caribe- Barranquilla (2020-08-12).mp3</t>
  </si>
  <si>
    <t>a747d413e7129ddaef7c2bd743f36ecf</t>
  </si>
  <si>
    <t>4ee2419b645d7fbace58d36a91ea810e3be84196</t>
  </si>
  <si>
    <t>6dc7d6f8ad2b8c86300309a8f0c2b78c4b1e5e5cf0cb205cc94863f10b5bc919</t>
  </si>
  <si>
    <t>ce03ba408d22a403291b3cca429b0c4543a5d0fb686d064aa3bbb09b872d50dcc636ccd8fea3d1d5a6c6e3a633b8fa17cf10185b209607fa7543c113a9d44dd0</t>
  </si>
  <si>
    <t>163d3d4599b519ba35195ec75b2bdae0acdcec9f4b69f6f82e2ab8468a1fad80b16435d1cdc675a2d2c0291417494458</t>
  </si>
  <si>
    <t>Z:\Selene Ariza\Entrevista con comparecientes de la fuerza pública Caribe- Barranquilla (2020-08-12).mp3</t>
  </si>
  <si>
    <t>122.792.637</t>
  </si>
  <si>
    <t>Entrevista con comparecientes de la fuerza pública Caribe- Barranquilla (2020-08-12).mp4</t>
  </si>
  <si>
    <t>82d100d785e641b098bae983eb8109aa</t>
  </si>
  <si>
    <t>3d914229be58d9b46816e8ba5320ce6d977d6658</t>
  </si>
  <si>
    <t>015a22632458b6f9bb81b8bcf10f1b7f201b97fb78dafccad7f7fc8eff160c29</t>
  </si>
  <si>
    <t>793ed44a886b7cfed2d387cae1b0c3d1d7110df01678118eede20f778d6bec5eecec208c3dc7e1a9efe80e91e190c2962c4b28dcce301984112fae98e659242f</t>
  </si>
  <si>
    <t>fdf3d17d56bf57b1ef7d250020b828cc3934bff4c62cbb6ca71183896882adaa1d0e1f5ce8780c2828f5f72562e928e6</t>
  </si>
  <si>
    <t>Z:\Selene Ariza\Entrevista con comparecientes de la fuerza pública Caribe- Barranquilla (2020-08-12).mp4</t>
  </si>
  <si>
    <t>69.746.590</t>
  </si>
  <si>
    <t>Entrevista con comparecientes de la fuerza pública Caribe- Barranquilla (2020-08-13).docx</t>
  </si>
  <si>
    <t>efb445ea1234d23bfdaed683d77f475d</t>
  </si>
  <si>
    <t>563642875b9c1ee4dfa7b9bef42901925c5c3700</t>
  </si>
  <si>
    <t>7fd69428</t>
  </si>
  <si>
    <t>303889ce45f0ac86981336262bde916c0b6ef8fe4e71060b885ac6e6ba4fb5fd</t>
  </si>
  <si>
    <t>fa922cdce8247c20e67bcea4d3c4286cbef1d4c39e475c627a28eb7ec522b8f3b751d82dd790a029b0db5beb724ec31d1570a8712782bd321e41a31d53bb9f25</t>
  </si>
  <si>
    <t>8bc0a4bc32dcbc278e322b499e92cdceeca9bc8b5a4afd5ce64353361428a45da5ee0f5b99d432da1b306c7891123613</t>
  </si>
  <si>
    <t>Z:\Selene Ariza\Entrevista con comparecientes de la fuerza pública Caribe- Barranquilla (2020-08-13).docx</t>
  </si>
  <si>
    <t>Entrevista con comparecientes de la fuerza pública Caribe- Barranquilla (2020-08-13).mp3</t>
  </si>
  <si>
    <t>d0f4cb9618d2a7846e28818f3e02d5df</t>
  </si>
  <si>
    <t>84f8efa6d3edf270cb04b73ec9b2fb02feed71a4</t>
  </si>
  <si>
    <t>d287c472</t>
  </si>
  <si>
    <t>8b6b8052a372e04e5202346073db091ae98fe90180e47e8d9aa4b36b90ba6923</t>
  </si>
  <si>
    <t>483cc0b24420caeb77f02ccec021a7411e5f9ff120ed7ebe7e35493f7e70a2bab327e3da1a60fa6eeb0e34e39529a846ea060eeb54342ceb5a3fb3463a04260b</t>
  </si>
  <si>
    <t>6210a3a53e7ed6ff52fc95c2b4d6eafc4a669493a447af0bad0642c3eeb3bfef61d2ebc8f346524b9ab65871091cac5a</t>
  </si>
  <si>
    <t>Z:\Selene Ariza\Entrevista con comparecientes de la fuerza pública Caribe- Barranquilla (2020-08-13).mp3</t>
  </si>
  <si>
    <t>214.063.293</t>
  </si>
  <si>
    <t>Entrevista con comparecientes de la fuerza pública Caribe- Barranquilla (2020-08-13).mp4</t>
  </si>
  <si>
    <t>db5b3072cbe890248d3068ea69ea0621</t>
  </si>
  <si>
    <t>9ebd25a8cb081412d7bc4d815da766582dc28ab3</t>
  </si>
  <si>
    <t>9b8a30a1</t>
  </si>
  <si>
    <t>63d65937dad633e8fb43d94dc72b082f02ce216a4c2c7600bc98a70139f3bd1e</t>
  </si>
  <si>
    <t>6ba1c822626376c9b4d377155f28aefe64ec3c6b9eddd50369ec5d2266875211cd59de069cf5cd58cdf0e91753943f3040a8c32d10b42237d88573c5e530c00d</t>
  </si>
  <si>
    <t>cc8e5e30bf7c6ac12f630dff48e4bc6c7985f33948a2d9231423b7f89b4bde1f88d832bc1ed0c22a94757d81e89208d4</t>
  </si>
  <si>
    <t>Z:\Selene Ariza\Entrevista con comparecientes de la fuerza pública Caribe- Barranquilla (2020-08-13).mp4</t>
  </si>
  <si>
    <t>117.025.530</t>
  </si>
  <si>
    <t>Entrevistas con comparecientes de la fuerza pública Caribe- Barranquilla (2020-08-05).docx</t>
  </si>
  <si>
    <t>4f57064e9ce51da5bba3d601e35a4677</t>
  </si>
  <si>
    <t>2eadd3c75b1998041b39720428689542ad34cdf7</t>
  </si>
  <si>
    <t>fac73377</t>
  </si>
  <si>
    <t>3e007b837c546c415b8f656e1b0f73baed717978b50d244c7da127e071f7126d</t>
  </si>
  <si>
    <t>4fbd334dc5dae5eb3c585a3f1135f59c6a0041bb0873f70b40627c4c094c2ad90daa7d1804113c7405395730f620cdb32833d6c5ed623f94d9573aed444ab6d0</t>
  </si>
  <si>
    <t>68b907e03e545c3dfc6db67c6535db805713c0fe2aadb9cc77a31b4be9eee62e5330756b1bab57d3934b43e9245187d9</t>
  </si>
  <si>
    <t>Z:\Selene Ariza\Entrevistas con comparecientes de la fuerza pública Caribe- Barranquilla (2020-08-05).docx</t>
  </si>
  <si>
    <t>Entrevistas con comparecientes de la fuerza pública Caribe- Barranquilla (2020-08-05).mp3</t>
  </si>
  <si>
    <t>d2c0d8fe307c8dae70045b8e8d731e52</t>
  </si>
  <si>
    <t>31f68759c4ba524be355fe176c2f2b60dddf44d1</t>
  </si>
  <si>
    <t>02c31088</t>
  </si>
  <si>
    <t>5e568b30da32cdc3dbeaf65a1d9e9c539753ee6aced0505ab7e34e82e9681f9b</t>
  </si>
  <si>
    <t>fc52c5e78744a755f2bb5d6597951ec3eb0373ee4909ed11be82fbf20453f778457eff7f4962e9c638a2c35611ebb0479a077796082df3ea5a21c5faa8d5650a</t>
  </si>
  <si>
    <t>bc0c37a8a754a4bce78a07e7d8c0995643cec725478e6f37b784875fd58f27e0ac98c48499ce9bd426c771d6d1fa9261</t>
  </si>
  <si>
    <t>Z:\Selene Ariza\Entrevistas con comparecientes de la fuerza pública Caribe- Barranquilla (2020-08-05).mp3</t>
  </si>
  <si>
    <t>280.359.381</t>
  </si>
  <si>
    <t>Entrevistas con comparecientes de la fuerza pública Caribe- Barranquilla (2020-08-05).mp4</t>
  </si>
  <si>
    <t>51d20679231c508b08347a6d712d3002</t>
  </si>
  <si>
    <t>451fe8b7e40ee2bcb8175583fdaee616d3678df2</t>
  </si>
  <si>
    <t>0c3724e8610e63ede7523537db0813059f94702050e76d5015ce678671283181</t>
  </si>
  <si>
    <t>24b7854dcac4ed9f975bc7d9f92a4d129cb79f7641c4a33ba6fb1f7dd9763daae9090a73f758222b4410060a925614c0c7b12b58151ee64f44ec519341e6071c</t>
  </si>
  <si>
    <t>92e18b464f1ff533ef0f3317235654070fe91203af21d284c07448439045513cac297fe1db5541df28083300c177a080</t>
  </si>
  <si>
    <t>Z:\Selene Ariza\Entrevistas con comparecientes de la fuerza pública Caribe- Barranquilla (2020-08-05).mp4</t>
  </si>
  <si>
    <t>187.388.391</t>
  </si>
  <si>
    <t>Entrevistas con comparecientes de la fuerza pública Caribe- Barranquilla (2020-08-06 ).docx</t>
  </si>
  <si>
    <t>7b70780e7e5e45db7d3c1476de127c29</t>
  </si>
  <si>
    <t>e337da74e3fb674013a2ef9f805ab47de785f476</t>
  </si>
  <si>
    <t>05e913dc</t>
  </si>
  <si>
    <t>5d7da7721456ce66eab719f66bb11b1e0de5a881ec0b3eca23f49b5ba052d417</t>
  </si>
  <si>
    <t>339cd374ede65e0c36301dc71cbe2d00dfd3faa3c9bd916d293cd394e330d1103ef0c1a81e22338b636d93a9ada7f5dac23ea9245478236fafb7259c7f90f9c7</t>
  </si>
  <si>
    <t>35e0abba315c386283dda1a52366e183cac067f7735e4566fc34ce80fd7938696098a3df8112df4c260a7b80b3fd8be5</t>
  </si>
  <si>
    <t>Z:\Selene Ariza\Entrevistas con comparecientes de la fuerza pública Caribe- Barranquilla (2020-08-06 ).docx</t>
  </si>
  <si>
    <t>Entrevistas con comparecientes de la fuerza pública Caribe- Barranquilla (2020-08-06 ).mp3</t>
  </si>
  <si>
    <t>c786dc7e25dbb2ea5dfa5cfa12a0b26b</t>
  </si>
  <si>
    <t>101023717acae8d2b4cbe026c8401badd8c416c9</t>
  </si>
  <si>
    <t>c2bd9872</t>
  </si>
  <si>
    <t>fcafd5f047bf1272c5d798423db9e4d31d126324a5bdd47ccf0cf3ff5e677a89</t>
  </si>
  <si>
    <t>94271971a3e54d64bf07de7d86c4cd606023578715de1091b90afd7f4cd8ba2bfa6b5f1601f8e7962c669c59e032ab36eafeb8cedfbd10d3d5450e7a3ab8685d</t>
  </si>
  <si>
    <t>6eddbc9d7008a091b43797f606da5abc7ed1b252756594998985cd9660752030309e601abc46e983c336ee629bc32cb8</t>
  </si>
  <si>
    <t>Z:\Selene Ariza\Entrevistas con comparecientes de la fuerza pública Caribe- Barranquilla (2020-08-06 ).mp3</t>
  </si>
  <si>
    <t>234.866.037</t>
  </si>
  <si>
    <t>Entrevistas con comparecientes de la fuerza pública Caribe- Barranquilla (2020-08-06 ).mp4</t>
  </si>
  <si>
    <t>f3c96083762dd4cf9a0a4ab79ad07827</t>
  </si>
  <si>
    <t>f38fc969da4280e0d0c2a68ca69607dac174488a</t>
  </si>
  <si>
    <t>3d50bf80</t>
  </si>
  <si>
    <t>9f7a4998cd21e976832f51bee3aed75a0180506bb981c606705f912099601cd6</t>
  </si>
  <si>
    <t>093893cfe67ed40b6d161f7ba0741d2efaabe198c38ff5aaa3505a76a0e1bac2fbe849974026dd5e35ffb3f55ba0ce6097e441ca10c0bd6f6169ef9fd0aa2564</t>
  </si>
  <si>
    <t>efa286f19aaf87ce916a8c11aa4903ce24f1f4461c2c40e8be8a71fcae85f2d683ea8b1c1d04190d6afc4c4cd974455f</t>
  </si>
  <si>
    <t>Z:\Selene Ariza\Entrevistas con comparecientes de la fuerza pública Caribe- Barranquilla (2020-08-06 ).mp4</t>
  </si>
  <si>
    <t>127.473.137</t>
  </si>
  <si>
    <t>Entrevistas con comparecientes de la fuerza pública Caribe- Barranquilla (2020-08-07 ).sbv</t>
  </si>
  <si>
    <t>232a985bee12e779ed43eccb5179061a</t>
  </si>
  <si>
    <t>f53b252cd7077ad111e68ad4e33e3ebb03751ecf</t>
  </si>
  <si>
    <t>9c8cefd2</t>
  </si>
  <si>
    <t>4cff79ca82af0df0ea6c52fd0b44341b7b3ee93ab0ab894acfa48d847dc22e01</t>
  </si>
  <si>
    <t>92504e8adaf691e18951d23ae180619d669e0f8ecd19fa85ba61d29d0e1c19359589c2d13c1fba69f40936f855696b4829d013b824ed1dc38a5e6aa20e61ac84</t>
  </si>
  <si>
    <t>436d33cfd1ee3fd80bc480dfde24a4add6119c0f44c4f22f293489cc4a4a174daa944e8ea2a38fcffd0dff837419744a</t>
  </si>
  <si>
    <t>Z:\Selene Ariza\Entrevistas con comparecientes de la fuerza pública Caribe- Barranquilla (2020-08-07 ).sbv</t>
  </si>
  <si>
    <t>Entrevistas con comparecientes de la fuerza pública Caribe- Barranquilla (2020-08-07).docx</t>
  </si>
  <si>
    <t>19853948042b08db26f198fbc02ee890</t>
  </si>
  <si>
    <t>8cc22e6a4570866206ae926965266d89509ae427</t>
  </si>
  <si>
    <t>debd078d</t>
  </si>
  <si>
    <t>2ceece35526c35a8487afdd1bbee66c88ae708ae9dc66c50c225f92552dbdf8c</t>
  </si>
  <si>
    <t>ceb0ddb2aac46a5a27997b17f037c61220716c8fa302636e5827635963000914c554f43241b60279a56204c004e2dfbb58996e5ab4d2f8fa8da830a2b4096d6c</t>
  </si>
  <si>
    <t>74989b6314b7d5041f71120cd2e470f593ee291a8a87eebcbc1b5622c186b0398090fbe24a7b202217a02d6a4d99297a</t>
  </si>
  <si>
    <t>Z:\Selene Ariza\Entrevistas con comparecientes de la fuerza pública Caribe- Barranquilla (2020-08-07).docx</t>
  </si>
  <si>
    <t>Entrevistas con comparecientes de la fuerza pública Caribe- Barranquilla (2020-08-07).mp3</t>
  </si>
  <si>
    <t>b49c820b4b500b2578ca7b98800bf2e8</t>
  </si>
  <si>
    <t>540fe70043fe3721fc121138a4094cc8c6bbd156</t>
  </si>
  <si>
    <t>3d9d1022</t>
  </si>
  <si>
    <t>68e75c342ab68365b584ae4f5923e04b7c6d40cf161d42ea2f1c67054ed09fa0</t>
  </si>
  <si>
    <t>413b028f1c6ceb9768f4eb5a9eea6af33116268c88a97a348659c9e40148813570e3d5b0c4c8fe54257f336210a611564b9086a311f93d42ded7932d295e1050</t>
  </si>
  <si>
    <t>61064c9b1be11114854b40b26eecd3b4be24bca32934b6c7ae81d24e06df28a393c2c1a9ca27ce351bba778e839240aa</t>
  </si>
  <si>
    <t>Z:\Selene Ariza\Entrevistas con comparecientes de la fuerza pública Caribe- Barranquilla (2020-08-07).mp3</t>
  </si>
  <si>
    <t>258.936.501</t>
  </si>
  <si>
    <t>Entrevistas con comparecientes de la fuerza pública Caribe- Barranquilla (2020-08-07).mp4</t>
  </si>
  <si>
    <t>7691016b21e5615d9265f856b866df19</t>
  </si>
  <si>
    <t>a1d1a63cf41d5a43a95420ed390529f7b511575d</t>
  </si>
  <si>
    <t>ff0b3a1b</t>
  </si>
  <si>
    <t>b6ded69c238721d2736d1c68e966d0ed2e6ea253196f33cd3e9781c770e418e8</t>
  </si>
  <si>
    <t>0f357104a4f0df1896ecb32f067a8466fb2f522867325e60de7ddd480495b6d6557a4ce2cb878839b73933fd11a56b0a1b304f95068afa04b84d3b596fbd6e89</t>
  </si>
  <si>
    <t>8d5d6feabf40c3c15e34a04b952bbeb42f8e7ea8670b7c42a4ae798ba2fc71e8019dba9516f7ed171013713d09255d39</t>
  </si>
  <si>
    <t>Z:\Selene Ariza\Entrevistas con comparecientes de la fuerza pública Caribe- Barranquilla (2020-08-07).mp4</t>
  </si>
  <si>
    <t>146.570.278</t>
  </si>
  <si>
    <t>Entrevistas con comparecientes de la fuerza pública Caribe- Barranquilla (2020-08-19).docx</t>
  </si>
  <si>
    <t>ed7f71b2c017906c665d5cff2e5131e4</t>
  </si>
  <si>
    <t>8b9f6e2ebf9319e59763d6fafb82340dcf0180fa</t>
  </si>
  <si>
    <t>28c5dc2a</t>
  </si>
  <si>
    <t>a288c6716bbdc75e0432377d3693820f6587b441eeee4ebbe7aba392f95ce2ce</t>
  </si>
  <si>
    <t>c0fd563d4431b342844abc4ed29b471de120895719598799e46129c48449a64ec629b0633294b3f061cdc543b724268045ec12575c23abdd6a8bd5ab8168b5d4</t>
  </si>
  <si>
    <t>ad84b07c44ac33976d6044756dfbb7de48f5741c8075542c75f0131f0d5f2a5204aa4f1e3a563516d408abc01ad37af5</t>
  </si>
  <si>
    <t>Z:\Selene Ariza\Entrevistas con comparecientes de la fuerza pública Caribe- Barranquilla (2020-08-19).docx</t>
  </si>
  <si>
    <t>Entrevistas con comparecientes de la fuerza pública Caribe- Barranquilla (2020-08-19).mp3</t>
  </si>
  <si>
    <t>6d6622ecd4e2bcbc5f7ab34636d8167b</t>
  </si>
  <si>
    <t>b070c6fdc6b11601959e21a52a803e8c1bcea90c</t>
  </si>
  <si>
    <t>d394abf7</t>
  </si>
  <si>
    <t>6a2edd2c48a03b364a4caf49ae1e2699a6fefc249c1a600d5627e8284679c52b</t>
  </si>
  <si>
    <t>9bcdf82a710d1aadcda66a9bfd6c583703c152b2d43753a137e4e38b5e1f563c1d2fb6e46196f9562823effa33a3470492fe73bd9b332df267a3dc5d99ac35a5</t>
  </si>
  <si>
    <t>70f7500f612d721712c57926a8d38c1c91e8164a9d1cf1e1a52edb6b1958498d93d6fe49619556e431c9e683d39bd0a7</t>
  </si>
  <si>
    <t>Z:\Selene Ariza\Entrevistas con comparecientes de la fuerza pública Caribe- Barranquilla (2020-08-19).mp3</t>
  </si>
  <si>
    <t>108.741.441</t>
  </si>
  <si>
    <t>Entrevistas con comparecientes de la fuerza pública Caribe- Barranquilla (2020-08-19).mp4</t>
  </si>
  <si>
    <t>ec25de749c73f8a8c219d9175493fe11</t>
  </si>
  <si>
    <t>daa1e5dd07f15697467db38dc2cd5505ce8dd8c6</t>
  </si>
  <si>
    <t>962fd663</t>
  </si>
  <si>
    <t>4f15706d9c40e8b330d8c6d4556ff5a29c53c34c74ea3bb1d86a455d5945503b</t>
  </si>
  <si>
    <t>a56a02b5cd0460e00516df8a231c1dbb6bf2d1622411d948f07e8ec39830994822c70063c3039af8a309512bf787c57e91106eb4abd35e07ab5a95f941fe9862</t>
  </si>
  <si>
    <t>d456223ef1ad90b62fe64ade25ce78da7d4638e6212b2a3613589a6a066243bcc6a1a96b721ea28a5673cdcd32452408</t>
  </si>
  <si>
    <t>Z:\Selene Ariza\Entrevistas con comparecientes de la fuerza pública Caribe- Barranquilla (2020-08-19).mp4</t>
  </si>
  <si>
    <t>58.613.247</t>
  </si>
  <si>
    <t>Entrevistas con comparecientes de la fuerza pública Caribe- Barranquilla (2020-08-24).docx</t>
  </si>
  <si>
    <t>8025859bfe8413bb4af72ce03352be97</t>
  </si>
  <si>
    <t>8cce021e9f891eb8419e590f3c912de7a49ab16c</t>
  </si>
  <si>
    <t>c179f4b9</t>
  </si>
  <si>
    <t>19a6217dc797691086bfce553f288937c2f01c967667df2de90c7757c25a9303</t>
  </si>
  <si>
    <t>e6579dd631e2087ff3fb51a4d211ecae0a7fa969ebbd41524202eafc263c716e329efff846a75c3f70d6e83c4ddda019129d080f15095bd5d390a8c633d059c4</t>
  </si>
  <si>
    <t>0dc5870f0c4ccbd91aac896e562f180bfb27fae20304fec67ebef5c804d28c7026c8d3d2d1c0946b210e47055dc10840</t>
  </si>
  <si>
    <t>Z:\Selene Ariza\Entrevistas con comparecientes de la fuerza pública Caribe- Barranquilla (2020-08-24).docx</t>
  </si>
  <si>
    <t>Entrevistas con comparecientes de la fuerza pública Caribe- Barranquilla (2020-08-24).mp3</t>
  </si>
  <si>
    <t>77d3d79a0f5ba6b17b9ee010fbbb90a2</t>
  </si>
  <si>
    <t>eb0c5fbd07636c2a3a6d65f973fec663dee16021</t>
  </si>
  <si>
    <t>04a1f665</t>
  </si>
  <si>
    <t>642dae46d286c2b1fe507a4316448ef75b4f5aad1b9bd9e2d23067783de209bc</t>
  </si>
  <si>
    <t>b779765e725b4a423968a03824840862a3e020b70acc722ffe528f308519f9d940594253ea05cbd8fea8f46ef303f65997caac96fc0aab8bc6b122843b9f9a53</t>
  </si>
  <si>
    <t>e993a7efc855cf104bb38a57eda307b6de0fd9e9fedf76ab62657b08f42a007b57d1094d08b7f5c865038895391e7f37</t>
  </si>
  <si>
    <t>Z:\Selene Ariza\Entrevistas con comparecientes de la fuerza pública Caribe- Barranquilla (2020-08-24).mp3</t>
  </si>
  <si>
    <t>133.537.485</t>
  </si>
  <si>
    <t>Entrevistas con comparecientes de la fuerza pública Caribe- Barranquilla (2020-08-24).mp4</t>
  </si>
  <si>
    <t>1af3cd8f07df3665b10caf013ee6683b</t>
  </si>
  <si>
    <t>bb82c7e4f377bc9744c181dace671e3b39a04705</t>
  </si>
  <si>
    <t>c064649e</t>
  </si>
  <si>
    <t>cf10618ba708465c6147942ac7226e4d0e3956197ee2e28caf48418bced23497</t>
  </si>
  <si>
    <t>206f6ff3e905593d1900e0a3c0f5a1706a932fa36714034e5b82884daa65f3125424854976b43ae8035eb12c92442cec168c956afbb9e466b2c54a1184ee157d</t>
  </si>
  <si>
    <t>06a869ad66af79213ba206a8ee146300b7e9fa5dca24ac6fa33c9b3e15c6d281c97eae862c5b0848b1d64ed30433ebbe</t>
  </si>
  <si>
    <t>Z:\Selene Ariza\Entrevistas con comparecientes de la fuerza pública Caribe- Barranquilla (2020-08-24).mp4</t>
  </si>
  <si>
    <t>72.907.767</t>
  </si>
  <si>
    <t>Entrevistas con comparecientes de la fuerza pública Caribe- Barranquilla (2020-08-28).docx</t>
  </si>
  <si>
    <t>e93d512b0901b860905bd54b2736f362</t>
  </si>
  <si>
    <t>71655560f3851ee650d35258207f3099e7fdd544</t>
  </si>
  <si>
    <t>b4d6e45d</t>
  </si>
  <si>
    <t>9e24766f60a01f3fe0c1bc1100e56cb930e175020baef58272587386e4d1b80f</t>
  </si>
  <si>
    <t>174a5d993296cc0a48abb5cb57c14e8002903cd1d565aab6cbe22cbee79422b3e6df732639ed5fa5793475dd64b82d11a20a4025357d97c7df04d96e061f880b</t>
  </si>
  <si>
    <t>34bb37ce75284eaefc7edf66a34cf465cb15c69c504da91817d58c36fa5d6f2fb3db8136f575588d639dd47271beb70d</t>
  </si>
  <si>
    <t>Z:\Selene Ariza\Entrevistas con comparecientes de la fuerza pública Caribe- Barranquilla (2020-08-28).docx</t>
  </si>
  <si>
    <t>Entrevistas con comparecientes de la fuerza pública Caribe- Barranquilla (2020-08-28).mp3</t>
  </si>
  <si>
    <t>b63e2210f2f47a67f68189bc1fcba3d2</t>
  </si>
  <si>
    <t>28ba907d6f7d2eb1582d2fa853a11f38ecb4ed61</t>
  </si>
  <si>
    <t>f4f9b161</t>
  </si>
  <si>
    <t>0b6dc868a2d73759a1871b6bd02e0595be5ba7bd0d2ef2f9ac31c269a2bd4b5f</t>
  </si>
  <si>
    <t>3afa8aef62c7de76bf06203da5b4bdda7448c05de42d6d4b7b52fdee20a6104d5d3fdafb76d7384be1043a94736bc51164eefd9f5af0cbb6457f3b15fd4b1a07</t>
  </si>
  <si>
    <t>6703a00f8ef98d4db75ecaebab1869cffd9b37111af8190d0239130917a99426d3c8e3aac046e2baefb4ca8d772182e3</t>
  </si>
  <si>
    <t>Z:\Selene Ariza\Entrevistas con comparecientes de la fuerza pública Caribe- Barranquilla (2020-08-28).mp3</t>
  </si>
  <si>
    <t>376.661.073</t>
  </si>
  <si>
    <t>Entrevistas con comparecientes de la fuerza pública Caribe- Barranquilla (2020-08-28).mp4</t>
  </si>
  <si>
    <t>cf6afb66a8f30884adaf57a491dc6497</t>
  </si>
  <si>
    <t>3a0c0cc70bcb5558ab861f146f4935fb92b653e2</t>
  </si>
  <si>
    <t>a3f9738f</t>
  </si>
  <si>
    <t>2f3d1f4402dd519ee675ccca8e92c088108d17681b29f9d510f9716b0228e33f</t>
  </si>
  <si>
    <t>8490066ae0e1169cfe01d7401ea02baa064ae2a4f08121f3cccee3e6be90f3302ad86199498c311f2c30f6766a4ca8d1c2c001b052eadad02390ee52664ed57d</t>
  </si>
  <si>
    <t>84ee4c204e8dd85511137a0788387e6fbc7b95a229074b81179ddb798abe49a3c5a1df6965f91fcf9954ff3ce1f4ad1f</t>
  </si>
  <si>
    <t>Z:\Selene Ariza\Entrevistas con comparecientes de la fuerza pública Caribe- Barranquilla (2020-08-28).mp4</t>
  </si>
  <si>
    <t>219.274.469</t>
  </si>
  <si>
    <t>Entrevistas con comparecientes de la fuerza pública Caribe-Barranquilla (2020-07-28).docx</t>
  </si>
  <si>
    <t>f4f949f6ccd4844be3fe21f013a09465</t>
  </si>
  <si>
    <t>4d82d6c2d0ebc23b2c403c484c5c5f335a205660</t>
  </si>
  <si>
    <t>3db1a12487a26f1da80f254de27d8f07e158f9b7cbea1b7b1216c0dd86bc41f0</t>
  </si>
  <si>
    <t>c3d4c859fd137a90cda099117d8e406f91e16312842346b9b8dd2424b59733e28c86c875cb572e6d03f2737fea95cb7ccdf639175d234757e625a5fa4f0b4598</t>
  </si>
  <si>
    <t>e9e67b165d83a30c1da67ba046b78571a321600cc398d40648f28d1ca7970ad19895fac98d150ee35679d004c8c95732</t>
  </si>
  <si>
    <t>Z:\Selene Ariza\Entrevistas con comparecientes de la fuerza pública Caribe-Barranquilla (2020-07-28).docx</t>
  </si>
  <si>
    <t>Entrevistas con comparecientes de la fuerza pública Caribe-Barranquilla (2020-07-28).mp3</t>
  </si>
  <si>
    <t>678600a240ae5e2c1547e634c053d34a</t>
  </si>
  <si>
    <t>fb20fa5b9241c4f64182632d89f59aec113d4de3</t>
  </si>
  <si>
    <t>d8510077</t>
  </si>
  <si>
    <t>3e28a3cb1a509f1f29e64cdef04fe0452597c3f1179ccd85ae2cf696a8616439</t>
  </si>
  <si>
    <t>baf38e150076ca9c9669c11c904686d31b96841b02ddc5944a275762742447533a846ee857b762558cf650bf59ae84bf4ebbf1cce1d71d10803b27e49c50cf52</t>
  </si>
  <si>
    <t>02bfa47e1594fbdcf94f8f2e85f1db289c98b9e470d223e2d07ad4c189e8136688fedf92edfd80b1ae5b10d55144967b</t>
  </si>
  <si>
    <t>Z:\Selene Ariza\Entrevistas con comparecientes de la fuerza pública Caribe-Barranquilla (2020-07-28).mp3</t>
  </si>
  <si>
    <t>425.526.537</t>
  </si>
  <si>
    <t>Entrevistas con comparecientes de la fuerza pública Caribe-Barranquilla (2020-07-28).mp4</t>
  </si>
  <si>
    <t>b13c5cf7d5994626acc943f75fe5d6b0</t>
  </si>
  <si>
    <t>03a902cdb8fa4b1a0cdb68005c47fcb38a93cc53</t>
  </si>
  <si>
    <t>2ef948ab</t>
  </si>
  <si>
    <t>dd820ca3b9cece47935b6d3bf51c78d1c66477b2905a9c3db906205ee8b40760</t>
  </si>
  <si>
    <t>9d9d32d62ff29961ed6236b134024f6741a53741808448c89249424036b1afcecaa39b9f9a1c67a002a18d78026e65780e8d2aaab6a5b16fed98efe12b6c5716</t>
  </si>
  <si>
    <t>f8d5668ed8e04e8c957b5b4f96c615d6f70c7a5ea6d4c6d4a09935b7e228e8e4d1dfb4e371a6c2e156285cb657ea34ad</t>
  </si>
  <si>
    <t>Z:\Selene Ariza\Entrevistas con comparecientes de la fuerza pública Caribe-Barranquilla (2020-07-28).mp4</t>
  </si>
  <si>
    <t>240.395.724</t>
  </si>
  <si>
    <t>Entrevistas con comparecientes de la fuerza pública Caribe-Barranquilla (2020-07-29).docx</t>
  </si>
  <si>
    <t>4348138a34f5c9a806b62a01b36a1e13</t>
  </si>
  <si>
    <t>6da100ab3e54fcaa887d0f3c3a40ddd84d0e20bd</t>
  </si>
  <si>
    <t>2ef1ca82</t>
  </si>
  <si>
    <t>7f0f1553f6527f1fa8cf7d0e10ff2d4e03000c3d514e17d722fe728054d35905</t>
  </si>
  <si>
    <t>6a970a237195255ee467cfab99178ab81fa5a20ff1d4ff4d77412783cf0f9afe9160d0c912181f9626af005cfcec5b5232600926b714a1a4130f4884524f9c5f</t>
  </si>
  <si>
    <t>df3f10fd5b60e76f90facba26f8353ec65dced21d5d41c99b6f6a6a21adf475e5c53fbff50c9cd4ac09792a039ca5b86</t>
  </si>
  <si>
    <t>Z:\Selene Ariza\Entrevistas con comparecientes de la fuerza pública Caribe-Barranquilla (2020-07-29).docx</t>
  </si>
  <si>
    <t>Entrevistas con comparecientes de la fuerza pública Caribe-Barranquilla (2020-07-29).mp3</t>
  </si>
  <si>
    <t>8109131067b6f7f75c2f1ed190e77294</t>
  </si>
  <si>
    <t>68d6a82b8c99dce90848ce6f47525a754b82a060</t>
  </si>
  <si>
    <t>9b3e09c1</t>
  </si>
  <si>
    <t>afd618bca3ab116911fa76544467785133a7d57e8de0585782ea08f6aa80b1c3</t>
  </si>
  <si>
    <t>bbde14f117ee43e0bd4f2ecdfb84a9694cb83ac5074f09dcc773754a56f3ff8e8e7787796a02606b4381226b7c26f27372f0d4d08ecd7d4183d7821f84e28053</t>
  </si>
  <si>
    <t>a0126ace468cf6480db100dc145bb7e537d6f8cd2b84f1f88646e143457740a0f24f81b532398a446c244fe3aec83272</t>
  </si>
  <si>
    <t>Z:\Selene Ariza\Entrevistas con comparecientes de la fuerza pública Caribe-Barranquilla (2020-07-29).mp3</t>
  </si>
  <si>
    <t>285.860.217</t>
  </si>
  <si>
    <t>Entrevistas con comparecientes de la fuerza pública Caribe-Barranquilla (2020-07-29).mp4</t>
  </si>
  <si>
    <t>01089d0af590962a828f805584bcbff2</t>
  </si>
  <si>
    <t>b304771c698f6d4d2737dc34050c7b9bd5bf42d8</t>
  </si>
  <si>
    <t>db22df6c</t>
  </si>
  <si>
    <t>6bdc4e1b65a08819e9f5f6106cc757f4127572ac776926f4f1f10c3428d933c1</t>
  </si>
  <si>
    <t>94d7ec196a60dac3814bdca873a1d8d8c6e9b9ba513be7dd106469eeb263874cf5dd686965f8bdcabd05d0d64663e1cd79f9163ac2ecbde3deaea378c84541ea</t>
  </si>
  <si>
    <t>d01d709e01ea7951bf29ca063b6e840e4bc3850186d2a39c31e8a79e7265bdef8aee9b48722eee769a7e4df6a0dbea1b</t>
  </si>
  <si>
    <t>Z:\Selene Ariza\Entrevistas con comparecientes de la fuerza pública Caribe-Barranquilla (2020-07-29).mp4</t>
  </si>
  <si>
    <t>158.424.016</t>
  </si>
  <si>
    <t>Entrevistas con comparecientes de la fuerza pública Caribe-Barranquilla (2020-07-29).sbv</t>
  </si>
  <si>
    <t>739f375f0d91406097e51dbb7fc6cdb0</t>
  </si>
  <si>
    <t>5808cd6e35bffb38f0a2a56c2cc793412b2d56d6</t>
  </si>
  <si>
    <t>f5e698f6</t>
  </si>
  <si>
    <t>1273c0c1f6b61a65aaed5f9b688dab88f667a260701fa4ece7cd96eaa1eeaa45</t>
  </si>
  <si>
    <t>a0d13b18522be6ef5c582d644f97d51b09c437b3d7e2e5d8868377196a82b8ddd151e57f6c30359175815389ff5bf9e1b00e43aa3ee8740ac60601010bb63e00</t>
  </si>
  <si>
    <t>6131e491ff1e838f7dbb4a97ce422d14d7969f112b172d75b5c9b5346d015e514a750bbe750c72dc4d5230678141248a</t>
  </si>
  <si>
    <t>Z:\Selene Ariza\Entrevistas con comparecientes de la fuerza pública Caribe-Barranquilla (2020-07-29).sbv</t>
  </si>
  <si>
    <t>Entrevistas con comparecientes de la fuerza pública Caribe-Barranquilla (2020-07-30).docx</t>
  </si>
  <si>
    <t>4a6a5a7262af3102bb09242cd2011dd8</t>
  </si>
  <si>
    <t>7032d482709bb273876cabe3c51b6bcb9269624b</t>
  </si>
  <si>
    <t>dec1ad05</t>
  </si>
  <si>
    <t>628d712dbd9302591eebf5e556951da188937ea1733fea0ad4434c815ba330e7</t>
  </si>
  <si>
    <t>accf1e8fe8da2e6e00d8ec5a35cff3f653bb79a536c922bd9c9d845468ed781d554a085c9c57fe313826de938c1d0e5579ad079c69c70feaf23687ef53ae7a8b</t>
  </si>
  <si>
    <t>f1a90dfe1529954c70fafe9f754aa2772e33c4a89d81fe125df7801162f08a08e85bb25133d1742c920e87c7fac7de31</t>
  </si>
  <si>
    <t>Z:\Selene Ariza\Entrevistas con comparecientes de la fuerza pública Caribe-Barranquilla (2020-07-30).docx</t>
  </si>
  <si>
    <t>Entrevistas con comparecientes de la fuerza pública Caribe-Barranquilla (2020-07-30).mp3</t>
  </si>
  <si>
    <t>d10e4f2a264524c846f7214908562945</t>
  </si>
  <si>
    <t>47c43d13591dae6041b271feefc156608480250f</t>
  </si>
  <si>
    <t>5fcc1e5a</t>
  </si>
  <si>
    <t>53f0aabf979d4c7a05bf2323821a435ff688ed3ec5b59a37d1ec384c18b5fbc4</t>
  </si>
  <si>
    <t>b4414ccce67ccc71dab63c9bca0750e6cc7013b34dbdb8bbd3c61825d25b91355f3e2b05a8cf16dbb40cecaa6d36be5cc27f0452009380c4e46c153272a99dae</t>
  </si>
  <si>
    <t>785a997d89359f01d1f0d5f925d115739bc495d2fd3df46015bf03bc7c899ac7dd0af17b89d15e165af9fd00591ada2f</t>
  </si>
  <si>
    <t>Z:\Selene Ariza\Entrevistas con comparecientes de la fuerza pública Caribe-Barranquilla (2020-07-30).mp3</t>
  </si>
  <si>
    <t>304.455.945</t>
  </si>
  <si>
    <t>Entrevistas con comparecientes de la fuerza pública Caribe-Barranquilla (2020-07-30).mp4</t>
  </si>
  <si>
    <t>bb78dbcaa49f7870c475097b527b31e8</t>
  </si>
  <si>
    <t>b7d12b5d1bdc4f3c86224aca62eabaed65149c68</t>
  </si>
  <si>
    <t>11e94959</t>
  </si>
  <si>
    <t>3a4f8a3780721a13826dc420a77bef9bf5e0087ffc95715e75fc7fe10c7d6134</t>
  </si>
  <si>
    <t>d556ba94b74c3f325a675393a8c9763043f31572b86f7c3140a2eee002d3857d0cd14b302eb98ff1e60f0cb457a8a08c5378668532370db3960635243c5abd8f</t>
  </si>
  <si>
    <t>10ae5e5b6c7ba9ce7fbe2e88eb08c7f75d82ff480254bf04ae43e5d7b7cbf3cc92e8a91e62bcb7a28809d725228952ea</t>
  </si>
  <si>
    <t>Z:\Selene Ariza\Entrevistas con comparecientes de la fuerza pública Caribe-Barranquilla (2020-07-30).mp4</t>
  </si>
  <si>
    <t>167.351.374</t>
  </si>
  <si>
    <t>Reunión de trabajo con comparecientes de la fuerza pùblica caribe - Barranquilla syu-sdke-pdm (2020-07-16).docx</t>
  </si>
  <si>
    <t>42ed9339c5107bf68f1bca615cfe60a3</t>
  </si>
  <si>
    <t>1b5297d87df5e2983f508b45be7db8914723e009</t>
  </si>
  <si>
    <t>248e7d93</t>
  </si>
  <si>
    <t>45f4512c4f9f364615b65eb6ccaec5c3a3abef276919f14a0e1b263296bbf7ba</t>
  </si>
  <si>
    <t>91b782b17d7004772a1c8786fc7f3c74d0ce9db3a1339ab2f45c6abaf2d5ee4404e4b3646a4dbd2bf73e221c464fa61948a48eef77546057b06b165663cb3299</t>
  </si>
  <si>
    <t>5080aecf5a75803ef8d16b8277c1d56176d92a24e1dc32c96be8d3672cce11b962717e78babf2ff67451afa28b0d6419</t>
  </si>
  <si>
    <t>Z:\Selene Ariza\Reunión de trabajo con comparecientes de la fuerza pùblica caribe - Barranquilla syu-sdke-pdm (2020-07-16).docx</t>
  </si>
  <si>
    <t>Reunión de trabajo con comparecientes de la fuerza pùblica caribe - Barranquilla syu-sdke-pdm (2020-07-16).mp3</t>
  </si>
  <si>
    <t>d29060ff79948b04c5cf5d930b3c054e</t>
  </si>
  <si>
    <t>ca56107ec5ad2bad0d61f4cf06be794aad979357</t>
  </si>
  <si>
    <t>776e0c0b</t>
  </si>
  <si>
    <t>74f7e554f544c6d40a67508798fce07e80e07a84f585baab7539de9ecf87481f</t>
  </si>
  <si>
    <t>482d8c3b2e64854dd9002b30ab10a40cd0808842456686548665af343caf296faec2f67029815237f426cb3728535fbb4c89f2baccc5f099cbad1f4ee55c689b</t>
  </si>
  <si>
    <t>ceed899fd4229a028c191cbe6a29bf24701f8f58bcaf56dc4fc45a5fc9dced77363388b2e76de3a2f5b30790a288a63c</t>
  </si>
  <si>
    <t>Z:\Selene Ariza\Reunión de trabajo con comparecientes de la fuerza pùblica caribe - Barranquilla syu-sdke-pdm (2020-07-16).mp3</t>
  </si>
  <si>
    <t>167.223.189</t>
  </si>
  <si>
    <t>Reunión de trabajo con comparecientes de la fuerza pùblica caribe - Barranquilla syu-sdke-pdm (2020-07-16).mp4</t>
  </si>
  <si>
    <t>7747f5c518d94a1cb344d8bf7a8a05bd</t>
  </si>
  <si>
    <t>01a445eb0bc37551a646f1a6a3d9855cd23628b9</t>
  </si>
  <si>
    <t>1e70d48c</t>
  </si>
  <si>
    <t>3170cb830aee9c57f164501af675468b818ca8fd8aa7d704e2d1cd9c2184671d</t>
  </si>
  <si>
    <t>2bdfbfc4d19bd9dcfc0c4282f61f5dc5ef6a629a201f3284b9f78786df6b0e290f41e1c352d666e1a85aba86122b6334267bcc132adda2f805edd21154a49bd1</t>
  </si>
  <si>
    <t>981d5d94cfe5305e208658aa4da6a6c427919391e7f18dd6178c26a7e1335c5e881041948f25536d6cf5f10b54fccf9f</t>
  </si>
  <si>
    <t>Z:\Selene Ariza\Reunión de trabajo con comparecientes de la fuerza pùblica caribe - Barranquilla syu-sdke-pdm (2020-07-16).mp4</t>
  </si>
  <si>
    <t>91.857.684</t>
  </si>
  <si>
    <t>Reunión de trabajo con comparecientes de la fuerza pública Caribe - Barranquilla bbz-qwmw-tzq (2020-07-16).docx</t>
  </si>
  <si>
    <t>aa385565f487198f8d4a28a34518a06f</t>
  </si>
  <si>
    <t>95862b286db66b144a2cec45d155f1e0d2d7a0ba</t>
  </si>
  <si>
    <t>c8eba13d</t>
  </si>
  <si>
    <t>6736421f0a76efc3c3d0bfab38e72bbc075b49bdd73217bdc612a3d222855d4b</t>
  </si>
  <si>
    <t>b1bd77ab80a2485d2f90057d23c0dd16f6db20d0b5692c221b63085fb06d5f503b7570ffcf902c444bf18a7b693f4cb200e5283fd481e5fcb8941f91e9aa1dcc</t>
  </si>
  <si>
    <t>ab96c02f6179013b1d7a931ab5e3ceb86485b5fc404ae0b5dd09564039b8642995492c21fdcf02a4da59b44e187ea97f</t>
  </si>
  <si>
    <t>Z:\Selene Ariza\Reunión de trabajo con comparecientes de la fuerza pública Caribe - Barranquilla bbz-qwmw-tzq (2020-07-16).docx</t>
  </si>
  <si>
    <t>Reunión de trabajo con comparecientes de la fuerza pública Caribe - Barranquilla bbz-qwmw-tzq (2020-07-16).mp3</t>
  </si>
  <si>
    <t>d9694c62ce13624c205851bd696aa0ca</t>
  </si>
  <si>
    <t>25b6204868d72b03b18a41a8b28f2589accf6fad</t>
  </si>
  <si>
    <t>303cb435</t>
  </si>
  <si>
    <t>fd40afb46d3c6ef5f2cb975fb625f270f850378e12ae907f9f68dc4c94fed93e</t>
  </si>
  <si>
    <t>458acc98a1ad15d428496e94cc6b2eff9218d3f485238571cb09c5c088c9baa53ce6fef31d9feb002b9cb3ed227af5eca16e47f2332a51ad311903a1f7cf487c</t>
  </si>
  <si>
    <t>bf8799593c1314cde84c7d5a6dd9672a7ffe16d25932cda5ad546d6cab2c2addc5533ab4d70ba5fa33dd82568a75b539</t>
  </si>
  <si>
    <t>Z:\Selene Ariza\Reunión de trabajo con comparecientes de la fuerza pública Caribe - Barranquilla bbz-qwmw-tzq (2020-07-16).mp3</t>
  </si>
  <si>
    <t>126.606.369</t>
  </si>
  <si>
    <t>Reunión de trabajo con comparecientes de la fuerza pública Caribe - Barranquilla bbz-qwmw-tzq (2020-07-16).mp4</t>
  </si>
  <si>
    <t>bae0b5d8f76eb93486b2d9fd978bf02f</t>
  </si>
  <si>
    <t>d43a039ba0efd87903b51269babcc406e7c7a0eb</t>
  </si>
  <si>
    <t>3f2dbfa3</t>
  </si>
  <si>
    <t>7a5f5420d90066ddec69976fc4b2159a01080fb41e941ca32546199f3e046089</t>
  </si>
  <si>
    <t>a0b2b02f6a33063b3096466239fa8666fbd9e44e99c6dbfbc7b15da4ab278443645f171d060e18a02a13d87b8d11c61ed7a0fcec602fd3886fd0c4293794f72f</t>
  </si>
  <si>
    <t>b5cdcfd1b453bc508b8cea9df4fe5587fa85ab71ceb03630795761cf4a2ca18219b025e397996e61dbff4be7a79be2c2</t>
  </si>
  <si>
    <t>Z:\Selene Ariza\Reunión de trabajo con comparecientes de la fuerza pública Caribe - Barranquilla bbz-qwmw-tzq (2020-07-16).mp4</t>
  </si>
  <si>
    <t>73.172.977</t>
  </si>
  <si>
    <t>Reunión de trabajo con comparecientes de la fuerza pública caribe Barranquilla boz-twne-ohm (2020-07-17).docx</t>
  </si>
  <si>
    <t>9a961890067cc2cae1c2b0810e37944c</t>
  </si>
  <si>
    <t>a95ae0b34b0b2f538c1bc2d87af6ce0f995b5be7</t>
  </si>
  <si>
    <t>28955d9998c8bb4482fea96f075299da9ab23f2a684fff3cc7485c4bb66d1442</t>
  </si>
  <si>
    <t>3b3941d87ee1b6f55f0c2417cc80fa0bece2dfc3872073d49e3048891aaab1caddcc2b43bcae923f3b6ae53e7a149f914402269a2a46f317cbd0fa25b9b3a9cc</t>
  </si>
  <si>
    <t>4fcd4a2c3c0e244e6e002619f47cd5c46606cf87cdce8264430d8571c986f73e62c8bdcac0b5c234ac977b25d50e212f</t>
  </si>
  <si>
    <t>Z:\Selene Ariza\Reunión de trabajo con comparecientes de la fuerza pública caribe Barranquilla boz-twne-ohm (2020-07-17).docx</t>
  </si>
  <si>
    <t>Reunión de trabajo con comparecientes de la fuerza pública caribe Barranquilla boz-twne-ohm (2020-07-17).mp3</t>
  </si>
  <si>
    <t>89370499cf7202faf52b34490988cc30</t>
  </si>
  <si>
    <t>1beaad4749a9a72b1c7a2598001c905c34e6baf0</t>
  </si>
  <si>
    <t>cc1b209a</t>
  </si>
  <si>
    <t>d25ecd4b4082de7c2b38ae4abeb3b6c5cd394911a2b01bec9bd903e6c1617e7e</t>
  </si>
  <si>
    <t>3c46ff8e26cc89304d581019b796093a91ea09805d4cdf5c0184a0e489a1c697db1030e48c1ec6ab55408f61f509c4c63e49a752048fcfca89e57f22c3e25d0e</t>
  </si>
  <si>
    <t>69111a1c0656ce1b12bcd7a5135c460e96150367b2e17d15d6d80b3983750b148cf2847e35e39e3bcc1b7d2be0ff9dce</t>
  </si>
  <si>
    <t>Z:\Selene Ariza\Reunión de trabajo con comparecientes de la fuerza pública caribe Barranquilla boz-twne-ohm (2020-07-17).mp3</t>
  </si>
  <si>
    <t>54.054.633</t>
  </si>
  <si>
    <t>Reunión de trabajo con comparecientes de la fuerza pública caribe Barranquilla boz-twne-ohm (2020-07-17).mp4</t>
  </si>
  <si>
    <t>c0a31767981ba62050c584e1af8c1c1e</t>
  </si>
  <si>
    <t>1a63b8bc4f2df71717e12f36bac3a4df5eec3504</t>
  </si>
  <si>
    <t>8a99d836</t>
  </si>
  <si>
    <t>fa8cad459dcf405f3224d6d0eee472999670230c66254f76f9318534a0ce802d</t>
  </si>
  <si>
    <t>182da9567f6a5a03db397491b40b513e1d4dcd183c68268f958bced21776845f81d30aa6f8a6e39501966821642778487d9f4682f1a16a057e295adf5a7197d2</t>
  </si>
  <si>
    <t>2e91f3c7d066db1c0a661284f719e3bfeb17fc14f061ef08c5447937e22858129fd46f4b41b022a44dac55b52d093a6b</t>
  </si>
  <si>
    <t>Z:\Selene Ariza\Reunión de trabajo con comparecientes de la fuerza pública caribe Barranquilla boz-twne-ohm (2020-07-17).mp4</t>
  </si>
  <si>
    <t>32.738.995</t>
  </si>
  <si>
    <t>Reunión de trabajo con comparecientes de la fuerza pública caribe barranquilla yma-etux-eks (2020-07-07).docx</t>
  </si>
  <si>
    <t>a049760af5b2a5ba9bd12894a6bd7b26</t>
  </si>
  <si>
    <t>0e13c108a8ee4f7e0df2db64b4ad5fb54c52b360</t>
  </si>
  <si>
    <t>127d3445</t>
  </si>
  <si>
    <t>ef2ea6fff3859b338d39879c40033da324a02c04b0ea9a0962f2b4e12d3b8803</t>
  </si>
  <si>
    <t>dedba71690475baa1bbfa3fb9bfc38fed1a58bcb606ae5f2f19937d5ec9e772d085fbd1c8c398b30b482611ee360290672467105d39c158c3c7a6cc420d19b1e</t>
  </si>
  <si>
    <t>b0f3311e65dce1b5e0611ada055466cc95de4ef7aa06b230e94d9b08fc79948dba12fcaa4fad9d16db7e36524e3671c5</t>
  </si>
  <si>
    <t>Z:\Selene Ariza\Reunión de trabajo con comparecientes de la fuerza pública caribe barranquilla yma-etux-eks (2020-07-07).docx</t>
  </si>
  <si>
    <t>Reunión de trabajo con comparecientes de la fuerza pública caribe barranquilla yma-etux-eks (2020-07-07).mp3</t>
  </si>
  <si>
    <t>d8d45be4e50b9868c76665ea54b8b9fb</t>
  </si>
  <si>
    <t>2bc004454d8e3452548ff2786ac286d9210d765c</t>
  </si>
  <si>
    <t>bbf269a1</t>
  </si>
  <si>
    <t>032c81e9a6f6a63e1249735a5c0f17ee0457f10f31ba3668bc027999a04dbfda</t>
  </si>
  <si>
    <t>8166c7d682918abf42a59bfe86524a16a66749ebc4cc6d7f545152dc4ea0b7637775d654091db980cd3337b0dce790e7aad54da57ff6c036e337667c98d0a49e</t>
  </si>
  <si>
    <t>e463cd48535a857be327385b8b1c6a87f3981f94a53aa2f0a135989a504435ba928f1d9a9e8a3014ffce64d4a68c583b</t>
  </si>
  <si>
    <t>Z:\Selene Ariza\Reunión de trabajo con comparecientes de la fuerza pública caribe barranquilla yma-etux-eks (2020-07-07).mp3</t>
  </si>
  <si>
    <t>288.340.761</t>
  </si>
  <si>
    <t>Reunión de trabajo con comparecientes de la fuerza pública caribe barranquilla yma-etux-eks (2020-07-07).mp4</t>
  </si>
  <si>
    <t>5a8bff079b1ca620d0c0d18c78eae74b</t>
  </si>
  <si>
    <t>5b6ae29db4b35c994404f6bfb24068b4a046a364</t>
  </si>
  <si>
    <t>9bde3ea2</t>
  </si>
  <si>
    <t>3e6534ff417d8cd939c5eeecf4e419a4b704383466029cf4ec4e16a5a0e6423e</t>
  </si>
  <si>
    <t>513576eb9762dacf31a7285f71f21b56c7ee5beeea66ab5fed9df268fdec7dca09360b6262fc32044003836e812be64cc321bd0b2b7ef72658fdf87081aaf9d4</t>
  </si>
  <si>
    <t>3f8fa12b28a14c86d29c166258cf0837218e098ebdb510b9902324bff01741e69ca4f46e45b3aacc5713ef6c4c072381</t>
  </si>
  <si>
    <t>Z:\Selene Ariza\Reunión de trabajo con comparecientes de la fuerza pública caribe barranquilla yma-etux-eks (2020-07-07).mp4</t>
  </si>
  <si>
    <t>167.128.187</t>
  </si>
  <si>
    <t>Reunión de trabajo con comparecientes de la fuerza pública Caribe fyp-nydp-sds (2020-07-01).docx</t>
  </si>
  <si>
    <t>9fd5806c9da8b0d44ece4e553fddbfb4</t>
  </si>
  <si>
    <t>58912c4ff2273de60af679b6d0ce05e09827e857</t>
  </si>
  <si>
    <t>53277f46</t>
  </si>
  <si>
    <t>2d148e341f44ddafe3cda9e90cb94e6b42e320cfd0cb0e4e66aad92d1684b100</t>
  </si>
  <si>
    <t>dd23c0be446a8fa2b20b4d12da4980e82c64c618e94857e8b5d8da84d30be9d3c3f76d58d54692b22c4e4e42cb0a844f6f6b9ab91af2d3a247af96d8d7c687ef</t>
  </si>
  <si>
    <t>34e73ce7621d18deca728b58bb77683383ba00711a651942790515db8255261df57865482cc901cacd3f217224667d41</t>
  </si>
  <si>
    <t>Z:\Selene Ariza\Reunión de trabajo con comparecientes de la fuerza pública Caribe fyp-nydp-sds (2020-07-01).docx</t>
  </si>
  <si>
    <t>Reunión de trabajo con comparecientes de la fuerza pública Caribe fyp-nydp-sds (2020-07-01).mp3</t>
  </si>
  <si>
    <t>348fe82a0c41e204444721476ed3fe93</t>
  </si>
  <si>
    <t>c170ab1428355c351473c727781ca73e3466d6ef</t>
  </si>
  <si>
    <t>e5b8ba11</t>
  </si>
  <si>
    <t>a8a0a2d9c2721b790bec1f92eee8aad041232e80a00b3a030a72e6a8e0226b36</t>
  </si>
  <si>
    <t>b125d7929bdecd1cc9dfba3c1c17bf022e6a74b517fc9c3d2ce42faf0537c15f332c75947bcb1582f4169f9452d99f15fe908ac415e26cfcc3e35af8760d0ff9</t>
  </si>
  <si>
    <t>07a02ebbe069fdfc9d691fc102f978ec9f6a81ea20d74373df65f74c3833319142c863d1662ee9104933432ba337281e</t>
  </si>
  <si>
    <t>Z:\Selene Ariza\Reunión de trabajo con comparecientes de la fuerza pública Caribe fyp-nydp-sds (2020-07-01).mp3</t>
  </si>
  <si>
    <t>317.124.885</t>
  </si>
  <si>
    <t>Reunión de trabajo con comparecientes de la fuerza pública Caribe fyp-nydp-sds (2020-07-01).mp4</t>
  </si>
  <si>
    <t>60b78eec7537bbce238302a6ffdfd011</t>
  </si>
  <si>
    <t>c8a5255e55a41201170a43231bc0f6a0b50fea1c</t>
  </si>
  <si>
    <t>c6a49c93</t>
  </si>
  <si>
    <t>9315c3a60d40b6a528e7d376b9d3af67d8f644851c79e7feb8829e6d73294bb3</t>
  </si>
  <si>
    <t>98f5b57b852a940fdf4d9d6ed96931cc2fa2b2d771eb2d62ee6f4d26466d5bb7705e85072a51391efadc811b900e9ca4a4e15629ca62699f3bac1e6a4ef34dec</t>
  </si>
  <si>
    <t>e37c26db625a8b4dad6c57d0290cba20db0b8dd6cccb7d525c96777209cc854dd20ac5bf77480ca388b5136049caceef</t>
  </si>
  <si>
    <t>Z:\Selene Ariza\Reunión de trabajo con comparecientes de la fuerza pública Caribe fyp-nydp-sds (2020-07-01).mp4</t>
  </si>
  <si>
    <t>192.013.599</t>
  </si>
  <si>
    <t>Reunión de trabajo con comparecientes de la fuerza pública Caribe jkd-txwn-ruh (2020-07-02).docx</t>
  </si>
  <si>
    <t>73de8430434e40406d35fe9b4facbcb1</t>
  </si>
  <si>
    <t>8c6c7ba6fa5aee748a183beeafa0e957107918b1</t>
  </si>
  <si>
    <t>a671ed24</t>
  </si>
  <si>
    <t>d42f3a8617927678a97eab0af19997cc317d543271e812c187847085e2ac1cee</t>
  </si>
  <si>
    <t>3d5c1a6a17268ccb5be6807f2531f29b705630a995740ff95e400b477c3c12aa98b5b326a542b862afc1685d4571ca504bbc9955f4e23a3861ad12118c6a6474</t>
  </si>
  <si>
    <t>95708af1325fa1db345615c923374a67fa7955212514fd314fa494ea9933044fa0bdf85d0a838bd1ce9582255e898deb</t>
  </si>
  <si>
    <t>Z:\Selene Ariza\Reunión de trabajo con comparecientes de la fuerza pública Caribe jkd-txwn-ruh (2020-07-02).docx</t>
  </si>
  <si>
    <t>Reunión de trabajo con comparecientes de la fuerza pública Caribe jkd-txwn-ruh (2020-07-02).mp3</t>
  </si>
  <si>
    <t>85e33d5cc334df3e6d385f0a3d75f180</t>
  </si>
  <si>
    <t>2643b21020e3a9a9e4d9c25f9fdeac2c622fc2df</t>
  </si>
  <si>
    <t>d148178f</t>
  </si>
  <si>
    <t>6396a0abbffc4d2c097118e7b3af48b47aad503a3dd3020f24e256f042cce695</t>
  </si>
  <si>
    <t>768dee58fb9b0c33f6318fe0f29b524c2fd2f56c0b40d8165897178c68d812e22e14f546a855a5e087f10f6ea567f6b72986b71f97efd1b3540d655140dd7568</t>
  </si>
  <si>
    <t>4d95593b28d8a97287f73cdea8e1e1270a6a175c9e23aecd19d80d67270b736e3c28f68f87f02c15479f0e64900154b2</t>
  </si>
  <si>
    <t>Z:\Selene Ariza\Reunión de trabajo con comparecientes de la fuerza pública Caribe jkd-txwn-ruh (2020-07-02).mp3</t>
  </si>
  <si>
    <t>241.867.101</t>
  </si>
  <si>
    <t>Reunión de trabajo con comparecientes de la fuerza pública Caribe jkd-txwn-ruh (2020-07-02).mp4</t>
  </si>
  <si>
    <t>bd999a7934b579fd1865d9bbacd3d819</t>
  </si>
  <si>
    <t>b3e299af5ea44ace89084efbd4015cdb935713dd</t>
  </si>
  <si>
    <t>84ae9837</t>
  </si>
  <si>
    <t>e613bb35a6493129b6dff8e7a0cfc5966734f190f086dddaf9580a95edfe90d2</t>
  </si>
  <si>
    <t>a64ca8d7efa00869c3306eb18293246f71e6894574b474d4cca63856609eb4dfea7c9b45167b4293ff8510843fbc7d7a77db75163c77ddd734cd2848e899edde</t>
  </si>
  <si>
    <t>175a4bcdb24fd00c186511a2d93fdcf16dc776187bdfae1c06f433353b061ae8b21a535d291f500f22ee3780aa618675</t>
  </si>
  <si>
    <t>Z:\Selene Ariza\Reunión de trabajo con comparecientes de la fuerza pública Caribe jkd-txwn-ruh (2020-07-02).mp4</t>
  </si>
  <si>
    <t>149.742.308</t>
  </si>
  <si>
    <t>Reunión de trabajo con comparecientes de la fuerza pública Caribe pyb-qdhg-gjq (2020-07-01).docx</t>
  </si>
  <si>
    <t>0ae83f90bf3486e446a551a2c3bfe8fa</t>
  </si>
  <si>
    <t>eb049799699cdac1fbeb9e030af143eb955008d1</t>
  </si>
  <si>
    <t>87d7d680</t>
  </si>
  <si>
    <t>05e3dd09d6c63dc4d926292ab7c1a992c66349a9a2f498d6ebd55a3c46692e3c</t>
  </si>
  <si>
    <t>0499cc16d38b5af6b668bee2ffc5d79f9ec894d3c6767689c7bde8a2eacfe7877faab2995ea10601ce4bdf42f9a5f189e99cd861f8cc50bd08351ddbd5a35506</t>
  </si>
  <si>
    <t>47a40eb83321d9fe98caa7c495db0074d3a6daf10ad993e2c2379d90caf99cf28f537437b24412daf36b9a085da08f3c</t>
  </si>
  <si>
    <t>Z:\Selene Ariza\Reunión de trabajo con comparecientes de la fuerza pública Caribe pyb-qdhg-gjq (2020-07-01).docx</t>
  </si>
  <si>
    <t>Reunión de trabajo con comparecientes de la fuerza pública Caribe pyb-qdhg-gjq (2020-07-01).mp3</t>
  </si>
  <si>
    <t>de511439aefde03df6d988c18099622e</t>
  </si>
  <si>
    <t>97487175bf50c5847106712ed9a4a6aaffa6512c</t>
  </si>
  <si>
    <t>389f5eb1</t>
  </si>
  <si>
    <t>477d7f5af17a1b7c06c17ab6c524da7df153d67da8df561d9a7b23fa40c6d115</t>
  </si>
  <si>
    <t>5ba598224dc9a90b8df80f4ff7490a0712c0799c1cf9b23e8570649a71bc5e3a34a0331123acde59d619c80477e66122ab0e2aeef99f54fbc52665896fe25134</t>
  </si>
  <si>
    <t>f076963f79a6693b9b7209d50ff4c01b0280c609d33ead6021b5f3cb8f80e57db632aa4f07eeee31b05e6772a85fff07</t>
  </si>
  <si>
    <t>Z:\Selene Ariza\Reunión de trabajo con comparecientes de la fuerza pública Caribe pyb-qdhg-gjq (2020-07-01).mp3</t>
  </si>
  <si>
    <t>343.515.117</t>
  </si>
  <si>
    <t>Reunión de trabajo con comparecientes de la fuerza pública Caribe pyb-qdhg-gjq (2020-07-01).mp4</t>
  </si>
  <si>
    <t>e0d0d3837c25569edb10f3edccb3a72d</t>
  </si>
  <si>
    <t>2caa466129733e814aeb90f464b25b2914d65549</t>
  </si>
  <si>
    <t>418e3869</t>
  </si>
  <si>
    <t>635ddf588427f723a6dbdd6f80d4291385eeecd93c2df406d5bb1bcb52e694a6</t>
  </si>
  <si>
    <t>5bc2cf32af50d2108ea1038aa902c3ccd3a656c330462f8f66182819c156c923b71b6506b6b3b762ff28acbeb855aed8cad36456112db78bceaedb3086292568</t>
  </si>
  <si>
    <t>bb788dc780b70f59c4ced049d5240eb98d7531fcf0f798a910da6724efb01267f807aade83d52e371912a72a4ac3b683</t>
  </si>
  <si>
    <t>Z:\Selene Ariza\Reunión de trabajo con comparecientes de la fuerza pública Caribe pyb-qdhg-gjq (2020-07-01).mp4</t>
  </si>
  <si>
    <t>211.963.389</t>
  </si>
  <si>
    <t>Reunión de trabajo con comparecientes de la fuerza pública Caribe- Barranquilla dyd-bxer-gfz (2020-07-08).docx</t>
  </si>
  <si>
    <t>863081c9bd1f858e5e00b6d875a5ed20</t>
  </si>
  <si>
    <t>2676af643132231ee0f8527578ec47ec29bd1cb3</t>
  </si>
  <si>
    <t>3f9f2044</t>
  </si>
  <si>
    <t>f28d58b3e8cf987f6fe59a30b310175d7b7435e86695ec5cc6a3dfc7616a4412</t>
  </si>
  <si>
    <t>c59d764175b7c55a9bf803056d8379d433b990120be6f1dabc1c668a1c23453dfb9e1eaa8ad4d48ac075914364043916e81c962ef60222266909a542f4c2e957</t>
  </si>
  <si>
    <t>b20076d4385b4bbdcf0b8d75b1d0fd0f4ad9a48bdcc65cbb81380433c4fd8b741864fa2ba6caa86e6849a51eed6c9525</t>
  </si>
  <si>
    <t>Z:\Selene Ariza\Reunión de trabajo con comparecientes de la fuerza pública Caribe- Barranquilla dyd-bxer-gfz (2020-07-08).docx</t>
  </si>
  <si>
    <t>Reunión de trabajo con comparecientes de la fuerza pública Caribe- Barranquilla dyd-bxer-gfz (2020-07-08).mp3</t>
  </si>
  <si>
    <t>8b44b431adf73c3ed827442fa05cbcdb</t>
  </si>
  <si>
    <t>21afb953db2db15b35524b4123e0d97d6deabc30</t>
  </si>
  <si>
    <t>950ea9c8</t>
  </si>
  <si>
    <t>306691c63e7a61891878a8a9ee0be1e49b0a4b77d8a3d825bcaa704787aa4e94</t>
  </si>
  <si>
    <t>b749b628ee200e4ee984154ba3d145706cad2afd9bc74c6da2360325d32bef2ccda37eef9461b17f01d165a8372969fac9dbf84c86b150bb1db4a9b55899a73c</t>
  </si>
  <si>
    <t>3f5694a15f46f5a24c8fd28752d8c7394d35a461dd1ab73b94b5d0b8331a1dc23356edc39ae474c0840b3b74471d1efe</t>
  </si>
  <si>
    <t>Z:\Selene Ariza\Reunión de trabajo con comparecientes de la fuerza pública Caribe- Barranquilla dyd-bxer-gfz (2020-07-08).mp3</t>
  </si>
  <si>
    <t>294.436.677</t>
  </si>
  <si>
    <t>Reunión de trabajo con comparecientes de la fuerza pública Caribe- Barranquilla dyd-bxer-gfz (2020-07-08).mp4</t>
  </si>
  <si>
    <t>c0f23c7fffca1ac98b28eb151c94772b</t>
  </si>
  <si>
    <t>33d394e05cd30b7dd5b5d23a1b395f357498c3c3</t>
  </si>
  <si>
    <t>45cf5a21</t>
  </si>
  <si>
    <t>96e566259563e4f55c5233d9266569dfcee6509845eb934224eb6bee08f7bb0a</t>
  </si>
  <si>
    <t>1304aa404ec1b519a200cb6f7d80c2dcad76f8cfcad1d01d3a5637885ce592767a48f3782d3372982bcecbc188dc4390ee75408e1bcdff21035cd70e3104dd4d</t>
  </si>
  <si>
    <t>4865e3f8f54c60c7c2c4acc03821565b7bbb77c1fe2ad45a6d027369f6e3bf4aa40ed7807718874c359f755dacace2d7</t>
  </si>
  <si>
    <t>Z:\Selene Ariza\Reunión de trabajo con comparecientes de la fuerza pública Caribe- Barranquilla dyd-bxer-gfz (2020-07-08).mp4</t>
  </si>
  <si>
    <t>164.579.894</t>
  </si>
  <si>
    <t>Entrevista colectiva DPE ota-pzbh-ipp (2020-07-23).docx</t>
  </si>
  <si>
    <t>59208775d1eb1d4ed392a4a6520186bb</t>
  </si>
  <si>
    <t>88d57cb40992335570480ef006106b7056a1571b</t>
  </si>
  <si>
    <t>0b28d725</t>
  </si>
  <si>
    <t>7467b4b70d272423650c6f51c4cadf1090dc1cd27ec06d4d493fb29b4fd1f942</t>
  </si>
  <si>
    <t>2a55168dc5e3a0b5f7cc77ea55cf4bdec9c8efbad9cac4f0e54734395100b6bc2dda57a468ebeb1c09407ce035d3d968f93527b13adf0abb6120c066fdbbd047</t>
  </si>
  <si>
    <t>55a1c4c13f530b19c1586383bad768b25f478bcd00211c6eff88ea77b5e2f5faa72096ea4917084582c29035005f9e7d</t>
  </si>
  <si>
    <t>Z:\Sofia Leon\Entrevista colectiva DPE ota-pzbh-ipp (2020-07-23).docx</t>
  </si>
  <si>
    <t>Entrevista colectiva DPE ota-pzbh-ipp (2020-07-23).mp3</t>
  </si>
  <si>
    <t>95e0fb4459071e656cd03cac50318fef</t>
  </si>
  <si>
    <t>08eead10600e8587db6985e21ad4f30ca2cc17cc</t>
  </si>
  <si>
    <t>5febf0f4</t>
  </si>
  <si>
    <t>68566a676fc0fd7c86cdd566c7509c06fa88923612e1e8817c34481063a47161</t>
  </si>
  <si>
    <t>9161961bde747bfbaf0433df39f12345940748feb35ab97b5e0598c28e8b559275a16336933f2027436c74cd97e054afa3554f7e110f36ed8f2b7fe7a4023caa</t>
  </si>
  <si>
    <t>47fb8093346aa45706f171a77859d7e25b2c73a8b75c6548199fd9f58626e7e2da685bf5829c027850b96d7d3c9f1568</t>
  </si>
  <si>
    <t>Z:\Sofia Leon\Entrevista colectiva DPE ota-pzbh-ipp (2020-07-23).mp3</t>
  </si>
  <si>
    <t>672.216.429</t>
  </si>
  <si>
    <t>Entrevista colectiva DPE ota-pzbh-ipp (2020-07-23).mp4</t>
  </si>
  <si>
    <t>bedc1d4e4c3f89a792b04deca3a957b2</t>
  </si>
  <si>
    <t>9b071590292c7eb1ec3754cf65fbd83f6514d912</t>
  </si>
  <si>
    <t>0ddff9b6</t>
  </si>
  <si>
    <t>d097012991dfef4e81d63e75371a8130da800f0ec832f677109dc04537ae3477</t>
  </si>
  <si>
    <t>388459c43f0c7719552d7c308c713bb7e56ded855f8050dadeea7127134f77847b2c4eb69b3055d1b40dbc514de1bf505e804928de68feb3ec53dc0b55c19527</t>
  </si>
  <si>
    <t>f700f583b905762f9dbe0e7575478adc3f48f7a809213a59308ed7f769eceafa4b2060e3d346b5aded5706ca6c073d68</t>
  </si>
  <si>
    <t>Z:\Sofia Leon\Entrevista colectiva DPE ota-pzbh-ipp (2020-07-23).mp4</t>
  </si>
  <si>
    <t>437.121.991</t>
  </si>
  <si>
    <t>Entrevista Dirección Pueblos Étnicos wcw-jbjd-frp (2020-07-14).docx</t>
  </si>
  <si>
    <t>3e04cec3534444877ec11b73dc382d5c</t>
  </si>
  <si>
    <t>5fd9d92a75c7be198d258193e375888be6813ffa</t>
  </si>
  <si>
    <t>bb7d5daf</t>
  </si>
  <si>
    <t>1f24668d8345eb625564035873fefbc48078d4266c3acaa8ca6166f8239cca8d</t>
  </si>
  <si>
    <t>25eabe468c2787667518bf9899d44064ae96be35e6a659df70c478c080c57d56a76787c26ef4ba0799c4b6437ee8f13431017d9081e0e7a947e12535ba06d073</t>
  </si>
  <si>
    <t>3b7018a65b84eb229912f8dd127e080c7a5903920c6136b003f2312c75ebfbfa1c9d3b0995f9be8dc570ab0e09a213f5</t>
  </si>
  <si>
    <t>Z:\Sofia Leon\Entrevista Dirección Pueblos Étnicos wcw-jbjd-frp (2020-07-14).docx</t>
  </si>
  <si>
    <t>Entrevista Dirección Pueblos Étnicos wcw-jbjd-frp (2020-07-14).mp3</t>
  </si>
  <si>
    <t>339c2938e986c81d4746e6e729de8a4e</t>
  </si>
  <si>
    <t>6e36ee0d6d78a98e15ba3420525f4e3e9a00ef66</t>
  </si>
  <si>
    <t>1ef52019</t>
  </si>
  <si>
    <t>d1b49a9777c26316798b3467efd6aef214b0c7b6bbe1b510074517f1e71f0d8e</t>
  </si>
  <si>
    <t>75c163313eb130276977bf9960407e2a10c442218580c6f7375dcb093b4edbbacfd9a5d6bb330bd5c79e906923acd70bc1c07234e60f15ab590a86ee110e941d</t>
  </si>
  <si>
    <t>b94682baedc787ed7254e1c1c72593cca49b5f7de0d72f1d4b28fa28ebecc78dfb513a1b16c0fa8ac63d86447ec792b3</t>
  </si>
  <si>
    <t>Z:\Sofia Leon\Entrevista Dirección Pueblos Étnicos wcw-jbjd-frp (2020-07-14).mp3</t>
  </si>
  <si>
    <t>399.184.329</t>
  </si>
  <si>
    <t>Entrevista Dirección Pueblos Étnicos wcw-jbjd-frp (2020-07-14).mp4</t>
  </si>
  <si>
    <t>97235b016c9e298caf2a2bd7fc6a4c90</t>
  </si>
  <si>
    <t>ebbf48fc5fbcab6a62ac2e6f9834a65d9bf86e8f</t>
  </si>
  <si>
    <t>d960551d</t>
  </si>
  <si>
    <t>be63de406a714fc4307c1b0241f316a9e0b48fd11a8164e1b5a799b3da4e6aa5</t>
  </si>
  <si>
    <t>79423fd83db1338cfd1d3a2c8c328dc9d6293bab08015ae3cfd89bad5a15d3afe35f9284eba1df5c5096f1d75016f47433a5584cb129ab72601b357200fa7af6</t>
  </si>
  <si>
    <t>d0945ff7787a6b9bba93114315d14c9431b98279f1d8132d139add28f29f13ba3ff466472777ecdd190db59eba5566fe</t>
  </si>
  <si>
    <t>Z:\Sofia Leon\Entrevista Dirección Pueblos Étnicos wcw-jbjd-frp (2020-07-14).mp4</t>
  </si>
  <si>
    <t>286.598.213</t>
  </si>
  <si>
    <t>7be8e19263b9e3ff9f4e6f573333e284</t>
  </si>
  <si>
    <t>d40eb46f8e182362aa0cf6cb941e3e75d2d5a344</t>
  </si>
  <si>
    <t>a586c6a4</t>
  </si>
  <si>
    <t>bf41b6ddad606af6bd3459d4a51132d5aec94c550a4755c0b0f1f0cf44035184</t>
  </si>
  <si>
    <t>d238ddcebdb5866cfdcb0105aeef5b79b3482586b2a36f7ebf8aeb86087cef6841716417af8389ff8235a0f4cb08cf420a6fe141c6b5bbec9e2e79b845b7b149</t>
  </si>
  <si>
    <t>f34bd6fa127e6be131fbd430148c9ee313f147fd3d34f29a96af9c9737cdcec5cb0c6f42f3615dbe82941a46a02c480a</t>
  </si>
  <si>
    <t>Z:\Sofia Leon\Thumbs.db</t>
  </si>
  <si>
    <t>Z:\Solangel Rodriguez\desktop.ini</t>
  </si>
  <si>
    <t>Entrevista 125 MAGDALENA MEDIO  urd-knvg-auh (2020-07-22).docx</t>
  </si>
  <si>
    <t>cb473151767433824ad90e2d8842cab0</t>
  </si>
  <si>
    <t>5551a45d222c2efda505d4d91e7693474cd2b9a9</t>
  </si>
  <si>
    <t>ef117015</t>
  </si>
  <si>
    <t>cc8804850a365e0901bca0ec97b94504738f5e5a154018d61954d19ab0d1219a</t>
  </si>
  <si>
    <t>c9086701088fd32fedc0d4ce2f2eee9d051c3a4c704dc4d416e0ad66915b18a8da4bd7978010aa39219c96ec05aa5e69a41ff6ce14d685157558c1dd41159691</t>
  </si>
  <si>
    <t>660b2ec4744d6b15058940f0b480e2544b763a7dfb04341211e9cef594f3472d3c185bf366a9f9f5607bc0f6c99f1d84</t>
  </si>
  <si>
    <t>Z:\Solangel Rodriguez\Entrevista 125 MAGDALENA MEDIO  urd-knvg-auh (2020-07-22).docx</t>
  </si>
  <si>
    <t>Entrevista 125 MAGDALENA MEDIO  urd-knvg-auh (2020-07-22).mp3</t>
  </si>
  <si>
    <t>6cf7761022f588b8fa33c5974c92eab0</t>
  </si>
  <si>
    <t>8c83be747c1aad64bba0e5e7f747e1ab5cc3726a</t>
  </si>
  <si>
    <t>1bf77634</t>
  </si>
  <si>
    <t>2b858074cd94197ba66dbc47fb83ff49a8691014b87dffafd294fbd4bce01346</t>
  </si>
  <si>
    <t>aed775292ea7dfed75eb744a1eceab37886609047c4d082ab893be844b88cacf37cb7c362be56e9f41a7534c85b8e97de6a1d6a28570088f8eb0b59891e1a34d</t>
  </si>
  <si>
    <t>c25dcfff7b5209b3635934a8929dfc21ce7e10ef140d3a94487263d7918e00a4c48a4b02c5a81743af13fb61e50f0c77</t>
  </si>
  <si>
    <t>Z:\Solangel Rodriguez\Entrevista 125 MAGDALENA MEDIO  urd-knvg-auh (2020-07-22).mp3</t>
  </si>
  <si>
    <t>305.872.653</t>
  </si>
  <si>
    <t>Entrevista 125 MAGDALENA MEDIO  urd-knvg-auh (2020-07-22).mp4</t>
  </si>
  <si>
    <t>59ec02b2507ffae7aef3c2e0857d36b7</t>
  </si>
  <si>
    <t>b0ed7bf08de9aab1f640dde676102272585760fb</t>
  </si>
  <si>
    <t>62ecb784</t>
  </si>
  <si>
    <t>0c24539d3d6d5dec6941860f2b8398a8ffec10c6b59a919613a127094388ed30</t>
  </si>
  <si>
    <t>efd86b0923acd764662d042e03353cd21a61282f482b7fc91336b386f57135276e8ebe549aa25890c0eeeb3c77170aa482bcc0b8f494544f649de8997ebf6f0f</t>
  </si>
  <si>
    <t>d034e0bc877f344e4215b7d2f1d12829d21cce61890acfc9c0942b3bb1a7a6d9ae2259c421d99d93637aa5992a399ef9</t>
  </si>
  <si>
    <t>Z:\Solangel Rodriguez\Entrevista 125 MAGDALENA MEDIO  urd-knvg-auh (2020-07-22).mp4</t>
  </si>
  <si>
    <t>235.263.829</t>
  </si>
  <si>
    <t>Entrevista 546 MAGDALENA MEDIO ftq-gigv-xxt (2020-07-21).docx</t>
  </si>
  <si>
    <t>f7b4ada757b5a09cc47341cd4387ae5b</t>
  </si>
  <si>
    <t>309ba9c940e5d190864d4d3d4ed4fc04fcab09b2</t>
  </si>
  <si>
    <t>8898b8b0</t>
  </si>
  <si>
    <t>65a1cd59f3ed550166471956f901799beff3b09f8c905673a5e2e50cf6262c5b</t>
  </si>
  <si>
    <t>482dc3173a1962a7da68af1a48e1fbdd7c56addb7411dc9022f9d72beebf59b2178261da51160f3a93c9f944209346926f09859d4ecb07635cd593539f860ba3</t>
  </si>
  <si>
    <t>b2264eafa029191413bcce8df9aca6dfcc41d975c1e80d479d860e098ee24177c000d4d91d6731e5db9f68d3b28a4f68</t>
  </si>
  <si>
    <t>Z:\Solangel Rodriguez\Entrevista 546 MAGDALENA MEDIO ftq-gigv-xxt (2020-07-21).docx</t>
  </si>
  <si>
    <t>Entrevista 546 MAGDALENA MEDIO ftq-gigv-xxt (2020-07-21).mp3</t>
  </si>
  <si>
    <t>a84924dc1a9630a102dbc1d346114a8e</t>
  </si>
  <si>
    <t>4d3f5ca1c9ebffa38c087d5c4166947f0f61a8ad</t>
  </si>
  <si>
    <t>1945e445</t>
  </si>
  <si>
    <t>d9b8a4f7b03412a97379623fe99ea5cec03182e157dff3d78012a9927f641c54</t>
  </si>
  <si>
    <t>1670ce57d2aa27fce18139e19dfb595130df98ca754ecf54df3396dd7181a68e00cf60315c76b3bebfce3738da836215a76f8956ec14af9a2f37fd4a75b5ff83</t>
  </si>
  <si>
    <t>ac887f5fd8169b54e40b79f0c968f8524f766212ebec6f61952cc817c737f1ffdf4213282dce00062b30cfeb64e4490f</t>
  </si>
  <si>
    <t>Z:\Solangel Rodriguez\Entrevista 546 MAGDALENA MEDIO ftq-gigv-xxt (2020-07-21).mp3</t>
  </si>
  <si>
    <t>235.770.141</t>
  </si>
  <si>
    <t>Entrevista 546 MAGDALENA MEDIO ftq-gigv-xxt (2020-07-21).mp4</t>
  </si>
  <si>
    <t>50125eb225cdb174f4d0f256a17c5a6e</t>
  </si>
  <si>
    <t>8a06d0f60246b2a95a7d42d8733a3030887fd315</t>
  </si>
  <si>
    <t>c1193e74</t>
  </si>
  <si>
    <t>58413e09f7b220d38427b75985a3c2216b4dc8ae37a8299ca42ec473c3d82a23</t>
  </si>
  <si>
    <t>a5f729c25b6f0432a92ae2f629539aba84266fe2a5738007b4b0bd4ff645f4a7ebb8226f56020df249b9527c99c1260ab9820cc1164864a165876227d6d26bfc</t>
  </si>
  <si>
    <t>5a30fd1aadd5a6a352895e91e2740fe2f8b9e5c84f63c702adce3e95c82dbeb3fc222c65b2005bb7f7ef765890bd0113</t>
  </si>
  <si>
    <t>Z:\Solangel Rodriguez\Entrevista 546 MAGDALENA MEDIO ftq-gigv-xxt (2020-07-21).mp4</t>
  </si>
  <si>
    <t>572.486.317</t>
  </si>
  <si>
    <t>Entrevista 546 MAGDALENA MEDIO ftq-gigv-xxt (2020-07-21).sbv</t>
  </si>
  <si>
    <t>5e2ce754d08401a37e02ff077be61be7</t>
  </si>
  <si>
    <t>350b18fb5ccd9de17d0c0e5cd1037e5fd2aba132</t>
  </si>
  <si>
    <t>3fc2d290</t>
  </si>
  <si>
    <t>5febf62ccb2e05f7f5bda37d6fba81c86e7143c0f272737f1156d1ba87ca2061</t>
  </si>
  <si>
    <t>30da751cb72b7eae95e4177bd72237b54f31926c177e521eeead286a239ba23a797de9264b5fe41e770d5e1322c38d94f2be8b510fef9955d6215f8099c5bc09</t>
  </si>
  <si>
    <t>e4759199d7b4fe589eaa8158d91d899d3912326c1b901b15ba4e04d40ec703a26195c2901f6711f50e24e350a79657e9</t>
  </si>
  <si>
    <t>Z:\Solangel Rodriguez\Entrevista 546 MAGDALENA MEDIO ftq-gigv-xxt (2020-07-21).sbv</t>
  </si>
  <si>
    <t>Entrevista 920 MAGDALENA MEDIO ETNICO eix-qcrf-eiz (2020-07-23).docx</t>
  </si>
  <si>
    <t>bcabd171a07cd159e59104b382481e96</t>
  </si>
  <si>
    <t>effe14874061cb5fa3b158e40ebbe72365e60ab9</t>
  </si>
  <si>
    <t>2bafbbe5</t>
  </si>
  <si>
    <t>dd613dc83f308fd013fd4fa9a5fd2c64c2caa1893290fa2828a97a02364c6ce5</t>
  </si>
  <si>
    <t>fd3583d6c54c43e6fc15153eed03c16c562d67c5b320ca9f2b6ef8bf4558ffebf86a18d6ab49f85f55b72a6ec2c26824424145a6631d66843be905239dfd53a2</t>
  </si>
  <si>
    <t>66720b1b930e61181519d2ef4117db6a31e7486018caed7129cf93de42b47f07cf7bf020858ef7dd7bd6733ab20ce0fb</t>
  </si>
  <si>
    <t>Z:\Solangel Rodriguez\Entrevista 920 MAGDALENA MEDIO ETNICO eix-qcrf-eiz (2020-07-23).docx</t>
  </si>
  <si>
    <t>Entrevista 920 MAGDALENA MEDIO ETNICO eix-qcrf-eiz (2020-07-23).mp3</t>
  </si>
  <si>
    <t>60ebaa910de16b1b7a42002a23057792</t>
  </si>
  <si>
    <t>ad65e7d2f614d91d246262b5fe461de530fddcc2</t>
  </si>
  <si>
    <t>118355dd</t>
  </si>
  <si>
    <t>d26b509c466f3aac7993d28924567d7a53d73fb54fa74f366e1d3d74aa673804</t>
  </si>
  <si>
    <t>632fb7264c49c816107848905b351ba9d492829d2b5880aeecfc37bee5819c1b878d99f9998bee1c02712393560ccefd7b9f80c463f15024e2387ca8f3b450e6</t>
  </si>
  <si>
    <t>09eec7e2f8b27a923d0f1d8194e8e9c8451082703cdff24f35fe83c27084ab44adc47fed014750dc56f2796c85d9f2e3</t>
  </si>
  <si>
    <t>Z:\Solangel Rodriguez\Entrevista 920 MAGDALENA MEDIO ETNICO eix-qcrf-eiz (2020-07-23).mp3</t>
  </si>
  <si>
    <t>201.846.405</t>
  </si>
  <si>
    <t>Entrevista 920 MAGDALENA MEDIO ETNICO eix-qcrf-eiz (2020-07-23).mp4</t>
  </si>
  <si>
    <t>9f3389213f6b923d8184f2d43239ed75</t>
  </si>
  <si>
    <t>acc85ca90484337e151f939b78d57d5075c126b3</t>
  </si>
  <si>
    <t>c652405b</t>
  </si>
  <si>
    <t>0c40e6051469660aae0d5398296d4fed3581553dd3b9f58266c8907d8df7dbb6</t>
  </si>
  <si>
    <t>2009ab37867fe30445dd31f8405e92d8f4356e02cb194fec855058a6fce47ad906346caf9ac97b205e66b3459f2c35ea41013d8afb868fd821bcee58829aea1f</t>
  </si>
  <si>
    <t>7bc2c0f642ea588d58b79ed5be38a7e56c1d3543a7bd361d4be823f98524c22147433b8101ade129c21bed22a97dbdbf</t>
  </si>
  <si>
    <t>Z:\Solangel Rodriguez\Entrevista 920 MAGDALENA MEDIO ETNICO eix-qcrf-eiz (2020-07-23).mp4</t>
  </si>
  <si>
    <t>507.339.821</t>
  </si>
  <si>
    <t>Entrevista 920 MAGDALENA MEDIO-ETNICO waf-bdks-oeg (2020-07-21).docx</t>
  </si>
  <si>
    <t>b06fc16e5c572653a0a33affddd06bcb</t>
  </si>
  <si>
    <t>9497a3a59ab77671712f6165404c1293217a4618</t>
  </si>
  <si>
    <t>dd34cc4f</t>
  </si>
  <si>
    <t>3a5586f5575b9356ddbef19f38127098385604a350959f39c55d3444667e527c</t>
  </si>
  <si>
    <t>9625d0a37047656714e1ea3e494fcab6f60f356e3a8df5f941e2e30bd3778ab8763fcfbca449b175b680d22fdc6315fa8e1b1a7dc8b3f9d1b522c4287f1249c3</t>
  </si>
  <si>
    <t>8ad0ad3e2135e9d483bfd77684b4cf1daeb6197aa1e655b2bfa417e8edc27418bd1b550355cacedb9d1492c43306a177</t>
  </si>
  <si>
    <t>Z:\Solangel Rodriguez\Entrevista 920 MAGDALENA MEDIO-ETNICO waf-bdks-oeg (2020-07-21).docx</t>
  </si>
  <si>
    <t>Entrevista 920 MAGDALENA MEDIO-ETNICO waf-bdks-oeg (2020-07-21).mp3</t>
  </si>
  <si>
    <t>488230dd915c98d42f068d07ed5b63d8</t>
  </si>
  <si>
    <t>6d4a0851a64de93552dd57a53636062b3e06dd25</t>
  </si>
  <si>
    <t>862b4fd3</t>
  </si>
  <si>
    <t>cdcdf786e34dae87c085e2b8cdf9f983236142bdb43f90d74b0d905d67312cfb</t>
  </si>
  <si>
    <t>005253d893950a36a12b1eb92558d66247a2d4ee84f1d54e7d5579ceec07f1115fc41ff93f6dc83fcea00597a705ea78358609991b580dfff5d0f573b30c04c3</t>
  </si>
  <si>
    <t>47be28cd166b02d7c4ea2e875268eca1689a2b1bd9e4750842db8834b2dc54ec0a54c04c6ee3e6b2387b7d3bd9045165</t>
  </si>
  <si>
    <t>Z:\Solangel Rodriguez\Entrevista 920 MAGDALENA MEDIO-ETNICO waf-bdks-oeg (2020-07-21).mp3</t>
  </si>
  <si>
    <t>186.424.437</t>
  </si>
  <si>
    <t>Entrevista 920 MAGDALENA MEDIO-ETNICO waf-bdks-oeg (2020-07-21).mp4</t>
  </si>
  <si>
    <t>b066a741f43de28c3353e5e50f9ba343</t>
  </si>
  <si>
    <t>d0d2cd21a05dfb425e053fe3aa5621cf82540c91</t>
  </si>
  <si>
    <t>7177df3c</t>
  </si>
  <si>
    <t>99804ad1903e99067a6e7c24acd3221829518bca7764271f3b00bbe522018f32</t>
  </si>
  <si>
    <t>c78c2b70896147b4cedfc2ae4f67fdf699a4f26945ac78aadd45ef44f2af48bb203762b1289eddc659b3463947d28755c4e48c31a83c6174b58049648aac9552</t>
  </si>
  <si>
    <t>5c7dd25bb2c2fcd1e98e14b372f77332772b5b5ceb7d484c8bbdedc95b635d5b56b7cc344360d0d97b390a541c67ad0a</t>
  </si>
  <si>
    <t>Z:\Solangel Rodriguez\Entrevista 920 MAGDALENA MEDIO-ETNICO waf-bdks-oeg (2020-07-21).mp4</t>
  </si>
  <si>
    <t>402.961.686</t>
  </si>
  <si>
    <t>Entrevista Actores DDHH Magdalena Medio (2020-09-04).docx</t>
  </si>
  <si>
    <t>2fb9688ade7f0560aa1a583387cdf133</t>
  </si>
  <si>
    <t>37e08167b6d9586a57c50d9e5bed5c1bf2847fb8</t>
  </si>
  <si>
    <t>aba14f05</t>
  </si>
  <si>
    <t>b42e493b17e9dc26d5913cc24905dfb7dc0925908dc8eaf52605abeb7cb028ac</t>
  </si>
  <si>
    <t>eb89e83020c6837955c81e7c47642db0666b61322d7acb9667460dc1e15085735d28d3c6e387b9d02c9deed725d8e540443b8532813d848f14cf2c01ce9d3f24</t>
  </si>
  <si>
    <t>7e31172048f28e8e37141795ec1ddd0799a34e290e83adc49675781c0c1efdf0cade1da23e4e22a72398917f0011eaef</t>
  </si>
  <si>
    <t>Z:\Solangel Rodriguez\Entrevista Actores DDHH Magdalena Medio (2020-09-04).docx</t>
  </si>
  <si>
    <t>Entrevista Actores DDHH Magdalena Medio (2020-09-04).mp3</t>
  </si>
  <si>
    <t>313a37306fe6aeaa7ab9c3d5c62dd761</t>
  </si>
  <si>
    <t>a0590fdd75675e60c5cf858fe00550ee6418c7da</t>
  </si>
  <si>
    <t>d3f895c2</t>
  </si>
  <si>
    <t>9357213a1ff8a86c72f457ff2fb4df4906be813b4edec00091599f55f404d36f</t>
  </si>
  <si>
    <t>6a9aa1d65e609daed6fbc52362ae43d12464d32845523feac31865d12dabbe4a93afba4bcf4d3ce9141a64bc2f09432597c58717eea9af68778d06dc71bb8f93</t>
  </si>
  <si>
    <t>602985ca7aaedb9f68e527f912bdf37b7749a98d4445db91269b403712e5b0df1096b10baaaa8cb8cd501bedf9e5aa9d</t>
  </si>
  <si>
    <t>Z:\Solangel Rodriguez\Entrevista Actores DDHH Magdalena Medio (2020-09-04).mp3</t>
  </si>
  <si>
    <t>335.490.933</t>
  </si>
  <si>
    <t>Entrevista Actores DDHH Magdalena Medio (2020-09-04).mp4</t>
  </si>
  <si>
    <t>422b3f02e8d14cd2f6cdaa0c3dc4ffcf</t>
  </si>
  <si>
    <t>7589f785f12b535d4c0f1cb11254f3af49daee47</t>
  </si>
  <si>
    <t>677e4327</t>
  </si>
  <si>
    <t>b2d1ca72b3c8a83e1faef5394f67e66b123f92255170300d858c4ccb05ac5c5a</t>
  </si>
  <si>
    <t>ac4ab457f6c3b24f138cbf689cbe2a849cb50f148468533519dec75256b8ee9030e5e018b2391fd35c8dceb28b73a9f8860a2087df55bd4dcca51ab14676c376</t>
  </si>
  <si>
    <t>e18f9944aba92b75f3d5e04794a95f60033b379595a79f1b7a38c3857668847cec7fdfc8439eba67407e8692912ae827</t>
  </si>
  <si>
    <t>Z:\Solangel Rodriguez\Entrevista Actores DDHH Magdalena Medio (2020-09-04).mp4</t>
  </si>
  <si>
    <t>1.053.933.704</t>
  </si>
  <si>
    <t>Entrevista Actores Magdalena Medio (2020-08-14).docx</t>
  </si>
  <si>
    <t>cd673b58b97c46887c70262d65f2ce54</t>
  </si>
  <si>
    <t>d7587b8a1fa216e2028a16eb56a44c2665c23e4a</t>
  </si>
  <si>
    <t>97fd9041</t>
  </si>
  <si>
    <t>160fd1c577926ea09ca8563360a11953debfe8ebd4c88c8f7ac677d1b7527290</t>
  </si>
  <si>
    <t>8688fc229a4267ec67bc52526610f7ede5add83f16245a737e48e7d91ffbf928226679a93932917bc9b36278c104108aa2a581d81b1e0240f9da1ac36740e0eb</t>
  </si>
  <si>
    <t>0ecbe359f798efbb097f52ef08e0c6f64913f84ed6a9221708b95704483f6160baba0010e85d70022ac4d77657c944f8</t>
  </si>
  <si>
    <t>Z:\Solangel Rodriguez\Entrevista Actores Magdalena Medio (2020-08-14).docx</t>
  </si>
  <si>
    <t>Entrevista Actores Magdalena Medio (2020-08-14).mp3</t>
  </si>
  <si>
    <t>93e9f0bcdaea1ee99b9fb2ebf782e937</t>
  </si>
  <si>
    <t>e8aafc13d5494fe492c16692da07e951e13ab18f</t>
  </si>
  <si>
    <t>f53ac047</t>
  </si>
  <si>
    <t>91f34902355dd9f9dbbaffa4e9380d944962591c9409be043637ae274203c3ed</t>
  </si>
  <si>
    <t>31b57fc12292f221eb1697e74ab05856a6df36e06ff94e5f005c5ba42b4cb0b9484d10ed7a98bbf77dfd2a05eb893962461f2a014a5fb8c4880e02f9f4857b8a</t>
  </si>
  <si>
    <t>bb6018f93620380a5dbd05885ba66c4141ded5b6d15f565112ea822eb211e88d1ab5d9119f632144d25a540519fce72c</t>
  </si>
  <si>
    <t>Z:\Solangel Rodriguez\Entrevista Actores Magdalena Medio (2020-08-14).mp3</t>
  </si>
  <si>
    <t>385.921.353</t>
  </si>
  <si>
    <t>Entrevista Actores Magdalena Medio (2020-08-14).mp4</t>
  </si>
  <si>
    <t>0206534f5f3cb8dc02bc387e77b1cc8b</t>
  </si>
  <si>
    <t>be07524f34f93575b9a373cc6292918ec044f333</t>
  </si>
  <si>
    <t>8cacddca</t>
  </si>
  <si>
    <t>be66a8cb92b152a7691694180989230a7a6abbdc717cd148695f7c56c951c249</t>
  </si>
  <si>
    <t>d4be64b333eb5ac9d1da80dd9fb68aec74f223c38ab6d606413d5bd42b074e07a3a3c0b9d8d012ed9544b0e9d807c73f959fd7d29736f74dba80674dc644246f</t>
  </si>
  <si>
    <t>a3fe6f6880ea3681b3a9a3d662d11f677fa41f0fe1da9dbd5669ec68e0a7fd6ee98f870d140eded1a425f6ce3b2caf26</t>
  </si>
  <si>
    <t>Z:\Solangel Rodriguez\Entrevista Actores Magdalena Medio (2020-08-14).mp4</t>
  </si>
  <si>
    <t>951.461.698</t>
  </si>
  <si>
    <t>Entrevista Actores Magdalena Medio (2020-08-14).sbv</t>
  </si>
  <si>
    <t>0636c4f1e2e6eab3860385aed861f3bb</t>
  </si>
  <si>
    <t>097d2f67047e7e8896b90191b72dcd88731f17e3</t>
  </si>
  <si>
    <t>ebe17d20</t>
  </si>
  <si>
    <t>d5c3be8d24fa70247d517f417e9e402fdecc466466b0ae5c92a60eb153dd445b</t>
  </si>
  <si>
    <t>0acb2f7e392bf42754b58b2e53163d9aae165566d5496e96f3bb597308a2a56365ec5b171f58f2998a4fe08c5e1c35e2628bb279c61dee2bdc77cdd5fb83b86e</t>
  </si>
  <si>
    <t>d07d3df2e8c84c111ed691c4eb1da1fa5d86342fddc4604dc5e527d8c1b0cd4bc9fde6877389aaf5a72a97ac952a12ad</t>
  </si>
  <si>
    <t>Z:\Solangel Rodriguez\Entrevista Actores Magdalena Medio (2020-08-14).sbv</t>
  </si>
  <si>
    <t>Entrevista Actores Magdalena Medio (2020-08-21).docx</t>
  </si>
  <si>
    <t>9ee9934ce3503d4c57924eb925808b63</t>
  </si>
  <si>
    <t>7859da7e56631caea5a9630c026efbe19e535708</t>
  </si>
  <si>
    <t>e8ed17b1</t>
  </si>
  <si>
    <t>7cbd55921f48e7ff0a2c94b9385f44887b522b9494745e3ac54cc7dee19aadc8</t>
  </si>
  <si>
    <t>32ba8f5e35d069f288da217faeed7e915f124ed9f077b83bed639f0e0e141e8c2f4ec3db8ef277382a50a2e38f57675d8a65c0c5572d199a6b6b2c7b35ae0008</t>
  </si>
  <si>
    <t>3ed59ca75a60727b3bd449c954bc2e552e978195dc616b8ed7f7eea5834d2cc67da38ba68d9f50ecb7b941ded4ddd1b5</t>
  </si>
  <si>
    <t>Z:\Solangel Rodriguez\Entrevista Actores Magdalena Medio (2020-08-21).docx</t>
  </si>
  <si>
    <t>Entrevista Actores Magdalena Medio (2020-08-21).mp3</t>
  </si>
  <si>
    <t>27cb328e09a3633a006e9736909450be</t>
  </si>
  <si>
    <t>9ed93ec67216264179a1e4f62652fdd1b741f0cc</t>
  </si>
  <si>
    <t>a5ae9480</t>
  </si>
  <si>
    <t>530c1d47f2b1c7f3c6e7190dc065e68badc4131abe6991e63e8ab12f4687c440</t>
  </si>
  <si>
    <t>f4d1aa1e0cc0698f6dda3dcaa85b5e13fba3783f78e919160142c2ca205679c78808db042e0eb67a06bdad23b6736c85e9d3cd982d14c787bf0317a446f48491</t>
  </si>
  <si>
    <t>cad6d230fd9cdbd4a30eef3129577197c1a9700b82da6ea9c6a914a5ee2b3690150f291af210c4cf1a64e5b960a03973</t>
  </si>
  <si>
    <t>Z:\Solangel Rodriguez\Entrevista Actores Magdalena Medio (2020-08-21).mp3</t>
  </si>
  <si>
    <t>373.489.401</t>
  </si>
  <si>
    <t>Entrevista Actores Magdalena Medio (2020-08-21).mp4</t>
  </si>
  <si>
    <t>11889ab5f567328eaadf4771bc7aa977</t>
  </si>
  <si>
    <t>bd4c1d53dc20c3caf99995750e9155f0165b7e18</t>
  </si>
  <si>
    <t>971804a8</t>
  </si>
  <si>
    <t>def9ebfc6b2873711b4494c336b6920cf82b36211ce49061e2ef285607df2459</t>
  </si>
  <si>
    <t>e3adc7ff184a849ed7e595145f9a8209a98fbfdd8ea8304a3815fc15a19809ee8b25db984130ba76dda472df4a294e2f3b63aa06d99b13eb47fafbcf89ff83f9</t>
  </si>
  <si>
    <t>c8c6cd4b96cf324a9927506c3aba318d208f417789b27f431a583cdd88c2df696921e633a099c57229f064aaf62e849e</t>
  </si>
  <si>
    <t>Z:\Solangel Rodriguez\Entrevista Actores Magdalena Medio (2020-08-21).mp4</t>
  </si>
  <si>
    <t>1.072.758.870</t>
  </si>
  <si>
    <t>Entrevista Actores Magdalena Medio (2020-08-21).sbv</t>
  </si>
  <si>
    <t>ee61905345d8a70f4d70f46b20386edc</t>
  </si>
  <si>
    <t>13f42416b96fcc7e81d21a0a467c3b6459c7188d</t>
  </si>
  <si>
    <t>521a1d16</t>
  </si>
  <si>
    <t>7611c91711f0634505e3fccdbf409b90a9f6bb8b3029644bcf30bbb8a6b5f49c</t>
  </si>
  <si>
    <t>f2818b7bec29575790690243a58b9e9bf23727ef4a0ddfe1e105b537cda254f4b0373e82a6b0cc4f3ffbdfdaef1a54067fe53fa78f82682705cb870c5736fc32</t>
  </si>
  <si>
    <t>7d35dc6afe4659616c5c8a8890df4641e5f831ffa44a48154f38d075f389d946a3cdafd8c42eb68932f3818e02d820f8</t>
  </si>
  <si>
    <t>Z:\Solangel Rodriguez\Entrevista Actores Magdalena Medio (2020-08-21).sbv</t>
  </si>
  <si>
    <t>Entrevista Actores Magdalena Medio (2020-08-25).docx</t>
  </si>
  <si>
    <t>f8e807292b6730bcf35b44203556d7b6</t>
  </si>
  <si>
    <t>837bd2126c0a1cde7f2b6b25c887f49820a69c64</t>
  </si>
  <si>
    <t>70e57e5a</t>
  </si>
  <si>
    <t>f2e5de2f4d045d4baf43199df85162f1107c60c6dd56051f116473e2e5960ec4</t>
  </si>
  <si>
    <t>13ab81c360862664ecbb1fa74bc384939ebe988e1eda252534ee9841966c966cde0fe0dee7917a19a72c5fa1eb74e9fca4915ca005bc26a309bfca9525bc1f98</t>
  </si>
  <si>
    <t>0fe26f2beb4258dd1c73c5b4a1f0883be1d17040c2fed4f2e256d13fa36adaa3702ef35d460226538752de6a1e00a023</t>
  </si>
  <si>
    <t>Z:\Solangel Rodriguez\Entrevista Actores Magdalena Medio (2020-08-25).docx</t>
  </si>
  <si>
    <t>Entrevista Actores Magdalena Medio (2020-08-25).mp3</t>
  </si>
  <si>
    <t>bab52a55865889fd4ff5721f4b9f98d1</t>
  </si>
  <si>
    <t>f5cce1f0f4b586968a27e353cc595908d62d08c7</t>
  </si>
  <si>
    <t>8695926e</t>
  </si>
  <si>
    <t>e356101d73af8e3632303bb1d08b51b2b6ce3ea26ef2f13c536542d275cc4a69</t>
  </si>
  <si>
    <t>9a5f2a966892760397c6440bf216757389e2f6dc43bd5e6d8109757e45bfa4de001956ceb8a7bd38d5a195be4b36f0b967ee8bc8b45ab76eb3e66dbfe0c3d5aa</t>
  </si>
  <si>
    <t>2b500aba312ecddf41acb50bbdd0ffc654e2b3089cf5af7433e2f763fab4fe3acf7ef637a3bf84c9307795f92a277a00</t>
  </si>
  <si>
    <t>Z:\Solangel Rodriguez\Entrevista Actores Magdalena Medio (2020-08-25).mp3</t>
  </si>
  <si>
    <t>273.997.245</t>
  </si>
  <si>
    <t>Entrevista Actores Magdalena Medio (2020-08-25).mp4</t>
  </si>
  <si>
    <t>d73174cf38b593ed82c2c89c0d66257d</t>
  </si>
  <si>
    <t>76541797b128229dc35a74c394084b5c0a16a2b2</t>
  </si>
  <si>
    <t>d50aa431</t>
  </si>
  <si>
    <t>881c6e79e4695d8b583575b476d581ceef4e43a30f65f633c52ce8a316443662</t>
  </si>
  <si>
    <t>298ef64cb56aa2580d73bc55a3ba5e058dc0f63f4e40041280fd0577db36a9093602ad0ae40e269170b75f788b16a82f18280c39a1968d6395a048e3ff5f0279</t>
  </si>
  <si>
    <t>ac8edb7f7b8de2b74cff6b0b87def10a7388d449835b056482e8b2dcfc18b7943050b9cad134f9f7ce2cdf5d0f503bfe</t>
  </si>
  <si>
    <t>Z:\Solangel Rodriguez\Entrevista Actores Magdalena Medio (2020-08-25).mp4</t>
  </si>
  <si>
    <t>652.484.389</t>
  </si>
  <si>
    <t>Entrevista Actores Magdalena Medio (2020-09-01).docx</t>
  </si>
  <si>
    <t>fb98eeaca96bfcc313f8299203796aed</t>
  </si>
  <si>
    <t>9fa58e6f0f0d514eb2140eca67a8cab3ad788d53</t>
  </si>
  <si>
    <t>960ea8e6</t>
  </si>
  <si>
    <t>c8c4a458226290b33e1b4e605392e5a9cccf5691edbd8474046064efcf5416a9</t>
  </si>
  <si>
    <t>76e820270966615785d5fc49a042a37f0c0e2c3fcc1828cd98135b456971ca2d31734f807535c5baf5dc8b34c9f8407e698aec7a9440b60cba6630a0c83a8533</t>
  </si>
  <si>
    <t>25ecb07565f34f3d74f21014f9eb89e1ea7d8164059fb06d0e69c54780535588cd55ed132eab8c373ed6420e3d3a4d29</t>
  </si>
  <si>
    <t>Z:\Solangel Rodriguez\Entrevista Actores Magdalena Medio (2020-09-01).docx</t>
  </si>
  <si>
    <t>Entrevista Actores Magdalena Medio (2020-09-01).mp3</t>
  </si>
  <si>
    <t>ffd4db6acd21024db2b049a8724fc198</t>
  </si>
  <si>
    <t>5b992730a196ef754a82bc7a3ca8d76ff41bdc14</t>
  </si>
  <si>
    <t>d5e9d593</t>
  </si>
  <si>
    <t>8f2242bdafdf110563240c2b0d1fc3fd2b9427a7ae7a5c488b7f9c05f6915198</t>
  </si>
  <si>
    <t>4abd6c62430c9f3b1cb29e52ad91a1dda954fa5436885d337f5a3530e2daa272ae3b46c8e821ce36ebc529e9f054f2beb25f4f12aa41cfaa508bafab32e1b3a0</t>
  </si>
  <si>
    <t>60bc66b4a673ab369718a4b4afaad8738d3e985f9499c5e00029ffc17d9daa0a84cf0cce5ed130d3cf90075f0abcc509</t>
  </si>
  <si>
    <t>Z:\Solangel Rodriguez\Entrevista Actores Magdalena Medio (2020-09-01).mp3</t>
  </si>
  <si>
    <t>289.055.901</t>
  </si>
  <si>
    <t>Entrevista Actores Magdalena Medio (2020-09-01).mp4</t>
  </si>
  <si>
    <t>67b87efce4e77bdb316aa8e39ac50f04</t>
  </si>
  <si>
    <t>fca4349d9335adfee157f304999d9bcd6ed1b8a5</t>
  </si>
  <si>
    <t>c853ff75</t>
  </si>
  <si>
    <t>b35e4a28719139814bfb801d2eda30925f7657bfed36a46c027269dd28415ece</t>
  </si>
  <si>
    <t>efa2834742ac6e24d537dbec2848a1df5b3c0247403ec324a6e32cfd4f6dd4ff421be58093cc560b1a5e1088cb276bd45f415b58c8270379ac209f3d9435f13f</t>
  </si>
  <si>
    <t>dc713b87cdf087d6d7d1a6a38f720e048da2be23e4bfa632be8ff0c19b0f550a3c5cba960d52694ddef3cc3eb37314cc</t>
  </si>
  <si>
    <t>Z:\Solangel Rodriguez\Entrevista Actores Magdalena Medio (2020-09-01).mp4</t>
  </si>
  <si>
    <t>207.268.177</t>
  </si>
  <si>
    <t>Entrevista Actores Magdalena Medio (2020-09-08).docx</t>
  </si>
  <si>
    <t>ad604a016e08b83f446e261d92468990</t>
  </si>
  <si>
    <t>21743e6291518517df5249b050171e6ab2531e17</t>
  </si>
  <si>
    <t>78670eea</t>
  </si>
  <si>
    <t>5459ab74496fc2875ac6376b73b49fbc8aa52859f2606f8d42867a7236ae22d3</t>
  </si>
  <si>
    <t>e6fa28b30bb3db63a72eb38eb399dbe20d51c79e1bec7d7358732bea98820a5a2e77c7327e4fc11229904f046c456a017a98bfe4a1983b3b165754c1ffe1836f</t>
  </si>
  <si>
    <t>f6cfef16ee2845c982d47527e6c0cb178b1c633bbfaa433af22e6d938f8e6283f12745ce5c545f51d726c3e027a60a55</t>
  </si>
  <si>
    <t>Z:\Solangel Rodriguez\Entrevista Actores Magdalena Medio (2020-09-08).docx</t>
  </si>
  <si>
    <t>Entrevista Actores Magdalena Medio (2020-09-08).mp3</t>
  </si>
  <si>
    <t>f37806b93b3a5e1261c64b7ec8e79020</t>
  </si>
  <si>
    <t>24003d1847ae6e5b3abfe39a5bbe6f8ae718b723</t>
  </si>
  <si>
    <t>56dd6a5d</t>
  </si>
  <si>
    <t>c0b7c8257e9f37b47e99199e620c922897ac7bfa5117d83d99482daa5b81df83</t>
  </si>
  <si>
    <t>446bf6a3d3d2c43cb29ba4b04cb24d003b714366a5443f48a6b7e44d45b66710e157d75dfa5ce202d749ff7e4cade5bb1d070a2a99f25752a2d6a216eefc47ee</t>
  </si>
  <si>
    <t>53874b58e4ad9ebcbbb15f2613a1fb8f19f8a645b9ea562b9cb37860ff46220d6ff12894bb21f807ea154421bb2a847a</t>
  </si>
  <si>
    <t>Z:\Solangel Rodriguez\Entrevista Actores Magdalena Medio (2020-09-08).mp3</t>
  </si>
  <si>
    <t>203.371.689</t>
  </si>
  <si>
    <t>Entrevista Actores Magdalena Medio (2020-09-08).mp4</t>
  </si>
  <si>
    <t>3b77a81e586e27b14fb2707e1c00a90b</t>
  </si>
  <si>
    <t>86e756db676ff2d99b5a520c2e1d993c173615d5</t>
  </si>
  <si>
    <t>7f6cb3aa</t>
  </si>
  <si>
    <t>53847ecb170df80760cd0e83f55fd1b19d8916a1d06869cff650ed7aa41f9f50</t>
  </si>
  <si>
    <t>5f42c3bbe18931851a92683260cbadc8d7073e8cf72ecdaab9ed2fd7730146813bf39449491e9ea64483642ac0c3b026f6a27fa68ac3f29786f355ae133212df</t>
  </si>
  <si>
    <t>f9f7c9be023df60d52cfd0d6d1d92708dbc7086c2c12b495c8199ace71e255cc70d8b55b4c6084dd804cf65c88d975d6</t>
  </si>
  <si>
    <t>Z:\Solangel Rodriguez\Entrevista Actores Magdalena Medio (2020-09-08).mp4</t>
  </si>
  <si>
    <t>154.202.087</t>
  </si>
  <si>
    <t>Entrevista ACVC Magdalena Medio (2020-09-11).docx</t>
  </si>
  <si>
    <t>f40c1eb92d2fa8f02bac03a18ac43b91</t>
  </si>
  <si>
    <t>018960b82ccf9dfc05e8eec74995e892f9478226</t>
  </si>
  <si>
    <t>7353f4a9</t>
  </si>
  <si>
    <t>1d18584d35ab86086b534bba3305028a5a586d6efb1a08fed76b3134f57fb95f</t>
  </si>
  <si>
    <t>e74a7b50dc8b1340cc5cf2ebe73f4b23ca43d64b6ee33ed2942fec0a728b2979272131e774c5453ad89d20eea94708cc32dd0e3bc8a8e3ee402b875e88041fce</t>
  </si>
  <si>
    <t>2533d2a3e5d073c218d362697344feedf715083713d0d083bb076ecfdd31d4a6bf3f06d62307b20c967ee0a31d941af1</t>
  </si>
  <si>
    <t>Z:\Solangel Rodriguez\Entrevista ACVC Magdalena Medio (2020-09-11).docx</t>
  </si>
  <si>
    <t>Entrevista ACVC Magdalena Medio (2020-09-11).mp3</t>
  </si>
  <si>
    <t>c58eaf077b0b3a6cdac504062785cad0</t>
  </si>
  <si>
    <t>38b1df26e2db192140b3157040340999a6fd7881</t>
  </si>
  <si>
    <t>a08cd5c7</t>
  </si>
  <si>
    <t>882fa8c2b7eeb0b4b5a2f4c0a8667c757d4819458666981fa649787b04100f01</t>
  </si>
  <si>
    <t>1f562971cb0dff5d694041df89ad26d7da3ba93f9917ed896f63c52b0b3847bc6ecb263a8c8d88301f09b5b02968fb1b1b13b5fb600091e8e96a1c90d173f9a3</t>
  </si>
  <si>
    <t>fab438f9dc41512886f319e46c96adc9f9cfcdef60d7b79646c6843568f83dc50cf7dd48ac9da6b6a6c14a17a7a5654d</t>
  </si>
  <si>
    <t>Z:\Solangel Rodriguez\Entrevista ACVC Magdalena Medio (2020-09-11).mp3</t>
  </si>
  <si>
    <t>203.296.521</t>
  </si>
  <si>
    <t>Entrevista ACVC Magdalena Medio (2020-09-11).mp4</t>
  </si>
  <si>
    <t>18aa12e70d4645332b80cfb8ab8f7f8f</t>
  </si>
  <si>
    <t>b72684f97116ce8fe817aa9ef59520bf2dea54bf</t>
  </si>
  <si>
    <t>66b893d2</t>
  </si>
  <si>
    <t>96e69028a473a6c900d09e2872ccd288c83b1686880c43441d08afd40b5af8a2</t>
  </si>
  <si>
    <t>b5336a5e5b4ebff834738b6a62e820ff5d3ca8b106ab32594f30a2b9d71c3065c556715422444d253cca5c69923667e8502cb01f7f671f8c86574213f5a6ca82</t>
  </si>
  <si>
    <t>1fcd6979cf752f9dd7320f84dad947daf15c4d8d1f656b97f58892185502b7a533860249f819f9c401e463631f2ee920</t>
  </si>
  <si>
    <t>Z:\Solangel Rodriguez\Entrevista ACVC Magdalena Medio (2020-09-11).mp4</t>
  </si>
  <si>
    <t>265.440.116</t>
  </si>
  <si>
    <t>Entrevista Afrodecendiente Magdalena Medio ncc-yhcb-ijd (2020-07-09).docx</t>
  </si>
  <si>
    <t>ca7604e3f2d41b5b0253904c6526f222</t>
  </si>
  <si>
    <t>4812b6b4860754eee8f4466d23337406bd699645</t>
  </si>
  <si>
    <t>1e3b93e6</t>
  </si>
  <si>
    <t>23e717da6b3885d42a475b5600169193c68afcfca0f1332fd66b140e8b9c47ed</t>
  </si>
  <si>
    <t>26cf8f1ac17d46f1e5b7a67c04fa24cbf16718c1bb1911d97a5daa46f1e1146a5e08e2f4c83c7529dfae527af7d01c20e800a51ad4de1d2e49b6bfe5f7a0dcfa</t>
  </si>
  <si>
    <t>c589039bcc37cb7dd2477151338f226a696e2e87ce9f07766fc365a20a48bc48c0a513c00450c9877c8f036d3180f4c9</t>
  </si>
  <si>
    <t>Z:\Solangel Rodriguez\Entrevista Afrodecendiente Magdalena Medio ncc-yhcb-ijd (2020-07-09).docx</t>
  </si>
  <si>
    <t>Entrevista Afrodecendiente Magdalena Medio ncc-yhcb-ijd (2020-07-09).mp3</t>
  </si>
  <si>
    <t>0a0eea004da43e65cd35370463ef2298</t>
  </si>
  <si>
    <t>3f8fcaa475d95d990e1da843679c762c69d66312</t>
  </si>
  <si>
    <t>903d54e5</t>
  </si>
  <si>
    <t>89a3ef733cc33de7762f2fd3aad2e3f610fdcd3ad43c83ea27b899ac5aa24355</t>
  </si>
  <si>
    <t>b695d60f5097abe34510321f3407593d1c323bed474a0c37f11e5e4673c18421ecb9438ff5d4ce567e76169bb51d580ee79b524a237d8b71ed34c60dee78ca3f</t>
  </si>
  <si>
    <t>19f0f9cddf05161bc2a788183cfa4691f71afcfa5f589d10b314e635c69ece15764f06684c58a440d2323547dfd9a4dc</t>
  </si>
  <si>
    <t>Z:\Solangel Rodriguez\Entrevista Afrodecendiente Magdalena Medio ncc-yhcb-ijd (2020-07-09).mp3</t>
  </si>
  <si>
    <t>304.787.937</t>
  </si>
  <si>
    <t>Entrevista Afrodecendiente Magdalena Medio ncc-yhcb-ijd (2020-07-09).mp4</t>
  </si>
  <si>
    <t>124b1b12f365003fb9af4c1f1a68364e</t>
  </si>
  <si>
    <t>c0de6e96429714436803d811b802d329e21be2db</t>
  </si>
  <si>
    <t>2da12fe8</t>
  </si>
  <si>
    <t>2d9413ef5681ed7623386bb0460b99274d5823152d27f4078618a3771e88f781</t>
  </si>
  <si>
    <t>39adae4152a734200ae2be31f2ea7e950f79f2de1f53f55b93e3298821f767ac32307e7868080eeff75956526ad82328b8304e4ed3b7eb9f10f25249df2a34d6</t>
  </si>
  <si>
    <t>159bea746f7aeb5235cc463193e88f594857cb8bd99658a276642f8a29332951f0fab182c5b246a6486639e87efa91fc</t>
  </si>
  <si>
    <t>Z:\Solangel Rodriguez\Entrevista Afrodecendiente Magdalena Medio ncc-yhcb-ijd (2020-07-09).mp4</t>
  </si>
  <si>
    <t>476.022.198</t>
  </si>
  <si>
    <t>Entrevista APROSERVIEZ cpp-rpig-fag (2020-07-03).docx</t>
  </si>
  <si>
    <t>eb89611638f1f2211fd341e7e9e605e5</t>
  </si>
  <si>
    <t>9f1d83dd4110d12475999372e47d525f6107ff52</t>
  </si>
  <si>
    <t>1dde3262</t>
  </si>
  <si>
    <t>874319800132c34ffbd01de2e6dd445ad68676f06b22702c49086a3870e38934</t>
  </si>
  <si>
    <t>ae13a5feeadf79cd0c180744fd5f7fe9ae037ef5a57d06b53964b970170064e69d9685814836d1e51575d7a3ac756878ce34f567e06027ece40f807233351ba4</t>
  </si>
  <si>
    <t>d80253def2c179c80a1185de0beeb95f2689f42a081018ea1809bfec9f1e1102373061b42b9dd05efb6bc5ebf01ce437</t>
  </si>
  <si>
    <t>Z:\Solangel Rodriguez\Entrevista APROSERVIEZ cpp-rpig-fag (2020-07-03).docx</t>
  </si>
  <si>
    <t>Entrevista APROSERVIEZ cpp-rpig-fag (2020-07-03).mp3</t>
  </si>
  <si>
    <t>bb19c743b8bd7742fe36dbbe188fd342</t>
  </si>
  <si>
    <t>3a4ace8b2c3831e0f2783e158648bb5b6b4260e7</t>
  </si>
  <si>
    <t>7b5d08fe</t>
  </si>
  <si>
    <t>a5551a64aef2328d47a23d2ed79f89d4614ed4bae0446847a557cbf7ef3355d2</t>
  </si>
  <si>
    <t>d42a2756ff717ed2f3ab028d5b7ed91efc01f1d4c03f2fb22e73d0f1646b9a4b74ed0c0ee938710898c538e08e6f5e1cc1f1451c1e3aa96738d40265a1117fd4</t>
  </si>
  <si>
    <t>aaee611c167d628deb9a391250358db99bc534a30f2d3ca60ebd504cf4bb0954e778734d7f4567c6c4010076a0ffd358</t>
  </si>
  <si>
    <t>Z:\Solangel Rodriguez\Entrevista APROSERVIEZ cpp-rpig-fag (2020-07-03).mp3</t>
  </si>
  <si>
    <t>209.156.493</t>
  </si>
  <si>
    <t>Entrevista APROSERVIEZ cpp-rpig-fag (2020-07-03).mp4</t>
  </si>
  <si>
    <t>393d1da81763212c933ca3bfcf1775c0</t>
  </si>
  <si>
    <t>8c97e3a878a6e06b4f1df1728835314464930af9</t>
  </si>
  <si>
    <t>37e7f255</t>
  </si>
  <si>
    <t>184ee144761110e47f540dc795798c775e687deb51d9508b7ebc75a84c2c4594</t>
  </si>
  <si>
    <t>087a81bdc5769a2dd50b1ffa0e28178e9c152edc5f71662661ff340f50009c7e0be95f11dc03136df1669381f0bcfbf67f077169ea8b87431fc7ff90b8bbfcbd</t>
  </si>
  <si>
    <t>cfe5adedbfd85dea513c626bbe3cafc3207416870645efc454e75ac2b5ad329ba09b2aba3c15f93677fadc39b0bddd2c</t>
  </si>
  <si>
    <t>Z:\Solangel Rodriguez\Entrevista APROSERVIEZ cpp-rpig-fag (2020-07-03).mp4</t>
  </si>
  <si>
    <t>417.930.932</t>
  </si>
  <si>
    <t>Entrevista Bcabja Fila pmc-htaa-kmv (2020-07-17).docx</t>
  </si>
  <si>
    <t>fad478f338f858d708302ab10c784b07</t>
  </si>
  <si>
    <t>9d38b08aa9cc394c182721cc4c324d352cd53ddb</t>
  </si>
  <si>
    <t>78923c17</t>
  </si>
  <si>
    <t>d237e8a1832ec03c9a4accb8e2683ed3a397d0cf944b919d59571220fe9f6d31</t>
  </si>
  <si>
    <t>64e7369e5146b71e434b93c02c849c40659e71536b44b343c6289b0e4f808c0882dd110d8e40fc2a02eafbd89cb0f0ec78772d266e0dff964c8345c394ed6691</t>
  </si>
  <si>
    <t>77934fed85b2f61dfa6e11688c058077988a053d71e87668185a4e9338a4f151c212d9fc0f5bf7af34a6ac3edf103c47</t>
  </si>
  <si>
    <t>Z:\Solangel Rodriguez\Entrevista Bcabja Fila pmc-htaa-kmv (2020-07-17).docx</t>
  </si>
  <si>
    <t>Entrevista Bcabja Fila pmc-htaa-kmv (2020-07-17).mp3</t>
  </si>
  <si>
    <t>b9fca507be9dfbfbe68bc201e94fae42</t>
  </si>
  <si>
    <t>76835ade5e2f0722de4713adc5d89dd8e437c022</t>
  </si>
  <si>
    <t>a1934005</t>
  </si>
  <si>
    <t>65009c19aa5b0c1c56a0c5621c63a319955d573e2a53f15eab4315829bd0824a</t>
  </si>
  <si>
    <t>98eec78d880912e400f2a55012aa11e5a0f893a5062a771bf4603711cd1c55222c080dc32ae006e7d757361864acbc4816f9944d5bd6e1fc615ca6071d3b4559</t>
  </si>
  <si>
    <t>4e1b52f58b8f28b125021b19f982fac83ac52ee49fce149c3bbe7efef4572757ee11ae1e604fb364391d377c8793194f</t>
  </si>
  <si>
    <t>Z:\Solangel Rodriguez\Entrevista Bcabja Fila pmc-htaa-kmv (2020-07-17).mp3</t>
  </si>
  <si>
    <t>273.480.465</t>
  </si>
  <si>
    <t>Entrevista Bcabja Fila pmc-htaa-kmv (2020-07-17).mp4</t>
  </si>
  <si>
    <t>9797239f7a645f86c67a08d5b63d4d37</t>
  </si>
  <si>
    <t>2f92bb6d5abc147db656f4ea41ec9b4d8c51406a</t>
  </si>
  <si>
    <t>09546dfd</t>
  </si>
  <si>
    <t>2b1cc011532fb15e9ff7cc81bfa8d77e1e02f4a6d59169cb91ef74676fe483b0</t>
  </si>
  <si>
    <t>e6a38bfcd1dbba370df722360535c731eba020942eca16a05a21a01681f3113f7eeda910054448258c4090ef650f57a2e44c2b5d0b52b58100f3f3cea838949a</t>
  </si>
  <si>
    <t>fd5cb990ff5b5b07024672710331b3505bece4b144492deb04c1b482462af27b27dbd16fda530f1273d51dd1c21c537e</t>
  </si>
  <si>
    <t>Z:\Solangel Rodriguez\Entrevista Bcabja Fila pmc-htaa-kmv (2020-07-17).mp4</t>
  </si>
  <si>
    <t>778.694.437</t>
  </si>
  <si>
    <t>Entrevista Caso Congal (2020-09-05).docx</t>
  </si>
  <si>
    <t>27c4bd9c9c9ae880b10bd2bb9f3341c0</t>
  </si>
  <si>
    <t>2620f01b6d9be0c286da2f2e4b158c2c48c1c0cf</t>
  </si>
  <si>
    <t>b5c85ce1</t>
  </si>
  <si>
    <t>13047ae551375392fe3a6b7004c46a1f0fc45f107d2e11c92b5e19c41fe36655</t>
  </si>
  <si>
    <t>4b2f52228cf87b9f862f8bddc9eb28f6739b2f76700f3bd4cdac75e7d48d4eb689b2bbba1f17db2a4cfade22083c390d41279bdcfb03ceb9f5a49c2a8be46eb9</t>
  </si>
  <si>
    <t>5b0f39f9b901ae45264af91c88de53862f1e837ea00f193f23059af54bff673d46c87bccbfa982f73ea2a798ea10eac0</t>
  </si>
  <si>
    <t>Z:\Solangel Rodriguez\Entrevista Caso Congal (2020-09-05).docx</t>
  </si>
  <si>
    <t>Entrevista Caso Congal (2020-09-05).mp3</t>
  </si>
  <si>
    <t>31e72d4336db06a7ce53ec1679c5e7b3</t>
  </si>
  <si>
    <t>a24ae30cee11e84d9413a79bf3867503d315db92</t>
  </si>
  <si>
    <t>6e776336</t>
  </si>
  <si>
    <t>5a6d1769e9cc07d4496f53e62ed618a38b163cf8f8a21b853928891fe2f4b402</t>
  </si>
  <si>
    <t>5c421dc07c5d65d3a54fcbf8eb291364c3b78e198b631ffd332778db38053fd0649c4efb51036c9f3c5ad1c9478a0f41fa7a8ef9dd198db12300dc10dec326fe</t>
  </si>
  <si>
    <t>e149aebf01dc13521de2b76310dbeb28779b788a0147b8cea49df2283dbe503b884ec323c54c2dd152e96aff3a0c59fc</t>
  </si>
  <si>
    <t>Z:\Solangel Rodriguez\Entrevista Caso Congal (2020-09-05).mp3</t>
  </si>
  <si>
    <t>331.720.005</t>
  </si>
  <si>
    <t>Entrevista Caso Congal (2020-09-05).mp4</t>
  </si>
  <si>
    <t>68202299c088fe6da8a0dab9b2c42289</t>
  </si>
  <si>
    <t>a12c182103f0b514e431eb0d086a34a95fd01f92</t>
  </si>
  <si>
    <t>54d351ee</t>
  </si>
  <si>
    <t>208fd1f31c697387d76bea7b34075bf8c7026d1a7cffdb943ee10b9bc42bdb00</t>
  </si>
  <si>
    <t>e68b126b13b0c83d974b202faa305fb99528be13369daa43132695e8c41f4c5d926af862ff7ce4ca13ca4fdd9ceba1b3b666f7149272c1c04ba68bbb8a19b4ae</t>
  </si>
  <si>
    <t>a486ee0836daeb8b0135b31e85c8feddd730e95302f455d82150af183f8c4c30ed7a6db7078671d88112858ba7eed30f</t>
  </si>
  <si>
    <t>Z:\Solangel Rodriguez\Entrevista Caso Congal (2020-09-05).mp4</t>
  </si>
  <si>
    <t>474.123.552</t>
  </si>
  <si>
    <t>Entrevista Caso consulta popular Aguachica (2020-09-16).docx</t>
  </si>
  <si>
    <t>fcaadc8c67767f98c47e9fe95ded3060</t>
  </si>
  <si>
    <t>8a3133b00c8cec27efed5a4d182be30562a60720</t>
  </si>
  <si>
    <t>7ecbc94c</t>
  </si>
  <si>
    <t>f68923988daf46c5c1c293bd36205b3a25b8ab5c96c3a1da608fe19878fe40b9</t>
  </si>
  <si>
    <t>8bcc1b35e946032f37463e40b23bf51ccf65d5023aab945c3e554cdb57b01f85f2b00cb48630e0f4dfd9d7793244480f49eef084f845f818b00e17d4a68f692a</t>
  </si>
  <si>
    <t>d230d58c9bc90a8ad4e9a320b09b481f87820a48e7e133c8936fff7fd26a02e59e3d4ee206a7a30e0bc044154c84eedf</t>
  </si>
  <si>
    <t>Z:\Solangel Rodriguez\Entrevista Caso consulta popular Aguachica (2020-09-16).docx</t>
  </si>
  <si>
    <t>Entrevista Caso consulta popular Aguachica (2020-09-16).mp3</t>
  </si>
  <si>
    <t>633dd312e2dfe35b34d6c2f3d74b94f8</t>
  </si>
  <si>
    <t>c53da39e7e4b0eabd5e762418f64e271e31d62f7</t>
  </si>
  <si>
    <t>826cb5f7</t>
  </si>
  <si>
    <t>387b8edae99f5881dcae49f97f1f1596d3e95f3af3dc77da991bb26e581dd09b</t>
  </si>
  <si>
    <t>39cf9001bab9952907f7299822537ec3dd5e306c3cca583a8860e4ca15ee7ce0a2589d0a7ede1933f2ecacacfa2f9d81a0ed4e8cf1aa1dc0936d444357a30aaa</t>
  </si>
  <si>
    <t>2c055e328f2b82da28e62299d717d894712032e0a8d109e9531794c6c37fa42bf71fc3ef83577c1bbf7d9898e9b5415a</t>
  </si>
  <si>
    <t>Z:\Solangel Rodriguez\Entrevista Caso consulta popular Aguachica (2020-09-16).mp3</t>
  </si>
  <si>
    <t>270.212.745</t>
  </si>
  <si>
    <t>Entrevista Caso consulta popular Aguachica (2020-09-16).mp4</t>
  </si>
  <si>
    <t>3c97df9444d31e35913168ad50509285</t>
  </si>
  <si>
    <t>d1518bb3b6635d2bbe24fca3544b3aead05ee840</t>
  </si>
  <si>
    <t>cbccc143</t>
  </si>
  <si>
    <t>b5d7da2611991bbbd3b0eff459eafcd9cd734cbda254a68521b7df5e3593b3a5</t>
  </si>
  <si>
    <t>17eeed9e401317b64266527e8158bd095d039411fc4d4a78bd812f99ca71a4e26304df367570a7946633f66e08106fa88bd3c09a9cf5ae77dc6a33505347f1a1</t>
  </si>
  <si>
    <t>bd1d5e717e4da0360bcda9a9b7493ad0ecd43480646118006fed32007e38c96c818801e46b0352674a8d040450448200</t>
  </si>
  <si>
    <t>Z:\Solangel Rodriguez\Entrevista Caso consulta popular Aguachica (2020-09-16).mp4</t>
  </si>
  <si>
    <t>367.721.077</t>
  </si>
  <si>
    <t>Entrevista Colectiva Dorada (2020-10-23).docx</t>
  </si>
  <si>
    <t>5d50e9fb4b16afa3e3aa4e880f3e3c00</t>
  </si>
  <si>
    <t>0235634343ea5a6b8834dea8f4577f2aed29bb77</t>
  </si>
  <si>
    <t>5506529a</t>
  </si>
  <si>
    <t>7f49b5f338cf31f9c7651dadbc3e2187eba47e5d4f8088ce1f887feacd84dded</t>
  </si>
  <si>
    <t>e45e98b02c82c1e2d87df534d2e592ad446fc3bb5f4a3a056f17a82138639c727a574be2d4822e145cc2fd15e8b04dcbb6a35d3a70774627e1c29061ea7bd7fd</t>
  </si>
  <si>
    <t>949f6fa7a4e2bf7333069166a833b6755f23319b43eb3faa546448796e30db56e832fa845f3fb09a9e1668f64f60d6e3</t>
  </si>
  <si>
    <t>Z:\Solangel Rodriguez\Entrevista Colectiva Dorada (2020-10-23).docx</t>
  </si>
  <si>
    <t>Entrevista Colectiva Dorada (2020-10-23).mp3</t>
  </si>
  <si>
    <t>2905d5ce954a6f0ff7e9763466012e89</t>
  </si>
  <si>
    <t>197d78cc73f39f1994d937032dad55231a078419</t>
  </si>
  <si>
    <t>0768009d</t>
  </si>
  <si>
    <t>0cd615b1f6ae6f9323dbd0f22fb7c4d5dfdd1ea0fedeeeff3bf983e9bf9e28a6</t>
  </si>
  <si>
    <t>bc763cea67a93919cf71f37892afdb2860be422ffd26cd76fb3afadc182438e749f5ce5133c399812fef8907a32b0a316dbea1f3553f3388a079413f9931caa0</t>
  </si>
  <si>
    <t>006bb76dd88d2569b8faeab8560659b536a0758ae30b76f045eeec1063a119a225cce5c5d289aede01e7249488e088c8</t>
  </si>
  <si>
    <t>Z:\Solangel Rodriguez\Entrevista Colectiva Dorada (2020-10-23).mp3</t>
  </si>
  <si>
    <t>1.151.186.925</t>
  </si>
  <si>
    <t>Entrevista Colectiva Dorada (2020-10-23).mp4</t>
  </si>
  <si>
    <t>c4f0cc75e699f6f86a6e5b145bc49b21</t>
  </si>
  <si>
    <t>d3d103b8b099cea5dd1baf7311095f5ae147819d</t>
  </si>
  <si>
    <t>7086e9550327ed1bb191eae7d16ae364d42a824ad4c57ecdde8b5b7311503fb2</t>
  </si>
  <si>
    <t>2ffd3de44c3016a611646bbbe73c14a3dbcf1fdb8251c7715b7ea0523431fb47f5e7fe2d06c46f7e2fba162fc0c8d4e11aef79ccfa8af1543515dc9564ff48d9</t>
  </si>
  <si>
    <t>5b3dc65d78b7770c2fa5bd2b5566fd6f02d8f6b3222e3e74d774b247d4b8791c072ebb20b37f3e98eef61e387e8fdace</t>
  </si>
  <si>
    <t>Z:\Solangel Rodriguez\Entrevista Colectiva Dorada (2020-10-23).mp4</t>
  </si>
  <si>
    <t>701.392.595</t>
  </si>
  <si>
    <t>Entrevista Colectiva Dorada (2020-10-23).sbv</t>
  </si>
  <si>
    <t>6b5d5ead479d4517948b08d25318eb8f</t>
  </si>
  <si>
    <t>00cfb11c5367db04d1f8f7c6a408564c3629f4d6</t>
  </si>
  <si>
    <t>d00ec2e2</t>
  </si>
  <si>
    <t>69400157f3d81459b3e00b0bb73562c745822de8476f2e622066a532f589dd4c</t>
  </si>
  <si>
    <t>7553ee5f1f447be2dab1fb50ad9d362302e43fc33e210187f492b4eb03332f82cd4021730598c02687d513d237a455776e7105de652ec516f38e748802e3a5bc</t>
  </si>
  <si>
    <t>698efddf444d44920f3376029fae74bb204c810db88b7548fbe0f677802dc980fab440e5910db2b4e130c1e7b74381c7</t>
  </si>
  <si>
    <t>Z:\Solangel Rodriguez\Entrevista Colectiva Dorada (2020-10-23).sbv</t>
  </si>
  <si>
    <t>Entrevista Comparecientes Fuerza Publica (2020-09-23).docx</t>
  </si>
  <si>
    <t>316ad9ab3ec019a32826498c7585a1b6</t>
  </si>
  <si>
    <t>01a65719035f7bcc17741a44827031b0725739f0</t>
  </si>
  <si>
    <t>fc30d3a5</t>
  </si>
  <si>
    <t>7fea65f868961111dae7d171abd54d7d2d100acafe7fc6eabd5cfa390498f9d6</t>
  </si>
  <si>
    <t>b6e00e4d060d6f999830e7554cd519809042061d0b467a113c179b722b1fcd1b85c96b522876a29754d3564637f10bd0f64140db03b658361627ec8c72a3b894</t>
  </si>
  <si>
    <t>6c79e01c6da2b7ae3133137172c5374762a02787878ce4997f54934c8899fb6f1c85d235e29fc73e0f30a71a058268ac</t>
  </si>
  <si>
    <t>Z:\Solangel Rodriguez\Entrevista Comparecientes Fuerza Publica (2020-09-23).docx</t>
  </si>
  <si>
    <t>Entrevista Comparecientes Fuerza Publica (2020-09-23).mp3</t>
  </si>
  <si>
    <t>caed3fb9bf95162e02b1ee55e4b18769</t>
  </si>
  <si>
    <t>1ffa4bc738b943e5ec9b0724d9644a2248c3f64c</t>
  </si>
  <si>
    <t>d315f3a5</t>
  </si>
  <si>
    <t>73a6331975d99ea0569e80c2898506dd71e9e1ee7fd25a25234928d56fe7e6bd</t>
  </si>
  <si>
    <t>374901232fe8ae5933a8818377ef7f66f376d78a012212fb02445e03636cf20d06806e9325984e7d68861c10b65c968463aed5ee0abc94e32f9ed6a930fa2ae2</t>
  </si>
  <si>
    <t>cdd3ca60675a34bc2791808b06a293a418d25195600cc47cd6a9c401cce61d517b7f38d060485611ff6156d938a56da6</t>
  </si>
  <si>
    <t>Z:\Solangel Rodriguez\Entrevista Comparecientes Fuerza Publica (2020-09-23).mp3</t>
  </si>
  <si>
    <t>565.119.777</t>
  </si>
  <si>
    <t>Entrevista Comparecientes Fuerza Publica (2020-09-23).mp4</t>
  </si>
  <si>
    <t>8369691305693737f3d56aa439d3d59c</t>
  </si>
  <si>
    <t>54d8823d0832c9b4e78b9e9e07b53ead17c8e541</t>
  </si>
  <si>
    <t>20bc5df7</t>
  </si>
  <si>
    <t>bf22d88cdea7b318f100d6682efff5e36b2267b6ff9a4de2df0fa8636928d891</t>
  </si>
  <si>
    <t>6bd13c17727dbd9e05b97f45c9f45ac834974ac26191d928a37ff7fb730d50453a7ca0d2f01272c42c7cbebe45837bf84fb3ca938e9a196b77baab82669b7b98</t>
  </si>
  <si>
    <t>c3d70e0444c68ed0feb3d2846fc01efccdc08e8eb4b831020b4622b66b7efd5c5c2b9b6adc81f29a81a0508c6a95d929</t>
  </si>
  <si>
    <t>Z:\Solangel Rodriguez\Entrevista Comparecientes Fuerza Publica (2020-09-23).mp4</t>
  </si>
  <si>
    <t>387.663.505</t>
  </si>
  <si>
    <t>Entrevista Comparecientes Fuerza Pública (2020-09-24).docx</t>
  </si>
  <si>
    <t>acaf76fe9f00508a888c6255bd517753</t>
  </si>
  <si>
    <t>8bfcc7914c8b927ebb28258b5a07ca9f7e566413</t>
  </si>
  <si>
    <t>311d7c0e</t>
  </si>
  <si>
    <t>45835a7e0b6e8a5f45fb69de5a4283e6c31619b3c611789c551fa709806c0778</t>
  </si>
  <si>
    <t>b70eb3820c39f449dfd5f5b8a28dc87d1bf6d88a8705ea415c70b88710f1b542a4ff6aff6bec670d5bc5c74a860c311f1f30c76ba7d934cd073d491d956917b0</t>
  </si>
  <si>
    <t>5bea69d83cb614971c50bbeb353aa159f29540bdd9eab013905ae00dc6b0c3f11d64d0e2d651f075718b55e55283c5df</t>
  </si>
  <si>
    <t>Z:\Solangel Rodriguez\Entrevista Comparecientes Fuerza Pública (2020-09-24).docx</t>
  </si>
  <si>
    <t>Entrevista Comparecientes Fuerza Pública (2020-09-24).mp3</t>
  </si>
  <si>
    <t>e356d3bed251776b2e51ca2024583509</t>
  </si>
  <si>
    <t>60c4d4927e5435ddba54db951ef32dc90fbb6210</t>
  </si>
  <si>
    <t>eece7bc0</t>
  </si>
  <si>
    <t>e60ae389703b5ab9ef0f7f71e7e5fa61d2d4c20427e542d6e8c07edbb20f32d7</t>
  </si>
  <si>
    <t>1056ba18106459be5105e8c21e3d59061d5b8adf9175df23948ff62cc54e6ca547ed631cac3181c1310f8d5339c7da41eee989c4e79174ae08569754f7ec70b3</t>
  </si>
  <si>
    <t>a75d9b3fb6780821f6f259b3ab33d853c0f216326f894844fd9299cf6606b0c28ddfb54a08e34ab186d51ead27689d5e</t>
  </si>
  <si>
    <t>Z:\Solangel Rodriguez\Entrevista Comparecientes Fuerza Pública (2020-09-24).mp3</t>
  </si>
  <si>
    <t>350.025.501</t>
  </si>
  <si>
    <t>Entrevista Comparecientes Fuerza Pública (2020-09-24).mp4</t>
  </si>
  <si>
    <t>7c0621aa04a1e39a2773866fd7ec8537</t>
  </si>
  <si>
    <t>6c75484b4d5c8d57e7ff448c0bf9bdffff9bfe32</t>
  </si>
  <si>
    <t>c8609b96</t>
  </si>
  <si>
    <t>74be08ae1c390b14541dcb05afd4f5c1707d774574c47d82b0bbf8d4b87066eb</t>
  </si>
  <si>
    <t>1eb96b57e7943727d249e5c7111977db0ca434f23125c99e58ef5a761732f29147a45157d5b5538fdb94341c1b726fd2fdb86f4c7d6f1dbe16e33f08dd698a8f</t>
  </si>
  <si>
    <t>ac66c9faedef3e9418c2800889d92e61b63c06067f2566df81cc8fd64f9aebfee42c8d09ffcaae92a29705c716727e63</t>
  </si>
  <si>
    <t>Z:\Solangel Rodriguez\Entrevista Comparecientes Fuerza Pública (2020-09-24).mp4</t>
  </si>
  <si>
    <t>773.774.244</t>
  </si>
  <si>
    <t>Entrevista Comparecientes Fuerza Pública (2020-09-24).sbv</t>
  </si>
  <si>
    <t>f9395177b47b76fdc36b1f13fc8c1cd5</t>
  </si>
  <si>
    <t>f0ad20f01a48840825da3d8379fca3c5c57a5a5d</t>
  </si>
  <si>
    <t>aa88039e</t>
  </si>
  <si>
    <t>a4d5e1e82caeddac0452b45a8575892afa76d75bfbac3d56d448db92854cef11</t>
  </si>
  <si>
    <t>88d8cc5b52747b404dc6f4f197972b7a2335e64146446d01382647c55b7146b595e9dc62fb01e9bc1c4e75df1b5b8537eda4c7acb511afd4945ea479bea7ce2f</t>
  </si>
  <si>
    <t>c75ad012801081499c727a87b12060b8b8138c21a170a8e6b5af0e12d18e9df302f4adc4ad5ba3f377ef0bcd19d456db</t>
  </si>
  <si>
    <t>Z:\Solangel Rodriguez\Entrevista Comparecientes Fuerza Pública (2020-09-24).sbv</t>
  </si>
  <si>
    <t>Entrevista Comparecientes Fuerza Pública (2020-09-28).docx</t>
  </si>
  <si>
    <t>57fdd1e20d229fcab74ac6f5c8677f3b</t>
  </si>
  <si>
    <t>84b066e6c4a2843b9081c8888fa5556c70650863</t>
  </si>
  <si>
    <t>45ad283c</t>
  </si>
  <si>
    <t>4a50519d39b98e816d1a0b04608683726eef3af70facf6c837739a94970911b2</t>
  </si>
  <si>
    <t>cbde8aa800d600a489d7d7d73897e1edc2f7e7f6612fc3b9f9a6ca220de706b8afd60535c3d39ed3a737c6f273be83b2a72dff2b1981db20f8c7f5dcb83bd858</t>
  </si>
  <si>
    <t>6831a96cbfb730a259cb0346f8c72c2282e2ef813e60c9893d58530719bed25a2652136863c33fbb6e0e73b726102c4c</t>
  </si>
  <si>
    <t>Z:\Solangel Rodriguez\Entrevista Comparecientes Fuerza Pública (2020-09-28).docx</t>
  </si>
  <si>
    <t>Entrevista Comparecientes Fuerza Pública (2020-09-28).mp3</t>
  </si>
  <si>
    <t>5eda33a387054d4a158c2e8d759e4088</t>
  </si>
  <si>
    <t>7b7fc8bfe728ffa859137ecae3ad8f9c9d38138b</t>
  </si>
  <si>
    <t>84ec3703</t>
  </si>
  <si>
    <t>b74e0adfc9dd5f89dae04ebca30d1f4ef540d5ba97512ef9b5bf447838274759</t>
  </si>
  <si>
    <t>7c946ceb63427e4b5223701394019e8f7ad31ccd5c9184c1ec8101c4331342ba4cf4d9ca36b6ea658de28768a2f42007f6629d924f61e4902bf6b7c83a263ca7</t>
  </si>
  <si>
    <t>1b424f823a2eae6041436945f552d518c9522a82e90e1bdc970915d8c81fd54fde12fb4f97015d8aa0f86eeeaa2f1a68</t>
  </si>
  <si>
    <t>Z:\Solangel Rodriguez\Entrevista Comparecientes Fuerza Pública (2020-09-28).mp3</t>
  </si>
  <si>
    <t>421.942.485</t>
  </si>
  <si>
    <t>Entrevista Comparecientes Fuerza Pública (2020-09-28).mp4</t>
  </si>
  <si>
    <t>1bab57877dc2f0d090d7e93866f85397</t>
  </si>
  <si>
    <t>449b72d7dd3139aa8c49abecccc49e74f437a52c</t>
  </si>
  <si>
    <t>ba947da1</t>
  </si>
  <si>
    <t>f454a30eb029571175deb0378cc6153916f197d160ca4a1202ac5323b649b224</t>
  </si>
  <si>
    <t>c60c842f5f50ebe156f766c6e07cb1349810d804d7ad3af1629fe3273c0c52ae0e5962176291089ee24bae41731b5ca3a4ae387bb2ca8e945db88b85cd26b3e2</t>
  </si>
  <si>
    <t>d334668f38bd9bc081b0e936bafc8a590b6796dc41c3f038f20eaa6fd06215641fe2792fb4439ae1312212f70a26cb91</t>
  </si>
  <si>
    <t>Z:\Solangel Rodriguez\Entrevista Comparecientes Fuerza Pública (2020-09-28).mp4</t>
  </si>
  <si>
    <t>955.321.051</t>
  </si>
  <si>
    <t>Entrevista Comparecientes Fuerza Pública (2020-09-29).docx</t>
  </si>
  <si>
    <t>46ad5ef13584d17d33f79d31235f49a8</t>
  </si>
  <si>
    <t>6a29a83bb404972a5d47379c231b16ef8ffeea81</t>
  </si>
  <si>
    <t>b800dc68</t>
  </si>
  <si>
    <t>223971fff3ac354d21e0dc7ca181df7ec654dde3f3c5cfed1a5c09a39d0aa3c9</t>
  </si>
  <si>
    <t>e6feedaabdeb29530c7fb94af0ad05a7cd6e4553f13445f21ebdac8388b9e1053bcce3d4c4d9e0fed43250875de38cca3ae9d1d2b304a2ebe825c6889024433e</t>
  </si>
  <si>
    <t>9db759687379e1b97426264cd18085fc09f857709eff46ae5cb590fad50d5633f0a18c27a99b588262490eaf89b7919d</t>
  </si>
  <si>
    <t>Z:\Solangel Rodriguez\Entrevista Comparecientes Fuerza Pública (2020-09-29).docx</t>
  </si>
  <si>
    <t>Entrevista Comparecientes Fuerza Pública (2020-09-29).mp3</t>
  </si>
  <si>
    <t>abfbd6c370bd078ee6c499068127ba94</t>
  </si>
  <si>
    <t>b2a900b718b0cf84ac1bb903a1fc9a1ddee44ea8</t>
  </si>
  <si>
    <t>974aabc9</t>
  </si>
  <si>
    <t>21c7140d35fcc40aa9d7a891292c60e1f3109407de0db2e86c00b82293302091</t>
  </si>
  <si>
    <t>71fee0cbc4d1d9af20de8388deae33913c9b1f0c2b8c0cb0ffe1e01677050982800d005f57dcbc9730d74edd152e69ff8c6a24f635988dd310c486f58692f869</t>
  </si>
  <si>
    <t>9584e49569ce24d4dedddacf2dd19323f69bb5cced9da2e26ee664273208ef17aa506378263309d6b2beecbdc9a9f429</t>
  </si>
  <si>
    <t>Z:\Solangel Rodriguez\Entrevista Comparecientes Fuerza Pública (2020-09-29).mp3</t>
  </si>
  <si>
    <t>415.242.093</t>
  </si>
  <si>
    <t>Entrevista Comparecientes Fuerza Pública (2020-09-29).mp4</t>
  </si>
  <si>
    <t>656887edcbbd958ff7f120fc697e61e4</t>
  </si>
  <si>
    <t>9ac5e7c86a4a1f113da315902a60e854175f9333</t>
  </si>
  <si>
    <t>81d7f560</t>
  </si>
  <si>
    <t>dfd6fb9d60712591b20b34914a5475de00b79d2f3c32bc3df7e9ceedd7858a86</t>
  </si>
  <si>
    <t>3c0892069f105af71db6a03f6295d84ab175a6e23abe9e1267d82e1ffc96dd604d200122b7094eb05a9b979fc4eef5abfc9c0bcbc056e9396002f18d68864dc3</t>
  </si>
  <si>
    <t>9ccd6bb280c96a632653572a08ddfb6920b851de2b186570738e9b0c462ad8973fafceb64d009f964f847caeddf384ae</t>
  </si>
  <si>
    <t>Z:\Solangel Rodriguez\Entrevista Comparecientes Fuerza Pública (2020-09-29).mp4</t>
  </si>
  <si>
    <t>1.074.134.791</t>
  </si>
  <si>
    <t>Entrevista Comparecientes Fuerza Pública (2020-09-29).sbv</t>
  </si>
  <si>
    <t>95ac35f072afcf94c97267526d01d416</t>
  </si>
  <si>
    <t>0a2c0845a96c2b5de31893a05ee3a8dea9ac1794</t>
  </si>
  <si>
    <t>beca46b0</t>
  </si>
  <si>
    <t>ff1717c13c18f4faabb0e2ed45ad4ad0f998136ad20aa3b039aef1950885faa1</t>
  </si>
  <si>
    <t>2bfc4f49394848f1cec8417486a9c274b26fa403aaa46b1b074ad7641c194ef84416c5a7a6db35b647932a80a217afa28938c7a496c0636c59585918166261cd</t>
  </si>
  <si>
    <t>9404a817810892ac66db3266bf45f60897d058e2a244b23feda705e2885dca2c8b2929b382f6d45b8df0262fc04ff8e7</t>
  </si>
  <si>
    <t>Z:\Solangel Rodriguez\Entrevista Comparecientes Fuerza Pública (2020-09-29).sbv</t>
  </si>
  <si>
    <t>Entrevista Comparecientes Fuerza Pública (2020-09-30).docx</t>
  </si>
  <si>
    <t>2d12dec6907f02e3a188d74aa4c29b5c</t>
  </si>
  <si>
    <t>897b505f4ff799ca416167617e043c772234d0e8</t>
  </si>
  <si>
    <t>dd983f5b</t>
  </si>
  <si>
    <t>2b8a41b225e3992fc0f9cf77799aad1ca69ff73127a34ae56006adb12c5820cc</t>
  </si>
  <si>
    <t>1e8b574cc285cc9a6486a66e70e38d4474180805995ba10bfc9ae5d5554d37a4075191e4c4b6e21bbebe32a410e08c3f9f9988a8a1bfda220afd526fc6b5a078</t>
  </si>
  <si>
    <t>c0a40c4a5d948e99eb460ed56035405cbdcff792337fa86268c4f15a1f95a6ccd9da1e1a23a3abea15a3d178de5769f7</t>
  </si>
  <si>
    <t>Z:\Solangel Rodriguez\Entrevista Comparecientes Fuerza Pública (2020-09-30).docx</t>
  </si>
  <si>
    <t>Entrevista Comparecientes Fuerza Pública (2020-09-30).mp3</t>
  </si>
  <si>
    <t>a46b8a1231968cfa30d30e031753ffe7</t>
  </si>
  <si>
    <t>7e826c8febf9a47b6ef8b8262662b4297eb3614e</t>
  </si>
  <si>
    <t>a622da56</t>
  </si>
  <si>
    <t>9ff485c71d45b7011e683bb93e9e64a8caaeb111412b2792b20678c480e6f4aa</t>
  </si>
  <si>
    <t>a0e89af2c93a53a8a2e1dbbe789d0c57335ab538b17d2140d20003144867d01fa3b62ed1855c2ee659be5a1842b446d9671e2ca8e236f3259b7aad74fca6e217</t>
  </si>
  <si>
    <t>44a45f4cd1cfe34941200c88ce012246e5948237027cd9423996f5d2c382ef642a952c7bb664dced15935d09aa7f1c14</t>
  </si>
  <si>
    <t>Z:\Solangel Rodriguez\Entrevista Comparecientes Fuerza Pública (2020-09-30).mp3</t>
  </si>
  <si>
    <t>70.406.805</t>
  </si>
  <si>
    <t>Entrevista Comparecientes Fuerza Pública (2020-09-30).mp4</t>
  </si>
  <si>
    <t>4145c86600a2d3c7f5181483b600babf</t>
  </si>
  <si>
    <t>da32f191772051426b3cac6418e4de34b13e92a5</t>
  </si>
  <si>
    <t>ae8b46c3</t>
  </si>
  <si>
    <t>a7c4491428dab8b2c3df08aff8b9bf4b877bb5ed65104cac8030bb7f4dd9e1bb</t>
  </si>
  <si>
    <t>49f03171cea8f94b4ca7082d889794c503df45859db73253f04aa3ab3440d4b95e6006e61b119e4e0e3f64be9a4efd07ba7b700224f6fa3a86ed5f37924f97d9</t>
  </si>
  <si>
    <t>037aa9c835b6eb1857d358d23d1d280c64e0c513625bf28bf60879f412a50ee2cba645677773b8c72a3e89af70daae03</t>
  </si>
  <si>
    <t>Z:\Solangel Rodriguez\Entrevista Comparecientes Fuerza Pública (2020-09-30).mp4</t>
  </si>
  <si>
    <t>161.863.316</t>
  </si>
  <si>
    <t>Entrevista Comparecientes Fuerza Pública Tarde (2020-09-29).docx</t>
  </si>
  <si>
    <t>7c3e219798dc687dd7b684115cc31268</t>
  </si>
  <si>
    <t>15295d61b3465e755197141ba8b8d98a0af3fe4c</t>
  </si>
  <si>
    <t>a9fcea9e</t>
  </si>
  <si>
    <t>9c23df0adf4758e19d313f1750f6ffc57d79048ae0217ec877bafdeab3c6f0e7</t>
  </si>
  <si>
    <t>7919ceb376b40d81fa4975bda76d3600c3044f07cda1019967f720bc146ea71f83679ad0d4de54389e042404f1c60061adac9ddedec9c6d12d6833990e617d83</t>
  </si>
  <si>
    <t>1f0f88bc7987d63bea83364e201fe8f79245e8dbf926532a2b0a6c966e2e5ddb71815c0b0577c9ebb3d4af6994594fcf</t>
  </si>
  <si>
    <t>Z:\Solangel Rodriguez\Entrevista Comparecientes Fuerza Pública Tarde (2020-09-29).docx</t>
  </si>
  <si>
    <t>Entrevista Comparecientes Fuerza Pública Tarde (2020-09-29).mp3</t>
  </si>
  <si>
    <t>1cec2328c04e42c9b05d2f98fe170129</t>
  </si>
  <si>
    <t>d975369d2d4d47048bb0cc906ca5503f8e710179</t>
  </si>
  <si>
    <t>83d52f74</t>
  </si>
  <si>
    <t>386d93d84d8cc55f557a7945ea5fe804badba6ed5e5308861e661612a27897fc</t>
  </si>
  <si>
    <t>f74f4a9434993ce9f0d37d5d893e05ce0e2394898b2efa0248590528be1f407b8b0b5cc0e8fb4cd8fe99c76a3014515e78525dad02f1ede4771d1ef9ab122737</t>
  </si>
  <si>
    <t>2201db06d4e548d0ddc9eff770aff2042bb94876029e8eb73d543c75c8eba5245ad27a162205c10cae87509e425e7451</t>
  </si>
  <si>
    <t>Z:\Solangel Rodriguez\Entrevista Comparecientes Fuerza Pública Tarde (2020-09-29).mp3</t>
  </si>
  <si>
    <t>407.554.077</t>
  </si>
  <si>
    <t>Entrevista Comparecientes Fuerza Pública Tarde (2020-09-29).mp4</t>
  </si>
  <si>
    <t>98aeec636a3088c5251e2f8bdd402fcc</t>
  </si>
  <si>
    <t>0588431c6333386893ab832190be8f5554e3bf28</t>
  </si>
  <si>
    <t>a9405959</t>
  </si>
  <si>
    <t>5260d2a002b7b8a24f5f3f89fb3391d5d36b8f7ebda804a8a2a1c32958eac4ff</t>
  </si>
  <si>
    <t>6e0fb9dea06a3d69ffc0fd1dcf0660e71db0b2d87b87ee6b1c549d7e032d8abba77a15792a5c4ffbf09f84d570a43022f0db630fb26263b04e764af90479a593</t>
  </si>
  <si>
    <t>669c8d9aa1a2fa02bf2656ee198587e319f23f0a10ded8d6ae9dd444aa0799affb820eccb780eec1afa8e326377646dd</t>
  </si>
  <si>
    <t>Z:\Solangel Rodriguez\Entrevista Comparecientes Fuerza Pública Tarde (2020-09-29).mp4</t>
  </si>
  <si>
    <t>798.936.799</t>
  </si>
  <si>
    <t>Entrevista Comparecientes Magdalena Medio (2021-02-18).mp3</t>
  </si>
  <si>
    <t>de0229b8354a0a1786eda053609df324</t>
  </si>
  <si>
    <t>eb9cfc3438f42014efc95967d75c594bcc7fddc0</t>
  </si>
  <si>
    <t>cc805159</t>
  </si>
  <si>
    <t>803cf3c94f17ed2fe14fd735b4984eb7c6bfa5e30092fa9e4d787c25e04ba1fb</t>
  </si>
  <si>
    <t>da7f8393f78c47ef57f5878213aa3d9bc2169e10afc31d5cf743cdcace6a0da45e89df8704ca1a17e467b73d96c417444476543e614afb61f0a947ea38be9786</t>
  </si>
  <si>
    <t>70c6d1661142789f36d55e4d8d0a99b541c46fa3845e20043c21b173ceebf40a451508260f1e8a9421d6aaa6cf902be8</t>
  </si>
  <si>
    <t>Z:\Solangel Rodriguez\Entrevista Comparecientes Magdalena Medio (2021-02-18).mp3</t>
  </si>
  <si>
    <t>428.863.161</t>
  </si>
  <si>
    <t>Entrevista Comparecientes Magdalena Medio (2021-02-18).mp4</t>
  </si>
  <si>
    <t>e1ecc5ac32203f69bfaa100223c6cf67</t>
  </si>
  <si>
    <t>542c3bef364f4581c5384570e2086a95822f4de6</t>
  </si>
  <si>
    <t>b4e55ef4</t>
  </si>
  <si>
    <t>559f7c4a527a1f31496ca1a920453ddaa8ac19a3e9fd6dfda3a29477879cd7dd</t>
  </si>
  <si>
    <t>7d69ce672a484ac9992427b1b2eaef2a9918fceefbc2f0b51a24181b302ef49ce588aa7a45fa464ee4eedccfa5b30441df81710b9e60c05aa218fa6dad0f79f6</t>
  </si>
  <si>
    <t>610551715efe0ea9b82ba19020a03171fbcb26a8e658e836fe69c8dfd4e0dc0693a5c84a346b04be2508de6e1ca27064</t>
  </si>
  <si>
    <t>Z:\Solangel Rodriguez\Entrevista Comparecientes Magdalena Medio (2021-02-18).mp4</t>
  </si>
  <si>
    <t>1.607.535.297</t>
  </si>
  <si>
    <t>Entrevista Comparecientes Magdalena Medio (2021-02-18).sbv</t>
  </si>
  <si>
    <t>4ce95f1d19507137367ee5c4c8991473</t>
  </si>
  <si>
    <t>a0bcb87235de01252011c218dcc8a35cfcc928fb</t>
  </si>
  <si>
    <t>f107f9e0</t>
  </si>
  <si>
    <t>4ffe4fbe17f160f8edfbaeaa78965d262a48be35dab200d306f181a3289a9cc2</t>
  </si>
  <si>
    <t>7cb2fe5a2b314b1a43d8104c19c90836dea0b4b170d3d9ff5b5562bcec0d6291a05ab9052ad7693b07ac7225b4d86f2f503e01fb37e667936b5aa1ed2b29f9d0</t>
  </si>
  <si>
    <t>0304707df029f163ac3b3a21bef3158aa5f56fc0bc84ce6a7de691ba675972e58864bd82caf817f06f3cdbbaf887e733</t>
  </si>
  <si>
    <t>Z:\Solangel Rodriguez\Entrevista Comparecientes Magdalena Medio (2021-02-18).sbv</t>
  </si>
  <si>
    <t>Entrevista Comparecientes Magdalena Medio (2021-02-19).mp3</t>
  </si>
  <si>
    <t>943a4354da5362301e629733feb3633e</t>
  </si>
  <si>
    <t>9ebddeb31bfd32d3e4147e9aaa3156d01de77a22</t>
  </si>
  <si>
    <t>daa5da45</t>
  </si>
  <si>
    <t>17415c3740e984bccb3bba8edab6cd00011ea7e9de6cb4bf6433eba858e4f350</t>
  </si>
  <si>
    <t>06e36398c78d42e186dfeb02ba26160fba1091468f37f597142ec5e258cdfc419f9c2f7f39518c2c9b21267f354697296a0aebf065f518f6c8dd042dde26ebcd</t>
  </si>
  <si>
    <t>08c309f7b2dc0c5f8f3c93873dd45c06d756cd7e4cca289927913c9dea7e07537df8fae9b5faf7856f789f58862adc0e</t>
  </si>
  <si>
    <t>Z:\Solangel Rodriguez\Entrevista Comparecientes Magdalena Medio (2021-02-19).mp3</t>
  </si>
  <si>
    <t>450.475.005</t>
  </si>
  <si>
    <t>Entrevista Comparecientes Magdalena Medio (2021-02-19).mp4</t>
  </si>
  <si>
    <t>489d5e7904884d8f57ff90efaae8fb71</t>
  </si>
  <si>
    <t>664e83f5fb2c8fe77c6b827b8d55627d753ed8a6</t>
  </si>
  <si>
    <t>e744712c</t>
  </si>
  <si>
    <t>0d079d860ead7cf175a9091201b380ab8f74d86b720e9d2e66a907653642496c</t>
  </si>
  <si>
    <t>08ae877e1b393675dc034f439005df414d0db8447d593db51d46c385bed52edd0fd5bb8ef9e0c6aa385e7cb8d8c7938baf901868fddc91903ccbf656f37af4ec</t>
  </si>
  <si>
    <t>a2f30ada057b1cf12937aab23d121c5af2d618a5037c3a699dd18937c7107c40e6197838e441ec36ab796425ff8a16a1</t>
  </si>
  <si>
    <t>Z:\Solangel Rodriguez\Entrevista Comparecientes Magdalena Medio (2021-02-19).mp4</t>
  </si>
  <si>
    <t>1.760.077.625</t>
  </si>
  <si>
    <t>Entrevista Comparecientes Magdalena Medio (2021-02-19).sbv</t>
  </si>
  <si>
    <t>75ce1b053cacaea003bed34f43cc4efb</t>
  </si>
  <si>
    <t>739ce1f85959ba0444412971503bc8e708ed5c45</t>
  </si>
  <si>
    <t>8bb4b085</t>
  </si>
  <si>
    <t>1f3803caaabe934cbc9ac09b5d1941b8570130953830f30cc35a567795d629a9</t>
  </si>
  <si>
    <t>51d0aebc19d4c412a8b6785f11184edfff097e5d3a97b81a1051384bd5af131bbad2f56fc368cb883b7a31e12ad980b1715a25471e11e9f0b96e512b434caa03</t>
  </si>
  <si>
    <t>29447c3ef07816d558711c77734a35a6199773a5005c1ef11042fe8a68a6befe0dee2e99f486122ce359995c4643a9e2</t>
  </si>
  <si>
    <t>Z:\Solangel Rodriguez\Entrevista Comparecientes Magdalena Medio (2021-02-19).sbv</t>
  </si>
  <si>
    <t>Entrevista Comparecientes Magdalena Medio (2021-02-25).mp4</t>
  </si>
  <si>
    <t>cbb9fd13e479f2eebff5f2e6fc6aeedc</t>
  </si>
  <si>
    <t>e8fbd8a6eea2d898a1f98a7c8411b6b547511e5b</t>
  </si>
  <si>
    <t>bc3239a1</t>
  </si>
  <si>
    <t>2e9a98b29a3ac850c99386f92c9d1b86f0506e311baca7d80cbdd550527d79ae</t>
  </si>
  <si>
    <t>f4c8e45bab93a4c7c0fdaf3d6189837108387b51395daa1fa0ca55b8942c93ab45c80af68ff56982931757484e17b090fea8746ffd4b7fc0c78b09a1e48ea79e</t>
  </si>
  <si>
    <t>e3e9bb49f1ee01b6d331747c7f3ce1c96a03d77cc11cd4530bce3fee06e6e4092b47b893b05e184c3fad1ff294e20005</t>
  </si>
  <si>
    <t>Z:\Solangel Rodriguez\Entrevista Comparecientes Magdalena Medio (2021-02-25).mp4</t>
  </si>
  <si>
    <t>701.938.365</t>
  </si>
  <si>
    <t>Entrevista Comparecientes Magdalena Medio (2021-02-25.mp3</t>
  </si>
  <si>
    <t>9434f1ad0fd7955ddd840bb91257592d</t>
  </si>
  <si>
    <t>fc2e522e75c435126ed9b5e69ddacd9cb04a05e9</t>
  </si>
  <si>
    <t>ca3f45b2</t>
  </si>
  <si>
    <t>766c104d40fb4f32c7151ec8667958f26307995b2181d5a31b404d727b7e146e</t>
  </si>
  <si>
    <t>012252135166c11f8caac3d765fba8967ee303c8a305d7b08b7b4e4448a20eee44383b1d88f8093ab2758bd8c86f11efef0d91113dda0a069dc3108fcc031f94</t>
  </si>
  <si>
    <t>e82ce4b530b963b04d1806f4a024a94952fbc7a4c0da572893f32702ca981fa2eb087aa85348ee8249a422a3897929fd</t>
  </si>
  <si>
    <t>Z:\Solangel Rodriguez\Entrevista Comparecientes Magdalena Medio (2021-02-25.mp3</t>
  </si>
  <si>
    <t>406.629.093</t>
  </si>
  <si>
    <t>Entrevista Comparecientes Magdalena Medio (2021-02-26).mp4</t>
  </si>
  <si>
    <t>4e04dbb356fefbf0044b8ac5a3baebd1</t>
  </si>
  <si>
    <t>45935c8fed635569ec03d11dc057a163c8570c8a</t>
  </si>
  <si>
    <t>6d29b0b9121a9557a99e600872d7ec35637fa1e48090c0ad07160187a55d8eff</t>
  </si>
  <si>
    <t>c2e94151c0cc3a57ba5684f999ab2c3b7f60b064b140ec1c7339b364e530953ca840079694db6a615d1b8317b7672d6ae0e84612f09afc5819d2bf7607348671</t>
  </si>
  <si>
    <t>75137384b2a5f896649a82598d20610b7a248325e8018f37447915420d215287f224fd31fab976672a2692269932bee2</t>
  </si>
  <si>
    <t>Z:\Solangel Rodriguez\Entrevista Comparecientes Magdalena Medio (2021-02-26).mp4</t>
  </si>
  <si>
    <t>720.092.655</t>
  </si>
  <si>
    <t>Entrevista Comparecientes Magdalena Medio (2021-02-26).sbv</t>
  </si>
  <si>
    <t>843e8a18f9162b1b147483d5e45735bf</t>
  </si>
  <si>
    <t>cc7bfbeb6ba9b9b58cf9e1ff6244d9908fb7654c</t>
  </si>
  <si>
    <t>ee7df26f</t>
  </si>
  <si>
    <t>0d99f89ce73185026d401bb382690b2694a6c34cc9541d0e530c8627a3009902</t>
  </si>
  <si>
    <t>54179f8ee7bb2b135934f0514a212645bbc892b21ce68cac4cc2a41bf3443426adeb48622213e9d854c72cc9367e21d03f5570febc42b39020d107f57086edfd</t>
  </si>
  <si>
    <t>aed91a60966223172e369912f38278041012b175ca100eafda618759d89ea2c80b91116cf774c43c3e1b8f91ac984ae3</t>
  </si>
  <si>
    <t>Z:\Solangel Rodriguez\Entrevista Comparecientes Magdalena Medio (2021-02-26).sbv</t>
  </si>
  <si>
    <t>Entrevista Comparecientes Magdalena Medio (2021-02-26.mp3</t>
  </si>
  <si>
    <t>7d7cecda8f960b7e7da50598e5f156df</t>
  </si>
  <si>
    <t>a7ccc7378d0042286b52e1af1165a3ca9c65c315</t>
  </si>
  <si>
    <t>4a84abb8</t>
  </si>
  <si>
    <t>fe9bf2404fdcc3e8ba878f2884afe641f02214bb5028f87ff0b617d240c39144</t>
  </si>
  <si>
    <t>bf6d7199a6afb39b371d4c33d73cc31bd1338d75550c8eec77104e33ae7b7edff4d0cc952838f38f3663a4300f657095ce203b86326fe4a4b0882d7aca278660</t>
  </si>
  <si>
    <t>03abf62fed8a79bbadb36f4c116a79934cc3beaca6883421d47844b6512e1ec6652ebf5a46aa3d4c9d47ec2035f12966</t>
  </si>
  <si>
    <t>Z:\Solangel Rodriguez\Entrevista Comparecientes Magdalena Medio (2021-02-26.mp3</t>
  </si>
  <si>
    <t>332.693.013</t>
  </si>
  <si>
    <t>Entrevista Comparecientes Magdalena Medio (2021-02-27).mp4</t>
  </si>
  <si>
    <t>c5c7c391f2655e77d46e31eaae1903de</t>
  </si>
  <si>
    <t>e142beb9fe9eabc60e97aa8af1c60f88c9fbf628</t>
  </si>
  <si>
    <t>8b3a1a8b</t>
  </si>
  <si>
    <t>c44192ff86fdfde787bb6d9512ef6308c053449cf5628c2e0e80feb7a552d695</t>
  </si>
  <si>
    <t>55b1a5eb299b4eee909da31513830e5fd921ddfc60baa9d9e41955a559d1310741cbf85538e3cccaaa26789e29b7cd1533d88e526bdcf6b88b5f471d869f56ad</t>
  </si>
  <si>
    <t>076c17a22619abbdbeca228f9443f1418224c3750b1054386aa03b01193e08e7ec508fe3695580f1c72accc4268ac0f2</t>
  </si>
  <si>
    <t>Z:\Solangel Rodriguez\Entrevista Comparecientes Magdalena Medio (2021-02-27).mp4</t>
  </si>
  <si>
    <t>1.241.579.302</t>
  </si>
  <si>
    <t>Entrevista Comparecientes Magdalena Medio (2021-02-27).sbv</t>
  </si>
  <si>
    <t>6b53df72a42507cbeb96757703e622c6</t>
  </si>
  <si>
    <t>711be45587f4c61f433350539e04f36335e211b3</t>
  </si>
  <si>
    <t>96dce367</t>
  </si>
  <si>
    <t>c9e273cb39f5b98e021125c4bc1ea18394c9d5b139d6c3912b49474f9428fa64</t>
  </si>
  <si>
    <t>5ff80367e60145dea6d2221b28054119d1ecbaf2b0d2dcbf662ace5d71eb4653ee99f82fde8b492db4b8e2e27672c9e48ff134ae563ca0279fe2b84334886a68</t>
  </si>
  <si>
    <t>3c85f61cdae3ba68973596bf7d4a918b822377de202a9d2a7623bcd35b10194495bab44a6de82bc58b0b74e7780ba5e6</t>
  </si>
  <si>
    <t>Z:\Solangel Rodriguez\Entrevista Comparecientes Magdalena Medio (2021-02-27).sbv</t>
  </si>
  <si>
    <t>Entrevista Comparecientes Magdalena Medio (2021-02-27.mp3</t>
  </si>
  <si>
    <t>48b1bafa03d351ac63cf48741caad901</t>
  </si>
  <si>
    <t>0c48b9f762d2737a8c9c371c628e18b82150f494</t>
  </si>
  <si>
    <t>83f3e61a</t>
  </si>
  <si>
    <t>cb0d78a9e82429befbad6a7e1013e8f6b49a56a5c1743d70796c1851d33ecf81</t>
  </si>
  <si>
    <t>622b48b536aec8e8f51f9ad19a78e8b7d89ae99643df588560640c24ef0528e1b63a9835c6bc22631f662b836c77813dc5ee9abf7bf2c5a989ed3db26365b36a</t>
  </si>
  <si>
    <t>477142b825c9608e81fc084749caf283edc14b7874ed91837cfb1a262436ec82833aa5f8dca57769f1d9ad7bf50888da</t>
  </si>
  <si>
    <t>Z:\Solangel Rodriguez\Entrevista Comparecientes Magdalena Medio (2021-02-27.mp3</t>
  </si>
  <si>
    <t>613.349.445</t>
  </si>
  <si>
    <t>Entrevista Comparecientes Magdalena Medio (2021-03-04).mp4</t>
  </si>
  <si>
    <t>553db7040a3df610d4ab7e0aba194e01</t>
  </si>
  <si>
    <t>9469f7f59ce6ac342f1193ba1149135f12bf8493</t>
  </si>
  <si>
    <t>fdb6432c</t>
  </si>
  <si>
    <t>522120bfd47143aaf6b7b72d19112597d38a2de801f2022d3127a4bd9a7d65e0</t>
  </si>
  <si>
    <t>c5f486a2c94e23cf6af2b3c33aa60d29bbaebe0adc9916ff7b5aaafc3e9523882e1317e72ab5a70b1245955a9b9edb73ad126c4ddd1adb0ccf18328afd6b3e91</t>
  </si>
  <si>
    <t>9c8257d420d6bb836c758385507598620f8362d59985e106d92187fef6fca2b8868844bdee8a4e2e315d790256bf2ce6</t>
  </si>
  <si>
    <t>Z:\Solangel Rodriguez\Entrevista Comparecientes Magdalena Medio (2021-03-04).mp4</t>
  </si>
  <si>
    <t>416.674.827</t>
  </si>
  <si>
    <t>Entrevista Comparecientes Magdalena Medio (2021-03-04).sbv</t>
  </si>
  <si>
    <t>59dbbf6adbc6540453cf5e2a2fd59ddf</t>
  </si>
  <si>
    <t>c2036148caa9566391ddb9fbd5ffad6dfbd15e8d</t>
  </si>
  <si>
    <t>6974d70f</t>
  </si>
  <si>
    <t>fb9bf1dbe9784534ca30987a96e277bcc396a50ccd68325fd33427e3d042adc6</t>
  </si>
  <si>
    <t>fc00d56248fb3988066f903528e4455a9b18ff3fe9751adda1ba25ec7a9e619df0b0fe2fdc9c275ac7038efbced3af35a1d6a3791703685644ffa96bfbfa39ed</t>
  </si>
  <si>
    <t>725dcb6ca50da9efead9523a3226e2d0b06eb889294dec927239cc0e3a362e814c0ab97064d90b9e155dc4a0cd935a48</t>
  </si>
  <si>
    <t>Z:\Solangel Rodriguez\Entrevista Comparecientes Magdalena Medio (2021-03-04).sbv</t>
  </si>
  <si>
    <t>Entrevista Comparecientes Magdalena Medio (2021-03-04.mp3</t>
  </si>
  <si>
    <t>48e54bc21e098c3109ea5523bb6050f2</t>
  </si>
  <si>
    <t>6fe51989f2195f7cb39e12c0310304d11f86e7aa</t>
  </si>
  <si>
    <t>529c6bf9</t>
  </si>
  <si>
    <t>13c79e1f54755993433669fb7346c414dd26689f862fdd6b5b3d18dbf9a28f21</t>
  </si>
  <si>
    <t>dc7d1a066f327d41f6282df6d3f6d0c7f26fc3678586fc2f8bf6f2ce830b4c1d99e7cbcc10bf85eb61f983ab3bf0acb036fc140d6a60b79357193b67abc72c10</t>
  </si>
  <si>
    <t>e99673be94ff9387abdbfbb22a7c0cd23316b91c5f71c407fc11718565760d39eb0260b888c8efd3ee229d1a55d8ef6e</t>
  </si>
  <si>
    <t>Z:\Solangel Rodriguez\Entrevista Comparecientes Magdalena Medio (2021-03-04.mp3</t>
  </si>
  <si>
    <t>288.184.161</t>
  </si>
  <si>
    <t>Entrevista Comparecientes Magdalena Medio (2021-03-06).mp3</t>
  </si>
  <si>
    <t>599faeeecd2ab16a9bc535f1fd5d28d9</t>
  </si>
  <si>
    <t>b31f39ec58f602ac6971ab44f9daa09a283f64e7</t>
  </si>
  <si>
    <t>2c01e8b3</t>
  </si>
  <si>
    <t>882f1ee4d7aa00629e833dc84df0832c9f2bcc78dd9782f251f5a6e05325a6df</t>
  </si>
  <si>
    <t>b13ccb71cca82eebcafbe422025e91bb26bc8c5b11b79145b0e9ab81068fa468c1f678feee7274e8ee5bc72a3530fce71e43811a27c2890ba9017868ddbdd2d2</t>
  </si>
  <si>
    <t>2a6f73b69f99939808e2b4431fa45600c704375d6a696b77ec50b18ce1be7fc0ecddcc792746941dcfcb762aba5c0593</t>
  </si>
  <si>
    <t>Z:\Solangel Rodriguez\Entrevista Comparecientes Magdalena Medio (2021-03-06).mp3</t>
  </si>
  <si>
    <t>315.244.641</t>
  </si>
  <si>
    <t>Entrevista Comparecientes Magdalena Medio (2021-03-06).mp4</t>
  </si>
  <si>
    <t>c7044c9c8465eb2493c7c16d084427c4</t>
  </si>
  <si>
    <t>71efcc28b8d4e8ac4bd01f8ad76ee48ed06d5c6a</t>
  </si>
  <si>
    <t>7a114e02</t>
  </si>
  <si>
    <t>bcc42164c4ca3789541bd1c167494853986024dda12099512ad6f2334ebe358a</t>
  </si>
  <si>
    <t>91485146d43ab2b130e09385464d1bf91734ee5174cdc8f44082f15166bc122bacfb31065970aa4d89f6426fce977942d0114229bdbffec001e926e4a3baf81a</t>
  </si>
  <si>
    <t>f382b647f6f630682482eb572526a46abad85c13e3db7451ca0e3c645f003e60f7efcc08f16e20541e40820fb87a10f4</t>
  </si>
  <si>
    <t>Z:\Solangel Rodriguez\Entrevista Comparecientes Magdalena Medio (2021-03-06).mp4</t>
  </si>
  <si>
    <t>494.298.569</t>
  </si>
  <si>
    <t>Entrevista Comparecientes Magdalena Medio (2021-03-06).sbv</t>
  </si>
  <si>
    <t>63367337bcd02e11bdbb2dc5384fa767</t>
  </si>
  <si>
    <t>2fb0c3d8b6a2d00d30f85f86df038e10fe598653</t>
  </si>
  <si>
    <t>5fa3a249</t>
  </si>
  <si>
    <t>5c06b0212e8f2df8e736465efc9255b0cf5c7c0ae580111c643a41e6c776b42b</t>
  </si>
  <si>
    <t>5d046afdce9f31e4e96e34ee06f5522b9ab7e9b075fd3defbc1172733545f38340938c75c6c42094474ac2c479c7c6e656669658ad2ce3caac43b7213f0a6370</t>
  </si>
  <si>
    <t>62ff8f68a1eac22c84628bca383de9ca3a76425c7d096d88bafa7cb5aec394a6e7478b94cf1c705b06cbd084289a56a6</t>
  </si>
  <si>
    <t>Z:\Solangel Rodriguez\Entrevista Comparecientes Magdalena Medio (2021-03-06).sbv</t>
  </si>
  <si>
    <t>Entrevista Congal - Magdalena Medio dns-cugj-aek (2020-06-18).docx</t>
  </si>
  <si>
    <t>655c32debb24c48bfcf15de9f4f4a8b3</t>
  </si>
  <si>
    <t>65a139f51cb1069e644e1edcebfd3c7533c79378</t>
  </si>
  <si>
    <t>80130a40</t>
  </si>
  <si>
    <t>0a725fe0a42a01c380df90b92af5a8def97b9db56a47a23ebf160527d4d6cc39</t>
  </si>
  <si>
    <t>6d0083ec8319cabb46ffd34a887cbb72bcf6f3f0c118601687da019845b383ea4af1ba7a3a0a7a4fdbe5ec1c404b108a51a088c6d9e5220caf676bf1190fc512</t>
  </si>
  <si>
    <t>eec63a6ea001355539108e8d05e5a18f56155d8a6304f5f35cf5e937ff9283b07f5922a6e6abfa2d0909ec7ef5f1d7aa</t>
  </si>
  <si>
    <t>Z:\Solangel Rodriguez\Entrevista Congal - Magdalena Medio dns-cugj-aek (2020-06-18).docx</t>
  </si>
  <si>
    <t>Entrevista Congal - Magdalena Medio dns-cugj-aek (2020-06-18).mp3</t>
  </si>
  <si>
    <t>102d6577026b04525642d5b97624028c</t>
  </si>
  <si>
    <t>1654c5b2285969081ca4930ba48460e9616da431</t>
  </si>
  <si>
    <t>0fddb97c</t>
  </si>
  <si>
    <t>ae719860c545d33d77c2d74190e6a76ce3ae5956d7ba9564ebfc6da554eba3cc</t>
  </si>
  <si>
    <t>e39e36ea7b1487822810e7da4a2d55b7a05f1e0d619234de6f01d6c81d7549e262b328b32f9b9a1ede01870ef7a24883e9278a96c3b5c42e17463153461765a4</t>
  </si>
  <si>
    <t>3dcd78d37bc82a7529998ea1e59a689db69ae9d8de700cda09c97d7b64c6372f9484606fa4bb2fcb3536c7911badd81e</t>
  </si>
  <si>
    <t>Z:\Solangel Rodriguez\Entrevista Congal - Magdalena Medio dns-cugj-aek (2020-06-18).mp3</t>
  </si>
  <si>
    <t>319.569.933</t>
  </si>
  <si>
    <t>Entrevista Congal - Magdalena Medio dns-cugj-aek (2020-06-18).mp4</t>
  </si>
  <si>
    <t>880b5a9e2c64b5aaf14d5ad0c2d47020</t>
  </si>
  <si>
    <t>a314c7617a320367cc2797506066b7929dd0f3bb</t>
  </si>
  <si>
    <t>bf186242</t>
  </si>
  <si>
    <t>64aea7031d857b908f6ebed57c2c3f8fb9504bc2e76a08baf4e7c2eb5ac3669f</t>
  </si>
  <si>
    <t>2d14d0497ea8f3121289f9f115f214976d24fe256700164df0f204194058effc6a23a86277866b2024a557af8c53b3a4be8e218a96476f88df593522d7ddbd41</t>
  </si>
  <si>
    <t>71f7547d9264413858b64e8ad072fb463686234c87c083f8941107d323cb96c3f51fc037e759e1a8ba2d0fb3cc1519b4</t>
  </si>
  <si>
    <t>Z:\Solangel Rodriguez\Entrevista Congal - Magdalena Medio dns-cugj-aek (2020-06-18).mp4</t>
  </si>
  <si>
    <t>905.420.542</t>
  </si>
  <si>
    <t>Entrevista Congal - Magdalena Medio htg-jrmn-efg (2020-06-24).docx</t>
  </si>
  <si>
    <t>795ff18cae09eb81da23d05681678326</t>
  </si>
  <si>
    <t>90dcb1245763aa659763efc64980b5e27bbf7702</t>
  </si>
  <si>
    <t>b7543c4d</t>
  </si>
  <si>
    <t>1a95ea46750b74aa508cdb8acc7593bda5b957ada2f815bafe2ebf71bc1722c6</t>
  </si>
  <si>
    <t>3d1b43e7f67c6d4284a80efb6c8105144300a68f4e4ef70447d70beb6df7433c965cc9f99863197f3fe36aad54605f92491b070efe2620c3d699af60f987a336</t>
  </si>
  <si>
    <t>2e14d05850107714f43b5163b187fdbb092c10ebfad42009447e55851504f1f68928ed17af73c8fe684c4e9f4b122f8b</t>
  </si>
  <si>
    <t>Z:\Solangel Rodriguez\Entrevista Congal - Magdalena Medio htg-jrmn-efg (2020-06-24).docx</t>
  </si>
  <si>
    <t>Entrevista Congal - Magdalena Medio htg-jrmn-efg (2020-06-24).mp3</t>
  </si>
  <si>
    <t>f26c2168a2ca98ecd0919145b6835972</t>
  </si>
  <si>
    <t>f5383ffc847010f698dd1da30e41413e3b0eff26</t>
  </si>
  <si>
    <t>1aff3358</t>
  </si>
  <si>
    <t>3d06ff2cc7ee19aa92166439cf9f7101c511fdd6ec2288c811e3871aeba94a28</t>
  </si>
  <si>
    <t>a4d3028c9988647c22108902589099adb6c49df44b2703af142761bd2ddf06061d752d9848ec47db72ed9fb4a56992a7a3cc09010db1578863d629edac991685</t>
  </si>
  <si>
    <t>50a77b831573507e4c9264567d75c6bedb06e256b9bb28162ab4d40bcb47914d15934529ef1101ad478eee4a586297ac</t>
  </si>
  <si>
    <t>Z:\Solangel Rodriguez\Entrevista Congal - Magdalena Medio htg-jrmn-efg (2020-06-24).mp3</t>
  </si>
  <si>
    <t>367.651.353</t>
  </si>
  <si>
    <t>Entrevista Congal - Magdalena Medio htg-jrmn-efg (2020-06-24).mp4</t>
  </si>
  <si>
    <t>6215d9c9c21e0773079d89b7a9e4a766</t>
  </si>
  <si>
    <t>e86cd5e5ed4f325cea165dec365a273122aa1332</t>
  </si>
  <si>
    <t>c2ffb058</t>
  </si>
  <si>
    <t>0418abc74635f97be256241e3e76addd272bec68fc615c0cc8910a9dfd199fd8</t>
  </si>
  <si>
    <t>f7528b6b8817c0a2db3561a8191123c03e04b24fc7ba24fd421e68fdfed78f9b6ff31f38a9cd5db68752277c059cdb1b77484a541824b2a70a8cab80d1aa0ac1</t>
  </si>
  <si>
    <t>5ecfed5eb140509cfca28a217290928b11832dc5ae13409f71dbc0d0a84edb2cf835f288c3e10beb46a5af06112e4276</t>
  </si>
  <si>
    <t>Z:\Solangel Rodriguez\Entrevista Congal - Magdalena Medio htg-jrmn-efg (2020-06-24).mp4</t>
  </si>
  <si>
    <t>395.398.187</t>
  </si>
  <si>
    <t>Entrevista Congal - Magdalena Medio htg-jrmn-efg (2020-06-24).sbv</t>
  </si>
  <si>
    <t>579b2d87cba231ec51c7b2460fec2b92</t>
  </si>
  <si>
    <t>be6989c05439aa76ed5a8567dfd572135061c340</t>
  </si>
  <si>
    <t>0e64aa95</t>
  </si>
  <si>
    <t>4a0213d1a7c2120e70522a2ef81610690643367e13ac458a602d94c8a3034a8c</t>
  </si>
  <si>
    <t>8c2d442c0864ac23b7b129b49559f26dc79f57e7935045bebb1550fb443475b3faf9d26ddd6601a04f64dbf19680036b7b373649dacb657ccb6c4c8fe374bda1</t>
  </si>
  <si>
    <t>bc77be551a5b8494a10fd307903f3b224dae26f0e158a71ca2a2a208459ab4b406112930c568d02a2bf7da64d15c7aa0</t>
  </si>
  <si>
    <t>Z:\Solangel Rodriguez\Entrevista Congal - Magdalena Medio htg-jrmn-efg (2020-06-24).sbv</t>
  </si>
  <si>
    <t>Entrevista Consulta Popular Aguachica - Cesar (2020-09-17).docx</t>
  </si>
  <si>
    <t>25207f56585e7078251dc081cb7e8268</t>
  </si>
  <si>
    <t>ec7340d61c8108bb8d0fe19634bce99f5ccca2fb</t>
  </si>
  <si>
    <t>d3f440f9</t>
  </si>
  <si>
    <t>4061562218ca88f48be7351afac670673f99ec2f96b4ff91b175f36d329b5f0f</t>
  </si>
  <si>
    <t>0f856c260c372d278f4060a2b1842b2399438b6d7e143e37721f0a2a67a1f0e01a58716a40810f4a3d329f7db8f1310be6ae1f54b842f070b19962a4813d9833</t>
  </si>
  <si>
    <t>f3e100b1a5571416bef7b6f156658a0b2aa882be926d86661a96dc686c7fc474c28ac5f73be4d1807cab41feb5481764</t>
  </si>
  <si>
    <t>Z:\Solangel Rodriguez\Entrevista Consulta Popular Aguachica - Cesar (2020-09-17).docx</t>
  </si>
  <si>
    <t>Entrevista Consulta Popular Aguachica - Cesar (2020-09-17).mp3</t>
  </si>
  <si>
    <t>b381881b21959f2d42267d92f93b8b96</t>
  </si>
  <si>
    <t>f43f08fbfceab3f69089515f9181e982cdc5a3d2</t>
  </si>
  <si>
    <t>b3bb4c31</t>
  </si>
  <si>
    <t>698e9935d258d05407a55202a58e7d334f7a6295cae0294c927b4f758e50a93a</t>
  </si>
  <si>
    <t>6826e0e885b3eb17c0fe11a37b59222a6e198f446e534992baf94f87e46e3d717b8a5f44a059e73fea388adef83982904fab94180e3849d76e3951eb4748058e</t>
  </si>
  <si>
    <t>86a04ce438f2427f7bf43e0784d16c16ee21271934718f97d55a15f6d55743473b217491d42e284d7f3e845e161f2d21</t>
  </si>
  <si>
    <t>Z:\Solangel Rodriguez\Entrevista Consulta Popular Aguachica - Cesar (2020-09-17).mp3</t>
  </si>
  <si>
    <t>277.171.005</t>
  </si>
  <si>
    <t>Entrevista Consulta Popular Aguachica - Cesar (2020-09-17).mp4</t>
  </si>
  <si>
    <t>13f6513e1a0940b25d2ddbe914542e48</t>
  </si>
  <si>
    <t>1db618fbb8652c5e6dede027a356247dacb50288</t>
  </si>
  <si>
    <t>8958a05b</t>
  </si>
  <si>
    <t>e1887aaffb47343dbb109f834adf1cbb8ef2d5f4942c406093a03d98a5e28e88</t>
  </si>
  <si>
    <t>4ee38dd2855c14266fe6c2f009472fec90a3c7fb38d899cece3b50b7a72fdf097a628c2cff5210f38c542222cb8de5ea21e3b2257f35fcd0761c863515db1a42</t>
  </si>
  <si>
    <t>66dea4a9e4f5cc103c72bc31f0b1206b7fe9d176f88c90c74d41eedbf27e015ecf6f130de3c21abb5ba15f34cb4fb51a</t>
  </si>
  <si>
    <t>Z:\Solangel Rodriguez\Entrevista Consulta Popular Aguachica - Cesar (2020-09-17).mp4</t>
  </si>
  <si>
    <t>775.597.199</t>
  </si>
  <si>
    <t>Entrevista Consulta Popular Aguachica - Cesar (2020-09-18).docx</t>
  </si>
  <si>
    <t>801530a2daf5170d605b8c8cbb052b02</t>
  </si>
  <si>
    <t>2153a7066eaab86d66e7f83e8dffd1b6bc98a329</t>
  </si>
  <si>
    <t>9e303cab</t>
  </si>
  <si>
    <t>d01652d7002f6815c83df2e329c2ef5bb13f7cb878a3ad3b6ea0cf5593369bb8</t>
  </si>
  <si>
    <t>dbcb5ce91605af0503ef9907193838ce672af654e1c95afd4067e0815c68790cd80dc8d7a537c204d590a1a0c408eb3aef06e26584402121533511f18dbff5ed</t>
  </si>
  <si>
    <t>cfd7b5d2c4ee72b192b7d08e1c31343030351bdf93ac03e476314aae0d47c28658c7d338390d80b216e684a02875b32c</t>
  </si>
  <si>
    <t>Z:\Solangel Rodriguez\Entrevista Consulta Popular Aguachica - Cesar (2020-09-18).docx</t>
  </si>
  <si>
    <t>Entrevista Consulta Popular Aguachica - Cesar (2020-09-18).mp3</t>
  </si>
  <si>
    <t>c835a20a1231586baf439dd64e091a11</t>
  </si>
  <si>
    <t>9c1af420e29b06d501577d20d2c5fe2535c17e96</t>
  </si>
  <si>
    <t>93e76938</t>
  </si>
  <si>
    <t>b7abe11e6c4707a4cfb0f5f34b41b763c5168e9e1c3e9c85b2995022a173e4c9</t>
  </si>
  <si>
    <t>2ad7fe3fe9eb36c3087c9209810da9cf1756884f2d9340e4c4009ed371e48138e7352030df20e07e355d6bd4b73159410bf2ca5af522dd61b569f9f438a7326c</t>
  </si>
  <si>
    <t>d7494a5bffaa103867fc553c44000cd9ef01daea2f241c2cd8ed797ba3cab1fb40863639a1ddbd46a786bab9398208a4</t>
  </si>
  <si>
    <t>Z:\Solangel Rodriguez\Entrevista Consulta Popular Aguachica - Cesar (2020-09-18).mp3</t>
  </si>
  <si>
    <t>241.916.169</t>
  </si>
  <si>
    <t>Entrevista Consulta Popular Aguachica - Cesar (2020-09-18).mp4</t>
  </si>
  <si>
    <t>18d354dd8cb5d3ac8afae5a9db518e04</t>
  </si>
  <si>
    <t>f0fa58c943cb3cc1d96eee9877546b373856da97</t>
  </si>
  <si>
    <t>437f7416</t>
  </si>
  <si>
    <t>c9a6f1c8df222567d0970689d409e9477367e2d8a1eda6d2aa71dbf8aef465f7</t>
  </si>
  <si>
    <t>5b6018b57c024f3baf26042c0c98bf975dc21ef83f45d359fab8898dc429c960dfd6277a32432170af45f23925025255b6e0766c1daf6f8d4401b35df5595392</t>
  </si>
  <si>
    <t>b5315709143f0fb072cdb4059b8c95c5932c4dd3e0d6e8de15659265a50cf0805b80228d7592206a1c83e3bc41216bba</t>
  </si>
  <si>
    <t>Z:\Solangel Rodriguez\Entrevista Consulta Popular Aguachica - Cesar (2020-09-18).mp4</t>
  </si>
  <si>
    <t>491.829.852</t>
  </si>
  <si>
    <t>Entrevista Consulta Popular Aguachica - Cesar Segunda sesión (2020-09-29).docx</t>
  </si>
  <si>
    <t>aee53f3023491fd7e8f790eda234d082</t>
  </si>
  <si>
    <t>b88d6d9fc08b22d0c89497487bdf8988aff1611c</t>
  </si>
  <si>
    <t>79712b25</t>
  </si>
  <si>
    <t>c13bf0a04dd46d2f7b0d58c3e528cd62f49f6ca4e038bc3c1b814898606bd73b</t>
  </si>
  <si>
    <t>deb900d614eda10c1b2f806a2b64de12e0ab9a1aa86edf29defaa06456122a56c799c3f3511a0d449d053b5d513e8244f13c42469f616d9b0f0c61671908c8ea</t>
  </si>
  <si>
    <t>7c0ea185672e2957e5e27f13562d930c66a52a2cef6bf7ea39d3b7a55036f969c7979465363ae3e47c45faf5b8f4eeb2</t>
  </si>
  <si>
    <t>Z:\Solangel Rodriguez\Entrevista Consulta Popular Aguachica - Cesar Segunda sesión (2020-09-29).docx</t>
  </si>
  <si>
    <t>Entrevista Consulta Popular Aguachica - Cesar Segunda sesión (2020-09-29).mp3</t>
  </si>
  <si>
    <t>9c73997ad7b73049538d4630e40aea74</t>
  </si>
  <si>
    <t>32a262dca03490f4fa49df27f3933d38e856e4f7</t>
  </si>
  <si>
    <t>bc9b5ffb</t>
  </si>
  <si>
    <t>cb872f7d452b11f892a7353d2bd1ee5937f6af2d059b36b57b28b8e59c0b4dd6</t>
  </si>
  <si>
    <t>664f70f3d8de5d33c559e9ff8a507f92d59e65028e5cdd2c3fd9cbe966f1def50a8163c8a58c1488f54e43b5c9b6d44fe7824239a5630b38c42c3ec5d3e4a062</t>
  </si>
  <si>
    <t>d711b689f88065f1e8ba23d14e20c6aa5c4492cf7194b8562b5e07410d97f800a48001532d3076c9707e9d8695dde768</t>
  </si>
  <si>
    <t>Z:\Solangel Rodriguez\Entrevista Consulta Popular Aguachica - Cesar Segunda sesión (2020-09-29).mp3</t>
  </si>
  <si>
    <t>253.287.417</t>
  </si>
  <si>
    <t>Entrevista Consulta Popular Aguachica - Cesar Segunda sesión (2020-09-29).mp4</t>
  </si>
  <si>
    <t>7b981e66d8aee6df66978fea69fe6b35</t>
  </si>
  <si>
    <t>1738f8e5073501641584784673d93aced213bb1c</t>
  </si>
  <si>
    <t>d1bbae5e</t>
  </si>
  <si>
    <t>bdb87acc5f018816db6510aa2f5f89b9d6c463473286e751ee71141029c69073</t>
  </si>
  <si>
    <t>8e1d8aa02f27969ddc0620080e141144f8159c42182728e0cee6d38f8309d610f813cb61774196488ecfed9e0a133e7033f2cbe06672b66340cbfec96c968fbb</t>
  </si>
  <si>
    <t>263753a9ddac63fd928d8c5bf131d523370af29a44efecdd75abd42edcfcc2f9dc01f90815f0774bfe4d463f3a65d149</t>
  </si>
  <si>
    <t>Z:\Solangel Rodriguez\Entrevista Consulta Popular Aguachica - Cesar Segunda sesión (2020-09-29).mp4</t>
  </si>
  <si>
    <t>532.347.718</t>
  </si>
  <si>
    <t>Entrevista Consulta Popular Aguachica - Cesar Segunda sesión (2020-09-29).sbv</t>
  </si>
  <si>
    <t>90d8f50114d3aeb683512cfd0aebb424</t>
  </si>
  <si>
    <t>16c21fa54ef53f703895fdd4974b0e83ab825c6b</t>
  </si>
  <si>
    <t>236d00e0</t>
  </si>
  <si>
    <t>9852442ddd76faf276ecd24b4905381e47563833901cf1cb2ac9ccbca3f95cec</t>
  </si>
  <si>
    <t>f40ce5ce31eb0fa498ed1ba843aa5450a5a319d7241427565cf9294442be42f81dffcf67adbd4970faa1db18a9e93a649961b146f16d731628a58d9001ecec69</t>
  </si>
  <si>
    <t>e1cfad593ee3d90cb1cbd255d0bd54f060df0148d27b4b6f3cdce600f8cd0816b05995e927c53faa512e1b01c0121eeb</t>
  </si>
  <si>
    <t>Z:\Solangel Rodriguez\Entrevista Consulta Popular Aguachica - Cesar Segunda sesión (2020-09-29).sbv</t>
  </si>
  <si>
    <t>Entrevista Democracia II M19 Magdalena Medio (2020-07-29).docx</t>
  </si>
  <si>
    <t>484b61bdbcea6cfc182a680f2c0d05db</t>
  </si>
  <si>
    <t>412d98296886325ee3ba7d0b5a2ba9a74a28d441</t>
  </si>
  <si>
    <t>23f4a9ab</t>
  </si>
  <si>
    <t>b9692c54e8260e01c42ef02f5ebb33cb7c000f6d2824d5349a216b30427ab464</t>
  </si>
  <si>
    <t>185b010475c4926540aa426312b9b9e387e2cfcc6ab1acd646d114f67e7bc1d8362887d16d05453a91084a051fc32ebacf87e3cb1e473fb59322fbee62a9393e</t>
  </si>
  <si>
    <t>0ca053e81e73c757f82fae5e98b22a25dd48b4210c0bf3fe4efa2c95b8dd87d92f88e916154d26c230cb173ec8e07125</t>
  </si>
  <si>
    <t>Z:\Solangel Rodriguez\Entrevista Democracia II M19 Magdalena Medio (2020-07-29).docx</t>
  </si>
  <si>
    <t>Entrevista Democracia II M19 Magdalena Medio (2020-07-29).mp3</t>
  </si>
  <si>
    <t>b05be891ce8027d49d5058c53f93b89b</t>
  </si>
  <si>
    <t>aec82ad6c17439e54b3f4bac8afaec4ae6535b91</t>
  </si>
  <si>
    <t>9efcf15a</t>
  </si>
  <si>
    <t>5f043151dc8961d3fd12c6751aae1c50494c2d4c62ee3027397c454433aa36e5</t>
  </si>
  <si>
    <t>b509d787323be8e3330659559728b7620279ea4af7aa6ed0da6698a23813224de1dd15d1e2a9d2d4b49eb6a8b4df4f642fcf2942d3f8451d917993a1f2170417</t>
  </si>
  <si>
    <t>afc8c3a31ff7a167bb94e11632f2f78c2505d5cbe1175e7046e50af76e13a3f34962bdb64a8f9080bb1b4d0e6dbb23d5</t>
  </si>
  <si>
    <t>Z:\Solangel Rodriguez\Entrevista Democracia II M19 Magdalena Medio (2020-07-29).mp3</t>
  </si>
  <si>
    <t>130.551.645</t>
  </si>
  <si>
    <t>Entrevista Democracia II M19 Magdalena Medio (2020-07-29).mp4</t>
  </si>
  <si>
    <t>9d8c4c1f46bc0d78a998d0a1dfe0246c</t>
  </si>
  <si>
    <t>05ce2cb26bda57cec8238282485a54ef13bad289</t>
  </si>
  <si>
    <t>416dd838</t>
  </si>
  <si>
    <t>675bc677bacd129af4ecf19ac452fd70903814dbe92dc3e7259e270e2be6445d</t>
  </si>
  <si>
    <t>b6155c6b0b7c2bc0584b7a7a848d8621277962e3e6cbf935f3826f712f63ff0390dc03c69ad30d008dde495da356318249a6d5ec1f87882d094cac163d4747fa</t>
  </si>
  <si>
    <t>89168842035b7c360906c4ece1c676d89a56fcee54fe4e16a59e7e6488b04a682b93e8f55cfe2802a8e3b0b02b55ad76</t>
  </si>
  <si>
    <t>Z:\Solangel Rodriguez\Entrevista Democracia II M19 Magdalena Medio (2020-07-29).mp4</t>
  </si>
  <si>
    <t>282.566.564</t>
  </si>
  <si>
    <t>Entrevista Democracia M19 Magdalena Medio (2020-07-28).docx</t>
  </si>
  <si>
    <t>9d232ddbbc025d56a0e88f3726578615</t>
  </si>
  <si>
    <t>aa16dfa9aa5adbe8fc664f985cb77f581ab88b22</t>
  </si>
  <si>
    <t>fcf4ce54</t>
  </si>
  <si>
    <t>78d97cdedfc393359ec6b5394d4e0bc3dfb30bc86a592fcc94c4a4a63147bee4</t>
  </si>
  <si>
    <t>aaf0147ab12ea235364f7c82af094418cf32d9b3ec8329e1313b225b1456f49af44c908b14d43dbc9eeb061ed724403a074963083fa237b5365fc646cc4369b5</t>
  </si>
  <si>
    <t>e8f8e304ce6ba2439fa0f076597a15f116a0229151b3d58515c6c443d6f60bd42f9846074ad7f7cf08dd5569f19a0b39</t>
  </si>
  <si>
    <t>Z:\Solangel Rodriguez\Entrevista Democracia M19 Magdalena Medio (2020-07-28).docx</t>
  </si>
  <si>
    <t>Entrevista Democracia M19 Magdalena Medio (2020-07-28).mp3</t>
  </si>
  <si>
    <t>78b175ed8a4ec4d7cda2a19fb48ff543</t>
  </si>
  <si>
    <t>93534c54468d670f5bc4e73499e78ae5f5489e72</t>
  </si>
  <si>
    <t>4db3eebc</t>
  </si>
  <si>
    <t>d4ca082245846190926fae23cd685427468f72799a8dc13079e4d99207add0de</t>
  </si>
  <si>
    <t>5b37591368c47244b4bce0506416b97599582f895ce0592d6ab9e99d9f31a747b28c04eb09c826ca53c5d532c3233984f3ab0b19a92106532766b04c56c6e127</t>
  </si>
  <si>
    <t>6352942b850e52e605a05d43e7530e95d4265f3ba4a45e4feaf8408af3fd2bbe7a38d957848cf77068c65d7bef9ec7df</t>
  </si>
  <si>
    <t>Z:\Solangel Rodriguez\Entrevista Democracia M19 Magdalena Medio (2020-07-28).mp3</t>
  </si>
  <si>
    <t>176.066.913</t>
  </si>
  <si>
    <t>Entrevista Democracia M19 Magdalena Medio (2020-07-28).mp4</t>
  </si>
  <si>
    <t>d174f2dcbb3917338fc3b2601aa9f7dc</t>
  </si>
  <si>
    <t>7da945533a4f1dcaae2844504a521c24e9fa985b</t>
  </si>
  <si>
    <t>4bdb7078</t>
  </si>
  <si>
    <t>f99490800ffa369a61be02cc768857e9d4bcde65e3274af20db413618c0f12ce</t>
  </si>
  <si>
    <t>88c06fb31609d661c12d0e05a26e7f13bf1552c4e86e4609c57c5d9780a595426943e5df99358e7eae25f10b810b9e34a015ab141f399ae0f6dc51320e61f623</t>
  </si>
  <si>
    <t>890b24dbd766158a777f5ae2383cb1bdb172b9b1c79d915921f830cf51e18b125c8f519a973ed596b68e404d434a6d41</t>
  </si>
  <si>
    <t>Z:\Solangel Rodriguez\Entrevista Democracia M19 Magdalena Medio (2020-07-28).mp4</t>
  </si>
  <si>
    <t>346.160.459</t>
  </si>
  <si>
    <t>Entrevista Democracia Magdalena Medio (2020-07-24 at 07_06 GMT-7).sbv</t>
  </si>
  <si>
    <t>2c2c8059e6cfad3ad4215fc6d43680a6</t>
  </si>
  <si>
    <t>ac17be20a7a733ee8062bfc62d10ad679403b7dd</t>
  </si>
  <si>
    <t>07097faf</t>
  </si>
  <si>
    <t>fae7ccbbbaebf595393d545db99f7cd4a3b95505e2da7b053fc2512678862e83</t>
  </si>
  <si>
    <t>780b8cbea03e880ab047d1de40462873a275ff813c9b6b1bcbd4fdc45e72721f7d6fea08bb28f20488189ddfc4744fefe6ba8325cc7a47793f6881ba914c05b7</t>
  </si>
  <si>
    <t>97e06d7f05355dec6c3d871d667ca61e136a34ac2f9b4f40643a1c9b563c0e9014aebae58df5861c2575f447e29a31cc</t>
  </si>
  <si>
    <t>Z:\Solangel Rodriguez\Entrevista Democracia Magdalena Medio (2020-07-24 at 07_06 GMT-7).sbv</t>
  </si>
  <si>
    <t>Entrevista Democracia Magdalena Medio (2020-07-24).docx</t>
  </si>
  <si>
    <t>feb2587d89845e26bb315cbd54213dd8</t>
  </si>
  <si>
    <t>2cf126eab3d54b2028108aa17707506dd74cb708</t>
  </si>
  <si>
    <t>cae3188c</t>
  </si>
  <si>
    <t>f77836447ac575015e2bbd94c533f03baeea7da44f9ab8c63374e3dbb0e48c1b</t>
  </si>
  <si>
    <t>b6f5815cd9e60e2494bb7dc1181344d71613e77abc330fbe0d558bd3a7e18b678dcd8dde72e2eb3a604c8487c23313cae0394d6ee51d6a4622250cf0d4a93e55</t>
  </si>
  <si>
    <t>0097782ae0821cc5a536db59577fb439954d27a04dcd58a8daf7642c8c70a87dc5ef6afd62dfbd3611ec740c60445a87</t>
  </si>
  <si>
    <t>Z:\Solangel Rodriguez\Entrevista Democracia Magdalena Medio (2020-07-24).docx</t>
  </si>
  <si>
    <t>Entrevista Democracia Magdalena Medio (2020-07-24).mp3</t>
  </si>
  <si>
    <t>bce734613cabf49ceae4fe9395f93ac2</t>
  </si>
  <si>
    <t>b78dd28df799847a5c8eb343fd7ea1f440a364bf</t>
  </si>
  <si>
    <t>acd9f6af</t>
  </si>
  <si>
    <t>2a69784eb3946b4a1a85e05810870e3b11299c0fddc208d806da76647cc2a05c</t>
  </si>
  <si>
    <t>4ab733748673794b32072a8728e59abb0b83e5834765f135681c4c1dc453c1865f199e20cb49a4c9a3d6e5d94a18483eef216722bc6723d50e3af3d869ea9789</t>
  </si>
  <si>
    <t>21a3a6e4767a834f6dd2172e6ed4eed9eed4070df58a4dea44e9a9d68aba10dbe40e86ba60a5a5825e2ac9578e9731d4</t>
  </si>
  <si>
    <t>Z:\Solangel Rodriguez\Entrevista Democracia Magdalena Medio (2020-07-24).mp3</t>
  </si>
  <si>
    <t>403.916.781</t>
  </si>
  <si>
    <t>Entrevista Democracia Magdalena Medio (2020-07-24).mp4</t>
  </si>
  <si>
    <t>e7ec913cef9ac58cd29e998fc9e9783d</t>
  </si>
  <si>
    <t>97da5ba56f26d0b0b6ad39acc342fa657927768e</t>
  </si>
  <si>
    <t>3c8e4668</t>
  </si>
  <si>
    <t>58dd2351d9c8be47e777267306d735b7d47a52e0e01221dfcfefd67788a3b7a0</t>
  </si>
  <si>
    <t>1b252147ff901aa28d873dffb8c219e49675750120c465f322b7458395971dd640eba25ec29832586689812cc3768c5ed6e43973a8a39227c2baa86b40913ac2</t>
  </si>
  <si>
    <t>a72002aa2d73a2190bf83d13412d115ec407887e90b5fa73f164744a7e780bf182a7497d75e2c20d386bb28f57b29608</t>
  </si>
  <si>
    <t>Z:\Solangel Rodriguez\Entrevista Democracia Magdalena Medio (2020-07-24).mp4</t>
  </si>
  <si>
    <t>1.069.003.077</t>
  </si>
  <si>
    <t>Entrevista Democracia Magdalena Medio Parte 1  (2020-07-29 at 18_07 GMT-7).docx</t>
  </si>
  <si>
    <t>3639febfd4f3932dff46df4b65d3482f</t>
  </si>
  <si>
    <t>7a0fe2d167c90f5ca6a3de4252926b9418e3176e</t>
  </si>
  <si>
    <t>c773264a</t>
  </si>
  <si>
    <t>00f14b7c4df845a90e040fedd16df7ca3952cdbbdfdbd76b819ca5a5096914f4</t>
  </si>
  <si>
    <t>8ab3a908451e8b3b06c1caf6713f746a8ff5fe9475f7ef929ad0757ddab1873dc8692322e1839487ca861ab8056dc8ed34dafc46cf478217594395091b260b81</t>
  </si>
  <si>
    <t>5ba95efdb67419f77fbf78f02163f35b4917c0f5a8c135dc9549b246c29234d837ed2f84ca36261da557c286a08d5c3c</t>
  </si>
  <si>
    <t>Z:\Solangel Rodriguez\Entrevista Democracia Magdalena Medio Parte 1  (2020-07-29 at 18_07 GMT-7).docx</t>
  </si>
  <si>
    <t>Entrevista Democracia Magdalena Medio Parte 1  (2020-07-29 at 18_07 GMT-7).mp3</t>
  </si>
  <si>
    <t>40ea480e1f608a4da01d70bf972c4e76</t>
  </si>
  <si>
    <t>f4f6c186ad5b5f918d40ac9b6577fd2a3cc8ed92</t>
  </si>
  <si>
    <t>84fe9d66</t>
  </si>
  <si>
    <t>08731df2693aa1b1152fd0979c1a0c41a88f3c636fa2638f06aea26b3a2ffe00</t>
  </si>
  <si>
    <t>1c98db4c3277c2e01a75ad8b08f80f89ec016b55a15bc380b7d96d1a853c11c8036cc76f676d4726b69200613ca628b0e71fcc638a2ef11837c5e4eff055555b</t>
  </si>
  <si>
    <t>2071bf52d0a900cef1e679c8795ba1de87c966edce7e8f0f16953fd201af9d56ba283901d76dff4f494d769d98950684</t>
  </si>
  <si>
    <t>Z:\Solangel Rodriguez\Entrevista Democracia Magdalena Medio Parte 1  (2020-07-29 at 18_07 GMT-7).mp3</t>
  </si>
  <si>
    <t>2.946.657</t>
  </si>
  <si>
    <t>Entrevista Democracia Magdalena Medio Parte 1  (2020-07-29 at 18_07 GMT-7).mp4</t>
  </si>
  <si>
    <t>0fbe3b2993613002486c25b35dec7ed9</t>
  </si>
  <si>
    <t>9782955bc8c5f603c4abb64e98dc5cb6308bd084</t>
  </si>
  <si>
    <t>a4b74936</t>
  </si>
  <si>
    <t>b3a51528e8d6f8350173a54c557b27c42359c455574389dda188e5ac9556c4a4</t>
  </si>
  <si>
    <t>2bcc820a357b82b64b0f3e224efd01f1fdd86d4f83959daf6b154b4f44b2eb07338a70bcda068b32dbe44457453039c1a339b2520b91ac710bc86e49d9700738</t>
  </si>
  <si>
    <t>38ed17cb129150a9168b84ace0136e36fdf2905cac352d723843488368904801bede9907799f679f79cd3fd3af2ce943</t>
  </si>
  <si>
    <t>Z:\Solangel Rodriguez\Entrevista Democracia Magdalena Medio Parte 1  (2020-07-29 at 18_07 GMT-7).mp4</t>
  </si>
  <si>
    <t>6.697.737</t>
  </si>
  <si>
    <t>Entrevista Democracia Magdalena Medio Parte 1  (2020-07-29).mp4</t>
  </si>
  <si>
    <t>Z:\Solangel Rodriguez\Entrevista Democracia Magdalena Medio Parte 1  (2020-07-29).mp4</t>
  </si>
  <si>
    <t>Entrevista Democracia Magdalena Medio Parte 2  (2020-07-29 at 19_08 GMT-7).docx</t>
  </si>
  <si>
    <t>cb828c87e40cb5d448564227f4fdc2c9</t>
  </si>
  <si>
    <t>643465318cf6bf90be9cb9fe7389fa40ffe08fe5</t>
  </si>
  <si>
    <t>9d298c7f</t>
  </si>
  <si>
    <t>2c17efdcb7ea10b6c35ebeeeba9156846ccacbb4133dacee5214b8b37b7f3248</t>
  </si>
  <si>
    <t>d30d48aaa73c8f6074f83dbc8e91b060131fa3dcdd9ba8c23452b9c2f8a6b42df5f62293e67acb3e0f6e18c44e28b914989ba3fe71fe160e795df2cbc9eb3fc7</t>
  </si>
  <si>
    <t>17fd3cc6919c2f191e5b46f79f9e6860ed85abab24ea8a7dfaeabad55ad5525b0208f92e9ef7f9709ec54c467deeb67a</t>
  </si>
  <si>
    <t>Z:\Solangel Rodriguez\Entrevista Democracia Magdalena Medio Parte 2  (2020-07-29 at 19_08 GMT-7).docx</t>
  </si>
  <si>
    <t>Entrevista Democracia Magdalena Medio Parte 2  (2020-07-29 at 19_08 GMT-7).mp3</t>
  </si>
  <si>
    <t>0cc7d594682b409eb576acc55384336e</t>
  </si>
  <si>
    <t>0939fee776c004ea8b85f68ff0377a9a5eb90e66</t>
  </si>
  <si>
    <t>600bc245</t>
  </si>
  <si>
    <t>6605e18265bbfd7a389a865af5d089d30f9aab61681da0397778e9111f09597f</t>
  </si>
  <si>
    <t>61ff55f71da13b08322ecdad0826a0935f830d428e4e3e5c631c7a1d908efddfac2eafc6ac26c45342c0aed420bff0bc4dc254d14fac3aeb00cddae169bc603e</t>
  </si>
  <si>
    <t>9801588179dc485ccc276eb2a5781882070bcbc8c1ada61c63323dfb0b9be9a71814b673655b4e11ca1c0ef6b0cc04f1</t>
  </si>
  <si>
    <t>Z:\Solangel Rodriguez\Entrevista Democracia Magdalena Medio Parte 2  (2020-07-29 at 19_08 GMT-7).mp3</t>
  </si>
  <si>
    <t>1.908.921</t>
  </si>
  <si>
    <t>Entrevista Democracia Magdalena Medio Parte 2  (2020-07-29 at 19_08 GMT-7).mp4</t>
  </si>
  <si>
    <t>bee55592306b3feca9e05686f475d463</t>
  </si>
  <si>
    <t>33190b8ddd87bfcc18d029279e81af973e8cd942</t>
  </si>
  <si>
    <t>ecf29892</t>
  </si>
  <si>
    <t>0ea87cfd5042d71d2c26409c75ccc4146a4ec6a0f7519109b0073cd5a4c03a55</t>
  </si>
  <si>
    <t>9b66121ac02cdc1cff759aa3db94553604f00235220cd2e264b485fde030f5d493345092811b0ca945cbaf150b295c927f81b0f99c29e61761d27f890a70463d</t>
  </si>
  <si>
    <t>993b4abe79c400c50b4f625c56d477b7a9ce2db10769014b5d12bb7f517ad054b3da7997c93609c40f10a19be61c3fb5</t>
  </si>
  <si>
    <t>Z:\Solangel Rodriguez\Entrevista Democracia Magdalena Medio Parte 2  (2020-07-29 at 19_08 GMT-7).mp4</t>
  </si>
  <si>
    <t>4.168.206</t>
  </si>
  <si>
    <t>Entrevista Democracia Magdalena Medio Parte 2  (2020-07-29).mp4</t>
  </si>
  <si>
    <t>Z:\Solangel Rodriguez\Entrevista Democracia Magdalena Medio Parte 2  (2020-07-29).mp4</t>
  </si>
  <si>
    <t>Entrevista Despojo Tierras Afro (2) (2020-10-26).docx</t>
  </si>
  <si>
    <t>e1dcb3527ba6b4c9bc9d565280f3b940</t>
  </si>
  <si>
    <t>0799693305450e43ff8852230ed190b2fb5ce8d3</t>
  </si>
  <si>
    <t>65f0d9be</t>
  </si>
  <si>
    <t>055cf266a1a76e94ba66b3cbf78976b24c2d66ca26f97f3a91b37682329ae709</t>
  </si>
  <si>
    <t>ddb3dc49255182d112edc0b4988369d92dc2b5f38c1c8c5086d21f0e92dd875646e2a7a065be2cbe244037d09f9b735276ba6a746eca692f696de3eeb9ee7112</t>
  </si>
  <si>
    <t>d5b6404e7dab9fefabb0d7cafecf83910cdb2f4f493003a0ac4ca5e9c18817c367dec9354968f32a3ac169e2360fd37f</t>
  </si>
  <si>
    <t>Z:\Solangel Rodriguez\Entrevista Despojo Tierras Afro (2) (2020-10-26).docx</t>
  </si>
  <si>
    <t>Entrevista Despojo Tierras Afro (2) (2020-10-26).mp3</t>
  </si>
  <si>
    <t>0a65e1b571bd7b8996ad6382c4f70688</t>
  </si>
  <si>
    <t>7e1cf100947cec0324d200e0af558967b67af8ce</t>
  </si>
  <si>
    <t>0ce7780e</t>
  </si>
  <si>
    <t>be9e244a646a4c2cb2bd95f5dc059e9a324c7dbf38fad73b79dd8aa06673685d</t>
  </si>
  <si>
    <t>84db602cb6fb222fd5acaba6a9e90137beaedcc3f47f036fa45f55406cac4cdde7108df80d657614967a23367717a997511d4d208e3ee63db9a63e48bc87856c</t>
  </si>
  <si>
    <t>66d38f3297a77ac3d2be63f87780d2aa053d9a9024020ff92bbb28474001320d833c334f0f2b5080654dea73f803a90c</t>
  </si>
  <si>
    <t>Z:\Solangel Rodriguez\Entrevista Despojo Tierras Afro (2) (2020-10-26).mp3</t>
  </si>
  <si>
    <t>233.303.169</t>
  </si>
  <si>
    <t>Entrevista Despojo Tierras Afro (2) (2020-10-26).mp4</t>
  </si>
  <si>
    <t>4bb6d2f2183d42502907ec51bca73bc7</t>
  </si>
  <si>
    <t>4ac2c7404a5b9e107e9e3ba1e110ed39fd7b3b78</t>
  </si>
  <si>
    <t>a8e47447</t>
  </si>
  <si>
    <t>192ed4bbf862137b13901fc6baf83cefc95e185d24e5fdd2e92aca72a795b8a9</t>
  </si>
  <si>
    <t>8b560548c157b303cba574b7ef9166546d833eec12eb0bea76d30a0f82408420578300020d3e10157de97f8c75b6b31bbbd2ee346ab747b4b4f0c8f7f578bf02</t>
  </si>
  <si>
    <t>ed6696ed472882e609fb0186c94101e583f0345a62d9e65c0e8f5e1bcbeb08470fa5460c758c90b5f3ed433dcbbea9df</t>
  </si>
  <si>
    <t>Z:\Solangel Rodriguez\Entrevista Despojo Tierras Afro (2) (2020-10-26).mp4</t>
  </si>
  <si>
    <t>134.941.650</t>
  </si>
  <si>
    <t>Entrevista Dinámicas Magdalena Medio (2020-08-05 ).docx</t>
  </si>
  <si>
    <t>e9e978fb48d4c7d632ddf8a2f13cc76c</t>
  </si>
  <si>
    <t>c90836df7c2e997721316e253b7fa8647fa17fd4</t>
  </si>
  <si>
    <t>b673fb11</t>
  </si>
  <si>
    <t>556e3ba50ec9e533da0756341051588444e75d3aff528cedc3369898c7d337db</t>
  </si>
  <si>
    <t>ba1c80350befc508f7e74760a24bbfda6c161bdf0d7591ea5a0f48b1bd4c4655eb1b19b10e20bf4cdbfa6d72183b315867d878bebed88df2fd8ba64e3a12133a</t>
  </si>
  <si>
    <t>4deeded93e35be8118099fc99be14bbe0ec70f3f6517706ea4f27a928839a3befa9edf9ee8926699db4d563977474aec</t>
  </si>
  <si>
    <t>Z:\Solangel Rodriguez\Entrevista Dinámicas Magdalena Medio (2020-08-05 ).docx</t>
  </si>
  <si>
    <t>Entrevista Dinámicas Magdalena Medio (2020-08-05 ).mp3</t>
  </si>
  <si>
    <t>aafdc11b6dd4f52d24796ebd0331e42a</t>
  </si>
  <si>
    <t>86d73c5e9781072dd2b8ef661d0fde430c372afe</t>
  </si>
  <si>
    <t>6c1328ca</t>
  </si>
  <si>
    <t>7fb3b84e57f7c8f1bbd8303a376696a3679335086a529de8f60ae774dc29e25a</t>
  </si>
  <si>
    <t>be27422d0d25f9455fb2c63697b84117873c2dce2b7d26b6883c882ea63838de7437bd7e31658d25bac65ebbb3dc4eb97fc725ff883f1991c89033e4b00b1f59</t>
  </si>
  <si>
    <t>ba9e626513e9e902577d2938308ef6ff4fa7dd03c7a6f7692c1643148c699285a336adfa0575c1414615596bd4541d35</t>
  </si>
  <si>
    <t>Z:\Solangel Rodriguez\Entrevista Dinámicas Magdalena Medio (2020-08-05 ).mp3</t>
  </si>
  <si>
    <t>235.122.861</t>
  </si>
  <si>
    <t>Entrevista Dinámicas Magdalena Medio (2020-08-05 ).mp4</t>
  </si>
  <si>
    <t>266563a7b0971821430781e09d8ae4b0</t>
  </si>
  <si>
    <t>bfc012e60ca059b90e8a1accda0fab3c14b6fcca</t>
  </si>
  <si>
    <t>f3e1af19</t>
  </si>
  <si>
    <t>6151d1f4d055d949d6e4b6abb7e83cd5a8c409dc379c398ed543e0df155bf1c5</t>
  </si>
  <si>
    <t>4922b291fb1a82965bdeaab57250b85817f30d599d3e978a05e8336dba30ed5aab0bd123fe0b9b2d9fed02b9e6f199bd07a3de650371ad860c139a7f8beeeacd</t>
  </si>
  <si>
    <t>8e2f164da797d646a12e09070adbd9678639a3918cf1ff6d1a734b3dd44b170ee312e1914fa303c9de393ffe9f79c8dd</t>
  </si>
  <si>
    <t>Z:\Solangel Rodriguez\Entrevista Dinámicas Magdalena Medio (2020-08-05 ).mp4</t>
  </si>
  <si>
    <t>188.634.549</t>
  </si>
  <si>
    <t>Entrevista Dinámicas Magdalena Medio (2020-08-05).sbv</t>
  </si>
  <si>
    <t>271346ea785b2922c804519456170d45</t>
  </si>
  <si>
    <t>d734a3babd039cedfc2f685bea6b503fbefe0027</t>
  </si>
  <si>
    <t>cb090da3</t>
  </si>
  <si>
    <t>eff2354d4af573a6c77f3e990a04368777f3bd7975d94f1d63d513cd6fa82ce9</t>
  </si>
  <si>
    <t>e58aa807b9f331088a1388dd887a76e6ded94ef0dd5013c44ac213577552110463881db01e1e8e88afd23b5291cc75ec21495ddb8f0dda148ecb85a7bcae8afb</t>
  </si>
  <si>
    <t>5e99a20fcd61978324d65e43678567273681672bd079d8496ce3f758efad0db2ac193a9efc7928e7934c58327421445c</t>
  </si>
  <si>
    <t>Z:\Solangel Rodriguez\Entrevista Dinámicas Magdalena Medio (2020-08-05).sbv</t>
  </si>
  <si>
    <t>Entrevista Dorada (A) (2020-10-13).docx</t>
  </si>
  <si>
    <t>1d5399fb5a3729f8fdd1aa67b17fe2d1</t>
  </si>
  <si>
    <t>d9d4fa4aa25342fc4e7a1f67eacc2fb8ee4d177f</t>
  </si>
  <si>
    <t>af6fc930</t>
  </si>
  <si>
    <t>1a767eeb54d8792e60f6a137cd6d7e599d7dbe7fc35ed50b0a4dd401bdba6935</t>
  </si>
  <si>
    <t>b33e51d92f3ad96521b0de688ee43c2c95dac311156ce420ed453e3f433cf9f87ab0f8bee714093882b2d05ca117c3cefb1a6ad1b799d0b20ce92a6c2deb5209</t>
  </si>
  <si>
    <t>1822856507e91b417d3ea489a3c12ef1e3bc57903a90e7dcbb577a2cf40294c3c5b7f791b17bfbf6e6485d2a3127a8f9</t>
  </si>
  <si>
    <t>Z:\Solangel Rodriguez\Entrevista Dorada (A) (2020-10-13).docx</t>
  </si>
  <si>
    <t>Entrevista Dorada (A) (2020-10-13).mp3</t>
  </si>
  <si>
    <t>6ecdfc864f2b6d9d81625cf0a4d4f863</t>
  </si>
  <si>
    <t>b9e9f4130ee43d569d8df52973f292f7e6cabcc0</t>
  </si>
  <si>
    <t>179ac678</t>
  </si>
  <si>
    <t>0336eb0b4d8cc1849f6c2ddd4f6dd91141b51ce8ff529824657249cd317b236e</t>
  </si>
  <si>
    <t>62432714b40f5f5fe7104add18a51db37f2688a01baf6bf81088a5a9327206071d8c0b651e9c20a4a59f750ac36b4521c03150c352a74d0459e52975cb08da17</t>
  </si>
  <si>
    <t>a6e6a61db4099ef89b2ae0288cb09e1f17a678deee49899f6ef95c0f774f1bf194747263a681bdfa76d5de52efd79482</t>
  </si>
  <si>
    <t>Z:\Solangel Rodriguez\Entrevista Dorada (A) (2020-10-13).mp3</t>
  </si>
  <si>
    <t>367.088.637</t>
  </si>
  <si>
    <t>Entrevista Dorada (A) (2020-10-13).mp4</t>
  </si>
  <si>
    <t>bb0080a3b57d88a2948cf4b1383a1c3c</t>
  </si>
  <si>
    <t>75c4d98f58fd6bcabfe1d80c0c696aae674c7a0c</t>
  </si>
  <si>
    <t>e4132e51</t>
  </si>
  <si>
    <t>bfd990c6dde8aca8507bea44c4e535671adfd3568349c8d08f3234d9f02d42f0</t>
  </si>
  <si>
    <t>acef65fde36e99a9bc430fad1ca4eebc65b83d01c50eee6d76ec317821e27bbd69ca994f179fab326132f105f7b9256b87f3039036ff5dd00a79e36868fbc3be</t>
  </si>
  <si>
    <t>31700bf5488611f73f6605662dd1fe6469f18e90c0df564f3a762a498e6e5e7b9bdef898ba0b3a0fd262064e9ba90e97</t>
  </si>
  <si>
    <t>Z:\Solangel Rodriguez\Entrevista Dorada (A) (2020-10-13).mp4</t>
  </si>
  <si>
    <t>217.707.106</t>
  </si>
  <si>
    <t>Entrevista Dorada (A) (2020-10-13).sbv</t>
  </si>
  <si>
    <t>ad4008beb9de5ba5dda85daba1b5a4a5</t>
  </si>
  <si>
    <t>be037d602a1b388a622d9fae3ca38ad7c388f2ad</t>
  </si>
  <si>
    <t>e968a9d9</t>
  </si>
  <si>
    <t>10cfbf1e0f50bfbaf3c9335ab41597fa872122d9ab7c7c158b960dcaac5ed334</t>
  </si>
  <si>
    <t>4aedcd1a412ba024fcd74c4131a9d0cfd0cd3cb07a7e4e7e78678ec76bd61c7712de26fb8c47cb3c33c66c5ca302ceac3df9da5c42a8c94031972296cbf28102</t>
  </si>
  <si>
    <t>98e2ed69c5294599f82fa5e86cd905bd7759b8114d7b7ac6802b8bc938d182f8fd8fda5c6bea205c41f54b154a9f2010</t>
  </si>
  <si>
    <t>Z:\Solangel Rodriguez\Entrevista Dorada (A) (2020-10-13).sbv</t>
  </si>
  <si>
    <t>Entrevista Dorada (B) (2020-10-13).docx</t>
  </si>
  <si>
    <t>4f00342b004a601b4d26bdf874d7dd2b</t>
  </si>
  <si>
    <t>c01c9eb16bdbad4b68f0053b819c9fbc15622234</t>
  </si>
  <si>
    <t>153c464b</t>
  </si>
  <si>
    <t>5adcffb553aa778e2d059d1e49917530d180496e9e5398c8b8e8d4f23e4e552f</t>
  </si>
  <si>
    <t>7ac48db7ace9681538fd39f3cfaa19fe60329194dd5a3bc729a307f273b7d576022330a82a25561d542fc8e6b1eb8793728f2984051517266134a2c65b3e7c8a</t>
  </si>
  <si>
    <t>e02ed0536e2ee76013f15d18f028095ab3fa56f29590d7801c95e8bbb77e232249cfa2a9c6c12a0190ea4a99a3fa0da3</t>
  </si>
  <si>
    <t>Z:\Solangel Rodriguez\Entrevista Dorada (B) (2020-10-13).docx</t>
  </si>
  <si>
    <t>Entrevista Dorada (B) (2020-10-13).mp3</t>
  </si>
  <si>
    <t>f2e458f39785a85f44156d5dc32dbfaf</t>
  </si>
  <si>
    <t>e8532119d5a86a1d0ef76fdc4ab84ea5d232754f</t>
  </si>
  <si>
    <t>debf73a8</t>
  </si>
  <si>
    <t>5feb5035b7d611eca7226dd2d3246b708347c53fd573fa8580d04454ef4ad826</t>
  </si>
  <si>
    <t>be0965328e499193a21349feed655a161b85d3b000fbaf2048cc40207112c0ab51a5ba90fe0d15cb9d8e43e1f0cfc13b392c254949f6f73260664c19507b5b5c</t>
  </si>
  <si>
    <t>fecd83c70617496f542c5355ef6544db167a43abc63d7f90518d19adbfc4c920b8e679a2762ce0b84ce603a993f1b402</t>
  </si>
  <si>
    <t>Z:\Solangel Rodriguez\Entrevista Dorada (B) (2020-10-13).mp3</t>
  </si>
  <si>
    <t>287.883.489</t>
  </si>
  <si>
    <t>Entrevista Dorada (B) (2020-10-13).mp4</t>
  </si>
  <si>
    <t>959aa3e28c29f38a0daa3c2fb66c454b</t>
  </si>
  <si>
    <t>14d20121ecbd4bc2ed909f1f96266649dcec3388</t>
  </si>
  <si>
    <t>1c37f80a</t>
  </si>
  <si>
    <t>c76c52ddbb3d5f6e3e00fcc3e515a2a4414f712b81b1194afa6fbd4404db5bb2</t>
  </si>
  <si>
    <t>ffadcb8f6e78bf199c74f960b1065a8a3cc676f6b1351877c4f00a8adf9950c2da4a0c5b25f0604ed851f6ff1da2dc3d556ab48b94bda12d12b64df5ce815555</t>
  </si>
  <si>
    <t>9dfd2de88fbd28ace3a075dffbe4cf0e5c7ef9dca92fbb2ebca92ee845deb79dc5734e8b5c4d161478ab634c7e2ef281</t>
  </si>
  <si>
    <t>Z:\Solangel Rodriguez\Entrevista Dorada (B) (2020-10-13).mp4</t>
  </si>
  <si>
    <t>220.764.018</t>
  </si>
  <si>
    <t>Entrevista Dorada (B) (2020-10-13).sbv</t>
  </si>
  <si>
    <t>ec8f4753443b5ab369fd060e9a56dba0</t>
  </si>
  <si>
    <t>0bfb77c6ec530fd9b58d90064ce665dcb09d72c5</t>
  </si>
  <si>
    <t>3e050a08</t>
  </si>
  <si>
    <t>84653a491e9082f4b2302ae5134058de26168bb6e7a181c188f823d5a4d8d81f</t>
  </si>
  <si>
    <t>1b4129692f237cf02228b21a8fdfd87f7d2c316d787986b5f8518332286f537db075ad06080b436f3330bd6c2217425610e0156b559492c2ffc594e4d283eec8</t>
  </si>
  <si>
    <t>796deb6268ba3c4e1afcf5702c7e34e85e5ca8f401164d64456fafebfb2aed64041037437b7c852a83c9cf7420117848</t>
  </si>
  <si>
    <t>Z:\Solangel Rodriguez\Entrevista Dorada (B) (2020-10-13).sbv</t>
  </si>
  <si>
    <t>Entrevista Experto Magdalena Medio y Santander (2020-10-19).docx</t>
  </si>
  <si>
    <t>0dc2906933ad3b457ae86f3c8cb4ae70</t>
  </si>
  <si>
    <t>e53d9f51c10903dbb9b88f4926ef09c5274dad87</t>
  </si>
  <si>
    <t>8a7078c2</t>
  </si>
  <si>
    <t>13d07976a5198ec19aa33a9463490d446d0126bf944bfd4dfd9ad372ca8cc37a</t>
  </si>
  <si>
    <t>c600c925659f5ad74f387a5749b67374727311d11aa89a6429c8ce7674f6006fa0de662c4b8443d8ba3c5f9a74452e63a71443e7cb435cdf24e4cad60ca90582</t>
  </si>
  <si>
    <t>39515ca7291f58162c9325d1b2bf8e7985531b25a20aab5a2e896bf6ef5b4614c1c0b873566ed32dbe231b50b6c6ff42</t>
  </si>
  <si>
    <t>Z:\Solangel Rodriguez\Entrevista Experto Magdalena Medio y Santander (2020-10-19).docx</t>
  </si>
  <si>
    <t>Entrevista Experto Magdalena Medio y Santander (2020-10-19).mp3</t>
  </si>
  <si>
    <t>13f2a143a899b185cf37e8d905b6af08</t>
  </si>
  <si>
    <t>f87f03e3f6a91a8df09f6d63b64399e350c7be43</t>
  </si>
  <si>
    <t>171871f2</t>
  </si>
  <si>
    <t>18bbb3acc78d60e8e1c5780104e1585a0fdb062b78c201be7f818d1f028b1623</t>
  </si>
  <si>
    <t>797316108856eedb219dda2b151b819caf92fa2ee2c3b7da4f08609029172cc5eb916d44acb71edd0f628a73ef4a260a3633779d3152b0d6b138d22b69e4261d</t>
  </si>
  <si>
    <t>5764a98051533b8787476d378589d1ba37d5450c6f3a2ccd4704208e06a1303fe370816ee4f047b85153c85609faeb7b</t>
  </si>
  <si>
    <t>Z:\Solangel Rodriguez\Entrevista Experto Magdalena Medio y Santander (2020-10-19).mp3</t>
  </si>
  <si>
    <t>114.470.913</t>
  </si>
  <si>
    <t>Entrevista Experto Magdalena Medio y Santander (2020-10-19).mp4</t>
  </si>
  <si>
    <t>ba61d091415b8517017292bb23c401cb</t>
  </si>
  <si>
    <t>a2b941a707ab33df89a4e9ea36cfd5ef358948bb</t>
  </si>
  <si>
    <t>6025abe8</t>
  </si>
  <si>
    <t>86e9bb5c3fb9e8fea3207514b3f450f64f26e067a63f621d9765585c94ed3ad9</t>
  </si>
  <si>
    <t>79df248d7e02c316c5f8c365c6a1fd1ab309a10e06f683c0e3586251f5622fba2893ab03eea1559f35827f9e68d8e6ef9117859f761bc4183facc66db16a624c</t>
  </si>
  <si>
    <t>39759310788987a0fad18c2eaabb50153c5f802647dd95d49680369a569fda79f3c993330bbe18b356b0676ea5394921</t>
  </si>
  <si>
    <t>Z:\Solangel Rodriguez\Entrevista Experto Magdalena Medio y Santander (2020-10-19).mp4</t>
  </si>
  <si>
    <t>210.328.815</t>
  </si>
  <si>
    <t>Entrevista Experto Magdalena Medio y Santander II (2020-10-20).docx</t>
  </si>
  <si>
    <t>94fbafa78e74303d33d4fd73545768d5</t>
  </si>
  <si>
    <t>e277df113e18e977e94490789156ff56c10cb18f</t>
  </si>
  <si>
    <t>139e3476</t>
  </si>
  <si>
    <t>906c6f9ba06469317dcd37a21adab31317b78cce250b93a006728de66205e727</t>
  </si>
  <si>
    <t>bc4f4fcc00ba082ae5808b36801b67c8b59b2913600aaf3b297d8695c9aba8a8cf065bb137635123d8957ed6281e9972027736fe9fc65ffa41c9d18929a3a24e</t>
  </si>
  <si>
    <t>fde254e418d64ea192c7cce85e60128dc61142faddd962739c312c883c8bf13905e515aea749e5b98485790d55563d51</t>
  </si>
  <si>
    <t>Z:\Solangel Rodriguez\Entrevista Experto Magdalena Medio y Santander II (2020-10-20).docx</t>
  </si>
  <si>
    <t>Entrevista Experto Magdalena Medio y Santander II (2020-10-20).mp3</t>
  </si>
  <si>
    <t>c6e1f6ee0ee8c8aaf6de3581cc2f6306</t>
  </si>
  <si>
    <t>74ef32c5819298288c666ad87c065eca84ba4c8b</t>
  </si>
  <si>
    <t>88cd8c17</t>
  </si>
  <si>
    <t>413546e414d8cc1cc7db5624fef40a0e9a67ef4d2d0f2cc8974e39e42128c441</t>
  </si>
  <si>
    <t>1a391d4a5414ce739dbfbb53b9e2bb94dff8a1ea5d83df84463f522aad9450a871ccb9042322da4f68a3eb49b0aca5528ecc6ba96d4a81c5ac723b0da337e6c7</t>
  </si>
  <si>
    <t>771e0fea32261f16e962f37730b741c853f421c2d6a30e7c45cff061035df6e0d5e2647bc000a1d56a5649331023326c</t>
  </si>
  <si>
    <t>Z:\Solangel Rodriguez\Entrevista Experto Magdalena Medio y Santander II (2020-10-20).mp3</t>
  </si>
  <si>
    <t>299.912.457</t>
  </si>
  <si>
    <t>Entrevista Experto Magdalena Medio y Santander II (2020-10-20).mp4</t>
  </si>
  <si>
    <t>e1598ba24f23ebab60daa8c185cb3066</t>
  </si>
  <si>
    <t>5bdd1e743a1d5c61f2798b24dde5840ded893d61</t>
  </si>
  <si>
    <t>b93c11fd72bcd9815cceaf7f1c64387d38066d2d499f33f5ce64c8767b7485dd</t>
  </si>
  <si>
    <t>2bd345e349d838358449f845ce038a7c7856f88798c833dadc5ceaff267eb8c4d0124c70ca5051d1389aff0a6d78895e7fc8d3e1b0b87bb7491e8a080ee291cd</t>
  </si>
  <si>
    <t>e534cb2da777653c33c9ac06a1cd15a022648c71c2da9829ddd46fc42fd5506ef24143196c1e8a23bead65f12a6a8bca</t>
  </si>
  <si>
    <t>Z:\Solangel Rodriguez\Entrevista Experto Magdalena Medio y Santander II (2020-10-20).mp4</t>
  </si>
  <si>
    <t>419.488.369</t>
  </si>
  <si>
    <t>Entrevista Experto Magdalena Medio y Santander II (2020-10-20).sbv</t>
  </si>
  <si>
    <t>e9219348cd52a20dbf066ca2e49b656d</t>
  </si>
  <si>
    <t>2eacf028e81524f99ee59286f26d57680b2a9635</t>
  </si>
  <si>
    <t>7d367c14</t>
  </si>
  <si>
    <t>873f81e3fd327d021132122571c4f57d3363f92acf3272d85353ff0567e041cf</t>
  </si>
  <si>
    <t>0418bb0e8aaf0603476740f8da66abaf17f2ca974bf31e951411709c68cf5667f2638fc98a1f78d432dc50122adece8b64946ea52e4e3b83362c8a9bd262c7b8</t>
  </si>
  <si>
    <t>a0112f0f1574a8bb745f4cc23e03b7eb3ac4594b24c83af3b2b67c8141fee17ec7ae54596b0279464bde4dba79aeb37a</t>
  </si>
  <si>
    <t>Z:\Solangel Rodriguez\Entrevista Experto Magdalena Medio y Santander II (2020-10-20).sbv</t>
  </si>
  <si>
    <t>Entrevista HH Magdalena Medio nmk-fnov-bsk (2020-06-27).docx</t>
  </si>
  <si>
    <t>66e1293743893abf23051d20921a21a1</t>
  </si>
  <si>
    <t>09e4e3202be83e3521d1c93c3bf0b3f3ab39f089</t>
  </si>
  <si>
    <t>6ba9dd4d</t>
  </si>
  <si>
    <t>301eb17df0974a3f43cca2db6096a033da4fcef679f2484e583ee31ffc055ea8</t>
  </si>
  <si>
    <t>312f8201ad0ed43d630f575eb5a361a9d870cf2e4d95ee6e55c17b1ca47d153e6a4cc25e6e9161ab8e096373163ce5bd8c80aa3cfe1b260e8fb60fda08fa9759</t>
  </si>
  <si>
    <t>2c8cac70f2c71664f257d6761609405b2e9b3cc966f6eb8d017f1603cfcd174f4bace6cf541b26c942e4391491a53742</t>
  </si>
  <si>
    <t>Z:\Solangel Rodriguez\Entrevista HH Magdalena Medio nmk-fnov-bsk (2020-06-27).docx</t>
  </si>
  <si>
    <t>Entrevista HH Magdalena Medio nmk-fnov-bsk (2020-06-27).mp3</t>
  </si>
  <si>
    <t>a3deb1f1716e8fafd20101d071c6f061</t>
  </si>
  <si>
    <t>1bbbd7e797db498a0c3e8e57243369a0925ea689</t>
  </si>
  <si>
    <t>e9ddc38c</t>
  </si>
  <si>
    <t>8cc3f668d7c3767b61509b5702589b5cf9f7f74e66705fec24c60fa4a04f7edc</t>
  </si>
  <si>
    <t>8c79671d2e72a3c6d5d4c880ec5cfae2edde696a8c1e0f75e4ed297b694b4f39fff8e6072a31786aa57f6af6e38e0a3f5708489f3d2ba9c58dfcce3296e46d30</t>
  </si>
  <si>
    <t>a47391b25a0df503e8b3ccd33e888cdb28138fe8cc17122d5acc0f5ea3ffa9ae6227d7507e40e4fa01b558b844d0ef76</t>
  </si>
  <si>
    <t>Z:\Solangel Rodriguez\Entrevista HH Magdalena Medio nmk-fnov-bsk (2020-06-27).mp3</t>
  </si>
  <si>
    <t>299.658.765</t>
  </si>
  <si>
    <t>Entrevista HH Magdalena Medio nmk-fnov-bsk (2020-06-27).mp4</t>
  </si>
  <si>
    <t>c6f1e2b8e2fba01195466e9962929d91</t>
  </si>
  <si>
    <t>84d4abb864c95d5d3170e420bc0f5526b68585af</t>
  </si>
  <si>
    <t>4c84f426</t>
  </si>
  <si>
    <t>700cc8755664ddbdb32dbe4e682f0492ed4a179089996986949b9356fab2960c</t>
  </si>
  <si>
    <t>2c0abc5f64e55d26d111f8af8e6e57a2f965b993df96fa62c6bb2d7650ebf6b258543aa0ad0ae17931be4ce5003794b84ed575681161ea3d71e93acf9d212c90</t>
  </si>
  <si>
    <t>8bcff7c2986baae5e0be8578bde5d9873d7395f15389a0c55b31a4d1a620237063ff2021c246ee4f3a90565f6d1dcc94</t>
  </si>
  <si>
    <t>Z:\Solangel Rodriguez\Entrevista HH Magdalena Medio nmk-fnov-bsk (2020-06-27).mp4</t>
  </si>
  <si>
    <t>657.984.594</t>
  </si>
  <si>
    <t>Entrevista HH Magdalena Medio nmk-fnov-bsk (2020-06-27).sbv</t>
  </si>
  <si>
    <t>79e8a6cda609abcb7e595bd6cb6a9c01</t>
  </si>
  <si>
    <t>44aeb584c07704815b8f1b175fbbbad3f0116e3f</t>
  </si>
  <si>
    <t>46f09481</t>
  </si>
  <si>
    <t>ed599bf2c79d5e5fef8ba391a7daa3c600c67d801ea36e1ea4def41d7d1f3a63</t>
  </si>
  <si>
    <t>6e371dab6c615a656a4637fc8c1e50208ef97677e6e205b54228855c0e9859166b017e8aade4fad7a236ed96a9922fcb4dcc713b11954b7b28556f53c89bd196</t>
  </si>
  <si>
    <t>a9c560294c3dd2570a195c95c685aff886a712cb7a44a86bfd03d31b402c0e956abee821d83cc5004d4039ef8b998052</t>
  </si>
  <si>
    <t>Z:\Solangel Rodriguez\Entrevista HH Magdalena Medio nmk-fnov-bsk (2020-06-27).sbv</t>
  </si>
  <si>
    <t>Entrevista HH Magdalena Medio qmp-bwre-fqf (2020-06-19).docx</t>
  </si>
  <si>
    <t>afe27e527ed35ce7170856fbeaba6048</t>
  </si>
  <si>
    <t>479d0fa493508a2d9bfb2806e8536cdf9b265449</t>
  </si>
  <si>
    <t>35f29cf7</t>
  </si>
  <si>
    <t>b3b0ed27ab85a82fc420fde57e2616e486766e6d9ee3f2e411edc546565de9a6</t>
  </si>
  <si>
    <t>a1d1227570bd95c9376a75fbed211192aed72a76c07648cd35130143a6b120b7b137daf6820274801346b0e77a1b5a23d5656096f2e4cd3afb1439b6d7487ce8</t>
  </si>
  <si>
    <t>24180a98dc9fafe342a1af6c6df7f7ad2a6d750d80c5ea660ae1dd7635bb1011f35eb8974a9779b34ea370d65585595e</t>
  </si>
  <si>
    <t>Z:\Solangel Rodriguez\Entrevista HH Magdalena Medio qmp-bwre-fqf (2020-06-19).docx</t>
  </si>
  <si>
    <t>Entrevista HH Magdalena Medio qmp-bwre-fqf (2020-06-19).mp3</t>
  </si>
  <si>
    <t>433f2eac988e6654ef7d2a154c85e71a</t>
  </si>
  <si>
    <t>731a95adeb6645ef22ae65e477d3f559e6924430</t>
  </si>
  <si>
    <t>ff44ba60</t>
  </si>
  <si>
    <t>dfe0f91ceb70d7f42ff162f5d7377b5b89b2b23578cc4adae3a4996f78e1bcfe</t>
  </si>
  <si>
    <t>406488a0e7af9d516aa8dfd7f52c20fff6ee89bdd5f9cc9ab4b7e7a9f49ae3e6ae797fb1b6b73383bb76b7d37b96150decd2cce2a65e23bfa292f7f8212cb2c2</t>
  </si>
  <si>
    <t>947c51f3cefd93ff96cc17988818ae3102f8b6fbe35dc423b9e8a5cb78abd4ef85d50a58344046780e134ffaee673cef</t>
  </si>
  <si>
    <t>Z:\Solangel Rodriguez\Entrevista HH Magdalena Medio qmp-bwre-fqf (2020-06-19).mp3</t>
  </si>
  <si>
    <t>339.425.769</t>
  </si>
  <si>
    <t>Entrevista HH Magdalena Medio qmp-bwre-fqf (2020-06-19).mp4</t>
  </si>
  <si>
    <t>58461a5a7f896a2177d77dd6b04c0c69</t>
  </si>
  <si>
    <t>1794e94d00eee9f5df88957ad8cd8abd13aa4789</t>
  </si>
  <si>
    <t>0946b560</t>
  </si>
  <si>
    <t>a7530bd6bad56dc0097025b9bde25e3349e42e19a87528904a0cfe948b7eae1f</t>
  </si>
  <si>
    <t>7f8644977992b8cf64afa11884eada1234eb89df1f926ab48e700aeb8989ccf3096e5c177ed35e47b48838c859e8e64a3af0aa3ea5ae52ee385110203045a2a6</t>
  </si>
  <si>
    <t>136e993eda57e6a123226556bae6843bde7b738caaa00673120a2deb7afb9ef4a31d43fbc4766d5ddfd58472d6230c5d</t>
  </si>
  <si>
    <t>Z:\Solangel Rodriguez\Entrevista HH Magdalena Medio qmp-bwre-fqf (2020-06-19).mp4</t>
  </si>
  <si>
    <t>396.096.041</t>
  </si>
  <si>
    <t>Entrevista HH Magdalena Medio qmp-bwre-fqf (2020-06-19).sbv</t>
  </si>
  <si>
    <t>b126db0ea63177dad0408691d947f580</t>
  </si>
  <si>
    <t>5e220538f3f4229a6e36082678b4c608654e98ec</t>
  </si>
  <si>
    <t>3cf57ae2</t>
  </si>
  <si>
    <t>4d0e5e2ac94a8ff2ffa73ce441bf924eea30e35a06d6ddcaf388d03611e0aa1c</t>
  </si>
  <si>
    <t>8c59e4703d50d64911919cdf2dcad8b6c392f0cb9f3965f747b0ad91eca9ec04f78e2d09c017015129f86170c827c0eb92c61064d40113e808b65c7127147f6c</t>
  </si>
  <si>
    <t>575069d7fc379bc3f24c74514b01c81e4966b39a5cfc33312e9f10e19943fb25d4e0455465cbae5b8baf756654655276</t>
  </si>
  <si>
    <t>Z:\Solangel Rodriguez\Entrevista HH Magdalena Medio qmp-bwre-fqf (2020-06-19).sbv</t>
  </si>
  <si>
    <t>Entrevista Jersun Fetecua-PDPMC snk-rsfb-yey (2020-07-08).docx</t>
  </si>
  <si>
    <t>e006d306496be151f8ba07d2a6de63e1</t>
  </si>
  <si>
    <t>5f4c602e01e57c6795a82a3e0421dbae88439978</t>
  </si>
  <si>
    <t>c513b58d</t>
  </si>
  <si>
    <t>744eb6b065d8b070a290fe87cf7128ee930980e4a3e0af0a1b94213f14e8528c</t>
  </si>
  <si>
    <t>83db6af43d3ed94bcde2227ac9fb85a370405f48890e15cb39b29ba89ca7ed417ba40a9e77eef4a2ffa1b86fdb162d40a72ed8db991a644a3ce0845d939f7d57</t>
  </si>
  <si>
    <t>cf890b231127e832431be1388b596e1be7306f713679be283879d1cc94b10d3e6c95ddabfc2a9f7c127a675e05fd542d</t>
  </si>
  <si>
    <t>Z:\Solangel Rodriguez\Entrevista Jersun Fetecua-PDPMC snk-rsfb-yey (2020-07-08).docx</t>
  </si>
  <si>
    <t>Entrevista Jersun Fetecua-PDPMC snk-rsfb-yey (2020-07-08).mp3</t>
  </si>
  <si>
    <t>9c4d3387c6bb8a2e578f734cc96ce13c</t>
  </si>
  <si>
    <t>a5f289c51b1568a1d4e6f20f7a08d686b0f67f5b</t>
  </si>
  <si>
    <t>d9a15b68</t>
  </si>
  <si>
    <t>3d845ff22a34faed633c4ab1d05d026f12ecedae8273c0e142beee1d6bc17ef3</t>
  </si>
  <si>
    <t>59262b04ef49dffc9e4aa9e4a515fd2b9a91b6eeef242deaf46053e1064f6eed14c16c91930c0c9d0009dbcd69c8a45eddf15189b8ef0582af0997153c7883f6</t>
  </si>
  <si>
    <t>a816594102c267512cb6b1b24a6071aa70f638ffe8c46c8228baa6705a1d64dd8c2fad124ecdce4d0407cfb8f71d7b14</t>
  </si>
  <si>
    <t>Z:\Solangel Rodriguez\Entrevista Jersun Fetecua-PDPMC snk-rsfb-yey (2020-07-08).mp3</t>
  </si>
  <si>
    <t>347.240.109</t>
  </si>
  <si>
    <t>Entrevista Jersun Fetecua-PDPMC snk-rsfb-yey (2020-07-08).mp4</t>
  </si>
  <si>
    <t>fcfba5aecd7ef221cd693a983b1e8ee3</t>
  </si>
  <si>
    <t>e1285aabc269d5bce0f46030949b5ad43688404a</t>
  </si>
  <si>
    <t>e83af8f9</t>
  </si>
  <si>
    <t>c5965e48ea7da162d1efc575978d9bb5b7d51fd469ea963b76b8a5abc392b3aa</t>
  </si>
  <si>
    <t>aaedc582133aa14dc9d581d823f40ea1aaf7cb4bb909a33dc0d2e1de169a31888ac01a729fef427bcf4ff28ca44b929292d2985c81de57b70fc3f9a2871e261b</t>
  </si>
  <si>
    <t>e0def2990834e335607b3c2dd5f2bfe4bb4a0a622b46299ea6708507caa3ad8a3d2f41c0625b2d4fa83e640688d1e1e0</t>
  </si>
  <si>
    <t>Z:\Solangel Rodriguez\Entrevista Jersun Fetecua-PDPMC snk-rsfb-yey (2020-07-08).mp4</t>
  </si>
  <si>
    <t>688.456.270</t>
  </si>
  <si>
    <t>Entrevista lidera Dorada ovh-pmkj-tde (2020-06-25).docx</t>
  </si>
  <si>
    <t>fc5b83f41ecb3696b05523420342e43b</t>
  </si>
  <si>
    <t>a34ad6774a179229b4ad8ee1b83f3b0b5e89a6f5</t>
  </si>
  <si>
    <t>d5e73193</t>
  </si>
  <si>
    <t>a7112081ce7b09c8508e298612ae018ab48e5250cf4d839a9386ce0541a136ec</t>
  </si>
  <si>
    <t>dab19383599034f51cca858274fe03aa3fd710920a95800e99aa2b2c9c8179592b0f303d5389338e915d1187138a805b6999ec0952552d62b2e12e9509fbcec1</t>
  </si>
  <si>
    <t>48e45732663ee20bfe43ffc05e09352c9d5b2811033ca2d18fe0254edc125c3cfd53506a6f15b39ed421df294fc256fd</t>
  </si>
  <si>
    <t>Z:\Solangel Rodriguez\Entrevista lidera Dorada ovh-pmkj-tde (2020-06-25).docx</t>
  </si>
  <si>
    <t>Entrevista lidera Dorada ovh-pmkj-tde (2020-06-25).mp3</t>
  </si>
  <si>
    <t>9408db9b15967c7c06f3bb07066bc68d</t>
  </si>
  <si>
    <t>b79d4b5ef8fa87e165e4aad28f4e755a92b9c753</t>
  </si>
  <si>
    <t>6cf65933</t>
  </si>
  <si>
    <t>885e20403c5b488711ff6e9f7b496265e5719206d3290ddd8a36ed2acf2f076e</t>
  </si>
  <si>
    <t>49241af3a05b653fb51cd05acac8e8c59b2bc65f65c13bafeddd45b826bbeb4875910cafcb79d60f006b7be5b51fee28ae487a9de6f66a6fb5c6fdbaf08f7b2d</t>
  </si>
  <si>
    <t>118ca801ef9c74645c3609219cca0db9b7d2e6a857a281d715dd6674c6e75d9ca9c939abd12d11f23e0c0d6767516e66</t>
  </si>
  <si>
    <t>Z:\Solangel Rodriguez\Entrevista lidera Dorada ovh-pmkj-tde (2020-06-25).mp3</t>
  </si>
  <si>
    <t>306.615.981</t>
  </si>
  <si>
    <t>Entrevista lidera Dorada ovh-pmkj-tde (2020-06-25).mp4</t>
  </si>
  <si>
    <t>7d68787a23f500a16aeecc29f5fb0444</t>
  </si>
  <si>
    <t>7fcf1fa408c69173fd160e8cd4079e8160287d14</t>
  </si>
  <si>
    <t>a2ea0482</t>
  </si>
  <si>
    <t>53b2340628e8863f52232193db2b23a07a7da5540f0353ea437ac320a32df0ae</t>
  </si>
  <si>
    <t>69b1eb1446e67cf79352a7098c574b20626fd0893c68206f7d549ff37319e30d6ea7450032599102aa1bf04fbd166d5db8234bd280f84e50f6d000534acc2fac</t>
  </si>
  <si>
    <t>3247c7f50ea89f0d1ba471b83f6e5eed2220c81e0fcb3f5f6d2af812cd684b9ada9a197d516fdd7ebd4d6ddbdeb24abc</t>
  </si>
  <si>
    <t>Z:\Solangel Rodriguez\Entrevista lidera Dorada ovh-pmkj-tde (2020-06-25).mp4</t>
  </si>
  <si>
    <t>687.467.838</t>
  </si>
  <si>
    <t>Entrevista Lideresa SOMAPAZ  xvp-ecsq-pwr (2020-07-16).docx</t>
  </si>
  <si>
    <t>f52f5e962f59ebc2a1e22c38468d153e</t>
  </si>
  <si>
    <t>6c7ad799361a8aba260f7dc79e0bba98e5bdc064</t>
  </si>
  <si>
    <t>22fb689c</t>
  </si>
  <si>
    <t>c88126e791db960355c55f41be2fb89fd96b96922ebd64c76c940723d63f0573</t>
  </si>
  <si>
    <t>ec7021d1cda19c04f723949c2aef9a6ac7c41f15937f12d5b70a287238f09a783aea2376b9914327175385746f74e02f732821f24f7b5c0da8f1cc9c77fc38e2</t>
  </si>
  <si>
    <t>fc1e7dd244108299fd6ca52a3ca1cf863f80bee0d79dfad786cda733137d49add8f3e1af5459d2246e171d4ec9fe9176</t>
  </si>
  <si>
    <t>Z:\Solangel Rodriguez\Entrevista Lideresa SOMAPAZ  xvp-ecsq-pwr (2020-07-16).docx</t>
  </si>
  <si>
    <t>Entrevista Lideresa SOMAPAZ  xvp-ecsq-pwr (2020-07-16).mp3</t>
  </si>
  <si>
    <t>e43cce95ef217751dd3d7851b6409ccd</t>
  </si>
  <si>
    <t>f01163d0588554703705bec2700e05c7e9bc1e89</t>
  </si>
  <si>
    <t>8c4aa066</t>
  </si>
  <si>
    <t>66747fb80a7faf48e3da84e93621147c1a1ade3c2534654b5471a17d521f1acc</t>
  </si>
  <si>
    <t>bb84a12c91f4bfc67b3848a158f3e6517edfbb61b3aee32cf44e50a00c6a39ca423122a63fa40a8a197ad854200bc53a0223dd05d81de91c03b91d5a86f36460</t>
  </si>
  <si>
    <t>814b7d0d79d9ccaeabb1b6e1c08f7cae13c1d6db66d4c44f86ca2546e1203fc13d45600d8e42088f07739c447e842f5a</t>
  </si>
  <si>
    <t>Z:\Solangel Rodriguez\Entrevista Lideresa SOMAPAZ  xvp-ecsq-pwr (2020-07-16).mp3</t>
  </si>
  <si>
    <t>261.948.441</t>
  </si>
  <si>
    <t>Entrevista Lideresa SOMAPAZ  xvp-ecsq-pwr (2020-07-16).mp4</t>
  </si>
  <si>
    <t>e51ea496aa87416b65221f7bd164152a</t>
  </si>
  <si>
    <t>1c2e45beec0d166217fb3463a50e6f01cc887e83</t>
  </si>
  <si>
    <t>257cfac8</t>
  </si>
  <si>
    <t>d1784027db845bdabc89d8c742dcd1314002db9d2c4048acd417fbea57be0fd6</t>
  </si>
  <si>
    <t>add9d6abb4adae4477b4e868f6dcd0106081139c340033d64ff996d266825139a00640915b9dce8426a4a51415332fc7bd7118360e7b196e9fcd31e51c1b7aed</t>
  </si>
  <si>
    <t>583b90a723bf69a7c09cac7b2347adb42ccf0d0c47f5b387c574c7c60d87f7a35c77a875b2fd878841a80289713bb69d</t>
  </si>
  <si>
    <t>Z:\Solangel Rodriguez\Entrevista Lideresa SOMAPAZ  xvp-ecsq-pwr (2020-07-16).mp4</t>
  </si>
  <si>
    <t>562.602.312</t>
  </si>
  <si>
    <t>Entrevista Líder Retorno (2020-09-17).docx</t>
  </si>
  <si>
    <t>cd97ae115945ff01d1ae9fd605274822</t>
  </si>
  <si>
    <t>c9a4d7d7ddb5d81f22093e6003cb2cbf744056b9</t>
  </si>
  <si>
    <t>3ce3aa92</t>
  </si>
  <si>
    <t>7f4a14fb112fe25de79cfb5aefb6112c7c86cc585e497b948968d088352c2bea</t>
  </si>
  <si>
    <t>80a740b4457dd433ec1ef526116db6366daf7f73082cf87725a56ad9b14e195bbcae984a8deea2297a201bb4c40319ca1c30c168ef31d0d0d8a0a4c96ecc3e1e</t>
  </si>
  <si>
    <t>4ad41023bc7e0b94df1a5832e272caff7d3844633809104bfe2e49175ed0c9d68701d52a55a734311c29c6932fa5cc7f</t>
  </si>
  <si>
    <t>Z:\Solangel Rodriguez\Entrevista Líder Retorno (2020-09-17).docx</t>
  </si>
  <si>
    <t>Entrevista Líder Retorno (2020-09-17).mp3</t>
  </si>
  <si>
    <t>6957df55c3c2b421d87a25700ab67400</t>
  </si>
  <si>
    <t>02cb565bd5421bfd6f310298e83350c302eb2011</t>
  </si>
  <si>
    <t>90a212a2</t>
  </si>
  <si>
    <t>7d9240e587075377d437f663c51c812fe9ac3a08a00b03469487fb33e893a856</t>
  </si>
  <si>
    <t>585763ec21c0a0ee4eac888392faa5f625c144c176f7372f7ccf548d4d2828e38c3ce6ea3201dbb651b98963f1766f326266761c1c696073a598c2a0fc5e3067</t>
  </si>
  <si>
    <t>eba28c673ee74ba0fc0de73cc5c011492247344539f493886ec8187520ffdf0656bbd13d3e751d023f62e62518971b14</t>
  </si>
  <si>
    <t>Z:\Solangel Rodriguez\Entrevista Líder Retorno (2020-09-17).mp3</t>
  </si>
  <si>
    <t>264.435.249</t>
  </si>
  <si>
    <t>Entrevista Líder Retorno (2020-09-17).mp4</t>
  </si>
  <si>
    <t>3b5109ab1e261b3019ec2ffaf9d7a006</t>
  </si>
  <si>
    <t>10acd6ac26172463190914e6958cec5795bcda08</t>
  </si>
  <si>
    <t>4f55a898</t>
  </si>
  <si>
    <t>b344b9bcb4dfa9f1cb1414e0b44fc623d9294c9064dde06914dcd5f267b0cdcd</t>
  </si>
  <si>
    <t>81d9d4ccd611edc09f1c6598c32978f420c5e29f0f6059d498cab909e86b00334e6760fd20fd83f8c5f9b6954577aa9cb6dd7cc784a12aaed58692106ea59d0c</t>
  </si>
  <si>
    <t>cf42388abc5734eae03383fd93aa341b5dcc2c5f8fcb03460b5f5998b52012057a693a75229fde0634892b4e80057478</t>
  </si>
  <si>
    <t>Z:\Solangel Rodriguez\Entrevista Líder Retorno (2020-09-17).mp4</t>
  </si>
  <si>
    <t>395.535.335</t>
  </si>
  <si>
    <t>Entrevista Líder Retorno (2020-09-17).sbv</t>
  </si>
  <si>
    <t>d991bbc3b4dc91328c9fa513eac6a000</t>
  </si>
  <si>
    <t>c143676cd7bdfa91c27344778125d247b82ce05e</t>
  </si>
  <si>
    <t>49425b1c</t>
  </si>
  <si>
    <t>af3b496c45547cd48f32e38f93e721b08bfe5aa7ca6f66cccfb9b2c442ee196e</t>
  </si>
  <si>
    <t>3a0801dfafebd639d0022c1660836128ebbe969b771170ca3d407ad199c075bf6dbc497a19682e88b1d142ea2c24c4beb6749f7040abf48bc9c7eb2c90c79b04</t>
  </si>
  <si>
    <t>15239c4bef099e4e2b272e0877989f3c69ca9a2c17c10d901b52acd37b1f6e3c0aa8593ad9fc3768cf5d1050edac1246</t>
  </si>
  <si>
    <t>Z:\Solangel Rodriguez\Entrevista Líder Retorno (2020-09-17).sbv</t>
  </si>
  <si>
    <t>Entrevista Líder Retorno II (2020-10-28 ).docx</t>
  </si>
  <si>
    <t>e80dae6b2ebb9d8d3162eb48be8d60ab</t>
  </si>
  <si>
    <t>f7acc1623ac58c9bd2af97b754b87fc6d2c39261</t>
  </si>
  <si>
    <t>e831ff3e</t>
  </si>
  <si>
    <t>cbaf74f34ab6f3f25c6e1dfe4f5189b10ecb768d0b6b693555dbe5075a7183fd</t>
  </si>
  <si>
    <t>04ee695864dfdaa165cda4e6d1a1a334b0d8f72bc5583e12c5313084351ab51c0e2bc764b3d0739fb015c8757f5b5bdffe770e49485b9641149b1f1906535d51</t>
  </si>
  <si>
    <t>fa522f3c8e5dac9871d358996bf6555283ae9916287fc53a75252141fe5f43479278f1cfc8d9ac95810aac60f1894030</t>
  </si>
  <si>
    <t>Z:\Solangel Rodriguez\Entrevista Líder Retorno II (2020-10-28 ).docx</t>
  </si>
  <si>
    <t>Entrevista Líder Retorno II (2020-10-28 ).mp3</t>
  </si>
  <si>
    <t>d4a0131ff2894295bb42740ddbae08d8</t>
  </si>
  <si>
    <t>91e148095bdb06536ebfc97340fc120a3bcc58b3</t>
  </si>
  <si>
    <t>63e07be2</t>
  </si>
  <si>
    <t>4c4578e3859aadf57adb25b50cdff9b834d5375070aa01185417eb86943d7045</t>
  </si>
  <si>
    <t>49180d65fb4d3715b91a41ff210fd726e6e5ff4848035f29a1229113ff3cffa90962f3c19442607b834b638c32e7bd34a0cfdcd1f8ff6dc6dc848c69989f294b</t>
  </si>
  <si>
    <t>072bc67df374d015941e166c349e14b1617a88863c62f23fb16bc5375f449622036852c7e0951b781ed2e3930e46b159</t>
  </si>
  <si>
    <t>Z:\Solangel Rodriguez\Entrevista Líder Retorno II (2020-10-28 ).mp3</t>
  </si>
  <si>
    <t>307.806.141</t>
  </si>
  <si>
    <t>Entrevista Líder Retorno II (2020-10-28 ).mp4</t>
  </si>
  <si>
    <t>fab25ca50dcbaba18f7b5f22fe6bb43b</t>
  </si>
  <si>
    <t>7c21deb0e5986f88866f95095a852c5f2c2db292</t>
  </si>
  <si>
    <t>9c3a75f7</t>
  </si>
  <si>
    <t>d4748dfb715a377f0a485ecd9c674571fa9972e52de923fef462918463b81d3f</t>
  </si>
  <si>
    <t>a9e1469af404d5ce8c3e32971b4eacf25254b152e6bd4e2254958a17883117ba2f5dfbc6c304c82f607c7c0f23c88e5cb368ad34a205f24ef7fac30c7f1761ba</t>
  </si>
  <si>
    <t>2cb9709c930048d2f57c8838d246b1d0adf9d432f4e92a4d213bb6a4e412a154e3af54f10ffc943a681cb95ff196e1bb</t>
  </si>
  <si>
    <t>Z:\Solangel Rodriguez\Entrevista Líder Retorno II (2020-10-28 ).mp4</t>
  </si>
  <si>
    <t>537.665.622</t>
  </si>
  <si>
    <t>Entrevista Magdalena Medio (2021-05-27).mp3</t>
  </si>
  <si>
    <t>7b34ffa657d820bd2be7d633dd970834</t>
  </si>
  <si>
    <t>e105513a9d036a271a9c14203d993ec657633b6b</t>
  </si>
  <si>
    <t>425e2561</t>
  </si>
  <si>
    <t>b2c2c287f968ee223c2baf86ff2941676ded47557d74fabb33bff0fe07406d00</t>
  </si>
  <si>
    <t>093688fa4bd7fe47fbdd431ab4b7fd46b7f917b49d5805408f63deb86ef5477d5f2d383e0882df3289c3e52fd43438bf6c48bfc3aac0f9b64dfc46054e661e51</t>
  </si>
  <si>
    <t>9b876890c560728de1f56b3c295eaeda853ad64f9a6ed24e58b79fd61a2f7d6b2b296846b6f598755ac6ff957a889f1d</t>
  </si>
  <si>
    <t>Z:\Solangel Rodriguez\Entrevista Magdalena Medio (2021-05-27).mp3</t>
  </si>
  <si>
    <t>263.188.713</t>
  </si>
  <si>
    <t>Entrevista Magdalena Medio (2021-05-27).mp4</t>
  </si>
  <si>
    <t>6b306ee6d8a0355d809ef08c63c35d64</t>
  </si>
  <si>
    <t>77b23834c98d4ef773e6e7d03ea5c4408591fa04</t>
  </si>
  <si>
    <t>4d653e8f</t>
  </si>
  <si>
    <t>2f312b3a797b56d3d77e4b422979e1a13f22d23aa56c65a7b0be5d64225b017f</t>
  </si>
  <si>
    <t>433cf077ca97b18fcaa75e2511dfc18aacb808218f83c8e34de57d81e90c0e0e6177e4ae9deb24556944ace5499a856ff4b71afbf06b10f0ba30d1ce9a6386ef</t>
  </si>
  <si>
    <t>06027b1eb88ad8425634bbbf05c0dd0997ef17162d5660d2639029c0374f3afec1e67f2412c7b6fbc66a82cf65b6a25f</t>
  </si>
  <si>
    <t>Z:\Solangel Rodriguez\Entrevista Magdalena Medio (2021-05-27).mp4</t>
  </si>
  <si>
    <t>632.860.915</t>
  </si>
  <si>
    <t>Entrevista Magdalena Medio (2021-05-28).mp3</t>
  </si>
  <si>
    <t>353bfdd5c8f097a250da20a2a36594d0</t>
  </si>
  <si>
    <t>47f816a79e0d76af720339f756b9e7d4c955248b</t>
  </si>
  <si>
    <t>ab7300f4</t>
  </si>
  <si>
    <t>3f9905834d8157c7731bc2a95ea078b81d314d3f4ace28597514044fc81b1fbe</t>
  </si>
  <si>
    <t>cd8affb8993429dc2b8046c523c991f83d4637a9a166a324a149a6bfd56a9ba01fe43ff907aade91214aa9e379cd187ee94b10347dffc73a479fb6f82f1657a7</t>
  </si>
  <si>
    <t>4bf00540c9bb350a1f774833e4fafabe26c425c72be909bfc2c459adcb320a259257f30448cbdd7d4612abbfe30d42c4</t>
  </si>
  <si>
    <t>Z:\Solangel Rodriguez\Entrevista Magdalena Medio (2021-05-28).mp3</t>
  </si>
  <si>
    <t>349.634.001</t>
  </si>
  <si>
    <t>Entrevista Magdalena Medio (2021-05-28).mp4</t>
  </si>
  <si>
    <t>f9c1cc4c7ff87697eeb56622fa1b1a0e</t>
  </si>
  <si>
    <t>215ec2fabc30166ab5184919951007ea4d6a2a45</t>
  </si>
  <si>
    <t>dc45a282</t>
  </si>
  <si>
    <t>64c254f3ec189ca894664f649674bdd6880f03f966ed6c70676d926cb12ebbca</t>
  </si>
  <si>
    <t>d6b75cc9458530e4bcb046d797bf558abbd1df886552f7dfeab8221e4af0e3baa05b1d470144a04f3e78295b7b11472323dbdd61d9e6d1bd43c6ddb9dc6f066d</t>
  </si>
  <si>
    <t>3999a3e0766f585e806bab9b657150e1474b3ae469c851e3a450ba27354947e24cf7e71b68eb0d1c0d5ed6842d19d693</t>
  </si>
  <si>
    <t>Z:\Solangel Rodriguez\Entrevista Magdalena Medio (2021-05-28).mp4</t>
  </si>
  <si>
    <t>822.841.967</t>
  </si>
  <si>
    <t>Entrevista Magdalena Medio Afro gyb-wkhd-jim (2020-07-14).docx</t>
  </si>
  <si>
    <t>9b28eef359824ef3dfd27e99a9981d18</t>
  </si>
  <si>
    <t>78ae65bfd3864ad70e8c259aa80485a7ac37f5de</t>
  </si>
  <si>
    <t>29dc0400</t>
  </si>
  <si>
    <t>4633609e18835541a1c5a20261a0dd5c4af38239c8372e8d7646ae5df116949b</t>
  </si>
  <si>
    <t>3880d21d0ae39d6ba82d5f10adfa6532052f96f507fb238325a21bdabc488f443506dd29db6570190b567b1a80ccbc874a36de2d0a3d65e25da1db8bee86a219</t>
  </si>
  <si>
    <t>b34fae3b61ea0e6d16470d5b7eeb7857c759487706d0e511564fc59575788838e8604110f6d5bc5e739a6e7f3e32c7eb</t>
  </si>
  <si>
    <t>Z:\Solangel Rodriguez\Entrevista Magdalena Medio Afro gyb-wkhd-jim (2020-07-14).docx</t>
  </si>
  <si>
    <t>Entrevista Magdalena Medio Afro gyb-wkhd-jim (2020-07-14).mp3</t>
  </si>
  <si>
    <t>859551e39e9bec022c74fccbb66c8946</t>
  </si>
  <si>
    <t>c72f36d707a7bab839603e7829e82ecf1f665295</t>
  </si>
  <si>
    <t>6aee474f</t>
  </si>
  <si>
    <t>acd8a54e71faa32ab220a06f980388bf2905fe698b11a09ba8d16038f5dbadc7</t>
  </si>
  <si>
    <t>6e24496ab562fd914d3d340a0252723d508388fd21c973dbce4011df3c3cf6d01c94cbfd066b676532044b54e08ce078c3c977906cb416d3ac30d255a45139ee</t>
  </si>
  <si>
    <t>933b552f4b1c6372a2a7b0186e7d2339d801c488989426f1177d069811eb30ec4ad901732b792c31db230918dd07f90c</t>
  </si>
  <si>
    <t>Z:\Solangel Rodriguez\Entrevista Magdalena Medio Afro gyb-wkhd-jim (2020-07-14).mp3</t>
  </si>
  <si>
    <t>212.032.713</t>
  </si>
  <si>
    <t>Entrevista Magdalena Medio Afro gyb-wkhd-jim (2020-07-14).mp4</t>
  </si>
  <si>
    <t>b7cba31e7738ca4e78da352353f13a4b</t>
  </si>
  <si>
    <t>b33caa530e26b67e66d3eac332500d337d30f257</t>
  </si>
  <si>
    <t>77a53810</t>
  </si>
  <si>
    <t>ebd8c4619ee08e4cadee0d8d71c3de7ef397383ece5896d1e04b5695ac67d0d6</t>
  </si>
  <si>
    <t>ca8858f8e4546c8b015fb996e06cdc4ea3e09ea85f991272a7d08958f5cacf21bc964291f3da15885f17879fd3fa7d536937cb30803100bd50c771dd9a2c4c57</t>
  </si>
  <si>
    <t>7ddad78ffb295cbb1716385daae9147185051e1ee8dfc94e835ce89f258fde84d73d3ec2478fc4ab612d976071599c49</t>
  </si>
  <si>
    <t>Z:\Solangel Rodriguez\Entrevista Magdalena Medio Afro gyb-wkhd-jim (2020-07-14).mp4</t>
  </si>
  <si>
    <t>462.999.634</t>
  </si>
  <si>
    <t>Entrevista Magdalena Medio Afrodecendientes (2020-07-31).docx</t>
  </si>
  <si>
    <t>425c98d97289b869e117b1e2316301b5</t>
  </si>
  <si>
    <t>7bbbd65d82c3848cb2ad26140a46f0333812a26d</t>
  </si>
  <si>
    <t>855c540b</t>
  </si>
  <si>
    <t>3f62b4326b284fd4e7a5d5bce8bff670f1808efe06fa67c20e49c9a838954028</t>
  </si>
  <si>
    <t>c5c3800bc975481ccf90e0ad42d7dca168a2214e113e9cdd7a5cea46d2588e3aa8081c14b648757457682cdf959deeda31e8db9a17d28be18214b797cb9b7b99</t>
  </si>
  <si>
    <t>919d8b4527e19d1e7b82340ceaa51a2fe481021b7a6e6daab8e45bb75ce3cca363268a4b30c4cf69eee356a9c09a6b5a</t>
  </si>
  <si>
    <t>Z:\Solangel Rodriguez\Entrevista Magdalena Medio Afrodecendientes (2020-07-31).docx</t>
  </si>
  <si>
    <t>Entrevista Magdalena Medio Afrodecendientes (2020-07-31).mp3</t>
  </si>
  <si>
    <t>cf264692093b64cff872e5429ce34743</t>
  </si>
  <si>
    <t>1c9b3f5d807ebeb90ef7621772cff0b4441cd6e7</t>
  </si>
  <si>
    <t>9a410c52</t>
  </si>
  <si>
    <t>be14cb2e35f441680d3d5a2696ce14fd34cead1856e10c7f255514b054ef8caf</t>
  </si>
  <si>
    <t>8a80384cebf93b200b17527e6baa948bb32ed06d8ebcec39bc428d028a90aef4d110eef770a5f8aa033903983b9fbbd6ba8ef4dace0546dc5cd7e2951a46280b</t>
  </si>
  <si>
    <t>40dab74917896c73a8faaa57f246c6e7c4239a94c8b523dceaf67585ddd0a7d9a4747adc7a5896b0f3e0bcbab065bb7b</t>
  </si>
  <si>
    <t>Z:\Solangel Rodriguez\Entrevista Magdalena Medio Afrodecendientes (2020-07-31).mp3</t>
  </si>
  <si>
    <t>245.641.161</t>
  </si>
  <si>
    <t>Entrevista Magdalena Medio Afrodecendientes (2020-07-31).mp4</t>
  </si>
  <si>
    <t>6634f362c0d5c2e883408311e62cbe0a</t>
  </si>
  <si>
    <t>d04132832c29f218960f26f5817e3e670f1c2228</t>
  </si>
  <si>
    <t>b59d4350</t>
  </si>
  <si>
    <t>a49bebe8182e94243bca01eac7bdaadf3aec3699c6479e6d920601ec58068f07</t>
  </si>
  <si>
    <t>df25d8e93ce0a695837479fa880bb25a3fa02d24b50d5ff0d0901abbfb430bc2745ff7a8c291b00952c30de7c3d6c10cbaab873a4b8805c31e34f72b8297edc2</t>
  </si>
  <si>
    <t>2e3fea082811652944d077003eb658f20ea5e3468199b24ecd0c1061d31209fbb93f17fd8c3afffc9d14e283138859cc</t>
  </si>
  <si>
    <t>Z:\Solangel Rodriguez\Entrevista Magdalena Medio Afrodecendientes (2020-07-31).mp4</t>
  </si>
  <si>
    <t>473.693.011</t>
  </si>
  <si>
    <t>Entrevista Magdalena Medio Democracia (2020-07-31).docx</t>
  </si>
  <si>
    <t>ddb1e372efba523cf447efcf0ad3dbc2</t>
  </si>
  <si>
    <t>e2820ccd36cf201713fe70e8be130e88f983678b</t>
  </si>
  <si>
    <t>9f2b32cf</t>
  </si>
  <si>
    <t>bf323b6a48f650674cb05245adec57d69a55ef8d46396009ea7fd228c0cf5be9</t>
  </si>
  <si>
    <t>878a3479e4f44495dab90e59b282ec39f062f38bbfe31d432d762e178ee3a1038eb5c47e7a328dc5a9fb6e45951aba176992ded8993330c2e59b82db58d5c884</t>
  </si>
  <si>
    <t>35247498bc0cfb7ca5d52cf048ca6131e26fd266bfbdfdc1c1f883bddd230360c123ae674f752919ca27a4733de307bd</t>
  </si>
  <si>
    <t>Z:\Solangel Rodriguez\Entrevista Magdalena Medio Democracia (2020-07-31).docx</t>
  </si>
  <si>
    <t>Entrevista Magdalena Medio Democracia (2020-07-31).mp3</t>
  </si>
  <si>
    <t>b44c8e70271c5be1409c01547ab5bd40</t>
  </si>
  <si>
    <t>f05b72aa65f20022c48df5554917f21545450462</t>
  </si>
  <si>
    <t>5a428280</t>
  </si>
  <si>
    <t>925fa01c1e476f3a8b118038dc0fc9aaec88a79de9440f167ea3a0b34347abae</t>
  </si>
  <si>
    <t>c80d7a08ff46a9f5f4f476719757617c004145d31f0f92f58beab7d4142ed6c410c498edf8175d8e6ac7d8d9f78e21fe2acaad3e788dc02c600d1308c9fe8b3e</t>
  </si>
  <si>
    <t>efc1f9b0a3bb41b69c72f6a71a452b126bd68098960048ed31c0286448afb7894333df44ea54dab384e61c9a2b8069bc</t>
  </si>
  <si>
    <t>Z:\Solangel Rodriguez\Entrevista Magdalena Medio Democracia (2020-07-31).mp3</t>
  </si>
  <si>
    <t>228.255.429</t>
  </si>
  <si>
    <t>Entrevista Magdalena Medio Democracia (2020-07-31).mp4</t>
  </si>
  <si>
    <t>d689f2f7b8e409ccd2e72a109a1ec499</t>
  </si>
  <si>
    <t>0dac96c23a924f3e02e396bd8fbed80aefd6dd0a</t>
  </si>
  <si>
    <t>e5cc933e</t>
  </si>
  <si>
    <t>4cde1d482172cc63df89ffee96e9e745f69a1f29ab7674bd220b3c83fef8e13c</t>
  </si>
  <si>
    <t>c2bf21ea884d89216b1e9253a55bcabc692a2993e24cabe555a84aee63532e0b8fd39a6ea1fd8c2c6fcecc2e5df59efe8dc60da21478bf5d68ad43f22e8ee438</t>
  </si>
  <si>
    <t>b851ef2f7a083152f6c8ff401a3451ecc1dd817d7656358462b50e5bae582e980dee9caa6bc0c6993959f5319108eddb</t>
  </si>
  <si>
    <t>Z:\Solangel Rodriguez\Entrevista Magdalena Medio Democracia (2020-07-31).mp4</t>
  </si>
  <si>
    <t>692.254.646</t>
  </si>
  <si>
    <t>Entrevista Magdalena Medio Etnico (2020-08-11).docx</t>
  </si>
  <si>
    <t>a9986704f79d08ec933886920c0dc218</t>
  </si>
  <si>
    <t>e5ff7768443ad3c4fcc2fa17d5b2df130a285081</t>
  </si>
  <si>
    <t>5aa9248b</t>
  </si>
  <si>
    <t>6f454c963c38f6a4024014fb196cd736de49a89b7d61f32865287ab2939b1298</t>
  </si>
  <si>
    <t>76b77eab39bb8eca6e8f97666f3336c9a68714215a178b1203ca64088a7850f211c5aa741b42fd27db0a6be47d82277fc20b0b5c9caf9a27085e228dc5593f19</t>
  </si>
  <si>
    <t>dfa4e0f8177fe08c5470822c7b339c26b07f94395783309a4cd127f99e51c5e4d85f343c7e4fb26b5e3a22ecc1b954be</t>
  </si>
  <si>
    <t>Z:\Solangel Rodriguez\Entrevista Magdalena Medio Etnico (2020-08-11).docx</t>
  </si>
  <si>
    <t>Entrevista Magdalena Medio Etnico (2020-08-11).mp3</t>
  </si>
  <si>
    <t>c47cb551f95bf91215dd9c87a4f37ea8</t>
  </si>
  <si>
    <t>103a76ee46e1778f61893fb5ebd45cbe089242c2</t>
  </si>
  <si>
    <t>0223a51f</t>
  </si>
  <si>
    <t>3a5ea469bfbe43f29823611fcdf57c55d2a09e51c33d38dc93413210ddac972d</t>
  </si>
  <si>
    <t>8def84b0994a7b3f6638b8070ed53fd30f24ab6a9c4deaed029657bea7e29817a6dbb6bfe6ea682e17ad7cd87611ace290c72d8bb75d0cb03cc06e4f1b4436d1</t>
  </si>
  <si>
    <t>57fd58df3e984bd099692fa5f839501af3a6d4d73127d6d9872203af0cd81d26477bd62f1b2a20b81694288e25422360</t>
  </si>
  <si>
    <t>Z:\Solangel Rodriguez\Entrevista Magdalena Medio Etnico (2020-08-11).mp3</t>
  </si>
  <si>
    <t>224.641.101</t>
  </si>
  <si>
    <t>Entrevista Magdalena Medio Etnico (2020-08-11).mp4</t>
  </si>
  <si>
    <t>9444238587ee812b029dee183ca5b1a3</t>
  </si>
  <si>
    <t>edf86c93b845e9be2ad34976a2c7ad05d82689d8</t>
  </si>
  <si>
    <t>5c2f6be8</t>
  </si>
  <si>
    <t>3c0399b6dac594e43aa1af20b7b62366d763369d92f4a96c58cf327ff2e9e9d7</t>
  </si>
  <si>
    <t>d5e76452482740960798ddbbcfd8de34f3af1742988d265f47548f5ed9eceac51bd3094d25bced1ed61e39452aa888c04436b15b5d25cb90d1ed9a32d639c123</t>
  </si>
  <si>
    <t>913e3c8d11fb6ef7842e15d4e128d42a35d00a318900cee394b9806f522f65b50dd50013a84322da7f639f96a38dc516</t>
  </si>
  <si>
    <t>Z:\Solangel Rodriguez\Entrevista Magdalena Medio Etnico (2020-08-11).mp4</t>
  </si>
  <si>
    <t>127.477.662</t>
  </si>
  <si>
    <t>Entrevista Magdalena Medio Etnico (2020-08-11).sbv</t>
  </si>
  <si>
    <t>1021968c939a2c8866d043614a19e129</t>
  </si>
  <si>
    <t>de69c255327c1ea76ca4b436c36aec990f5ea781</t>
  </si>
  <si>
    <t>817d2f15</t>
  </si>
  <si>
    <t>be2ad60c4b3aa92ba785fa913d3003b150d4ba0285eb8c168e8ecea57db4f386</t>
  </si>
  <si>
    <t>baf09420d4e6189515dffde018a24db1648f20b2d01857122d9fc7e8a95f3e811b46659195499a6312f9c01f56a01708faf941d59e4d8028e10f9739078e0a05</t>
  </si>
  <si>
    <t>9075076dc978a7cdbbcbf5a2344f30cdb8a72fdb80048670c847f492b1fd780f7dcf7debabff2c8decb1ba65bafb0570</t>
  </si>
  <si>
    <t>Z:\Solangel Rodriguez\Entrevista Magdalena Medio Etnico (2020-08-11).sbv</t>
  </si>
  <si>
    <t>Entrevista Magdalena Medio Etnico (2020-08-13).docx</t>
  </si>
  <si>
    <t>d3493afe092c6b4055edda408c814831</t>
  </si>
  <si>
    <t>35f8431435865f0702cda9fe5758629dac53535a</t>
  </si>
  <si>
    <t>955267d2</t>
  </si>
  <si>
    <t>753fb897ed03c169e3500f47cd921dd4f93c3754cdd16a431abbcfb67ce7d26d</t>
  </si>
  <si>
    <t>8efc2273d8df60fad682294a6902c3e4fbe741eb86d437954cf7342e1774cad38a0a0a142f100b403055fe04228a4acf3e160901f4389276107328515b31a929</t>
  </si>
  <si>
    <t>95faaf5230bf7cbddd5f1cf22cdcc81e5f57caa3af0fae076f61fcade438edc02ecc656c88fb19a5c8d3413d20b2aadd</t>
  </si>
  <si>
    <t>Z:\Solangel Rodriguez\Entrevista Magdalena Medio Etnico (2020-08-13).docx</t>
  </si>
  <si>
    <t>Entrevista Magdalena Medio Etnico (2020-08-13).mp3</t>
  </si>
  <si>
    <t>dea9aa591493540bc83eb909880f80e0</t>
  </si>
  <si>
    <t>9f2b5a1749d554a32dae9bee02b10047d56bcd6f</t>
  </si>
  <si>
    <t>ae4d581a</t>
  </si>
  <si>
    <t>25032fb312bb9b01309c3acf1e4177806edc54bd06ce3447d0240bf0a68c79cf</t>
  </si>
  <si>
    <t>bf8cae712b8dacbce14e2ca2f1b585b9c549aed0485db67734df8d9d5a29ac71c0fbacbb1276b2e2bfa9aaac9cce92496d270ab5410f6d63ff4728eb5b6a3a96</t>
  </si>
  <si>
    <t>402198f5336e3bb5484e012119b9250a7af1e822f0e9074f54a8586d6355d47149209ed383062056a61fdb5ebedc98c0</t>
  </si>
  <si>
    <t>Z:\Solangel Rodriguez\Entrevista Magdalena Medio Etnico (2020-08-13).mp3</t>
  </si>
  <si>
    <t>160.534.281</t>
  </si>
  <si>
    <t>Entrevista Magdalena Medio Etnico (2020-08-13).mp4</t>
  </si>
  <si>
    <t>6e0a885242228e06b2c11888c7c22e03</t>
  </si>
  <si>
    <t>c645dd9028658d95825a1c0d4b42471de8c48ea6</t>
  </si>
  <si>
    <t>e06ad298</t>
  </si>
  <si>
    <t>8b0f0e5dc628e566d7db846c41c987d4d293e2ece04393b3ad42e970f3f1aca3</t>
  </si>
  <si>
    <t>bfd33675670826db5217c531fd79401a78ba21eeb9de6eceb518dd2e96f59814f71fda9680d38b78b3c50a3734ff333aaf48521cb957c6691c933948fbad5087</t>
  </si>
  <si>
    <t>ebbd7929e75c6ae3ea64157b5a3bc7ffef1547717e07e2b4770968a59e6d5a07d0b46f1e7c2cf7f4aa00c6f7d383e458</t>
  </si>
  <si>
    <t>Z:\Solangel Rodriguez\Entrevista Magdalena Medio Etnico (2020-08-13).mp4</t>
  </si>
  <si>
    <t>89.766.074</t>
  </si>
  <si>
    <t>Entrevista Magdalena Medio Etnico (2020-08-19).docx</t>
  </si>
  <si>
    <t>4e5adf60789aaf3c9c5920ea0da1c777</t>
  </si>
  <si>
    <t>771d80ea07ed9bb3f0245870767820b3ed78c742</t>
  </si>
  <si>
    <t>f894875f</t>
  </si>
  <si>
    <t>6fbd44138dd1d5892ba0041db4233a85095f430a72c55a6d9836e0ac5ab109e2</t>
  </si>
  <si>
    <t>db0da219f4e71e30d9ad25853d0c204cc5af9f77c7e5eb89b863e05b129c34e54ec1d34c802c652d3c9705ef5e9e73fa75025198ae2653219c2d0bb90252cf01</t>
  </si>
  <si>
    <t>e13b4f3151ba3639b5ebca2fcd4cdd0b2e81ca03cdbe46949da4f0df2047f4ff6e91b9f9f4161d1c77cd984deeb176be</t>
  </si>
  <si>
    <t>Z:\Solangel Rodriguez\Entrevista Magdalena Medio Etnico (2020-08-19).docx</t>
  </si>
  <si>
    <t>Entrevista Magdalena Medio Etnico (2020-08-19).mp3</t>
  </si>
  <si>
    <t>eff1b3c268e7fb874a75756b2b774f31</t>
  </si>
  <si>
    <t>932e55265df3d79260748e4cc42abfe03057c749</t>
  </si>
  <si>
    <t>16effd3c</t>
  </si>
  <si>
    <t>b53bc478c40ef89845be7d4a8bb276cea44faf341a2e54e00634bffadb384069</t>
  </si>
  <si>
    <t>73d11ffc9c2e32edfb4bdb1a3d632cba4acc3d1707b37fbfa3901051302d849c0dec54f06a03b2f7412980c9dfb2b1a383b5249d5028aeb9a0d1f7f1be5ad7ab</t>
  </si>
  <si>
    <t>4fc2ce7c339df70421d116a44ce41d7d51806c5f66e658b3a136d1872255260be7e91b54ae343f4ab9e871138b69d97d</t>
  </si>
  <si>
    <t>Z:\Solangel Rodriguez\Entrevista Magdalena Medio Etnico (2020-08-19).mp3</t>
  </si>
  <si>
    <t>168.354.885</t>
  </si>
  <si>
    <t>Entrevista Magdalena Medio Etnico (2020-08-19).mp4</t>
  </si>
  <si>
    <t>5a6ba67c32aef2ef27a18edf99ba91ab</t>
  </si>
  <si>
    <t>c0e0416b4e81ff9e550930421ab0dbb5de8688b2</t>
  </si>
  <si>
    <t>84ed5613</t>
  </si>
  <si>
    <t>72c6748c3c1066c42564feaff62ad80e2b76907aeea90aa685825da9b245e23d</t>
  </si>
  <si>
    <t>96b62a38d9c45582b2f1dff8d0f54b62c16481af8bcd4bf69e215a3fa328de9971211e3c173d5409df488d456abcaff86b0b47d9f647f434b0f9c783ca99be11</t>
  </si>
  <si>
    <t>3ed886d45b7a657ca8ebcbc29a077251fd10e64db5b577edb937001f8994cb704b6907d8b198494969d92e7fa6decf14</t>
  </si>
  <si>
    <t>Z:\Solangel Rodriguez\Entrevista Magdalena Medio Etnico (2020-08-19).mp4</t>
  </si>
  <si>
    <t>274.312.395</t>
  </si>
  <si>
    <t>Entrevista Magdalena Medio FARC coa-nuky-wxs (2020-06-10).docx</t>
  </si>
  <si>
    <t>e904a96290a234bebd13a73f55e859a8</t>
  </si>
  <si>
    <t>62ef9ebfb94df1864df1b7554adcbdb0801cb8eb</t>
  </si>
  <si>
    <t>d62a1655</t>
  </si>
  <si>
    <t>787d919e043c58b2b85995e08ebda35569804f7ba538fe7f7e4abd67f477a3cf</t>
  </si>
  <si>
    <t>587a8786f5ef1e02a8c5e60cfee394dd16bfee8b5047019f4d4887448e46a17ac220395432fc65ee679ac22294d19ff0e8ba7617960524b0ef4883bb3508e302</t>
  </si>
  <si>
    <t>3ca33220b36c577f862636fdb93f423d91b3848fd46241f77d5597355d3e5c6a75765735159ca181f6c6f409848b09b5</t>
  </si>
  <si>
    <t>Z:\Solangel Rodriguez\Entrevista Magdalena Medio FARC coa-nuky-wxs (2020-06-10).docx</t>
  </si>
  <si>
    <t>Entrevista Magdalena Medio FARC coa-nuky-wxs (2020-06-10).mp3</t>
  </si>
  <si>
    <t>f1ce30bb24187a63dcf2ee68ba724405</t>
  </si>
  <si>
    <t>353940fe72adf644a9c302d46d44da841be8edb0</t>
  </si>
  <si>
    <t>46d6a99f</t>
  </si>
  <si>
    <t>81dbc02c4331a164e7f8baf5d6bf1decc83aba0ecbdf7b31834423323ba4f219</t>
  </si>
  <si>
    <t>bd38dd7b202a35454e1dbe7ba0ebe0f0d2b669eea6e449e865dd6f4109e905eca10374abe516990c6d54b1876a80c8748bf7843398f1c10ed559bb81708cc2ce</t>
  </si>
  <si>
    <t>d0555599ba2458b3500912d8e594484625571b27d54d7c9aca3e54d6bada56661bee0f0962e79dc783b62fd2dcee2c2f</t>
  </si>
  <si>
    <t>Z:\Solangel Rodriguez\Entrevista Magdalena Medio FARC coa-nuky-wxs (2020-06-10).mp3</t>
  </si>
  <si>
    <t>Entrevista Magdalena Medio FARC coa-nuky-wxs (2020-06-10).mp4</t>
  </si>
  <si>
    <t>574db6e10c9f4c1f4cd70715ebc80590</t>
  </si>
  <si>
    <t>8151347920a253bb3201e1b21dbf829f634cfdb8</t>
  </si>
  <si>
    <t>e01c707a</t>
  </si>
  <si>
    <t>8bf66558f985d2d2a0c7b870acc8be31c9150aaec9a300fb44d34c1de3addf81</t>
  </si>
  <si>
    <t>bb648183a8f3cf7cbf80df13fcdf5d421916c65d877c7596ad31ee1e07b2a13be550a31948154663d0963b9f264cc87865c2234c0c86811dc8e0dbf029844b6c</t>
  </si>
  <si>
    <t>1057796ec720394f274d22150f4683f112f10ca89a1bb130f49529e7ebf8ea93b3e85be8cf7cfc02eef52ec764413fec</t>
  </si>
  <si>
    <t>Z:\Solangel Rodriguez\Entrevista Magdalena Medio FARC coa-nuky-wxs (2020-06-10).mp4</t>
  </si>
  <si>
    <t>307.025.257</t>
  </si>
  <si>
    <t>Entrevista Magdalena Medio FARC kro-qwbc-ixm (2020-06-11).docx</t>
  </si>
  <si>
    <t>54d3e6f5c37725a61662ca1b73dadd65</t>
  </si>
  <si>
    <t>b295dc65b535172fa34c759eb671c8e464556e91</t>
  </si>
  <si>
    <t>4b2a2650</t>
  </si>
  <si>
    <t>448643749bdb32bb363bc05a3fbdde098eeb76403fad1667255a24be2dc39b0e</t>
  </si>
  <si>
    <t>b100fc48ed1b40740f59a89ecf66a3aa5317f3fcdf289fbf92c9d9775ed51e265326e9b4ef7d36974cef19210d42304eda19e5892b6f7d401fedd509bd9e775c</t>
  </si>
  <si>
    <t>77a556774a440d9b5e5cb5ccd3db1b426609843ab3cce06f3143124cc465d1a53c9ade32379a4eabd96c65bf96ff6fa9</t>
  </si>
  <si>
    <t>Z:\Solangel Rodriguez\Entrevista Magdalena Medio FARC kro-qwbc-ixm (2020-06-11).docx</t>
  </si>
  <si>
    <t>Entrevista Magdalena Medio FARC kro-qwbc-ixm (2020-06-11).mp3</t>
  </si>
  <si>
    <t>7c0cd3d503e795e221e4046a853f4a73</t>
  </si>
  <si>
    <t>f266720e0198ce6b64daa545e7bccab1682c8ccf</t>
  </si>
  <si>
    <t>007ba2ae</t>
  </si>
  <si>
    <t>93d922ee9ba12d214eb1ec51ec567d596a76de8ed0fcce12c4068f84ee39b8c9</t>
  </si>
  <si>
    <t>9f340f7b86b9d29836dc29de21b8f80cf917652cbb0facfa137dafe438d280d83a94b0b1f312110368c04e0e247a9c588a2f50f15ab6997f1f8148ac6ef8dd39</t>
  </si>
  <si>
    <t>3b3b3eab53aab1ec0feda57f00dd1496722b9aaadd04b218ee7623230e649ebf3512dce39fdf7c5816c8981c35fe6882</t>
  </si>
  <si>
    <t>Z:\Solangel Rodriguez\Entrevista Magdalena Medio FARC kro-qwbc-ixm (2020-06-11).mp3</t>
  </si>
  <si>
    <t>366.066.561</t>
  </si>
  <si>
    <t>Entrevista Magdalena Medio FARC kro-qwbc-ixm (2020-06-11).mp4</t>
  </si>
  <si>
    <t>82fdf316e02e35f70dabfcd8aac32749</t>
  </si>
  <si>
    <t>e1dec1c518dfc1e73408b793eb2bfddaa95fdbfd</t>
  </si>
  <si>
    <t>50c6969b</t>
  </si>
  <si>
    <t>e8c010e07ffb727bbd9ab7b0bc88238fdb6db01029395026ac7e4c9e6f11ee97</t>
  </si>
  <si>
    <t>68875ee88d16d6ded69620d14e5fcc9bb7ccd78f7a67d240899c0edd2f37b20a08daae514c6ee0956c4f56add626e758fb34d5f3c498d1024841eb2e253645c5</t>
  </si>
  <si>
    <t>606a4965f52eb38e512b69251041a8b696e9ffb0ea6e7cb4db1d28aa677edd55762a188a795e0640bf44b9e5a1b6ad6d</t>
  </si>
  <si>
    <t>Z:\Solangel Rodriguez\Entrevista Magdalena Medio FARC kro-qwbc-ixm (2020-06-11).mp4</t>
  </si>
  <si>
    <t>325.292.442</t>
  </si>
  <si>
    <t>Entrevista Magdalena Medio San vicente ztz-piop-jdz (2020-07-15).docx</t>
  </si>
  <si>
    <t>54d6250cdbef366dc12799e89db93dd7</t>
  </si>
  <si>
    <t>4e08616f930f89480060fe06e021d2e7492bdf0d</t>
  </si>
  <si>
    <t>e29e80fd</t>
  </si>
  <si>
    <t>1ef33815429c8c427f9051033c4dd9d83bc468f93ddc3cb91286376e9198f63a</t>
  </si>
  <si>
    <t>9c855b49c3cb89da1115f88faa01e008791b5d0e6cbda4b613fbf511d26f2e99f87f9a78acc2a731ea3cfe5ee8f155aaa2f1b539f9f98855be9598a2a6b8f47b</t>
  </si>
  <si>
    <t>dc5d0dd520b60b3f75d61bd3f13c11b995588ad190a0e4bb3451d92c381bbb101a44f7d728a56f9072e6b1a1c2831e5a</t>
  </si>
  <si>
    <t>Z:\Solangel Rodriguez\Entrevista Magdalena Medio San vicente ztz-piop-jdz (2020-07-15).docx</t>
  </si>
  <si>
    <t>Entrevista Magdalena Medio San vicente ztz-piop-jdz (2020-07-15).mp3</t>
  </si>
  <si>
    <t>9863386535e5cc611e81073073b4a919</t>
  </si>
  <si>
    <t>d325c481b56f05c464812a29e52066290bb1bd56</t>
  </si>
  <si>
    <t>81983d09</t>
  </si>
  <si>
    <t>d4a8e364b1f835580d2f51cfb8b8a3c6b1dbdb4f6555a5e259dce6fe42b046e2</t>
  </si>
  <si>
    <t>8058fc58f4903b9e2a4e3c55ec93d764ac68c03a681cf949f27f9e6d500bc1bc6dd18347b9480679aa1433462dfdc9f65dbbf5545577f2d0c4ecc0ab3ebba0de</t>
  </si>
  <si>
    <t>b17a38a4351294be19ea045c6cce8c9a0ad6817d333efd04ce4340f59f3d59303cd80d41a5a9a1dd82b58e67760c719a</t>
  </si>
  <si>
    <t>Z:\Solangel Rodriguez\Entrevista Magdalena Medio San vicente ztz-piop-jdz (2020-07-15).mp3</t>
  </si>
  <si>
    <t>199.228.053</t>
  </si>
  <si>
    <t>Entrevista Magdalena Medio San vicente ztz-piop-jdz (2020-07-15).mp4</t>
  </si>
  <si>
    <t>1a9c1c15c8622def12db32a670f4d583</t>
  </si>
  <si>
    <t>83fd93a88825201068eb89788470951cee3f9e7d</t>
  </si>
  <si>
    <t>f763846e</t>
  </si>
  <si>
    <t>cffe0e1cb39b6b84b681addd7c1a80b8110eec82b8778cff812247f8bba89160</t>
  </si>
  <si>
    <t>46c6c1a9a14f84b511e14ee2ab9e4c3747505940a9d6b37b6fe7bc9f9f3643a16d1a15c650f421b18c9137b00817a1d66f3203319cfdbdace122c786cd58fc45</t>
  </si>
  <si>
    <t>b006edcfe42b57f480fb7895230a303c953993aaecb0b8dddb35db61cb10a0e6b9e3eff9d818b53a16d6bb74f5453dad</t>
  </si>
  <si>
    <t>Z:\Solangel Rodriguez\Entrevista Magdalena Medio San vicente ztz-piop-jdz (2020-07-15).mp4</t>
  </si>
  <si>
    <t>551.861.166</t>
  </si>
  <si>
    <t>Entrevista Magdalena Medio syc-aoai-fis (2020-07-03).docx</t>
  </si>
  <si>
    <t>315a8fda708bdac95d02044e0cf6f265</t>
  </si>
  <si>
    <t>d1ce89d5d073dfdb80803b4b0b7174cfbf8938b7</t>
  </si>
  <si>
    <t>f5048f76</t>
  </si>
  <si>
    <t>98581c1a542a78e32b2d6ece2ab63efb32c69161a181e7b2f3d5dd4910244a7c</t>
  </si>
  <si>
    <t>8730765c380c54e4570633316ad95cefeb65fdfe8f48b7f3946c72a160b767ff9e6dc7d2ee2cf45c10d2404bc49bb2b5d08a509305f2e708aa3f4311d85f206a</t>
  </si>
  <si>
    <t>3e6758d9b508b1a344380557b09efcc11dbe4faa7619ea1fd2f6bb39c259fa65f09ed8e1e4661b30e2f13f72dd419052</t>
  </si>
  <si>
    <t>Z:\Solangel Rodriguez\Entrevista Magdalena Medio syc-aoai-fis (2020-07-03).docx</t>
  </si>
  <si>
    <t>Entrevista Magdalena Medio syc-aoai-fis (2020-07-03).mp3</t>
  </si>
  <si>
    <t>020eadc52389826da54c9c39577d0494</t>
  </si>
  <si>
    <t>8009c4525874d05467b99d2cebaad68c17036db2</t>
  </si>
  <si>
    <t>fd77a95a</t>
  </si>
  <si>
    <t>cb26cc8b3da710d2398687e05f191bd0bd8056d5b96d81863c5a717412d295aa</t>
  </si>
  <si>
    <t>fa513ff45fea8135dd9710e93b06b143f3ab56bb70a0823c7e1b89fffbec345c3ed30d6480d8b5f896937ff262db38657fde329b3721a0d887f1f38d918109bc</t>
  </si>
  <si>
    <t>ddce3212feecbb9d4b0e9ab44f7abda0ab1f5574bc2985a7ff7855a7935b2968b4a87ee1828d2a909b1d5ec3811dc95a</t>
  </si>
  <si>
    <t>Z:\Solangel Rodriguez\Entrevista Magdalena Medio syc-aoai-fis (2020-07-03).mp3</t>
  </si>
  <si>
    <t>243.518.709</t>
  </si>
  <si>
    <t>Entrevista Magdalena Medio syc-aoai-fis (2020-07-03).mp4</t>
  </si>
  <si>
    <t>543e38c75e9db964f4c91b7630cfd6a7</t>
  </si>
  <si>
    <t>caef3ff57b68b2b7fd84e8a72f98d85713414d38</t>
  </si>
  <si>
    <t>307b6d91</t>
  </si>
  <si>
    <t>a019d81970db5b624e12074ac0778e7e4810bf2f14401078933751110b2baf02</t>
  </si>
  <si>
    <t>19693fb8e80f8e178baaf12498f9afeadbfc020feb584547f2f6d5c6ccc215049f1467374078782a88f9c306fae35c4d52b77ec66f6a3f9d66087dc9d9ec57f1</t>
  </si>
  <si>
    <t>5baed3275243a87fbc31c62d5dba2e9385e8e15772541bb97e52220801177e023b5b7cf87d919a8bd16e0839359d5988</t>
  </si>
  <si>
    <t>Z:\Solangel Rodriguez\Entrevista Magdalena Medio syc-aoai-fis (2020-07-03).mp4</t>
  </si>
  <si>
    <t>542.722.553</t>
  </si>
  <si>
    <t>Entrevista Magdalena Medio UPC avc-trjp-uqv (2020-07-09).docx</t>
  </si>
  <si>
    <t>34e802039c410380d55ede837be18bf9</t>
  </si>
  <si>
    <t>e581d4ab2f354dd25e471cd9dedbaef5f3da125b</t>
  </si>
  <si>
    <t>e03defa0</t>
  </si>
  <si>
    <t>f3a49b4aa0af0590619cbc26d196552e4f3e5e8de966efd60012b0d5c4ca4a10</t>
  </si>
  <si>
    <t>5bc900eb7b31865267980ca1b37e7804e332986b0a19546be9b7164e8af9ee501d2250c005263af3c551761ce2eb02fed8e5c3a52342d3d3410d4e5bd0c10900</t>
  </si>
  <si>
    <t>1ef464ac9f903cc7e9f5ce7ff2b285e56d7de9dff2036dfa0cd9ad1ef2853442d7f1357f67ef4e729d48047204426e4c</t>
  </si>
  <si>
    <t>Z:\Solangel Rodriguez\Entrevista Magdalena Medio UPC avc-trjp-uqv (2020-07-09).docx</t>
  </si>
  <si>
    <t>Entrevista Magdalena Medio UPC avc-trjp-uqv (2020-07-09).mp3</t>
  </si>
  <si>
    <t>2fea23ed4dc857590f19418e70767bf0</t>
  </si>
  <si>
    <t>3230a05cdccb4d4b79fe0f77c9c759ef3369094e</t>
  </si>
  <si>
    <t>b2dc34ed</t>
  </si>
  <si>
    <t>43415b3fd2d85001eb13fd8ae59a019d8c862b9d1c7747747c3443423d8fde70</t>
  </si>
  <si>
    <t>c09d59249db1358f0874fc4ed0c8e25c076742b2e5ad63af2b4ad5f652e972c4bccf9c242d19c8c014bdd37673a033b1c34c9ead8ef451eca66b52d734d52988</t>
  </si>
  <si>
    <t>40088fa310e1d8d2deff9bca32a26772479540bb8ba79012ed92794acb0b7c8cc0f8061c7e3a7b819348a61a6f1594b1</t>
  </si>
  <si>
    <t>Z:\Solangel Rodriguez\Entrevista Magdalena Medio UPC avc-trjp-uqv (2020-07-09).mp3</t>
  </si>
  <si>
    <t>204.907.413</t>
  </si>
  <si>
    <t>Entrevista Magdalena Medio UPC avc-trjp-uqv (2020-07-09).mp4</t>
  </si>
  <si>
    <t>80c20a9a67ffc8b1899c1e1aed06da2b</t>
  </si>
  <si>
    <t>a5b4add1870006e795af3d9ebcac2688e189f861</t>
  </si>
  <si>
    <t>f430b8a0</t>
  </si>
  <si>
    <t>7c2e208dfeaab8e9a60cb8a35a6f857a33e081fd08e43327d5de06287a735bb5</t>
  </si>
  <si>
    <t>2ae221824d422684d08afdf99bc0d2f5de13d239403cf2b95fdaf4efc8265c81976ba7b74a5470f9b52c1055b4f3313cce7ab74b95212e35891e559bb4c2b758</t>
  </si>
  <si>
    <t>96db58aad9de5baa740dfd7b9613685a7fbaaeaf5d77a9745516839008e186d9c20d9e2c27b658bfa4e005ae5662e3f2</t>
  </si>
  <si>
    <t>Z:\Solangel Rodriguez\Entrevista Magdalena Medio UPC avc-trjp-uqv (2020-07-09).mp4</t>
  </si>
  <si>
    <t>423.652.134</t>
  </si>
  <si>
    <t>Entrevista Magdalena Medio UPC avc-trjp-uqv (2020-07-09).sbv</t>
  </si>
  <si>
    <t>fc6b869716399d0b1887811a3bbf49a7</t>
  </si>
  <si>
    <t>bd3cc0509a5ba989a7d4cebb2e23e54fac65881c</t>
  </si>
  <si>
    <t>c29e6d36</t>
  </si>
  <si>
    <t>7f3f390fc9aeb51152cac8f2ce47084ea872a919767c3b0b5cca58beffab01b3</t>
  </si>
  <si>
    <t>9506d62a7554f87982bcfb0b114e2fac301b5401eb862fb085276688c4365ca1982a6afd97e055dcea2e48a9c16b14e92ffd85872f38e7e4be53ae001c2f657c</t>
  </si>
  <si>
    <t>b92522d21df4fa873a1b82eba5d98e437cba78f504b8e06872bd6de0b032dc648c4527c91b8acc44a536092f866f388c</t>
  </si>
  <si>
    <t>Z:\Solangel Rodriguez\Entrevista Magdalena Medio UPC avc-trjp-uqv (2020-07-09).sbv</t>
  </si>
  <si>
    <t>Entrevista Magdalena Medio xmv-xjdo-vjc Parte 1 (2020-07-04).docx</t>
  </si>
  <si>
    <t>94831805d60d21888daac41196ceb14c</t>
  </si>
  <si>
    <t>caa89436f1c483a6ef5b4bf95974d552dba02f9e</t>
  </si>
  <si>
    <t>985ca8fc</t>
  </si>
  <si>
    <t>cacadf617af7a5780b2ade814b5dcc995e3547e1ee135a12fc963eaa8790e45f</t>
  </si>
  <si>
    <t>5b181644fee2fa9ebe558ca7bc9aa3828179ce7f95c077c33e93b527e244ef4fc1675c7c3549e74fc4bcd2a0a155730bf41fded608b1de89a7d3529d7ada6013</t>
  </si>
  <si>
    <t>36df22efd4c191aa4d099fae3304438bdc78caa80f893ba0ff09e30aa05783a208d9bc4631271647c2b707be1d9ea3ca</t>
  </si>
  <si>
    <t>Z:\Solangel Rodriguez\Entrevista Magdalena Medio xmv-xjdo-vjc Parte 1 (2020-07-04).docx</t>
  </si>
  <si>
    <t>Entrevista Magdalena Medio xmv-xjdo-vjc Parte 1 (2020-07-04).mp3</t>
  </si>
  <si>
    <t>fa91afa4f4088de53ddba4a0e1cbc12e</t>
  </si>
  <si>
    <t>a80797fa7552c00205319a291062481aece3e789</t>
  </si>
  <si>
    <t>a3cc56f4</t>
  </si>
  <si>
    <t>e23a634f4a1ca5b7a348fe3c614054b04bb679430ad6b78a64d52c7f0ef97ed3</t>
  </si>
  <si>
    <t>d4ed4a0ebf323c84b7730a2843cfd172c5d2310e7efb7e2d1e2f56b5932fb1db272a8ff7f703d575f3d35a70aac3ebd31bfb6e1459679d3919e50fef1bac7868</t>
  </si>
  <si>
    <t>c118df79116e9f5bfa049edfb19683dcb636590472afb83477e0fb4706620f15927df7bdfc1828c8732370f5c9a0c814</t>
  </si>
  <si>
    <t>Z:\Solangel Rodriguez\Entrevista Magdalena Medio xmv-xjdo-vjc Parte 1 (2020-07-04).mp3</t>
  </si>
  <si>
    <t>139.665.765</t>
  </si>
  <si>
    <t>Entrevista Magdalena Medio xmv-xjdo-vjc Parte 1 (2020-07-04).mp4</t>
  </si>
  <si>
    <t>3773e1e66759df285afbac611535a8d2</t>
  </si>
  <si>
    <t>9cc2b6106f9c377cd44c7de430c16e29fb3cb07d</t>
  </si>
  <si>
    <t>01d9466f</t>
  </si>
  <si>
    <t>e08df80138d63f418fe817ac0c08da63eb8b347c35b748d72cde4a93e3356ee7</t>
  </si>
  <si>
    <t>74a7f791ed8f59e739282c0dcac0e324a2a50ae9b36eb95195b4dbe73594403b01531141f48aa85878684761fd8dd78b8578d23c166ec394a3c1c154515e68ff</t>
  </si>
  <si>
    <t>1c0c5443581ca554c487b1860e6e7ddb6a872e8064b600fb52b7184838c7598432b3c4a9c30dde05ab9fe96f0ae8c769</t>
  </si>
  <si>
    <t>Z:\Solangel Rodriguez\Entrevista Magdalena Medio xmv-xjdo-vjc Parte 1 (2020-07-04).mp4</t>
  </si>
  <si>
    <t>120.242.126</t>
  </si>
  <si>
    <t>Entrevista Magdalena Medio xmv-xjdo-vjc Parte 1 (2020-07-04).sbv</t>
  </si>
  <si>
    <t>032e7bcd240c5869431773e2eb4b13d3</t>
  </si>
  <si>
    <t>177e9ad2188631b343601476cfae2ff30237a6c9</t>
  </si>
  <si>
    <t>e41ad9ba</t>
  </si>
  <si>
    <t>646ba51c08fc66d6c7535e1667c8e8ab627abcd93a818068d42aaf152530b7a3</t>
  </si>
  <si>
    <t>1e14a9f813467d87f32d1b5f4023cc478dddb30a4ff0b0de869cfe5b938f84c7e978dd8df2bcc5c01a4bafee2f5017111931452dd213f8f030f7b3d92c51721b</t>
  </si>
  <si>
    <t>8731ee2ba9d93eac9621d0dd258105c4d7aad104af221d3a39658a2a372302529bdaf402fa37993591cc92341aad4f74</t>
  </si>
  <si>
    <t>Z:\Solangel Rodriguez\Entrevista Magdalena Medio xmv-xjdo-vjc Parte 1 (2020-07-04).sbv</t>
  </si>
  <si>
    <t>Entrevista Magdalena Medio xmv-xjdo-vjc Parte 2 (2020-07-04).docx</t>
  </si>
  <si>
    <t>373518c37d3103a6514d2adae597e076</t>
  </si>
  <si>
    <t>173fc71580eb76c19a0638686946af2bed3eb968</t>
  </si>
  <si>
    <t>6d625026</t>
  </si>
  <si>
    <t>d0da99e82b6ab27b81f3219c6363f9d916a705d0f27c5c7fb07176dd7430678a</t>
  </si>
  <si>
    <t>b2702beaea16739dc93ec5727c2ada44ad1f08873256e238361df9ef455114a1234784235e675cd7a161eb3a91ffca08f9e8d7a52314e5daa0dbbda01379d6b8</t>
  </si>
  <si>
    <t>d684de9a37e91ce5f422dc83afe79fd2d1053f1cda87156507ce18430c7daa41cbcfefc840fdb977adb17caff8aa7169</t>
  </si>
  <si>
    <t>Z:\Solangel Rodriguez\Entrevista Magdalena Medio xmv-xjdo-vjc Parte 2 (2020-07-04).docx</t>
  </si>
  <si>
    <t>Entrevista Magdalena Medio xmv-xjdo-vjc Parte 2 (2020-07-04).mp3</t>
  </si>
  <si>
    <t>e0b7acc4e6bf276f7bbd47ccad330189</t>
  </si>
  <si>
    <t>83b7f815c5267c6e59997920ede7cbfaf86e1a64</t>
  </si>
  <si>
    <t>36d1862f</t>
  </si>
  <si>
    <t>cda968526919163e9a54074813f2df90c2269b6ebc461c21858ff3fad3570236</t>
  </si>
  <si>
    <t>dac6e62b8c87833f353e854117aadf805588e73c39310f61bc3ae6f874a4a10faa8cd8e8ad8e3a7800d61c045c75fca71615d3f24e85c50a5d7c1fe162e61948</t>
  </si>
  <si>
    <t>1997511e7cbfd6e3dcffa2a51e7ad1c9d7fe22635553e29394bdfa31376fd1caeec74fc0b07ee9d998780db34677d982</t>
  </si>
  <si>
    <t>Z:\Solangel Rodriguez\Entrevista Magdalena Medio xmv-xjdo-vjc Parte 2 (2020-07-04).mp3</t>
  </si>
  <si>
    <t>131.098.701</t>
  </si>
  <si>
    <t>Entrevista Magdalena Medio xmv-xjdo-vjc Parte 2 (2020-07-04).mp4</t>
  </si>
  <si>
    <t>af920011591670a55b520064b2fe276a</t>
  </si>
  <si>
    <t>0d963d393651a5a6b63587ac11ca421fd8330d97</t>
  </si>
  <si>
    <t>cdc71041</t>
  </si>
  <si>
    <t>173ba065690f6e930c6339e382c0fb424294cbeadce3340a2dc14f08c354cea3</t>
  </si>
  <si>
    <t>404b5b495afc11417cd9f26d374c99a93d84f0844a701d51a5555c51fd2bf6a9fec1fd8ff7c73600f80d4a194f2c21ed3bc26d5a30b24c0e4701633345334601</t>
  </si>
  <si>
    <t>cff8b7ddd73cb56c18bd7dca7043f98b89a9357096225aebdb4a2942cc4829008434c95f1cda985593a4187624c88c37</t>
  </si>
  <si>
    <t>Z:\Solangel Rodriguez\Entrevista Magdalena Medio xmv-xjdo-vjc Parte 2 (2020-07-04).mp4</t>
  </si>
  <si>
    <t>113.888.127</t>
  </si>
  <si>
    <t>Entrevista Magdalena Medio xmv-xjdo-vjc Parte 2 (2020-07-04).sbv</t>
  </si>
  <si>
    <t>f0672f309f0ff85ae88e00d099b34446</t>
  </si>
  <si>
    <t>ef1f8a275b720f33658ef2ac9603ce5ebe98ed18</t>
  </si>
  <si>
    <t>a9e9c322</t>
  </si>
  <si>
    <t>c4a31c7c1fe4a589e0015bed9472bafa34f39c7287af28942e6226b8c6e0acf1</t>
  </si>
  <si>
    <t>c8216430b137f1953f5a3df13b2878caef18f952c079575e2162d57eb2295a9bb0931ad4362d13395ca5c39287dfac3d5d081a5a77bceeab5bb2c11854c212e4</t>
  </si>
  <si>
    <t>5a5fcb2d78e0d53a973254e2bf94af93d1bf6dd8a90ed56bc76d3b95a95672997e777100ec339d494d9dc04bd1050690</t>
  </si>
  <si>
    <t>Z:\Solangel Rodriguez\Entrevista Magdalena Medio xmv-xjdo-vjc Parte 2 (2020-07-04).sbv</t>
  </si>
  <si>
    <t>Entrevista Magdalena Medio – ACPAMP pac-satn-otw (2020-07-14).docx</t>
  </si>
  <si>
    <t>33708d3643abf8b7c7277d623de6f942</t>
  </si>
  <si>
    <t>63f221c6f74b0394896be266caea697c868d3125</t>
  </si>
  <si>
    <t>499ba8c0400fe232c3a8604caf4cc00b355f924350b612c41c3104da7de5471f</t>
  </si>
  <si>
    <t>c4a1943af085b0907c5c5af22bfdfa4e650c8729171d17468d8a5894e677571789c5ccbfcff2d4de27ed5e9f5edbcd24b0376aa2b8dceed12971d548be0c8a8e</t>
  </si>
  <si>
    <t>695c4d434cd45ea782be5b3ffabbf03ba13e2c60fc542c196ba32d6573e7b012b3bfcb06b4574afd3b0b45b6d5eddaae</t>
  </si>
  <si>
    <t>Z:\Solangel Rodriguez\Entrevista Magdalena Medio – ACPAMP pac-satn-otw (2020-07-14).docx</t>
  </si>
  <si>
    <t>Entrevista Magdalena Medio – ACPAMP pac-satn-otw (2020-07-14).mp3</t>
  </si>
  <si>
    <t>bbef09d1d8a9d770597a9cc9cc75a394</t>
  </si>
  <si>
    <t>9a372a715708982dda291518da12fcdbc69ac157</t>
  </si>
  <si>
    <t>6464f926</t>
  </si>
  <si>
    <t>7f9acb91e37e56a47c0470b1f53a28e099f03b62f156d3cf50b45b536e9f6e9f</t>
  </si>
  <si>
    <t>a745a54c58929025a1ed037ae47f15a969a9c4a34cf4274b0f139f7e025f20d71841afa2c314fec0c7f67556fb4df57b8886b224250a1ec482bb797c58c4e9e1</t>
  </si>
  <si>
    <t>9bbbf451d3ac9792a5a217608fed6269943688bb968cdb8252116e14ec2c8d8b94209df90a74269a53c33d74ccfebcff</t>
  </si>
  <si>
    <t>Z:\Solangel Rodriguez\Entrevista Magdalena Medio – ACPAMP pac-satn-otw (2020-07-14).mp3</t>
  </si>
  <si>
    <t>490.506.141</t>
  </si>
  <si>
    <t>Entrevista Magdalena Medio – ACPAMP pac-satn-otw (2020-07-14).mp4</t>
  </si>
  <si>
    <t>3f4ace9cc07f85400f3c493eb00454fd</t>
  </si>
  <si>
    <t>5eed67d89672463ba01544b831bf3c80904f1c23</t>
  </si>
  <si>
    <t>aead39dd</t>
  </si>
  <si>
    <t>6a045436a9585f113d4b9672fdd1eec45de39eaad5de5b403bd5f12cadef157f</t>
  </si>
  <si>
    <t>5726947e546fd7804f1b152538df2c8f22551cf5d46cfe7f15a505e7df63edb00a3d791b63805f2079d31447b8a41562af86fcf21353678fd9e4630a36d93b64</t>
  </si>
  <si>
    <t>5d8fc6a1159a6a30b6f588a1c59a34e95b8ae934244d3fd353fcde91a564fe5c63c295c10ce2684b371075e11fac231c</t>
  </si>
  <si>
    <t>Z:\Solangel Rodriguez\Entrevista Magdalena Medio – ACPAMP pac-satn-otw (2020-07-14).mp4</t>
  </si>
  <si>
    <t>1.551.845.019</t>
  </si>
  <si>
    <t>Entrevista Magdalena Medio – ACPAMP tmd-bfzv-fdv (2020-07-13).docx</t>
  </si>
  <si>
    <t>650f4139927a16f145534ac744f5a513</t>
  </si>
  <si>
    <t>8ce1846f42570af71bfa679103708dfda88a53fc</t>
  </si>
  <si>
    <t>71f187d0</t>
  </si>
  <si>
    <t>dff57f50125de2ca39fd48c53ee31d7a741df433e71f7ff0e25ecad14fb5b5b7</t>
  </si>
  <si>
    <t>f543c2f761ccbc272c7eeab172a1fed13749818d5a47380ff628f803a4078bbcaabd8639ef626ab9cf8d6951daa0e4843e13711bff257b5eec3cc4d0d6cc4c73</t>
  </si>
  <si>
    <t>f6012e031a6288bf003e0099ba829ffb93afbf6dfc7c9022ed0be867a54f0dc21341d11d1ae73f867d713643e0b3d930</t>
  </si>
  <si>
    <t>Z:\Solangel Rodriguez\Entrevista Magdalena Medio – ACPAMP tmd-bfzv-fdv (2020-07-13).docx</t>
  </si>
  <si>
    <t>Entrevista Magdalena Medio – ACPAMP tmd-bfzv-fdv (2020-07-13).mp3</t>
  </si>
  <si>
    <t>5f68807d50c461e04e6e098e55360ac7</t>
  </si>
  <si>
    <t>2a72a2cf144f123a94b15d0006ba4eb4e0a8de51</t>
  </si>
  <si>
    <t>a9c8814a</t>
  </si>
  <si>
    <t>a06fcc0725d1f7f43cbaef69a058517600430b89144e316ba73a3936881078a6</t>
  </si>
  <si>
    <t>7f2a9a7884ac5790df5076979ff4cf3f1da23395b649fa5574db753b0488cfbab74d4923c19d3415ec90b092cf44c80ef3c5874aaca2c344ff0df9a271f23841</t>
  </si>
  <si>
    <t>e922e9ce528426911b5ef4c7e64f10b80f6b9e5ce5a3ac823df610b105c75ed48c4e97f4417f568cbff8f40c543360b9</t>
  </si>
  <si>
    <t>Z:\Solangel Rodriguez\Entrevista Magdalena Medio – ACPAMP tmd-bfzv-fdv (2020-07-13).mp3</t>
  </si>
  <si>
    <t>399.555.993</t>
  </si>
  <si>
    <t>Entrevista Magdalena Medio – ACPAMP tmd-bfzv-fdv (2020-07-13).mp4</t>
  </si>
  <si>
    <t>d5b683912822f86b1465ab8ac99fb76f</t>
  </si>
  <si>
    <t>25e4aaec080daa2df511da95247b8e42121c52e1</t>
  </si>
  <si>
    <t>4395f30c</t>
  </si>
  <si>
    <t>82847a7a9f9f5b113992e9be938302d8bdc64d11f0b164b5c537bdbee69404f6</t>
  </si>
  <si>
    <t>b813fb4f570754be68e2b56960e25719027309f8711d0e0d3200baf2761787f097577a97110dc8931858e72ee222af00f9ed6ab87a04d52f38666cc6b9a2e6d0</t>
  </si>
  <si>
    <t>40f1db6e23cfe0ae4ef853524b8d2be29c5e03248df462a8ff28f32cfadc62954aa91e5f0f2bdff613843ea8fa5179d7</t>
  </si>
  <si>
    <t>Z:\Solangel Rodriguez\Entrevista Magdalena Medio – ACPAMP tmd-bfzv-fdv (2020-07-13).mp4</t>
  </si>
  <si>
    <t>1.008.772.101</t>
  </si>
  <si>
    <t>Entrevista Magdalena Medio – ACPAMP tmd-bfzv-fdv (2020-07-13).sbv</t>
  </si>
  <si>
    <t>f1846f550749d6f21578b66db0e54f83</t>
  </si>
  <si>
    <t>3c3102e15de6b63dc79a376f9824883a286c5d5c</t>
  </si>
  <si>
    <t>a670b907</t>
  </si>
  <si>
    <t>f65e82feb81803f73dfb0af20751e2ababf41215a3d747c5a26ba6f4a21d3f5e</t>
  </si>
  <si>
    <t>bfac43882c3a631314c8485f2cfb39d9c3e1f75ec11e791cfffcfdae58f0830a8af62fca24345869763c0e5292e354fd311ffdeb8b68af3c90b44b93b46f5cb4</t>
  </si>
  <si>
    <t>c4d9a3269e97b2a8a11401e3d6b872f9a28a96bfd5fa032486d7578ac28be562d0d472acd9e63f3c906e8a8bebadeb7d</t>
  </si>
  <si>
    <t>Z:\Solangel Rodriguez\Entrevista Magdalena Medio – ACPAMP tmd-bfzv-fdv (2020-07-13).sbv</t>
  </si>
  <si>
    <t>Entrevista Movimientos sociales en Barrancabermeja (2020-07-24).docx</t>
  </si>
  <si>
    <t>f3942a9a75bfb690204b62cc24c05bc7</t>
  </si>
  <si>
    <t>15a00bec5faca208f24c12b0b52305eee8a714f5</t>
  </si>
  <si>
    <t>31cba628</t>
  </si>
  <si>
    <t>f3da1c5192dc8226e9ebb2bb4cc100341b5ec19782dbbec33f8253df3acb5dd5</t>
  </si>
  <si>
    <t>7d69e9c0b7b83983b80fe142775980e36114e246fbb82b78c57712c245d775b185e5b64f2d3ffdbd0794ea1429e841407eafd548b68cf753e14e3152e041fd2e</t>
  </si>
  <si>
    <t>e683c1e8c5aaee922f2c87516d3d29508a0f7a67b93c79efcfabb9643ebbb634360140d6b2ce0412e17fd3fadcd9dba1</t>
  </si>
  <si>
    <t>Z:\Solangel Rodriguez\Entrevista Movimientos sociales en Barrancabermeja (2020-07-24).docx</t>
  </si>
  <si>
    <t>Entrevista Movimientos sociales en Barrancabermeja (2020-07-24).mp3</t>
  </si>
  <si>
    <t>ec78fd126962906f3a4628d10db950a9</t>
  </si>
  <si>
    <t>24206e97f4ce03a01d4d69dbdca0e3e55713b517</t>
  </si>
  <si>
    <t>e479fed3</t>
  </si>
  <si>
    <t>d4c1e5e317d86e2b4905c237f543d7d4239006f5e64d6d3fed3b570b05f183dd</t>
  </si>
  <si>
    <t>3a0d2c4e4baf55fd05ca2c6ccd8cee5699d1e96529fe35fb71e4745b147eed15527be1058062f49386fa91f5923aa535f911391df726ba9aee82aeea972bacb0</t>
  </si>
  <si>
    <t>ee2c24a35ef4ca8cece7502d188555a3f4c4989c841065e42613f49ee1a43fb8da7ddf8553f11bb6d9733d250772bf5a</t>
  </si>
  <si>
    <t>Z:\Solangel Rodriguez\Entrevista Movimientos sociales en Barrancabermeja (2020-07-24).mp3</t>
  </si>
  <si>
    <t>478.658.829</t>
  </si>
  <si>
    <t>Entrevista Movimientos sociales en Barrancabermeja (2020-07-24).mp4</t>
  </si>
  <si>
    <t>4c521e8242e5cfbf3101e3d0c9b43e3b</t>
  </si>
  <si>
    <t>6e2c47db99f68550513c53742b90999be2ce89c9</t>
  </si>
  <si>
    <t>687eb7c8</t>
  </si>
  <si>
    <t>bfe2fb78ad70da08f31de0644ea1a4addc0a15f2ef2559592f8067d505dd2117</t>
  </si>
  <si>
    <t>c8966b5630d4161bdc3eb6e17bf081f962662bd1a8aa531271f8960d6ee888160119d8fca8ef717e561f3ed8d9e587ed583080ec723259393f450794841f5b75</t>
  </si>
  <si>
    <t>565d7fdadd160ad291e019e297f5429904bc78f8fb758e85ada57b9303c2db42e3b7f0151220c79e162b23a6d9857777</t>
  </si>
  <si>
    <t>Z:\Solangel Rodriguez\Entrevista Movimientos sociales en Barrancabermeja (2020-07-24).mp4</t>
  </si>
  <si>
    <t>1.408.934.531</t>
  </si>
  <si>
    <t>Entrevista Movimientos sociales en Barrancabermeja (2020-07-24).sbv</t>
  </si>
  <si>
    <t>6056f55b90bf41809dd5294e1d6cee96</t>
  </si>
  <si>
    <t>50d17795c2d6b839efe58208b480980fac3e98f9</t>
  </si>
  <si>
    <t>64ec87ae</t>
  </si>
  <si>
    <t>80b054af76ffdca1c480509ca371bddac881407a6b07c85840d5eda60c08cf3a</t>
  </si>
  <si>
    <t>ef1514da213eb10476175b61f90ee0574ebb3fbf4a9efff0a4bed584d0d1943107ee0ebfcca264da1717aed06249d748c00fb931a08a2a49b49ab329faa9380c</t>
  </si>
  <si>
    <t>10c453cf526dd9fdb43239a05e61fc19354686a7abc7d1c8e161c73cbb3d5652fc929290ad693a830f46b826f9adf0f6</t>
  </si>
  <si>
    <t>Z:\Solangel Rodriguez\Entrevista Movimientos sociales en Barrancabermeja (2020-07-24).sbv</t>
  </si>
  <si>
    <t>Entrevista Red Mujeres ekd-puid-oka (2020-07-04).docx</t>
  </si>
  <si>
    <t>841db63471c1b8c10b38395e87625640</t>
  </si>
  <si>
    <t>6236ab99f7b4abeaebde33be6c89531b24b321cb</t>
  </si>
  <si>
    <t>0579d542</t>
  </si>
  <si>
    <t>123d7a07fc801503bfd8ffc342341b0202ff11dcd2a5a0e2e13b310d85d0136b</t>
  </si>
  <si>
    <t>03b8a2b23af404efa03cb026073d0dcf32fb1b3c8feff357cae176745950192f6b895cb4c7aac7c813e2091f9b10504382b6262ec89fecdc1948ec22992824e8</t>
  </si>
  <si>
    <t>8ac248cec7af1d1eda7f9114808a1c8fd53c1942216d60a3c60a0c0b4512428e590970dd221b71131012341131a4fe7e</t>
  </si>
  <si>
    <t>Z:\Solangel Rodriguez\Entrevista Red Mujeres ekd-puid-oka (2020-07-04).docx</t>
  </si>
  <si>
    <t>Entrevista Red Mujeres ekd-puid-oka (2020-07-04).mp3</t>
  </si>
  <si>
    <t>38eb6f4d1358ac50fa7c6e66649d3031</t>
  </si>
  <si>
    <t>a16f97610a10e041b7586760446aca7c999bf58a</t>
  </si>
  <si>
    <t>59a35d87</t>
  </si>
  <si>
    <t>adc4c2df0a06045f494ae24b5d12fc0c996b015d1ac07107073a1ee68dd92a22</t>
  </si>
  <si>
    <t>ae714bfb647b7aa843b09950430fa6f4c22fa1ec6d8d01cbdbdc5d94e151baa30bb5a050844cc00d447f6464b729254650e867c144d9dc7315db91b0e8826d0e</t>
  </si>
  <si>
    <t>d266136dca59ef17378f65559a84dfc229917e0f034255ca818f9212a572485c2b64ddbeca07a6ca5443480d04cb8821</t>
  </si>
  <si>
    <t>Z:\Solangel Rodriguez\Entrevista Red Mujeres ekd-puid-oka (2020-07-04).mp3</t>
  </si>
  <si>
    <t>232.712.265</t>
  </si>
  <si>
    <t>Entrevista Red Mujeres ekd-puid-oka (2020-07-04).mp4</t>
  </si>
  <si>
    <t>13cc1c25d234101e795fc4f347628bf4</t>
  </si>
  <si>
    <t>90b5c941465e3655621d1abf5d1a56e99adc5fdb</t>
  </si>
  <si>
    <t>7d8d4cd7</t>
  </si>
  <si>
    <t>22f7e32440cecb52afa33bef23a040379146e99db256b255eb77916ed669b143</t>
  </si>
  <si>
    <t>b2e142f3b07865f86c534023ab62f9730ca3d308c54511277b85ddf379b81d6555a972e3f02f3988488ae1d0ca19b58797711978096e95a7bd774360844227d5</t>
  </si>
  <si>
    <t>c80407a0a458807984a3d15fe393cc6de9f1a11a32f3284199f8fad126f3a4776f60e1ef2e0aa7a905648cbfc30e1beb</t>
  </si>
  <si>
    <t>Z:\Solangel Rodriguez\Entrevista Red Mujeres ekd-puid-oka (2020-07-04).mp4</t>
  </si>
  <si>
    <t>484.962.068</t>
  </si>
  <si>
    <t>Entrevista Resistencias campesinas Magdalena Medio (2020-07-31 at 12_44 GMT-7).sbv</t>
  </si>
  <si>
    <t>0233473589304fa640331caee2e79e7a</t>
  </si>
  <si>
    <t>72ff3365f0cc58da67d0012237740a08f9bfc68c</t>
  </si>
  <si>
    <t>741e63ec</t>
  </si>
  <si>
    <t>f92faf1c781c67493c52aa81015bba01d34f181ccfc1a78b0952654a702aef91</t>
  </si>
  <si>
    <t>8117a4eea202dc363825d6d7653a1d66a4aaa079ec627f2f2138ffeeeda0291e0ce30869c2764e21c7ddfb2b9ce9f1e64880fa5a51afc7638efe0adc64f1d326</t>
  </si>
  <si>
    <t>461ddacce99489c86277475b05b30b595ce2a7608922b885fea3f4b90ba5ae76f12b43d541c6f48e3fee1236fac7f179</t>
  </si>
  <si>
    <t>Z:\Solangel Rodriguez\Entrevista Resistencias campesinas Magdalena Medio (2020-07-31 at 12_44 GMT-7).sbv</t>
  </si>
  <si>
    <t>Entrevista Resistencias campesinas Magdalena Medio Parte 1  (2020-07-31).docx</t>
  </si>
  <si>
    <t>efbaf4d4ac04af4f84b38b45c62137da</t>
  </si>
  <si>
    <t>6eb92250f174beb9fbd01c22095d859f27deedbe</t>
  </si>
  <si>
    <t>dda1a3a4</t>
  </si>
  <si>
    <t>59ac3ceb118da8c99ff5aed08cc1cf341f2ef0c0b434c64d6ff23609e6f50098</t>
  </si>
  <si>
    <t>878ff6cae7a76ced176fc25b38a19d39163f970e9d801f4ee4043914896812260328907d4022c2509dbbfe92da271d8320dffcbec93dffaa6004bf8889a80a92</t>
  </si>
  <si>
    <t>eaab14ef83152c2198991f80a89f98b9a16978d266018c7d7d89e48a04b114e5f43551e49c5d210e7b7d0c4f6154a332</t>
  </si>
  <si>
    <t>Z:\Solangel Rodriguez\Entrevista Resistencias campesinas Magdalena Medio Parte 1  (2020-07-31).docx</t>
  </si>
  <si>
    <t>Entrevista Resistencias campesinas Magdalena Medio Parte 1  (2020-07-31).mp3</t>
  </si>
  <si>
    <t>7d336ec3286de0093d4b0f153074c6ef</t>
  </si>
  <si>
    <t>9e9035200663e945c2c808a022ad8769cb8bf27b</t>
  </si>
  <si>
    <t>65feeae1</t>
  </si>
  <si>
    <t>a3adf2ea722ab6908031c19f9366c94e976e16d1b10e1b273ecd8638b9b621fe</t>
  </si>
  <si>
    <t>901f9e8c6ed9850af13d1ab06076e63342fba67ba62c4d4184a8b14a84c3a184755d94ed59824a930da6179f64fda2b76567662ebf3baa9e8c2634cdc32fe462</t>
  </si>
  <si>
    <t>d901ed10bd3c68baa637dd5dba36263c5a429a140833884cd027b207bbdd4a15124922a9cf7321714b0fcdabd8c2e6a8</t>
  </si>
  <si>
    <t>Z:\Solangel Rodriguez\Entrevista Resistencias campesinas Magdalena Medio Parte 1  (2020-07-31).mp3</t>
  </si>
  <si>
    <t>Entrevista Resistencias campesinas Magdalena Medio Parte 1  (2020-07-31).mp4</t>
  </si>
  <si>
    <t>ec6f483e647101a5fb562d06118d34ed</t>
  </si>
  <si>
    <t>2f224d8e85b24c2f4d7243a4597146ade77ce3cf</t>
  </si>
  <si>
    <t>924fc31b</t>
  </si>
  <si>
    <t>50a30b13e0370f385d8d3f755a61f366e822f0847fc555ed00ba7cb7511a23ed</t>
  </si>
  <si>
    <t>9e52036f11d95473c5a56b36c85a711de489c135fc3fa76983b591de1d495a258207a46f4565630c48774bfd94b940acd9b91d7c48ed39aaf821e3240d196911</t>
  </si>
  <si>
    <t>73c1d5bd12bb99b2891338018b0f44c8e8b3e369544ab38469951b467b8010c414b314823b98e666574a027ba0d59a78</t>
  </si>
  <si>
    <t>Z:\Solangel Rodriguez\Entrevista Resistencias campesinas Magdalena Medio Parte 1  (2020-07-31).mp4</t>
  </si>
  <si>
    <t>1.987.564</t>
  </si>
  <si>
    <t>Entrevista Resistencias campesinas Magdalena Medio Parte 2   (2020-07-31).docx</t>
  </si>
  <si>
    <t>b981ae62feb0bea76f6845a5717cac7c</t>
  </si>
  <si>
    <t>d3ce0c86966e0c487bf3005c439ce6fd21eb187e</t>
  </si>
  <si>
    <t>57a71867</t>
  </si>
  <si>
    <t>d0fc24229c4d9f63ef2e2e97b72e60952e2da1c9d389330d6e8fba45d345b67f</t>
  </si>
  <si>
    <t>ff87412145a693855043446bda0e04b1b8b1f78323a57a2d5ab6051da9e316636b12bfd95ed236351e09d8792973559b276e80720bae847c48866f67306baf9c</t>
  </si>
  <si>
    <t>6746914592e195f00d919d3b461651e7605be5eb8faf0247752798bdf96c89f2b9ee6c9103ab11f8e4a64e5a67bfd161</t>
  </si>
  <si>
    <t>Z:\Solangel Rodriguez\Entrevista Resistencias campesinas Magdalena Medio Parte 2   (2020-07-31).docx</t>
  </si>
  <si>
    <t>Entrevista Resistencias campesinas Magdalena Medio Parte 2   (2020-07-31).mp3</t>
  </si>
  <si>
    <t>561e05b00cacdbcdcf37815a2c5a637e</t>
  </si>
  <si>
    <t>86acbfa0b3a83f4a3177b9a92bda36bef0a11e70</t>
  </si>
  <si>
    <t>3567998b</t>
  </si>
  <si>
    <t>82b7425dd4b0a4cb0a3359ea32a6c9f6d66d0b5a8e191a1434cfc84a44c49246</t>
  </si>
  <si>
    <t>c821a1be091b913db4681f2497c00830c3b8d44433de8739a8b20ac5a689a37682e4c7a020e2f1b87f85633e74fb2963ed74ec1f465441636b550ebdb6bc0545</t>
  </si>
  <si>
    <t>eac58c2677c895bef5433245d5aacbbae7978c165945d25cfa26aaba8ebb758c22ef83370a162fa04b8a474d2a592a5c</t>
  </si>
  <si>
    <t>Z:\Solangel Rodriguez\Entrevista Resistencias campesinas Magdalena Medio Parte 2   (2020-07-31).mp3</t>
  </si>
  <si>
    <t>379.485.093</t>
  </si>
  <si>
    <t>Entrevista Resistencias campesinas Magdalena Medio Parte 2   (2020-07-31).mp4</t>
  </si>
  <si>
    <t>3101f9dd4ad75e3fafde3e704fb0cb38</t>
  </si>
  <si>
    <t>3c0fadd8f8c07dcb52ac057d60b1b416bee327de</t>
  </si>
  <si>
    <t>d880d4a2</t>
  </si>
  <si>
    <t>2319971baad106151f153a356b9d954e8d80a89a412180f75706b5928797b254</t>
  </si>
  <si>
    <t>90d629824b17a0193e369488b20225510a24635d1aedd60cfe59f2bcf67e22f4cc3abe31cec055be778f5200887a948eb990d7afeffc132526f8babe38e6738f</t>
  </si>
  <si>
    <t>889946baf01f4c98eb214bc1ab8473d42d12360a4e25ec6d7c3f9235861f0942ec15f5301f1b757a65abae16552c5c1f</t>
  </si>
  <si>
    <t>Z:\Solangel Rodriguez\Entrevista Resistencias campesinas Magdalena Medio Parte 2   (2020-07-31).mp4</t>
  </si>
  <si>
    <t>766.498.561</t>
  </si>
  <si>
    <t>Entrevista Resistencias Magdalena Medio (2020-08-08).docx</t>
  </si>
  <si>
    <t>a7f41d02c81591bb9a946249014b6d69</t>
  </si>
  <si>
    <t>afc6e869de1cc7250d7f6aad93392561e542f1c6</t>
  </si>
  <si>
    <t>e151ecdd</t>
  </si>
  <si>
    <t>fd7adeeef28f29c4544ac90483bdcaac8f26da4f0a644679c619c33b6817b0de</t>
  </si>
  <si>
    <t>7189cd1075e3b4aa78157e84f3ddaaf1c69207f32550c5da2b6e5ee721f796dd88611e5d6fe2933fe0fd2228618a6e48022d158aae03af23acd8a105ba28aca4</t>
  </si>
  <si>
    <t>3672f6b68689c58dd4b09b6cd7d7af0b5ab38975f2ec2eb388ba6eb6b7d8b9ada08ba4b738ab05a63c7674fb443057b9</t>
  </si>
  <si>
    <t>Z:\Solangel Rodriguez\Entrevista Resistencias Magdalena Medio (2020-08-08).docx</t>
  </si>
  <si>
    <t>Entrevista Resistencias Magdalena Medio (2020-08-08).mp3</t>
  </si>
  <si>
    <t>3ad9526551e6609b9da98067ada0ff29</t>
  </si>
  <si>
    <t>8f8880fa2716d40a11f23558f27e1b7422d83574</t>
  </si>
  <si>
    <t>5920a6f5</t>
  </si>
  <si>
    <t>5ea1761b0d1a219c5579c3190374fcd6bcc46be3b507438ec30c06e441118dc3</t>
  </si>
  <si>
    <t>33019430b64f5eb320af827d829a41efd269ce1ed0a4ca2c6ece52ad60c369d46aad7d6c21f8ed0172e22eb899509196d1d84f4016fe3dee66ebfe42427fbd9a</t>
  </si>
  <si>
    <t>64686779482248fcbbb130cfc0162f57d7dc2233de37950a92ee87db4bc1236afa0d61b0f1010c23caf2c9804ccddf70</t>
  </si>
  <si>
    <t>Z:\Solangel Rodriguez\Entrevista Resistencias Magdalena Medio (2020-08-08).mp3</t>
  </si>
  <si>
    <t>141.684.861</t>
  </si>
  <si>
    <t>Entrevista Resistencias Magdalena Medio (2020-08-08).mp4</t>
  </si>
  <si>
    <t>8aeb39f81f7fb8763cc8e509fefd2549</t>
  </si>
  <si>
    <t>ce93da01253cef7a80292694b1425bddf41d0168</t>
  </si>
  <si>
    <t>737266eb</t>
  </si>
  <si>
    <t>ed6aae6a568df0290826bc7b9bbb7da371cfe521d19f415f24f058eccd122572</t>
  </si>
  <si>
    <t>9c71eea38d8eaa4a32f1337f80f3a81ba71f404d33547de461a5467632b7bcd7f95f2a242845d24332f4c9be6c92057d4d2ecd4494767383df95015795dedf29</t>
  </si>
  <si>
    <t>9ad82f4aad59f32431309173b836b120bf310cb60ecc0c0c1f1c03b0c59bc0fc5d078ae072a6af772436cee1890b5043</t>
  </si>
  <si>
    <t>Z:\Solangel Rodriguez\Entrevista Resistencias Magdalena Medio (2020-08-08).mp4</t>
  </si>
  <si>
    <t>394.635.266</t>
  </si>
  <si>
    <t>Entrevista Resistencias Magdalena Medio (2020-08-08).sbv</t>
  </si>
  <si>
    <t>a43c2709e1f9ae3659b82eb659c11f72</t>
  </si>
  <si>
    <t>c5b023d29ce8195eeb3c53cd89d03dbbec71bd21</t>
  </si>
  <si>
    <t>fc949784</t>
  </si>
  <si>
    <t>40be2d13c837130196ffeba5f41f03e7233e821b6eb9d56a9f6ba426f2a619a5</t>
  </si>
  <si>
    <t>d3e58d07f8026c460a1d6aa00c881b81365c5ba49d776b7b508453a1832340f13351d3d1595414f8438d95552ea300cf5b5bcf93ed6383b13ae723b700288f16</t>
  </si>
  <si>
    <t>bd277dffbb27880c4f07cd77eaa7be4819d6032a829df2593fb2df62330ce5ad1ec1465d8ce62f271f62e1426abc611a</t>
  </si>
  <si>
    <t>Z:\Solangel Rodriguez\Entrevista Resistencias Magdalena Medio (2020-08-08).sbv</t>
  </si>
  <si>
    <t>Entrevista Resistencias Magdalena Medio (2020-08-15).docx</t>
  </si>
  <si>
    <t>ce9533ffe78b35688097d67b8f07819c</t>
  </si>
  <si>
    <t>e60e1f698ef496c001e8b807ab3a56277f8012cd</t>
  </si>
  <si>
    <t>546c560d</t>
  </si>
  <si>
    <t>41c49328b13135cb55962e3b8c0edd33721562b0a66c605694746dadd79ac290</t>
  </si>
  <si>
    <t>0d0640a0054662124b4e6b99fb43ea60a0f907233a51d2dd6c821416e9b7f1fd1b07bd20e79e8d60b0ee42c1b2c22a6c6fef466f16239969ff763c1fe69c32d4</t>
  </si>
  <si>
    <t>48c71955badc25be714e5e50a2ad51c36f88d358200bdf736ca6336b29d22286ae7ba53e9dc07853c81504c782cd96f0</t>
  </si>
  <si>
    <t>Z:\Solangel Rodriguez\Entrevista Resistencias Magdalena Medio (2020-08-15).docx</t>
  </si>
  <si>
    <t>Entrevista Resistencias Magdalena Medio (2020-08-15).mp3</t>
  </si>
  <si>
    <t>fddd25e428b20b2f8b8d0c8f7618cd87</t>
  </si>
  <si>
    <t>aa8be3111decc6b69026123cc43e87ab510fa79f</t>
  </si>
  <si>
    <t>54db46b3</t>
  </si>
  <si>
    <t>944d9c5ef6c3d57048114c0e344ec3e7e3bf2fa9c74e1403f03642ded68a05ed</t>
  </si>
  <si>
    <t>46817c3bd6983424c92150063e9a24c7b673314edd6f003cddb14aef606dc383b19d9efb543d15bedb7f257330d1c4e4944929bdf882779d9b77e25173a99127</t>
  </si>
  <si>
    <t>0498add7fabb8caf0d35883fc7c5779625859d3c73a57a2bd13a3861d89922e0eabf066387840cda0684e91da83ffb38</t>
  </si>
  <si>
    <t>Z:\Solangel Rodriguez\Entrevista Resistencias Magdalena Medio (2020-08-15).mp3</t>
  </si>
  <si>
    <t>210.668.205</t>
  </si>
  <si>
    <t>Entrevista Resistencias Magdalena Medio (2020-08-15).mp4</t>
  </si>
  <si>
    <t>2f4be07cd1e58d6c7e69ec3d55262ccc</t>
  </si>
  <si>
    <t>333b8b248b97a3cdea1b6072af997973c2dbb5f6</t>
  </si>
  <si>
    <t>2443caa0</t>
  </si>
  <si>
    <t>b396b86cf91502dee3fa83a8580196aff28f0f27b29217ba5dbe447c12c2aa4e</t>
  </si>
  <si>
    <t>6f14320dc2c56073e1d4015c1c2d25ec443f29601ddc0d629bac7ebfe0d5b740647c0e420c1e94e6ed75720012893047b973071b449fceed4226cf0f91da7541</t>
  </si>
  <si>
    <t>37d41e036bd46177194d15180c1fb2d847c6ccad8c87d2263da0effee281645009bd4a2c803dc04e4955086b86a33cc5</t>
  </si>
  <si>
    <t>Z:\Solangel Rodriguez\Entrevista Resistencias Magdalena Medio (2020-08-15).mp4</t>
  </si>
  <si>
    <t>692.273.356</t>
  </si>
  <si>
    <t>Entrevista Samana (2020-10-27).docx</t>
  </si>
  <si>
    <t>19f6086465962801fee4738e4c911591</t>
  </si>
  <si>
    <t>c93107378cd719b9d94b224d41c0c533e9b9a2d9</t>
  </si>
  <si>
    <t>a9fdeadd</t>
  </si>
  <si>
    <t>46bf77ae35ae8881b9c1c06352e14a56962308cc8e4b10374feba97fe77bb5f6</t>
  </si>
  <si>
    <t>5c033490cc206a52693b6b4ceb387805958fb2b98f5930a601fd9285881e18cd7d52568df4dc153daf209710cf43b3dede29cc00d009959d721bfa94373cf36b</t>
  </si>
  <si>
    <t>3132889edf95a9eb7cb2ca5dcf079700c35f216c54da705417bbc1f15666b6b3508d5e21548619218a521cc257127170</t>
  </si>
  <si>
    <t>Z:\Solangel Rodriguez\Entrevista Samana (2020-10-27).docx</t>
  </si>
  <si>
    <t>Entrevista Samana (2020-10-27).mp3</t>
  </si>
  <si>
    <t>e824310389bde8a9174efcefc26577d7</t>
  </si>
  <si>
    <t>c972e4fb7f7336dda92a73d2b38854fbea16689d</t>
  </si>
  <si>
    <t>a13113ff</t>
  </si>
  <si>
    <t>f15308a09e09f799e8b5ce405e5e83c3b5070a875879af0b6daac16d389c452a</t>
  </si>
  <si>
    <t>16d1da0c6ea6cff8414021fcd0b79da2c53a3819f43da9cfaac92c8bf95c5ef2db304863481bf224186f4de1d11f4250090cc52065dea83bafab825e09c5a36c</t>
  </si>
  <si>
    <t>dfac745c3a5a3dc4078ceb638d859efaf70211e46cb5404f9615b47ac03e658b4c21fd38bd63287f681ca878284a4c78</t>
  </si>
  <si>
    <t>Z:\Solangel Rodriguez\Entrevista Samana (2020-10-27).mp3</t>
  </si>
  <si>
    <t>227.257.365</t>
  </si>
  <si>
    <t>Entrevista Samana (2020-10-27).mp4</t>
  </si>
  <si>
    <t>ebb49e1e48b93a1d8cec580fc9ebf9b6</t>
  </si>
  <si>
    <t>ee64f72bb1c2574ade893ac6d85bf07635a453a5</t>
  </si>
  <si>
    <t>6178ddbb</t>
  </si>
  <si>
    <t>7939707643f4d08f16969bd5a52556fbb83bcf913726ea9460d067f8e5d7f33d</t>
  </si>
  <si>
    <t>5659579338c1c0e5bb3a7d70414b55a33101941462b3426904f3c510f6683198ea4664e9b6f173f6c2332d235e83fef885843a69deffc2f8b1ceb00436ca23b9</t>
  </si>
  <si>
    <t>add6d07acb9b015a691ee038b0f72253d75d450f61758ea4ef32a9c5907ac7980cb93ac027cce3fa75826503c88c58f0</t>
  </si>
  <si>
    <t>Z:\Solangel Rodriguez\Entrevista Samana (2020-10-27).mp4</t>
  </si>
  <si>
    <t>400.405.567</t>
  </si>
  <si>
    <t>Entrevista Samana (2020-10-27).sbv</t>
  </si>
  <si>
    <t>eecf1a3baedc48de59fd7becc59a6251</t>
  </si>
  <si>
    <t>581c643a20c73393a124609f872aa28b45b1ebec</t>
  </si>
  <si>
    <t>cfe66d5c</t>
  </si>
  <si>
    <t>79cd54dceaebe9b4686d7813cfe2c98fd8bc1b971cb8d0d4ae54f9967bfa7443</t>
  </si>
  <si>
    <t>8a1454db679fc00864b148d50b5b998bd20914cdcf9d7a550edc36f4a2dd6d4e767b5a3d78ddeaf2117f8021532d64d401b061bf852d0470352b2ec582892b5b</t>
  </si>
  <si>
    <t>e711079d241020866b75bc07fe191758ece1e2b5e15e0df8c68495948dd377b094aacfeb194d4f57601d1dcd5ec2ee1a</t>
  </si>
  <si>
    <t>Z:\Solangel Rodriguez\Entrevista Samana (2020-10-27).sbv</t>
  </si>
  <si>
    <t>Entrevista Samana Congal (2020-10-27).docx</t>
  </si>
  <si>
    <t>593eb9181284a111325de47592990375</t>
  </si>
  <si>
    <t>ac539a1ac57131aff6c27c990191b1e3a0c6b2fe</t>
  </si>
  <si>
    <t>c35f3c40</t>
  </si>
  <si>
    <t>c3082f88086a90fcaf24af89e2f6f970e38f89188186b889669c80fa0fc2e232</t>
  </si>
  <si>
    <t>d003bb4f2ddd3dde48215389f279819ca8b727f3f638f63d30d59af8f8066f9286c41bd11338783ec7d0028670e2d1673523b7759b5ef2aa31724b68af7c9049</t>
  </si>
  <si>
    <t>802f1a7e3f460c4a3509a39764f5d68fa6eb5463d2a15c21e21a2f5db5d231ab2042547dd2f53e7a8f22c0ebc40d896e</t>
  </si>
  <si>
    <t>Z:\Solangel Rodriguez\Entrevista Samana Congal (2020-10-27).docx</t>
  </si>
  <si>
    <t>Entrevista Samana Congal (2020-10-27).mp3</t>
  </si>
  <si>
    <t>e26992d41faae8109abe9f42e736d52e</t>
  </si>
  <si>
    <t>5d327e9ed43c3f5fd05fdee01b69bb00e0827326</t>
  </si>
  <si>
    <t>f44efd5a</t>
  </si>
  <si>
    <t>53141e63ad884eba27b0191708c9261346369eae90e1ac8d5a0161f1cb16b8aa</t>
  </si>
  <si>
    <t>9a86bc0b1ada51f2cff1e7da4cee33a1a689286d5646023b66c05635b39aa931f1d27f650e8043b8b3884b4b68ff34f2af15fae540e58200267e4f3b7dee0ede</t>
  </si>
  <si>
    <t>6bdbde98c5f03aaa63a8e3563ee5c34d8264a740ee724237426b2a61fc0cdeb250e4306adb19382e9bbfafb7545841a1</t>
  </si>
  <si>
    <t>Z:\Solangel Rodriguez\Entrevista Samana Congal (2020-10-27).mp3</t>
  </si>
  <si>
    <t>95.061.909</t>
  </si>
  <si>
    <t>Entrevista Samana Congal (2020-10-27).mp4</t>
  </si>
  <si>
    <t>c47d73944ac7727977bcdc515ec1f6cd</t>
  </si>
  <si>
    <t>123cbded83700de4964b950cb831045a980a77da</t>
  </si>
  <si>
    <t>6025d570</t>
  </si>
  <si>
    <t>3d3bed1ba2839fc147b2a9a6694edbe93440211ac7b757f832e60d509a573ba8</t>
  </si>
  <si>
    <t>ee8325c8913674c7572cb88357d8174ff5e9f49e01eb6225b1d9596b4beb849efe279d49f1450aaf35226ec4e66a997144f625ced7bdacf88ec3bddfa9c3c38f</t>
  </si>
  <si>
    <t>8ea73d14804f1e345c115ab9db88937e7b75f3e53f43773e56e94b74e7495c2fe311f054008b4416eb303a028712ef48</t>
  </si>
  <si>
    <t>Z:\Solangel Rodriguez\Entrevista Samana Congal (2020-10-27).mp4</t>
  </si>
  <si>
    <t>134.075.756</t>
  </si>
  <si>
    <t>Entrevista Santa Rosa Magdalena Medio nss-fzmo-ivo (2020-07-21).docx</t>
  </si>
  <si>
    <t>1f679cee19f8effd9181a510d84a40d8</t>
  </si>
  <si>
    <t>3141eedf43bf4970c9f0c7bc2c62b3ba1f818762</t>
  </si>
  <si>
    <t>c808d1cf</t>
  </si>
  <si>
    <t>fbdebfa0f57bf225e59e837618b5c196f33b6d5a8571e85544a69e4666fe040b</t>
  </si>
  <si>
    <t>c73e85248545428e3e61f2b398a62ac4a82140e91b9c83fa208a5daf36d3a9f3bdb0bbd7a57481a080be6725867e926304ec63f83f98e010e41e6ca4208b447b</t>
  </si>
  <si>
    <t>f06bd68d0b07fbfbd62d3885d136623ccc3d416d085ddd38390f7c375cf4693e8978307e8bada8fc8fe75ede567510ea</t>
  </si>
  <si>
    <t>Z:\Solangel Rodriguez\Entrevista Santa Rosa Magdalena Medio nss-fzmo-ivo (2020-07-21).docx</t>
  </si>
  <si>
    <t>Entrevista Santa Rosa Magdalena Medio nss-fzmo-ivo (2020-07-21).mp3</t>
  </si>
  <si>
    <t>dc523085e1aa139400858bc6d802dee3</t>
  </si>
  <si>
    <t>0c44581725f23513009bf0bf4c66aa091d1fc02e</t>
  </si>
  <si>
    <t>f0f90742271d20960995cea92c3d582a1399f89fec435dbdab72c599039fb54f</t>
  </si>
  <si>
    <t>5a83d3fc8b1a7a07358e94bfb6abd16fd56162e21dac0100d51496b3ff9e8e446b124fbfec519ddd75d93821b71bbf76c06f6d771b79400096afbdc0ed4a2b04</t>
  </si>
  <si>
    <t>181c0a67ce0afd69bfd4f447ad94acb3c1e725fbe67a33a174013e3140d96b506df253659f5931735b1c32f349c632f4</t>
  </si>
  <si>
    <t>Z:\Solangel Rodriguez\Entrevista Santa Rosa Magdalena Medio nss-fzmo-ivo (2020-07-21).mp3</t>
  </si>
  <si>
    <t>262.144.713</t>
  </si>
  <si>
    <t>Entrevista Santa Rosa Magdalena Medio nss-fzmo-ivo (2020-07-21).mp4</t>
  </si>
  <si>
    <t>8b78113cf5cfe920422b867dd1af6c57</t>
  </si>
  <si>
    <t>a7200ff427aeb545186a3fd7f939687e4395fc0d</t>
  </si>
  <si>
    <t>cfd081af</t>
  </si>
  <si>
    <t>0a4fdbf1d5f76ac3a12c61e0ad77dda57f23449e3a55f682d2e43bf1448bc046</t>
  </si>
  <si>
    <t>a78b09f12205736b1c79fad6b9a7f2ba679d56f56ad1aa47db8fd567776a1c5ba65f694c130f1a54c874e7887ff8fd11552e063757c6b0b360932260c5edcf01</t>
  </si>
  <si>
    <t>d4a4bfc94df60f7cc8f28148cfbf2d27eb1b7490ac52b8c64c5d7e079417775155a281f4668f1e2737f988f33ac34584</t>
  </si>
  <si>
    <t>Z:\Solangel Rodriguez\Entrevista Santa Rosa Magdalena Medio nss-fzmo-ivo (2020-07-21).mp4</t>
  </si>
  <si>
    <t>194.921.015</t>
  </si>
  <si>
    <t>Entrevista Santa Rosa Magdalena Medio oah-nhnm-csx (2020-07-17).docx</t>
  </si>
  <si>
    <t>46d70df67ae4ebf3472534e0eb15bf4f</t>
  </si>
  <si>
    <t>df900133851efc493a3b80f7c12becb42e8d32b0</t>
  </si>
  <si>
    <t>3493403f</t>
  </si>
  <si>
    <t>1d012a1cb8ed756c7e18da647ba57345f988c58276bbac8e92c505e4a2bff09b</t>
  </si>
  <si>
    <t>8e2e76a24c0eadc89c914883a510a8e971d44db382f589951f08f3037d3b254a817fc017639fcc608c7c4c012bde179922f2b25243e91e3954c4f608c9be5474</t>
  </si>
  <si>
    <t>f4dd585293119f5610eb2993031b74aea1e15845fba65116847774b9c9f72014e75c95ba250bc09476b6f5b603368c86</t>
  </si>
  <si>
    <t>Z:\Solangel Rodriguez\Entrevista Santa Rosa Magdalena Medio oah-nhnm-csx (2020-07-17).docx</t>
  </si>
  <si>
    <t>Entrevista Santa Rosa Magdalena Medio oah-nhnm-csx (2020-07-17).mp3</t>
  </si>
  <si>
    <t>23c55ee459ee89771af1d0b407b69e6a</t>
  </si>
  <si>
    <t>cdb58582a3e9bc9b2e38abc20d0e7c56a7b9a784</t>
  </si>
  <si>
    <t>07980d1a</t>
  </si>
  <si>
    <t>d14e1250ea96fdf643821eac7e905113082f3e9fc202043f103feb4d0a95c937</t>
  </si>
  <si>
    <t>16960a5cc07148680cdf02b6a59e3e9ece44470fe9ebd891785157fc63ddc52b645a35924247e720dae27a5ba7239fd28e480faae86fddaa303483b38791d2f4</t>
  </si>
  <si>
    <t>30a67b0124b356d522578a8e7227a6d0ab06a3a3052f01dcfc0a1a34cddc1f627877b6a3eb5406864a0d59b9b8d719ad</t>
  </si>
  <si>
    <t>Z:\Solangel Rodriguez\Entrevista Santa Rosa Magdalena Medio oah-nhnm-csx (2020-07-17).mp3</t>
  </si>
  <si>
    <t>396.350.913</t>
  </si>
  <si>
    <t>Entrevista Santa Rosa Magdalena Medio oah-nhnm-csx (2020-07-17).mp4</t>
  </si>
  <si>
    <t>efe4f16edb8bdd5d5eea9cebd968d5f4</t>
  </si>
  <si>
    <t>a1dd971259ec6d2350d788431ef7e3116d62ed83</t>
  </si>
  <si>
    <t>ce0e281b</t>
  </si>
  <si>
    <t>f98e1a8b202c458dd57584123ce93ac171aef296e1dc2fa9d9c4023885784e78</t>
  </si>
  <si>
    <t>59fba92945d681e407faa3913a5bc05d774d7df6914c9d0515e8e88278ad74c07bff3e4c69dc5e4a57cfcb1c26772dd0849db1a2070c041ce1b9e61f21114b70</t>
  </si>
  <si>
    <t>97cf9bbe342e69143dc719d8e603b5199009be1e68a6ff40e229e38cb5f1d07601c1f3ddef11c8a3e4542814742ac49a</t>
  </si>
  <si>
    <t>Z:\Solangel Rodriguez\Entrevista Santa Rosa Magdalena Medio oah-nhnm-csx (2020-07-17).mp4</t>
  </si>
  <si>
    <t>444.388.979</t>
  </si>
  <si>
    <t>Entrevista Santa Rosa Magdalena Medio oah-nhnm-csx (2020-07-17).sbv</t>
  </si>
  <si>
    <t>47367517ad11ea7cc58229750ebd7611</t>
  </si>
  <si>
    <t>7b36d0a9ca9662572a4324983dea9bfbb5dd0e25</t>
  </si>
  <si>
    <t>187c9cf3</t>
  </si>
  <si>
    <t>75b439de2804f3a146c6fcbba2e51c328690afdba4b3c9bd608627b8889043c5</t>
  </si>
  <si>
    <t>5584014d6eed06ec94e211006540be258b6fb81e221d6c4c9372539833ab1e593d0c0ae6254b57f606730e52ad48144792228372ce0aea37735379eb8a54565b</t>
  </si>
  <si>
    <t>354728a54da797e4a43706c9707015d12c0cf92cd9b1d132eac6ba0dcced04199a25ffba06bb6d593cecc25fa2a2820c</t>
  </si>
  <si>
    <t>Z:\Solangel Rodriguez\Entrevista Santa Rosa Magdalena Medio oah-nhnm-csx (2020-07-17).sbv</t>
  </si>
  <si>
    <t>Entrevista Territorial Aguachica (2020-11-06).docx</t>
  </si>
  <si>
    <t>03d95ba7f4a4214f5b4baccb996a9bb2</t>
  </si>
  <si>
    <t>e78b04f266ae3f09ebfce9d66136b7f14e54154d</t>
  </si>
  <si>
    <t>3a3e5d64</t>
  </si>
  <si>
    <t>0c98615f13eef0c381c5e949298c6cdc1fcdc4cf773ad37f150da3e4fb7a3842</t>
  </si>
  <si>
    <t>b906b6ae3beb021563210701d997572b144be1f9565f46292eaae2b7fe215f7daab2c8ccaf85154327205b9d14c674e87463e8e7c097b1408470d555184cabcc</t>
  </si>
  <si>
    <t>73ed1c324e0a574866fecc6651d180cf39d2e51eded04fe24def0635bf7b51c5519ef0b65314c29ba7ba014f7eddb927</t>
  </si>
  <si>
    <t>Z:\Solangel Rodriguez\Entrevista Territorial Aguachica (2020-11-06).docx</t>
  </si>
  <si>
    <t>Entrevista Territorial Aguachica (2020-11-06).mp3</t>
  </si>
  <si>
    <t>10aa8723c569f66fe8f60a46d1edb8f1</t>
  </si>
  <si>
    <t>3c284beafe65bd49d6b46c7b2b97620c6083a653</t>
  </si>
  <si>
    <t>19adcb76</t>
  </si>
  <si>
    <t>7b4d55bd6a5e9a649b361d8386f4f4ac198df2564d5bf83947625e35d283be16</t>
  </si>
  <si>
    <t>3b985987f7737736f766a77a72292bf9b4b3d2ead9b7f154013bec27003545218c9029164534099f36abedbfd24e169e74398c80c75ca6e77c4eb193e78c305a</t>
  </si>
  <si>
    <t>84c7a8afc6f941c9f99557148dd706b4f99face2c0259c78bb69532868cee0e2907db86d6691a43d25ebe6fab180210e</t>
  </si>
  <si>
    <t>Z:\Solangel Rodriguez\Entrevista Territorial Aguachica (2020-11-06).mp3</t>
  </si>
  <si>
    <t>203.740.221</t>
  </si>
  <si>
    <t>Entrevista Territorial Aguachica (2020-11-06).mp4</t>
  </si>
  <si>
    <t>0b5d77669c532a4d1af49204ce2eca71</t>
  </si>
  <si>
    <t>4190ff7c84eaf9f497b1015082c849632d6060f3</t>
  </si>
  <si>
    <t>0a6e418c</t>
  </si>
  <si>
    <t>41a50b143e543ce9fb7a520cfb3d4c23bf1717a51ac3eb3e4b3ab1974ee35728</t>
  </si>
  <si>
    <t>b0ac226fbe96b1ddc2323a475e6616f75ba69121bddc5241e25e1491537d8809cffff6f906121ef6231576c0cec469be36217f5578f944650ad93a1549115523</t>
  </si>
  <si>
    <t>04951fa91d30e85cc98b122ee5f72783aedb64226ee2ecf2243b6cebc89dfe977a32f33d6c135597eb32b95d34bb5958</t>
  </si>
  <si>
    <t>Z:\Solangel Rodriguez\Entrevista Territorial Aguachica (2020-11-06).mp4</t>
  </si>
  <si>
    <t>412.592.032</t>
  </si>
  <si>
    <t>Entrevista Transformaciones para la paz (2020-10-25).docx</t>
  </si>
  <si>
    <t>5350b908ed92c7ca158fe1e01a2f58a2</t>
  </si>
  <si>
    <t>7098e2a37e14bd92a1c7139ce316396ead14af7d</t>
  </si>
  <si>
    <t>523a693a</t>
  </si>
  <si>
    <t>992d302fad41d54664ea5165106b008e23e04f26ea6d3bb1c4196cb876a2ef79</t>
  </si>
  <si>
    <t>a6e6e01c434dd524cd0db92cbac3725589d9714f3498c6f222834026cdceb7cdf8b1959c5e975ccbfc8662a92a13f9bf7b3f8aa88ce44053ada3e6006f3a6b61</t>
  </si>
  <si>
    <t>1abfcceb9cdece20ca10e2418e35b06eabbc71dc960e3771970349b0d3eb43228d1ab0c8c02b1d7daab2aa64eb972e6e</t>
  </si>
  <si>
    <t>Z:\Solangel Rodriguez\Entrevista Transformaciones para la paz (2020-10-25).docx</t>
  </si>
  <si>
    <t>Entrevista Transformaciones para la paz (2020-10-25).mp3</t>
  </si>
  <si>
    <t>ae656f0eaffe627137b618c6809a5ce7</t>
  </si>
  <si>
    <t>0c6ea8b28bba629add8655bfedb0c04b76f342cd</t>
  </si>
  <si>
    <t>5b4f92a1</t>
  </si>
  <si>
    <t>81d0ad2cda68eb8ab97fd11adcd9b511539869d83cb401917743dab170dd5307</t>
  </si>
  <si>
    <t>acf28a4918bfb7c0bbacc5640911262641bcec64a6b21981b9dba3b59c561bec17118d6abc999bd5eaf423b4dc9093ccf74bccfe1502c9a8cd3e7d61def3f068</t>
  </si>
  <si>
    <t>7c680b7e0aa18b2817555aeeeeefffdcf641f22f59c69c1eb1f724277bf6e896920d61503e14eb9a89c95431d7afc9ad</t>
  </si>
  <si>
    <t>Z:\Solangel Rodriguez\Entrevista Transformaciones para la paz (2020-10-25).mp3</t>
  </si>
  <si>
    <t>166.164.573</t>
  </si>
  <si>
    <t>Entrevista Transformaciones para la paz (2020-10-25).mp4</t>
  </si>
  <si>
    <t>b94eda5fb7302f3216f02473db017530</t>
  </si>
  <si>
    <t>f5b2701190de4b09fcacf14290f7ebfa7d4316ff</t>
  </si>
  <si>
    <t>6b639e5e</t>
  </si>
  <si>
    <t>c410cbbacd4e2498bc2ff9a936071fe5b2b44c68af085f0242a9125b2973522d</t>
  </si>
  <si>
    <t>344704ba43da1b2f57837c90bbbc02e581efc81747c7db02b4da5a0e6230430df7f6e7ddb5f5055eb95b022849eb27eeb8b5d2aa73a1bb6488275e49ebac4563</t>
  </si>
  <si>
    <t>9c1a37e504724bfdf78778ad27ff5c53b1c2a14fce987ef48922395e2fdfdf15a89ca8041cd5fdc3c3b02cd11567060c</t>
  </si>
  <si>
    <t>Z:\Solangel Rodriguez\Entrevista Transformaciones para la paz (2020-10-25).mp4</t>
  </si>
  <si>
    <t>493.206.894</t>
  </si>
  <si>
    <t>Entrevista Yuli Dorada (2020-10-28).docx</t>
  </si>
  <si>
    <t>0b72be0a2661a2a850c3ff88e4bc420a</t>
  </si>
  <si>
    <t>5adb1ad4fb63cd33c2221799b6c5569626b60f26</t>
  </si>
  <si>
    <t>21d5cd5c</t>
  </si>
  <si>
    <t>146570a9cf81c07e93140fcc7bd45ae7e97fb72ec78d4d559b080330154a15f6</t>
  </si>
  <si>
    <t>dd5ddf6ff4442d7fec711ac7347113b104396393d9f2f66d0b54260d42bb2e34cff8ac94b7d75f6485e34526048aec529aeed789da3f2c81669f82828366a628</t>
  </si>
  <si>
    <t>b6735ba72ad026097d670490a38f1abce7f4b460ce3747dc54b4c5947454b6ead7f81e80aff947def356e0b2c19519e8</t>
  </si>
  <si>
    <t>Z:\Solangel Rodriguez\Entrevista Yuli Dorada (2020-10-28).docx</t>
  </si>
  <si>
    <t>Entrevista Yuli Dorada (2020-10-28).mp3</t>
  </si>
  <si>
    <t>f9748d7be772580140f8eb5816595f44</t>
  </si>
  <si>
    <t>068761da08feaac9859e80200fc81e4fedabf806</t>
  </si>
  <si>
    <t>d0b35fef</t>
  </si>
  <si>
    <t>a7541b0315a4b8cdee52e5692d4ba56316f9a90269d799fb65f39fe16f81c6eb</t>
  </si>
  <si>
    <t>c66375459bbccf7eee2776ddeb827bbe03869adda3a3b4bd2fafd9e5145a79010893da9f41539c6abe651bfc2abe807178de6ff51f1abdbcebde4c2f495a179b</t>
  </si>
  <si>
    <t>a6681043921b77fc291815a2decbaf0af35f5661cece469377f959473a8d7c6e6c779f4aa1f4709abdbfcd96c69ba70f</t>
  </si>
  <si>
    <t>Z:\Solangel Rodriguez\Entrevista Yuli Dorada (2020-10-28).mp3</t>
  </si>
  <si>
    <t>194.428.785</t>
  </si>
  <si>
    <t>Entrevista Yuli Dorada (2020-10-28).mp4</t>
  </si>
  <si>
    <t>eb0fd0c3455b3223ba5d287131eeb8d8</t>
  </si>
  <si>
    <t>07bf02388013959bb15542d4566b28c48acd021a</t>
  </si>
  <si>
    <t>9c02ba0e</t>
  </si>
  <si>
    <t>06375bfe8cd765c1e4254a539cd5b12ce701c195a0f7614613bf19e1522f31d0</t>
  </si>
  <si>
    <t>3c1024b4624c62b3af01ddbef5a4734b038c06679293cf1eb33eabe192e6056fcca8d50ad9dbccd32dd7411706812a8153e76b7ef4592270025047d9537916f4</t>
  </si>
  <si>
    <t>37a99094d8ef1b0a8c40467ee0c75785f750de9e7470c1d3d9b859447d53e928fb6c7aa9902b7aa4d4d4063a75a000b3</t>
  </si>
  <si>
    <t>Z:\Solangel Rodriguez\Entrevista Yuli Dorada (2020-10-28).mp4</t>
  </si>
  <si>
    <t>204.640.823</t>
  </si>
  <si>
    <t>3c63825015aabd810674f44afac6d12b</t>
  </si>
  <si>
    <t>a8bf248bd83ba78850b684d630383f50e7e3edb6</t>
  </si>
  <si>
    <t>1eef1075</t>
  </si>
  <si>
    <t>16cc39e093d21650607a4fe4ccbbb56b1219575378edea7fbe80a96e9096033f</t>
  </si>
  <si>
    <t>0abd8ab22806f4d12c6ea72ea8d37ed8d14df638120eea52d3b62496c8ee5a95bfa94d457092df6e728d41621edf2a60cd6afcad716a39f6c38d464ca8c144af</t>
  </si>
  <si>
    <t>748a1fba25a4e46e82bfbb0bcb3305c85a4abe4cc63bbaf21ec070cc527b5714941c4cbfc226fe6ac9308dcd55e1e4d6</t>
  </si>
  <si>
    <t>Z:\Solangel Rodriguez\Thumbs.db</t>
  </si>
  <si>
    <t>Entrevista rol de los medios de comunicación (2020-10-01).docx</t>
  </si>
  <si>
    <t>2380a43d5ef6774f8a129ee820ba528a</t>
  </si>
  <si>
    <t>0d7c9afdb2d8f4eebdee62e8bd1254ca239f01cf</t>
  </si>
  <si>
    <t>b4e274c3</t>
  </si>
  <si>
    <t>905d0115ad7b1a8e3c5c17952e3e1531a8b955495aac81b1d8a0af868eee71d6</t>
  </si>
  <si>
    <t>c803d9ff0dc6cece340e0c4b0ee89e931b90eb4a2078a0d7609e436f729258d695a49d5527c33eda365b0a861e6cdbf8540ee68c75744fde56deaa7ef5fb97ec</t>
  </si>
  <si>
    <t>f4e2a34d3c94a7ba8c31fb5e1cad152658200aa69fa34e7acb3e03c7f8995336c30c6e85b120343ed9f8a751b516d14b</t>
  </si>
  <si>
    <t>Z:\Sugei Valois\Entrevista rol de los medios de comunicación (2020-10-01).docx</t>
  </si>
  <si>
    <t>Entrevista rol de los medios de comunicación (2020-10-01).mp3</t>
  </si>
  <si>
    <t>b145c6dfc3ca40e53e2544738393fe68</t>
  </si>
  <si>
    <t>a77279d0b2f87d8e74844d8625de1eac6e686d2e</t>
  </si>
  <si>
    <t>87d99406</t>
  </si>
  <si>
    <t>f84e7e14a43f6da8087e525bdb94eea0a5977f9a89736a2ef70cff561c9daa6c</t>
  </si>
  <si>
    <t>05c1e792b8e0cf5ce3820d6e28bb519be3a44764f51fc92c19262913811e1aab73718c1751207f53587bd4243e825ab52a403815d0499f95603bb50de19ae200</t>
  </si>
  <si>
    <t>99d24be61135371d80fe8b5c86c577a44f0c9fdb8f78898484fa88341ac430d138507653aab860b14116e6af6f9d478e</t>
  </si>
  <si>
    <t>Z:\Sugei Valois\Entrevista rol de los medios de comunicación (2020-10-01).mp3</t>
  </si>
  <si>
    <t>251.061.609</t>
  </si>
  <si>
    <t>Entrevista rol de los medios de comunicación (2020-10-01).mp4</t>
  </si>
  <si>
    <t>6d115cea4be01dc90866b1ecfa276740</t>
  </si>
  <si>
    <t>2494d2c2ffd62825c73830a8372071816d721a15</t>
  </si>
  <si>
    <t>bf8a4b90</t>
  </si>
  <si>
    <t>79b9b19ed037d55407c545ce1af8782d157169c51338641d1d72560a2e46d943</t>
  </si>
  <si>
    <t>3f5aae4b318fab060a3e7f9b2448df01078efee03631078b03e5966eef3df29d7a620d7373eeaf2a214612819c142869817174b1fd633bfd39a9ae3b0a25a049</t>
  </si>
  <si>
    <t>ee43e9e064d87cd3ce4e9e2bef973a16f33458d52b32058067f3ade592a15a9e6b27ab8147700fd97b7804f6ee68ddb8</t>
  </si>
  <si>
    <t>Z:\Sugei Valois\Entrevista rol de los medios de comunicación (2020-10-01).mp4</t>
  </si>
  <si>
    <t>693.905.436</t>
  </si>
  <si>
    <t>Entrevista sociedad y cultura (2020-07-27).docx</t>
  </si>
  <si>
    <t>32d9aa9e07858de654b74ae1ebb2b0c2</t>
  </si>
  <si>
    <t>3a59d55787ac34aa5d25110a9a5ea5757fdbe251</t>
  </si>
  <si>
    <t>94b9dd22</t>
  </si>
  <si>
    <t>e282925248b95144cda474a68947190196645caf64ca00482739e209275d41a2</t>
  </si>
  <si>
    <t>05f5560bf454e167915485cb02081288b7749a40c1f40ea76bf3582678a227e20cf875cee52ebc9014741aafb51addf75df5d604ec29622622c987d358f279fd</t>
  </si>
  <si>
    <t>e4637a612cbc0f9220d2cad05998b33bf1d4a9c8ecfc61c9250cd5557ba04a4f5717d0d491f2321a177e7596e7215cef</t>
  </si>
  <si>
    <t>Z:\Sugei Valois\Entrevista sociedad y cultura (2020-07-27).docx</t>
  </si>
  <si>
    <t>Entrevista sociedad y cultura (2020-07-27).mp3</t>
  </si>
  <si>
    <t>de48624ef716a234090cba6aab462e59</t>
  </si>
  <si>
    <t>17b4dde46e2d573fb566d80bcd2805c1503faac2</t>
  </si>
  <si>
    <t>9cee5e1d</t>
  </si>
  <si>
    <t>986121492dcdbfcc50e68b40f18654c87c0bca26934efd597d8ecd181fbf5d84</t>
  </si>
  <si>
    <t>3d75eb9d2cb8882d2b24e9102846074eef146a233dc942614ce19d4833eb8f438cb2c3ee2aa00a15b9a23c4c7694e4cee8177e816bc29dd25f1c1f5eed2ab50c</t>
  </si>
  <si>
    <t>9a4c5d7bca1ed120a6e636175be1ae41ac0c00169ffcfe91ddaa8f3cfd469f61fe3bc83f131270db0530780e30f85867</t>
  </si>
  <si>
    <t>Z:\Sugei Valois\Entrevista sociedad y cultura (2020-07-27).mp3</t>
  </si>
  <si>
    <t>335.360.433</t>
  </si>
  <si>
    <t>Entrevista sociedad y cultura (2020-07-27).mp4</t>
  </si>
  <si>
    <t>90f2e0155aab7ddc9824fac6d1b8b4b8</t>
  </si>
  <si>
    <t>ab90e15d4f7dcbeb6378bb5c1e5ddc0d3a71f9b3</t>
  </si>
  <si>
    <t>a83f1b53811ccabd93696335cbc83cf502469a7952470488b88a5d71ad67366a</t>
  </si>
  <si>
    <t>ab5ba97436fc07f20099e71ad328fde8ae2bea07e29634e321ee0bd97980f86370fe351b71e5cf786ce6021c52ebc9e0abda96ef3a3dccc104467ac39fea761c</t>
  </si>
  <si>
    <t>c8180861df49e97fb7c2ddb97ab83d719fab5e3cb7266fd6813c1f5bfad9bddfe71a1b33684c2052724a9e689c82fcbe</t>
  </si>
  <si>
    <t>Z:\Sugei Valois\Entrevista sociedad y cultura (2020-07-27).mp4</t>
  </si>
  <si>
    <t>708.694.291</t>
  </si>
  <si>
    <t>Entrevista  Rafael Herrera (2020-10-02).docx</t>
  </si>
  <si>
    <t>3c849fe06ce3a19371b7dbba5584bab1</t>
  </si>
  <si>
    <t>32b30dae4a6aaebb5dfb8f9534d489dd97f6a41a</t>
  </si>
  <si>
    <t>f1c01ad5</t>
  </si>
  <si>
    <t>8b8397a891be8ebc42dea1d8cd9421334a7dc360bc4996de9d071e8767dd7020</t>
  </si>
  <si>
    <t>b2aff735adf9f11f79a168035bacb7d39dadf253f68eb86cf4d2829f463d1c0f13f958acce561686854198e7c77ae7f13f91809fc5888eff8dffa0beb7690507</t>
  </si>
  <si>
    <t>502365f2c21682c4116a87f8c088a828c58141bb5f330664144d04d52c41cd1dc13442cd2310904a1f1f250df7403884</t>
  </si>
  <si>
    <t>Z:\Tania Blanco\Entrevista  Rafael Herrera (2020-10-02).docx</t>
  </si>
  <si>
    <t>Entrevista  Rafael Herrera (2020-10-02).mp3</t>
  </si>
  <si>
    <t>5eb526b772182537ce40a35220355f7c</t>
  </si>
  <si>
    <t>3a98f7569a3c85354dc5a780e840bdc8e5d8ac73</t>
  </si>
  <si>
    <t>2dddc02b</t>
  </si>
  <si>
    <t>003e953440a1d8fc12a970156eceb9f34af0c2b2a29e30e86269860840ce65a4</t>
  </si>
  <si>
    <t>87d9b7ad4a51ff0a0d637498a203ae514df9faf3be09d738ac27b473568b12c02f044375de8e8b5af2c7d34bba9920eb330f53872eff8c58d2310ef9c37dc1dd</t>
  </si>
  <si>
    <t>447e3b8f776e32e294dee72a5f4f8d02f25efa97ef3257bfed2409d0b658d6147997837b51b3331251f5fee045de814b</t>
  </si>
  <si>
    <t>Z:\Tania Blanco\Entrevista  Rafael Herrera (2020-10-02).mp3</t>
  </si>
  <si>
    <t>410.324.853</t>
  </si>
  <si>
    <t>Entrevista  Rafael Herrera (2020-10-02).mp4</t>
  </si>
  <si>
    <t>31fd2a98100920a5cba9e7579a1ae7d7</t>
  </si>
  <si>
    <t>a1891ba08319ee527175ccbd5048791424e5bc42</t>
  </si>
  <si>
    <t>56ebf8fd</t>
  </si>
  <si>
    <t>ff63ce92f5a52d1dde6cddadb070318b50eabd1f0f006f6f17d24272738cd218</t>
  </si>
  <si>
    <t>53a65870d04a06ee2f250c28675e9aec2e94087c217dc16e79d2440e96059eb03773ed3ac53df7ca5191a5104779c60954791ca1a5a6d39256228a6361ddc3ba</t>
  </si>
  <si>
    <t>9f56542d8199cf9383d2f8b50118fa5f66f6623fffcf6fde27d8755ef89776faf215ecd97e23037e3a15014c43c1c94a</t>
  </si>
  <si>
    <t>Z:\Tania Blanco\Entrevista  Rafael Herrera (2020-10-02).mp4</t>
  </si>
  <si>
    <t>939.296.132</t>
  </si>
  <si>
    <t>Entrevista con Víctor Pérez Unda (2020-10-06).docx</t>
  </si>
  <si>
    <t>8d8e33cca946cb1b5ae065c672727080</t>
  </si>
  <si>
    <t>110c423c685bdfb92071ca1d3bdf0a0709f98319</t>
  </si>
  <si>
    <t>1d45f5df</t>
  </si>
  <si>
    <t>fa89e9956539124eb5324639c024d50392589ed3b57d6ab214eec5e89a67c6b5</t>
  </si>
  <si>
    <t>c9da877839be6418d2a059c15a275a912127b440453887631cc3089a0ed06a608ef6dcc0291e1bdc0239f837cde527db7cfbc885a693167eec9a9eacbd7259f4</t>
  </si>
  <si>
    <t>107118a9ee2a6dca9d46b85ba1095309ca1ac1fb086071375b5a4c1417fc133a4c729e527610620d2574e0ae53420d97</t>
  </si>
  <si>
    <t>Z:\Tania Blanco\Entrevista con Víctor Pérez Unda (2020-10-06).docx</t>
  </si>
  <si>
    <t>Entrevista con Víctor Pérez Unda (2020-10-06).mp3</t>
  </si>
  <si>
    <t>5d87e0f296ba7529981f53c46342dedc</t>
  </si>
  <si>
    <t>2ea3c316457ed2219c45c5cc7f23c984fe2c3fba</t>
  </si>
  <si>
    <t>35b863d0</t>
  </si>
  <si>
    <t>66c196e96ebf796dd58e2077e24d77d3047642d5ca62c87959ecf9ecc066417e</t>
  </si>
  <si>
    <t>1ddff37957d25c9a69129b353b54b8c23a401cd467bc67c15338d3000eda66d2169405b3fa2fcb33c64ad4ff4e122eaea163b4db4f8b04a8db3bffd2335c5382</t>
  </si>
  <si>
    <t>683c72896ef76d682879f1bf70bb6e4e563b2a403809de5751dc5f3610607a995e2f95a343fc4a77de3921d22624de13</t>
  </si>
  <si>
    <t>Z:\Tania Blanco\Entrevista con Víctor Pérez Unda (2020-10-06).mp3</t>
  </si>
  <si>
    <t>373.124.001</t>
  </si>
  <si>
    <t>Entrevista con Víctor Pérez Unda (2020-10-06).mp4</t>
  </si>
  <si>
    <t>c34c1decf91a88a30db3041226028837</t>
  </si>
  <si>
    <t>76bff12f63e0a54ae6dcc2b9f323cd3a82ce585a</t>
  </si>
  <si>
    <t>cfda3a1a</t>
  </si>
  <si>
    <t>30d62f5f2a2da4ec4cac363f80abfcea506690c4733799607e17468ab3a8f429</t>
  </si>
  <si>
    <t>23c384902f1877de3de58d2ae47902ebe8f088a2a2d2cfd4e85cf30398bf9494e8f9da34263ebc89c8bf8dd1fc018739eb1f3010e1faad51868f400974bcb334</t>
  </si>
  <si>
    <t>1b1fe786ceb8f7fce73b7b93b1794d5c2692540db5e6386f82b41e9e162001b22b8a617f1478688bc2d2f2705da57807</t>
  </si>
  <si>
    <t>Z:\Tania Blanco\Entrevista con Víctor Pérez Unda (2020-10-06).mp4</t>
  </si>
  <si>
    <t>437.155.544</t>
  </si>
  <si>
    <t>Entrevista con Víctor Pérez Unda (2020-10-06).sbv</t>
  </si>
  <si>
    <t>613c9139fa9531ac9fd8ae6068cee09b</t>
  </si>
  <si>
    <t>66d3db1b976b61018744c85e79e1eeb5271c771a</t>
  </si>
  <si>
    <t>63429c74</t>
  </si>
  <si>
    <t>0c9ba42422f10a9ac2cd648b43961419f66e35301326d80ef014696a67e63f1c</t>
  </si>
  <si>
    <t>9c4346a72467ef5855926641ca73a5aa1b4e22a5c0a9d59529806e56ea0411c6a171c954287d980cb5e0690cd8721fc91cc4332cf77484cce1ca7d0101150796</t>
  </si>
  <si>
    <t>bba24b08d2e20526d1432c6c6ca345f8e9b681e3c4b73309c8ba1776515ff5115727b1ba2989d9d4447e2310286a6c6c</t>
  </si>
  <si>
    <t>Z:\Tania Blanco\Entrevista con Víctor Pérez Unda (2020-10-06).sbv</t>
  </si>
  <si>
    <t>Entrevista - Alberto SB (2021-04-22).mp3</t>
  </si>
  <si>
    <t>a8e6271bd22598026c98a67256715a51</t>
  </si>
  <si>
    <t>43654726f74b86b68c295de20c1b046f1f072393</t>
  </si>
  <si>
    <t>a1a653d2</t>
  </si>
  <si>
    <t>569844ac8d516ba05a1bd60d58c241f182da761f9a3f24f4f86c115b5730b079</t>
  </si>
  <si>
    <t>936016208b2de013421944af0932908d5b257d7f3f1cd1ab2a9e3fb6dd3c5564c9c2a6da0b71ecf5d1e4298f17bc1f76228de4845e65890c4b93062d79cbf230</t>
  </si>
  <si>
    <t>85a3301d315adf3dea4a68da89d076717348c510d206ec2a48dcd4897a3d7eb48588c701431a802abd13ef6bfa467708</t>
  </si>
  <si>
    <t>Z:\Tatiana Navarrete\Entrevista - Alberto SB (2021-04-22).mp3</t>
  </si>
  <si>
    <t>459.314.553</t>
  </si>
  <si>
    <t>Entrevista - Alberto SB (2021-04-22).mp4</t>
  </si>
  <si>
    <t>fc42da61b802275cfb81f7251fda7d91</t>
  </si>
  <si>
    <t>f1a053624f3c356e94723a7999a552d9a114e851</t>
  </si>
  <si>
    <t>7784b5e5</t>
  </si>
  <si>
    <t>a1212296f26e414fcca41851602870fd60090274e24ef3ceb42c8a9462a9a77f</t>
  </si>
  <si>
    <t>9f553567e39cec3c00021778481a8816ab8b953330fde2faac6fc8232896b30e6038078bd92e7b3e406e77bbd33e4aa2ab2a4691c1f88c1e95b679c5bc11a6f3</t>
  </si>
  <si>
    <t>88a998beafdd8c29e58704d797aed3981fd3d20fd14a1ea0768d42a3fdf39d4e7dfec02f79583f18a0950b38d17f0e65</t>
  </si>
  <si>
    <t>Z:\Tatiana Navarrete\Entrevista - Alberto SB (2021-04-22).mp4</t>
  </si>
  <si>
    <t>944.433.093</t>
  </si>
  <si>
    <t>Entrevista - Alberto SB (2021-05-06).mp3</t>
  </si>
  <si>
    <t>b699b8b205e71bb69a66b5d56df0a424</t>
  </si>
  <si>
    <t>0c555600d7733cfede0fa8f37c60abc687df626f</t>
  </si>
  <si>
    <t>25b30dbd</t>
  </si>
  <si>
    <t>4a9f7b4bb30c9997327cfb7a5b924b1560f9d9cfce51157e974a170aeb3ea5d7</t>
  </si>
  <si>
    <t>88a542e7ec79fa66ebec0000a024bfed31b72db42485b592867e11d578d7b34c1e3e0496a1bb87967a7649e1a71ae9cea68964226c226ca58ab62bf980716e5d</t>
  </si>
  <si>
    <t>31005554ba03c6ead59bbcbd9507ef915d26c773fdaa3d7db147c79ee465337ecb18a18218da1766f8023a20d57aca70</t>
  </si>
  <si>
    <t>Z:\Tatiana Navarrete\Entrevista - Alberto SB (2021-05-06).mp3</t>
  </si>
  <si>
    <t>524.772.309</t>
  </si>
  <si>
    <t>Entrevista - Alberto SB (2021-05-06).mp4</t>
  </si>
  <si>
    <t>d14ceb4c04645ba2cc67ad9a307c1a83</t>
  </si>
  <si>
    <t>15264b483da8ecc71198dc646769bdfbd9c7ea7b</t>
  </si>
  <si>
    <t>f404a2bb</t>
  </si>
  <si>
    <t>67b794be029a49f074a406af9a273aab66b77bd4728fdf859da81681e703f78c</t>
  </si>
  <si>
    <t>a68fdec96e8c1e418d0113244f50273394939b4f80a8f417c60a7f6d322ef776ca023c278c128d3d644624b18a455882d33b0d88640e6275da33449b8f8cd184</t>
  </si>
  <si>
    <t>8a292e9c06a89772a602ddcc358ee1c1a9287fb60c27a501f6fb565e815922d8fe48923f7d26a66d920a94785e181405</t>
  </si>
  <si>
    <t>Z:\Tatiana Navarrete\Entrevista - Alberto SB (2021-05-06).mp4</t>
  </si>
  <si>
    <t>1.445.503.135</t>
  </si>
  <si>
    <t>Entrevista - Alberto SB (2021-05-07).mp3</t>
  </si>
  <si>
    <t>055990cb4155affa2518f8d96129d48b</t>
  </si>
  <si>
    <t>93ca3fce91054b60767314f826a6bd5cab44d8fa</t>
  </si>
  <si>
    <t>80c2817f</t>
  </si>
  <si>
    <t>783de547e30a83c6e7f266070910ca20e4d733310794d4081958bfd90c98ef45</t>
  </si>
  <si>
    <t>839c419a9f92b8670088fd742e106af476f84a019c2c803c93101c978405c7dbcce7a8dcfc3dc7d77adeee21db4d54ac2bc82474fbe9e113c0cf12821c6e7a6d</t>
  </si>
  <si>
    <t>288aeaf9ab5ec137c63d824e0e7819efdcc692f52a4e8f289dcfa8cc45c7841268d2ad7cf57d9338639f25e67610a9a9</t>
  </si>
  <si>
    <t>Z:\Tatiana Navarrete\Entrevista - Alberto SB (2021-05-07).mp3</t>
  </si>
  <si>
    <t>384.422.169</t>
  </si>
  <si>
    <t>Entrevista - Alberto SB (2021-05-07).mp4</t>
  </si>
  <si>
    <t>6c4d20a37af61910ceccd4f2b8ca1950</t>
  </si>
  <si>
    <t>41c0e9ea30fc170b132efe75f4af2411376a8ad7</t>
  </si>
  <si>
    <t>5eb10d38</t>
  </si>
  <si>
    <t>e230816f0dcefdd560abdb675a468d5b9b6bc2fec5b66a2d0ee955ceff041aa2</t>
  </si>
  <si>
    <t>352f10166fffe3bdd6c90d93a5bcf1e3d56eaafd0fd8aa7b7583fcb1eef8435de1893d2e1c9ed689c62e3de9f0b23da88929ab9bfe672b305b2782d6c8a2eeed</t>
  </si>
  <si>
    <t>b915548081af083fdefcf0e7d0ff92d8175fed0e6b786ad2e1ecb1ac6adf3d07858fe1d1440777ec8a224b658e9eb6db</t>
  </si>
  <si>
    <t>Z:\Tatiana Navarrete\Entrevista - Alberto SB (2021-05-07).mp4</t>
  </si>
  <si>
    <t>900.606.051</t>
  </si>
  <si>
    <t>Entrevista - Caso secuestro A M (2021-03-29).mp3</t>
  </si>
  <si>
    <t>504d518fc1e670eb2f0711661558a69b</t>
  </si>
  <si>
    <t>998a78a65ec831ae16993d6d569a8cc2408dfdbb</t>
  </si>
  <si>
    <t>7f60012d</t>
  </si>
  <si>
    <t>da83edb4a19e9afd9c7697bb12e97929e8f94d0a89718397ef35691d1b496279</t>
  </si>
  <si>
    <t>0a76c127aea413f1909986de3fbe21f8e53eda6bf1e72b3912c9993b03e22e7b3d97a2f979ead9fcd6b25f3f07589e765db5e232ec3240d66d69e2d26bce0247</t>
  </si>
  <si>
    <t>cb39a0bfb17694224a5d6f343a5f4e6595bfc8c341ee1dde819c7045980fe8b5793a7f22f95f91d2292e5ebf17972db0</t>
  </si>
  <si>
    <t>Z:\Tatiana Navarrete\Entrevista - Caso secuestro A M (2021-03-29).mp3</t>
  </si>
  <si>
    <t>216.613.785</t>
  </si>
  <si>
    <t>Entrevista - Caso secuestro A M (2021-03-29).mp4</t>
  </si>
  <si>
    <t>6a55f0f93b7aa2e6dab963a55472087f</t>
  </si>
  <si>
    <t>aeaf03a3a3bcc3ee1f9180281d4f8e2ceae17084</t>
  </si>
  <si>
    <t>1d46e490</t>
  </si>
  <si>
    <t>8d1477290b152c0840a6527bb48bd071bdf40933cf41fa01c63d3b52f2da2d00</t>
  </si>
  <si>
    <t>48451521d6002bc7f54701a7d721398b3a7856dbf6e2cb0f7b77384da8e19a2b60b797fca517f4768231911cf19d26e30e49095990fc4ba76ba64ecbfcc0fddf</t>
  </si>
  <si>
    <t>6ef60d83caa29ac2a60e421616ad7be4fecef3802b1a305a64f240b5cfad34e35a7c127126e2e61a5565fe4b8053fae9</t>
  </si>
  <si>
    <t>Z:\Tatiana Navarrete\Entrevista - Caso secuestro A M (2021-03-29).mp4</t>
  </si>
  <si>
    <t>394.188.444</t>
  </si>
  <si>
    <t>Entrevista - compareciente agente del Estado (2021-04-12).mp3</t>
  </si>
  <si>
    <t>056cd7172783e50a49b5baf6cff7d4bf</t>
  </si>
  <si>
    <t>82f29625853545581e2b41e42e7cf765a3b4692b</t>
  </si>
  <si>
    <t>44d0b646</t>
  </si>
  <si>
    <t>f1a17b7a9356ad093899b9c5c6135acb4fb50dab52030fdc4859f8015d208869</t>
  </si>
  <si>
    <t>9727434ad808a1909f6f3be4a8c195d25d9e7587e0dd00c56fd313305217b443b16a8774d64b92452896ade4f16863958190c17565a131bbe5e79531ad706c9c</t>
  </si>
  <si>
    <t>41f15ac11403a883aa6d3768a4fd84f0acb079627d0e20058c7cb32f7d91bc5469b29fe4901722f6e82cd3008d1e397f</t>
  </si>
  <si>
    <t>Z:\Tatiana Navarrete\Entrevista - compareciente agente del Estado (2021-04-12).mp3</t>
  </si>
  <si>
    <t>535.898.217</t>
  </si>
  <si>
    <t>Entrevista - compareciente agente del Estado (2021-04-12).mp4</t>
  </si>
  <si>
    <t>86d3269e5bb8c6f654815745ade8bdb2</t>
  </si>
  <si>
    <t>ab0251fee75ebab31c3ca3561ba697364e34a993</t>
  </si>
  <si>
    <t>d844c078</t>
  </si>
  <si>
    <t>d3f22fe7fbac38d1203c85de2f01ca1064ebd485eb60651da528762e0dad0913</t>
  </si>
  <si>
    <t>a1ca0f33142aa2f261d811608492ef0fc88fae3f2188ec8dd47fb50eb679e438b2b531b2a4830e52ed269a904a5a5de1a4e1d9c21b9ad0253d37a920175530bd</t>
  </si>
  <si>
    <t>0c5ff9695e3dbafa9f9940a3b7c254c57804c551c450ca1ecd134231971aede32872399e0a02b4dc48b1fc9213465cc9</t>
  </si>
  <si>
    <t>Z:\Tatiana Navarrete\Entrevista - compareciente agente del Estado (2021-04-12).mp4</t>
  </si>
  <si>
    <t>849.112.936</t>
  </si>
  <si>
    <t>Entrevista - compareciente agente del Estado (2021-04-23).mp3</t>
  </si>
  <si>
    <t>8563194abb8ecd325747a5c90398d5d8</t>
  </si>
  <si>
    <t>8219722738f688ac8b531eaca73c492c39ced036</t>
  </si>
  <si>
    <t>c4fe7cf6</t>
  </si>
  <si>
    <t>9b04f373a9fe8361fa305d32ab1e994706e0d0f46f056cf1b05a9e18c2616b4d</t>
  </si>
  <si>
    <t>069a78f37bffc6fe0e5cb216bbeb54a67df8ede3caac233169efe92df6f5330de3eee25fba0ed1e18feceec7c9dbf714afcfa96e48704ee4e5ee54f80d74b9f2</t>
  </si>
  <si>
    <t>ebb1bb879540eb74682f7ec622a995855486dd2c41d1257bce735ae2f4a04fafd94bbb7ac5008a70d4d76f1471a9a344</t>
  </si>
  <si>
    <t>Z:\Tatiana Navarrete\Entrevista - compareciente agente del Estado (2021-04-23).mp3</t>
  </si>
  <si>
    <t>287.877.225</t>
  </si>
  <si>
    <t>Entrevista - compareciente agente del Estado (2021-04-23).mp4</t>
  </si>
  <si>
    <t>b08ecfafbe8b7758686d7d2fb9e7d712</t>
  </si>
  <si>
    <t>83d1089c53722eed93e13e506066651bcbbf36ab</t>
  </si>
  <si>
    <t>c427d873</t>
  </si>
  <si>
    <t>1ab85793c075b831e6b3cc0d55e3cad3e7eb5d54fdb8ad33e9a357f6abf921cc</t>
  </si>
  <si>
    <t>7ee75875c1785c35e3732e899ecc18a3fc9550d6b1e8874bf271f766281a379806981c1f6f96a2f691830b666b1709843ff4b32b2b52a042a84d9f49a0ac0f11</t>
  </si>
  <si>
    <t>6b3ce78eed2b61ea20bbdafc9e04c15c5a93a4022f17ad25cee382c6a54c1ca37d64495723e305f5108787cc44c8489b</t>
  </si>
  <si>
    <t>Z:\Tatiana Navarrete\Entrevista - compareciente agente del Estado (2021-04-23).mp4</t>
  </si>
  <si>
    <t>556.307.941</t>
  </si>
  <si>
    <t>Entrevista compareciente - agente del Estado (2020-10-22).docx</t>
  </si>
  <si>
    <t>21e2bcda4c376719dcfaf3afedd4c2cf</t>
  </si>
  <si>
    <t>d68638a9767b9d7135e6571d41f1028d96b7eb8a</t>
  </si>
  <si>
    <t>d4af97c4</t>
  </si>
  <si>
    <t>9a2735bd11b1fcf4d8be4eac02f3c6d039fe7e1c058f0eb888c59c2bab92a1bb</t>
  </si>
  <si>
    <t>d56a7a5cd1a12c6d8c81a8ca538f52508b5ffc6006e39b09be4cc4b000dc48b25b4e1db95e5db9172644a9bd17d23097f46fd9de226d093b79849c3d6a541abd</t>
  </si>
  <si>
    <t>daaf19c1d7995c4e54fd014cc533ddffc021d0c0b99eee95a4adaa31f7b822ce414e74dba536ce99746d5d1b742a72eb</t>
  </si>
  <si>
    <t>Z:\Tatiana Navarrete\Entrevista compareciente - agente del Estado (2020-10-22).docx</t>
  </si>
  <si>
    <t>Entrevista compareciente - agente del Estado (2020-10-22).mp3</t>
  </si>
  <si>
    <t>7e35549e23f5d8f3ab3d75176055a012</t>
  </si>
  <si>
    <t>f30e9ab1b57bf5097fde756b35f8d1a42148567b</t>
  </si>
  <si>
    <t>b2c4e338</t>
  </si>
  <si>
    <t>170cdcaf6810bdff6aaa08e836b921934b0834e131942d6ac1b703e4b4c2bfb4</t>
  </si>
  <si>
    <t>5dae0213fd035aaa05aa2a6c1748975a92d08c6424def9356cb06f6d3c74c71ad9034644e127ec18a0c631bb99bfad0d4f1d539512d0f46717b687c0227ec872</t>
  </si>
  <si>
    <t>b4cea4dd079249f143712cadcd3c62121d5c52cc3b543b76b75ab4ab04c55656d1c1eb3c285456bdc5fba02cffceff3d</t>
  </si>
  <si>
    <t>Z:\Tatiana Navarrete\Entrevista compareciente - agente del Estado (2020-10-22).mp3</t>
  </si>
  <si>
    <t>534.380.241</t>
  </si>
  <si>
    <t>Entrevista compareciente - agente del Estado (2020-10-22).mp4</t>
  </si>
  <si>
    <t>9a77f1b2de0fd7cd0bf3f2808257870d</t>
  </si>
  <si>
    <t>fb5c0a3984f51fc50a9c016a2c75441ec31ac363</t>
  </si>
  <si>
    <t>6faa2f84</t>
  </si>
  <si>
    <t>e9e594ce08007592bd9bc643a9c812296f886bf7d3b4542f4cf1e3711885359d</t>
  </si>
  <si>
    <t>95d7bba822525d68e2c34fa8cc24f3d5e0d2b0e21e460db84d1733ab0d1f3b796c138e28580763b9fe1c1da08238ffe2e77da99efb350633e377b95739c7cc60</t>
  </si>
  <si>
    <t>aa730d23ec3cc6b00810177e0f59526d413a0865a53362877aeb34dbd0d2f8fe08c7f135c00880e0b07375a9f3506373</t>
  </si>
  <si>
    <t>Z:\Tatiana Navarrete\Entrevista compareciente - agente del Estado (2020-10-22).mp4</t>
  </si>
  <si>
    <t>1.173.542.831</t>
  </si>
  <si>
    <t>Entrevista compareciente - agente del Estado (2020-10-22).sbv</t>
  </si>
  <si>
    <t>1defbbdfb0aa54b7c4967a41e919fef0</t>
  </si>
  <si>
    <t>0ec49d9668e15d9d84ad77345abbde1cb5faebb6</t>
  </si>
  <si>
    <t>ae526c77</t>
  </si>
  <si>
    <t>e8e9f8cad6f41fb562429382e4468b640c74947373cf9ad9402fff52cffc9191</t>
  </si>
  <si>
    <t>2067c27baa16f64200a539fb297c1affe62c5d069a2c395346ecf7fd14e8a77513063c33c36e4cbe6a59f0b03f704a7db946bba18d46d716da84c2972b1de094</t>
  </si>
  <si>
    <t>aafcff4c0d0867667842cc05a499aa99ab5df95431301d7465e39a0f25a4ce66fbe5907caeaee8264212b5b6c77a0652</t>
  </si>
  <si>
    <t>Z:\Tatiana Navarrete\Entrevista compareciente - agente del Estado (2020-10-22).sbv</t>
  </si>
  <si>
    <t>Entrevista compareciente - agente del Estado (2020-11-04).docx</t>
  </si>
  <si>
    <t>cf025eef565a1adabbebcb1dbf43542b</t>
  </si>
  <si>
    <t>962166825b4bed9f03b3694ce337a9411385beb0</t>
  </si>
  <si>
    <t>09d957bf</t>
  </si>
  <si>
    <t>124054db15ca527c292ab319b3de8c7324c7c993e14a1dff0ddf57f3c028a306</t>
  </si>
  <si>
    <t>80d5a71b0a6b6677dc4558f5f7d6d644f62cf4a104274e055905593f5e095f043dc7429b3edfeeb3f257220c6d9b04ad4c4775584a419eb1c99bb0b6780c12d0</t>
  </si>
  <si>
    <t>5f9cd2f7347ebaf79fee97b53aa242b89483a9302923f8426b6266497960de9f858c037906922c77bf89251f7550c9e8</t>
  </si>
  <si>
    <t>Z:\Tatiana Navarrete\Entrevista compareciente - agente del Estado (2020-11-04).docx</t>
  </si>
  <si>
    <t>Entrevista compareciente - agente del Estado (2020-11-04).mp3</t>
  </si>
  <si>
    <t>79e5b1f74b88e0fffebe9de5e932f31d</t>
  </si>
  <si>
    <t>c89d6499f80ddde612d417a340703c6f720a0ae8</t>
  </si>
  <si>
    <t>f397c7f1</t>
  </si>
  <si>
    <t>bf533a77abd0a3a2cfd75d1a05560bf9f96335b056bb1ca9e3904baf4bc68abf</t>
  </si>
  <si>
    <t>025baa38f6c9ad8ceb39fe040b004e43c6eedf0f7bf63481cd17eb407b0394031f5ad5eef06031c0d6341085cc2b897d308ccc3fe2e4d59541573f425b38d157</t>
  </si>
  <si>
    <t>992104d3cd33ea2e198decc969e28d8317b4b9a8cac1c5c20fc800ecec8389cbb036f627ee22bd96e1eea16859ff3c92</t>
  </si>
  <si>
    <t>Z:\Tatiana Navarrete\Entrevista compareciente - agente del Estado (2020-11-04).mp3</t>
  </si>
  <si>
    <t>570.438.957</t>
  </si>
  <si>
    <t>Entrevista compareciente - agente del Estado (2020-11-04).mp4</t>
  </si>
  <si>
    <t>d5b05e14745be5d5c424590fa45914d3</t>
  </si>
  <si>
    <t>fb79085cf53cb4cac02cd10c6a01c19cee298a96</t>
  </si>
  <si>
    <t>c4045051</t>
  </si>
  <si>
    <t>eb7faf604facaaf6e4e10021d004704c8d9a78be65a759c85416ab41c00123fa</t>
  </si>
  <si>
    <t>f5a34256023bec709beec037f3daed712cdf81dbc2ea02920b6aa249d5f37163da4e39bd3b45cdff666ad7fcdd2e9f9fc30d23608c58c36c57ee6151b0d9f6db</t>
  </si>
  <si>
    <t>1506f498fa65f33f1f9931381ace7a58e1392e0d22da7c58a09a3560ad3e4fe02271030c3192ef859678e01263550aeb</t>
  </si>
  <si>
    <t>Z:\Tatiana Navarrete\Entrevista compareciente - agente del Estado (2020-11-04).mp4</t>
  </si>
  <si>
    <t>1.111.937.845</t>
  </si>
  <si>
    <t>Entrevista compareciente - agente del Estado (2020-11-04).sbv</t>
  </si>
  <si>
    <t>f676c40aaf6d66a8881505323b2befda</t>
  </si>
  <si>
    <t>b10e79da296d6e3a94a923c1f21356eb82f5883d</t>
  </si>
  <si>
    <t>67ca3562</t>
  </si>
  <si>
    <t>fca1688264a22b366ab6fb8a8e050a56563636f91e4ecc46f238345f59bf4bf6</t>
  </si>
  <si>
    <t>759c864677f61c87cd94a4dadac5a9fb404c1398c7e65313768ae646dad079ad9d8b5bde6741d940927c57c4a71517b94507489a5387522f68e559ae37f859d9</t>
  </si>
  <si>
    <t>194e60a0eb1d340c7f3c14cf890f1fb7d595d892de92704a307e874ca9d57c6e4b9a953000774dc57edee74489811548</t>
  </si>
  <si>
    <t>Z:\Tatiana Navarrete\Entrevista compareciente - agente del Estado (2020-11-04).sbv</t>
  </si>
  <si>
    <t>Entrevista compareciente - agente del Estado (2020-11-19).mp3</t>
  </si>
  <si>
    <t>5c4fc5eeabd6f71a26d1da0a433f2e0e</t>
  </si>
  <si>
    <t>76836d4474bd9ce3bf47023bc07446e56952cac8</t>
  </si>
  <si>
    <t>f9c646cb</t>
  </si>
  <si>
    <t>307117b2ab97453731555549a1b25f06b543811663ef9c413a62e1247bde2625</t>
  </si>
  <si>
    <t>10943c7ea17b1b4a38cc57886a599390be9f013f8b54ab63ddf75ec96c0e2436194bc531278b6e5e4a8e5f87c9bbb27a5d3fb01c6396ab298d15f21b8d7a4705</t>
  </si>
  <si>
    <t>6623961a40f2d6a25670549fa60a76d351228411e226edd38d6d675cdae2d8b747d92114a9e82c2aba467ae5e13deb36</t>
  </si>
  <si>
    <t>Z:\Tatiana Navarrete\Entrevista compareciente - agente del Estado (2020-11-19).mp3</t>
  </si>
  <si>
    <t>592.019.481</t>
  </si>
  <si>
    <t>Entrevista compareciente - agente del Estado (2020-11-19).mp4</t>
  </si>
  <si>
    <t>54ce0ab8b2fbaa77f88d5c7c9a849ed8</t>
  </si>
  <si>
    <t>cfb0912d8b2372258b813ffc986ec1b3038cc9f6</t>
  </si>
  <si>
    <t>e6c4bb23</t>
  </si>
  <si>
    <t>217884fce9472ae9a3419fd7b8e82813c2352c3d46940c114652b6f6e2de8d8d</t>
  </si>
  <si>
    <t>e79439ab4c2bee7c93d06d4fd0795e0b61218525e236c599c4d50b352f7debee99ec794a0590296eab2210335b1258d57892d7a28555d5845004710b6df209f2</t>
  </si>
  <si>
    <t>64f310b8b76155b7e575d453dc66e6bc56aa977dd18b8c58fafd835e626e619ff00603d5af98cd0f65f6566af23799dd</t>
  </si>
  <si>
    <t>Z:\Tatiana Navarrete\Entrevista compareciente - agente del Estado (2020-11-19).mp4</t>
  </si>
  <si>
    <t>1.422.042.570</t>
  </si>
  <si>
    <t>Entrevista compareciente - agente del Estado (2020-11-19).sbv</t>
  </si>
  <si>
    <t>bd681a8debdc99e1a93775faca09c3ae</t>
  </si>
  <si>
    <t>479a6970d143cdd14d161a273eb8be5b716b02f1</t>
  </si>
  <si>
    <t>443f7d30</t>
  </si>
  <si>
    <t>61e2dce006580728749098432dfb90623de076dfd433d9f01f2cfeca8cc800ba</t>
  </si>
  <si>
    <t>6f38cb6913d3cb511b59bc8055371443d2705137f8f7c2db408eb242221bc5e559b5b056bff19d12eb0fdafafb06d403694ea5bc59fa281ab783d80490a077de</t>
  </si>
  <si>
    <t>b82140d3992a944be8cacbcc61d7e5d2b23f4746c16a9fb8ef9eea123c0f9b6d1f450f42c063085e54cdb28a2256f8a1</t>
  </si>
  <si>
    <t>Z:\Tatiana Navarrete\Entrevista compareciente - agente del Estado (2020-11-19).sbv</t>
  </si>
  <si>
    <t>Entrevista compareciente LA (2020-09-01).docx</t>
  </si>
  <si>
    <t>f1069461c64cff26b28608cec0fc2186</t>
  </si>
  <si>
    <t>7b45ee8e74bc46d98bec98f9799b6221e6138086</t>
  </si>
  <si>
    <t>d47750e1</t>
  </si>
  <si>
    <t>fd4c374be4f91b454fe9c998b2dd1ddb930de2a693cc213ef6c6a2bd99d944bb</t>
  </si>
  <si>
    <t>d1a617a823124cb7eb0be701d7bb424501dce6721c384372502246fbba2c5ac54c4d79abf7e52c6fdea3af79c292c39472d1a827f93baa9392f56b271d566e91</t>
  </si>
  <si>
    <t>492bc5ca0b0e6c6a7a344e96fb4d9d45b8cb3e7f2edbb6c713fe4cb42760ea5c6b96c6037e36287a606a1d5c960a8fdf</t>
  </si>
  <si>
    <t>Z:\Tatiana Navarrete\Entrevista compareciente LA (2020-09-01).docx</t>
  </si>
  <si>
    <t>Entrevista compareciente LA (2020-09-01).mp3</t>
  </si>
  <si>
    <t>546fa93ac59cf0666cdde63dcf2bff2f</t>
  </si>
  <si>
    <t>457bfeb6535f793833cad7edb1e81adc0f4ee1ec</t>
  </si>
  <si>
    <t>0c596456</t>
  </si>
  <si>
    <t>a757f7a4ebb4f87bbabac9beac88ccdec0f1dc3c96d56aabb949e5373324e19e</t>
  </si>
  <si>
    <t>8273636220cb2cd3d3795b4d1f9ca2eb0a32d645a1a442c82f6f754c9f6d2f691febd1986403896f49f4f8dc05d540a81d5e0d3ebd51e2d7b060a52708ef3b4e</t>
  </si>
  <si>
    <t>3d2b9dcbfe823ad91dfd3ba601a7b021fff370b2f02155ced5787a9f49a4e90108e7679b731bc493be3aa46404c39375</t>
  </si>
  <si>
    <t>Z:\Tatiana Navarrete\Entrevista compareciente LA (2020-09-01).mp3</t>
  </si>
  <si>
    <t>498.518.841</t>
  </si>
  <si>
    <t>Entrevista compareciente LA (2020-09-01).mp4</t>
  </si>
  <si>
    <t>67078e8a4288c8e89591b13581fd280b</t>
  </si>
  <si>
    <t>0d3e47bfd7092d083f056fc93ccdf53783c311d0</t>
  </si>
  <si>
    <t>ead1c2bf</t>
  </si>
  <si>
    <t>807dcaabf3682b9a190c0e4d4426435feb26fa326c5bc9a6e7de66f3f950abf9</t>
  </si>
  <si>
    <t>86fc174a6470609715bbf03a5ca20a2dd9d5223850d783279867068e1ea723ffcec8dca22018cabfd7c6502493078983d2fbfc31c95e2788cd6bf9474417f743</t>
  </si>
  <si>
    <t>36873884e6fc09352dfccb2617a069c736adca97dcec439a4ec27aa0788d326c7d167be8c5bea2057d79f9a4f2d30209</t>
  </si>
  <si>
    <t>Z:\Tatiana Navarrete\Entrevista compareciente LA (2020-09-01).mp4</t>
  </si>
  <si>
    <t>1.166.703.273</t>
  </si>
  <si>
    <t>Entrevista compareciente LA (2020-09-01).sbv</t>
  </si>
  <si>
    <t>09c8b3ca429c5a72632d06c8dab2c7ec</t>
  </si>
  <si>
    <t>94fdf7e9afe96c179c0b20dd4c3c5f38a11f318c</t>
  </si>
  <si>
    <t>83c98613</t>
  </si>
  <si>
    <t>da4be454e1902a1645342bca4773fb81db9e7db8d88bdb411ab48264d94a5037</t>
  </si>
  <si>
    <t>922598a76224ac510b3cd994df47fd7115556c1518bf74103e71fff7f43f146a6c9a3544c4b65da5f1b9b5ec347668eb9a7b45b327ba0b7dc7e6d77f04ec9da8</t>
  </si>
  <si>
    <t>f3319084cb770cb908457878a3bc944073468fe1f12fcc728f1865c8bc66fc951a90bee33294e2d16fb3ef32c668acdb</t>
  </si>
  <si>
    <t>Z:\Tatiana Navarrete\Entrevista compareciente LA (2020-09-01).sbv</t>
  </si>
  <si>
    <t>Entrevista Picota - Ere Sur (2020-12-02).mp3</t>
  </si>
  <si>
    <t>7a9b2179a6fe5f6f7298d84d6af67764</t>
  </si>
  <si>
    <t>50aa211bd4d9a4bf86f220fd9d8474b45cab244b</t>
  </si>
  <si>
    <t>5f83743e</t>
  </si>
  <si>
    <t>2290f68669154b7228509ca42dd94ffc74b72b0c93f4ac9c2c6fecfab2bd546a</t>
  </si>
  <si>
    <t>84fbe4c95f440253d2abd23a9b0cdb95f04f24da23876d95139325311c5aeb470e8f0e9b2d3d9cf865b6b58ebe2defa55bcc253c30226aca70db8c6b13b552e1</t>
  </si>
  <si>
    <t>d7be1b48cbbd77a13a62f03f5e4aed5466f4b2293fcad0f1150ce8b1c3b48d750f10e38dbc5a4c3366d487b9226482b4</t>
  </si>
  <si>
    <t>Z:\Tatiana Navarrete\Entrevista Picota - Ere Sur (2020-12-02).mp3</t>
  </si>
  <si>
    <t>401.869.497</t>
  </si>
  <si>
    <t>Entrevista Picota - Ere Sur (2020-12-02).mp4</t>
  </si>
  <si>
    <t>90b58f1f216412b3e20baef1c6e7f91c</t>
  </si>
  <si>
    <t>2f3770accd6b7568d5ca2b66fc30c7c807116b13</t>
  </si>
  <si>
    <t>55b7c60d</t>
  </si>
  <si>
    <t>abc5aaba0c065a8bbdfbd03f2987e1cda3bd8ab85fe244fce139dbf8d57606fb</t>
  </si>
  <si>
    <t>42d302887c0a58c7ea4a441883349df3ec099587fad838c469776abfa9b76a31e4c4c7b7afd0a9f53d696208962b260db22ed1727067c23a07c5fac3f80122f6</t>
  </si>
  <si>
    <t>e0e672b64286ae6680fd44de980ff7892ee3f2f363d0f44f449f927ca871cefc9bfb8dc17f86ec17e670e03ffed47e74</t>
  </si>
  <si>
    <t>Z:\Tatiana Navarrete\Entrevista Picota - Ere Sur (2020-12-02).mp4</t>
  </si>
  <si>
    <t>1.972.739.277</t>
  </si>
  <si>
    <t>Entrevista Picota - Ere Sur (2021-06-04).mp3</t>
  </si>
  <si>
    <t>b381fa1b0cdedc14f390e0f7e7372086</t>
  </si>
  <si>
    <t>009f00e94d359af8156c2768a2d8fc309019190f</t>
  </si>
  <si>
    <t>3a715185</t>
  </si>
  <si>
    <t>6ad772f3087c6c759fc47195484e9f17ba46b46da9dc371f1b02c1624c378a6e</t>
  </si>
  <si>
    <t>fb57dc6ccd88cde0e15fa6f86757a2f64f36d87f42769347eb4609628ee8956c20ae7ada7b29fcf942097c455ed0e59d49324f1c44ebd04643e12dddffa3d242</t>
  </si>
  <si>
    <t>799b99c099d776b4a5029189ccfe52d9a30b0b2cfd36e9ca597e9847ae905bb7c03ab29473b6aa12c3a4caa0f69711f0</t>
  </si>
  <si>
    <t>Z:\Tatiana Navarrete\Entrevista Picota - Ere Sur (2021-06-04).mp3</t>
  </si>
  <si>
    <t>354.629.541</t>
  </si>
  <si>
    <t>Entrevista Picota - Ere Sur (2021-06-04).mp4</t>
  </si>
  <si>
    <t>db4f4ec0296403fb57baec2169bb1041</t>
  </si>
  <si>
    <t>b546c12dbc534e71b890f9518d8ed663118201ca</t>
  </si>
  <si>
    <t>33b9ecf5</t>
  </si>
  <si>
    <t>b520b2602b13258d266311030388d9266b628346a3d70a46a05328041ceba00a</t>
  </si>
  <si>
    <t>61c94a955c57a6e8d62bfcc4431b898322d67fc19f69b8f7829d80574a908b37c63f61d3c121f3378773cba803bf663c95e720465b8dd969b2a60ed131dcb4b6</t>
  </si>
  <si>
    <t>885cc25d0521f197cc3166a6d38ca4ac826dd43aaade26d7deb91e5c9324c6507f85f65198dd02af02e08818c06dd9c8</t>
  </si>
  <si>
    <t>Z:\Tatiana Navarrete\Entrevista Picota - Ere Sur (2021-06-04).mp4</t>
  </si>
  <si>
    <t>711.250.030</t>
  </si>
  <si>
    <t>Entrevista Picota - Ere Sur Parte 1 (2021-06-03).mp3</t>
  </si>
  <si>
    <t>35b937958593cd23c08006751356abf2</t>
  </si>
  <si>
    <t>a120151f81f3b6bf1a10d9ffdb8b207dc5dbc6b2</t>
  </si>
  <si>
    <t>b021baed</t>
  </si>
  <si>
    <t>6f4b76f4972ef067cd915d5d64922de563e8edf43bc3a2e657284a4ca3eb1222</t>
  </si>
  <si>
    <t>691b4ee0e32c0d8ada38f6c829e93ebeb12f7bddab95b40c23ec0048acd9f9328f00572f3fef8ed35339bb8d6db174e9482be1d50f3a74c94e21e42d1e234a97</t>
  </si>
  <si>
    <t>0f762e4d35e9fc1c0be4c69871ac9259946f2b2d632211bcb9510bbc48d66621c8212a84e2c329fd2575247eba5d8b6f</t>
  </si>
  <si>
    <t>Z:\Tatiana Navarrete\Entrevista Picota - Ere Sur Parte 1 (2021-06-03).mp3</t>
  </si>
  <si>
    <t>4.880.145</t>
  </si>
  <si>
    <t>Entrevista Picota - Ere Sur Parte 1 (2021-06-03).mp4</t>
  </si>
  <si>
    <t>bf4835e63ab240ad5801f701d4d21a53</t>
  </si>
  <si>
    <t>850a63fd1a7cd05bf29104c180f89ce3771b0d67</t>
  </si>
  <si>
    <t>bcfb3b67</t>
  </si>
  <si>
    <t>c2404cfc9c1224125d76be444cb67d04843470b56e898b4a0f4559765a24426f</t>
  </si>
  <si>
    <t>bf184254ffe4d5c8debd5d139b454c9af2e932c58ff35a01f74928c625154bceae1135a67b69255ef605332f32abaf0c3c1bcbb04011bcfad0c54d18fd8c4f29</t>
  </si>
  <si>
    <t>43c3e442eb97a32ac6d6e37a23b801e4b63d8c987dd0268b3c294d217a6373e611a29a047e00686075eedd4215ff8ffa</t>
  </si>
  <si>
    <t>Z:\Tatiana Navarrete\Entrevista Picota - Ere Sur Parte 1 (2021-06-03).mp4</t>
  </si>
  <si>
    <t>13.413.896</t>
  </si>
  <si>
    <t>Entrevista Picota - Ere Sur Parte 2 (2021-06-03).mp3</t>
  </si>
  <si>
    <t>ecb3ce4f89b5a9ba1ace353f622cb1fd</t>
  </si>
  <si>
    <t>1ec8b9c01df7f104a844eb10ccba2597979db030</t>
  </si>
  <si>
    <t>5fcbaf99</t>
  </si>
  <si>
    <t>278fa6b8e6dfdfdd36ced7384f0d25574114fdf0ce5d35663f0aafb6f32ffc66</t>
  </si>
  <si>
    <t>6da07f7b166cf3537f08b5ebdaf02519f9528552c90aa186c394b7d10b02856853c691f5e6acd6600b01bb27a57e0f18f70c1427377a6064cea2fac4342f5b95</t>
  </si>
  <si>
    <t>01cb54706e4b1f7bd4d418a4231f1ac131cf784442771ba803526aef86281543929b5fc35ec15b170d7560638803e5b5</t>
  </si>
  <si>
    <t>Z:\Tatiana Navarrete\Entrevista Picota - Ere Sur Parte 2 (2021-06-03).mp3</t>
  </si>
  <si>
    <t>363.099.513</t>
  </si>
  <si>
    <t>Entrevista Picota - Ere Sur Parte 2 (2021-06-03).mp4</t>
  </si>
  <si>
    <t>fe40ba97e8c1141cf038b3fcacf89cc3</t>
  </si>
  <si>
    <t>663d3e5480b2f9904396eea1af4251e5518a9a47</t>
  </si>
  <si>
    <t>c57f7292</t>
  </si>
  <si>
    <t>9543683f901e28cacbe2ff2eb3b84263de3423582b997c2284aef57ba0f4bf43</t>
  </si>
  <si>
    <t>4bce36b7d272dbcc37a6e636fb57ee5ac28228c1a96415cb271ba579509814ec7807793b949efb9f98bcb0794cd27dfc44f8d076ac1701f7ab9502d7f5037d7e</t>
  </si>
  <si>
    <t>f97444d128a4a249df2a1ab956b88268e20c23a9ece521162684abf94131ebbd790d1166bfd03bb5f7097b49d2696081</t>
  </si>
  <si>
    <t>Z:\Tatiana Navarrete\Entrevista Picota - Ere Sur Parte 2 (2021-06-03).mp4</t>
  </si>
  <si>
    <t>832.391.141</t>
  </si>
  <si>
    <t>Entrevista Picota - Patio Ere-3 (2020-11-20).mp3</t>
  </si>
  <si>
    <t>72d69c43a7d4dd9469911bea2a60ab68</t>
  </si>
  <si>
    <t>4abb96a68da90f4e0873d2fd5702f4909f8dafdf</t>
  </si>
  <si>
    <t>c0637693</t>
  </si>
  <si>
    <t>48bd2b5b663bc2290a6c350bb6f7297c31fb215956cdc87da9b3a41c1464e67f</t>
  </si>
  <si>
    <t>1bf8920b7689d05c5f0e7b154c24f951ef169d9b4a20d200135120e632a18bc73cbdbc758edf41e9c7cca3f8bbe9f9ea5b55580284c8e0696281ee0521872b33</t>
  </si>
  <si>
    <t>3df76aa030b93d2d16ff5e4718d6987666dd299ffd8c9d2949aad226215b1f80516dfa19e0e85595f6460023a682ba6f</t>
  </si>
  <si>
    <t>Z:\Tatiana Navarrete\Entrevista Picota - Patio Ere-3 (2020-11-20).mp3</t>
  </si>
  <si>
    <t>135.649.497</t>
  </si>
  <si>
    <t>Entrevista Picota - Patio Ere-3 (2020-11-20).mp4</t>
  </si>
  <si>
    <t>7072f99f5c29ad7d0f81956333d71ad2</t>
  </si>
  <si>
    <t>68d1c9ce79b187b19ef3677a2a6c4b8603a2b4e6</t>
  </si>
  <si>
    <t>46a8db04</t>
  </si>
  <si>
    <t>686de035d8e5d9930bb55e4d6614cd068870464fa84e35d2df77d68327566637</t>
  </si>
  <si>
    <t>8b9850b2f911c80ead3cf906c1d8a805b4d0c99e06ddbb83ea95587d1be19341b68373adb7eff925193c4498d0d4498484770c78f4f59330effc1a166ce61802</t>
  </si>
  <si>
    <t>6be5e15b1ab44538c882523dac364140b23f667cafb413ced38873c21a0f62698da5abc485e179759c828c0771ec7501</t>
  </si>
  <si>
    <t>Z:\Tatiana Navarrete\Entrevista Picota - Patio Ere-3 (2020-11-20).mp4</t>
  </si>
  <si>
    <t>272.937.882</t>
  </si>
  <si>
    <t>Z:\Tatiana Pedraza\desktop.ini</t>
  </si>
  <si>
    <t>Entrevista Núcleo de Actores Armados sib-kgyw-wdq (2020-07-08).docx</t>
  </si>
  <si>
    <t>4b2b2c67e4c359fb6b4a22fa45941099</t>
  </si>
  <si>
    <t>6a96ee1627114f45456858c01229e982ee5cfc90</t>
  </si>
  <si>
    <t>aad5fb10</t>
  </si>
  <si>
    <t>7fc7f22f9c7397e050f7ed975beb4fe4aefecdbf2e7e50f29631f0c990d8e9b0</t>
  </si>
  <si>
    <t>5b6b1cabdea78bc20366b27099a34d9a146af5375050813cc5b14ce4970d2d44b40705167afc2726ac58de0022e333bdbe33b6f0a182b25f8d8d786e26655515</t>
  </si>
  <si>
    <t>2e65278c4f39cc843bd9ff2771d56e64d0fd6994c5890b77af8c0b0acec43433162842fdcafa019b985b077c573aa748</t>
  </si>
  <si>
    <t>Z:\Tatiana Pedraza\Entrevista Núcleo de Actores Armados sib-kgyw-wdq (2020-07-08).docx</t>
  </si>
  <si>
    <t>Entrevista Núcleo de Actores Armados sib-kgyw-wdq (2020-07-08).mp3</t>
  </si>
  <si>
    <t>914b40fec0004d41f70adf15fa1b4307</t>
  </si>
  <si>
    <t>89af84d2c252efcf876b5b61414a397845c29abd</t>
  </si>
  <si>
    <t>fe4b8bfe</t>
  </si>
  <si>
    <t>ad7c15bc6b7e5d3f70c9ad5f1aa24796a495f9367c63e50d7b28becaeb4cfccd</t>
  </si>
  <si>
    <t>fdc4a30357ed09d1328b87e182c376b173911cbb3652ad2677793c7763d8344014654a8fd17fa7a0ad3eff3a506703cf1cc2e15541db06a49e9ef48c2b97b452</t>
  </si>
  <si>
    <t>d68b4ecf0357ca0ee395a0a244c52e38833722552d01568859dcffaa84ff087b0cee0ce76b254fd3161a26eca920a8fc</t>
  </si>
  <si>
    <t>Z:\Tatiana Pedraza\Entrevista Núcleo de Actores Armados sib-kgyw-wdq (2020-07-08).mp3</t>
  </si>
  <si>
    <t>221.859.885</t>
  </si>
  <si>
    <t>Entrevista Núcleo de Actores Armados sib-kgyw-wdq (2020-07-08).mp4</t>
  </si>
  <si>
    <t>b01cad3e7c90a74965bd121bdbb77f36</t>
  </si>
  <si>
    <t>29fac3ba6f502046630b7795194ba5662cc928c8</t>
  </si>
  <si>
    <t>8155b859</t>
  </si>
  <si>
    <t>5a3d8fc4f36ac4c61e1b0bbec99ac4d1539a8945de46bdcff45b9637ca1d172c</t>
  </si>
  <si>
    <t>b3d222aa6f20b30ab8cb7f6b6fb929ea2eeff00eff7c557a527b8735ed7c54c4233ead52cbbdc6180f976d58be2623f14e619711a3763682b9d9ed3679b0376f</t>
  </si>
  <si>
    <t>ac9f5f0d3f125add5ef83876359185e606180679beff0ecc7e8b60a16ec4bd259f5385c4473a7e22e329a3e453f1c2f1</t>
  </si>
  <si>
    <t>Z:\Tatiana Pedraza\Entrevista Núcleo de Actores Armados sib-kgyw-wdq (2020-07-08).mp4</t>
  </si>
  <si>
    <t>445.791.560</t>
  </si>
  <si>
    <t>Entrevista Núcleo de Actores Armados sib-kgyw-wdq (2020-07-08).sbv</t>
  </si>
  <si>
    <t>4453a7f5ee4d46473b2881107dce5e17</t>
  </si>
  <si>
    <t>32e049e53bf3ac583d11814f758acc5413378763</t>
  </si>
  <si>
    <t>2fdf3d0a</t>
  </si>
  <si>
    <t>79cfe62c9dbba5438be9a846c10c1b0a892dcd991f32645d4648651086253063</t>
  </si>
  <si>
    <t>c4cf48f4a0e525ebdd841de95fa37bc281212a90e352e8759db3436083497f1bf487f1c6b7bf6bb958c53dd16bc75c94c3921894e11cf13f6677a797bb72f284</t>
  </si>
  <si>
    <t>fd3318b48f1e5e8099d79d56a0e89c03747c08d29e5f8b8b52b8caa6bdb7eaa3e3e424ea5e28c66bda3f3258c2f6e2f0</t>
  </si>
  <si>
    <t>Z:\Tatiana Pedraza\Entrevista Núcleo de Actores Armados sib-kgyw-wdq (2020-07-08).sbv</t>
  </si>
  <si>
    <t>Entrevista Impactos culturales y artísticos en el Catatumbo (2020-11-05).mp3</t>
  </si>
  <si>
    <t>0d77123f50cd40198eea3419569d4e04</t>
  </si>
  <si>
    <t>6ca90830e1acb3ef91ddd3dc245bc5acfbb53adc</t>
  </si>
  <si>
    <t>480efcd6</t>
  </si>
  <si>
    <t>12ddf6d4792f1c0d3556a37baa6dc588698f3dfb1efac0bd1ed122c03f3fbfb4</t>
  </si>
  <si>
    <t>271f6b40b1af5e8b938c9b38320c472c5e9a9c752a32cfd8b8e12b9d82794151057cd3e05a46488723aa7c0ff12b17c2aef24ea29734aaa141dbc4338de85811</t>
  </si>
  <si>
    <t>3ae77de3f0a07d0e29e1c8ef75b02443d10d2621f8ba4c780e85b8fffb95971fc1cb1ea837d626927890894c0f4c48a6</t>
  </si>
  <si>
    <t>Z:\Uribia Narvaez\Entrevista Impactos culturales y artísticos en el Catatumbo (2020-11-05).mp3</t>
  </si>
  <si>
    <t>409.752.741</t>
  </si>
  <si>
    <t>Entrevista Impactos culturales y artísticos en el Catatumbo (2020-11-05).mp4</t>
  </si>
  <si>
    <t>19172202079ec2ac7a28f9c7caeadd2f</t>
  </si>
  <si>
    <t>4ef4bc2c15387b4a120fda1b9de908ca440200d6</t>
  </si>
  <si>
    <t>3acdc274</t>
  </si>
  <si>
    <t>7b37a028e66da51359f36cca9656a7156741a15bfac9fc05bf862c7a9b799547</t>
  </si>
  <si>
    <t>921255224629cef9e6e767248e3086e4a12cd07da9bb227856a0de304e71fa44641bfe9b385841196ee2b27051fdb58dea4381b0b294a663cacb0d2d3235c591</t>
  </si>
  <si>
    <t>58415103a1a9d0a70b35ff688c1a81717ac6327b41f1bc058f514ac2fd9f75aaa6987506b86ae48437978266eeb386c0</t>
  </si>
  <si>
    <t>Z:\Uribia Narvaez\Entrevista Impactos culturales y artísticos en el Catatumbo (2020-11-05).mp4</t>
  </si>
  <si>
    <t>612.160.467</t>
  </si>
  <si>
    <t>Entrevista Impactos culturales y artísticos en el Catatumbo (2020-11-05).sbv</t>
  </si>
  <si>
    <t>5d23b194a0f75dc673e8a129bc31540b</t>
  </si>
  <si>
    <t>627b97cc8e4ab9707569b417044a1b85779f91bc</t>
  </si>
  <si>
    <t>369dd459</t>
  </si>
  <si>
    <t>d93a532b068cb36ee4c1a4913b9d894833c0d99dd78432ce3138384197324e3e</t>
  </si>
  <si>
    <t>66403696e7da4d43732cc3db8e01e2e0a3f5c4b28dc2ecf02c49f067bec53670ad655e31e89199f0912d6731ff8f7bd8065a6561590ac81244501a050c1b4be9</t>
  </si>
  <si>
    <t>0e885e77fc3ac0fd3ed302eee0b2a033af32eed8d5b0d82bfb4a99a943fcbaf4d4b45885bc436be1955248da74e89b6d</t>
  </si>
  <si>
    <t>Z:\Uribia Narvaez\Entrevista Impactos culturales y artísticos en el Catatumbo (2020-11-05).sbv</t>
  </si>
  <si>
    <t>CV-2020-11-27-Espacio Profundización Testimoniantes Policía..mp3</t>
  </si>
  <si>
    <t>aff3fefb3dd6b273dbffc582c9bdb6df</t>
  </si>
  <si>
    <t>9eab1d0a781d51f34f2da11c1387aa40fbaa70e0</t>
  </si>
  <si>
    <t>5372dba96578c48cdf23cd740681b8546847706b4b528c6350a17d33c112fda4</t>
  </si>
  <si>
    <t>8df4942341f67346ad571360d875b69773ed86ff65dcb326d274003a956ee6f1f4c932dd18215610a305c7948cb97e75223b37268ea1724d908790f7e5ba8172</t>
  </si>
  <si>
    <t>a404d53ad6c91760cf019147846e6db7e8508bf57dc938a4f047631fa60388699029cf226bde96bf12e864712a293126</t>
  </si>
  <si>
    <t>Z:\Valeria Jaramillo\CV-2020-11-27-Espacio Profundización Testimoniantes Policía..mp3</t>
  </si>
  <si>
    <t>106.332.933</t>
  </si>
  <si>
    <t>591d0591cef170985c83d7487124c6d3</t>
  </si>
  <si>
    <t>fc96dbb612ed96f76860c33eae473eebd6236704</t>
  </si>
  <si>
    <t>a1dc2ff9</t>
  </si>
  <si>
    <t>55bbeb88e16505d97f15029736013f4ca950cc96e5006758eaa92ff3fcf1f4d1</t>
  </si>
  <si>
    <t>4d1c51e6f27e58606636d63b2ab2a360f10420c37f2852f829e0daf740c14f1fc47d579ff489e4dabe075dbe3f25130170115557cd707a037aeb5c5b5249e26b</t>
  </si>
  <si>
    <t>02588c6ce1a208c62a94b8a05e85579b1549421142cad56699799cf8128ad86124754d8b87ea4fe9a25a1252134d3d85</t>
  </si>
  <si>
    <t>Z:\Valeria Jaramillo\CV-2020-11-27-Espacio Profundización Testimoniantes Policía..mp4</t>
  </si>
  <si>
    <t>Entrevista a Carolina Vergel yih-ugsi-bkx (2020-07-08).docx</t>
  </si>
  <si>
    <t>1b91290a3bf1f3ebcdea6e415d011bcc</t>
  </si>
  <si>
    <t>e3450235b6d4f24ba866dab0f0fbab23daff6934</t>
  </si>
  <si>
    <t>8e40a205</t>
  </si>
  <si>
    <t>1d254dad48d13385f7b92bb7f694e15fb20cf5278a9cc8d40338e810d0c88887</t>
  </si>
  <si>
    <t>6e7c49b594e3adfd9a5c2115b04b1861c239318fbf3f546aebe7ab7e557e942a1fde705927979ab4f2693b4fd64b5387d59ff992c9e3698a52162300da978a10</t>
  </si>
  <si>
    <t>61658cb8991e70ddffd87ae1b296cee73d36493de460ca2e01c66bf9e81192aa2647dadf632de605fb638505be45396c</t>
  </si>
  <si>
    <t>Z:\Valeria Silva\Entrevista a Carolina Vergel yih-ugsi-bkx (2020-07-08).docx</t>
  </si>
  <si>
    <t>Entrevista a Carolina Vergel yih-ugsi-bkx (2020-07-08).mp3</t>
  </si>
  <si>
    <t>913974b7c370f858dbc0928296e85e1e</t>
  </si>
  <si>
    <t>7ff04cc33e973080d881e61be3b13930ce8fbc15</t>
  </si>
  <si>
    <t>708e734e</t>
  </si>
  <si>
    <t>db76671ed7db2cc867322416f5567c043984463762be9be1c3b4328a021e6348</t>
  </si>
  <si>
    <t>e24fa38b844c89e0c69b87ac629cdad13e060cfbb9a843bbfed39b64441f7730f2031af42d36ef426aeff894694058d8b2fc5683d18dcd6ae1b6019fc76d7b71</t>
  </si>
  <si>
    <t>852109ded933c44592f7331c0ecf19804e9730004eb3a7cf4c4285ffb859fb67bfa2ad322736f111a081d9a88d525242</t>
  </si>
  <si>
    <t>Z:\Valeria Silva\Entrevista a Carolina Vergel yih-ugsi-bkx (2020-07-08).mp3</t>
  </si>
  <si>
    <t>357.763.629</t>
  </si>
  <si>
    <t>Entrevista a Carolina Vergel yih-ugsi-bkx (2020-07-08).mp4</t>
  </si>
  <si>
    <t>499723a001328d77f29dbdde8c00868b</t>
  </si>
  <si>
    <t>be24adaab23d34270c1108b42e1e2e07e357713e</t>
  </si>
  <si>
    <t>398fd9a8</t>
  </si>
  <si>
    <t>7439b48acc05e0aa1be78c20779cd8590b3e20f3050e1eab1acb59341a5c6f74</t>
  </si>
  <si>
    <t>1c674635b633c468e335a997a506d1269fa5d5a814be390ce2ea8c4adb8e1f44701a1866d396acc4f4af54e1b3c0a696ea05eb53ad59c6a37f52a06c7a9aded7</t>
  </si>
  <si>
    <t>9ccb9175a96d17c8b0c0f3f51332446b84f642c2f1de2c4aeea629015b1353ae0e030bf41d756f2cf0ab42e9c034987d</t>
  </si>
  <si>
    <t>Z:\Valeria Silva\Entrevista a Carolina Vergel yih-ugsi-bkx (2020-07-08).mp4</t>
  </si>
  <si>
    <t>1.184.887.976</t>
  </si>
  <si>
    <t>Entrevista a Claudia Mejía hth-hrgu-miv (2020-07-10).docx</t>
  </si>
  <si>
    <t>7b5571d2d478243c14d31ca50f754e6b</t>
  </si>
  <si>
    <t>5e7bd9f30823ecaf55be59a32639849ffb0a4781</t>
  </si>
  <si>
    <t>c47e4777</t>
  </si>
  <si>
    <t>98f7870045f76ba8235239ee80bef1059d2aa3ffd27a5453ea303511dd10bff8</t>
  </si>
  <si>
    <t>bb5040ed9718b13a69e1457857ac258b7404887ceb1e7adceb8a94c4fd4f20c234fdb77170444cc0f6dc095556c9d9fb8f6d55cbcf6a29a29ad6f19287905c3b</t>
  </si>
  <si>
    <t>9e878752259778e1ab06934bddf65504ce315a84f9c24812a2d4c23afd04723f7184a72669b05c52ac8be3a72c0032e8</t>
  </si>
  <si>
    <t>Z:\Valeria Silva\Entrevista a Claudia Mejía hth-hrgu-miv (2020-07-10).docx</t>
  </si>
  <si>
    <t>Entrevista a Claudia Mejía hth-hrgu-miv (2020-07-10).mp3</t>
  </si>
  <si>
    <t>cf510f479d5f593e58a673fc56c11d78</t>
  </si>
  <si>
    <t>aee0c8be00a2a261ea93add09c2d214cb4f15382</t>
  </si>
  <si>
    <t>836a5ba3</t>
  </si>
  <si>
    <t>6e80214b8cc2821f064da4ea1d9784a0c19e4e5f707af0f69edd135ca58fc647</t>
  </si>
  <si>
    <t>9aba15a489c51fe2a93b8bb046d445a54af289005f71c8af43e2b5f72c0dc2c320856d6e1f908b7b0291f6960b97ed1bae4acfa3bf76575b446b1d186a188084</t>
  </si>
  <si>
    <t>0bb49e5e1e015eb8c31a1e7aa4218144bf7f489627cffd23298eacfb30d61b7f01126daacf7c4474681d09846e0188d2</t>
  </si>
  <si>
    <t>Z:\Valeria Silva\Entrevista a Claudia Mejía hth-hrgu-miv (2020-07-10).mp3</t>
  </si>
  <si>
    <t>408.807.921</t>
  </si>
  <si>
    <t>Entrevista a Claudia Mejía hth-hrgu-miv (2020-07-10).mp4</t>
  </si>
  <si>
    <t>4f82f14c79b3104178dd63dc8416de54</t>
  </si>
  <si>
    <t>6b821915f38d4677ed837ffa50a2db5bf3ea75bd</t>
  </si>
  <si>
    <t>f3bf4e17</t>
  </si>
  <si>
    <t>12fb4072d4ceeae3a4e8a915a09119aeb77bb300ed6bbc3398728e1085d90b56</t>
  </si>
  <si>
    <t>267edda9140fff3109070d1644e11ee467b5fa9cbd9fea5a738270a56408fcbda2ff9341850adce8ed6e33f6c0d7339458a2d06b402acd3fcbc7514b84c49c07</t>
  </si>
  <si>
    <t>82383a6c21d80bf0a8c2bb85dba93d5ade8926b5407c0ce7f59a0d28cc6b0e88b7e4ff8204527d9ebcbe32c45f9e66f3</t>
  </si>
  <si>
    <t>Z:\Valeria Silva\Entrevista a Claudia Mejía hth-hrgu-miv (2020-07-10).mp4</t>
  </si>
  <si>
    <t>1.109.585.467</t>
  </si>
  <si>
    <t>Entrevista a Claudia Mejía zyv-gikf-wvx (2020-07-03).docx</t>
  </si>
  <si>
    <t>b3377f01424fa15874d2a733f997084a</t>
  </si>
  <si>
    <t>b05c43256bbd89296490c0297fc13fc6e2d242d3</t>
  </si>
  <si>
    <t>0f379009d5d5d8780ad2f6089920567d00c20825a8ab338e13cc9e93b3b0881e</t>
  </si>
  <si>
    <t>9445153b0a93208876452f1dc2a4531ba4fcc6156cee3a7629935ebf1f1f06717d8c7cbd491b83f9a1955d5832c1cf839ad76bd927b816f92f06a00c37563696</t>
  </si>
  <si>
    <t>63b9755365888d050ae38c395c40e3a4eb0e9224aac0a15df6aeb83e79012bb7bd87cbb52a2daf02a4fa72137672c24f</t>
  </si>
  <si>
    <t>Z:\Valeria Silva\Entrevista a Claudia Mejía zyv-gikf-wvx (2020-07-03).docx</t>
  </si>
  <si>
    <t>Entrevista a Claudia Mejía zyv-gikf-wvx (2020-07-03).mp3</t>
  </si>
  <si>
    <t>0bd1e2057ce218eb8f984dc00b4b5a19</t>
  </si>
  <si>
    <t>06010756c7d0557a219f63e36d9f860c34604f57</t>
  </si>
  <si>
    <t>4ac7d14d</t>
  </si>
  <si>
    <t>91a45f75868a5d59db672fcaa4ac421bc8fac6e81683a348185db9c54394e29c</t>
  </si>
  <si>
    <t>2d6b57de678a5fe539ef73c47ed7ccc16589c623d6a0b313ab96c2a484a48f1038e3cfb63a8340f9e4b80cbbb2063ef5aad26a121960e78f99588d1925c89620</t>
  </si>
  <si>
    <t>28874d6c350b1a5ee7de1e38ed3ebadbca3a7fbcc6fed135d08506a6f259cf05c2c8cb5deb62ff55464999b5a41ca241</t>
  </si>
  <si>
    <t>Z:\Valeria Silva\Entrevista a Claudia Mejía zyv-gikf-wvx (2020-07-03).mp3</t>
  </si>
  <si>
    <t>303.701.133</t>
  </si>
  <si>
    <t>Entrevista a Claudia Mejía zyv-gikf-wvx (2020-07-03).mp4</t>
  </si>
  <si>
    <t>da442f546b9ac3bea1e5f0e56dbdddff</t>
  </si>
  <si>
    <t>487f2e62387a85e75c87bb8b2282f7c99238e2d5</t>
  </si>
  <si>
    <t>4bf68ecc</t>
  </si>
  <si>
    <t>24b6a5b023eb63a9f1c73d8a197767cd1ad8ac6329703fa6fc08cdb8efc10c1e</t>
  </si>
  <si>
    <t>bef6e0326331c2bda8a31e5da88720037e9c5765f5b9272918fcdf2ae4cb235062eadc89f2c6472076f8a7d02726e56d1d17bbd9fadb6d7c0a6c175e5fe4302c</t>
  </si>
  <si>
    <t>97e7800438e923616a53d24e9b17d0dd91b9263dac26e1f93403830f0487d4c98ae91a1796780a1cf63ea3310b6dae0f</t>
  </si>
  <si>
    <t>Z:\Valeria Silva\Entrevista a Claudia Mejía zyv-gikf-wvx (2020-07-03).mp4</t>
  </si>
  <si>
    <t>933.455.773</t>
  </si>
  <si>
    <t>Entrevista a Claudia Mejía zyv-gikf-wvx (2020-07-03).sbv</t>
  </si>
  <si>
    <t>ab5d1276038ee146e225b15a8a3f0809</t>
  </si>
  <si>
    <t>7dc4c06fc62567189ac5f3caf104fe8b9077c900</t>
  </si>
  <si>
    <t>c04b8148</t>
  </si>
  <si>
    <t>3b5079b544edaa4d08be932c60b8cc745bee35e34579aeebedd442ee2a00824e</t>
  </si>
  <si>
    <t>83b2aabcce1c904bf5a674f32606471d3b1b59477af39716887f0944e22250a9bae39b95e9c23e3c0b46aa847dfce0f20ae3ea4e3afe0bc12e04dc06d7e2cbad</t>
  </si>
  <si>
    <t>76908a1e480cfd3e209cc524e95b58102983233bac35f8a9156641460302c0eb32113618d4d19dbb90caa95c6c34560a</t>
  </si>
  <si>
    <t>Z:\Valeria Silva\Entrevista a Claudia Mejía zyv-gikf-wvx (2020-07-03).sbv</t>
  </si>
  <si>
    <t>Entrevista a Gina Cabarcas qyo-hkgp-mvb (2020-07-06).docx</t>
  </si>
  <si>
    <t>678e63c673fb6e799723d76c3180086b</t>
  </si>
  <si>
    <t>22266b07ae98c4e279e2021d9a1eb2b4762f518d</t>
  </si>
  <si>
    <t>df53041d</t>
  </si>
  <si>
    <t>16a7ae2f82c4e4809341a1646ec9f01404b22916f3836e339eef4316e2f78bf8</t>
  </si>
  <si>
    <t>13b179a6aba99c5ec91fe651e1d0e5e3774e639f9d4ab852579c9ffc5d15d53bd1cc7d8e0a7368fdfcece83fc5270bcdae009ad2409f162f454432ee76c261b8</t>
  </si>
  <si>
    <t>d118d876f5ea4e139659f4bb56619b9e48b1b6fc8c009902988d839ae512ad7f81d1450ed35d0c15dd54632bc1aa8b02</t>
  </si>
  <si>
    <t>Z:\Valeria Silva\Entrevista a Gina Cabarcas qyo-hkgp-mvb (2020-07-06).docx</t>
  </si>
  <si>
    <t>Entrevista a Gina Cabarcas qyo-hkgp-mvb (2020-07-06).mp3</t>
  </si>
  <si>
    <t>f4dd726f3f70fdf8c0847f86847ac50d</t>
  </si>
  <si>
    <t>29312a8ba6014ac0f7cc3a1e64aa720b62aed523</t>
  </si>
  <si>
    <t>ebf870fb</t>
  </si>
  <si>
    <t>05a3c95e081fe6c4524d7c33ce5f1325d30aac2712f67f3ca9d3b40e7ffd4bc7</t>
  </si>
  <si>
    <t>debfaea6dcffcbdee186cc48ead533f6b55cb5039c3361d581156da5c404025f5c90fea81331be9a131003bda166da36d3a0acbfe8d0c6078ec7f891fa2ce2fb</t>
  </si>
  <si>
    <t>87ced1701b7864be5376bcf724eb4adabdb9fa2fe2d8ede752bca5328efb363d0a7b9b82d07edaba0f60fbaf0c64333a</t>
  </si>
  <si>
    <t>Z:\Valeria Silva\Entrevista a Gina Cabarcas qyo-hkgp-mvb (2020-07-06).mp3</t>
  </si>
  <si>
    <t>132.140.613</t>
  </si>
  <si>
    <t>Entrevista a Gina Cabarcas qyo-hkgp-mvb (2020-07-06).mp4</t>
  </si>
  <si>
    <t>1dc2bf57e1f496fd68f538d8daa88aeb</t>
  </si>
  <si>
    <t>9916e972bc48c5c404c6d1bd2b6b5cc1e20120a6</t>
  </si>
  <si>
    <t>b1f7c9cd</t>
  </si>
  <si>
    <t>ac0a5b087579675a294ea94ae9597e6e871b28fd6253a8edf306b820f999cb7f</t>
  </si>
  <si>
    <t>c09225fbbc585b84e19e5b6d215e2e0e58449c91dbe3c9fa440672e9bd51470248d4e63fe4b170407ad1a69810f9602add94511fadec8f1a6ebf72bbbe624a6d</t>
  </si>
  <si>
    <t>3345d7c23db82349e36cf9bc7a621d234ec81643dcd12323c116bc5b0deba223d69bdafdcc23ebbb58c8c47b02215c8e</t>
  </si>
  <si>
    <t>Z:\Valeria Silva\Entrevista a Gina Cabarcas qyo-hkgp-mvb (2020-07-06).mp4</t>
  </si>
  <si>
    <t>370.627.197</t>
  </si>
  <si>
    <t>Entrevista con Gin Cabarcas xrw-gmsu-oaa (2020-07-13).docx</t>
  </si>
  <si>
    <t>9561f8741ed470a9869dfe24059d58cf</t>
  </si>
  <si>
    <t>f143be8247b135a89c3ec051e69b4e4bd4370c9a</t>
  </si>
  <si>
    <t>3920abe8</t>
  </si>
  <si>
    <t>69830e2830e4accfa0670e53f3f34c1deedbe9ac1f27aee024c303274b5cca77</t>
  </si>
  <si>
    <t>c97f97325c881b421435f545a75ac755fb02fd478d5aec94580d820f2132b6acb018c5fb2223a266371acf88268e8b697f6772acc3554c0e48b98f56d9e36aee</t>
  </si>
  <si>
    <t>75c13c9825554d5ed1753bad6f3c5059e31e508712f39e1dc19cc10bd6d35440906774c9358e397b935564eace8431d7</t>
  </si>
  <si>
    <t>Z:\Valeria Silva\Entrevista con Gin Cabarcas xrw-gmsu-oaa (2020-07-13).docx</t>
  </si>
  <si>
    <t>Entrevista con Gin Cabarcas xrw-gmsu-oaa (2020-07-13).mp3</t>
  </si>
  <si>
    <t>aff601c3c41431559f1a26af61a86948</t>
  </si>
  <si>
    <t>e8b02b93e884a45429e6dbcb5593cda767198b7d</t>
  </si>
  <si>
    <t>7d90b487</t>
  </si>
  <si>
    <t>4611fb2f82de78297e8c93db36458bc9761638a5002ddc6ce4c534fd94b75180</t>
  </si>
  <si>
    <t>a69bdbd0df6fa8bda02b779fcc3fab045bef1fb933d06583831259769c9def9d063f7235295fa0a088ba46bbc9b201b57ec19ade9e0ceabfb3b3950dea03d622</t>
  </si>
  <si>
    <t>89689a7df14fb589bb5ceee10ab89f3469fb24a1bfb46ee908b4ff529063ffdfaf307f978121d956e19b284bb479adc4</t>
  </si>
  <si>
    <t>Z:\Valeria Silva\Entrevista con Gin Cabarcas xrw-gmsu-oaa (2020-07-13).mp3</t>
  </si>
  <si>
    <t>160.629.285</t>
  </si>
  <si>
    <t>Entrevista con Gin Cabarcas xrw-gmsu-oaa (2020-07-13).mp4</t>
  </si>
  <si>
    <t>2038d0b38dfe9b43ae1117cb07924204</t>
  </si>
  <si>
    <t>ac8f31bbd38c874d046a5417dd1419eb19e10cac</t>
  </si>
  <si>
    <t>314b19ad</t>
  </si>
  <si>
    <t>a2408353ef98b070d5cf579c88d5e574dc6a9526b6791c1e88fddbaad9826ab7</t>
  </si>
  <si>
    <t>e46e3443744f355d2c371c786d05e38e76279c94b78059e8389a362d81072af2833782aa3efbd1c8cece1b08d8acf5e11f4b896bfa752ea035f7ab889565ddac</t>
  </si>
  <si>
    <t>005774255723c2b8f10d7600a26e6aeacac1907e1207bbc0c64f2adcaf1c4f29d093754120c200437e9ed57c6d201a43</t>
  </si>
  <si>
    <t>Z:\Valeria Silva\Entrevista con Gin Cabarcas xrw-gmsu-oaa (2020-07-13).mp4</t>
  </si>
  <si>
    <t>394.042.737</t>
  </si>
  <si>
    <t>Encuentro comunitario Escuela de Saberes y Derechos Culturales (2020-10-02 ).sbv</t>
  </si>
  <si>
    <t>b95904ba2421224ce1143b2cc4bc8ed5</t>
  </si>
  <si>
    <t>18cf282862b077e3db4a084b66ec4b37222af144</t>
  </si>
  <si>
    <t>65396fe4</t>
  </si>
  <si>
    <t>a04de8860b2adee2c6dc104c60bbda0d16221d9b9324cfbe639bdad192e34782</t>
  </si>
  <si>
    <t>cdd13d059332c9fd3688811c76c7da58459914224468f390c2ff3e3c61f19ae24467b0f53ee80897419dc6226bcb6de0621904aacc941242ac9bdf1dc7b3fa92</t>
  </si>
  <si>
    <t>e0510c1ab69bf7f08ff99ae79b120a26e1422b5ccd0086baa52cc5a98cca99c0d193c79b6d2adce5a3321e9542364db4</t>
  </si>
  <si>
    <t>Z:\Victor Capador\Encuentro comunitario Escuela de Saberes y Derechos Culturales (2020-10-02 ).sbv</t>
  </si>
  <si>
    <t>Encuentro comunitario Escuela de Saberes y Derechos Culturales (2020-10-02).mp4</t>
  </si>
  <si>
    <t>c984d290aaebada86a59e0de01b930f0</t>
  </si>
  <si>
    <t>e8331614d4f882b3f548c639a287ca819ec2e56f</t>
  </si>
  <si>
    <t>3e781877</t>
  </si>
  <si>
    <t>fb13c2355fd309835d17258901289a27cea45988b7facaeb0ff5b30c156f9306</t>
  </si>
  <si>
    <t>c31f03e9a25a0b708b906cee9aba8c0664ed891efad02fcd2bd9e20f72483ed64a1bbe07349d7429f9323e0fccb0bf1805bf1196d0d2743081ed487c8864536c</t>
  </si>
  <si>
    <t>d96e703188aee5a859ca1e5b72b410b410e39c8c280c36abbb92b204f7d9bc5d38166b9b415acac54cade063ae11c950</t>
  </si>
  <si>
    <t>Z:\Victor Capador\Encuentro comunitario Escuela de Saberes y Derechos Culturales (2020-10-02).mp4</t>
  </si>
  <si>
    <t>465.215.330</t>
  </si>
  <si>
    <t>Entrevista de Escucha niños, niñas y adolescentes (2020-09-22).docx</t>
  </si>
  <si>
    <t>f8f0f26426b55fddf225570e4694f10a</t>
  </si>
  <si>
    <t>5d801cf95dc6653c2e4f4007f194188e277b4aa9</t>
  </si>
  <si>
    <t>a85c3c8a</t>
  </si>
  <si>
    <t>cb0429d723e724e678ad346bcae9e55b6267b137497a85cded9edb18e9c3a2d6</t>
  </si>
  <si>
    <t>c79d0c77179ee5ae199fa9e089ff15c52219f34906549e393ebfa98de49c1dfba63b6083cc7343b2287bbccba318625e7369b015274460a10418063924a038ce</t>
  </si>
  <si>
    <t>b5c9ebb4a607e55e74b86d5847c14e4424da46d6ec3429cc2974faff5597a7c28e199e91b96238cbcf3bd83b43da7cca</t>
  </si>
  <si>
    <t>Z:\Victor Capador\Entrevista de Escucha niños, niñas y adolescentes (2020-09-22).docx</t>
  </si>
  <si>
    <t>Entrevista de Escucha niños, niñas y adolescentes (2020-09-22).mp3</t>
  </si>
  <si>
    <t>e05ba026854cd040bab6358dea95b49d</t>
  </si>
  <si>
    <t>ed17633f5b7c2acc94b8433a7926ce137157cda6</t>
  </si>
  <si>
    <t>89c69ecb</t>
  </si>
  <si>
    <t>7df9e3682844335f7a5ea8a2b8511a1aaf9076525a9be6026dd98f647f5df988</t>
  </si>
  <si>
    <t>b7c473fd5c6a1c537f09882141dbf096daabedeb77b2bfdd462e0a37ea3819fec50b6b58b00fcec5bd3813c48d4684640dc4a356c94e39dd678b35b60888f3b8</t>
  </si>
  <si>
    <t>9102646365f4ca081fd4e74e7adb206511c5db238da9b97ea5917b2b9438ee435cf7086607e66e80d9a5016c4cf47cd3</t>
  </si>
  <si>
    <t>Z:\Victor Capador\Entrevista de Escucha niños, niñas y adolescentes (2020-09-22).mp3</t>
  </si>
  <si>
    <t>175.036.485</t>
  </si>
  <si>
    <t>Entrevista de Escucha niños, niñas y adolescentes (2020-09-22).mp4</t>
  </si>
  <si>
    <t>334635b2be5f0e5e6f4a72e9107de52b</t>
  </si>
  <si>
    <t>897427f35c71c4672274308bef2800491c70cb56</t>
  </si>
  <si>
    <t>6789727b</t>
  </si>
  <si>
    <t>137955adb38f91cc0c231258571f7a763e395a6379f34cd5e2cc1024ffb69bf7</t>
  </si>
  <si>
    <t>3388ec794ec3385e56fc271edcd13ca045e7995ecede423237a1326c894d2c7fea1ec8e2e4022577b756915a057f072fd3a5daed776f876a3040d0f4e192806f</t>
  </si>
  <si>
    <t>e503164784ff435fff7f0eeb6a92947d643f43c4e40b025d5d55701019f12104d21173177d411ef35ffb32e0afaf4969</t>
  </si>
  <si>
    <t>Z:\Victor Capador\Entrevista de Escucha niños, niñas y adolescentes (2020-09-22).mp4</t>
  </si>
  <si>
    <t>926.775.813</t>
  </si>
  <si>
    <t>Entrevista Diego Ignacio Gomez (2020-08-20).docx</t>
  </si>
  <si>
    <t>fd38eb525a3e05047e6e9e29edf78618</t>
  </si>
  <si>
    <t>40391b85c6cc5931c67bf9348cb4b3f6ba464eaf</t>
  </si>
  <si>
    <t>c89ecf87</t>
  </si>
  <si>
    <t>ac296a6423bf8972e7b11166b1a6fd9873cbe86cc84369f27155efd18a8dd640</t>
  </si>
  <si>
    <t>f462c32d555184ab5ffc09e8930fd99deac7af9806fc70c18ef3ba6bea10385d926fd044ef3d1c1bae50398af5b9911d7c83fd3be4bde233d0afd27ca6e3eef7</t>
  </si>
  <si>
    <t>d9be0f23ebd2851d76e7919d87da9f4c9822f14750636043d504edaa55e6083dfc0a6092c1e1012da8de117293f497b7</t>
  </si>
  <si>
    <t>Z:\Victor Capador\Entrevista Diego Ignacio Gomez (2020-08-20).docx</t>
  </si>
  <si>
    <t>Entrevista Diego Ignacio Gomez (2020-08-20).mp3</t>
  </si>
  <si>
    <t>263186c2951c8edb09bb86f3b179ef9d</t>
  </si>
  <si>
    <t>6ad032ed8ee65bc09c385a7edbc9c7a0f802fe6a</t>
  </si>
  <si>
    <t>7f15828a</t>
  </si>
  <si>
    <t>721daf0acc59889d457652050af378c9943c9af28b89453a67cd947ba5331d55</t>
  </si>
  <si>
    <t>2bedb18adfdfbded81e9fa8098aa7fc9cdc6e8e2946ecdf6e35b0e943727d6a5ace2586c75721c1967e2b8a5d65455c4edd6ad3fed3d76e8b6bcef87534f8dbb</t>
  </si>
  <si>
    <t>ba53a3baf1c7a160225095afcba4aeb4bf27bfc66880d5167c3eb1b7d4ad90cb9a96fc5546b35c61fb3b4e68b20a693e</t>
  </si>
  <si>
    <t>Z:\Victor Capador\Entrevista Diego Ignacio Gomez (2020-08-20).mp3</t>
  </si>
  <si>
    <t>192.408.645</t>
  </si>
  <si>
    <t>Entrevista Diego Ignacio Gomez (2020-08-20).mp4</t>
  </si>
  <si>
    <t>14557ffe63081d254c66bcf570398cc9</t>
  </si>
  <si>
    <t>03dde9addcbf30661fea59f65274a27b18338fa1</t>
  </si>
  <si>
    <t>405483dc</t>
  </si>
  <si>
    <t>c5ef149aa395251cb5224e0b7ca94caacef62d587fc9f55785948510b0b960a9</t>
  </si>
  <si>
    <t>3be83cf5d51c054b11afed8f790f2478bb9ab35306883d3a8fab42fbe029c8d0c2b43e2221f35cb706a2250b0501ec52a64fea67f54c1c5bb3988bbdfcdca68c</t>
  </si>
  <si>
    <t>e9cc8a89884c82e0c1b2dad69359ac93ebbccfd6b7853a776b3a5b22ee00585a11de3748afbc56babd282d253e3665d7</t>
  </si>
  <si>
    <t>Z:\Victor Capador\Entrevista Diego Ignacio Gomez (2020-08-20).mp4</t>
  </si>
  <si>
    <t>389.286.729</t>
  </si>
  <si>
    <t>Entrevista Laura A (2020-11-19).mp3</t>
  </si>
  <si>
    <t>3e79c3e7e91d67401a1d72e1f498faec</t>
  </si>
  <si>
    <t>c2a8767b949332bdad9ad671aa7a25a21af62f48</t>
  </si>
  <si>
    <t>1acb4566</t>
  </si>
  <si>
    <t>ff1b32196e809894be865bf68669652a3ee0f852a58fa13c9d2ca37490c7b8a4</t>
  </si>
  <si>
    <t>e3f3500918e2548a7d4cc1a3bcf3679a950a8aaa7ca2c14dfc9297f2acbf8e7e79ea778d79cf76c12fea24ed42f465a3b6421d558038814bc516454ef1bf0781</t>
  </si>
  <si>
    <t>1cc366c9a1dccc08b62202dd92c826ea582ca82ae7348fe8271ef27051b301a10e1be305ab1ba0e3dc71607074445022</t>
  </si>
  <si>
    <t>Z:\Victor Capador\Entrevista Laura A (2020-11-19).mp3</t>
  </si>
  <si>
    <t>272.980.389</t>
  </si>
  <si>
    <t>Entrevista Laura A (2020-11-19).mp4</t>
  </si>
  <si>
    <t>49dc723046cae20e5e56326c8e1545cd</t>
  </si>
  <si>
    <t>c9c901f872712592fe151566878798a8a0a36467</t>
  </si>
  <si>
    <t>b91f318a</t>
  </si>
  <si>
    <t>72fbbdd46eb1ad1f55f1c1612273e4fa5302ce80cec0cc1227866266fbd6c6b5</t>
  </si>
  <si>
    <t>1eb2a6c7a1a31eb8b890ec099704509a32fc8238f533b34c5b80ef65b76bac6f7c9275fd64f0782d55d1a92d6de8fae19570f88c61c2bcc6ac6062bbc2ec9192</t>
  </si>
  <si>
    <t>293dffc91ab818a9e8889c046b36737f648deb3f8db1cff4d3fda082160ae32e546fecbd71dd4c1a6cd5ebc83f2e6273</t>
  </si>
  <si>
    <t>Z:\Victor Capador\Entrevista Laura A (2020-11-19).mp4</t>
  </si>
  <si>
    <t>578.787.028</t>
  </si>
  <si>
    <t>Entrevista Raul Estupiñan (2020-08-21).docx</t>
  </si>
  <si>
    <t>a312b03fc2a3a80b8a14b4b7fa5c2118</t>
  </si>
  <si>
    <t>0034f369573035216c9a5d5e982f7bf0e1a6ef69</t>
  </si>
  <si>
    <t>915606f7</t>
  </si>
  <si>
    <t>077325988d19568c7612e0fcd249c587e8d0a59e00dcf8cc6adffd9837fd4f96</t>
  </si>
  <si>
    <t>b44325f6aa870a64221782e30012a00ffe327335ee4a3bf988ee5cc920c62060fc45a7ce01ae0a1b546f717a7b2e25acc8cfb1df7fb87ca335dd988ed88a434b</t>
  </si>
  <si>
    <t>04a501f78eb7f96bc01f17eb0cd92d7d5f9ca9767a29d241fa5751dc8beff388f210708386684148de3c459328397c78</t>
  </si>
  <si>
    <t>Z:\Victor Capador\Entrevista Raul Estupiñan (2020-08-21).docx</t>
  </si>
  <si>
    <t>Entrevista Raul Estupiñan (2020-08-21).mp3</t>
  </si>
  <si>
    <t>31e3a9d082b7e0488d343245a86c49cd</t>
  </si>
  <si>
    <t>93c0c93b5943ee7a961db5a7dbd1df7bead8b15c</t>
  </si>
  <si>
    <t>f1df471d</t>
  </si>
  <si>
    <t>f9c514bd4a766044759fe0b367b777584c204e43e9df301387b0e426ef043265</t>
  </si>
  <si>
    <t>e79af0a9003b1ad5f265a47a1c8b1fb1428eaf01433381cf407ea1e395ed1ab28ad05d0b2c7a482c40286ae8d642189bdb50d5de447e38a186fdec017e7fac24</t>
  </si>
  <si>
    <t>f9fda4d0af518ca449acd3995a4a1fbb6a6088f1cb4e6941e55ad1990ee80a651ad2e48ddac308c4dcea0be53901d2ad</t>
  </si>
  <si>
    <t>Z:\Victor Capador\Entrevista Raul Estupiñan (2020-08-21).mp3</t>
  </si>
  <si>
    <t>275.942.217</t>
  </si>
  <si>
    <t>Entrevista Raul Estupiñan (2020-08-21).mp4</t>
  </si>
  <si>
    <t>6c2b1aa24714f76ed3d948afbfe572d1</t>
  </si>
  <si>
    <t>f93b5de5e6aec90baeb59060cacec958b3b71f61</t>
  </si>
  <si>
    <t>93de3975</t>
  </si>
  <si>
    <t>42cc45b23701569c1fb4f86b42faf909770ec5ef71ccfaabbe84a89dd747f1e4</t>
  </si>
  <si>
    <t>3aee396317f80840f495efe112fc39b7466fecd611639f427be5d3065c47cc84c626d7d89679a278b856655f4a6035e611008a66f4134c8f8a9e2f1df23f0760</t>
  </si>
  <si>
    <t>7b18fbb9792a90a20664264ce19198b623418ca5036331b871509d0555d5381234696a63fcad7b452bbcf8006ec20d0d</t>
  </si>
  <si>
    <t>Z:\Victor Capador\Entrevista Raul Estupiñan (2020-08-21).mp4</t>
  </si>
  <si>
    <t>738.252.676</t>
  </si>
  <si>
    <t>Informe Campaña Colombiana Contra Minas (2020-09-09).mp4</t>
  </si>
  <si>
    <t>dbbb4cf63be16fd689baa5752a320eaa</t>
  </si>
  <si>
    <t>0742588535bb7048b593178b761b19587c0d1baa</t>
  </si>
  <si>
    <t>db2383d3</t>
  </si>
  <si>
    <t>3232af843ba45bd27b5a123e1fb16e2506abbdd0031e4e153f6109ea48fc0864</t>
  </si>
  <si>
    <t>a9c4f065e4a6084749317a597486accdcf8e543e952d51f4ea93fe7e58f4d656714d9e14a8a71a6d2887c52340d13515a790993308af07802667a7f1811a5638</t>
  </si>
  <si>
    <t>ef6d7ba51adfc2845833fa132f807737e5273a195e67cdd8ba02f6f3031468741b9e4af7f061df5650f7c1521a161940</t>
  </si>
  <si>
    <t>Z:\Victor Capador\Informe Campaña Colombiana Contra Minas (2020-09-09).mp4</t>
  </si>
  <si>
    <t>108.779.962</t>
  </si>
  <si>
    <t>Informe Campaña Colombiana Contra Minas (2020-09-09).sbv</t>
  </si>
  <si>
    <t>8829a5d5977f1dc55c3d2221ee7a328e</t>
  </si>
  <si>
    <t>ed2646078bc6f0358df048dbf8ebc45db6a2a3a4</t>
  </si>
  <si>
    <t>9995ce96</t>
  </si>
  <si>
    <t>a52cab29b3cbd286e49df543b6a9a68902bedf109bb83808c94393b9654476da</t>
  </si>
  <si>
    <t>cef56385b4ed6ed6d1f67ab023da252ff6d9043befeedbfaa158018ecc1d104e484761d93496ee4c062f0786a1f89ef91415d346bd2f700f3d8378817ee3a4ba</t>
  </si>
  <si>
    <t>5916e5e986321bf17b020810ff7381e3afd7ff3b975580b656f6e37e81d015bf167243601cb3a265be6a3a1dbc954b54</t>
  </si>
  <si>
    <t>Z:\Victor Capador\Informe Campaña Colombiana Contra Minas (2020-09-09).sbv</t>
  </si>
  <si>
    <t>_Entrevista Néstor Rosania (2020-12-15).mp3</t>
  </si>
  <si>
    <t>684f9d3f0732200d1c2b2cc4ebe3d9df</t>
  </si>
  <si>
    <t>da0c4ad3df315534dbe43855056926d100c67246</t>
  </si>
  <si>
    <t>0bc51e5d</t>
  </si>
  <si>
    <t>5a0f5597aa1b3d8f47e31ff3de3284ec46c10baf19bd1752c6fc9139d3ecd34f</t>
  </si>
  <si>
    <t>87709168634b615d4d1004cd3595b0ad74b686e359d1919cbd5220f8543e8c29d35d2e1342d93e4387cc79d1c81c6d37e1eba034d054ec236df04faba2475307</t>
  </si>
  <si>
    <t>90f69ac5d717aa94f5ebb80e856a5eb46b346de24c8ec77261c2f56c49b997adc9dc96c84afaf92020eefa0b8125a982</t>
  </si>
  <si>
    <t>Z:\Victor Olaya\_Entrevista Néstor Rosania (2020-12-15).mp3</t>
  </si>
  <si>
    <t>184.907.505</t>
  </si>
  <si>
    <t>_Entrevista Néstor Rosania (2020-12-15).mp4</t>
  </si>
  <si>
    <t>74c0157d61b4fbc7c439573d146fc7f9</t>
  </si>
  <si>
    <t>7f56c284e3797126c5c728f175a7c3a74cf38d52</t>
  </si>
  <si>
    <t>3bc0966bc6978cdca9b917c7b3de773fae0f7f867e3e921d82c381b458f67164</t>
  </si>
  <si>
    <t>f7b6cae7c7800e696931de08bc24adaf87ee21b31e4ef1670cb66d57a05f35305a4f583becebe696cd92f8b2ea93d29873bd21f83e2293ea84996bf1c9e78367</t>
  </si>
  <si>
    <t>0f3506105eb143a907dc05ac36a3ffc5b40c1d946026f23f2f623baed02be3352e20fc30aededca2ef28afbba77d0e7c</t>
  </si>
  <si>
    <t>Z:\Victor Olaya\_Entrevista Néstor Rosania (2020-12-15).mp4</t>
  </si>
  <si>
    <t>466.658.482</t>
  </si>
  <si>
    <t>26fb5c85360beb74aec7d154b5e291c4</t>
  </si>
  <si>
    <t>b8ed40f61030672b9e26576f0ac8eb16d60f2a6f</t>
  </si>
  <si>
    <t>89ed4bd8</t>
  </si>
  <si>
    <t>8fd24d0f034ec9adbb447745f49cb763ecedb514d3124e8428ddba2605956c31</t>
  </si>
  <si>
    <t>d73f6ad9f0f5c98722057b2dbcc69613e80b288f00418b902cf347106402e84d9cb286b5c77ae71cb412770cae95b22ffb6515d8316c4ba2ea2dd5481b63d3ce</t>
  </si>
  <si>
    <t>b8945b341a8101f40f4cab10fd688f3abf196cf6de41ed8a10e16825506b27887a7145690a37e2e713454234c49b9b69</t>
  </si>
  <si>
    <t>Z:\Vladimir Melo\desktop.ini</t>
  </si>
  <si>
    <t>Entrevista Carlos Eduardo Peñalosa, Pedro Camargo Acevedo y Gustavo Triana Suarez jfh-cdwp-gpm (2020-07-16).docx</t>
  </si>
  <si>
    <t>53c26c2dc424667003aba4e0b9e529e7</t>
  </si>
  <si>
    <t>71bcd758ec53b1622e62b786aa189ed95fe09bcb</t>
  </si>
  <si>
    <t>51bc0439</t>
  </si>
  <si>
    <t>222c062f73a50f7ba11210bb210cce6aaf4d66dff74fec968ca611a758765491</t>
  </si>
  <si>
    <t>05908a26cfa6c14006a9cda5e389f13c5f65c6b65e8688cecd3ab5e59f9124a58831ec000902ec415d560e8326f414a6a87cd91eb11fa67d37fe501200ceb9d7</t>
  </si>
  <si>
    <t>0cf8d808057af582787ad0fb6032c505235d66d81d0de61f65e84e737b0fa57edd2ef0a0970006687abd5fb5d511453a</t>
  </si>
  <si>
    <t>Z:\Vladimir Melo\Entrevista Carlos Eduardo Peñalosa, Pedro Camargo Acevedo y Gustavo Triana Suarez jfh-cdwp-gpm (2020-07-16).docx</t>
  </si>
  <si>
    <t>Entrevista Carlos Eduardo Peñalosa, Pedro Camargo Acevedo y Gustavo Triana Suarez jfh-cdwp-gpm (2020-07-16).mp3</t>
  </si>
  <si>
    <t>21ec88b986094201b5c0e9e16315e030</t>
  </si>
  <si>
    <t>d131c2409cdf270f3eb21645856118d86eb9319a</t>
  </si>
  <si>
    <t>53a58900</t>
  </si>
  <si>
    <t>4be1893e431a41f4ad74f715f4e2f141de5a86ad97cee6be249a4aad6add43c7</t>
  </si>
  <si>
    <t>01fd86fdb70d63d4e112f2f6f18bf07216f9956146db0c2d21cd81814e8facc8698033501253206bcc7e072012f3eb89eda5265cd9e8adfb3ece84d52fa0d9d6</t>
  </si>
  <si>
    <t>af6b4275c21ac304e93c2ed69ea7c42befe6a1f151a66443d62c5b70bfaa88cb714a5c03e905e9323f190f5992c82a00</t>
  </si>
  <si>
    <t>Z:\Vladimir Melo\Entrevista Carlos Eduardo Peñalosa, Pedro Camargo Acevedo y Gustavo Triana Suarez jfh-cdwp-gpm (2020-07-16).mp3</t>
  </si>
  <si>
    <t>271.005.141</t>
  </si>
  <si>
    <t>Entrevista Carlos Eduardo Peñalosa, Pedro Camargo Acevedo y Gustavo Triana Suarez jfh-cdwp-gpm (2020-07-16).mp4</t>
  </si>
  <si>
    <t>01faee553b0042acc43a6a6f2766e2f0</t>
  </si>
  <si>
    <t>ab249dc026c0970556351c533204912d33ba0191</t>
  </si>
  <si>
    <t>3cf2cd86</t>
  </si>
  <si>
    <t>f2680fae42f5ec2cbe15758d74202c8e627cf2cc17970074666498c6a718bbec</t>
  </si>
  <si>
    <t>049ea8b5cb88bdca52e1d467720e6c4e824dee30340db6c2b491c9fd721e44966e1f72ccdca21292c9fa6343a6c50ff6df7c7c8202cecfaa0dd3309ac9fa9ec3</t>
  </si>
  <si>
    <t>ed69afc5f04c2aacc2c1463df015d9eee1a4cfcc388430197e80daa52ed76fa3c536eaa649db7f4879fb54e1ad88bb6e</t>
  </si>
  <si>
    <t>Z:\Vladimir Melo\Entrevista Carlos Eduardo Peñalosa, Pedro Camargo Acevedo y Gustavo Triana Suarez jfh-cdwp-gpm (2020-07-16).mp4</t>
  </si>
  <si>
    <t>681.453.096</t>
  </si>
  <si>
    <t>Entrevista Carlos Naranjo Ossa y Oscar Gutiérrez bmi-fwkq-azh (2020-07-13).docx</t>
  </si>
  <si>
    <t>9525a74f81480c538f81e2cb56b51593</t>
  </si>
  <si>
    <t>9d3861be15c6b329d905848222585727acf6c633</t>
  </si>
  <si>
    <t>249d5bf1</t>
  </si>
  <si>
    <t>dface38284dc9b0f2b63b13b56dd5cf614cee3f26f9f50871027b4559d75a39d</t>
  </si>
  <si>
    <t>426f83fb18041642e8f99011e29d0abc52aad3de131f30dd0755f20290302b29b115339aa6a33f7e2a047b9158cd2ca917a1bbcc675b6b10cec2142ddbcd152d</t>
  </si>
  <si>
    <t>d07b3a828f22a9e0c4978aa68efab79a9c7f22dd65c12497d676eb2d52ebb77d6aa1212c73a16731ce71cbb5aec96421</t>
  </si>
  <si>
    <t>Z:\Vladimir Melo\Entrevista Carlos Naranjo Ossa y Oscar Gutiérrez bmi-fwkq-azh (2020-07-13).docx</t>
  </si>
  <si>
    <t>Entrevista Carlos Naranjo Ossa y Oscar Gutiérrez bmi-fwkq-azh (2020-07-13).mp3</t>
  </si>
  <si>
    <t>ee4d10cb78d84ee7d26ce782c7f6e320</t>
  </si>
  <si>
    <t>d8ca499d2926fdd8bbf5b0a778c1a233f32e29b8</t>
  </si>
  <si>
    <t>1010287c</t>
  </si>
  <si>
    <t>f4a1eb64ebe04ed41eaea36466e43ea52d3586c093f933511215191ef09f6b87</t>
  </si>
  <si>
    <t>8ac7896b0b4bcc5b206d22af8bd7f91efdfce5b228b01ce057678035a5fc6ac7182e73353553216418984e8ee49d8a3e1d33378bf800f82aaeb1eb6a515e320a</t>
  </si>
  <si>
    <t>eaa1dd7286706820957592afd32793fb4bfb9d1a7f6c374be5df47b9f483eb65c4b498455b9bd7ada31a1b7178956766</t>
  </si>
  <si>
    <t>Z:\Vladimir Melo\Entrevista Carlos Naranjo Ossa y Oscar Gutiérrez bmi-fwkq-azh (2020-07-13).mp3</t>
  </si>
  <si>
    <t>254.475.489</t>
  </si>
  <si>
    <t>Entrevista Carlos Naranjo Ossa y Oscar Gutiérrez bmi-fwkq-azh (2020-07-13).mp4</t>
  </si>
  <si>
    <t>d2de4bacc1212d9842006eda7dd94bc6</t>
  </si>
  <si>
    <t>9699cb3476b97e25b91c7a672ea2c218bb502db5</t>
  </si>
  <si>
    <t>0e2002ef</t>
  </si>
  <si>
    <t>f97d8ee5ccb7ceb7704c051be567fa8d7611c96adf8cb3ac921be66a2c980c8c</t>
  </si>
  <si>
    <t>bcfa86078194f7e39428a1aaa289c9ad214632d7972ca9d592fc8ff0b591b11017ecc9d33cd690e1211f0996f2db9c3bd8c3cf006a34475c869b9ab8650a1676</t>
  </si>
  <si>
    <t>233395a3b55e9a6917aca2eaa750ddc3fc9b170022b03a21ed8ed732312886c0fa84cc66bfaf96b665596089faca1e7f</t>
  </si>
  <si>
    <t>Z:\Vladimir Melo\Entrevista Carlos Naranjo Ossa y Oscar Gutiérrez bmi-fwkq-azh (2020-07-13).mp4</t>
  </si>
  <si>
    <t>691.531.571</t>
  </si>
  <si>
    <t>Entrevista colectiva con miembros del MOIR (2020-09-11).docx</t>
  </si>
  <si>
    <t>ef80dfc11539612d0fef37770f70ce25</t>
  </si>
  <si>
    <t>030de9a1b0fdcd1111b59e442968073e8717ed68</t>
  </si>
  <si>
    <t>8f6754e9</t>
  </si>
  <si>
    <t>84bdd66e2f4a9a073e4de5daa9915d11c7767a001f47f982657aeba735f2cf0e</t>
  </si>
  <si>
    <t>fe7dd1d4358a90c19826e661ac507ed473f6d04586bac3b66229de7ab4eff6e55daf8f0f10a6c41470b10e82eb67b59c9f1d167f429bbfc2e7bf32c6538b3893</t>
  </si>
  <si>
    <t>dd08b3182e085f2dde258838e307b9050887259a10ff0b7e33fbfda2357fa2b292354a9cd150dc3bb0d9b7917fa08558</t>
  </si>
  <si>
    <t>Z:\Vladimir Melo\Entrevista colectiva con miembros del MOIR (2020-09-11).docx</t>
  </si>
  <si>
    <t>Entrevista colectiva con miembros del MOIR (2020-09-11).mp3</t>
  </si>
  <si>
    <t>06d6ba233bc8d4af5aa55fcb62809be4</t>
  </si>
  <si>
    <t>7adf386d8834ff3187100f97b648d6733c56fb1e</t>
  </si>
  <si>
    <t>e5ac627e</t>
  </si>
  <si>
    <t>a2fa3a87a79ff4bbdeb18b81beb6a3c33ba836e860ff416d39c2b447b8be89ea</t>
  </si>
  <si>
    <t>3aaa0823570aa159dc56f0afe1bcb4c74745c5cca68fd25fd0e43cf0d117b34a21d6ef8263b877e748188d7fb2707a1d94192630d6fe58e6225812e7bcf0fdd2</t>
  </si>
  <si>
    <t>46a381c6980dd9a810970f625e207ba487d67bdbb72cfad99486160f2763e0165373f0b2f07e4cf8fdbe62fd66801565</t>
  </si>
  <si>
    <t>Z:\Vladimir Melo\Entrevista colectiva con miembros del MOIR (2020-09-11).mp3</t>
  </si>
  <si>
    <t>493.442.913</t>
  </si>
  <si>
    <t>Entrevista colectiva con miembros del MOIR (2020-09-11).mp4</t>
  </si>
  <si>
    <t>6a858a623407374f1110e87a8ce85481</t>
  </si>
  <si>
    <t>8984a68fca073aaf659dba2ad57c42be1b6776c5</t>
  </si>
  <si>
    <t>8e2a9724</t>
  </si>
  <si>
    <t>cc51a52a46219d2daafcb79502592f875daa7787e2f4ee3a610be6e488fe7fb7</t>
  </si>
  <si>
    <t>5b75350fb7a4edb387f69d3d526c123e78f27c7aeefd29002ea25f5bea9e5bf9c8618f66993515ddea29416d68ea169b5bbbdf784fc994570720d481abe8c77a</t>
  </si>
  <si>
    <t>442dc81c817eda389e69bb4625b97218d043b309a74d7d3d96214009bcda6ad4da3eb4e92f24c18f5af45c8646e51880</t>
  </si>
  <si>
    <t>Z:\Vladimir Melo\Entrevista colectiva con miembros del MOIR (2020-09-11).mp4</t>
  </si>
  <si>
    <t>1.018.110.395</t>
  </si>
  <si>
    <t>Entrevista colectiva con miembros del MOIR (2020-09-11).sbv</t>
  </si>
  <si>
    <t>63dddcd5862638eda7f4ad162f2f3164</t>
  </si>
  <si>
    <t>a3f2bb9ee708afb4f643128874b376d2ca080da9</t>
  </si>
  <si>
    <t>1daf09ab</t>
  </si>
  <si>
    <t>a420ebfa70d904ab5af3fa6530874e7ad3459e78677b2d185e9a4629d932339b</t>
  </si>
  <si>
    <t>bef62b2c026d4c9b3b02f686e5fa779bd4d64d81fa30ea6b88485d218662a0b4d5db0666ff6f0231f2006c620174dc198068accb5e2219ddb6ff8b6f861d55e5</t>
  </si>
  <si>
    <t>939cc7b897a42b72d8db1e429e21124b3c0877bde14ff373d9280a37b1cc07620fa7745b65a50d16543f72feff98ca10</t>
  </si>
  <si>
    <t>Z:\Vladimir Melo\Entrevista colectiva con miembros del MOIR (2020-09-11).sbv</t>
  </si>
  <si>
    <t>Entrevista con miembro del MOIR (2020-07-24).docx</t>
  </si>
  <si>
    <t>b2495ebdc397afa657bb0e9124335c39</t>
  </si>
  <si>
    <t>b30cfd12ffacbaaca60d3c43d4a3b258d0d73428</t>
  </si>
  <si>
    <t>9acf570f</t>
  </si>
  <si>
    <t>b594aad9b2cc4358ba80b507dbc409c0a7b49458767424e32bf5adfacb71d3aa</t>
  </si>
  <si>
    <t>793a777561bfafb00f08edc2434bc173433a4d41d69497bd051049611ef1739586e42d50471ce9aec69afc232ce0236d4cde3cdfd26de9a7e24a463fcd6462b1</t>
  </si>
  <si>
    <t>e0b60212ae208f82b722082e279f1941c1073a217eac734f82ae6d3edad278a76bec83a153ee08a335971ff0adb4bc2a</t>
  </si>
  <si>
    <t>Z:\Vladimir Melo\Entrevista con miembro del MOIR (2020-07-24).docx</t>
  </si>
  <si>
    <t>Entrevista con miembro del MOIR (2020-07-24).mp3</t>
  </si>
  <si>
    <t>be7a5f15dd64dbdb951793e76ae0f503</t>
  </si>
  <si>
    <t>a6ea733d79a3b629fd261dff19b3c2993cd0ce6f</t>
  </si>
  <si>
    <t>9676826e</t>
  </si>
  <si>
    <t>7bfb31620b3056f7ca1966bb9d9f622dd6d3645e4f4aeb2a2cdd0b9852155e26</t>
  </si>
  <si>
    <t>34370a43182e7c08198f22fd3b0932aec483021f6d6bc5e8c2ac3b7bb2d7297b3c89e566b8bdde00ed221082e90a2be81c27ceee4093f05ce3505b2209098909</t>
  </si>
  <si>
    <t>9c91e4a441f3d22b23230ba26e59f3b90063203d8bdb212a46a886b15e72b38fbca773a6d1d4e0b4c2aada1c96d2a8d2</t>
  </si>
  <si>
    <t>Z:\Vladimir Melo\Entrevista con miembro del MOIR (2020-07-24).mp3</t>
  </si>
  <si>
    <t>79.537.629</t>
  </si>
  <si>
    <t>Entrevista con miembro del MOIR (2020-07-24).mp4</t>
  </si>
  <si>
    <t>9ca13445cf614c4108b2abb0fc7e0af6</t>
  </si>
  <si>
    <t>4dededabe2f0b768c42f24c570b169ac1ec28a07</t>
  </si>
  <si>
    <t>63e0e164</t>
  </si>
  <si>
    <t>8dfc15c1cb29b75c2642607602a03ca1c3eec878d7323562d4870d84b1fc6299</t>
  </si>
  <si>
    <t>ade89d5b8bc040a66ef2ebbd5de6a25ecc7c043d403f8b1711f53c201eaf327fef29c7d3e310c5111eeb22187e2b57199bcd80b0ca3d6a433aad1b54ff67c2b5</t>
  </si>
  <si>
    <t>e81baa5c29a4a99367df4da6ac9f6d051712637805c370551be15cbc1f4144849ab2bc5aa5b0bb75b6b187df72cfab8b</t>
  </si>
  <si>
    <t>Z:\Vladimir Melo\Entrevista con miembro del MOIR (2020-07-24).mp4</t>
  </si>
  <si>
    <t>223.116.995</t>
  </si>
  <si>
    <t>Entrevista Eduardo Muñetón Bustamante y Hernando Muñetón Bustamante xoo-bicw-kmj (2020-07-15).docx</t>
  </si>
  <si>
    <t>e8b8c9a4358e80dd1b3fdc5584d5371b</t>
  </si>
  <si>
    <t>98fe3f3c4f608fbab49d825fbbb131a33421c849</t>
  </si>
  <si>
    <t>5402d73d</t>
  </si>
  <si>
    <t>ec867840b84379cc1675d1d02b793112271f4d9a5b249aff2ad9541b6200c911</t>
  </si>
  <si>
    <t>c85a5eb5f5ac487486b667e0bf67ac92ea308447e94766a27596f26c644f337949074fdc2e58323ca2a49f9efa83acd8df9273217c49cb5ddcf0986363606517</t>
  </si>
  <si>
    <t>b2145d691f5eda4819c7f73c5fd0e3a7a93cd94ea3556356fbff15d4999d21abfea5d3dc06061e5ddea0ed52e8b6a3af</t>
  </si>
  <si>
    <t>Z:\Vladimir Melo\Entrevista Eduardo Muñetón Bustamante y Hernando Muñetón Bustamante xoo-bicw-kmj (2020-07-15).docx</t>
  </si>
  <si>
    <t>Entrevista Eduardo Muñetón Bustamante y Hernando Muñetón Bustamante xoo-bicw-kmj (2020-07-15).mp3</t>
  </si>
  <si>
    <t>09634322c7809e98cd5d84b668ad5e91</t>
  </si>
  <si>
    <t>ac7ed24b975e2de176167b3782ebb2ea1fc9fc18</t>
  </si>
  <si>
    <t>84876d7c</t>
  </si>
  <si>
    <t>dd023eb3f8f3849207580262d077feb60ebb02c4c8e49e12d470ea415d37a6d4</t>
  </si>
  <si>
    <t>9c9d917c91988512735543fc07ec3967ba96c1c4088d96efea1304f0df186ab28612b8decaf3f2283254d13b5b4e7244af983981b2f6d842abd43f333b6cbcf5</t>
  </si>
  <si>
    <t>aa11389964d3cd83d2b37378a841dd4312e30cfc515893022123c7bf4487d0ef1f90f88b6061409053d5d6f903cc47e3</t>
  </si>
  <si>
    <t>Z:\Vladimir Melo\Entrevista Eduardo Muñetón Bustamante y Hernando Muñetón Bustamante xoo-bicw-kmj (2020-07-15).mp3</t>
  </si>
  <si>
    <t>260.548.437</t>
  </si>
  <si>
    <t>Entrevista Eduardo Muñetón Bustamante y Hernando Muñetón Bustamante xoo-bicw-kmj (2020-07-15).mp4</t>
  </si>
  <si>
    <t>258fa6d3229f58ef1545ffa6f6e9b916</t>
  </si>
  <si>
    <t>71e359b6c056a455b2e3dcf15681e80454bdfff4</t>
  </si>
  <si>
    <t>c1064691</t>
  </si>
  <si>
    <t>5910f4f1b1b16619f5fed851e965fd1aebb6134dbc7b45ec2c4459b77e317cd1</t>
  </si>
  <si>
    <t>65224bfc7760f65539411ca103aab9af11dd6cedbad72e381157bba0d37d534d42b970d13f4e75753e7a6db716f697cf48803447655c61794b336d7f65dae181</t>
  </si>
  <si>
    <t>962343d653872d24ac2d8d42a7247db2e2de0496bb5e3d9b26dbea89dda868f054375bad95621e6d0e8990d139c938e7</t>
  </si>
  <si>
    <t>Z:\Vladimir Melo\Entrevista Eduardo Muñetón Bustamante y Hernando Muñetón Bustamante xoo-bicw-kmj (2020-07-15).mp4</t>
  </si>
  <si>
    <t>270.342.607</t>
  </si>
  <si>
    <t>Entrevista Elizabeth Beaufort Camargo qno-kkmu-mra (2020-07-15).docx</t>
  </si>
  <si>
    <t>f01ab412de47c68cbf4f2002b7749e2a</t>
  </si>
  <si>
    <t>1faf9a1c7518b8b656a0d6ee485fa5f31cdb7583</t>
  </si>
  <si>
    <t>a4d51f06</t>
  </si>
  <si>
    <t>91d94b03299aad6333287eb7c294b1463f8d2bd0928e991cd67ec0b460b2658e</t>
  </si>
  <si>
    <t>2d492a8e87713648e84911cf492b68b6bbc68fb693dbab92e04012f6758014155570fa484bb888e7e9b5b7abd64e6759ca1f88e65d9615bcc6a8b6c68c29ed3b</t>
  </si>
  <si>
    <t>efa2c9eb3df1d17a233f5c1b6b2bd7a84cd11291fe53814409720d162d92e72032ef4f835489af49a72689a953a64d91</t>
  </si>
  <si>
    <t>Z:\Vladimir Melo\Entrevista Elizabeth Beaufort Camargo qno-kkmu-mra (2020-07-15).docx</t>
  </si>
  <si>
    <t>Entrevista Elizabeth Beaufort Camargo qno-kkmu-mra (2020-07-15).mp3</t>
  </si>
  <si>
    <t>1d01f701271db8f5f306241c088e6963</t>
  </si>
  <si>
    <t>d6bea2c6de753524f5708be6430a2d899a481d13</t>
  </si>
  <si>
    <t>2b82e0cb</t>
  </si>
  <si>
    <t>bfa36380fb00744881ab7d4fd759e1fc44fda765c6655f30b7f1a6595bd64abb</t>
  </si>
  <si>
    <t>d26279b486b45d57ec839ee7ea52dd2d186c4a98005f4cf0630d0912bc92080c8d88987e7fdff761e78aad6d49f229abc535f1620898014c21475755f7727f4c</t>
  </si>
  <si>
    <t>900d71882034f4326b684122af2a6eff2da8a4810578ef648f722806b42f9b4b348fedf27dac8e18bda428a433ecfe72</t>
  </si>
  <si>
    <t>Z:\Vladimir Melo\Entrevista Elizabeth Beaufort Camargo qno-kkmu-mra (2020-07-15).mp3</t>
  </si>
  <si>
    <t>202.205.541</t>
  </si>
  <si>
    <t>Entrevista Elizabeth Beaufort Camargo qno-kkmu-mra (2020-07-15).mp4</t>
  </si>
  <si>
    <t>f0a9907b440d4a8633eaf573108a230b</t>
  </si>
  <si>
    <t>0bbd04f00cdd8f7b42eac8ef2c0b7475f089bf93</t>
  </si>
  <si>
    <t>73f16429</t>
  </si>
  <si>
    <t>677625c79acbbd65982087944f9743e217eeb032e23de6717e6c3ed9c8f34445</t>
  </si>
  <si>
    <t>5efe255c6b59f313909283c123c7c66796e2d88fa4a42fedc6c114b0e34ea53f681448edeb8d4cd58de401bdaeebec0a6313f3d900d3263ed34974d3697ec075</t>
  </si>
  <si>
    <t>ecc734bf9f6f6a02dacacec87b244b49d4f26a28d1dacd5af92b7418589915c858a54340204416c972203dc5cba65613</t>
  </si>
  <si>
    <t>Z:\Vladimir Melo\Entrevista Elizabeth Beaufort Camargo qno-kkmu-mra (2020-07-15).mp4</t>
  </si>
  <si>
    <t>500.480.802</t>
  </si>
  <si>
    <t>Entrevista Jorge Gómez Gallego y Luis Alonso Osorio rwp-spfv-zjt (2020-07-13).docx</t>
  </si>
  <si>
    <t>04ec8ff99ce3cc445cb5642590a7043c</t>
  </si>
  <si>
    <t>a0d0963334ab3e4e83d73fd20b759a4e96d8d4da</t>
  </si>
  <si>
    <t>593eca23</t>
  </si>
  <si>
    <t>9aa37bb52386db5b488bfd065ad1c54f94fa1a44f665656b6eda9316dac943aa</t>
  </si>
  <si>
    <t>5c7f748e1f17164686a3c31a1b8d55668069d002a0e2c01a628cc3f295a646d0b1011ea632219ee1c64021b36615d0eb5090d38a43278674c45b56769a11d546</t>
  </si>
  <si>
    <t>d1d082ddd58c70764818479cd4f6521f2906d75037c7609a4fca1763f33b5b0467cdb14fc195ffa27eb69171741775f0</t>
  </si>
  <si>
    <t>Z:\Vladimir Melo\Entrevista Jorge Gómez Gallego y Luis Alonso Osorio rwp-spfv-zjt (2020-07-13).docx</t>
  </si>
  <si>
    <t>Entrevista Jorge Gómez Gallego y Luis Alonso Osorio rwp-spfv-zjt (2020-07-13).mp3</t>
  </si>
  <si>
    <t>724cba959be456dae4e0524995749d72</t>
  </si>
  <si>
    <t>ca242a5660e432643b26a85a0ad2307606d3fdba</t>
  </si>
  <si>
    <t>b2a10daa</t>
  </si>
  <si>
    <t>6f7d734d6ac0170ba004521c59c0cc8e8c6843a92c493a9daa8cf54a5dbce054</t>
  </si>
  <si>
    <t>ea120ba73371eec36022367317e5d750ef1de5aa0df4ae3a2edf5b395c701cacdd855d3090859937913732893ebaea8c92de413b04a538ca3f2ee9b603d09dc0</t>
  </si>
  <si>
    <t>6396a3470cb522f4bb9d01c69e1b19ad8bfca7c4b234fb402aa2bd584a3560a73d23f45754a42204ee0b479d3b316e4a</t>
  </si>
  <si>
    <t>Z:\Vladimir Melo\Entrevista Jorge Gómez Gallego y Luis Alonso Osorio rwp-spfv-zjt (2020-07-13).mp3</t>
  </si>
  <si>
    <t>201.370.341</t>
  </si>
  <si>
    <t>Entrevista Jorge Gómez Gallego y Luis Alonso Osorio rwp-spfv-zjt (2020-07-13).mp4</t>
  </si>
  <si>
    <t>af15293d0a6d2e825a7145b85f81796c</t>
  </si>
  <si>
    <t>a911affbdfbf030c8174a55131c4aa4e4a57f4e7</t>
  </si>
  <si>
    <t>7f2df892</t>
  </si>
  <si>
    <t>f91f0998522031cbabce3d6083b0a9127f46fe5b23b74369eb678e42054a30d6</t>
  </si>
  <si>
    <t>bfeb867b0a47c82e6b8141ad7d4078aa80c2788d5b3e90604d9963af03cafc8e8724bf17a1633164d8e79045447e46b12d0dc1f19c19c5aa11e5f6e82a6144ea</t>
  </si>
  <si>
    <t>02fc5f51a4e65d0a26366d090429ec2c8a1e3e8d5abc72bdadbfcd845a555fe315ad320edf3197e7de85a89439172ac9</t>
  </si>
  <si>
    <t>Z:\Vladimir Melo\Entrevista Jorge Gómez Gallego y Luis Alonso Osorio rwp-spfv-zjt (2020-07-13).mp4</t>
  </si>
  <si>
    <t>437.875.503</t>
  </si>
  <si>
    <t>Entrevista José Miguel Atilano González rcp-enfj-goa (2020-07-17).docx</t>
  </si>
  <si>
    <t>6f1bdef99a32780921b952145b2eda94</t>
  </si>
  <si>
    <t>843d96f0508070982c67d4aebd19b46a080c61cf</t>
  </si>
  <si>
    <t>2651326c</t>
  </si>
  <si>
    <t>6e9e256913eca063a239a689a9de714b2a172b637e363a82be830344be0f33dc</t>
  </si>
  <si>
    <t>4a454ca578c3de59bf01ded0c39417feda49f28ebc927a8f1feaa328b3a22ac396b544bb8445559439f3861270fe2b3a1a79bd38d8f6a88ecd33dee11904ca0e</t>
  </si>
  <si>
    <t>ff21a5288af2172d97ad87db79d5fbaf0e84888954858c7ff2142163588b2f7591fdbc9ab118a18c4170e5b224fec88d</t>
  </si>
  <si>
    <t>Z:\Vladimir Melo\Entrevista José Miguel Atilano González rcp-enfj-goa (2020-07-17).docx</t>
  </si>
  <si>
    <t>Entrevista José Miguel Atilano González rcp-enfj-goa (2020-07-17).mp3</t>
  </si>
  <si>
    <t>003262e57dabd05065bbad5f2bc39ecc</t>
  </si>
  <si>
    <t>4bd7a77094b557de50c608c6d35a119a55378682</t>
  </si>
  <si>
    <t>cdc7cb61</t>
  </si>
  <si>
    <t>25ed7a200e9b0a1f5f6ff0fe4378ca24de65f009f8c42e5055ce133e12bcd314</t>
  </si>
  <si>
    <t>ec0704a843fd650a578e572f682c728f5dbef889f442645815554a8395ca86dd3b1404650a5b20838e870df556e86ea7490987326e1ac4223fc14b7292d76113</t>
  </si>
  <si>
    <t>09fb76436ce1e872c0e66868a5dbc341115caa96ef5bff438c743be650d32089f25c03f605a5ceaabb79d50ca7e52ecc</t>
  </si>
  <si>
    <t>Z:\Vladimir Melo\Entrevista José Miguel Atilano González rcp-enfj-goa (2020-07-17).mp3</t>
  </si>
  <si>
    <t>103.509.957</t>
  </si>
  <si>
    <t>Entrevista José Miguel Atilano González rcp-enfj-goa (2020-07-17).mp4</t>
  </si>
  <si>
    <t>5b448781c3f760e28492091244e01f32</t>
  </si>
  <si>
    <t>a676c546e7006edb4c6f0a10432d01500b6c0d13</t>
  </si>
  <si>
    <t>ce44933b</t>
  </si>
  <si>
    <t>dbedcae1803660ba4047434ea4556a7479636399a2c95bab615c8e51d744fea1</t>
  </si>
  <si>
    <t>bc78eddd1d89023e34a2f6d019cd2dee787552e21a95e7f102206d82503147db511295a8b1d8ff76d726bccc9563e40b2a315a07cad7bba1b42cfdba939748f4</t>
  </si>
  <si>
    <t>2a72f3360874850f898d4fb485f2bdeda05c9d15fd59b4e20a62f6c286fccd5d1a71a19636a8a8b9b99df9b8152dc744</t>
  </si>
  <si>
    <t>Z:\Vladimir Melo\Entrevista José Miguel Atilano González rcp-enfj-goa (2020-07-17).mp4</t>
  </si>
  <si>
    <t>332.439.542</t>
  </si>
  <si>
    <t>Entrevista Renato Ramírez Rodrígue yfe-ktnt-xnd (2020-07-16).docx</t>
  </si>
  <si>
    <t>7e3eaf50688e2c9f1aac20282fd6ec9b</t>
  </si>
  <si>
    <t>180584809af6e5a53413ac65a80abd30c208e6fc</t>
  </si>
  <si>
    <t>a3b1c288</t>
  </si>
  <si>
    <t>f24844e6b16e1f1fb7e13e9a9b40fcc5169b93d5f26ad16ae5ab8fdf19106ff8</t>
  </si>
  <si>
    <t>4b0a716dc706a53d495428db64a8e2ee345e9af4f2b2b706e47b132ee89a3cec40ea4377abec3e2bff58a64a27224d4feab55476c7fc7f65ffdd7d095dbfb5d3</t>
  </si>
  <si>
    <t>2f199eeba2ef9ab67c896e2432cab594bf5701415afa1223e97177eabe1886ead31fd49c4c50e4c9d4acf824d75f5a63</t>
  </si>
  <si>
    <t>Z:\Vladimir Melo\Entrevista Renato Ramírez Rodrígue yfe-ktnt-xnd (2020-07-16).docx</t>
  </si>
  <si>
    <t>Entrevista Renato Ramírez Rodrígue yfe-ktnt-xnd (2020-07-16).mp3</t>
  </si>
  <si>
    <t>0483cac7c28fdd20d6ee134e98b97386</t>
  </si>
  <si>
    <t>bd7023b487b181e6f7c5d5310373f000f75f4efe</t>
  </si>
  <si>
    <t>4de100b2</t>
  </si>
  <si>
    <t>7fcdef0f319f0b0001091c3a7eff7a83a23830f3368298aa33bca5a1357e4156</t>
  </si>
  <si>
    <t>f0327cdcc1e03b802509ab7a351059ca39dac3ecc6e18df91310c4b3fdbe2bdd985e091fbba3c6fd1f55d2fdf6710888ed5f1606b6338570d6d068dc96f39703</t>
  </si>
  <si>
    <t>2017040acdefb1ee64db2cd810e219e9bdd7aef232dc673e738ce670a5bf7d4c7a3afe0a1cb4bbdce45f0a993cabe7f9</t>
  </si>
  <si>
    <t>Z:\Vladimir Melo\Entrevista Renato Ramírez Rodrígue yfe-ktnt-xnd (2020-07-16).mp3</t>
  </si>
  <si>
    <t>205.433.589</t>
  </si>
  <si>
    <t>Entrevista Renato Ramírez Rodrígue yfe-ktnt-xnd (2020-07-16).mp4</t>
  </si>
  <si>
    <t>e987363d3827cdd04967c8eb9f1d2b2d</t>
  </si>
  <si>
    <t>2aae9e42f5311dc7c15236e694e4e9b2699be7bd</t>
  </si>
  <si>
    <t>08458d10</t>
  </si>
  <si>
    <t>b3f0cfa872416ddbd0b0c2e6d50f926d82e3a0ba401aed4b372ea94b8385c381</t>
  </si>
  <si>
    <t>dbe8bb88717800caf2ce16d222b6dc953c3083b1034541c2829f5101ccfa9ddb0d1dcf621c9d9ed706fe64ba39e1d2433112fbf02ee360283d20e398c7f619f0</t>
  </si>
  <si>
    <t>b38408feee8af985dcad45c1ad43af85ca66fff96db8742b53a55cefa52c7638819a4c1e360ffda229ff408b184d1721</t>
  </si>
  <si>
    <t>Z:\Vladimir Melo\Entrevista Renato Ramírez Rodrígue yfe-ktnt-xnd (2020-07-16).mp4</t>
  </si>
  <si>
    <t>287.523.046</t>
  </si>
  <si>
    <t>Z:\William Hurtado\desktop.ini</t>
  </si>
  <si>
    <t>Entrevista a periodista experto gfa-veya-wrm (2020-06-18).docx</t>
  </si>
  <si>
    <t>5bdb04e7ffbcf8bfab1bfa515cd4475c</t>
  </si>
  <si>
    <t>025ef2a542393a95e45106c83d95e1b7d1a05453</t>
  </si>
  <si>
    <t>0e254161</t>
  </si>
  <si>
    <t>a6df57441c69846d21e7cabc2a75228b4bd536e2a5c76c3f690005eac65895ef</t>
  </si>
  <si>
    <t>da05676c68327161060b34216ec7bcbbcb11bf5b44116785ef323ed0975274f88c7683458ea4ca1c5f85efbf0525e6bfd455617e5a8ec328a70d1feaa4ef5d53</t>
  </si>
  <si>
    <t>dc6ec6808a381bae1428aa84f7dd9d9521bf7fc7e79fbcb52380e5c06075a7fb40ef5c486c447aa5ecbe0382ee671da7</t>
  </si>
  <si>
    <t>Z:\William Hurtado\Entrevista a periodista experto gfa-veya-wrm (2020-06-18).docx</t>
  </si>
  <si>
    <t>Entrevista a periodista experto gfa-veya-wrm (2020-06-18).mp3</t>
  </si>
  <si>
    <t>3a07b167f4dcba567d72722027396cff</t>
  </si>
  <si>
    <t>020d5a5c71070d7fe9d4e2e8c76f128ccf2f03dd</t>
  </si>
  <si>
    <t>4cb9b755</t>
  </si>
  <si>
    <t>6090e0d27c3f46d5e944a3f32aa3b1200a3f5d2a7085b0ae5b61f0da49664758</t>
  </si>
  <si>
    <t>b980e9989689cfc8fa2dda39b0b033e140baa3f42fbfb1b05dd9a5ebe90b7d6e22cacdaa29b2598f4f78159af80ce26ef94c0ae92e45289138fd64f761f7ecba</t>
  </si>
  <si>
    <t>9f289a212d2b733dc9caa5f0ece5c881a17fdc9f5bdf68dbe17d0d7595e08e191a5d068cc8004006d29f0ae8d7723cc9</t>
  </si>
  <si>
    <t>Z:\William Hurtado\Entrevista a periodista experto gfa-veya-wrm (2020-06-18).mp3</t>
  </si>
  <si>
    <t>241.659.345</t>
  </si>
  <si>
    <t>Entrevista a periodista experto gfa-veya-wrm (2020-06-18).mp4</t>
  </si>
  <si>
    <t>ebf451cd7a2141dbb884b3a8160c3c7a</t>
  </si>
  <si>
    <t>13ead10d528377d4e730d2c7c1c7dbc4f3c8659f</t>
  </si>
  <si>
    <t>ce3371fe</t>
  </si>
  <si>
    <t>47109ce7260adacc6daa5200f689569bdb50949ce36cf8e93b3bca4483f23753</t>
  </si>
  <si>
    <t>226eb046b82a6a0573f82d6f955a096c4c41ce76d328997483fbaae767d905641ac3f654e49af134d734e5471d06f699f4f1326bb0e277967c0c069eda2c4807</t>
  </si>
  <si>
    <t>c4b5ed9edcc85672101afba404b7574a8bb256e2f943e488fb685f7ad8c2c1ba533c680707eeb9e8e84807853a68b8b4</t>
  </si>
  <si>
    <t>Z:\William Hurtado\Entrevista a periodista experto gfa-veya-wrm (2020-06-18).mp4</t>
  </si>
  <si>
    <t>660.099.573</t>
  </si>
  <si>
    <t>Entrevista a periodista experto gfa-veya-wrm (2020-06-18).sbv</t>
  </si>
  <si>
    <t>ae55c2d930544882e23be79cfcacb78a</t>
  </si>
  <si>
    <t>60f1729e7acf5c917fa3050cd5f6741c39b43aae</t>
  </si>
  <si>
    <t>5bbafbb7</t>
  </si>
  <si>
    <t>bf3b01768c2dc6f7c22e6a7a0d0acfbd8e043daacbeb4c88016105d154d29611</t>
  </si>
  <si>
    <t>35ae7b30d12c9f9c523ed0341da1e3a406b16bda6a1bf693762ef19282fc0bf7c7f4885defa51e758cacdf9543f51e2ea6ab3705f87c73810600cb03a4ca2be9</t>
  </si>
  <si>
    <t>910ca16cf40230a371632e54bb356cff5d8025bdb5bc5eb0e780c5ec26469f9091f7c5c519120d159dcefc9a45215db8</t>
  </si>
  <si>
    <t>Z:\William Hurtado\Entrevista a periodista experto gfa-veya-wrm (2020-06-18).sbv</t>
  </si>
  <si>
    <t>Entrevista a Víctima, Puerto de Caldas, Risaralda pud-ogst-tcu (2020-06-11).docx</t>
  </si>
  <si>
    <t>3947ed6c1256316c88b0318bc2f72536</t>
  </si>
  <si>
    <t>f34aeb531913d7c5d604a5b134676fe76c75fdcc</t>
  </si>
  <si>
    <t>b968cf2f</t>
  </si>
  <si>
    <t>a2acdf090409ee16886bed3ce63cf7b8995e5741f9fd25e3c6a43fe1bed8139b</t>
  </si>
  <si>
    <t>5ff4d305d755c61383044c6f2b07cc2bf7643f779c402e88c75fe357887a2b01d99a17ec9cf259ada86221eab9d7e6cb6d84c9adcd86d6d7320ecedbcf44795d</t>
  </si>
  <si>
    <t>ff63cfc5d88257416d449b5c81542889cf8da030e8718e3a3361c9149395c7e48d6e524f441a15ed6053052ee7a887f3</t>
  </si>
  <si>
    <t>Z:\William Hurtado\Entrevista a Víctima, Puerto de Caldas, Risaralda pud-ogst-tcu (2020-06-11).docx</t>
  </si>
  <si>
    <t>Entrevista a Víctima, Puerto de Caldas, Risaralda pud-ogst-tcu (2020-06-11).mp3</t>
  </si>
  <si>
    <t>a91eb68960d42247631872c9ce29b514</t>
  </si>
  <si>
    <t>b1308117fff9471fb5eadc5c063840dc44d893c5</t>
  </si>
  <si>
    <t>051d3e66</t>
  </si>
  <si>
    <t>6ec3080d43b426933117de0f8201d957d2428bfde78d112061b578a0def76a43</t>
  </si>
  <si>
    <t>ddac3009f850a5a115912355f246aab8671cb5203d51955bb45c94268c38f5fdee650ed6d6396cc6683efb00b7e84ce60843b0b1b5327c14cbd9a6fe738be9d8</t>
  </si>
  <si>
    <t>c978f8ee397701c5e143e2426bcdade2f5596e58b0f835e5b17b581b583c45d5171ea4b7163caca1ffd6279500796fe9</t>
  </si>
  <si>
    <t>Z:\William Hurtado\Entrevista a Víctima, Puerto de Caldas, Risaralda pud-ogst-tcu (2020-06-11).mp3</t>
  </si>
  <si>
    <t>165.565.317</t>
  </si>
  <si>
    <t>Entrevista a Víctima, Puerto de Caldas, Risaralda pud-ogst-tcu (2020-06-11).mp4</t>
  </si>
  <si>
    <t>6d9403338b722f87e1e5c50b31c7bd34</t>
  </si>
  <si>
    <t>af179f8ad45caf0bdcbcd451c3c0b26cbfb4f614</t>
  </si>
  <si>
    <t>24146ed9</t>
  </si>
  <si>
    <t>a01516175f51007e858f22dbb871737c530f5dfed7e108692ad8e49f9e438444</t>
  </si>
  <si>
    <t>edd02d064f0781ef81505310863c7e9b18598cae27d56bfbb9e892536a971fce4041b5a9f4182f2a5470644ce467933e8315f67fe406bb419e8c3ff426896a4b</t>
  </si>
  <si>
    <t>445571a28ea8c31df12f157767cc701a96613a41670c3860242dbf5be5e16e59843964701a42669053b171f33897904c</t>
  </si>
  <si>
    <t>Z:\William Hurtado\Entrevista a Víctima, Puerto de Caldas, Risaralda pud-ogst-tcu (2020-06-11).mp4</t>
  </si>
  <si>
    <t>500.326.828</t>
  </si>
  <si>
    <t>Entrevista Edgar Bermudez - PERCADI (2020-11-24).mp3</t>
  </si>
  <si>
    <t>0f25e5d62cef5965d7d12eb22266de46</t>
  </si>
  <si>
    <t>11cac3426df977243a06c4d526ceaf282f427efd</t>
  </si>
  <si>
    <t>96741cd7</t>
  </si>
  <si>
    <t>c9d545b707e88b848ab2ff65912c075f03e00b993825bc0d40b45127e9cf6dfb</t>
  </si>
  <si>
    <t>dda07dc4be7a93ac87d13cd95ad9c6ee1905198a9946f4030a1c0da971d3517ba2181c46840beb7aa40997f0380cce4cb9cad2dc012a372dd14fce7ae46d896a</t>
  </si>
  <si>
    <t>ffa788a42ca894d45f197249f38573967bb4bc9e80f45ebd335c607ab4e29390e54e6e1f9835f0ef04ebac2dfeb4392b</t>
  </si>
  <si>
    <t>Z:\Wilson Martinez\Entrevista Edgar Bermudez - PERCADI (2020-11-24).mp3</t>
  </si>
  <si>
    <t>471.044.937</t>
  </si>
  <si>
    <t>Entrevista Edgar Bermudez - PERCADI (2020-11-24).mp4</t>
  </si>
  <si>
    <t>4ac8d19885fcb34eb324b19ae16f98dd</t>
  </si>
  <si>
    <t>c8e35930f831dd09b621d2f4ece52508178d85b9</t>
  </si>
  <si>
    <t>971d583f</t>
  </si>
  <si>
    <t>3f800271ec6988e88dd67e2d3de2691488b5339cbdcf3b1c0caf30ef4d0a9df2</t>
  </si>
  <si>
    <t>cea71cca54e9181b25920964f0c980843d5c420dc521ccbe9a240ffd72c7f0800b1063e900f5046cc2fe4b513d539a106f6a97542f41c423d4651773eebeb1af</t>
  </si>
  <si>
    <t>b5a24f5cde532267cf8b460df8819920922f8fcfa87a3be71061f86f20034627b0a2fc4aa01219f93703c5534911de1d</t>
  </si>
  <si>
    <t>Z:\Wilson Martinez\Entrevista Edgar Bermudez - PERCADI (2020-11-24).mp4</t>
  </si>
  <si>
    <t>434.570.031</t>
  </si>
  <si>
    <t>Entrevista Esneider Garcia - PERCADI (2020-12-09).mp3</t>
  </si>
  <si>
    <t>45fd8701951e576fdf4a188886330963</t>
  </si>
  <si>
    <t>edc48821f9bbd40fe2e2d4f44ac2a4ea80077694</t>
  </si>
  <si>
    <t>1c664a51</t>
  </si>
  <si>
    <t>aa8bb8cbe78a9bf87277581adc09b20ba236b05dbe98c686c94d90433d0b16e5</t>
  </si>
  <si>
    <t>99e185e018c94b7cbe890b5f79f3cc1f442fff8b4bcecc1ed790d04a1b78f3088b51dbd3e54d35e8245023bad2a3f8ff01eeb9cc22b928abea616400de1244a0</t>
  </si>
  <si>
    <t>b2d7b410ef90b7cf0542c9675d744232cefaa2dc55e5fe07279e5a9b1fb2f080c4d76aa4f4b641dbc5706a4f3b449d51</t>
  </si>
  <si>
    <t>Z:\Wilson Martinez\Entrevista Esneider Garcia - PERCADI (2020-12-09).mp3</t>
  </si>
  <si>
    <t>313.170.213</t>
  </si>
  <si>
    <t>Entrevista Esneider Garcia - PERCADI (2020-12-09).mp4</t>
  </si>
  <si>
    <t>bbe3afa7e9d4ffa245231aafbbdcd62f</t>
  </si>
  <si>
    <t>7e27d16ea077fd3efde33dc0a3a9e1f438f7a3e5</t>
  </si>
  <si>
    <t>7cbc2464</t>
  </si>
  <si>
    <t>0727a80214bfda4f6f8b72e0faadaf87606b9b66d74e93c3e5db9ba306d73759</t>
  </si>
  <si>
    <t>bd0cf403b409a3cfbf928c6a969e9a185dae5f7eafe821283e68d14e9769bea83234f0ab615b9cc15ede9241b9bad1ca426dcba380b908d4ba7c966b915eecc8</t>
  </si>
  <si>
    <t>302968e0a9702983d35c8baea1b17f0b49657f4af2b63793b2a237ce8ac1f63083b965be526cd0f86017e484440837b6</t>
  </si>
  <si>
    <t>Z:\Wilson Martinez\Entrevista Esneider Garcia - PERCADI (2020-12-09).mp4</t>
  </si>
  <si>
    <t>743.454.501</t>
  </si>
  <si>
    <t>Entrevista Wilson Barreto- PERCADI (2020-12-16).mp3</t>
  </si>
  <si>
    <t>2dc6b54d194e4f0dacb526e29c54d526</t>
  </si>
  <si>
    <t>7e2a9be8ec7eda6e994d2b1747447f9e734a6b4b</t>
  </si>
  <si>
    <t>817c024c</t>
  </si>
  <si>
    <t>8799899a54a95d96ceca6f4a1f0dcf4dfb12c73e98a311421a750dcf3953cd6a</t>
  </si>
  <si>
    <t>358b3a8ffa736f3a4701948e02ca3acf88d912766764418ebb88c760517be77c253e2d214a37d5b2111dfd68468ceb75d3a1bc0b794f9dbbebc84469f8d2e256</t>
  </si>
  <si>
    <t>6e3d2b222165daaf95e200c30cd8cb1c6733472d5f9a0e443d567b84e1642d33602e9464aa73e4580aeffff7a1d9b0c1</t>
  </si>
  <si>
    <t>Z:\Wilson Martinez\Entrevista Wilson Barreto- PERCADI (2020-12-16).mp3</t>
  </si>
  <si>
    <t>116.996.349</t>
  </si>
  <si>
    <t>Entrevista Wilson Barreto- PERCADI (2020-12-16).mp4</t>
  </si>
  <si>
    <t>03a1ed83a9d9cf732b2fc3225da4ab06</t>
  </si>
  <si>
    <t>2c1ed99936fc53605b0ff60d225f28a45d6712c2</t>
  </si>
  <si>
    <t>0ec1dfde</t>
  </si>
  <si>
    <t>64b8b0c30b1e2af1e3b2217e82596d8b813b53005181fd208ae5b7363ec80f83</t>
  </si>
  <si>
    <t>cdda3df86dad35178dc2c707c28385d289c5afc606adb32495f906edfe667fadcf3a1c436567cc0e8f32aecf0c9600e0fe0a98c6d06030f613a0ed0d286e216b</t>
  </si>
  <si>
    <t>9bf624d5b46c105f07c769c919533877cd8cef63e58f9cc20750f4de33dd81e22ec2506879ecc0a124805af57eb32cfd</t>
  </si>
  <si>
    <t>Z:\Wilson Martinez\Entrevista Wilson Barreto- PERCADI (2020-12-16).mp4</t>
  </si>
  <si>
    <t>217.708.895</t>
  </si>
  <si>
    <t>Z:\Ximena Izquierdo\desktop.ini</t>
  </si>
  <si>
    <t>Entrevista de Ximena Izquierdo ddd-zvqr-udz (2020-07-25).docx</t>
  </si>
  <si>
    <t>2919e34441c1272f004a0b869fb83c09</t>
  </si>
  <si>
    <t>870c860b1d7160162fd545db32afb56f6deb11ca</t>
  </si>
  <si>
    <t>590dd73b</t>
  </si>
  <si>
    <t>2ef62aad26a33c7a96d700c38cbdcc190b881a7bc467d078792a44b7ce5e8150</t>
  </si>
  <si>
    <t>992c3fcded7c58ad0331da08240c916cec9c96910ac97f69c18c01dfb78a1656fcfe1d7f882fa272ac64b39860a43757aa099cb3d43a1ba796ada23f11bde4c9</t>
  </si>
  <si>
    <t>b4c7b2a5773abc2195dc76e1c5284e5e6be95f357473b5ea4d11470ff4878d7e3797d46e6f7d2ad4e962813d8e8a5f6c</t>
  </si>
  <si>
    <t>Z:\Ximena Izquierdo\Entrevista de Ximena Izquierdo ddd-zvqr-udz (2020-07-25).docx</t>
  </si>
  <si>
    <t>Entrevista de Ximena Izquierdo ddd-zvqr-udz (2020-07-25).mp3</t>
  </si>
  <si>
    <t>19fe6d5986e4de4daa7ccd0cceed8008</t>
  </si>
  <si>
    <t>b9c2cdc4007f33921262b31ab14c8089f61b0af6</t>
  </si>
  <si>
    <t>5a36ab5a</t>
  </si>
  <si>
    <t>b051d61deade42fd8ccd2fde720273321ca7e6b82aa08b2c5b8773b372f81b57</t>
  </si>
  <si>
    <t>e3fc3ead0faec6f2aa741ab97b28dd1caaea20ae08e48c002776835aeaefd93e5d939fd9483a9f97740905ba3206f00c24b54e3c35ae13acb34dc4964b3f0678</t>
  </si>
  <si>
    <t>caf4b524124fa2b291e3a9d02ab38ee032fc83ca4a49d5e35119210feb5b0d11646484264723eb67043d6e55eb5ed70e</t>
  </si>
  <si>
    <t>Z:\Ximena Izquierdo\Entrevista de Ximena Izquierdo ddd-zvqr-udz (2020-07-25).mp3</t>
  </si>
  <si>
    <t>128.811.297</t>
  </si>
  <si>
    <t>Entrevista de Ximena Izquierdo ddd-zvqr-udz (2020-07-25).mp4</t>
  </si>
  <si>
    <t>7b123c260527f69d97437f4363e89ac8</t>
  </si>
  <si>
    <t>c3f181962bea3b927f3b45c9d9c49e46d9a26491</t>
  </si>
  <si>
    <t>63827b50</t>
  </si>
  <si>
    <t>b96fd9e49462bcbe12bc51461c6bc5601123cf52aa8adfaa694f5b93a03163d0</t>
  </si>
  <si>
    <t>73306116161fa91893b80a61d603eb841f034c1f9ab4535aa023cb26cea4d2d029b9ded54bb1d43a2f1bd0853a4ec2f90e1a3d8734dcf0ff6dd1c2e474df7227</t>
  </si>
  <si>
    <t>b67995550d771c90d29cb1c80d13bb3bf761f91748d419d789abdb30e21e492a825622734ba6b4988e69410d7dff18ab</t>
  </si>
  <si>
    <t>Z:\Ximena Izquierdo\Entrevista de Ximena Izquierdo ddd-zvqr-udz (2020-07-25).mp4</t>
  </si>
  <si>
    <t>340.770.116</t>
  </si>
  <si>
    <t>Entrevista Ximena Izquierdo fdy-mzmk-abj (2020-07-09 at 12_35 GMT-7).mp3</t>
  </si>
  <si>
    <t>f0bb7b5fdff07604d544d9425358794c</t>
  </si>
  <si>
    <t>88aa1b86d7a3e5b97df76310302d11f43afa104f</t>
  </si>
  <si>
    <t>25ad3606</t>
  </si>
  <si>
    <t>8041e00a7ccd4343818f91dc96642c6a4a64274d12b575077d9c601f83d3b6c8</t>
  </si>
  <si>
    <t>f60f8974a813dd49bca2726c4ce3a1e3a4ab9b8645b468c1ee8f301b15a8d152ac031b815a586791a43d6f654ca56c00d3fe3370b1a4433ed692db0d690dbf91</t>
  </si>
  <si>
    <t>758285466bb8aed571720d86cde6d923a1f721c06a272d4f80031fc36721d8e4b630422efe2bc0dc2ebd9c0c17ae11d8</t>
  </si>
  <si>
    <t>Z:\Ximena Izquierdo\Entrevista Ximena Izquierdo fdy-mzmk-abj (2020-07-09 at 12_35 GMT-7).mp3</t>
  </si>
  <si>
    <t>153.781.689</t>
  </si>
  <si>
    <t>Entrevista Ximena Izquierdo fdy-mzmk-abj (2020-07-09 at 12_35 GMT-7).mp4</t>
  </si>
  <si>
    <t>b02a0276c3dae57e8f4ea1f946a08b8c</t>
  </si>
  <si>
    <t>1deae90a728f304aff5e20149c360d02cfef7c67</t>
  </si>
  <si>
    <t>d766796e</t>
  </si>
  <si>
    <t>7e21428cf8543b3e608d38b04ff1e9e7e00143063bbf204d190557dc1ceb7311</t>
  </si>
  <si>
    <t>69c8b983dac087c264a2d10bacafe7f74a73616e6578637d99d852b02f2af60a435b6862f4d55536b441eab76b5f15dd2779602a91797e4aec15a0a1011b817c</t>
  </si>
  <si>
    <t>287d2d3b2ea68cb0597a9cb38a6fe424125fd78be2cf9e50638901727deba6c4d79c4817eedfd2a8019ccfa8b2bfe892</t>
  </si>
  <si>
    <t>Z:\Ximena Izquierdo\Entrevista Ximena Izquierdo fdy-mzmk-abj (2020-07-09 at 12_35 GMT-7).mp4</t>
  </si>
  <si>
    <t>399.536.090</t>
  </si>
  <si>
    <t>Entrevista Ximena Izquierdo fdy-mzmk-abj (2020-07-09).docx</t>
  </si>
  <si>
    <t>fea52cd327c274d76e6a0a58334d95cc</t>
  </si>
  <si>
    <t>e6079641cdf36e313a013765258cd17594cd173e</t>
  </si>
  <si>
    <t>269db161</t>
  </si>
  <si>
    <t>6d7e2abe7b0b720b419b6dce21ed595dc7529beab8646b6ca33a6aa7e68692d3</t>
  </si>
  <si>
    <t>ab3b6109fec443ba6f3ad76a534796998a2f6b74d4fe6f6bd23733601056504642eff1ede71c63709f732480f1d5efd2273e00ad521c987a5f81cf4a205e9f89</t>
  </si>
  <si>
    <t>1d5704b2ced4139ea97e06c0db9d9c154cc193d6a40116fdcbaffc28f5bf2d075043e5dae95b185030a16492c140df1e</t>
  </si>
  <si>
    <t>Z:\Ximena Izquierdo\Entrevista Ximena Izquierdo fdy-mzmk-abj (2020-07-09).docx</t>
  </si>
  <si>
    <t>Z:\Yamith Pinzon\desktop.ini</t>
  </si>
  <si>
    <t>Encuentro de profundización ex-integrantes de fuerza pública (2020-11-13).mp4</t>
  </si>
  <si>
    <t>1292f5b088297de0bcf312790bc4f4ae</t>
  </si>
  <si>
    <t>5b288a9d5b9176f5706f5500b1217b04cc0b141f</t>
  </si>
  <si>
    <t>3371293bf7c4e8ec532bf09718efef9bcea9efb48bf713ae4f64596081f54a42</t>
  </si>
  <si>
    <t>8fcaac5d5482b05f2ce430806f088a35955024ff22a05aa08a469c4a1cba9896181283be7b6fc4b350aa87750eff1b78ac15b52d116d9f39f58fced38cdf5cad</t>
  </si>
  <si>
    <t>3f33139be0f013a49669a5e8ad26c63f71efc73531bcebd1f70bbcfc0e0621b0110785eab3c10290a5dfab17a1d70932</t>
  </si>
  <si>
    <t>Z:\Yamith Pinzon\Encuentro de profundización ex-integrantes de fuerza pública (2020-11-13).mp4</t>
  </si>
  <si>
    <t>118.769.148</t>
  </si>
  <si>
    <t>Entrevista Individual - Ex Personero Chámeza y Recetor (2020-09-11).docx</t>
  </si>
  <si>
    <t>fab421711f5bb9d322624e29ba6f26db</t>
  </si>
  <si>
    <t>a5090c254688c1e602f70d8031ca655908d00c27</t>
  </si>
  <si>
    <t>da8a09d2</t>
  </si>
  <si>
    <t>be3999306ed62bd54af4075df797846ed870a87b52f1fe72d1d721dc9b877ea5</t>
  </si>
  <si>
    <t>90061959a2000b274d288fb7de4ec2efcb9ab5447ce9308b52865215e4bb9440162f6eb05e86c9805d90159f84883eaddbd12ac421b9a5c3296625fab3dc7876</t>
  </si>
  <si>
    <t>d9feaed3aa152b134bca9f9fcc3f655df1025b6a2e6a7484a1f53e78b2d7bc628cf278af4e30b55ee2ddcf71d3802986</t>
  </si>
  <si>
    <t>Z:\Yamith Pinzon\Entrevista Individual - Ex Personero Chámeza y Recetor (2020-09-11).docx</t>
  </si>
  <si>
    <t>Entrevista Individual - Ex Personero Chámeza y Recetor (2020-09-11).mp3</t>
  </si>
  <si>
    <t>78587ee4179c17d5a486e6f2c099635b</t>
  </si>
  <si>
    <t>e50b72442b44fa40ad1f96e14755cf7a1ee44f42</t>
  </si>
  <si>
    <t>b3800dd0</t>
  </si>
  <si>
    <t>9d0f6c8191d993a00facfa3fc7bada5320c133ac9c9b0fbed729a152ba46fd73</t>
  </si>
  <si>
    <t>2df670c796ea34a1765f48aa4e0968b81fb7dfc141243ef3026a2f87b0d78619e9935c567e2e131b579876f4b1aa67f056963d8f94fb781676d833e1dd7e0880</t>
  </si>
  <si>
    <t>80c8fa9593a6bcf2db8549ecab2c149ba07f52379dba91413fa592403dcfe59292c26000a48ea85dd338445c1838136a</t>
  </si>
  <si>
    <t>Z:\Yamith Pinzon\Entrevista Individual - Ex Personero Chámeza y Recetor (2020-09-11).mp3</t>
  </si>
  <si>
    <t>365.466.261</t>
  </si>
  <si>
    <t>Entrevista Individual - Ex Personero Chámeza y Recetor (2020-09-11).mp4</t>
  </si>
  <si>
    <t>34013a576233c8aeb52fcb6eb46294ef</t>
  </si>
  <si>
    <t>988f79f772b76da227ef6524e32f7e5ad2cf1272</t>
  </si>
  <si>
    <t>ad8e3ca8</t>
  </si>
  <si>
    <t>e71fd5e35d4490fd64eac2d744e0db51081ddae6b7195ba90106405ae9b15e5e</t>
  </si>
  <si>
    <t>bf74d505945d83e9210c521895de67222df31f0ee1c1262b81eef5e302d8946fe6837dc9f1505def7ac8637e81d0ac7306953c8a715d7d34dac27cc6647bd9be</t>
  </si>
  <si>
    <t>6cba37a461ddefa08afa425b9869014f2342ec6c984688062877c01c28520b30880c2dee57a0bf62286538b63ed4a9f4</t>
  </si>
  <si>
    <t>Z:\Yamith Pinzon\Entrevista Individual - Ex Personero Chámeza y Recetor (2020-09-11).mp4</t>
  </si>
  <si>
    <t>791.261.495</t>
  </si>
  <si>
    <t>Entrevista Individual - Historia De Vida weu-tgks-pfn (2020-05-17).docx</t>
  </si>
  <si>
    <t>9fab927ab2525f2d6f487bde9995c25e</t>
  </si>
  <si>
    <t>361c671f5b2b19f145cfdd02c3f19af310bd3ec2</t>
  </si>
  <si>
    <t>c53d4802</t>
  </si>
  <si>
    <t>5b441477ffd30df7a4a93449ddf6977d955c4170968e511e09118b9dc01d50f8</t>
  </si>
  <si>
    <t>b402b9e04faa88685d6799fa3ad976a2c288eaf545bd9a6e14b2fa874109ce6f789f713a82637c8a16934fdb1cb74c49f2ad63f84df722111886df70f1b42128</t>
  </si>
  <si>
    <t>dd3ae8d9ca021af54084acd094122ab52ae7380b4b9562d2fb70a8bd1499eebd7dec6b85a9cfae658de5feef62dcd6f4</t>
  </si>
  <si>
    <t>Z:\Yamith Pinzon\Entrevista Individual - Historia De Vida weu-tgks-pfn (2020-05-17).docx</t>
  </si>
  <si>
    <t>Entrevista Individual - Historia De Vida weu-tgks-pfn (2020-05-17).mp3</t>
  </si>
  <si>
    <t>0bcf81bc42875dfde42aa5842eb6f232</t>
  </si>
  <si>
    <t>5a567c3f78f820603c67d5017bdfb7ccaec3ce26</t>
  </si>
  <si>
    <t>a531c26f</t>
  </si>
  <si>
    <t>0a1f8cff1c870703c94b5d073778143642a6009b7ec5a8bfa5411645ece1717b</t>
  </si>
  <si>
    <t>55c2dd4483939c77f71108ffc3f25d2224196c6f85e52f32a0e512b1ba4395ba22af3a22934f8c17bfe6b4ea6f9f94e59baaa5460218c6c07d6aa4d63a8e1562</t>
  </si>
  <si>
    <t>5cae438eba9ec2f7e57b3cbe26767f52b41eec46dc6dd808a60cb92e30d7fff67bf72adf9f517e9fe4b63a8888806bb0</t>
  </si>
  <si>
    <t>Z:\Yamith Pinzon\Entrevista Individual - Historia De Vida weu-tgks-pfn (2020-05-17).mp3</t>
  </si>
  <si>
    <t>177.604.725</t>
  </si>
  <si>
    <t>Entrevista Individual - Historia De Vida weu-tgks-pfn (2020-05-17).mp4</t>
  </si>
  <si>
    <t>34fcdc5e0d0f3f5865ea66de60f087a7</t>
  </si>
  <si>
    <t>f0c81e477f4f93f09880258d72e67f9bf19ef22c</t>
  </si>
  <si>
    <t>18cb7352</t>
  </si>
  <si>
    <t>48e091b25c0fa04f05a2e849249c665ee0c22b029b2fca58ce9140c6f86c0066</t>
  </si>
  <si>
    <t>58dcf141a5c3a8eb1edaaa06920fa4ed25f43f961a834095898c6292389a21879f214a0b745686b07f2e9d228397c1befb3fe495b1d7d4abad1f25b303336793</t>
  </si>
  <si>
    <t>e12f966167a56655fd7e971d717936cc5e9cce41276e8353f1f4e9218234b4a3d6ea995b9e397fbe0de83e349cc7f188</t>
  </si>
  <si>
    <t>Z:\Yamith Pinzon\Entrevista Individual - Historia De Vida weu-tgks-pfn (2020-05-17).mp4</t>
  </si>
  <si>
    <t>430.864.414</t>
  </si>
  <si>
    <t>Entrevista Individual - Historia De Vida weu-tgks-pfn (2020-05-17).sbv</t>
  </si>
  <si>
    <t>02f0eeda4e734c63aa7e39f45fad6d77</t>
  </si>
  <si>
    <t>526d34d702417784ab745bf348786eac7a9d9185</t>
  </si>
  <si>
    <t>d2213e41</t>
  </si>
  <si>
    <t>3c0fb13ab069071a498ba47046b4d4f13acd1dccec32b0b6996cce7c36e29461</t>
  </si>
  <si>
    <t>c6d4cc59d47775b5a4c25407ffbec4b9aeb5543400b0ed3a16683ba4fbfd556a8c90947eb1fa5211233b0373837a3981afe8ba66e2c32cd1ae0300284ac7a313</t>
  </si>
  <si>
    <t>d3d0048808da5ddc1ca600e62b2c4bfd3d97149add446a522e48d08a4685fe21d0917ca8146b6a3a8e848a248c59c8e5</t>
  </si>
  <si>
    <t>Z:\Yamith Pinzon\Entrevista Individual - Historia De Vida weu-tgks-pfn (2020-05-17).sbv</t>
  </si>
  <si>
    <t>Entrevista Individual - Historia De Vida zex-tysb-smr (2020-05-12).docx</t>
  </si>
  <si>
    <t>3dd71b84c4509182b5df6bccc08cd91f</t>
  </si>
  <si>
    <t>b8c3116d324715a247ac0271ece902c2b55a9613</t>
  </si>
  <si>
    <t>70500b09</t>
  </si>
  <si>
    <t>944ed8e7045ba582502b2daa797c48f540e600100f6984d56d5046461edc7884</t>
  </si>
  <si>
    <t>4571e0c954ed83458bde506ba12b5e30828c7e21baddd03bd0694220fcc0509eda0375327e9672f52e07adb78420d87e998a95634e8a00b6e2a3941ca5794202</t>
  </si>
  <si>
    <t>ffd07b0d99b1bcb23dbf9a2fd244500684887c2de538da0cdf351217b2909f837bd01e3e0b203ae66579f252d7e51bf6</t>
  </si>
  <si>
    <t>Z:\Yamith Pinzon\Entrevista Individual - Historia De Vida zex-tysb-smr (2020-05-12).docx</t>
  </si>
  <si>
    <t>Entrevista Individual - Historia De Vida zex-tysb-smr (2020-05-12).mp3</t>
  </si>
  <si>
    <t>e33c7412b1889a1ff6df6d4727324fa4</t>
  </si>
  <si>
    <t>ad2a81698547ea2918714359137909823e999f7b</t>
  </si>
  <si>
    <t>b349d4f1</t>
  </si>
  <si>
    <t>c0537c2011463f55ddc89470d4dff02ef423472af75fb0c4189121ba56681b77</t>
  </si>
  <si>
    <t>6042797722349fd4127feae19b07bc07da0668142dcd7683a57f8b6a31375f12ce77742ae95d5076c9bf058a710223c0a42e11f16893ec572417c69d51d42b55</t>
  </si>
  <si>
    <t>38661604d710239c1d91d57e875ecfb94b7cd5c82003b8892416cacefba76a70a3678b2d27d91e2b16e8d92a674313d5</t>
  </si>
  <si>
    <t>Z:\Yamith Pinzon\Entrevista Individual - Historia De Vida zex-tysb-smr (2020-05-12).mp3</t>
  </si>
  <si>
    <t>440.657.229</t>
  </si>
  <si>
    <t>Entrevista Individual - Historia De Vida zex-tysb-smr (2020-05-12).mp4</t>
  </si>
  <si>
    <t>9eb514cbb2743d7a1a72092662ff9816</t>
  </si>
  <si>
    <t>9f58ee133900f4fa838f177bec8588b96148b65d</t>
  </si>
  <si>
    <t>92c6c714</t>
  </si>
  <si>
    <t>8bdb84e4316335f12f1a175f6f4c5cac9545dd853cc8f0499fcdc145309ee04b</t>
  </si>
  <si>
    <t>7b178507eea6e607d351401a04f2058565d249b8c753ade5d4a81874444dcf6331381ff6308d1f1e764ff8511f2b7ef8f95e554d201828afea0cb9d6cb503f36</t>
  </si>
  <si>
    <t>4e4810a77346e155afa03fd044a3e583f8ecc594608e5468f6633770ae6c1778b36f20ce98cc4ac9b4a6d638de22f695</t>
  </si>
  <si>
    <t>Z:\Yamith Pinzon\Entrevista Individual - Historia De Vida zex-tysb-smr (2020-05-12).mp4</t>
  </si>
  <si>
    <t>1.167.205.323</t>
  </si>
  <si>
    <t>Entrevista Individual - Yesion Salamanca (2020-12-08).mp3</t>
  </si>
  <si>
    <t>a1b823d81b45f43c9943a28fdc25d625</t>
  </si>
  <si>
    <t>d1de19e307c18d3de5afe7c4e2549c64258e2133</t>
  </si>
  <si>
    <t>beb5ebe8</t>
  </si>
  <si>
    <t>9fec28f7e8e4dcefcd278c8dc95440971a54bfe726b63800f4347de5ca78f95f</t>
  </si>
  <si>
    <t>3be616595bb5a51ff36997161d7213b7f7b57eae2bc5ae6d276396a58e0ba88f2fe57505723477dc139adbff7def9dbd33406facc0d8fcf95eb1641a87ce17ad</t>
  </si>
  <si>
    <t>d58b698e5c2a1c993f4358c4ed19bcbd51347008f1085dbac510251df689543f0c507919cda2964ebf5499e26c5f0bec</t>
  </si>
  <si>
    <t>Z:\Yamith Pinzon\Entrevista Individual - Yesion Salamanca (2020-12-08).mp3</t>
  </si>
  <si>
    <t>241.332.573</t>
  </si>
  <si>
    <t>Entrevista Individual - Yesion Salamanca (2020-12-08).mp4</t>
  </si>
  <si>
    <t>492fe313d560785c2e97bbe62e62df20</t>
  </si>
  <si>
    <t>5fecfb8e4365b6081e3ca5f8a72d38a1f577f7d3</t>
  </si>
  <si>
    <t>66deacb8</t>
  </si>
  <si>
    <t>d119f49de2517294472769699e3b2c62febe3e114398dc8ae3986d2ab7e97487</t>
  </si>
  <si>
    <t>e08ec66be954c25a2f289a04e2fdeeb96e8b8eaad3c0769c7d0fe4e4565f894f179f62fc4b677533c31e1e4d35a313c790aa737a05cf0a1412f0bad344c4f633</t>
  </si>
  <si>
    <t>a3bbd1e17f3cc3f3f0d21f5285b2e662117c77169a41c60c655dc837a58753d3220d5305c040a2696c331631805d4fa9</t>
  </si>
  <si>
    <t>Z:\Yamith Pinzon\Entrevista Individual - Yesion Salamanca (2020-12-08).mp4</t>
  </si>
  <si>
    <t>298.557.687</t>
  </si>
  <si>
    <t>Entrevista actor clave Territorial Chocó (2021-01-19).mp3</t>
  </si>
  <si>
    <t>1f1598041b1dc574a43825174dc683ee</t>
  </si>
  <si>
    <t>5367df86d202ffbbdf1718db87ed4a0c5ee4f894</t>
  </si>
  <si>
    <t>ad714a4a</t>
  </si>
  <si>
    <t>40d8e442d085930684fa530120f5c89ac33cc594e7ef9d2e6d5ef5c2a89a903a</t>
  </si>
  <si>
    <t>1e73541d39ca0f5be2cb1ec0c63a7e21d8681a62b4b59b575894e63bea981dd35503be4574b97d89ffa11eef3e074dd179ab8ac505e2e3b47efb581cdc5d661e</t>
  </si>
  <si>
    <t>f680594d418c61143724cbc8c7eee07f14c714d987b8aedc27b3a497bd091fad13f5b2b2db81c88048fefc244eb6e772</t>
  </si>
  <si>
    <t>Z:\Yeicy Echavarria\Entrevista actor clave Territorial Chocó (2021-01-19).mp3</t>
  </si>
  <si>
    <t>204.581.685</t>
  </si>
  <si>
    <t>Entrevista actor clave Territorial Chocó (2021-01-19).mp4</t>
  </si>
  <si>
    <t>fa219a3e7c64654567ac22fa6220fef1</t>
  </si>
  <si>
    <t>0dd0e17a76debac47d8307b5d10ac5b9cb88696e</t>
  </si>
  <si>
    <t>e3e9cdff</t>
  </si>
  <si>
    <t>b6c81a4076cf82f36305910875530edc2455e87019da63fd7d1f001d48148bd4</t>
  </si>
  <si>
    <t>9cf974594ff992cd29b04b2468ad53802c4d33e2716b7232ba2fa7035ad8b38e6aa2c52aecc824b287661cbdcdc02296ca7733ba2715ad1fce681ce8d540298f</t>
  </si>
  <si>
    <t>89253613604b5ed39f9eb0d6fce2201ce628fe14283f159bb20bddf8b778508f685445b2f67baa8c17f18bc10b5bb65e</t>
  </si>
  <si>
    <t>Z:\Yeicy Echavarria\Entrevista actor clave Territorial Chocó (2021-01-19).mp4</t>
  </si>
  <si>
    <t>264.836.903</t>
  </si>
  <si>
    <t>Entrevista actor clave Territorial Chocó (Bernardo Andrade) (2021-02-01).mp3</t>
  </si>
  <si>
    <t>86063341ce061513aa05aae8a1b51fdb</t>
  </si>
  <si>
    <t>a2b92c4afd2a308d75b633582967f6050971b1cb</t>
  </si>
  <si>
    <t>d3694461</t>
  </si>
  <si>
    <t>668e2002e273b12d453c0a934487178e46d2abf24d5fd93d0dcef84fad8f4ca5</t>
  </si>
  <si>
    <t>4b31449da27c2e23f292b038263c78ee60bf3d917a75c9dc1a8154aba3bdcc31199a721752770c67b6b34be69ce1c44274b46a03d59a3e73aa481166c4464d5a</t>
  </si>
  <si>
    <t>7d9e374710d622244e6ec856bb7872c48f34c7551dc0863c91f14e721f3aeec785960ff75b73f9c66c111b89f76110be</t>
  </si>
  <si>
    <t>Z:\Yeicy Echavarria\Entrevista actor clave Territorial Chocó (Bernardo Andrade) (2021-02-01).mp3</t>
  </si>
  <si>
    <t>312.315.177</t>
  </si>
  <si>
    <t>Entrevista actor clave Territorial Chocó (Bernardo Andrade) (2021-02-01).mp4</t>
  </si>
  <si>
    <t>feffab4c91ee06e35c9d49c5bbc07384</t>
  </si>
  <si>
    <t>c57e963a089652cdc7527e38e3e0a80fc08526ce</t>
  </si>
  <si>
    <t>87d46462</t>
  </si>
  <si>
    <t>155961f688175b3f3ba88a88febe0fdb4cf3e6f8a03b3082fa31541f7a5981c1</t>
  </si>
  <si>
    <t>59245d99cf3fba3a5132509db1e456bce740a7cc9627468405c4aa4360f70585aca25b3357c1c5edc80e88187e9fe79151744fba6b9651697161a376d62f8eec</t>
  </si>
  <si>
    <t>8c229add6ed387ee53f9a35c13fb4f8f4bd9ebe44b168ec1d6d9f33970a755c23f777cb698e635950a8b0d850fb9e93a</t>
  </si>
  <si>
    <t>Z:\Yeicy Echavarria\Entrevista actor clave Territorial Chocó (Bernardo Andrade) (2021-02-01).mp4</t>
  </si>
  <si>
    <t>173.888.800</t>
  </si>
  <si>
    <t>Entrevista actor clave Territorial Chocó (Luis Enrique Abadia) czk-tbgx-wvo (2020-12-18).mp3</t>
  </si>
  <si>
    <t>34b7a78f7fe309d8ef85b1c2c753cde8</t>
  </si>
  <si>
    <t>dfd12c64dade863bce2c9d38603450c7d165959e</t>
  </si>
  <si>
    <t>a733001e</t>
  </si>
  <si>
    <t>c8052cffede485a13e4f14bd634ddbdba2b95808ea91dd5da80be50b638a389a</t>
  </si>
  <si>
    <t>d25c7224251ba2a25e6776f249821efef755445403054baac0d396985e2ebc903546175205a17838d3894ea8224423cf86fc9d58a787d68f796fb5f6ea1954b1</t>
  </si>
  <si>
    <t>c8ce8ba8b5621c0aac3a2708b8b99b808a2df93d3ae029c950205974389f7fa3dd86c67ffa4036c0946f3fcc3af606e1</t>
  </si>
  <si>
    <t>Z:\Yeicy Echavarria\Entrevista actor clave Territorial Chocó (Luis Enrique Abadia) czk-tbgx-wvo (2020-12-18).mp3</t>
  </si>
  <si>
    <t>224.760.117</t>
  </si>
  <si>
    <t>Entrevista actor clave Territorial Chocó (Luis Enrique Abadia) czk-tbgx-wvo (2020-12-18).mp4</t>
  </si>
  <si>
    <t>498fb9c6eacf4b7dfa9894d75ccaf708</t>
  </si>
  <si>
    <t>cf0920d5fa5e94375c2c788d21966827bf556b5e</t>
  </si>
  <si>
    <t>efe82fec</t>
  </si>
  <si>
    <t>c4db521f3efbb3c1185284e74d32905268701524bc28ef9354272a6d16f567ee</t>
  </si>
  <si>
    <t>a38868e84770392a45037f403e08da7c311ce7fc43e68686a557a2931d077441e1e8e97b6c334f40a19d900297e7fa4c5a2c0e62f5d04b4e7a32edf96b91e362</t>
  </si>
  <si>
    <t>4aa1dbbd5fcfd0eee6342740c38cde557865310033b044df89f9669bd3ee405f42bbd880051a9334181f6923d9644b74</t>
  </si>
  <si>
    <t>Z:\Yeicy Echavarria\Entrevista actor clave Territorial Chocó (Luis Enrique Abadia) czk-tbgx-wvo (2020-12-18).mp4</t>
  </si>
  <si>
    <t>206.819.939</t>
  </si>
  <si>
    <t>Entrevista actor clave Territorial Chocó (Personero y Comisaría de Familia) (2021-03-05).mp4</t>
  </si>
  <si>
    <t>0d42343f6014f643c6a549c160c53e0c</t>
  </si>
  <si>
    <t>aa6987f03debddadf26f1d71ec3e21b22f272bc6</t>
  </si>
  <si>
    <t>1f272abf</t>
  </si>
  <si>
    <t>38cb02fd2c1ce4ac15e35a1d11dcc4eee0862c5d3a376c89a7bce1a639b536cd</t>
  </si>
  <si>
    <t>c630581603722622c467a98cd78b6921ceb136c9a0a1aac6132546c888e07ca6a7bef1c4c882c13bf56c8a4ff919c496b1daf1e05a2b8908bd29874e67ef5ca6</t>
  </si>
  <si>
    <t>792a48e9b70e995b8280917f718ae1bf1478e26495488202319e1638ff16a55da9cad1b0a0ad1e441dd5f9ac88a5e307</t>
  </si>
  <si>
    <t>Z:\Yeicy Echavarria\Entrevista actor clave Territorial Chocó (Personero y Comisaría de Familia) (2021-03-05).mp4</t>
  </si>
  <si>
    <t>228.807.588</t>
  </si>
  <si>
    <t>Entrevista actor clave Territorial Chocó (Personero y Comisaría de Familia) (2021-03-05.mp3</t>
  </si>
  <si>
    <t>b97cd5dba07b8d0b1cfb27ccabc140c9</t>
  </si>
  <si>
    <t>4bc77b93e1961e83f2121402869ec20c3e90c144</t>
  </si>
  <si>
    <t>023f0f0c</t>
  </si>
  <si>
    <t>cbd993ad3670e841e61addd5b879b00940b34299f17845ade491fac8cbedeb9f</t>
  </si>
  <si>
    <t>13f3778b8fcb56a71b9a237b3ef7eabf003c454bdd5e7ef78753c2d97238cceebd75b5530a9d2a5f0db45c30f7af9d85c98ffbd03b32143a11a51231a62ad538</t>
  </si>
  <si>
    <t>b6aedb77740cf3a00086447b854522e7e09ec1fd3204b4b4ecd7b77446e1b25d1b435d0c16b8fa08763c9f70a9323a02</t>
  </si>
  <si>
    <t>Z:\Yeicy Echavarria\Entrevista actor clave Territorial Chocó (Personero y Comisaría de Familia) (2021-03-05.mp3</t>
  </si>
  <si>
    <t>312.819.429</t>
  </si>
  <si>
    <t>Entrevista actor clave Territorial Chocó (UNICEF y COALICO) (2021-03-04).mp4</t>
  </si>
  <si>
    <t>33d72aaecb432ce7935ca51050e4e7a3</t>
  </si>
  <si>
    <t>b99fc800a8034f8ea2158fe30f878983000358bc</t>
  </si>
  <si>
    <t>b051ea73</t>
  </si>
  <si>
    <t>88e5bb1c92ac0466c1299dd215999c8d44601306eb01f4451451323243ebe95d</t>
  </si>
  <si>
    <t>4f783a2f404e32ea97baa690ce2fe20145053b22770a1d23ae2049f32342428f3067eb73c2700c84abf6ceb30ab46c2cbccb73c30952981cc0c0ffc0fab6efca</t>
  </si>
  <si>
    <t>f8e1205802463207015a3e1c5f64eff0b5ef5b70b379a8e4b72bf0cb92e0ddcfbcfe9d15ac9901f97bd7d627e3e253da</t>
  </si>
  <si>
    <t>Z:\Yeicy Echavarria\Entrevista actor clave Territorial Chocó (UNICEF y COALICO) (2021-03-04).mp4</t>
  </si>
  <si>
    <t>741.003.702</t>
  </si>
  <si>
    <t>Entrevista actor clave Territorial Chocó (UNICEF y COALICO) (2021-03-04).sbv</t>
  </si>
  <si>
    <t>5b3f0c9bc4fac26fc00c70600ec002f1</t>
  </si>
  <si>
    <t>96491a62fea30abe5a321d57541b3bbc04fb7220</t>
  </si>
  <si>
    <t>0047a02d</t>
  </si>
  <si>
    <t>05ce4b5fd49a15aa6a2df0ec7e4299b0e2f8071cf4ccebcc2d1bf2d8cedfbe4e</t>
  </si>
  <si>
    <t>5e64d794963b7b473bc0567f398d809e96ef6a54525dc2b4132c04c44ce522dafc66de9f5233235948804d9d5a1adf0899c3a5c22ca0c3f3b76883cc1eda8e3a</t>
  </si>
  <si>
    <t>37d6b4b0bfddea0c7a0a29ce7975c04220cf9fa61516fd5bd335d2b215d07f1f0ed967f98a0b4b2a8230c94f97fba341</t>
  </si>
  <si>
    <t>Z:\Yeicy Echavarria\Entrevista actor clave Territorial Chocó (UNICEF y COALICO) (2021-03-04).sbv</t>
  </si>
  <si>
    <t>Entrevista actor clave Territorial Chocó (UNICEF y COALICO) (2021-03-04.mp3</t>
  </si>
  <si>
    <t>21bfdf1230201f9436cc8d77251ebc33</t>
  </si>
  <si>
    <t>71833c6a68ac90ae0ba4817932b0ce9f911835ac</t>
  </si>
  <si>
    <t>4fcb7a00</t>
  </si>
  <si>
    <t>bc9128231a1fd62b411b9c3b512915b8d42399d169fa4d30ce7880b7a5994821</t>
  </si>
  <si>
    <t>262ca7552726228d14ebee4f460eefd171d974b848913a30cee812010fb510dd1cc0cff74907cbaf7ff7c6d96b9af1321b1b41bf0f7b35eadeaeb1a5e008f8dd</t>
  </si>
  <si>
    <t>faebed6ba4224da24e200755fa1b132851ec9e1a101fdf4c95a39bcc11706c7f647f923f6fefe99e90c08203f0fb0cc3</t>
  </si>
  <si>
    <t>Z:\Yeicy Echavarria\Entrevista actor clave Territorial Chocó (UNICEF y COALICO) (2021-03-04.mp3</t>
  </si>
  <si>
    <t>369.866.721</t>
  </si>
  <si>
    <t>Entrevista actor clave Territorial Chocó (Vanessa ICBF) (2021-02-19).mp3</t>
  </si>
  <si>
    <t>d6be319a897669c7520119a0d6a561dc</t>
  </si>
  <si>
    <t>23b84ccffe79a134aa28befcdec9d033c4bb6db8</t>
  </si>
  <si>
    <t>6aa55257</t>
  </si>
  <si>
    <t>624ff280036fa23de012da63ef8f29471ce07703acd024b9c2a62a496c54a2d9</t>
  </si>
  <si>
    <t>19917c584141e301e4b627a2695932c056017e84b737d45378e6dc0811b5507973f0274546ac18f48a3b35d41b9cf6d512f473c3aa4478f19489f0eb7e293876</t>
  </si>
  <si>
    <t>1865dcf786de40de088895f145439953c23e8d064f72e14119c52a1449323e3a9a4b763daaa26a4573d7eff91be744b3</t>
  </si>
  <si>
    <t>Z:\Yeicy Echavarria\Entrevista actor clave Territorial Chocó (Vanessa ICBF) (2021-02-19).mp3</t>
  </si>
  <si>
    <t>242.982.093</t>
  </si>
  <si>
    <t>Entrevista actor clave Territorial Chocó (Vanessa ICBF) (2021-02-19).mp4</t>
  </si>
  <si>
    <t>d22059278e3c6243fd5e6610d48d2793</t>
  </si>
  <si>
    <t>a019a57a41c7a1ce1bbc38038218df5c9f453ffd</t>
  </si>
  <si>
    <t>9ad493eb</t>
  </si>
  <si>
    <t>bfbb767db81be0cc902f7996039f6175844c13b779ba62934b1db58d7f8d6be2</t>
  </si>
  <si>
    <t>5ced52a42481f7316f44c84dfd010219913b6dd7d64a700cff951e06b9e45bcda2246e2e48a2505b6b7f81c7d35e52d83449cc1dc781c02ad689457ace57f5e4</t>
  </si>
  <si>
    <t>b7a915b8241d9a694fc05e19460c425512fa06222b9d639a5da76aa1585152e95516c463b81a47455fe3b379d955ef52</t>
  </si>
  <si>
    <t>Z:\Yeicy Echavarria\Entrevista actor clave Territorial Chocó (Vanessa ICBF) (2021-02-19).mp4</t>
  </si>
  <si>
    <t>222.252.992</t>
  </si>
  <si>
    <t>Entrevista Asociación de Víctimas Wounaan de Quibdó (2020-09-30).docx</t>
  </si>
  <si>
    <t>bdfb2a5f72a2492c0fbe2bbd6ea36158</t>
  </si>
  <si>
    <t>840203765676d7225fbb6099776550ca731f9511</t>
  </si>
  <si>
    <t>60a9ed0a</t>
  </si>
  <si>
    <t>31f8fb023924496502260da91a2f0b1a8df18467a008d669a96056a64e894687</t>
  </si>
  <si>
    <t>0b3d9d545f384e46938b5445ecf8c996dcdb62a34592089e5735a6db7ab109a445d12ff98e8bf8f1861bb7e844b566add27f4ae8071474e29921443e0b3d0723</t>
  </si>
  <si>
    <t>630ec489a045e6921c601712e0098bbd1cae8013ab8970125f716dd88b4c961ce05d73232f39e97870c69f6b03037b55</t>
  </si>
  <si>
    <t>Z:\Yeicy Echavarria\Entrevista Asociación de Víctimas Wounaan de Quibdó (2020-09-30).docx</t>
  </si>
  <si>
    <t>Entrevista Asociación de Víctimas Wounaan de Quibdó (2020-09-30).mp3</t>
  </si>
  <si>
    <t>27a3c0aaca2b42978f11005d9c197f3c</t>
  </si>
  <si>
    <t>91459594a8f61620f60340c7860ddb5319175699</t>
  </si>
  <si>
    <t>243de560</t>
  </si>
  <si>
    <t>0d8201c36a003b43889e2feb78640a2340fb3ab1584eec0ce3ef9995dd6c3938</t>
  </si>
  <si>
    <t>8a047ddb7b82fc3c664b81598e036d26bf77da8f1d9f8465fee68551fbf0cdb8ac8f3eb447a599b61f948620a5730b28234d02ec98edaf8091d0aab5598393ba</t>
  </si>
  <si>
    <t>ef063b67bc60421e329a0bf317b0ec89d6205cde727ac144ed94139c1e59118fa6fe31651d353ba2a2f81bb74b9e1a70</t>
  </si>
  <si>
    <t>Z:\Yeicy Echavarria\Entrevista Asociación de Víctimas Wounaan de Quibdó (2020-09-30).mp3</t>
  </si>
  <si>
    <t>364.563.201</t>
  </si>
  <si>
    <t>Entrevista Asociación de Víctimas Wounaan de Quibdó (2020-09-30).mp4</t>
  </si>
  <si>
    <t>b610c5de92b4e79edefea7c6157e6426</t>
  </si>
  <si>
    <t>dd90b5c59addfd9f34ee005ddef8e2fb41686811</t>
  </si>
  <si>
    <t>e935ff9f</t>
  </si>
  <si>
    <t>be3c4a2fdf3ce84618ba9a59c3b940de5212bd66e3b28418f3348f8a0a8a2b36</t>
  </si>
  <si>
    <t>80be345d9f0af8cbbbaba6b3beb5c07df83c8f2a3f6b8feeef3ebd3dececdad6bcba3f5213b2bfd8b7c87de59734bdf4610b840b51e8623dac6bc40d21e6e945</t>
  </si>
  <si>
    <t>51446829c6dee88af6824c7d517b14af482f852ffa89a422fc47a046803da4cd2c759426799bea4ecb6faac80c04ab5a</t>
  </si>
  <si>
    <t>Z:\Yeicy Echavarria\Entrevista Asociación de Víctimas Wounaan de Quibdó (2020-09-30).mp4</t>
  </si>
  <si>
    <t>227.161.988</t>
  </si>
  <si>
    <t>Entrevista Asociación de Víctimas Wounaan de Quibdó iqx-fdqo-teg (2020-10-01).docx</t>
  </si>
  <si>
    <t>7aae7defe1312848a342e59254740189</t>
  </si>
  <si>
    <t>f9306b7f91d5c090ffdf38698740cb81b8aac4c7</t>
  </si>
  <si>
    <t>d4f1abab</t>
  </si>
  <si>
    <t>b30eb6636fb67856917eed1c9782f9272b7133801831cf5ee46088576fd6ace3</t>
  </si>
  <si>
    <t>5ed3faa6d0e8367a9fb30718deed2a5d30bc457b26a7cb43adea80fc92f87c954ef003db7ec9c622e6b7c4dea5c529dc0ed452e53da660dab558b314a60d0a94</t>
  </si>
  <si>
    <t>11b546eccce72ba3b46a9a61f7541511b3f09424974e66406ca03ddcb5fdaa6663998ba77971249581d3a198ee59ed62</t>
  </si>
  <si>
    <t>Z:\Yeicy Echavarria\Entrevista Asociación de Víctimas Wounaan de Quibdó iqx-fdqo-teg (2020-10-01).docx</t>
  </si>
  <si>
    <t>Entrevista Asociación de Víctimas Wounaan de Quibdó iqx-fdqo-teg (2020-10-01).mp3</t>
  </si>
  <si>
    <t>581238bb2710bf3f242a9351beb6ec19</t>
  </si>
  <si>
    <t>7f90c319b3f274ded7069de1058439a5ad949314</t>
  </si>
  <si>
    <t>71c8e53c</t>
  </si>
  <si>
    <t>3c02b3c817e501e8170152e39ad4e9a37f129382543a74f056882896b6ef65e4</t>
  </si>
  <si>
    <t>1f0122a89fa94421cc58d623ca3566532f7a9a62fba237d8ce2a383578b00386398f2574489cc2eee114f9df5c1efce241bcae0daa661ab89e836a2f82ec6512</t>
  </si>
  <si>
    <t>188a6a3059a46f9f2f7f496a05fb2162f69d99809086eb9372ff1ef9ab54bfa1060abbac6e0bf06bbf4c0ee9ceb9ec18</t>
  </si>
  <si>
    <t>Z:\Yeicy Echavarria\Entrevista Asociación de Víctimas Wounaan de Quibdó iqx-fdqo-teg (2020-10-01).mp3</t>
  </si>
  <si>
    <t>107.795.577</t>
  </si>
  <si>
    <t>Entrevista Asociación de Víctimas Wounaan de Quibdó iqx-fdqo-teg (2020-10-01).mp4</t>
  </si>
  <si>
    <t>22f11e3a517716a7fe6f06607ae7c450</t>
  </si>
  <si>
    <t>0a87893f8dc4c2726da49775b97765d3efcf1805</t>
  </si>
  <si>
    <t>652beedb</t>
  </si>
  <si>
    <t>c194602e30d171a9dab64f760125d9cf5753fd334f2c443622427e5c773355cd</t>
  </si>
  <si>
    <t>687f017f5c56d22c3202187ab9b4e9036651b71b66f859df6d845c83337a2c8cc1f567b9fc4ea45379116a66725b6d986eb8d60dff985ead6cb8fc52bf22d9fd</t>
  </si>
  <si>
    <t>fc397e8453a051d376342721c3b7fbac82de125af3304723a7256af7a7e697b59cf8c8507affa05f54654e226166c97f</t>
  </si>
  <si>
    <t>Z:\Yeicy Echavarria\Entrevista Asociación de Víctimas Wounaan de Quibdó iqx-fdqo-teg (2020-10-01).mp4</t>
  </si>
  <si>
    <t>59.724.967</t>
  </si>
  <si>
    <t>Entrevista Expersonero de Quibdó (2016-2019) (2020-10-09).docx</t>
  </si>
  <si>
    <t>952e99cd930385c161bec40367dfd40f</t>
  </si>
  <si>
    <t>00df255f75d4be855bcf04271b55def9b662b6b7</t>
  </si>
  <si>
    <t>b66e9060</t>
  </si>
  <si>
    <t>307eeaa6f21679c079c9893db023ed78b86fc199a229cd3b144aa075d8f92905</t>
  </si>
  <si>
    <t>48faa36172ea02e3bd42af58912f97067d9f71ec5f25c1a928c708619d58ac9d1bf69bdab09ee09813b3d06784c34f23c07e43a0e71e04382ab8f3754d24e0af</t>
  </si>
  <si>
    <t>55d62331c3b1747e802df0e6be69b4909f15ab5bcdd14493c130269f77bcd27e8dc76fd8a22f65202b7af88903097c66</t>
  </si>
  <si>
    <t>Z:\Yeicy Echavarria\Entrevista Expersonero de Quibdó (2016-2019) (2020-10-09).docx</t>
  </si>
  <si>
    <t>Entrevista Expersonero de Quibdó (2016-2019) (2020-10-09).mp3</t>
  </si>
  <si>
    <t>46c69e53a3637abcde9031f5861575a5</t>
  </si>
  <si>
    <t>654c868ab2dd39100d53cf4a002803deae29d136</t>
  </si>
  <si>
    <t>0cff5405</t>
  </si>
  <si>
    <t>9282fc793379bc38b7bf4374ba6936f737ae5f7ad6c695662e4ac621eb27746e</t>
  </si>
  <si>
    <t>85e5e49c4a1e217592e5a6adb353516d1fa9ebe9113d6a6a0ac7e90dd38f07aab9cc4bbc5f239eb3d71652acb3b1d169947fd474e2f174bf74faa8847c880e41</t>
  </si>
  <si>
    <t>1e514af17f7640e3595e385ddb8d3d4112d67971573474f39cccb4008660912e9696f225e23927772ee63b2420652c27</t>
  </si>
  <si>
    <t>Z:\Yeicy Echavarria\Entrevista Expersonero de Quibdó (2016-2019) (2020-10-09).mp3</t>
  </si>
  <si>
    <t>267.186.189</t>
  </si>
  <si>
    <t>Entrevista Expersonero de Quibdó (2016-2019) (2020-10-09).mp4</t>
  </si>
  <si>
    <t>3f602685f223f8fc1499c435718e9616</t>
  </si>
  <si>
    <t>6c173621c71412af482be372a29cb426c80e3e60</t>
  </si>
  <si>
    <t>4fa70740</t>
  </si>
  <si>
    <t>3cc97b6b882ec65a22794085f265b9446981659390092fa5f9bb785c4ad201b1</t>
  </si>
  <si>
    <t>ec7be1923a2a2611d3d7b274bce180c7fabd3d5b511f6ebfe71f94e2d9c6646edfef6994d04ab84ad02b2162311f3cfa18ec71b098cd0a9673015972bc82c962</t>
  </si>
  <si>
    <t>26489e3f25ea4619058bd57027cbe369e6f1ed21d2f38eee1c776a0cc4c94a16990de96484928f934b35f9c5cd2de0f1</t>
  </si>
  <si>
    <t>Z:\Yeicy Echavarria\Entrevista Expersonero de Quibdó (2016-2019) (2020-10-09).mp4</t>
  </si>
  <si>
    <t>191.963.992</t>
  </si>
  <si>
    <t>Entrevista Yajaira Murry Tercera Sesión (2020-12-21).mp3</t>
  </si>
  <si>
    <t>2ddcbd56108510969b1f5e1ab3e92e23</t>
  </si>
  <si>
    <t>6c41d26dd3ede52e523ba17db2f4b95e90b9b7e6</t>
  </si>
  <si>
    <t>6b6116e6</t>
  </si>
  <si>
    <t>7912bd5ef52d666d0c9e9e079510c2f8779ce02fa64ffd5c5f32b0f587018445</t>
  </si>
  <si>
    <t>338142d96b4ccfbf29c2c3456ea578ab8db336bd165e3f726a78482f4c04bff7224a4990144f76ef085175675fd9c8e07dcda45b8b3489852347dcc668c0c0dd</t>
  </si>
  <si>
    <t>e6841f410d9befad480712b20d79b1a54d033186c461355f17f2e314227f1b4882d81244bdfa88ffea4c6fac40287a07</t>
  </si>
  <si>
    <t>Z:\Yeicy Echavarria\Entrevista Yajaira Murry Tercera Sesión (2020-12-21).mp3</t>
  </si>
  <si>
    <t>279.881.229</t>
  </si>
  <si>
    <t>Entrevista Yajaira Murry Tercera Sesión (2020-12-21).mp4</t>
  </si>
  <si>
    <t>284b178905570f2b401de1638f854455</t>
  </si>
  <si>
    <t>ac530e1bd0fd144b4ae31607d1184526cc6e62fb</t>
  </si>
  <si>
    <t>93c1f73c</t>
  </si>
  <si>
    <t>f0a7ac9a8f4b048fb806f6758aa739d081344e050d5cbbb5ea2b531787b2817b</t>
  </si>
  <si>
    <t>4180ca2c6bff455b12c94623d3eaf29294e85fe9da943a5f08eab26e33d37b43856b195adc87df020a8cdc5fc78bfaddb9b69b1cc8a4617e426273c73f0392c1</t>
  </si>
  <si>
    <t>a0f30a1a2dd1e9343a2db3723e48e77b0e6a4c735b9da353b5056d134372a5cd30f65ca20ef9726f31311ea36faa1f5d</t>
  </si>
  <si>
    <t>Z:\Yeicy Echavarria\Entrevista Yajaira Murry Tercera Sesión (2020-12-21).mp4</t>
  </si>
  <si>
    <t>155.855.023</t>
  </si>
  <si>
    <t>Z:\Yenni Jojoa\desktop.ini</t>
  </si>
  <si>
    <t>Entrevista territorial Putumayo - Mocoa acg-mbua-kgr (2020-07-13).docx</t>
  </si>
  <si>
    <t>3bafd5875084299ac3fc51a7797f4a1b</t>
  </si>
  <si>
    <t>c15ffe4279335db4167b811bf29bc148f7899ea2</t>
  </si>
  <si>
    <t>16dd8ac8</t>
  </si>
  <si>
    <t>567a3163c354e54fa92631595237a1f4d171fb34976d5234844b93ea9ac105a0</t>
  </si>
  <si>
    <t>0b6cc4a86e8cd5ce1624e4107898da451c6c6dfaededeb8c350bcad9c984434383ee9106c607a0373067ab8df1f0e8cc7d8697a19e8a76a1ea5794945203122e</t>
  </si>
  <si>
    <t>62dd98753ee58619747bb561f45fd8e0dd4d2f20b6377888f9004dec2db2ef9a8a2df06863a49ab1fd09d21699de0084</t>
  </si>
  <si>
    <t>Z:\Yenni Jojoa\Entrevista territorial Putumayo - Mocoa acg-mbua-kgr (2020-07-13).docx</t>
  </si>
  <si>
    <t>Entrevista territorial Putumayo - Mocoa acg-mbua-kgr (2020-07-13).mp3</t>
  </si>
  <si>
    <t>f0d314a824416f845904a02553b7713a</t>
  </si>
  <si>
    <t>0eea9ed41e3b7cb626f7e5d70e55fa3a948b6fd0</t>
  </si>
  <si>
    <t>05ad85e2</t>
  </si>
  <si>
    <t>69db204b5edbddc8883b0f92903f33532630f7420382f1280505327b33970e40</t>
  </si>
  <si>
    <t>ef399b37c1707848b890bbd9d9736b6d0da99f5753a338499786a3b2f082d5e51f4fb0254dc3b9aa69fcae093a562602a6878c183e98f34804bd7ccc5bae7473</t>
  </si>
  <si>
    <t>bea79ef2332c61e33b92498ea4ee5b4b9317149bd7b64025ce2a0f077c59e02d7944289e0c963ff7b7961d6448adc875</t>
  </si>
  <si>
    <t>Z:\Yenni Jojoa\Entrevista territorial Putumayo - Mocoa acg-mbua-kgr (2020-07-13).mp3</t>
  </si>
  <si>
    <t>243.112.593</t>
  </si>
  <si>
    <t>Entrevista territorial Putumayo - municipio Puerto Asís cbx-vpnu-gqz (2020-06-30).docx</t>
  </si>
  <si>
    <t>2018b9fc78244880384bd69d0cd96424</t>
  </si>
  <si>
    <t>66c7a34013448b3a5177577e3c0c4aa66f1dac02</t>
  </si>
  <si>
    <t>362e4d5f</t>
  </si>
  <si>
    <t>154643556b0e96401b362bc34b3b4d8cc7b0d1c6d64d5dd569197f8694366b1e</t>
  </si>
  <si>
    <t>eb1afe1573c1c8860b7eb3ab216c2e903cc1eaa310a25fc0302d9e2d9e8b96854aa27a48f75041519d6e79c9a6f150e35ed8d85754e9433043939fad68c0a8bd</t>
  </si>
  <si>
    <t>c742c3ccd9484ca762be05e49abde51820d12f9361cf0b370aecd968b2029843f89d6afd8ee184fbea0824dc065c123b</t>
  </si>
  <si>
    <t>Z:\Yenni Jojoa\Entrevista territorial Putumayo - municipio Puerto Asís cbx-vpnu-gqz (2020-06-30).docx</t>
  </si>
  <si>
    <t>Entrevista territorial Putumayo - municipio Puerto Asís cbx-vpnu-gqz (2020-06-30).mp3</t>
  </si>
  <si>
    <t>2d37d23a9424abe778efd603397a9529</t>
  </si>
  <si>
    <t>87c18458c7df22e7404de103c3820ca6b8051f44</t>
  </si>
  <si>
    <t>25c79819</t>
  </si>
  <si>
    <t>bc954e6403842fd3deec3d24863c1334c04ac9865d7f8696fd134f4d78cdad39</t>
  </si>
  <si>
    <t>aabb50618a1b2e60e3bdc24f8abddce9913c5e379718d9fc11b713133ff6a5b6b9799034dd1b9aa25690b4c6231c60ae859d452538c17b12004baa3e70ea2e3d</t>
  </si>
  <si>
    <t>403201c7ce904d119bc3a1adf925bfe19b50bb421d9d5b316d0777199b02d99f427b2c96eb206472000387b74bc417b6</t>
  </si>
  <si>
    <t>Z:\Yenni Jojoa\Entrevista territorial Putumayo - municipio Puerto Asís cbx-vpnu-gqz (2020-06-30).mp3</t>
  </si>
  <si>
    <t>205.714.425</t>
  </si>
  <si>
    <t>Entrevista territorial Putumayo - municipio Puerto Asís cbx-vpnu-gqz (2020-06-30).mp4</t>
  </si>
  <si>
    <t>f614c63abe1fd67ab7f60246d1c88276</t>
  </si>
  <si>
    <t>da113e58d083e2b0a01cb63410923a040e73303d</t>
  </si>
  <si>
    <t>537c47c5a4bde11f3834ae47b28a0fc831ebb512f2a422b1b9455f97bb6635b6</t>
  </si>
  <si>
    <t>83715415ca523977c2232646484f411acc857d40a38f6205b971ee5ddb552f23b7c89f2b4e58e352dec1a7ff12e703ffab7dda3cee4c6385863bdea6facc7010</t>
  </si>
  <si>
    <t>6e8ecfabfad057d8bf712389fc091d13de8b940a99703fa7e66453c68d89a919545b231c143b437dbafb9e0a33106ab3</t>
  </si>
  <si>
    <t>Z:\Yenni Jojoa\Entrevista territorial Putumayo - municipio Puerto Asís cbx-vpnu-gqz (2020-06-30).mp4</t>
  </si>
  <si>
    <t>115.031.936</t>
  </si>
  <si>
    <t>Entrevista territorial Putumayo - Puerto Asís vmw-dkom-wqj Parte 1 (2020-07-06).docx</t>
  </si>
  <si>
    <t>5ce6e87bcd637fd17b0f18108e44f8f2</t>
  </si>
  <si>
    <t>7b82a07198af277452f00a376b0fb1f8bae89063</t>
  </si>
  <si>
    <t>580f775a</t>
  </si>
  <si>
    <t>bbf4e678e27e09a6d37012a3d821372f89d8419dfc4f0a153ebf1a0ecd96da50</t>
  </si>
  <si>
    <t>8b039bda9fb2a41bef344d9655bfa68b42d118810989fd18eef6adcc309b3d8ed06b017d51694c16566724a62586cc9bf532afadcb3202e7a4506e15947e4281</t>
  </si>
  <si>
    <t>a0d5432ac611cdf50a7bc90cafb165f40b9d3a3859a31bf1a6992dc933650fa0ee859cc82d2611861677425c9351bdfc</t>
  </si>
  <si>
    <t>Z:\Yenni Jojoa\Entrevista territorial Putumayo - Puerto Asís vmw-dkom-wqj Parte 1 (2020-07-06).docx</t>
  </si>
  <si>
    <t>Entrevista territorial Putumayo - Puerto Asís vmw-dkom-wqj Parte 1 (2020-07-06).mp3</t>
  </si>
  <si>
    <t>17db269c9edcf7ff8b8b2e2c599246f1</t>
  </si>
  <si>
    <t>86df8d9be06789ff9618bcc1565d24b538a025a2</t>
  </si>
  <si>
    <t>cada3ddf</t>
  </si>
  <si>
    <t>aadfbb020c4bd2c5dbcf400c183fdefbd6f8b80002c6a75505fd227f70ec16b1</t>
  </si>
  <si>
    <t>e87ec60afa6af56687e8bc1057906678339f4960eab1f5817b1b558e04701dfc163b2dbd20647e32cb606a7fe3764c1f42bdb348cc110bd7c0f11e6d4c4d069e</t>
  </si>
  <si>
    <t>23de78b71e336b337c1ced61d517b601cc9350bc164e21185f78cda7b6fba66f82f9761cd8f3e74be9d638031f82c8f8</t>
  </si>
  <si>
    <t>Z:\Yenni Jojoa\Entrevista territorial Putumayo - Puerto Asís vmw-dkom-wqj Parte 1 (2020-07-06).mp3</t>
  </si>
  <si>
    <t>9.104.169</t>
  </si>
  <si>
    <t>Entrevista territorial Putumayo - Puerto Asís vmw-dkom-wqj Parte 1 (2020-07-06).mp4</t>
  </si>
  <si>
    <t>1d14099cb58f24203a9b69c0ca3bf8e8</t>
  </si>
  <si>
    <t>7acca95d09e90ac0916206e4c3a95d41e95243f0</t>
  </si>
  <si>
    <t>cff9fbc3b3649b3f5faa79ca6bc40f87142519c2d552989879920b9027f5b3a0</t>
  </si>
  <si>
    <t>1639a0826ffd943deb12452d67aa902ca9da7e41d371ea0d12866169bc156bf1ea034127cca8c432778978508f3183488d78b8e91fcb98cec976a64ebcae411d</t>
  </si>
  <si>
    <t>db42b651cb80920ed48e099e7802bec2bb14bc570f99ae79f222fda52962473cab6b260c0600982331e60daceadb815d</t>
  </si>
  <si>
    <t>Z:\Yenni Jojoa\Entrevista territorial Putumayo - Puerto Asís vmw-dkom-wqj Parte 1 (2020-07-06).mp4</t>
  </si>
  <si>
    <t>5.102.757</t>
  </si>
  <si>
    <t>Entrevista territorial Putumayo - Puerto Asís vmw-dkom-wqj Parte 2 (2020-07-06).docx</t>
  </si>
  <si>
    <t>396a371c8f97d24f67f86e33c38fc9a8</t>
  </si>
  <si>
    <t>dcf449e797fde712f272d6f92f3ca12c56348c97</t>
  </si>
  <si>
    <t>c7ad13f1</t>
  </si>
  <si>
    <t>7bc16189d1311299b051c2260c198c29750cf33a79fce167ae923236752ff84f</t>
  </si>
  <si>
    <t>f3091b83f6789714c51c28a10753e332a9a54b4ab0fb73973f4d97fa1c3cff0daa32a6ee65a0f159e978fb5c7428e3d0bcf5040d8be9ff005e3be8f9ed85c9f2</t>
  </si>
  <si>
    <t>35a470c83768625604130ccab85a62e83710b5330c7af44ba50a70f697165aac91cad928c0e1b63c80af9b7b11707313</t>
  </si>
  <si>
    <t>Z:\Yenni Jojoa\Entrevista territorial Putumayo - Puerto Asís vmw-dkom-wqj Parte 2 (2020-07-06).docx</t>
  </si>
  <si>
    <t>Entrevista territorial Putumayo - Puerto Asís vmw-dkom-wqj Parte 2 (2020-07-06).mp3</t>
  </si>
  <si>
    <t>78df644c8364ad02fe0a7cd3d94092e9</t>
  </si>
  <si>
    <t>eeacc4e01a87866a09191e483658e1fb2d802e39</t>
  </si>
  <si>
    <t>ea303fba</t>
  </si>
  <si>
    <t>1b9d8615de5223387bc9bc05372e31d8c1e9c58cc58541893d54494b9446ee20</t>
  </si>
  <si>
    <t>a4cd118b505380f5178307d5cb29dde0d1fdb5112406de4119bc70e18754455ca2f943fae2be9a73c1aa3bcfc1348e2bbb9cf812b039ecb1a6b088b162562128</t>
  </si>
  <si>
    <t>f95b9e4b5c1d1f0a9242ff895fdef57ad26fea26a1d88f39c213807fd9d3b320c3e583e3e7f27513dfabfb2cff5bf167</t>
  </si>
  <si>
    <t>Z:\Yenni Jojoa\Entrevista territorial Putumayo - Puerto Asís vmw-dkom-wqj Parte 2 (2020-07-06).mp3</t>
  </si>
  <si>
    <t>241.794.021</t>
  </si>
  <si>
    <t>Entrevista territorial Putumayo - Puerto Asís vmw-dkom-wqj Parte 2 (2020-07-06).mp4</t>
  </si>
  <si>
    <t>c9bf6d72364969c18f47922dcb18f349</t>
  </si>
  <si>
    <t>2a75b90c7174ce8ae749a680e557733ad76f3eb4</t>
  </si>
  <si>
    <t>c4b6ec0b</t>
  </si>
  <si>
    <t>5fbb19c0b55c46a28aceea31e793b071f5a237eca17097996403ffd946978212</t>
  </si>
  <si>
    <t>815875ff134d6fbbb7594695794086c07f9458cec895a1c0a91101561d0b8fa2011edfde5a8d85573f398577a0f94d098af00c0a35f21454b3edda10036ddcbf</t>
  </si>
  <si>
    <t>632e41c3e3a45a515c9a0ea7750b69eef0fceac969f91acdb4451f62a27134331025624b082207bf6a5e9049c0c76551</t>
  </si>
  <si>
    <t>Z:\Yenni Jojoa\Entrevista territorial Putumayo - Puerto Asís vmw-dkom-wqj Parte 2 (2020-07-06).mp4</t>
  </si>
  <si>
    <t>135.144.248</t>
  </si>
  <si>
    <t>Entrevista territorial Putumayo - Puerto Asís zjy-akon-izf (2020-07-13).docx</t>
  </si>
  <si>
    <t>e162aef020dc85e30cc23734b21981cb</t>
  </si>
  <si>
    <t>095043b54a0fcd663b80744c4466a02958b2fab5</t>
  </si>
  <si>
    <t>274b7bd4</t>
  </si>
  <si>
    <t>07dd70aa2f9ed1c3da17fc9274ecdbf105310c89175b6227003257baa8458704</t>
  </si>
  <si>
    <t>4afc7d7eaf618d456dc525c2cbbe26bf47f47b59ed36f6b3ecfa495f4d072c805cc3a5fa0e8d19b65ea2f4d8e41bff27d42e1c31cca35affe4b10f59d30a5312</t>
  </si>
  <si>
    <t>758f92d5abfe13a88a73dd7b7fe7b54b4751327511b3011d58a0666de2fbf32fc3581d863792818d67b5a1ac28aff850</t>
  </si>
  <si>
    <t>Z:\Yenni Jojoa\Entrevista territorial Putumayo - Puerto Asís zjy-akon-izf (2020-07-13).docx</t>
  </si>
  <si>
    <t>Entrevista territorial Putumayo - Puerto Asís zjy-akon-izf (2020-07-13).mp3</t>
  </si>
  <si>
    <t>0be86b686bc0f4e64b9ea6af7baa7bf2</t>
  </si>
  <si>
    <t>8eddb692a3736cb6d27f71b778390d3e7be425ec</t>
  </si>
  <si>
    <t>6e3c0c36</t>
  </si>
  <si>
    <t>a27f7e9529ef9533679099d05d3f30a11de9530ab7bfe7ff9b3ef3528c661209</t>
  </si>
  <si>
    <t>492ccb61040af38a180386f0d6e90fd65850245219a56876674509e0f06c545f7083196e55abac974c7ca4edd2af3a558fa6e30014dc74a728306a94df4b93f6</t>
  </si>
  <si>
    <t>8339355962265c9d87d2e0cf51539264562f4ddc42ceedb9a3dab6ae74a4f566c55214f42a21a90f2a07517ff38e0a34</t>
  </si>
  <si>
    <t>Z:\Yenni Jojoa\Entrevista territorial Putumayo - Puerto Asís zjy-akon-izf (2020-07-13).mp3</t>
  </si>
  <si>
    <t>Entrevista territorial Putumayo - Puerto Asís zjy-akon-izf (2020-07-13).mp4</t>
  </si>
  <si>
    <t>80e84263fefe9bf2185f6fc1ab60369f</t>
  </si>
  <si>
    <t>ce18e0c06c4eb5efa83795daf18821fcdd0a87da</t>
  </si>
  <si>
    <t>5fde7d60</t>
  </si>
  <si>
    <t>bb5374e611d883f89971f93e9a5817eb82574d56e18c952726ef486c94690859</t>
  </si>
  <si>
    <t>ab681b2ec22e573932d6b3e6658e577cc40aa3976cdb128680c39c498c3c1a469964e5994acb9d9ec5ece0964e09ea6a4468d89db83162c443f48b30a8f0b5b9</t>
  </si>
  <si>
    <t>debbab23547cca0df227fa90ff013c77566b912c8d1c6c4d40d61c55bc18d80c61738d92857a057f7e147154518df8f7</t>
  </si>
  <si>
    <t>Z:\Yenni Jojoa\Entrevista territorial Putumayo - Puerto Asís zjy-akon-izf (2020-07-13).mp4</t>
  </si>
  <si>
    <t>161.861.797</t>
  </si>
  <si>
    <t>Entrevista territorial Putumayo - Yenni Jojoa sxz-zqbw-tit (2020-07-06).docx</t>
  </si>
  <si>
    <t>8d45b64a75085f1dbe9ea1e3c84add8f</t>
  </si>
  <si>
    <t>0082db17cfb337cd69b5a402d02076562daf0da8</t>
  </si>
  <si>
    <t>2d8f8ae8</t>
  </si>
  <si>
    <t>3f6d8bd8da7569d0a7557b1bbde17c0c622cfa9761461241ca17fadd07aeddd4</t>
  </si>
  <si>
    <t>b38d44a654cc7d70fb25f55e6a268addc4bd9a31a5025740ce4104d534dfaa96d3fa9cb45deb3990ad627f4b2bcdef0020589e04d032dc4b1daf2a061d52bb71</t>
  </si>
  <si>
    <t>51254a9b1406478a874186ec1becf20c13236d5c2a669e6ec6be610e2b2f5d8fd8ad07ff803396687a02a6f53c47bde2</t>
  </si>
  <si>
    <t>Z:\Yenni Jojoa\Entrevista territorial Putumayo - Yenni Jojoa sxz-zqbw-tit (2020-07-06).docx</t>
  </si>
  <si>
    <t>Entrevista territorial Putumayo - Yenni Jojoa sxz-zqbw-tit (2020-07-06).mp3</t>
  </si>
  <si>
    <t>c01c53a8dff39176d469901760bc44e5</t>
  </si>
  <si>
    <t>fcc9eb3e5f05845187a7fdf66360d11c13c60e70</t>
  </si>
  <si>
    <t>efa7e363</t>
  </si>
  <si>
    <t>94866262871282521bb96e1a43d058adcc3fc97f79294f5c2e6dc83acf87e16c</t>
  </si>
  <si>
    <t>1f0ad4958a58d30495571175c8e4f77eedff553ae6a17822c24529fc033ae1b23cb4103dc7682b340b2557a73a8979a01af737e3ab51721c42a340da4de29dd7</t>
  </si>
  <si>
    <t>7894e093a963f485eba0ab55301f8afabc21fd92b47714f8d6cbdee0f3f85d8de9a7fbd22307ffeaf5d1b91521263b9a</t>
  </si>
  <si>
    <t>Z:\Yenni Jojoa\Entrevista territorial Putumayo - Yenni Jojoa sxz-zqbw-tit (2020-07-06).mp3</t>
  </si>
  <si>
    <t>184.884.537</t>
  </si>
  <si>
    <t>Entrevista territorial Putumayo - Yenni Jojoa sxz-zqbw-tit (2020-07-06).mp4</t>
  </si>
  <si>
    <t>3c82cf440183191afad3edd2d61eaa72</t>
  </si>
  <si>
    <t>ccc382bd595abda73241420a431bd4f750b608c0</t>
  </si>
  <si>
    <t>e20d2d8a</t>
  </si>
  <si>
    <t>1b637c2cd6bcd969fb22bd865a2b0dce17663b99f88012fddb7c05f6b4cd407f</t>
  </si>
  <si>
    <t>383fe6edee77b4f6ce70463b2c63ac574172060c6286c730b786704996160656ac75be7ca77271fc22e44e12694cba952f591c3335517201541dee03c215e15a</t>
  </si>
  <si>
    <t>7530e954c1fd73cc2baa91f1d6a2e0fb14ea52670b2a537b78d1c44856b84eb6b1f67cb526ab0e0ca42dfa7b7fe93328</t>
  </si>
  <si>
    <t>Z:\Yenni Jojoa\Entrevista territorial Putumayo - Yenni Jojoa sxz-zqbw-tit (2020-07-06).mp4</t>
  </si>
  <si>
    <t>123.200.012</t>
  </si>
  <si>
    <t>Entrevista territorial Putumayo Yenni Jojoa (2020-06-15 at 08_40 GMT-7).docx</t>
  </si>
  <si>
    <t>a45a7331d6bff4daad5670c1386964a9</t>
  </si>
  <si>
    <t>93925fb9bcc11c01b65ff4a7bdcdabae40a5f42d</t>
  </si>
  <si>
    <t>f4ed4dc0</t>
  </si>
  <si>
    <t>5cb888708ce610a26b76559569165e1cc044c34639d7d00df477c722ae3ec1bc</t>
  </si>
  <si>
    <t>3cffc428105261046021daf5a310447d3e32d20bf7d521ad2e69f5c327851718cd927372370da01e95ab0cd60fbbac4ee196fd58df135955c648785b373a2df3</t>
  </si>
  <si>
    <t>f89546031c5d7fd785a25d5b78ec7a3318c729e13ed372a54f4e3c410078a77c882ed0499ed6030a04a2feb9cb27eaf5</t>
  </si>
  <si>
    <t>Z:\Yenni Jojoa\Entrevista territorial Putumayo Yenni Jojoa (2020-06-15 at 08_40 GMT-7).docx</t>
  </si>
  <si>
    <t>Entrevista territorial Putumayo Yenni Jojoa (2020-06-15 at 08_40 GMT-7).mp3</t>
  </si>
  <si>
    <t>4107adecaa4dee9dac32181ce5a7bfa0</t>
  </si>
  <si>
    <t>0abb0576bd4b5db3364f665a1d561005c7f82097</t>
  </si>
  <si>
    <t>30047fa8</t>
  </si>
  <si>
    <t>5992504b3f94ab0d58b96f513cd38d76a9fcf390fe41c01d8bca9e3e819316a0</t>
  </si>
  <si>
    <t>21ff9e99f2dc1156dd1fa4b6bdfbb11b1f0922a7c3af0d7f3d7f13def126dd52878ceb92babb7f6cd503ed136d19ce9147432906b6dff35b56a09934aba0677b</t>
  </si>
  <si>
    <t>598a02aa59d384b9887e463329b934d91ec4f9131634a27606cb3e53caff40563cc3136f8f7a93bca5735f97b8a38043</t>
  </si>
  <si>
    <t>Z:\Yenni Jojoa\Entrevista territorial Putumayo Yenni Jojoa (2020-06-15 at 08_40 GMT-7).mp3</t>
  </si>
  <si>
    <t>183.052.317</t>
  </si>
  <si>
    <t>Entrevista territorial Putumayo Yenni Jojoa (2020-06-15 at 08_40 GMT-7).mp4</t>
  </si>
  <si>
    <t>8b844c869263982fd3070af7edd318fb</t>
  </si>
  <si>
    <t>a353a8b01f9f2767d73c8086dd3bad249d41f81c</t>
  </si>
  <si>
    <t>74626b90</t>
  </si>
  <si>
    <t>792fd909a14187a3d774b05f2dad4634c3c169706f6d973b66eeb97878451685</t>
  </si>
  <si>
    <t>46f0453c2cf9611e4500111f8333a96b908e82b610374da8e6e1cb317947eab7aea35fb7606d8c1ed79453bff18407820fd4cec5ef38c5a39b0c579abf91bd37</t>
  </si>
  <si>
    <t>bea5d53d39dfdebe59dd24b6ebf02681540aa0aea3a72f0bcd26bf67cb7d8fc1f8e65cd4abb6c1cb08c6e805a54fd80f</t>
  </si>
  <si>
    <t>Z:\Yenni Jojoa\Entrevista territorial Putumayo Yenni Jojoa (2020-06-15 at 08_40 GMT-7).mp4</t>
  </si>
  <si>
    <t>133.134.779</t>
  </si>
  <si>
    <t>Diálogo sobre Reconocimiento con David Char (2020-11-09).mp4</t>
  </si>
  <si>
    <t>9e87f398495f6b01ca3b750974e305a7</t>
  </si>
  <si>
    <t>5f1923f2015a89ec69fdb224b92e793b15283b3c</t>
  </si>
  <si>
    <t>be5815aa</t>
  </si>
  <si>
    <t>bcb96fbcbe0d8b15990d4374fcdbd5133c66958cbfa57240102a47516baa2244</t>
  </si>
  <si>
    <t>c13446ae94c24bc0bb84ab9e15542e19587f97a55f1612e7238cee65fbb86b433380f12fc04b470ac386609defc9bae25b5d1b820e929e6c17599188440a9300</t>
  </si>
  <si>
    <t>c9b1e8dc955e081d0268b09758528f476e5d65cfdd4cf09b74e05268eb09872e78b6fc382e2820de1e06a24b268c7322</t>
  </si>
  <si>
    <t>Z:\Yesika Garcia\Diálogo sobre Reconocimiento con David Char (2020-11-09).mp4</t>
  </si>
  <si>
    <t>272.204.303</t>
  </si>
  <si>
    <t>Entrevista Insumos para la No Repetición Salud y Conflicto (2020-09-14).mp3</t>
  </si>
  <si>
    <t>5ff7978b6fbbdbce8a3583833bf24f8a</t>
  </si>
  <si>
    <t>c5ba808c4799e43313cba65d5bd21cfc521ec110</t>
  </si>
  <si>
    <t>64932ddefa945188c51667fb99dee8abc5378f04b809a423737c4cfaf00ac96e</t>
  </si>
  <si>
    <t>29de63f8be83c598b150699cb95a926fd8bd51eef7e12d901dabd7430d52b2cc7b4eff7c2781eca0e40adaf18453310d74d6a0d111a46c0ceb267c05ab7c9602</t>
  </si>
  <si>
    <t>09fec955251eaf8e357fd200964896a8f138e404d41b0f5cf3543f99ffde9a0c189185b259c8e7baa171ca98b697d6ad</t>
  </si>
  <si>
    <t>Z:\Yesika Garcia\Entrevista Insumos para la No Repetición Salud y Conflicto (2020-09-14).mp3</t>
  </si>
  <si>
    <t>Entrevista Insumos para la No Repetición Salud y Conflicto (2020-09-14).mp4</t>
  </si>
  <si>
    <t>ebfcb86c801d85d93f5bfac633616e0a</t>
  </si>
  <si>
    <t>ea00f456680a76ab4e9ca388ec494b8cb1789833</t>
  </si>
  <si>
    <t>5844d57f</t>
  </si>
  <si>
    <t>dd58c4b97cef7c62f6ec4e53a2bcdf3e491fa236921d6e940189de111aa332b0</t>
  </si>
  <si>
    <t>259ad22cd9170c9b4304ee8930f3c56424b2139bf28b2cdca3c84a82a5f54ef389f8af80aed790ccbdcabe721752262f0ec2e880f97dc78c9ea2cfa48d40a62e</t>
  </si>
  <si>
    <t>2c16735150493e345e97cf6e9ea1cf9d05286b0f3df8c5e839bccced0caee539f440d1cd57078aa6d79567cbf9134d40</t>
  </si>
  <si>
    <t>Z:\Yesika Garcia\Entrevista Insumos para la No Repetición Salud y Conflicto (2020-09-14).mp4</t>
  </si>
  <si>
    <t>1.065.361.586</t>
  </si>
  <si>
    <t>Entrevista Insumos para la No Repetición Salud y Conflicto (2020-09-14).sbv</t>
  </si>
  <si>
    <t>e1b972da4eef2c061d73ecbbb86da91f</t>
  </si>
  <si>
    <t>34b0138afc4fddf9f9f81301b00b8dfbb10780db</t>
  </si>
  <si>
    <t>2f4a2de2</t>
  </si>
  <si>
    <t>4920db4253e8541d01925127ef2776eb6ba9133e71c02bc74d98282e5605503d</t>
  </si>
  <si>
    <t>2b1baf0905495db34d12eded964bcb01e7666a0878330cb8376c7c8146f3cb3b9c89380650d92a80c756aae483731aaa2fd49c57da3f5e036b0837acda627534</t>
  </si>
  <si>
    <t>359423c0fdd2121a5f00a27f3ae4ea963d0a4fa2a05927f5d332c863ca9e79a607119297d0485101d6e15db60969045d</t>
  </si>
  <si>
    <t>Z:\Yesika Garcia\Entrevista Insumos para la No Repetición Salud y Conflicto (2020-09-14).sbv</t>
  </si>
  <si>
    <t>Entrevista Testimonio Caribe - Reconocimiento Salud (2020-09-13).docx</t>
  </si>
  <si>
    <t>e557a9f3cafeabcaac6fafedd1a22c58</t>
  </si>
  <si>
    <t>0e00e2e867b201c0b19953d0c1b14a55d6087dba</t>
  </si>
  <si>
    <t>8a6c7e30</t>
  </si>
  <si>
    <t>6826415555eeb1b502b302ec5e09d98bca7c945213aef22a62b46ebdbbb427a6</t>
  </si>
  <si>
    <t>72da3679fef16dd46fb384f79cc248577a7c3ea32eb9561efcc16ab04fffeb119efc13b02869886db846bc30c6ff08e14dc2462c441cac22f725b24f0ec140d7</t>
  </si>
  <si>
    <t>0d718a2fb6c3e97083915040c1cbf4d5d57055f105da575a7ec6a13b225bff5a5b009e5a500e465594a2e00e3ae981d1</t>
  </si>
  <si>
    <t>Z:\Yesika Garcia\Entrevista Testimonio Caribe - Reconocimiento Salud (2020-09-13).docx</t>
  </si>
  <si>
    <t>Entrevista Testimonio Caribe - Reconocimiento Salud (2020-09-13).mp3</t>
  </si>
  <si>
    <t>c10b5bc26942b34aea26936f5fbd0675</t>
  </si>
  <si>
    <t>74f86879365a9d8f41127f74e05f1d440610e0d4</t>
  </si>
  <si>
    <t>6a229745</t>
  </si>
  <si>
    <t>290524ffa43ed6c3b863b8368a42286abaeb9a69c4cd9cb22c8e69c8d892c39c</t>
  </si>
  <si>
    <t>4ac49bc8aaba1495d486a12fa9d3f3327fbf9e16aaaa1b43664233d18218434edb231bfdb3c105b0183fd643f63bd9bd0fc316ee1a45d751fa601013c2dd35e2</t>
  </si>
  <si>
    <t>9085519b2d49e53a5f7b190e0a9a6ddf741aad3d7ddd44b78ef5a63cc18d65f182fe5ec04ea8dede3b419c96665fa0b6</t>
  </si>
  <si>
    <t>Z:\Yesika Garcia\Entrevista Testimonio Caribe - Reconocimiento Salud (2020-09-13).mp3</t>
  </si>
  <si>
    <t>68.085.993</t>
  </si>
  <si>
    <t>Entrevista Testimonio Caribe - Reconocimiento Salud (2020-09-13).mp4</t>
  </si>
  <si>
    <t>b3169c973987a52d4734e3e6f60ed0ac</t>
  </si>
  <si>
    <t>bbe78f830c80a0c36b80ea1bcb85875725b64096</t>
  </si>
  <si>
    <t>701b475b</t>
  </si>
  <si>
    <t>97b75b6d247529222411d63b5d55fdd9d89eccfdc5706b0bf1cc315c6c15d4f9</t>
  </si>
  <si>
    <t>67e313aff978fa7534cc0232708eb691d6ad51bf2a622d2ade9b42eb2f56e6102f86a7ebe5b930bc3d292b5ded83b4c504e9fd3d29b2d3427d9bf46709ed2880</t>
  </si>
  <si>
    <t>baed0a0b9006458dae172c7da4c33ed19c295faaa827e2ac306df1cec5b251160c6c3abd0629fd4ea4b57e1eae797c20</t>
  </si>
  <si>
    <t>Z:\Yesika Garcia\Entrevista Testimonio Caribe - Reconocimiento Salud (2020-09-13).mp4</t>
  </si>
  <si>
    <t>104.726.024</t>
  </si>
  <si>
    <t>Reunión con David Char (2020-12-10).mp3</t>
  </si>
  <si>
    <t>14f561e75d64055b5a9362f9919714b6</t>
  </si>
  <si>
    <t>7897dd743441943ea32faaf835d7a1d1bbf8c4fa</t>
  </si>
  <si>
    <t>5a691edd</t>
  </si>
  <si>
    <t>ee3044d0af62db445218a45c5641ffdbc7fb5234200aeb578566f83087cd7d6d</t>
  </si>
  <si>
    <t>4eb4f3f15f900da783d63695d45ad51a6d381a491e235bbec51b21bbebd28f381c524f3f6720e46d8116c80325305b3595ef968eff225795dc4613923b4ec2aa</t>
  </si>
  <si>
    <t>d1ee9230a80b8bfea544d4f3305b5dde684cae997828a977f9fac121b3a4d815ddc723ada8e2d4e5529434ed5c495960</t>
  </si>
  <si>
    <t>Z:\Yesika Garcia\Reunión con David Char (2020-12-10).mp3</t>
  </si>
  <si>
    <t>239.709.153</t>
  </si>
  <si>
    <t>Reunión con David Char (2020-12-10).mp4</t>
  </si>
  <si>
    <t>2b65d6645c365e75b7e2a4bd4445864e</t>
  </si>
  <si>
    <t>5d1d6908407f7bae33e59c28155bc5d77a6cce29</t>
  </si>
  <si>
    <t>10468b12</t>
  </si>
  <si>
    <t>56494affd4e269d0232495945dd05011fdad39c210f2839d3d254633e31c5225</t>
  </si>
  <si>
    <t>b145665e1a48171deb55ec456282e48b850911d9c21d64df5144df0836d01d7f674f68423386b8b1a4aab00fee0e893048a4f8f6266ef5175bbab49d388aac35</t>
  </si>
  <si>
    <t>22601afd46c5ba5a6174d5f7d4d9e5e6a463fa0e94a9e3d00c1edcea429097d7636f41dd534cd1db575af358d803aaa4</t>
  </si>
  <si>
    <t>Z:\Yesika Garcia\Reunión con David Char (2020-12-10).mp4</t>
  </si>
  <si>
    <t>354.088.813</t>
  </si>
  <si>
    <t>Reunión con David Char (2020-12-10).sbv</t>
  </si>
  <si>
    <t>9c40788dcb37595023aa3cacf1c3638b</t>
  </si>
  <si>
    <t>37cd03dfaf586308508d7f861a3a711e49dbd026</t>
  </si>
  <si>
    <t>0180e39f</t>
  </si>
  <si>
    <t>b4507bd26c5a35797321805a765c0279126bf5d3886d8e78c748c18656b3c575</t>
  </si>
  <si>
    <t>b329e49495fa34a83b0d289315b4dfefa52cdca00a9ca0eadb941d119dcce7df90d81ceb5e0922455a4eed815284718b3d2e765ede40cabc3eef0cc298ee88bc</t>
  </si>
  <si>
    <t>490e4adfd48e0abde2293fed6c959753256c25844e0c8e0d8b511871af902a6a13d0ccfdb6931772162a76be9eafae56</t>
  </si>
  <si>
    <t>Z:\Yesika Garcia\Reunión con David Char (2020-12-10).sbv</t>
  </si>
  <si>
    <t>Reunión proceso de Reconocimiento David Char (2021-04-08).mp3</t>
  </si>
  <si>
    <t>e762414207a4809c6c448ed3566450d8</t>
  </si>
  <si>
    <t>18129c2a29ac9ad42e7dfbaff4e99209be16fd85</t>
  </si>
  <si>
    <t>a16014b4</t>
  </si>
  <si>
    <t>3bf8c686f1e06c1c69fa334a6635af3fc264da2b0a5b67d78cb91fc34dc54231</t>
  </si>
  <si>
    <t>883c0661c5f1ad6ad3523e0ba2a51754e90d8c63d49c7289ddd6a7c3d238481dfb284d21e833f45ae1b7541f52d50bdd23646a8cf1b11e936be6f181160625e3</t>
  </si>
  <si>
    <t>d24d138b34b9bdde0ccffe5f93dfdb5cebec65c6c9dbd0c3c4d78f00be38f8e1f8a8ab62080ee97b2688a889ca7a9f31</t>
  </si>
  <si>
    <t>Z:\Yesika Garcia\Reunión proceso de Reconocimiento David Char (2021-04-08).mp3</t>
  </si>
  <si>
    <t>218.544.141</t>
  </si>
  <si>
    <t>Reunión proceso de Reconocimiento David Char (2021-04-08).mp4</t>
  </si>
  <si>
    <t>20a45b8bcc0145d37a4cdfac7b3137a6</t>
  </si>
  <si>
    <t>886f8270a7795c6e4e574732cac6a90e3669580c</t>
  </si>
  <si>
    <t>544a82a2</t>
  </si>
  <si>
    <t>5918449e073d7b38bd0e7b43e91e8ef4397c566361b8e21b00870b6014310c45</t>
  </si>
  <si>
    <t>a001ddafc54b12aecce7eca1cea7236c9d2dd81982c81ab1505b6cef69de9bf184f916d5683d8ca38e8edde5222815e625bba9b8496d4d687c83fdf2f48779f5</t>
  </si>
  <si>
    <t>c360edce17d8a9e7d89711ebd8ce61409f125b3b2a1f8ad73130cd25ef06c63965f252871e20f529a7f4280f7694d315</t>
  </si>
  <si>
    <t>Z:\Yesika Garcia\Reunión proceso de Reconocimiento David Char (2021-04-08).mp4</t>
  </si>
  <si>
    <t>416.529.149</t>
  </si>
  <si>
    <t>Reunión proceso de Reconocimiento David Char (2021-04-08).sbv</t>
  </si>
  <si>
    <t>999e5bdb9bc679270365f49c65bd9de4</t>
  </si>
  <si>
    <t>01b0448ffbbe26451f08e8274095eafb564f4404</t>
  </si>
  <si>
    <t>2b9f6b70</t>
  </si>
  <si>
    <t>a0c9ea7ab049a3da8ed6ab53ca14d1f5c22dc3ee0963d99766a719075fe94577</t>
  </si>
  <si>
    <t>fb65129e8d600efa839123854152d2b936c35e3b49b172e0984f5033a023fcb87e441fbcd7697b08d30730bd9954b995c32030c71c567b0bff627e6207f04290</t>
  </si>
  <si>
    <t>a992567cc937353c2ccb0ee9da0d41c6f35e51655f30cd22334545c8bd99dcaaaa36df3210fb77210aa33b673aaa3be2</t>
  </si>
  <si>
    <t>Z:\Yesika Garcia\Reunión proceso de Reconocimiento David Char (2021-04-08).sbv</t>
  </si>
  <si>
    <t>Reunión sobre novelas gráficas NNA y Salud (2020-12-23).mp4</t>
  </si>
  <si>
    <t>4af8c869987980d92b316e7f24d8a327</t>
  </si>
  <si>
    <t>ee23460decb0f17a2ec52cfe95eaf82f0a949af0</t>
  </si>
  <si>
    <t>3ad9974c</t>
  </si>
  <si>
    <t>0cda75d2ac775510fc76179ca702108e5fb8c56d3493dd5ffd900c9a0ffb3e3e</t>
  </si>
  <si>
    <t>f9acf443ae3b10485a10d3a046af429e7d2106122936c39557ba04a899b497bf9d8d3112c4ab7d162eda5c77281ba21c37c7a378c295650faf5b7d7147c1ba64</t>
  </si>
  <si>
    <t>f985276003f0370d5192008832fac7d541168abcbc4812146bee3f3d81a5bab8d10196dff79a76e8fbe2294710c9850d</t>
  </si>
  <si>
    <t>Z:\Yesika Garcia\Reunión sobre novelas gráficas NNA y Salud (2020-12-23).mp4</t>
  </si>
  <si>
    <t>646.442.144</t>
  </si>
  <si>
    <t>Reunión sobre novelas gráficas NNA y Salud (2020-12-23).sbv</t>
  </si>
  <si>
    <t>3132c3c25bb1006f504a91cc734fce31</t>
  </si>
  <si>
    <t>19d9d5e7a8b822dc69430b7d773667efa2188c01</t>
  </si>
  <si>
    <t>1228289a</t>
  </si>
  <si>
    <t>01beb2832015709cbd503f2fbac1234adc4fcf7b85d97060f25e0ecf839b1a5e</t>
  </si>
  <si>
    <t>1bbada9b91566b75f2352408b66bee9e2343182f152751ebe0c22de262f18a765f27aee717bdb9b7f47c196531952783dd99fc963e999c9ff73db14f5fb14885</t>
  </si>
  <si>
    <t>c503022c8970efbfed6cfc86266903d7f6b368b0619951d55fb2f9fc4757d46a8af62f8a34b7f89d809ae5b8d2394e53</t>
  </si>
  <si>
    <t>Z:\Yesika Garcia\Reunión sobre novelas gráficas NNA y Salud (2020-12-23).sbv</t>
  </si>
  <si>
    <t>Entrevista a Excomandantes de Fuerzas Militares (2020-08-18).docx</t>
  </si>
  <si>
    <t>2a709255399d1411359f202c71121bf3</t>
  </si>
  <si>
    <t>99cabc03e1a64be1358501267149c29111249a00</t>
  </si>
  <si>
    <t>8e0c2b4c</t>
  </si>
  <si>
    <t>ffccda86520a8fce178dcc2479679eaa606fe486f8ac790781de662a6b45c8dc</t>
  </si>
  <si>
    <t>53e2e27058fc16cab8c5d8cc7c68c864656562f4a7230b63c86f5d2acd8daf39cf126146232f7ac53627bc6269f0d570b6b39b911f724357664840cbe7bb36a4</t>
  </si>
  <si>
    <t>d409309ad32744b5d80a843c7737250723dbcca2a443af9373fe76b2f8cc68efee518829c5f36943aed6dda3df84c4bc</t>
  </si>
  <si>
    <t>Z:\Yineth Valoyes\Entrevista a Excomandantes de Fuerzas Militares (2020-08-18).docx</t>
  </si>
  <si>
    <t>Entrevista a Excomandantes de Fuerzas Militares (2020-08-18).mp3</t>
  </si>
  <si>
    <t>9a2fe362b605dc6c77918795095fbaf7</t>
  </si>
  <si>
    <t>9a75043d65ada643a2391f1736aa0520ba4fe3dd</t>
  </si>
  <si>
    <t>c5c1c8ce</t>
  </si>
  <si>
    <t>4f33d490a4f9d98abc4ad0706912667c7288dffc85582cf5325adc0b4a755869</t>
  </si>
  <si>
    <t>ff9def6b8aba652c9a81b237664face10e285737fccda02c1729b896d914b87112445195216303d65efb8126442cf4347b9f6291a8d9692aad7980b76f4406b9</t>
  </si>
  <si>
    <t>34e9b91b700372dac59c5ccfebbc88e34a091cf6b54e535a3aceb96be1253e2e7221d6e74edaed905e11ededffcbc445</t>
  </si>
  <si>
    <t>Z:\Yineth Valoyes\Entrevista a Excomandantes de Fuerzas Militares (2020-08-18).mp3</t>
  </si>
  <si>
    <t>377.937.885</t>
  </si>
  <si>
    <t>Entrevista a Excomandantes de Fuerzas Militares (2020-08-18).mp4</t>
  </si>
  <si>
    <t>210f9ef7cecb7d18fe61b8d21672278e</t>
  </si>
  <si>
    <t>b675a3b6b0cca7ed9e5b8e9de97df7a4ce27a11f</t>
  </si>
  <si>
    <t>877a3f87</t>
  </si>
  <si>
    <t>7fb0d146f2a69b41914ecabda306a1ef0a7430c40cfc8cf455efa8d0787f3972</t>
  </si>
  <si>
    <t>2aace4bbd88c9f5dfaa1fd02166297531520fc86acc1eb51b4e806aefee5355acbfdeade2346b76155550171245b587d88d5c49b222dda7ce9c80a5330caf284</t>
  </si>
  <si>
    <t>25e646f8afe80eceee32390dfb7198251e5deaf9879f98e4131cb7d3ead0e8be82b101ae5ca2f2cc18c835fe4609a441</t>
  </si>
  <si>
    <t>Z:\Yineth Valoyes\Entrevista a Excomandantes de Fuerzas Militares (2020-08-18).mp4</t>
  </si>
  <si>
    <t>795.652.788</t>
  </si>
  <si>
    <t>Entrevista a Excomandantes de Fuerzas Militares (2020-09-10).docx</t>
  </si>
  <si>
    <t>4f3806619806d93a9d6e0b0894c0fc57</t>
  </si>
  <si>
    <t>bc0ab7edce9f96b75e77dc1d9272de7286a3e007</t>
  </si>
  <si>
    <t>a2a134bf</t>
  </si>
  <si>
    <t>c1dd25db0b1106ff7fc32e06bf5c9ca2dcb49327a32d304c3e609812bbfc87c4</t>
  </si>
  <si>
    <t>0d2ec3f1c119f513e9128d65fd0b85e093909dc666626946872ac20724c0f988d08b46009aa2cb577df2294387bbc0f419d5873117ed28ef3139e4c6ad9ab1e3</t>
  </si>
  <si>
    <t>35a3880dea1aa7d4dff316584edf0f2f1aa859a4f6b063de46a4c8535a9f2760a0d7dc8451b8467c2d84d6598f847ad5</t>
  </si>
  <si>
    <t>Z:\Yineth Valoyes\Entrevista a Excomandantes de Fuerzas Militares (2020-09-10).docx</t>
  </si>
  <si>
    <t>Entrevista a Excomandantes de Fuerzas Militares (2020-09-10).mp3</t>
  </si>
  <si>
    <t>774929ce0939b02632851c8529d193c9</t>
  </si>
  <si>
    <t>78abea445357284817284246bcdcb15dc623998d</t>
  </si>
  <si>
    <t>514c3bb0</t>
  </si>
  <si>
    <t>e048499897acbafe7e4c14ab6972e79b91abf228f753a255e8cf72d95ed73162</t>
  </si>
  <si>
    <t>ef6b94023e835829a4e08e17b0e50545e50e39d2ea77c3f475ad0f6f4e221443c047c42a3725c51cd9f25297cc344617cccf624a61679f223c0563baa4517105</t>
  </si>
  <si>
    <t>48d712944c15034c6d34071558d89d3b796c376f2c21d79aa4b050d5c94bbc638b3dd7f6c4d905a53f126749bdef6403</t>
  </si>
  <si>
    <t>Z:\Yineth Valoyes\Entrevista a Excomandantes de Fuerzas Militares (2020-09-10).mp3</t>
  </si>
  <si>
    <t>445.390.725</t>
  </si>
  <si>
    <t>Entrevista a Excomandantes de Fuerzas Militares (2020-09-10).mp4</t>
  </si>
  <si>
    <t>b45393d5a9861823215bf3a74eb0ec3a</t>
  </si>
  <si>
    <t>5813f4150ec00c6f83b8de7ec7228029cfd44dcf</t>
  </si>
  <si>
    <t>a7d6475f</t>
  </si>
  <si>
    <t>e68e1d92fa694d4b0896dd725d5e7f06e04430c240a2d741159e3d75ad3bbc2a</t>
  </si>
  <si>
    <t>0b1e52396f1e9c45c4ea201c10dc3dbd77d5e2326d2d362cb1e37b83476dd2c9eb14e0ef93fe7871d53394dce9ec89c924a8b052a170c0374d3640a480529ef9</t>
  </si>
  <si>
    <t>20f5c948ba34b14eea95146c1223e1ca00d8e923577f378077e387d9f3009250044ff119ad8bab7bcd6e632e34fb10e7</t>
  </si>
  <si>
    <t>Z:\Yineth Valoyes\Entrevista a Excomandantes de Fuerzas Militares (2020-09-10).mp4</t>
  </si>
  <si>
    <t>1.002.918.344</t>
  </si>
  <si>
    <t>Entrevista a Excomandantes de Fuerzas Militares (2020-09-17).docx</t>
  </si>
  <si>
    <t>d32e65b709d5a2e237452a685e3e87c4</t>
  </si>
  <si>
    <t>f32803acf6c57841533cd140732ef877a9e0aa9a</t>
  </si>
  <si>
    <t>31d71d86</t>
  </si>
  <si>
    <t>5b01abf89ee44982a33351143621919e6032206da576c90777a279e25ac89451</t>
  </si>
  <si>
    <t>06a40e6338f940108d739c1815aef1c57dddf1077b2e5a778bc263616e183710d3ebf4bd33036f405ee31b628f5b46f8612b44df530fa5671cb9b3d3911d86a3</t>
  </si>
  <si>
    <t>1b1d53a07dc0dfc9c9bee69f0180a598e4eda0e09158299a95c821ff72b8e2243e331b7e91f9e4bbf72c8c665681a5cf</t>
  </si>
  <si>
    <t>Z:\Yineth Valoyes\Entrevista a Excomandantes de Fuerzas Militares (2020-09-17).docx</t>
  </si>
  <si>
    <t>Entrevista a Excomandantes de Fuerzas Militares (2020-09-17).mp3</t>
  </si>
  <si>
    <t>941ddbb0970e3cb10ba974df0a2a84ca</t>
  </si>
  <si>
    <t>daaa4476e803124cb00a7719f16c6addd6ab3dbf</t>
  </si>
  <si>
    <t>dde424e9</t>
  </si>
  <si>
    <t>7dcc97d7bf862d5e2ce12681b6a7ae6ee17d7ac854def6e471d0b47d7907eede</t>
  </si>
  <si>
    <t>9f3adb7e461f5d0c1b801f567606a134f0dc86b6aca510448d3df864937d1f51a10c679e472d00c44f816ec07081e8e451998914307963d6dcad05ca4365fee0</t>
  </si>
  <si>
    <t>a12a57f120d0a136c5f79ddc95bf9d289e7b62db3aab6bfe5c9019311986d33605b97029305c7d69e582bacd67319395</t>
  </si>
  <si>
    <t>Z:\Yineth Valoyes\Entrevista a Excomandantes de Fuerzas Militares (2020-09-17).mp3</t>
  </si>
  <si>
    <t>356.486.817</t>
  </si>
  <si>
    <t>Entrevista a Excomandantes de Fuerzas Militares (2020-09-17).mp4</t>
  </si>
  <si>
    <t>fd71208e18c8be1a5c08b3efd95982e5</t>
  </si>
  <si>
    <t>bb7454715668d315b01efe63e8a63ad2d497de76</t>
  </si>
  <si>
    <t>792e5712</t>
  </si>
  <si>
    <t>853c8383d14779b0a451db01d7f9e389b6b9e12ba59fef530b8193f1666c5ebc</t>
  </si>
  <si>
    <t>55bba4789dc04a2b67553ba293305b8839cc5c78958a2df767b3a196b7b2806001ed68052aee506919057a357463925b7c3eb1e5e5d736d5209181ae5c15faf6</t>
  </si>
  <si>
    <t>1401f5ba148327bb0e5f3ccb688ab070dd77bfd9db9aeae3489c079d2fbe6396340a076b55d6e8e5cb35b853f8b1c22a</t>
  </si>
  <si>
    <t>Z:\Yineth Valoyes\Entrevista a Excomandantes de Fuerzas Militares (2020-09-17).mp4</t>
  </si>
  <si>
    <t>695.364.869</t>
  </si>
  <si>
    <t>Entrevista a Excomandantes de Fuerzas Militares (2020-09-24).docx</t>
  </si>
  <si>
    <t>ac07441ff807af63ba41090e75515a7e</t>
  </si>
  <si>
    <t>4fdf1465341e74e683d42fe38e1920e7fc3fa14f</t>
  </si>
  <si>
    <t>55febf73</t>
  </si>
  <si>
    <t>041a2cece70a09c7f07a08db988c4a54483ab92e59a2d8486570f07d211e35b6</t>
  </si>
  <si>
    <t>ff971171c5f46ffedfa98116bf12e5ed56a380a5040ec39bb18ce770082ea5df07c8fb08da766324ce269910f4a6495e5f2f4a574ed13435df245047095b39ae</t>
  </si>
  <si>
    <t>96f8a6c7a71150e5697ac3aaeb4c564689b93dd7bdff41e2296f44de05ba27f7709c0e10a4a97d0efd5390896fe2f08a</t>
  </si>
  <si>
    <t>Z:\Yineth Valoyes\Entrevista a Excomandantes de Fuerzas Militares (2020-09-24).docx</t>
  </si>
  <si>
    <t>Entrevista a Excomandantes de Fuerzas Militares (2020-09-24).mp3</t>
  </si>
  <si>
    <t>3e861b6af703f33a50a8e6c23a065573</t>
  </si>
  <si>
    <t>964bfc93634d95e9a634e3385770b09ed3f28542</t>
  </si>
  <si>
    <t>ac12398b</t>
  </si>
  <si>
    <t>3e450b9b2c42c64405fe543057cc9652c475863d5452cf28301cf1b090da69ef</t>
  </si>
  <si>
    <t>8472dfdbf45b2fbd2fa4283ab514e1d5d0637fc99a8f1030c12d5ce0edacd1ad9650f7897a3f9ffca235011f98e65b8ecf37a281e18867d3105f9d149ac2b04b</t>
  </si>
  <si>
    <t>2c405b917e4bfc38d4ca5610b235408c44e5071ad7fa107f6ae81f9b5e96d4f378a40f6ca08092d0958262472f67e7fc</t>
  </si>
  <si>
    <t>Z:\Yineth Valoyes\Entrevista a Excomandantes de Fuerzas Militares (2020-09-24).mp3</t>
  </si>
  <si>
    <t>491.847.681</t>
  </si>
  <si>
    <t>Entrevista a Excomandantes de Fuerzas Militares (2020-09-24).mp4</t>
  </si>
  <si>
    <t>79d86e255dccae68854c31dc726bcbe4</t>
  </si>
  <si>
    <t>f1a0b13aa61e7d235af29871be729e42b42ec6bf</t>
  </si>
  <si>
    <t>8f896a17</t>
  </si>
  <si>
    <t>81ef799deb11eea1a12b2a2f8ae05d7a28c8871383f0400059fa84345e33c602</t>
  </si>
  <si>
    <t>247ac45ec7c001d64a2121df20f782a69427797294b219940ca582d82d9bfc1d1c957635c33cc195739417d8d0b05df53b8c71911dc49ceae65b022cd80228eb</t>
  </si>
  <si>
    <t>c07e11e643ca3ea1f1a725ebe393337a6046076c2dd572c9dd0f26cdf4e549bd595bec3fd42128f27e9c13cde0e67c45</t>
  </si>
  <si>
    <t>Z:\Yineth Valoyes\Entrevista a Excomandantes de Fuerzas Militares (2020-09-24).mp4</t>
  </si>
  <si>
    <t>992.821.552</t>
  </si>
  <si>
    <t>Entrevista a Excomandantes de Fuerzas Militares vfc-wpdd-yet (2020-09-21).docx</t>
  </si>
  <si>
    <t>d7c0233fd7cc0d0a3eee54a039d208ff</t>
  </si>
  <si>
    <t>0eb5aa08b5094916518d41017d4f81be199f73d7</t>
  </si>
  <si>
    <t>169316b6</t>
  </si>
  <si>
    <t>4d503c756486f2e2861f09ec0f8115e138a63b50654bd4b5e0ff1d49164705e6</t>
  </si>
  <si>
    <t>e28fb7aa5f6850db2074d68c6c0c3e149e3ab7b938873f5dc2f8a422082cab5ba49b9aa95e4afc799d258b385e7f519db54e95d9df1c4beebf4687d2b8e343b1</t>
  </si>
  <si>
    <t>754c46981187326fd8af11611aba4f2bbc8385f3a767ce91be5760dcc0570ba4317926157c2b2c568a57b15904e8228c</t>
  </si>
  <si>
    <t>Z:\Yineth Valoyes\Entrevista a Excomandantes de Fuerzas Militares vfc-wpdd-yet (2020-09-21).docx</t>
  </si>
  <si>
    <t>Entrevista a Excomandantes de Fuerzas Militares vfc-wpdd-yet (2020-09-21).mp3</t>
  </si>
  <si>
    <t>e25a618384205d3b52d9fc39cb7c6c29</t>
  </si>
  <si>
    <t>6e7e4775b426014f7c2ddc60e69f687227aea5f5</t>
  </si>
  <si>
    <t>12f8f919</t>
  </si>
  <si>
    <t>385cf5e8fb798abec49af1ce1668106b2a497774a41fdaa1fed9bbe5c214e82f</t>
  </si>
  <si>
    <t>c2c8358d007031108466b24b420244d16152c2e86414b211002cfe12f6f7d3708576f0719e2ac7e84d1c43278f285e681acfda3dc8f00ce6e9ec481b8b2965e8</t>
  </si>
  <si>
    <t>77528d3782c7edfc15929917aecba2ecae9f912b7c6f62f28c93efa797eccc00f18942e28a4266cc6c21e246e2a21459</t>
  </si>
  <si>
    <t>Z:\Yineth Valoyes\Entrevista a Excomandantes de Fuerzas Militares vfc-wpdd-yet (2020-09-21).mp3</t>
  </si>
  <si>
    <t>349.944.069</t>
  </si>
  <si>
    <t>Entrevista a Excomandantes de Fuerzas Militares vfc-wpdd-yet (2020-09-21).mp4</t>
  </si>
  <si>
    <t>fd5579823e468bc079549734cf67d87c</t>
  </si>
  <si>
    <t>a8ed78e13c5388ee7907bb1be5ee7fc87d55e6a8</t>
  </si>
  <si>
    <t>3d5a15fa</t>
  </si>
  <si>
    <t>523c52f21e512421aa1cd3bd9ac8dc23964362181d2b72ab80ed018a3a1f71f4</t>
  </si>
  <si>
    <t>8675a8a25da07860359b1e344a8a4393ef02f36adf7d823aef25bc510397160d8d9ec87f9e5dad487adafac9398793c080308505481f06bf501e077558bd26fb</t>
  </si>
  <si>
    <t>70cd3024aafa89ecb6331dc64742320816079829416568111485241b30f5ebd7726633083d58e961443017f9503a3c40</t>
  </si>
  <si>
    <t>Z:\Yineth Valoyes\Entrevista a Excomandantes de Fuerzas Militares vfc-wpdd-yet (2020-09-21).mp4</t>
  </si>
  <si>
    <t>744.333.337</t>
  </si>
  <si>
    <t>Entrevista plan de trabajo (2021-03-24).mp3</t>
  </si>
  <si>
    <t>c7748832a0ba4d38e3eb3e4424befd6e</t>
  </si>
  <si>
    <t>0c648102ec69fd759effb04685e2810222fe7e3b</t>
  </si>
  <si>
    <t>513b60ba</t>
  </si>
  <si>
    <t>eaebaf775c874de8dd32708f6eded1a9e93aa67be9fcc59054bb40e017fd93ec</t>
  </si>
  <si>
    <t>da3437c3dff2951196eb547b74b04a9b02c0767d0666e25455ed7cba9ac18d62859ab9fbda7b56c24d2dd4ef4589c70999df4fad9c2a50d65919d4cdbafa6586</t>
  </si>
  <si>
    <t>95540a707ac8bb97fa5167872cb7c967098b554119b11c39912ecea31cc99b9214b6129257e1bea0ab05ebfeab994ead</t>
  </si>
  <si>
    <t>Z:\Yineth Valoyes\Entrevista plan de trabajo (2021-03-24).mp3</t>
  </si>
  <si>
    <t>357.860.721</t>
  </si>
  <si>
    <t>Entrevista plan de trabajo (2021-03-24).mp4</t>
  </si>
  <si>
    <t>f5b5cc331b839cab4fae1c6d0b1341ee</t>
  </si>
  <si>
    <t>15fce71fe47a84ba0a7d7e2f166cba9bd10c9ce1</t>
  </si>
  <si>
    <t>e9165b84</t>
  </si>
  <si>
    <t>0798da3d8ce22ed1f97c4d463ac724ec2986bdb5db44f2b7ef888c6359d0af78</t>
  </si>
  <si>
    <t>4d66045cdaa5dee922fb3f63471238ffe295faa332fa8ea7a8df6e1e5916a5ae4cc28e9f65e0889f8fa3bac01796fe82278addaf8893742c7391c1e9636da38b</t>
  </si>
  <si>
    <t>ebafeada97c0f38dbe806ae811b660da015b3a87c1b7edae3aab95045b2f0b86bf19b49d3653bf6d3e42a2c53b774d40</t>
  </si>
  <si>
    <t>Z:\Yineth Valoyes\Entrevista plan de trabajo (2021-03-24).mp4</t>
  </si>
  <si>
    <t>635.742.788</t>
  </si>
  <si>
    <t>Entrevista plan de trabajo (2021-03-24).sbv</t>
  </si>
  <si>
    <t>2726849a1709e158546dcbf207ce1a0a</t>
  </si>
  <si>
    <t>364ca8b0baf4e8c037a8ec096ac8f4fd3446fd40</t>
  </si>
  <si>
    <t>6ff37dbc</t>
  </si>
  <si>
    <t>4756abecc296d560109d746d28c55c926798a77da678701f48ad1ec311f9344d</t>
  </si>
  <si>
    <t>503732a3a506fe959d4f0d157500695c897859f99d2cf781b2fc9c3da08b657964c60a987a67566038bb17476b19791e5204cf47182091a72b64d59b9e750cfe</t>
  </si>
  <si>
    <t>7c95e3e2fae6263cc4badc0f06e81af8efc0c6a6eba870f7cee0a0277c18bd56502cde3b7078bbe4cb91ae41f35aca13</t>
  </si>
  <si>
    <t>Z:\Yineth Valoyes\Entrevista plan de trabajo (2021-03-24).sbv</t>
  </si>
  <si>
    <t>Entrevista a víctima de secuestro por paramilitares (2020-08-28).docx</t>
  </si>
  <si>
    <t>dcfaef853923b59d9bd4467552984d56</t>
  </si>
  <si>
    <t>74f1fc2a56c7d40aee46d0335338e1ab7bcbe763</t>
  </si>
  <si>
    <t>ad397737</t>
  </si>
  <si>
    <t>26d6f787aba78b62a6b4a2590a94e3794b63a8fe9783c3176b9270c08474d57b</t>
  </si>
  <si>
    <t>2de889069269a2741b0b5de52d1bdf08e25501d2ea35d9a00370be107a5022694121c1680fdb97a98c686e3ea9c884148ac11d3493b15ae8b014a1b47e8ba7b0</t>
  </si>
  <si>
    <t>92d98c49c9543c5b22b96cb94d6aef525377fcd59b125b4b0b5c7caca69eb01fc3b052503d4b9c7724bbf4f512d08d49</t>
  </si>
  <si>
    <t>Z:\Yudy Martinez\Entrevista a víctima de secuestro por paramilitares (2020-08-28).docx</t>
  </si>
  <si>
    <t>Entrevista a víctima de secuestro por paramilitares (2020-08-28).mp3</t>
  </si>
  <si>
    <t>68586010577407148631fbd1d7c77622</t>
  </si>
  <si>
    <t>df3c6f3e541256ad6a5d40848a15ccb2b54f9de0</t>
  </si>
  <si>
    <t>f529d2e0</t>
  </si>
  <si>
    <t>3a38f090a56fd38a562078059b287e15759ff5598b8a81eab76afd0090e99fbc</t>
  </si>
  <si>
    <t>ff202a5dd0e357571d71088ab8197329bce39ba13dbe6f57bcb9954bb47e6e872b6f37a3f91a88309b84589f60c4cffb07dc3fdb5b2f96dad4df6622d26d4465</t>
  </si>
  <si>
    <t>d5db768d737137958b82d779cd4f11ded66bcd9a00264dc9aa03f93c3958696237849f0d410ca1ec5490d02ca20f1e1b</t>
  </si>
  <si>
    <t>Z:\Yudy Martinez\Entrevista a víctima de secuestro por paramilitares (2020-08-28).mp3</t>
  </si>
  <si>
    <t>249.395.385</t>
  </si>
  <si>
    <t>Entrevista a víctima de secuestro por paramilitares (2020-08-28).mp4</t>
  </si>
  <si>
    <t>b50fd4ed5f091d876dcfb2f2a71e3cf7</t>
  </si>
  <si>
    <t>9b6ad8575bfc57e8469fc352e3ccacefd54cf2b2</t>
  </si>
  <si>
    <t>431e007a</t>
  </si>
  <si>
    <t>9a05f5862fdd741f8fb23593585dc014ca9a0b44ba789243c51e822b7d50d0d1</t>
  </si>
  <si>
    <t>5fee1f2b548dd36efabe6a176adb8e9e9a434b4c18bbe64097fa1568882d97648654e3b1287d0119352023abd3bc2028dba99e496b2c19fdf6b0bfb9bab45512</t>
  </si>
  <si>
    <t>aee38e35ef225625afa7027c8c2a2d4e7e18f4589975ca32ac4f0b023f8ef781072990c794c8029760cd5e5af5cda945</t>
  </si>
  <si>
    <t>Z:\Yudy Martinez\Entrevista a víctima de secuestro por paramilitares (2020-08-28).mp4</t>
  </si>
  <si>
    <t>816.790.587</t>
  </si>
  <si>
    <t>Entrevista a víctima de secuestro por paramilitares (2020-08-28).sbv</t>
  </si>
  <si>
    <t>dd0c32b7c75d79497241b02e42d033a7</t>
  </si>
  <si>
    <t>5af25b5a8fce8777b66a3c913c22ecd17644f6df</t>
  </si>
  <si>
    <t>62bf8e4c</t>
  </si>
  <si>
    <t>64b254de8ede669e2f4d2d50feb6706c5cfe66466348c3eeaa3c8759379d4df4</t>
  </si>
  <si>
    <t>9708e15cecdcb564a261f32be593b7a52aa09471517036775c55d9b5f676e66463b047ce79a2d841afcd71bd2fd812785fc391e39b428a36434220452513be14</t>
  </si>
  <si>
    <t>b666c881edde0fc5d958ae8922df223ab6240f536d2c404a466ce65c1cd356bed50167fcddd26d020ae4658895f1e730</t>
  </si>
  <si>
    <t>Z:\Yudy Martinez\Entrevista a víctima de secuestro por paramilitares (2020-08-28).sbv</t>
  </si>
  <si>
    <t>Entrevista aporte a Patrones Casanare Sesión_2 (2020-09-01).docx</t>
  </si>
  <si>
    <t>1b4059c9ccdf125d467ae123fbd01171</t>
  </si>
  <si>
    <t>e59eb9fd046c578b033312219f48aec58ea2fcb8</t>
  </si>
  <si>
    <t>3ad3173c</t>
  </si>
  <si>
    <t>16c82d3d5d80fa8c4e17bf3119cf9f6183d094ad0ab3539d81b0989a3c218ea1</t>
  </si>
  <si>
    <t>efada42881e00f423c706cfd27a5060a96fbd357173d3248aac31b88097557ebf4a5762d1228995a2e85615c3a04d697b85a13eac13829b6532368f8967c3f1d</t>
  </si>
  <si>
    <t>225e67e0ee74e9a54366c1bb24310df2cd32bfe9b4fe2be3cb608333300268a6c193ce3dda6641381d80f1abe149a6be</t>
  </si>
  <si>
    <t>Z:\Yudy Martinez\Entrevista aporte a Patrones Casanare Sesión_2 (2020-09-01).docx</t>
  </si>
  <si>
    <t>Entrevista aporte a Patrones Casanare Sesión_2 (2020-09-01).mp3</t>
  </si>
  <si>
    <t>a921d159867fcde4b48ed1273f485d43</t>
  </si>
  <si>
    <t>8b5d2ed14026f548b628d6e502e8e895c66a47b9</t>
  </si>
  <si>
    <t>757481eb</t>
  </si>
  <si>
    <t>330482d49ab4d9ce8bce40e9a44cdc17845f68c506b3da23f72a42333eeb1076</t>
  </si>
  <si>
    <t>0077b986ee7b0faad9a73dabb48793d35a566985b9b6e2b2e26a02eba08ada6b76cf02de31fa258b6f176d7fb59ec74c980097d62350378e46b6c451992d7a4d</t>
  </si>
  <si>
    <t>0cce65dc298d323748791d6ce0bfe07dbea90ca8897bd5ca6571b9c0d8bfdc0ca54eba9df6573424427ecf3c0b76b587</t>
  </si>
  <si>
    <t>Z:\Yudy Martinez\Entrevista aporte a Patrones Casanare Sesión_2 (2020-09-01).mp3</t>
  </si>
  <si>
    <t>56.631.225</t>
  </si>
  <si>
    <t>Entrevista aporte a Patrones Casanare Sesión_2 (2020-09-01).mp4</t>
  </si>
  <si>
    <t>11735d6052c6581004e3f115a5f56de8</t>
  </si>
  <si>
    <t>37ff98bda8410bd55f12a524c67e1bf902cae730</t>
  </si>
  <si>
    <t>5d056599</t>
  </si>
  <si>
    <t>2057b18089f7f6f28d40f52d848ed4e4b3a1226abd87a9769f7529ebdc5f3b73</t>
  </si>
  <si>
    <t>f5c1848b218227508cc6d3c9b50f8efff75933b609db8e2e0a4d3e311a3bafd3396600e53ef92383c12224902fa86db18213de0e490ed8a458649607dd622039</t>
  </si>
  <si>
    <t>19ec9a8a9bfb19096127c54fe867697594f122cb08ee86a707809d99878ca7730c6c755033725feaab70b6209085fe9e</t>
  </si>
  <si>
    <t>Z:\Yudy Martinez\Entrevista aporte a Patrones Casanare Sesión_2 (2020-09-01).mp4</t>
  </si>
  <si>
    <t>78.442.928</t>
  </si>
  <si>
    <t>Entrevista aporte a Patrones Casanare Sesión_2 Parte 1(2020-09-01).mp4</t>
  </si>
  <si>
    <t>88ed450daf62199f7d089ff126792708</t>
  </si>
  <si>
    <t>9c846f0c27ac2485e358c21c7c50e6fbe8ce5732</t>
  </si>
  <si>
    <t>59f05e20653aa241d26af982552781d85623bc23c4d15ec6addb67356ecddab4</t>
  </si>
  <si>
    <t>6a00cbca8a6190290bb00810703235341e74897d8b6a3158a7854f98a60bd09fd07cdbf2a6ca8b6e095b3a1571b6f84ad50e05a75bbd3a65607f2c5b4f4fa0bd</t>
  </si>
  <si>
    <t>d118d57110a35129e3df53ee3ffb65dcd46854b4eadd24d106d167ffcc6696082fcba54dc95ccb6193a74fc520c34289</t>
  </si>
  <si>
    <t>Z:\Yudy Martinez\Entrevista aporte a Patrones Casanare Sesión_2 Parte 1(2020-09-01).mp4</t>
  </si>
  <si>
    <t>100.296.923</t>
  </si>
  <si>
    <t>Entrevista Caso minería, Marmato (2020-08-10).docx</t>
  </si>
  <si>
    <t>cd62f8c3318e0f4e4d69bb86445dd3af</t>
  </si>
  <si>
    <t>725636bbcd114f4e05ba30352346022a4c654e4b</t>
  </si>
  <si>
    <t>eec5ca49</t>
  </si>
  <si>
    <t>db80faa5d584d01bb095fe44bedef778f07c2e2cb58e8e811b0f87335e494f1a</t>
  </si>
  <si>
    <t>615b0c70777fbdc47c2b56dfdb342cc8ffb287815a220c7509f7594c8c70809604218cae8dc8abb83d66fd1a16361e47df91836b138f1cc0c716cddbcc4c5447</t>
  </si>
  <si>
    <t>dbac8a680066d0227f78fc26966bd8df13a26e4cc42be6ed1d6768e2066b55e73b221e64d9f20e12850f73ef8ff71959</t>
  </si>
  <si>
    <t>Z:\Yully Niaza\Entrevista Caso minería, Marmato (2020-08-10).docx</t>
  </si>
  <si>
    <t>Entrevista Caso minería, Marmato (2020-08-10).mp3</t>
  </si>
  <si>
    <t>292bb0172adb6253180750442d719856</t>
  </si>
  <si>
    <t>83dbe3c303a94eb01b0440e41146e86da64ea91b</t>
  </si>
  <si>
    <t>15a3d728</t>
  </si>
  <si>
    <t>ee4d29c4ffc723166bfd4a0150341bf7bdd5df048f5e5175e9187cbf1a0b4754</t>
  </si>
  <si>
    <t>e7c499aaa83370c1687bdd611dbc47e362694f25421ca021560252ef8185e24c80fd35e90b9e83b181be6ef0eb201654bfcf06d759c6b1a99338ec846bd05ff9</t>
  </si>
  <si>
    <t>06a2af4812eac326a9ea775f1424c5de0d3a3cab4634a05adf3316f47cb9f14812e890cced700ed2a3d8089fad91d782</t>
  </si>
  <si>
    <t>Z:\Yully Niaza\Entrevista Caso minería, Marmato (2020-08-10).mp3</t>
  </si>
  <si>
    <t>391.012.941</t>
  </si>
  <si>
    <t>Entrevista Caso minería, Marmato (2020-08-10).mp4</t>
  </si>
  <si>
    <t>bdc2935d90ae6d6e249b1a6e5a240082</t>
  </si>
  <si>
    <t>34f82090891551789ba6f1b2d498508afce0fc99</t>
  </si>
  <si>
    <t>7aa9dd48</t>
  </si>
  <si>
    <t>b1690d3b2a91d2aa63b0e002c30dbeec108934bb6021b1499fa5ec26f020d9e7</t>
  </si>
  <si>
    <t>4b2e887e32a66365e14e4caf2affc46f708fb3b74ba7cc05cc235c50207337e7b8aeab27133af349515ced5056e99900038e3918d88e30254db8104ad8e7e94d</t>
  </si>
  <si>
    <t>0a58ac8135c4fb9f39803160434396669ac29ff9374403ef8df58e8d8943208f9af07e1e78784e6b9a192d16d365f5aa</t>
  </si>
  <si>
    <t>Z:\Yully Niaza\Entrevista Caso minería, Marmato (2020-08-10).mp4</t>
  </si>
  <si>
    <t>630.899.169</t>
  </si>
  <si>
    <t>Entrevista líder indígena Ituango (2020-08-26).docx</t>
  </si>
  <si>
    <t>200ae99e1d30d4dbe1f3592c63364d57</t>
  </si>
  <si>
    <t>a921f5e66282c20887b4abba4cec9cf1310ad14a</t>
  </si>
  <si>
    <t>82a436eb</t>
  </si>
  <si>
    <t>44d621b6e3d5fb9f9542f62c0b28d5eaf2a1dad371a12d1560a774eef1e87f03</t>
  </si>
  <si>
    <t>1e17e5641424b40496ad3e75b1f8d5e5dfbe96bb8eadff712226c2c5508ad2a54ee83ff854b30c8a418e36d2402e4bd5ed82d00181527fba17f0a4da10ee4a76</t>
  </si>
  <si>
    <t>f8cee72b71357e72e0b0dfdb47e960fbc9f24d78dce7a068de4d91a4ee300223dba06b8c337e220eab796d51160ee028</t>
  </si>
  <si>
    <t>Z:\Yully Niaza\Entrevista líder indígena Ituango (2020-08-26).docx</t>
  </si>
  <si>
    <t>Entrevista líder indígena Ituango (2020-08-26).mp3</t>
  </si>
  <si>
    <t>9b2e2334b58ca270b15e44baf8035a3c</t>
  </si>
  <si>
    <t>c95e8b7399a0353311dcbd4716d2d48587c9d3b0</t>
  </si>
  <si>
    <t>8e858af0</t>
  </si>
  <si>
    <t>48a34971857cf270f09bf7df42ef269c670be3181fcab56d21e2278c08334e1a</t>
  </si>
  <si>
    <t>a7454729c41d6b1d0362d80ec8033321a62f829c040d1e320d54b2e8c466b11246b4b2bbd95662bae1c3ec5eda8f6978a1f63eb28eb83f06b108bb8aff8b6533</t>
  </si>
  <si>
    <t>10a50fd1f9ca74dff7ce46760276079cf807dd382809622c977d53dbe79913688a49647aba2f8f485db1a780551a3405</t>
  </si>
  <si>
    <t>Z:\Yully Niaza\Entrevista líder indígena Ituango (2020-08-26).mp3</t>
  </si>
  <si>
    <t>325.691.949</t>
  </si>
  <si>
    <t>Entrevista líder indígena Ituango (2020-08-26).mp4</t>
  </si>
  <si>
    <t>2d41c4f7522b9d5ffe5ffae451d3625e</t>
  </si>
  <si>
    <t>7352f85b0d23d54df74f60294f0c1a788e5bdc6a</t>
  </si>
  <si>
    <t>dee857ec</t>
  </si>
  <si>
    <t>d9490eae3bd558cbce33016eca2a58e13d299425346afa1769e622535c83d4d1</t>
  </si>
  <si>
    <t>84084be2b517184d54269173534daceb5b9e1c830d0f1962a310bfbcf18c61dbe600bc410736827af399308ee9ecb165a6150f6d360d6fd00ff611e54769bd7d</t>
  </si>
  <si>
    <t>a39183b369bb963186103413b937721c226d4b74b3cdd2c8008d9fb0bdbc0c06adb9671289851a4da7f6215cfdd6537b</t>
  </si>
  <si>
    <t>Z:\Yully Niaza\Entrevista líder indígena Ituango (2020-08-26).mp4</t>
  </si>
  <si>
    <t>224.400.241</t>
  </si>
  <si>
    <t>Entrevista Mujer indígena Caldas (2020-08-12).docx</t>
  </si>
  <si>
    <t>dc99767883fdb0f4d8605377f158bb3e</t>
  </si>
  <si>
    <t>562f6e6ff78a44286e0a02b52fd08413ca1ea0d6</t>
  </si>
  <si>
    <t>6b7e6253</t>
  </si>
  <si>
    <t>fa8196ff92495914ff2ccad1e4f45dac54bc6d1896760deefb0370f157f9ffce</t>
  </si>
  <si>
    <t>dc45a27b245f5a54622b5d192d835b43703b82737355425101487f8a04a741ab732a52ff1147c5d7679ab59b5db1e79b194bc98a1b43b1f6c353304a7954801d</t>
  </si>
  <si>
    <t>8ca2cf0484b122df50a0cd74c59699cb5cad9624fd1b5ae4c5b1cf51483a58eba4cd329023385e6616c215645dd36206</t>
  </si>
  <si>
    <t>Z:\Yully Niaza\Entrevista Mujer indígena Caldas (2020-08-12).docx</t>
  </si>
  <si>
    <t>Entrevista Mujer indígena Caldas (2020-08-12).mp3</t>
  </si>
  <si>
    <t>84450f25896e5c30949271db27dda685</t>
  </si>
  <si>
    <t>85dccb7d22e53262849c0924cfc69089cf19f86c</t>
  </si>
  <si>
    <t>2c972aa6</t>
  </si>
  <si>
    <t>f48ff24baa9f364894366bc7f761ce300a544e72517ba9dae70c76cbe3a449dd</t>
  </si>
  <si>
    <t>6a3ad815f9fe02c29b42fe8e79e4851eb2c6936a486b7a1a5938511bff37bdd74b1005194b05f03b524608b0517eae2d5396e3985232437c4e4b84c2b55d5f77</t>
  </si>
  <si>
    <t>6fd3999872319070f74e89876045c40681bdac9ff9b624c9dc3beca0ebf69973128474bf6fa0d25de14551ed6a221c23</t>
  </si>
  <si>
    <t>Z:\Yully Niaza\Entrevista Mujer indígena Caldas (2020-08-12).mp3</t>
  </si>
  <si>
    <t>473.606.913</t>
  </si>
  <si>
    <t>Entrevista Mujer indígena Caldas (2020-08-12).mp4</t>
  </si>
  <si>
    <t>20f89312345187e5f73c9fcc7ed23ea8</t>
  </si>
  <si>
    <t>abbbcafce23b064cdc5a7df61f1942c5a6fe8a44</t>
  </si>
  <si>
    <t>3f40d1f1</t>
  </si>
  <si>
    <t>80565e9f999972acac555b10aae8008501e0ab900098217c65febe6a3e7803b0</t>
  </si>
  <si>
    <t>ec2ea24a0a8eb0ac9634836287250f69c2be6ef65c8b7caa008bfa097b472f3a480748493a3353b8a20ffda63d68898868c095f80949ee4ed83b130cd16db0db</t>
  </si>
  <si>
    <t>09088022554970341cf283a6495bf00046ffd65b604f5b24b66be558c6f2aa5f1f70ddf35f2b6fd7f0f0570dce6a3446</t>
  </si>
  <si>
    <t>Z:\Yully Niaza\Entrevista Mujer indígena Caldas (2020-08-12).mp4</t>
  </si>
  <si>
    <t>611.271.478</t>
  </si>
  <si>
    <t>Entrevista Mujer indígena y resistencia (2020-08-09 ).docx</t>
  </si>
  <si>
    <t>1c6a29b50113917780c20c187250b5ec</t>
  </si>
  <si>
    <t>14a3f3f9b9417e2f9d7a53f6bca38917ca008562</t>
  </si>
  <si>
    <t>7a806537</t>
  </si>
  <si>
    <t>ce44e1ef9f74ec067005d3dcb65c4b19e076410f1562876ebe2d9b5a58054c6f</t>
  </si>
  <si>
    <t>44a412c2c6d2584868d63cd96305389df633ecc2c69d122dc6c4df6ccb8626982531b1a5f69c1aac6e77a810e50dddb687764481c717429649859a62d75c0c32</t>
  </si>
  <si>
    <t>130d691b2fb0b55de52010c96ed98b20431bc6dd0bdae66b4892b577c9563421767d52d767fc71ed52d920ffa8704f93</t>
  </si>
  <si>
    <t>Z:\Yully Niaza\Entrevista Mujer indígena y resistencia (2020-08-09 ).docx</t>
  </si>
  <si>
    <t>Entrevista Mujer indígena y resistencia (2020-08-09 ).mp3</t>
  </si>
  <si>
    <t>2013a440691634b3176b7ed3ae62793b</t>
  </si>
  <si>
    <t>95f769ec0aa761a27e009b82a5d815526cab89cc</t>
  </si>
  <si>
    <t>ab3304f9</t>
  </si>
  <si>
    <t>632d84e16bad6d50c449c1360b81dfce62566377302f9a954fe9e061d23fe290</t>
  </si>
  <si>
    <t>7fb3202b385851a597a212ac09a0ed5cbb78cf46be98aeb957abf83766d394e4cf837c8cb56fea59714fd98c741ba09c003f6c38a5c1503a8bd9fea9b12708d6</t>
  </si>
  <si>
    <t>6841de86f201c3451cca14e7630326803f420271896745126eb816b07fff96347a399ab6211547e3c905577c99a0916a</t>
  </si>
  <si>
    <t>Z:\Yully Niaza\Entrevista Mujer indígena y resistencia (2020-08-09 ).mp3</t>
  </si>
  <si>
    <t>328.684.053</t>
  </si>
  <si>
    <t>Entrevista Mujer indígena y resistencia (2020-08-09 ).mp4</t>
  </si>
  <si>
    <t>98a0a7214dc3259a570a45d7b2e3b29a</t>
  </si>
  <si>
    <t>afe0043bc7abf09d1082d816018de3e86668feea</t>
  </si>
  <si>
    <t>6d5a88fb</t>
  </si>
  <si>
    <t>9553ec2f7f1356cefad1d48c94d1e35311f460e68bf96e4ce3eef770fe26c2b6</t>
  </si>
  <si>
    <t>ab47aeeef103282499ceea6d7db3132b52fdb56ec4c8fa432d620b14fef75d139773071dfae2dbd5370aacc288f6bc3421625514faad5893ecf7c4d4fbcfe3b6</t>
  </si>
  <si>
    <t>ee1a8e70446a03b46b88ff7c70c7bba010449aec2935160c891bcc26a7ee381bd2ec742b1ccb6f773c7cb0a96879fc11</t>
  </si>
  <si>
    <t>Z:\Yully Niaza\Entrevista Mujer indígena y resistencia (2020-08-09 ).mp4</t>
  </si>
  <si>
    <t>837.674.778</t>
  </si>
  <si>
    <t>Comité Ciclo de conversatorios relativos a secuestro (2020-08-24).docx</t>
  </si>
  <si>
    <t>0f2f3c7b7f900ff4052e9a6ba1267d72</t>
  </si>
  <si>
    <t>7004a3c0a38a36a117c3dc76af33dc07c44deeda</t>
  </si>
  <si>
    <t>7f2de7a9</t>
  </si>
  <si>
    <t>193c2e6b43c68ebef2700a3c7eabc6c0a9a71766a9a3fcdfc7e19e34462cb79c</t>
  </si>
  <si>
    <t>7f6b5079dec70a3440d2a00d65749bd9aa4e41bb5a6ea82e5c58aefa2aa438a093ac570a1435363876f3d1647ab61101b91f4096471e845f98c8944ea99e0360</t>
  </si>
  <si>
    <t>d93f4bff8807a19a67a3ae35d5637c902b72e92eb530afaed464c04601e739e6e311b1003dcd9047e75266123d6132b1</t>
  </si>
  <si>
    <t>Z:\Yuri Martinez\Comité Ciclo de conversatorios relativos a secuestro (2020-08-24).docx</t>
  </si>
  <si>
    <t>Comité Ciclo de conversatorios relativos a secuestro (2020-08-24).mp3</t>
  </si>
  <si>
    <t>9b59377b852035f65565451ed90a17c3</t>
  </si>
  <si>
    <t>edb7c5075dec8ec37ab8e79d9345d4e0dd35bb66</t>
  </si>
  <si>
    <t>fa314e7b</t>
  </si>
  <si>
    <t>184e6cf6ac957c87b7b3cbbbd033ca7c1e369e4ace63c972e482d6601cdb0514</t>
  </si>
  <si>
    <t>d0f481bf11a452702fa31e99deb1abcd34f8d18321b6148aa4de962413f8688e7e3ea9c90fef74d0c4080acb5baaea3fc3b67cedfe1283e25080e9d32ecb7f0a</t>
  </si>
  <si>
    <t>4313a39c4a44212b2eed9864a42ba34aee47aca893075433bf89db7d1091d1ab1f909a23e2ffb299977ab9745b920c7c</t>
  </si>
  <si>
    <t>Z:\Yuri Martinez\Comité Ciclo de conversatorios relativos a secuestro (2020-08-24).mp3</t>
  </si>
  <si>
    <t>232.754.025</t>
  </si>
  <si>
    <t>Comité Ciclo de conversatorios relativos a secuestro (2020-08-24).mp4</t>
  </si>
  <si>
    <t>28af7ba86aa11a2d0aabe89b75404539</t>
  </si>
  <si>
    <t>0b53f2507e3632360d9f0f6261d69f2e656240bd</t>
  </si>
  <si>
    <t>807f4bf2</t>
  </si>
  <si>
    <t>6fa7736253dc0260befa692448583a6becc6a77349c9a5d67a88ce793907cc06</t>
  </si>
  <si>
    <t>80f66d0d935b8531ba70c3603a817d23a26f3f0dd551d5180f2e8ae47dce5221a580eb5a01a366efd67ab07d7f3ccd19c2e404d007ac99df58cad59c82187e5d</t>
  </si>
  <si>
    <t>ac03ccc9515f0dd07c087d5303f70bf626e56cb7daaeae750c16902d791df9a9a02ea5b5c8896217fb15fe8c4fee3ce7</t>
  </si>
  <si>
    <t>Z:\Yuri Martinez\Comité Ciclo de conversatorios relativos a secuestro (2020-08-24).mp4</t>
  </si>
  <si>
    <t>327.490.473</t>
  </si>
  <si>
    <t>Comité Ciclo de conversatorios relativos a secuestro (2020-08-24).sbv</t>
  </si>
  <si>
    <t>9b226d1b01325423b90e8c98038eddae</t>
  </si>
  <si>
    <t>2fab3ef92a00df1b49dd15d74b092753bdbb70a3</t>
  </si>
  <si>
    <t>24d2d1ea</t>
  </si>
  <si>
    <t>3e188fd277e0a2f36d3b69418e7c3431ec2de06b32e39d80b5508fa2f9a41ee3</t>
  </si>
  <si>
    <t>28b5904174eca196f3e1388d96dc7ad3b479baa827472a5c5c3c9f6cb3da63be12c89fd68e8fdc63ab3f25707c9dd1368f284f591395b749f14433e9c0736d8d</t>
  </si>
  <si>
    <t>27fea56ebf80bfca7ca9fa2ef80e6b3b66f7b4e111e1cd7e80c78f3d3e596b4bc103372c1cecb56f82a0e915fd73cfa0</t>
  </si>
  <si>
    <t>Z:\Yuri Martinez\Comité Ciclo de conversatorios relativos a secuestro (2020-08-24).sbv</t>
  </si>
  <si>
    <t>Encuentro Colectivo Espacio de Escucha a Empresarios (2020-10-23).mp4</t>
  </si>
  <si>
    <t>b362d041768d3e2401d80f419b835beb</t>
  </si>
  <si>
    <t>57564ed154f11ab4acda147b62a8222a6d3813fc</t>
  </si>
  <si>
    <t>aa7e7256</t>
  </si>
  <si>
    <t>187ec66edb49df2df5251dc39c5e3ff2a607102dd27948f88b41be9bf8c919ac</t>
  </si>
  <si>
    <t>11ff7e2f8c8ce24ef4150181b676413f7e5ecae317b1ac947154e9284c6a418527329940c727907c36225188ac4d8d5b244138a1e0a3391088d3497ae7fec1e0</t>
  </si>
  <si>
    <t>75dedf2ab932208b9786d86398c6a4b5c683aca0a75e07f5898580bb7bfe558aa6399d527e2106b42231d9f3f846c7ca</t>
  </si>
  <si>
    <t>Z:\Yuri Martinez\Encuentro Colectivo Espacio de Escucha a Empresarios (2020-10-23).mp4</t>
  </si>
  <si>
    <t>333.447.005</t>
  </si>
  <si>
    <t>Encuentro Colectivo Espacio de Escucha a Empresarios (2020-10-23).sbv</t>
  </si>
  <si>
    <t>7bb6f4195ad099f05ac61917edd417ab</t>
  </si>
  <si>
    <t>a8ae9e38bef93667a233d178d82af5623a8092ac</t>
  </si>
  <si>
    <t>885354c3</t>
  </si>
  <si>
    <t>7f1e7941afc08a85f0572b720b5734309cc0d44143f278f4dff0a20a2096c4a5</t>
  </si>
  <si>
    <t>735fdad872c498d06a7cbb6df97d9f4dd60320976841b22609df39f09303282a5be76f9540d6b115f19a614d8fa3a40d32a8309a542eb8b808cead937aff6393</t>
  </si>
  <si>
    <t>b66b46ac986085dceb629c18fae5d64a56141beb22de57a9758313bd48c8677ac4b5243c33877920b6e71ecd1808c8ca</t>
  </si>
  <si>
    <t>Z:\Yuri Martinez\Encuentro Colectivo Espacio de Escucha a Empresarios (2020-10-23).sbv</t>
  </si>
  <si>
    <t>Encuentro Preparatorio con Ángela Cordón (2020-11-26).mp4</t>
  </si>
  <si>
    <t>abad4c03ebce2113043a3d232391b76a</t>
  </si>
  <si>
    <t>10f3b140e5de878da96514d687268e185f041c30</t>
  </si>
  <si>
    <t>bf6788e6</t>
  </si>
  <si>
    <t>e566c1b2fcf1c87a5f446eb5ab1e8928d7d8f59e871da80803992121a645a98a</t>
  </si>
  <si>
    <t>3a636c478b8fcfe8f916429f149f1ea71858c4b444318cd27cd58d85007d6597d19c079d4fd53aa27486a1a2c421df29168e1f25d1f0598bb524c2b83f100f42</t>
  </si>
  <si>
    <t>1cb403133a4c1846640e02bf67f91a1196b63080ade5e1859593809422b3e22852dd30e5355cd3e09e5c73cab5b0b70a</t>
  </si>
  <si>
    <t>Z:\Yuri Martinez\Encuentro Preparatorio con Ángela Cordón (2020-11-26).mp4</t>
  </si>
  <si>
    <t>469.263.677</t>
  </si>
  <si>
    <t>Encuentro Preparatorio de reconocimiento con integrantes Farc G2 (2020-11-11).mp4</t>
  </si>
  <si>
    <t>8a9d98e074f6e56d7436b6e70842585e</t>
  </si>
  <si>
    <t>c103cdf109c49c73559fe062c063f71dca38a87c</t>
  </si>
  <si>
    <t>76933b8e</t>
  </si>
  <si>
    <t>604e98c91a3c51cc90cecffbc4abb0f41313ea9f371c9a4f436508e5cdcb3775</t>
  </si>
  <si>
    <t>875358619bf597e90d4328565072b9e5715bae57fcd4f88c91d101eb6283be6fe65dd616c67994fdf1a7cf05425bd6725eee5e5cee932da394d589afbc2d5b93</t>
  </si>
  <si>
    <t>8f27c202a8c65993654a34e80d3d75265b739fe660a0b0e13a69063fd30a05b4c1840e96c54304675c3226c8557a81c6</t>
  </si>
  <si>
    <t>Z:\Yuri Martinez\Encuentro Preparatorio de reconocimiento con integrantes Farc G2 (2020-11-11).mp4</t>
  </si>
  <si>
    <t>373.870.239</t>
  </si>
  <si>
    <t>Encuentro Preparatorio de reconocimiento con integrantes Farc G2 (2020-11-11).sbv</t>
  </si>
  <si>
    <t>8fac9163c40461abc410de2d45f0d272</t>
  </si>
  <si>
    <t>3b3a800bb5d5c2e7b6dbf34eda79be2d4cdb12cd</t>
  </si>
  <si>
    <t>8929463c</t>
  </si>
  <si>
    <t>662152a2d257a39df9f14f7195c69316d12784c18c221603afaf402975c7fb97</t>
  </si>
  <si>
    <t>6f843b588a19681c94211a5525d4a87752efecbcfaff3c9f789dfb3f0d0a2cd4e757929da6bfe891c4f927dfa8c8b10b7875de016b3ee1b205893613a53a1421</t>
  </si>
  <si>
    <t>279fe2a68bb2e6981142f709904ee890bc3890300d990e5d4b863f0d1bed5d63ede7b003f85545db83edb52e13b08cd7</t>
  </si>
  <si>
    <t>Z:\Yuri Martinez\Encuentro Preparatorio de reconocimiento con integrantes Farc G2 (2020-11-11).sbv</t>
  </si>
  <si>
    <t>Encuentro Preparatorio de reconocimiento G1 (2020-11-24).mp4</t>
  </si>
  <si>
    <t>4a0e88951b478106e7a2eeea0a5dabb4</t>
  </si>
  <si>
    <t>a5a30509d1065b7206b0f6ab7a4d52fb29e7335f</t>
  </si>
  <si>
    <t>68220db9</t>
  </si>
  <si>
    <t>967db221c7c04059becc7accb3373c7fedf102001b58648e01824d67ed371a63</t>
  </si>
  <si>
    <t>2ee4e2af1a0c3fe929da7ab26e200ee0467aa5db232ee100998ef2a3e53ab6a5c341067f73dfc68c55de808fb3212433abb8d542ece4541b42158771a80f9c67</t>
  </si>
  <si>
    <t>05d234eecc63f36c811d478ce2ad0179a687f650c59cd1f771b0affe88d3c91355b994e7b0adad12366000992d1dfac2</t>
  </si>
  <si>
    <t>Z:\Yuri Martinez\Encuentro Preparatorio de reconocimiento G1 (2020-11-24).mp4</t>
  </si>
  <si>
    <t>278.567.446</t>
  </si>
  <si>
    <t>Encuentro Preparatorio de reconocimiento G1 (2020-11-24).sbv</t>
  </si>
  <si>
    <t>5493b55a7fbc98c809091a5b33ae5298</t>
  </si>
  <si>
    <t>f391a1e2fbc2a5b719492ffe7011ba94fa9f55cd</t>
  </si>
  <si>
    <t>9b39f6e0</t>
  </si>
  <si>
    <t>4d75ad8465db4f782dd6fb0ff3a69dcd69770aff2b8757ed2e61c8a9535b8838</t>
  </si>
  <si>
    <t>f2a81418915793457e4b68459b5c1ff728579703353174dff74eff05066a50dcda2783ffb9903666081316ea7d6cc9ebe4cc55054ed4fb840d47624e79eebb1c</t>
  </si>
  <si>
    <t>8d19460a78431139a79210a713ad6abc2fe7d6940d79fa0fe4ebe364fb567d886c07fdeeee12af30152d47254473f7a4</t>
  </si>
  <si>
    <t>Z:\Yuri Martinez\Encuentro Preparatorio de reconocimiento G1 (2020-11-24).sbv</t>
  </si>
  <si>
    <t>Encuentro Preparatorio de reconocimiento G3 (2020-11-20).mp4</t>
  </si>
  <si>
    <t>7703a74691ca86bb9fced816bdf3e3e1</t>
  </si>
  <si>
    <t>79616a6a3258f6e481c3817042b8b83f7a41b110</t>
  </si>
  <si>
    <t>60465f3f</t>
  </si>
  <si>
    <t>5246cbaf386779497cbe1ff7c65db114feda8ce62dface7376ebf031710b92b4</t>
  </si>
  <si>
    <t>bf2c499d9a59a70feaba7819f7b092366e94ed740af8e49f47c970aedfe01b728f79760d78ee092934e6b8a5c397374b940745dc73ddd35cf0e3c311ebf80bcb</t>
  </si>
  <si>
    <t>0c970097b60b005edea37c7ded45685d1d8ab1d0a827059b1093e380a4d88f7463e777abd048531363b30a09b9bd0c30</t>
  </si>
  <si>
    <t>Z:\Yuri Martinez\Encuentro Preparatorio de reconocimiento G3 (2020-11-20).mp4</t>
  </si>
  <si>
    <t>165.222.849</t>
  </si>
  <si>
    <t>Encuentro Preparatorio de reconocimiento G3 (2020-11-20).sbv</t>
  </si>
  <si>
    <t>0dcf3e0a0c79d68b303028931c7d644e</t>
  </si>
  <si>
    <t>1a4ca858247b45ee066c96470e74f4388d726e23</t>
  </si>
  <si>
    <t>b826f306</t>
  </si>
  <si>
    <t>222bf85e71c28fe17e760efd2204886716cf642e4317fef515ca565434532995</t>
  </si>
  <si>
    <t>920e720be8d0dec3cc915f55f6b65288627c4236ec6855eb2bdfaf7e0136f69253a092713529abf4fd6b2a6b53e7654d2f1470cbc8f22fbbc174dd7cfbd4f546</t>
  </si>
  <si>
    <t>fa8bd32de382d43205c1b5d1b377693759950a7546be03aa72ecec212f9fc0b7d983f68dc3ec2dce83df9e8f9a70c3db</t>
  </si>
  <si>
    <t>Z:\Yuri Martinez\Encuentro Preparatorio de reconocimiento G3 (2020-11-20).sbv</t>
  </si>
  <si>
    <t>Encuentro Preparatorio de reconocimiento G3 (2020-11-26).mp4</t>
  </si>
  <si>
    <t>3cbf6cc44661aa7709b4a91d152efbcf</t>
  </si>
  <si>
    <t>b57c9556ce378902a507a8a123b74cf31ea07264</t>
  </si>
  <si>
    <t>3351b0e5</t>
  </si>
  <si>
    <t>2c4c0e59241b937c25cbd3bcb49f881998c3cd4c58fe868a7f80e36d8c8113d0</t>
  </si>
  <si>
    <t>49d325413c74e4f4291abdea227bb2192052d1ae18f22d67ed9e0b7be5f305be67836aca574cad35eb828fd42cd864e6c32dc619dfdf0c86e126f8fc873b5475</t>
  </si>
  <si>
    <t>e35cfc2b9884d7b8549e520a148ad42d8403b6ff2dea471c65fd2408693eacd0228d18f5e34bd30343fd57fa5f246d2c</t>
  </si>
  <si>
    <t>Z:\Yuri Martinez\Encuentro Preparatorio de reconocimiento G3 (2020-11-26).mp4</t>
  </si>
  <si>
    <t>231.903.269</t>
  </si>
  <si>
    <t>Entrevista relativa a segundo encuentro por la Verdad 1 (2020-08-14).docx</t>
  </si>
  <si>
    <t>373120d8bcb3785ddd5a10900fbb79a6</t>
  </si>
  <si>
    <t>642eb0454ac9c53a4ad672682bf55b15e4aeb02e</t>
  </si>
  <si>
    <t>b31f5a04</t>
  </si>
  <si>
    <t>e2263eafa31d59ddf6d08d2b7b92e0d51fc3e9d06c65d814c0b87de5f5883852</t>
  </si>
  <si>
    <t>2404c5af839f7cf729c1c33d263d962a86d280ef86e919430fb3e8433c92d65c1f7f82335e66bd59cea2b399b3d3b6d828f490f62c34c7674d7b5d0a33fd940e</t>
  </si>
  <si>
    <t>8645661f322cce56ac249ec8936659178696e7c9154321cb8b1814c7db6f4bf4bf247a8f3d070235eac450bf30a89a93</t>
  </si>
  <si>
    <t>Z:\Yuri Martinez\Entrevista relativa a segundo encuentro por la Verdad 1 (2020-08-14).docx</t>
  </si>
  <si>
    <t>Entrevista relativa a segundo encuentro por la Verdad 1 (2020-08-14).mp3</t>
  </si>
  <si>
    <t>cac80bda6928c7ee1c1534a01315393f</t>
  </si>
  <si>
    <t>2d30ee5d41050e53c4d0a35e2b92ac4207e3d643</t>
  </si>
  <si>
    <t>35c43e2a</t>
  </si>
  <si>
    <t>08ec886133e6577f735bc258fec91d49d87e2b33915cc16dc85898a6b259b424</t>
  </si>
  <si>
    <t>d4d38652beb34cb00f18c3b553feb4a13e197b69b519de2f30a435ad9fa3a6aa346363ed0287807b8e753db53f829bbf7664a8be952b01267313fa68eeb25b91</t>
  </si>
  <si>
    <t>f8c34c494122e99e0a9cb571286c8ac0f8fc5d5f811daf13b8b44ae4832ac6916ee9f7700481ba8b6d903706c178de43</t>
  </si>
  <si>
    <t>Z:\Yuri Martinez\Entrevista relativa a segundo encuentro por la Verdad 1 (2020-08-14).mp3</t>
  </si>
  <si>
    <t>124.494.357</t>
  </si>
  <si>
    <t>Entrevista relativa a segundo encuentro por la Verdad 1 (2020-08-14).mp4</t>
  </si>
  <si>
    <t>ed3220a63a958b37e7263c34a1139252</t>
  </si>
  <si>
    <t>a3865f14c284c4262bf783a77c4ab0e679aa62df</t>
  </si>
  <si>
    <t>e071f9a3</t>
  </si>
  <si>
    <t>6a988f488065cf3c38b322bad6288697543c682fef5d06ca4cd56e69f18a1509</t>
  </si>
  <si>
    <t>01dbe4355ea8ef5e85aa65f1d1f4f380527a4849bf01d0fd047699d20a2d629286a6646068daea82c42db8bb72653b02bbdefc4ba226484a35834c1fd5ddfeb8</t>
  </si>
  <si>
    <t>73c28b82ef0331f301329db9d95b2bef2e56b9fdca298ec5355967baeb099ee19ea29dc53d7dfa095d71cfbd1805255c</t>
  </si>
  <si>
    <t>Z:\Yuri Martinez\Entrevista relativa a segundo encuentro por la Verdad 1 (2020-08-14).mp4</t>
  </si>
  <si>
    <t>348.731.405</t>
  </si>
  <si>
    <t>Entrevista relativa a segundo encuentro por la Verdad 2 (2020-08-14).docx</t>
  </si>
  <si>
    <t>c8b1586b3d277413132c337b86e25338</t>
  </si>
  <si>
    <t>085bd59cf5d8331e7225c769293cbf1b3e285072</t>
  </si>
  <si>
    <t>9ef959b4</t>
  </si>
  <si>
    <t>ae6874d29be915cb2229d68a9f2572768058f10c01daf609912b523c13fd95a5</t>
  </si>
  <si>
    <t>7a59ce5691c4f205deeb5ac1662b25048e23706591f266eb6306a0848cfe8d93e02b5d863abf888c294136090773d14275869a4f2f5ee0211931cf217476dbe8</t>
  </si>
  <si>
    <t>79428684846e02762d1399220c76ac99f28f495138c9ca711aa358db3d4c3c803fc1c03b03d3909848fdf9ec54f3e909</t>
  </si>
  <si>
    <t>Z:\Yuri Martinez\Entrevista relativa a segundo encuentro por la Verdad 2 (2020-08-14).docx</t>
  </si>
  <si>
    <t>Entrevista relativa a segundo encuentro por la Verdad 2 (2020-08-14).mp3</t>
  </si>
  <si>
    <t>d5f3d6fb54a55cfb5540330c9990d5a9</t>
  </si>
  <si>
    <t>8c04c3f088ee1a4be6ae42c1f9cde6051c4aec7a</t>
  </si>
  <si>
    <t>871f6f0e</t>
  </si>
  <si>
    <t>44587fa6f07a2d7f3e52fafc20ab4f1e5b263fd6c68fecee82732f32ebac1f61</t>
  </si>
  <si>
    <t>24a829dca2df92197fa96b9e896b75f23053277433b33201829976b342fd35a839162376bbf2990bc28d86df3939783f487eece1e2f9658bf534a1cb60c69457</t>
  </si>
  <si>
    <t>a22d8a55e17b84708a5e1d1e2b3d55f4304f6d5feab521a9aec6bca1e04a39b67983f440324c353cc325718c52af1c97</t>
  </si>
  <si>
    <t>Z:\Yuri Martinez\Entrevista relativa a segundo encuentro por la Verdad 2 (2020-08-14).mp3</t>
  </si>
  <si>
    <t>165.635.265</t>
  </si>
  <si>
    <t>Entrevista relativa a segundo encuentro por la Verdad 2 (2020-08-14).mp4</t>
  </si>
  <si>
    <t>34c3b768a613ddfc510256cfa69b5364</t>
  </si>
  <si>
    <t>69e66edae9960ebf4e00bc22e53c318305d9bf10</t>
  </si>
  <si>
    <t>3983777c</t>
  </si>
  <si>
    <t>8e5a0116047badbee5f74e809bbec6d2323e77561c4810d963d2e3a7b71d826f</t>
  </si>
  <si>
    <t>c3293a3f3f00591039a78382c597004399fcfe8f0a311e302e2b67a3c5a7708707cb805813888d50c6a1c41764012e2bee9071a6cf44d25841934ee414515d07</t>
  </si>
  <si>
    <t>8455bcf22279c35b73fc7e829190ee3422992cac2ea21249104d68cd18ea79e79b94aa0f3ef39d168688fc98b181d378</t>
  </si>
  <si>
    <t>Z:\Yuri Martinez\Entrevista relativa a segundo encuentro por la Verdad 2 (2020-08-14).mp4</t>
  </si>
  <si>
    <t>186.475.891</t>
  </si>
  <si>
    <t>Entrevista relativa a segundo encuentro por la Verdad 3 (2020-08-15).docx</t>
  </si>
  <si>
    <t>94fbe17dfb534fd191c6f78ca9a39eab</t>
  </si>
  <si>
    <t>f0bb323e115e26361656b71d2183b059e44024fb</t>
  </si>
  <si>
    <t>9e7c8d57</t>
  </si>
  <si>
    <t>8734ecaade6acd5a3c79918051d15c861167f984c1c195cc18dc0d3e64e041f9</t>
  </si>
  <si>
    <t>240bbdb31784ddd4db1cf429947ed6d629f37e8ccc170f01bab46194fddfbe6488608ec2b3cb184e0b142cc02ef431e6d4094d4028d66465a92e5de834320f5c</t>
  </si>
  <si>
    <t>defbb4b6765652ea18d5f77e5c2742c84816f953bb975348a59f22d150955882c61e174725439ce08564cb24649f40f8</t>
  </si>
  <si>
    <t>Z:\Yuri Martinez\Entrevista relativa a segundo encuentro por la Verdad 3 (2020-08-15).docx</t>
  </si>
  <si>
    <t>Entrevista relativa a segundo encuentro por la Verdad 3 (2020-08-15).mp3</t>
  </si>
  <si>
    <t>ddf95462b32033cdfbe316f074511a3b</t>
  </si>
  <si>
    <t>788108061ea99c020b03acc29aa47ac8d64cbca4</t>
  </si>
  <si>
    <t>f2c40b7e</t>
  </si>
  <si>
    <t>e99662e3f8c0213e6a217752da003b936d85c5cae155d0602affb6b026704bc7</t>
  </si>
  <si>
    <t>eb9be644c6bc8ede8fe5324865e2398108bbc1f574b4a9e613d55b596b6a8f6065fb07331ac26539da9287d26faacb795e51d32ca6d8b728778016f433da4b9e</t>
  </si>
  <si>
    <t>b748339764ffa27effa2530312f9dc7af37b1a4c26957def3d1d4421394b3795a6d1a97a84c4f0bb025e16570d599727</t>
  </si>
  <si>
    <t>Z:\Yuri Martinez\Entrevista relativa a segundo encuentro por la Verdad 3 (2020-08-15).mp3</t>
  </si>
  <si>
    <t>90.187.473</t>
  </si>
  <si>
    <t>Entrevista relativa a segundo encuentro por la Verdad 3 (2020-08-15).mp4</t>
  </si>
  <si>
    <t>e8baa4dd6568847b74e6d57af6c3be43</t>
  </si>
  <si>
    <t>342a14f2b5a547e5befb0e6bf8e31da3e94fafee</t>
  </si>
  <si>
    <t>b672fa19</t>
  </si>
  <si>
    <t>5e45ca355fcf6a7c287676b57572d5b181413f9db9aa69c8aff94e8f724bcc73</t>
  </si>
  <si>
    <t>5d286c506cbda90b61fa5e2c8e3341a22ceaf1baa0a21e14c5c8a7f9d9e7bca9b8e63f942c9f0aee6cba65b3ac1d7d13858383bf5d965b719fce22ca08949997</t>
  </si>
  <si>
    <t>be8d2dec6a1137a82fb914ff86a8480fa18565310fd6f297f99d719c3b125c05fc980ed296589b827f14880b4ffc5a06</t>
  </si>
  <si>
    <t>Z:\Yuri Martinez\Entrevista relativa a segundo encuentro por la Verdad 3 (2020-08-15).mp4</t>
  </si>
  <si>
    <t>192.419.556</t>
  </si>
  <si>
    <t>filename</t>
  </si>
  <si>
    <t>md5</t>
  </si>
  <si>
    <t>sha1</t>
  </si>
  <si>
    <t>crc32</t>
  </si>
  <si>
    <t>sha-256</t>
  </si>
  <si>
    <t>sha-512</t>
  </si>
  <si>
    <t>sha-384</t>
  </si>
  <si>
    <t>full path</t>
  </si>
  <si>
    <t>modified</t>
  </si>
  <si>
    <t>created</t>
  </si>
  <si>
    <t>entry modified</t>
  </si>
  <si>
    <t>size</t>
  </si>
  <si>
    <t>version</t>
  </si>
  <si>
    <t>product</t>
  </si>
  <si>
    <t>identical</t>
  </si>
  <si>
    <t>extension</t>
  </si>
  <si>
    <t>SQL</t>
  </si>
  <si>
    <t>insert into sim.hash_tic(nombre_archivo, ubicacion_archivo, md5, fecha_creado, fecha_modificado, tamano, extension) values ('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</si>
</sst>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569CD6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15" fontId="0" fillId="0" borderId="0" xfId="0" applyNumberFormat="1"/>
    <xf numFmtId="0" fontId="1" fillId="0" borderId="0" xfId="0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20624-md5" connectionId="1" xr16:uid="{D52717EB-AC8F-BB45-AC93-7A5F2381FAE1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20624-md5" connectionId="2" xr16:uid="{6FDC1371-E709-C244-B8D4-F3C3DE832C1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4DA2-E55C-8D4D-8837-C26A56714860}">
  <dimension ref="A1:S7305"/>
  <sheetViews>
    <sheetView topLeftCell="H1" workbookViewId="0">
      <selection activeCell="Q1" sqref="Q1:S2"/>
    </sheetView>
  </sheetViews>
  <sheetFormatPr baseColWidth="10" defaultRowHeight="16" x14ac:dyDescent="0.2"/>
  <cols>
    <col min="1" max="1" width="80.6640625" bestFit="1" customWidth="1"/>
    <col min="2" max="2" width="33.83203125" bestFit="1" customWidth="1"/>
    <col min="3" max="3" width="42.1640625" bestFit="1" customWidth="1"/>
    <col min="4" max="4" width="9.6640625" bestFit="1" customWidth="1"/>
    <col min="5" max="5" width="66.83203125" bestFit="1" customWidth="1"/>
    <col min="6" max="8" width="80.6640625" bestFit="1" customWidth="1"/>
    <col min="9" max="11" width="13.83203125" bestFit="1" customWidth="1"/>
    <col min="12" max="12" width="12.6640625" bestFit="1" customWidth="1"/>
    <col min="15" max="15" width="3.1640625" bestFit="1" customWidth="1"/>
    <col min="16" max="16" width="4.83203125" bestFit="1" customWidth="1"/>
    <col min="17" max="17" width="5" bestFit="1" customWidth="1"/>
  </cols>
  <sheetData>
    <row r="1" spans="1:19" x14ac:dyDescent="0.2">
      <c r="A1" t="s">
        <v>62586</v>
      </c>
      <c r="B1" t="s">
        <v>62587</v>
      </c>
      <c r="C1" t="s">
        <v>62588</v>
      </c>
      <c r="D1" t="s">
        <v>62589</v>
      </c>
      <c r="E1" t="s">
        <v>62590</v>
      </c>
      <c r="F1" t="s">
        <v>62591</v>
      </c>
      <c r="G1" t="s">
        <v>62592</v>
      </c>
      <c r="H1" t="s">
        <v>62593</v>
      </c>
      <c r="I1" t="s">
        <v>62594</v>
      </c>
      <c r="J1" t="s">
        <v>62595</v>
      </c>
      <c r="K1" t="s">
        <v>62596</v>
      </c>
      <c r="L1" t="s">
        <v>62597</v>
      </c>
      <c r="M1" t="s">
        <v>62598</v>
      </c>
      <c r="N1" t="s">
        <v>62599</v>
      </c>
      <c r="O1" t="s">
        <v>62600</v>
      </c>
      <c r="P1" t="s">
        <v>62601</v>
      </c>
      <c r="R1" t="s">
        <v>62602</v>
      </c>
      <c r="S1" t="s">
        <v>62603</v>
      </c>
    </row>
    <row r="2" spans="1:1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>
        <v>44007.413923611108</v>
      </c>
      <c r="J2" s="1">
        <v>44010.768634259257</v>
      </c>
      <c r="K2" s="1">
        <v>44613.437372685185</v>
      </c>
      <c r="L2">
        <v>230</v>
      </c>
      <c r="O2">
        <v>1</v>
      </c>
      <c r="P2" t="s">
        <v>8</v>
      </c>
      <c r="Q2" t="s">
        <v>9</v>
      </c>
      <c r="R2" s="4" t="str">
        <f>S1&amp;A2&amp;"','"&amp;H2&amp;"','"&amp;B2&amp;"','"&amp;J2&amp;"','"&amp;I2&amp;"',"&amp;L2&amp;",'"&amp;P2&amp;"');"</f>
        <v>insert into sim.hash_tic(nombre_archivo, ubicacion_archivo, md5, fecha_creado, fecha_modificado, tamano, extension) values ('desktop.ini','Z:\Adriana Espinosa\desktop.ini','b621ebe0d504233b3b7d2bbf8033dc39','44010.7686342593','44007.4139236111',230,'ini');</v>
      </c>
    </row>
    <row r="3" spans="1:19" x14ac:dyDescent="0.2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s="1">
        <v>44095.453703703701</v>
      </c>
      <c r="J3" s="1">
        <v>44095.452164351853</v>
      </c>
      <c r="K3" s="1">
        <v>44613.437372685185</v>
      </c>
      <c r="L3" t="s">
        <v>18</v>
      </c>
      <c r="P3" t="s">
        <v>19</v>
      </c>
      <c r="Q3" t="s">
        <v>20</v>
      </c>
    </row>
    <row r="4" spans="1:19" x14ac:dyDescent="0.2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s="1">
        <v>44095.449618055558</v>
      </c>
      <c r="J4" s="1">
        <v>44095.45039351852</v>
      </c>
      <c r="K4" s="1">
        <v>44613.437372685185</v>
      </c>
      <c r="L4" t="s">
        <v>29</v>
      </c>
      <c r="P4" t="s">
        <v>30</v>
      </c>
      <c r="Q4" t="s">
        <v>20</v>
      </c>
    </row>
    <row r="5" spans="1:19" x14ac:dyDescent="0.2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s="1">
        <v>44328.494004629632</v>
      </c>
      <c r="J5" s="1">
        <v>44328.496828703705</v>
      </c>
      <c r="K5" s="1">
        <v>44613.437372685185</v>
      </c>
      <c r="L5">
        <v>77.045000000000002</v>
      </c>
      <c r="P5" t="s">
        <v>39</v>
      </c>
      <c r="Q5" t="s">
        <v>20</v>
      </c>
    </row>
    <row r="6" spans="1:19" x14ac:dyDescent="0.2">
      <c r="A6" t="s">
        <v>40</v>
      </c>
      <c r="B6" t="s">
        <v>41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t="s">
        <v>47</v>
      </c>
      <c r="I6" s="1">
        <v>44251.370162037034</v>
      </c>
      <c r="J6" s="1">
        <v>44251.367858796293</v>
      </c>
      <c r="K6" s="1">
        <v>44613.437372685185</v>
      </c>
      <c r="L6" t="s">
        <v>48</v>
      </c>
      <c r="P6" t="s">
        <v>19</v>
      </c>
      <c r="Q6" t="s">
        <v>20</v>
      </c>
    </row>
    <row r="7" spans="1:19" x14ac:dyDescent="0.2">
      <c r="A7" t="s">
        <v>49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 s="1">
        <v>44251.331446759257</v>
      </c>
      <c r="J7" s="1">
        <v>44251.366701388892</v>
      </c>
      <c r="K7" s="1">
        <v>44613.437372685185</v>
      </c>
      <c r="L7" t="s">
        <v>57</v>
      </c>
      <c r="P7" t="s">
        <v>30</v>
      </c>
      <c r="Q7" t="s">
        <v>20</v>
      </c>
    </row>
    <row r="8" spans="1:19" x14ac:dyDescent="0.2">
      <c r="A8" t="s">
        <v>58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t="s">
        <v>64</v>
      </c>
      <c r="H8" t="s">
        <v>65</v>
      </c>
      <c r="I8" s="1">
        <v>44251.331180555557</v>
      </c>
      <c r="J8" s="1">
        <v>44251.366840277777</v>
      </c>
      <c r="K8" s="1">
        <v>44613.437372685185</v>
      </c>
      <c r="L8">
        <v>330</v>
      </c>
      <c r="P8" t="s">
        <v>66</v>
      </c>
      <c r="Q8" t="s">
        <v>20</v>
      </c>
    </row>
    <row r="9" spans="1:19" x14ac:dyDescent="0.2">
      <c r="A9" t="s">
        <v>67</v>
      </c>
      <c r="B9" t="s">
        <v>68</v>
      </c>
      <c r="C9" t="s">
        <v>69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s="1">
        <v>44328.494143518517</v>
      </c>
      <c r="J9" s="1">
        <v>44328.496828703705</v>
      </c>
      <c r="K9" s="1">
        <v>44613.437372685185</v>
      </c>
      <c r="L9">
        <v>61.527999999999999</v>
      </c>
      <c r="P9" t="s">
        <v>39</v>
      </c>
      <c r="Q9" t="s">
        <v>20</v>
      </c>
    </row>
    <row r="10" spans="1:19" x14ac:dyDescent="0.2">
      <c r="A10" t="s">
        <v>75</v>
      </c>
      <c r="B10" t="s">
        <v>76</v>
      </c>
      <c r="C10" t="s">
        <v>77</v>
      </c>
      <c r="D10" t="s">
        <v>78</v>
      </c>
      <c r="E10" t="s">
        <v>79</v>
      </c>
      <c r="F10" t="s">
        <v>80</v>
      </c>
      <c r="G10" t="s">
        <v>81</v>
      </c>
      <c r="H10" t="s">
        <v>82</v>
      </c>
      <c r="I10" s="1">
        <v>44232.974629629629</v>
      </c>
      <c r="J10" s="1">
        <v>44232.972893518519</v>
      </c>
      <c r="K10" s="1">
        <v>44613.437372685185</v>
      </c>
      <c r="L10" t="s">
        <v>83</v>
      </c>
      <c r="P10" t="s">
        <v>19</v>
      </c>
      <c r="Q10" t="s">
        <v>20</v>
      </c>
    </row>
    <row r="11" spans="1:19" x14ac:dyDescent="0.2">
      <c r="A11" t="s">
        <v>84</v>
      </c>
      <c r="B11" t="s">
        <v>85</v>
      </c>
      <c r="C11" t="s">
        <v>86</v>
      </c>
      <c r="D11" t="s">
        <v>87</v>
      </c>
      <c r="E11" t="s">
        <v>88</v>
      </c>
      <c r="F11" t="s">
        <v>89</v>
      </c>
      <c r="G11" t="s">
        <v>90</v>
      </c>
      <c r="H11" t="s">
        <v>91</v>
      </c>
      <c r="I11" s="1">
        <v>44232.967916666668</v>
      </c>
      <c r="J11" s="1">
        <v>44232.971643518518</v>
      </c>
      <c r="K11" s="1">
        <v>44613.437372685185</v>
      </c>
      <c r="L11" t="s">
        <v>92</v>
      </c>
      <c r="P11" t="s">
        <v>30</v>
      </c>
      <c r="Q11" t="s">
        <v>20</v>
      </c>
    </row>
    <row r="12" spans="1:19" x14ac:dyDescent="0.2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 t="s">
        <v>98</v>
      </c>
      <c r="G12" t="s">
        <v>99</v>
      </c>
      <c r="H12" t="s">
        <v>100</v>
      </c>
      <c r="I12" s="1">
        <v>44232.967824074076</v>
      </c>
      <c r="J12" s="1">
        <v>44232.971956018519</v>
      </c>
      <c r="K12" s="1">
        <v>44613.437372685185</v>
      </c>
      <c r="L12">
        <v>319</v>
      </c>
      <c r="P12" t="s">
        <v>66</v>
      </c>
      <c r="Q12" t="s">
        <v>20</v>
      </c>
    </row>
    <row r="13" spans="1:19" x14ac:dyDescent="0.2">
      <c r="A13" t="s">
        <v>101</v>
      </c>
      <c r="B13" t="s">
        <v>102</v>
      </c>
      <c r="C13" t="s">
        <v>103</v>
      </c>
      <c r="D13" t="s">
        <v>104</v>
      </c>
      <c r="E13" t="s">
        <v>105</v>
      </c>
      <c r="F13" t="s">
        <v>106</v>
      </c>
      <c r="G13" t="s">
        <v>107</v>
      </c>
      <c r="H13" t="s">
        <v>108</v>
      </c>
      <c r="I13" s="1">
        <v>44328.494108796294</v>
      </c>
      <c r="J13" s="1">
        <v>44328.496828703705</v>
      </c>
      <c r="K13" s="1">
        <v>44613.437372685185</v>
      </c>
      <c r="L13">
        <v>50.427999999999997</v>
      </c>
      <c r="P13" t="s">
        <v>39</v>
      </c>
      <c r="Q13" t="s">
        <v>20</v>
      </c>
    </row>
    <row r="14" spans="1:19" x14ac:dyDescent="0.2">
      <c r="A14" t="s">
        <v>109</v>
      </c>
      <c r="B14" t="s">
        <v>110</v>
      </c>
      <c r="C14" t="s">
        <v>111</v>
      </c>
      <c r="D14" t="s">
        <v>112</v>
      </c>
      <c r="E14" t="s">
        <v>113</v>
      </c>
      <c r="F14" t="s">
        <v>114</v>
      </c>
      <c r="G14" t="s">
        <v>115</v>
      </c>
      <c r="H14" t="s">
        <v>116</v>
      </c>
      <c r="I14" s="1">
        <v>44283.497719907406</v>
      </c>
      <c r="J14" s="1">
        <v>44283.497083333335</v>
      </c>
      <c r="K14" s="1">
        <v>44613.437372685185</v>
      </c>
      <c r="L14" t="s">
        <v>117</v>
      </c>
      <c r="P14" t="s">
        <v>19</v>
      </c>
      <c r="Q14" t="s">
        <v>20</v>
      </c>
    </row>
    <row r="15" spans="1:19" x14ac:dyDescent="0.2">
      <c r="A15" t="s">
        <v>118</v>
      </c>
      <c r="B15" t="s">
        <v>119</v>
      </c>
      <c r="C15" t="s">
        <v>120</v>
      </c>
      <c r="D15" t="s">
        <v>121</v>
      </c>
      <c r="E15" t="s">
        <v>122</v>
      </c>
      <c r="F15" t="s">
        <v>123</v>
      </c>
      <c r="G15" t="s">
        <v>124</v>
      </c>
      <c r="H15" t="s">
        <v>125</v>
      </c>
      <c r="I15" s="1">
        <v>44283.494351851848</v>
      </c>
      <c r="J15" s="1">
        <v>44283.496435185189</v>
      </c>
      <c r="K15" s="1">
        <v>44613.437372685185</v>
      </c>
      <c r="L15" t="s">
        <v>126</v>
      </c>
      <c r="P15" t="s">
        <v>30</v>
      </c>
      <c r="Q15" t="s">
        <v>20</v>
      </c>
    </row>
    <row r="16" spans="1:19" x14ac:dyDescent="0.2">
      <c r="A16" t="s">
        <v>127</v>
      </c>
      <c r="B16" t="s">
        <v>128</v>
      </c>
      <c r="C16" t="s">
        <v>129</v>
      </c>
      <c r="D16" t="s">
        <v>130</v>
      </c>
      <c r="E16" t="s">
        <v>131</v>
      </c>
      <c r="F16" t="s">
        <v>132</v>
      </c>
      <c r="G16" t="s">
        <v>133</v>
      </c>
      <c r="H16" t="s">
        <v>134</v>
      </c>
      <c r="I16" s="1">
        <v>44011.812708333331</v>
      </c>
      <c r="J16" s="1">
        <v>44011.811574074076</v>
      </c>
      <c r="K16" s="1">
        <v>44613.437372685185</v>
      </c>
      <c r="L16" t="s">
        <v>135</v>
      </c>
      <c r="P16" t="s">
        <v>19</v>
      </c>
      <c r="Q16" t="s">
        <v>20</v>
      </c>
    </row>
    <row r="17" spans="1:17" x14ac:dyDescent="0.2">
      <c r="A17" t="s">
        <v>136</v>
      </c>
      <c r="B17" t="s">
        <v>137</v>
      </c>
      <c r="C17" t="s">
        <v>138</v>
      </c>
      <c r="D17" t="s">
        <v>139</v>
      </c>
      <c r="E17" t="s">
        <v>140</v>
      </c>
      <c r="F17" t="s">
        <v>141</v>
      </c>
      <c r="G17" t="s">
        <v>142</v>
      </c>
      <c r="H17" t="s">
        <v>143</v>
      </c>
      <c r="I17" s="1">
        <v>44011.809965277775</v>
      </c>
      <c r="J17" s="1">
        <v>44011.810254629629</v>
      </c>
      <c r="K17" s="1">
        <v>44613.437372685185</v>
      </c>
      <c r="L17" t="s">
        <v>144</v>
      </c>
      <c r="P17" t="s">
        <v>30</v>
      </c>
      <c r="Q17" t="s">
        <v>20</v>
      </c>
    </row>
    <row r="18" spans="1:17" x14ac:dyDescent="0.2">
      <c r="A18" t="s">
        <v>145</v>
      </c>
      <c r="B18" t="s">
        <v>146</v>
      </c>
      <c r="C18" t="s">
        <v>147</v>
      </c>
      <c r="D18" t="s">
        <v>148</v>
      </c>
      <c r="E18" t="s">
        <v>149</v>
      </c>
      <c r="F18" t="s">
        <v>150</v>
      </c>
      <c r="G18" t="s">
        <v>151</v>
      </c>
      <c r="H18" t="s">
        <v>152</v>
      </c>
      <c r="I18" s="1">
        <v>44048.696064814816</v>
      </c>
      <c r="J18" s="1">
        <v>44048.694872685184</v>
      </c>
      <c r="K18" s="1">
        <v>44613.437372685185</v>
      </c>
      <c r="L18" t="s">
        <v>153</v>
      </c>
      <c r="P18" t="s">
        <v>19</v>
      </c>
      <c r="Q18" t="s">
        <v>20</v>
      </c>
    </row>
    <row r="19" spans="1:17" x14ac:dyDescent="0.2">
      <c r="A19" t="s">
        <v>154</v>
      </c>
      <c r="B19" t="s">
        <v>155</v>
      </c>
      <c r="C19" t="s">
        <v>156</v>
      </c>
      <c r="D19" t="s">
        <v>157</v>
      </c>
      <c r="E19" t="s">
        <v>158</v>
      </c>
      <c r="F19" t="s">
        <v>159</v>
      </c>
      <c r="G19" t="s">
        <v>160</v>
      </c>
      <c r="H19" t="s">
        <v>161</v>
      </c>
      <c r="I19" s="1">
        <v>44048.690787037034</v>
      </c>
      <c r="J19" s="1">
        <v>44048.693333333336</v>
      </c>
      <c r="K19" s="1">
        <v>44613.437372685185</v>
      </c>
      <c r="L19" t="s">
        <v>162</v>
      </c>
      <c r="P19" t="s">
        <v>30</v>
      </c>
      <c r="Q19" t="s">
        <v>20</v>
      </c>
    </row>
    <row r="20" spans="1:17" x14ac:dyDescent="0.2">
      <c r="A20" t="s">
        <v>163</v>
      </c>
      <c r="B20" t="s">
        <v>164</v>
      </c>
      <c r="C20" t="s">
        <v>165</v>
      </c>
      <c r="D20" t="s">
        <v>166</v>
      </c>
      <c r="E20" t="s">
        <v>167</v>
      </c>
      <c r="F20" t="s">
        <v>168</v>
      </c>
      <c r="G20" t="s">
        <v>169</v>
      </c>
      <c r="H20" t="s">
        <v>170</v>
      </c>
      <c r="I20" s="1">
        <v>44048.690520833334</v>
      </c>
      <c r="J20" s="1">
        <v>44048.69321759259</v>
      </c>
      <c r="K20" s="1">
        <v>44613.437372685185</v>
      </c>
      <c r="L20">
        <v>76</v>
      </c>
      <c r="P20" t="s">
        <v>66</v>
      </c>
      <c r="Q20" t="s">
        <v>20</v>
      </c>
    </row>
    <row r="21" spans="1:17" x14ac:dyDescent="0.2">
      <c r="A21" t="s">
        <v>171</v>
      </c>
      <c r="B21" t="s">
        <v>172</v>
      </c>
      <c r="C21" t="s">
        <v>173</v>
      </c>
      <c r="D21" t="s">
        <v>174</v>
      </c>
      <c r="E21" t="s">
        <v>175</v>
      </c>
      <c r="F21" t="s">
        <v>176</v>
      </c>
      <c r="G21" t="s">
        <v>177</v>
      </c>
      <c r="H21" t="s">
        <v>178</v>
      </c>
      <c r="I21" s="1">
        <v>44029.907488425924</v>
      </c>
      <c r="J21" s="1">
        <v>44029.906828703701</v>
      </c>
      <c r="K21" s="1">
        <v>44613.437372685185</v>
      </c>
      <c r="L21" t="s">
        <v>179</v>
      </c>
      <c r="P21" t="s">
        <v>19</v>
      </c>
      <c r="Q21" t="s">
        <v>20</v>
      </c>
    </row>
    <row r="22" spans="1:17" x14ac:dyDescent="0.2">
      <c r="A22" t="s">
        <v>180</v>
      </c>
      <c r="B22" t="s">
        <v>181</v>
      </c>
      <c r="C22" t="s">
        <v>182</v>
      </c>
      <c r="D22" t="s">
        <v>183</v>
      </c>
      <c r="E22" t="s">
        <v>184</v>
      </c>
      <c r="F22" t="s">
        <v>185</v>
      </c>
      <c r="G22" t="s">
        <v>186</v>
      </c>
      <c r="H22" t="s">
        <v>187</v>
      </c>
      <c r="I22" s="1">
        <v>44029.90556712963</v>
      </c>
      <c r="J22" s="1">
        <v>44029.9062962963</v>
      </c>
      <c r="K22" s="1">
        <v>44613.437372685185</v>
      </c>
      <c r="L22" t="s">
        <v>188</v>
      </c>
      <c r="P22" t="s">
        <v>30</v>
      </c>
      <c r="Q22" t="s">
        <v>20</v>
      </c>
    </row>
    <row r="23" spans="1:17" x14ac:dyDescent="0.2">
      <c r="A23" t="s">
        <v>189</v>
      </c>
      <c r="B23" t="s">
        <v>190</v>
      </c>
      <c r="C23" t="s">
        <v>191</v>
      </c>
      <c r="D23" t="s">
        <v>192</v>
      </c>
      <c r="E23" t="s">
        <v>193</v>
      </c>
      <c r="F23" t="s">
        <v>194</v>
      </c>
      <c r="G23" t="s">
        <v>195</v>
      </c>
      <c r="H23" t="s">
        <v>196</v>
      </c>
      <c r="I23" s="1">
        <v>44328.494039351855</v>
      </c>
      <c r="J23" s="1">
        <v>44328.496828703705</v>
      </c>
      <c r="K23" s="1">
        <v>44613.437372685185</v>
      </c>
      <c r="L23">
        <v>72.075000000000003</v>
      </c>
      <c r="P23" t="s">
        <v>39</v>
      </c>
      <c r="Q23" t="s">
        <v>20</v>
      </c>
    </row>
    <row r="24" spans="1:17" x14ac:dyDescent="0.2">
      <c r="A24" t="s">
        <v>197</v>
      </c>
      <c r="B24" t="s">
        <v>198</v>
      </c>
      <c r="C24" t="s">
        <v>199</v>
      </c>
      <c r="D24" t="s">
        <v>200</v>
      </c>
      <c r="E24" t="s">
        <v>201</v>
      </c>
      <c r="F24" t="s">
        <v>202</v>
      </c>
      <c r="G24" t="s">
        <v>203</v>
      </c>
      <c r="H24" t="s">
        <v>204</v>
      </c>
      <c r="I24" s="1">
        <v>44229.694594907407</v>
      </c>
      <c r="J24" s="1">
        <v>44229.692361111112</v>
      </c>
      <c r="K24" s="1">
        <v>44613.437372685185</v>
      </c>
      <c r="L24" t="s">
        <v>205</v>
      </c>
      <c r="P24" t="s">
        <v>19</v>
      </c>
      <c r="Q24" t="s">
        <v>20</v>
      </c>
    </row>
    <row r="25" spans="1:17" x14ac:dyDescent="0.2">
      <c r="A25" t="s">
        <v>206</v>
      </c>
      <c r="B25" t="s">
        <v>207</v>
      </c>
      <c r="C25" t="s">
        <v>208</v>
      </c>
      <c r="D25" t="s">
        <v>209</v>
      </c>
      <c r="E25" t="s">
        <v>210</v>
      </c>
      <c r="F25" t="s">
        <v>211</v>
      </c>
      <c r="G25" t="s">
        <v>212</v>
      </c>
      <c r="H25" t="s">
        <v>213</v>
      </c>
      <c r="I25" s="1">
        <v>44229.686307870368</v>
      </c>
      <c r="J25" s="1">
        <v>44229.688888888886</v>
      </c>
      <c r="K25" s="1">
        <v>44613.437372685185</v>
      </c>
      <c r="L25" t="s">
        <v>214</v>
      </c>
      <c r="P25" t="s">
        <v>30</v>
      </c>
      <c r="Q25" t="s">
        <v>20</v>
      </c>
    </row>
    <row r="26" spans="1:17" x14ac:dyDescent="0.2">
      <c r="A26" t="s">
        <v>215</v>
      </c>
      <c r="B26" t="s">
        <v>216</v>
      </c>
      <c r="C26" t="s">
        <v>217</v>
      </c>
      <c r="D26" t="s">
        <v>218</v>
      </c>
      <c r="E26" t="s">
        <v>219</v>
      </c>
      <c r="F26" t="s">
        <v>220</v>
      </c>
      <c r="G26" t="s">
        <v>221</v>
      </c>
      <c r="H26" t="s">
        <v>222</v>
      </c>
      <c r="I26" s="1">
        <v>44011.311678240738</v>
      </c>
      <c r="J26" s="1">
        <v>44011.31082175926</v>
      </c>
      <c r="K26" s="1">
        <v>44613.437372685185</v>
      </c>
      <c r="L26" t="s">
        <v>223</v>
      </c>
      <c r="P26" t="s">
        <v>19</v>
      </c>
      <c r="Q26" t="s">
        <v>20</v>
      </c>
    </row>
    <row r="27" spans="1:17" x14ac:dyDescent="0.2">
      <c r="A27" t="s">
        <v>224</v>
      </c>
      <c r="B27" t="s">
        <v>225</v>
      </c>
      <c r="C27" t="s">
        <v>226</v>
      </c>
      <c r="D27" t="s">
        <v>227</v>
      </c>
      <c r="E27" t="s">
        <v>228</v>
      </c>
      <c r="F27" t="s">
        <v>229</v>
      </c>
      <c r="G27" t="s">
        <v>230</v>
      </c>
      <c r="H27" t="s">
        <v>231</v>
      </c>
      <c r="I27" s="1">
        <v>44010.587372685186</v>
      </c>
      <c r="J27" s="1">
        <v>44010.768587962964</v>
      </c>
      <c r="K27" s="1">
        <v>44613.437372685185</v>
      </c>
      <c r="L27" t="s">
        <v>232</v>
      </c>
      <c r="P27" t="s">
        <v>30</v>
      </c>
      <c r="Q27" t="s">
        <v>20</v>
      </c>
    </row>
    <row r="28" spans="1:17" x14ac:dyDescent="0.2">
      <c r="A28" t="s">
        <v>233</v>
      </c>
      <c r="B28" t="s">
        <v>234</v>
      </c>
      <c r="C28" t="s">
        <v>235</v>
      </c>
      <c r="D28" t="s">
        <v>236</v>
      </c>
      <c r="E28" t="s">
        <v>237</v>
      </c>
      <c r="F28" s="2" t="s">
        <v>238</v>
      </c>
      <c r="G28" t="s">
        <v>239</v>
      </c>
      <c r="H28" t="s">
        <v>240</v>
      </c>
      <c r="I28" s="1">
        <v>44023.489895833336</v>
      </c>
      <c r="J28" s="1">
        <v>44023.488368055558</v>
      </c>
      <c r="K28" s="1">
        <v>44613.437372685185</v>
      </c>
      <c r="L28" t="s">
        <v>241</v>
      </c>
      <c r="P28" t="s">
        <v>19</v>
      </c>
      <c r="Q28" t="s">
        <v>20</v>
      </c>
    </row>
    <row r="29" spans="1:17" x14ac:dyDescent="0.2">
      <c r="A29" t="s">
        <v>242</v>
      </c>
      <c r="B29" t="s">
        <v>243</v>
      </c>
      <c r="C29" t="s">
        <v>244</v>
      </c>
      <c r="D29" t="s">
        <v>245</v>
      </c>
      <c r="E29" t="s">
        <v>246</v>
      </c>
      <c r="F29" t="s">
        <v>247</v>
      </c>
      <c r="G29" t="s">
        <v>248</v>
      </c>
      <c r="H29" t="s">
        <v>249</v>
      </c>
      <c r="I29" s="1">
        <v>44023.486250000002</v>
      </c>
      <c r="J29" s="1">
        <v>44023.487291666665</v>
      </c>
      <c r="K29" s="1">
        <v>44613.437372685185</v>
      </c>
      <c r="L29" t="s">
        <v>250</v>
      </c>
      <c r="P29" t="s">
        <v>30</v>
      </c>
      <c r="Q29" t="s">
        <v>20</v>
      </c>
    </row>
    <row r="30" spans="1:17" x14ac:dyDescent="0.2">
      <c r="A30" t="s">
        <v>251</v>
      </c>
      <c r="B30" t="s">
        <v>252</v>
      </c>
      <c r="C30" t="s">
        <v>253</v>
      </c>
      <c r="D30">
        <v>65392294</v>
      </c>
      <c r="E30" t="s">
        <v>254</v>
      </c>
      <c r="F30" t="s">
        <v>255</v>
      </c>
      <c r="G30" t="s">
        <v>256</v>
      </c>
      <c r="H30" t="s">
        <v>257</v>
      </c>
      <c r="I30" s="1">
        <v>44078.476967592593</v>
      </c>
      <c r="J30" s="1">
        <v>44078.475590277776</v>
      </c>
      <c r="K30" s="1">
        <v>44613.437372685185</v>
      </c>
      <c r="L30" t="s">
        <v>258</v>
      </c>
      <c r="P30" t="s">
        <v>19</v>
      </c>
      <c r="Q30" t="s">
        <v>20</v>
      </c>
    </row>
    <row r="31" spans="1:17" x14ac:dyDescent="0.2">
      <c r="A31" t="s">
        <v>259</v>
      </c>
      <c r="B31" t="s">
        <v>260</v>
      </c>
      <c r="C31" t="s">
        <v>261</v>
      </c>
      <c r="D31" t="s">
        <v>262</v>
      </c>
      <c r="E31" t="s">
        <v>263</v>
      </c>
      <c r="F31" t="s">
        <v>264</v>
      </c>
      <c r="G31" t="s">
        <v>265</v>
      </c>
      <c r="H31" t="s">
        <v>266</v>
      </c>
      <c r="I31" s="1">
        <v>44077.364270833335</v>
      </c>
      <c r="J31" s="1">
        <v>44077.36546296296</v>
      </c>
      <c r="K31" s="1">
        <v>44613.437372685185</v>
      </c>
      <c r="L31" t="s">
        <v>267</v>
      </c>
      <c r="P31" t="s">
        <v>30</v>
      </c>
      <c r="Q31" t="s">
        <v>20</v>
      </c>
    </row>
    <row r="32" spans="1:17" x14ac:dyDescent="0.2">
      <c r="A32" t="s">
        <v>268</v>
      </c>
      <c r="B32" t="s">
        <v>269</v>
      </c>
      <c r="C32" t="s">
        <v>270</v>
      </c>
      <c r="D32" t="s">
        <v>271</v>
      </c>
      <c r="E32" t="s">
        <v>272</v>
      </c>
      <c r="F32" t="s">
        <v>273</v>
      </c>
      <c r="G32" t="s">
        <v>274</v>
      </c>
      <c r="H32" t="s">
        <v>275</v>
      </c>
      <c r="I32" s="1">
        <v>44088.492395833331</v>
      </c>
      <c r="J32" s="1">
        <v>44088.490578703706</v>
      </c>
      <c r="K32" s="1">
        <v>44613.437372685185</v>
      </c>
      <c r="L32" t="s">
        <v>276</v>
      </c>
      <c r="P32" t="s">
        <v>19</v>
      </c>
      <c r="Q32" t="s">
        <v>20</v>
      </c>
    </row>
    <row r="33" spans="1:17" x14ac:dyDescent="0.2">
      <c r="A33" t="s">
        <v>277</v>
      </c>
      <c r="B33" t="s">
        <v>278</v>
      </c>
      <c r="C33" t="s">
        <v>279</v>
      </c>
      <c r="D33" t="s">
        <v>280</v>
      </c>
      <c r="E33" t="s">
        <v>281</v>
      </c>
      <c r="F33" t="s">
        <v>282</v>
      </c>
      <c r="G33" t="s">
        <v>283</v>
      </c>
      <c r="H33" t="s">
        <v>284</v>
      </c>
      <c r="I33" s="1">
        <v>44088.487511574072</v>
      </c>
      <c r="J33" s="1">
        <v>44088.488518518519</v>
      </c>
      <c r="K33" s="1">
        <v>44613.437372685185</v>
      </c>
      <c r="L33" t="s">
        <v>285</v>
      </c>
      <c r="P33" t="s">
        <v>30</v>
      </c>
      <c r="Q33" t="s">
        <v>20</v>
      </c>
    </row>
    <row r="34" spans="1:17" x14ac:dyDescent="0.2">
      <c r="A34" t="s">
        <v>286</v>
      </c>
      <c r="B34" t="s">
        <v>287</v>
      </c>
      <c r="C34" t="s">
        <v>288</v>
      </c>
      <c r="D34" t="s">
        <v>289</v>
      </c>
      <c r="E34" t="s">
        <v>290</v>
      </c>
      <c r="F34" t="s">
        <v>291</v>
      </c>
      <c r="G34" t="s">
        <v>292</v>
      </c>
      <c r="H34" t="s">
        <v>293</v>
      </c>
      <c r="I34" s="1">
        <v>44088.487337962964</v>
      </c>
      <c r="J34" s="1">
        <v>44088.488576388889</v>
      </c>
      <c r="K34" s="1">
        <v>44613.437372685185</v>
      </c>
      <c r="L34">
        <v>64</v>
      </c>
      <c r="P34" t="s">
        <v>66</v>
      </c>
      <c r="Q34" t="s">
        <v>20</v>
      </c>
    </row>
    <row r="35" spans="1:17" x14ac:dyDescent="0.2">
      <c r="A35" t="s">
        <v>294</v>
      </c>
      <c r="B35" t="s">
        <v>295</v>
      </c>
      <c r="C35" t="s">
        <v>296</v>
      </c>
      <c r="D35" t="s">
        <v>297</v>
      </c>
      <c r="E35" t="s">
        <v>298</v>
      </c>
      <c r="F35" t="s">
        <v>299</v>
      </c>
      <c r="G35" t="s">
        <v>300</v>
      </c>
      <c r="H35" t="s">
        <v>301</v>
      </c>
      <c r="I35" s="1">
        <v>44328.494085648148</v>
      </c>
      <c r="J35" s="1">
        <v>44328.496828703705</v>
      </c>
      <c r="K35" s="1">
        <v>44613.437372685185</v>
      </c>
      <c r="L35">
        <v>61.322000000000003</v>
      </c>
      <c r="P35" t="s">
        <v>39</v>
      </c>
      <c r="Q35" t="s">
        <v>20</v>
      </c>
    </row>
    <row r="36" spans="1:17" x14ac:dyDescent="0.2">
      <c r="A36" t="s">
        <v>302</v>
      </c>
      <c r="B36" t="s">
        <v>303</v>
      </c>
      <c r="C36" t="s">
        <v>304</v>
      </c>
      <c r="D36" t="s">
        <v>305</v>
      </c>
      <c r="E36" t="s">
        <v>306</v>
      </c>
      <c r="F36" t="s">
        <v>307</v>
      </c>
      <c r="G36" t="s">
        <v>308</v>
      </c>
      <c r="H36" t="s">
        <v>309</v>
      </c>
      <c r="I36" s="1">
        <v>44243.579340277778</v>
      </c>
      <c r="J36" s="1">
        <v>44243.577650462961</v>
      </c>
      <c r="K36" s="1">
        <v>44613.437372685185</v>
      </c>
      <c r="L36" t="s">
        <v>310</v>
      </c>
      <c r="P36" t="s">
        <v>19</v>
      </c>
      <c r="Q36" t="s">
        <v>20</v>
      </c>
    </row>
    <row r="37" spans="1:17" x14ac:dyDescent="0.2">
      <c r="A37" t="s">
        <v>311</v>
      </c>
      <c r="B37" t="s">
        <v>312</v>
      </c>
      <c r="C37" t="s">
        <v>313</v>
      </c>
      <c r="D37" t="s">
        <v>314</v>
      </c>
      <c r="E37" t="s">
        <v>315</v>
      </c>
      <c r="F37" t="s">
        <v>316</v>
      </c>
      <c r="G37" t="s">
        <v>317</v>
      </c>
      <c r="H37" t="s">
        <v>318</v>
      </c>
      <c r="I37" s="1">
        <v>44243.574456018519</v>
      </c>
      <c r="J37" s="1">
        <v>44243.576574074075</v>
      </c>
      <c r="K37" s="1">
        <v>44613.437372685185</v>
      </c>
      <c r="L37" t="s">
        <v>319</v>
      </c>
      <c r="P37" t="s">
        <v>30</v>
      </c>
      <c r="Q37" t="s">
        <v>20</v>
      </c>
    </row>
    <row r="38" spans="1:17" x14ac:dyDescent="0.2">
      <c r="A38" t="s">
        <v>320</v>
      </c>
      <c r="B38" t="s">
        <v>321</v>
      </c>
      <c r="C38" t="s">
        <v>322</v>
      </c>
      <c r="D38" t="s">
        <v>323</v>
      </c>
      <c r="E38" t="s">
        <v>324</v>
      </c>
      <c r="F38" t="s">
        <v>325</v>
      </c>
      <c r="G38" t="s">
        <v>326</v>
      </c>
      <c r="H38" t="s">
        <v>327</v>
      </c>
      <c r="I38" s="1">
        <v>44328.494062500002</v>
      </c>
      <c r="J38" s="1">
        <v>44328.496828703705</v>
      </c>
      <c r="K38" s="1">
        <v>44613.437372685185</v>
      </c>
      <c r="L38">
        <v>62.732999999999997</v>
      </c>
      <c r="P38" t="s">
        <v>39</v>
      </c>
      <c r="Q38" t="s">
        <v>20</v>
      </c>
    </row>
    <row r="39" spans="1:17" x14ac:dyDescent="0.2">
      <c r="A39" t="s">
        <v>328</v>
      </c>
      <c r="B39" t="s">
        <v>329</v>
      </c>
      <c r="C39" t="s">
        <v>330</v>
      </c>
      <c r="D39" t="s">
        <v>331</v>
      </c>
      <c r="E39" t="s">
        <v>332</v>
      </c>
      <c r="F39" t="s">
        <v>333</v>
      </c>
      <c r="G39" t="s">
        <v>334</v>
      </c>
      <c r="H39" t="s">
        <v>335</v>
      </c>
      <c r="I39" s="1">
        <v>44247.969467592593</v>
      </c>
      <c r="J39" s="1">
        <v>44247.967546296299</v>
      </c>
      <c r="K39" s="1">
        <v>44613.437372685185</v>
      </c>
      <c r="L39" t="s">
        <v>336</v>
      </c>
      <c r="P39" t="s">
        <v>19</v>
      </c>
      <c r="Q39" t="s">
        <v>20</v>
      </c>
    </row>
    <row r="40" spans="1:17" x14ac:dyDescent="0.2">
      <c r="A40" t="s">
        <v>337</v>
      </c>
      <c r="B40" t="s">
        <v>338</v>
      </c>
      <c r="C40" t="s">
        <v>339</v>
      </c>
      <c r="D40" t="s">
        <v>340</v>
      </c>
      <c r="E40" t="s">
        <v>341</v>
      </c>
      <c r="F40" t="s">
        <v>342</v>
      </c>
      <c r="G40" t="s">
        <v>343</v>
      </c>
      <c r="H40" t="s">
        <v>344</v>
      </c>
      <c r="I40" s="1">
        <v>44247.965532407405</v>
      </c>
      <c r="J40" s="1">
        <v>44247.966539351852</v>
      </c>
      <c r="K40" s="1">
        <v>44613.437372685185</v>
      </c>
      <c r="L40" t="s">
        <v>345</v>
      </c>
      <c r="P40" t="s">
        <v>30</v>
      </c>
      <c r="Q40" t="s">
        <v>20</v>
      </c>
    </row>
    <row r="41" spans="1:17" x14ac:dyDescent="0.2">
      <c r="A41" t="s">
        <v>346</v>
      </c>
      <c r="B41" t="s">
        <v>347</v>
      </c>
      <c r="C41" t="s">
        <v>348</v>
      </c>
      <c r="D41" t="s">
        <v>349</v>
      </c>
      <c r="E41" t="s">
        <v>350</v>
      </c>
      <c r="F41" t="s">
        <v>351</v>
      </c>
      <c r="G41" t="s">
        <v>352</v>
      </c>
      <c r="H41" t="s">
        <v>353</v>
      </c>
      <c r="I41" s="1">
        <v>44247.965289351851</v>
      </c>
      <c r="J41" s="1">
        <v>44247.966608796298</v>
      </c>
      <c r="K41" s="1">
        <v>44613.437372685185</v>
      </c>
      <c r="L41">
        <v>863</v>
      </c>
      <c r="P41" t="s">
        <v>66</v>
      </c>
      <c r="Q41" t="s">
        <v>20</v>
      </c>
    </row>
    <row r="42" spans="1:17" x14ac:dyDescent="0.2">
      <c r="A42" t="s">
        <v>354</v>
      </c>
      <c r="B42" t="s">
        <v>355</v>
      </c>
      <c r="C42" t="s">
        <v>356</v>
      </c>
      <c r="D42" t="s">
        <v>357</v>
      </c>
      <c r="E42" t="s">
        <v>358</v>
      </c>
      <c r="F42" t="s">
        <v>359</v>
      </c>
      <c r="G42" t="s">
        <v>360</v>
      </c>
      <c r="H42" t="s">
        <v>361</v>
      </c>
      <c r="I42" s="1">
        <v>44017.900648148148</v>
      </c>
      <c r="J42" s="1">
        <v>44017.899189814816</v>
      </c>
      <c r="K42" s="1">
        <v>44613.437372685185</v>
      </c>
      <c r="L42" t="s">
        <v>362</v>
      </c>
      <c r="P42" t="s">
        <v>19</v>
      </c>
      <c r="Q42" t="s">
        <v>20</v>
      </c>
    </row>
    <row r="43" spans="1:17" x14ac:dyDescent="0.2">
      <c r="A43" t="s">
        <v>363</v>
      </c>
      <c r="B43" t="s">
        <v>364</v>
      </c>
      <c r="C43" t="s">
        <v>365</v>
      </c>
      <c r="D43" t="s">
        <v>366</v>
      </c>
      <c r="E43" t="s">
        <v>367</v>
      </c>
      <c r="F43" t="s">
        <v>368</v>
      </c>
      <c r="G43" t="s">
        <v>369</v>
      </c>
      <c r="H43" t="s">
        <v>370</v>
      </c>
      <c r="I43" s="1">
        <v>44017.89707175926</v>
      </c>
      <c r="J43" s="1">
        <v>44017.897696759261</v>
      </c>
      <c r="K43" s="1">
        <v>44613.437372685185</v>
      </c>
      <c r="L43" t="s">
        <v>371</v>
      </c>
      <c r="P43" t="s">
        <v>30</v>
      </c>
      <c r="Q43" t="s">
        <v>20</v>
      </c>
    </row>
    <row r="44" spans="1:17" x14ac:dyDescent="0.2">
      <c r="A44" t="s">
        <v>372</v>
      </c>
      <c r="B44" t="s">
        <v>373</v>
      </c>
      <c r="C44" t="s">
        <v>374</v>
      </c>
      <c r="D44" s="2" t="s">
        <v>375</v>
      </c>
      <c r="E44" t="s">
        <v>376</v>
      </c>
      <c r="F44" t="s">
        <v>377</v>
      </c>
      <c r="G44" t="s">
        <v>378</v>
      </c>
      <c r="H44" t="s">
        <v>379</v>
      </c>
      <c r="I44" s="1">
        <v>44146.412592592591</v>
      </c>
      <c r="J44" s="1">
        <v>44146.411273148151</v>
      </c>
      <c r="K44" s="1">
        <v>44613.437372685185</v>
      </c>
      <c r="L44" t="s">
        <v>380</v>
      </c>
      <c r="P44" t="s">
        <v>19</v>
      </c>
      <c r="Q44" t="s">
        <v>20</v>
      </c>
    </row>
    <row r="45" spans="1:17" x14ac:dyDescent="0.2">
      <c r="A45" t="s">
        <v>381</v>
      </c>
      <c r="B45" t="s">
        <v>382</v>
      </c>
      <c r="C45" t="s">
        <v>383</v>
      </c>
      <c r="D45">
        <v>97520814</v>
      </c>
      <c r="E45" t="s">
        <v>384</v>
      </c>
      <c r="F45" t="s">
        <v>385</v>
      </c>
      <c r="G45" t="s">
        <v>386</v>
      </c>
      <c r="H45" t="s">
        <v>387</v>
      </c>
      <c r="I45" s="1">
        <v>44146.409710648149</v>
      </c>
      <c r="J45" s="1">
        <v>44146.410196759258</v>
      </c>
      <c r="K45" s="1">
        <v>44613.437372685185</v>
      </c>
      <c r="L45" t="s">
        <v>388</v>
      </c>
      <c r="P45" t="s">
        <v>30</v>
      </c>
      <c r="Q45" t="s">
        <v>20</v>
      </c>
    </row>
    <row r="46" spans="1:17" x14ac:dyDescent="0.2">
      <c r="A46" t="s">
        <v>389</v>
      </c>
      <c r="B46" t="s">
        <v>390</v>
      </c>
      <c r="C46" t="s">
        <v>391</v>
      </c>
      <c r="D46" t="s">
        <v>392</v>
      </c>
      <c r="E46" t="s">
        <v>393</v>
      </c>
      <c r="F46" t="s">
        <v>394</v>
      </c>
      <c r="G46" t="s">
        <v>395</v>
      </c>
      <c r="H46" t="s">
        <v>396</v>
      </c>
      <c r="I46" s="1">
        <v>44146.409618055557</v>
      </c>
      <c r="J46" s="1">
        <v>44146.410185185188</v>
      </c>
      <c r="K46" s="1">
        <v>44643.391574074078</v>
      </c>
      <c r="L46">
        <v>166</v>
      </c>
      <c r="P46" t="s">
        <v>66</v>
      </c>
      <c r="Q46" t="s">
        <v>20</v>
      </c>
    </row>
    <row r="47" spans="1:17" x14ac:dyDescent="0.2">
      <c r="A47" t="s">
        <v>397</v>
      </c>
      <c r="B47" t="s">
        <v>398</v>
      </c>
      <c r="C47" t="s">
        <v>399</v>
      </c>
      <c r="D47" t="s">
        <v>400</v>
      </c>
      <c r="E47" t="s">
        <v>401</v>
      </c>
      <c r="F47" t="s">
        <v>402</v>
      </c>
      <c r="G47" t="s">
        <v>403</v>
      </c>
      <c r="H47" t="s">
        <v>404</v>
      </c>
      <c r="I47" s="1">
        <v>44145.705995370372</v>
      </c>
      <c r="J47" s="1">
        <v>44145.705069444448</v>
      </c>
      <c r="K47" s="1">
        <v>44613.437372685185</v>
      </c>
      <c r="L47" t="s">
        <v>405</v>
      </c>
      <c r="P47" t="s">
        <v>19</v>
      </c>
      <c r="Q47" t="s">
        <v>20</v>
      </c>
    </row>
    <row r="48" spans="1:17" x14ac:dyDescent="0.2">
      <c r="A48" t="s">
        <v>406</v>
      </c>
      <c r="B48" t="s">
        <v>407</v>
      </c>
      <c r="C48" t="s">
        <v>408</v>
      </c>
      <c r="D48" t="s">
        <v>409</v>
      </c>
      <c r="E48" t="s">
        <v>410</v>
      </c>
      <c r="F48" t="s">
        <v>411</v>
      </c>
      <c r="G48" t="s">
        <v>412</v>
      </c>
      <c r="H48" t="s">
        <v>413</v>
      </c>
      <c r="I48" s="1">
        <v>44145.699490740742</v>
      </c>
      <c r="J48" s="1">
        <v>44145.70380787037</v>
      </c>
      <c r="K48" s="1">
        <v>44613.437372685185</v>
      </c>
      <c r="L48" t="s">
        <v>414</v>
      </c>
      <c r="P48" t="s">
        <v>30</v>
      </c>
      <c r="Q48" t="s">
        <v>20</v>
      </c>
    </row>
    <row r="49" spans="1:17" x14ac:dyDescent="0.2">
      <c r="A49" t="s">
        <v>415</v>
      </c>
      <c r="B49" t="s">
        <v>416</v>
      </c>
      <c r="C49" t="s">
        <v>417</v>
      </c>
      <c r="D49" t="s">
        <v>418</v>
      </c>
      <c r="E49" t="s">
        <v>419</v>
      </c>
      <c r="F49" t="s">
        <v>420</v>
      </c>
      <c r="G49" t="s">
        <v>421</v>
      </c>
      <c r="H49" t="s">
        <v>422</v>
      </c>
      <c r="I49" s="1">
        <v>44096.734282407408</v>
      </c>
      <c r="J49" s="1">
        <v>44096.733032407406</v>
      </c>
      <c r="K49" s="1">
        <v>44613.437372685185</v>
      </c>
      <c r="L49" t="s">
        <v>423</v>
      </c>
      <c r="P49" t="s">
        <v>19</v>
      </c>
      <c r="Q49" t="s">
        <v>20</v>
      </c>
    </row>
    <row r="50" spans="1:17" x14ac:dyDescent="0.2">
      <c r="A50" t="s">
        <v>424</v>
      </c>
      <c r="B50" t="s">
        <v>425</v>
      </c>
      <c r="C50" t="s">
        <v>426</v>
      </c>
      <c r="D50" t="s">
        <v>427</v>
      </c>
      <c r="E50" s="2" t="s">
        <v>428</v>
      </c>
      <c r="F50" t="s">
        <v>429</v>
      </c>
      <c r="G50" t="s">
        <v>430</v>
      </c>
      <c r="H50" t="s">
        <v>431</v>
      </c>
      <c r="I50" s="1">
        <v>44096.730370370373</v>
      </c>
      <c r="J50" s="1">
        <v>44096.73064814815</v>
      </c>
      <c r="K50" s="1">
        <v>44613.437372685185</v>
      </c>
      <c r="L50" t="s">
        <v>432</v>
      </c>
      <c r="P50" t="s">
        <v>30</v>
      </c>
      <c r="Q50" t="s">
        <v>20</v>
      </c>
    </row>
    <row r="51" spans="1:17" x14ac:dyDescent="0.2">
      <c r="A51" t="s">
        <v>433</v>
      </c>
      <c r="B51" t="s">
        <v>434</v>
      </c>
      <c r="C51" t="s">
        <v>435</v>
      </c>
      <c r="D51" t="s">
        <v>436</v>
      </c>
      <c r="E51" t="s">
        <v>437</v>
      </c>
      <c r="F51" t="s">
        <v>438</v>
      </c>
      <c r="G51" t="s">
        <v>439</v>
      </c>
      <c r="H51" t="s">
        <v>440</v>
      </c>
      <c r="I51" s="1">
        <v>44033.751284722224</v>
      </c>
      <c r="J51" s="1">
        <v>44033.752893518518</v>
      </c>
      <c r="K51" s="1">
        <v>44613.437372685185</v>
      </c>
      <c r="L51">
        <v>493</v>
      </c>
      <c r="P51" t="s">
        <v>66</v>
      </c>
      <c r="Q51" t="s">
        <v>20</v>
      </c>
    </row>
    <row r="52" spans="1:17" x14ac:dyDescent="0.2">
      <c r="A52" t="s">
        <v>0</v>
      </c>
      <c r="B52" t="s">
        <v>441</v>
      </c>
      <c r="C52" t="s">
        <v>442</v>
      </c>
      <c r="D52" t="s">
        <v>443</v>
      </c>
      <c r="E52" t="s">
        <v>444</v>
      </c>
      <c r="F52" t="s">
        <v>445</v>
      </c>
      <c r="G52" t="s">
        <v>446</v>
      </c>
      <c r="H52" t="s">
        <v>447</v>
      </c>
      <c r="I52" s="1">
        <v>44007.413923611108</v>
      </c>
      <c r="J52" s="1">
        <v>44010.771886574075</v>
      </c>
      <c r="K52" s="1">
        <v>44613.437372685185</v>
      </c>
      <c r="L52">
        <v>230</v>
      </c>
      <c r="O52">
        <v>2</v>
      </c>
      <c r="P52" t="s">
        <v>8</v>
      </c>
      <c r="Q52" t="s">
        <v>9</v>
      </c>
    </row>
    <row r="53" spans="1:17" x14ac:dyDescent="0.2">
      <c r="A53" t="s">
        <v>448</v>
      </c>
      <c r="B53" t="s">
        <v>449</v>
      </c>
      <c r="C53" t="s">
        <v>450</v>
      </c>
      <c r="D53" t="s">
        <v>451</v>
      </c>
      <c r="E53" t="s">
        <v>452</v>
      </c>
      <c r="F53" t="s">
        <v>453</v>
      </c>
      <c r="G53" t="s">
        <v>454</v>
      </c>
      <c r="H53" t="s">
        <v>455</v>
      </c>
      <c r="I53" s="1">
        <v>44085.420254629629</v>
      </c>
      <c r="J53" s="1">
        <v>44085.421134259261</v>
      </c>
      <c r="K53" s="1">
        <v>44613.437372685185</v>
      </c>
      <c r="L53" t="s">
        <v>456</v>
      </c>
      <c r="P53" t="s">
        <v>30</v>
      </c>
      <c r="Q53" t="s">
        <v>20</v>
      </c>
    </row>
    <row r="54" spans="1:17" x14ac:dyDescent="0.2">
      <c r="A54" t="s">
        <v>457</v>
      </c>
      <c r="B54" t="s">
        <v>458</v>
      </c>
      <c r="C54" t="s">
        <v>459</v>
      </c>
      <c r="D54" t="s">
        <v>460</v>
      </c>
      <c r="E54" t="s">
        <v>461</v>
      </c>
      <c r="F54" s="2" t="s">
        <v>462</v>
      </c>
      <c r="G54" t="s">
        <v>463</v>
      </c>
      <c r="H54" t="s">
        <v>464</v>
      </c>
      <c r="I54" s="1">
        <v>44085.419965277775</v>
      </c>
      <c r="J54" s="1">
        <v>44085.421203703707</v>
      </c>
      <c r="K54" s="1">
        <v>44613.437372685185</v>
      </c>
      <c r="L54">
        <v>3.347</v>
      </c>
      <c r="P54" t="s">
        <v>66</v>
      </c>
      <c r="Q54" t="s">
        <v>20</v>
      </c>
    </row>
    <row r="55" spans="1:17" x14ac:dyDescent="0.2">
      <c r="A55" t="s">
        <v>465</v>
      </c>
      <c r="B55" t="s">
        <v>466</v>
      </c>
      <c r="C55" t="s">
        <v>467</v>
      </c>
      <c r="D55" t="s">
        <v>468</v>
      </c>
      <c r="E55" t="s">
        <v>469</v>
      </c>
      <c r="F55" t="s">
        <v>470</v>
      </c>
      <c r="G55" t="s">
        <v>471</v>
      </c>
      <c r="H55" t="s">
        <v>472</v>
      </c>
      <c r="I55" s="1">
        <v>44033.754687499997</v>
      </c>
      <c r="J55" s="1">
        <v>44033.753865740742</v>
      </c>
      <c r="K55" s="1">
        <v>44613.437372685185</v>
      </c>
      <c r="L55" t="s">
        <v>473</v>
      </c>
      <c r="P55" t="s">
        <v>19</v>
      </c>
      <c r="Q55" t="s">
        <v>20</v>
      </c>
    </row>
    <row r="56" spans="1:17" x14ac:dyDescent="0.2">
      <c r="A56" t="s">
        <v>474</v>
      </c>
      <c r="B56" t="s">
        <v>475</v>
      </c>
      <c r="C56" t="s">
        <v>476</v>
      </c>
      <c r="D56" t="s">
        <v>477</v>
      </c>
      <c r="E56" t="s">
        <v>478</v>
      </c>
      <c r="F56" t="s">
        <v>479</v>
      </c>
      <c r="G56" t="s">
        <v>480</v>
      </c>
      <c r="H56" t="s">
        <v>481</v>
      </c>
      <c r="I56" s="1">
        <v>44033.751504629632</v>
      </c>
      <c r="J56" s="1">
        <v>44033.752824074072</v>
      </c>
      <c r="K56" s="1">
        <v>44620.785324074073</v>
      </c>
      <c r="L56" t="s">
        <v>482</v>
      </c>
      <c r="P56" t="s">
        <v>30</v>
      </c>
      <c r="Q56" t="s">
        <v>20</v>
      </c>
    </row>
    <row r="57" spans="1:17" x14ac:dyDescent="0.2">
      <c r="A57" t="s">
        <v>483</v>
      </c>
      <c r="B57" t="s">
        <v>484</v>
      </c>
      <c r="C57" t="s">
        <v>485</v>
      </c>
      <c r="D57" t="s">
        <v>486</v>
      </c>
      <c r="E57" t="s">
        <v>487</v>
      </c>
      <c r="F57" t="s">
        <v>488</v>
      </c>
      <c r="G57" t="s">
        <v>489</v>
      </c>
      <c r="H57" t="s">
        <v>490</v>
      </c>
      <c r="I57" s="1">
        <v>44033.757175925923</v>
      </c>
      <c r="J57" s="1">
        <v>44033.756331018521</v>
      </c>
      <c r="K57" s="1">
        <v>44613.437372685185</v>
      </c>
      <c r="L57" t="s">
        <v>491</v>
      </c>
      <c r="P57" t="s">
        <v>19</v>
      </c>
      <c r="Q57" t="s">
        <v>20</v>
      </c>
    </row>
    <row r="58" spans="1:17" x14ac:dyDescent="0.2">
      <c r="A58" t="s">
        <v>492</v>
      </c>
      <c r="B58" t="s">
        <v>493</v>
      </c>
      <c r="C58" t="s">
        <v>494</v>
      </c>
      <c r="D58" t="s">
        <v>495</v>
      </c>
      <c r="E58" t="s">
        <v>496</v>
      </c>
      <c r="F58" t="s">
        <v>497</v>
      </c>
      <c r="G58" t="s">
        <v>498</v>
      </c>
      <c r="H58" t="s">
        <v>499</v>
      </c>
      <c r="I58" s="1">
        <v>44033.751597222225</v>
      </c>
      <c r="J58" s="1">
        <v>44033.752893518518</v>
      </c>
      <c r="K58" s="1">
        <v>44613.437372685185</v>
      </c>
      <c r="L58" t="s">
        <v>500</v>
      </c>
      <c r="P58" t="s">
        <v>30</v>
      </c>
      <c r="Q58" t="s">
        <v>20</v>
      </c>
    </row>
    <row r="59" spans="1:17" x14ac:dyDescent="0.2">
      <c r="A59" t="s">
        <v>501</v>
      </c>
      <c r="B59" t="s">
        <v>502</v>
      </c>
      <c r="C59" s="2" t="s">
        <v>503</v>
      </c>
      <c r="D59" t="s">
        <v>504</v>
      </c>
      <c r="E59" t="s">
        <v>505</v>
      </c>
      <c r="F59" t="s">
        <v>506</v>
      </c>
      <c r="G59" t="s">
        <v>507</v>
      </c>
      <c r="H59" t="s">
        <v>508</v>
      </c>
      <c r="I59" s="1">
        <v>44153.48170138889</v>
      </c>
      <c r="J59" s="1">
        <v>44153.482708333337</v>
      </c>
      <c r="K59" s="1">
        <v>44613.437372685185</v>
      </c>
      <c r="L59" t="s">
        <v>509</v>
      </c>
      <c r="P59" t="s">
        <v>30</v>
      </c>
      <c r="Q59" t="s">
        <v>20</v>
      </c>
    </row>
    <row r="60" spans="1:17" x14ac:dyDescent="0.2">
      <c r="A60" t="s">
        <v>510</v>
      </c>
      <c r="B60" t="s">
        <v>511</v>
      </c>
      <c r="C60" t="s">
        <v>512</v>
      </c>
      <c r="D60" t="s">
        <v>513</v>
      </c>
      <c r="E60" t="s">
        <v>514</v>
      </c>
      <c r="F60" t="s">
        <v>515</v>
      </c>
      <c r="G60" t="s">
        <v>516</v>
      </c>
      <c r="H60" t="s">
        <v>517</v>
      </c>
      <c r="I60" s="1">
        <v>44153.481354166666</v>
      </c>
      <c r="J60" s="1">
        <v>44153.482858796298</v>
      </c>
      <c r="K60" s="1">
        <v>44613.437372685185</v>
      </c>
      <c r="L60">
        <v>1.7210000000000001</v>
      </c>
      <c r="P60" t="s">
        <v>66</v>
      </c>
      <c r="Q60" t="s">
        <v>20</v>
      </c>
    </row>
    <row r="61" spans="1:17" x14ac:dyDescent="0.2">
      <c r="A61" t="s">
        <v>518</v>
      </c>
      <c r="B61" t="s">
        <v>519</v>
      </c>
      <c r="C61" t="s">
        <v>520</v>
      </c>
      <c r="D61" t="s">
        <v>521</v>
      </c>
      <c r="E61" t="s">
        <v>522</v>
      </c>
      <c r="F61" t="s">
        <v>523</v>
      </c>
      <c r="G61" t="s">
        <v>524</v>
      </c>
      <c r="H61" t="s">
        <v>525</v>
      </c>
      <c r="I61" s="1">
        <v>44074.401643518519</v>
      </c>
      <c r="J61" s="1">
        <v>44074.401145833333</v>
      </c>
      <c r="K61" s="1">
        <v>44613.437372685185</v>
      </c>
      <c r="L61" t="s">
        <v>526</v>
      </c>
      <c r="P61" t="s">
        <v>19</v>
      </c>
      <c r="Q61" t="s">
        <v>20</v>
      </c>
    </row>
    <row r="62" spans="1:17" x14ac:dyDescent="0.2">
      <c r="A62" t="s">
        <v>527</v>
      </c>
      <c r="B62" t="s">
        <v>528</v>
      </c>
      <c r="C62" t="s">
        <v>529</v>
      </c>
      <c r="D62" t="s">
        <v>530</v>
      </c>
      <c r="E62" t="s">
        <v>531</v>
      </c>
      <c r="F62" t="s">
        <v>532</v>
      </c>
      <c r="G62" t="s">
        <v>533</v>
      </c>
      <c r="H62" t="s">
        <v>534</v>
      </c>
      <c r="I62" s="1">
        <v>44074.399108796293</v>
      </c>
      <c r="J62" s="1">
        <v>44074.400416666664</v>
      </c>
      <c r="K62" s="1">
        <v>44613.437372685185</v>
      </c>
      <c r="L62" t="s">
        <v>535</v>
      </c>
      <c r="P62" t="s">
        <v>30</v>
      </c>
      <c r="Q62" t="s">
        <v>20</v>
      </c>
    </row>
    <row r="63" spans="1:17" x14ac:dyDescent="0.2">
      <c r="A63" t="s">
        <v>536</v>
      </c>
      <c r="B63" t="s">
        <v>537</v>
      </c>
      <c r="C63" t="s">
        <v>538</v>
      </c>
      <c r="D63" t="s">
        <v>539</v>
      </c>
      <c r="E63" t="s">
        <v>540</v>
      </c>
      <c r="F63" t="s">
        <v>541</v>
      </c>
      <c r="G63" t="s">
        <v>542</v>
      </c>
      <c r="H63" t="s">
        <v>543</v>
      </c>
      <c r="I63" s="1">
        <v>44074.398900462962</v>
      </c>
      <c r="J63" s="1">
        <v>44074.40048611111</v>
      </c>
      <c r="K63" s="1">
        <v>44613.437372685185</v>
      </c>
      <c r="L63">
        <v>74</v>
      </c>
      <c r="P63" t="s">
        <v>66</v>
      </c>
      <c r="Q63" t="s">
        <v>20</v>
      </c>
    </row>
    <row r="64" spans="1:17" x14ac:dyDescent="0.2">
      <c r="A64" t="s">
        <v>544</v>
      </c>
      <c r="B64" t="s">
        <v>545</v>
      </c>
      <c r="C64" t="s">
        <v>546</v>
      </c>
      <c r="D64" t="s">
        <v>547</v>
      </c>
      <c r="E64" t="s">
        <v>548</v>
      </c>
      <c r="F64" t="s">
        <v>549</v>
      </c>
      <c r="G64" t="s">
        <v>550</v>
      </c>
      <c r="H64" t="s">
        <v>551</v>
      </c>
      <c r="I64" s="1">
        <v>44075.38208333333</v>
      </c>
      <c r="J64" s="1">
        <v>44075.381388888891</v>
      </c>
      <c r="K64" s="1">
        <v>44613.437372685185</v>
      </c>
      <c r="L64" t="s">
        <v>552</v>
      </c>
      <c r="P64" t="s">
        <v>19</v>
      </c>
      <c r="Q64" t="s">
        <v>20</v>
      </c>
    </row>
    <row r="65" spans="1:17" x14ac:dyDescent="0.2">
      <c r="A65" t="s">
        <v>553</v>
      </c>
      <c r="B65" t="s">
        <v>554</v>
      </c>
      <c r="C65" t="s">
        <v>555</v>
      </c>
      <c r="D65" t="s">
        <v>556</v>
      </c>
      <c r="E65" t="s">
        <v>557</v>
      </c>
      <c r="F65" t="s">
        <v>558</v>
      </c>
      <c r="G65" t="s">
        <v>559</v>
      </c>
      <c r="H65" t="s">
        <v>560</v>
      </c>
      <c r="I65" s="1">
        <v>44075.378148148149</v>
      </c>
      <c r="J65" s="1">
        <v>44075.379756944443</v>
      </c>
      <c r="K65" s="1">
        <v>44613.437372685185</v>
      </c>
      <c r="L65" t="s">
        <v>561</v>
      </c>
      <c r="P65" t="s">
        <v>30</v>
      </c>
      <c r="Q65" t="s">
        <v>20</v>
      </c>
    </row>
    <row r="66" spans="1:17" x14ac:dyDescent="0.2">
      <c r="A66" t="s">
        <v>562</v>
      </c>
      <c r="B66" t="s">
        <v>563</v>
      </c>
      <c r="C66" t="s">
        <v>564</v>
      </c>
      <c r="D66" s="2">
        <v>9.5899999999999997E+36</v>
      </c>
      <c r="E66" t="s">
        <v>565</v>
      </c>
      <c r="F66" t="s">
        <v>566</v>
      </c>
      <c r="G66" t="s">
        <v>567</v>
      </c>
      <c r="H66" t="s">
        <v>568</v>
      </c>
      <c r="I66" s="1">
        <v>44075.377986111111</v>
      </c>
      <c r="J66" s="1">
        <v>44075.379756944443</v>
      </c>
      <c r="K66" s="1">
        <v>44613.437372685185</v>
      </c>
      <c r="L66">
        <v>285</v>
      </c>
      <c r="P66" t="s">
        <v>66</v>
      </c>
      <c r="Q66" t="s">
        <v>20</v>
      </c>
    </row>
    <row r="67" spans="1:17" x14ac:dyDescent="0.2">
      <c r="A67" t="s">
        <v>569</v>
      </c>
      <c r="B67" t="s">
        <v>570</v>
      </c>
      <c r="C67" t="s">
        <v>571</v>
      </c>
      <c r="D67" t="s">
        <v>572</v>
      </c>
      <c r="E67" t="s">
        <v>573</v>
      </c>
      <c r="F67" t="s">
        <v>574</v>
      </c>
      <c r="G67" t="s">
        <v>575</v>
      </c>
      <c r="H67" t="s">
        <v>576</v>
      </c>
      <c r="I67" s="1">
        <v>44011.316678240742</v>
      </c>
      <c r="J67" s="1">
        <v>44011.314872685187</v>
      </c>
      <c r="K67" s="1">
        <v>44613.437372685185</v>
      </c>
      <c r="L67" t="s">
        <v>577</v>
      </c>
      <c r="P67" t="s">
        <v>19</v>
      </c>
      <c r="Q67" t="s">
        <v>20</v>
      </c>
    </row>
    <row r="68" spans="1:17" x14ac:dyDescent="0.2">
      <c r="A68" t="s">
        <v>578</v>
      </c>
      <c r="B68" t="s">
        <v>579</v>
      </c>
      <c r="C68" t="s">
        <v>580</v>
      </c>
      <c r="D68" t="s">
        <v>581</v>
      </c>
      <c r="E68" t="s">
        <v>582</v>
      </c>
      <c r="F68" t="s">
        <v>583</v>
      </c>
      <c r="G68" t="s">
        <v>584</v>
      </c>
      <c r="H68" t="s">
        <v>585</v>
      </c>
      <c r="I68" s="1">
        <v>43996.322129629632</v>
      </c>
      <c r="J68" s="1">
        <v>44010.768634259257</v>
      </c>
      <c r="K68" s="1">
        <v>44613.437372685185</v>
      </c>
      <c r="L68" t="s">
        <v>586</v>
      </c>
      <c r="P68" t="s">
        <v>30</v>
      </c>
      <c r="Q68" t="s">
        <v>20</v>
      </c>
    </row>
    <row r="69" spans="1:17" x14ac:dyDescent="0.2">
      <c r="A69" t="s">
        <v>587</v>
      </c>
      <c r="B69" t="s">
        <v>588</v>
      </c>
      <c r="C69" t="s">
        <v>589</v>
      </c>
      <c r="D69" t="s">
        <v>590</v>
      </c>
      <c r="E69" t="s">
        <v>591</v>
      </c>
      <c r="F69" t="s">
        <v>592</v>
      </c>
      <c r="G69" t="s">
        <v>593</v>
      </c>
      <c r="H69" t="s">
        <v>594</v>
      </c>
      <c r="I69" s="1">
        <v>44011.321388888886</v>
      </c>
      <c r="J69" s="1">
        <v>44011.319386574076</v>
      </c>
      <c r="K69" s="1">
        <v>44613.437372685185</v>
      </c>
      <c r="L69" t="s">
        <v>595</v>
      </c>
      <c r="P69" t="s">
        <v>19</v>
      </c>
      <c r="Q69" t="s">
        <v>20</v>
      </c>
    </row>
    <row r="70" spans="1:17" x14ac:dyDescent="0.2">
      <c r="A70" t="s">
        <v>596</v>
      </c>
      <c r="B70" t="s">
        <v>597</v>
      </c>
      <c r="C70" t="s">
        <v>598</v>
      </c>
      <c r="D70" t="s">
        <v>599</v>
      </c>
      <c r="E70" t="s">
        <v>600</v>
      </c>
      <c r="F70" t="s">
        <v>601</v>
      </c>
      <c r="G70" t="s">
        <v>602</v>
      </c>
      <c r="H70" t="s">
        <v>603</v>
      </c>
      <c r="I70" s="1">
        <v>44010.665509259263</v>
      </c>
      <c r="J70" s="1">
        <v>44010.770567129628</v>
      </c>
      <c r="K70" s="1">
        <v>44613.437372685185</v>
      </c>
      <c r="L70" t="s">
        <v>604</v>
      </c>
      <c r="P70" t="s">
        <v>30</v>
      </c>
      <c r="Q70" t="s">
        <v>20</v>
      </c>
    </row>
    <row r="71" spans="1:17" x14ac:dyDescent="0.2">
      <c r="A71" t="s">
        <v>605</v>
      </c>
      <c r="B71" t="s">
        <v>606</v>
      </c>
      <c r="C71" t="s">
        <v>607</v>
      </c>
      <c r="D71" t="s">
        <v>608</v>
      </c>
      <c r="E71" t="s">
        <v>609</v>
      </c>
      <c r="F71" t="s">
        <v>610</v>
      </c>
      <c r="G71" t="s">
        <v>611</v>
      </c>
      <c r="H71" t="s">
        <v>612</v>
      </c>
      <c r="I71" s="1">
        <v>44011.326041666667</v>
      </c>
      <c r="J71" s="1">
        <v>44011.324317129627</v>
      </c>
      <c r="K71" s="1">
        <v>44613.437372685185</v>
      </c>
      <c r="L71" t="s">
        <v>613</v>
      </c>
      <c r="P71" t="s">
        <v>19</v>
      </c>
      <c r="Q71" t="s">
        <v>20</v>
      </c>
    </row>
    <row r="72" spans="1:17" x14ac:dyDescent="0.2">
      <c r="A72" t="s">
        <v>614</v>
      </c>
      <c r="B72" t="s">
        <v>615</v>
      </c>
      <c r="C72" t="s">
        <v>616</v>
      </c>
      <c r="D72" t="s">
        <v>617</v>
      </c>
      <c r="E72" t="s">
        <v>618</v>
      </c>
      <c r="F72" t="s">
        <v>619</v>
      </c>
      <c r="G72" t="s">
        <v>620</v>
      </c>
      <c r="H72" t="s">
        <v>621</v>
      </c>
      <c r="I72" s="1">
        <v>44010.706273148149</v>
      </c>
      <c r="J72" s="1">
        <v>44010.77138888889</v>
      </c>
      <c r="K72" s="1">
        <v>44613.437372685185</v>
      </c>
      <c r="L72" t="s">
        <v>622</v>
      </c>
      <c r="P72" t="s">
        <v>30</v>
      </c>
      <c r="Q72" t="s">
        <v>20</v>
      </c>
    </row>
    <row r="73" spans="1:17" x14ac:dyDescent="0.2">
      <c r="A73" t="s">
        <v>623</v>
      </c>
      <c r="B73" t="s">
        <v>624</v>
      </c>
      <c r="C73" t="s">
        <v>625</v>
      </c>
      <c r="D73" t="s">
        <v>626</v>
      </c>
      <c r="E73" t="s">
        <v>627</v>
      </c>
      <c r="F73" t="s">
        <v>628</v>
      </c>
      <c r="G73" t="s">
        <v>629</v>
      </c>
      <c r="H73" t="s">
        <v>630</v>
      </c>
      <c r="I73" s="1">
        <v>44010.705914351849</v>
      </c>
      <c r="J73" s="1">
        <v>44010.771377314813</v>
      </c>
      <c r="K73" s="1">
        <v>44613.437372685185</v>
      </c>
      <c r="L73">
        <v>336</v>
      </c>
      <c r="P73" t="s">
        <v>66</v>
      </c>
      <c r="Q73" t="s">
        <v>20</v>
      </c>
    </row>
    <row r="74" spans="1:17" x14ac:dyDescent="0.2">
      <c r="A74" t="s">
        <v>631</v>
      </c>
      <c r="B74" s="2" t="s">
        <v>632</v>
      </c>
      <c r="C74" t="s">
        <v>633</v>
      </c>
      <c r="D74" t="s">
        <v>634</v>
      </c>
      <c r="E74" t="s">
        <v>635</v>
      </c>
      <c r="F74" t="s">
        <v>636</v>
      </c>
      <c r="G74" t="s">
        <v>637</v>
      </c>
      <c r="H74" t="s">
        <v>638</v>
      </c>
      <c r="I74" s="1">
        <v>44011.329363425924</v>
      </c>
      <c r="J74" s="1">
        <v>44011.328206018516</v>
      </c>
      <c r="K74" s="1">
        <v>44613.437372685185</v>
      </c>
      <c r="L74" t="s">
        <v>639</v>
      </c>
      <c r="P74" t="s">
        <v>19</v>
      </c>
      <c r="Q74" t="s">
        <v>20</v>
      </c>
    </row>
    <row r="75" spans="1:17" x14ac:dyDescent="0.2">
      <c r="A75" t="s">
        <v>640</v>
      </c>
      <c r="B75" t="s">
        <v>641</v>
      </c>
      <c r="C75" t="s">
        <v>642</v>
      </c>
      <c r="D75" t="s">
        <v>643</v>
      </c>
      <c r="E75" t="s">
        <v>644</v>
      </c>
      <c r="F75" s="2" t="s">
        <v>645</v>
      </c>
      <c r="G75" t="s">
        <v>646</v>
      </c>
      <c r="H75" t="s">
        <v>647</v>
      </c>
      <c r="I75" s="1">
        <v>44002.320497685185</v>
      </c>
      <c r="J75" s="1">
        <v>44010.769178240742</v>
      </c>
      <c r="K75" s="1">
        <v>44613.437372685185</v>
      </c>
      <c r="L75" t="s">
        <v>648</v>
      </c>
      <c r="P75" t="s">
        <v>30</v>
      </c>
      <c r="Q75" t="s">
        <v>20</v>
      </c>
    </row>
    <row r="76" spans="1:17" x14ac:dyDescent="0.2">
      <c r="A76" t="s">
        <v>649</v>
      </c>
      <c r="B76" t="s">
        <v>650</v>
      </c>
      <c r="C76" t="s">
        <v>651</v>
      </c>
      <c r="D76" t="s">
        <v>652</v>
      </c>
      <c r="E76" t="s">
        <v>653</v>
      </c>
      <c r="F76" t="s">
        <v>654</v>
      </c>
      <c r="G76" t="s">
        <v>655</v>
      </c>
      <c r="H76" t="s">
        <v>656</v>
      </c>
      <c r="I76" s="1">
        <v>44011.333113425928</v>
      </c>
      <c r="J76" s="1">
        <v>44011.331226851849</v>
      </c>
      <c r="K76" s="1">
        <v>44613.437372685185</v>
      </c>
      <c r="L76" t="s">
        <v>657</v>
      </c>
      <c r="P76" t="s">
        <v>19</v>
      </c>
      <c r="Q76" t="s">
        <v>20</v>
      </c>
    </row>
    <row r="77" spans="1:17" x14ac:dyDescent="0.2">
      <c r="A77" t="s">
        <v>658</v>
      </c>
      <c r="B77" t="s">
        <v>659</v>
      </c>
      <c r="C77" t="s">
        <v>660</v>
      </c>
      <c r="D77" t="s">
        <v>661</v>
      </c>
      <c r="E77" t="s">
        <v>662</v>
      </c>
      <c r="F77" t="s">
        <v>663</v>
      </c>
      <c r="G77" t="s">
        <v>664</v>
      </c>
      <c r="H77" t="s">
        <v>665</v>
      </c>
      <c r="I77" s="1">
        <v>44005.649004629631</v>
      </c>
      <c r="J77" s="1">
        <v>44010.769409722219</v>
      </c>
      <c r="K77" s="1">
        <v>44613.437372685185</v>
      </c>
      <c r="L77" t="s">
        <v>666</v>
      </c>
      <c r="P77" t="s">
        <v>30</v>
      </c>
      <c r="Q77" t="s">
        <v>20</v>
      </c>
    </row>
    <row r="78" spans="1:17" x14ac:dyDescent="0.2">
      <c r="A78" t="s">
        <v>667</v>
      </c>
      <c r="B78" t="s">
        <v>668</v>
      </c>
      <c r="C78" t="s">
        <v>669</v>
      </c>
      <c r="D78" t="s">
        <v>670</v>
      </c>
      <c r="E78" t="s">
        <v>671</v>
      </c>
      <c r="F78" t="s">
        <v>672</v>
      </c>
      <c r="G78" t="s">
        <v>673</v>
      </c>
      <c r="H78" t="s">
        <v>674</v>
      </c>
      <c r="I78" s="1">
        <v>44049.599733796298</v>
      </c>
      <c r="J78" s="1">
        <v>44049.597372685188</v>
      </c>
      <c r="K78" s="1">
        <v>44613.437372685185</v>
      </c>
      <c r="L78" t="s">
        <v>675</v>
      </c>
      <c r="P78" t="s">
        <v>19</v>
      </c>
      <c r="Q78" t="s">
        <v>20</v>
      </c>
    </row>
    <row r="79" spans="1:17" x14ac:dyDescent="0.2">
      <c r="A79" t="s">
        <v>676</v>
      </c>
      <c r="B79" t="s">
        <v>677</v>
      </c>
      <c r="C79" t="s">
        <v>678</v>
      </c>
      <c r="D79" t="s">
        <v>679</v>
      </c>
      <c r="E79" t="s">
        <v>680</v>
      </c>
      <c r="F79" t="s">
        <v>681</v>
      </c>
      <c r="G79" s="2" t="s">
        <v>682</v>
      </c>
      <c r="H79" t="s">
        <v>683</v>
      </c>
      <c r="I79" s="1">
        <v>44049.590891203705</v>
      </c>
      <c r="J79" s="1">
        <v>44049.594652777778</v>
      </c>
      <c r="K79" s="1">
        <v>44613.437372685185</v>
      </c>
      <c r="L79" t="s">
        <v>684</v>
      </c>
      <c r="P79" t="s">
        <v>30</v>
      </c>
      <c r="Q79" t="s">
        <v>20</v>
      </c>
    </row>
    <row r="80" spans="1:17" x14ac:dyDescent="0.2">
      <c r="A80" t="s">
        <v>685</v>
      </c>
      <c r="B80" t="s">
        <v>686</v>
      </c>
      <c r="C80" t="s">
        <v>687</v>
      </c>
      <c r="D80" t="s">
        <v>688</v>
      </c>
      <c r="E80" t="s">
        <v>689</v>
      </c>
      <c r="F80" t="s">
        <v>690</v>
      </c>
      <c r="G80" t="s">
        <v>691</v>
      </c>
      <c r="H80" t="s">
        <v>692</v>
      </c>
      <c r="I80" s="1">
        <v>44023.828831018516</v>
      </c>
      <c r="J80" s="1">
        <v>44023.827650462961</v>
      </c>
      <c r="K80" s="1">
        <v>44613.437372685185</v>
      </c>
      <c r="L80" t="s">
        <v>693</v>
      </c>
      <c r="P80" t="s">
        <v>19</v>
      </c>
      <c r="Q80" t="s">
        <v>20</v>
      </c>
    </row>
    <row r="81" spans="1:17" x14ac:dyDescent="0.2">
      <c r="A81" t="s">
        <v>694</v>
      </c>
      <c r="B81" t="s">
        <v>695</v>
      </c>
      <c r="C81" t="s">
        <v>696</v>
      </c>
      <c r="D81" t="s">
        <v>697</v>
      </c>
      <c r="E81" t="s">
        <v>698</v>
      </c>
      <c r="F81" t="s">
        <v>699</v>
      </c>
      <c r="G81" t="s">
        <v>700</v>
      </c>
      <c r="H81" t="s">
        <v>701</v>
      </c>
      <c r="I81" s="1">
        <v>44023.825787037036</v>
      </c>
      <c r="J81" s="1">
        <v>44023.826365740744</v>
      </c>
      <c r="K81" s="1">
        <v>44613.437372685185</v>
      </c>
      <c r="L81" t="s">
        <v>702</v>
      </c>
      <c r="P81" t="s">
        <v>30</v>
      </c>
      <c r="Q81" t="s">
        <v>20</v>
      </c>
    </row>
    <row r="82" spans="1:17" x14ac:dyDescent="0.2">
      <c r="A82" t="s">
        <v>703</v>
      </c>
      <c r="B82" t="s">
        <v>704</v>
      </c>
      <c r="C82" t="s">
        <v>705</v>
      </c>
      <c r="D82" t="s">
        <v>706</v>
      </c>
      <c r="E82" s="2" t="s">
        <v>707</v>
      </c>
      <c r="F82" t="s">
        <v>708</v>
      </c>
      <c r="G82" t="s">
        <v>709</v>
      </c>
      <c r="H82" t="s">
        <v>710</v>
      </c>
      <c r="I82" s="1">
        <v>44024.708171296297</v>
      </c>
      <c r="J82" s="1">
        <v>44024.707129629627</v>
      </c>
      <c r="K82" s="1">
        <v>44613.437372685185</v>
      </c>
      <c r="L82" t="s">
        <v>711</v>
      </c>
      <c r="P82" t="s">
        <v>19</v>
      </c>
      <c r="Q82" t="s">
        <v>20</v>
      </c>
    </row>
    <row r="83" spans="1:17" x14ac:dyDescent="0.2">
      <c r="A83" t="s">
        <v>712</v>
      </c>
      <c r="B83" t="s">
        <v>713</v>
      </c>
      <c r="C83" t="s">
        <v>714</v>
      </c>
      <c r="D83" t="s">
        <v>715</v>
      </c>
      <c r="E83" t="s">
        <v>716</v>
      </c>
      <c r="F83" t="s">
        <v>717</v>
      </c>
      <c r="G83" t="s">
        <v>718</v>
      </c>
      <c r="H83" t="s">
        <v>719</v>
      </c>
      <c r="I83" s="1">
        <v>44024.705347222225</v>
      </c>
      <c r="J83" s="1">
        <v>44024.705949074072</v>
      </c>
      <c r="K83" s="1">
        <v>44613.437372685185</v>
      </c>
      <c r="L83" t="s">
        <v>720</v>
      </c>
      <c r="P83" t="s">
        <v>30</v>
      </c>
      <c r="Q83" t="s">
        <v>20</v>
      </c>
    </row>
    <row r="84" spans="1:17" x14ac:dyDescent="0.2">
      <c r="A84" t="s">
        <v>721</v>
      </c>
      <c r="B84" t="s">
        <v>722</v>
      </c>
      <c r="C84" t="s">
        <v>723</v>
      </c>
      <c r="D84" t="s">
        <v>724</v>
      </c>
      <c r="E84" t="s">
        <v>725</v>
      </c>
      <c r="F84" t="s">
        <v>726</v>
      </c>
      <c r="G84" t="s">
        <v>727</v>
      </c>
      <c r="H84" t="s">
        <v>728</v>
      </c>
      <c r="I84" s="1">
        <v>44011.337465277778</v>
      </c>
      <c r="J84" s="1">
        <v>44011.335659722223</v>
      </c>
      <c r="K84" s="1">
        <v>44613.437372685185</v>
      </c>
      <c r="L84" t="s">
        <v>729</v>
      </c>
      <c r="P84" t="s">
        <v>19</v>
      </c>
      <c r="Q84" t="s">
        <v>20</v>
      </c>
    </row>
    <row r="85" spans="1:17" x14ac:dyDescent="0.2">
      <c r="A85" t="s">
        <v>730</v>
      </c>
      <c r="B85" t="s">
        <v>731</v>
      </c>
      <c r="C85" t="s">
        <v>732</v>
      </c>
      <c r="D85" t="s">
        <v>733</v>
      </c>
      <c r="E85" t="s">
        <v>734</v>
      </c>
      <c r="F85" t="s">
        <v>735</v>
      </c>
      <c r="G85" t="s">
        <v>736</v>
      </c>
      <c r="H85" t="s">
        <v>737</v>
      </c>
      <c r="I85" s="1">
        <v>43996.541180555556</v>
      </c>
      <c r="J85" s="1">
        <v>44010.768946759257</v>
      </c>
      <c r="K85" s="1">
        <v>44613.437372685185</v>
      </c>
      <c r="L85" t="s">
        <v>738</v>
      </c>
      <c r="P85" t="s">
        <v>30</v>
      </c>
      <c r="Q85" t="s">
        <v>20</v>
      </c>
    </row>
    <row r="86" spans="1:17" x14ac:dyDescent="0.2">
      <c r="A86" t="s">
        <v>739</v>
      </c>
      <c r="B86" t="s">
        <v>740</v>
      </c>
      <c r="C86" t="s">
        <v>741</v>
      </c>
      <c r="D86" t="s">
        <v>742</v>
      </c>
      <c r="E86" t="s">
        <v>743</v>
      </c>
      <c r="F86" t="s">
        <v>744</v>
      </c>
      <c r="G86" t="s">
        <v>745</v>
      </c>
      <c r="H86" t="s">
        <v>746</v>
      </c>
      <c r="I86" s="1">
        <v>44039.674814814818</v>
      </c>
      <c r="J86" s="1">
        <v>44039.672349537039</v>
      </c>
      <c r="K86" s="1">
        <v>44613.437372685185</v>
      </c>
      <c r="L86" t="s">
        <v>747</v>
      </c>
      <c r="P86" t="s">
        <v>19</v>
      </c>
      <c r="Q86" t="s">
        <v>20</v>
      </c>
    </row>
    <row r="87" spans="1:17" x14ac:dyDescent="0.2">
      <c r="A87" t="s">
        <v>748</v>
      </c>
      <c r="B87" t="s">
        <v>749</v>
      </c>
      <c r="C87" s="2" t="s">
        <v>750</v>
      </c>
      <c r="D87">
        <v>59775897</v>
      </c>
      <c r="E87" t="s">
        <v>751</v>
      </c>
      <c r="F87" t="s">
        <v>752</v>
      </c>
      <c r="G87" t="s">
        <v>753</v>
      </c>
      <c r="H87" t="s">
        <v>754</v>
      </c>
      <c r="I87" s="1">
        <v>44039.670787037037</v>
      </c>
      <c r="J87" s="1">
        <v>44039.671261574076</v>
      </c>
      <c r="K87" s="1">
        <v>44613.437372685185</v>
      </c>
      <c r="L87" t="s">
        <v>755</v>
      </c>
      <c r="P87" t="s">
        <v>30</v>
      </c>
      <c r="Q87" t="s">
        <v>20</v>
      </c>
    </row>
    <row r="88" spans="1:17" x14ac:dyDescent="0.2">
      <c r="A88" t="s">
        <v>756</v>
      </c>
      <c r="B88" t="s">
        <v>757</v>
      </c>
      <c r="C88" t="s">
        <v>758</v>
      </c>
      <c r="D88" t="s">
        <v>759</v>
      </c>
      <c r="E88" t="s">
        <v>760</v>
      </c>
      <c r="F88" t="s">
        <v>761</v>
      </c>
      <c r="G88" t="s">
        <v>762</v>
      </c>
      <c r="H88" t="s">
        <v>763</v>
      </c>
      <c r="I88" s="1">
        <v>44034.713958333334</v>
      </c>
      <c r="J88" s="1">
        <v>44034.713287037041</v>
      </c>
      <c r="K88" s="1">
        <v>44613.437372685185</v>
      </c>
      <c r="L88" t="s">
        <v>764</v>
      </c>
      <c r="P88" t="s">
        <v>19</v>
      </c>
      <c r="Q88" t="s">
        <v>20</v>
      </c>
    </row>
    <row r="89" spans="1:17" x14ac:dyDescent="0.2">
      <c r="A89" t="s">
        <v>765</v>
      </c>
      <c r="B89" t="s">
        <v>766</v>
      </c>
      <c r="C89" t="s">
        <v>767</v>
      </c>
      <c r="D89" t="s">
        <v>768</v>
      </c>
      <c r="E89" t="s">
        <v>769</v>
      </c>
      <c r="F89" t="s">
        <v>770</v>
      </c>
      <c r="G89" s="2" t="s">
        <v>771</v>
      </c>
      <c r="H89" t="s">
        <v>772</v>
      </c>
      <c r="I89" s="1">
        <v>44034.693657407406</v>
      </c>
      <c r="J89" s="1">
        <v>44034.695694444446</v>
      </c>
      <c r="K89" s="1">
        <v>44613.437372685185</v>
      </c>
      <c r="L89" t="s">
        <v>773</v>
      </c>
      <c r="P89" t="s">
        <v>30</v>
      </c>
      <c r="Q89" t="s">
        <v>20</v>
      </c>
    </row>
    <row r="90" spans="1:17" x14ac:dyDescent="0.2">
      <c r="A90" t="s">
        <v>774</v>
      </c>
      <c r="B90" t="s">
        <v>775</v>
      </c>
      <c r="C90" t="s">
        <v>776</v>
      </c>
      <c r="D90" t="s">
        <v>777</v>
      </c>
      <c r="E90" t="s">
        <v>778</v>
      </c>
      <c r="F90" t="s">
        <v>779</v>
      </c>
      <c r="G90" t="s">
        <v>780</v>
      </c>
      <c r="H90" t="s">
        <v>781</v>
      </c>
      <c r="I90" s="1">
        <v>44011.340798611112</v>
      </c>
      <c r="J90" s="1">
        <v>44011.339456018519</v>
      </c>
      <c r="K90" s="1">
        <v>44613.437372685185</v>
      </c>
      <c r="L90" t="s">
        <v>782</v>
      </c>
      <c r="P90" t="s">
        <v>19</v>
      </c>
      <c r="Q90" t="s">
        <v>20</v>
      </c>
    </row>
    <row r="91" spans="1:17" x14ac:dyDescent="0.2">
      <c r="A91" t="s">
        <v>783</v>
      </c>
      <c r="B91" t="s">
        <v>784</v>
      </c>
      <c r="C91" t="s">
        <v>785</v>
      </c>
      <c r="D91" t="s">
        <v>786</v>
      </c>
      <c r="E91" t="s">
        <v>787</v>
      </c>
      <c r="F91" t="s">
        <v>788</v>
      </c>
      <c r="G91" t="s">
        <v>789</v>
      </c>
      <c r="H91" t="s">
        <v>790</v>
      </c>
      <c r="I91" s="1">
        <v>44010.742800925924</v>
      </c>
      <c r="J91" s="1">
        <v>44010.771608796298</v>
      </c>
      <c r="K91" s="1">
        <v>44613.437372685185</v>
      </c>
      <c r="L91" t="s">
        <v>791</v>
      </c>
      <c r="P91" t="s">
        <v>30</v>
      </c>
      <c r="Q91" t="s">
        <v>20</v>
      </c>
    </row>
    <row r="92" spans="1:17" x14ac:dyDescent="0.2">
      <c r="A92" t="s">
        <v>792</v>
      </c>
      <c r="B92" t="s">
        <v>793</v>
      </c>
      <c r="C92" t="s">
        <v>794</v>
      </c>
      <c r="D92" s="2" t="s">
        <v>795</v>
      </c>
      <c r="E92" t="s">
        <v>796</v>
      </c>
      <c r="F92" t="s">
        <v>797</v>
      </c>
      <c r="G92" t="s">
        <v>798</v>
      </c>
      <c r="H92" t="s">
        <v>799</v>
      </c>
      <c r="I92" s="1">
        <v>44011.344039351854</v>
      </c>
      <c r="J92" s="1">
        <v>44011.342581018522</v>
      </c>
      <c r="K92" s="1">
        <v>44613.437372685185</v>
      </c>
      <c r="L92" t="s">
        <v>800</v>
      </c>
      <c r="P92" t="s">
        <v>19</v>
      </c>
      <c r="Q92" t="s">
        <v>20</v>
      </c>
    </row>
    <row r="93" spans="1:17" x14ac:dyDescent="0.2">
      <c r="A93" t="s">
        <v>801</v>
      </c>
      <c r="B93" t="s">
        <v>802</v>
      </c>
      <c r="C93" t="s">
        <v>803</v>
      </c>
      <c r="D93" t="s">
        <v>804</v>
      </c>
      <c r="E93" t="s">
        <v>805</v>
      </c>
      <c r="F93" t="s">
        <v>806</v>
      </c>
      <c r="G93" t="s">
        <v>807</v>
      </c>
      <c r="H93" t="s">
        <v>808</v>
      </c>
      <c r="I93" s="1">
        <v>44010.700115740743</v>
      </c>
      <c r="J93" s="1">
        <v>44010.771018518521</v>
      </c>
      <c r="K93" s="1">
        <v>44613.437372685185</v>
      </c>
      <c r="L93" t="s">
        <v>809</v>
      </c>
      <c r="P93" t="s">
        <v>30</v>
      </c>
      <c r="Q93" t="s">
        <v>20</v>
      </c>
    </row>
    <row r="94" spans="1:17" x14ac:dyDescent="0.2">
      <c r="A94" t="s">
        <v>810</v>
      </c>
      <c r="B94" t="s">
        <v>811</v>
      </c>
      <c r="C94" t="s">
        <v>812</v>
      </c>
      <c r="D94" t="s">
        <v>813</v>
      </c>
      <c r="E94" t="s">
        <v>814</v>
      </c>
      <c r="F94" t="s">
        <v>815</v>
      </c>
      <c r="G94" t="s">
        <v>816</v>
      </c>
      <c r="H94" t="s">
        <v>817</v>
      </c>
      <c r="I94" s="1">
        <v>44088.66097222222</v>
      </c>
      <c r="J94" s="1">
        <v>44088.658599537041</v>
      </c>
      <c r="K94" s="1">
        <v>44613.437372685185</v>
      </c>
      <c r="L94" t="s">
        <v>818</v>
      </c>
      <c r="P94" t="s">
        <v>19</v>
      </c>
      <c r="Q94" t="s">
        <v>20</v>
      </c>
    </row>
    <row r="95" spans="1:17" x14ac:dyDescent="0.2">
      <c r="A95" t="s">
        <v>819</v>
      </c>
      <c r="B95" t="s">
        <v>820</v>
      </c>
      <c r="C95" t="s">
        <v>821</v>
      </c>
      <c r="D95" t="s">
        <v>822</v>
      </c>
      <c r="E95" t="s">
        <v>823</v>
      </c>
      <c r="F95" t="s">
        <v>824</v>
      </c>
      <c r="G95" t="s">
        <v>825</v>
      </c>
      <c r="H95" t="s">
        <v>826</v>
      </c>
      <c r="I95" s="1">
        <v>44088.654583333337</v>
      </c>
      <c r="J95" s="1">
        <v>44088.656875000001</v>
      </c>
      <c r="K95" s="1">
        <v>44613.437372685185</v>
      </c>
      <c r="L95" t="s">
        <v>827</v>
      </c>
      <c r="P95" t="s">
        <v>30</v>
      </c>
      <c r="Q95" t="s">
        <v>20</v>
      </c>
    </row>
    <row r="96" spans="1:17" x14ac:dyDescent="0.2">
      <c r="A96" t="s">
        <v>828</v>
      </c>
      <c r="B96" t="s">
        <v>829</v>
      </c>
      <c r="C96" t="s">
        <v>830</v>
      </c>
      <c r="D96" t="s">
        <v>831</v>
      </c>
      <c r="E96" t="s">
        <v>832</v>
      </c>
      <c r="F96" t="s">
        <v>833</v>
      </c>
      <c r="G96" s="2" t="s">
        <v>834</v>
      </c>
      <c r="H96" t="s">
        <v>835</v>
      </c>
      <c r="I96" s="1">
        <v>44011.347245370373</v>
      </c>
      <c r="J96" s="1">
        <v>44011.345810185187</v>
      </c>
      <c r="K96" s="1">
        <v>44613.437372685185</v>
      </c>
      <c r="L96" t="s">
        <v>836</v>
      </c>
      <c r="P96" t="s">
        <v>19</v>
      </c>
      <c r="Q96" t="s">
        <v>20</v>
      </c>
    </row>
    <row r="97" spans="1:17" x14ac:dyDescent="0.2">
      <c r="A97" t="s">
        <v>837</v>
      </c>
      <c r="B97" t="s">
        <v>838</v>
      </c>
      <c r="C97" t="s">
        <v>839</v>
      </c>
      <c r="D97" t="s">
        <v>840</v>
      </c>
      <c r="E97" t="s">
        <v>841</v>
      </c>
      <c r="F97" t="s">
        <v>842</v>
      </c>
      <c r="G97" t="s">
        <v>843</v>
      </c>
      <c r="H97" t="s">
        <v>844</v>
      </c>
      <c r="I97" s="1">
        <v>44005.914027777777</v>
      </c>
      <c r="J97" s="1">
        <v>44010.769826388889</v>
      </c>
      <c r="K97" s="1">
        <v>44613.437372685185</v>
      </c>
      <c r="L97" t="s">
        <v>845</v>
      </c>
      <c r="P97" t="s">
        <v>30</v>
      </c>
      <c r="Q97" t="s">
        <v>20</v>
      </c>
    </row>
    <row r="98" spans="1:17" x14ac:dyDescent="0.2">
      <c r="A98" t="s">
        <v>846</v>
      </c>
      <c r="B98" t="s">
        <v>847</v>
      </c>
      <c r="C98" s="2" t="s">
        <v>848</v>
      </c>
      <c r="D98" t="s">
        <v>849</v>
      </c>
      <c r="E98" t="s">
        <v>850</v>
      </c>
      <c r="F98" t="s">
        <v>851</v>
      </c>
      <c r="G98" t="s">
        <v>852</v>
      </c>
      <c r="H98" t="s">
        <v>853</v>
      </c>
      <c r="I98" s="1">
        <v>44023.789363425924</v>
      </c>
      <c r="J98" s="1">
        <v>44023.78833333333</v>
      </c>
      <c r="K98" s="1">
        <v>44613.437372685185</v>
      </c>
      <c r="L98" t="s">
        <v>854</v>
      </c>
      <c r="P98" t="s">
        <v>19</v>
      </c>
      <c r="Q98" t="s">
        <v>20</v>
      </c>
    </row>
    <row r="99" spans="1:17" x14ac:dyDescent="0.2">
      <c r="A99" t="s">
        <v>855</v>
      </c>
      <c r="B99" t="s">
        <v>856</v>
      </c>
      <c r="C99" t="s">
        <v>857</v>
      </c>
      <c r="D99" t="s">
        <v>858</v>
      </c>
      <c r="E99" t="s">
        <v>859</v>
      </c>
      <c r="F99" t="s">
        <v>860</v>
      </c>
      <c r="G99" t="s">
        <v>861</v>
      </c>
      <c r="H99" t="s">
        <v>862</v>
      </c>
      <c r="I99" s="1">
        <v>44023.785798611112</v>
      </c>
      <c r="J99" s="1">
        <v>44023.787060185183</v>
      </c>
      <c r="K99" s="1">
        <v>44613.437372685185</v>
      </c>
      <c r="L99" t="s">
        <v>863</v>
      </c>
      <c r="P99" t="s">
        <v>30</v>
      </c>
      <c r="Q99" t="s">
        <v>20</v>
      </c>
    </row>
    <row r="100" spans="1:17" x14ac:dyDescent="0.2">
      <c r="A100" t="s">
        <v>864</v>
      </c>
      <c r="B100" t="s">
        <v>865</v>
      </c>
      <c r="C100" t="s">
        <v>866</v>
      </c>
      <c r="D100" t="s">
        <v>867</v>
      </c>
      <c r="E100" t="s">
        <v>868</v>
      </c>
      <c r="F100" t="s">
        <v>869</v>
      </c>
      <c r="G100" t="s">
        <v>870</v>
      </c>
      <c r="H100" t="s">
        <v>871</v>
      </c>
      <c r="I100" s="1">
        <v>44023.785543981481</v>
      </c>
      <c r="J100" s="1">
        <v>44023.787048611113</v>
      </c>
      <c r="K100" s="1">
        <v>44613.437372685185</v>
      </c>
      <c r="L100">
        <v>745</v>
      </c>
      <c r="P100" t="s">
        <v>66</v>
      </c>
      <c r="Q100" t="s">
        <v>20</v>
      </c>
    </row>
    <row r="101" spans="1:17" x14ac:dyDescent="0.2">
      <c r="A101" t="s">
        <v>872</v>
      </c>
      <c r="B101" t="s">
        <v>873</v>
      </c>
      <c r="C101" t="s">
        <v>874</v>
      </c>
      <c r="D101" t="s">
        <v>875</v>
      </c>
      <c r="E101" t="s">
        <v>876</v>
      </c>
      <c r="F101" t="s">
        <v>877</v>
      </c>
      <c r="G101" t="s">
        <v>878</v>
      </c>
      <c r="H101" t="s">
        <v>879</v>
      </c>
      <c r="I101" s="1">
        <v>44039.534895833334</v>
      </c>
      <c r="J101" s="1">
        <v>44039.534143518518</v>
      </c>
      <c r="K101" s="1">
        <v>44613.437372685185</v>
      </c>
      <c r="L101" t="s">
        <v>880</v>
      </c>
      <c r="P101" t="s">
        <v>19</v>
      </c>
      <c r="Q101" t="s">
        <v>20</v>
      </c>
    </row>
    <row r="102" spans="1:17" x14ac:dyDescent="0.2">
      <c r="A102" t="s">
        <v>881</v>
      </c>
      <c r="B102" t="s">
        <v>882</v>
      </c>
      <c r="C102" t="s">
        <v>883</v>
      </c>
      <c r="D102" t="s">
        <v>884</v>
      </c>
      <c r="E102" t="s">
        <v>885</v>
      </c>
      <c r="F102" t="s">
        <v>886</v>
      </c>
      <c r="G102" t="s">
        <v>887</v>
      </c>
      <c r="H102" t="s">
        <v>888</v>
      </c>
      <c r="I102" s="1">
        <v>44039.528055555558</v>
      </c>
      <c r="J102" s="1">
        <v>44039.530914351853</v>
      </c>
      <c r="K102" s="1">
        <v>44613.437372685185</v>
      </c>
      <c r="L102" t="s">
        <v>889</v>
      </c>
      <c r="P102" t="s">
        <v>30</v>
      </c>
      <c r="Q102" t="s">
        <v>20</v>
      </c>
    </row>
    <row r="103" spans="1:17" x14ac:dyDescent="0.2">
      <c r="A103" t="s">
        <v>890</v>
      </c>
      <c r="B103" t="s">
        <v>891</v>
      </c>
      <c r="C103" t="s">
        <v>892</v>
      </c>
      <c r="D103" t="s">
        <v>893</v>
      </c>
      <c r="E103" t="s">
        <v>894</v>
      </c>
      <c r="F103" t="s">
        <v>895</v>
      </c>
      <c r="G103" t="s">
        <v>896</v>
      </c>
      <c r="H103" t="s">
        <v>897</v>
      </c>
      <c r="I103" s="1">
        <v>44162.30740740741</v>
      </c>
      <c r="J103" s="1">
        <v>44162.308194444442</v>
      </c>
      <c r="K103" s="1">
        <v>44613.437372685185</v>
      </c>
      <c r="L103" t="s">
        <v>898</v>
      </c>
      <c r="P103" t="s">
        <v>30</v>
      </c>
      <c r="Q103" t="s">
        <v>20</v>
      </c>
    </row>
    <row r="104" spans="1:17" x14ac:dyDescent="0.2">
      <c r="A104" t="s">
        <v>899</v>
      </c>
      <c r="B104" t="s">
        <v>900</v>
      </c>
      <c r="C104" t="s">
        <v>901</v>
      </c>
      <c r="D104" t="s">
        <v>902</v>
      </c>
      <c r="E104" t="s">
        <v>903</v>
      </c>
      <c r="F104" t="s">
        <v>904</v>
      </c>
      <c r="G104" t="s">
        <v>905</v>
      </c>
      <c r="H104" t="s">
        <v>906</v>
      </c>
      <c r="I104" s="1">
        <v>44162.306932870371</v>
      </c>
      <c r="J104" s="1">
        <v>44162.308194444442</v>
      </c>
      <c r="K104" s="1">
        <v>44613.437372685185</v>
      </c>
      <c r="L104">
        <v>1.129</v>
      </c>
      <c r="P104" t="s">
        <v>66</v>
      </c>
      <c r="Q104" t="s">
        <v>20</v>
      </c>
    </row>
    <row r="105" spans="1:17" x14ac:dyDescent="0.2">
      <c r="A105" t="s">
        <v>907</v>
      </c>
      <c r="B105" t="s">
        <v>908</v>
      </c>
      <c r="C105" t="s">
        <v>909</v>
      </c>
      <c r="D105" t="s">
        <v>910</v>
      </c>
      <c r="E105" t="s">
        <v>911</v>
      </c>
      <c r="F105" t="s">
        <v>912</v>
      </c>
      <c r="G105" t="s">
        <v>913</v>
      </c>
      <c r="H105" t="s">
        <v>914</v>
      </c>
      <c r="I105" s="1">
        <v>44328.507037037038</v>
      </c>
      <c r="J105" s="1">
        <v>44328.507465277777</v>
      </c>
      <c r="K105" s="1">
        <v>44613.437372685185</v>
      </c>
      <c r="L105">
        <v>59.142000000000003</v>
      </c>
      <c r="P105" t="s">
        <v>39</v>
      </c>
      <c r="Q105" t="s">
        <v>20</v>
      </c>
    </row>
    <row r="106" spans="1:17" x14ac:dyDescent="0.2">
      <c r="A106" t="s">
        <v>915</v>
      </c>
      <c r="B106" t="s">
        <v>916</v>
      </c>
      <c r="C106" t="s">
        <v>917</v>
      </c>
      <c r="D106" t="s">
        <v>918</v>
      </c>
      <c r="E106" t="s">
        <v>919</v>
      </c>
      <c r="F106" t="s">
        <v>920</v>
      </c>
      <c r="G106" t="s">
        <v>921</v>
      </c>
      <c r="H106" t="s">
        <v>922</v>
      </c>
      <c r="I106" s="1">
        <v>44227.406134259261</v>
      </c>
      <c r="J106" s="1">
        <v>44227.404699074075</v>
      </c>
      <c r="K106" s="1">
        <v>44613.437372685185</v>
      </c>
      <c r="L106" t="s">
        <v>923</v>
      </c>
      <c r="P106" t="s">
        <v>19</v>
      </c>
      <c r="Q106" t="s">
        <v>20</v>
      </c>
    </row>
    <row r="107" spans="1:17" x14ac:dyDescent="0.2">
      <c r="A107" t="s">
        <v>924</v>
      </c>
      <c r="B107" t="s">
        <v>925</v>
      </c>
      <c r="C107" t="s">
        <v>926</v>
      </c>
      <c r="D107" t="s">
        <v>927</v>
      </c>
      <c r="E107" t="s">
        <v>928</v>
      </c>
      <c r="F107" t="s">
        <v>929</v>
      </c>
      <c r="G107" t="s">
        <v>930</v>
      </c>
      <c r="H107" t="s">
        <v>931</v>
      </c>
      <c r="I107" s="1">
        <v>44227.402719907404</v>
      </c>
      <c r="J107" s="1">
        <v>44227.403807870367</v>
      </c>
      <c r="K107" s="1">
        <v>44613.437372685185</v>
      </c>
      <c r="L107" t="s">
        <v>932</v>
      </c>
      <c r="P107" t="s">
        <v>30</v>
      </c>
      <c r="Q107" t="s">
        <v>20</v>
      </c>
    </row>
    <row r="108" spans="1:17" x14ac:dyDescent="0.2">
      <c r="A108" t="s">
        <v>933</v>
      </c>
      <c r="B108" t="s">
        <v>934</v>
      </c>
      <c r="C108" t="s">
        <v>935</v>
      </c>
      <c r="D108" t="s">
        <v>936</v>
      </c>
      <c r="E108" t="s">
        <v>937</v>
      </c>
      <c r="F108" t="s">
        <v>938</v>
      </c>
      <c r="G108" t="s">
        <v>939</v>
      </c>
      <c r="H108" t="s">
        <v>940</v>
      </c>
      <c r="I108" s="1">
        <v>44158.377523148149</v>
      </c>
      <c r="J108" s="1">
        <v>44158.376319444447</v>
      </c>
      <c r="K108" s="1">
        <v>44613.437372685185</v>
      </c>
      <c r="L108" t="s">
        <v>941</v>
      </c>
      <c r="P108" t="s">
        <v>19</v>
      </c>
      <c r="Q108" t="s">
        <v>20</v>
      </c>
    </row>
    <row r="109" spans="1:17" x14ac:dyDescent="0.2">
      <c r="A109" t="s">
        <v>942</v>
      </c>
      <c r="B109" t="s">
        <v>943</v>
      </c>
      <c r="C109" t="s">
        <v>944</v>
      </c>
      <c r="D109" s="2" t="s">
        <v>945</v>
      </c>
      <c r="E109" t="s">
        <v>946</v>
      </c>
      <c r="F109" t="s">
        <v>947</v>
      </c>
      <c r="G109" t="s">
        <v>948</v>
      </c>
      <c r="H109" t="s">
        <v>949</v>
      </c>
      <c r="I109" s="1">
        <v>44158.374861111108</v>
      </c>
      <c r="J109" s="1">
        <v>44158.375289351854</v>
      </c>
      <c r="K109" s="1">
        <v>44613.437372685185</v>
      </c>
      <c r="L109" t="s">
        <v>950</v>
      </c>
      <c r="P109" t="s">
        <v>30</v>
      </c>
      <c r="Q109" t="s">
        <v>20</v>
      </c>
    </row>
    <row r="110" spans="1:17" x14ac:dyDescent="0.2">
      <c r="A110" t="s">
        <v>951</v>
      </c>
      <c r="B110" t="s">
        <v>952</v>
      </c>
      <c r="C110" t="s">
        <v>953</v>
      </c>
      <c r="D110" t="s">
        <v>954</v>
      </c>
      <c r="E110" t="s">
        <v>955</v>
      </c>
      <c r="F110" t="s">
        <v>956</v>
      </c>
      <c r="G110" t="s">
        <v>957</v>
      </c>
      <c r="H110" t="s">
        <v>958</v>
      </c>
      <c r="I110" s="1">
        <v>44328.506956018522</v>
      </c>
      <c r="J110" s="1">
        <v>44328.507465277777</v>
      </c>
      <c r="K110" s="1">
        <v>44613.437372685185</v>
      </c>
      <c r="L110">
        <v>82.366</v>
      </c>
      <c r="P110" t="s">
        <v>39</v>
      </c>
      <c r="Q110" t="s">
        <v>20</v>
      </c>
    </row>
    <row r="111" spans="1:17" x14ac:dyDescent="0.2">
      <c r="A111" t="s">
        <v>959</v>
      </c>
      <c r="B111" t="s">
        <v>960</v>
      </c>
      <c r="C111" t="s">
        <v>961</v>
      </c>
      <c r="D111" t="s">
        <v>962</v>
      </c>
      <c r="E111" t="s">
        <v>963</v>
      </c>
      <c r="F111" t="s">
        <v>964</v>
      </c>
      <c r="G111" t="s">
        <v>965</v>
      </c>
      <c r="H111" t="s">
        <v>966</v>
      </c>
      <c r="I111" s="1">
        <v>44232.749143518522</v>
      </c>
      <c r="J111" s="1">
        <v>44232.744085648148</v>
      </c>
      <c r="K111" s="1">
        <v>44613.437372685185</v>
      </c>
      <c r="L111" t="s">
        <v>967</v>
      </c>
      <c r="P111" t="s">
        <v>19</v>
      </c>
      <c r="Q111" t="s">
        <v>20</v>
      </c>
    </row>
    <row r="112" spans="1:17" x14ac:dyDescent="0.2">
      <c r="A112" t="s">
        <v>968</v>
      </c>
      <c r="B112" t="s">
        <v>969</v>
      </c>
      <c r="C112" t="s">
        <v>970</v>
      </c>
      <c r="D112" t="s">
        <v>971</v>
      </c>
      <c r="E112" t="s">
        <v>972</v>
      </c>
      <c r="F112" t="s">
        <v>973</v>
      </c>
      <c r="G112" t="s">
        <v>974</v>
      </c>
      <c r="H112" t="s">
        <v>975</v>
      </c>
      <c r="I112" s="1">
        <v>44232.740451388891</v>
      </c>
      <c r="J112" s="1">
        <v>44232.741377314815</v>
      </c>
      <c r="K112" s="1">
        <v>44613.437372685185</v>
      </c>
      <c r="L112" t="s">
        <v>976</v>
      </c>
      <c r="P112" t="s">
        <v>30</v>
      </c>
      <c r="Q112" t="s">
        <v>20</v>
      </c>
    </row>
    <row r="113" spans="1:17" x14ac:dyDescent="0.2">
      <c r="A113" t="s">
        <v>977</v>
      </c>
      <c r="B113" t="s">
        <v>978</v>
      </c>
      <c r="C113" t="s">
        <v>979</v>
      </c>
      <c r="D113">
        <v>59820131</v>
      </c>
      <c r="E113" t="s">
        <v>980</v>
      </c>
      <c r="F113" t="s">
        <v>981</v>
      </c>
      <c r="G113" t="s">
        <v>982</v>
      </c>
      <c r="H113" t="s">
        <v>983</v>
      </c>
      <c r="I113" s="1">
        <v>44328.507013888891</v>
      </c>
      <c r="J113" s="1">
        <v>44328.507465277777</v>
      </c>
      <c r="K113" s="1">
        <v>44613.437372685185</v>
      </c>
      <c r="L113">
        <v>67.757000000000005</v>
      </c>
      <c r="P113" t="s">
        <v>39</v>
      </c>
      <c r="Q113" t="s">
        <v>20</v>
      </c>
    </row>
    <row r="114" spans="1:17" x14ac:dyDescent="0.2">
      <c r="A114" t="s">
        <v>984</v>
      </c>
      <c r="B114" t="s">
        <v>985</v>
      </c>
      <c r="C114" t="s">
        <v>986</v>
      </c>
      <c r="D114" t="s">
        <v>987</v>
      </c>
      <c r="E114" t="s">
        <v>988</v>
      </c>
      <c r="F114" t="s">
        <v>989</v>
      </c>
      <c r="G114" t="s">
        <v>990</v>
      </c>
      <c r="H114" t="s">
        <v>991</v>
      </c>
      <c r="I114" s="1">
        <v>44217.736388888887</v>
      </c>
      <c r="J114" s="1">
        <v>44217.734375</v>
      </c>
      <c r="K114" s="1">
        <v>44613.437372685185</v>
      </c>
      <c r="L114" t="s">
        <v>992</v>
      </c>
      <c r="P114" t="s">
        <v>19</v>
      </c>
      <c r="Q114" t="s">
        <v>20</v>
      </c>
    </row>
    <row r="115" spans="1:17" x14ac:dyDescent="0.2">
      <c r="A115" t="s">
        <v>993</v>
      </c>
      <c r="B115" t="s">
        <v>994</v>
      </c>
      <c r="C115" s="2" t="s">
        <v>995</v>
      </c>
      <c r="D115" t="s">
        <v>996</v>
      </c>
      <c r="E115" t="s">
        <v>997</v>
      </c>
      <c r="F115" t="s">
        <v>998</v>
      </c>
      <c r="G115" t="s">
        <v>999</v>
      </c>
      <c r="H115" t="s">
        <v>1000</v>
      </c>
      <c r="I115" s="1">
        <v>44217.732824074075</v>
      </c>
      <c r="J115" s="1">
        <v>44217.733437499999</v>
      </c>
      <c r="K115" s="1">
        <v>44613.437372685185</v>
      </c>
      <c r="L115" t="s">
        <v>1001</v>
      </c>
      <c r="P115" t="s">
        <v>30</v>
      </c>
      <c r="Q115" t="s">
        <v>20</v>
      </c>
    </row>
    <row r="116" spans="1:17" x14ac:dyDescent="0.2">
      <c r="A116" t="s">
        <v>1002</v>
      </c>
      <c r="B116" t="s">
        <v>1003</v>
      </c>
      <c r="C116" t="s">
        <v>1004</v>
      </c>
      <c r="D116" t="s">
        <v>1005</v>
      </c>
      <c r="E116" t="s">
        <v>1006</v>
      </c>
      <c r="F116" t="s">
        <v>1007</v>
      </c>
      <c r="G116" t="s">
        <v>1008</v>
      </c>
      <c r="H116" t="s">
        <v>1009</v>
      </c>
      <c r="I116" s="1">
        <v>44328.506990740738</v>
      </c>
      <c r="J116" s="1">
        <v>44328.507465277777</v>
      </c>
      <c r="K116" s="1">
        <v>44613.437372685185</v>
      </c>
      <c r="L116">
        <v>73.043999999999997</v>
      </c>
      <c r="P116" t="s">
        <v>39</v>
      </c>
      <c r="Q116" t="s">
        <v>20</v>
      </c>
    </row>
    <row r="117" spans="1:17" x14ac:dyDescent="0.2">
      <c r="A117" t="s">
        <v>1010</v>
      </c>
      <c r="B117" t="s">
        <v>1011</v>
      </c>
      <c r="C117" t="s">
        <v>1012</v>
      </c>
      <c r="D117" t="s">
        <v>1013</v>
      </c>
      <c r="E117" t="s">
        <v>1014</v>
      </c>
      <c r="F117" t="s">
        <v>1015</v>
      </c>
      <c r="G117" t="s">
        <v>1016</v>
      </c>
      <c r="H117" t="s">
        <v>1017</v>
      </c>
      <c r="I117" s="1">
        <v>44270.424108796295</v>
      </c>
      <c r="J117" s="1">
        <v>44270.422395833331</v>
      </c>
      <c r="K117" s="1">
        <v>44613.437372685185</v>
      </c>
      <c r="L117" t="s">
        <v>1018</v>
      </c>
      <c r="P117" t="s">
        <v>19</v>
      </c>
      <c r="Q117" t="s">
        <v>20</v>
      </c>
    </row>
    <row r="118" spans="1:17" x14ac:dyDescent="0.2">
      <c r="A118" t="s">
        <v>1019</v>
      </c>
      <c r="B118" t="s">
        <v>1020</v>
      </c>
      <c r="C118" t="s">
        <v>1021</v>
      </c>
      <c r="D118">
        <v>47331088</v>
      </c>
      <c r="E118" t="s">
        <v>1022</v>
      </c>
      <c r="F118" t="s">
        <v>1023</v>
      </c>
      <c r="G118" t="s">
        <v>1024</v>
      </c>
      <c r="H118" t="s">
        <v>1025</v>
      </c>
      <c r="I118" s="1">
        <v>44270.368993055556</v>
      </c>
      <c r="J118" s="1">
        <v>44270.421481481484</v>
      </c>
      <c r="K118" s="1">
        <v>44613.437372685185</v>
      </c>
      <c r="L118" t="s">
        <v>1026</v>
      </c>
      <c r="P118" t="s">
        <v>30</v>
      </c>
      <c r="Q118" t="s">
        <v>20</v>
      </c>
    </row>
    <row r="119" spans="1:17" x14ac:dyDescent="0.2">
      <c r="A119" t="s">
        <v>1027</v>
      </c>
      <c r="B119" t="s">
        <v>1028</v>
      </c>
      <c r="C119" t="s">
        <v>1029</v>
      </c>
      <c r="D119" s="2" t="s">
        <v>1030</v>
      </c>
      <c r="E119" t="s">
        <v>1031</v>
      </c>
      <c r="F119" t="s">
        <v>1032</v>
      </c>
      <c r="G119" t="s">
        <v>1033</v>
      </c>
      <c r="H119" t="s">
        <v>1034</v>
      </c>
      <c r="I119" s="1">
        <v>44117.641030092593</v>
      </c>
      <c r="J119" s="1">
        <v>44117.639467592591</v>
      </c>
      <c r="K119" s="1">
        <v>44613.437372685185</v>
      </c>
      <c r="L119" t="s">
        <v>1035</v>
      </c>
      <c r="P119" t="s">
        <v>19</v>
      </c>
      <c r="Q119" t="s">
        <v>20</v>
      </c>
    </row>
    <row r="120" spans="1:17" x14ac:dyDescent="0.2">
      <c r="A120" t="s">
        <v>1036</v>
      </c>
      <c r="B120" t="s">
        <v>1037</v>
      </c>
      <c r="C120" t="s">
        <v>1038</v>
      </c>
      <c r="D120" t="s">
        <v>1039</v>
      </c>
      <c r="E120" t="s">
        <v>1040</v>
      </c>
      <c r="F120" t="s">
        <v>1041</v>
      </c>
      <c r="G120" t="s">
        <v>1042</v>
      </c>
      <c r="H120" t="s">
        <v>1043</v>
      </c>
      <c r="I120" s="1">
        <v>44117.634768518517</v>
      </c>
      <c r="J120" s="1">
        <v>44117.638229166667</v>
      </c>
      <c r="K120" s="1">
        <v>44613.437372685185</v>
      </c>
      <c r="L120" t="s">
        <v>1044</v>
      </c>
      <c r="P120" t="s">
        <v>30</v>
      </c>
      <c r="Q120" t="s">
        <v>20</v>
      </c>
    </row>
    <row r="121" spans="1:17" x14ac:dyDescent="0.2">
      <c r="A121" t="s">
        <v>1045</v>
      </c>
      <c r="B121" s="2" t="s">
        <v>1046</v>
      </c>
      <c r="C121" t="s">
        <v>1047</v>
      </c>
      <c r="D121" t="s">
        <v>1048</v>
      </c>
      <c r="E121" t="s">
        <v>1049</v>
      </c>
      <c r="F121" s="2" t="s">
        <v>1050</v>
      </c>
      <c r="G121" t="s">
        <v>1051</v>
      </c>
      <c r="H121" t="s">
        <v>1052</v>
      </c>
      <c r="I121" s="1">
        <v>44153.404166666667</v>
      </c>
      <c r="J121" s="1">
        <v>44153.402766203704</v>
      </c>
      <c r="K121" s="1">
        <v>44613.437372685185</v>
      </c>
      <c r="L121" t="s">
        <v>1053</v>
      </c>
      <c r="P121" t="s">
        <v>19</v>
      </c>
      <c r="Q121" t="s">
        <v>20</v>
      </c>
    </row>
    <row r="122" spans="1:17" x14ac:dyDescent="0.2">
      <c r="A122" t="s">
        <v>1054</v>
      </c>
      <c r="B122" t="s">
        <v>1055</v>
      </c>
      <c r="C122" t="s">
        <v>1056</v>
      </c>
      <c r="D122" t="s">
        <v>1057</v>
      </c>
      <c r="E122" t="s">
        <v>1058</v>
      </c>
      <c r="F122" t="s">
        <v>1059</v>
      </c>
      <c r="G122" t="s">
        <v>1060</v>
      </c>
      <c r="H122" t="s">
        <v>1061</v>
      </c>
      <c r="I122" s="1">
        <v>44153.40084490741</v>
      </c>
      <c r="J122" s="1">
        <v>44153.401423611111</v>
      </c>
      <c r="K122" s="1">
        <v>44613.437372685185</v>
      </c>
      <c r="L122" t="s">
        <v>1062</v>
      </c>
      <c r="P122" t="s">
        <v>30</v>
      </c>
      <c r="Q122" t="s">
        <v>20</v>
      </c>
    </row>
    <row r="123" spans="1:17" x14ac:dyDescent="0.2">
      <c r="A123" t="s">
        <v>1063</v>
      </c>
      <c r="B123" t="s">
        <v>1064</v>
      </c>
      <c r="C123" t="s">
        <v>1065</v>
      </c>
      <c r="D123" t="s">
        <v>1066</v>
      </c>
      <c r="E123" t="s">
        <v>1067</v>
      </c>
      <c r="F123" t="s">
        <v>1068</v>
      </c>
      <c r="G123" t="s">
        <v>1069</v>
      </c>
      <c r="H123" t="s">
        <v>1070</v>
      </c>
      <c r="I123" s="1">
        <v>44161.34883101852</v>
      </c>
      <c r="J123" s="1">
        <v>44161.347500000003</v>
      </c>
      <c r="K123" s="1">
        <v>44613.437372685185</v>
      </c>
      <c r="L123" t="s">
        <v>1071</v>
      </c>
      <c r="P123" t="s">
        <v>19</v>
      </c>
      <c r="Q123" t="s">
        <v>20</v>
      </c>
    </row>
    <row r="124" spans="1:17" x14ac:dyDescent="0.2">
      <c r="A124" t="s">
        <v>1072</v>
      </c>
      <c r="B124" t="s">
        <v>1073</v>
      </c>
      <c r="C124" t="s">
        <v>1074</v>
      </c>
      <c r="D124" t="s">
        <v>1075</v>
      </c>
      <c r="E124" t="s">
        <v>1076</v>
      </c>
      <c r="F124" t="s">
        <v>1077</v>
      </c>
      <c r="G124" t="s">
        <v>1078</v>
      </c>
      <c r="H124" t="s">
        <v>1079</v>
      </c>
      <c r="I124" s="1">
        <v>44161.345138888886</v>
      </c>
      <c r="J124" s="1">
        <v>44161.346296296295</v>
      </c>
      <c r="K124" s="1">
        <v>44613.437372685185</v>
      </c>
      <c r="L124" t="s">
        <v>1080</v>
      </c>
      <c r="P124" t="s">
        <v>30</v>
      </c>
      <c r="Q124" t="s">
        <v>20</v>
      </c>
    </row>
    <row r="125" spans="1:17" x14ac:dyDescent="0.2">
      <c r="A125" t="s">
        <v>1081</v>
      </c>
      <c r="B125" t="s">
        <v>1082</v>
      </c>
      <c r="C125" t="s">
        <v>1083</v>
      </c>
      <c r="D125" t="s">
        <v>1084</v>
      </c>
      <c r="E125" t="s">
        <v>1085</v>
      </c>
      <c r="F125" t="s">
        <v>1086</v>
      </c>
      <c r="G125" t="s">
        <v>1087</v>
      </c>
      <c r="H125" t="s">
        <v>1088</v>
      </c>
      <c r="I125" s="1">
        <v>44161.344733796293</v>
      </c>
      <c r="J125" s="1">
        <v>44161.346296296295</v>
      </c>
      <c r="K125" s="1">
        <v>44613.437372685185</v>
      </c>
      <c r="L125">
        <v>344</v>
      </c>
      <c r="P125" t="s">
        <v>66</v>
      </c>
      <c r="Q125" t="s">
        <v>20</v>
      </c>
    </row>
    <row r="126" spans="1:17" x14ac:dyDescent="0.2">
      <c r="A126" t="s">
        <v>1089</v>
      </c>
      <c r="B126" t="s">
        <v>1090</v>
      </c>
      <c r="C126" t="s">
        <v>1091</v>
      </c>
      <c r="D126" t="s">
        <v>1092</v>
      </c>
      <c r="E126" t="s">
        <v>1093</v>
      </c>
      <c r="F126" t="s">
        <v>1094</v>
      </c>
      <c r="G126" t="s">
        <v>1095</v>
      </c>
      <c r="H126" t="s">
        <v>1096</v>
      </c>
      <c r="I126" s="1">
        <v>44328.507071759261</v>
      </c>
      <c r="J126" s="1">
        <v>44328.507465277777</v>
      </c>
      <c r="K126" s="1">
        <v>44613.437372685185</v>
      </c>
      <c r="L126">
        <v>57.417000000000002</v>
      </c>
      <c r="P126" t="s">
        <v>39</v>
      </c>
      <c r="Q126" t="s">
        <v>20</v>
      </c>
    </row>
    <row r="127" spans="1:17" x14ac:dyDescent="0.2">
      <c r="A127" t="s">
        <v>1097</v>
      </c>
      <c r="B127" t="s">
        <v>1098</v>
      </c>
      <c r="C127" t="s">
        <v>1099</v>
      </c>
      <c r="D127" s="2" t="s">
        <v>1100</v>
      </c>
      <c r="E127" t="s">
        <v>1101</v>
      </c>
      <c r="F127" t="s">
        <v>1102</v>
      </c>
      <c r="G127" t="s">
        <v>1103</v>
      </c>
      <c r="H127" t="s">
        <v>1104</v>
      </c>
      <c r="I127" s="1">
        <v>44265.847777777781</v>
      </c>
      <c r="J127" s="1">
        <v>44265.846493055556</v>
      </c>
      <c r="K127" s="1">
        <v>44613.437372685185</v>
      </c>
      <c r="L127" t="s">
        <v>1105</v>
      </c>
      <c r="P127" t="s">
        <v>19</v>
      </c>
      <c r="Q127" t="s">
        <v>20</v>
      </c>
    </row>
    <row r="128" spans="1:17" x14ac:dyDescent="0.2">
      <c r="A128" t="s">
        <v>1106</v>
      </c>
      <c r="B128" t="s">
        <v>1107</v>
      </c>
      <c r="C128" t="s">
        <v>1108</v>
      </c>
      <c r="D128" t="s">
        <v>1109</v>
      </c>
      <c r="E128" t="s">
        <v>1110</v>
      </c>
      <c r="F128" t="s">
        <v>1111</v>
      </c>
      <c r="G128" t="s">
        <v>1112</v>
      </c>
      <c r="H128" t="s">
        <v>1113</v>
      </c>
      <c r="I128" s="1">
        <v>44265.818495370368</v>
      </c>
      <c r="J128" s="1">
        <v>44265.845833333333</v>
      </c>
      <c r="K128" s="1">
        <v>44613.437372685185</v>
      </c>
      <c r="L128" t="s">
        <v>1114</v>
      </c>
      <c r="P128" t="s">
        <v>30</v>
      </c>
      <c r="Q128" t="s">
        <v>20</v>
      </c>
    </row>
    <row r="129" spans="1:17" x14ac:dyDescent="0.2">
      <c r="A129" t="s">
        <v>1115</v>
      </c>
      <c r="B129" t="s">
        <v>1116</v>
      </c>
      <c r="C129" t="s">
        <v>1117</v>
      </c>
      <c r="D129" t="s">
        <v>1118</v>
      </c>
      <c r="E129" t="s">
        <v>1119</v>
      </c>
      <c r="F129" t="s">
        <v>1120</v>
      </c>
      <c r="G129" t="s">
        <v>1121</v>
      </c>
      <c r="H129" t="s">
        <v>1122</v>
      </c>
      <c r="I129" s="1">
        <v>44120.501666666663</v>
      </c>
      <c r="J129" s="1">
        <v>44120.499988425923</v>
      </c>
      <c r="K129" s="1">
        <v>44613.437372685185</v>
      </c>
      <c r="L129" t="s">
        <v>1123</v>
      </c>
      <c r="P129" t="s">
        <v>19</v>
      </c>
      <c r="Q129" t="s">
        <v>20</v>
      </c>
    </row>
    <row r="130" spans="1:17" x14ac:dyDescent="0.2">
      <c r="A130" t="s">
        <v>1124</v>
      </c>
      <c r="B130" t="s">
        <v>1125</v>
      </c>
      <c r="C130" t="s">
        <v>1126</v>
      </c>
      <c r="D130" t="s">
        <v>1127</v>
      </c>
      <c r="E130" t="s">
        <v>1128</v>
      </c>
      <c r="F130" t="s">
        <v>1129</v>
      </c>
      <c r="G130" t="s">
        <v>1130</v>
      </c>
      <c r="H130" t="s">
        <v>1131</v>
      </c>
      <c r="I130" s="1">
        <v>44120.497418981482</v>
      </c>
      <c r="J130" s="1">
        <v>44120.497789351852</v>
      </c>
      <c r="K130" s="1">
        <v>44613.437372685185</v>
      </c>
      <c r="L130" t="s">
        <v>1132</v>
      </c>
      <c r="P130" t="s">
        <v>30</v>
      </c>
      <c r="Q130" t="s">
        <v>20</v>
      </c>
    </row>
    <row r="131" spans="1:17" x14ac:dyDescent="0.2">
      <c r="A131" t="s">
        <v>0</v>
      </c>
      <c r="B131" t="s">
        <v>1133</v>
      </c>
      <c r="C131" t="s">
        <v>1134</v>
      </c>
      <c r="D131" t="s">
        <v>1135</v>
      </c>
      <c r="E131" t="s">
        <v>1136</v>
      </c>
      <c r="F131" t="s">
        <v>1137</v>
      </c>
      <c r="G131" t="s">
        <v>1138</v>
      </c>
      <c r="H131" t="s">
        <v>1139</v>
      </c>
      <c r="I131" s="1">
        <v>44007.413923611108</v>
      </c>
      <c r="J131" s="1">
        <v>44010.771956018521</v>
      </c>
      <c r="K131" s="1">
        <v>44613.437372685185</v>
      </c>
      <c r="L131">
        <v>228</v>
      </c>
      <c r="O131">
        <v>3</v>
      </c>
      <c r="P131" t="s">
        <v>8</v>
      </c>
      <c r="Q131" t="s">
        <v>9</v>
      </c>
    </row>
    <row r="132" spans="1:17" x14ac:dyDescent="0.2">
      <c r="A132" t="s">
        <v>1140</v>
      </c>
      <c r="B132" t="s">
        <v>1141</v>
      </c>
      <c r="C132" t="s">
        <v>1142</v>
      </c>
      <c r="D132" t="s">
        <v>1143</v>
      </c>
      <c r="E132" t="s">
        <v>1144</v>
      </c>
      <c r="F132" t="s">
        <v>1145</v>
      </c>
      <c r="G132" t="s">
        <v>1146</v>
      </c>
      <c r="H132" t="s">
        <v>1147</v>
      </c>
      <c r="I132" s="1">
        <v>44386.753310185188</v>
      </c>
      <c r="J132" s="1">
        <v>44386.753657407404</v>
      </c>
      <c r="K132" s="1">
        <v>44613.437372685185</v>
      </c>
      <c r="L132">
        <v>66.924999999999997</v>
      </c>
      <c r="P132" t="s">
        <v>39</v>
      </c>
      <c r="Q132" t="s">
        <v>20</v>
      </c>
    </row>
    <row r="133" spans="1:17" x14ac:dyDescent="0.2">
      <c r="A133" t="s">
        <v>1148</v>
      </c>
      <c r="B133" t="s">
        <v>1149</v>
      </c>
      <c r="C133" t="s">
        <v>1150</v>
      </c>
      <c r="D133" t="s">
        <v>1151</v>
      </c>
      <c r="E133" t="s">
        <v>1152</v>
      </c>
      <c r="F133" t="s">
        <v>1153</v>
      </c>
      <c r="G133" t="s">
        <v>1154</v>
      </c>
      <c r="H133" t="s">
        <v>1155</v>
      </c>
      <c r="I133" s="1">
        <v>44386.69667824074</v>
      </c>
      <c r="J133" s="1">
        <v>44386.6952662037</v>
      </c>
      <c r="K133" s="1">
        <v>44613.437372685185</v>
      </c>
      <c r="L133" t="s">
        <v>1156</v>
      </c>
      <c r="P133" t="s">
        <v>19</v>
      </c>
      <c r="Q133" t="s">
        <v>20</v>
      </c>
    </row>
    <row r="134" spans="1:17" x14ac:dyDescent="0.2">
      <c r="A134" t="s">
        <v>1157</v>
      </c>
      <c r="B134" t="s">
        <v>1158</v>
      </c>
      <c r="C134" t="s">
        <v>1159</v>
      </c>
      <c r="D134" t="s">
        <v>1160</v>
      </c>
      <c r="E134" t="s">
        <v>1161</v>
      </c>
      <c r="F134" t="s">
        <v>1162</v>
      </c>
      <c r="G134" t="s">
        <v>1163</v>
      </c>
      <c r="H134" t="s">
        <v>1164</v>
      </c>
      <c r="I134" s="1">
        <v>44386.692743055559</v>
      </c>
      <c r="J134" s="1">
        <v>44386.693692129629</v>
      </c>
      <c r="K134" s="1">
        <v>44613.437372685185</v>
      </c>
      <c r="L134" t="s">
        <v>1165</v>
      </c>
      <c r="P134" t="s">
        <v>30</v>
      </c>
      <c r="Q134" t="s">
        <v>20</v>
      </c>
    </row>
    <row r="135" spans="1:17" x14ac:dyDescent="0.2">
      <c r="A135" t="s">
        <v>1166</v>
      </c>
      <c r="B135" t="s">
        <v>1167</v>
      </c>
      <c r="C135" t="s">
        <v>1168</v>
      </c>
      <c r="D135" t="s">
        <v>1169</v>
      </c>
      <c r="E135" t="s">
        <v>1170</v>
      </c>
      <c r="F135" t="s">
        <v>1171</v>
      </c>
      <c r="G135" t="s">
        <v>1172</v>
      </c>
      <c r="H135" t="s">
        <v>1173</v>
      </c>
      <c r="I135" s="1">
        <v>44028.733969907407</v>
      </c>
      <c r="J135" s="1">
        <v>44028.73296296296</v>
      </c>
      <c r="K135" s="1">
        <v>44613.437372685185</v>
      </c>
      <c r="L135" t="s">
        <v>1174</v>
      </c>
      <c r="P135" t="s">
        <v>19</v>
      </c>
      <c r="Q135" t="s">
        <v>20</v>
      </c>
    </row>
    <row r="136" spans="1:17" x14ac:dyDescent="0.2">
      <c r="A136" t="s">
        <v>1175</v>
      </c>
      <c r="B136" t="s">
        <v>1176</v>
      </c>
      <c r="C136" t="s">
        <v>1177</v>
      </c>
      <c r="D136" t="s">
        <v>1178</v>
      </c>
      <c r="E136" t="s">
        <v>1179</v>
      </c>
      <c r="F136" t="s">
        <v>1180</v>
      </c>
      <c r="G136" t="s">
        <v>1181</v>
      </c>
      <c r="H136" t="s">
        <v>1182</v>
      </c>
      <c r="I136" s="1">
        <v>44028.721331018518</v>
      </c>
      <c r="J136" s="1">
        <v>44028.730462962965</v>
      </c>
      <c r="K136" s="1">
        <v>44613.437372685185</v>
      </c>
      <c r="L136" t="s">
        <v>1183</v>
      </c>
      <c r="P136" t="s">
        <v>30</v>
      </c>
      <c r="Q136" t="s">
        <v>20</v>
      </c>
    </row>
    <row r="137" spans="1:17" x14ac:dyDescent="0.2">
      <c r="A137" t="s">
        <v>1184</v>
      </c>
      <c r="B137" t="s">
        <v>1185</v>
      </c>
      <c r="C137" t="s">
        <v>1186</v>
      </c>
      <c r="D137" t="s">
        <v>1187</v>
      </c>
      <c r="E137" t="s">
        <v>1188</v>
      </c>
      <c r="F137" t="s">
        <v>1189</v>
      </c>
      <c r="G137" t="s">
        <v>1190</v>
      </c>
      <c r="H137" t="s">
        <v>1191</v>
      </c>
      <c r="I137" s="1">
        <v>44028.721087962964</v>
      </c>
      <c r="J137" s="1">
        <v>44028.73060185185</v>
      </c>
      <c r="K137" s="1">
        <v>44613.437372685185</v>
      </c>
      <c r="L137">
        <v>147</v>
      </c>
      <c r="P137" t="s">
        <v>66</v>
      </c>
      <c r="Q137" t="s">
        <v>20</v>
      </c>
    </row>
    <row r="138" spans="1:17" x14ac:dyDescent="0.2">
      <c r="A138" t="s">
        <v>1192</v>
      </c>
      <c r="B138" t="s">
        <v>1193</v>
      </c>
      <c r="C138" t="s">
        <v>1194</v>
      </c>
      <c r="D138" t="s">
        <v>1195</v>
      </c>
      <c r="E138" t="s">
        <v>1196</v>
      </c>
      <c r="F138" t="s">
        <v>1197</v>
      </c>
      <c r="G138" t="s">
        <v>1198</v>
      </c>
      <c r="H138" t="s">
        <v>1199</v>
      </c>
      <c r="I138" s="1">
        <v>44141.525833333333</v>
      </c>
      <c r="J138" s="1">
        <v>44141.52449074074</v>
      </c>
      <c r="K138" s="1">
        <v>44613.437372685185</v>
      </c>
      <c r="L138" t="s">
        <v>1200</v>
      </c>
      <c r="P138" t="s">
        <v>19</v>
      </c>
      <c r="Q138" t="s">
        <v>20</v>
      </c>
    </row>
    <row r="139" spans="1:17" x14ac:dyDescent="0.2">
      <c r="A139" t="s">
        <v>1201</v>
      </c>
      <c r="B139" t="s">
        <v>1202</v>
      </c>
      <c r="C139" t="s">
        <v>1203</v>
      </c>
      <c r="D139">
        <v>49736568</v>
      </c>
      <c r="E139" s="2" t="s">
        <v>1204</v>
      </c>
      <c r="F139" t="s">
        <v>1205</v>
      </c>
      <c r="G139" t="s">
        <v>1206</v>
      </c>
      <c r="H139" t="s">
        <v>1207</v>
      </c>
      <c r="I139" s="1">
        <v>44141.521817129629</v>
      </c>
      <c r="J139" s="1">
        <v>44141.523449074077</v>
      </c>
      <c r="K139" s="1">
        <v>44613.437372685185</v>
      </c>
      <c r="L139" t="s">
        <v>1208</v>
      </c>
      <c r="P139" t="s">
        <v>30</v>
      </c>
      <c r="Q139" t="s">
        <v>20</v>
      </c>
    </row>
    <row r="140" spans="1:17" x14ac:dyDescent="0.2">
      <c r="A140" t="s">
        <v>1209</v>
      </c>
      <c r="B140" t="s">
        <v>1210</v>
      </c>
      <c r="C140" t="s">
        <v>1211</v>
      </c>
      <c r="D140" t="s">
        <v>1212</v>
      </c>
      <c r="E140" t="s">
        <v>1213</v>
      </c>
      <c r="F140" t="s">
        <v>1214</v>
      </c>
      <c r="G140" t="s">
        <v>1215</v>
      </c>
      <c r="H140" t="s">
        <v>1216</v>
      </c>
      <c r="I140" s="1">
        <v>44023.795266203706</v>
      </c>
      <c r="J140" s="1">
        <v>44023.793553240743</v>
      </c>
      <c r="K140" s="1">
        <v>44613.437372685185</v>
      </c>
      <c r="L140" t="s">
        <v>1217</v>
      </c>
      <c r="P140" t="s">
        <v>19</v>
      </c>
      <c r="Q140" t="s">
        <v>20</v>
      </c>
    </row>
    <row r="141" spans="1:17" x14ac:dyDescent="0.2">
      <c r="A141" t="s">
        <v>1218</v>
      </c>
      <c r="B141" t="s">
        <v>1219</v>
      </c>
      <c r="C141" t="s">
        <v>1220</v>
      </c>
      <c r="D141" t="s">
        <v>1221</v>
      </c>
      <c r="E141" t="s">
        <v>1222</v>
      </c>
      <c r="F141" t="s">
        <v>1223</v>
      </c>
      <c r="G141" t="s">
        <v>1224</v>
      </c>
      <c r="H141" t="s">
        <v>1225</v>
      </c>
      <c r="I141" s="1">
        <v>44023.791388888887</v>
      </c>
      <c r="J141" s="1">
        <v>44023.792430555557</v>
      </c>
      <c r="K141" s="1">
        <v>44613.437372685185</v>
      </c>
      <c r="L141" t="s">
        <v>1226</v>
      </c>
      <c r="P141" t="s">
        <v>30</v>
      </c>
      <c r="Q141" t="s">
        <v>20</v>
      </c>
    </row>
    <row r="142" spans="1:17" x14ac:dyDescent="0.2">
      <c r="A142" t="s">
        <v>1227</v>
      </c>
      <c r="B142" t="s">
        <v>1228</v>
      </c>
      <c r="C142" t="s">
        <v>1229</v>
      </c>
      <c r="D142" t="s">
        <v>1230</v>
      </c>
      <c r="E142" t="s">
        <v>1231</v>
      </c>
      <c r="F142" t="s">
        <v>1232</v>
      </c>
      <c r="G142" t="s">
        <v>1233</v>
      </c>
      <c r="H142" t="s">
        <v>1234</v>
      </c>
      <c r="I142" s="1">
        <v>44011.350775462961</v>
      </c>
      <c r="J142" s="1">
        <v>44011.349780092591</v>
      </c>
      <c r="K142" s="1">
        <v>44613.437372685185</v>
      </c>
      <c r="L142" t="s">
        <v>1235</v>
      </c>
      <c r="P142" t="s">
        <v>19</v>
      </c>
      <c r="Q142" t="s">
        <v>20</v>
      </c>
    </row>
    <row r="143" spans="1:17" x14ac:dyDescent="0.2">
      <c r="A143" t="s">
        <v>1236</v>
      </c>
      <c r="B143" t="s">
        <v>1237</v>
      </c>
      <c r="C143" t="s">
        <v>1238</v>
      </c>
      <c r="D143" t="s">
        <v>1239</v>
      </c>
      <c r="E143" t="s">
        <v>1240</v>
      </c>
      <c r="F143" t="s">
        <v>1241</v>
      </c>
      <c r="G143" t="s">
        <v>1242</v>
      </c>
      <c r="H143" t="s">
        <v>1243</v>
      </c>
      <c r="I143" s="1">
        <v>43995.946018518516</v>
      </c>
      <c r="J143" s="1">
        <v>44010.771886574075</v>
      </c>
      <c r="K143" s="1">
        <v>44613.437372685185</v>
      </c>
      <c r="L143" t="s">
        <v>1244</v>
      </c>
      <c r="P143" t="s">
        <v>30</v>
      </c>
      <c r="Q143" t="s">
        <v>20</v>
      </c>
    </row>
    <row r="144" spans="1:17" x14ac:dyDescent="0.2">
      <c r="A144" t="s">
        <v>1245</v>
      </c>
      <c r="B144" t="s">
        <v>1246</v>
      </c>
      <c r="C144" t="s">
        <v>1247</v>
      </c>
      <c r="D144" t="s">
        <v>1248</v>
      </c>
      <c r="E144" t="s">
        <v>1249</v>
      </c>
      <c r="F144" t="s">
        <v>1250</v>
      </c>
      <c r="G144" t="s">
        <v>1251</v>
      </c>
      <c r="H144" t="s">
        <v>1252</v>
      </c>
      <c r="I144" s="1">
        <v>44336.3440625</v>
      </c>
      <c r="J144" s="1">
        <v>44336.344467592593</v>
      </c>
      <c r="K144" s="1">
        <v>44613.437372685185</v>
      </c>
      <c r="L144">
        <v>67.748999999999995</v>
      </c>
      <c r="P144" t="s">
        <v>39</v>
      </c>
      <c r="Q144" t="s">
        <v>20</v>
      </c>
    </row>
    <row r="145" spans="1:17" x14ac:dyDescent="0.2">
      <c r="A145" t="s">
        <v>1253</v>
      </c>
      <c r="B145" t="s">
        <v>1254</v>
      </c>
      <c r="C145" t="s">
        <v>1255</v>
      </c>
      <c r="D145" t="s">
        <v>1256</v>
      </c>
      <c r="E145" t="s">
        <v>1257</v>
      </c>
      <c r="F145" t="s">
        <v>1258</v>
      </c>
      <c r="G145" t="s">
        <v>1259</v>
      </c>
      <c r="H145" t="s">
        <v>1260</v>
      </c>
      <c r="I145" s="1">
        <v>44335.797013888892</v>
      </c>
      <c r="J145" s="1">
        <v>44335.795486111114</v>
      </c>
      <c r="K145" s="1">
        <v>44613.437372685185</v>
      </c>
      <c r="L145" t="s">
        <v>1261</v>
      </c>
      <c r="P145" t="s">
        <v>19</v>
      </c>
      <c r="Q145" t="s">
        <v>20</v>
      </c>
    </row>
    <row r="146" spans="1:17" x14ac:dyDescent="0.2">
      <c r="A146" t="s">
        <v>1262</v>
      </c>
      <c r="B146" t="s">
        <v>1263</v>
      </c>
      <c r="C146" t="s">
        <v>1264</v>
      </c>
      <c r="D146" t="s">
        <v>1265</v>
      </c>
      <c r="E146" t="s">
        <v>1266</v>
      </c>
      <c r="F146" t="s">
        <v>1267</v>
      </c>
      <c r="G146" t="s">
        <v>1268</v>
      </c>
      <c r="H146" t="s">
        <v>1269</v>
      </c>
      <c r="I146" s="1">
        <v>44335.791331018518</v>
      </c>
      <c r="J146" s="1">
        <v>44335.794664351852</v>
      </c>
      <c r="K146" s="1">
        <v>44613.437372685185</v>
      </c>
      <c r="L146" t="s">
        <v>1270</v>
      </c>
      <c r="P146" t="s">
        <v>30</v>
      </c>
      <c r="Q146" t="s">
        <v>20</v>
      </c>
    </row>
    <row r="147" spans="1:17" x14ac:dyDescent="0.2">
      <c r="A147" t="s">
        <v>1271</v>
      </c>
      <c r="B147" t="s">
        <v>1272</v>
      </c>
      <c r="C147" t="s">
        <v>1273</v>
      </c>
      <c r="D147" t="s">
        <v>1274</v>
      </c>
      <c r="E147" t="s">
        <v>1275</v>
      </c>
      <c r="F147" t="s">
        <v>1276</v>
      </c>
      <c r="G147" t="s">
        <v>1277</v>
      </c>
      <c r="H147" t="s">
        <v>1278</v>
      </c>
      <c r="I147" s="1">
        <v>44335.790960648148</v>
      </c>
      <c r="J147" s="1">
        <v>44335.794803240744</v>
      </c>
      <c r="K147" s="1">
        <v>44613.437372685185</v>
      </c>
      <c r="L147">
        <v>117</v>
      </c>
      <c r="P147" t="s">
        <v>66</v>
      </c>
      <c r="Q147" t="s">
        <v>20</v>
      </c>
    </row>
    <row r="148" spans="1:17" x14ac:dyDescent="0.2">
      <c r="A148" t="s">
        <v>1279</v>
      </c>
      <c r="B148" t="s">
        <v>1280</v>
      </c>
      <c r="C148" t="s">
        <v>1281</v>
      </c>
      <c r="D148" t="s">
        <v>1282</v>
      </c>
      <c r="E148" t="s">
        <v>1283</v>
      </c>
      <c r="F148" t="s">
        <v>1284</v>
      </c>
      <c r="G148" t="s">
        <v>1285</v>
      </c>
      <c r="H148" t="s">
        <v>1286</v>
      </c>
      <c r="I148" s="1">
        <v>44160.505289351851</v>
      </c>
      <c r="J148" s="1">
        <v>44160.503379629627</v>
      </c>
      <c r="K148" s="1">
        <v>44613.437372685185</v>
      </c>
      <c r="L148" t="s">
        <v>1287</v>
      </c>
      <c r="P148" t="s">
        <v>19</v>
      </c>
      <c r="Q148" t="s">
        <v>20</v>
      </c>
    </row>
    <row r="149" spans="1:17" x14ac:dyDescent="0.2">
      <c r="A149" t="s">
        <v>1288</v>
      </c>
      <c r="B149" t="s">
        <v>1289</v>
      </c>
      <c r="C149" t="s">
        <v>1290</v>
      </c>
      <c r="D149" t="s">
        <v>1291</v>
      </c>
      <c r="E149" t="s">
        <v>1292</v>
      </c>
      <c r="F149" t="s">
        <v>1293</v>
      </c>
      <c r="G149" t="s">
        <v>1294</v>
      </c>
      <c r="H149" t="s">
        <v>1295</v>
      </c>
      <c r="I149" s="1">
        <v>44160.500104166669</v>
      </c>
      <c r="J149" s="1">
        <v>44160.500763888886</v>
      </c>
      <c r="K149" s="1">
        <v>44613.437372685185</v>
      </c>
      <c r="L149" t="s">
        <v>1296</v>
      </c>
      <c r="P149" t="s">
        <v>30</v>
      </c>
      <c r="Q149" t="s">
        <v>20</v>
      </c>
    </row>
    <row r="150" spans="1:17" x14ac:dyDescent="0.2">
      <c r="A150" t="s">
        <v>1297</v>
      </c>
      <c r="B150" t="s">
        <v>1298</v>
      </c>
      <c r="C150" t="s">
        <v>1299</v>
      </c>
      <c r="D150" t="s">
        <v>1300</v>
      </c>
      <c r="E150" t="s">
        <v>1301</v>
      </c>
      <c r="F150" t="s">
        <v>1302</v>
      </c>
      <c r="G150" t="s">
        <v>1303</v>
      </c>
      <c r="H150" t="s">
        <v>1304</v>
      </c>
      <c r="I150" s="1">
        <v>44045.344618055555</v>
      </c>
      <c r="J150" s="1">
        <v>44045.345405092594</v>
      </c>
      <c r="K150" s="1">
        <v>44613.437372685185</v>
      </c>
      <c r="L150">
        <v>233</v>
      </c>
      <c r="P150" t="s">
        <v>66</v>
      </c>
      <c r="Q150" t="s">
        <v>20</v>
      </c>
    </row>
    <row r="151" spans="1:17" x14ac:dyDescent="0.2">
      <c r="A151" t="s">
        <v>1305</v>
      </c>
      <c r="B151" t="s">
        <v>1306</v>
      </c>
      <c r="C151" t="s">
        <v>1307</v>
      </c>
      <c r="D151" t="s">
        <v>1308</v>
      </c>
      <c r="E151" t="s">
        <v>1309</v>
      </c>
      <c r="F151" t="s">
        <v>1310</v>
      </c>
      <c r="G151" t="s">
        <v>1311</v>
      </c>
      <c r="H151" t="s">
        <v>1312</v>
      </c>
      <c r="I151" s="1">
        <v>44051.759236111109</v>
      </c>
      <c r="J151" s="1">
        <v>44051.758923611109</v>
      </c>
      <c r="K151" s="1">
        <v>44613.437372685185</v>
      </c>
      <c r="L151" t="s">
        <v>1313</v>
      </c>
      <c r="O151">
        <v>4</v>
      </c>
      <c r="P151" t="s">
        <v>19</v>
      </c>
      <c r="Q151" t="s">
        <v>20</v>
      </c>
    </row>
    <row r="152" spans="1:17" x14ac:dyDescent="0.2">
      <c r="A152" t="s">
        <v>1314</v>
      </c>
      <c r="B152" t="s">
        <v>1306</v>
      </c>
      <c r="C152" t="s">
        <v>1307</v>
      </c>
      <c r="D152" t="s">
        <v>1308</v>
      </c>
      <c r="E152" t="s">
        <v>1309</v>
      </c>
      <c r="F152" t="s">
        <v>1310</v>
      </c>
      <c r="G152" t="s">
        <v>1311</v>
      </c>
      <c r="H152" t="s">
        <v>1315</v>
      </c>
      <c r="I152" s="1">
        <v>44045.346192129633</v>
      </c>
      <c r="J152" s="1">
        <v>44045.345925925925</v>
      </c>
      <c r="K152" s="1">
        <v>44613.437372685185</v>
      </c>
      <c r="L152" t="s">
        <v>1313</v>
      </c>
      <c r="O152">
        <v>4</v>
      </c>
      <c r="P152" t="s">
        <v>19</v>
      </c>
      <c r="Q152" t="s">
        <v>20</v>
      </c>
    </row>
    <row r="153" spans="1:17" x14ac:dyDescent="0.2">
      <c r="A153" t="s">
        <v>1316</v>
      </c>
      <c r="B153" t="s">
        <v>1317</v>
      </c>
      <c r="C153" t="s">
        <v>1318</v>
      </c>
      <c r="D153" t="s">
        <v>1319</v>
      </c>
      <c r="E153" t="s">
        <v>1320</v>
      </c>
      <c r="F153" t="s">
        <v>1321</v>
      </c>
      <c r="G153" t="s">
        <v>1322</v>
      </c>
      <c r="H153" t="s">
        <v>1323</v>
      </c>
      <c r="I153" s="1">
        <v>44051.751631944448</v>
      </c>
      <c r="J153" s="1">
        <v>44045.345405092594</v>
      </c>
      <c r="K153" s="1">
        <v>44613.437372685185</v>
      </c>
      <c r="L153" t="s">
        <v>1324</v>
      </c>
      <c r="P153" t="s">
        <v>30</v>
      </c>
      <c r="Q153" t="s">
        <v>20</v>
      </c>
    </row>
    <row r="154" spans="1:17" x14ac:dyDescent="0.2">
      <c r="A154" t="s">
        <v>1325</v>
      </c>
      <c r="B154" t="s">
        <v>1326</v>
      </c>
      <c r="C154" t="s">
        <v>1327</v>
      </c>
      <c r="D154" t="s">
        <v>1328</v>
      </c>
      <c r="E154" t="s">
        <v>1329</v>
      </c>
      <c r="F154" t="s">
        <v>1330</v>
      </c>
      <c r="G154" t="s">
        <v>1331</v>
      </c>
      <c r="H154" t="s">
        <v>1332</v>
      </c>
      <c r="I154" s="1">
        <v>44051.760925925926</v>
      </c>
      <c r="J154" s="1">
        <v>44051.760555555556</v>
      </c>
      <c r="K154" s="1">
        <v>44613.437372685185</v>
      </c>
      <c r="L154" t="s">
        <v>1333</v>
      </c>
      <c r="O154">
        <v>5</v>
      </c>
      <c r="P154" t="s">
        <v>19</v>
      </c>
      <c r="Q154" t="s">
        <v>20</v>
      </c>
    </row>
    <row r="155" spans="1:17" x14ac:dyDescent="0.2">
      <c r="A155" t="s">
        <v>1334</v>
      </c>
      <c r="B155" t="s">
        <v>1326</v>
      </c>
      <c r="C155" t="s">
        <v>1327</v>
      </c>
      <c r="D155" t="s">
        <v>1328</v>
      </c>
      <c r="E155" t="s">
        <v>1329</v>
      </c>
      <c r="F155" t="s">
        <v>1330</v>
      </c>
      <c r="G155" t="s">
        <v>1331</v>
      </c>
      <c r="H155" t="s">
        <v>1335</v>
      </c>
      <c r="I155" s="1">
        <v>44045.347442129627</v>
      </c>
      <c r="J155" s="1">
        <v>44045.34710648148</v>
      </c>
      <c r="K155" s="1">
        <v>44613.437372685185</v>
      </c>
      <c r="L155" t="s">
        <v>1333</v>
      </c>
      <c r="O155">
        <v>5</v>
      </c>
      <c r="P155" t="s">
        <v>19</v>
      </c>
      <c r="Q155" t="s">
        <v>20</v>
      </c>
    </row>
    <row r="156" spans="1:17" x14ac:dyDescent="0.2">
      <c r="A156" t="s">
        <v>1336</v>
      </c>
      <c r="B156" t="s">
        <v>1337</v>
      </c>
      <c r="C156" t="s">
        <v>1338</v>
      </c>
      <c r="D156" t="s">
        <v>1339</v>
      </c>
      <c r="E156" s="2" t="s">
        <v>1340</v>
      </c>
      <c r="F156" t="s">
        <v>1341</v>
      </c>
      <c r="G156" t="s">
        <v>1342</v>
      </c>
      <c r="H156" t="s">
        <v>1343</v>
      </c>
      <c r="I156" s="1">
        <v>44051.751805555556</v>
      </c>
      <c r="J156" s="1">
        <v>44045.345405092594</v>
      </c>
      <c r="K156" s="1">
        <v>44613.437372685185</v>
      </c>
      <c r="L156" t="s">
        <v>1344</v>
      </c>
      <c r="P156" t="s">
        <v>30</v>
      </c>
      <c r="Q156" t="s">
        <v>20</v>
      </c>
    </row>
    <row r="157" spans="1:17" x14ac:dyDescent="0.2">
      <c r="A157" t="s">
        <v>1345</v>
      </c>
      <c r="B157" t="s">
        <v>1346</v>
      </c>
      <c r="C157" t="s">
        <v>1347</v>
      </c>
      <c r="D157" t="s">
        <v>1348</v>
      </c>
      <c r="E157" t="s">
        <v>1349</v>
      </c>
      <c r="F157" t="s">
        <v>1350</v>
      </c>
      <c r="G157" s="2" t="s">
        <v>1351</v>
      </c>
      <c r="H157" t="s">
        <v>1352</v>
      </c>
      <c r="I157" s="1">
        <v>44051.762835648151</v>
      </c>
      <c r="J157" s="1">
        <v>44051.762407407405</v>
      </c>
      <c r="K157" s="1">
        <v>44613.437372685185</v>
      </c>
      <c r="L157" t="s">
        <v>1353</v>
      </c>
      <c r="P157" t="s">
        <v>19</v>
      </c>
      <c r="Q157" t="s">
        <v>20</v>
      </c>
    </row>
    <row r="158" spans="1:17" x14ac:dyDescent="0.2">
      <c r="A158" t="s">
        <v>1354</v>
      </c>
      <c r="B158" t="s">
        <v>1355</v>
      </c>
      <c r="C158" t="s">
        <v>1356</v>
      </c>
      <c r="D158" t="s">
        <v>1357</v>
      </c>
      <c r="E158" t="s">
        <v>1358</v>
      </c>
      <c r="F158" t="s">
        <v>1359</v>
      </c>
      <c r="G158" t="s">
        <v>1360</v>
      </c>
      <c r="H158" t="s">
        <v>1361</v>
      </c>
      <c r="I158" s="1">
        <v>44051.74496527778</v>
      </c>
      <c r="J158" s="1">
        <v>44051.755439814813</v>
      </c>
      <c r="K158" s="1">
        <v>44613.437372685185</v>
      </c>
      <c r="L158" t="s">
        <v>1362</v>
      </c>
      <c r="P158" t="s">
        <v>30</v>
      </c>
      <c r="Q158" t="s">
        <v>20</v>
      </c>
    </row>
    <row r="159" spans="1:17" x14ac:dyDescent="0.2">
      <c r="A159" t="s">
        <v>1363</v>
      </c>
      <c r="B159" t="s">
        <v>1364</v>
      </c>
      <c r="C159" t="s">
        <v>1365</v>
      </c>
      <c r="D159" t="s">
        <v>1366</v>
      </c>
      <c r="E159" t="s">
        <v>1367</v>
      </c>
      <c r="F159" t="s">
        <v>1368</v>
      </c>
      <c r="G159" t="s">
        <v>1369</v>
      </c>
      <c r="H159" t="s">
        <v>1370</v>
      </c>
      <c r="I159" s="1">
        <v>44123.443391203706</v>
      </c>
      <c r="J159" s="1">
        <v>44123.442210648151</v>
      </c>
      <c r="K159" s="1">
        <v>44613.437372685185</v>
      </c>
      <c r="L159" t="s">
        <v>1371</v>
      </c>
      <c r="P159" t="s">
        <v>19</v>
      </c>
      <c r="Q159" t="s">
        <v>20</v>
      </c>
    </row>
    <row r="160" spans="1:17" x14ac:dyDescent="0.2">
      <c r="A160" t="s">
        <v>1372</v>
      </c>
      <c r="B160" t="s">
        <v>1373</v>
      </c>
      <c r="C160" t="s">
        <v>1374</v>
      </c>
      <c r="D160" t="s">
        <v>1375</v>
      </c>
      <c r="E160" t="s">
        <v>1376</v>
      </c>
      <c r="F160" t="s">
        <v>1377</v>
      </c>
      <c r="G160" t="s">
        <v>1378</v>
      </c>
      <c r="H160" t="s">
        <v>1379</v>
      </c>
      <c r="I160" s="1">
        <v>44123.438819444447</v>
      </c>
      <c r="J160" s="1">
        <v>44123.439791666664</v>
      </c>
      <c r="K160" s="1">
        <v>44613.437372685185</v>
      </c>
      <c r="L160" t="s">
        <v>1380</v>
      </c>
      <c r="P160" t="s">
        <v>30</v>
      </c>
      <c r="Q160" t="s">
        <v>20</v>
      </c>
    </row>
    <row r="161" spans="1:17" x14ac:dyDescent="0.2">
      <c r="A161" t="s">
        <v>1381</v>
      </c>
      <c r="B161" t="s">
        <v>1382</v>
      </c>
      <c r="C161" t="s">
        <v>1383</v>
      </c>
      <c r="D161" t="s">
        <v>1384</v>
      </c>
      <c r="E161" t="s">
        <v>1385</v>
      </c>
      <c r="F161" t="s">
        <v>1386</v>
      </c>
      <c r="G161" t="s">
        <v>1387</v>
      </c>
      <c r="H161" t="s">
        <v>1388</v>
      </c>
      <c r="I161" s="1">
        <v>44169.384155092594</v>
      </c>
      <c r="J161" s="1">
        <v>44169.382465277777</v>
      </c>
      <c r="K161" s="1">
        <v>44613.437372685185</v>
      </c>
      <c r="L161" t="s">
        <v>1389</v>
      </c>
      <c r="P161" t="s">
        <v>19</v>
      </c>
      <c r="Q161" t="s">
        <v>20</v>
      </c>
    </row>
    <row r="162" spans="1:17" x14ac:dyDescent="0.2">
      <c r="A162" t="s">
        <v>1390</v>
      </c>
      <c r="B162" t="s">
        <v>1391</v>
      </c>
      <c r="C162" t="s">
        <v>1392</v>
      </c>
      <c r="D162" t="s">
        <v>1393</v>
      </c>
      <c r="E162" t="s">
        <v>1394</v>
      </c>
      <c r="F162" t="s">
        <v>1395</v>
      </c>
      <c r="G162" t="s">
        <v>1396</v>
      </c>
      <c r="H162" t="s">
        <v>1397</v>
      </c>
      <c r="I162" s="1">
        <v>44169.373437499999</v>
      </c>
      <c r="J162" s="1">
        <v>44169.373668981483</v>
      </c>
      <c r="K162" s="1">
        <v>44613.437372685185</v>
      </c>
      <c r="L162" t="s">
        <v>1398</v>
      </c>
      <c r="P162" t="s">
        <v>30</v>
      </c>
      <c r="Q162" t="s">
        <v>20</v>
      </c>
    </row>
    <row r="163" spans="1:17" x14ac:dyDescent="0.2">
      <c r="A163" t="s">
        <v>1399</v>
      </c>
      <c r="B163" t="s">
        <v>1400</v>
      </c>
      <c r="C163" t="s">
        <v>1401</v>
      </c>
      <c r="D163" t="s">
        <v>1402</v>
      </c>
      <c r="E163" t="s">
        <v>1403</v>
      </c>
      <c r="F163" t="s">
        <v>1404</v>
      </c>
      <c r="G163" t="s">
        <v>1405</v>
      </c>
      <c r="H163" t="s">
        <v>1406</v>
      </c>
      <c r="I163" s="1">
        <v>44091.41915509259</v>
      </c>
      <c r="J163" s="1">
        <v>44091.418599537035</v>
      </c>
      <c r="K163" s="1">
        <v>44613.437372685185</v>
      </c>
      <c r="L163" t="s">
        <v>1407</v>
      </c>
      <c r="P163" t="s">
        <v>19</v>
      </c>
      <c r="Q163" t="s">
        <v>20</v>
      </c>
    </row>
    <row r="164" spans="1:17" x14ac:dyDescent="0.2">
      <c r="A164" t="s">
        <v>1408</v>
      </c>
      <c r="B164" t="s">
        <v>1409</v>
      </c>
      <c r="C164" t="s">
        <v>1410</v>
      </c>
      <c r="D164" t="s">
        <v>1411</v>
      </c>
      <c r="E164" t="s">
        <v>1412</v>
      </c>
      <c r="F164" t="s">
        <v>1413</v>
      </c>
      <c r="G164" t="s">
        <v>1414</v>
      </c>
      <c r="H164" t="s">
        <v>1415</v>
      </c>
      <c r="I164" s="1">
        <v>44091.415555555555</v>
      </c>
      <c r="J164" s="1">
        <v>44091.41609953704</v>
      </c>
      <c r="K164" s="1">
        <v>44613.437372685185</v>
      </c>
      <c r="L164" t="s">
        <v>1416</v>
      </c>
      <c r="P164" t="s">
        <v>30</v>
      </c>
      <c r="Q164" t="s">
        <v>20</v>
      </c>
    </row>
    <row r="165" spans="1:17" x14ac:dyDescent="0.2">
      <c r="A165" t="s">
        <v>1417</v>
      </c>
      <c r="B165" t="s">
        <v>1418</v>
      </c>
      <c r="C165" t="s">
        <v>1419</v>
      </c>
      <c r="D165" t="s">
        <v>1420</v>
      </c>
      <c r="E165" t="s">
        <v>1421</v>
      </c>
      <c r="F165" t="s">
        <v>1422</v>
      </c>
      <c r="G165" t="s">
        <v>1423</v>
      </c>
      <c r="H165" t="s">
        <v>1424</v>
      </c>
      <c r="I165" s="1">
        <v>44040.696331018517</v>
      </c>
      <c r="J165" s="1">
        <v>44040.695787037039</v>
      </c>
      <c r="K165" s="1">
        <v>44613.437372685185</v>
      </c>
      <c r="L165" t="s">
        <v>1425</v>
      </c>
      <c r="P165" t="s">
        <v>19</v>
      </c>
      <c r="Q165" t="s">
        <v>20</v>
      </c>
    </row>
    <row r="166" spans="1:17" x14ac:dyDescent="0.2">
      <c r="A166" t="s">
        <v>1426</v>
      </c>
      <c r="B166" t="s">
        <v>1427</v>
      </c>
      <c r="C166" t="s">
        <v>1428</v>
      </c>
      <c r="D166" t="s">
        <v>1429</v>
      </c>
      <c r="E166" t="s">
        <v>1430</v>
      </c>
      <c r="F166" t="s">
        <v>1431</v>
      </c>
      <c r="G166" t="s">
        <v>1432</v>
      </c>
      <c r="H166" t="s">
        <v>1433</v>
      </c>
      <c r="I166" s="1">
        <v>44040.694004629629</v>
      </c>
      <c r="J166" s="1">
        <v>44040.69458333333</v>
      </c>
      <c r="K166" s="1">
        <v>44613.437372685185</v>
      </c>
      <c r="L166" t="s">
        <v>1434</v>
      </c>
      <c r="P166" t="s">
        <v>30</v>
      </c>
      <c r="Q166" t="s">
        <v>20</v>
      </c>
    </row>
    <row r="167" spans="1:17" x14ac:dyDescent="0.2">
      <c r="A167" t="s">
        <v>1435</v>
      </c>
      <c r="B167" t="s">
        <v>1436</v>
      </c>
      <c r="C167" t="s">
        <v>1437</v>
      </c>
      <c r="D167" t="s">
        <v>1438</v>
      </c>
      <c r="E167" t="s">
        <v>1439</v>
      </c>
      <c r="F167" t="s">
        <v>1440</v>
      </c>
      <c r="G167" t="s">
        <v>1441</v>
      </c>
      <c r="H167" t="s">
        <v>1442</v>
      </c>
      <c r="I167" s="1">
        <v>44033.687951388885</v>
      </c>
      <c r="J167" s="1">
        <v>44033.686921296299</v>
      </c>
      <c r="K167" s="1">
        <v>44613.437372685185</v>
      </c>
      <c r="L167" t="s">
        <v>1443</v>
      </c>
      <c r="P167" t="s">
        <v>19</v>
      </c>
      <c r="Q167" t="s">
        <v>20</v>
      </c>
    </row>
    <row r="168" spans="1:17" x14ac:dyDescent="0.2">
      <c r="A168" t="s">
        <v>1444</v>
      </c>
      <c r="B168" t="s">
        <v>1445</v>
      </c>
      <c r="C168" t="s">
        <v>1446</v>
      </c>
      <c r="D168" t="s">
        <v>1447</v>
      </c>
      <c r="E168" t="s">
        <v>1448</v>
      </c>
      <c r="F168" t="s">
        <v>1449</v>
      </c>
      <c r="G168" t="s">
        <v>1450</v>
      </c>
      <c r="H168" t="s">
        <v>1451</v>
      </c>
      <c r="I168" s="1">
        <v>44033.684594907405</v>
      </c>
      <c r="J168" s="1">
        <v>44033.685532407406</v>
      </c>
      <c r="K168" s="1">
        <v>44613.437372685185</v>
      </c>
      <c r="L168" t="s">
        <v>1452</v>
      </c>
      <c r="P168" t="s">
        <v>30</v>
      </c>
      <c r="Q168" t="s">
        <v>20</v>
      </c>
    </row>
    <row r="169" spans="1:17" x14ac:dyDescent="0.2">
      <c r="A169" t="s">
        <v>1453</v>
      </c>
      <c r="B169" t="s">
        <v>1454</v>
      </c>
      <c r="C169" t="s">
        <v>1455</v>
      </c>
      <c r="D169" t="s">
        <v>1456</v>
      </c>
      <c r="E169" t="s">
        <v>1457</v>
      </c>
      <c r="F169" t="s">
        <v>1458</v>
      </c>
      <c r="G169" t="s">
        <v>1459</v>
      </c>
      <c r="H169" t="s">
        <v>1460</v>
      </c>
      <c r="I169" s="1">
        <v>44144.407638888886</v>
      </c>
      <c r="J169" s="1">
        <v>44144.405775462961</v>
      </c>
      <c r="K169" s="1">
        <v>44613.437372685185</v>
      </c>
      <c r="L169" t="s">
        <v>1461</v>
      </c>
      <c r="P169" t="s">
        <v>19</v>
      </c>
      <c r="Q169" t="s">
        <v>20</v>
      </c>
    </row>
    <row r="170" spans="1:17" x14ac:dyDescent="0.2">
      <c r="A170" t="s">
        <v>1462</v>
      </c>
      <c r="B170" t="s">
        <v>1463</v>
      </c>
      <c r="C170" t="s">
        <v>1464</v>
      </c>
      <c r="D170" t="s">
        <v>1465</v>
      </c>
      <c r="E170" t="s">
        <v>1466</v>
      </c>
      <c r="F170" t="s">
        <v>1467</v>
      </c>
      <c r="G170" t="s">
        <v>1468</v>
      </c>
      <c r="H170" t="s">
        <v>1469</v>
      </c>
      <c r="I170" s="1">
        <v>44144.403217592589</v>
      </c>
      <c r="J170" s="1">
        <v>44144.404479166667</v>
      </c>
      <c r="K170" s="1">
        <v>44613.437372685185</v>
      </c>
      <c r="L170" t="s">
        <v>1470</v>
      </c>
      <c r="P170" t="s">
        <v>30</v>
      </c>
      <c r="Q170" t="s">
        <v>20</v>
      </c>
    </row>
    <row r="171" spans="1:17" x14ac:dyDescent="0.2">
      <c r="A171" t="s">
        <v>1471</v>
      </c>
      <c r="B171" t="s">
        <v>1472</v>
      </c>
      <c r="C171" t="s">
        <v>1473</v>
      </c>
      <c r="D171" t="s">
        <v>1474</v>
      </c>
      <c r="E171" t="s">
        <v>1475</v>
      </c>
      <c r="F171" t="s">
        <v>1476</v>
      </c>
      <c r="G171" t="s">
        <v>1477</v>
      </c>
      <c r="H171" t="s">
        <v>1478</v>
      </c>
      <c r="I171" s="1">
        <v>44043.699907407405</v>
      </c>
      <c r="J171" s="1">
        <v>44043.699629629627</v>
      </c>
      <c r="K171" s="1">
        <v>44613.437372685185</v>
      </c>
      <c r="L171" t="s">
        <v>1479</v>
      </c>
      <c r="P171" t="s">
        <v>19</v>
      </c>
      <c r="Q171" t="s">
        <v>20</v>
      </c>
    </row>
    <row r="172" spans="1:17" x14ac:dyDescent="0.2">
      <c r="A172" t="s">
        <v>1480</v>
      </c>
      <c r="B172" t="s">
        <v>1481</v>
      </c>
      <c r="C172" t="s">
        <v>1482</v>
      </c>
      <c r="D172" t="s">
        <v>1483</v>
      </c>
      <c r="E172" t="s">
        <v>1484</v>
      </c>
      <c r="F172" t="s">
        <v>1485</v>
      </c>
      <c r="G172" t="s">
        <v>1486</v>
      </c>
      <c r="H172" t="s">
        <v>1487</v>
      </c>
      <c r="I172" s="1">
        <v>44043.696296296293</v>
      </c>
      <c r="J172" s="1">
        <v>44043.698657407411</v>
      </c>
      <c r="K172" s="1">
        <v>44613.437372685185</v>
      </c>
      <c r="L172" t="s">
        <v>1488</v>
      </c>
      <c r="P172" t="s">
        <v>30</v>
      </c>
      <c r="Q172" t="s">
        <v>20</v>
      </c>
    </row>
    <row r="173" spans="1:17" x14ac:dyDescent="0.2">
      <c r="A173" t="s">
        <v>1489</v>
      </c>
      <c r="B173" t="s">
        <v>1490</v>
      </c>
      <c r="C173" t="s">
        <v>1491</v>
      </c>
      <c r="D173" t="s">
        <v>1492</v>
      </c>
      <c r="E173" t="s">
        <v>1493</v>
      </c>
      <c r="F173" t="s">
        <v>1494</v>
      </c>
      <c r="G173" t="s">
        <v>1495</v>
      </c>
      <c r="H173" t="s">
        <v>1496</v>
      </c>
      <c r="I173" s="1">
        <v>44078.386967592596</v>
      </c>
      <c r="J173" s="1">
        <v>44078.386122685188</v>
      </c>
      <c r="K173" s="1">
        <v>44613.437372685185</v>
      </c>
      <c r="L173" t="s">
        <v>1497</v>
      </c>
      <c r="P173" t="s">
        <v>19</v>
      </c>
      <c r="Q173" t="s">
        <v>20</v>
      </c>
    </row>
    <row r="174" spans="1:17" x14ac:dyDescent="0.2">
      <c r="A174" t="s">
        <v>1498</v>
      </c>
      <c r="B174" t="s">
        <v>1499</v>
      </c>
      <c r="C174" t="s">
        <v>1500</v>
      </c>
      <c r="D174" t="s">
        <v>1501</v>
      </c>
      <c r="E174" t="s">
        <v>1502</v>
      </c>
      <c r="F174" t="s">
        <v>1503</v>
      </c>
      <c r="G174" t="s">
        <v>1504</v>
      </c>
      <c r="H174" t="s">
        <v>1505</v>
      </c>
      <c r="I174" s="1">
        <v>44078.379305555558</v>
      </c>
      <c r="J174" s="1">
        <v>44078.379965277774</v>
      </c>
      <c r="K174" s="1">
        <v>44613.437372685185</v>
      </c>
      <c r="L174" t="s">
        <v>1506</v>
      </c>
      <c r="P174" t="s">
        <v>30</v>
      </c>
      <c r="Q174" t="s">
        <v>20</v>
      </c>
    </row>
    <row r="175" spans="1:17" x14ac:dyDescent="0.2">
      <c r="A175" t="s">
        <v>1507</v>
      </c>
      <c r="B175" t="s">
        <v>1508</v>
      </c>
      <c r="C175" t="s">
        <v>1509</v>
      </c>
      <c r="D175" t="s">
        <v>1510</v>
      </c>
      <c r="E175" t="s">
        <v>1511</v>
      </c>
      <c r="F175" t="s">
        <v>1512</v>
      </c>
      <c r="G175" t="s">
        <v>1513</v>
      </c>
      <c r="H175" t="s">
        <v>1514</v>
      </c>
      <c r="I175" s="1">
        <v>44145.512060185189</v>
      </c>
      <c r="J175" s="1">
        <v>44145.510740740741</v>
      </c>
      <c r="K175" s="1">
        <v>44613.437372685185</v>
      </c>
      <c r="L175" t="s">
        <v>1515</v>
      </c>
      <c r="P175" t="s">
        <v>19</v>
      </c>
      <c r="Q175" t="s">
        <v>20</v>
      </c>
    </row>
    <row r="176" spans="1:17" x14ac:dyDescent="0.2">
      <c r="A176" t="s">
        <v>1516</v>
      </c>
      <c r="B176" t="s">
        <v>1517</v>
      </c>
      <c r="C176" t="s">
        <v>1518</v>
      </c>
      <c r="D176" t="s">
        <v>1519</v>
      </c>
      <c r="E176" t="s">
        <v>1520</v>
      </c>
      <c r="F176" t="s">
        <v>1521</v>
      </c>
      <c r="G176" t="s">
        <v>1522</v>
      </c>
      <c r="H176" t="s">
        <v>1523</v>
      </c>
      <c r="I176" s="1">
        <v>44145.504050925927</v>
      </c>
      <c r="J176" s="1">
        <v>44145.50980324074</v>
      </c>
      <c r="K176" s="1">
        <v>44613.437372685185</v>
      </c>
      <c r="L176" t="s">
        <v>1524</v>
      </c>
      <c r="P176" t="s">
        <v>30</v>
      </c>
      <c r="Q176" t="s">
        <v>20</v>
      </c>
    </row>
    <row r="177" spans="1:17" x14ac:dyDescent="0.2">
      <c r="A177" t="s">
        <v>1525</v>
      </c>
      <c r="B177" t="s">
        <v>1526</v>
      </c>
      <c r="C177" t="s">
        <v>1527</v>
      </c>
      <c r="D177" t="s">
        <v>1528</v>
      </c>
      <c r="E177" t="s">
        <v>1529</v>
      </c>
      <c r="F177" t="s">
        <v>1530</v>
      </c>
      <c r="G177" t="s">
        <v>1531</v>
      </c>
      <c r="H177" t="s">
        <v>1532</v>
      </c>
      <c r="I177" s="1">
        <v>44145.503807870373</v>
      </c>
      <c r="J177" s="1">
        <v>44145.50980324074</v>
      </c>
      <c r="K177" s="1">
        <v>44613.437372685185</v>
      </c>
      <c r="L177">
        <v>150</v>
      </c>
      <c r="P177" t="s">
        <v>66</v>
      </c>
      <c r="Q177" t="s">
        <v>20</v>
      </c>
    </row>
    <row r="178" spans="1:17" x14ac:dyDescent="0.2">
      <c r="A178" t="s">
        <v>1533</v>
      </c>
      <c r="B178" t="s">
        <v>1534</v>
      </c>
      <c r="C178" t="s">
        <v>1535</v>
      </c>
      <c r="D178" t="s">
        <v>1536</v>
      </c>
      <c r="E178" t="s">
        <v>1537</v>
      </c>
      <c r="F178" t="s">
        <v>1538</v>
      </c>
      <c r="G178" t="s">
        <v>1539</v>
      </c>
      <c r="H178" t="s">
        <v>1540</v>
      </c>
      <c r="I178" s="1">
        <v>44160.323310185187</v>
      </c>
      <c r="J178" s="1">
        <v>44160.323773148149</v>
      </c>
      <c r="K178" s="1">
        <v>44613.437372685185</v>
      </c>
      <c r="L178" t="s">
        <v>1541</v>
      </c>
      <c r="P178" t="s">
        <v>30</v>
      </c>
      <c r="Q178" t="s">
        <v>20</v>
      </c>
    </row>
    <row r="179" spans="1:17" x14ac:dyDescent="0.2">
      <c r="A179" t="s">
        <v>0</v>
      </c>
      <c r="B179" t="s">
        <v>1542</v>
      </c>
      <c r="C179" t="s">
        <v>1543</v>
      </c>
      <c r="D179" t="s">
        <v>1544</v>
      </c>
      <c r="E179" t="s">
        <v>1545</v>
      </c>
      <c r="F179" t="s">
        <v>1546</v>
      </c>
      <c r="G179" t="s">
        <v>1547</v>
      </c>
      <c r="H179" t="s">
        <v>1548</v>
      </c>
      <c r="I179" s="1">
        <v>44007.413923611108</v>
      </c>
      <c r="J179" s="1">
        <v>44010.768587962964</v>
      </c>
      <c r="K179" s="1">
        <v>44613.437372685185</v>
      </c>
      <c r="L179">
        <v>232</v>
      </c>
      <c r="O179">
        <v>6</v>
      </c>
      <c r="P179" t="s">
        <v>8</v>
      </c>
      <c r="Q179" t="s">
        <v>9</v>
      </c>
    </row>
    <row r="180" spans="1:17" x14ac:dyDescent="0.2">
      <c r="A180" t="s">
        <v>1549</v>
      </c>
      <c r="B180" t="s">
        <v>1550</v>
      </c>
      <c r="C180" t="s">
        <v>1551</v>
      </c>
      <c r="D180" t="s">
        <v>1552</v>
      </c>
      <c r="E180" t="s">
        <v>1553</v>
      </c>
      <c r="F180" t="s">
        <v>1554</v>
      </c>
      <c r="G180" t="s">
        <v>1555</v>
      </c>
      <c r="H180" t="s">
        <v>1556</v>
      </c>
      <c r="I180" s="1">
        <v>44628.395949074074</v>
      </c>
      <c r="J180" s="1">
        <v>44628.393159722225</v>
      </c>
      <c r="K180" s="1">
        <v>44628.396909722222</v>
      </c>
      <c r="L180" t="s">
        <v>1557</v>
      </c>
      <c r="P180" t="s">
        <v>19</v>
      </c>
      <c r="Q180" t="s">
        <v>20</v>
      </c>
    </row>
    <row r="181" spans="1:17" x14ac:dyDescent="0.2">
      <c r="A181" t="s">
        <v>1558</v>
      </c>
      <c r="B181" t="s">
        <v>1559</v>
      </c>
      <c r="C181" t="s">
        <v>1560</v>
      </c>
      <c r="D181" t="s">
        <v>1561</v>
      </c>
      <c r="E181" t="s">
        <v>1562</v>
      </c>
      <c r="F181" t="s">
        <v>1563</v>
      </c>
      <c r="G181" t="s">
        <v>1564</v>
      </c>
      <c r="H181" t="s">
        <v>1565</v>
      </c>
      <c r="I181" s="1">
        <v>44628.388726851852</v>
      </c>
      <c r="J181" s="1">
        <v>44628.391319444447</v>
      </c>
      <c r="K181" s="1">
        <v>44628.391979166663</v>
      </c>
      <c r="L181" t="s">
        <v>1566</v>
      </c>
      <c r="P181" t="s">
        <v>30</v>
      </c>
      <c r="Q181" t="s">
        <v>20</v>
      </c>
    </row>
    <row r="182" spans="1:17" x14ac:dyDescent="0.2">
      <c r="A182" t="s">
        <v>1567</v>
      </c>
      <c r="B182" t="s">
        <v>1568</v>
      </c>
      <c r="C182" t="s">
        <v>1569</v>
      </c>
      <c r="D182">
        <v>4228331</v>
      </c>
      <c r="E182" t="s">
        <v>1570</v>
      </c>
      <c r="F182" t="s">
        <v>1571</v>
      </c>
      <c r="G182" t="s">
        <v>1572</v>
      </c>
      <c r="H182" t="s">
        <v>1573</v>
      </c>
      <c r="I182" s="1">
        <v>44628.388055555559</v>
      </c>
      <c r="J182" s="1">
        <v>44628.39162037037</v>
      </c>
      <c r="K182" s="1">
        <v>44628.390034722222</v>
      </c>
      <c r="L182">
        <v>71</v>
      </c>
      <c r="P182" t="s">
        <v>66</v>
      </c>
      <c r="Q182" t="s">
        <v>20</v>
      </c>
    </row>
    <row r="183" spans="1:17" x14ac:dyDescent="0.2">
      <c r="A183" t="s">
        <v>1574</v>
      </c>
      <c r="B183" t="s">
        <v>1575</v>
      </c>
      <c r="C183" t="s">
        <v>1576</v>
      </c>
      <c r="D183" t="s">
        <v>1577</v>
      </c>
      <c r="E183" t="s">
        <v>1578</v>
      </c>
      <c r="F183" t="s">
        <v>1579</v>
      </c>
      <c r="G183" t="s">
        <v>1580</v>
      </c>
      <c r="H183" t="s">
        <v>1581</v>
      </c>
      <c r="I183" s="1">
        <v>44119.378182870372</v>
      </c>
      <c r="J183" s="1">
        <v>44119.37736111111</v>
      </c>
      <c r="K183" s="1">
        <v>44613.437372685185</v>
      </c>
      <c r="L183" t="s">
        <v>1582</v>
      </c>
      <c r="P183" t="s">
        <v>19</v>
      </c>
      <c r="Q183" t="s">
        <v>20</v>
      </c>
    </row>
    <row r="184" spans="1:17" x14ac:dyDescent="0.2">
      <c r="A184" t="s">
        <v>1583</v>
      </c>
      <c r="B184" t="s">
        <v>1584</v>
      </c>
      <c r="C184" t="s">
        <v>1585</v>
      </c>
      <c r="D184" t="s">
        <v>1586</v>
      </c>
      <c r="E184" t="s">
        <v>1587</v>
      </c>
      <c r="F184" t="s">
        <v>1588</v>
      </c>
      <c r="G184" t="s">
        <v>1589</v>
      </c>
      <c r="H184" t="s">
        <v>1590</v>
      </c>
      <c r="I184" s="1">
        <v>44119.376238425924</v>
      </c>
      <c r="J184" s="1">
        <v>44119.376851851855</v>
      </c>
      <c r="K184" s="1">
        <v>44613.437372685185</v>
      </c>
      <c r="L184" t="s">
        <v>1591</v>
      </c>
      <c r="P184" t="s">
        <v>30</v>
      </c>
      <c r="Q184" t="s">
        <v>20</v>
      </c>
    </row>
    <row r="185" spans="1:17" x14ac:dyDescent="0.2">
      <c r="A185" t="s">
        <v>1592</v>
      </c>
      <c r="B185" t="s">
        <v>1593</v>
      </c>
      <c r="C185" t="s">
        <v>1594</v>
      </c>
      <c r="D185" t="s">
        <v>1595</v>
      </c>
      <c r="E185" t="s">
        <v>1596</v>
      </c>
      <c r="F185" t="s">
        <v>1597</v>
      </c>
      <c r="G185" t="s">
        <v>1598</v>
      </c>
      <c r="H185" t="s">
        <v>1599</v>
      </c>
      <c r="I185" s="1">
        <v>44039.344814814816</v>
      </c>
      <c r="J185" s="1">
        <v>44039.343402777777</v>
      </c>
      <c r="K185" s="1">
        <v>44613.437372685185</v>
      </c>
      <c r="L185" t="s">
        <v>1600</v>
      </c>
      <c r="P185" t="s">
        <v>19</v>
      </c>
      <c r="Q185" t="s">
        <v>20</v>
      </c>
    </row>
    <row r="186" spans="1:17" x14ac:dyDescent="0.2">
      <c r="A186" t="s">
        <v>1601</v>
      </c>
      <c r="B186" t="s">
        <v>1602</v>
      </c>
      <c r="C186" t="s">
        <v>1603</v>
      </c>
      <c r="D186">
        <v>55388667</v>
      </c>
      <c r="E186" t="s">
        <v>1604</v>
      </c>
      <c r="F186" t="s">
        <v>1605</v>
      </c>
      <c r="G186" t="s">
        <v>1606</v>
      </c>
      <c r="H186" t="s">
        <v>1607</v>
      </c>
      <c r="I186" s="1">
        <v>44039.340567129628</v>
      </c>
      <c r="J186" s="1">
        <v>44039.342268518521</v>
      </c>
      <c r="K186" s="1">
        <v>44613.437372685185</v>
      </c>
      <c r="L186" t="s">
        <v>1608</v>
      </c>
      <c r="P186" t="s">
        <v>30</v>
      </c>
      <c r="Q186" t="s">
        <v>20</v>
      </c>
    </row>
    <row r="187" spans="1:17" x14ac:dyDescent="0.2">
      <c r="A187" t="s">
        <v>1609</v>
      </c>
      <c r="B187" t="s">
        <v>1610</v>
      </c>
      <c r="C187" t="s">
        <v>1611</v>
      </c>
      <c r="D187" t="s">
        <v>1612</v>
      </c>
      <c r="E187" t="s">
        <v>1613</v>
      </c>
      <c r="F187" t="s">
        <v>1614</v>
      </c>
      <c r="G187" t="s">
        <v>1615</v>
      </c>
      <c r="H187" t="s">
        <v>1616</v>
      </c>
      <c r="I187" s="1">
        <v>44054.652569444443</v>
      </c>
      <c r="J187" s="1">
        <v>44054.651643518519</v>
      </c>
      <c r="K187" s="1">
        <v>44613.437372685185</v>
      </c>
      <c r="L187" t="s">
        <v>1617</v>
      </c>
      <c r="P187" t="s">
        <v>19</v>
      </c>
      <c r="Q187" t="s">
        <v>20</v>
      </c>
    </row>
    <row r="188" spans="1:17" x14ac:dyDescent="0.2">
      <c r="A188" t="s">
        <v>1618</v>
      </c>
      <c r="B188" t="s">
        <v>1619</v>
      </c>
      <c r="C188" t="s">
        <v>1620</v>
      </c>
      <c r="D188" t="s">
        <v>1621</v>
      </c>
      <c r="E188" t="s">
        <v>1622</v>
      </c>
      <c r="F188" t="s">
        <v>1623</v>
      </c>
      <c r="G188" t="s">
        <v>1624</v>
      </c>
      <c r="H188" t="s">
        <v>1625</v>
      </c>
      <c r="I188" s="1">
        <v>44054.650462962964</v>
      </c>
      <c r="J188" s="1">
        <v>44054.650995370372</v>
      </c>
      <c r="K188" s="1">
        <v>44613.437372685185</v>
      </c>
      <c r="L188" t="s">
        <v>1626</v>
      </c>
      <c r="P188" t="s">
        <v>30</v>
      </c>
      <c r="Q188" t="s">
        <v>20</v>
      </c>
    </row>
    <row r="189" spans="1:17" x14ac:dyDescent="0.2">
      <c r="A189" t="s">
        <v>1627</v>
      </c>
      <c r="B189" t="s">
        <v>1628</v>
      </c>
      <c r="C189" t="s">
        <v>1629</v>
      </c>
      <c r="D189" t="s">
        <v>1630</v>
      </c>
      <c r="E189" t="s">
        <v>1631</v>
      </c>
      <c r="F189" t="s">
        <v>1632</v>
      </c>
      <c r="G189" t="s">
        <v>1633</v>
      </c>
      <c r="H189" t="s">
        <v>1634</v>
      </c>
      <c r="I189" s="1">
        <v>44054.650208333333</v>
      </c>
      <c r="J189" s="1">
        <v>44054.650995370372</v>
      </c>
      <c r="K189" s="1">
        <v>44613.437372685185</v>
      </c>
      <c r="L189">
        <v>89</v>
      </c>
      <c r="P189" t="s">
        <v>66</v>
      </c>
      <c r="Q189" t="s">
        <v>20</v>
      </c>
    </row>
    <row r="190" spans="1:17" x14ac:dyDescent="0.2">
      <c r="A190" t="s">
        <v>1635</v>
      </c>
      <c r="B190" t="s">
        <v>1636</v>
      </c>
      <c r="C190" t="s">
        <v>1637</v>
      </c>
      <c r="D190" t="s">
        <v>1638</v>
      </c>
      <c r="E190" t="s">
        <v>1639</v>
      </c>
      <c r="F190" t="s">
        <v>1640</v>
      </c>
      <c r="G190" t="s">
        <v>1641</v>
      </c>
      <c r="H190" t="s">
        <v>1642</v>
      </c>
      <c r="I190" s="1">
        <v>44328.509340277778</v>
      </c>
      <c r="J190" s="1">
        <v>44328.509768518517</v>
      </c>
      <c r="K190" s="1">
        <v>44613.437372685185</v>
      </c>
      <c r="L190">
        <v>73.947000000000003</v>
      </c>
      <c r="P190" t="s">
        <v>39</v>
      </c>
      <c r="Q190" t="s">
        <v>20</v>
      </c>
    </row>
    <row r="191" spans="1:17" x14ac:dyDescent="0.2">
      <c r="A191" t="s">
        <v>1643</v>
      </c>
      <c r="B191" t="s">
        <v>1644</v>
      </c>
      <c r="C191" t="s">
        <v>1645</v>
      </c>
      <c r="D191" t="s">
        <v>1646</v>
      </c>
      <c r="E191" t="s">
        <v>1647</v>
      </c>
      <c r="F191" t="s">
        <v>1648</v>
      </c>
      <c r="G191" t="s">
        <v>1649</v>
      </c>
      <c r="H191" t="s">
        <v>1650</v>
      </c>
      <c r="I191" s="1">
        <v>44270.512164351851</v>
      </c>
      <c r="J191" s="1">
        <v>44270.510474537034</v>
      </c>
      <c r="K191" s="1">
        <v>44613.437372685185</v>
      </c>
      <c r="L191" t="s">
        <v>1651</v>
      </c>
      <c r="P191" t="s">
        <v>19</v>
      </c>
      <c r="Q191" t="s">
        <v>20</v>
      </c>
    </row>
    <row r="192" spans="1:17" x14ac:dyDescent="0.2">
      <c r="A192" t="s">
        <v>1652</v>
      </c>
      <c r="B192" t="s">
        <v>1653</v>
      </c>
      <c r="C192" t="s">
        <v>1654</v>
      </c>
      <c r="D192" t="s">
        <v>1655</v>
      </c>
      <c r="E192" t="s">
        <v>1656</v>
      </c>
      <c r="F192" t="s">
        <v>1657</v>
      </c>
      <c r="G192" t="s">
        <v>1658</v>
      </c>
      <c r="H192" t="s">
        <v>1659</v>
      </c>
      <c r="I192" s="1">
        <v>44270.502951388888</v>
      </c>
      <c r="J192" s="1">
        <v>44270.509513888886</v>
      </c>
      <c r="K192" s="1">
        <v>44613.437372685185</v>
      </c>
      <c r="L192" t="s">
        <v>1660</v>
      </c>
      <c r="P192" t="s">
        <v>30</v>
      </c>
      <c r="Q192" t="s">
        <v>20</v>
      </c>
    </row>
    <row r="193" spans="1:17" x14ac:dyDescent="0.2">
      <c r="A193" t="s">
        <v>1661</v>
      </c>
      <c r="B193" t="s">
        <v>1662</v>
      </c>
      <c r="C193" t="s">
        <v>1663</v>
      </c>
      <c r="D193" t="s">
        <v>1664</v>
      </c>
      <c r="E193" t="s">
        <v>1665</v>
      </c>
      <c r="F193" t="s">
        <v>1666</v>
      </c>
      <c r="G193" s="2" t="s">
        <v>1667</v>
      </c>
      <c r="H193" t="s">
        <v>1668</v>
      </c>
      <c r="I193" s="1">
        <v>44270.502500000002</v>
      </c>
      <c r="J193" s="1">
        <v>44270.509768518517</v>
      </c>
      <c r="K193" s="1">
        <v>44613.437372685185</v>
      </c>
      <c r="L193">
        <v>1.2509999999999999</v>
      </c>
      <c r="P193" t="s">
        <v>66</v>
      </c>
      <c r="Q193" t="s">
        <v>20</v>
      </c>
    </row>
    <row r="194" spans="1:17" x14ac:dyDescent="0.2">
      <c r="A194" t="s">
        <v>1669</v>
      </c>
      <c r="B194" t="s">
        <v>1670</v>
      </c>
      <c r="C194" t="s">
        <v>1671</v>
      </c>
      <c r="D194">
        <v>8175844</v>
      </c>
      <c r="E194" t="s">
        <v>1672</v>
      </c>
      <c r="F194" t="s">
        <v>1673</v>
      </c>
      <c r="G194" t="s">
        <v>1674</v>
      </c>
      <c r="H194" t="s">
        <v>1675</v>
      </c>
      <c r="I194" s="1">
        <v>44100.377152777779</v>
      </c>
      <c r="J194" s="1">
        <v>44100.376226851855</v>
      </c>
      <c r="K194" s="1">
        <v>44613.437372685185</v>
      </c>
      <c r="L194" t="s">
        <v>1676</v>
      </c>
      <c r="P194" t="s">
        <v>19</v>
      </c>
      <c r="Q194" t="s">
        <v>20</v>
      </c>
    </row>
    <row r="195" spans="1:17" x14ac:dyDescent="0.2">
      <c r="A195" t="s">
        <v>1677</v>
      </c>
      <c r="B195" t="s">
        <v>1678</v>
      </c>
      <c r="C195" s="2" t="s">
        <v>1679</v>
      </c>
      <c r="D195" t="s">
        <v>1680</v>
      </c>
      <c r="E195" t="s">
        <v>1681</v>
      </c>
      <c r="F195" t="s">
        <v>1682</v>
      </c>
      <c r="G195" t="s">
        <v>1683</v>
      </c>
      <c r="H195" t="s">
        <v>1684</v>
      </c>
      <c r="I195" s="1">
        <v>44100.373541666668</v>
      </c>
      <c r="J195" s="1">
        <v>44100.373888888891</v>
      </c>
      <c r="K195" s="1">
        <v>44613.437372685185</v>
      </c>
      <c r="L195" t="s">
        <v>1685</v>
      </c>
      <c r="P195" t="s">
        <v>30</v>
      </c>
      <c r="Q195" t="s">
        <v>20</v>
      </c>
    </row>
    <row r="196" spans="1:17" x14ac:dyDescent="0.2">
      <c r="A196" t="s">
        <v>1686</v>
      </c>
      <c r="B196" t="s">
        <v>1687</v>
      </c>
      <c r="C196" t="s">
        <v>1688</v>
      </c>
      <c r="D196" t="s">
        <v>1689</v>
      </c>
      <c r="E196" t="s">
        <v>1690</v>
      </c>
      <c r="F196" t="s">
        <v>1691</v>
      </c>
      <c r="G196" t="s">
        <v>1692</v>
      </c>
      <c r="H196" t="s">
        <v>1693</v>
      </c>
      <c r="I196" s="1">
        <v>44138.339432870373</v>
      </c>
      <c r="J196" s="1">
        <v>44138.337361111109</v>
      </c>
      <c r="K196" s="1">
        <v>44613.437372685185</v>
      </c>
      <c r="L196" t="s">
        <v>1694</v>
      </c>
      <c r="P196" t="s">
        <v>19</v>
      </c>
      <c r="Q196" t="s">
        <v>20</v>
      </c>
    </row>
    <row r="197" spans="1:17" x14ac:dyDescent="0.2">
      <c r="A197" t="s">
        <v>1695</v>
      </c>
      <c r="B197" t="s">
        <v>1696</v>
      </c>
      <c r="C197" t="s">
        <v>1697</v>
      </c>
      <c r="D197" t="s">
        <v>1698</v>
      </c>
      <c r="E197" t="s">
        <v>1699</v>
      </c>
      <c r="F197" t="s">
        <v>1700</v>
      </c>
      <c r="G197" t="s">
        <v>1701</v>
      </c>
      <c r="H197" t="s">
        <v>1702</v>
      </c>
      <c r="I197" s="1">
        <v>44138.334479166668</v>
      </c>
      <c r="J197" s="1">
        <v>44138.335451388892</v>
      </c>
      <c r="K197" s="1">
        <v>44613.437372685185</v>
      </c>
      <c r="L197" t="s">
        <v>1703</v>
      </c>
      <c r="P197" t="s">
        <v>30</v>
      </c>
      <c r="Q197" t="s">
        <v>20</v>
      </c>
    </row>
    <row r="198" spans="1:17" x14ac:dyDescent="0.2">
      <c r="A198" t="s">
        <v>1704</v>
      </c>
      <c r="B198" t="s">
        <v>1705</v>
      </c>
      <c r="C198" t="s">
        <v>1706</v>
      </c>
      <c r="D198" t="s">
        <v>1707</v>
      </c>
      <c r="E198" t="s">
        <v>1708</v>
      </c>
      <c r="F198" t="s">
        <v>1709</v>
      </c>
      <c r="G198" t="s">
        <v>1710</v>
      </c>
      <c r="H198" t="s">
        <v>1711</v>
      </c>
      <c r="I198" s="1">
        <v>44146.400381944448</v>
      </c>
      <c r="J198" s="1">
        <v>44146.39916666667</v>
      </c>
      <c r="K198" s="1">
        <v>44613.437372685185</v>
      </c>
      <c r="L198" t="s">
        <v>1712</v>
      </c>
      <c r="P198" t="s">
        <v>19</v>
      </c>
      <c r="Q198" t="s">
        <v>20</v>
      </c>
    </row>
    <row r="199" spans="1:17" x14ac:dyDescent="0.2">
      <c r="A199" t="s">
        <v>1713</v>
      </c>
      <c r="B199" t="s">
        <v>1714</v>
      </c>
      <c r="C199" t="s">
        <v>1715</v>
      </c>
      <c r="D199" t="s">
        <v>1716</v>
      </c>
      <c r="E199" t="s">
        <v>1717</v>
      </c>
      <c r="F199" t="s">
        <v>1718</v>
      </c>
      <c r="G199" t="s">
        <v>1719</v>
      </c>
      <c r="H199" t="s">
        <v>1720</v>
      </c>
      <c r="I199" s="1">
        <v>44146.392511574071</v>
      </c>
      <c r="J199" s="1">
        <v>44146.393680555557</v>
      </c>
      <c r="K199" s="1">
        <v>44613.437372685185</v>
      </c>
      <c r="L199" t="s">
        <v>1721</v>
      </c>
      <c r="P199" t="s">
        <v>30</v>
      </c>
      <c r="Q199" t="s">
        <v>20</v>
      </c>
    </row>
    <row r="200" spans="1:17" x14ac:dyDescent="0.2">
      <c r="A200" t="s">
        <v>1722</v>
      </c>
      <c r="B200" t="s">
        <v>1723</v>
      </c>
      <c r="C200" t="s">
        <v>1724</v>
      </c>
      <c r="D200" t="s">
        <v>1725</v>
      </c>
      <c r="E200" t="s">
        <v>1726</v>
      </c>
      <c r="F200" t="s">
        <v>1727</v>
      </c>
      <c r="G200" t="s">
        <v>1728</v>
      </c>
      <c r="H200" t="s">
        <v>1729</v>
      </c>
      <c r="I200" s="1">
        <v>44011.355092592596</v>
      </c>
      <c r="J200" s="1">
        <v>44011.353576388887</v>
      </c>
      <c r="K200" s="1">
        <v>44613.437372685185</v>
      </c>
      <c r="L200" t="s">
        <v>1730</v>
      </c>
      <c r="P200" t="s">
        <v>19</v>
      </c>
      <c r="Q200" t="s">
        <v>20</v>
      </c>
    </row>
    <row r="201" spans="1:17" x14ac:dyDescent="0.2">
      <c r="A201" t="s">
        <v>1731</v>
      </c>
      <c r="B201" t="s">
        <v>1732</v>
      </c>
      <c r="C201" t="s">
        <v>1733</v>
      </c>
      <c r="D201" t="s">
        <v>1734</v>
      </c>
      <c r="E201" t="s">
        <v>1735</v>
      </c>
      <c r="F201" t="s">
        <v>1736</v>
      </c>
      <c r="G201" t="s">
        <v>1737</v>
      </c>
      <c r="H201" t="s">
        <v>1738</v>
      </c>
      <c r="I201" s="1">
        <v>44010.663541666669</v>
      </c>
      <c r="J201" s="1">
        <v>44010.768495370372</v>
      </c>
      <c r="K201" s="1">
        <v>44613.437372685185</v>
      </c>
      <c r="L201" t="s">
        <v>1739</v>
      </c>
      <c r="P201" t="s">
        <v>30</v>
      </c>
      <c r="Q201" t="s">
        <v>20</v>
      </c>
    </row>
    <row r="202" spans="1:17" x14ac:dyDescent="0.2">
      <c r="A202" t="s">
        <v>1740</v>
      </c>
      <c r="B202" t="s">
        <v>1741</v>
      </c>
      <c r="C202" t="s">
        <v>1742</v>
      </c>
      <c r="D202" t="s">
        <v>1743</v>
      </c>
      <c r="E202" t="s">
        <v>1744</v>
      </c>
      <c r="F202" t="s">
        <v>1745</v>
      </c>
      <c r="G202" t="s">
        <v>1746</v>
      </c>
      <c r="H202" t="s">
        <v>1747</v>
      </c>
      <c r="I202" s="1">
        <v>44056.453321759262</v>
      </c>
      <c r="J202" s="1">
        <v>44056.450532407405</v>
      </c>
      <c r="K202" s="1">
        <v>44613.437372685185</v>
      </c>
      <c r="L202" t="s">
        <v>1748</v>
      </c>
      <c r="P202" t="s">
        <v>19</v>
      </c>
      <c r="Q202" t="s">
        <v>20</v>
      </c>
    </row>
    <row r="203" spans="1:17" x14ac:dyDescent="0.2">
      <c r="A203" t="s">
        <v>1749</v>
      </c>
      <c r="B203" t="s">
        <v>1750</v>
      </c>
      <c r="C203" t="s">
        <v>1751</v>
      </c>
      <c r="D203" t="s">
        <v>1752</v>
      </c>
      <c r="E203" t="s">
        <v>1753</v>
      </c>
      <c r="F203" t="s">
        <v>1754</v>
      </c>
      <c r="G203" t="s">
        <v>1755</v>
      </c>
      <c r="H203" t="s">
        <v>1756</v>
      </c>
      <c r="I203" s="1">
        <v>44056.444930555554</v>
      </c>
      <c r="J203" s="1">
        <v>44056.448055555556</v>
      </c>
      <c r="K203" s="1">
        <v>44613.437372685185</v>
      </c>
      <c r="L203" t="s">
        <v>1757</v>
      </c>
      <c r="P203" t="s">
        <v>30</v>
      </c>
      <c r="Q203" t="s">
        <v>20</v>
      </c>
    </row>
    <row r="204" spans="1:17" x14ac:dyDescent="0.2">
      <c r="A204" t="s">
        <v>1758</v>
      </c>
      <c r="B204" t="s">
        <v>1759</v>
      </c>
      <c r="C204" t="s">
        <v>1760</v>
      </c>
      <c r="D204" t="s">
        <v>1761</v>
      </c>
      <c r="E204" t="s">
        <v>1762</v>
      </c>
      <c r="F204" s="2" t="s">
        <v>1763</v>
      </c>
      <c r="G204" t="s">
        <v>1764</v>
      </c>
      <c r="H204" t="s">
        <v>1765</v>
      </c>
      <c r="I204" s="1">
        <v>44083.597777777781</v>
      </c>
      <c r="J204" s="1">
        <v>44083.59574074074</v>
      </c>
      <c r="K204" s="1">
        <v>44613.437372685185</v>
      </c>
      <c r="L204" t="s">
        <v>1766</v>
      </c>
      <c r="P204" t="s">
        <v>19</v>
      </c>
      <c r="Q204" t="s">
        <v>20</v>
      </c>
    </row>
    <row r="205" spans="1:17" x14ac:dyDescent="0.2">
      <c r="A205" t="s">
        <v>1767</v>
      </c>
      <c r="B205" t="s">
        <v>1768</v>
      </c>
      <c r="C205" t="s">
        <v>1769</v>
      </c>
      <c r="D205" t="s">
        <v>1770</v>
      </c>
      <c r="E205" t="s">
        <v>1771</v>
      </c>
      <c r="F205" t="s">
        <v>1772</v>
      </c>
      <c r="G205" t="s">
        <v>1773</v>
      </c>
      <c r="H205" t="s">
        <v>1774</v>
      </c>
      <c r="I205" s="1">
        <v>44083.592499999999</v>
      </c>
      <c r="J205" s="1">
        <v>44083.592905092592</v>
      </c>
      <c r="K205" s="1">
        <v>44613.437372685185</v>
      </c>
      <c r="L205" t="s">
        <v>1775</v>
      </c>
      <c r="P205" t="s">
        <v>30</v>
      </c>
      <c r="Q205" t="s">
        <v>20</v>
      </c>
    </row>
    <row r="206" spans="1:17" x14ac:dyDescent="0.2">
      <c r="A206" t="s">
        <v>1776</v>
      </c>
      <c r="B206" t="s">
        <v>1777</v>
      </c>
      <c r="C206" s="2" t="s">
        <v>1778</v>
      </c>
      <c r="D206" t="s">
        <v>1779</v>
      </c>
      <c r="E206" t="s">
        <v>1780</v>
      </c>
      <c r="F206" s="2" t="s">
        <v>1781</v>
      </c>
      <c r="G206" t="s">
        <v>1782</v>
      </c>
      <c r="H206" t="s">
        <v>1783</v>
      </c>
      <c r="I206" s="1">
        <v>44091.451678240737</v>
      </c>
      <c r="J206" s="1">
        <v>44091.450949074075</v>
      </c>
      <c r="K206" s="1">
        <v>44613.437372685185</v>
      </c>
      <c r="L206" t="s">
        <v>1784</v>
      </c>
      <c r="P206" t="s">
        <v>19</v>
      </c>
      <c r="Q206" t="s">
        <v>20</v>
      </c>
    </row>
    <row r="207" spans="1:17" x14ac:dyDescent="0.2">
      <c r="A207" t="s">
        <v>1785</v>
      </c>
      <c r="B207" t="s">
        <v>1786</v>
      </c>
      <c r="C207" t="s">
        <v>1787</v>
      </c>
      <c r="D207" t="s">
        <v>1788</v>
      </c>
      <c r="E207" s="2" t="s">
        <v>1789</v>
      </c>
      <c r="F207" t="s">
        <v>1790</v>
      </c>
      <c r="G207" t="s">
        <v>1791</v>
      </c>
      <c r="H207" t="s">
        <v>1792</v>
      </c>
      <c r="I207" s="1">
        <v>44091.446944444448</v>
      </c>
      <c r="J207" s="1">
        <v>44091.449340277781</v>
      </c>
      <c r="K207" s="1">
        <v>44613.437372685185</v>
      </c>
      <c r="L207" t="s">
        <v>1793</v>
      </c>
      <c r="P207" t="s">
        <v>30</v>
      </c>
      <c r="Q207" t="s">
        <v>20</v>
      </c>
    </row>
    <row r="208" spans="1:17" x14ac:dyDescent="0.2">
      <c r="A208" t="s">
        <v>1794</v>
      </c>
      <c r="B208" t="s">
        <v>1795</v>
      </c>
      <c r="C208" t="s">
        <v>1796</v>
      </c>
      <c r="D208" t="s">
        <v>1797</v>
      </c>
      <c r="E208" t="s">
        <v>1798</v>
      </c>
      <c r="F208" t="s">
        <v>1799</v>
      </c>
      <c r="G208" t="s">
        <v>1800</v>
      </c>
      <c r="H208" t="s">
        <v>1801</v>
      </c>
      <c r="I208" s="1">
        <v>44011.379837962966</v>
      </c>
      <c r="J208" s="1">
        <v>44011.378564814811</v>
      </c>
      <c r="K208" s="1">
        <v>44613.437372685185</v>
      </c>
      <c r="L208" t="s">
        <v>1802</v>
      </c>
      <c r="P208" t="s">
        <v>19</v>
      </c>
      <c r="Q208" t="s">
        <v>20</v>
      </c>
    </row>
    <row r="209" spans="1:17" x14ac:dyDescent="0.2">
      <c r="A209" t="s">
        <v>1803</v>
      </c>
      <c r="B209" t="s">
        <v>1804</v>
      </c>
      <c r="C209" t="s">
        <v>1805</v>
      </c>
      <c r="D209" t="s">
        <v>1806</v>
      </c>
      <c r="E209" t="s">
        <v>1807</v>
      </c>
      <c r="F209" t="s">
        <v>1808</v>
      </c>
      <c r="G209" t="s">
        <v>1809</v>
      </c>
      <c r="H209" t="s">
        <v>1810</v>
      </c>
      <c r="I209" s="1">
        <v>44010.584930555553</v>
      </c>
      <c r="J209" s="1">
        <v>44010.767731481479</v>
      </c>
      <c r="K209" s="1">
        <v>44613.437372685185</v>
      </c>
      <c r="L209" t="s">
        <v>1811</v>
      </c>
      <c r="P209" t="s">
        <v>30</v>
      </c>
      <c r="Q209" t="s">
        <v>20</v>
      </c>
    </row>
    <row r="210" spans="1:17" x14ac:dyDescent="0.2">
      <c r="A210" t="s">
        <v>1812</v>
      </c>
      <c r="B210" t="s">
        <v>1813</v>
      </c>
      <c r="C210" t="s">
        <v>1814</v>
      </c>
      <c r="D210" t="s">
        <v>1815</v>
      </c>
      <c r="E210" t="s">
        <v>1816</v>
      </c>
      <c r="F210" t="s">
        <v>1817</v>
      </c>
      <c r="G210" t="s">
        <v>1818</v>
      </c>
      <c r="H210" t="s">
        <v>1819</v>
      </c>
      <c r="I210" s="1">
        <v>44034.32640046296</v>
      </c>
      <c r="J210" s="1">
        <v>44034.325046296297</v>
      </c>
      <c r="K210" s="1">
        <v>44613.437372685185</v>
      </c>
      <c r="L210" t="s">
        <v>1820</v>
      </c>
      <c r="P210" t="s">
        <v>19</v>
      </c>
      <c r="Q210" t="s">
        <v>20</v>
      </c>
    </row>
    <row r="211" spans="1:17" x14ac:dyDescent="0.2">
      <c r="A211" t="s">
        <v>1821</v>
      </c>
      <c r="B211" t="s">
        <v>1822</v>
      </c>
      <c r="C211" t="s">
        <v>1823</v>
      </c>
      <c r="D211" t="s">
        <v>1824</v>
      </c>
      <c r="E211" t="s">
        <v>1825</v>
      </c>
      <c r="F211" t="s">
        <v>1826</v>
      </c>
      <c r="G211" t="s">
        <v>1827</v>
      </c>
      <c r="H211" t="s">
        <v>1828</v>
      </c>
      <c r="I211" s="1">
        <v>44034.323738425926</v>
      </c>
      <c r="J211" s="1">
        <v>44034.324224537035</v>
      </c>
      <c r="K211" s="1">
        <v>44613.437372685185</v>
      </c>
      <c r="L211" t="s">
        <v>1829</v>
      </c>
      <c r="P211" t="s">
        <v>30</v>
      </c>
      <c r="Q211" t="s">
        <v>20</v>
      </c>
    </row>
    <row r="212" spans="1:17" x14ac:dyDescent="0.2">
      <c r="A212" t="s">
        <v>1830</v>
      </c>
      <c r="B212" t="s">
        <v>1831</v>
      </c>
      <c r="C212" t="s">
        <v>1832</v>
      </c>
      <c r="D212">
        <v>99534676</v>
      </c>
      <c r="E212" t="s">
        <v>1833</v>
      </c>
      <c r="F212" t="s">
        <v>1834</v>
      </c>
      <c r="G212" t="s">
        <v>1835</v>
      </c>
      <c r="H212" t="s">
        <v>1836</v>
      </c>
      <c r="I212" s="1">
        <v>44011.382627314815</v>
      </c>
      <c r="J212" s="1">
        <v>44011.38181712963</v>
      </c>
      <c r="K212" s="1">
        <v>44613.437372685185</v>
      </c>
      <c r="L212" t="s">
        <v>1837</v>
      </c>
      <c r="P212" t="s">
        <v>19</v>
      </c>
      <c r="Q212" t="s">
        <v>20</v>
      </c>
    </row>
    <row r="213" spans="1:17" x14ac:dyDescent="0.2">
      <c r="A213" t="s">
        <v>1838</v>
      </c>
      <c r="B213" t="s">
        <v>1839</v>
      </c>
      <c r="C213" t="s">
        <v>1840</v>
      </c>
      <c r="D213" t="s">
        <v>1841</v>
      </c>
      <c r="E213" t="s">
        <v>1842</v>
      </c>
      <c r="F213" t="s">
        <v>1843</v>
      </c>
      <c r="G213" t="s">
        <v>1844</v>
      </c>
      <c r="H213" t="s">
        <v>1845</v>
      </c>
      <c r="I213" s="1">
        <v>44010.619606481479</v>
      </c>
      <c r="J213" s="1">
        <v>44010.768391203703</v>
      </c>
      <c r="K213" s="1">
        <v>44613.437372685185</v>
      </c>
      <c r="L213" t="s">
        <v>1846</v>
      </c>
      <c r="P213" t="s">
        <v>30</v>
      </c>
      <c r="Q213" t="s">
        <v>20</v>
      </c>
    </row>
    <row r="214" spans="1:17" x14ac:dyDescent="0.2">
      <c r="A214" t="s">
        <v>1847</v>
      </c>
      <c r="B214" t="s">
        <v>1848</v>
      </c>
      <c r="C214" t="s">
        <v>1849</v>
      </c>
      <c r="D214" t="s">
        <v>1850</v>
      </c>
      <c r="E214" t="s">
        <v>1851</v>
      </c>
      <c r="F214" t="s">
        <v>1852</v>
      </c>
      <c r="G214" t="s">
        <v>1853</v>
      </c>
      <c r="H214" t="s">
        <v>1854</v>
      </c>
      <c r="I214" s="1">
        <v>44055.535046296296</v>
      </c>
      <c r="J214" s="1">
        <v>44055.532696759263</v>
      </c>
      <c r="K214" s="1">
        <v>44613.437372685185</v>
      </c>
      <c r="L214" t="s">
        <v>1855</v>
      </c>
      <c r="P214" t="s">
        <v>19</v>
      </c>
      <c r="Q214" t="s">
        <v>20</v>
      </c>
    </row>
    <row r="215" spans="1:17" x14ac:dyDescent="0.2">
      <c r="A215" t="s">
        <v>1856</v>
      </c>
      <c r="B215" t="s">
        <v>1857</v>
      </c>
      <c r="C215" t="s">
        <v>1858</v>
      </c>
      <c r="D215" t="s">
        <v>1859</v>
      </c>
      <c r="E215" t="s">
        <v>1860</v>
      </c>
      <c r="F215" t="s">
        <v>1861</v>
      </c>
      <c r="G215" t="s">
        <v>1862</v>
      </c>
      <c r="H215" t="s">
        <v>1863</v>
      </c>
      <c r="I215" s="1">
        <v>44055.527442129627</v>
      </c>
      <c r="J215" s="1">
        <v>44055.529791666668</v>
      </c>
      <c r="K215" s="1">
        <v>44613.437372685185</v>
      </c>
      <c r="L215" t="s">
        <v>1864</v>
      </c>
      <c r="P215" t="s">
        <v>30</v>
      </c>
      <c r="Q215" t="s">
        <v>20</v>
      </c>
    </row>
    <row r="216" spans="1:17" x14ac:dyDescent="0.2">
      <c r="A216" t="s">
        <v>1865</v>
      </c>
      <c r="B216" s="2" t="s">
        <v>1866</v>
      </c>
      <c r="C216" t="s">
        <v>1867</v>
      </c>
      <c r="D216" t="s">
        <v>1868</v>
      </c>
      <c r="E216" t="s">
        <v>1869</v>
      </c>
      <c r="F216" t="s">
        <v>1870</v>
      </c>
      <c r="G216" t="s">
        <v>1871</v>
      </c>
      <c r="H216" t="s">
        <v>1872</v>
      </c>
      <c r="I216" s="1">
        <v>44048.725393518522</v>
      </c>
      <c r="J216" s="1">
        <v>44048.723506944443</v>
      </c>
      <c r="K216" s="1">
        <v>44613.437372685185</v>
      </c>
      <c r="L216" t="s">
        <v>1873</v>
      </c>
      <c r="P216" t="s">
        <v>19</v>
      </c>
      <c r="Q216" t="s">
        <v>20</v>
      </c>
    </row>
    <row r="217" spans="1:17" x14ac:dyDescent="0.2">
      <c r="A217" t="s">
        <v>1874</v>
      </c>
      <c r="B217" t="s">
        <v>1875</v>
      </c>
      <c r="C217" t="s">
        <v>1876</v>
      </c>
      <c r="D217" t="s">
        <v>1877</v>
      </c>
      <c r="E217" t="s">
        <v>1878</v>
      </c>
      <c r="F217" t="s">
        <v>1879</v>
      </c>
      <c r="G217" t="s">
        <v>1880</v>
      </c>
      <c r="H217" t="s">
        <v>1881</v>
      </c>
      <c r="I217" s="1">
        <v>44048.718622685185</v>
      </c>
      <c r="J217" s="1">
        <v>44048.721944444442</v>
      </c>
      <c r="K217" s="1">
        <v>44613.437372685185</v>
      </c>
      <c r="L217" t="s">
        <v>1882</v>
      </c>
      <c r="P217" t="s">
        <v>30</v>
      </c>
      <c r="Q217" t="s">
        <v>20</v>
      </c>
    </row>
    <row r="218" spans="1:17" x14ac:dyDescent="0.2">
      <c r="A218" t="s">
        <v>1883</v>
      </c>
      <c r="B218" t="s">
        <v>1884</v>
      </c>
      <c r="C218" t="s">
        <v>1885</v>
      </c>
      <c r="D218" t="s">
        <v>1886</v>
      </c>
      <c r="E218" t="s">
        <v>1887</v>
      </c>
      <c r="F218" t="s">
        <v>1888</v>
      </c>
      <c r="G218" t="s">
        <v>1889</v>
      </c>
      <c r="H218" t="s">
        <v>1890</v>
      </c>
      <c r="I218" s="1">
        <v>44048.718333333331</v>
      </c>
      <c r="J218" s="1">
        <v>44048.722118055557</v>
      </c>
      <c r="K218" s="1">
        <v>44613.437372685185</v>
      </c>
      <c r="L218">
        <v>144</v>
      </c>
      <c r="P218" t="s">
        <v>66</v>
      </c>
      <c r="Q218" t="s">
        <v>20</v>
      </c>
    </row>
    <row r="219" spans="1:17" x14ac:dyDescent="0.2">
      <c r="A219" t="s">
        <v>1891</v>
      </c>
      <c r="B219" t="s">
        <v>1892</v>
      </c>
      <c r="C219" t="s">
        <v>1893</v>
      </c>
      <c r="D219" t="s">
        <v>1894</v>
      </c>
      <c r="E219" t="s">
        <v>1895</v>
      </c>
      <c r="F219" t="s">
        <v>1896</v>
      </c>
      <c r="G219" t="s">
        <v>1897</v>
      </c>
      <c r="H219" t="s">
        <v>1898</v>
      </c>
      <c r="I219" s="1">
        <v>44183.317696759259</v>
      </c>
      <c r="J219" s="1">
        <v>44183.316701388889</v>
      </c>
      <c r="K219" s="1">
        <v>44613.437372685185</v>
      </c>
      <c r="L219" t="s">
        <v>1899</v>
      </c>
      <c r="P219" t="s">
        <v>19</v>
      </c>
      <c r="Q219" t="s">
        <v>20</v>
      </c>
    </row>
    <row r="220" spans="1:17" x14ac:dyDescent="0.2">
      <c r="A220" t="s">
        <v>1900</v>
      </c>
      <c r="B220" t="s">
        <v>1901</v>
      </c>
      <c r="C220" t="s">
        <v>1902</v>
      </c>
      <c r="D220" t="s">
        <v>1903</v>
      </c>
      <c r="E220" t="s">
        <v>1904</v>
      </c>
      <c r="F220" t="s">
        <v>1905</v>
      </c>
      <c r="G220" t="s">
        <v>1906</v>
      </c>
      <c r="H220" t="s">
        <v>1907</v>
      </c>
      <c r="I220" s="1">
        <v>44183.31521990741</v>
      </c>
      <c r="J220" s="1">
        <v>44183.316122685188</v>
      </c>
      <c r="K220" s="1">
        <v>44613.437372685185</v>
      </c>
      <c r="L220" t="s">
        <v>1908</v>
      </c>
      <c r="P220" t="s">
        <v>30</v>
      </c>
      <c r="Q220" t="s">
        <v>20</v>
      </c>
    </row>
    <row r="221" spans="1:17" x14ac:dyDescent="0.2">
      <c r="A221" t="s">
        <v>1909</v>
      </c>
      <c r="B221" t="s">
        <v>1910</v>
      </c>
      <c r="C221" t="s">
        <v>1911</v>
      </c>
      <c r="D221" t="s">
        <v>1912</v>
      </c>
      <c r="E221" t="s">
        <v>1913</v>
      </c>
      <c r="F221" t="s">
        <v>1914</v>
      </c>
      <c r="G221" t="s">
        <v>1915</v>
      </c>
      <c r="H221" t="s">
        <v>1916</v>
      </c>
      <c r="I221" s="1">
        <v>44166.51017361111</v>
      </c>
      <c r="J221" s="1">
        <v>44166.509062500001</v>
      </c>
      <c r="K221" s="1">
        <v>44613.437372685185</v>
      </c>
      <c r="L221" t="s">
        <v>1917</v>
      </c>
      <c r="P221" t="s">
        <v>19</v>
      </c>
      <c r="Q221" t="s">
        <v>20</v>
      </c>
    </row>
    <row r="222" spans="1:17" x14ac:dyDescent="0.2">
      <c r="A222" t="s">
        <v>1918</v>
      </c>
      <c r="B222" t="s">
        <v>1919</v>
      </c>
      <c r="C222" t="s">
        <v>1920</v>
      </c>
      <c r="D222" t="s">
        <v>1921</v>
      </c>
      <c r="E222" t="s">
        <v>1922</v>
      </c>
      <c r="F222" t="s">
        <v>1923</v>
      </c>
      <c r="G222" t="s">
        <v>1924</v>
      </c>
      <c r="H222" t="s">
        <v>1925</v>
      </c>
      <c r="I222" s="1">
        <v>44166.507685185185</v>
      </c>
      <c r="J222" s="1">
        <v>44166.507962962962</v>
      </c>
      <c r="K222" s="1">
        <v>44613.437372685185</v>
      </c>
      <c r="L222" t="s">
        <v>1926</v>
      </c>
      <c r="P222" t="s">
        <v>30</v>
      </c>
      <c r="Q222" t="s">
        <v>20</v>
      </c>
    </row>
    <row r="223" spans="1:17" x14ac:dyDescent="0.2">
      <c r="A223" t="s">
        <v>1927</v>
      </c>
      <c r="B223" t="s">
        <v>1928</v>
      </c>
      <c r="C223" t="s">
        <v>1929</v>
      </c>
      <c r="D223" t="s">
        <v>1930</v>
      </c>
      <c r="E223" t="s">
        <v>1931</v>
      </c>
      <c r="F223" t="s">
        <v>1932</v>
      </c>
      <c r="G223" t="s">
        <v>1933</v>
      </c>
      <c r="H223" t="s">
        <v>1934</v>
      </c>
      <c r="I223" s="1">
        <v>44167.446620370371</v>
      </c>
      <c r="J223" s="1">
        <v>44167.444363425922</v>
      </c>
      <c r="K223" s="1">
        <v>44613.437372685185</v>
      </c>
      <c r="L223" t="s">
        <v>1935</v>
      </c>
      <c r="P223" t="s">
        <v>19</v>
      </c>
      <c r="Q223" t="s">
        <v>20</v>
      </c>
    </row>
    <row r="224" spans="1:17" x14ac:dyDescent="0.2">
      <c r="A224" t="s">
        <v>1936</v>
      </c>
      <c r="B224" t="s">
        <v>1937</v>
      </c>
      <c r="C224" t="s">
        <v>1938</v>
      </c>
      <c r="D224" t="s">
        <v>1939</v>
      </c>
      <c r="E224" t="s">
        <v>1940</v>
      </c>
      <c r="F224" t="s">
        <v>1941</v>
      </c>
      <c r="G224" t="s">
        <v>1942</v>
      </c>
      <c r="H224" t="s">
        <v>1943</v>
      </c>
      <c r="I224" s="1">
        <v>44167.441550925927</v>
      </c>
      <c r="J224" s="1">
        <v>44167.442430555559</v>
      </c>
      <c r="K224" s="1">
        <v>44613.437372685185</v>
      </c>
      <c r="L224" t="s">
        <v>1944</v>
      </c>
      <c r="P224" t="s">
        <v>30</v>
      </c>
      <c r="Q224" t="s">
        <v>20</v>
      </c>
    </row>
    <row r="225" spans="1:17" x14ac:dyDescent="0.2">
      <c r="A225" t="s">
        <v>1945</v>
      </c>
      <c r="B225" t="s">
        <v>1946</v>
      </c>
      <c r="C225" t="s">
        <v>1947</v>
      </c>
      <c r="D225" t="s">
        <v>1948</v>
      </c>
      <c r="E225" t="s">
        <v>1949</v>
      </c>
      <c r="F225" t="s">
        <v>1950</v>
      </c>
      <c r="G225" t="s">
        <v>1951</v>
      </c>
      <c r="H225" t="s">
        <v>1952</v>
      </c>
      <c r="I225" s="1">
        <v>44152.701874999999</v>
      </c>
      <c r="J225" s="1">
        <v>44152.700648148151</v>
      </c>
      <c r="K225" s="1">
        <v>44613.437372685185</v>
      </c>
      <c r="L225" t="s">
        <v>1953</v>
      </c>
      <c r="P225" t="s">
        <v>19</v>
      </c>
      <c r="Q225" t="s">
        <v>20</v>
      </c>
    </row>
    <row r="226" spans="1:17" x14ac:dyDescent="0.2">
      <c r="A226" t="s">
        <v>1954</v>
      </c>
      <c r="B226" t="s">
        <v>1955</v>
      </c>
      <c r="C226" t="s">
        <v>1956</v>
      </c>
      <c r="D226" t="s">
        <v>1957</v>
      </c>
      <c r="E226" t="s">
        <v>1958</v>
      </c>
      <c r="F226" t="s">
        <v>1959</v>
      </c>
      <c r="G226" t="s">
        <v>1960</v>
      </c>
      <c r="H226" t="s">
        <v>1961</v>
      </c>
      <c r="I226" s="1">
        <v>44152.697256944448</v>
      </c>
      <c r="J226" s="1">
        <v>44152.699328703704</v>
      </c>
      <c r="K226" s="1">
        <v>44613.437372685185</v>
      </c>
      <c r="L226" t="s">
        <v>1962</v>
      </c>
      <c r="P226" t="s">
        <v>30</v>
      </c>
      <c r="Q226" t="s">
        <v>20</v>
      </c>
    </row>
    <row r="227" spans="1:17" x14ac:dyDescent="0.2">
      <c r="A227" t="s">
        <v>1963</v>
      </c>
      <c r="B227" t="s">
        <v>1964</v>
      </c>
      <c r="C227" t="s">
        <v>1965</v>
      </c>
      <c r="D227" t="s">
        <v>1966</v>
      </c>
      <c r="E227" t="s">
        <v>1967</v>
      </c>
      <c r="F227" t="s">
        <v>1968</v>
      </c>
      <c r="G227" t="s">
        <v>1969</v>
      </c>
      <c r="H227" t="s">
        <v>1970</v>
      </c>
      <c r="I227" s="1">
        <v>44186.817615740743</v>
      </c>
      <c r="J227" s="1">
        <v>44186.81621527778</v>
      </c>
      <c r="K227" s="1">
        <v>44613.437372685185</v>
      </c>
      <c r="L227" t="s">
        <v>1971</v>
      </c>
      <c r="P227" t="s">
        <v>19</v>
      </c>
      <c r="Q227" t="s">
        <v>20</v>
      </c>
    </row>
    <row r="228" spans="1:17" x14ac:dyDescent="0.2">
      <c r="A228" t="s">
        <v>1972</v>
      </c>
      <c r="B228" t="s">
        <v>1973</v>
      </c>
      <c r="C228" t="s">
        <v>1974</v>
      </c>
      <c r="D228" t="s">
        <v>1975</v>
      </c>
      <c r="E228" t="s">
        <v>1976</v>
      </c>
      <c r="F228" t="s">
        <v>1977</v>
      </c>
      <c r="G228" t="s">
        <v>1978</v>
      </c>
      <c r="H228" t="s">
        <v>1979</v>
      </c>
      <c r="I228" s="1">
        <v>44186.813483796293</v>
      </c>
      <c r="J228" s="1">
        <v>44186.814664351848</v>
      </c>
      <c r="K228" s="1">
        <v>44613.437372685185</v>
      </c>
      <c r="L228" t="s">
        <v>1980</v>
      </c>
      <c r="P228" t="s">
        <v>30</v>
      </c>
      <c r="Q228" t="s">
        <v>20</v>
      </c>
    </row>
    <row r="229" spans="1:17" x14ac:dyDescent="0.2">
      <c r="A229" t="s">
        <v>1981</v>
      </c>
      <c r="B229" t="s">
        <v>1982</v>
      </c>
      <c r="C229" t="s">
        <v>1983</v>
      </c>
      <c r="D229" t="s">
        <v>1984</v>
      </c>
      <c r="E229" t="s">
        <v>1985</v>
      </c>
      <c r="F229" t="s">
        <v>1986</v>
      </c>
      <c r="G229" t="s">
        <v>1987</v>
      </c>
      <c r="H229" t="s">
        <v>1988</v>
      </c>
      <c r="I229" s="1">
        <v>44165.540868055556</v>
      </c>
      <c r="J229" s="1">
        <v>44165.53943287037</v>
      </c>
      <c r="K229" s="1">
        <v>44613.437372685185</v>
      </c>
      <c r="L229" t="s">
        <v>1989</v>
      </c>
      <c r="P229" t="s">
        <v>19</v>
      </c>
      <c r="Q229" t="s">
        <v>20</v>
      </c>
    </row>
    <row r="230" spans="1:17" x14ac:dyDescent="0.2">
      <c r="A230" t="s">
        <v>1990</v>
      </c>
      <c r="B230" t="s">
        <v>1991</v>
      </c>
      <c r="C230" t="s">
        <v>1992</v>
      </c>
      <c r="D230" t="s">
        <v>1993</v>
      </c>
      <c r="E230" t="s">
        <v>1994</v>
      </c>
      <c r="F230" t="s">
        <v>1995</v>
      </c>
      <c r="G230" t="s">
        <v>1996</v>
      </c>
      <c r="H230" t="s">
        <v>1997</v>
      </c>
      <c r="I230" s="1">
        <v>44165.535925925928</v>
      </c>
      <c r="J230" s="1">
        <v>44165.537094907406</v>
      </c>
      <c r="K230" s="1">
        <v>44613.437372685185</v>
      </c>
      <c r="L230" t="s">
        <v>1998</v>
      </c>
      <c r="P230" t="s">
        <v>30</v>
      </c>
      <c r="Q230" t="s">
        <v>20</v>
      </c>
    </row>
    <row r="231" spans="1:17" x14ac:dyDescent="0.2">
      <c r="A231" t="s">
        <v>1999</v>
      </c>
      <c r="B231" t="s">
        <v>2000</v>
      </c>
      <c r="C231" t="s">
        <v>2001</v>
      </c>
      <c r="D231" t="s">
        <v>2002</v>
      </c>
      <c r="E231" t="s">
        <v>2003</v>
      </c>
      <c r="F231" t="s">
        <v>2004</v>
      </c>
      <c r="G231" t="s">
        <v>2005</v>
      </c>
      <c r="H231" t="s">
        <v>2006</v>
      </c>
      <c r="I231" s="1">
        <v>44165.535555555558</v>
      </c>
      <c r="J231" s="1">
        <v>44165.537175925929</v>
      </c>
      <c r="K231" s="1">
        <v>44613.437372685185</v>
      </c>
      <c r="L231">
        <v>869</v>
      </c>
      <c r="P231" t="s">
        <v>66</v>
      </c>
      <c r="Q231" t="s">
        <v>20</v>
      </c>
    </row>
    <row r="232" spans="1:17" x14ac:dyDescent="0.2">
      <c r="A232" t="s">
        <v>0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2007</v>
      </c>
      <c r="I232" s="1">
        <v>44020.476041666669</v>
      </c>
      <c r="J232" s="1">
        <v>44023.897650462961</v>
      </c>
      <c r="K232" s="1">
        <v>44613.437372685185</v>
      </c>
      <c r="L232">
        <v>230</v>
      </c>
      <c r="O232">
        <v>1</v>
      </c>
      <c r="P232" t="s">
        <v>8</v>
      </c>
      <c r="Q232" t="s">
        <v>9</v>
      </c>
    </row>
    <row r="233" spans="1:17" x14ac:dyDescent="0.2">
      <c r="A233" t="s">
        <v>2008</v>
      </c>
      <c r="B233" s="2" t="s">
        <v>2009</v>
      </c>
      <c r="C233" t="s">
        <v>2010</v>
      </c>
      <c r="D233" t="s">
        <v>2011</v>
      </c>
      <c r="E233" t="s">
        <v>2012</v>
      </c>
      <c r="F233" t="s">
        <v>2013</v>
      </c>
      <c r="G233" t="s">
        <v>2014</v>
      </c>
      <c r="H233" t="s">
        <v>2015</v>
      </c>
      <c r="I233" s="1">
        <v>44034.330925925926</v>
      </c>
      <c r="J233" s="1">
        <v>44034.331238425926</v>
      </c>
      <c r="K233" s="1">
        <v>44613.437372685185</v>
      </c>
      <c r="L233" t="s">
        <v>2016</v>
      </c>
      <c r="P233" t="s">
        <v>30</v>
      </c>
      <c r="Q233" t="s">
        <v>20</v>
      </c>
    </row>
    <row r="234" spans="1:17" x14ac:dyDescent="0.2">
      <c r="A234" t="s">
        <v>2017</v>
      </c>
      <c r="B234" t="s">
        <v>2018</v>
      </c>
      <c r="C234" t="s">
        <v>2019</v>
      </c>
      <c r="D234" t="s">
        <v>2020</v>
      </c>
      <c r="E234" t="s">
        <v>2021</v>
      </c>
      <c r="F234" t="s">
        <v>2022</v>
      </c>
      <c r="G234" t="s">
        <v>2023</v>
      </c>
      <c r="H234" t="s">
        <v>2024</v>
      </c>
      <c r="I234" s="1">
        <v>44034.333703703705</v>
      </c>
      <c r="J234" s="1">
        <v>44034.332395833335</v>
      </c>
      <c r="K234" s="1">
        <v>44613.437372685185</v>
      </c>
      <c r="L234" t="s">
        <v>2025</v>
      </c>
      <c r="P234" t="s">
        <v>19</v>
      </c>
      <c r="Q234" t="s">
        <v>20</v>
      </c>
    </row>
    <row r="235" spans="1:17" x14ac:dyDescent="0.2">
      <c r="A235" t="s">
        <v>2026</v>
      </c>
      <c r="B235" t="s">
        <v>2027</v>
      </c>
      <c r="C235" s="2" t="s">
        <v>2028</v>
      </c>
      <c r="D235" t="s">
        <v>2029</v>
      </c>
      <c r="E235" t="s">
        <v>2030</v>
      </c>
      <c r="F235" t="s">
        <v>2031</v>
      </c>
      <c r="G235" t="s">
        <v>2032</v>
      </c>
      <c r="H235" t="s">
        <v>2033</v>
      </c>
      <c r="I235" s="1">
        <v>44024.799872685187</v>
      </c>
      <c r="J235" s="1">
        <v>44024.798668981479</v>
      </c>
      <c r="K235" s="1">
        <v>44613.437372685185</v>
      </c>
      <c r="L235" t="s">
        <v>2034</v>
      </c>
      <c r="P235" t="s">
        <v>19</v>
      </c>
      <c r="Q235" t="s">
        <v>20</v>
      </c>
    </row>
    <row r="236" spans="1:17" x14ac:dyDescent="0.2">
      <c r="A236" t="s">
        <v>2035</v>
      </c>
      <c r="B236" t="s">
        <v>2036</v>
      </c>
      <c r="C236" t="s">
        <v>2037</v>
      </c>
      <c r="D236" t="s">
        <v>2038</v>
      </c>
      <c r="E236" t="s">
        <v>2039</v>
      </c>
      <c r="F236" t="s">
        <v>2040</v>
      </c>
      <c r="G236" t="s">
        <v>2041</v>
      </c>
      <c r="H236" t="s">
        <v>2042</v>
      </c>
      <c r="I236" s="1">
        <v>44024.707951388889</v>
      </c>
      <c r="J236" s="1">
        <v>44024.709618055553</v>
      </c>
      <c r="K236" s="1">
        <v>44628.760960648149</v>
      </c>
      <c r="L236" t="s">
        <v>2043</v>
      </c>
      <c r="P236" t="s">
        <v>30</v>
      </c>
      <c r="Q236" t="s">
        <v>20</v>
      </c>
    </row>
    <row r="237" spans="1:17" x14ac:dyDescent="0.2">
      <c r="A237" t="s">
        <v>2044</v>
      </c>
      <c r="B237" t="s">
        <v>2045</v>
      </c>
      <c r="C237" t="s">
        <v>2046</v>
      </c>
      <c r="D237" t="s">
        <v>2047</v>
      </c>
      <c r="E237" t="s">
        <v>2048</v>
      </c>
      <c r="F237" t="s">
        <v>2049</v>
      </c>
      <c r="G237" t="s">
        <v>2050</v>
      </c>
      <c r="H237" t="s">
        <v>2051</v>
      </c>
      <c r="I237" s="1">
        <v>44024.802800925929</v>
      </c>
      <c r="J237" s="1">
        <v>44024.801319444443</v>
      </c>
      <c r="K237" s="1">
        <v>44613.437372685185</v>
      </c>
      <c r="L237" t="s">
        <v>2052</v>
      </c>
      <c r="P237" t="s">
        <v>19</v>
      </c>
      <c r="Q237" t="s">
        <v>20</v>
      </c>
    </row>
    <row r="238" spans="1:17" x14ac:dyDescent="0.2">
      <c r="A238" t="s">
        <v>2053</v>
      </c>
      <c r="B238" t="s">
        <v>2054</v>
      </c>
      <c r="C238" t="s">
        <v>2055</v>
      </c>
      <c r="D238" t="s">
        <v>2056</v>
      </c>
      <c r="E238" t="s">
        <v>2057</v>
      </c>
      <c r="F238" t="s">
        <v>2058</v>
      </c>
      <c r="G238" t="s">
        <v>2059</v>
      </c>
      <c r="H238" t="s">
        <v>2060</v>
      </c>
      <c r="I238" s="1">
        <v>44023.896134259259</v>
      </c>
      <c r="J238" s="1">
        <v>44023.897523148145</v>
      </c>
      <c r="K238" s="1">
        <v>44613.437372685185</v>
      </c>
      <c r="L238" t="s">
        <v>2061</v>
      </c>
      <c r="P238" t="s">
        <v>30</v>
      </c>
      <c r="Q238" t="s">
        <v>20</v>
      </c>
    </row>
    <row r="239" spans="1:17" x14ac:dyDescent="0.2">
      <c r="A239" t="s">
        <v>2062</v>
      </c>
      <c r="B239" t="s">
        <v>2063</v>
      </c>
      <c r="C239" t="s">
        <v>2064</v>
      </c>
      <c r="D239" t="s">
        <v>2065</v>
      </c>
      <c r="E239" t="s">
        <v>2066</v>
      </c>
      <c r="F239" t="s">
        <v>2067</v>
      </c>
      <c r="G239" t="s">
        <v>2068</v>
      </c>
      <c r="H239" t="s">
        <v>2069</v>
      </c>
      <c r="I239" s="1">
        <v>44217.364374999997</v>
      </c>
      <c r="J239" s="1">
        <v>44217.362476851849</v>
      </c>
      <c r="K239" s="1">
        <v>44613.437372685185</v>
      </c>
      <c r="L239" t="s">
        <v>2070</v>
      </c>
      <c r="P239" t="s">
        <v>19</v>
      </c>
      <c r="Q239" t="s">
        <v>20</v>
      </c>
    </row>
    <row r="240" spans="1:17" x14ac:dyDescent="0.2">
      <c r="A240" t="s">
        <v>2071</v>
      </c>
      <c r="B240" t="s">
        <v>2072</v>
      </c>
      <c r="C240" t="s">
        <v>2073</v>
      </c>
      <c r="D240" t="s">
        <v>2074</v>
      </c>
      <c r="E240" t="s">
        <v>2075</v>
      </c>
      <c r="F240" t="s">
        <v>2076</v>
      </c>
      <c r="G240" t="s">
        <v>2077</v>
      </c>
      <c r="H240" t="s">
        <v>2078</v>
      </c>
      <c r="I240" s="1">
        <v>44043.376180555555</v>
      </c>
      <c r="J240" s="1">
        <v>44043.376550925925</v>
      </c>
      <c r="K240" s="1">
        <v>44613.437372685185</v>
      </c>
      <c r="L240" t="s">
        <v>2079</v>
      </c>
      <c r="P240" t="s">
        <v>30</v>
      </c>
      <c r="Q240" t="s">
        <v>20</v>
      </c>
    </row>
    <row r="241" spans="1:17" x14ac:dyDescent="0.2">
      <c r="A241" t="s">
        <v>2080</v>
      </c>
      <c r="B241" t="s">
        <v>2081</v>
      </c>
      <c r="C241" t="s">
        <v>2082</v>
      </c>
      <c r="D241" t="s">
        <v>2083</v>
      </c>
      <c r="E241" t="s">
        <v>2084</v>
      </c>
      <c r="F241" t="s">
        <v>2085</v>
      </c>
      <c r="G241" t="s">
        <v>2086</v>
      </c>
      <c r="H241" t="s">
        <v>2087</v>
      </c>
      <c r="I241" s="1">
        <v>44064.566365740742</v>
      </c>
      <c r="J241" s="1">
        <v>44064.565196759257</v>
      </c>
      <c r="K241" s="1">
        <v>44613.437372685185</v>
      </c>
      <c r="L241" t="s">
        <v>2088</v>
      </c>
      <c r="P241" t="s">
        <v>19</v>
      </c>
      <c r="Q241" t="s">
        <v>20</v>
      </c>
    </row>
    <row r="242" spans="1:17" x14ac:dyDescent="0.2">
      <c r="A242" t="s">
        <v>2089</v>
      </c>
      <c r="B242" t="s">
        <v>2090</v>
      </c>
      <c r="C242" t="s">
        <v>2091</v>
      </c>
      <c r="D242" t="s">
        <v>2092</v>
      </c>
      <c r="E242" t="s">
        <v>2093</v>
      </c>
      <c r="F242" t="s">
        <v>2094</v>
      </c>
      <c r="G242" t="s">
        <v>2095</v>
      </c>
      <c r="H242" t="s">
        <v>2096</v>
      </c>
      <c r="I242" s="1">
        <v>44064.563611111109</v>
      </c>
      <c r="J242" s="1">
        <v>44064.56386574074</v>
      </c>
      <c r="K242" s="1">
        <v>44613.437372685185</v>
      </c>
      <c r="L242" t="s">
        <v>2097</v>
      </c>
      <c r="P242" t="s">
        <v>30</v>
      </c>
      <c r="Q242" t="s">
        <v>20</v>
      </c>
    </row>
    <row r="243" spans="1:17" x14ac:dyDescent="0.2">
      <c r="A243" t="s">
        <v>2098</v>
      </c>
      <c r="B243" t="s">
        <v>2099</v>
      </c>
      <c r="C243" t="s">
        <v>2100</v>
      </c>
      <c r="D243" t="s">
        <v>2101</v>
      </c>
      <c r="E243" t="s">
        <v>2102</v>
      </c>
      <c r="F243" t="s">
        <v>2103</v>
      </c>
      <c r="G243" t="s">
        <v>2104</v>
      </c>
      <c r="H243" t="s">
        <v>2105</v>
      </c>
      <c r="I243" s="1">
        <v>44074.453877314816</v>
      </c>
      <c r="J243" s="1">
        <v>44074.453229166669</v>
      </c>
      <c r="K243" s="1">
        <v>44613.437372685185</v>
      </c>
      <c r="L243" t="s">
        <v>2106</v>
      </c>
      <c r="P243" t="s">
        <v>19</v>
      </c>
      <c r="Q243" t="s">
        <v>20</v>
      </c>
    </row>
    <row r="244" spans="1:17" x14ac:dyDescent="0.2">
      <c r="A244" t="s">
        <v>2107</v>
      </c>
      <c r="B244" t="s">
        <v>2108</v>
      </c>
      <c r="C244" t="s">
        <v>2109</v>
      </c>
      <c r="D244" s="2" t="s">
        <v>2110</v>
      </c>
      <c r="E244" t="s">
        <v>2111</v>
      </c>
      <c r="F244" t="s">
        <v>2112</v>
      </c>
      <c r="G244" t="s">
        <v>2113</v>
      </c>
      <c r="H244" t="s">
        <v>2114</v>
      </c>
      <c r="I244" s="1">
        <v>44074.451469907406</v>
      </c>
      <c r="J244" s="1">
        <v>44074.452488425923</v>
      </c>
      <c r="K244" s="1">
        <v>44613.437372685185</v>
      </c>
      <c r="L244" t="s">
        <v>2115</v>
      </c>
      <c r="P244" t="s">
        <v>30</v>
      </c>
      <c r="Q244" t="s">
        <v>20</v>
      </c>
    </row>
    <row r="245" spans="1:17" x14ac:dyDescent="0.2">
      <c r="A245" t="s">
        <v>2116</v>
      </c>
      <c r="B245" t="s">
        <v>2117</v>
      </c>
      <c r="C245" t="s">
        <v>2118</v>
      </c>
      <c r="D245" t="s">
        <v>2119</v>
      </c>
      <c r="E245" t="s">
        <v>2120</v>
      </c>
      <c r="F245" t="s">
        <v>2121</v>
      </c>
      <c r="G245" t="s">
        <v>2122</v>
      </c>
      <c r="H245" t="s">
        <v>2123</v>
      </c>
      <c r="I245" s="1">
        <v>44058.571539351855</v>
      </c>
      <c r="J245" s="1">
        <v>44058.570277777777</v>
      </c>
      <c r="K245" s="1">
        <v>44613.437372685185</v>
      </c>
      <c r="L245" t="s">
        <v>2124</v>
      </c>
      <c r="P245" t="s">
        <v>19</v>
      </c>
      <c r="Q245" t="s">
        <v>20</v>
      </c>
    </row>
    <row r="246" spans="1:17" x14ac:dyDescent="0.2">
      <c r="A246" t="s">
        <v>2125</v>
      </c>
      <c r="B246" t="s">
        <v>2126</v>
      </c>
      <c r="C246" t="s">
        <v>2127</v>
      </c>
      <c r="D246" t="s">
        <v>2128</v>
      </c>
      <c r="E246" t="s">
        <v>2129</v>
      </c>
      <c r="F246" t="s">
        <v>2130</v>
      </c>
      <c r="G246" t="s">
        <v>2131</v>
      </c>
      <c r="H246" t="s">
        <v>2132</v>
      </c>
      <c r="I246" s="1">
        <v>44058.567569444444</v>
      </c>
      <c r="J246" s="1">
        <v>44058.569479166668</v>
      </c>
      <c r="K246" s="1">
        <v>44613.437372685185</v>
      </c>
      <c r="L246" t="s">
        <v>2133</v>
      </c>
      <c r="P246" t="s">
        <v>30</v>
      </c>
      <c r="Q246" t="s">
        <v>20</v>
      </c>
    </row>
    <row r="247" spans="1:17" x14ac:dyDescent="0.2">
      <c r="A247" t="s">
        <v>2134</v>
      </c>
      <c r="B247" t="s">
        <v>2135</v>
      </c>
      <c r="C247" t="s">
        <v>2136</v>
      </c>
      <c r="D247" t="s">
        <v>2137</v>
      </c>
      <c r="E247" t="s">
        <v>2138</v>
      </c>
      <c r="F247" t="s">
        <v>2139</v>
      </c>
      <c r="G247" t="s">
        <v>2140</v>
      </c>
      <c r="H247" t="s">
        <v>2141</v>
      </c>
      <c r="I247" s="1">
        <v>44049.407696759263</v>
      </c>
      <c r="J247" s="1">
        <v>44049.405706018515</v>
      </c>
      <c r="K247" s="1">
        <v>44613.437372685185</v>
      </c>
      <c r="L247" t="s">
        <v>2142</v>
      </c>
      <c r="P247" t="s">
        <v>19</v>
      </c>
      <c r="Q247" t="s">
        <v>20</v>
      </c>
    </row>
    <row r="248" spans="1:17" x14ac:dyDescent="0.2">
      <c r="A248" t="s">
        <v>2143</v>
      </c>
      <c r="B248" t="s">
        <v>2144</v>
      </c>
      <c r="C248" t="s">
        <v>2145</v>
      </c>
      <c r="D248" t="s">
        <v>2146</v>
      </c>
      <c r="E248" t="s">
        <v>2147</v>
      </c>
      <c r="F248" s="2" t="s">
        <v>2148</v>
      </c>
      <c r="G248" t="s">
        <v>2149</v>
      </c>
      <c r="H248" t="s">
        <v>2150</v>
      </c>
      <c r="I248" s="1">
        <v>44049.397638888891</v>
      </c>
      <c r="J248" s="1">
        <v>44049.400219907409</v>
      </c>
      <c r="K248" s="1">
        <v>44613.437372685185</v>
      </c>
      <c r="L248" t="s">
        <v>2151</v>
      </c>
      <c r="P248" t="s">
        <v>30</v>
      </c>
      <c r="Q248" t="s">
        <v>20</v>
      </c>
    </row>
    <row r="249" spans="1:17" x14ac:dyDescent="0.2">
      <c r="A249" t="s">
        <v>2152</v>
      </c>
      <c r="B249" t="s">
        <v>2153</v>
      </c>
      <c r="C249" t="s">
        <v>2154</v>
      </c>
      <c r="D249" t="s">
        <v>2155</v>
      </c>
      <c r="E249" s="2" t="s">
        <v>2156</v>
      </c>
      <c r="F249" t="s">
        <v>2157</v>
      </c>
      <c r="G249" t="s">
        <v>2158</v>
      </c>
      <c r="H249" t="s">
        <v>2159</v>
      </c>
      <c r="I249" s="1">
        <v>44051.630312499998</v>
      </c>
      <c r="J249" s="1">
        <v>44051.629004629627</v>
      </c>
      <c r="K249" s="1">
        <v>44613.437372685185</v>
      </c>
      <c r="L249" t="s">
        <v>2160</v>
      </c>
      <c r="P249" t="s">
        <v>19</v>
      </c>
      <c r="Q249" t="s">
        <v>20</v>
      </c>
    </row>
    <row r="250" spans="1:17" x14ac:dyDescent="0.2">
      <c r="A250" t="s">
        <v>2161</v>
      </c>
      <c r="B250" t="s">
        <v>2162</v>
      </c>
      <c r="C250" t="s">
        <v>2163</v>
      </c>
      <c r="D250" t="s">
        <v>2164</v>
      </c>
      <c r="E250" t="s">
        <v>2165</v>
      </c>
      <c r="F250" t="s">
        <v>2166</v>
      </c>
      <c r="G250" t="s">
        <v>2167</v>
      </c>
      <c r="H250" t="s">
        <v>2168</v>
      </c>
      <c r="I250" s="1">
        <v>44051.625902777778</v>
      </c>
      <c r="J250" s="1">
        <v>44051.626805555556</v>
      </c>
      <c r="K250" s="1">
        <v>44613.437372685185</v>
      </c>
      <c r="L250" t="s">
        <v>2169</v>
      </c>
      <c r="P250" t="s">
        <v>30</v>
      </c>
      <c r="Q250" t="s">
        <v>20</v>
      </c>
    </row>
    <row r="251" spans="1:17" x14ac:dyDescent="0.2">
      <c r="A251" t="s">
        <v>2170</v>
      </c>
      <c r="B251" t="s">
        <v>2171</v>
      </c>
      <c r="C251" t="s">
        <v>2172</v>
      </c>
      <c r="D251" t="s">
        <v>2173</v>
      </c>
      <c r="E251" t="s">
        <v>2174</v>
      </c>
      <c r="F251" t="s">
        <v>2175</v>
      </c>
      <c r="G251" t="s">
        <v>2176</v>
      </c>
      <c r="H251" t="s">
        <v>2177</v>
      </c>
      <c r="I251" s="1">
        <v>44051.625844907408</v>
      </c>
      <c r="J251" s="1">
        <v>44051.626828703702</v>
      </c>
      <c r="K251" s="1">
        <v>44613.437372685185</v>
      </c>
      <c r="L251">
        <v>96</v>
      </c>
      <c r="P251" t="s">
        <v>66</v>
      </c>
      <c r="Q251" t="s">
        <v>20</v>
      </c>
    </row>
    <row r="252" spans="1:17" x14ac:dyDescent="0.2">
      <c r="A252" t="s">
        <v>2178</v>
      </c>
      <c r="B252" t="s">
        <v>2179</v>
      </c>
      <c r="C252" t="s">
        <v>2180</v>
      </c>
      <c r="D252" t="s">
        <v>2181</v>
      </c>
      <c r="E252" t="s">
        <v>2182</v>
      </c>
      <c r="F252" t="s">
        <v>2183</v>
      </c>
      <c r="G252" t="s">
        <v>2184</v>
      </c>
      <c r="H252" t="s">
        <v>2185</v>
      </c>
      <c r="I252" s="1">
        <v>44056.393263888887</v>
      </c>
      <c r="J252" s="1">
        <v>44056.396215277775</v>
      </c>
      <c r="K252" s="1">
        <v>44613.437372685185</v>
      </c>
      <c r="L252">
        <v>413</v>
      </c>
      <c r="O252">
        <v>7</v>
      </c>
      <c r="P252" t="s">
        <v>66</v>
      </c>
      <c r="Q252" t="s">
        <v>20</v>
      </c>
    </row>
    <row r="253" spans="1:17" x14ac:dyDescent="0.2">
      <c r="A253" t="s">
        <v>2186</v>
      </c>
      <c r="B253" t="s">
        <v>2187</v>
      </c>
      <c r="C253" t="s">
        <v>2188</v>
      </c>
      <c r="D253" t="s">
        <v>2189</v>
      </c>
      <c r="E253" t="s">
        <v>2190</v>
      </c>
      <c r="F253" t="s">
        <v>2191</v>
      </c>
      <c r="G253" t="s">
        <v>2192</v>
      </c>
      <c r="H253" t="s">
        <v>2193</v>
      </c>
      <c r="I253" s="1">
        <v>44056.429340277777</v>
      </c>
      <c r="J253" s="1">
        <v>44056.428078703706</v>
      </c>
      <c r="K253" s="1">
        <v>44613.437372685185</v>
      </c>
      <c r="L253" t="s">
        <v>2194</v>
      </c>
      <c r="P253" t="s">
        <v>19</v>
      </c>
      <c r="Q253" t="s">
        <v>20</v>
      </c>
    </row>
    <row r="254" spans="1:17" x14ac:dyDescent="0.2">
      <c r="A254" t="s">
        <v>2195</v>
      </c>
      <c r="B254" t="s">
        <v>2179</v>
      </c>
      <c r="C254" t="s">
        <v>2180</v>
      </c>
      <c r="D254" t="s">
        <v>2181</v>
      </c>
      <c r="E254" t="s">
        <v>2182</v>
      </c>
      <c r="F254" t="s">
        <v>2183</v>
      </c>
      <c r="G254" t="s">
        <v>2184</v>
      </c>
      <c r="H254" t="s">
        <v>2196</v>
      </c>
      <c r="I254" s="1">
        <v>44056.393263888887</v>
      </c>
      <c r="J254" s="1">
        <v>44056.442118055558</v>
      </c>
      <c r="K254" s="1">
        <v>44613.437372685185</v>
      </c>
      <c r="L254">
        <v>413</v>
      </c>
      <c r="O254">
        <v>7</v>
      </c>
      <c r="P254" t="s">
        <v>66</v>
      </c>
      <c r="Q254" t="s">
        <v>20</v>
      </c>
    </row>
    <row r="255" spans="1:17" x14ac:dyDescent="0.2">
      <c r="A255" t="s">
        <v>2197</v>
      </c>
      <c r="B255" t="s">
        <v>2198</v>
      </c>
      <c r="C255" t="s">
        <v>2199</v>
      </c>
      <c r="D255" t="s">
        <v>2200</v>
      </c>
      <c r="E255" t="s">
        <v>2201</v>
      </c>
      <c r="F255" t="s">
        <v>2202</v>
      </c>
      <c r="G255" t="s">
        <v>2203</v>
      </c>
      <c r="H255" t="s">
        <v>2204</v>
      </c>
      <c r="I255" s="1">
        <v>44056.395636574074</v>
      </c>
      <c r="J255" s="1">
        <v>44056.397175925929</v>
      </c>
      <c r="K255" s="1">
        <v>44613.437372685185</v>
      </c>
      <c r="L255" t="s">
        <v>2205</v>
      </c>
      <c r="P255" t="s">
        <v>30</v>
      </c>
      <c r="Q255" t="s">
        <v>20</v>
      </c>
    </row>
    <row r="256" spans="1:17" x14ac:dyDescent="0.2">
      <c r="A256" t="s">
        <v>2206</v>
      </c>
      <c r="B256" t="s">
        <v>2207</v>
      </c>
      <c r="C256" t="s">
        <v>2208</v>
      </c>
      <c r="D256" t="s">
        <v>2209</v>
      </c>
      <c r="E256" t="s">
        <v>2210</v>
      </c>
      <c r="F256" t="s">
        <v>2211</v>
      </c>
      <c r="G256" t="s">
        <v>2212</v>
      </c>
      <c r="H256" t="s">
        <v>2213</v>
      </c>
      <c r="I256" s="1">
        <v>44056.395833333336</v>
      </c>
      <c r="J256" s="1">
        <v>44056.397129629629</v>
      </c>
      <c r="K256" s="1">
        <v>44613.437372685185</v>
      </c>
      <c r="L256" t="s">
        <v>2214</v>
      </c>
      <c r="P256" t="s">
        <v>30</v>
      </c>
      <c r="Q256" t="s">
        <v>20</v>
      </c>
    </row>
    <row r="257" spans="1:17" x14ac:dyDescent="0.2">
      <c r="A257" t="s">
        <v>2215</v>
      </c>
      <c r="B257" t="s">
        <v>2216</v>
      </c>
      <c r="C257" t="s">
        <v>2217</v>
      </c>
      <c r="D257" t="s">
        <v>2218</v>
      </c>
      <c r="E257" t="s">
        <v>2219</v>
      </c>
      <c r="F257" t="s">
        <v>2220</v>
      </c>
      <c r="G257" t="s">
        <v>2221</v>
      </c>
      <c r="H257" t="s">
        <v>2222</v>
      </c>
      <c r="I257" s="1">
        <v>44328.510520833333</v>
      </c>
      <c r="J257" s="1">
        <v>44328.510844907411</v>
      </c>
      <c r="K257" s="1">
        <v>44613.437372685185</v>
      </c>
      <c r="L257">
        <v>78.691000000000003</v>
      </c>
      <c r="P257" t="s">
        <v>39</v>
      </c>
      <c r="Q257" t="s">
        <v>20</v>
      </c>
    </row>
    <row r="258" spans="1:17" x14ac:dyDescent="0.2">
      <c r="A258" t="s">
        <v>2223</v>
      </c>
      <c r="B258" t="s">
        <v>2224</v>
      </c>
      <c r="C258" t="s">
        <v>2225</v>
      </c>
      <c r="D258" t="s">
        <v>2226</v>
      </c>
      <c r="E258" s="2" t="s">
        <v>2227</v>
      </c>
      <c r="F258" t="s">
        <v>2228</v>
      </c>
      <c r="G258" t="s">
        <v>2229</v>
      </c>
      <c r="H258" t="s">
        <v>2230</v>
      </c>
      <c r="I258" s="1">
        <v>44257.937731481485</v>
      </c>
      <c r="J258" s="1">
        <v>44257.935787037037</v>
      </c>
      <c r="K258" s="1">
        <v>44613.437372685185</v>
      </c>
      <c r="L258" t="s">
        <v>2231</v>
      </c>
      <c r="P258" t="s">
        <v>19</v>
      </c>
      <c r="Q258" t="s">
        <v>20</v>
      </c>
    </row>
    <row r="259" spans="1:17" x14ac:dyDescent="0.2">
      <c r="A259" t="s">
        <v>2232</v>
      </c>
      <c r="B259" t="s">
        <v>2233</v>
      </c>
      <c r="C259" t="s">
        <v>2234</v>
      </c>
      <c r="D259" t="s">
        <v>2235</v>
      </c>
      <c r="E259" t="s">
        <v>2236</v>
      </c>
      <c r="F259" t="s">
        <v>2237</v>
      </c>
      <c r="G259" t="s">
        <v>2238</v>
      </c>
      <c r="H259" t="s">
        <v>2239</v>
      </c>
      <c r="I259" s="1">
        <v>44257.933576388888</v>
      </c>
      <c r="J259" s="1">
        <v>44257.934872685182</v>
      </c>
      <c r="K259" s="1">
        <v>44613.437372685185</v>
      </c>
      <c r="L259" t="s">
        <v>2240</v>
      </c>
      <c r="P259" t="s">
        <v>30</v>
      </c>
      <c r="Q259" t="s">
        <v>20</v>
      </c>
    </row>
    <row r="260" spans="1:17" x14ac:dyDescent="0.2">
      <c r="A260" t="s">
        <v>2241</v>
      </c>
      <c r="B260" t="s">
        <v>2242</v>
      </c>
      <c r="C260" t="s">
        <v>2243</v>
      </c>
      <c r="D260" t="s">
        <v>2244</v>
      </c>
      <c r="E260" t="s">
        <v>2245</v>
      </c>
      <c r="F260" t="s">
        <v>2246</v>
      </c>
      <c r="G260" t="s">
        <v>2247</v>
      </c>
      <c r="H260" t="s">
        <v>2248</v>
      </c>
      <c r="I260" s="1">
        <v>44257.933379629627</v>
      </c>
      <c r="J260" s="1">
        <v>44257.934918981482</v>
      </c>
      <c r="K260" s="1">
        <v>44613.437372685185</v>
      </c>
      <c r="L260">
        <v>959</v>
      </c>
      <c r="P260" t="s">
        <v>66</v>
      </c>
      <c r="Q260" t="s">
        <v>20</v>
      </c>
    </row>
    <row r="261" spans="1:17" x14ac:dyDescent="0.2">
      <c r="A261" t="s">
        <v>0</v>
      </c>
      <c r="B261" t="s">
        <v>2249</v>
      </c>
      <c r="C261" t="s">
        <v>2250</v>
      </c>
      <c r="D261" t="s">
        <v>2251</v>
      </c>
      <c r="E261" t="s">
        <v>2252</v>
      </c>
      <c r="F261" t="s">
        <v>2253</v>
      </c>
      <c r="G261" t="s">
        <v>2254</v>
      </c>
      <c r="H261" t="s">
        <v>2255</v>
      </c>
      <c r="I261" s="1">
        <v>44007.413923611108</v>
      </c>
      <c r="J261" s="1">
        <v>44010.780636574076</v>
      </c>
      <c r="K261" s="1">
        <v>44613.437372685185</v>
      </c>
      <c r="L261">
        <v>232</v>
      </c>
      <c r="O261">
        <v>8</v>
      </c>
      <c r="P261" t="s">
        <v>8</v>
      </c>
      <c r="Q261" t="s">
        <v>9</v>
      </c>
    </row>
    <row r="262" spans="1:17" x14ac:dyDescent="0.2">
      <c r="A262" t="s">
        <v>2256</v>
      </c>
      <c r="B262" t="s">
        <v>2257</v>
      </c>
      <c r="C262" t="s">
        <v>2258</v>
      </c>
      <c r="D262" t="s">
        <v>2259</v>
      </c>
      <c r="E262" t="s">
        <v>2260</v>
      </c>
      <c r="F262" t="s">
        <v>2261</v>
      </c>
      <c r="G262" t="s">
        <v>2262</v>
      </c>
      <c r="H262" t="s">
        <v>2263</v>
      </c>
      <c r="I262" s="1">
        <v>44070.416180555556</v>
      </c>
      <c r="J262" s="1">
        <v>44070.414652777778</v>
      </c>
      <c r="K262" s="1">
        <v>44613.437372685185</v>
      </c>
      <c r="L262" t="s">
        <v>2264</v>
      </c>
      <c r="P262" t="s">
        <v>19</v>
      </c>
      <c r="Q262" t="s">
        <v>20</v>
      </c>
    </row>
    <row r="263" spans="1:17" x14ac:dyDescent="0.2">
      <c r="A263" t="s">
        <v>2265</v>
      </c>
      <c r="B263" t="s">
        <v>2266</v>
      </c>
      <c r="C263" t="s">
        <v>2267</v>
      </c>
      <c r="D263" t="s">
        <v>2268</v>
      </c>
      <c r="E263" t="s">
        <v>2269</v>
      </c>
      <c r="F263" t="s">
        <v>2270</v>
      </c>
      <c r="G263" t="s">
        <v>2271</v>
      </c>
      <c r="H263" t="s">
        <v>2272</v>
      </c>
      <c r="I263" s="1">
        <v>44070.41033564815</v>
      </c>
      <c r="J263" s="1">
        <v>44070.412858796299</v>
      </c>
      <c r="K263" s="1">
        <v>44613.437372685185</v>
      </c>
      <c r="L263" t="s">
        <v>2273</v>
      </c>
      <c r="P263" t="s">
        <v>30</v>
      </c>
      <c r="Q263" t="s">
        <v>20</v>
      </c>
    </row>
    <row r="264" spans="1:17" x14ac:dyDescent="0.2">
      <c r="A264" t="s">
        <v>2274</v>
      </c>
      <c r="B264" t="s">
        <v>2275</v>
      </c>
      <c r="C264" t="s">
        <v>2276</v>
      </c>
      <c r="D264">
        <v>39601146</v>
      </c>
      <c r="E264" t="s">
        <v>2277</v>
      </c>
      <c r="F264" t="s">
        <v>2278</v>
      </c>
      <c r="G264" t="s">
        <v>2279</v>
      </c>
      <c r="H264" t="s">
        <v>2280</v>
      </c>
      <c r="I264" s="1">
        <v>44070.409930555557</v>
      </c>
      <c r="J264" s="1">
        <v>44070.412858796299</v>
      </c>
      <c r="K264" s="1">
        <v>44613.437372685185</v>
      </c>
      <c r="L264">
        <v>379</v>
      </c>
      <c r="P264" t="s">
        <v>66</v>
      </c>
      <c r="Q264" t="s">
        <v>20</v>
      </c>
    </row>
    <row r="265" spans="1:17" x14ac:dyDescent="0.2">
      <c r="A265" t="s">
        <v>2281</v>
      </c>
      <c r="B265" t="s">
        <v>2282</v>
      </c>
      <c r="C265" t="s">
        <v>2283</v>
      </c>
      <c r="D265" t="s">
        <v>2284</v>
      </c>
      <c r="E265" t="s">
        <v>2285</v>
      </c>
      <c r="F265" t="s">
        <v>2286</v>
      </c>
      <c r="G265" s="2" t="s">
        <v>2287</v>
      </c>
      <c r="H265" t="s">
        <v>2288</v>
      </c>
      <c r="I265" s="1">
        <v>44119.462812500002</v>
      </c>
      <c r="J265" s="1">
        <v>44119.461631944447</v>
      </c>
      <c r="K265" s="1">
        <v>44623.416898148149</v>
      </c>
      <c r="L265" t="s">
        <v>2289</v>
      </c>
      <c r="P265" t="s">
        <v>19</v>
      </c>
      <c r="Q265" t="s">
        <v>20</v>
      </c>
    </row>
    <row r="266" spans="1:17" x14ac:dyDescent="0.2">
      <c r="A266" t="s">
        <v>2290</v>
      </c>
      <c r="B266" t="s">
        <v>2291</v>
      </c>
      <c r="C266" t="s">
        <v>2292</v>
      </c>
      <c r="D266" t="s">
        <v>2293</v>
      </c>
      <c r="E266" t="s">
        <v>2294</v>
      </c>
      <c r="F266" t="s">
        <v>2295</v>
      </c>
      <c r="G266" t="s">
        <v>2296</v>
      </c>
      <c r="H266" t="s">
        <v>2297</v>
      </c>
      <c r="I266" s="1">
        <v>44043.808599537035</v>
      </c>
      <c r="J266" s="1">
        <v>44043.809328703705</v>
      </c>
      <c r="K266" s="1">
        <v>44613.437372685185</v>
      </c>
      <c r="L266" t="s">
        <v>2298</v>
      </c>
      <c r="P266" t="s">
        <v>30</v>
      </c>
      <c r="Q266" t="s">
        <v>20</v>
      </c>
    </row>
    <row r="267" spans="1:17" x14ac:dyDescent="0.2">
      <c r="A267" t="s">
        <v>2299</v>
      </c>
      <c r="B267" t="s">
        <v>2300</v>
      </c>
      <c r="C267" t="s">
        <v>2301</v>
      </c>
      <c r="D267" t="s">
        <v>2302</v>
      </c>
      <c r="E267" t="s">
        <v>2303</v>
      </c>
      <c r="F267" t="s">
        <v>2304</v>
      </c>
      <c r="G267" t="s">
        <v>2305</v>
      </c>
      <c r="H267" t="s">
        <v>2306</v>
      </c>
      <c r="I267" s="1">
        <v>44082.700659722221</v>
      </c>
      <c r="J267" s="1">
        <v>44082.70107638889</v>
      </c>
      <c r="K267" s="1">
        <v>44613.437372685185</v>
      </c>
      <c r="L267" t="s">
        <v>2307</v>
      </c>
      <c r="P267" t="s">
        <v>30</v>
      </c>
      <c r="Q267" t="s">
        <v>20</v>
      </c>
    </row>
    <row r="268" spans="1:17" x14ac:dyDescent="0.2">
      <c r="A268" t="s">
        <v>2308</v>
      </c>
      <c r="B268" t="s">
        <v>2309</v>
      </c>
      <c r="C268" t="s">
        <v>2310</v>
      </c>
      <c r="D268" t="s">
        <v>2311</v>
      </c>
      <c r="E268" t="s">
        <v>2312</v>
      </c>
      <c r="F268" t="s">
        <v>2313</v>
      </c>
      <c r="G268" t="s">
        <v>2314</v>
      </c>
      <c r="H268" t="s">
        <v>2315</v>
      </c>
      <c r="I268" s="1">
        <v>44082.705011574071</v>
      </c>
      <c r="J268" s="1">
        <v>44082.703136574077</v>
      </c>
      <c r="K268" s="1">
        <v>44613.437372685185</v>
      </c>
      <c r="L268" t="s">
        <v>2316</v>
      </c>
      <c r="P268" t="s">
        <v>19</v>
      </c>
      <c r="Q268" t="s">
        <v>20</v>
      </c>
    </row>
    <row r="269" spans="1:17" x14ac:dyDescent="0.2">
      <c r="A269" t="s">
        <v>2317</v>
      </c>
      <c r="B269" t="s">
        <v>2318</v>
      </c>
      <c r="C269" t="s">
        <v>2319</v>
      </c>
      <c r="D269" t="s">
        <v>2320</v>
      </c>
      <c r="E269" t="s">
        <v>2321</v>
      </c>
      <c r="F269" t="s">
        <v>2322</v>
      </c>
      <c r="G269" s="2" t="s">
        <v>2323</v>
      </c>
      <c r="H269" t="s">
        <v>2324</v>
      </c>
      <c r="I269" s="1">
        <v>44049.342372685183</v>
      </c>
      <c r="J269" s="1">
        <v>44049.340925925928</v>
      </c>
      <c r="K269" s="1">
        <v>44623.419560185182</v>
      </c>
      <c r="L269" t="s">
        <v>2325</v>
      </c>
      <c r="P269" t="s">
        <v>19</v>
      </c>
      <c r="Q269" t="s">
        <v>20</v>
      </c>
    </row>
    <row r="270" spans="1:17" x14ac:dyDescent="0.2">
      <c r="A270" t="s">
        <v>2326</v>
      </c>
      <c r="B270" t="s">
        <v>2327</v>
      </c>
      <c r="C270" t="s">
        <v>2328</v>
      </c>
      <c r="D270" t="s">
        <v>2329</v>
      </c>
      <c r="E270" t="s">
        <v>2330</v>
      </c>
      <c r="F270" t="s">
        <v>2331</v>
      </c>
      <c r="G270" t="s">
        <v>2332</v>
      </c>
      <c r="H270" t="s">
        <v>2333</v>
      </c>
      <c r="I270" s="1">
        <v>44049.339907407404</v>
      </c>
      <c r="J270" s="1">
        <v>44049.340185185189</v>
      </c>
      <c r="K270" s="1">
        <v>44613.437372685185</v>
      </c>
      <c r="L270" t="s">
        <v>2334</v>
      </c>
      <c r="P270" t="s">
        <v>30</v>
      </c>
      <c r="Q270" t="s">
        <v>20</v>
      </c>
    </row>
    <row r="271" spans="1:17" x14ac:dyDescent="0.2">
      <c r="A271" t="s">
        <v>2335</v>
      </c>
      <c r="B271" t="s">
        <v>2336</v>
      </c>
      <c r="C271" t="s">
        <v>2337</v>
      </c>
      <c r="D271" t="s">
        <v>2338</v>
      </c>
      <c r="E271" t="s">
        <v>2339</v>
      </c>
      <c r="F271" t="s">
        <v>2340</v>
      </c>
      <c r="G271" t="s">
        <v>2341</v>
      </c>
      <c r="H271" t="s">
        <v>2342</v>
      </c>
      <c r="I271" s="1">
        <v>44062.425104166665</v>
      </c>
      <c r="J271" s="1">
        <v>44062.423761574071</v>
      </c>
      <c r="K271" s="1">
        <v>44613.437372685185</v>
      </c>
      <c r="L271" t="s">
        <v>2343</v>
      </c>
      <c r="P271" t="s">
        <v>19</v>
      </c>
      <c r="Q271" t="s">
        <v>20</v>
      </c>
    </row>
    <row r="272" spans="1:17" x14ac:dyDescent="0.2">
      <c r="A272" t="s">
        <v>2344</v>
      </c>
      <c r="B272" t="s">
        <v>2345</v>
      </c>
      <c r="C272" t="s">
        <v>2346</v>
      </c>
      <c r="D272" t="s">
        <v>2347</v>
      </c>
      <c r="E272" t="s">
        <v>2348</v>
      </c>
      <c r="F272" t="s">
        <v>2349</v>
      </c>
      <c r="G272" t="s">
        <v>2350</v>
      </c>
      <c r="H272" t="s">
        <v>2351</v>
      </c>
      <c r="I272" s="1">
        <v>44062.419895833336</v>
      </c>
      <c r="J272" s="1">
        <v>44062.422719907408</v>
      </c>
      <c r="K272" s="1">
        <v>44613.437372685185</v>
      </c>
      <c r="L272" t="s">
        <v>2352</v>
      </c>
      <c r="P272" t="s">
        <v>30</v>
      </c>
      <c r="Q272" t="s">
        <v>20</v>
      </c>
    </row>
    <row r="273" spans="1:17" x14ac:dyDescent="0.2">
      <c r="A273" t="s">
        <v>2353</v>
      </c>
      <c r="B273" t="s">
        <v>2354</v>
      </c>
      <c r="C273" t="s">
        <v>2355</v>
      </c>
      <c r="D273" t="s">
        <v>2356</v>
      </c>
      <c r="E273" t="s">
        <v>2357</v>
      </c>
      <c r="F273" t="s">
        <v>2358</v>
      </c>
      <c r="G273" t="s">
        <v>2359</v>
      </c>
      <c r="H273" t="s">
        <v>2360</v>
      </c>
      <c r="I273" s="1">
        <v>44011.419212962966</v>
      </c>
      <c r="J273" s="1">
        <v>44011.416990740741</v>
      </c>
      <c r="K273" s="1">
        <v>44613.437372685185</v>
      </c>
      <c r="L273" t="s">
        <v>2361</v>
      </c>
      <c r="P273" t="s">
        <v>19</v>
      </c>
      <c r="Q273" t="s">
        <v>20</v>
      </c>
    </row>
    <row r="274" spans="1:17" x14ac:dyDescent="0.2">
      <c r="A274" t="s">
        <v>2362</v>
      </c>
      <c r="B274" t="s">
        <v>2363</v>
      </c>
      <c r="C274" t="s">
        <v>2364</v>
      </c>
      <c r="D274" t="s">
        <v>2365</v>
      </c>
      <c r="E274" t="s">
        <v>2366</v>
      </c>
      <c r="F274" s="2" t="s">
        <v>2367</v>
      </c>
      <c r="G274" t="s">
        <v>2368</v>
      </c>
      <c r="H274" t="s">
        <v>2369</v>
      </c>
      <c r="I274" s="1">
        <v>43989.366701388892</v>
      </c>
      <c r="J274" s="1">
        <v>44010.779606481483</v>
      </c>
      <c r="K274" s="1">
        <v>44613.437372685185</v>
      </c>
      <c r="L274" t="s">
        <v>2370</v>
      </c>
      <c r="P274" t="s">
        <v>30</v>
      </c>
      <c r="Q274" t="s">
        <v>20</v>
      </c>
    </row>
    <row r="275" spans="1:17" x14ac:dyDescent="0.2">
      <c r="A275" t="s">
        <v>2371</v>
      </c>
      <c r="B275" t="s">
        <v>2372</v>
      </c>
      <c r="C275" t="s">
        <v>2373</v>
      </c>
      <c r="D275" t="s">
        <v>2374</v>
      </c>
      <c r="E275" t="s">
        <v>2375</v>
      </c>
      <c r="F275" t="s">
        <v>2376</v>
      </c>
      <c r="G275" t="s">
        <v>2377</v>
      </c>
      <c r="H275" t="s">
        <v>2378</v>
      </c>
      <c r="I275" s="1">
        <v>43989.366157407407</v>
      </c>
      <c r="J275" s="1">
        <v>44010.779606481483</v>
      </c>
      <c r="K275" s="1">
        <v>44613.437372685185</v>
      </c>
      <c r="L275">
        <v>79</v>
      </c>
      <c r="P275" t="s">
        <v>66</v>
      </c>
      <c r="Q275" t="s">
        <v>20</v>
      </c>
    </row>
    <row r="276" spans="1:17" x14ac:dyDescent="0.2">
      <c r="A276" t="s">
        <v>2379</v>
      </c>
      <c r="B276" t="s">
        <v>2380</v>
      </c>
      <c r="C276" t="s">
        <v>2381</v>
      </c>
      <c r="D276" t="s">
        <v>2382</v>
      </c>
      <c r="E276" t="s">
        <v>2383</v>
      </c>
      <c r="F276" t="s">
        <v>2384</v>
      </c>
      <c r="G276" t="s">
        <v>2385</v>
      </c>
      <c r="H276" t="s">
        <v>2386</v>
      </c>
      <c r="I276" s="1">
        <v>44107.313599537039</v>
      </c>
      <c r="J276" s="1">
        <v>44107.3124537037</v>
      </c>
      <c r="K276" s="1">
        <v>44613.437372685185</v>
      </c>
      <c r="L276" t="s">
        <v>2387</v>
      </c>
      <c r="P276" t="s">
        <v>19</v>
      </c>
      <c r="Q276" t="s">
        <v>20</v>
      </c>
    </row>
    <row r="277" spans="1:17" x14ac:dyDescent="0.2">
      <c r="A277" t="s">
        <v>2388</v>
      </c>
      <c r="B277" t="s">
        <v>2389</v>
      </c>
      <c r="C277" t="s">
        <v>2390</v>
      </c>
      <c r="D277" t="s">
        <v>2391</v>
      </c>
      <c r="E277" t="s">
        <v>2392</v>
      </c>
      <c r="F277" t="s">
        <v>2393</v>
      </c>
      <c r="G277" s="2" t="s">
        <v>2394</v>
      </c>
      <c r="H277" t="s">
        <v>2395</v>
      </c>
      <c r="I277" s="1">
        <v>44107.310717592591</v>
      </c>
      <c r="J277" s="1">
        <v>44107.311516203707</v>
      </c>
      <c r="K277" s="1">
        <v>44613.437372685185</v>
      </c>
      <c r="L277" t="s">
        <v>2396</v>
      </c>
      <c r="P277" t="s">
        <v>30</v>
      </c>
      <c r="Q277" t="s">
        <v>20</v>
      </c>
    </row>
    <row r="278" spans="1:17" x14ac:dyDescent="0.2">
      <c r="A278" t="s">
        <v>2397</v>
      </c>
      <c r="B278" t="s">
        <v>2398</v>
      </c>
      <c r="C278" t="s">
        <v>2399</v>
      </c>
      <c r="D278" t="s">
        <v>2400</v>
      </c>
      <c r="E278" t="s">
        <v>2401</v>
      </c>
      <c r="F278" t="s">
        <v>2402</v>
      </c>
      <c r="G278" t="s">
        <v>2403</v>
      </c>
      <c r="H278" t="s">
        <v>2404</v>
      </c>
      <c r="I278" s="1">
        <v>44447.452013888891</v>
      </c>
      <c r="J278" s="1">
        <v>44447.449965277781</v>
      </c>
      <c r="K278" s="1">
        <v>44613.437372685185</v>
      </c>
      <c r="L278" t="s">
        <v>2405</v>
      </c>
      <c r="P278" t="s">
        <v>19</v>
      </c>
      <c r="Q278" t="s">
        <v>20</v>
      </c>
    </row>
    <row r="279" spans="1:17" x14ac:dyDescent="0.2">
      <c r="A279" t="s">
        <v>2406</v>
      </c>
      <c r="B279" t="s">
        <v>2407</v>
      </c>
      <c r="C279" t="s">
        <v>2408</v>
      </c>
      <c r="D279" t="s">
        <v>2409</v>
      </c>
      <c r="E279" t="s">
        <v>2410</v>
      </c>
      <c r="F279" t="s">
        <v>2411</v>
      </c>
      <c r="G279" t="s">
        <v>2412</v>
      </c>
      <c r="H279" t="s">
        <v>2413</v>
      </c>
      <c r="I279" s="1">
        <v>44447.448483796295</v>
      </c>
      <c r="J279" s="1">
        <v>44447.448831018519</v>
      </c>
      <c r="K279" s="1">
        <v>44613.437372685185</v>
      </c>
      <c r="L279" t="s">
        <v>2414</v>
      </c>
      <c r="P279" t="s">
        <v>30</v>
      </c>
      <c r="Q279" t="s">
        <v>20</v>
      </c>
    </row>
    <row r="280" spans="1:17" x14ac:dyDescent="0.2">
      <c r="A280" t="s">
        <v>2415</v>
      </c>
      <c r="B280" t="s">
        <v>2416</v>
      </c>
      <c r="C280" t="s">
        <v>2417</v>
      </c>
      <c r="D280" t="s">
        <v>2418</v>
      </c>
      <c r="E280" t="s">
        <v>2419</v>
      </c>
      <c r="F280" t="s">
        <v>2420</v>
      </c>
      <c r="G280" t="s">
        <v>2421</v>
      </c>
      <c r="H280" t="s">
        <v>2422</v>
      </c>
      <c r="I280" s="1">
        <v>44431.40215277778</v>
      </c>
      <c r="J280" s="1">
        <v>44431.400659722225</v>
      </c>
      <c r="K280" s="1">
        <v>44613.437372685185</v>
      </c>
      <c r="L280" t="s">
        <v>2423</v>
      </c>
      <c r="P280" t="s">
        <v>19</v>
      </c>
      <c r="Q280" t="s">
        <v>20</v>
      </c>
    </row>
    <row r="281" spans="1:17" x14ac:dyDescent="0.2">
      <c r="A281" t="s">
        <v>2424</v>
      </c>
      <c r="B281" t="s">
        <v>2425</v>
      </c>
      <c r="C281" t="s">
        <v>2426</v>
      </c>
      <c r="D281" t="s">
        <v>2427</v>
      </c>
      <c r="E281" t="s">
        <v>2428</v>
      </c>
      <c r="F281" t="s">
        <v>2429</v>
      </c>
      <c r="G281" t="s">
        <v>2430</v>
      </c>
      <c r="H281" t="s">
        <v>2431</v>
      </c>
      <c r="I281" s="1">
        <v>44138.379583333335</v>
      </c>
      <c r="J281" s="1">
        <v>44138.379872685182</v>
      </c>
      <c r="K281" s="1">
        <v>44613.437372685185</v>
      </c>
      <c r="L281" t="s">
        <v>2432</v>
      </c>
      <c r="P281" t="s">
        <v>30</v>
      </c>
      <c r="Q281" t="s">
        <v>20</v>
      </c>
    </row>
    <row r="282" spans="1:17" x14ac:dyDescent="0.2">
      <c r="A282" t="s">
        <v>2433</v>
      </c>
      <c r="B282" t="s">
        <v>2434</v>
      </c>
      <c r="C282" t="s">
        <v>2435</v>
      </c>
      <c r="D282" t="s">
        <v>2436</v>
      </c>
      <c r="E282" t="s">
        <v>2437</v>
      </c>
      <c r="F282" t="s">
        <v>2438</v>
      </c>
      <c r="G282" t="s">
        <v>2439</v>
      </c>
      <c r="H282" t="s">
        <v>2440</v>
      </c>
      <c r="I282" s="1">
        <v>44138.37908564815</v>
      </c>
      <c r="J282" s="1">
        <v>44138.380127314813</v>
      </c>
      <c r="K282" s="1">
        <v>44613.437372685185</v>
      </c>
      <c r="L282">
        <v>1.4610000000000001</v>
      </c>
      <c r="P282" t="s">
        <v>66</v>
      </c>
      <c r="Q282" t="s">
        <v>20</v>
      </c>
    </row>
    <row r="283" spans="1:17" x14ac:dyDescent="0.2">
      <c r="A283" t="s">
        <v>2441</v>
      </c>
      <c r="B283" t="s">
        <v>2442</v>
      </c>
      <c r="C283" t="s">
        <v>2443</v>
      </c>
      <c r="D283" t="s">
        <v>2444</v>
      </c>
      <c r="E283" t="s">
        <v>2445</v>
      </c>
      <c r="F283" t="s">
        <v>2446</v>
      </c>
      <c r="G283" t="s">
        <v>2447</v>
      </c>
      <c r="H283" t="s">
        <v>2448</v>
      </c>
      <c r="I283" s="1">
        <v>44613.617430555554</v>
      </c>
      <c r="J283" s="1">
        <v>44613.616319444445</v>
      </c>
      <c r="K283" s="1">
        <v>44613.618043981478</v>
      </c>
      <c r="L283" t="s">
        <v>2449</v>
      </c>
      <c r="P283" t="s">
        <v>19</v>
      </c>
      <c r="Q283" t="s">
        <v>20</v>
      </c>
    </row>
    <row r="284" spans="1:17" x14ac:dyDescent="0.2">
      <c r="A284" t="s">
        <v>2450</v>
      </c>
      <c r="B284" t="s">
        <v>2451</v>
      </c>
      <c r="C284" t="s">
        <v>2452</v>
      </c>
      <c r="D284" t="s">
        <v>2453</v>
      </c>
      <c r="E284" t="s">
        <v>2454</v>
      </c>
      <c r="F284" t="s">
        <v>2455</v>
      </c>
      <c r="G284" t="s">
        <v>2456</v>
      </c>
      <c r="H284" t="s">
        <v>2457</v>
      </c>
      <c r="I284" s="1">
        <v>44613.614699074074</v>
      </c>
      <c r="J284" s="1">
        <v>44613.615416666667</v>
      </c>
      <c r="K284" s="1">
        <v>44613.615358796298</v>
      </c>
      <c r="L284" t="s">
        <v>2458</v>
      </c>
      <c r="P284" t="s">
        <v>30</v>
      </c>
      <c r="Q284" t="s">
        <v>20</v>
      </c>
    </row>
    <row r="285" spans="1:17" x14ac:dyDescent="0.2">
      <c r="A285" t="s">
        <v>2459</v>
      </c>
      <c r="B285" t="s">
        <v>2460</v>
      </c>
      <c r="C285" t="s">
        <v>2461</v>
      </c>
      <c r="D285" t="s">
        <v>2462</v>
      </c>
      <c r="E285" t="s">
        <v>2463</v>
      </c>
      <c r="F285" t="s">
        <v>2464</v>
      </c>
      <c r="G285" t="s">
        <v>2465</v>
      </c>
      <c r="H285" t="s">
        <v>2466</v>
      </c>
      <c r="I285" s="1">
        <v>44159.555775462963</v>
      </c>
      <c r="J285" s="1">
        <v>44159.555138888885</v>
      </c>
      <c r="K285" s="1">
        <v>44613.437372685185</v>
      </c>
      <c r="L285" t="s">
        <v>2467</v>
      </c>
      <c r="P285" t="s">
        <v>19</v>
      </c>
      <c r="Q285" t="s">
        <v>20</v>
      </c>
    </row>
    <row r="286" spans="1:17" x14ac:dyDescent="0.2">
      <c r="A286" t="s">
        <v>2468</v>
      </c>
      <c r="B286" t="s">
        <v>2469</v>
      </c>
      <c r="C286" t="s">
        <v>2470</v>
      </c>
      <c r="D286" s="2" t="s">
        <v>2471</v>
      </c>
      <c r="E286" t="s">
        <v>2472</v>
      </c>
      <c r="F286" t="s">
        <v>2473</v>
      </c>
      <c r="G286" t="s">
        <v>2474</v>
      </c>
      <c r="H286" t="s">
        <v>2475</v>
      </c>
      <c r="I286" s="1">
        <v>44159.543935185182</v>
      </c>
      <c r="J286" s="1">
        <v>44159.545601851853</v>
      </c>
      <c r="K286" s="1">
        <v>44613.437372685185</v>
      </c>
      <c r="L286" t="s">
        <v>2476</v>
      </c>
      <c r="P286" t="s">
        <v>30</v>
      </c>
      <c r="Q286" t="s">
        <v>20</v>
      </c>
    </row>
    <row r="287" spans="1:17" x14ac:dyDescent="0.2">
      <c r="A287" t="s">
        <v>2477</v>
      </c>
      <c r="B287" t="s">
        <v>2478</v>
      </c>
      <c r="C287" t="s">
        <v>2479</v>
      </c>
      <c r="D287" t="s">
        <v>2480</v>
      </c>
      <c r="E287" t="s">
        <v>2481</v>
      </c>
      <c r="F287" t="s">
        <v>2482</v>
      </c>
      <c r="G287" t="s">
        <v>2483</v>
      </c>
      <c r="H287" t="s">
        <v>2484</v>
      </c>
      <c r="I287" s="1">
        <v>44159.557916666665</v>
      </c>
      <c r="J287" s="1">
        <v>44159.557280092595</v>
      </c>
      <c r="K287" s="1">
        <v>44613.437372685185</v>
      </c>
      <c r="L287" t="s">
        <v>2485</v>
      </c>
      <c r="P287" t="s">
        <v>19</v>
      </c>
      <c r="Q287" t="s">
        <v>20</v>
      </c>
    </row>
    <row r="288" spans="1:17" x14ac:dyDescent="0.2">
      <c r="A288" t="s">
        <v>2486</v>
      </c>
      <c r="B288" t="s">
        <v>2487</v>
      </c>
      <c r="C288" t="s">
        <v>2488</v>
      </c>
      <c r="D288" t="s">
        <v>2489</v>
      </c>
      <c r="E288" t="s">
        <v>2490</v>
      </c>
      <c r="F288" t="s">
        <v>2491</v>
      </c>
      <c r="G288" t="s">
        <v>2492</v>
      </c>
      <c r="H288" t="s">
        <v>2493</v>
      </c>
      <c r="I288" s="1">
        <v>44159.544050925928</v>
      </c>
      <c r="J288" s="1">
        <v>44159.545555555553</v>
      </c>
      <c r="K288" s="1">
        <v>44613.437372685185</v>
      </c>
      <c r="L288" t="s">
        <v>2494</v>
      </c>
      <c r="P288" t="s">
        <v>30</v>
      </c>
      <c r="Q288" t="s">
        <v>20</v>
      </c>
    </row>
    <row r="289" spans="1:17" x14ac:dyDescent="0.2">
      <c r="A289" t="s">
        <v>2495</v>
      </c>
      <c r="B289" t="s">
        <v>2496</v>
      </c>
      <c r="C289" t="s">
        <v>2497</v>
      </c>
      <c r="D289" t="s">
        <v>2498</v>
      </c>
      <c r="E289" t="s">
        <v>2499</v>
      </c>
      <c r="F289" t="s">
        <v>2500</v>
      </c>
      <c r="G289" t="s">
        <v>2501</v>
      </c>
      <c r="H289" t="s">
        <v>2502</v>
      </c>
      <c r="I289" s="1">
        <v>44328.512106481481</v>
      </c>
      <c r="J289" s="1">
        <v>44328.512199074074</v>
      </c>
      <c r="K289" s="1">
        <v>44613.437372685185</v>
      </c>
      <c r="L289">
        <v>48.581000000000003</v>
      </c>
      <c r="P289" t="s">
        <v>39</v>
      </c>
      <c r="Q289" t="s">
        <v>20</v>
      </c>
    </row>
    <row r="290" spans="1:17" x14ac:dyDescent="0.2">
      <c r="A290" t="s">
        <v>2503</v>
      </c>
      <c r="B290" t="s">
        <v>2504</v>
      </c>
      <c r="C290" t="s">
        <v>2505</v>
      </c>
      <c r="D290" t="s">
        <v>2506</v>
      </c>
      <c r="E290" t="s">
        <v>2507</v>
      </c>
      <c r="F290" t="s">
        <v>2508</v>
      </c>
      <c r="G290" t="s">
        <v>2509</v>
      </c>
      <c r="H290" t="s">
        <v>2510</v>
      </c>
      <c r="I290" s="1">
        <v>44308.809351851851</v>
      </c>
      <c r="J290" s="1">
        <v>44308.808796296296</v>
      </c>
      <c r="K290" s="1">
        <v>44613.437372685185</v>
      </c>
      <c r="L290" t="s">
        <v>2511</v>
      </c>
      <c r="P290" t="s">
        <v>19</v>
      </c>
      <c r="Q290" t="s">
        <v>20</v>
      </c>
    </row>
    <row r="291" spans="1:17" x14ac:dyDescent="0.2">
      <c r="A291" t="s">
        <v>2512</v>
      </c>
      <c r="B291" t="s">
        <v>2513</v>
      </c>
      <c r="C291" t="s">
        <v>2514</v>
      </c>
      <c r="D291" t="s">
        <v>2515</v>
      </c>
      <c r="E291" t="s">
        <v>2516</v>
      </c>
      <c r="F291" t="s">
        <v>2517</v>
      </c>
      <c r="G291" t="s">
        <v>2518</v>
      </c>
      <c r="H291" t="s">
        <v>2519</v>
      </c>
      <c r="I291" s="1">
        <v>44308.807627314818</v>
      </c>
      <c r="J291" s="1">
        <v>44308.808125000003</v>
      </c>
      <c r="K291" s="1">
        <v>44613.437372685185</v>
      </c>
      <c r="L291" t="s">
        <v>2520</v>
      </c>
      <c r="P291" t="s">
        <v>30</v>
      </c>
      <c r="Q291" t="s">
        <v>20</v>
      </c>
    </row>
    <row r="292" spans="1:17" x14ac:dyDescent="0.2">
      <c r="A292" t="s">
        <v>2521</v>
      </c>
      <c r="B292" t="s">
        <v>2522</v>
      </c>
      <c r="C292" t="s">
        <v>2523</v>
      </c>
      <c r="D292" t="s">
        <v>2524</v>
      </c>
      <c r="E292" t="s">
        <v>2525</v>
      </c>
      <c r="F292" t="s">
        <v>2526</v>
      </c>
      <c r="G292" t="s">
        <v>2527</v>
      </c>
      <c r="H292" t="s">
        <v>2528</v>
      </c>
      <c r="I292" s="1">
        <v>44328.512071759258</v>
      </c>
      <c r="J292" s="1">
        <v>44328.512199074074</v>
      </c>
      <c r="K292" s="1">
        <v>44613.437372685185</v>
      </c>
      <c r="L292">
        <v>49.469000000000001</v>
      </c>
      <c r="P292" t="s">
        <v>39</v>
      </c>
      <c r="Q292" t="s">
        <v>20</v>
      </c>
    </row>
    <row r="293" spans="1:17" x14ac:dyDescent="0.2">
      <c r="A293" t="s">
        <v>2529</v>
      </c>
      <c r="B293" t="s">
        <v>2530</v>
      </c>
      <c r="C293" t="s">
        <v>2531</v>
      </c>
      <c r="D293">
        <v>62398293</v>
      </c>
      <c r="E293" t="s">
        <v>2532</v>
      </c>
      <c r="F293" t="s">
        <v>2533</v>
      </c>
      <c r="G293" t="s">
        <v>2534</v>
      </c>
      <c r="H293" t="s">
        <v>2535</v>
      </c>
      <c r="I293" s="1">
        <v>44305.836736111109</v>
      </c>
      <c r="J293" s="1">
        <v>44305.836180555554</v>
      </c>
      <c r="K293" s="1">
        <v>44613.437372685185</v>
      </c>
      <c r="L293" t="s">
        <v>2536</v>
      </c>
      <c r="P293" t="s">
        <v>19</v>
      </c>
      <c r="Q293" t="s">
        <v>20</v>
      </c>
    </row>
    <row r="294" spans="1:17" x14ac:dyDescent="0.2">
      <c r="A294" t="s">
        <v>2537</v>
      </c>
      <c r="B294" t="s">
        <v>2538</v>
      </c>
      <c r="C294" t="s">
        <v>2539</v>
      </c>
      <c r="D294" t="s">
        <v>2540</v>
      </c>
      <c r="E294" t="s">
        <v>2541</v>
      </c>
      <c r="F294" t="s">
        <v>2542</v>
      </c>
      <c r="G294" t="s">
        <v>2543</v>
      </c>
      <c r="H294" t="s">
        <v>2544</v>
      </c>
      <c r="I294" s="1">
        <v>44305.833101851851</v>
      </c>
      <c r="J294" s="1">
        <v>44305.835543981484</v>
      </c>
      <c r="K294" s="1">
        <v>44613.437372685185</v>
      </c>
      <c r="L294" t="s">
        <v>2545</v>
      </c>
      <c r="P294" t="s">
        <v>30</v>
      </c>
      <c r="Q294" t="s">
        <v>20</v>
      </c>
    </row>
    <row r="295" spans="1:17" x14ac:dyDescent="0.2">
      <c r="A295" t="s">
        <v>2546</v>
      </c>
      <c r="B295" t="s">
        <v>2547</v>
      </c>
      <c r="C295" t="s">
        <v>2548</v>
      </c>
      <c r="D295" t="s">
        <v>2549</v>
      </c>
      <c r="E295" t="s">
        <v>2550</v>
      </c>
      <c r="F295" t="s">
        <v>2551</v>
      </c>
      <c r="G295" t="s">
        <v>2552</v>
      </c>
      <c r="H295" t="s">
        <v>2553</v>
      </c>
      <c r="I295" s="1">
        <v>44067.348171296297</v>
      </c>
      <c r="J295" s="1">
        <v>44067.351527777777</v>
      </c>
      <c r="K295" s="1">
        <v>44613.437372685185</v>
      </c>
      <c r="L295" t="s">
        <v>2554</v>
      </c>
      <c r="P295" t="s">
        <v>30</v>
      </c>
      <c r="Q295" t="s">
        <v>20</v>
      </c>
    </row>
    <row r="296" spans="1:17" x14ac:dyDescent="0.2">
      <c r="A296" t="s">
        <v>2555</v>
      </c>
      <c r="B296" t="s">
        <v>2556</v>
      </c>
      <c r="C296" t="s">
        <v>2557</v>
      </c>
      <c r="D296" t="s">
        <v>2558</v>
      </c>
      <c r="E296" t="s">
        <v>2559</v>
      </c>
      <c r="F296" t="s">
        <v>2560</v>
      </c>
      <c r="G296" t="s">
        <v>2561</v>
      </c>
      <c r="H296" t="s">
        <v>2562</v>
      </c>
      <c r="I296" s="1">
        <v>44427.767384259256</v>
      </c>
      <c r="J296" s="1">
        <v>44427.767372685186</v>
      </c>
      <c r="K296" s="1">
        <v>44613.437372685185</v>
      </c>
      <c r="L296" t="s">
        <v>2563</v>
      </c>
      <c r="P296" t="s">
        <v>19</v>
      </c>
      <c r="Q296" t="s">
        <v>20</v>
      </c>
    </row>
    <row r="297" spans="1:17" x14ac:dyDescent="0.2">
      <c r="A297" t="s">
        <v>2564</v>
      </c>
      <c r="B297" t="s">
        <v>2565</v>
      </c>
      <c r="C297" t="s">
        <v>2566</v>
      </c>
      <c r="D297" t="s">
        <v>2567</v>
      </c>
      <c r="E297" t="s">
        <v>2568</v>
      </c>
      <c r="F297" t="s">
        <v>2569</v>
      </c>
      <c r="G297" t="s">
        <v>2570</v>
      </c>
      <c r="H297" t="s">
        <v>2571</v>
      </c>
      <c r="I297" s="1">
        <v>44427.762187499997</v>
      </c>
      <c r="J297" s="1">
        <v>44427.76667824074</v>
      </c>
      <c r="K297" s="1">
        <v>44613.437372685185</v>
      </c>
      <c r="L297">
        <v>607.73299999999995</v>
      </c>
      <c r="P297" t="s">
        <v>30</v>
      </c>
      <c r="Q297" t="s">
        <v>20</v>
      </c>
    </row>
    <row r="298" spans="1:17" x14ac:dyDescent="0.2">
      <c r="A298" t="s">
        <v>2572</v>
      </c>
      <c r="B298" t="s">
        <v>2573</v>
      </c>
      <c r="C298" t="s">
        <v>2574</v>
      </c>
      <c r="D298" t="s">
        <v>2575</v>
      </c>
      <c r="E298" t="s">
        <v>2576</v>
      </c>
      <c r="F298" s="2" t="s">
        <v>2577</v>
      </c>
      <c r="G298" t="s">
        <v>2578</v>
      </c>
      <c r="H298" t="s">
        <v>2579</v>
      </c>
      <c r="I298" s="1">
        <v>44427.769490740742</v>
      </c>
      <c r="J298" s="1">
        <v>44427.768263888887</v>
      </c>
      <c r="K298" s="1">
        <v>44613.437372685185</v>
      </c>
      <c r="L298" t="s">
        <v>2580</v>
      </c>
      <c r="P298" t="s">
        <v>19</v>
      </c>
      <c r="Q298" t="s">
        <v>20</v>
      </c>
    </row>
    <row r="299" spans="1:17" x14ac:dyDescent="0.2">
      <c r="A299" t="s">
        <v>2581</v>
      </c>
      <c r="B299" t="s">
        <v>2582</v>
      </c>
      <c r="C299" t="s">
        <v>2583</v>
      </c>
      <c r="D299" t="s">
        <v>2584</v>
      </c>
      <c r="E299" t="s">
        <v>2585</v>
      </c>
      <c r="F299" t="s">
        <v>2586</v>
      </c>
      <c r="G299" t="s">
        <v>2587</v>
      </c>
      <c r="H299" t="s">
        <v>2588</v>
      </c>
      <c r="I299" s="1">
        <v>44427.762337962966</v>
      </c>
      <c r="J299" s="1">
        <v>44427.766631944447</v>
      </c>
      <c r="K299" s="1">
        <v>44613.437372685185</v>
      </c>
      <c r="L299" t="s">
        <v>2589</v>
      </c>
      <c r="P299" t="s">
        <v>30</v>
      </c>
      <c r="Q299" t="s">
        <v>20</v>
      </c>
    </row>
    <row r="300" spans="1:17" x14ac:dyDescent="0.2">
      <c r="A300" t="s">
        <v>0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2590</v>
      </c>
      <c r="I300" s="1">
        <v>43968.864745370367</v>
      </c>
      <c r="J300" s="1">
        <v>43969.694884259261</v>
      </c>
      <c r="K300" s="1">
        <v>44613.437372685185</v>
      </c>
      <c r="L300">
        <v>230</v>
      </c>
      <c r="O300">
        <v>1</v>
      </c>
      <c r="P300" t="s">
        <v>8</v>
      </c>
      <c r="Q300" t="s">
        <v>9</v>
      </c>
    </row>
    <row r="301" spans="1:17" x14ac:dyDescent="0.2">
      <c r="A301" t="s">
        <v>2591</v>
      </c>
      <c r="B301" t="s">
        <v>2592</v>
      </c>
      <c r="C301" t="s">
        <v>2593</v>
      </c>
      <c r="D301" t="s">
        <v>2594</v>
      </c>
      <c r="E301" t="s">
        <v>2595</v>
      </c>
      <c r="F301" t="s">
        <v>2596</v>
      </c>
      <c r="G301" t="s">
        <v>2597</v>
      </c>
      <c r="H301" t="s">
        <v>2598</v>
      </c>
      <c r="I301" s="1">
        <v>44018.357569444444</v>
      </c>
      <c r="J301" s="1">
        <v>44018.35601851852</v>
      </c>
      <c r="K301" s="1">
        <v>44613.437372685185</v>
      </c>
      <c r="L301" t="s">
        <v>2599</v>
      </c>
      <c r="P301" t="s">
        <v>19</v>
      </c>
      <c r="Q301" t="s">
        <v>20</v>
      </c>
    </row>
    <row r="302" spans="1:17" x14ac:dyDescent="0.2">
      <c r="A302" t="s">
        <v>2600</v>
      </c>
      <c r="B302" t="s">
        <v>2601</v>
      </c>
      <c r="C302" t="s">
        <v>2602</v>
      </c>
      <c r="D302" t="s">
        <v>2603</v>
      </c>
      <c r="E302" t="s">
        <v>2604</v>
      </c>
      <c r="F302" t="s">
        <v>2605</v>
      </c>
      <c r="G302" t="s">
        <v>2606</v>
      </c>
      <c r="H302" t="s">
        <v>2607</v>
      </c>
      <c r="I302" s="1">
        <v>43996.556817129633</v>
      </c>
      <c r="J302" s="1">
        <v>44018.354548611111</v>
      </c>
      <c r="K302" s="1">
        <v>44613.437372685185</v>
      </c>
      <c r="L302" t="s">
        <v>2608</v>
      </c>
      <c r="P302" t="s">
        <v>30</v>
      </c>
      <c r="Q302" t="s">
        <v>20</v>
      </c>
    </row>
    <row r="303" spans="1:17" x14ac:dyDescent="0.2">
      <c r="A303" t="s">
        <v>2609</v>
      </c>
      <c r="B303" t="s">
        <v>2610</v>
      </c>
      <c r="C303" t="s">
        <v>2611</v>
      </c>
      <c r="D303" t="s">
        <v>2612</v>
      </c>
      <c r="E303" t="s">
        <v>2613</v>
      </c>
      <c r="F303" t="s">
        <v>2614</v>
      </c>
      <c r="G303" t="s">
        <v>2615</v>
      </c>
      <c r="H303" t="s">
        <v>2616</v>
      </c>
      <c r="I303" s="1">
        <v>44005.396331018521</v>
      </c>
      <c r="J303" s="1">
        <v>44005.395694444444</v>
      </c>
      <c r="K303" s="1">
        <v>44613.437372685185</v>
      </c>
      <c r="L303" t="s">
        <v>2617</v>
      </c>
      <c r="P303" t="s">
        <v>19</v>
      </c>
      <c r="Q303" t="s">
        <v>20</v>
      </c>
    </row>
    <row r="304" spans="1:17" x14ac:dyDescent="0.2">
      <c r="A304" t="s">
        <v>2618</v>
      </c>
      <c r="B304" t="s">
        <v>2619</v>
      </c>
      <c r="C304" t="s">
        <v>2620</v>
      </c>
      <c r="D304">
        <v>96345960</v>
      </c>
      <c r="E304" t="s">
        <v>2621</v>
      </c>
      <c r="F304" t="s">
        <v>2622</v>
      </c>
      <c r="G304" t="s">
        <v>2623</v>
      </c>
      <c r="H304" t="s">
        <v>2624</v>
      </c>
      <c r="I304" s="1">
        <v>43964.916145833333</v>
      </c>
      <c r="J304" s="1">
        <v>43969.694884259261</v>
      </c>
      <c r="K304" s="1">
        <v>44613.437372685185</v>
      </c>
      <c r="L304" t="s">
        <v>2625</v>
      </c>
      <c r="P304" t="s">
        <v>30</v>
      </c>
      <c r="Q304" t="s">
        <v>20</v>
      </c>
    </row>
    <row r="305" spans="1:17" x14ac:dyDescent="0.2">
      <c r="A305" t="s">
        <v>2626</v>
      </c>
      <c r="B305" t="s">
        <v>2627</v>
      </c>
      <c r="C305" t="s">
        <v>2628</v>
      </c>
      <c r="D305" t="s">
        <v>2629</v>
      </c>
      <c r="E305" t="s">
        <v>2630</v>
      </c>
      <c r="F305" t="s">
        <v>2631</v>
      </c>
      <c r="G305" t="s">
        <v>2632</v>
      </c>
      <c r="H305" t="s">
        <v>2633</v>
      </c>
      <c r="I305" s="1">
        <v>43964.915995370371</v>
      </c>
      <c r="J305" s="1">
        <v>43969.694895833331</v>
      </c>
      <c r="K305" s="1">
        <v>44613.437372685185</v>
      </c>
      <c r="L305">
        <v>847</v>
      </c>
      <c r="P305" t="s">
        <v>66</v>
      </c>
      <c r="Q305" t="s">
        <v>20</v>
      </c>
    </row>
    <row r="306" spans="1:17" x14ac:dyDescent="0.2">
      <c r="A306" t="s">
        <v>2634</v>
      </c>
      <c r="B306" t="s">
        <v>2635</v>
      </c>
      <c r="C306" t="s">
        <v>2636</v>
      </c>
      <c r="D306" t="s">
        <v>2637</v>
      </c>
      <c r="E306" t="s">
        <v>2638</v>
      </c>
      <c r="F306" t="s">
        <v>2639</v>
      </c>
      <c r="G306" t="s">
        <v>2640</v>
      </c>
      <c r="H306" t="s">
        <v>2641</v>
      </c>
      <c r="I306" s="1">
        <v>44117.629224537035</v>
      </c>
      <c r="J306" s="1">
        <v>44117.627789351849</v>
      </c>
      <c r="K306" s="1">
        <v>44613.437372685185</v>
      </c>
      <c r="L306" t="s">
        <v>2642</v>
      </c>
      <c r="P306" t="s">
        <v>19</v>
      </c>
      <c r="Q306" t="s">
        <v>20</v>
      </c>
    </row>
    <row r="307" spans="1:17" x14ac:dyDescent="0.2">
      <c r="A307" t="s">
        <v>2643</v>
      </c>
      <c r="B307" t="s">
        <v>2644</v>
      </c>
      <c r="C307" t="s">
        <v>2645</v>
      </c>
      <c r="D307" t="s">
        <v>2646</v>
      </c>
      <c r="E307" t="s">
        <v>2647</v>
      </c>
      <c r="F307" t="s">
        <v>2648</v>
      </c>
      <c r="G307" t="s">
        <v>2649</v>
      </c>
      <c r="H307" t="s">
        <v>2650</v>
      </c>
      <c r="I307" s="1">
        <v>44117.623796296299</v>
      </c>
      <c r="J307" s="1">
        <v>44117.626817129632</v>
      </c>
      <c r="K307" s="1">
        <v>44613.437372685185</v>
      </c>
      <c r="L307" t="s">
        <v>2651</v>
      </c>
      <c r="P307" t="s">
        <v>30</v>
      </c>
      <c r="Q307" t="s">
        <v>20</v>
      </c>
    </row>
    <row r="308" spans="1:17" x14ac:dyDescent="0.2">
      <c r="A308" t="s">
        <v>0</v>
      </c>
      <c r="B308" t="s">
        <v>2652</v>
      </c>
      <c r="C308" t="s">
        <v>2653</v>
      </c>
      <c r="D308" t="s">
        <v>2654</v>
      </c>
      <c r="E308" t="s">
        <v>2655</v>
      </c>
      <c r="F308" t="s">
        <v>2656</v>
      </c>
      <c r="G308" t="s">
        <v>2657</v>
      </c>
      <c r="H308" t="s">
        <v>2658</v>
      </c>
      <c r="I308" s="1">
        <v>44007.413923611108</v>
      </c>
      <c r="J308" s="1">
        <v>43969.694895833331</v>
      </c>
      <c r="K308" s="1">
        <v>44613.437372685185</v>
      </c>
      <c r="L308">
        <v>232</v>
      </c>
      <c r="O308">
        <v>9</v>
      </c>
      <c r="P308" t="s">
        <v>8</v>
      </c>
      <c r="Q308" t="s">
        <v>9</v>
      </c>
    </row>
    <row r="309" spans="1:17" x14ac:dyDescent="0.2">
      <c r="A309" t="s">
        <v>2659</v>
      </c>
      <c r="B309" t="s">
        <v>2660</v>
      </c>
      <c r="C309" t="s">
        <v>2661</v>
      </c>
      <c r="D309">
        <v>72961420</v>
      </c>
      <c r="E309" t="s">
        <v>2662</v>
      </c>
      <c r="F309" t="s">
        <v>2663</v>
      </c>
      <c r="G309" t="s">
        <v>2664</v>
      </c>
      <c r="H309" t="s">
        <v>2665</v>
      </c>
      <c r="I309" s="1">
        <v>44328.514166666668</v>
      </c>
      <c r="J309" s="1">
        <v>44328.515300925923</v>
      </c>
      <c r="K309" s="1">
        <v>44613.437372685185</v>
      </c>
      <c r="L309">
        <v>62.918999999999997</v>
      </c>
      <c r="P309" t="s">
        <v>39</v>
      </c>
      <c r="Q309" t="s">
        <v>20</v>
      </c>
    </row>
    <row r="310" spans="1:17" x14ac:dyDescent="0.2">
      <c r="A310" t="s">
        <v>2666</v>
      </c>
      <c r="B310" t="s">
        <v>2667</v>
      </c>
      <c r="C310" t="s">
        <v>2668</v>
      </c>
      <c r="D310" t="s">
        <v>2669</v>
      </c>
      <c r="E310" s="2" t="s">
        <v>2670</v>
      </c>
      <c r="F310" t="s">
        <v>2671</v>
      </c>
      <c r="G310" t="s">
        <v>2672</v>
      </c>
      <c r="H310" t="s">
        <v>2673</v>
      </c>
      <c r="I310" s="1">
        <v>44283.521215277775</v>
      </c>
      <c r="J310" s="1">
        <v>44283.520011574074</v>
      </c>
      <c r="K310" s="1">
        <v>44613.437372685185</v>
      </c>
      <c r="L310" t="s">
        <v>2674</v>
      </c>
      <c r="P310" t="s">
        <v>19</v>
      </c>
      <c r="Q310" t="s">
        <v>20</v>
      </c>
    </row>
    <row r="311" spans="1:17" x14ac:dyDescent="0.2">
      <c r="A311" t="s">
        <v>2675</v>
      </c>
      <c r="B311" t="s">
        <v>2676</v>
      </c>
      <c r="C311" t="s">
        <v>2677</v>
      </c>
      <c r="D311" s="2" t="s">
        <v>2678</v>
      </c>
      <c r="E311" t="s">
        <v>2679</v>
      </c>
      <c r="F311" t="s">
        <v>2680</v>
      </c>
      <c r="G311" t="s">
        <v>2681</v>
      </c>
      <c r="H311" t="s">
        <v>2682</v>
      </c>
      <c r="I311" s="1">
        <v>44283.518252314818</v>
      </c>
      <c r="J311" s="1">
        <v>44283.519305555557</v>
      </c>
      <c r="K311" s="1">
        <v>44613.437372685185</v>
      </c>
      <c r="L311" t="s">
        <v>2683</v>
      </c>
      <c r="P311" t="s">
        <v>30</v>
      </c>
      <c r="Q311" t="s">
        <v>20</v>
      </c>
    </row>
    <row r="312" spans="1:17" x14ac:dyDescent="0.2">
      <c r="A312" t="s">
        <v>2684</v>
      </c>
      <c r="B312" t="s">
        <v>2685</v>
      </c>
      <c r="C312" t="s">
        <v>2686</v>
      </c>
      <c r="D312" t="s">
        <v>2687</v>
      </c>
      <c r="E312" t="s">
        <v>2688</v>
      </c>
      <c r="F312" t="s">
        <v>2689</v>
      </c>
      <c r="G312" t="s">
        <v>2690</v>
      </c>
      <c r="H312" t="s">
        <v>2691</v>
      </c>
      <c r="I312" s="1">
        <v>44283.518020833333</v>
      </c>
      <c r="J312" s="1">
        <v>44283.519386574073</v>
      </c>
      <c r="K312" s="1">
        <v>44613.437372685185</v>
      </c>
      <c r="L312">
        <v>66</v>
      </c>
      <c r="P312" t="s">
        <v>66</v>
      </c>
      <c r="Q312" t="s">
        <v>20</v>
      </c>
    </row>
    <row r="313" spans="1:17" x14ac:dyDescent="0.2">
      <c r="A313" t="s">
        <v>2692</v>
      </c>
      <c r="B313" t="s">
        <v>2693</v>
      </c>
      <c r="C313" t="s">
        <v>2694</v>
      </c>
      <c r="D313" t="s">
        <v>2695</v>
      </c>
      <c r="E313" t="s">
        <v>2696</v>
      </c>
      <c r="F313" t="s">
        <v>2697</v>
      </c>
      <c r="G313" t="s">
        <v>2698</v>
      </c>
      <c r="H313" t="s">
        <v>2699</v>
      </c>
      <c r="I313" s="1">
        <v>44363.438287037039</v>
      </c>
      <c r="J313" s="1">
        <v>44363.438946759263</v>
      </c>
      <c r="K313" s="1">
        <v>44613.437372685185</v>
      </c>
      <c r="L313">
        <v>48.82</v>
      </c>
      <c r="P313" t="s">
        <v>39</v>
      </c>
      <c r="Q313" t="s">
        <v>20</v>
      </c>
    </row>
    <row r="314" spans="1:17" x14ac:dyDescent="0.2">
      <c r="A314" t="s">
        <v>2700</v>
      </c>
      <c r="B314" t="s">
        <v>2701</v>
      </c>
      <c r="C314" t="s">
        <v>2702</v>
      </c>
      <c r="D314" t="s">
        <v>2703</v>
      </c>
      <c r="E314" t="s">
        <v>2704</v>
      </c>
      <c r="F314" t="s">
        <v>2705</v>
      </c>
      <c r="G314" t="s">
        <v>2706</v>
      </c>
      <c r="H314" t="s">
        <v>2707</v>
      </c>
      <c r="I314" s="1">
        <v>44363.438263888886</v>
      </c>
      <c r="J314" s="1">
        <v>44363.438946759263</v>
      </c>
      <c r="K314" s="1">
        <v>44613.437372685185</v>
      </c>
      <c r="L314">
        <v>46.3</v>
      </c>
      <c r="P314" t="s">
        <v>39</v>
      </c>
      <c r="Q314" t="s">
        <v>20</v>
      </c>
    </row>
    <row r="315" spans="1:17" x14ac:dyDescent="0.2">
      <c r="A315" t="s">
        <v>2708</v>
      </c>
      <c r="B315" t="s">
        <v>2709</v>
      </c>
      <c r="C315" t="s">
        <v>2710</v>
      </c>
      <c r="D315" t="s">
        <v>2711</v>
      </c>
      <c r="E315" t="s">
        <v>2712</v>
      </c>
      <c r="F315" t="s">
        <v>2713</v>
      </c>
      <c r="G315" t="s">
        <v>2714</v>
      </c>
      <c r="H315" t="s">
        <v>2715</v>
      </c>
      <c r="I315" s="1">
        <v>44358.952164351853</v>
      </c>
      <c r="J315" s="1">
        <v>44358.951527777775</v>
      </c>
      <c r="K315" s="1">
        <v>44613.437372685185</v>
      </c>
      <c r="L315" t="s">
        <v>2716</v>
      </c>
      <c r="P315" t="s">
        <v>19</v>
      </c>
      <c r="Q315" t="s">
        <v>20</v>
      </c>
    </row>
    <row r="316" spans="1:17" x14ac:dyDescent="0.2">
      <c r="A316" t="s">
        <v>2717</v>
      </c>
      <c r="B316" t="s">
        <v>2718</v>
      </c>
      <c r="C316" s="2" t="s">
        <v>2719</v>
      </c>
      <c r="D316" t="s">
        <v>2720</v>
      </c>
      <c r="E316" t="s">
        <v>2721</v>
      </c>
      <c r="F316" t="s">
        <v>2722</v>
      </c>
      <c r="G316" t="s">
        <v>2723</v>
      </c>
      <c r="H316" t="s">
        <v>2724</v>
      </c>
      <c r="I316" s="1">
        <v>44358.948611111111</v>
      </c>
      <c r="J316" s="1">
        <v>44358.950868055559</v>
      </c>
      <c r="K316" s="1">
        <v>44613.437372685185</v>
      </c>
      <c r="L316" t="s">
        <v>2725</v>
      </c>
      <c r="P316" t="s">
        <v>30</v>
      </c>
      <c r="Q316" t="s">
        <v>20</v>
      </c>
    </row>
    <row r="317" spans="1:17" x14ac:dyDescent="0.2">
      <c r="A317" t="s">
        <v>2726</v>
      </c>
      <c r="B317" t="s">
        <v>2727</v>
      </c>
      <c r="C317" t="s">
        <v>2728</v>
      </c>
      <c r="D317" t="s">
        <v>2729</v>
      </c>
      <c r="E317" t="s">
        <v>2730</v>
      </c>
      <c r="F317" t="s">
        <v>2731</v>
      </c>
      <c r="G317" t="s">
        <v>2732</v>
      </c>
      <c r="H317" t="s">
        <v>2733</v>
      </c>
      <c r="I317" s="1">
        <v>44358.953773148147</v>
      </c>
      <c r="J317" s="1">
        <v>44358.953217592592</v>
      </c>
      <c r="K317" s="1">
        <v>44613.437372685185</v>
      </c>
      <c r="L317" t="s">
        <v>2734</v>
      </c>
      <c r="P317" t="s">
        <v>19</v>
      </c>
      <c r="Q317" t="s">
        <v>20</v>
      </c>
    </row>
    <row r="318" spans="1:17" x14ac:dyDescent="0.2">
      <c r="A318" t="s">
        <v>2735</v>
      </c>
      <c r="B318" t="s">
        <v>2736</v>
      </c>
      <c r="C318" t="s">
        <v>2737</v>
      </c>
      <c r="D318" t="s">
        <v>2738</v>
      </c>
      <c r="E318" t="s">
        <v>2739</v>
      </c>
      <c r="F318" t="s">
        <v>2740</v>
      </c>
      <c r="G318" t="s">
        <v>2741</v>
      </c>
      <c r="H318" t="s">
        <v>2742</v>
      </c>
      <c r="I318" s="1">
        <v>44358.948703703703</v>
      </c>
      <c r="J318" s="1">
        <v>44358.950798611113</v>
      </c>
      <c r="K318" s="1">
        <v>44613.437372685185</v>
      </c>
      <c r="L318" t="s">
        <v>2743</v>
      </c>
      <c r="P318" t="s">
        <v>30</v>
      </c>
      <c r="Q318" t="s">
        <v>20</v>
      </c>
    </row>
    <row r="319" spans="1:17" x14ac:dyDescent="0.2">
      <c r="A319" t="s">
        <v>2744</v>
      </c>
      <c r="B319" t="s">
        <v>2745</v>
      </c>
      <c r="C319" t="s">
        <v>2746</v>
      </c>
      <c r="D319" t="s">
        <v>2747</v>
      </c>
      <c r="E319" t="s">
        <v>2748</v>
      </c>
      <c r="F319" t="s">
        <v>2749</v>
      </c>
      <c r="G319" t="s">
        <v>2750</v>
      </c>
      <c r="H319" t="s">
        <v>2751</v>
      </c>
      <c r="I319" s="1">
        <v>44328.514178240737</v>
      </c>
      <c r="J319" s="1">
        <v>44328.515300925923</v>
      </c>
      <c r="K319" s="1">
        <v>44613.437372685185</v>
      </c>
      <c r="L319">
        <v>57.055</v>
      </c>
      <c r="P319" t="s">
        <v>39</v>
      </c>
      <c r="Q319" t="s">
        <v>20</v>
      </c>
    </row>
    <row r="320" spans="1:17" x14ac:dyDescent="0.2">
      <c r="A320" t="s">
        <v>2752</v>
      </c>
      <c r="B320" t="s">
        <v>2753</v>
      </c>
      <c r="C320" t="s">
        <v>2754</v>
      </c>
      <c r="D320" t="s">
        <v>2755</v>
      </c>
      <c r="E320" t="s">
        <v>2756</v>
      </c>
      <c r="F320" t="s">
        <v>2757</v>
      </c>
      <c r="G320" t="s">
        <v>2758</v>
      </c>
      <c r="H320" t="s">
        <v>2759</v>
      </c>
      <c r="I320" s="1">
        <v>44314.575127314813</v>
      </c>
      <c r="J320" s="1">
        <v>44314.57408564815</v>
      </c>
      <c r="K320" s="1">
        <v>44613.437372685185</v>
      </c>
      <c r="L320" t="s">
        <v>2760</v>
      </c>
      <c r="P320" t="s">
        <v>19</v>
      </c>
      <c r="Q320" t="s">
        <v>20</v>
      </c>
    </row>
    <row r="321" spans="1:17" x14ac:dyDescent="0.2">
      <c r="A321" t="s">
        <v>2761</v>
      </c>
      <c r="B321" t="s">
        <v>2762</v>
      </c>
      <c r="C321" t="s">
        <v>2763</v>
      </c>
      <c r="D321" t="s">
        <v>2764</v>
      </c>
      <c r="E321" t="s">
        <v>2765</v>
      </c>
      <c r="F321" t="s">
        <v>2766</v>
      </c>
      <c r="G321" t="s">
        <v>2767</v>
      </c>
      <c r="H321" t="s">
        <v>2768</v>
      </c>
      <c r="I321" s="1">
        <v>44314.572789351849</v>
      </c>
      <c r="J321" s="1">
        <v>44314.573472222219</v>
      </c>
      <c r="K321" s="1">
        <v>44613.437372685185</v>
      </c>
      <c r="L321" t="s">
        <v>2769</v>
      </c>
      <c r="P321" t="s">
        <v>30</v>
      </c>
      <c r="Q321" t="s">
        <v>20</v>
      </c>
    </row>
    <row r="322" spans="1:17" x14ac:dyDescent="0.2">
      <c r="A322" t="s">
        <v>2770</v>
      </c>
      <c r="B322" t="s">
        <v>2771</v>
      </c>
      <c r="C322" t="s">
        <v>2772</v>
      </c>
      <c r="D322" t="s">
        <v>2773</v>
      </c>
      <c r="E322" t="s">
        <v>2774</v>
      </c>
      <c r="F322" t="s">
        <v>2775</v>
      </c>
      <c r="G322" t="s">
        <v>2776</v>
      </c>
      <c r="H322" t="s">
        <v>2777</v>
      </c>
      <c r="I322" s="1">
        <v>44494.506157407406</v>
      </c>
      <c r="J322" s="1">
        <v>44494.504259259258</v>
      </c>
      <c r="K322" s="1">
        <v>44613.437372685185</v>
      </c>
      <c r="L322" t="s">
        <v>2778</v>
      </c>
      <c r="P322" t="s">
        <v>19</v>
      </c>
      <c r="Q322" t="s">
        <v>20</v>
      </c>
    </row>
    <row r="323" spans="1:17" x14ac:dyDescent="0.2">
      <c r="A323" t="s">
        <v>2779</v>
      </c>
      <c r="B323" t="s">
        <v>2780</v>
      </c>
      <c r="C323" t="s">
        <v>2781</v>
      </c>
      <c r="D323" t="s">
        <v>2782</v>
      </c>
      <c r="E323" t="s">
        <v>2783</v>
      </c>
      <c r="F323" t="s">
        <v>2784</v>
      </c>
      <c r="G323" t="s">
        <v>2785</v>
      </c>
      <c r="H323" t="s">
        <v>2786</v>
      </c>
      <c r="I323" s="1">
        <v>44494.501319444447</v>
      </c>
      <c r="J323" s="1">
        <v>44494.503136574072</v>
      </c>
      <c r="K323" s="1">
        <v>44613.437372685185</v>
      </c>
      <c r="L323" t="s">
        <v>2787</v>
      </c>
      <c r="P323" t="s">
        <v>30</v>
      </c>
      <c r="Q323" t="s">
        <v>20</v>
      </c>
    </row>
    <row r="324" spans="1:17" x14ac:dyDescent="0.2">
      <c r="A324" t="s">
        <v>2788</v>
      </c>
      <c r="B324" t="s">
        <v>2789</v>
      </c>
      <c r="C324" t="s">
        <v>2790</v>
      </c>
      <c r="D324" t="s">
        <v>2791</v>
      </c>
      <c r="E324" t="s">
        <v>2792</v>
      </c>
      <c r="F324" t="s">
        <v>2793</v>
      </c>
      <c r="G324" t="s">
        <v>2794</v>
      </c>
      <c r="H324" t="s">
        <v>2795</v>
      </c>
      <c r="I324" s="1">
        <v>44340.429895833331</v>
      </c>
      <c r="J324" s="1">
        <v>44340.434224537035</v>
      </c>
      <c r="K324" s="1">
        <v>44613.437372685185</v>
      </c>
      <c r="L324">
        <v>67</v>
      </c>
      <c r="P324" t="s">
        <v>66</v>
      </c>
      <c r="Q324" t="s">
        <v>20</v>
      </c>
    </row>
    <row r="325" spans="1:17" x14ac:dyDescent="0.2">
      <c r="A325" t="s">
        <v>2796</v>
      </c>
      <c r="B325" t="s">
        <v>2797</v>
      </c>
      <c r="C325" t="s">
        <v>2798</v>
      </c>
      <c r="D325" t="s">
        <v>2799</v>
      </c>
      <c r="E325" t="s">
        <v>2800</v>
      </c>
      <c r="F325" t="s">
        <v>2801</v>
      </c>
      <c r="G325" t="s">
        <v>2802</v>
      </c>
      <c r="H325" t="s">
        <v>2803</v>
      </c>
      <c r="I325" s="1">
        <v>44340.462824074071</v>
      </c>
      <c r="J325" s="1">
        <v>44340.465057870373</v>
      </c>
      <c r="K325" s="1">
        <v>44613.437372685185</v>
      </c>
      <c r="L325">
        <v>50.95</v>
      </c>
      <c r="P325" t="s">
        <v>39</v>
      </c>
      <c r="Q325" t="s">
        <v>20</v>
      </c>
    </row>
    <row r="326" spans="1:17" x14ac:dyDescent="0.2">
      <c r="A326" t="s">
        <v>2804</v>
      </c>
      <c r="B326" t="s">
        <v>2805</v>
      </c>
      <c r="C326" t="s">
        <v>2806</v>
      </c>
      <c r="D326" t="s">
        <v>2807</v>
      </c>
      <c r="E326" t="s">
        <v>2808</v>
      </c>
      <c r="F326" t="s">
        <v>2809</v>
      </c>
      <c r="G326" t="s">
        <v>2810</v>
      </c>
      <c r="H326" t="s">
        <v>2811</v>
      </c>
      <c r="I326" s="1">
        <v>44340.435925925929</v>
      </c>
      <c r="J326" s="1">
        <v>44340.435300925928</v>
      </c>
      <c r="K326" s="1">
        <v>44613.437372685185</v>
      </c>
      <c r="L326" t="s">
        <v>2812</v>
      </c>
      <c r="P326" t="s">
        <v>19</v>
      </c>
      <c r="Q326" t="s">
        <v>20</v>
      </c>
    </row>
    <row r="327" spans="1:17" x14ac:dyDescent="0.2">
      <c r="A327" t="s">
        <v>2813</v>
      </c>
      <c r="B327" t="s">
        <v>2814</v>
      </c>
      <c r="C327" t="s">
        <v>2815</v>
      </c>
      <c r="D327" t="s">
        <v>2816</v>
      </c>
      <c r="E327" t="s">
        <v>2817</v>
      </c>
      <c r="F327" t="s">
        <v>2818</v>
      </c>
      <c r="G327" t="s">
        <v>2819</v>
      </c>
      <c r="H327" t="s">
        <v>2820</v>
      </c>
      <c r="I327" s="1">
        <v>44340.430300925924</v>
      </c>
      <c r="J327" s="1">
        <v>44340.43414351852</v>
      </c>
      <c r="K327" s="1">
        <v>44613.437372685185</v>
      </c>
      <c r="L327" t="s">
        <v>2821</v>
      </c>
      <c r="P327" t="s">
        <v>30</v>
      </c>
      <c r="Q327" t="s">
        <v>20</v>
      </c>
    </row>
    <row r="328" spans="1:17" x14ac:dyDescent="0.2">
      <c r="A328" t="s">
        <v>2822</v>
      </c>
      <c r="B328" t="s">
        <v>2823</v>
      </c>
      <c r="C328" t="s">
        <v>2824</v>
      </c>
      <c r="D328" t="s">
        <v>2825</v>
      </c>
      <c r="E328" t="s">
        <v>2826</v>
      </c>
      <c r="F328" t="s">
        <v>2827</v>
      </c>
      <c r="G328" t="s">
        <v>2828</v>
      </c>
      <c r="H328" t="s">
        <v>2829</v>
      </c>
      <c r="I328" s="1">
        <v>44340.462800925925</v>
      </c>
      <c r="J328" s="1">
        <v>44340.465057870373</v>
      </c>
      <c r="K328" s="1">
        <v>44613.437372685185</v>
      </c>
      <c r="L328">
        <v>45.732999999999997</v>
      </c>
      <c r="P328" t="s">
        <v>39</v>
      </c>
      <c r="Q328" t="s">
        <v>20</v>
      </c>
    </row>
    <row r="329" spans="1:17" x14ac:dyDescent="0.2">
      <c r="A329" t="s">
        <v>2830</v>
      </c>
      <c r="B329" t="s">
        <v>2831</v>
      </c>
      <c r="C329" t="s">
        <v>2832</v>
      </c>
      <c r="D329" t="s">
        <v>2833</v>
      </c>
      <c r="E329" t="s">
        <v>2834</v>
      </c>
      <c r="F329" t="s">
        <v>2835</v>
      </c>
      <c r="G329" t="s">
        <v>2836</v>
      </c>
      <c r="H329" t="s">
        <v>2837</v>
      </c>
      <c r="I329" s="1">
        <v>44340.437604166669</v>
      </c>
      <c r="J329" s="1">
        <v>44340.437222222223</v>
      </c>
      <c r="K329" s="1">
        <v>44613.437372685185</v>
      </c>
      <c r="L329" t="s">
        <v>2838</v>
      </c>
      <c r="P329" t="s">
        <v>19</v>
      </c>
      <c r="Q329" t="s">
        <v>20</v>
      </c>
    </row>
    <row r="330" spans="1:17" x14ac:dyDescent="0.2">
      <c r="A330" t="s">
        <v>2839</v>
      </c>
      <c r="B330" t="s">
        <v>2840</v>
      </c>
      <c r="C330" t="s">
        <v>2841</v>
      </c>
      <c r="D330" t="s">
        <v>2842</v>
      </c>
      <c r="E330" t="s">
        <v>2843</v>
      </c>
      <c r="F330" t="s">
        <v>2844</v>
      </c>
      <c r="G330" t="s">
        <v>2845</v>
      </c>
      <c r="H330" t="s">
        <v>2846</v>
      </c>
      <c r="I330" s="1">
        <v>44340.430393518516</v>
      </c>
      <c r="J330" s="1">
        <v>44340.434224537035</v>
      </c>
      <c r="K330" s="1">
        <v>44613.437372685185</v>
      </c>
      <c r="L330" t="s">
        <v>2847</v>
      </c>
      <c r="P330" t="s">
        <v>30</v>
      </c>
      <c r="Q330" t="s">
        <v>20</v>
      </c>
    </row>
    <row r="331" spans="1:17" x14ac:dyDescent="0.2">
      <c r="A331" t="s">
        <v>2848</v>
      </c>
      <c r="B331" t="s">
        <v>2849</v>
      </c>
      <c r="C331" t="s">
        <v>2850</v>
      </c>
      <c r="D331" t="s">
        <v>2851</v>
      </c>
      <c r="E331" t="s">
        <v>2852</v>
      </c>
      <c r="F331" t="s">
        <v>2853</v>
      </c>
      <c r="G331" t="s">
        <v>2854</v>
      </c>
      <c r="H331" t="s">
        <v>2855</v>
      </c>
      <c r="I331" s="1">
        <v>44005.442395833335</v>
      </c>
      <c r="J331" s="1">
        <v>44005.441064814811</v>
      </c>
      <c r="K331" s="1">
        <v>44613.437372685185</v>
      </c>
      <c r="L331" t="s">
        <v>2856</v>
      </c>
      <c r="P331" t="s">
        <v>19</v>
      </c>
      <c r="Q331" t="s">
        <v>20</v>
      </c>
    </row>
    <row r="332" spans="1:17" x14ac:dyDescent="0.2">
      <c r="A332" t="s">
        <v>2857</v>
      </c>
      <c r="B332" t="s">
        <v>2858</v>
      </c>
      <c r="C332" t="s">
        <v>2859</v>
      </c>
      <c r="D332" t="s">
        <v>2860</v>
      </c>
      <c r="E332" t="s">
        <v>2861</v>
      </c>
      <c r="F332" t="s">
        <v>2862</v>
      </c>
      <c r="G332" t="s">
        <v>2863</v>
      </c>
      <c r="H332" t="s">
        <v>2864</v>
      </c>
      <c r="I332" s="1">
        <v>43968.03765046296</v>
      </c>
      <c r="J332" s="1">
        <v>43969.694895833331</v>
      </c>
      <c r="K332" s="1">
        <v>44613.437372685185</v>
      </c>
      <c r="L332" t="s">
        <v>2865</v>
      </c>
      <c r="P332" t="s">
        <v>30</v>
      </c>
      <c r="Q332" t="s">
        <v>20</v>
      </c>
    </row>
    <row r="333" spans="1:17" x14ac:dyDescent="0.2">
      <c r="A333" t="s">
        <v>2866</v>
      </c>
      <c r="B333" t="s">
        <v>2867</v>
      </c>
      <c r="C333" s="2" t="s">
        <v>2868</v>
      </c>
      <c r="D333" t="s">
        <v>2869</v>
      </c>
      <c r="E333" t="s">
        <v>2870</v>
      </c>
      <c r="F333" t="s">
        <v>2871</v>
      </c>
      <c r="G333" t="s">
        <v>2872</v>
      </c>
      <c r="H333" t="s">
        <v>2873</v>
      </c>
      <c r="I333" s="1">
        <v>44011.424375000002</v>
      </c>
      <c r="J333" s="1">
        <v>44011.423009259262</v>
      </c>
      <c r="K333" s="1">
        <v>44613.437372685185</v>
      </c>
      <c r="L333" t="s">
        <v>2874</v>
      </c>
      <c r="P333" t="s">
        <v>19</v>
      </c>
      <c r="Q333" t="s">
        <v>20</v>
      </c>
    </row>
    <row r="334" spans="1:17" x14ac:dyDescent="0.2">
      <c r="A334" t="s">
        <v>2875</v>
      </c>
      <c r="B334" t="s">
        <v>2876</v>
      </c>
      <c r="C334" t="s">
        <v>2877</v>
      </c>
      <c r="D334" t="s">
        <v>2878</v>
      </c>
      <c r="E334" t="s">
        <v>2879</v>
      </c>
      <c r="F334" t="s">
        <v>2880</v>
      </c>
      <c r="G334" t="s">
        <v>2881</v>
      </c>
      <c r="H334" t="s">
        <v>2882</v>
      </c>
      <c r="I334" s="1">
        <v>43974.938842592594</v>
      </c>
      <c r="J334" s="1">
        <v>44010.785775462966</v>
      </c>
      <c r="K334" s="1">
        <v>44613.437372685185</v>
      </c>
      <c r="L334" t="s">
        <v>2883</v>
      </c>
      <c r="P334" t="s">
        <v>30</v>
      </c>
      <c r="Q334" t="s">
        <v>20</v>
      </c>
    </row>
    <row r="335" spans="1:17" x14ac:dyDescent="0.2">
      <c r="A335" t="s">
        <v>2884</v>
      </c>
      <c r="B335" t="s">
        <v>2885</v>
      </c>
      <c r="C335" t="s">
        <v>2886</v>
      </c>
      <c r="D335" t="s">
        <v>2887</v>
      </c>
      <c r="E335" t="s">
        <v>2888</v>
      </c>
      <c r="F335" t="s">
        <v>2889</v>
      </c>
      <c r="G335" t="s">
        <v>2890</v>
      </c>
      <c r="H335" t="s">
        <v>2891</v>
      </c>
      <c r="I335" s="1">
        <v>44096.748541666668</v>
      </c>
      <c r="J335" s="1">
        <v>44096.746967592589</v>
      </c>
      <c r="K335" s="1">
        <v>44613.437372685185</v>
      </c>
      <c r="L335" t="s">
        <v>2892</v>
      </c>
      <c r="P335" t="s">
        <v>19</v>
      </c>
      <c r="Q335" t="s">
        <v>20</v>
      </c>
    </row>
    <row r="336" spans="1:17" x14ac:dyDescent="0.2">
      <c r="A336" t="s">
        <v>2893</v>
      </c>
      <c r="B336" t="s">
        <v>2894</v>
      </c>
      <c r="C336" t="s">
        <v>2895</v>
      </c>
      <c r="D336" t="s">
        <v>2896</v>
      </c>
      <c r="E336" t="s">
        <v>2897</v>
      </c>
      <c r="F336" t="s">
        <v>2898</v>
      </c>
      <c r="G336" t="s">
        <v>2899</v>
      </c>
      <c r="H336" t="s">
        <v>2900</v>
      </c>
      <c r="I336" s="1">
        <v>44096.745289351849</v>
      </c>
      <c r="J336" s="1">
        <v>44096.746192129627</v>
      </c>
      <c r="K336" s="1">
        <v>44613.437372685185</v>
      </c>
      <c r="L336" t="s">
        <v>2901</v>
      </c>
      <c r="P336" t="s">
        <v>30</v>
      </c>
      <c r="Q336" t="s">
        <v>20</v>
      </c>
    </row>
    <row r="337" spans="1:17" x14ac:dyDescent="0.2">
      <c r="A337" t="s">
        <v>2902</v>
      </c>
      <c r="B337" t="s">
        <v>2903</v>
      </c>
      <c r="C337" t="s">
        <v>2904</v>
      </c>
      <c r="D337" t="s">
        <v>2905</v>
      </c>
      <c r="E337" t="s">
        <v>2906</v>
      </c>
      <c r="F337" t="s">
        <v>2907</v>
      </c>
      <c r="G337" t="s">
        <v>2908</v>
      </c>
      <c r="H337" t="s">
        <v>2909</v>
      </c>
      <c r="I337" s="1">
        <v>44328.538877314815</v>
      </c>
      <c r="J337" s="1">
        <v>44328.539664351854</v>
      </c>
      <c r="K337" s="1">
        <v>44613.437372685185</v>
      </c>
      <c r="L337">
        <v>51.628</v>
      </c>
      <c r="P337" t="s">
        <v>39</v>
      </c>
      <c r="Q337" t="s">
        <v>20</v>
      </c>
    </row>
    <row r="338" spans="1:17" x14ac:dyDescent="0.2">
      <c r="A338" t="s">
        <v>2910</v>
      </c>
      <c r="B338" t="s">
        <v>2911</v>
      </c>
      <c r="C338" t="s">
        <v>2912</v>
      </c>
      <c r="D338" t="s">
        <v>2913</v>
      </c>
      <c r="E338" t="s">
        <v>2914</v>
      </c>
      <c r="F338" t="s">
        <v>2915</v>
      </c>
      <c r="G338" t="s">
        <v>2916</v>
      </c>
      <c r="H338" t="s">
        <v>2917</v>
      </c>
      <c r="I338" s="1">
        <v>44319.54614583333</v>
      </c>
      <c r="J338" s="1">
        <v>44319.545370370368</v>
      </c>
      <c r="K338" s="1">
        <v>44613.437372685185</v>
      </c>
      <c r="L338" t="s">
        <v>2918</v>
      </c>
      <c r="P338" t="s">
        <v>19</v>
      </c>
      <c r="Q338" t="s">
        <v>20</v>
      </c>
    </row>
    <row r="339" spans="1:17" x14ac:dyDescent="0.2">
      <c r="A339" t="s">
        <v>2919</v>
      </c>
      <c r="B339" t="s">
        <v>2920</v>
      </c>
      <c r="C339" t="s">
        <v>2921</v>
      </c>
      <c r="D339" t="s">
        <v>2922</v>
      </c>
      <c r="E339" t="s">
        <v>2923</v>
      </c>
      <c r="F339" t="s">
        <v>2924</v>
      </c>
      <c r="G339" t="s">
        <v>2925</v>
      </c>
      <c r="H339" t="s">
        <v>2926</v>
      </c>
      <c r="I339" s="1">
        <v>44319.543946759259</v>
      </c>
      <c r="J339" s="1">
        <v>44319.544664351852</v>
      </c>
      <c r="K339" s="1">
        <v>44613.437372685185</v>
      </c>
      <c r="L339" t="s">
        <v>2927</v>
      </c>
      <c r="P339" t="s">
        <v>30</v>
      </c>
      <c r="Q339" t="s">
        <v>20</v>
      </c>
    </row>
    <row r="340" spans="1:17" x14ac:dyDescent="0.2">
      <c r="A340" t="s">
        <v>2928</v>
      </c>
      <c r="B340" t="s">
        <v>2929</v>
      </c>
      <c r="C340" t="s">
        <v>2930</v>
      </c>
      <c r="D340" t="s">
        <v>2931</v>
      </c>
      <c r="E340" t="s">
        <v>2932</v>
      </c>
      <c r="F340" t="s">
        <v>2933</v>
      </c>
      <c r="G340" t="s">
        <v>2934</v>
      </c>
      <c r="H340" t="s">
        <v>2935</v>
      </c>
      <c r="I340" s="1">
        <v>44328.538888888892</v>
      </c>
      <c r="J340" s="1">
        <v>44328.539664351854</v>
      </c>
      <c r="K340" s="1">
        <v>44613.437372685185</v>
      </c>
      <c r="L340">
        <v>40.957999999999998</v>
      </c>
      <c r="P340" t="s">
        <v>39</v>
      </c>
      <c r="Q340" t="s">
        <v>20</v>
      </c>
    </row>
    <row r="341" spans="1:17" x14ac:dyDescent="0.2">
      <c r="A341" t="s">
        <v>2936</v>
      </c>
      <c r="B341" t="s">
        <v>2937</v>
      </c>
      <c r="C341" t="s">
        <v>2938</v>
      </c>
      <c r="D341" t="s">
        <v>2939</v>
      </c>
      <c r="E341" t="s">
        <v>2940</v>
      </c>
      <c r="F341" t="s">
        <v>2941</v>
      </c>
      <c r="G341" t="s">
        <v>2942</v>
      </c>
      <c r="H341" t="s">
        <v>2943</v>
      </c>
      <c r="I341" s="1">
        <v>44319.550393518519</v>
      </c>
      <c r="J341" s="1">
        <v>44319.550162037034</v>
      </c>
      <c r="K341" s="1">
        <v>44613.437372685185</v>
      </c>
      <c r="L341" t="s">
        <v>2944</v>
      </c>
      <c r="P341" t="s">
        <v>19</v>
      </c>
      <c r="Q341" t="s">
        <v>20</v>
      </c>
    </row>
    <row r="342" spans="1:17" x14ac:dyDescent="0.2">
      <c r="A342" t="s">
        <v>2945</v>
      </c>
      <c r="B342" t="s">
        <v>2946</v>
      </c>
      <c r="C342" t="s">
        <v>2947</v>
      </c>
      <c r="D342" t="s">
        <v>2948</v>
      </c>
      <c r="E342" t="s">
        <v>2949</v>
      </c>
      <c r="F342" t="s">
        <v>2950</v>
      </c>
      <c r="G342" t="s">
        <v>2951</v>
      </c>
      <c r="H342" t="s">
        <v>2952</v>
      </c>
      <c r="I342" s="1">
        <v>44319.544062499997</v>
      </c>
      <c r="J342" s="1">
        <v>44319.544629629629</v>
      </c>
      <c r="K342" s="1">
        <v>44613.437372685185</v>
      </c>
      <c r="L342" t="s">
        <v>2953</v>
      </c>
      <c r="P342" t="s">
        <v>30</v>
      </c>
      <c r="Q342" t="s">
        <v>20</v>
      </c>
    </row>
    <row r="343" spans="1:17" x14ac:dyDescent="0.2">
      <c r="A343" t="s">
        <v>2954</v>
      </c>
      <c r="B343" t="s">
        <v>2955</v>
      </c>
      <c r="C343" t="s">
        <v>2956</v>
      </c>
      <c r="D343" t="s">
        <v>2957</v>
      </c>
      <c r="E343" t="s">
        <v>2958</v>
      </c>
      <c r="F343" t="s">
        <v>2959</v>
      </c>
      <c r="G343" t="s">
        <v>2960</v>
      </c>
      <c r="H343" t="s">
        <v>2961</v>
      </c>
      <c r="I343" s="1">
        <v>44328.538912037038</v>
      </c>
      <c r="J343" s="1">
        <v>44328.539664351854</v>
      </c>
      <c r="K343" s="1">
        <v>44613.437372685185</v>
      </c>
      <c r="L343">
        <v>37.021000000000001</v>
      </c>
      <c r="P343" t="s">
        <v>39</v>
      </c>
      <c r="Q343" t="s">
        <v>20</v>
      </c>
    </row>
    <row r="344" spans="1:17" x14ac:dyDescent="0.2">
      <c r="A344" t="s">
        <v>2962</v>
      </c>
      <c r="B344" t="s">
        <v>2963</v>
      </c>
      <c r="C344" t="s">
        <v>2964</v>
      </c>
      <c r="D344" t="s">
        <v>2965</v>
      </c>
      <c r="E344" t="s">
        <v>2966</v>
      </c>
      <c r="F344" t="s">
        <v>2967</v>
      </c>
      <c r="G344" t="s">
        <v>2968</v>
      </c>
      <c r="H344" t="s">
        <v>2969</v>
      </c>
      <c r="I344" s="1">
        <v>44319.551099537035</v>
      </c>
      <c r="J344" s="1">
        <v>44319.551076388889</v>
      </c>
      <c r="K344" s="1">
        <v>44613.437372685185</v>
      </c>
      <c r="L344" t="s">
        <v>2970</v>
      </c>
      <c r="P344" t="s">
        <v>19</v>
      </c>
      <c r="Q344" t="s">
        <v>20</v>
      </c>
    </row>
    <row r="345" spans="1:17" x14ac:dyDescent="0.2">
      <c r="A345" t="s">
        <v>2971</v>
      </c>
      <c r="B345" t="s">
        <v>2972</v>
      </c>
      <c r="C345" t="s">
        <v>2973</v>
      </c>
      <c r="D345" t="s">
        <v>2974</v>
      </c>
      <c r="E345" t="s">
        <v>2975</v>
      </c>
      <c r="F345" t="s">
        <v>2976</v>
      </c>
      <c r="G345" t="s">
        <v>2977</v>
      </c>
      <c r="H345" t="s">
        <v>2978</v>
      </c>
      <c r="I345" s="1">
        <v>44319.544027777774</v>
      </c>
      <c r="J345" s="1">
        <v>44319.544664351852</v>
      </c>
      <c r="K345" s="1">
        <v>44613.437372685185</v>
      </c>
      <c r="L345" t="s">
        <v>2979</v>
      </c>
      <c r="P345" t="s">
        <v>30</v>
      </c>
      <c r="Q345" t="s">
        <v>20</v>
      </c>
    </row>
    <row r="346" spans="1:17" x14ac:dyDescent="0.2">
      <c r="A346" t="s">
        <v>2980</v>
      </c>
      <c r="B346" t="s">
        <v>2981</v>
      </c>
      <c r="C346" t="s">
        <v>2982</v>
      </c>
      <c r="D346" s="2" t="s">
        <v>2983</v>
      </c>
      <c r="E346" t="s">
        <v>2984</v>
      </c>
      <c r="F346" t="s">
        <v>2985</v>
      </c>
      <c r="G346" t="s">
        <v>2986</v>
      </c>
      <c r="H346" t="s">
        <v>2987</v>
      </c>
      <c r="I346" s="1">
        <v>44111.289421296293</v>
      </c>
      <c r="J346" s="1">
        <v>44111.288668981484</v>
      </c>
      <c r="K346" s="1">
        <v>44613.437372685185</v>
      </c>
      <c r="L346" t="s">
        <v>2988</v>
      </c>
      <c r="P346" t="s">
        <v>19</v>
      </c>
      <c r="Q346" t="s">
        <v>20</v>
      </c>
    </row>
    <row r="347" spans="1:17" x14ac:dyDescent="0.2">
      <c r="A347" t="s">
        <v>2989</v>
      </c>
      <c r="B347" t="s">
        <v>2990</v>
      </c>
      <c r="C347" t="s">
        <v>2991</v>
      </c>
      <c r="D347" t="s">
        <v>2992</v>
      </c>
      <c r="E347" s="2" t="s">
        <v>2993</v>
      </c>
      <c r="F347" t="s">
        <v>2994</v>
      </c>
      <c r="G347" t="s">
        <v>2995</v>
      </c>
      <c r="H347" t="s">
        <v>2996</v>
      </c>
      <c r="I347" s="1">
        <v>44111.287754629629</v>
      </c>
      <c r="J347" s="1">
        <v>44111.288136574076</v>
      </c>
      <c r="K347" s="1">
        <v>44613.437372685185</v>
      </c>
      <c r="L347" t="s">
        <v>2997</v>
      </c>
      <c r="P347" t="s">
        <v>30</v>
      </c>
      <c r="Q347" t="s">
        <v>20</v>
      </c>
    </row>
    <row r="348" spans="1:17" x14ac:dyDescent="0.2">
      <c r="A348" t="s">
        <v>2998</v>
      </c>
      <c r="B348" t="s">
        <v>2999</v>
      </c>
      <c r="C348" t="s">
        <v>3000</v>
      </c>
      <c r="D348" t="s">
        <v>3001</v>
      </c>
      <c r="E348" t="s">
        <v>3002</v>
      </c>
      <c r="F348" t="s">
        <v>3003</v>
      </c>
      <c r="G348" t="s">
        <v>3004</v>
      </c>
      <c r="H348" t="s">
        <v>3005</v>
      </c>
      <c r="I348" s="1">
        <v>44508.513124999998</v>
      </c>
      <c r="J348" s="1">
        <v>44508.510983796295</v>
      </c>
      <c r="K348" s="1">
        <v>44613.437372685185</v>
      </c>
      <c r="L348" t="s">
        <v>3006</v>
      </c>
      <c r="P348" t="s">
        <v>19</v>
      </c>
      <c r="Q348" t="s">
        <v>20</v>
      </c>
    </row>
    <row r="349" spans="1:17" x14ac:dyDescent="0.2">
      <c r="A349" t="s">
        <v>3007</v>
      </c>
      <c r="B349" t="s">
        <v>3008</v>
      </c>
      <c r="C349" t="s">
        <v>3009</v>
      </c>
      <c r="D349" t="s">
        <v>3010</v>
      </c>
      <c r="E349" t="s">
        <v>3011</v>
      </c>
      <c r="F349" t="s">
        <v>3012</v>
      </c>
      <c r="G349" t="s">
        <v>3013</v>
      </c>
      <c r="H349" t="s">
        <v>3014</v>
      </c>
      <c r="I349" s="1">
        <v>44508.509479166663</v>
      </c>
      <c r="J349" s="1">
        <v>44508.509953703702</v>
      </c>
      <c r="K349" s="1">
        <v>44613.437372685185</v>
      </c>
      <c r="L349" t="s">
        <v>3015</v>
      </c>
      <c r="P349" t="s">
        <v>30</v>
      </c>
      <c r="Q349" t="s">
        <v>20</v>
      </c>
    </row>
    <row r="350" spans="1:17" x14ac:dyDescent="0.2">
      <c r="A350" t="s">
        <v>3016</v>
      </c>
      <c r="B350" t="s">
        <v>3017</v>
      </c>
      <c r="C350" t="s">
        <v>3018</v>
      </c>
      <c r="D350" t="s">
        <v>3019</v>
      </c>
      <c r="E350" t="s">
        <v>3020</v>
      </c>
      <c r="F350" t="s">
        <v>3021</v>
      </c>
      <c r="G350" t="s">
        <v>3022</v>
      </c>
      <c r="H350" t="s">
        <v>3023</v>
      </c>
      <c r="I350" s="1">
        <v>44363.43822916667</v>
      </c>
      <c r="J350" s="1">
        <v>44363.438946759263</v>
      </c>
      <c r="K350" s="1">
        <v>44613.437372685185</v>
      </c>
      <c r="L350">
        <v>69.116</v>
      </c>
      <c r="P350" t="s">
        <v>39</v>
      </c>
      <c r="Q350" t="s">
        <v>20</v>
      </c>
    </row>
    <row r="351" spans="1:17" x14ac:dyDescent="0.2">
      <c r="A351" t="s">
        <v>3024</v>
      </c>
      <c r="B351" t="s">
        <v>3025</v>
      </c>
      <c r="C351" t="s">
        <v>3026</v>
      </c>
      <c r="D351" t="s">
        <v>3027</v>
      </c>
      <c r="E351" t="s">
        <v>3028</v>
      </c>
      <c r="F351" t="s">
        <v>3029</v>
      </c>
      <c r="G351" t="s">
        <v>3030</v>
      </c>
      <c r="H351" t="s">
        <v>3031</v>
      </c>
      <c r="I351" s="1">
        <v>44358.965312499997</v>
      </c>
      <c r="J351" s="1">
        <v>44358.963692129626</v>
      </c>
      <c r="K351" s="1">
        <v>44613.437372685185</v>
      </c>
      <c r="L351" t="s">
        <v>3032</v>
      </c>
      <c r="P351" t="s">
        <v>19</v>
      </c>
      <c r="Q351" t="s">
        <v>20</v>
      </c>
    </row>
    <row r="352" spans="1:17" x14ac:dyDescent="0.2">
      <c r="A352" t="s">
        <v>3033</v>
      </c>
      <c r="B352" t="s">
        <v>3034</v>
      </c>
      <c r="C352" t="s">
        <v>3035</v>
      </c>
      <c r="D352" t="s">
        <v>3036</v>
      </c>
      <c r="E352" t="s">
        <v>3037</v>
      </c>
      <c r="F352" t="s">
        <v>3038</v>
      </c>
      <c r="G352" t="s">
        <v>3039</v>
      </c>
      <c r="H352" t="s">
        <v>3040</v>
      </c>
      <c r="I352" s="1">
        <v>44358.961342592593</v>
      </c>
      <c r="J352" s="1">
        <v>44358.962962962964</v>
      </c>
      <c r="K352" s="1">
        <v>44613.437372685185</v>
      </c>
      <c r="L352" t="s">
        <v>3041</v>
      </c>
      <c r="P352" t="s">
        <v>30</v>
      </c>
      <c r="Q352" t="s">
        <v>20</v>
      </c>
    </row>
    <row r="353" spans="1:17" x14ac:dyDescent="0.2">
      <c r="A353" t="s">
        <v>3042</v>
      </c>
      <c r="B353" t="s">
        <v>3043</v>
      </c>
      <c r="C353" t="s">
        <v>3044</v>
      </c>
      <c r="D353" t="s">
        <v>3045</v>
      </c>
      <c r="E353" t="s">
        <v>3046</v>
      </c>
      <c r="F353" t="s">
        <v>3047</v>
      </c>
      <c r="G353" t="s">
        <v>3048</v>
      </c>
      <c r="H353" t="s">
        <v>3049</v>
      </c>
      <c r="I353" s="1">
        <v>44328.514201388891</v>
      </c>
      <c r="J353" s="1">
        <v>44328.515300925923</v>
      </c>
      <c r="K353" s="1">
        <v>44613.437372685185</v>
      </c>
      <c r="L353">
        <v>52.091000000000001</v>
      </c>
      <c r="P353" t="s">
        <v>39</v>
      </c>
      <c r="Q353" t="s">
        <v>20</v>
      </c>
    </row>
    <row r="354" spans="1:17" x14ac:dyDescent="0.2">
      <c r="A354" t="s">
        <v>3050</v>
      </c>
      <c r="B354" t="s">
        <v>3051</v>
      </c>
      <c r="C354" t="s">
        <v>3052</v>
      </c>
      <c r="D354">
        <v>22737264</v>
      </c>
      <c r="E354" t="s">
        <v>3053</v>
      </c>
      <c r="F354" t="s">
        <v>3054</v>
      </c>
      <c r="G354" t="s">
        <v>3055</v>
      </c>
      <c r="H354" t="s">
        <v>3056</v>
      </c>
      <c r="I354" s="1">
        <v>44308.840555555558</v>
      </c>
      <c r="J354" s="1">
        <v>44308.839606481481</v>
      </c>
      <c r="K354" s="1">
        <v>44613.437372685185</v>
      </c>
      <c r="L354" t="s">
        <v>3057</v>
      </c>
      <c r="P354" t="s">
        <v>19</v>
      </c>
      <c r="Q354" t="s">
        <v>20</v>
      </c>
    </row>
    <row r="355" spans="1:17" x14ac:dyDescent="0.2">
      <c r="A355" t="s">
        <v>3058</v>
      </c>
      <c r="B355" t="s">
        <v>3059</v>
      </c>
      <c r="C355" t="s">
        <v>3060</v>
      </c>
      <c r="D355" s="2" t="s">
        <v>3061</v>
      </c>
      <c r="E355" t="s">
        <v>3062</v>
      </c>
      <c r="F355" t="s">
        <v>3063</v>
      </c>
      <c r="G355" t="s">
        <v>3064</v>
      </c>
      <c r="H355" t="s">
        <v>3065</v>
      </c>
      <c r="I355" s="1">
        <v>44308.838587962964</v>
      </c>
      <c r="J355" s="1">
        <v>44308.838969907411</v>
      </c>
      <c r="K355" s="1">
        <v>44613.437372685185</v>
      </c>
      <c r="L355" t="s">
        <v>3066</v>
      </c>
      <c r="P355" t="s">
        <v>30</v>
      </c>
      <c r="Q355" t="s">
        <v>20</v>
      </c>
    </row>
    <row r="356" spans="1:17" x14ac:dyDescent="0.2">
      <c r="A356" t="s">
        <v>3067</v>
      </c>
      <c r="B356" t="s">
        <v>3068</v>
      </c>
      <c r="C356" s="2" t="s">
        <v>3069</v>
      </c>
      <c r="D356">
        <v>20081312</v>
      </c>
      <c r="E356" t="s">
        <v>3070</v>
      </c>
      <c r="F356" t="s">
        <v>3071</v>
      </c>
      <c r="G356" t="s">
        <v>3072</v>
      </c>
      <c r="H356" t="s">
        <v>3073</v>
      </c>
      <c r="I356" s="1">
        <v>44127.474282407406</v>
      </c>
      <c r="J356" s="1">
        <v>44127.472581018519</v>
      </c>
      <c r="K356" s="1">
        <v>44613.437372685185</v>
      </c>
      <c r="L356" t="s">
        <v>3074</v>
      </c>
      <c r="P356" t="s">
        <v>19</v>
      </c>
      <c r="Q356" t="s">
        <v>20</v>
      </c>
    </row>
    <row r="357" spans="1:17" x14ac:dyDescent="0.2">
      <c r="A357" t="s">
        <v>3075</v>
      </c>
      <c r="B357" t="s">
        <v>3076</v>
      </c>
      <c r="C357" t="s">
        <v>3077</v>
      </c>
      <c r="D357" t="s">
        <v>3078</v>
      </c>
      <c r="E357" t="s">
        <v>3079</v>
      </c>
      <c r="F357" t="s">
        <v>3080</v>
      </c>
      <c r="G357" t="s">
        <v>3081</v>
      </c>
      <c r="H357" t="s">
        <v>3082</v>
      </c>
      <c r="I357" s="1">
        <v>44127.469340277778</v>
      </c>
      <c r="J357" s="1">
        <v>44127.47142361111</v>
      </c>
      <c r="K357" s="1">
        <v>44613.437372685185</v>
      </c>
      <c r="L357" t="s">
        <v>3083</v>
      </c>
      <c r="P357" t="s">
        <v>30</v>
      </c>
      <c r="Q357" t="s">
        <v>20</v>
      </c>
    </row>
    <row r="358" spans="1:17" x14ac:dyDescent="0.2">
      <c r="A358" t="s">
        <v>3084</v>
      </c>
      <c r="B358" t="s">
        <v>3085</v>
      </c>
      <c r="C358" t="s">
        <v>3086</v>
      </c>
      <c r="D358" t="s">
        <v>3087</v>
      </c>
      <c r="E358" t="s">
        <v>3088</v>
      </c>
      <c r="F358" t="s">
        <v>3089</v>
      </c>
      <c r="G358" t="s">
        <v>3090</v>
      </c>
      <c r="H358" t="s">
        <v>3091</v>
      </c>
      <c r="I358" s="1">
        <v>44127.4687962963</v>
      </c>
      <c r="J358" s="1">
        <v>44127.471736111111</v>
      </c>
      <c r="K358" s="1">
        <v>44613.437372685185</v>
      </c>
      <c r="L358">
        <v>121</v>
      </c>
      <c r="P358" t="s">
        <v>66</v>
      </c>
      <c r="Q358" t="s">
        <v>20</v>
      </c>
    </row>
    <row r="359" spans="1:17" x14ac:dyDescent="0.2">
      <c r="A359" t="s">
        <v>3092</v>
      </c>
      <c r="B359" t="s">
        <v>3093</v>
      </c>
      <c r="C359" t="s">
        <v>3094</v>
      </c>
      <c r="D359" t="s">
        <v>3095</v>
      </c>
      <c r="E359" t="s">
        <v>3096</v>
      </c>
      <c r="F359" t="s">
        <v>3097</v>
      </c>
      <c r="G359" t="s">
        <v>3098</v>
      </c>
      <c r="H359" t="s">
        <v>3099</v>
      </c>
      <c r="I359" s="1">
        <v>44328.514131944445</v>
      </c>
      <c r="J359" s="1">
        <v>44328.515300925923</v>
      </c>
      <c r="K359" s="1">
        <v>44613.437372685185</v>
      </c>
      <c r="L359">
        <v>71.777000000000001</v>
      </c>
      <c r="P359" t="s">
        <v>39</v>
      </c>
      <c r="Q359" t="s">
        <v>20</v>
      </c>
    </row>
    <row r="360" spans="1:17" x14ac:dyDescent="0.2">
      <c r="A360" t="s">
        <v>3100</v>
      </c>
      <c r="B360" t="s">
        <v>3101</v>
      </c>
      <c r="C360" t="s">
        <v>3102</v>
      </c>
      <c r="D360" t="s">
        <v>3103</v>
      </c>
      <c r="E360" t="s">
        <v>3104</v>
      </c>
      <c r="F360" t="s">
        <v>3105</v>
      </c>
      <c r="G360" t="s">
        <v>3106</v>
      </c>
      <c r="H360" t="s">
        <v>3107</v>
      </c>
      <c r="I360" s="1">
        <v>44283.541678240741</v>
      </c>
      <c r="J360" s="1">
        <v>44283.539675925924</v>
      </c>
      <c r="K360" s="1">
        <v>44613.437372685185</v>
      </c>
      <c r="L360" t="s">
        <v>3108</v>
      </c>
      <c r="P360" t="s">
        <v>19</v>
      </c>
      <c r="Q360" t="s">
        <v>20</v>
      </c>
    </row>
    <row r="361" spans="1:17" x14ac:dyDescent="0.2">
      <c r="A361" t="s">
        <v>3109</v>
      </c>
      <c r="B361" t="s">
        <v>3110</v>
      </c>
      <c r="C361" t="s">
        <v>3111</v>
      </c>
      <c r="D361" s="2" t="s">
        <v>3112</v>
      </c>
      <c r="E361" t="s">
        <v>3113</v>
      </c>
      <c r="F361" t="s">
        <v>3114</v>
      </c>
      <c r="G361" t="s">
        <v>3115</v>
      </c>
      <c r="H361" t="s">
        <v>3116</v>
      </c>
      <c r="I361" s="1">
        <v>44283.536782407406</v>
      </c>
      <c r="J361" s="1">
        <v>44283.538634259261</v>
      </c>
      <c r="K361" s="1">
        <v>44613.437372685185</v>
      </c>
      <c r="L361" t="s">
        <v>3117</v>
      </c>
      <c r="P361" t="s">
        <v>30</v>
      </c>
      <c r="Q361" t="s">
        <v>20</v>
      </c>
    </row>
    <row r="362" spans="1:17" x14ac:dyDescent="0.2">
      <c r="A362" t="s">
        <v>3118</v>
      </c>
      <c r="B362" t="s">
        <v>3119</v>
      </c>
      <c r="C362" t="s">
        <v>3120</v>
      </c>
      <c r="D362" t="s">
        <v>3121</v>
      </c>
      <c r="E362" t="s">
        <v>3122</v>
      </c>
      <c r="F362" t="s">
        <v>3123</v>
      </c>
      <c r="G362" t="s">
        <v>3124</v>
      </c>
      <c r="H362" t="s">
        <v>3125</v>
      </c>
      <c r="I362" s="1">
        <v>44328.514143518521</v>
      </c>
      <c r="J362" s="1">
        <v>44328.515300925923</v>
      </c>
      <c r="K362" s="1">
        <v>44613.437372685185</v>
      </c>
      <c r="L362">
        <v>71.528999999999996</v>
      </c>
      <c r="P362" t="s">
        <v>39</v>
      </c>
      <c r="Q362" t="s">
        <v>20</v>
      </c>
    </row>
    <row r="363" spans="1:17" x14ac:dyDescent="0.2">
      <c r="A363" t="s">
        <v>3126</v>
      </c>
      <c r="B363" t="s">
        <v>3127</v>
      </c>
      <c r="C363" t="s">
        <v>3128</v>
      </c>
      <c r="D363" t="s">
        <v>3129</v>
      </c>
      <c r="E363" s="2" t="s">
        <v>3130</v>
      </c>
      <c r="F363" t="s">
        <v>3131</v>
      </c>
      <c r="G363" t="s">
        <v>3132</v>
      </c>
      <c r="H363" t="s">
        <v>3133</v>
      </c>
      <c r="I363" s="1">
        <v>44314.507974537039</v>
      </c>
      <c r="J363" s="1">
        <v>44314.505972222221</v>
      </c>
      <c r="K363" s="1">
        <v>44613.437372685185</v>
      </c>
      <c r="L363" t="s">
        <v>3134</v>
      </c>
      <c r="P363" t="s">
        <v>19</v>
      </c>
      <c r="Q363" t="s">
        <v>20</v>
      </c>
    </row>
    <row r="364" spans="1:17" x14ac:dyDescent="0.2">
      <c r="A364" t="s">
        <v>3135</v>
      </c>
      <c r="B364" t="s">
        <v>3136</v>
      </c>
      <c r="C364" t="s">
        <v>3137</v>
      </c>
      <c r="D364" t="s">
        <v>3138</v>
      </c>
      <c r="E364" t="s">
        <v>3139</v>
      </c>
      <c r="F364" t="s">
        <v>3140</v>
      </c>
      <c r="G364" t="s">
        <v>3141</v>
      </c>
      <c r="H364" t="s">
        <v>3142</v>
      </c>
      <c r="I364" s="1">
        <v>44314.497002314813</v>
      </c>
      <c r="J364" s="1">
        <v>44314.504930555559</v>
      </c>
      <c r="K364" s="1">
        <v>44613.437372685185</v>
      </c>
      <c r="L364" t="s">
        <v>3143</v>
      </c>
      <c r="P364" t="s">
        <v>30</v>
      </c>
      <c r="Q364" t="s">
        <v>20</v>
      </c>
    </row>
    <row r="365" spans="1:17" x14ac:dyDescent="0.2">
      <c r="A365" t="s">
        <v>3144</v>
      </c>
      <c r="B365" t="s">
        <v>3145</v>
      </c>
      <c r="C365" t="s">
        <v>3146</v>
      </c>
      <c r="D365" t="s">
        <v>3147</v>
      </c>
      <c r="E365" t="s">
        <v>3148</v>
      </c>
      <c r="F365" t="s">
        <v>3149</v>
      </c>
      <c r="G365" t="s">
        <v>3150</v>
      </c>
      <c r="H365" t="s">
        <v>3151</v>
      </c>
      <c r="I365" s="1">
        <v>44058.502789351849</v>
      </c>
      <c r="J365" s="1">
        <v>44058.501701388886</v>
      </c>
      <c r="K365" s="1">
        <v>44613.437372685185</v>
      </c>
      <c r="L365" t="s">
        <v>3152</v>
      </c>
      <c r="P365" t="s">
        <v>19</v>
      </c>
      <c r="Q365" t="s">
        <v>20</v>
      </c>
    </row>
    <row r="366" spans="1:17" x14ac:dyDescent="0.2">
      <c r="A366" t="s">
        <v>3153</v>
      </c>
      <c r="B366" t="s">
        <v>3154</v>
      </c>
      <c r="C366" t="s">
        <v>3155</v>
      </c>
      <c r="D366" t="s">
        <v>3156</v>
      </c>
      <c r="E366" t="s">
        <v>3157</v>
      </c>
      <c r="F366" t="s">
        <v>3158</v>
      </c>
      <c r="G366" t="s">
        <v>3159</v>
      </c>
      <c r="H366" t="s">
        <v>3160</v>
      </c>
      <c r="I366" s="1">
        <v>44058.495844907404</v>
      </c>
      <c r="J366" s="1">
        <v>44058.496481481481</v>
      </c>
      <c r="K366" s="1">
        <v>44613.437372685185</v>
      </c>
      <c r="L366" t="s">
        <v>3161</v>
      </c>
      <c r="P366" t="s">
        <v>30</v>
      </c>
      <c r="Q366" t="s">
        <v>20</v>
      </c>
    </row>
    <row r="367" spans="1:17" x14ac:dyDescent="0.2">
      <c r="A367" t="s">
        <v>3162</v>
      </c>
      <c r="B367" t="s">
        <v>3163</v>
      </c>
      <c r="C367" t="s">
        <v>3164</v>
      </c>
      <c r="D367" t="s">
        <v>3165</v>
      </c>
      <c r="E367" t="s">
        <v>3166</v>
      </c>
      <c r="F367" t="s">
        <v>3167</v>
      </c>
      <c r="G367" t="s">
        <v>3168</v>
      </c>
      <c r="H367" t="s">
        <v>3169</v>
      </c>
      <c r="I367" s="1">
        <v>44075.329479166663</v>
      </c>
      <c r="J367" s="1">
        <v>44075.328680555554</v>
      </c>
      <c r="K367" s="1">
        <v>44613.437372685185</v>
      </c>
      <c r="L367" t="s">
        <v>3170</v>
      </c>
      <c r="P367" t="s">
        <v>19</v>
      </c>
      <c r="Q367" t="s">
        <v>20</v>
      </c>
    </row>
    <row r="368" spans="1:17" x14ac:dyDescent="0.2">
      <c r="A368" t="s">
        <v>3171</v>
      </c>
      <c r="B368" t="s">
        <v>3172</v>
      </c>
      <c r="C368" t="s">
        <v>3173</v>
      </c>
      <c r="D368" t="s">
        <v>3174</v>
      </c>
      <c r="E368" t="s">
        <v>3175</v>
      </c>
      <c r="F368" t="s">
        <v>3176</v>
      </c>
      <c r="G368" t="s">
        <v>3177</v>
      </c>
      <c r="H368" t="s">
        <v>3178</v>
      </c>
      <c r="I368" s="1">
        <v>44075.324490740742</v>
      </c>
      <c r="J368" s="1">
        <v>44075.325648148151</v>
      </c>
      <c r="K368" s="1">
        <v>44613.437372685185</v>
      </c>
      <c r="L368" t="s">
        <v>3179</v>
      </c>
      <c r="P368" t="s">
        <v>30</v>
      </c>
      <c r="Q368" t="s">
        <v>20</v>
      </c>
    </row>
    <row r="369" spans="1:17" x14ac:dyDescent="0.2">
      <c r="A369" t="s">
        <v>3180</v>
      </c>
      <c r="B369" t="s">
        <v>3181</v>
      </c>
      <c r="C369" t="s">
        <v>3182</v>
      </c>
      <c r="D369" t="s">
        <v>3183</v>
      </c>
      <c r="E369" t="s">
        <v>3184</v>
      </c>
      <c r="F369" t="s">
        <v>3185</v>
      </c>
      <c r="G369" t="s">
        <v>3186</v>
      </c>
      <c r="H369" t="s">
        <v>3187</v>
      </c>
      <c r="I369" s="1">
        <v>44075.324212962965</v>
      </c>
      <c r="J369" s="1">
        <v>44075.32571759259</v>
      </c>
      <c r="K369" s="1">
        <v>44613.437372685185</v>
      </c>
      <c r="L369">
        <v>127</v>
      </c>
      <c r="P369" t="s">
        <v>66</v>
      </c>
      <c r="Q369" t="s">
        <v>20</v>
      </c>
    </row>
    <row r="370" spans="1:17" x14ac:dyDescent="0.2">
      <c r="A370" t="s">
        <v>3188</v>
      </c>
      <c r="B370" t="s">
        <v>3189</v>
      </c>
      <c r="C370" t="s">
        <v>3190</v>
      </c>
      <c r="D370" t="s">
        <v>3191</v>
      </c>
      <c r="E370" t="s">
        <v>3192</v>
      </c>
      <c r="F370" t="s">
        <v>3193</v>
      </c>
      <c r="G370" t="s">
        <v>3194</v>
      </c>
      <c r="H370" t="s">
        <v>3195</v>
      </c>
      <c r="I370" s="1">
        <v>44168.429363425923</v>
      </c>
      <c r="J370" s="1">
        <v>44168.427384259259</v>
      </c>
      <c r="K370" s="1">
        <v>44613.437372685185</v>
      </c>
      <c r="L370" t="s">
        <v>3196</v>
      </c>
      <c r="P370" t="s">
        <v>19</v>
      </c>
      <c r="Q370" t="s">
        <v>20</v>
      </c>
    </row>
    <row r="371" spans="1:17" x14ac:dyDescent="0.2">
      <c r="A371" t="s">
        <v>3197</v>
      </c>
      <c r="B371" t="s">
        <v>3198</v>
      </c>
      <c r="C371" t="s">
        <v>3199</v>
      </c>
      <c r="D371" t="s">
        <v>3200</v>
      </c>
      <c r="E371" t="s">
        <v>3201</v>
      </c>
      <c r="F371" t="s">
        <v>3202</v>
      </c>
      <c r="G371" t="s">
        <v>3203</v>
      </c>
      <c r="H371" t="s">
        <v>3204</v>
      </c>
      <c r="I371" s="1">
        <v>44168.401608796295</v>
      </c>
      <c r="J371" s="1">
        <v>44162.355949074074</v>
      </c>
      <c r="K371" s="1">
        <v>44613.437372685185</v>
      </c>
      <c r="L371" t="s">
        <v>3205</v>
      </c>
      <c r="P371" t="s">
        <v>30</v>
      </c>
      <c r="Q371" t="s">
        <v>20</v>
      </c>
    </row>
    <row r="372" spans="1:17" x14ac:dyDescent="0.2">
      <c r="A372" t="s">
        <v>3206</v>
      </c>
      <c r="B372" t="s">
        <v>3207</v>
      </c>
      <c r="C372" t="s">
        <v>3208</v>
      </c>
      <c r="D372" s="2" t="s">
        <v>3209</v>
      </c>
      <c r="E372" t="s">
        <v>3210</v>
      </c>
      <c r="F372" t="s">
        <v>3211</v>
      </c>
      <c r="G372" t="s">
        <v>3212</v>
      </c>
      <c r="H372" t="s">
        <v>3213</v>
      </c>
      <c r="I372" s="1">
        <v>44168.413298611114</v>
      </c>
      <c r="J372" s="1">
        <v>44168.411400462966</v>
      </c>
      <c r="K372" s="1">
        <v>44613.437372685185</v>
      </c>
      <c r="L372" t="s">
        <v>3214</v>
      </c>
      <c r="P372" t="s">
        <v>19</v>
      </c>
      <c r="Q372" t="s">
        <v>20</v>
      </c>
    </row>
    <row r="373" spans="1:17" x14ac:dyDescent="0.2">
      <c r="A373" t="s">
        <v>3215</v>
      </c>
      <c r="B373" t="s">
        <v>3216</v>
      </c>
      <c r="C373" t="s">
        <v>3217</v>
      </c>
      <c r="D373" t="s">
        <v>3218</v>
      </c>
      <c r="E373" t="s">
        <v>3219</v>
      </c>
      <c r="F373" t="s">
        <v>3220</v>
      </c>
      <c r="G373" t="s">
        <v>3221</v>
      </c>
      <c r="H373" t="s">
        <v>3222</v>
      </c>
      <c r="I373" s="1">
        <v>44168.401458333334</v>
      </c>
      <c r="J373" s="1">
        <v>44154.521203703705</v>
      </c>
      <c r="K373" s="1">
        <v>44613.437372685185</v>
      </c>
      <c r="L373" t="s">
        <v>3223</v>
      </c>
      <c r="P373" t="s">
        <v>30</v>
      </c>
      <c r="Q373" t="s">
        <v>20</v>
      </c>
    </row>
    <row r="374" spans="1:17" x14ac:dyDescent="0.2">
      <c r="A374" t="s">
        <v>3224</v>
      </c>
      <c r="B374" t="s">
        <v>3225</v>
      </c>
      <c r="C374" t="s">
        <v>3226</v>
      </c>
      <c r="D374" t="s">
        <v>3227</v>
      </c>
      <c r="E374" t="s">
        <v>3228</v>
      </c>
      <c r="F374" t="s">
        <v>3229</v>
      </c>
      <c r="G374" t="s">
        <v>3230</v>
      </c>
      <c r="H374" t="s">
        <v>3231</v>
      </c>
      <c r="I374" s="1">
        <v>44154.518877314818</v>
      </c>
      <c r="J374" s="1">
        <v>44154.521724537037</v>
      </c>
      <c r="K374" s="1">
        <v>44613.437372685185</v>
      </c>
      <c r="L374">
        <v>4.4029999999999996</v>
      </c>
      <c r="P374" t="s">
        <v>66</v>
      </c>
      <c r="Q374" t="s">
        <v>20</v>
      </c>
    </row>
    <row r="375" spans="1:17" x14ac:dyDescent="0.2">
      <c r="A375" t="s">
        <v>3232</v>
      </c>
      <c r="B375" t="s">
        <v>3233</v>
      </c>
      <c r="C375" t="s">
        <v>3234</v>
      </c>
      <c r="D375" t="s">
        <v>3235</v>
      </c>
      <c r="E375" t="s">
        <v>3236</v>
      </c>
      <c r="F375" t="s">
        <v>3237</v>
      </c>
      <c r="G375" t="s">
        <v>3238</v>
      </c>
      <c r="H375" t="s">
        <v>3239</v>
      </c>
      <c r="I375" s="1">
        <v>44154.537569444445</v>
      </c>
      <c r="J375" s="1">
        <v>44154.540416666663</v>
      </c>
      <c r="K375" s="1">
        <v>44613.437372685185</v>
      </c>
      <c r="L375" t="s">
        <v>3240</v>
      </c>
      <c r="P375" t="s">
        <v>30</v>
      </c>
      <c r="Q375" t="s">
        <v>20</v>
      </c>
    </row>
    <row r="376" spans="1:17" x14ac:dyDescent="0.2">
      <c r="A376" t="s">
        <v>3241</v>
      </c>
      <c r="B376" t="s">
        <v>3242</v>
      </c>
      <c r="C376" t="s">
        <v>3243</v>
      </c>
      <c r="D376">
        <v>28331864</v>
      </c>
      <c r="E376" t="s">
        <v>3244</v>
      </c>
      <c r="F376" t="s">
        <v>3245</v>
      </c>
      <c r="G376" t="s">
        <v>3246</v>
      </c>
      <c r="H376" t="s">
        <v>3247</v>
      </c>
      <c r="I376" s="1">
        <v>44168.419409722221</v>
      </c>
      <c r="J376" s="1">
        <v>44168.417361111111</v>
      </c>
      <c r="K376" s="1">
        <v>44613.437372685185</v>
      </c>
      <c r="L376" t="s">
        <v>3248</v>
      </c>
      <c r="P376" t="s">
        <v>19</v>
      </c>
      <c r="Q376" t="s">
        <v>20</v>
      </c>
    </row>
    <row r="377" spans="1:17" x14ac:dyDescent="0.2">
      <c r="A377" t="s">
        <v>3249</v>
      </c>
      <c r="B377" t="s">
        <v>3250</v>
      </c>
      <c r="C377" t="s">
        <v>3251</v>
      </c>
      <c r="D377" s="2" t="s">
        <v>3252</v>
      </c>
      <c r="E377" t="s">
        <v>3253</v>
      </c>
      <c r="F377" t="s">
        <v>3254</v>
      </c>
      <c r="G377" t="s">
        <v>3255</v>
      </c>
      <c r="H377" t="s">
        <v>3256</v>
      </c>
      <c r="I377" s="1">
        <v>44168.40216435185</v>
      </c>
      <c r="J377" s="1">
        <v>44168.409629629627</v>
      </c>
      <c r="K377" s="1">
        <v>44613.437372685185</v>
      </c>
      <c r="L377" t="s">
        <v>3257</v>
      </c>
      <c r="P377" t="s">
        <v>30</v>
      </c>
      <c r="Q377" t="s">
        <v>20</v>
      </c>
    </row>
    <row r="378" spans="1:17" x14ac:dyDescent="0.2">
      <c r="A378" t="s">
        <v>3258</v>
      </c>
      <c r="B378" t="s">
        <v>3259</v>
      </c>
      <c r="C378" t="s">
        <v>3260</v>
      </c>
      <c r="D378" t="s">
        <v>3261</v>
      </c>
      <c r="E378" t="s">
        <v>3262</v>
      </c>
      <c r="F378" t="s">
        <v>3263</v>
      </c>
      <c r="G378" t="s">
        <v>3264</v>
      </c>
      <c r="H378" t="s">
        <v>3265</v>
      </c>
      <c r="I378" s="1">
        <v>44172.421516203707</v>
      </c>
      <c r="J378" s="1">
        <v>44172.420381944445</v>
      </c>
      <c r="K378" s="1">
        <v>44613.437372685185</v>
      </c>
      <c r="L378" t="s">
        <v>3266</v>
      </c>
      <c r="P378" t="s">
        <v>19</v>
      </c>
      <c r="Q378" t="s">
        <v>20</v>
      </c>
    </row>
    <row r="379" spans="1:17" x14ac:dyDescent="0.2">
      <c r="A379" t="s">
        <v>3267</v>
      </c>
      <c r="B379" s="2" t="s">
        <v>3268</v>
      </c>
      <c r="C379" t="s">
        <v>3269</v>
      </c>
      <c r="D379" t="s">
        <v>3270</v>
      </c>
      <c r="E379" t="s">
        <v>3271</v>
      </c>
      <c r="F379" t="s">
        <v>3272</v>
      </c>
      <c r="G379" t="s">
        <v>3273</v>
      </c>
      <c r="H379" t="s">
        <v>3274</v>
      </c>
      <c r="I379" s="1">
        <v>44172.419328703705</v>
      </c>
      <c r="J379" s="1">
        <v>44172.419594907406</v>
      </c>
      <c r="K379" s="1">
        <v>44613.437372685185</v>
      </c>
      <c r="L379" t="s">
        <v>3275</v>
      </c>
      <c r="P379" t="s">
        <v>30</v>
      </c>
      <c r="Q379" t="s">
        <v>20</v>
      </c>
    </row>
    <row r="380" spans="1:17" x14ac:dyDescent="0.2">
      <c r="A380" t="s">
        <v>3276</v>
      </c>
      <c r="B380" t="s">
        <v>3277</v>
      </c>
      <c r="C380" t="s">
        <v>3278</v>
      </c>
      <c r="D380" t="s">
        <v>3279</v>
      </c>
      <c r="E380" t="s">
        <v>3280</v>
      </c>
      <c r="F380" t="s">
        <v>3281</v>
      </c>
      <c r="G380" t="s">
        <v>3282</v>
      </c>
      <c r="H380" t="s">
        <v>3283</v>
      </c>
      <c r="I380" s="1">
        <v>44103.594328703701</v>
      </c>
      <c r="J380" s="1">
        <v>44103.593124999999</v>
      </c>
      <c r="K380" s="1">
        <v>44613.437372685185</v>
      </c>
      <c r="L380" t="s">
        <v>3284</v>
      </c>
      <c r="P380" t="s">
        <v>19</v>
      </c>
      <c r="Q380" t="s">
        <v>20</v>
      </c>
    </row>
    <row r="381" spans="1:17" x14ac:dyDescent="0.2">
      <c r="A381" t="s">
        <v>3285</v>
      </c>
      <c r="B381" t="s">
        <v>3286</v>
      </c>
      <c r="C381" s="2" t="s">
        <v>3287</v>
      </c>
      <c r="D381" t="s">
        <v>3288</v>
      </c>
      <c r="E381" s="2" t="s">
        <v>3289</v>
      </c>
      <c r="F381" t="s">
        <v>3290</v>
      </c>
      <c r="G381" t="s">
        <v>3291</v>
      </c>
      <c r="H381" t="s">
        <v>3292</v>
      </c>
      <c r="I381" s="1">
        <v>44103.590370370373</v>
      </c>
      <c r="J381" s="1">
        <v>44103.59103009259</v>
      </c>
      <c r="K381" s="1">
        <v>44613.437372685185</v>
      </c>
      <c r="L381" t="s">
        <v>3293</v>
      </c>
      <c r="P381" t="s">
        <v>30</v>
      </c>
      <c r="Q381" t="s">
        <v>20</v>
      </c>
    </row>
    <row r="382" spans="1:17" x14ac:dyDescent="0.2">
      <c r="A382" t="s">
        <v>3294</v>
      </c>
      <c r="B382" t="s">
        <v>3295</v>
      </c>
      <c r="C382" t="s">
        <v>3296</v>
      </c>
      <c r="D382" t="s">
        <v>3297</v>
      </c>
      <c r="E382" t="s">
        <v>3298</v>
      </c>
      <c r="F382" t="s">
        <v>3299</v>
      </c>
      <c r="G382" t="s">
        <v>3300</v>
      </c>
      <c r="H382" t="s">
        <v>3301</v>
      </c>
      <c r="I382" s="1">
        <v>44103.590196759258</v>
      </c>
      <c r="J382" s="1">
        <v>44103.59103009259</v>
      </c>
      <c r="K382" s="1">
        <v>44613.437372685185</v>
      </c>
      <c r="L382">
        <v>416</v>
      </c>
      <c r="P382" t="s">
        <v>66</v>
      </c>
      <c r="Q382" t="s">
        <v>20</v>
      </c>
    </row>
    <row r="383" spans="1:17" x14ac:dyDescent="0.2">
      <c r="A383" t="s">
        <v>3302</v>
      </c>
      <c r="B383" t="s">
        <v>3303</v>
      </c>
      <c r="C383" t="s">
        <v>3304</v>
      </c>
      <c r="D383" t="s">
        <v>3305</v>
      </c>
      <c r="E383" t="s">
        <v>3306</v>
      </c>
      <c r="F383" t="s">
        <v>3307</v>
      </c>
      <c r="G383" t="s">
        <v>3308</v>
      </c>
      <c r="H383" t="s">
        <v>3309</v>
      </c>
      <c r="I383" s="1">
        <v>44104.490486111114</v>
      </c>
      <c r="J383" s="1">
        <v>44104.488668981481</v>
      </c>
      <c r="K383" s="1">
        <v>44613.437372685185</v>
      </c>
      <c r="L383" t="s">
        <v>3310</v>
      </c>
      <c r="P383" t="s">
        <v>19</v>
      </c>
      <c r="Q383" t="s">
        <v>20</v>
      </c>
    </row>
    <row r="384" spans="1:17" x14ac:dyDescent="0.2">
      <c r="A384" t="s">
        <v>3311</v>
      </c>
      <c r="B384" t="s">
        <v>3312</v>
      </c>
      <c r="C384" t="s">
        <v>3313</v>
      </c>
      <c r="D384" t="s">
        <v>3314</v>
      </c>
      <c r="E384" t="s">
        <v>3315</v>
      </c>
      <c r="F384" t="s">
        <v>3316</v>
      </c>
      <c r="G384" t="s">
        <v>3317</v>
      </c>
      <c r="H384" t="s">
        <v>3318</v>
      </c>
      <c r="I384" s="1">
        <v>44104.487268518518</v>
      </c>
      <c r="J384" s="1">
        <v>44104.488344907404</v>
      </c>
      <c r="K384" s="1">
        <v>44613.437372685185</v>
      </c>
      <c r="L384" t="s">
        <v>3319</v>
      </c>
      <c r="P384" t="s">
        <v>30</v>
      </c>
      <c r="Q384" t="s">
        <v>20</v>
      </c>
    </row>
    <row r="385" spans="1:17" x14ac:dyDescent="0.2">
      <c r="A385" t="s">
        <v>3320</v>
      </c>
      <c r="B385" t="s">
        <v>3321</v>
      </c>
      <c r="C385" t="s">
        <v>3322</v>
      </c>
      <c r="D385" t="s">
        <v>3323</v>
      </c>
      <c r="E385" t="s">
        <v>3324</v>
      </c>
      <c r="F385" t="s">
        <v>3325</v>
      </c>
      <c r="G385" t="s">
        <v>3326</v>
      </c>
      <c r="H385" t="s">
        <v>3327</v>
      </c>
      <c r="I385" s="1">
        <v>44104.487199074072</v>
      </c>
      <c r="J385" s="1">
        <v>44104.488344907404</v>
      </c>
      <c r="K385" s="1">
        <v>44613.437372685185</v>
      </c>
      <c r="L385">
        <v>863</v>
      </c>
      <c r="P385" t="s">
        <v>66</v>
      </c>
      <c r="Q385" t="s">
        <v>20</v>
      </c>
    </row>
    <row r="386" spans="1:17" x14ac:dyDescent="0.2">
      <c r="A386" t="s">
        <v>3328</v>
      </c>
      <c r="B386" t="s">
        <v>3329</v>
      </c>
      <c r="C386" t="s">
        <v>3330</v>
      </c>
      <c r="D386" t="s">
        <v>3331</v>
      </c>
      <c r="E386" t="s">
        <v>3332</v>
      </c>
      <c r="F386" t="s">
        <v>3333</v>
      </c>
      <c r="G386" t="s">
        <v>3334</v>
      </c>
      <c r="H386" t="s">
        <v>3335</v>
      </c>
      <c r="I386" s="1">
        <v>44036.448969907404</v>
      </c>
      <c r="J386" s="1">
        <v>44036.447870370372</v>
      </c>
      <c r="K386" s="1">
        <v>44613.437372685185</v>
      </c>
      <c r="L386" t="s">
        <v>3336</v>
      </c>
      <c r="P386" t="s">
        <v>19</v>
      </c>
      <c r="Q386" t="s">
        <v>20</v>
      </c>
    </row>
    <row r="387" spans="1:17" x14ac:dyDescent="0.2">
      <c r="A387" t="s">
        <v>3337</v>
      </c>
      <c r="B387" t="s">
        <v>3338</v>
      </c>
      <c r="C387" t="s">
        <v>3339</v>
      </c>
      <c r="D387" t="s">
        <v>3340</v>
      </c>
      <c r="E387" t="s">
        <v>3341</v>
      </c>
      <c r="F387" t="s">
        <v>3342</v>
      </c>
      <c r="G387" t="s">
        <v>3343</v>
      </c>
      <c r="H387" t="s">
        <v>3344</v>
      </c>
      <c r="I387" s="1">
        <v>44036.443310185183</v>
      </c>
      <c r="J387" s="1">
        <v>44036.44672453704</v>
      </c>
      <c r="K387" s="1">
        <v>44613.437372685185</v>
      </c>
      <c r="L387" t="s">
        <v>3345</v>
      </c>
      <c r="P387" t="s">
        <v>30</v>
      </c>
      <c r="Q387" t="s">
        <v>20</v>
      </c>
    </row>
    <row r="388" spans="1:17" x14ac:dyDescent="0.2">
      <c r="A388" t="s">
        <v>3346</v>
      </c>
      <c r="B388" t="s">
        <v>3347</v>
      </c>
      <c r="C388" t="s">
        <v>3348</v>
      </c>
      <c r="D388" t="s">
        <v>3349</v>
      </c>
      <c r="E388" t="s">
        <v>3350</v>
      </c>
      <c r="F388" t="s">
        <v>3351</v>
      </c>
      <c r="G388" t="s">
        <v>3352</v>
      </c>
      <c r="H388" t="s">
        <v>3353</v>
      </c>
      <c r="I388" s="1">
        <v>44068.522037037037</v>
      </c>
      <c r="J388" s="1">
        <v>44068.520682870374</v>
      </c>
      <c r="K388" s="1">
        <v>44613.437372685185</v>
      </c>
      <c r="L388" t="s">
        <v>3354</v>
      </c>
      <c r="P388" t="s">
        <v>19</v>
      </c>
      <c r="Q388" t="s">
        <v>20</v>
      </c>
    </row>
    <row r="389" spans="1:17" x14ac:dyDescent="0.2">
      <c r="A389" t="s">
        <v>3355</v>
      </c>
      <c r="B389" t="s">
        <v>3356</v>
      </c>
      <c r="C389" t="s">
        <v>3357</v>
      </c>
      <c r="D389" t="s">
        <v>3358</v>
      </c>
      <c r="E389" t="s">
        <v>3359</v>
      </c>
      <c r="F389" t="s">
        <v>3360</v>
      </c>
      <c r="G389" t="s">
        <v>3361</v>
      </c>
      <c r="H389" t="s">
        <v>3362</v>
      </c>
      <c r="I389" s="1">
        <v>44068.510833333334</v>
      </c>
      <c r="J389" s="1">
        <v>44068.514791666668</v>
      </c>
      <c r="K389" s="1">
        <v>44613.437372685185</v>
      </c>
      <c r="L389" t="s">
        <v>3363</v>
      </c>
      <c r="P389" t="s">
        <v>30</v>
      </c>
      <c r="Q389" t="s">
        <v>20</v>
      </c>
    </row>
    <row r="390" spans="1:17" x14ac:dyDescent="0.2">
      <c r="A390" t="s">
        <v>3364</v>
      </c>
      <c r="B390" t="s">
        <v>3365</v>
      </c>
      <c r="C390" t="s">
        <v>3366</v>
      </c>
      <c r="D390" t="s">
        <v>3367</v>
      </c>
      <c r="E390" t="s">
        <v>3368</v>
      </c>
      <c r="F390" t="s">
        <v>3369</v>
      </c>
      <c r="G390" t="s">
        <v>3370</v>
      </c>
      <c r="H390" t="s">
        <v>3371</v>
      </c>
      <c r="I390" s="1">
        <v>44076.419652777775</v>
      </c>
      <c r="J390" s="1">
        <v>44076.417766203704</v>
      </c>
      <c r="K390" s="1">
        <v>44613.437372685185</v>
      </c>
      <c r="L390" t="s">
        <v>3372</v>
      </c>
      <c r="P390" t="s">
        <v>19</v>
      </c>
      <c r="Q390" t="s">
        <v>20</v>
      </c>
    </row>
    <row r="391" spans="1:17" x14ac:dyDescent="0.2">
      <c r="A391" t="s">
        <v>3373</v>
      </c>
      <c r="B391" s="2" t="s">
        <v>3374</v>
      </c>
      <c r="C391" t="s">
        <v>3375</v>
      </c>
      <c r="D391" s="2" t="s">
        <v>3376</v>
      </c>
      <c r="E391" t="s">
        <v>3377</v>
      </c>
      <c r="F391" t="s">
        <v>3378</v>
      </c>
      <c r="G391" t="s">
        <v>3379</v>
      </c>
      <c r="H391" t="s">
        <v>3380</v>
      </c>
      <c r="I391" s="1">
        <v>44076.413738425923</v>
      </c>
      <c r="J391" s="1">
        <v>44076.416666666664</v>
      </c>
      <c r="K391" s="1">
        <v>44613.437372685185</v>
      </c>
      <c r="L391" t="s">
        <v>3381</v>
      </c>
      <c r="P391" t="s">
        <v>30</v>
      </c>
      <c r="Q391" t="s">
        <v>20</v>
      </c>
    </row>
    <row r="392" spans="1:17" x14ac:dyDescent="0.2">
      <c r="A392" t="s">
        <v>3382</v>
      </c>
      <c r="B392" t="s">
        <v>3383</v>
      </c>
      <c r="C392" t="s">
        <v>3384</v>
      </c>
      <c r="D392" t="s">
        <v>3385</v>
      </c>
      <c r="E392" t="s">
        <v>3386</v>
      </c>
      <c r="F392" t="s">
        <v>3387</v>
      </c>
      <c r="G392" t="s">
        <v>3388</v>
      </c>
      <c r="H392" t="s">
        <v>3389</v>
      </c>
      <c r="I392" s="1">
        <v>44040.692835648151</v>
      </c>
      <c r="J392" s="1">
        <v>44040.691307870373</v>
      </c>
      <c r="K392" s="1">
        <v>44613.437372685185</v>
      </c>
      <c r="L392" t="s">
        <v>3390</v>
      </c>
      <c r="P392" t="s">
        <v>19</v>
      </c>
      <c r="Q392" t="s">
        <v>20</v>
      </c>
    </row>
    <row r="393" spans="1:17" x14ac:dyDescent="0.2">
      <c r="A393" t="s">
        <v>3391</v>
      </c>
      <c r="B393" t="s">
        <v>3392</v>
      </c>
      <c r="C393" t="s">
        <v>3393</v>
      </c>
      <c r="D393" t="s">
        <v>3394</v>
      </c>
      <c r="E393" t="s">
        <v>3395</v>
      </c>
      <c r="F393" t="s">
        <v>3396</v>
      </c>
      <c r="G393" t="s">
        <v>3397</v>
      </c>
      <c r="H393" t="s">
        <v>3398</v>
      </c>
      <c r="I393" s="1">
        <v>44040.689895833333</v>
      </c>
      <c r="J393" s="1">
        <v>44040.690509259257</v>
      </c>
      <c r="K393" s="1">
        <v>44613.437372685185</v>
      </c>
      <c r="L393" t="s">
        <v>3399</v>
      </c>
      <c r="P393" t="s">
        <v>30</v>
      </c>
      <c r="Q393" t="s">
        <v>20</v>
      </c>
    </row>
    <row r="394" spans="1:17" x14ac:dyDescent="0.2">
      <c r="A394" t="s">
        <v>3400</v>
      </c>
      <c r="B394" t="s">
        <v>3401</v>
      </c>
      <c r="C394" t="s">
        <v>3402</v>
      </c>
      <c r="D394" t="s">
        <v>3403</v>
      </c>
      <c r="E394" t="s">
        <v>3404</v>
      </c>
      <c r="F394" t="s">
        <v>3405</v>
      </c>
      <c r="G394" s="2" t="s">
        <v>3406</v>
      </c>
      <c r="H394" t="s">
        <v>3407</v>
      </c>
      <c r="I394" s="1">
        <v>44074.427349537036</v>
      </c>
      <c r="J394" s="1">
        <v>44074.426111111112</v>
      </c>
      <c r="K394" s="1">
        <v>44613.437372685185</v>
      </c>
      <c r="L394" t="s">
        <v>3408</v>
      </c>
      <c r="P394" t="s">
        <v>19</v>
      </c>
      <c r="Q394" t="s">
        <v>20</v>
      </c>
    </row>
    <row r="395" spans="1:17" x14ac:dyDescent="0.2">
      <c r="A395" t="s">
        <v>3409</v>
      </c>
      <c r="B395" s="2" t="s">
        <v>3410</v>
      </c>
      <c r="C395" t="s">
        <v>3411</v>
      </c>
      <c r="D395">
        <v>99589981</v>
      </c>
      <c r="E395" t="s">
        <v>3412</v>
      </c>
      <c r="F395" t="s">
        <v>3413</v>
      </c>
      <c r="G395" t="s">
        <v>3414</v>
      </c>
      <c r="H395" t="s">
        <v>3415</v>
      </c>
      <c r="I395" s="1">
        <v>44074.424155092594</v>
      </c>
      <c r="J395" s="1">
        <v>44074.425196759257</v>
      </c>
      <c r="K395" s="1">
        <v>44613.437372685185</v>
      </c>
      <c r="L395" t="s">
        <v>3416</v>
      </c>
      <c r="P395" t="s">
        <v>30</v>
      </c>
      <c r="Q395" t="s">
        <v>20</v>
      </c>
    </row>
    <row r="396" spans="1:17" x14ac:dyDescent="0.2">
      <c r="A396" t="s">
        <v>3417</v>
      </c>
      <c r="B396" t="s">
        <v>3418</v>
      </c>
      <c r="C396" t="s">
        <v>3419</v>
      </c>
      <c r="D396" t="s">
        <v>3420</v>
      </c>
      <c r="E396" t="s">
        <v>3421</v>
      </c>
      <c r="F396" t="s">
        <v>3422</v>
      </c>
      <c r="G396" t="s">
        <v>3423</v>
      </c>
      <c r="H396" t="s">
        <v>3424</v>
      </c>
      <c r="I396" s="1">
        <v>44082.293564814812</v>
      </c>
      <c r="J396" s="1">
        <v>44082.292280092595</v>
      </c>
      <c r="K396" s="1">
        <v>44613.437372685185</v>
      </c>
      <c r="L396" t="s">
        <v>3425</v>
      </c>
      <c r="P396" t="s">
        <v>19</v>
      </c>
      <c r="Q396" t="s">
        <v>20</v>
      </c>
    </row>
    <row r="397" spans="1:17" x14ac:dyDescent="0.2">
      <c r="A397" t="s">
        <v>3426</v>
      </c>
      <c r="B397" t="s">
        <v>3427</v>
      </c>
      <c r="C397" t="s">
        <v>3428</v>
      </c>
      <c r="D397" t="s">
        <v>3429</v>
      </c>
      <c r="E397" t="s">
        <v>3430</v>
      </c>
      <c r="F397" t="s">
        <v>3431</v>
      </c>
      <c r="G397" s="2" t="s">
        <v>3432</v>
      </c>
      <c r="H397" t="s">
        <v>3433</v>
      </c>
      <c r="I397" s="1">
        <v>44082.289444444446</v>
      </c>
      <c r="J397" s="1">
        <v>44082.291261574072</v>
      </c>
      <c r="K397" s="1">
        <v>44613.437372685185</v>
      </c>
      <c r="L397" t="s">
        <v>3434</v>
      </c>
      <c r="P397" t="s">
        <v>30</v>
      </c>
      <c r="Q397" t="s">
        <v>20</v>
      </c>
    </row>
    <row r="398" spans="1:17" x14ac:dyDescent="0.2">
      <c r="A398" t="s">
        <v>3435</v>
      </c>
      <c r="B398" t="s">
        <v>3436</v>
      </c>
      <c r="C398" t="s">
        <v>3437</v>
      </c>
      <c r="D398" t="s">
        <v>3438</v>
      </c>
      <c r="E398" t="s">
        <v>3439</v>
      </c>
      <c r="F398" t="s">
        <v>3440</v>
      </c>
      <c r="G398" t="s">
        <v>3441</v>
      </c>
      <c r="H398" t="s">
        <v>3442</v>
      </c>
      <c r="I398" s="1">
        <v>44083.586469907408</v>
      </c>
      <c r="J398" s="1">
        <v>44083.585335648146</v>
      </c>
      <c r="K398" s="1">
        <v>44613.437372685185</v>
      </c>
      <c r="L398" t="s">
        <v>3443</v>
      </c>
      <c r="P398" t="s">
        <v>19</v>
      </c>
      <c r="Q398" t="s">
        <v>20</v>
      </c>
    </row>
    <row r="399" spans="1:17" x14ac:dyDescent="0.2">
      <c r="A399" t="s">
        <v>3444</v>
      </c>
      <c r="B399" t="s">
        <v>3445</v>
      </c>
      <c r="C399" t="s">
        <v>3446</v>
      </c>
      <c r="D399" t="s">
        <v>3447</v>
      </c>
      <c r="E399" t="s">
        <v>3448</v>
      </c>
      <c r="F399" t="s">
        <v>3449</v>
      </c>
      <c r="G399" t="s">
        <v>3450</v>
      </c>
      <c r="H399" t="s">
        <v>3451</v>
      </c>
      <c r="I399" s="1">
        <v>44083.583680555559</v>
      </c>
      <c r="J399" s="1">
        <v>44083.584386574075</v>
      </c>
      <c r="K399" s="1">
        <v>44613.437372685185</v>
      </c>
      <c r="L399" t="s">
        <v>3452</v>
      </c>
      <c r="P399" t="s">
        <v>30</v>
      </c>
      <c r="Q399" t="s">
        <v>20</v>
      </c>
    </row>
    <row r="400" spans="1:17" x14ac:dyDescent="0.2">
      <c r="A400" t="s">
        <v>3453</v>
      </c>
      <c r="B400" t="s">
        <v>3454</v>
      </c>
      <c r="C400" t="s">
        <v>3455</v>
      </c>
      <c r="D400" s="2">
        <v>3.2590000000000001E+51</v>
      </c>
      <c r="E400" t="s">
        <v>3456</v>
      </c>
      <c r="F400" t="s">
        <v>3457</v>
      </c>
      <c r="G400" t="s">
        <v>3458</v>
      </c>
      <c r="H400" t="s">
        <v>3459</v>
      </c>
      <c r="I400" s="1">
        <v>44188.504224537035</v>
      </c>
      <c r="J400" s="1">
        <v>44188.502627314818</v>
      </c>
      <c r="K400" s="1">
        <v>44613.437372685185</v>
      </c>
      <c r="L400" t="s">
        <v>3460</v>
      </c>
      <c r="P400" t="s">
        <v>19</v>
      </c>
      <c r="Q400" t="s">
        <v>20</v>
      </c>
    </row>
    <row r="401" spans="1:17" x14ac:dyDescent="0.2">
      <c r="A401" t="s">
        <v>3461</v>
      </c>
      <c r="B401" t="s">
        <v>3462</v>
      </c>
      <c r="C401" t="s">
        <v>3463</v>
      </c>
      <c r="D401" t="s">
        <v>3464</v>
      </c>
      <c r="E401" t="s">
        <v>3465</v>
      </c>
      <c r="F401" t="s">
        <v>3466</v>
      </c>
      <c r="G401" t="s">
        <v>3467</v>
      </c>
      <c r="H401" t="s">
        <v>3468</v>
      </c>
      <c r="I401" s="1">
        <v>44188.500578703701</v>
      </c>
      <c r="J401" s="1">
        <v>44188.500937500001</v>
      </c>
      <c r="K401" s="1">
        <v>44613.437372685185</v>
      </c>
      <c r="L401" t="s">
        <v>3469</v>
      </c>
      <c r="P401" t="s">
        <v>30</v>
      </c>
      <c r="Q401" t="s">
        <v>20</v>
      </c>
    </row>
    <row r="402" spans="1:17" x14ac:dyDescent="0.2">
      <c r="A402" t="s">
        <v>3470</v>
      </c>
      <c r="B402" t="s">
        <v>3471</v>
      </c>
      <c r="C402" t="s">
        <v>3472</v>
      </c>
      <c r="D402" t="s">
        <v>3473</v>
      </c>
      <c r="E402" t="s">
        <v>3474</v>
      </c>
      <c r="F402" t="s">
        <v>3475</v>
      </c>
      <c r="G402" t="s">
        <v>3476</v>
      </c>
      <c r="H402" t="s">
        <v>3477</v>
      </c>
      <c r="I402" s="1">
        <v>44192.356377314813</v>
      </c>
      <c r="J402" s="1">
        <v>44192.354849537034</v>
      </c>
      <c r="K402" s="1">
        <v>44613.437372685185</v>
      </c>
      <c r="L402" t="s">
        <v>3478</v>
      </c>
      <c r="P402" t="s">
        <v>19</v>
      </c>
      <c r="Q402" t="s">
        <v>20</v>
      </c>
    </row>
    <row r="403" spans="1:17" x14ac:dyDescent="0.2">
      <c r="A403" t="s">
        <v>3479</v>
      </c>
      <c r="B403" t="s">
        <v>3480</v>
      </c>
      <c r="C403" t="s">
        <v>3481</v>
      </c>
      <c r="D403" t="s">
        <v>3482</v>
      </c>
      <c r="E403" t="s">
        <v>3483</v>
      </c>
      <c r="F403" t="s">
        <v>3484</v>
      </c>
      <c r="G403" t="s">
        <v>3485</v>
      </c>
      <c r="H403" t="s">
        <v>3486</v>
      </c>
      <c r="I403" s="1">
        <v>44192.352349537039</v>
      </c>
      <c r="J403" s="1">
        <v>44192.354120370372</v>
      </c>
      <c r="K403" s="1">
        <v>44613.437372685185</v>
      </c>
      <c r="L403" t="s">
        <v>3487</v>
      </c>
      <c r="P403" t="s">
        <v>30</v>
      </c>
      <c r="Q403" t="s">
        <v>20</v>
      </c>
    </row>
    <row r="404" spans="1:17" x14ac:dyDescent="0.2">
      <c r="A404" t="s">
        <v>3488</v>
      </c>
      <c r="B404" t="s">
        <v>3489</v>
      </c>
      <c r="C404" t="s">
        <v>3490</v>
      </c>
      <c r="D404" t="s">
        <v>3491</v>
      </c>
      <c r="E404" t="s">
        <v>3492</v>
      </c>
      <c r="F404" t="s">
        <v>3493</v>
      </c>
      <c r="G404" t="s">
        <v>3494</v>
      </c>
      <c r="H404" t="s">
        <v>3495</v>
      </c>
      <c r="I404" s="1">
        <v>44132.483657407407</v>
      </c>
      <c r="J404" s="1">
        <v>44132.482071759259</v>
      </c>
      <c r="K404" s="1">
        <v>44613.437372685185</v>
      </c>
      <c r="L404" t="s">
        <v>3496</v>
      </c>
      <c r="P404" t="s">
        <v>19</v>
      </c>
      <c r="Q404" t="s">
        <v>20</v>
      </c>
    </row>
    <row r="405" spans="1:17" x14ac:dyDescent="0.2">
      <c r="A405" t="s">
        <v>3497</v>
      </c>
      <c r="B405" t="s">
        <v>3498</v>
      </c>
      <c r="C405" t="s">
        <v>3499</v>
      </c>
      <c r="D405" t="s">
        <v>3500</v>
      </c>
      <c r="E405" t="s">
        <v>3501</v>
      </c>
      <c r="F405" t="s">
        <v>3502</v>
      </c>
      <c r="G405" t="s">
        <v>3503</v>
      </c>
      <c r="H405" t="s">
        <v>3504</v>
      </c>
      <c r="I405" s="1">
        <v>44132.480312500003</v>
      </c>
      <c r="J405" s="1">
        <v>44132.48133101852</v>
      </c>
      <c r="K405" s="1">
        <v>44613.437372685185</v>
      </c>
      <c r="L405" t="s">
        <v>3505</v>
      </c>
      <c r="P405" t="s">
        <v>30</v>
      </c>
      <c r="Q405" t="s">
        <v>20</v>
      </c>
    </row>
    <row r="406" spans="1:17" x14ac:dyDescent="0.2">
      <c r="A406" t="s">
        <v>3506</v>
      </c>
      <c r="B406" t="s">
        <v>3507</v>
      </c>
      <c r="C406" t="s">
        <v>3508</v>
      </c>
      <c r="D406" t="s">
        <v>3509</v>
      </c>
      <c r="E406" t="s">
        <v>3510</v>
      </c>
      <c r="F406" t="s">
        <v>3511</v>
      </c>
      <c r="G406" t="s">
        <v>3512</v>
      </c>
      <c r="H406" t="s">
        <v>3513</v>
      </c>
      <c r="I406" s="1">
        <v>44132.480104166665</v>
      </c>
      <c r="J406" s="1">
        <v>44132.48133101852</v>
      </c>
      <c r="K406" s="1">
        <v>44613.437372685185</v>
      </c>
      <c r="L406">
        <v>433</v>
      </c>
      <c r="P406" t="s">
        <v>66</v>
      </c>
      <c r="Q406" t="s">
        <v>20</v>
      </c>
    </row>
    <row r="407" spans="1:17" x14ac:dyDescent="0.2">
      <c r="A407" t="s">
        <v>3514</v>
      </c>
      <c r="B407" t="s">
        <v>3515</v>
      </c>
      <c r="C407" t="s">
        <v>3516</v>
      </c>
      <c r="D407" t="s">
        <v>3517</v>
      </c>
      <c r="E407" t="s">
        <v>3518</v>
      </c>
      <c r="F407" t="s">
        <v>3519</v>
      </c>
      <c r="G407" t="s">
        <v>3520</v>
      </c>
      <c r="H407" t="s">
        <v>3521</v>
      </c>
      <c r="I407" s="1">
        <v>44130.400081018517</v>
      </c>
      <c r="J407" s="1">
        <v>44130.401226851849</v>
      </c>
      <c r="K407" s="1">
        <v>44613.437372685185</v>
      </c>
      <c r="L407" t="s">
        <v>3522</v>
      </c>
      <c r="P407" t="s">
        <v>30</v>
      </c>
      <c r="Q407" t="s">
        <v>20</v>
      </c>
    </row>
    <row r="408" spans="1:17" x14ac:dyDescent="0.2">
      <c r="A408" t="s">
        <v>3523</v>
      </c>
      <c r="B408" t="s">
        <v>3524</v>
      </c>
      <c r="C408" t="s">
        <v>3525</v>
      </c>
      <c r="D408" t="s">
        <v>3526</v>
      </c>
      <c r="E408" t="s">
        <v>3527</v>
      </c>
      <c r="F408" t="s">
        <v>3528</v>
      </c>
      <c r="G408" s="2" t="s">
        <v>3529</v>
      </c>
      <c r="H408" t="s">
        <v>3530</v>
      </c>
      <c r="I408" s="1">
        <v>44130.399953703702</v>
      </c>
      <c r="J408" s="1">
        <v>44130.401261574072</v>
      </c>
      <c r="K408" s="1">
        <v>44613.437372685185</v>
      </c>
      <c r="L408">
        <v>2.5510000000000002</v>
      </c>
      <c r="P408" t="s">
        <v>66</v>
      </c>
      <c r="Q408" t="s">
        <v>20</v>
      </c>
    </row>
    <row r="409" spans="1:17" x14ac:dyDescent="0.2">
      <c r="A409" t="s">
        <v>3531</v>
      </c>
      <c r="B409" t="s">
        <v>3532</v>
      </c>
      <c r="C409" t="s">
        <v>3533</v>
      </c>
      <c r="D409" t="s">
        <v>3534</v>
      </c>
      <c r="E409" t="s">
        <v>3535</v>
      </c>
      <c r="F409" t="s">
        <v>3536</v>
      </c>
      <c r="G409" t="s">
        <v>3537</v>
      </c>
      <c r="H409" t="s">
        <v>3538</v>
      </c>
      <c r="I409" s="1">
        <v>44138.548981481479</v>
      </c>
      <c r="J409" s="1">
        <v>44138.54965277778</v>
      </c>
      <c r="K409" s="1">
        <v>44613.437372685185</v>
      </c>
      <c r="L409" t="s">
        <v>3539</v>
      </c>
      <c r="P409" t="s">
        <v>30</v>
      </c>
      <c r="Q409" t="s">
        <v>20</v>
      </c>
    </row>
    <row r="410" spans="1:17" x14ac:dyDescent="0.2">
      <c r="A410" t="s">
        <v>3540</v>
      </c>
      <c r="B410" t="s">
        <v>3541</v>
      </c>
      <c r="C410" t="s">
        <v>3542</v>
      </c>
      <c r="D410" t="s">
        <v>3543</v>
      </c>
      <c r="E410" t="s">
        <v>3544</v>
      </c>
      <c r="F410" t="s">
        <v>3545</v>
      </c>
      <c r="G410" t="s">
        <v>3546</v>
      </c>
      <c r="H410" t="s">
        <v>3547</v>
      </c>
      <c r="I410" s="1">
        <v>44068.428159722222</v>
      </c>
      <c r="J410" s="1">
        <v>44068.426423611112</v>
      </c>
      <c r="K410" s="1">
        <v>44613.437372685185</v>
      </c>
      <c r="L410" t="s">
        <v>3548</v>
      </c>
      <c r="P410" t="s">
        <v>19</v>
      </c>
      <c r="Q410" t="s">
        <v>20</v>
      </c>
    </row>
    <row r="411" spans="1:17" x14ac:dyDescent="0.2">
      <c r="A411" t="s">
        <v>3549</v>
      </c>
      <c r="B411" t="s">
        <v>3550</v>
      </c>
      <c r="C411" t="s">
        <v>3551</v>
      </c>
      <c r="D411" t="s">
        <v>3552</v>
      </c>
      <c r="E411" t="s">
        <v>3553</v>
      </c>
      <c r="F411" t="s">
        <v>3554</v>
      </c>
      <c r="G411" t="s">
        <v>3555</v>
      </c>
      <c r="H411" t="s">
        <v>3556</v>
      </c>
      <c r="I411" s="1">
        <v>44068.419641203705</v>
      </c>
      <c r="J411" s="1">
        <v>44068.42491898148</v>
      </c>
      <c r="K411" s="1">
        <v>44613.437372685185</v>
      </c>
      <c r="L411" t="s">
        <v>3557</v>
      </c>
      <c r="P411" t="s">
        <v>30</v>
      </c>
      <c r="Q411" t="s">
        <v>20</v>
      </c>
    </row>
    <row r="412" spans="1:17" x14ac:dyDescent="0.2">
      <c r="A412" t="s">
        <v>3558</v>
      </c>
      <c r="B412" t="s">
        <v>3559</v>
      </c>
      <c r="C412" t="s">
        <v>3560</v>
      </c>
      <c r="D412" t="s">
        <v>3561</v>
      </c>
      <c r="E412" t="s">
        <v>3562</v>
      </c>
      <c r="F412" t="s">
        <v>3563</v>
      </c>
      <c r="G412" t="s">
        <v>3564</v>
      </c>
      <c r="H412" t="s">
        <v>3565</v>
      </c>
      <c r="I412" s="1">
        <v>44068.419212962966</v>
      </c>
      <c r="J412" s="1">
        <v>44068.425081018519</v>
      </c>
      <c r="K412" s="1">
        <v>44613.437372685185</v>
      </c>
      <c r="L412">
        <v>1.208</v>
      </c>
      <c r="P412" t="s">
        <v>66</v>
      </c>
      <c r="Q412" t="s">
        <v>20</v>
      </c>
    </row>
    <row r="413" spans="1:17" x14ac:dyDescent="0.2">
      <c r="A413" t="s">
        <v>3566</v>
      </c>
      <c r="B413" t="s">
        <v>3567</v>
      </c>
      <c r="C413" t="s">
        <v>3568</v>
      </c>
      <c r="D413">
        <v>86973224</v>
      </c>
      <c r="E413" t="s">
        <v>3569</v>
      </c>
      <c r="F413" t="s">
        <v>3570</v>
      </c>
      <c r="G413" t="s">
        <v>3571</v>
      </c>
      <c r="H413" t="s">
        <v>3572</v>
      </c>
      <c r="I413" s="1">
        <v>44076.448125000003</v>
      </c>
      <c r="J413" s="1">
        <v>44076.447418981479</v>
      </c>
      <c r="K413" s="1">
        <v>44613.437372685185</v>
      </c>
      <c r="L413" t="s">
        <v>3573</v>
      </c>
      <c r="P413" t="s">
        <v>19</v>
      </c>
      <c r="Q413" t="s">
        <v>20</v>
      </c>
    </row>
    <row r="414" spans="1:17" x14ac:dyDescent="0.2">
      <c r="A414" t="s">
        <v>3574</v>
      </c>
      <c r="B414" t="s">
        <v>3575</v>
      </c>
      <c r="C414" t="s">
        <v>3576</v>
      </c>
      <c r="D414" t="s">
        <v>3577</v>
      </c>
      <c r="E414" t="s">
        <v>3578</v>
      </c>
      <c r="F414" t="s">
        <v>3579</v>
      </c>
      <c r="G414" t="s">
        <v>3580</v>
      </c>
      <c r="H414" t="s">
        <v>3581</v>
      </c>
      <c r="I414" s="1">
        <v>44076.438634259262</v>
      </c>
      <c r="J414" s="1">
        <v>44076.44604166667</v>
      </c>
      <c r="K414" s="1">
        <v>44613.437372685185</v>
      </c>
      <c r="L414" t="s">
        <v>3582</v>
      </c>
      <c r="P414" t="s">
        <v>30</v>
      </c>
      <c r="Q414" t="s">
        <v>20</v>
      </c>
    </row>
    <row r="415" spans="1:17" x14ac:dyDescent="0.2">
      <c r="A415" t="s">
        <v>3583</v>
      </c>
      <c r="B415" t="s">
        <v>3584</v>
      </c>
      <c r="C415" t="s">
        <v>3585</v>
      </c>
      <c r="D415" t="s">
        <v>3586</v>
      </c>
      <c r="E415" t="s">
        <v>3587</v>
      </c>
      <c r="F415" t="s">
        <v>3588</v>
      </c>
      <c r="G415" t="s">
        <v>3589</v>
      </c>
      <c r="H415" t="s">
        <v>3590</v>
      </c>
      <c r="I415" s="1">
        <v>44081.87158564815</v>
      </c>
      <c r="J415" s="1">
        <v>44081.870740740742</v>
      </c>
      <c r="K415" s="1">
        <v>44613.437372685185</v>
      </c>
      <c r="L415" t="s">
        <v>3591</v>
      </c>
      <c r="P415" t="s">
        <v>19</v>
      </c>
      <c r="Q415" t="s">
        <v>20</v>
      </c>
    </row>
    <row r="416" spans="1:17" x14ac:dyDescent="0.2">
      <c r="A416" t="s">
        <v>3592</v>
      </c>
      <c r="B416" t="s">
        <v>3593</v>
      </c>
      <c r="C416" t="s">
        <v>3594</v>
      </c>
      <c r="D416" t="s">
        <v>3595</v>
      </c>
      <c r="E416" t="s">
        <v>3596</v>
      </c>
      <c r="F416" t="s">
        <v>3597</v>
      </c>
      <c r="G416" t="s">
        <v>3598</v>
      </c>
      <c r="H416" t="s">
        <v>3599</v>
      </c>
      <c r="I416" s="1">
        <v>44081.868159722224</v>
      </c>
      <c r="J416" s="1">
        <v>44081.869409722225</v>
      </c>
      <c r="K416" s="1">
        <v>44613.437372685185</v>
      </c>
      <c r="L416" t="s">
        <v>3600</v>
      </c>
      <c r="P416" t="s">
        <v>30</v>
      </c>
      <c r="Q416" t="s">
        <v>20</v>
      </c>
    </row>
    <row r="417" spans="1:17" x14ac:dyDescent="0.2">
      <c r="A417" t="s">
        <v>3601</v>
      </c>
      <c r="B417" t="s">
        <v>3602</v>
      </c>
      <c r="C417" t="s">
        <v>3603</v>
      </c>
      <c r="D417" t="s">
        <v>3604</v>
      </c>
      <c r="E417" t="s">
        <v>3605</v>
      </c>
      <c r="F417" t="s">
        <v>3606</v>
      </c>
      <c r="G417" t="s">
        <v>3607</v>
      </c>
      <c r="H417" t="s">
        <v>3608</v>
      </c>
      <c r="I417" s="1">
        <v>44039.781099537038</v>
      </c>
      <c r="J417" s="1">
        <v>44039.779282407406</v>
      </c>
      <c r="K417" s="1">
        <v>44613.437372685185</v>
      </c>
      <c r="L417" t="s">
        <v>3609</v>
      </c>
      <c r="P417" t="s">
        <v>19</v>
      </c>
      <c r="Q417" t="s">
        <v>20</v>
      </c>
    </row>
    <row r="418" spans="1:17" x14ac:dyDescent="0.2">
      <c r="A418" t="s">
        <v>3610</v>
      </c>
      <c r="B418" t="s">
        <v>3611</v>
      </c>
      <c r="C418" t="s">
        <v>3612</v>
      </c>
      <c r="D418" t="s">
        <v>3613</v>
      </c>
      <c r="E418" t="s">
        <v>3614</v>
      </c>
      <c r="F418" t="s">
        <v>3615</v>
      </c>
      <c r="G418" t="s">
        <v>3616</v>
      </c>
      <c r="H418" t="s">
        <v>3617</v>
      </c>
      <c r="I418" s="1">
        <v>44039.777881944443</v>
      </c>
      <c r="J418" s="1">
        <v>44039.778356481482</v>
      </c>
      <c r="K418" s="1">
        <v>44613.437372685185</v>
      </c>
      <c r="L418" t="s">
        <v>3618</v>
      </c>
      <c r="P418" t="s">
        <v>30</v>
      </c>
      <c r="Q418" t="s">
        <v>20</v>
      </c>
    </row>
    <row r="419" spans="1:17" x14ac:dyDescent="0.2">
      <c r="A419" t="s">
        <v>3619</v>
      </c>
      <c r="B419" t="s">
        <v>3620</v>
      </c>
      <c r="C419" t="s">
        <v>3621</v>
      </c>
      <c r="D419" t="s">
        <v>3622</v>
      </c>
      <c r="E419" t="s">
        <v>3623</v>
      </c>
      <c r="F419" t="s">
        <v>3624</v>
      </c>
      <c r="G419" t="s">
        <v>3625</v>
      </c>
      <c r="H419" t="s">
        <v>3626</v>
      </c>
      <c r="I419" s="1">
        <v>44328.522858796299</v>
      </c>
      <c r="J419" s="1">
        <v>44328.5231712963</v>
      </c>
      <c r="K419" s="1">
        <v>44613.437372685185</v>
      </c>
      <c r="L419">
        <v>62.567999999999998</v>
      </c>
      <c r="P419" t="s">
        <v>39</v>
      </c>
      <c r="Q419" t="s">
        <v>20</v>
      </c>
    </row>
    <row r="420" spans="1:17" x14ac:dyDescent="0.2">
      <c r="A420" t="s">
        <v>3627</v>
      </c>
      <c r="B420" t="s">
        <v>3628</v>
      </c>
      <c r="C420" t="s">
        <v>3629</v>
      </c>
      <c r="D420" t="s">
        <v>3630</v>
      </c>
      <c r="E420" t="s">
        <v>3631</v>
      </c>
      <c r="F420" t="s">
        <v>3632</v>
      </c>
      <c r="G420" t="s">
        <v>3633</v>
      </c>
      <c r="H420" t="s">
        <v>3634</v>
      </c>
      <c r="I420" s="1">
        <v>44304.849733796298</v>
      </c>
      <c r="J420" s="1">
        <v>44304.84820601852</v>
      </c>
      <c r="K420" s="1">
        <v>44613.437372685185</v>
      </c>
      <c r="L420" t="s">
        <v>3635</v>
      </c>
      <c r="P420" t="s">
        <v>19</v>
      </c>
      <c r="Q420" t="s">
        <v>20</v>
      </c>
    </row>
    <row r="421" spans="1:17" x14ac:dyDescent="0.2">
      <c r="A421" t="s">
        <v>3636</v>
      </c>
      <c r="B421" t="s">
        <v>3637</v>
      </c>
      <c r="C421" t="s">
        <v>3638</v>
      </c>
      <c r="D421" t="s">
        <v>3639</v>
      </c>
      <c r="E421" t="s">
        <v>3640</v>
      </c>
      <c r="F421" t="s">
        <v>3641</v>
      </c>
      <c r="G421" t="s">
        <v>3642</v>
      </c>
      <c r="H421" t="s">
        <v>3643</v>
      </c>
      <c r="I421" s="1">
        <v>44304.846817129626</v>
      </c>
      <c r="J421" s="1">
        <v>44304.847256944442</v>
      </c>
      <c r="K421" s="1">
        <v>44613.437372685185</v>
      </c>
      <c r="L421" t="s">
        <v>3644</v>
      </c>
      <c r="P421" t="s">
        <v>30</v>
      </c>
      <c r="Q421" t="s">
        <v>20</v>
      </c>
    </row>
    <row r="422" spans="1:17" x14ac:dyDescent="0.2">
      <c r="A422" t="s">
        <v>3645</v>
      </c>
      <c r="B422" t="s">
        <v>3646</v>
      </c>
      <c r="C422" t="s">
        <v>3647</v>
      </c>
      <c r="D422" t="s">
        <v>3648</v>
      </c>
      <c r="E422" t="s">
        <v>3649</v>
      </c>
      <c r="F422" t="s">
        <v>3650</v>
      </c>
      <c r="G422" t="s">
        <v>3651</v>
      </c>
      <c r="H422" t="s">
        <v>3652</v>
      </c>
      <c r="I422" s="1">
        <v>44304.846782407411</v>
      </c>
      <c r="J422" s="1">
        <v>44304.847303240742</v>
      </c>
      <c r="K422" s="1">
        <v>44613.437372685185</v>
      </c>
      <c r="L422">
        <v>311</v>
      </c>
      <c r="P422" t="s">
        <v>66</v>
      </c>
      <c r="Q422" t="s">
        <v>20</v>
      </c>
    </row>
    <row r="423" spans="1:17" x14ac:dyDescent="0.2">
      <c r="A423" t="s">
        <v>3653</v>
      </c>
      <c r="B423" t="s">
        <v>3654</v>
      </c>
      <c r="C423" t="s">
        <v>3655</v>
      </c>
      <c r="D423" t="s">
        <v>3656</v>
      </c>
      <c r="E423" t="s">
        <v>3657</v>
      </c>
      <c r="F423" t="s">
        <v>3658</v>
      </c>
      <c r="G423" t="s">
        <v>3659</v>
      </c>
      <c r="H423" t="s">
        <v>3660</v>
      </c>
      <c r="I423" s="1">
        <v>44036.498865740738</v>
      </c>
      <c r="J423" s="1">
        <v>44036.496550925927</v>
      </c>
      <c r="K423" s="1">
        <v>44613.437372685185</v>
      </c>
      <c r="L423" t="s">
        <v>3661</v>
      </c>
      <c r="P423" t="s">
        <v>19</v>
      </c>
      <c r="Q423" t="s">
        <v>20</v>
      </c>
    </row>
    <row r="424" spans="1:17" x14ac:dyDescent="0.2">
      <c r="A424" t="s">
        <v>3662</v>
      </c>
      <c r="B424" t="s">
        <v>3663</v>
      </c>
      <c r="C424" t="s">
        <v>3664</v>
      </c>
      <c r="D424" t="s">
        <v>3665</v>
      </c>
      <c r="E424" t="s">
        <v>3666</v>
      </c>
      <c r="F424" t="s">
        <v>3667</v>
      </c>
      <c r="G424" t="s">
        <v>3668</v>
      </c>
      <c r="H424" t="s">
        <v>3669</v>
      </c>
      <c r="I424" s="1">
        <v>44036.489814814813</v>
      </c>
      <c r="J424" s="1">
        <v>44036.495324074072</v>
      </c>
      <c r="K424" s="1">
        <v>44613.437372685185</v>
      </c>
      <c r="L424" t="s">
        <v>3670</v>
      </c>
      <c r="P424" t="s">
        <v>30</v>
      </c>
      <c r="Q424" t="s">
        <v>20</v>
      </c>
    </row>
    <row r="425" spans="1:17" x14ac:dyDescent="0.2">
      <c r="A425" t="s">
        <v>3671</v>
      </c>
      <c r="B425" t="s">
        <v>3672</v>
      </c>
      <c r="C425" t="s">
        <v>3673</v>
      </c>
      <c r="D425" t="s">
        <v>3674</v>
      </c>
      <c r="E425" t="s">
        <v>3675</v>
      </c>
      <c r="F425" t="s">
        <v>3676</v>
      </c>
      <c r="G425" t="s">
        <v>3677</v>
      </c>
      <c r="H425" t="s">
        <v>3678</v>
      </c>
      <c r="I425" s="1">
        <v>44078.45652777778</v>
      </c>
      <c r="J425" s="1">
        <v>44078.455717592595</v>
      </c>
      <c r="K425" s="1">
        <v>44613.437372685185</v>
      </c>
      <c r="L425" t="s">
        <v>3679</v>
      </c>
      <c r="P425" t="s">
        <v>19</v>
      </c>
      <c r="Q425" t="s">
        <v>20</v>
      </c>
    </row>
    <row r="426" spans="1:17" x14ac:dyDescent="0.2">
      <c r="A426" t="s">
        <v>3680</v>
      </c>
      <c r="B426" t="s">
        <v>3681</v>
      </c>
      <c r="C426" t="s">
        <v>3682</v>
      </c>
      <c r="D426" t="s">
        <v>3683</v>
      </c>
      <c r="E426" t="s">
        <v>3684</v>
      </c>
      <c r="F426" t="s">
        <v>3685</v>
      </c>
      <c r="G426" t="s">
        <v>3686</v>
      </c>
      <c r="H426" t="s">
        <v>3687</v>
      </c>
      <c r="I426" s="1">
        <v>44078.452199074076</v>
      </c>
      <c r="J426" s="1">
        <v>44078.453842592593</v>
      </c>
      <c r="K426" s="1">
        <v>44613.437372685185</v>
      </c>
      <c r="L426" t="s">
        <v>3688</v>
      </c>
      <c r="P426" t="s">
        <v>30</v>
      </c>
      <c r="Q426" t="s">
        <v>20</v>
      </c>
    </row>
    <row r="427" spans="1:17" x14ac:dyDescent="0.2">
      <c r="A427" t="s">
        <v>3689</v>
      </c>
      <c r="B427" t="s">
        <v>3690</v>
      </c>
      <c r="C427" t="s">
        <v>3691</v>
      </c>
      <c r="D427" t="s">
        <v>3692</v>
      </c>
      <c r="E427" t="s">
        <v>3693</v>
      </c>
      <c r="F427" t="s">
        <v>3694</v>
      </c>
      <c r="G427" t="s">
        <v>3695</v>
      </c>
      <c r="H427" t="s">
        <v>3696</v>
      </c>
      <c r="I427" s="1">
        <v>44328.525289351855</v>
      </c>
      <c r="J427" s="1">
        <v>44328.525405092594</v>
      </c>
      <c r="K427" s="1">
        <v>44613.437372685185</v>
      </c>
      <c r="L427">
        <v>63.357999999999997</v>
      </c>
      <c r="P427" t="s">
        <v>39</v>
      </c>
      <c r="Q427" t="s">
        <v>20</v>
      </c>
    </row>
    <row r="428" spans="1:17" x14ac:dyDescent="0.2">
      <c r="A428" t="s">
        <v>3697</v>
      </c>
      <c r="B428" t="s">
        <v>3698</v>
      </c>
      <c r="C428" t="s">
        <v>3699</v>
      </c>
      <c r="D428" t="s">
        <v>3700</v>
      </c>
      <c r="E428" t="s">
        <v>3701</v>
      </c>
      <c r="F428" t="s">
        <v>3702</v>
      </c>
      <c r="G428" t="s">
        <v>3703</v>
      </c>
      <c r="H428" t="s">
        <v>3704</v>
      </c>
      <c r="I428" s="1">
        <v>44273.917581018519</v>
      </c>
      <c r="J428" s="1">
        <v>44273.916261574072</v>
      </c>
      <c r="K428" s="1">
        <v>44613.437372685185</v>
      </c>
      <c r="L428" t="s">
        <v>3705</v>
      </c>
      <c r="P428" t="s">
        <v>19</v>
      </c>
      <c r="Q428" t="s">
        <v>20</v>
      </c>
    </row>
    <row r="429" spans="1:17" x14ac:dyDescent="0.2">
      <c r="A429" t="s">
        <v>3706</v>
      </c>
      <c r="B429" t="s">
        <v>3707</v>
      </c>
      <c r="C429" t="s">
        <v>3708</v>
      </c>
      <c r="D429" t="s">
        <v>3709</v>
      </c>
      <c r="E429" t="s">
        <v>3710</v>
      </c>
      <c r="F429" t="s">
        <v>3711</v>
      </c>
      <c r="G429" t="s">
        <v>3712</v>
      </c>
      <c r="H429" t="s">
        <v>3713</v>
      </c>
      <c r="I429" s="1">
        <v>44273.915196759262</v>
      </c>
      <c r="J429" s="1">
        <v>44273.915543981479</v>
      </c>
      <c r="K429" s="1">
        <v>44613.437372685185</v>
      </c>
      <c r="L429" t="s">
        <v>3714</v>
      </c>
      <c r="P429" t="s">
        <v>30</v>
      </c>
      <c r="Q429" t="s">
        <v>20</v>
      </c>
    </row>
    <row r="430" spans="1:17" x14ac:dyDescent="0.2">
      <c r="A430" t="s">
        <v>3715</v>
      </c>
      <c r="B430" t="s">
        <v>3716</v>
      </c>
      <c r="C430" t="s">
        <v>3717</v>
      </c>
      <c r="D430" t="s">
        <v>3718</v>
      </c>
      <c r="E430" t="s">
        <v>3719</v>
      </c>
      <c r="F430" t="s">
        <v>3720</v>
      </c>
      <c r="G430" t="s">
        <v>3721</v>
      </c>
      <c r="H430" t="s">
        <v>3722</v>
      </c>
      <c r="I430" s="1">
        <v>44111.320590277777</v>
      </c>
      <c r="J430" s="1">
        <v>44111.319386574076</v>
      </c>
      <c r="K430" s="1">
        <v>44613.437372685185</v>
      </c>
      <c r="L430" t="s">
        <v>3723</v>
      </c>
      <c r="P430" t="s">
        <v>19</v>
      </c>
      <c r="Q430" t="s">
        <v>20</v>
      </c>
    </row>
    <row r="431" spans="1:17" x14ac:dyDescent="0.2">
      <c r="A431" t="s">
        <v>3724</v>
      </c>
      <c r="B431" t="s">
        <v>3725</v>
      </c>
      <c r="C431" t="s">
        <v>3726</v>
      </c>
      <c r="D431" t="s">
        <v>3727</v>
      </c>
      <c r="E431" t="s">
        <v>3728</v>
      </c>
      <c r="F431" t="s">
        <v>3729</v>
      </c>
      <c r="G431" t="s">
        <v>3730</v>
      </c>
      <c r="H431" t="s">
        <v>3731</v>
      </c>
      <c r="I431" s="1">
        <v>44111.317708333336</v>
      </c>
      <c r="J431" s="1">
        <v>44111.318425925929</v>
      </c>
      <c r="K431" s="1">
        <v>44613.437372685185</v>
      </c>
      <c r="L431" t="s">
        <v>3732</v>
      </c>
      <c r="P431" t="s">
        <v>30</v>
      </c>
      <c r="Q431" t="s">
        <v>20</v>
      </c>
    </row>
    <row r="432" spans="1:17" x14ac:dyDescent="0.2">
      <c r="A432" t="s">
        <v>3733</v>
      </c>
      <c r="B432" t="s">
        <v>3734</v>
      </c>
      <c r="C432" t="s">
        <v>3735</v>
      </c>
      <c r="D432" t="s">
        <v>3736</v>
      </c>
      <c r="E432" t="s">
        <v>3737</v>
      </c>
      <c r="F432" t="s">
        <v>3738</v>
      </c>
      <c r="G432" t="s">
        <v>3739</v>
      </c>
      <c r="H432" t="s">
        <v>3740</v>
      </c>
      <c r="I432" s="1">
        <v>44074.739178240743</v>
      </c>
      <c r="J432" s="1">
        <v>44074.737615740742</v>
      </c>
      <c r="K432" s="1">
        <v>44613.437372685185</v>
      </c>
      <c r="L432" t="s">
        <v>3741</v>
      </c>
      <c r="P432" t="s">
        <v>19</v>
      </c>
      <c r="Q432" t="s">
        <v>20</v>
      </c>
    </row>
    <row r="433" spans="1:17" x14ac:dyDescent="0.2">
      <c r="A433" t="s">
        <v>3742</v>
      </c>
      <c r="B433" t="s">
        <v>3743</v>
      </c>
      <c r="C433" t="s">
        <v>3744</v>
      </c>
      <c r="D433" t="s">
        <v>3745</v>
      </c>
      <c r="E433" t="s">
        <v>3746</v>
      </c>
      <c r="F433" t="s">
        <v>3747</v>
      </c>
      <c r="G433" t="s">
        <v>3748</v>
      </c>
      <c r="H433" t="s">
        <v>3749</v>
      </c>
      <c r="I433" s="1">
        <v>44074.734155092592</v>
      </c>
      <c r="J433" s="1">
        <v>44074.735462962963</v>
      </c>
      <c r="K433" s="1">
        <v>44613.437372685185</v>
      </c>
      <c r="L433" t="s">
        <v>3750</v>
      </c>
      <c r="P433" t="s">
        <v>30</v>
      </c>
      <c r="Q433" t="s">
        <v>20</v>
      </c>
    </row>
    <row r="434" spans="1:17" x14ac:dyDescent="0.2">
      <c r="A434" t="s">
        <v>3751</v>
      </c>
      <c r="B434" t="s">
        <v>3752</v>
      </c>
      <c r="C434" t="s">
        <v>3753</v>
      </c>
      <c r="D434" t="s">
        <v>3754</v>
      </c>
      <c r="E434" t="s">
        <v>3755</v>
      </c>
      <c r="F434" t="s">
        <v>3756</v>
      </c>
      <c r="G434" t="s">
        <v>3757</v>
      </c>
      <c r="H434" t="s">
        <v>3758</v>
      </c>
      <c r="I434" s="1">
        <v>44074.733680555553</v>
      </c>
      <c r="J434" s="1">
        <v>44074.735462962963</v>
      </c>
      <c r="K434" s="1">
        <v>44613.437372685185</v>
      </c>
      <c r="L434">
        <v>81</v>
      </c>
      <c r="P434" t="s">
        <v>66</v>
      </c>
      <c r="Q434" t="s">
        <v>20</v>
      </c>
    </row>
    <row r="435" spans="1:17" x14ac:dyDescent="0.2">
      <c r="A435" t="s">
        <v>3759</v>
      </c>
      <c r="B435" t="s">
        <v>3760</v>
      </c>
      <c r="C435" t="s">
        <v>3761</v>
      </c>
      <c r="D435" s="2" t="s">
        <v>3762</v>
      </c>
      <c r="E435" t="s">
        <v>3763</v>
      </c>
      <c r="F435" t="s">
        <v>3764</v>
      </c>
      <c r="G435" t="s">
        <v>3765</v>
      </c>
      <c r="H435" t="s">
        <v>3766</v>
      </c>
      <c r="I435" s="1">
        <v>44064.631516203706</v>
      </c>
      <c r="J435" s="1">
        <v>44064.630219907405</v>
      </c>
      <c r="K435" s="1">
        <v>44613.437372685185</v>
      </c>
      <c r="L435" t="s">
        <v>3767</v>
      </c>
      <c r="P435" t="s">
        <v>19</v>
      </c>
      <c r="Q435" t="s">
        <v>20</v>
      </c>
    </row>
    <row r="436" spans="1:17" x14ac:dyDescent="0.2">
      <c r="A436" t="s">
        <v>3768</v>
      </c>
      <c r="B436" t="s">
        <v>3769</v>
      </c>
      <c r="C436" t="s">
        <v>3770</v>
      </c>
      <c r="D436" t="s">
        <v>3771</v>
      </c>
      <c r="E436" t="s">
        <v>3772</v>
      </c>
      <c r="F436" t="s">
        <v>3773</v>
      </c>
      <c r="G436" t="s">
        <v>3774</v>
      </c>
      <c r="H436" t="s">
        <v>3775</v>
      </c>
      <c r="I436" s="1">
        <v>44064.625486111108</v>
      </c>
      <c r="J436" s="1">
        <v>44064.629317129627</v>
      </c>
      <c r="K436" s="1">
        <v>44613.437372685185</v>
      </c>
      <c r="L436" t="s">
        <v>3776</v>
      </c>
      <c r="P436" t="s">
        <v>30</v>
      </c>
      <c r="Q436" t="s">
        <v>20</v>
      </c>
    </row>
    <row r="437" spans="1:17" x14ac:dyDescent="0.2">
      <c r="A437" t="s">
        <v>0</v>
      </c>
      <c r="B437" t="s">
        <v>3777</v>
      </c>
      <c r="C437" t="s">
        <v>3778</v>
      </c>
      <c r="D437" t="s">
        <v>3779</v>
      </c>
      <c r="E437" t="s">
        <v>3780</v>
      </c>
      <c r="F437" t="s">
        <v>3781</v>
      </c>
      <c r="G437" t="s">
        <v>3782</v>
      </c>
      <c r="H437" t="s">
        <v>3783</v>
      </c>
      <c r="I437" s="1">
        <v>44007.413923611108</v>
      </c>
      <c r="J437" s="1">
        <v>44010.78564814815</v>
      </c>
      <c r="K437" s="1">
        <v>44613.437372685185</v>
      </c>
      <c r="L437">
        <v>232</v>
      </c>
      <c r="O437">
        <v>10</v>
      </c>
      <c r="P437" t="s">
        <v>8</v>
      </c>
      <c r="Q437" t="s">
        <v>9</v>
      </c>
    </row>
    <row r="438" spans="1:17" x14ac:dyDescent="0.2">
      <c r="A438" t="s">
        <v>3784</v>
      </c>
      <c r="B438" t="s">
        <v>3785</v>
      </c>
      <c r="C438" t="s">
        <v>3786</v>
      </c>
      <c r="D438" t="s">
        <v>3787</v>
      </c>
      <c r="E438" t="s">
        <v>3788</v>
      </c>
      <c r="F438" t="s">
        <v>3789</v>
      </c>
      <c r="G438" t="s">
        <v>3790</v>
      </c>
      <c r="H438" t="s">
        <v>3791</v>
      </c>
      <c r="I438" s="1">
        <v>44017.732754629629</v>
      </c>
      <c r="J438" s="1">
        <v>44017.730891203704</v>
      </c>
      <c r="K438" s="1">
        <v>44613.437372685185</v>
      </c>
      <c r="L438" t="s">
        <v>3792</v>
      </c>
      <c r="P438" t="s">
        <v>19</v>
      </c>
      <c r="Q438" t="s">
        <v>20</v>
      </c>
    </row>
    <row r="439" spans="1:17" x14ac:dyDescent="0.2">
      <c r="A439" t="s">
        <v>3793</v>
      </c>
      <c r="B439" s="2" t="s">
        <v>3794</v>
      </c>
      <c r="C439" t="s">
        <v>3795</v>
      </c>
      <c r="D439" t="s">
        <v>3796</v>
      </c>
      <c r="E439" t="s">
        <v>3797</v>
      </c>
      <c r="F439" t="s">
        <v>3798</v>
      </c>
      <c r="G439" t="s">
        <v>3799</v>
      </c>
      <c r="H439" t="s">
        <v>3800</v>
      </c>
      <c r="I439" s="1">
        <v>44017.728425925925</v>
      </c>
      <c r="J439" s="1">
        <v>44017.729421296295</v>
      </c>
      <c r="K439" s="1">
        <v>44613.437372685185</v>
      </c>
      <c r="L439" t="s">
        <v>3801</v>
      </c>
      <c r="P439" t="s">
        <v>30</v>
      </c>
      <c r="Q439" t="s">
        <v>20</v>
      </c>
    </row>
    <row r="440" spans="1:17" x14ac:dyDescent="0.2">
      <c r="A440" t="s">
        <v>3802</v>
      </c>
      <c r="B440" t="s">
        <v>3803</v>
      </c>
      <c r="C440" t="s">
        <v>3804</v>
      </c>
      <c r="D440" t="s">
        <v>3805</v>
      </c>
      <c r="E440" t="s">
        <v>3806</v>
      </c>
      <c r="F440" t="s">
        <v>3807</v>
      </c>
      <c r="G440" t="s">
        <v>3808</v>
      </c>
      <c r="H440" t="s">
        <v>3809</v>
      </c>
      <c r="I440" s="1">
        <v>44011.428506944445</v>
      </c>
      <c r="J440" s="1">
        <v>44011.426747685182</v>
      </c>
      <c r="K440" s="1">
        <v>44613.437372685185</v>
      </c>
      <c r="L440" t="s">
        <v>3810</v>
      </c>
      <c r="P440" t="s">
        <v>19</v>
      </c>
      <c r="Q440" t="s">
        <v>20</v>
      </c>
    </row>
    <row r="441" spans="1:17" x14ac:dyDescent="0.2">
      <c r="A441" t="s">
        <v>3811</v>
      </c>
      <c r="B441" t="s">
        <v>3812</v>
      </c>
      <c r="C441" t="s">
        <v>3813</v>
      </c>
      <c r="D441" t="s">
        <v>3814</v>
      </c>
      <c r="E441" t="s">
        <v>3815</v>
      </c>
      <c r="F441" t="s">
        <v>3816</v>
      </c>
      <c r="G441" t="s">
        <v>3817</v>
      </c>
      <c r="H441" t="s">
        <v>3818</v>
      </c>
      <c r="I441" s="1">
        <v>44005.90625</v>
      </c>
      <c r="J441" s="1">
        <v>44010.78496527778</v>
      </c>
      <c r="K441" s="1">
        <v>44613.437372685185</v>
      </c>
      <c r="L441" t="s">
        <v>3819</v>
      </c>
      <c r="P441" t="s">
        <v>30</v>
      </c>
      <c r="Q441" t="s">
        <v>20</v>
      </c>
    </row>
    <row r="442" spans="1:17" x14ac:dyDescent="0.2">
      <c r="A442" t="s">
        <v>3820</v>
      </c>
      <c r="B442" t="s">
        <v>3821</v>
      </c>
      <c r="C442" t="s">
        <v>3822</v>
      </c>
      <c r="D442" t="s">
        <v>3823</v>
      </c>
      <c r="E442" t="s">
        <v>3824</v>
      </c>
      <c r="F442" t="s">
        <v>3825</v>
      </c>
      <c r="G442" t="s">
        <v>3826</v>
      </c>
      <c r="H442" t="s">
        <v>3827</v>
      </c>
      <c r="I442" s="1">
        <v>44112.723981481482</v>
      </c>
      <c r="J442" s="1">
        <v>44112.72283564815</v>
      </c>
      <c r="K442" s="1">
        <v>44613.437372685185</v>
      </c>
      <c r="L442" t="s">
        <v>3828</v>
      </c>
      <c r="P442" t="s">
        <v>19</v>
      </c>
      <c r="Q442" t="s">
        <v>20</v>
      </c>
    </row>
    <row r="443" spans="1:17" x14ac:dyDescent="0.2">
      <c r="A443" t="s">
        <v>3829</v>
      </c>
      <c r="B443" t="s">
        <v>3830</v>
      </c>
      <c r="C443" t="s">
        <v>3831</v>
      </c>
      <c r="D443" t="s">
        <v>3832</v>
      </c>
      <c r="E443" t="s">
        <v>3833</v>
      </c>
      <c r="F443" t="s">
        <v>3834</v>
      </c>
      <c r="G443" t="s">
        <v>3835</v>
      </c>
      <c r="H443" t="s">
        <v>3836</v>
      </c>
      <c r="I443" s="1">
        <v>44112.721041666664</v>
      </c>
      <c r="J443" s="1">
        <v>44112.722037037034</v>
      </c>
      <c r="K443" s="1">
        <v>44613.437372685185</v>
      </c>
      <c r="L443" t="s">
        <v>3837</v>
      </c>
      <c r="P443" t="s">
        <v>30</v>
      </c>
      <c r="Q443" t="s">
        <v>20</v>
      </c>
    </row>
    <row r="444" spans="1:17" x14ac:dyDescent="0.2">
      <c r="A444" t="s">
        <v>3838</v>
      </c>
      <c r="B444" t="s">
        <v>3839</v>
      </c>
      <c r="C444" t="s">
        <v>3840</v>
      </c>
      <c r="D444">
        <v>943757</v>
      </c>
      <c r="E444" t="s">
        <v>3841</v>
      </c>
      <c r="F444" t="s">
        <v>3842</v>
      </c>
      <c r="G444" t="s">
        <v>3843</v>
      </c>
      <c r="H444" t="s">
        <v>3844</v>
      </c>
      <c r="I444" s="1">
        <v>44112.720717592594</v>
      </c>
      <c r="J444" s="1">
        <v>44112.722037037034</v>
      </c>
      <c r="K444" s="1">
        <v>44613.437372685185</v>
      </c>
      <c r="L444">
        <v>67</v>
      </c>
      <c r="P444" t="s">
        <v>66</v>
      </c>
      <c r="Q444" t="s">
        <v>20</v>
      </c>
    </row>
    <row r="445" spans="1:17" x14ac:dyDescent="0.2">
      <c r="A445" t="s">
        <v>3845</v>
      </c>
      <c r="B445" t="s">
        <v>3846</v>
      </c>
      <c r="C445" t="s">
        <v>3847</v>
      </c>
      <c r="D445" t="s">
        <v>3848</v>
      </c>
      <c r="E445" t="s">
        <v>3849</v>
      </c>
      <c r="F445" t="s">
        <v>3850</v>
      </c>
      <c r="G445" t="s">
        <v>3851</v>
      </c>
      <c r="H445" t="s">
        <v>3852</v>
      </c>
      <c r="I445" s="1">
        <v>44017.87228009259</v>
      </c>
      <c r="J445" s="1">
        <v>44017.870451388888</v>
      </c>
      <c r="K445" s="1">
        <v>44613.437372685185</v>
      </c>
      <c r="L445" t="s">
        <v>3853</v>
      </c>
      <c r="P445" t="s">
        <v>19</v>
      </c>
      <c r="Q445" t="s">
        <v>20</v>
      </c>
    </row>
    <row r="446" spans="1:17" x14ac:dyDescent="0.2">
      <c r="A446" t="s">
        <v>3854</v>
      </c>
      <c r="B446" t="s">
        <v>3855</v>
      </c>
      <c r="C446" t="s">
        <v>3856</v>
      </c>
      <c r="D446" t="s">
        <v>3857</v>
      </c>
      <c r="E446" t="s">
        <v>3858</v>
      </c>
      <c r="F446" t="s">
        <v>3859</v>
      </c>
      <c r="G446" t="s">
        <v>3860</v>
      </c>
      <c r="H446" t="s">
        <v>3861</v>
      </c>
      <c r="I446" s="1">
        <v>44017.868090277778</v>
      </c>
      <c r="J446" s="1">
        <v>44017.868877314817</v>
      </c>
      <c r="K446" s="1">
        <v>44613.437372685185</v>
      </c>
      <c r="L446" t="s">
        <v>3862</v>
      </c>
      <c r="P446" t="s">
        <v>30</v>
      </c>
      <c r="Q446" t="s">
        <v>20</v>
      </c>
    </row>
    <row r="447" spans="1:17" x14ac:dyDescent="0.2">
      <c r="A447" t="s">
        <v>3863</v>
      </c>
      <c r="B447" t="s">
        <v>3864</v>
      </c>
      <c r="C447" t="s">
        <v>3865</v>
      </c>
      <c r="D447" t="s">
        <v>3866</v>
      </c>
      <c r="E447" t="s">
        <v>3867</v>
      </c>
      <c r="F447" t="s">
        <v>3868</v>
      </c>
      <c r="G447" t="s">
        <v>3869</v>
      </c>
      <c r="H447" t="s">
        <v>3870</v>
      </c>
      <c r="I447" s="1">
        <v>44083.37599537037</v>
      </c>
      <c r="J447" s="1">
        <v>44083.374652777777</v>
      </c>
      <c r="K447" s="1">
        <v>44613.437372685185</v>
      </c>
      <c r="L447" t="s">
        <v>3871</v>
      </c>
      <c r="P447" t="s">
        <v>19</v>
      </c>
      <c r="Q447" t="s">
        <v>20</v>
      </c>
    </row>
    <row r="448" spans="1:17" x14ac:dyDescent="0.2">
      <c r="A448" t="s">
        <v>3872</v>
      </c>
      <c r="B448" t="s">
        <v>3873</v>
      </c>
      <c r="C448" t="s">
        <v>3874</v>
      </c>
      <c r="D448" t="s">
        <v>3875</v>
      </c>
      <c r="E448" t="s">
        <v>3876</v>
      </c>
      <c r="F448" t="s">
        <v>3877</v>
      </c>
      <c r="G448" t="s">
        <v>3878</v>
      </c>
      <c r="H448" t="s">
        <v>3879</v>
      </c>
      <c r="I448" s="1">
        <v>44083.371064814812</v>
      </c>
      <c r="J448" s="1">
        <v>44083.371469907404</v>
      </c>
      <c r="K448" s="1">
        <v>44613.437372685185</v>
      </c>
      <c r="L448" t="s">
        <v>3880</v>
      </c>
      <c r="P448" t="s">
        <v>30</v>
      </c>
      <c r="Q448" t="s">
        <v>20</v>
      </c>
    </row>
    <row r="449" spans="1:17" x14ac:dyDescent="0.2">
      <c r="A449" t="s">
        <v>3881</v>
      </c>
      <c r="B449" t="s">
        <v>3882</v>
      </c>
      <c r="C449" t="s">
        <v>3883</v>
      </c>
      <c r="D449" t="s">
        <v>3884</v>
      </c>
      <c r="E449" t="s">
        <v>3885</v>
      </c>
      <c r="F449" t="s">
        <v>3886</v>
      </c>
      <c r="G449" t="s">
        <v>3887</v>
      </c>
      <c r="H449" t="s">
        <v>3888</v>
      </c>
      <c r="I449" s="1">
        <v>44082.440092592595</v>
      </c>
      <c r="J449" s="1">
        <v>44082.438738425924</v>
      </c>
      <c r="K449" s="1">
        <v>44613.437372685185</v>
      </c>
      <c r="L449" t="s">
        <v>3889</v>
      </c>
      <c r="P449" t="s">
        <v>19</v>
      </c>
      <c r="Q449" t="s">
        <v>20</v>
      </c>
    </row>
    <row r="450" spans="1:17" x14ac:dyDescent="0.2">
      <c r="A450" t="s">
        <v>3890</v>
      </c>
      <c r="B450" t="s">
        <v>3891</v>
      </c>
      <c r="C450" t="s">
        <v>3892</v>
      </c>
      <c r="D450" t="s">
        <v>3893</v>
      </c>
      <c r="E450" t="s">
        <v>3894</v>
      </c>
      <c r="F450" t="s">
        <v>3895</v>
      </c>
      <c r="G450" t="s">
        <v>3896</v>
      </c>
      <c r="H450" t="s">
        <v>3897</v>
      </c>
      <c r="I450" s="1">
        <v>44082.43540509259</v>
      </c>
      <c r="J450" s="1">
        <v>44082.436296296299</v>
      </c>
      <c r="K450" s="1">
        <v>44613.437372685185</v>
      </c>
      <c r="L450" t="s">
        <v>3898</v>
      </c>
      <c r="P450" t="s">
        <v>30</v>
      </c>
      <c r="Q450" t="s">
        <v>20</v>
      </c>
    </row>
    <row r="451" spans="1:17" x14ac:dyDescent="0.2">
      <c r="A451" t="s">
        <v>3899</v>
      </c>
      <c r="B451" t="s">
        <v>3900</v>
      </c>
      <c r="C451" t="s">
        <v>3901</v>
      </c>
      <c r="D451" t="s">
        <v>3902</v>
      </c>
      <c r="E451" t="s">
        <v>3903</v>
      </c>
      <c r="F451" t="s">
        <v>3904</v>
      </c>
      <c r="G451" t="s">
        <v>3905</v>
      </c>
      <c r="H451" t="s">
        <v>3906</v>
      </c>
      <c r="I451" s="1">
        <v>44082.435173611113</v>
      </c>
      <c r="J451" s="1">
        <v>44082.43644675926</v>
      </c>
      <c r="K451" s="1">
        <v>44613.437372685185</v>
      </c>
      <c r="L451">
        <v>87</v>
      </c>
      <c r="P451" t="s">
        <v>66</v>
      </c>
      <c r="Q451" t="s">
        <v>20</v>
      </c>
    </row>
    <row r="452" spans="1:17" x14ac:dyDescent="0.2">
      <c r="A452" t="s">
        <v>3907</v>
      </c>
      <c r="B452" t="s">
        <v>3908</v>
      </c>
      <c r="C452" t="s">
        <v>3909</v>
      </c>
      <c r="D452" t="s">
        <v>3910</v>
      </c>
      <c r="E452" t="s">
        <v>3911</v>
      </c>
      <c r="F452" t="s">
        <v>3912</v>
      </c>
      <c r="G452" t="s">
        <v>3913</v>
      </c>
      <c r="H452" t="s">
        <v>3914</v>
      </c>
      <c r="I452" s="1">
        <v>44088.684386574074</v>
      </c>
      <c r="J452" s="1">
        <v>44088.683344907404</v>
      </c>
      <c r="K452" s="1">
        <v>44613.437372685185</v>
      </c>
      <c r="L452" t="s">
        <v>3915</v>
      </c>
      <c r="P452" t="s">
        <v>19</v>
      </c>
      <c r="Q452" t="s">
        <v>20</v>
      </c>
    </row>
    <row r="453" spans="1:17" x14ac:dyDescent="0.2">
      <c r="A453" t="s">
        <v>3916</v>
      </c>
      <c r="B453" t="s">
        <v>3917</v>
      </c>
      <c r="C453" t="s">
        <v>3918</v>
      </c>
      <c r="D453" t="s">
        <v>3919</v>
      </c>
      <c r="E453" t="s">
        <v>3920</v>
      </c>
      <c r="F453" t="s">
        <v>3921</v>
      </c>
      <c r="G453" s="2" t="s">
        <v>3922</v>
      </c>
      <c r="H453" t="s">
        <v>3923</v>
      </c>
      <c r="I453" s="1">
        <v>44088.682037037041</v>
      </c>
      <c r="J453" s="1">
        <v>44088.682650462964</v>
      </c>
      <c r="K453" s="1">
        <v>44613.437372685185</v>
      </c>
      <c r="L453" t="s">
        <v>3924</v>
      </c>
      <c r="P453" t="s">
        <v>30</v>
      </c>
      <c r="Q453" t="s">
        <v>20</v>
      </c>
    </row>
    <row r="454" spans="1:17" x14ac:dyDescent="0.2">
      <c r="A454" t="s">
        <v>3925</v>
      </c>
      <c r="B454" t="s">
        <v>3926</v>
      </c>
      <c r="C454" t="s">
        <v>3927</v>
      </c>
      <c r="D454" t="s">
        <v>3928</v>
      </c>
      <c r="E454" t="s">
        <v>3929</v>
      </c>
      <c r="F454" t="s">
        <v>3930</v>
      </c>
      <c r="G454" s="2" t="s">
        <v>3931</v>
      </c>
      <c r="H454" t="s">
        <v>3932</v>
      </c>
      <c r="I454" s="1">
        <v>44079.399456018517</v>
      </c>
      <c r="J454" s="1">
        <v>44079.398240740738</v>
      </c>
      <c r="K454" s="1">
        <v>44613.437372685185</v>
      </c>
      <c r="L454" t="s">
        <v>3933</v>
      </c>
      <c r="P454" t="s">
        <v>19</v>
      </c>
      <c r="Q454" t="s">
        <v>20</v>
      </c>
    </row>
    <row r="455" spans="1:17" x14ac:dyDescent="0.2">
      <c r="A455" t="s">
        <v>3934</v>
      </c>
      <c r="B455" t="s">
        <v>3935</v>
      </c>
      <c r="C455" t="s">
        <v>3936</v>
      </c>
      <c r="D455" t="s">
        <v>3937</v>
      </c>
      <c r="E455" t="s">
        <v>3938</v>
      </c>
      <c r="F455" t="s">
        <v>3939</v>
      </c>
      <c r="G455" t="s">
        <v>3940</v>
      </c>
      <c r="H455" t="s">
        <v>3941</v>
      </c>
      <c r="I455" s="1">
        <v>44079.395879629628</v>
      </c>
      <c r="J455" s="1">
        <v>44079.397349537037</v>
      </c>
      <c r="K455" s="1">
        <v>44613.437372685185</v>
      </c>
      <c r="L455" t="s">
        <v>3942</v>
      </c>
      <c r="P455" t="s">
        <v>30</v>
      </c>
      <c r="Q455" t="s">
        <v>20</v>
      </c>
    </row>
    <row r="456" spans="1:17" x14ac:dyDescent="0.2">
      <c r="A456" t="s">
        <v>3943</v>
      </c>
      <c r="B456" s="2" t="s">
        <v>3944</v>
      </c>
      <c r="C456" t="s">
        <v>3945</v>
      </c>
      <c r="D456" t="s">
        <v>3946</v>
      </c>
      <c r="E456" t="s">
        <v>3947</v>
      </c>
      <c r="F456" t="s">
        <v>3948</v>
      </c>
      <c r="G456" s="2" t="s">
        <v>3949</v>
      </c>
      <c r="H456" t="s">
        <v>3950</v>
      </c>
      <c r="I456" s="1">
        <v>44079.395567129628</v>
      </c>
      <c r="J456" s="1">
        <v>44079.397349537037</v>
      </c>
      <c r="K456" s="1">
        <v>44613.437372685185</v>
      </c>
      <c r="L456">
        <v>120</v>
      </c>
      <c r="P456" t="s">
        <v>66</v>
      </c>
      <c r="Q456" t="s">
        <v>20</v>
      </c>
    </row>
    <row r="457" spans="1:17" x14ac:dyDescent="0.2">
      <c r="A457" t="s">
        <v>3951</v>
      </c>
      <c r="B457" t="s">
        <v>3952</v>
      </c>
      <c r="C457" t="s">
        <v>3953</v>
      </c>
      <c r="D457" t="s">
        <v>3954</v>
      </c>
      <c r="E457" t="s">
        <v>3955</v>
      </c>
      <c r="F457" t="s">
        <v>3956</v>
      </c>
      <c r="G457" t="s">
        <v>3957</v>
      </c>
      <c r="H457" t="s">
        <v>3958</v>
      </c>
      <c r="I457" s="1">
        <v>44090.398993055554</v>
      </c>
      <c r="J457" s="1">
        <v>44090.396979166668</v>
      </c>
      <c r="K457" s="1">
        <v>44613.437372685185</v>
      </c>
      <c r="L457" t="s">
        <v>3959</v>
      </c>
      <c r="P457" t="s">
        <v>19</v>
      </c>
      <c r="Q457" t="s">
        <v>20</v>
      </c>
    </row>
    <row r="458" spans="1:17" x14ac:dyDescent="0.2">
      <c r="A458" t="s">
        <v>3960</v>
      </c>
      <c r="B458" t="s">
        <v>3961</v>
      </c>
      <c r="C458" t="s">
        <v>3962</v>
      </c>
      <c r="D458" t="s">
        <v>3963</v>
      </c>
      <c r="E458" t="s">
        <v>3964</v>
      </c>
      <c r="F458" t="s">
        <v>3965</v>
      </c>
      <c r="G458" t="s">
        <v>3966</v>
      </c>
      <c r="H458" t="s">
        <v>3967</v>
      </c>
      <c r="I458" s="1">
        <v>44090.394236111111</v>
      </c>
      <c r="J458" s="1">
        <v>44090.394652777781</v>
      </c>
      <c r="K458" s="1">
        <v>44613.437372685185</v>
      </c>
      <c r="L458" t="s">
        <v>3968</v>
      </c>
      <c r="P458" t="s">
        <v>30</v>
      </c>
      <c r="Q458" t="s">
        <v>20</v>
      </c>
    </row>
    <row r="459" spans="1:17" x14ac:dyDescent="0.2">
      <c r="A459" t="s">
        <v>3969</v>
      </c>
      <c r="B459" t="s">
        <v>3970</v>
      </c>
      <c r="C459" t="s">
        <v>3971</v>
      </c>
      <c r="D459" t="s">
        <v>3972</v>
      </c>
      <c r="E459" t="s">
        <v>3973</v>
      </c>
      <c r="F459" t="s">
        <v>3974</v>
      </c>
      <c r="G459" t="s">
        <v>3975</v>
      </c>
      <c r="H459" t="s">
        <v>3976</v>
      </c>
      <c r="I459" s="1">
        <v>44090.393796296295</v>
      </c>
      <c r="J459" s="1">
        <v>44090.394652777781</v>
      </c>
      <c r="K459" s="1">
        <v>44613.437372685185</v>
      </c>
      <c r="L459">
        <v>68</v>
      </c>
      <c r="P459" t="s">
        <v>66</v>
      </c>
      <c r="Q459" t="s">
        <v>20</v>
      </c>
    </row>
    <row r="460" spans="1:17" x14ac:dyDescent="0.2">
      <c r="A460" t="s">
        <v>3977</v>
      </c>
      <c r="B460" t="s">
        <v>3978</v>
      </c>
      <c r="C460" t="s">
        <v>3979</v>
      </c>
      <c r="D460" t="s">
        <v>3980</v>
      </c>
      <c r="E460" t="s">
        <v>3981</v>
      </c>
      <c r="F460" t="s">
        <v>3982</v>
      </c>
      <c r="G460" t="s">
        <v>3983</v>
      </c>
      <c r="H460" t="s">
        <v>3984</v>
      </c>
      <c r="I460" s="1">
        <v>44067.612245370372</v>
      </c>
      <c r="J460" s="1">
        <v>44067.611643518518</v>
      </c>
      <c r="K460" s="1">
        <v>44613.437372685185</v>
      </c>
      <c r="L460" t="s">
        <v>3985</v>
      </c>
      <c r="P460" t="s">
        <v>19</v>
      </c>
      <c r="Q460" t="s">
        <v>20</v>
      </c>
    </row>
    <row r="461" spans="1:17" x14ac:dyDescent="0.2">
      <c r="A461" t="s">
        <v>3986</v>
      </c>
      <c r="B461" t="s">
        <v>3987</v>
      </c>
      <c r="C461" t="s">
        <v>3988</v>
      </c>
      <c r="D461" s="2" t="s">
        <v>3989</v>
      </c>
      <c r="E461" t="s">
        <v>3990</v>
      </c>
      <c r="F461" t="s">
        <v>3991</v>
      </c>
      <c r="G461" t="s">
        <v>3992</v>
      </c>
      <c r="H461" t="s">
        <v>3993</v>
      </c>
      <c r="I461" s="1">
        <v>44067.606689814813</v>
      </c>
      <c r="J461" s="1">
        <v>44067.608599537038</v>
      </c>
      <c r="K461" s="1">
        <v>44613.437372685185</v>
      </c>
      <c r="L461" t="s">
        <v>3994</v>
      </c>
      <c r="P461" t="s">
        <v>30</v>
      </c>
      <c r="Q461" t="s">
        <v>20</v>
      </c>
    </row>
    <row r="462" spans="1:17" x14ac:dyDescent="0.2">
      <c r="A462" t="s">
        <v>3995</v>
      </c>
      <c r="B462" t="s">
        <v>3996</v>
      </c>
      <c r="C462" t="s">
        <v>3997</v>
      </c>
      <c r="D462" t="s">
        <v>3998</v>
      </c>
      <c r="E462" t="s">
        <v>3999</v>
      </c>
      <c r="F462" t="s">
        <v>4000</v>
      </c>
      <c r="G462" t="s">
        <v>4001</v>
      </c>
      <c r="H462" t="s">
        <v>4002</v>
      </c>
      <c r="I462" s="1">
        <v>44067.606840277775</v>
      </c>
      <c r="J462" s="1">
        <v>44067.608599537038</v>
      </c>
      <c r="K462" s="1">
        <v>44613.437372685185</v>
      </c>
      <c r="L462" t="s">
        <v>4003</v>
      </c>
      <c r="P462" t="s">
        <v>30</v>
      </c>
      <c r="Q462" t="s">
        <v>20</v>
      </c>
    </row>
    <row r="463" spans="1:17" x14ac:dyDescent="0.2">
      <c r="A463" t="s">
        <v>4004</v>
      </c>
      <c r="B463" t="s">
        <v>4005</v>
      </c>
      <c r="C463" t="s">
        <v>4006</v>
      </c>
      <c r="D463" t="s">
        <v>4007</v>
      </c>
      <c r="E463" t="s">
        <v>4008</v>
      </c>
      <c r="F463" t="s">
        <v>4009</v>
      </c>
      <c r="G463" t="s">
        <v>4010</v>
      </c>
      <c r="H463" t="s">
        <v>4011</v>
      </c>
      <c r="I463" s="1">
        <v>44134.491574074076</v>
      </c>
      <c r="J463" s="1">
        <v>44134.490891203706</v>
      </c>
      <c r="K463" s="1">
        <v>44622.413680555554</v>
      </c>
      <c r="L463" t="s">
        <v>4012</v>
      </c>
      <c r="P463" t="s">
        <v>19</v>
      </c>
      <c r="Q463" t="s">
        <v>20</v>
      </c>
    </row>
    <row r="464" spans="1:17" x14ac:dyDescent="0.2">
      <c r="A464" t="s">
        <v>4013</v>
      </c>
      <c r="B464" t="s">
        <v>4014</v>
      </c>
      <c r="C464" t="s">
        <v>4015</v>
      </c>
      <c r="D464" t="s">
        <v>4016</v>
      </c>
      <c r="E464" t="s">
        <v>4017</v>
      </c>
      <c r="F464" t="s">
        <v>4018</v>
      </c>
      <c r="G464" t="s">
        <v>4019</v>
      </c>
      <c r="H464" t="s">
        <v>4020</v>
      </c>
      <c r="I464" s="1">
        <v>44134.489629629628</v>
      </c>
      <c r="J464" s="1">
        <v>44134.490219907406</v>
      </c>
      <c r="K464" s="1">
        <v>44613.437372685185</v>
      </c>
      <c r="L464" t="s">
        <v>4021</v>
      </c>
      <c r="P464" t="s">
        <v>30</v>
      </c>
      <c r="Q464" t="s">
        <v>20</v>
      </c>
    </row>
    <row r="465" spans="1:17" x14ac:dyDescent="0.2">
      <c r="A465" t="s">
        <v>4022</v>
      </c>
      <c r="B465" t="s">
        <v>4023</v>
      </c>
      <c r="C465" t="s">
        <v>4024</v>
      </c>
      <c r="D465" t="s">
        <v>4025</v>
      </c>
      <c r="E465" t="s">
        <v>4026</v>
      </c>
      <c r="F465" t="s">
        <v>4027</v>
      </c>
      <c r="G465" t="s">
        <v>4028</v>
      </c>
      <c r="H465" t="s">
        <v>4029</v>
      </c>
      <c r="I465" s="1">
        <v>44120.514861111114</v>
      </c>
      <c r="J465" s="1">
        <v>44120.513506944444</v>
      </c>
      <c r="K465" s="1">
        <v>44622.418321759258</v>
      </c>
      <c r="L465" t="s">
        <v>4030</v>
      </c>
      <c r="P465" t="s">
        <v>19</v>
      </c>
      <c r="Q465" t="s">
        <v>20</v>
      </c>
    </row>
    <row r="466" spans="1:17" x14ac:dyDescent="0.2">
      <c r="A466" t="s">
        <v>4031</v>
      </c>
      <c r="B466" t="s">
        <v>4032</v>
      </c>
      <c r="C466" t="s">
        <v>4033</v>
      </c>
      <c r="D466" t="s">
        <v>4034</v>
      </c>
      <c r="E466" t="s">
        <v>4035</v>
      </c>
      <c r="F466" t="s">
        <v>4036</v>
      </c>
      <c r="G466" t="s">
        <v>4037</v>
      </c>
      <c r="H466" t="s">
        <v>4038</v>
      </c>
      <c r="I466" s="1">
        <v>44120.511458333334</v>
      </c>
      <c r="J466" s="1">
        <v>44120.512002314812</v>
      </c>
      <c r="K466" s="1">
        <v>44613.437372685185</v>
      </c>
      <c r="L466" t="s">
        <v>4039</v>
      </c>
      <c r="P466" t="s">
        <v>30</v>
      </c>
      <c r="Q466" t="s">
        <v>20</v>
      </c>
    </row>
    <row r="467" spans="1:17" x14ac:dyDescent="0.2">
      <c r="A467" t="s">
        <v>4040</v>
      </c>
      <c r="B467" t="s">
        <v>4041</v>
      </c>
      <c r="C467" t="s">
        <v>4042</v>
      </c>
      <c r="D467" t="s">
        <v>4043</v>
      </c>
      <c r="E467" t="s">
        <v>4044</v>
      </c>
      <c r="F467" t="s">
        <v>4045</v>
      </c>
      <c r="G467" t="s">
        <v>4046</v>
      </c>
      <c r="H467" t="s">
        <v>4047</v>
      </c>
      <c r="I467" s="1">
        <v>44119.39675925926</v>
      </c>
      <c r="J467" s="1">
        <v>44119.395879629628</v>
      </c>
      <c r="K467" s="1">
        <v>44622.421736111108</v>
      </c>
      <c r="L467" t="s">
        <v>4048</v>
      </c>
      <c r="P467" t="s">
        <v>19</v>
      </c>
      <c r="Q467" t="s">
        <v>20</v>
      </c>
    </row>
    <row r="468" spans="1:17" x14ac:dyDescent="0.2">
      <c r="A468" t="s">
        <v>4049</v>
      </c>
      <c r="B468" t="s">
        <v>4050</v>
      </c>
      <c r="C468" t="s">
        <v>4051</v>
      </c>
      <c r="D468" t="s">
        <v>4052</v>
      </c>
      <c r="E468" t="s">
        <v>4053</v>
      </c>
      <c r="F468" s="2" t="s">
        <v>4054</v>
      </c>
      <c r="G468" t="s">
        <v>4055</v>
      </c>
      <c r="H468" t="s">
        <v>4056</v>
      </c>
      <c r="I468" s="1">
        <v>44119.394537037035</v>
      </c>
      <c r="J468" s="1">
        <v>44119.395092592589</v>
      </c>
      <c r="K468" s="1">
        <v>44613.437372685185</v>
      </c>
      <c r="L468" t="s">
        <v>4057</v>
      </c>
      <c r="P468" t="s">
        <v>30</v>
      </c>
      <c r="Q468" t="s">
        <v>20</v>
      </c>
    </row>
    <row r="469" spans="1:17" x14ac:dyDescent="0.2">
      <c r="A469" t="s">
        <v>4058</v>
      </c>
      <c r="B469" t="s">
        <v>4059</v>
      </c>
      <c r="C469" t="s">
        <v>4060</v>
      </c>
      <c r="D469" t="s">
        <v>4061</v>
      </c>
      <c r="E469" t="s">
        <v>4062</v>
      </c>
      <c r="F469" t="s">
        <v>4063</v>
      </c>
      <c r="G469" t="s">
        <v>4064</v>
      </c>
      <c r="H469" t="s">
        <v>4065</v>
      </c>
      <c r="I469" s="1">
        <v>44092.693796296298</v>
      </c>
      <c r="J469" s="1">
        <v>44092.692696759259</v>
      </c>
      <c r="K469" s="1">
        <v>44623.693784722222</v>
      </c>
      <c r="L469" t="s">
        <v>4066</v>
      </c>
      <c r="P469" t="s">
        <v>19</v>
      </c>
      <c r="Q469" t="s">
        <v>20</v>
      </c>
    </row>
    <row r="470" spans="1:17" x14ac:dyDescent="0.2">
      <c r="A470" t="s">
        <v>4067</v>
      </c>
      <c r="B470" t="s">
        <v>4068</v>
      </c>
      <c r="C470" t="s">
        <v>4069</v>
      </c>
      <c r="D470" t="s">
        <v>4070</v>
      </c>
      <c r="E470" t="s">
        <v>4071</v>
      </c>
      <c r="F470" t="s">
        <v>4072</v>
      </c>
      <c r="G470" t="s">
        <v>4073</v>
      </c>
      <c r="H470" t="s">
        <v>4074</v>
      </c>
      <c r="I470" s="1">
        <v>44092.689502314817</v>
      </c>
      <c r="J470" s="1">
        <v>44092.690347222226</v>
      </c>
      <c r="K470" s="1">
        <v>44613.437372685185</v>
      </c>
      <c r="L470" t="s">
        <v>4075</v>
      </c>
      <c r="P470" t="s">
        <v>30</v>
      </c>
      <c r="Q470" t="s">
        <v>20</v>
      </c>
    </row>
    <row r="471" spans="1:17" x14ac:dyDescent="0.2">
      <c r="A471" t="s">
        <v>4076</v>
      </c>
      <c r="B471" t="s">
        <v>4077</v>
      </c>
      <c r="C471" t="s">
        <v>4078</v>
      </c>
      <c r="D471" t="s">
        <v>4079</v>
      </c>
      <c r="E471" t="s">
        <v>4080</v>
      </c>
      <c r="F471" t="s">
        <v>4081</v>
      </c>
      <c r="G471" t="s">
        <v>4082</v>
      </c>
      <c r="H471" t="s">
        <v>4083</v>
      </c>
      <c r="I471" s="1">
        <v>44064.602835648147</v>
      </c>
      <c r="J471" s="1">
        <v>44064.600960648146</v>
      </c>
      <c r="K471" s="1">
        <v>44623.698680555557</v>
      </c>
      <c r="L471" t="s">
        <v>4084</v>
      </c>
      <c r="P471" t="s">
        <v>19</v>
      </c>
      <c r="Q471" t="s">
        <v>20</v>
      </c>
    </row>
    <row r="472" spans="1:17" x14ac:dyDescent="0.2">
      <c r="A472" t="s">
        <v>4085</v>
      </c>
      <c r="B472" t="s">
        <v>4086</v>
      </c>
      <c r="C472" t="s">
        <v>4087</v>
      </c>
      <c r="D472" t="s">
        <v>4088</v>
      </c>
      <c r="E472" t="s">
        <v>4089</v>
      </c>
      <c r="F472" t="s">
        <v>4090</v>
      </c>
      <c r="G472" t="s">
        <v>4091</v>
      </c>
      <c r="H472" t="s">
        <v>4092</v>
      </c>
      <c r="I472" s="1">
        <v>44064.597326388888</v>
      </c>
      <c r="J472" s="1">
        <v>44064.599803240744</v>
      </c>
      <c r="K472" s="1">
        <v>44613.437372685185</v>
      </c>
      <c r="L472" t="s">
        <v>4093</v>
      </c>
      <c r="P472" t="s">
        <v>30</v>
      </c>
      <c r="Q472" t="s">
        <v>20</v>
      </c>
    </row>
    <row r="473" spans="1:17" x14ac:dyDescent="0.2">
      <c r="A473" t="s">
        <v>4094</v>
      </c>
      <c r="B473" t="s">
        <v>4095</v>
      </c>
      <c r="C473" t="s">
        <v>4096</v>
      </c>
      <c r="D473" t="s">
        <v>4097</v>
      </c>
      <c r="E473" t="s">
        <v>4098</v>
      </c>
      <c r="F473" t="s">
        <v>4099</v>
      </c>
      <c r="G473" t="s">
        <v>4100</v>
      </c>
      <c r="H473" t="s">
        <v>4101</v>
      </c>
      <c r="I473" s="1">
        <v>44111.357060185182</v>
      </c>
      <c r="J473" s="1">
        <v>44111.355775462966</v>
      </c>
      <c r="K473" s="1">
        <v>44613.437372685185</v>
      </c>
      <c r="L473" t="s">
        <v>4102</v>
      </c>
      <c r="P473" t="s">
        <v>19</v>
      </c>
      <c r="Q473" t="s">
        <v>20</v>
      </c>
    </row>
    <row r="474" spans="1:17" x14ac:dyDescent="0.2">
      <c r="A474" t="s">
        <v>4103</v>
      </c>
      <c r="B474" t="s">
        <v>4104</v>
      </c>
      <c r="C474" t="s">
        <v>4105</v>
      </c>
      <c r="D474" t="s">
        <v>4106</v>
      </c>
      <c r="E474" t="s">
        <v>4107</v>
      </c>
      <c r="F474" t="s">
        <v>4108</v>
      </c>
      <c r="G474" t="s">
        <v>4109</v>
      </c>
      <c r="H474" t="s">
        <v>4110</v>
      </c>
      <c r="I474" s="1">
        <v>44111.352650462963</v>
      </c>
      <c r="J474" s="1">
        <v>44111.353148148148</v>
      </c>
      <c r="K474" s="1">
        <v>44613.437372685185</v>
      </c>
      <c r="L474" t="s">
        <v>4111</v>
      </c>
      <c r="P474" t="s">
        <v>30</v>
      </c>
      <c r="Q474" t="s">
        <v>20</v>
      </c>
    </row>
    <row r="475" spans="1:17" x14ac:dyDescent="0.2">
      <c r="A475" t="s">
        <v>4112</v>
      </c>
      <c r="B475" t="s">
        <v>4113</v>
      </c>
      <c r="C475" t="s">
        <v>4114</v>
      </c>
      <c r="D475" t="s">
        <v>4115</v>
      </c>
      <c r="E475" t="s">
        <v>4116</v>
      </c>
      <c r="F475" t="s">
        <v>4117</v>
      </c>
      <c r="G475" t="s">
        <v>4118</v>
      </c>
      <c r="H475" t="s">
        <v>4119</v>
      </c>
      <c r="I475" s="1">
        <v>44069.616238425922</v>
      </c>
      <c r="J475" s="1">
        <v>44069.615034722221</v>
      </c>
      <c r="K475" s="1">
        <v>44613.437372685185</v>
      </c>
      <c r="L475" t="s">
        <v>4120</v>
      </c>
      <c r="P475" t="s">
        <v>19</v>
      </c>
      <c r="Q475" t="s">
        <v>20</v>
      </c>
    </row>
    <row r="476" spans="1:17" x14ac:dyDescent="0.2">
      <c r="A476" t="s">
        <v>4121</v>
      </c>
      <c r="B476" t="s">
        <v>4122</v>
      </c>
      <c r="C476" t="s">
        <v>4123</v>
      </c>
      <c r="D476" t="s">
        <v>4124</v>
      </c>
      <c r="E476" t="s">
        <v>4125</v>
      </c>
      <c r="F476" t="s">
        <v>4126</v>
      </c>
      <c r="G476" t="s">
        <v>4127</v>
      </c>
      <c r="H476" t="s">
        <v>4128</v>
      </c>
      <c r="I476" s="1">
        <v>44069.611203703702</v>
      </c>
      <c r="J476" s="1">
        <v>44069.613645833335</v>
      </c>
      <c r="K476" s="1">
        <v>44613.437372685185</v>
      </c>
      <c r="L476" t="s">
        <v>4129</v>
      </c>
      <c r="P476" t="s">
        <v>30</v>
      </c>
      <c r="Q476" t="s">
        <v>20</v>
      </c>
    </row>
    <row r="477" spans="1:17" x14ac:dyDescent="0.2">
      <c r="A477" t="s">
        <v>4130</v>
      </c>
      <c r="B477" t="s">
        <v>4131</v>
      </c>
      <c r="C477" t="s">
        <v>4132</v>
      </c>
      <c r="D477" t="s">
        <v>4133</v>
      </c>
      <c r="E477" t="s">
        <v>4134</v>
      </c>
      <c r="F477" t="s">
        <v>4135</v>
      </c>
      <c r="G477" t="s">
        <v>4136</v>
      </c>
      <c r="H477" t="s">
        <v>4137</v>
      </c>
      <c r="I477" s="1">
        <v>44113.440578703703</v>
      </c>
      <c r="J477" s="1">
        <v>44113.439351851855</v>
      </c>
      <c r="K477" s="1">
        <v>44622.431608796294</v>
      </c>
      <c r="L477" t="s">
        <v>4138</v>
      </c>
      <c r="P477" t="s">
        <v>19</v>
      </c>
      <c r="Q477" t="s">
        <v>20</v>
      </c>
    </row>
    <row r="478" spans="1:17" x14ac:dyDescent="0.2">
      <c r="A478" t="s">
        <v>4139</v>
      </c>
      <c r="B478" t="s">
        <v>4140</v>
      </c>
      <c r="C478" t="s">
        <v>4141</v>
      </c>
      <c r="D478" t="s">
        <v>4142</v>
      </c>
      <c r="E478" t="s">
        <v>4143</v>
      </c>
      <c r="F478" t="s">
        <v>4144</v>
      </c>
      <c r="G478" t="s">
        <v>4145</v>
      </c>
      <c r="H478" t="s">
        <v>4146</v>
      </c>
      <c r="I478" s="1">
        <v>44113.433020833334</v>
      </c>
      <c r="J478" s="1">
        <v>44113.435127314813</v>
      </c>
      <c r="K478" s="1">
        <v>44613.437372685185</v>
      </c>
      <c r="L478" t="s">
        <v>4147</v>
      </c>
      <c r="P478" t="s">
        <v>30</v>
      </c>
      <c r="Q478" t="s">
        <v>20</v>
      </c>
    </row>
    <row r="479" spans="1:17" x14ac:dyDescent="0.2">
      <c r="A479" t="s">
        <v>4148</v>
      </c>
      <c r="B479" t="s">
        <v>4149</v>
      </c>
      <c r="C479" t="s">
        <v>4150</v>
      </c>
      <c r="D479" t="s">
        <v>4151</v>
      </c>
      <c r="E479" t="s">
        <v>4152</v>
      </c>
      <c r="F479" t="s">
        <v>4153</v>
      </c>
      <c r="G479" t="s">
        <v>4154</v>
      </c>
      <c r="H479" t="s">
        <v>4155</v>
      </c>
      <c r="I479" s="1">
        <v>44182.35193287037</v>
      </c>
      <c r="J479" s="1">
        <v>44182.350636574076</v>
      </c>
      <c r="K479" s="1">
        <v>44624.356215277781</v>
      </c>
      <c r="L479" t="s">
        <v>4156</v>
      </c>
      <c r="P479" t="s">
        <v>19</v>
      </c>
      <c r="Q479" t="s">
        <v>20</v>
      </c>
    </row>
    <row r="480" spans="1:17" x14ac:dyDescent="0.2">
      <c r="A480" t="s">
        <v>4157</v>
      </c>
      <c r="B480" t="s">
        <v>4158</v>
      </c>
      <c r="C480" t="s">
        <v>4159</v>
      </c>
      <c r="D480" t="s">
        <v>4160</v>
      </c>
      <c r="E480" t="s">
        <v>4161</v>
      </c>
      <c r="F480" t="s">
        <v>4162</v>
      </c>
      <c r="G480" t="s">
        <v>4163</v>
      </c>
      <c r="H480" t="s">
        <v>4164</v>
      </c>
      <c r="I480" s="1">
        <v>44182.34915509259</v>
      </c>
      <c r="J480" s="1">
        <v>44182.349548611113</v>
      </c>
      <c r="K480" s="1">
        <v>44613.437372685185</v>
      </c>
      <c r="L480" t="s">
        <v>4165</v>
      </c>
      <c r="P480" t="s">
        <v>30</v>
      </c>
      <c r="Q480" t="s">
        <v>20</v>
      </c>
    </row>
    <row r="481" spans="1:17" x14ac:dyDescent="0.2">
      <c r="A481" t="s">
        <v>4166</v>
      </c>
      <c r="B481" t="s">
        <v>4167</v>
      </c>
      <c r="C481" t="s">
        <v>4168</v>
      </c>
      <c r="D481" t="s">
        <v>4169</v>
      </c>
      <c r="E481" t="s">
        <v>4170</v>
      </c>
      <c r="F481" t="s">
        <v>4171</v>
      </c>
      <c r="G481" t="s">
        <v>4172</v>
      </c>
      <c r="H481" t="s">
        <v>4173</v>
      </c>
      <c r="I481" s="1">
        <v>44091.503078703703</v>
      </c>
      <c r="J481" s="1">
        <v>44091.50172453704</v>
      </c>
      <c r="K481" s="1">
        <v>44624.358888888892</v>
      </c>
      <c r="L481" t="s">
        <v>4174</v>
      </c>
      <c r="P481" t="s">
        <v>19</v>
      </c>
      <c r="Q481" t="s">
        <v>20</v>
      </c>
    </row>
    <row r="482" spans="1:17" x14ac:dyDescent="0.2">
      <c r="A482" t="s">
        <v>4175</v>
      </c>
      <c r="B482" t="s">
        <v>4176</v>
      </c>
      <c r="C482" t="s">
        <v>4177</v>
      </c>
      <c r="D482" t="s">
        <v>4178</v>
      </c>
      <c r="E482" t="s">
        <v>4179</v>
      </c>
      <c r="F482" t="s">
        <v>4180</v>
      </c>
      <c r="G482" t="s">
        <v>4181</v>
      </c>
      <c r="H482" t="s">
        <v>4182</v>
      </c>
      <c r="I482" s="1">
        <v>44091.499745370369</v>
      </c>
      <c r="J482" s="1">
        <v>44091.500879629632</v>
      </c>
      <c r="K482" s="1">
        <v>44613.437372685185</v>
      </c>
      <c r="L482" t="s">
        <v>4183</v>
      </c>
      <c r="P482" t="s">
        <v>30</v>
      </c>
      <c r="Q482" t="s">
        <v>20</v>
      </c>
    </row>
    <row r="483" spans="1:17" x14ac:dyDescent="0.2">
      <c r="A483" t="s">
        <v>4184</v>
      </c>
      <c r="B483" t="s">
        <v>4185</v>
      </c>
      <c r="C483" t="s">
        <v>4186</v>
      </c>
      <c r="D483" t="s">
        <v>4187</v>
      </c>
      <c r="E483" t="s">
        <v>4188</v>
      </c>
      <c r="F483" t="s">
        <v>4189</v>
      </c>
      <c r="G483" t="s">
        <v>4190</v>
      </c>
      <c r="H483" t="s">
        <v>4191</v>
      </c>
      <c r="I483" s="1">
        <v>44091.499490740738</v>
      </c>
      <c r="J483" s="1">
        <v>44091.500879629632</v>
      </c>
      <c r="K483" s="1">
        <v>44613.437372685185</v>
      </c>
      <c r="L483">
        <v>63</v>
      </c>
      <c r="P483" t="s">
        <v>66</v>
      </c>
      <c r="Q483" t="s">
        <v>20</v>
      </c>
    </row>
    <row r="484" spans="1:17" x14ac:dyDescent="0.2">
      <c r="A484" t="s">
        <v>4192</v>
      </c>
      <c r="B484" t="s">
        <v>4193</v>
      </c>
      <c r="C484" t="s">
        <v>4194</v>
      </c>
      <c r="D484" t="s">
        <v>4195</v>
      </c>
      <c r="E484" t="s">
        <v>4196</v>
      </c>
      <c r="F484" t="s">
        <v>4197</v>
      </c>
      <c r="G484" t="s">
        <v>4198</v>
      </c>
      <c r="H484" t="s">
        <v>4199</v>
      </c>
      <c r="I484" s="1">
        <v>44075.42832175926</v>
      </c>
      <c r="J484" s="1">
        <v>44075.426701388889</v>
      </c>
      <c r="K484" s="1">
        <v>44622.43550925926</v>
      </c>
      <c r="L484" t="s">
        <v>4200</v>
      </c>
      <c r="P484" t="s">
        <v>19</v>
      </c>
      <c r="Q484" t="s">
        <v>20</v>
      </c>
    </row>
    <row r="485" spans="1:17" x14ac:dyDescent="0.2">
      <c r="A485" t="s">
        <v>4201</v>
      </c>
      <c r="B485" t="s">
        <v>4202</v>
      </c>
      <c r="C485" t="s">
        <v>4203</v>
      </c>
      <c r="D485" t="s">
        <v>4204</v>
      </c>
      <c r="E485" t="s">
        <v>4205</v>
      </c>
      <c r="F485" t="s">
        <v>4206</v>
      </c>
      <c r="G485" t="s">
        <v>4207</v>
      </c>
      <c r="H485" t="s">
        <v>4208</v>
      </c>
      <c r="I485" s="1">
        <v>44075.425081018519</v>
      </c>
      <c r="J485" s="1">
        <v>44075.425509259258</v>
      </c>
      <c r="K485" s="1">
        <v>44613.437372685185</v>
      </c>
      <c r="L485" t="s">
        <v>4209</v>
      </c>
      <c r="P485" t="s">
        <v>30</v>
      </c>
      <c r="Q485" t="s">
        <v>20</v>
      </c>
    </row>
    <row r="486" spans="1:17" x14ac:dyDescent="0.2">
      <c r="A486" t="s">
        <v>0</v>
      </c>
      <c r="B486" t="s">
        <v>441</v>
      </c>
      <c r="C486" t="s">
        <v>442</v>
      </c>
      <c r="D486" t="s">
        <v>443</v>
      </c>
      <c r="E486" t="s">
        <v>444</v>
      </c>
      <c r="F486" t="s">
        <v>445</v>
      </c>
      <c r="G486" t="s">
        <v>446</v>
      </c>
      <c r="H486" t="s">
        <v>4210</v>
      </c>
      <c r="I486" s="1">
        <v>44007.413923611108</v>
      </c>
      <c r="J486" s="1">
        <v>44010.784791666665</v>
      </c>
      <c r="K486" s="1">
        <v>44613.437372685185</v>
      </c>
      <c r="L486">
        <v>230</v>
      </c>
      <c r="O486">
        <v>2</v>
      </c>
      <c r="P486" t="s">
        <v>8</v>
      </c>
      <c r="Q486" t="s">
        <v>9</v>
      </c>
    </row>
    <row r="487" spans="1:17" x14ac:dyDescent="0.2">
      <c r="A487" t="s">
        <v>4211</v>
      </c>
      <c r="B487" t="s">
        <v>4212</v>
      </c>
      <c r="C487" t="s">
        <v>4213</v>
      </c>
      <c r="D487" t="s">
        <v>4214</v>
      </c>
      <c r="E487" t="s">
        <v>4215</v>
      </c>
      <c r="F487" t="s">
        <v>4216</v>
      </c>
      <c r="G487" t="s">
        <v>4217</v>
      </c>
      <c r="H487" t="s">
        <v>4218</v>
      </c>
      <c r="I487" s="1">
        <v>44049.386747685188</v>
      </c>
      <c r="J487" s="1">
        <v>44049.384606481479</v>
      </c>
      <c r="K487" s="1">
        <v>44613.437372685185</v>
      </c>
      <c r="L487" t="s">
        <v>4219</v>
      </c>
      <c r="P487" t="s">
        <v>19</v>
      </c>
      <c r="Q487" t="s">
        <v>20</v>
      </c>
    </row>
    <row r="488" spans="1:17" x14ac:dyDescent="0.2">
      <c r="A488" t="s">
        <v>4220</v>
      </c>
      <c r="B488" t="s">
        <v>4221</v>
      </c>
      <c r="C488" t="s">
        <v>4222</v>
      </c>
      <c r="D488" t="s">
        <v>4223</v>
      </c>
      <c r="E488" t="s">
        <v>4224</v>
      </c>
      <c r="F488" t="s">
        <v>4225</v>
      </c>
      <c r="G488" s="2" t="s">
        <v>4226</v>
      </c>
      <c r="H488" t="s">
        <v>4227</v>
      </c>
      <c r="I488" s="1">
        <v>44049.382685185185</v>
      </c>
      <c r="J488" s="1">
        <v>44049.383437500001</v>
      </c>
      <c r="K488" s="1">
        <v>44613.437372685185</v>
      </c>
      <c r="L488" t="s">
        <v>4228</v>
      </c>
      <c r="P488" t="s">
        <v>30</v>
      </c>
      <c r="Q488" t="s">
        <v>20</v>
      </c>
    </row>
    <row r="489" spans="1:17" x14ac:dyDescent="0.2">
      <c r="A489" t="s">
        <v>4229</v>
      </c>
      <c r="B489" t="s">
        <v>4230</v>
      </c>
      <c r="C489" t="s">
        <v>4231</v>
      </c>
      <c r="D489" t="s">
        <v>4232</v>
      </c>
      <c r="E489" t="s">
        <v>4233</v>
      </c>
      <c r="F489" t="s">
        <v>4234</v>
      </c>
      <c r="G489" t="s">
        <v>4235</v>
      </c>
      <c r="H489" t="s">
        <v>4236</v>
      </c>
      <c r="I489" s="1">
        <v>44049.382615740738</v>
      </c>
      <c r="J489" s="1">
        <v>44049.383599537039</v>
      </c>
      <c r="K489" s="1">
        <v>44613.437372685185</v>
      </c>
      <c r="L489">
        <v>65</v>
      </c>
      <c r="P489" t="s">
        <v>66</v>
      </c>
      <c r="Q489" t="s">
        <v>20</v>
      </c>
    </row>
    <row r="490" spans="1:17" x14ac:dyDescent="0.2">
      <c r="A490" t="s">
        <v>4237</v>
      </c>
      <c r="B490" t="s">
        <v>4238</v>
      </c>
      <c r="C490" t="s">
        <v>4239</v>
      </c>
      <c r="D490" t="s">
        <v>4240</v>
      </c>
      <c r="E490" t="s">
        <v>4241</v>
      </c>
      <c r="F490" t="s">
        <v>4242</v>
      </c>
      <c r="G490" t="s">
        <v>4243</v>
      </c>
      <c r="H490" t="s">
        <v>4244</v>
      </c>
      <c r="I490" s="1">
        <v>44064.414259259262</v>
      </c>
      <c r="J490" s="1">
        <v>44064.412465277775</v>
      </c>
      <c r="K490" s="1">
        <v>44623.424502314818</v>
      </c>
      <c r="L490" t="s">
        <v>4245</v>
      </c>
      <c r="P490" t="s">
        <v>19</v>
      </c>
      <c r="Q490" t="s">
        <v>20</v>
      </c>
    </row>
    <row r="491" spans="1:17" x14ac:dyDescent="0.2">
      <c r="A491" t="s">
        <v>4246</v>
      </c>
      <c r="B491" t="s">
        <v>4247</v>
      </c>
      <c r="C491" s="2" t="s">
        <v>4248</v>
      </c>
      <c r="D491" t="s">
        <v>4249</v>
      </c>
      <c r="E491" t="s">
        <v>4250</v>
      </c>
      <c r="F491" t="s">
        <v>4251</v>
      </c>
      <c r="G491" t="s">
        <v>4252</v>
      </c>
      <c r="H491" t="s">
        <v>4253</v>
      </c>
      <c r="I491" s="1">
        <v>44064.410740740743</v>
      </c>
      <c r="J491" s="1">
        <v>44064.411423611113</v>
      </c>
      <c r="K491" s="1">
        <v>44613.437372685185</v>
      </c>
      <c r="L491" t="s">
        <v>4254</v>
      </c>
      <c r="P491" t="s">
        <v>30</v>
      </c>
      <c r="Q491" t="s">
        <v>20</v>
      </c>
    </row>
    <row r="492" spans="1:17" x14ac:dyDescent="0.2">
      <c r="A492" t="s">
        <v>4255</v>
      </c>
      <c r="B492" t="s">
        <v>4256</v>
      </c>
      <c r="C492" t="s">
        <v>4257</v>
      </c>
      <c r="D492" t="s">
        <v>4258</v>
      </c>
      <c r="E492" t="s">
        <v>4259</v>
      </c>
      <c r="F492" t="s">
        <v>4260</v>
      </c>
      <c r="G492" t="s">
        <v>4261</v>
      </c>
      <c r="H492" t="s">
        <v>4262</v>
      </c>
      <c r="I492" s="1">
        <v>44068.376319444447</v>
      </c>
      <c r="J492" s="1">
        <v>44068.373912037037</v>
      </c>
      <c r="K492" s="1">
        <v>44623.425567129627</v>
      </c>
      <c r="L492" t="s">
        <v>4263</v>
      </c>
      <c r="P492" t="s">
        <v>19</v>
      </c>
      <c r="Q492" t="s">
        <v>20</v>
      </c>
    </row>
    <row r="493" spans="1:17" x14ac:dyDescent="0.2">
      <c r="A493" t="s">
        <v>4264</v>
      </c>
      <c r="B493" t="s">
        <v>4265</v>
      </c>
      <c r="C493" t="s">
        <v>4266</v>
      </c>
      <c r="D493" t="s">
        <v>4267</v>
      </c>
      <c r="E493" t="s">
        <v>4268</v>
      </c>
      <c r="F493" t="s">
        <v>4269</v>
      </c>
      <c r="G493" t="s">
        <v>4270</v>
      </c>
      <c r="H493" t="s">
        <v>4271</v>
      </c>
      <c r="I493" s="1">
        <v>44068.371388888889</v>
      </c>
      <c r="J493" s="1">
        <v>44068.37164351852</v>
      </c>
      <c r="K493" s="1">
        <v>44613.437372685185</v>
      </c>
      <c r="L493" t="s">
        <v>4272</v>
      </c>
      <c r="P493" t="s">
        <v>30</v>
      </c>
      <c r="Q493" t="s">
        <v>20</v>
      </c>
    </row>
    <row r="494" spans="1:17" x14ac:dyDescent="0.2">
      <c r="A494" t="s">
        <v>4273</v>
      </c>
      <c r="B494" t="s">
        <v>4274</v>
      </c>
      <c r="C494" t="s">
        <v>4275</v>
      </c>
      <c r="D494" t="s">
        <v>4276</v>
      </c>
      <c r="E494" t="s">
        <v>4277</v>
      </c>
      <c r="F494" t="s">
        <v>4278</v>
      </c>
      <c r="G494" t="s">
        <v>4279</v>
      </c>
      <c r="H494" t="s">
        <v>4280</v>
      </c>
      <c r="I494" s="1">
        <v>44081.506145833337</v>
      </c>
      <c r="J494" s="1">
        <v>44081.504548611112</v>
      </c>
      <c r="K494" s="1">
        <v>44613.437372685185</v>
      </c>
      <c r="L494" t="s">
        <v>4281</v>
      </c>
      <c r="P494" t="s">
        <v>19</v>
      </c>
      <c r="Q494" t="s">
        <v>20</v>
      </c>
    </row>
    <row r="495" spans="1:17" x14ac:dyDescent="0.2">
      <c r="A495" t="s">
        <v>4282</v>
      </c>
      <c r="B495" t="s">
        <v>4283</v>
      </c>
      <c r="C495" t="s">
        <v>4284</v>
      </c>
      <c r="D495" t="s">
        <v>4285</v>
      </c>
      <c r="E495" t="s">
        <v>4286</v>
      </c>
      <c r="F495" t="s">
        <v>4287</v>
      </c>
      <c r="G495" t="s">
        <v>4288</v>
      </c>
      <c r="H495" t="s">
        <v>4289</v>
      </c>
      <c r="I495" s="1">
        <v>44081.502430555556</v>
      </c>
      <c r="J495" s="1">
        <v>44081.503344907411</v>
      </c>
      <c r="K495" s="1">
        <v>44613.437372685185</v>
      </c>
      <c r="L495" t="s">
        <v>4290</v>
      </c>
      <c r="P495" t="s">
        <v>30</v>
      </c>
      <c r="Q495" t="s">
        <v>20</v>
      </c>
    </row>
    <row r="496" spans="1:17" x14ac:dyDescent="0.2">
      <c r="A496" t="s">
        <v>4291</v>
      </c>
      <c r="B496" t="s">
        <v>4292</v>
      </c>
      <c r="C496" t="s">
        <v>4293</v>
      </c>
      <c r="D496" t="s">
        <v>4294</v>
      </c>
      <c r="E496" t="s">
        <v>4295</v>
      </c>
      <c r="F496" t="s">
        <v>4296</v>
      </c>
      <c r="G496" t="s">
        <v>4297</v>
      </c>
      <c r="H496" t="s">
        <v>4298</v>
      </c>
      <c r="I496" s="1">
        <v>44082.671747685185</v>
      </c>
      <c r="J496" s="1">
        <v>44082.667314814818</v>
      </c>
      <c r="K496" s="1">
        <v>44623.43378472222</v>
      </c>
      <c r="L496" t="s">
        <v>4299</v>
      </c>
      <c r="P496" t="s">
        <v>19</v>
      </c>
      <c r="Q496" t="s">
        <v>20</v>
      </c>
    </row>
    <row r="497" spans="1:17" x14ac:dyDescent="0.2">
      <c r="A497" t="s">
        <v>4300</v>
      </c>
      <c r="B497" t="s">
        <v>4301</v>
      </c>
      <c r="C497" t="s">
        <v>4302</v>
      </c>
      <c r="D497" t="s">
        <v>4303</v>
      </c>
      <c r="E497" t="s">
        <v>4304</v>
      </c>
      <c r="F497" t="s">
        <v>4305</v>
      </c>
      <c r="G497" t="s">
        <v>4306</v>
      </c>
      <c r="H497" t="s">
        <v>4307</v>
      </c>
      <c r="I497" s="1">
        <v>44082.664907407408</v>
      </c>
      <c r="J497" s="1">
        <v>44082.665231481478</v>
      </c>
      <c r="K497" s="1">
        <v>44613.437372685185</v>
      </c>
      <c r="L497" t="s">
        <v>4308</v>
      </c>
      <c r="P497" t="s">
        <v>30</v>
      </c>
      <c r="Q497" t="s">
        <v>20</v>
      </c>
    </row>
    <row r="498" spans="1:17" x14ac:dyDescent="0.2">
      <c r="A498" t="s">
        <v>4309</v>
      </c>
      <c r="B498" t="s">
        <v>4310</v>
      </c>
      <c r="C498" t="s">
        <v>4311</v>
      </c>
      <c r="D498" t="s">
        <v>4312</v>
      </c>
      <c r="E498" t="s">
        <v>4313</v>
      </c>
      <c r="F498" t="s">
        <v>4314</v>
      </c>
      <c r="G498" t="s">
        <v>4315</v>
      </c>
      <c r="H498" t="s">
        <v>4316</v>
      </c>
      <c r="I498" s="1">
        <v>44086.497557870367</v>
      </c>
      <c r="J498" s="1">
        <v>44086.495462962965</v>
      </c>
      <c r="K498" s="1">
        <v>44623.439363425925</v>
      </c>
      <c r="L498" t="s">
        <v>4317</v>
      </c>
      <c r="P498" t="s">
        <v>19</v>
      </c>
      <c r="Q498" t="s">
        <v>20</v>
      </c>
    </row>
    <row r="499" spans="1:17" x14ac:dyDescent="0.2">
      <c r="A499" t="s">
        <v>4318</v>
      </c>
      <c r="B499" t="s">
        <v>4319</v>
      </c>
      <c r="C499" s="2" t="s">
        <v>4320</v>
      </c>
      <c r="D499" t="s">
        <v>4321</v>
      </c>
      <c r="E499" t="s">
        <v>4322</v>
      </c>
      <c r="F499" t="s">
        <v>4323</v>
      </c>
      <c r="G499" t="s">
        <v>4324</v>
      </c>
      <c r="H499" t="s">
        <v>4325</v>
      </c>
      <c r="I499" s="1">
        <v>44086.494027777779</v>
      </c>
      <c r="J499" s="1">
        <v>44086.494166666664</v>
      </c>
      <c r="K499" s="1">
        <v>44613.437372685185</v>
      </c>
      <c r="L499" t="s">
        <v>4326</v>
      </c>
      <c r="P499" t="s">
        <v>30</v>
      </c>
      <c r="Q499" t="s">
        <v>20</v>
      </c>
    </row>
    <row r="500" spans="1:17" x14ac:dyDescent="0.2">
      <c r="A500" t="s">
        <v>4327</v>
      </c>
      <c r="B500" s="2" t="s">
        <v>4328</v>
      </c>
      <c r="C500" t="s">
        <v>4329</v>
      </c>
      <c r="D500" t="s">
        <v>4330</v>
      </c>
      <c r="E500" t="s">
        <v>4331</v>
      </c>
      <c r="F500" t="s">
        <v>4332</v>
      </c>
      <c r="G500" t="s">
        <v>4333</v>
      </c>
      <c r="H500" t="s">
        <v>4334</v>
      </c>
      <c r="I500" s="1">
        <v>44089.434027777781</v>
      </c>
      <c r="J500" s="1">
        <v>44089.430972222224</v>
      </c>
      <c r="K500" s="1">
        <v>44623.446608796294</v>
      </c>
      <c r="L500" t="s">
        <v>4335</v>
      </c>
      <c r="P500" t="s">
        <v>19</v>
      </c>
      <c r="Q500" t="s">
        <v>20</v>
      </c>
    </row>
    <row r="501" spans="1:17" x14ac:dyDescent="0.2">
      <c r="A501" t="s">
        <v>4336</v>
      </c>
      <c r="B501" t="s">
        <v>4337</v>
      </c>
      <c r="C501" t="s">
        <v>4338</v>
      </c>
      <c r="D501" t="s">
        <v>4339</v>
      </c>
      <c r="E501" t="s">
        <v>4340</v>
      </c>
      <c r="F501" t="s">
        <v>4341</v>
      </c>
      <c r="G501" t="s">
        <v>4342</v>
      </c>
      <c r="H501" t="s">
        <v>4343</v>
      </c>
      <c r="I501" s="1">
        <v>44089.427916666667</v>
      </c>
      <c r="J501" s="1">
        <v>44089.428148148145</v>
      </c>
      <c r="K501" s="1">
        <v>44613.437372685185</v>
      </c>
      <c r="L501" t="s">
        <v>4344</v>
      </c>
      <c r="P501" t="s">
        <v>30</v>
      </c>
      <c r="Q501" t="s">
        <v>20</v>
      </c>
    </row>
    <row r="502" spans="1:17" x14ac:dyDescent="0.2">
      <c r="A502" t="s">
        <v>4345</v>
      </c>
      <c r="B502" s="2" t="s">
        <v>4346</v>
      </c>
      <c r="C502" t="s">
        <v>4347</v>
      </c>
      <c r="D502" t="s">
        <v>4348</v>
      </c>
      <c r="E502" t="s">
        <v>4349</v>
      </c>
      <c r="F502" t="s">
        <v>4350</v>
      </c>
      <c r="G502" t="s">
        <v>4351</v>
      </c>
      <c r="H502" t="s">
        <v>4352</v>
      </c>
      <c r="I502" s="1">
        <v>44098.427731481483</v>
      </c>
      <c r="J502" s="1">
        <v>44098.426122685189</v>
      </c>
      <c r="K502" s="1">
        <v>44644.463726851849</v>
      </c>
      <c r="L502" t="s">
        <v>4353</v>
      </c>
      <c r="P502" t="s">
        <v>19</v>
      </c>
      <c r="Q502" t="s">
        <v>20</v>
      </c>
    </row>
    <row r="503" spans="1:17" x14ac:dyDescent="0.2">
      <c r="A503" t="s">
        <v>4354</v>
      </c>
      <c r="B503" t="s">
        <v>4355</v>
      </c>
      <c r="C503" t="s">
        <v>4356</v>
      </c>
      <c r="D503" t="s">
        <v>4357</v>
      </c>
      <c r="E503" t="s">
        <v>4358</v>
      </c>
      <c r="F503" t="s">
        <v>4359</v>
      </c>
      <c r="G503" t="s">
        <v>4360</v>
      </c>
      <c r="H503" t="s">
        <v>4361</v>
      </c>
      <c r="I503" s="1">
        <v>44098.424421296295</v>
      </c>
      <c r="J503" s="1">
        <v>44098.424699074072</v>
      </c>
      <c r="K503" s="1">
        <v>44613.437372685185</v>
      </c>
      <c r="L503" t="s">
        <v>4362</v>
      </c>
      <c r="P503" t="s">
        <v>30</v>
      </c>
      <c r="Q503" t="s">
        <v>20</v>
      </c>
    </row>
    <row r="504" spans="1:17" x14ac:dyDescent="0.2">
      <c r="A504" t="s">
        <v>4363</v>
      </c>
      <c r="B504" t="s">
        <v>4364</v>
      </c>
      <c r="C504" t="s">
        <v>4365</v>
      </c>
      <c r="D504" t="s">
        <v>4366</v>
      </c>
      <c r="E504" t="s">
        <v>4367</v>
      </c>
      <c r="F504" t="s">
        <v>4368</v>
      </c>
      <c r="G504" t="s">
        <v>4369</v>
      </c>
      <c r="H504" t="s">
        <v>4370</v>
      </c>
      <c r="I504" s="1">
        <v>44103.39806712963</v>
      </c>
      <c r="J504" s="1">
        <v>44103.396261574075</v>
      </c>
      <c r="K504" s="1">
        <v>44623.451273148145</v>
      </c>
      <c r="L504" t="s">
        <v>4371</v>
      </c>
      <c r="P504" t="s">
        <v>19</v>
      </c>
      <c r="Q504" t="s">
        <v>20</v>
      </c>
    </row>
    <row r="505" spans="1:17" x14ac:dyDescent="0.2">
      <c r="A505" t="s">
        <v>4372</v>
      </c>
      <c r="B505" t="s">
        <v>4373</v>
      </c>
      <c r="C505" t="s">
        <v>4374</v>
      </c>
      <c r="D505" t="s">
        <v>4375</v>
      </c>
      <c r="E505" t="s">
        <v>4376</v>
      </c>
      <c r="F505" t="s">
        <v>4377</v>
      </c>
      <c r="G505" t="s">
        <v>4378</v>
      </c>
      <c r="H505" t="s">
        <v>4379</v>
      </c>
      <c r="I505" s="1">
        <v>44103.392962962964</v>
      </c>
      <c r="J505" s="1">
        <v>44103.394895833335</v>
      </c>
      <c r="K505" s="1">
        <v>44613.437372685185</v>
      </c>
      <c r="L505" t="s">
        <v>4380</v>
      </c>
      <c r="P505" t="s">
        <v>30</v>
      </c>
      <c r="Q505" t="s">
        <v>20</v>
      </c>
    </row>
    <row r="506" spans="1:17" x14ac:dyDescent="0.2">
      <c r="A506" t="s">
        <v>4381</v>
      </c>
      <c r="B506" t="s">
        <v>4382</v>
      </c>
      <c r="C506" t="s">
        <v>4383</v>
      </c>
      <c r="D506" t="s">
        <v>4384</v>
      </c>
      <c r="E506" t="s">
        <v>4385</v>
      </c>
      <c r="F506" t="s">
        <v>4386</v>
      </c>
      <c r="G506" t="s">
        <v>4387</v>
      </c>
      <c r="H506" t="s">
        <v>4388</v>
      </c>
      <c r="I506" s="1">
        <v>44109.443576388891</v>
      </c>
      <c r="J506" s="1">
        <v>44109.442152777781</v>
      </c>
      <c r="K506" s="1">
        <v>44623.453067129631</v>
      </c>
      <c r="L506" t="s">
        <v>4389</v>
      </c>
      <c r="P506" t="s">
        <v>19</v>
      </c>
      <c r="Q506" t="s">
        <v>20</v>
      </c>
    </row>
    <row r="507" spans="1:17" x14ac:dyDescent="0.2">
      <c r="A507" t="s">
        <v>4390</v>
      </c>
      <c r="B507" t="s">
        <v>4391</v>
      </c>
      <c r="C507" t="s">
        <v>4392</v>
      </c>
      <c r="D507" t="s">
        <v>4393</v>
      </c>
      <c r="E507" t="s">
        <v>4394</v>
      </c>
      <c r="F507" t="s">
        <v>4395</v>
      </c>
      <c r="G507" t="s">
        <v>4396</v>
      </c>
      <c r="H507" t="s">
        <v>4397</v>
      </c>
      <c r="I507" s="1">
        <v>44109.438206018516</v>
      </c>
      <c r="J507" s="1">
        <v>44109.43949074074</v>
      </c>
      <c r="K507" s="1">
        <v>44613.437372685185</v>
      </c>
      <c r="L507" t="s">
        <v>4398</v>
      </c>
      <c r="P507" t="s">
        <v>30</v>
      </c>
      <c r="Q507" t="s">
        <v>20</v>
      </c>
    </row>
    <row r="508" spans="1:17" x14ac:dyDescent="0.2">
      <c r="A508" t="s">
        <v>4399</v>
      </c>
      <c r="B508" t="s">
        <v>4400</v>
      </c>
      <c r="C508" t="s">
        <v>4401</v>
      </c>
      <c r="D508" t="s">
        <v>4402</v>
      </c>
      <c r="E508" s="2" t="s">
        <v>4403</v>
      </c>
      <c r="F508" t="s">
        <v>4404</v>
      </c>
      <c r="G508" t="s">
        <v>4405</v>
      </c>
      <c r="H508" t="s">
        <v>4406</v>
      </c>
      <c r="I508" s="1">
        <v>44117.418333333335</v>
      </c>
      <c r="J508" s="1">
        <v>44117.416770833333</v>
      </c>
      <c r="K508" s="1">
        <v>44644.463391203702</v>
      </c>
      <c r="L508" t="s">
        <v>4407</v>
      </c>
      <c r="P508" t="s">
        <v>19</v>
      </c>
      <c r="Q508" t="s">
        <v>20</v>
      </c>
    </row>
    <row r="509" spans="1:17" x14ac:dyDescent="0.2">
      <c r="A509" t="s">
        <v>4408</v>
      </c>
      <c r="B509" t="s">
        <v>4409</v>
      </c>
      <c r="C509" t="s">
        <v>4410</v>
      </c>
      <c r="D509" t="s">
        <v>4411</v>
      </c>
      <c r="E509" t="s">
        <v>4412</v>
      </c>
      <c r="F509" t="s">
        <v>4413</v>
      </c>
      <c r="G509" t="s">
        <v>4414</v>
      </c>
      <c r="H509" t="s">
        <v>4415</v>
      </c>
      <c r="I509" s="1">
        <v>44117.414814814816</v>
      </c>
      <c r="J509" s="1">
        <v>44117.415717592594</v>
      </c>
      <c r="K509" s="1">
        <v>44613.437372685185</v>
      </c>
      <c r="L509" t="s">
        <v>4416</v>
      </c>
      <c r="P509" t="s">
        <v>30</v>
      </c>
      <c r="Q509" t="s">
        <v>20</v>
      </c>
    </row>
    <row r="510" spans="1:17" x14ac:dyDescent="0.2">
      <c r="A510" t="s">
        <v>4417</v>
      </c>
      <c r="B510" t="s">
        <v>4418</v>
      </c>
      <c r="C510" t="s">
        <v>4419</v>
      </c>
      <c r="D510" t="s">
        <v>4420</v>
      </c>
      <c r="E510" t="s">
        <v>4421</v>
      </c>
      <c r="F510" s="2" t="s">
        <v>4422</v>
      </c>
      <c r="G510" t="s">
        <v>4423</v>
      </c>
      <c r="H510" t="s">
        <v>4424</v>
      </c>
      <c r="I510" s="1">
        <v>44130.490266203706</v>
      </c>
      <c r="J510" s="1">
        <v>44130.488726851851</v>
      </c>
      <c r="K510" s="1">
        <v>44644.463993055557</v>
      </c>
      <c r="L510" t="s">
        <v>4425</v>
      </c>
      <c r="P510" t="s">
        <v>19</v>
      </c>
      <c r="Q510" t="s">
        <v>20</v>
      </c>
    </row>
    <row r="511" spans="1:17" x14ac:dyDescent="0.2">
      <c r="A511" t="s">
        <v>4426</v>
      </c>
      <c r="B511" t="s">
        <v>4427</v>
      </c>
      <c r="C511" t="s">
        <v>4428</v>
      </c>
      <c r="D511" t="s">
        <v>4429</v>
      </c>
      <c r="E511" t="s">
        <v>4430</v>
      </c>
      <c r="F511" t="s">
        <v>4431</v>
      </c>
      <c r="G511" t="s">
        <v>4432</v>
      </c>
      <c r="H511" t="s">
        <v>4433</v>
      </c>
      <c r="I511" s="1">
        <v>44130.487361111111</v>
      </c>
      <c r="J511" s="1">
        <v>44130.488032407404</v>
      </c>
      <c r="K511" s="1">
        <v>44613.437372685185</v>
      </c>
      <c r="L511" t="s">
        <v>4434</v>
      </c>
      <c r="P511" t="s">
        <v>30</v>
      </c>
      <c r="Q511" t="s">
        <v>20</v>
      </c>
    </row>
    <row r="512" spans="1:17" x14ac:dyDescent="0.2">
      <c r="A512" t="s">
        <v>4435</v>
      </c>
      <c r="B512" t="s">
        <v>4436</v>
      </c>
      <c r="C512" t="s">
        <v>4437</v>
      </c>
      <c r="D512" t="s">
        <v>4438</v>
      </c>
      <c r="E512" t="s">
        <v>4439</v>
      </c>
      <c r="F512" t="s">
        <v>4440</v>
      </c>
      <c r="G512" t="s">
        <v>4441</v>
      </c>
      <c r="H512" t="s">
        <v>4442</v>
      </c>
      <c r="I512" s="1">
        <v>44130.48704861111</v>
      </c>
      <c r="J512" s="1">
        <v>44130.48814814815</v>
      </c>
      <c r="K512" s="1">
        <v>44613.437372685185</v>
      </c>
      <c r="L512">
        <v>89</v>
      </c>
      <c r="P512" t="s">
        <v>66</v>
      </c>
      <c r="Q512" t="s">
        <v>20</v>
      </c>
    </row>
    <row r="513" spans="1:17" x14ac:dyDescent="0.2">
      <c r="A513" t="s">
        <v>4443</v>
      </c>
      <c r="B513" t="s">
        <v>4444</v>
      </c>
      <c r="C513" t="s">
        <v>4445</v>
      </c>
      <c r="D513" t="s">
        <v>4446</v>
      </c>
      <c r="E513" t="s">
        <v>4447</v>
      </c>
      <c r="F513" t="s">
        <v>4448</v>
      </c>
      <c r="G513" t="s">
        <v>4449</v>
      </c>
      <c r="H513" t="s">
        <v>4450</v>
      </c>
      <c r="I513" s="1">
        <v>44147.543564814812</v>
      </c>
      <c r="J513" s="1">
        <v>44147.542013888888</v>
      </c>
      <c r="K513" s="1">
        <v>44644.464259259257</v>
      </c>
      <c r="L513" t="s">
        <v>4451</v>
      </c>
      <c r="P513" t="s">
        <v>19</v>
      </c>
      <c r="Q513" t="s">
        <v>20</v>
      </c>
    </row>
    <row r="514" spans="1:17" x14ac:dyDescent="0.2">
      <c r="A514" t="s">
        <v>4452</v>
      </c>
      <c r="B514" t="s">
        <v>4453</v>
      </c>
      <c r="C514" t="s">
        <v>4454</v>
      </c>
      <c r="D514" t="s">
        <v>4455</v>
      </c>
      <c r="E514" t="s">
        <v>4456</v>
      </c>
      <c r="F514" t="s">
        <v>4457</v>
      </c>
      <c r="G514" t="s">
        <v>4458</v>
      </c>
      <c r="H514" t="s">
        <v>4459</v>
      </c>
      <c r="I514" s="1">
        <v>44147.539895833332</v>
      </c>
      <c r="J514" s="1">
        <v>44147.540497685186</v>
      </c>
      <c r="K514" s="1">
        <v>44613.437372685185</v>
      </c>
      <c r="L514" t="s">
        <v>4460</v>
      </c>
      <c r="P514" t="s">
        <v>30</v>
      </c>
      <c r="Q514" t="s">
        <v>20</v>
      </c>
    </row>
    <row r="515" spans="1:17" x14ac:dyDescent="0.2">
      <c r="A515" t="s">
        <v>4461</v>
      </c>
      <c r="B515" t="s">
        <v>4462</v>
      </c>
      <c r="C515" t="s">
        <v>4463</v>
      </c>
      <c r="D515" t="s">
        <v>4464</v>
      </c>
      <c r="E515" t="s">
        <v>4465</v>
      </c>
      <c r="F515" t="s">
        <v>4466</v>
      </c>
      <c r="G515" t="s">
        <v>4467</v>
      </c>
      <c r="H515" t="s">
        <v>4468</v>
      </c>
      <c r="I515" s="1">
        <v>44154.44085648148</v>
      </c>
      <c r="J515" s="1">
        <v>44154.439351851855</v>
      </c>
      <c r="K515" s="1">
        <v>44628.417222222219</v>
      </c>
      <c r="L515" t="s">
        <v>4469</v>
      </c>
      <c r="P515" t="s">
        <v>19</v>
      </c>
      <c r="Q515" t="s">
        <v>20</v>
      </c>
    </row>
    <row r="516" spans="1:17" x14ac:dyDescent="0.2">
      <c r="A516" t="s">
        <v>4470</v>
      </c>
      <c r="B516" t="s">
        <v>4471</v>
      </c>
      <c r="C516" t="s">
        <v>4472</v>
      </c>
      <c r="D516" t="s">
        <v>4473</v>
      </c>
      <c r="E516" t="s">
        <v>4474</v>
      </c>
      <c r="F516" t="s">
        <v>4475</v>
      </c>
      <c r="G516" t="s">
        <v>4476</v>
      </c>
      <c r="H516" t="s">
        <v>4477</v>
      </c>
      <c r="I516" s="1">
        <v>44154.436527777776</v>
      </c>
      <c r="J516" s="1">
        <v>44154.437569444446</v>
      </c>
      <c r="K516" s="1">
        <v>44613.437372685185</v>
      </c>
      <c r="L516" t="s">
        <v>4478</v>
      </c>
      <c r="P516" t="s">
        <v>30</v>
      </c>
      <c r="Q516" t="s">
        <v>20</v>
      </c>
    </row>
    <row r="517" spans="1:17" x14ac:dyDescent="0.2">
      <c r="A517" t="s">
        <v>4479</v>
      </c>
      <c r="B517" t="s">
        <v>4480</v>
      </c>
      <c r="C517" t="s">
        <v>4481</v>
      </c>
      <c r="D517" t="s">
        <v>4482</v>
      </c>
      <c r="E517" t="s">
        <v>4483</v>
      </c>
      <c r="F517" t="s">
        <v>4484</v>
      </c>
      <c r="G517" t="s">
        <v>4485</v>
      </c>
      <c r="H517" t="s">
        <v>4486</v>
      </c>
      <c r="I517" s="1">
        <v>44168.515509259261</v>
      </c>
      <c r="J517" s="1">
        <v>44168.513668981483</v>
      </c>
      <c r="K517" s="1">
        <v>44644.464687500003</v>
      </c>
      <c r="L517" t="s">
        <v>4487</v>
      </c>
      <c r="P517" t="s">
        <v>19</v>
      </c>
      <c r="Q517" t="s">
        <v>20</v>
      </c>
    </row>
    <row r="518" spans="1:17" x14ac:dyDescent="0.2">
      <c r="A518" t="s">
        <v>4488</v>
      </c>
      <c r="B518" t="s">
        <v>4489</v>
      </c>
      <c r="C518" t="s">
        <v>4490</v>
      </c>
      <c r="D518" t="s">
        <v>4491</v>
      </c>
      <c r="E518" t="s">
        <v>4492</v>
      </c>
      <c r="F518" t="s">
        <v>4493</v>
      </c>
      <c r="G518" s="2" t="s">
        <v>4494</v>
      </c>
      <c r="H518" t="s">
        <v>4495</v>
      </c>
      <c r="I518" s="1">
        <v>44168.512245370373</v>
      </c>
      <c r="J518" s="1">
        <v>44168.512824074074</v>
      </c>
      <c r="K518" s="1">
        <v>44613.437372685185</v>
      </c>
      <c r="L518" t="s">
        <v>4496</v>
      </c>
      <c r="P518" t="s">
        <v>30</v>
      </c>
      <c r="Q518" t="s">
        <v>20</v>
      </c>
    </row>
    <row r="519" spans="1:17" x14ac:dyDescent="0.2">
      <c r="A519" t="s">
        <v>4497</v>
      </c>
      <c r="B519" t="s">
        <v>4498</v>
      </c>
      <c r="C519" t="s">
        <v>4499</v>
      </c>
      <c r="D519" t="s">
        <v>4500</v>
      </c>
      <c r="E519" t="s">
        <v>4501</v>
      </c>
      <c r="F519" t="s">
        <v>4502</v>
      </c>
      <c r="G519" t="s">
        <v>4503</v>
      </c>
      <c r="H519" t="s">
        <v>4504</v>
      </c>
      <c r="I519" s="1">
        <v>44168.511874999997</v>
      </c>
      <c r="J519" s="1">
        <v>44168.513055555559</v>
      </c>
      <c r="K519" s="1">
        <v>44613.437372685185</v>
      </c>
      <c r="L519">
        <v>174</v>
      </c>
      <c r="P519" t="s">
        <v>66</v>
      </c>
      <c r="Q519" t="s">
        <v>20</v>
      </c>
    </row>
    <row r="520" spans="1:17" x14ac:dyDescent="0.2">
      <c r="A520" t="s">
        <v>4505</v>
      </c>
      <c r="B520" t="s">
        <v>4506</v>
      </c>
      <c r="C520" t="s">
        <v>4507</v>
      </c>
      <c r="D520" t="s">
        <v>4508</v>
      </c>
      <c r="E520" t="s">
        <v>4509</v>
      </c>
      <c r="F520" t="s">
        <v>4510</v>
      </c>
      <c r="G520" t="s">
        <v>4511</v>
      </c>
      <c r="H520" t="s">
        <v>4512</v>
      </c>
      <c r="I520" s="1">
        <v>44203.348067129627</v>
      </c>
      <c r="J520" s="1">
        <v>44203.356076388889</v>
      </c>
      <c r="K520" s="1">
        <v>44613.437372685185</v>
      </c>
      <c r="L520">
        <v>152</v>
      </c>
      <c r="P520" t="s">
        <v>66</v>
      </c>
      <c r="Q520" t="s">
        <v>20</v>
      </c>
    </row>
    <row r="521" spans="1:17" x14ac:dyDescent="0.2">
      <c r="A521" t="s">
        <v>4513</v>
      </c>
      <c r="B521" t="s">
        <v>4514</v>
      </c>
      <c r="C521" t="s">
        <v>4515</v>
      </c>
      <c r="D521" t="s">
        <v>4516</v>
      </c>
      <c r="E521" t="s">
        <v>4517</v>
      </c>
      <c r="F521" t="s">
        <v>4518</v>
      </c>
      <c r="G521" t="s">
        <v>4519</v>
      </c>
      <c r="H521" t="s">
        <v>4520</v>
      </c>
      <c r="I521" s="1">
        <v>44328.528009259258</v>
      </c>
      <c r="J521" s="1">
        <v>44328.529328703706</v>
      </c>
      <c r="K521" s="1">
        <v>44613.437372685185</v>
      </c>
      <c r="L521">
        <v>84.307000000000002</v>
      </c>
      <c r="P521" t="s">
        <v>39</v>
      </c>
      <c r="Q521" t="s">
        <v>20</v>
      </c>
    </row>
    <row r="522" spans="1:17" x14ac:dyDescent="0.2">
      <c r="A522" t="s">
        <v>4521</v>
      </c>
      <c r="B522" t="s">
        <v>4522</v>
      </c>
      <c r="C522" t="s">
        <v>4523</v>
      </c>
      <c r="D522" t="s">
        <v>4524</v>
      </c>
      <c r="E522" t="s">
        <v>4525</v>
      </c>
      <c r="F522" t="s">
        <v>4526</v>
      </c>
      <c r="G522" t="s">
        <v>4527</v>
      </c>
      <c r="H522" t="s">
        <v>4528</v>
      </c>
      <c r="I522" s="1">
        <v>44251.457465277781</v>
      </c>
      <c r="J522" s="1">
        <v>44251.455462962964</v>
      </c>
      <c r="K522" s="1">
        <v>44613.437372685185</v>
      </c>
      <c r="L522" t="s">
        <v>4529</v>
      </c>
      <c r="P522" t="s">
        <v>19</v>
      </c>
      <c r="Q522" t="s">
        <v>20</v>
      </c>
    </row>
    <row r="523" spans="1:17" x14ac:dyDescent="0.2">
      <c r="A523" t="s">
        <v>4530</v>
      </c>
      <c r="B523" t="s">
        <v>4531</v>
      </c>
      <c r="C523" t="s">
        <v>4532</v>
      </c>
      <c r="D523" t="s">
        <v>4533</v>
      </c>
      <c r="E523" t="s">
        <v>4534</v>
      </c>
      <c r="F523" t="s">
        <v>4535</v>
      </c>
      <c r="G523" t="s">
        <v>4536</v>
      </c>
      <c r="H523" t="s">
        <v>4537</v>
      </c>
      <c r="I523" s="1">
        <v>44251.450868055559</v>
      </c>
      <c r="J523" s="1">
        <v>44251.454421296294</v>
      </c>
      <c r="K523" s="1">
        <v>44613.437372685185</v>
      </c>
      <c r="L523" t="s">
        <v>4538</v>
      </c>
      <c r="P523" t="s">
        <v>30</v>
      </c>
      <c r="Q523" t="s">
        <v>20</v>
      </c>
    </row>
    <row r="524" spans="1:17" x14ac:dyDescent="0.2">
      <c r="A524" t="s">
        <v>4539</v>
      </c>
      <c r="B524" t="s">
        <v>4540</v>
      </c>
      <c r="C524" t="s">
        <v>4541</v>
      </c>
      <c r="D524" t="s">
        <v>4542</v>
      </c>
      <c r="E524" t="s">
        <v>4543</v>
      </c>
      <c r="F524" t="s">
        <v>4544</v>
      </c>
      <c r="G524" t="s">
        <v>4545</v>
      </c>
      <c r="H524" t="s">
        <v>4546</v>
      </c>
      <c r="I524" s="1">
        <v>44257.926898148151</v>
      </c>
      <c r="J524" s="1">
        <v>44257.927615740744</v>
      </c>
      <c r="K524" s="1">
        <v>44613.437372685185</v>
      </c>
      <c r="L524" t="s">
        <v>4547</v>
      </c>
      <c r="P524" t="s">
        <v>30</v>
      </c>
      <c r="Q524" t="s">
        <v>20</v>
      </c>
    </row>
    <row r="525" spans="1:17" x14ac:dyDescent="0.2">
      <c r="A525" t="s">
        <v>4548</v>
      </c>
      <c r="B525" t="s">
        <v>4549</v>
      </c>
      <c r="C525" t="s">
        <v>4550</v>
      </c>
      <c r="D525" t="s">
        <v>4551</v>
      </c>
      <c r="E525" t="s">
        <v>4552</v>
      </c>
      <c r="F525" t="s">
        <v>4553</v>
      </c>
      <c r="G525" s="2" t="s">
        <v>4554</v>
      </c>
      <c r="H525" t="s">
        <v>4555</v>
      </c>
      <c r="I525" s="1">
        <v>44328.528067129628</v>
      </c>
      <c r="J525" s="1">
        <v>44328.529340277775</v>
      </c>
      <c r="K525" s="1">
        <v>44613.437372685185</v>
      </c>
      <c r="L525">
        <v>74.628</v>
      </c>
      <c r="P525" t="s">
        <v>39</v>
      </c>
      <c r="Q525" t="s">
        <v>20</v>
      </c>
    </row>
    <row r="526" spans="1:17" x14ac:dyDescent="0.2">
      <c r="A526" t="s">
        <v>4556</v>
      </c>
      <c r="B526" t="s">
        <v>4557</v>
      </c>
      <c r="C526" t="s">
        <v>4558</v>
      </c>
      <c r="D526" t="s">
        <v>4559</v>
      </c>
      <c r="E526" t="s">
        <v>4560</v>
      </c>
      <c r="F526" t="s">
        <v>4561</v>
      </c>
      <c r="G526" t="s">
        <v>4562</v>
      </c>
      <c r="H526" t="s">
        <v>4563</v>
      </c>
      <c r="I526" s="1">
        <v>44257.930358796293</v>
      </c>
      <c r="J526" s="1">
        <v>44257.928541666668</v>
      </c>
      <c r="K526" s="1">
        <v>44613.437372685185</v>
      </c>
      <c r="L526" t="s">
        <v>4564</v>
      </c>
      <c r="P526" t="s">
        <v>19</v>
      </c>
      <c r="Q526" t="s">
        <v>20</v>
      </c>
    </row>
    <row r="527" spans="1:17" x14ac:dyDescent="0.2">
      <c r="A527" t="s">
        <v>4565</v>
      </c>
      <c r="B527" t="s">
        <v>4566</v>
      </c>
      <c r="C527" s="2" t="s">
        <v>4567</v>
      </c>
      <c r="D527" t="s">
        <v>4568</v>
      </c>
      <c r="E527" t="s">
        <v>4569</v>
      </c>
      <c r="F527" t="s">
        <v>4570</v>
      </c>
      <c r="G527" t="s">
        <v>4571</v>
      </c>
      <c r="H527" t="s">
        <v>4572</v>
      </c>
      <c r="I527" s="1">
        <v>44328.527986111112</v>
      </c>
      <c r="J527" s="1">
        <v>44328.529328703706</v>
      </c>
      <c r="K527" s="1">
        <v>44613.437372685185</v>
      </c>
      <c r="L527">
        <v>59.13</v>
      </c>
      <c r="P527" t="s">
        <v>39</v>
      </c>
      <c r="Q527" t="s">
        <v>20</v>
      </c>
    </row>
    <row r="528" spans="1:17" x14ac:dyDescent="0.2">
      <c r="A528" t="s">
        <v>4573</v>
      </c>
      <c r="B528" t="s">
        <v>4574</v>
      </c>
      <c r="C528" t="s">
        <v>4575</v>
      </c>
      <c r="D528" t="s">
        <v>4576</v>
      </c>
      <c r="E528" t="s">
        <v>4577</v>
      </c>
      <c r="F528" t="s">
        <v>4578</v>
      </c>
      <c r="G528" t="s">
        <v>4579</v>
      </c>
      <c r="H528" t="s">
        <v>4580</v>
      </c>
      <c r="I528" s="1">
        <v>44274.385844907411</v>
      </c>
      <c r="J528" s="1">
        <v>44274.379467592589</v>
      </c>
      <c r="K528" s="1">
        <v>44613.437372685185</v>
      </c>
      <c r="L528" t="s">
        <v>4581</v>
      </c>
      <c r="P528" t="s">
        <v>19</v>
      </c>
      <c r="Q528" t="s">
        <v>20</v>
      </c>
    </row>
    <row r="529" spans="1:17" x14ac:dyDescent="0.2">
      <c r="A529" t="s">
        <v>4582</v>
      </c>
      <c r="B529" t="s">
        <v>4583</v>
      </c>
      <c r="C529" t="s">
        <v>4584</v>
      </c>
      <c r="D529" t="s">
        <v>4585</v>
      </c>
      <c r="E529" t="s">
        <v>4586</v>
      </c>
      <c r="F529" t="s">
        <v>4587</v>
      </c>
      <c r="G529" t="s">
        <v>4588</v>
      </c>
      <c r="H529" t="s">
        <v>4589</v>
      </c>
      <c r="I529" s="1">
        <v>44274.352361111109</v>
      </c>
      <c r="J529" s="1">
        <v>44274.376736111109</v>
      </c>
      <c r="K529" s="1">
        <v>44613.437372685185</v>
      </c>
      <c r="L529" t="s">
        <v>4590</v>
      </c>
      <c r="P529" t="s">
        <v>30</v>
      </c>
      <c r="Q529" t="s">
        <v>20</v>
      </c>
    </row>
    <row r="530" spans="1:17" x14ac:dyDescent="0.2">
      <c r="A530" t="s">
        <v>4591</v>
      </c>
      <c r="B530" t="s">
        <v>4592</v>
      </c>
      <c r="C530" t="s">
        <v>4593</v>
      </c>
      <c r="D530" t="s">
        <v>4594</v>
      </c>
      <c r="E530" t="s">
        <v>4595</v>
      </c>
      <c r="F530" t="s">
        <v>4596</v>
      </c>
      <c r="G530" t="s">
        <v>4597</v>
      </c>
      <c r="H530" t="s">
        <v>4598</v>
      </c>
      <c r="I530" s="1">
        <v>44274.350868055553</v>
      </c>
      <c r="J530" s="1">
        <v>44274.377233796295</v>
      </c>
      <c r="K530" s="1">
        <v>44613.437372685185</v>
      </c>
      <c r="L530">
        <v>113</v>
      </c>
      <c r="P530" t="s">
        <v>66</v>
      </c>
      <c r="Q530" t="s">
        <v>20</v>
      </c>
    </row>
    <row r="531" spans="1:17" x14ac:dyDescent="0.2">
      <c r="A531" t="s">
        <v>4599</v>
      </c>
      <c r="B531" t="s">
        <v>4600</v>
      </c>
      <c r="C531" t="s">
        <v>4601</v>
      </c>
      <c r="D531" t="s">
        <v>4602</v>
      </c>
      <c r="E531" t="s">
        <v>4603</v>
      </c>
      <c r="F531" t="s">
        <v>4604</v>
      </c>
      <c r="G531" t="s">
        <v>4605</v>
      </c>
      <c r="H531" t="s">
        <v>4606</v>
      </c>
      <c r="I531" s="1">
        <v>44328.528032407405</v>
      </c>
      <c r="J531" s="1">
        <v>44328.529340277775</v>
      </c>
      <c r="K531" s="1">
        <v>44613.437372685185</v>
      </c>
      <c r="L531">
        <v>47.284999999999997</v>
      </c>
      <c r="P531" t="s">
        <v>39</v>
      </c>
      <c r="Q531" t="s">
        <v>20</v>
      </c>
    </row>
    <row r="532" spans="1:17" x14ac:dyDescent="0.2">
      <c r="A532" t="s">
        <v>4607</v>
      </c>
      <c r="B532" t="s">
        <v>4608</v>
      </c>
      <c r="C532" t="s">
        <v>4609</v>
      </c>
      <c r="D532" t="s">
        <v>4610</v>
      </c>
      <c r="E532" t="s">
        <v>4611</v>
      </c>
      <c r="F532" t="s">
        <v>4612</v>
      </c>
      <c r="G532" t="s">
        <v>4613</v>
      </c>
      <c r="H532" t="s">
        <v>4614</v>
      </c>
      <c r="I532" s="1">
        <v>44314.465844907405</v>
      </c>
      <c r="J532" s="1">
        <v>44314.463726851849</v>
      </c>
      <c r="K532" s="1">
        <v>44613.437372685185</v>
      </c>
      <c r="L532" t="s">
        <v>4615</v>
      </c>
      <c r="P532" t="s">
        <v>19</v>
      </c>
      <c r="Q532" t="s">
        <v>20</v>
      </c>
    </row>
    <row r="533" spans="1:17" x14ac:dyDescent="0.2">
      <c r="A533" t="s">
        <v>4616</v>
      </c>
      <c r="B533" t="s">
        <v>4617</v>
      </c>
      <c r="C533" t="s">
        <v>4618</v>
      </c>
      <c r="D533" t="s">
        <v>4619</v>
      </c>
      <c r="E533" t="s">
        <v>4620</v>
      </c>
      <c r="F533" t="s">
        <v>4621</v>
      </c>
      <c r="G533" t="s">
        <v>4622</v>
      </c>
      <c r="H533" t="s">
        <v>4623</v>
      </c>
      <c r="I533" s="1">
        <v>44314.459398148145</v>
      </c>
      <c r="J533" s="1">
        <v>44314.462754629632</v>
      </c>
      <c r="K533" s="1">
        <v>44613.437372685185</v>
      </c>
      <c r="L533" t="s">
        <v>4624</v>
      </c>
      <c r="P533" t="s">
        <v>30</v>
      </c>
      <c r="Q533" t="s">
        <v>20</v>
      </c>
    </row>
    <row r="534" spans="1:17" x14ac:dyDescent="0.2">
      <c r="A534" t="s">
        <v>4625</v>
      </c>
      <c r="B534" t="s">
        <v>4626</v>
      </c>
      <c r="C534" t="s">
        <v>4627</v>
      </c>
      <c r="D534" t="s">
        <v>4628</v>
      </c>
      <c r="E534" s="2" t="s">
        <v>4629</v>
      </c>
      <c r="F534" t="s">
        <v>4630</v>
      </c>
      <c r="G534" t="s">
        <v>4631</v>
      </c>
      <c r="H534" t="s">
        <v>4632</v>
      </c>
      <c r="I534" s="1">
        <v>44336.477326388886</v>
      </c>
      <c r="J534" s="1">
        <v>44336.477546296293</v>
      </c>
      <c r="K534" s="1">
        <v>44613.437372685185</v>
      </c>
      <c r="L534">
        <v>82.867000000000004</v>
      </c>
      <c r="P534" t="s">
        <v>39</v>
      </c>
      <c r="Q534" t="s">
        <v>20</v>
      </c>
    </row>
    <row r="535" spans="1:17" x14ac:dyDescent="0.2">
      <c r="A535" t="s">
        <v>4633</v>
      </c>
      <c r="B535" t="s">
        <v>4634</v>
      </c>
      <c r="C535" t="s">
        <v>4635</v>
      </c>
      <c r="D535" t="s">
        <v>4636</v>
      </c>
      <c r="E535" t="s">
        <v>4637</v>
      </c>
      <c r="F535" t="s">
        <v>4638</v>
      </c>
      <c r="G535" t="s">
        <v>4639</v>
      </c>
      <c r="H535" t="s">
        <v>4640</v>
      </c>
      <c r="I535" s="1">
        <v>44336.360868055555</v>
      </c>
      <c r="J535" s="1">
        <v>44336.358263888891</v>
      </c>
      <c r="K535" s="1">
        <v>44613.437372685185</v>
      </c>
      <c r="L535" t="s">
        <v>4641</v>
      </c>
      <c r="P535" t="s">
        <v>19</v>
      </c>
      <c r="Q535" t="s">
        <v>20</v>
      </c>
    </row>
    <row r="536" spans="1:17" x14ac:dyDescent="0.2">
      <c r="A536" t="s">
        <v>4642</v>
      </c>
      <c r="B536" t="s">
        <v>4643</v>
      </c>
      <c r="C536" t="s">
        <v>4644</v>
      </c>
      <c r="D536" t="s">
        <v>4645</v>
      </c>
      <c r="E536" t="s">
        <v>4646</v>
      </c>
      <c r="F536" t="s">
        <v>4647</v>
      </c>
      <c r="G536" t="s">
        <v>4648</v>
      </c>
      <c r="H536" t="s">
        <v>4649</v>
      </c>
      <c r="I536" s="1">
        <v>44336.348761574074</v>
      </c>
      <c r="J536" s="1">
        <v>44336.356909722221</v>
      </c>
      <c r="K536" s="1">
        <v>44613.437372685185</v>
      </c>
      <c r="L536" t="s">
        <v>4650</v>
      </c>
      <c r="P536" t="s">
        <v>30</v>
      </c>
      <c r="Q536" t="s">
        <v>20</v>
      </c>
    </row>
    <row r="537" spans="1:17" x14ac:dyDescent="0.2">
      <c r="A537" t="s">
        <v>4651</v>
      </c>
      <c r="B537" t="s">
        <v>4652</v>
      </c>
      <c r="C537" t="s">
        <v>4653</v>
      </c>
      <c r="D537" t="s">
        <v>4654</v>
      </c>
      <c r="E537" t="s">
        <v>4655</v>
      </c>
      <c r="F537" t="s">
        <v>4656</v>
      </c>
      <c r="G537" t="s">
        <v>4657</v>
      </c>
      <c r="H537" t="s">
        <v>4658</v>
      </c>
      <c r="I537" s="1">
        <v>44328.637083333335</v>
      </c>
      <c r="J537" s="1">
        <v>44328.637256944443</v>
      </c>
      <c r="K537" s="1">
        <v>44644.466446759259</v>
      </c>
      <c r="L537">
        <v>77.311999999999998</v>
      </c>
      <c r="P537" t="s">
        <v>39</v>
      </c>
      <c r="Q537" t="s">
        <v>20</v>
      </c>
    </row>
    <row r="538" spans="1:17" x14ac:dyDescent="0.2">
      <c r="A538" t="s">
        <v>4659</v>
      </c>
      <c r="B538" t="s">
        <v>4660</v>
      </c>
      <c r="C538" t="s">
        <v>4661</v>
      </c>
      <c r="D538">
        <v>52744901</v>
      </c>
      <c r="E538" t="s">
        <v>4662</v>
      </c>
      <c r="F538" t="s">
        <v>4663</v>
      </c>
      <c r="G538" t="s">
        <v>4664</v>
      </c>
      <c r="H538" t="s">
        <v>4665</v>
      </c>
      <c r="I538" s="1">
        <v>44328.346435185187</v>
      </c>
      <c r="J538" s="1">
        <v>44328.344641203701</v>
      </c>
      <c r="K538" s="1">
        <v>44613.437372685185</v>
      </c>
      <c r="L538" t="s">
        <v>4666</v>
      </c>
      <c r="P538" t="s">
        <v>19</v>
      </c>
      <c r="Q538" t="s">
        <v>20</v>
      </c>
    </row>
    <row r="539" spans="1:17" x14ac:dyDescent="0.2">
      <c r="A539" t="s">
        <v>4667</v>
      </c>
      <c r="B539" t="s">
        <v>4668</v>
      </c>
      <c r="C539" t="s">
        <v>4669</v>
      </c>
      <c r="D539" t="s">
        <v>4670</v>
      </c>
      <c r="E539" t="s">
        <v>4671</v>
      </c>
      <c r="F539" t="s">
        <v>4672</v>
      </c>
      <c r="G539" t="s">
        <v>4673</v>
      </c>
      <c r="H539" t="s">
        <v>4674</v>
      </c>
      <c r="I539" s="1">
        <v>44328.341400462959</v>
      </c>
      <c r="J539" s="1">
        <v>44328.343773148146</v>
      </c>
      <c r="K539" s="1">
        <v>44613.437372685185</v>
      </c>
      <c r="L539" t="s">
        <v>4675</v>
      </c>
      <c r="P539" t="s">
        <v>30</v>
      </c>
      <c r="Q539" t="s">
        <v>20</v>
      </c>
    </row>
    <row r="540" spans="1:17" x14ac:dyDescent="0.2">
      <c r="A540" t="s">
        <v>4676</v>
      </c>
      <c r="B540" t="s">
        <v>4677</v>
      </c>
      <c r="C540" t="s">
        <v>4678</v>
      </c>
      <c r="D540" t="s">
        <v>4679</v>
      </c>
      <c r="E540" t="s">
        <v>4680</v>
      </c>
      <c r="F540" t="s">
        <v>4681</v>
      </c>
      <c r="G540" t="s">
        <v>4682</v>
      </c>
      <c r="H540" t="s">
        <v>4683</v>
      </c>
      <c r="I540" s="1">
        <v>44328.637094907404</v>
      </c>
      <c r="J540" s="1">
        <v>44328.637245370373</v>
      </c>
      <c r="K540" s="1">
        <v>44613.437372685185</v>
      </c>
      <c r="L540">
        <v>43.194000000000003</v>
      </c>
      <c r="P540" t="s">
        <v>39</v>
      </c>
      <c r="Q540" t="s">
        <v>20</v>
      </c>
    </row>
    <row r="541" spans="1:17" x14ac:dyDescent="0.2">
      <c r="A541" t="s">
        <v>4684</v>
      </c>
      <c r="B541" t="s">
        <v>4685</v>
      </c>
      <c r="C541" t="s">
        <v>4686</v>
      </c>
      <c r="D541" t="s">
        <v>4687</v>
      </c>
      <c r="E541" t="s">
        <v>4688</v>
      </c>
      <c r="F541" t="s">
        <v>4689</v>
      </c>
      <c r="G541" t="s">
        <v>4690</v>
      </c>
      <c r="H541" t="s">
        <v>4691</v>
      </c>
      <c r="I541" s="1">
        <v>44328.348020833335</v>
      </c>
      <c r="J541" s="1">
        <v>44328.34747685185</v>
      </c>
      <c r="K541" s="1">
        <v>44613.437372685185</v>
      </c>
      <c r="L541" t="s">
        <v>4692</v>
      </c>
      <c r="P541" t="s">
        <v>19</v>
      </c>
      <c r="Q541" t="s">
        <v>20</v>
      </c>
    </row>
    <row r="542" spans="1:17" x14ac:dyDescent="0.2">
      <c r="A542" t="s">
        <v>4693</v>
      </c>
      <c r="B542" t="s">
        <v>4694</v>
      </c>
      <c r="C542" t="s">
        <v>4695</v>
      </c>
      <c r="D542" t="s">
        <v>4696</v>
      </c>
      <c r="E542" t="s">
        <v>4697</v>
      </c>
      <c r="F542" t="s">
        <v>4698</v>
      </c>
      <c r="G542" t="s">
        <v>4699</v>
      </c>
      <c r="H542" t="s">
        <v>4700</v>
      </c>
      <c r="I542" s="1">
        <v>44328.341249999998</v>
      </c>
      <c r="J542" s="1">
        <v>44328.343877314815</v>
      </c>
      <c r="K542" s="1">
        <v>44613.437372685185</v>
      </c>
      <c r="L542" t="s">
        <v>4701</v>
      </c>
      <c r="P542" t="s">
        <v>30</v>
      </c>
      <c r="Q542" t="s">
        <v>20</v>
      </c>
    </row>
    <row r="543" spans="1:17" x14ac:dyDescent="0.2">
      <c r="A543" t="s">
        <v>4702</v>
      </c>
      <c r="B543" t="s">
        <v>4703</v>
      </c>
      <c r="C543" t="s">
        <v>4704</v>
      </c>
      <c r="D543" t="s">
        <v>4705</v>
      </c>
      <c r="E543" t="s">
        <v>4706</v>
      </c>
      <c r="F543" t="s">
        <v>4707</v>
      </c>
      <c r="G543" t="s">
        <v>4708</v>
      </c>
      <c r="H543" t="s">
        <v>4709</v>
      </c>
      <c r="I543" s="1">
        <v>44166.910578703704</v>
      </c>
      <c r="J543" s="1">
        <v>44166.908622685187</v>
      </c>
      <c r="K543" s="1">
        <v>44613.437372685185</v>
      </c>
      <c r="L543" t="s">
        <v>4710</v>
      </c>
      <c r="P543" t="s">
        <v>19</v>
      </c>
      <c r="Q543" t="s">
        <v>20</v>
      </c>
    </row>
    <row r="544" spans="1:17" x14ac:dyDescent="0.2">
      <c r="A544" t="s">
        <v>4711</v>
      </c>
      <c r="B544" t="s">
        <v>4712</v>
      </c>
      <c r="C544" t="s">
        <v>4713</v>
      </c>
      <c r="D544" s="2">
        <v>124510</v>
      </c>
      <c r="E544" t="s">
        <v>4714</v>
      </c>
      <c r="F544" t="s">
        <v>4715</v>
      </c>
      <c r="G544" t="s">
        <v>4716</v>
      </c>
      <c r="H544" t="s">
        <v>4717</v>
      </c>
      <c r="I544" s="1">
        <v>44166.905636574076</v>
      </c>
      <c r="J544" s="1">
        <v>44166.906944444447</v>
      </c>
      <c r="K544" s="1">
        <v>44613.437372685185</v>
      </c>
      <c r="L544" t="s">
        <v>4718</v>
      </c>
      <c r="P544" t="s">
        <v>30</v>
      </c>
      <c r="Q544" t="s">
        <v>20</v>
      </c>
    </row>
    <row r="545" spans="1:17" x14ac:dyDescent="0.2">
      <c r="A545" t="s">
        <v>4719</v>
      </c>
      <c r="B545" t="s">
        <v>4720</v>
      </c>
      <c r="C545" t="s">
        <v>4721</v>
      </c>
      <c r="D545" t="s">
        <v>4722</v>
      </c>
      <c r="E545" t="s">
        <v>4723</v>
      </c>
      <c r="F545" t="s">
        <v>4724</v>
      </c>
      <c r="G545" t="s">
        <v>4725</v>
      </c>
      <c r="H545" t="s">
        <v>4726</v>
      </c>
      <c r="I545" s="1">
        <v>44045.651944444442</v>
      </c>
      <c r="J545" s="1">
        <v>44045.649780092594</v>
      </c>
      <c r="K545" s="1">
        <v>44613.437372685185</v>
      </c>
      <c r="L545" t="s">
        <v>4727</v>
      </c>
      <c r="P545" t="s">
        <v>19</v>
      </c>
      <c r="Q545" t="s">
        <v>20</v>
      </c>
    </row>
    <row r="546" spans="1:17" x14ac:dyDescent="0.2">
      <c r="A546" t="s">
        <v>4728</v>
      </c>
      <c r="B546" t="s">
        <v>4729</v>
      </c>
      <c r="C546" t="s">
        <v>4730</v>
      </c>
      <c r="D546" t="s">
        <v>4731</v>
      </c>
      <c r="E546" t="s">
        <v>4732</v>
      </c>
      <c r="F546" t="s">
        <v>4733</v>
      </c>
      <c r="G546" t="s">
        <v>4734</v>
      </c>
      <c r="H546" t="s">
        <v>4735</v>
      </c>
      <c r="I546" s="1">
        <v>44045.647974537038</v>
      </c>
      <c r="J546" s="1">
        <v>44045.6483912037</v>
      </c>
      <c r="K546" s="1">
        <v>44613.437372685185</v>
      </c>
      <c r="L546" t="s">
        <v>4736</v>
      </c>
      <c r="P546" t="s">
        <v>30</v>
      </c>
      <c r="Q546" t="s">
        <v>20</v>
      </c>
    </row>
    <row r="547" spans="1:17" x14ac:dyDescent="0.2">
      <c r="A547" t="s">
        <v>4737</v>
      </c>
      <c r="B547" t="s">
        <v>4738</v>
      </c>
      <c r="C547" t="s">
        <v>4739</v>
      </c>
      <c r="D547" t="s">
        <v>4740</v>
      </c>
      <c r="E547" t="s">
        <v>4741</v>
      </c>
      <c r="F547" t="s">
        <v>4742</v>
      </c>
      <c r="G547" t="s">
        <v>4743</v>
      </c>
      <c r="H547" t="s">
        <v>4744</v>
      </c>
      <c r="I547" s="1">
        <v>44328.527442129627</v>
      </c>
      <c r="J547" s="1">
        <v>44328.529328703706</v>
      </c>
      <c r="K547" s="1">
        <v>44613.437372685185</v>
      </c>
      <c r="L547">
        <v>39.103000000000002</v>
      </c>
      <c r="P547" t="s">
        <v>39</v>
      </c>
      <c r="Q547" t="s">
        <v>20</v>
      </c>
    </row>
    <row r="548" spans="1:17" x14ac:dyDescent="0.2">
      <c r="A548" t="s">
        <v>4745</v>
      </c>
      <c r="B548" t="s">
        <v>4746</v>
      </c>
      <c r="C548" t="s">
        <v>4747</v>
      </c>
      <c r="D548" t="s">
        <v>4748</v>
      </c>
      <c r="E548" t="s">
        <v>4749</v>
      </c>
      <c r="F548" t="s">
        <v>4750</v>
      </c>
      <c r="G548" t="s">
        <v>4751</v>
      </c>
      <c r="H548" t="s">
        <v>4752</v>
      </c>
      <c r="I548" s="1">
        <v>44203.352060185185</v>
      </c>
      <c r="J548" s="1">
        <v>44203.351342592592</v>
      </c>
      <c r="K548" s="1">
        <v>44613.437372685185</v>
      </c>
      <c r="L548" t="s">
        <v>4753</v>
      </c>
      <c r="P548" t="s">
        <v>19</v>
      </c>
      <c r="Q548" t="s">
        <v>20</v>
      </c>
    </row>
    <row r="549" spans="1:17" x14ac:dyDescent="0.2">
      <c r="A549" t="s">
        <v>4754</v>
      </c>
      <c r="B549" t="s">
        <v>4755</v>
      </c>
      <c r="C549" t="s">
        <v>4756</v>
      </c>
      <c r="D549" t="s">
        <v>4757</v>
      </c>
      <c r="E549" t="s">
        <v>4758</v>
      </c>
      <c r="F549" t="s">
        <v>4759</v>
      </c>
      <c r="G549" t="s">
        <v>4760</v>
      </c>
      <c r="H549" t="s">
        <v>4761</v>
      </c>
      <c r="I549" s="1">
        <v>44203.348252314812</v>
      </c>
      <c r="J549" s="1">
        <v>44203.35050925926</v>
      </c>
      <c r="K549" s="1">
        <v>44613.437372685185</v>
      </c>
      <c r="L549" t="s">
        <v>4762</v>
      </c>
      <c r="P549" t="s">
        <v>30</v>
      </c>
      <c r="Q549" t="s">
        <v>20</v>
      </c>
    </row>
    <row r="550" spans="1:17" x14ac:dyDescent="0.2">
      <c r="A550" t="s">
        <v>4763</v>
      </c>
      <c r="B550" t="s">
        <v>4764</v>
      </c>
      <c r="C550" t="s">
        <v>4765</v>
      </c>
      <c r="D550" t="s">
        <v>4766</v>
      </c>
      <c r="E550" t="s">
        <v>4767</v>
      </c>
      <c r="F550" t="s">
        <v>4768</v>
      </c>
      <c r="G550" t="s">
        <v>4769</v>
      </c>
      <c r="H550" t="s">
        <v>4770</v>
      </c>
      <c r="I550" s="1">
        <v>44328.527488425927</v>
      </c>
      <c r="J550" s="1">
        <v>44328.529328703706</v>
      </c>
      <c r="K550" s="1">
        <v>44613.437372685185</v>
      </c>
      <c r="L550">
        <v>38.17</v>
      </c>
      <c r="P550" t="s">
        <v>39</v>
      </c>
      <c r="Q550" t="s">
        <v>20</v>
      </c>
    </row>
    <row r="551" spans="1:17" x14ac:dyDescent="0.2">
      <c r="A551" t="s">
        <v>4771</v>
      </c>
      <c r="B551" t="s">
        <v>4772</v>
      </c>
      <c r="C551" t="s">
        <v>4773</v>
      </c>
      <c r="D551" t="s">
        <v>4774</v>
      </c>
      <c r="E551" t="s">
        <v>4775</v>
      </c>
      <c r="F551" t="s">
        <v>4776</v>
      </c>
      <c r="G551" t="s">
        <v>4777</v>
      </c>
      <c r="H551" t="s">
        <v>4778</v>
      </c>
      <c r="I551" s="1">
        <v>44235.857187499998</v>
      </c>
      <c r="J551" s="1">
        <v>44235.856979166667</v>
      </c>
      <c r="K551" s="1">
        <v>44613.437372685185</v>
      </c>
      <c r="L551" t="s">
        <v>4779</v>
      </c>
      <c r="P551" t="s">
        <v>19</v>
      </c>
      <c r="Q551" t="s">
        <v>20</v>
      </c>
    </row>
    <row r="552" spans="1:17" x14ac:dyDescent="0.2">
      <c r="A552" t="s">
        <v>4780</v>
      </c>
      <c r="B552" t="s">
        <v>4781</v>
      </c>
      <c r="C552" t="s">
        <v>4782</v>
      </c>
      <c r="D552" t="s">
        <v>4783</v>
      </c>
      <c r="E552" t="s">
        <v>4784</v>
      </c>
      <c r="F552" t="s">
        <v>4785</v>
      </c>
      <c r="G552" t="s">
        <v>4786</v>
      </c>
      <c r="H552" t="s">
        <v>4787</v>
      </c>
      <c r="I552" s="1">
        <v>44235.851446759261</v>
      </c>
      <c r="J552" s="1">
        <v>44235.854768518519</v>
      </c>
      <c r="K552" s="1">
        <v>44613.437372685185</v>
      </c>
      <c r="L552" t="s">
        <v>4788</v>
      </c>
      <c r="P552" t="s">
        <v>30</v>
      </c>
      <c r="Q552" t="s">
        <v>20</v>
      </c>
    </row>
    <row r="553" spans="1:17" x14ac:dyDescent="0.2">
      <c r="A553" t="s">
        <v>4789</v>
      </c>
      <c r="B553" t="s">
        <v>4790</v>
      </c>
      <c r="C553" t="s">
        <v>4791</v>
      </c>
      <c r="D553" t="s">
        <v>4792</v>
      </c>
      <c r="E553" t="s">
        <v>4793</v>
      </c>
      <c r="F553" t="s">
        <v>4794</v>
      </c>
      <c r="G553" t="s">
        <v>4795</v>
      </c>
      <c r="H553" t="s">
        <v>4796</v>
      </c>
      <c r="I553" s="1">
        <v>44045.653449074074</v>
      </c>
      <c r="J553" s="1">
        <v>44045.653009259258</v>
      </c>
      <c r="K553" s="1">
        <v>44613.437372685185</v>
      </c>
      <c r="L553" t="s">
        <v>4797</v>
      </c>
      <c r="P553" t="s">
        <v>19</v>
      </c>
      <c r="Q553" t="s">
        <v>20</v>
      </c>
    </row>
    <row r="554" spans="1:17" x14ac:dyDescent="0.2">
      <c r="A554" t="s">
        <v>4798</v>
      </c>
      <c r="B554" t="s">
        <v>4799</v>
      </c>
      <c r="C554" t="s">
        <v>4800</v>
      </c>
      <c r="D554" t="s">
        <v>4801</v>
      </c>
      <c r="E554" t="s">
        <v>4802</v>
      </c>
      <c r="F554" t="s">
        <v>4803</v>
      </c>
      <c r="G554" t="s">
        <v>4804</v>
      </c>
      <c r="H554" t="s">
        <v>4805</v>
      </c>
      <c r="I554" s="1">
        <v>44045.647731481484</v>
      </c>
      <c r="J554" s="1">
        <v>44045.648298611108</v>
      </c>
      <c r="K554" s="1">
        <v>44613.437372685185</v>
      </c>
      <c r="L554" t="s">
        <v>4806</v>
      </c>
      <c r="P554" t="s">
        <v>30</v>
      </c>
      <c r="Q554" t="s">
        <v>20</v>
      </c>
    </row>
    <row r="555" spans="1:17" x14ac:dyDescent="0.2">
      <c r="A555" t="s">
        <v>4807</v>
      </c>
      <c r="B555" t="s">
        <v>4808</v>
      </c>
      <c r="C555" t="s">
        <v>4809</v>
      </c>
      <c r="D555" t="s">
        <v>4810</v>
      </c>
      <c r="E555" t="s">
        <v>4811</v>
      </c>
      <c r="F555" t="s">
        <v>4812</v>
      </c>
      <c r="G555" t="s">
        <v>4813</v>
      </c>
      <c r="H555" t="s">
        <v>4814</v>
      </c>
      <c r="I555" s="1">
        <v>44328.527384259258</v>
      </c>
      <c r="J555" s="1">
        <v>44328.529340277775</v>
      </c>
      <c r="K555" s="1">
        <v>44613.437372685185</v>
      </c>
      <c r="L555">
        <v>43.11</v>
      </c>
      <c r="P555" t="s">
        <v>39</v>
      </c>
      <c r="Q555" t="s">
        <v>20</v>
      </c>
    </row>
    <row r="556" spans="1:17" x14ac:dyDescent="0.2">
      <c r="A556" t="s">
        <v>4815</v>
      </c>
      <c r="B556" t="s">
        <v>4816</v>
      </c>
      <c r="C556" t="s">
        <v>4817</v>
      </c>
      <c r="D556" t="s">
        <v>4818</v>
      </c>
      <c r="E556" t="s">
        <v>4819</v>
      </c>
      <c r="F556" t="s">
        <v>4820</v>
      </c>
      <c r="G556" t="s">
        <v>4821</v>
      </c>
      <c r="H556" t="s">
        <v>4822</v>
      </c>
      <c r="I556" s="1">
        <v>44203.355532407404</v>
      </c>
      <c r="J556" s="1">
        <v>44203.354305555556</v>
      </c>
      <c r="K556" s="1">
        <v>44613.437372685185</v>
      </c>
      <c r="L556" t="s">
        <v>4823</v>
      </c>
      <c r="P556" t="s">
        <v>19</v>
      </c>
      <c r="Q556" t="s">
        <v>20</v>
      </c>
    </row>
    <row r="557" spans="1:17" x14ac:dyDescent="0.2">
      <c r="A557" t="s">
        <v>4824</v>
      </c>
      <c r="B557" t="s">
        <v>4825</v>
      </c>
      <c r="C557" t="s">
        <v>4826</v>
      </c>
      <c r="D557" t="s">
        <v>4827</v>
      </c>
      <c r="E557" t="s">
        <v>4828</v>
      </c>
      <c r="F557" t="s">
        <v>4829</v>
      </c>
      <c r="G557" t="s">
        <v>4830</v>
      </c>
      <c r="H557" t="s">
        <v>4831</v>
      </c>
      <c r="I557" s="1">
        <v>44203.348321759258</v>
      </c>
      <c r="J557" s="1">
        <v>44203.353425925925</v>
      </c>
      <c r="K557" s="1">
        <v>44613.437372685185</v>
      </c>
      <c r="L557" t="s">
        <v>4832</v>
      </c>
      <c r="P557" t="s">
        <v>30</v>
      </c>
      <c r="Q557" t="s">
        <v>20</v>
      </c>
    </row>
    <row r="558" spans="1:17" x14ac:dyDescent="0.2">
      <c r="A558" t="s">
        <v>4833</v>
      </c>
      <c r="B558" t="s">
        <v>4834</v>
      </c>
      <c r="C558" t="s">
        <v>4835</v>
      </c>
      <c r="D558" t="s">
        <v>4836</v>
      </c>
      <c r="E558" t="s">
        <v>4837</v>
      </c>
      <c r="F558" t="s">
        <v>4838</v>
      </c>
      <c r="G558" t="s">
        <v>4839</v>
      </c>
      <c r="H558" t="s">
        <v>4840</v>
      </c>
      <c r="I558" s="1">
        <v>44328.527453703704</v>
      </c>
      <c r="J558" s="1">
        <v>44328.529328703706</v>
      </c>
      <c r="K558" s="1">
        <v>44613.437372685185</v>
      </c>
      <c r="L558">
        <v>42.917999999999999</v>
      </c>
      <c r="P558" t="s">
        <v>39</v>
      </c>
      <c r="Q558" t="s">
        <v>20</v>
      </c>
    </row>
    <row r="559" spans="1:17" x14ac:dyDescent="0.2">
      <c r="A559" t="s">
        <v>4841</v>
      </c>
      <c r="B559" t="s">
        <v>4842</v>
      </c>
      <c r="C559" t="s">
        <v>4843</v>
      </c>
      <c r="D559" t="s">
        <v>4844</v>
      </c>
      <c r="E559" t="s">
        <v>4845</v>
      </c>
      <c r="F559" t="s">
        <v>4846</v>
      </c>
      <c r="G559" t="s">
        <v>4847</v>
      </c>
      <c r="H559" t="s">
        <v>4848</v>
      </c>
      <c r="I559" s="1">
        <v>44235.859027777777</v>
      </c>
      <c r="J559" s="1">
        <v>44235.858657407407</v>
      </c>
      <c r="K559" s="1">
        <v>44613.437372685185</v>
      </c>
      <c r="L559" t="s">
        <v>4849</v>
      </c>
      <c r="P559" t="s">
        <v>19</v>
      </c>
      <c r="Q559" t="s">
        <v>20</v>
      </c>
    </row>
    <row r="560" spans="1:17" x14ac:dyDescent="0.2">
      <c r="A560" t="s">
        <v>4850</v>
      </c>
      <c r="B560" t="s">
        <v>4851</v>
      </c>
      <c r="C560" t="s">
        <v>4852</v>
      </c>
      <c r="D560" t="s">
        <v>4853</v>
      </c>
      <c r="E560" t="s">
        <v>4854</v>
      </c>
      <c r="F560" t="s">
        <v>4855</v>
      </c>
      <c r="G560" t="s">
        <v>4856</v>
      </c>
      <c r="H560" t="s">
        <v>4857</v>
      </c>
      <c r="I560" s="1">
        <v>44235.851597222223</v>
      </c>
      <c r="J560" s="1">
        <v>44235.85460648148</v>
      </c>
      <c r="K560" s="1">
        <v>44613.437372685185</v>
      </c>
      <c r="L560" t="s">
        <v>4858</v>
      </c>
      <c r="P560" t="s">
        <v>30</v>
      </c>
      <c r="Q560" t="s">
        <v>20</v>
      </c>
    </row>
    <row r="561" spans="1:17" x14ac:dyDescent="0.2">
      <c r="A561" t="s">
        <v>4859</v>
      </c>
      <c r="B561" t="s">
        <v>4860</v>
      </c>
      <c r="C561" t="s">
        <v>4861</v>
      </c>
      <c r="D561" t="s">
        <v>4862</v>
      </c>
      <c r="E561" t="s">
        <v>4863</v>
      </c>
      <c r="F561" t="s">
        <v>4864</v>
      </c>
      <c r="G561" t="s">
        <v>4865</v>
      </c>
      <c r="H561" t="s">
        <v>4866</v>
      </c>
      <c r="I561" s="1">
        <v>44328.527407407404</v>
      </c>
      <c r="J561" s="1">
        <v>44328.529340277775</v>
      </c>
      <c r="K561" s="1">
        <v>44613.437372685185</v>
      </c>
      <c r="L561">
        <v>53.43</v>
      </c>
      <c r="P561" t="s">
        <v>39</v>
      </c>
      <c r="Q561" t="s">
        <v>20</v>
      </c>
    </row>
    <row r="562" spans="1:17" x14ac:dyDescent="0.2">
      <c r="A562" t="s">
        <v>4867</v>
      </c>
      <c r="B562" t="s">
        <v>4868</v>
      </c>
      <c r="C562" t="s">
        <v>4869</v>
      </c>
      <c r="D562" t="s">
        <v>4870</v>
      </c>
      <c r="E562" t="s">
        <v>4871</v>
      </c>
      <c r="F562" t="s">
        <v>4872</v>
      </c>
      <c r="G562" t="s">
        <v>4873</v>
      </c>
      <c r="H562" t="s">
        <v>4874</v>
      </c>
      <c r="I562" s="1">
        <v>44235.861064814817</v>
      </c>
      <c r="J562" s="1">
        <v>44235.860254629632</v>
      </c>
      <c r="K562" s="1">
        <v>44613.437372685185</v>
      </c>
      <c r="L562" t="s">
        <v>4875</v>
      </c>
      <c r="P562" t="s">
        <v>19</v>
      </c>
      <c r="Q562" t="s">
        <v>20</v>
      </c>
    </row>
    <row r="563" spans="1:17" x14ac:dyDescent="0.2">
      <c r="A563" t="s">
        <v>4876</v>
      </c>
      <c r="B563" t="s">
        <v>4877</v>
      </c>
      <c r="C563" t="s">
        <v>4878</v>
      </c>
      <c r="D563" t="s">
        <v>4879</v>
      </c>
      <c r="E563" t="s">
        <v>4880</v>
      </c>
      <c r="F563" t="s">
        <v>4881</v>
      </c>
      <c r="G563" t="s">
        <v>4882</v>
      </c>
      <c r="H563" t="s">
        <v>4883</v>
      </c>
      <c r="I563" s="1">
        <v>44235.851724537039</v>
      </c>
      <c r="J563" s="1">
        <v>44235.854687500003</v>
      </c>
      <c r="K563" s="1">
        <v>44613.437372685185</v>
      </c>
      <c r="L563" t="s">
        <v>4884</v>
      </c>
      <c r="P563" t="s">
        <v>30</v>
      </c>
      <c r="Q563" t="s">
        <v>20</v>
      </c>
    </row>
    <row r="564" spans="1:17" x14ac:dyDescent="0.2">
      <c r="A564" t="s">
        <v>4885</v>
      </c>
      <c r="B564" t="s">
        <v>4886</v>
      </c>
      <c r="C564" t="s">
        <v>4887</v>
      </c>
      <c r="D564" t="s">
        <v>4888</v>
      </c>
      <c r="E564" t="s">
        <v>4889</v>
      </c>
      <c r="F564" t="s">
        <v>4890</v>
      </c>
      <c r="G564" t="s">
        <v>4891</v>
      </c>
      <c r="H564" t="s">
        <v>4892</v>
      </c>
      <c r="I564" s="1">
        <v>44033.37400462963</v>
      </c>
      <c r="J564" s="1">
        <v>44033.37158564815</v>
      </c>
      <c r="K564" s="1">
        <v>44613.437372685185</v>
      </c>
      <c r="L564" t="s">
        <v>4893</v>
      </c>
      <c r="P564" t="s">
        <v>19</v>
      </c>
      <c r="Q564" t="s">
        <v>20</v>
      </c>
    </row>
    <row r="565" spans="1:17" x14ac:dyDescent="0.2">
      <c r="A565" t="s">
        <v>4894</v>
      </c>
      <c r="B565" t="s">
        <v>4895</v>
      </c>
      <c r="C565" t="s">
        <v>4896</v>
      </c>
      <c r="D565" t="s">
        <v>4897</v>
      </c>
      <c r="E565" t="s">
        <v>4898</v>
      </c>
      <c r="F565" t="s">
        <v>4899</v>
      </c>
      <c r="G565" t="s">
        <v>4900</v>
      </c>
      <c r="H565" t="s">
        <v>4901</v>
      </c>
      <c r="I565" s="1">
        <v>44033.368842592594</v>
      </c>
      <c r="J565" s="1">
        <v>44033.38009259259</v>
      </c>
      <c r="K565" s="1">
        <v>44613.437372685185</v>
      </c>
      <c r="L565" t="s">
        <v>4902</v>
      </c>
      <c r="P565" t="s">
        <v>30</v>
      </c>
      <c r="Q565" t="s">
        <v>20</v>
      </c>
    </row>
    <row r="566" spans="1:17" x14ac:dyDescent="0.2">
      <c r="A566" t="s">
        <v>4903</v>
      </c>
      <c r="B566" t="s">
        <v>4904</v>
      </c>
      <c r="C566" t="s">
        <v>4905</v>
      </c>
      <c r="D566" t="s">
        <v>4906</v>
      </c>
      <c r="E566" t="s">
        <v>4907</v>
      </c>
      <c r="F566" t="s">
        <v>4908</v>
      </c>
      <c r="G566" t="s">
        <v>4909</v>
      </c>
      <c r="H566" t="s">
        <v>4910</v>
      </c>
      <c r="I566" s="1">
        <v>44040.477442129632</v>
      </c>
      <c r="J566" s="1">
        <v>44040.475624999999</v>
      </c>
      <c r="K566" s="1">
        <v>44644.470578703702</v>
      </c>
      <c r="L566" t="s">
        <v>4911</v>
      </c>
      <c r="P566" t="s">
        <v>19</v>
      </c>
      <c r="Q566" t="s">
        <v>20</v>
      </c>
    </row>
    <row r="567" spans="1:17" x14ac:dyDescent="0.2">
      <c r="A567" t="s">
        <v>4912</v>
      </c>
      <c r="B567" t="s">
        <v>4913</v>
      </c>
      <c r="C567" t="s">
        <v>4914</v>
      </c>
      <c r="D567" t="s">
        <v>4915</v>
      </c>
      <c r="E567" t="s">
        <v>4916</v>
      </c>
      <c r="F567" t="s">
        <v>4917</v>
      </c>
      <c r="G567" t="s">
        <v>4918</v>
      </c>
      <c r="H567" t="s">
        <v>4919</v>
      </c>
      <c r="I567" s="1">
        <v>44040.467395833337</v>
      </c>
      <c r="J567" s="1">
        <v>44040.471446759257</v>
      </c>
      <c r="K567" s="1">
        <v>44613.437372685185</v>
      </c>
      <c r="L567" t="s">
        <v>4920</v>
      </c>
      <c r="P567" t="s">
        <v>30</v>
      </c>
      <c r="Q567" t="s">
        <v>20</v>
      </c>
    </row>
    <row r="568" spans="1:17" x14ac:dyDescent="0.2">
      <c r="A568" t="s">
        <v>4921</v>
      </c>
      <c r="B568" t="s">
        <v>4922</v>
      </c>
      <c r="C568" t="s">
        <v>4923</v>
      </c>
      <c r="D568" t="s">
        <v>4924</v>
      </c>
      <c r="E568" t="s">
        <v>4925</v>
      </c>
      <c r="F568" t="s">
        <v>4926</v>
      </c>
      <c r="G568" t="s">
        <v>4927</v>
      </c>
      <c r="H568" t="s">
        <v>4928</v>
      </c>
      <c r="I568" s="1">
        <v>44011.603437500002</v>
      </c>
      <c r="J568" s="1">
        <v>44011.602685185186</v>
      </c>
      <c r="K568" s="1">
        <v>44613.437372685185</v>
      </c>
      <c r="L568" t="s">
        <v>4929</v>
      </c>
      <c r="P568" t="s">
        <v>19</v>
      </c>
      <c r="Q568" t="s">
        <v>20</v>
      </c>
    </row>
    <row r="569" spans="1:17" x14ac:dyDescent="0.2">
      <c r="A569" t="s">
        <v>4930</v>
      </c>
      <c r="B569" t="s">
        <v>4931</v>
      </c>
      <c r="C569" t="s">
        <v>4932</v>
      </c>
      <c r="D569" t="s">
        <v>4933</v>
      </c>
      <c r="E569" t="s">
        <v>4934</v>
      </c>
      <c r="F569" t="s">
        <v>4935</v>
      </c>
      <c r="G569" t="s">
        <v>4936</v>
      </c>
      <c r="H569" t="s">
        <v>4937</v>
      </c>
      <c r="I569" s="1">
        <v>44010.578680555554</v>
      </c>
      <c r="J569" s="1">
        <v>44010.784687500003</v>
      </c>
      <c r="K569" s="1">
        <v>44613.437372685185</v>
      </c>
      <c r="L569" t="s">
        <v>4938</v>
      </c>
      <c r="P569" t="s">
        <v>30</v>
      </c>
      <c r="Q569" t="s">
        <v>20</v>
      </c>
    </row>
    <row r="570" spans="1:17" x14ac:dyDescent="0.2">
      <c r="A570" t="s">
        <v>4939</v>
      </c>
      <c r="B570" t="s">
        <v>4940</v>
      </c>
      <c r="C570" t="s">
        <v>4941</v>
      </c>
      <c r="D570" t="s">
        <v>4942</v>
      </c>
      <c r="E570" t="s">
        <v>4943</v>
      </c>
      <c r="F570" t="s">
        <v>4944</v>
      </c>
      <c r="G570" t="s">
        <v>4945</v>
      </c>
      <c r="H570" t="s">
        <v>4946</v>
      </c>
      <c r="I570" s="1">
        <v>44011.608043981483</v>
      </c>
      <c r="J570" s="1">
        <v>44011.605902777781</v>
      </c>
      <c r="K570" s="1">
        <v>44625.431400462963</v>
      </c>
      <c r="L570" t="s">
        <v>4947</v>
      </c>
      <c r="P570" t="s">
        <v>19</v>
      </c>
      <c r="Q570" t="s">
        <v>20</v>
      </c>
    </row>
    <row r="571" spans="1:17" x14ac:dyDescent="0.2">
      <c r="A571" t="s">
        <v>4948</v>
      </c>
      <c r="B571" t="s">
        <v>4949</v>
      </c>
      <c r="C571" t="s">
        <v>4950</v>
      </c>
      <c r="D571" t="s">
        <v>4951</v>
      </c>
      <c r="E571" t="s">
        <v>4952</v>
      </c>
      <c r="F571" t="s">
        <v>4953</v>
      </c>
      <c r="G571" t="s">
        <v>4954</v>
      </c>
      <c r="H571" t="s">
        <v>4955</v>
      </c>
      <c r="I571" s="1">
        <v>44005.662418981483</v>
      </c>
      <c r="J571" s="1">
        <v>44010.784247685187</v>
      </c>
      <c r="K571" s="1">
        <v>44613.437372685185</v>
      </c>
      <c r="L571" t="s">
        <v>4956</v>
      </c>
      <c r="P571" t="s">
        <v>30</v>
      </c>
      <c r="Q571" t="s">
        <v>20</v>
      </c>
    </row>
    <row r="572" spans="1:17" x14ac:dyDescent="0.2">
      <c r="A572" t="s">
        <v>4957</v>
      </c>
      <c r="B572" t="s">
        <v>4958</v>
      </c>
      <c r="C572" t="s">
        <v>4959</v>
      </c>
      <c r="D572" s="2">
        <v>669407</v>
      </c>
      <c r="E572" t="s">
        <v>4960</v>
      </c>
      <c r="F572" t="s">
        <v>4961</v>
      </c>
      <c r="G572" t="s">
        <v>4962</v>
      </c>
      <c r="H572" t="s">
        <v>4963</v>
      </c>
      <c r="I572" s="1">
        <v>44011.622442129628</v>
      </c>
      <c r="J572" s="1">
        <v>44011.62096064815</v>
      </c>
      <c r="K572" s="1">
        <v>44625.432071759256</v>
      </c>
      <c r="L572" t="s">
        <v>4964</v>
      </c>
      <c r="P572" t="s">
        <v>19</v>
      </c>
      <c r="Q572" t="s">
        <v>20</v>
      </c>
    </row>
    <row r="573" spans="1:17" x14ac:dyDescent="0.2">
      <c r="A573" t="s">
        <v>4965</v>
      </c>
      <c r="B573" t="s">
        <v>4966</v>
      </c>
      <c r="C573" t="s">
        <v>4967</v>
      </c>
      <c r="D573" t="s">
        <v>4968</v>
      </c>
      <c r="E573" t="s">
        <v>4969</v>
      </c>
      <c r="F573" t="s">
        <v>4970</v>
      </c>
      <c r="G573" t="s">
        <v>4971</v>
      </c>
      <c r="H573" t="s">
        <v>4972</v>
      </c>
      <c r="I573" s="1">
        <v>44005.657476851855</v>
      </c>
      <c r="J573" s="1">
        <v>44010.783993055556</v>
      </c>
      <c r="K573" s="1">
        <v>44613.437372685185</v>
      </c>
      <c r="L573" t="s">
        <v>4973</v>
      </c>
      <c r="P573" t="s">
        <v>30</v>
      </c>
      <c r="Q573" t="s">
        <v>20</v>
      </c>
    </row>
    <row r="574" spans="1:17" x14ac:dyDescent="0.2">
      <c r="A574" t="s">
        <v>4974</v>
      </c>
      <c r="B574" t="s">
        <v>4975</v>
      </c>
      <c r="C574" t="s">
        <v>4976</v>
      </c>
      <c r="D574" t="s">
        <v>4977</v>
      </c>
      <c r="E574" t="s">
        <v>4978</v>
      </c>
      <c r="F574" t="s">
        <v>4979</v>
      </c>
      <c r="G574" t="s">
        <v>4980</v>
      </c>
      <c r="H574" t="s">
        <v>4981</v>
      </c>
      <c r="I574" s="1">
        <v>44011.711851851855</v>
      </c>
      <c r="J574" s="1">
        <v>44011.711377314816</v>
      </c>
      <c r="K574" s="1">
        <v>44613.437372685185</v>
      </c>
      <c r="L574" t="s">
        <v>4982</v>
      </c>
      <c r="P574" t="s">
        <v>19</v>
      </c>
      <c r="Q574" t="s">
        <v>20</v>
      </c>
    </row>
    <row r="575" spans="1:17" x14ac:dyDescent="0.2">
      <c r="A575" t="s">
        <v>4983</v>
      </c>
      <c r="B575" t="s">
        <v>4984</v>
      </c>
      <c r="C575" t="s">
        <v>4985</v>
      </c>
      <c r="D575" t="s">
        <v>4986</v>
      </c>
      <c r="E575" t="s">
        <v>4987</v>
      </c>
      <c r="F575" t="s">
        <v>4988</v>
      </c>
      <c r="G575" t="s">
        <v>4989</v>
      </c>
      <c r="H575" t="s">
        <v>4990</v>
      </c>
      <c r="I575" s="1">
        <v>43986.864270833335</v>
      </c>
      <c r="J575" s="1">
        <v>44010.783912037034</v>
      </c>
      <c r="K575" s="1">
        <v>44613.437372685185</v>
      </c>
      <c r="L575" t="s">
        <v>4991</v>
      </c>
      <c r="P575" t="s">
        <v>30</v>
      </c>
      <c r="Q575" t="s">
        <v>20</v>
      </c>
    </row>
    <row r="576" spans="1:17" x14ac:dyDescent="0.2">
      <c r="A576" t="s">
        <v>4992</v>
      </c>
      <c r="B576" t="s">
        <v>4993</v>
      </c>
      <c r="C576" t="s">
        <v>4994</v>
      </c>
      <c r="D576" t="s">
        <v>4995</v>
      </c>
      <c r="E576" t="s">
        <v>4996</v>
      </c>
      <c r="F576" t="s">
        <v>4997</v>
      </c>
      <c r="G576" t="s">
        <v>4998</v>
      </c>
      <c r="H576" t="s">
        <v>4999</v>
      </c>
      <c r="I576" s="1">
        <v>44023.768310185187</v>
      </c>
      <c r="J576" s="1">
        <v>44023.766226851854</v>
      </c>
      <c r="K576" s="1">
        <v>44625.432800925926</v>
      </c>
      <c r="L576" t="s">
        <v>5000</v>
      </c>
      <c r="P576" t="s">
        <v>19</v>
      </c>
      <c r="Q576" t="s">
        <v>20</v>
      </c>
    </row>
    <row r="577" spans="1:17" x14ac:dyDescent="0.2">
      <c r="A577" t="s">
        <v>5001</v>
      </c>
      <c r="B577" t="s">
        <v>5002</v>
      </c>
      <c r="C577" t="s">
        <v>5003</v>
      </c>
      <c r="D577" t="s">
        <v>5004</v>
      </c>
      <c r="E577" t="s">
        <v>5005</v>
      </c>
      <c r="F577" t="s">
        <v>5006</v>
      </c>
      <c r="G577" t="s">
        <v>5007</v>
      </c>
      <c r="H577" t="s">
        <v>5008</v>
      </c>
      <c r="I577" s="1">
        <v>44023.764120370368</v>
      </c>
      <c r="J577" s="1">
        <v>44023.764791666668</v>
      </c>
      <c r="K577" s="1">
        <v>44613.437372685185</v>
      </c>
      <c r="L577" t="s">
        <v>5009</v>
      </c>
      <c r="P577" t="s">
        <v>30</v>
      </c>
      <c r="Q577" t="s">
        <v>20</v>
      </c>
    </row>
    <row r="578" spans="1:17" x14ac:dyDescent="0.2">
      <c r="A578" t="s">
        <v>5010</v>
      </c>
      <c r="B578" t="s">
        <v>5011</v>
      </c>
      <c r="C578" t="s">
        <v>5012</v>
      </c>
      <c r="D578" t="s">
        <v>5013</v>
      </c>
      <c r="E578" t="s">
        <v>5014</v>
      </c>
      <c r="F578" t="s">
        <v>5015</v>
      </c>
      <c r="G578" t="s">
        <v>5016</v>
      </c>
      <c r="H578" t="s">
        <v>5017</v>
      </c>
      <c r="I578" s="1">
        <v>44017.322199074071</v>
      </c>
      <c r="J578" s="1">
        <v>44017.321030092593</v>
      </c>
      <c r="K578" s="1">
        <v>44625.433888888889</v>
      </c>
      <c r="L578" t="s">
        <v>5018</v>
      </c>
      <c r="P578" t="s">
        <v>19</v>
      </c>
      <c r="Q578" t="s">
        <v>20</v>
      </c>
    </row>
    <row r="579" spans="1:17" x14ac:dyDescent="0.2">
      <c r="A579" t="s">
        <v>5019</v>
      </c>
      <c r="B579" t="s">
        <v>5020</v>
      </c>
      <c r="C579" t="s">
        <v>5021</v>
      </c>
      <c r="D579">
        <v>18386871</v>
      </c>
      <c r="E579" t="s">
        <v>5022</v>
      </c>
      <c r="F579" t="s">
        <v>5023</v>
      </c>
      <c r="G579" t="s">
        <v>5024</v>
      </c>
      <c r="H579" t="s">
        <v>5025</v>
      </c>
      <c r="I579" s="1">
        <v>44017.318483796298</v>
      </c>
      <c r="J579" s="1">
        <v>44017.319675925923</v>
      </c>
      <c r="K579" s="1">
        <v>44613.437372685185</v>
      </c>
      <c r="L579" t="s">
        <v>5026</v>
      </c>
      <c r="P579" t="s">
        <v>30</v>
      </c>
      <c r="Q579" t="s">
        <v>20</v>
      </c>
    </row>
    <row r="580" spans="1:17" x14ac:dyDescent="0.2">
      <c r="A580" t="s">
        <v>5027</v>
      </c>
      <c r="B580" t="s">
        <v>5028</v>
      </c>
      <c r="C580" t="s">
        <v>5029</v>
      </c>
      <c r="D580" t="s">
        <v>5030</v>
      </c>
      <c r="E580" t="s">
        <v>5031</v>
      </c>
      <c r="F580" t="s">
        <v>5032</v>
      </c>
      <c r="G580" t="s">
        <v>5033</v>
      </c>
      <c r="H580" t="s">
        <v>5034</v>
      </c>
      <c r="I580" s="1">
        <v>44062.605451388888</v>
      </c>
      <c r="J580" s="1">
        <v>44062.604849537034</v>
      </c>
      <c r="K580" s="1">
        <v>44624.367129629631</v>
      </c>
      <c r="L580" t="s">
        <v>5035</v>
      </c>
      <c r="P580" t="s">
        <v>19</v>
      </c>
      <c r="Q580" t="s">
        <v>20</v>
      </c>
    </row>
    <row r="581" spans="1:17" x14ac:dyDescent="0.2">
      <c r="A581" t="s">
        <v>5036</v>
      </c>
      <c r="B581" t="s">
        <v>5037</v>
      </c>
      <c r="C581" t="s">
        <v>5038</v>
      </c>
      <c r="D581" t="s">
        <v>5039</v>
      </c>
      <c r="E581" t="s">
        <v>5040</v>
      </c>
      <c r="F581" t="s">
        <v>5041</v>
      </c>
      <c r="G581" t="s">
        <v>5042</v>
      </c>
      <c r="H581" t="s">
        <v>5043</v>
      </c>
      <c r="I581" s="1">
        <v>44062.603738425925</v>
      </c>
      <c r="J581" s="1">
        <v>44062.604444444441</v>
      </c>
      <c r="K581" s="1">
        <v>44613.437372685185</v>
      </c>
      <c r="L581" t="s">
        <v>5044</v>
      </c>
      <c r="P581" t="s">
        <v>30</v>
      </c>
      <c r="Q581" t="s">
        <v>20</v>
      </c>
    </row>
    <row r="582" spans="1:17" x14ac:dyDescent="0.2">
      <c r="A582" t="s">
        <v>5045</v>
      </c>
      <c r="B582" t="s">
        <v>5046</v>
      </c>
      <c r="C582" t="s">
        <v>5047</v>
      </c>
      <c r="D582" t="s">
        <v>5048</v>
      </c>
      <c r="E582" t="s">
        <v>5049</v>
      </c>
      <c r="F582" t="s">
        <v>5050</v>
      </c>
      <c r="G582" t="s">
        <v>5051</v>
      </c>
      <c r="H582" t="s">
        <v>5052</v>
      </c>
      <c r="I582" s="1">
        <v>44074.389988425923</v>
      </c>
      <c r="J582" s="1">
        <v>44074.389270833337</v>
      </c>
      <c r="K582" s="1">
        <v>44613.437372685185</v>
      </c>
      <c r="L582" t="s">
        <v>5053</v>
      </c>
      <c r="P582" t="s">
        <v>19</v>
      </c>
      <c r="Q582" t="s">
        <v>20</v>
      </c>
    </row>
    <row r="583" spans="1:17" x14ac:dyDescent="0.2">
      <c r="A583" t="s">
        <v>5054</v>
      </c>
      <c r="B583" t="s">
        <v>5055</v>
      </c>
      <c r="C583" t="s">
        <v>5056</v>
      </c>
      <c r="D583" t="s">
        <v>5057</v>
      </c>
      <c r="E583" t="s">
        <v>5058</v>
      </c>
      <c r="F583" t="s">
        <v>5059</v>
      </c>
      <c r="G583" t="s">
        <v>5060</v>
      </c>
      <c r="H583" t="s">
        <v>5061</v>
      </c>
      <c r="I583" s="1">
        <v>44074.387303240743</v>
      </c>
      <c r="J583" s="1">
        <v>44074.388483796298</v>
      </c>
      <c r="K583" s="1">
        <v>44613.437372685185</v>
      </c>
      <c r="L583" t="s">
        <v>5062</v>
      </c>
      <c r="P583" t="s">
        <v>30</v>
      </c>
      <c r="Q583" t="s">
        <v>20</v>
      </c>
    </row>
    <row r="584" spans="1:17" x14ac:dyDescent="0.2">
      <c r="A584" t="s">
        <v>5063</v>
      </c>
      <c r="B584" t="s">
        <v>5064</v>
      </c>
      <c r="C584" t="s">
        <v>5065</v>
      </c>
      <c r="D584" t="s">
        <v>5066</v>
      </c>
      <c r="E584" t="s">
        <v>5067</v>
      </c>
      <c r="F584" t="s">
        <v>5068</v>
      </c>
      <c r="G584" t="s">
        <v>5069</v>
      </c>
      <c r="H584" t="s">
        <v>5070</v>
      </c>
      <c r="I584" s="1">
        <v>44021.762546296297</v>
      </c>
      <c r="J584" s="1">
        <v>44021.760636574072</v>
      </c>
      <c r="K584" s="1">
        <v>44622.440752314818</v>
      </c>
      <c r="L584" t="s">
        <v>5071</v>
      </c>
      <c r="P584" t="s">
        <v>19</v>
      </c>
      <c r="Q584" t="s">
        <v>20</v>
      </c>
    </row>
    <row r="585" spans="1:17" x14ac:dyDescent="0.2">
      <c r="A585" t="s">
        <v>5072</v>
      </c>
      <c r="B585" t="s">
        <v>5073</v>
      </c>
      <c r="C585" t="s">
        <v>5074</v>
      </c>
      <c r="D585" t="s">
        <v>5075</v>
      </c>
      <c r="E585" t="s">
        <v>5076</v>
      </c>
      <c r="F585" t="s">
        <v>5077</v>
      </c>
      <c r="G585" t="s">
        <v>5078</v>
      </c>
      <c r="H585" t="s">
        <v>5079</v>
      </c>
      <c r="I585" s="1">
        <v>44010.689837962964</v>
      </c>
      <c r="J585" s="1">
        <v>44010.800115740742</v>
      </c>
      <c r="K585" s="1">
        <v>44613.437372685185</v>
      </c>
      <c r="L585" t="s">
        <v>5080</v>
      </c>
      <c r="P585" t="s">
        <v>30</v>
      </c>
      <c r="Q585" t="s">
        <v>20</v>
      </c>
    </row>
    <row r="586" spans="1:17" x14ac:dyDescent="0.2">
      <c r="A586" t="s">
        <v>5081</v>
      </c>
      <c r="B586" t="s">
        <v>5082</v>
      </c>
      <c r="C586" t="s">
        <v>5083</v>
      </c>
      <c r="D586" t="s">
        <v>5084</v>
      </c>
      <c r="E586" t="s">
        <v>5085</v>
      </c>
      <c r="F586" t="s">
        <v>5086</v>
      </c>
      <c r="G586" t="s">
        <v>5087</v>
      </c>
      <c r="H586" t="s">
        <v>5088</v>
      </c>
      <c r="I586" s="1">
        <v>44010.689571759256</v>
      </c>
      <c r="J586" s="1">
        <v>44010.80027777778</v>
      </c>
      <c r="K586" s="1">
        <v>44613.437372685185</v>
      </c>
      <c r="L586">
        <v>2.1320000000000001</v>
      </c>
      <c r="P586" t="s">
        <v>66</v>
      </c>
      <c r="Q586" t="s">
        <v>20</v>
      </c>
    </row>
    <row r="587" spans="1:17" x14ac:dyDescent="0.2">
      <c r="A587" t="s">
        <v>5089</v>
      </c>
      <c r="B587" t="s">
        <v>5090</v>
      </c>
      <c r="C587" t="s">
        <v>5091</v>
      </c>
      <c r="D587" t="s">
        <v>5092</v>
      </c>
      <c r="E587" t="s">
        <v>5093</v>
      </c>
      <c r="F587" t="s">
        <v>5094</v>
      </c>
      <c r="G587" t="s">
        <v>5095</v>
      </c>
      <c r="H587" t="s">
        <v>5096</v>
      </c>
      <c r="I587" s="1">
        <v>44049.656828703701</v>
      </c>
      <c r="J587" s="1">
        <v>44049.655370370368</v>
      </c>
      <c r="K587" s="1">
        <v>44622.443981481483</v>
      </c>
      <c r="L587" t="s">
        <v>5097</v>
      </c>
      <c r="P587" t="s">
        <v>19</v>
      </c>
      <c r="Q587" t="s">
        <v>20</v>
      </c>
    </row>
    <row r="588" spans="1:17" x14ac:dyDescent="0.2">
      <c r="A588" t="s">
        <v>5098</v>
      </c>
      <c r="B588" t="s">
        <v>5099</v>
      </c>
      <c r="C588" t="s">
        <v>5100</v>
      </c>
      <c r="D588" t="s">
        <v>5101</v>
      </c>
      <c r="E588" t="s">
        <v>5102</v>
      </c>
      <c r="F588" s="2" t="s">
        <v>5103</v>
      </c>
      <c r="G588" t="s">
        <v>5104</v>
      </c>
      <c r="H588" t="s">
        <v>5105</v>
      </c>
      <c r="I588" s="1">
        <v>44049.653634259259</v>
      </c>
      <c r="J588" s="1">
        <v>44049.654537037037</v>
      </c>
      <c r="K588" s="1">
        <v>44613.437372685185</v>
      </c>
      <c r="L588" t="s">
        <v>5106</v>
      </c>
      <c r="P588" t="s">
        <v>30</v>
      </c>
      <c r="Q588" t="s">
        <v>20</v>
      </c>
    </row>
    <row r="589" spans="1:17" x14ac:dyDescent="0.2">
      <c r="A589" t="s">
        <v>5107</v>
      </c>
      <c r="B589" t="s">
        <v>5108</v>
      </c>
      <c r="C589" t="s">
        <v>5109</v>
      </c>
      <c r="D589" t="s">
        <v>5110</v>
      </c>
      <c r="E589" t="s">
        <v>5111</v>
      </c>
      <c r="F589" t="s">
        <v>5112</v>
      </c>
      <c r="G589" s="2" t="s">
        <v>5113</v>
      </c>
      <c r="H589" t="s">
        <v>5114</v>
      </c>
      <c r="I589" s="1">
        <v>44045.556527777779</v>
      </c>
      <c r="J589" s="1">
        <v>44045.555902777778</v>
      </c>
      <c r="K589" s="1">
        <v>44613.437372685185</v>
      </c>
      <c r="L589" t="s">
        <v>5115</v>
      </c>
      <c r="P589" t="s">
        <v>19</v>
      </c>
      <c r="Q589" t="s">
        <v>20</v>
      </c>
    </row>
    <row r="590" spans="1:17" x14ac:dyDescent="0.2">
      <c r="A590" t="s">
        <v>5116</v>
      </c>
      <c r="B590" t="s">
        <v>5117</v>
      </c>
      <c r="C590" t="s">
        <v>5118</v>
      </c>
      <c r="D590" t="s">
        <v>5119</v>
      </c>
      <c r="E590" t="s">
        <v>5120</v>
      </c>
      <c r="F590" t="s">
        <v>5121</v>
      </c>
      <c r="G590" t="s">
        <v>5122</v>
      </c>
      <c r="H590" t="s">
        <v>5123</v>
      </c>
      <c r="I590" s="1">
        <v>44045.553969907407</v>
      </c>
      <c r="J590" s="1">
        <v>44045.55537037037</v>
      </c>
      <c r="K590" s="1">
        <v>44613.437372685185</v>
      </c>
      <c r="L590" t="s">
        <v>5124</v>
      </c>
      <c r="P590" t="s">
        <v>30</v>
      </c>
      <c r="Q590" t="s">
        <v>20</v>
      </c>
    </row>
    <row r="591" spans="1:17" x14ac:dyDescent="0.2">
      <c r="A591" t="s">
        <v>5125</v>
      </c>
      <c r="B591" t="s">
        <v>5126</v>
      </c>
      <c r="C591" t="s">
        <v>5127</v>
      </c>
      <c r="D591" t="s">
        <v>5128</v>
      </c>
      <c r="E591" t="s">
        <v>5129</v>
      </c>
      <c r="F591" t="s">
        <v>5130</v>
      </c>
      <c r="G591" t="s">
        <v>5131</v>
      </c>
      <c r="H591" t="s">
        <v>5132</v>
      </c>
      <c r="I591" s="1">
        <v>44045.553900462961</v>
      </c>
      <c r="J591" s="1">
        <v>44045.55537037037</v>
      </c>
      <c r="K591" s="1">
        <v>44613.437372685185</v>
      </c>
      <c r="L591">
        <v>169</v>
      </c>
      <c r="P591" t="s">
        <v>66</v>
      </c>
      <c r="Q591" t="s">
        <v>20</v>
      </c>
    </row>
    <row r="592" spans="1:17" x14ac:dyDescent="0.2">
      <c r="A592" t="s">
        <v>5133</v>
      </c>
      <c r="B592" t="s">
        <v>5134</v>
      </c>
      <c r="C592" t="s">
        <v>5135</v>
      </c>
      <c r="D592" t="s">
        <v>5136</v>
      </c>
      <c r="E592" t="s">
        <v>5137</v>
      </c>
      <c r="F592" t="s">
        <v>5138</v>
      </c>
      <c r="G592" t="s">
        <v>5139</v>
      </c>
      <c r="H592" t="s">
        <v>5140</v>
      </c>
      <c r="I592" s="1">
        <v>44039.816365740742</v>
      </c>
      <c r="J592" s="1">
        <v>44039.814942129633</v>
      </c>
      <c r="K592" s="1">
        <v>44622.446481481478</v>
      </c>
      <c r="L592" t="s">
        <v>5141</v>
      </c>
      <c r="P592" t="s">
        <v>19</v>
      </c>
      <c r="Q592" t="s">
        <v>20</v>
      </c>
    </row>
    <row r="593" spans="1:17" x14ac:dyDescent="0.2">
      <c r="A593" t="s">
        <v>5142</v>
      </c>
      <c r="B593" t="s">
        <v>5143</v>
      </c>
      <c r="C593" t="s">
        <v>5144</v>
      </c>
      <c r="D593" t="s">
        <v>5145</v>
      </c>
      <c r="E593" t="s">
        <v>5146</v>
      </c>
      <c r="F593" t="s">
        <v>5147</v>
      </c>
      <c r="G593" t="s">
        <v>5148</v>
      </c>
      <c r="H593" t="s">
        <v>5149</v>
      </c>
      <c r="I593" s="1">
        <v>44039.812569444446</v>
      </c>
      <c r="J593" s="1">
        <v>44039.813993055555</v>
      </c>
      <c r="K593" s="1">
        <v>44613.437372685185</v>
      </c>
      <c r="L593" t="s">
        <v>5150</v>
      </c>
      <c r="P593" t="s">
        <v>30</v>
      </c>
      <c r="Q593" t="s">
        <v>20</v>
      </c>
    </row>
    <row r="594" spans="1:17" x14ac:dyDescent="0.2">
      <c r="A594" t="s">
        <v>5151</v>
      </c>
      <c r="B594" t="s">
        <v>5152</v>
      </c>
      <c r="C594" t="s">
        <v>5153</v>
      </c>
      <c r="D594" t="s">
        <v>5154</v>
      </c>
      <c r="E594" t="s">
        <v>5155</v>
      </c>
      <c r="F594" t="s">
        <v>5156</v>
      </c>
      <c r="G594" t="s">
        <v>5157</v>
      </c>
      <c r="H594" t="s">
        <v>5158</v>
      </c>
      <c r="I594" s="1">
        <v>44018.377291666664</v>
      </c>
      <c r="J594" s="1">
        <v>44018.376354166663</v>
      </c>
      <c r="K594" s="1">
        <v>44613.437372685185</v>
      </c>
      <c r="L594" t="s">
        <v>5159</v>
      </c>
      <c r="P594" t="s">
        <v>19</v>
      </c>
      <c r="Q594" t="s">
        <v>20</v>
      </c>
    </row>
    <row r="595" spans="1:17" x14ac:dyDescent="0.2">
      <c r="A595" t="s">
        <v>5160</v>
      </c>
      <c r="B595" t="s">
        <v>5161</v>
      </c>
      <c r="C595" t="s">
        <v>5162</v>
      </c>
      <c r="D595" t="s">
        <v>5163</v>
      </c>
      <c r="E595" t="s">
        <v>5164</v>
      </c>
      <c r="F595" t="s">
        <v>5165</v>
      </c>
      <c r="G595" t="s">
        <v>5166</v>
      </c>
      <c r="H595" t="s">
        <v>5167</v>
      </c>
      <c r="I595" s="1">
        <v>44017.802442129629</v>
      </c>
      <c r="J595" s="1">
        <v>44017.803391203706</v>
      </c>
      <c r="K595" s="1">
        <v>44613.437372685185</v>
      </c>
      <c r="L595" t="s">
        <v>5168</v>
      </c>
      <c r="P595" t="s">
        <v>30</v>
      </c>
      <c r="Q595" t="s">
        <v>20</v>
      </c>
    </row>
    <row r="596" spans="1:17" x14ac:dyDescent="0.2">
      <c r="A596" t="s">
        <v>5169</v>
      </c>
      <c r="B596" t="s">
        <v>5170</v>
      </c>
      <c r="C596" t="s">
        <v>5171</v>
      </c>
      <c r="D596" s="2" t="s">
        <v>5172</v>
      </c>
      <c r="E596" t="s">
        <v>5173</v>
      </c>
      <c r="F596" t="s">
        <v>5174</v>
      </c>
      <c r="G596" t="s">
        <v>5175</v>
      </c>
      <c r="H596" t="s">
        <v>5176</v>
      </c>
      <c r="I596" s="1">
        <v>44039.745173611111</v>
      </c>
      <c r="J596" s="1">
        <v>44039.744143518517</v>
      </c>
      <c r="K596" s="1">
        <v>44624.368819444448</v>
      </c>
      <c r="L596" t="s">
        <v>5177</v>
      </c>
      <c r="P596" t="s">
        <v>19</v>
      </c>
      <c r="Q596" t="s">
        <v>20</v>
      </c>
    </row>
    <row r="597" spans="1:17" x14ac:dyDescent="0.2">
      <c r="A597" t="s">
        <v>5178</v>
      </c>
      <c r="B597" t="s">
        <v>5179</v>
      </c>
      <c r="C597" t="s">
        <v>5180</v>
      </c>
      <c r="D597" t="s">
        <v>5181</v>
      </c>
      <c r="E597" t="s">
        <v>5182</v>
      </c>
      <c r="F597" t="s">
        <v>5183</v>
      </c>
      <c r="G597" t="s">
        <v>5184</v>
      </c>
      <c r="H597" t="s">
        <v>5185</v>
      </c>
      <c r="I597" s="1">
        <v>44039.741886574076</v>
      </c>
      <c r="J597" s="1">
        <v>44039.743356481478</v>
      </c>
      <c r="K597" s="1">
        <v>44613.437372685185</v>
      </c>
      <c r="L597" t="s">
        <v>5186</v>
      </c>
      <c r="P597" t="s">
        <v>30</v>
      </c>
      <c r="Q597" t="s">
        <v>20</v>
      </c>
    </row>
    <row r="598" spans="1:17" x14ac:dyDescent="0.2">
      <c r="A598" t="s">
        <v>5187</v>
      </c>
      <c r="B598" t="s">
        <v>5188</v>
      </c>
      <c r="C598" t="s">
        <v>5189</v>
      </c>
      <c r="D598" t="s">
        <v>5190</v>
      </c>
      <c r="E598" t="s">
        <v>5191</v>
      </c>
      <c r="F598" t="s">
        <v>5192</v>
      </c>
      <c r="G598" t="s">
        <v>5193</v>
      </c>
      <c r="H598" t="s">
        <v>5194</v>
      </c>
      <c r="I598" s="1">
        <v>44034.347986111112</v>
      </c>
      <c r="J598" s="1">
        <v>44034.346944444442</v>
      </c>
      <c r="K598" s="1">
        <v>44622.448379629626</v>
      </c>
      <c r="L598" t="s">
        <v>5195</v>
      </c>
      <c r="P598" t="s">
        <v>19</v>
      </c>
      <c r="Q598" t="s">
        <v>20</v>
      </c>
    </row>
    <row r="599" spans="1:17" x14ac:dyDescent="0.2">
      <c r="A599" t="s">
        <v>5196</v>
      </c>
      <c r="B599" t="s">
        <v>5197</v>
      </c>
      <c r="C599" t="s">
        <v>5198</v>
      </c>
      <c r="D599" t="s">
        <v>5199</v>
      </c>
      <c r="E599" t="s">
        <v>5200</v>
      </c>
      <c r="F599" t="s">
        <v>5201</v>
      </c>
      <c r="G599" t="s">
        <v>5202</v>
      </c>
      <c r="H599" t="s">
        <v>5203</v>
      </c>
      <c r="I599" s="1">
        <v>44034.344872685186</v>
      </c>
      <c r="J599" s="1">
        <v>44034.345856481479</v>
      </c>
      <c r="K599" s="1">
        <v>44613.437372685185</v>
      </c>
      <c r="L599" t="s">
        <v>5204</v>
      </c>
      <c r="P599" t="s">
        <v>30</v>
      </c>
      <c r="Q599" t="s">
        <v>20</v>
      </c>
    </row>
    <row r="600" spans="1:17" x14ac:dyDescent="0.2">
      <c r="A600" t="s">
        <v>5205</v>
      </c>
      <c r="B600" t="s">
        <v>5206</v>
      </c>
      <c r="C600" t="s">
        <v>5207</v>
      </c>
      <c r="D600" t="s">
        <v>5208</v>
      </c>
      <c r="E600" t="s">
        <v>5209</v>
      </c>
      <c r="F600" t="s">
        <v>5210</v>
      </c>
      <c r="G600" t="s">
        <v>5211</v>
      </c>
      <c r="H600" t="s">
        <v>5212</v>
      </c>
      <c r="I600" s="1">
        <v>44023.945474537039</v>
      </c>
      <c r="J600" s="1">
        <v>44023.944328703707</v>
      </c>
      <c r="K600" s="1">
        <v>44622.452384259261</v>
      </c>
      <c r="L600" t="s">
        <v>5213</v>
      </c>
      <c r="P600" t="s">
        <v>19</v>
      </c>
      <c r="Q600" t="s">
        <v>20</v>
      </c>
    </row>
    <row r="601" spans="1:17" x14ac:dyDescent="0.2">
      <c r="A601" t="s">
        <v>5214</v>
      </c>
      <c r="B601" t="s">
        <v>5215</v>
      </c>
      <c r="C601" t="s">
        <v>5216</v>
      </c>
      <c r="D601" t="s">
        <v>5217</v>
      </c>
      <c r="E601" t="s">
        <v>5218</v>
      </c>
      <c r="F601" t="s">
        <v>5219</v>
      </c>
      <c r="G601" t="s">
        <v>5220</v>
      </c>
      <c r="H601" t="s">
        <v>5221</v>
      </c>
      <c r="I601" s="1">
        <v>44023.940949074073</v>
      </c>
      <c r="J601" s="1">
        <v>44023.94327546296</v>
      </c>
      <c r="K601" s="1">
        <v>44613.437372685185</v>
      </c>
      <c r="L601" t="s">
        <v>5222</v>
      </c>
      <c r="P601" t="s">
        <v>30</v>
      </c>
      <c r="Q601" t="s">
        <v>20</v>
      </c>
    </row>
    <row r="602" spans="1:17" x14ac:dyDescent="0.2">
      <c r="A602" t="s">
        <v>5223</v>
      </c>
      <c r="B602" t="s">
        <v>5224</v>
      </c>
      <c r="C602" t="s">
        <v>5225</v>
      </c>
      <c r="D602" t="s">
        <v>5226</v>
      </c>
      <c r="E602" t="s">
        <v>5227</v>
      </c>
      <c r="F602" t="s">
        <v>5228</v>
      </c>
      <c r="G602" t="s">
        <v>5229</v>
      </c>
      <c r="H602" t="s">
        <v>5230</v>
      </c>
      <c r="I602" s="1">
        <v>44034.555520833332</v>
      </c>
      <c r="J602" s="1">
        <v>44034.558518518519</v>
      </c>
      <c r="K602" s="1">
        <v>44613.437372685185</v>
      </c>
      <c r="L602">
        <v>124</v>
      </c>
      <c r="P602" t="s">
        <v>66</v>
      </c>
      <c r="Q602" t="s">
        <v>20</v>
      </c>
    </row>
    <row r="603" spans="1:17" x14ac:dyDescent="0.2">
      <c r="A603" t="s">
        <v>5231</v>
      </c>
      <c r="B603" t="s">
        <v>5232</v>
      </c>
      <c r="C603" t="s">
        <v>5233</v>
      </c>
      <c r="D603" t="s">
        <v>5234</v>
      </c>
      <c r="E603" t="s">
        <v>5235</v>
      </c>
      <c r="F603" t="s">
        <v>5236</v>
      </c>
      <c r="G603" t="s">
        <v>5237</v>
      </c>
      <c r="H603" t="s">
        <v>5238</v>
      </c>
      <c r="I603" s="1">
        <v>44034.559490740743</v>
      </c>
      <c r="J603" s="1">
        <v>44034.559490740743</v>
      </c>
      <c r="K603" s="1">
        <v>44613.437372685185</v>
      </c>
      <c r="L603">
        <v>190.49700000000001</v>
      </c>
      <c r="P603" t="s">
        <v>19</v>
      </c>
      <c r="Q603" t="s">
        <v>20</v>
      </c>
    </row>
    <row r="604" spans="1:17" x14ac:dyDescent="0.2">
      <c r="A604" t="s">
        <v>5239</v>
      </c>
      <c r="B604" t="s">
        <v>5240</v>
      </c>
      <c r="C604" t="s">
        <v>5241</v>
      </c>
      <c r="D604" t="s">
        <v>5242</v>
      </c>
      <c r="E604" t="s">
        <v>5243</v>
      </c>
      <c r="F604" t="s">
        <v>5244</v>
      </c>
      <c r="G604" t="s">
        <v>5245</v>
      </c>
      <c r="H604" t="s">
        <v>5246</v>
      </c>
      <c r="I604" s="1">
        <v>44034.554699074077</v>
      </c>
      <c r="J604" s="1">
        <v>44034.558518518519</v>
      </c>
      <c r="K604" s="1">
        <v>44613.437372685185</v>
      </c>
      <c r="L604">
        <v>353.33199999999999</v>
      </c>
      <c r="P604" t="s">
        <v>30</v>
      </c>
      <c r="Q604" t="s">
        <v>20</v>
      </c>
    </row>
    <row r="605" spans="1:17" x14ac:dyDescent="0.2">
      <c r="A605" t="s">
        <v>5247</v>
      </c>
      <c r="B605" t="s">
        <v>5248</v>
      </c>
      <c r="C605" t="s">
        <v>5249</v>
      </c>
      <c r="D605" t="s">
        <v>5250</v>
      </c>
      <c r="E605" s="2" t="s">
        <v>5251</v>
      </c>
      <c r="F605" t="s">
        <v>5252</v>
      </c>
      <c r="G605" t="s">
        <v>5253</v>
      </c>
      <c r="H605" t="s">
        <v>5254</v>
      </c>
      <c r="I605" s="1">
        <v>44034.562106481484</v>
      </c>
      <c r="J605" s="1">
        <v>44034.561273148145</v>
      </c>
      <c r="K605" s="1">
        <v>44621.667604166665</v>
      </c>
      <c r="L605" t="s">
        <v>5255</v>
      </c>
      <c r="P605" t="s">
        <v>19</v>
      </c>
      <c r="Q605" t="s">
        <v>20</v>
      </c>
    </row>
    <row r="606" spans="1:17" x14ac:dyDescent="0.2">
      <c r="A606" t="s">
        <v>5256</v>
      </c>
      <c r="B606" t="s">
        <v>5257</v>
      </c>
      <c r="C606" t="s">
        <v>5258</v>
      </c>
      <c r="D606" t="s">
        <v>5259</v>
      </c>
      <c r="E606" t="s">
        <v>5260</v>
      </c>
      <c r="F606" t="s">
        <v>5261</v>
      </c>
      <c r="G606" t="s">
        <v>5262</v>
      </c>
      <c r="H606" t="s">
        <v>5263</v>
      </c>
      <c r="I606" s="1">
        <v>44034.5549537037</v>
      </c>
      <c r="J606" s="1">
        <v>44034.558333333334</v>
      </c>
      <c r="K606" s="1">
        <v>44613.437372685185</v>
      </c>
      <c r="L606" t="s">
        <v>5264</v>
      </c>
      <c r="P606" t="s">
        <v>30</v>
      </c>
      <c r="Q606" t="s">
        <v>20</v>
      </c>
    </row>
    <row r="607" spans="1:17" x14ac:dyDescent="0.2">
      <c r="A607" t="s">
        <v>5265</v>
      </c>
      <c r="B607" t="s">
        <v>5266</v>
      </c>
      <c r="C607" t="s">
        <v>5267</v>
      </c>
      <c r="D607" t="s">
        <v>5268</v>
      </c>
      <c r="E607" t="s">
        <v>5269</v>
      </c>
      <c r="F607" s="2" t="s">
        <v>5270</v>
      </c>
      <c r="G607" t="s">
        <v>5271</v>
      </c>
      <c r="H607" t="s">
        <v>5272</v>
      </c>
      <c r="I607" s="1">
        <v>44034.564884259256</v>
      </c>
      <c r="J607" s="1">
        <v>44034.563645833332</v>
      </c>
      <c r="K607" s="1">
        <v>44624.371678240743</v>
      </c>
      <c r="L607" t="s">
        <v>5273</v>
      </c>
      <c r="P607" t="s">
        <v>19</v>
      </c>
      <c r="Q607" t="s">
        <v>20</v>
      </c>
    </row>
    <row r="608" spans="1:17" x14ac:dyDescent="0.2">
      <c r="A608" t="s">
        <v>5274</v>
      </c>
      <c r="B608" t="s">
        <v>5275</v>
      </c>
      <c r="C608" t="s">
        <v>5276</v>
      </c>
      <c r="D608" s="2">
        <v>94768900</v>
      </c>
      <c r="E608" t="s">
        <v>5277</v>
      </c>
      <c r="F608" t="s">
        <v>5278</v>
      </c>
      <c r="G608" t="s">
        <v>5279</v>
      </c>
      <c r="H608" t="s">
        <v>5280</v>
      </c>
      <c r="I608" s="1">
        <v>44034.555138888885</v>
      </c>
      <c r="J608" s="1">
        <v>44034.55840277778</v>
      </c>
      <c r="K608" s="1">
        <v>44613.437372685185</v>
      </c>
      <c r="L608" t="s">
        <v>5281</v>
      </c>
      <c r="P608" t="s">
        <v>30</v>
      </c>
      <c r="Q608" t="s">
        <v>20</v>
      </c>
    </row>
    <row r="609" spans="1:17" x14ac:dyDescent="0.2">
      <c r="A609" t="s">
        <v>5282</v>
      </c>
      <c r="B609" t="s">
        <v>5283</v>
      </c>
      <c r="C609" t="s">
        <v>5284</v>
      </c>
      <c r="D609" t="s">
        <v>5285</v>
      </c>
      <c r="E609" t="s">
        <v>5286</v>
      </c>
      <c r="F609" t="s">
        <v>5287</v>
      </c>
      <c r="G609" t="s">
        <v>5288</v>
      </c>
      <c r="H609" t="s">
        <v>5289</v>
      </c>
      <c r="I609" s="1">
        <v>44034.555567129632</v>
      </c>
      <c r="J609" s="1">
        <v>44034.558518518519</v>
      </c>
      <c r="K609" s="1">
        <v>44613.437372685185</v>
      </c>
      <c r="L609">
        <v>86</v>
      </c>
      <c r="P609" t="s">
        <v>66</v>
      </c>
      <c r="Q609" t="s">
        <v>20</v>
      </c>
    </row>
    <row r="610" spans="1:17" x14ac:dyDescent="0.2">
      <c r="A610" t="s">
        <v>5290</v>
      </c>
      <c r="B610" t="s">
        <v>5291</v>
      </c>
      <c r="C610" t="s">
        <v>5292</v>
      </c>
      <c r="D610" t="s">
        <v>5293</v>
      </c>
      <c r="E610" t="s">
        <v>5294</v>
      </c>
      <c r="F610" t="s">
        <v>5295</v>
      </c>
      <c r="G610" t="s">
        <v>5296</v>
      </c>
      <c r="H610" t="s">
        <v>5297</v>
      </c>
      <c r="I610" s="1">
        <v>44046.914363425924</v>
      </c>
      <c r="J610" s="1">
        <v>44046.913182870368</v>
      </c>
      <c r="K610" s="1">
        <v>44624.374351851853</v>
      </c>
      <c r="L610" t="s">
        <v>5298</v>
      </c>
      <c r="P610" t="s">
        <v>19</v>
      </c>
      <c r="Q610" t="s">
        <v>20</v>
      </c>
    </row>
    <row r="611" spans="1:17" x14ac:dyDescent="0.2">
      <c r="A611" t="s">
        <v>5299</v>
      </c>
      <c r="B611" t="s">
        <v>5300</v>
      </c>
      <c r="C611" t="s">
        <v>5301</v>
      </c>
      <c r="D611" t="s">
        <v>5302</v>
      </c>
      <c r="E611" t="s">
        <v>5303</v>
      </c>
      <c r="F611" t="s">
        <v>5304</v>
      </c>
      <c r="G611" t="s">
        <v>5305</v>
      </c>
      <c r="H611" t="s">
        <v>5306</v>
      </c>
      <c r="I611" s="1">
        <v>44046.911643518521</v>
      </c>
      <c r="J611" s="1">
        <v>44046.912511574075</v>
      </c>
      <c r="K611" s="1">
        <v>44613.437372685185</v>
      </c>
      <c r="L611" t="s">
        <v>5307</v>
      </c>
      <c r="P611" t="s">
        <v>30</v>
      </c>
      <c r="Q611" t="s">
        <v>20</v>
      </c>
    </row>
    <row r="612" spans="1:17" x14ac:dyDescent="0.2">
      <c r="A612" t="s">
        <v>5308</v>
      </c>
      <c r="B612" t="s">
        <v>5309</v>
      </c>
      <c r="C612" t="s">
        <v>5310</v>
      </c>
      <c r="D612" t="s">
        <v>5311</v>
      </c>
      <c r="E612" t="s">
        <v>5312</v>
      </c>
      <c r="F612" t="s">
        <v>5313</v>
      </c>
      <c r="G612" t="s">
        <v>5314</v>
      </c>
      <c r="H612" t="s">
        <v>5315</v>
      </c>
      <c r="I612" s="1">
        <v>44046.911608796298</v>
      </c>
      <c r="J612" s="1">
        <v>44046.912511574075</v>
      </c>
      <c r="K612" s="1">
        <v>44613.437372685185</v>
      </c>
      <c r="L612">
        <v>1.361</v>
      </c>
      <c r="P612" t="s">
        <v>66</v>
      </c>
      <c r="Q612" t="s">
        <v>20</v>
      </c>
    </row>
    <row r="613" spans="1:17" x14ac:dyDescent="0.2">
      <c r="A613" t="s">
        <v>0</v>
      </c>
      <c r="B613" t="s">
        <v>5316</v>
      </c>
      <c r="C613" t="s">
        <v>5317</v>
      </c>
      <c r="D613" t="s">
        <v>5318</v>
      </c>
      <c r="E613" t="s">
        <v>5319</v>
      </c>
      <c r="F613" t="s">
        <v>5320</v>
      </c>
      <c r="G613" t="s">
        <v>5321</v>
      </c>
      <c r="H613" t="s">
        <v>5322</v>
      </c>
      <c r="I613" s="1">
        <v>44007.413923611108</v>
      </c>
      <c r="J613" s="1">
        <v>43969.694907407407</v>
      </c>
      <c r="K613" s="1">
        <v>44613.437372685185</v>
      </c>
      <c r="L613">
        <v>230</v>
      </c>
      <c r="O613">
        <v>11</v>
      </c>
      <c r="P613" t="s">
        <v>8</v>
      </c>
      <c r="Q613" t="s">
        <v>9</v>
      </c>
    </row>
    <row r="614" spans="1:17" x14ac:dyDescent="0.2">
      <c r="A614" t="s">
        <v>5323</v>
      </c>
      <c r="B614" t="s">
        <v>5324</v>
      </c>
      <c r="C614" t="s">
        <v>5325</v>
      </c>
      <c r="D614" t="s">
        <v>5326</v>
      </c>
      <c r="E614" t="s">
        <v>5327</v>
      </c>
      <c r="F614" t="s">
        <v>5328</v>
      </c>
      <c r="G614" t="s">
        <v>5329</v>
      </c>
      <c r="H614" t="s">
        <v>5330</v>
      </c>
      <c r="I614" s="1">
        <v>44011.714895833335</v>
      </c>
      <c r="J614" s="1">
        <v>44011.713900462964</v>
      </c>
      <c r="K614" s="1">
        <v>44613.437372685185</v>
      </c>
      <c r="L614" t="s">
        <v>5331</v>
      </c>
      <c r="P614" t="s">
        <v>19</v>
      </c>
      <c r="Q614" t="s">
        <v>20</v>
      </c>
    </row>
    <row r="615" spans="1:17" x14ac:dyDescent="0.2">
      <c r="A615" t="s">
        <v>5332</v>
      </c>
      <c r="B615" t="s">
        <v>5333</v>
      </c>
      <c r="C615" t="s">
        <v>5334</v>
      </c>
      <c r="D615" s="2" t="s">
        <v>5335</v>
      </c>
      <c r="E615" t="s">
        <v>5336</v>
      </c>
      <c r="F615" t="s">
        <v>5337</v>
      </c>
      <c r="G615" t="s">
        <v>5338</v>
      </c>
      <c r="H615" t="s">
        <v>5339</v>
      </c>
      <c r="I615" s="1">
        <v>43939.399756944447</v>
      </c>
      <c r="J615" s="1">
        <v>43969.694907407407</v>
      </c>
      <c r="K615" s="1">
        <v>44613.437372685185</v>
      </c>
      <c r="L615" t="s">
        <v>5340</v>
      </c>
      <c r="P615" t="s">
        <v>30</v>
      </c>
      <c r="Q615" t="s">
        <v>20</v>
      </c>
    </row>
    <row r="616" spans="1:17" x14ac:dyDescent="0.2">
      <c r="A616" t="s">
        <v>5341</v>
      </c>
      <c r="B616" t="s">
        <v>5342</v>
      </c>
      <c r="C616" t="s">
        <v>5343</v>
      </c>
      <c r="D616" t="s">
        <v>5344</v>
      </c>
      <c r="E616" t="s">
        <v>5345</v>
      </c>
      <c r="F616" t="s">
        <v>5346</v>
      </c>
      <c r="G616" t="s">
        <v>5347</v>
      </c>
      <c r="H616" t="s">
        <v>5348</v>
      </c>
      <c r="I616" s="1">
        <v>44011.717326388891</v>
      </c>
      <c r="J616" s="1">
        <v>44011.716284722221</v>
      </c>
      <c r="K616" s="1">
        <v>44613.437372685185</v>
      </c>
      <c r="L616" t="s">
        <v>5349</v>
      </c>
      <c r="P616" t="s">
        <v>19</v>
      </c>
      <c r="Q616" t="s">
        <v>20</v>
      </c>
    </row>
    <row r="617" spans="1:17" x14ac:dyDescent="0.2">
      <c r="A617" t="s">
        <v>5350</v>
      </c>
      <c r="B617" t="s">
        <v>5351</v>
      </c>
      <c r="C617" t="s">
        <v>5352</v>
      </c>
      <c r="D617" t="s">
        <v>5353</v>
      </c>
      <c r="E617" t="s">
        <v>5354</v>
      </c>
      <c r="F617" t="s">
        <v>5355</v>
      </c>
      <c r="G617" t="s">
        <v>5356</v>
      </c>
      <c r="H617" t="s">
        <v>5357</v>
      </c>
      <c r="I617" s="1">
        <v>43944.911539351851</v>
      </c>
      <c r="J617" s="1">
        <v>43969.694930555554</v>
      </c>
      <c r="K617" s="1">
        <v>44613.437372685185</v>
      </c>
      <c r="L617" t="s">
        <v>5358</v>
      </c>
      <c r="P617" t="s">
        <v>30</v>
      </c>
      <c r="Q617" t="s">
        <v>20</v>
      </c>
    </row>
    <row r="618" spans="1:17" x14ac:dyDescent="0.2">
      <c r="A618" t="s">
        <v>5359</v>
      </c>
      <c r="B618" t="s">
        <v>5360</v>
      </c>
      <c r="C618" t="s">
        <v>5361</v>
      </c>
      <c r="D618" t="s">
        <v>5362</v>
      </c>
      <c r="E618" t="s">
        <v>5363</v>
      </c>
      <c r="F618" t="s">
        <v>5364</v>
      </c>
      <c r="G618" t="s">
        <v>5365</v>
      </c>
      <c r="H618" t="s">
        <v>5366</v>
      </c>
      <c r="I618" s="1">
        <v>44348.517025462963</v>
      </c>
      <c r="J618" s="1">
        <v>44348.517418981479</v>
      </c>
      <c r="K618" s="1">
        <v>44613.437372685185</v>
      </c>
      <c r="L618">
        <v>58.67</v>
      </c>
      <c r="P618" t="s">
        <v>39</v>
      </c>
      <c r="Q618" t="s">
        <v>20</v>
      </c>
    </row>
    <row r="619" spans="1:17" x14ac:dyDescent="0.2">
      <c r="A619" t="s">
        <v>5367</v>
      </c>
      <c r="B619" t="s">
        <v>5368</v>
      </c>
      <c r="C619" t="s">
        <v>5369</v>
      </c>
      <c r="D619" t="s">
        <v>5370</v>
      </c>
      <c r="E619" t="s">
        <v>5371</v>
      </c>
      <c r="F619" t="s">
        <v>5372</v>
      </c>
      <c r="G619" t="s">
        <v>5373</v>
      </c>
      <c r="H619" t="s">
        <v>5374</v>
      </c>
      <c r="I619" s="1">
        <v>44347.787581018521</v>
      </c>
      <c r="J619" s="1">
        <v>44347.786423611113</v>
      </c>
      <c r="K619" s="1">
        <v>44613.437372685185</v>
      </c>
      <c r="L619" t="s">
        <v>5375</v>
      </c>
      <c r="P619" t="s">
        <v>19</v>
      </c>
      <c r="Q619" t="s">
        <v>20</v>
      </c>
    </row>
    <row r="620" spans="1:17" x14ac:dyDescent="0.2">
      <c r="A620" t="s">
        <v>5376</v>
      </c>
      <c r="B620" t="s">
        <v>5377</v>
      </c>
      <c r="C620" t="s">
        <v>5378</v>
      </c>
      <c r="D620" t="s">
        <v>5379</v>
      </c>
      <c r="E620" t="s">
        <v>5380</v>
      </c>
      <c r="F620" t="s">
        <v>5381</v>
      </c>
      <c r="G620" t="s">
        <v>5382</v>
      </c>
      <c r="H620" t="s">
        <v>5383</v>
      </c>
      <c r="I620" s="1">
        <v>44347.784560185188</v>
      </c>
      <c r="J620" s="1">
        <v>44347.785405092596</v>
      </c>
      <c r="K620" s="1">
        <v>44613.437372685185</v>
      </c>
      <c r="L620" t="s">
        <v>5384</v>
      </c>
      <c r="P620" t="s">
        <v>30</v>
      </c>
      <c r="Q620" t="s">
        <v>20</v>
      </c>
    </row>
    <row r="621" spans="1:17" x14ac:dyDescent="0.2">
      <c r="A621" t="s">
        <v>5385</v>
      </c>
      <c r="B621" t="s">
        <v>5386</v>
      </c>
      <c r="C621" t="s">
        <v>5387</v>
      </c>
      <c r="D621" t="s">
        <v>5388</v>
      </c>
      <c r="E621" t="s">
        <v>5389</v>
      </c>
      <c r="F621" t="s">
        <v>5390</v>
      </c>
      <c r="G621" t="s">
        <v>5391</v>
      </c>
      <c r="H621" t="s">
        <v>5392</v>
      </c>
      <c r="I621" s="1">
        <v>44053.424224537041</v>
      </c>
      <c r="J621" s="1">
        <v>44053.422812500001</v>
      </c>
      <c r="K621" s="1">
        <v>44613.437372685185</v>
      </c>
      <c r="L621" t="s">
        <v>5393</v>
      </c>
      <c r="P621" t="s">
        <v>19</v>
      </c>
      <c r="Q621" t="s">
        <v>20</v>
      </c>
    </row>
    <row r="622" spans="1:17" x14ac:dyDescent="0.2">
      <c r="A622" t="s">
        <v>5394</v>
      </c>
      <c r="B622" t="s">
        <v>5395</v>
      </c>
      <c r="C622" t="s">
        <v>5396</v>
      </c>
      <c r="D622" t="s">
        <v>5397</v>
      </c>
      <c r="E622" t="s">
        <v>5398</v>
      </c>
      <c r="F622" t="s">
        <v>5399</v>
      </c>
      <c r="G622" t="s">
        <v>5400</v>
      </c>
      <c r="H622" t="s">
        <v>5401</v>
      </c>
      <c r="I622" s="1">
        <v>44053.420451388891</v>
      </c>
      <c r="J622" s="1">
        <v>44053.422002314815</v>
      </c>
      <c r="K622" s="1">
        <v>44613.437372685185</v>
      </c>
      <c r="L622" t="s">
        <v>5402</v>
      </c>
      <c r="P622" t="s">
        <v>30</v>
      </c>
      <c r="Q622" t="s">
        <v>20</v>
      </c>
    </row>
    <row r="623" spans="1:17" x14ac:dyDescent="0.2">
      <c r="A623" t="s">
        <v>5403</v>
      </c>
      <c r="B623" t="s">
        <v>5404</v>
      </c>
      <c r="C623" t="s">
        <v>5405</v>
      </c>
      <c r="D623" t="s">
        <v>5406</v>
      </c>
      <c r="E623" t="s">
        <v>5407</v>
      </c>
      <c r="F623" t="s">
        <v>5408</v>
      </c>
      <c r="G623" t="s">
        <v>5409</v>
      </c>
      <c r="H623" t="s">
        <v>5410</v>
      </c>
      <c r="I623" s="1">
        <v>44039.789907407408</v>
      </c>
      <c r="J623" s="1">
        <v>44039.788668981484</v>
      </c>
      <c r="K623" s="1">
        <v>44613.437372685185</v>
      </c>
      <c r="L623" t="s">
        <v>5411</v>
      </c>
      <c r="P623" t="s">
        <v>19</v>
      </c>
      <c r="Q623" t="s">
        <v>20</v>
      </c>
    </row>
    <row r="624" spans="1:17" x14ac:dyDescent="0.2">
      <c r="A624" t="s">
        <v>5412</v>
      </c>
      <c r="B624" t="s">
        <v>5413</v>
      </c>
      <c r="C624" t="s">
        <v>5414</v>
      </c>
      <c r="D624" s="2" t="s">
        <v>5415</v>
      </c>
      <c r="E624" t="s">
        <v>5416</v>
      </c>
      <c r="F624" t="s">
        <v>5417</v>
      </c>
      <c r="G624" t="s">
        <v>5418</v>
      </c>
      <c r="H624" t="s">
        <v>5419</v>
      </c>
      <c r="I624" s="1">
        <v>44039.785810185182</v>
      </c>
      <c r="J624" s="1">
        <v>44039.787800925929</v>
      </c>
      <c r="K624" s="1">
        <v>44613.437372685185</v>
      </c>
      <c r="L624" t="s">
        <v>5420</v>
      </c>
      <c r="P624" t="s">
        <v>30</v>
      </c>
      <c r="Q624" t="s">
        <v>20</v>
      </c>
    </row>
    <row r="625" spans="1:17" x14ac:dyDescent="0.2">
      <c r="A625" t="s">
        <v>5421</v>
      </c>
      <c r="B625" t="s">
        <v>5422</v>
      </c>
      <c r="C625" t="s">
        <v>5423</v>
      </c>
      <c r="D625" t="s">
        <v>5424</v>
      </c>
      <c r="E625" t="s">
        <v>5425</v>
      </c>
      <c r="F625" t="s">
        <v>5426</v>
      </c>
      <c r="G625" t="s">
        <v>5427</v>
      </c>
      <c r="H625" t="s">
        <v>5428</v>
      </c>
      <c r="I625" s="1">
        <v>44095.600659722222</v>
      </c>
      <c r="J625" s="1">
        <v>44095.600439814814</v>
      </c>
      <c r="K625" s="1">
        <v>44613.437372685185</v>
      </c>
      <c r="L625" t="s">
        <v>5429</v>
      </c>
      <c r="P625" t="s">
        <v>19</v>
      </c>
      <c r="Q625" t="s">
        <v>20</v>
      </c>
    </row>
    <row r="626" spans="1:17" x14ac:dyDescent="0.2">
      <c r="A626" t="s">
        <v>5430</v>
      </c>
      <c r="B626" t="s">
        <v>5431</v>
      </c>
      <c r="C626" t="s">
        <v>5432</v>
      </c>
      <c r="D626" t="s">
        <v>5433</v>
      </c>
      <c r="E626" t="s">
        <v>5434</v>
      </c>
      <c r="F626" t="s">
        <v>5435</v>
      </c>
      <c r="G626" t="s">
        <v>5436</v>
      </c>
      <c r="H626" t="s">
        <v>5437</v>
      </c>
      <c r="I626" s="1">
        <v>44095.590868055559</v>
      </c>
      <c r="J626" s="1">
        <v>44095.591643518521</v>
      </c>
      <c r="K626" s="1">
        <v>44613.437372685185</v>
      </c>
      <c r="L626" t="s">
        <v>5438</v>
      </c>
      <c r="P626" t="s">
        <v>30</v>
      </c>
      <c r="Q626" t="s">
        <v>20</v>
      </c>
    </row>
    <row r="627" spans="1:17" x14ac:dyDescent="0.2">
      <c r="A627" t="s">
        <v>0</v>
      </c>
      <c r="B627" t="s">
        <v>2652</v>
      </c>
      <c r="C627" t="s">
        <v>2653</v>
      </c>
      <c r="D627" t="s">
        <v>2654</v>
      </c>
      <c r="E627" t="s">
        <v>2655</v>
      </c>
      <c r="F627" t="s">
        <v>2656</v>
      </c>
      <c r="G627" t="s">
        <v>2657</v>
      </c>
      <c r="H627" t="s">
        <v>5439</v>
      </c>
      <c r="I627" s="1">
        <v>44007.413923611108</v>
      </c>
      <c r="J627" s="1">
        <v>44010.78496527778</v>
      </c>
      <c r="K627" s="1">
        <v>44613.437372685185</v>
      </c>
      <c r="L627">
        <v>232</v>
      </c>
      <c r="O627">
        <v>9</v>
      </c>
      <c r="P627" t="s">
        <v>8</v>
      </c>
      <c r="Q627" t="s">
        <v>9</v>
      </c>
    </row>
    <row r="628" spans="1:17" x14ac:dyDescent="0.2">
      <c r="A628" t="s">
        <v>5440</v>
      </c>
      <c r="B628" t="s">
        <v>5441</v>
      </c>
      <c r="C628" t="s">
        <v>5442</v>
      </c>
      <c r="D628" t="s">
        <v>5443</v>
      </c>
      <c r="E628" t="s">
        <v>5444</v>
      </c>
      <c r="F628" t="s">
        <v>5445</v>
      </c>
      <c r="G628" t="s">
        <v>5446</v>
      </c>
      <c r="H628" t="s">
        <v>5447</v>
      </c>
      <c r="I628" s="1">
        <v>44011.720856481479</v>
      </c>
      <c r="J628" s="1">
        <v>44011.719097222223</v>
      </c>
      <c r="K628" s="1">
        <v>44613.437372685185</v>
      </c>
      <c r="L628" t="s">
        <v>5448</v>
      </c>
      <c r="P628" t="s">
        <v>19</v>
      </c>
      <c r="Q628" t="s">
        <v>20</v>
      </c>
    </row>
    <row r="629" spans="1:17" x14ac:dyDescent="0.2">
      <c r="A629" t="s">
        <v>5449</v>
      </c>
      <c r="B629" t="s">
        <v>5450</v>
      </c>
      <c r="C629" t="s">
        <v>5451</v>
      </c>
      <c r="D629" t="s">
        <v>5452</v>
      </c>
      <c r="E629" t="s">
        <v>5453</v>
      </c>
      <c r="F629" t="s">
        <v>5454</v>
      </c>
      <c r="G629" t="s">
        <v>5455</v>
      </c>
      <c r="H629" t="s">
        <v>5456</v>
      </c>
      <c r="I629" s="1">
        <v>44010.403182870374</v>
      </c>
      <c r="J629" s="1">
        <v>44010.784791666665</v>
      </c>
      <c r="K629" s="1">
        <v>44613.437372685185</v>
      </c>
      <c r="L629" t="s">
        <v>5457</v>
      </c>
      <c r="P629" t="s">
        <v>30</v>
      </c>
      <c r="Q629" t="s">
        <v>20</v>
      </c>
    </row>
    <row r="630" spans="1:17" x14ac:dyDescent="0.2">
      <c r="A630" t="s">
        <v>5458</v>
      </c>
      <c r="B630" t="s">
        <v>5459</v>
      </c>
      <c r="C630" t="s">
        <v>5460</v>
      </c>
      <c r="D630" t="s">
        <v>5461</v>
      </c>
      <c r="E630" t="s">
        <v>5462</v>
      </c>
      <c r="F630" t="s">
        <v>5463</v>
      </c>
      <c r="G630" t="s">
        <v>5464</v>
      </c>
      <c r="H630" t="s">
        <v>5465</v>
      </c>
      <c r="I630" s="1">
        <v>44176.445532407408</v>
      </c>
      <c r="J630" s="1">
        <v>44176.445277777777</v>
      </c>
      <c r="K630" s="1">
        <v>44613.437372685185</v>
      </c>
      <c r="L630" t="s">
        <v>5466</v>
      </c>
      <c r="P630" t="s">
        <v>19</v>
      </c>
      <c r="Q630" t="s">
        <v>20</v>
      </c>
    </row>
    <row r="631" spans="1:17" x14ac:dyDescent="0.2">
      <c r="A631" t="s">
        <v>5467</v>
      </c>
      <c r="B631" t="s">
        <v>5468</v>
      </c>
      <c r="C631" t="s">
        <v>5469</v>
      </c>
      <c r="D631" t="s">
        <v>5470</v>
      </c>
      <c r="E631" t="s">
        <v>5471</v>
      </c>
      <c r="F631" t="s">
        <v>5472</v>
      </c>
      <c r="G631" t="s">
        <v>5473</v>
      </c>
      <c r="H631" t="s">
        <v>5474</v>
      </c>
      <c r="I631" s="1">
        <v>44176.442766203705</v>
      </c>
      <c r="J631" s="1">
        <v>44176.444560185184</v>
      </c>
      <c r="K631" s="1">
        <v>44613.437372685185</v>
      </c>
      <c r="L631" t="s">
        <v>5475</v>
      </c>
      <c r="P631" t="s">
        <v>30</v>
      </c>
      <c r="Q631" t="s">
        <v>20</v>
      </c>
    </row>
    <row r="632" spans="1:17" x14ac:dyDescent="0.2">
      <c r="A632" t="s">
        <v>5476</v>
      </c>
      <c r="B632" t="s">
        <v>5477</v>
      </c>
      <c r="C632" t="s">
        <v>5478</v>
      </c>
      <c r="D632" t="s">
        <v>5479</v>
      </c>
      <c r="E632" t="s">
        <v>5480</v>
      </c>
      <c r="F632" t="s">
        <v>5481</v>
      </c>
      <c r="G632" t="s">
        <v>5482</v>
      </c>
      <c r="H632" t="s">
        <v>5483</v>
      </c>
      <c r="I632" s="1">
        <v>44176.447696759256</v>
      </c>
      <c r="J632" s="1">
        <v>44176.446597222224</v>
      </c>
      <c r="K632" s="1">
        <v>44624.376250000001</v>
      </c>
      <c r="L632" t="s">
        <v>5484</v>
      </c>
      <c r="P632" t="s">
        <v>19</v>
      </c>
      <c r="Q632" t="s">
        <v>20</v>
      </c>
    </row>
    <row r="633" spans="1:17" x14ac:dyDescent="0.2">
      <c r="A633" t="s">
        <v>5485</v>
      </c>
      <c r="B633" t="s">
        <v>5486</v>
      </c>
      <c r="C633" t="s">
        <v>5487</v>
      </c>
      <c r="D633" t="s">
        <v>5488</v>
      </c>
      <c r="E633" t="s">
        <v>5489</v>
      </c>
      <c r="F633" t="s">
        <v>5490</v>
      </c>
      <c r="G633" t="s">
        <v>5491</v>
      </c>
      <c r="H633" t="s">
        <v>5492</v>
      </c>
      <c r="I633" s="1">
        <v>44176.442719907405</v>
      </c>
      <c r="J633" s="1">
        <v>44176.444525462961</v>
      </c>
      <c r="K633" s="1">
        <v>44613.437372685185</v>
      </c>
      <c r="L633" t="s">
        <v>5493</v>
      </c>
      <c r="P633" t="s">
        <v>30</v>
      </c>
      <c r="Q633" t="s">
        <v>20</v>
      </c>
    </row>
    <row r="634" spans="1:17" x14ac:dyDescent="0.2">
      <c r="A634" t="s">
        <v>5494</v>
      </c>
      <c r="B634" t="s">
        <v>5495</v>
      </c>
      <c r="C634" t="s">
        <v>5496</v>
      </c>
      <c r="D634" t="s">
        <v>5497</v>
      </c>
      <c r="E634" t="s">
        <v>5498</v>
      </c>
      <c r="F634" t="s">
        <v>5499</v>
      </c>
      <c r="G634" t="s">
        <v>5500</v>
      </c>
      <c r="H634" t="s">
        <v>5501</v>
      </c>
      <c r="I634" s="1">
        <v>44055.473923611113</v>
      </c>
      <c r="J634" s="1">
        <v>44055.471967592595</v>
      </c>
      <c r="K634" s="1">
        <v>44613.437372685185</v>
      </c>
      <c r="L634" t="s">
        <v>5502</v>
      </c>
      <c r="P634" t="s">
        <v>19</v>
      </c>
      <c r="Q634" t="s">
        <v>20</v>
      </c>
    </row>
    <row r="635" spans="1:17" x14ac:dyDescent="0.2">
      <c r="A635" t="s">
        <v>5503</v>
      </c>
      <c r="B635" t="s">
        <v>5504</v>
      </c>
      <c r="C635" t="s">
        <v>5505</v>
      </c>
      <c r="D635" t="s">
        <v>5506</v>
      </c>
      <c r="E635" t="s">
        <v>5507</v>
      </c>
      <c r="F635" t="s">
        <v>5508</v>
      </c>
      <c r="G635" t="s">
        <v>5509</v>
      </c>
      <c r="H635" t="s">
        <v>5510</v>
      </c>
      <c r="I635" s="1">
        <v>44055.46465277778</v>
      </c>
      <c r="J635" s="1">
        <v>44055.471180555556</v>
      </c>
      <c r="K635" s="1">
        <v>44613.437372685185</v>
      </c>
      <c r="L635" t="s">
        <v>5511</v>
      </c>
      <c r="P635" t="s">
        <v>30</v>
      </c>
      <c r="Q635" t="s">
        <v>20</v>
      </c>
    </row>
    <row r="636" spans="1:17" x14ac:dyDescent="0.2">
      <c r="A636" t="s">
        <v>5512</v>
      </c>
      <c r="B636" t="s">
        <v>5513</v>
      </c>
      <c r="C636" t="s">
        <v>5514</v>
      </c>
      <c r="D636" t="s">
        <v>5515</v>
      </c>
      <c r="E636" t="s">
        <v>5516</v>
      </c>
      <c r="F636" t="s">
        <v>5517</v>
      </c>
      <c r="G636" t="s">
        <v>5518</v>
      </c>
      <c r="H636" t="s">
        <v>5519</v>
      </c>
      <c r="I636" s="1">
        <v>44092.681446759256</v>
      </c>
      <c r="J636" s="1">
        <v>44092.679884259262</v>
      </c>
      <c r="K636" s="1">
        <v>44613.437372685185</v>
      </c>
      <c r="L636" t="s">
        <v>5520</v>
      </c>
      <c r="P636" t="s">
        <v>19</v>
      </c>
      <c r="Q636" t="s">
        <v>20</v>
      </c>
    </row>
    <row r="637" spans="1:17" x14ac:dyDescent="0.2">
      <c r="A637" t="s">
        <v>5521</v>
      </c>
      <c r="B637" t="s">
        <v>5522</v>
      </c>
      <c r="C637" t="s">
        <v>5523</v>
      </c>
      <c r="D637" t="s">
        <v>5524</v>
      </c>
      <c r="E637" t="s">
        <v>5525</v>
      </c>
      <c r="F637" s="2" t="s">
        <v>5526</v>
      </c>
      <c r="G637" t="s">
        <v>5527</v>
      </c>
      <c r="H637" t="s">
        <v>5528</v>
      </c>
      <c r="I637" s="1">
        <v>44092.678252314814</v>
      </c>
      <c r="J637" s="1">
        <v>44092.679143518515</v>
      </c>
      <c r="K637" s="1">
        <v>44613.437372685185</v>
      </c>
      <c r="L637" t="s">
        <v>5529</v>
      </c>
      <c r="P637" t="s">
        <v>30</v>
      </c>
      <c r="Q637" t="s">
        <v>20</v>
      </c>
    </row>
    <row r="638" spans="1:17" x14ac:dyDescent="0.2">
      <c r="A638" t="s">
        <v>5530</v>
      </c>
      <c r="B638" t="s">
        <v>5531</v>
      </c>
      <c r="C638" t="s">
        <v>5532</v>
      </c>
      <c r="D638" t="s">
        <v>5533</v>
      </c>
      <c r="E638" t="s">
        <v>5534</v>
      </c>
      <c r="F638" t="s">
        <v>5535</v>
      </c>
      <c r="G638" t="s">
        <v>5536</v>
      </c>
      <c r="H638" t="s">
        <v>5537</v>
      </c>
      <c r="I638" s="1">
        <v>44119.386122685188</v>
      </c>
      <c r="J638" s="1">
        <v>44119.385162037041</v>
      </c>
      <c r="K638" s="1">
        <v>44613.437372685185</v>
      </c>
      <c r="L638" t="s">
        <v>5538</v>
      </c>
      <c r="P638" t="s">
        <v>19</v>
      </c>
      <c r="Q638" t="s">
        <v>20</v>
      </c>
    </row>
    <row r="639" spans="1:17" x14ac:dyDescent="0.2">
      <c r="A639" t="s">
        <v>5539</v>
      </c>
      <c r="B639" t="s">
        <v>5540</v>
      </c>
      <c r="C639" t="s">
        <v>5541</v>
      </c>
      <c r="D639" t="s">
        <v>5542</v>
      </c>
      <c r="E639" t="s">
        <v>5543</v>
      </c>
      <c r="F639" t="s">
        <v>5544</v>
      </c>
      <c r="G639" t="s">
        <v>5545</v>
      </c>
      <c r="H639" t="s">
        <v>5546</v>
      </c>
      <c r="I639" s="1">
        <v>44119.382152777776</v>
      </c>
      <c r="J639" s="1">
        <v>44119.383356481485</v>
      </c>
      <c r="K639" s="1">
        <v>44613.437372685185</v>
      </c>
      <c r="L639" t="s">
        <v>5547</v>
      </c>
      <c r="P639" t="s">
        <v>30</v>
      </c>
      <c r="Q639" t="s">
        <v>20</v>
      </c>
    </row>
    <row r="640" spans="1:17" x14ac:dyDescent="0.2">
      <c r="A640" t="s">
        <v>0</v>
      </c>
      <c r="B640" t="s">
        <v>5548</v>
      </c>
      <c r="C640" s="2" t="s">
        <v>5549</v>
      </c>
      <c r="D640" t="s">
        <v>5550</v>
      </c>
      <c r="E640" t="s">
        <v>5551</v>
      </c>
      <c r="F640" t="s">
        <v>5552</v>
      </c>
      <c r="G640" t="s">
        <v>5553</v>
      </c>
      <c r="H640" t="s">
        <v>5554</v>
      </c>
      <c r="I640" s="1">
        <v>44007.413923611108</v>
      </c>
      <c r="J640" s="1">
        <v>44010.791759259257</v>
      </c>
      <c r="K640" s="1">
        <v>44613.437372685185</v>
      </c>
      <c r="L640">
        <v>232</v>
      </c>
      <c r="O640">
        <v>12</v>
      </c>
      <c r="P640" t="s">
        <v>8</v>
      </c>
      <c r="Q640" t="s">
        <v>9</v>
      </c>
    </row>
    <row r="641" spans="1:17" x14ac:dyDescent="0.2">
      <c r="A641" t="s">
        <v>5555</v>
      </c>
      <c r="B641" t="s">
        <v>5556</v>
      </c>
      <c r="C641" s="2" t="s">
        <v>5557</v>
      </c>
      <c r="D641" t="s">
        <v>5558</v>
      </c>
      <c r="E641" t="s">
        <v>5559</v>
      </c>
      <c r="F641" t="s">
        <v>5560</v>
      </c>
      <c r="G641" t="s">
        <v>5561</v>
      </c>
      <c r="H641" t="s">
        <v>5562</v>
      </c>
      <c r="I641" s="1">
        <v>44145.472696759258</v>
      </c>
      <c r="J641" s="1">
        <v>44145.471238425926</v>
      </c>
      <c r="K641" s="1">
        <v>44624.378530092596</v>
      </c>
      <c r="L641" t="s">
        <v>5563</v>
      </c>
      <c r="P641" t="s">
        <v>19</v>
      </c>
      <c r="Q641" t="s">
        <v>20</v>
      </c>
    </row>
    <row r="642" spans="1:17" x14ac:dyDescent="0.2">
      <c r="A642" t="s">
        <v>5564</v>
      </c>
      <c r="B642" t="s">
        <v>5565</v>
      </c>
      <c r="C642" t="s">
        <v>5566</v>
      </c>
      <c r="D642" t="s">
        <v>5567</v>
      </c>
      <c r="E642" t="s">
        <v>5568</v>
      </c>
      <c r="F642" t="s">
        <v>5569</v>
      </c>
      <c r="G642" t="s">
        <v>5570</v>
      </c>
      <c r="H642" t="s">
        <v>5571</v>
      </c>
      <c r="I642" s="1">
        <v>44145.469027777777</v>
      </c>
      <c r="J642" s="1">
        <v>44145.469884259262</v>
      </c>
      <c r="K642" s="1">
        <v>44613.442835648151</v>
      </c>
      <c r="L642" t="s">
        <v>5572</v>
      </c>
      <c r="P642" t="s">
        <v>30</v>
      </c>
      <c r="Q642" t="s">
        <v>20</v>
      </c>
    </row>
    <row r="643" spans="1:17" x14ac:dyDescent="0.2">
      <c r="A643" t="s">
        <v>5573</v>
      </c>
      <c r="B643" t="s">
        <v>5574</v>
      </c>
      <c r="C643" t="s">
        <v>5575</v>
      </c>
      <c r="D643" t="s">
        <v>5576</v>
      </c>
      <c r="E643" t="s">
        <v>5577</v>
      </c>
      <c r="F643" t="s">
        <v>5578</v>
      </c>
      <c r="G643" t="s">
        <v>5579</v>
      </c>
      <c r="H643" t="s">
        <v>5580</v>
      </c>
      <c r="I643" s="1">
        <v>44145.468726851854</v>
      </c>
      <c r="J643" s="1">
        <v>44145.469884259262</v>
      </c>
      <c r="K643" s="1">
        <v>44613.437372685185</v>
      </c>
      <c r="L643">
        <v>135</v>
      </c>
      <c r="P643" t="s">
        <v>66</v>
      </c>
      <c r="Q643" t="s">
        <v>20</v>
      </c>
    </row>
    <row r="644" spans="1:17" x14ac:dyDescent="0.2">
      <c r="A644" t="s">
        <v>5581</v>
      </c>
      <c r="B644" t="s">
        <v>5582</v>
      </c>
      <c r="C644" t="s">
        <v>5583</v>
      </c>
      <c r="D644" t="s">
        <v>5584</v>
      </c>
      <c r="E644" t="s">
        <v>5585</v>
      </c>
      <c r="F644" t="s">
        <v>5586</v>
      </c>
      <c r="G644" t="s">
        <v>5587</v>
      </c>
      <c r="H644" t="s">
        <v>5588</v>
      </c>
      <c r="I644" s="1">
        <v>44328.638240740744</v>
      </c>
      <c r="J644" s="1">
        <v>44328.638437499998</v>
      </c>
      <c r="K644" s="1">
        <v>44613.437372685185</v>
      </c>
      <c r="L644">
        <v>64.781999999999996</v>
      </c>
      <c r="P644" t="s">
        <v>39</v>
      </c>
      <c r="Q644" t="s">
        <v>20</v>
      </c>
    </row>
    <row r="645" spans="1:17" x14ac:dyDescent="0.2">
      <c r="A645" t="s">
        <v>5589</v>
      </c>
      <c r="B645" t="s">
        <v>5590</v>
      </c>
      <c r="C645" t="s">
        <v>5591</v>
      </c>
      <c r="D645" t="s">
        <v>5592</v>
      </c>
      <c r="E645" t="s">
        <v>5593</v>
      </c>
      <c r="F645" t="s">
        <v>5594</v>
      </c>
      <c r="G645" t="s">
        <v>5595</v>
      </c>
      <c r="H645" t="s">
        <v>5596</v>
      </c>
      <c r="I645" s="1">
        <v>44314.602534722224</v>
      </c>
      <c r="J645" s="1">
        <v>44314.60050925926</v>
      </c>
      <c r="K645" s="1">
        <v>44613.437372685185</v>
      </c>
      <c r="L645" t="s">
        <v>5597</v>
      </c>
      <c r="P645" t="s">
        <v>19</v>
      </c>
      <c r="Q645" t="s">
        <v>20</v>
      </c>
    </row>
    <row r="646" spans="1:17" x14ac:dyDescent="0.2">
      <c r="A646" t="s">
        <v>5598</v>
      </c>
      <c r="B646" t="s">
        <v>5599</v>
      </c>
      <c r="C646" t="s">
        <v>5600</v>
      </c>
      <c r="D646" t="s">
        <v>5601</v>
      </c>
      <c r="E646" t="s">
        <v>5602</v>
      </c>
      <c r="F646" t="s">
        <v>5603</v>
      </c>
      <c r="G646" t="s">
        <v>5604</v>
      </c>
      <c r="H646" t="s">
        <v>5605</v>
      </c>
      <c r="I646" s="1">
        <v>44314.577025462961</v>
      </c>
      <c r="J646" s="1">
        <v>44314.599618055552</v>
      </c>
      <c r="K646" s="1">
        <v>44613.437372685185</v>
      </c>
      <c r="L646" t="s">
        <v>5606</v>
      </c>
      <c r="P646" t="s">
        <v>30</v>
      </c>
      <c r="Q646" t="s">
        <v>20</v>
      </c>
    </row>
    <row r="647" spans="1:17" x14ac:dyDescent="0.2">
      <c r="A647" t="s">
        <v>5607</v>
      </c>
      <c r="B647" t="s">
        <v>5608</v>
      </c>
      <c r="C647" t="s">
        <v>5609</v>
      </c>
      <c r="D647" t="s">
        <v>5610</v>
      </c>
      <c r="E647" t="s">
        <v>5611</v>
      </c>
      <c r="F647" t="s">
        <v>5612</v>
      </c>
      <c r="G647" t="s">
        <v>5613</v>
      </c>
      <c r="H647" t="s">
        <v>5614</v>
      </c>
      <c r="I647" s="1">
        <v>44328.63821759259</v>
      </c>
      <c r="J647" s="1">
        <v>44328.638425925928</v>
      </c>
      <c r="K647" s="1">
        <v>44613.437372685185</v>
      </c>
      <c r="L647">
        <v>60.518000000000001</v>
      </c>
      <c r="P647" t="s">
        <v>39</v>
      </c>
      <c r="Q647" t="s">
        <v>20</v>
      </c>
    </row>
    <row r="648" spans="1:17" x14ac:dyDescent="0.2">
      <c r="A648" t="s">
        <v>5615</v>
      </c>
      <c r="B648" t="s">
        <v>5616</v>
      </c>
      <c r="C648" t="s">
        <v>5617</v>
      </c>
      <c r="D648" t="s">
        <v>5618</v>
      </c>
      <c r="E648" t="s">
        <v>5619</v>
      </c>
      <c r="F648" t="s">
        <v>5620</v>
      </c>
      <c r="G648" t="s">
        <v>5621</v>
      </c>
      <c r="H648" t="s">
        <v>5622</v>
      </c>
      <c r="I648" s="1">
        <v>44320.792291666665</v>
      </c>
      <c r="J648" s="1">
        <v>44320.79074074074</v>
      </c>
      <c r="K648" s="1">
        <v>44613.437372685185</v>
      </c>
      <c r="L648" t="s">
        <v>5623</v>
      </c>
      <c r="P648" t="s">
        <v>19</v>
      </c>
      <c r="Q648" t="s">
        <v>20</v>
      </c>
    </row>
    <row r="649" spans="1:17" x14ac:dyDescent="0.2">
      <c r="A649" t="s">
        <v>5624</v>
      </c>
      <c r="B649" t="s">
        <v>5625</v>
      </c>
      <c r="C649" t="s">
        <v>5626</v>
      </c>
      <c r="D649" t="s">
        <v>5627</v>
      </c>
      <c r="E649" t="s">
        <v>5628</v>
      </c>
      <c r="F649" t="s">
        <v>5629</v>
      </c>
      <c r="G649" t="s">
        <v>5630</v>
      </c>
      <c r="H649" t="s">
        <v>5631</v>
      </c>
      <c r="I649" s="1">
        <v>44320.789479166669</v>
      </c>
      <c r="J649" s="1">
        <v>44320.789942129632</v>
      </c>
      <c r="K649" s="1">
        <v>44613.437372685185</v>
      </c>
      <c r="L649" t="s">
        <v>5632</v>
      </c>
      <c r="P649" t="s">
        <v>30</v>
      </c>
      <c r="Q649" t="s">
        <v>20</v>
      </c>
    </row>
    <row r="650" spans="1:17" x14ac:dyDescent="0.2">
      <c r="A650" t="s">
        <v>5633</v>
      </c>
      <c r="B650" t="s">
        <v>5634</v>
      </c>
      <c r="C650" t="s">
        <v>5635</v>
      </c>
      <c r="D650" t="s">
        <v>5636</v>
      </c>
      <c r="E650" t="s">
        <v>5637</v>
      </c>
      <c r="F650" t="s">
        <v>5638</v>
      </c>
      <c r="G650" t="s">
        <v>5639</v>
      </c>
      <c r="H650" t="s">
        <v>5640</v>
      </c>
      <c r="I650" s="1">
        <v>44328.638206018521</v>
      </c>
      <c r="J650" s="1">
        <v>44328.638425925928</v>
      </c>
      <c r="K650" s="1">
        <v>44613.437372685185</v>
      </c>
      <c r="L650">
        <v>74.093000000000004</v>
      </c>
      <c r="P650" t="s">
        <v>39</v>
      </c>
      <c r="Q650" t="s">
        <v>20</v>
      </c>
    </row>
    <row r="651" spans="1:17" x14ac:dyDescent="0.2">
      <c r="A651" t="s">
        <v>5641</v>
      </c>
      <c r="B651" t="s">
        <v>5642</v>
      </c>
      <c r="C651" t="s">
        <v>5643</v>
      </c>
      <c r="D651" t="s">
        <v>5644</v>
      </c>
      <c r="E651" s="2" t="s">
        <v>5645</v>
      </c>
      <c r="F651" t="s">
        <v>5646</v>
      </c>
      <c r="G651" t="s">
        <v>5647</v>
      </c>
      <c r="H651" t="s">
        <v>5648</v>
      </c>
      <c r="I651" s="1">
        <v>44319.476388888892</v>
      </c>
      <c r="J651" s="1">
        <v>44319.474212962959</v>
      </c>
      <c r="K651" s="1">
        <v>44613.437372685185</v>
      </c>
      <c r="L651" t="s">
        <v>5649</v>
      </c>
      <c r="P651" t="s">
        <v>19</v>
      </c>
      <c r="Q651" t="s">
        <v>20</v>
      </c>
    </row>
    <row r="652" spans="1:17" x14ac:dyDescent="0.2">
      <c r="A652" t="s">
        <v>5650</v>
      </c>
      <c r="B652" t="s">
        <v>5651</v>
      </c>
      <c r="C652" t="s">
        <v>5652</v>
      </c>
      <c r="D652" t="s">
        <v>5653</v>
      </c>
      <c r="E652" t="s">
        <v>5654</v>
      </c>
      <c r="F652" t="s">
        <v>5655</v>
      </c>
      <c r="G652" t="s">
        <v>5656</v>
      </c>
      <c r="H652" t="s">
        <v>5657</v>
      </c>
      <c r="I652" s="1">
        <v>44319.466481481482</v>
      </c>
      <c r="J652" s="1">
        <v>44319.473009259258</v>
      </c>
      <c r="K652" s="1">
        <v>44613.437372685185</v>
      </c>
      <c r="L652" t="s">
        <v>5658</v>
      </c>
      <c r="P652" t="s">
        <v>30</v>
      </c>
      <c r="Q652" t="s">
        <v>20</v>
      </c>
    </row>
    <row r="653" spans="1:17" x14ac:dyDescent="0.2">
      <c r="A653" t="s">
        <v>5659</v>
      </c>
      <c r="B653" t="s">
        <v>5660</v>
      </c>
      <c r="C653" t="s">
        <v>5661</v>
      </c>
      <c r="D653" t="s">
        <v>5662</v>
      </c>
      <c r="E653" t="s">
        <v>5663</v>
      </c>
      <c r="F653" t="s">
        <v>5664</v>
      </c>
      <c r="G653" t="s">
        <v>5665</v>
      </c>
      <c r="H653" t="s">
        <v>5666</v>
      </c>
      <c r="I653" s="1">
        <v>44396.784062500003</v>
      </c>
      <c r="J653" s="1">
        <v>44396.7809375</v>
      </c>
      <c r="K653" s="1">
        <v>44613.437372685185</v>
      </c>
      <c r="L653" t="s">
        <v>5667</v>
      </c>
      <c r="P653" t="s">
        <v>19</v>
      </c>
      <c r="Q653" t="s">
        <v>20</v>
      </c>
    </row>
    <row r="654" spans="1:17" x14ac:dyDescent="0.2">
      <c r="A654" t="s">
        <v>5668</v>
      </c>
      <c r="B654" t="s">
        <v>5669</v>
      </c>
      <c r="C654" t="s">
        <v>5670</v>
      </c>
      <c r="D654" t="s">
        <v>5671</v>
      </c>
      <c r="E654" t="s">
        <v>5672</v>
      </c>
      <c r="F654" t="s">
        <v>5673</v>
      </c>
      <c r="G654" t="s">
        <v>5674</v>
      </c>
      <c r="H654" t="s">
        <v>5675</v>
      </c>
      <c r="I654" s="1">
        <v>44396.777858796297</v>
      </c>
      <c r="J654" s="1">
        <v>44396.779340277775</v>
      </c>
      <c r="K654" s="1">
        <v>44613.437372685185</v>
      </c>
      <c r="L654" t="s">
        <v>5676</v>
      </c>
      <c r="P654" t="s">
        <v>30</v>
      </c>
      <c r="Q654" t="s">
        <v>20</v>
      </c>
    </row>
    <row r="655" spans="1:17" x14ac:dyDescent="0.2">
      <c r="A655" t="s">
        <v>5677</v>
      </c>
      <c r="B655" t="s">
        <v>5678</v>
      </c>
      <c r="C655" t="s">
        <v>5679</v>
      </c>
      <c r="D655" t="s">
        <v>5680</v>
      </c>
      <c r="E655" t="s">
        <v>5681</v>
      </c>
      <c r="F655" t="s">
        <v>5682</v>
      </c>
      <c r="G655" t="s">
        <v>5683</v>
      </c>
      <c r="H655" t="s">
        <v>5684</v>
      </c>
      <c r="I655" s="1">
        <v>44400.342141203706</v>
      </c>
      <c r="J655" s="1">
        <v>44400.341620370367</v>
      </c>
      <c r="K655" s="1">
        <v>44613.437372685185</v>
      </c>
      <c r="L655" t="s">
        <v>5685</v>
      </c>
      <c r="P655" t="s">
        <v>19</v>
      </c>
      <c r="Q655" t="s">
        <v>20</v>
      </c>
    </row>
    <row r="656" spans="1:17" x14ac:dyDescent="0.2">
      <c r="A656" t="s">
        <v>5686</v>
      </c>
      <c r="B656" t="s">
        <v>5687</v>
      </c>
      <c r="C656" t="s">
        <v>5688</v>
      </c>
      <c r="D656" t="s">
        <v>5689</v>
      </c>
      <c r="E656" t="s">
        <v>5690</v>
      </c>
      <c r="F656" t="s">
        <v>5691</v>
      </c>
      <c r="G656" t="s">
        <v>5692</v>
      </c>
      <c r="H656" t="s">
        <v>5693</v>
      </c>
      <c r="I656" s="1">
        <v>44400.340497685182</v>
      </c>
      <c r="J656" s="1">
        <v>44400.340902777774</v>
      </c>
      <c r="K656" s="1">
        <v>44613.437372685185</v>
      </c>
      <c r="L656" t="s">
        <v>5694</v>
      </c>
      <c r="P656" t="s">
        <v>30</v>
      </c>
      <c r="Q656" t="s">
        <v>20</v>
      </c>
    </row>
    <row r="657" spans="1:17" x14ac:dyDescent="0.2">
      <c r="A657" t="s">
        <v>5695</v>
      </c>
      <c r="B657" t="s">
        <v>5696</v>
      </c>
      <c r="C657" t="s">
        <v>5697</v>
      </c>
      <c r="D657" t="s">
        <v>5698</v>
      </c>
      <c r="E657" t="s">
        <v>5699</v>
      </c>
      <c r="F657" t="s">
        <v>5700</v>
      </c>
      <c r="G657" t="s">
        <v>5701</v>
      </c>
      <c r="H657" t="s">
        <v>5702</v>
      </c>
      <c r="I657" s="1">
        <v>44405.847928240742</v>
      </c>
      <c r="J657" s="1">
        <v>44405.846655092595</v>
      </c>
      <c r="K657" s="1">
        <v>44613.437372685185</v>
      </c>
      <c r="L657" t="s">
        <v>5703</v>
      </c>
      <c r="P657" t="s">
        <v>19</v>
      </c>
      <c r="Q657" t="s">
        <v>20</v>
      </c>
    </row>
    <row r="658" spans="1:17" x14ac:dyDescent="0.2">
      <c r="A658" t="s">
        <v>5704</v>
      </c>
      <c r="B658" t="s">
        <v>5705</v>
      </c>
      <c r="C658" t="s">
        <v>5706</v>
      </c>
      <c r="D658" t="s">
        <v>5707</v>
      </c>
      <c r="E658" t="s">
        <v>5708</v>
      </c>
      <c r="F658" t="s">
        <v>5709</v>
      </c>
      <c r="G658" t="s">
        <v>5710</v>
      </c>
      <c r="H658" t="s">
        <v>5711</v>
      </c>
      <c r="I658" s="1">
        <v>44405.84511574074</v>
      </c>
      <c r="J658" s="1">
        <v>44405.845960648148</v>
      </c>
      <c r="K658" s="1">
        <v>44613.437372685185</v>
      </c>
      <c r="L658" t="s">
        <v>5712</v>
      </c>
      <c r="P658" t="s">
        <v>30</v>
      </c>
      <c r="Q658" t="s">
        <v>20</v>
      </c>
    </row>
    <row r="659" spans="1:17" x14ac:dyDescent="0.2">
      <c r="A659" t="s">
        <v>5713</v>
      </c>
      <c r="B659" t="s">
        <v>5714</v>
      </c>
      <c r="C659" t="s">
        <v>5715</v>
      </c>
      <c r="D659" t="s">
        <v>5716</v>
      </c>
      <c r="E659" t="s">
        <v>5717</v>
      </c>
      <c r="F659" t="s">
        <v>5718</v>
      </c>
      <c r="G659" t="s">
        <v>5719</v>
      </c>
      <c r="H659" t="s">
        <v>5720</v>
      </c>
      <c r="I659" s="1">
        <v>44405.844849537039</v>
      </c>
      <c r="J659" s="1">
        <v>44405.846041666664</v>
      </c>
      <c r="K659" s="1">
        <v>44613.437372685185</v>
      </c>
      <c r="L659">
        <v>275</v>
      </c>
      <c r="P659" t="s">
        <v>66</v>
      </c>
      <c r="Q659" t="s">
        <v>20</v>
      </c>
    </row>
    <row r="660" spans="1:17" x14ac:dyDescent="0.2">
      <c r="A660" t="s">
        <v>5721</v>
      </c>
      <c r="B660" t="s">
        <v>5722</v>
      </c>
      <c r="C660" t="s">
        <v>5723</v>
      </c>
      <c r="D660" t="s">
        <v>5724</v>
      </c>
      <c r="E660" t="s">
        <v>5725</v>
      </c>
      <c r="F660" t="s">
        <v>5726</v>
      </c>
      <c r="G660" t="s">
        <v>5727</v>
      </c>
      <c r="H660" t="s">
        <v>5728</v>
      </c>
      <c r="I660" s="1">
        <v>44017.842638888891</v>
      </c>
      <c r="J660" s="1">
        <v>44017.841377314813</v>
      </c>
      <c r="K660" s="1">
        <v>44613.437372685185</v>
      </c>
      <c r="L660" t="s">
        <v>5729</v>
      </c>
      <c r="P660" t="s">
        <v>19</v>
      </c>
      <c r="Q660" t="s">
        <v>20</v>
      </c>
    </row>
    <row r="661" spans="1:17" x14ac:dyDescent="0.2">
      <c r="A661" t="s">
        <v>5730</v>
      </c>
      <c r="B661" t="s">
        <v>5731</v>
      </c>
      <c r="C661" t="s">
        <v>5732</v>
      </c>
      <c r="D661" t="s">
        <v>5733</v>
      </c>
      <c r="E661" t="s">
        <v>5734</v>
      </c>
      <c r="F661" t="s">
        <v>5735</v>
      </c>
      <c r="G661" t="s">
        <v>5736</v>
      </c>
      <c r="H661" t="s">
        <v>5737</v>
      </c>
      <c r="I661" s="1">
        <v>44017.839155092595</v>
      </c>
      <c r="J661" s="1">
        <v>44017.840231481481</v>
      </c>
      <c r="K661" s="1">
        <v>44613.437372685185</v>
      </c>
      <c r="L661" t="s">
        <v>5738</v>
      </c>
      <c r="P661" t="s">
        <v>30</v>
      </c>
      <c r="Q661" t="s">
        <v>20</v>
      </c>
    </row>
    <row r="662" spans="1:17" x14ac:dyDescent="0.2">
      <c r="A662" t="s">
        <v>5739</v>
      </c>
      <c r="B662" t="s">
        <v>5740</v>
      </c>
      <c r="C662" t="s">
        <v>5741</v>
      </c>
      <c r="D662" t="s">
        <v>5742</v>
      </c>
      <c r="E662" t="s">
        <v>5743</v>
      </c>
      <c r="F662" s="2" t="s">
        <v>5744</v>
      </c>
      <c r="G662" t="s">
        <v>5745</v>
      </c>
      <c r="H662" t="s">
        <v>5746</v>
      </c>
      <c r="I662" s="1">
        <v>44017.747395833336</v>
      </c>
      <c r="J662" s="1">
        <v>44017.745844907404</v>
      </c>
      <c r="K662" s="1">
        <v>44613.437372685185</v>
      </c>
      <c r="L662" t="s">
        <v>5747</v>
      </c>
      <c r="P662" t="s">
        <v>19</v>
      </c>
      <c r="Q662" t="s">
        <v>20</v>
      </c>
    </row>
    <row r="663" spans="1:17" x14ac:dyDescent="0.2">
      <c r="A663" t="s">
        <v>5748</v>
      </c>
      <c r="B663" t="s">
        <v>5749</v>
      </c>
      <c r="C663" t="s">
        <v>5750</v>
      </c>
      <c r="D663" t="s">
        <v>5751</v>
      </c>
      <c r="E663" t="s">
        <v>5752</v>
      </c>
      <c r="F663" t="s">
        <v>5753</v>
      </c>
      <c r="G663" t="s">
        <v>5754</v>
      </c>
      <c r="H663" t="s">
        <v>5755</v>
      </c>
      <c r="I663" s="1">
        <v>44017.743958333333</v>
      </c>
      <c r="J663" s="1">
        <v>44017.744756944441</v>
      </c>
      <c r="K663" s="1">
        <v>44613.437372685185</v>
      </c>
      <c r="L663" t="s">
        <v>5756</v>
      </c>
      <c r="P663" t="s">
        <v>30</v>
      </c>
      <c r="Q663" t="s">
        <v>20</v>
      </c>
    </row>
    <row r="664" spans="1:17" x14ac:dyDescent="0.2">
      <c r="A664" t="s">
        <v>5757</v>
      </c>
      <c r="B664" t="s">
        <v>5758</v>
      </c>
      <c r="C664" t="s">
        <v>5759</v>
      </c>
      <c r="D664" t="s">
        <v>5760</v>
      </c>
      <c r="E664" t="s">
        <v>5761</v>
      </c>
      <c r="F664" t="s">
        <v>5762</v>
      </c>
      <c r="G664" t="s">
        <v>5763</v>
      </c>
      <c r="H664" t="s">
        <v>5764</v>
      </c>
      <c r="I664" s="1">
        <v>44109.413877314815</v>
      </c>
      <c r="J664" s="1">
        <v>44109.411608796298</v>
      </c>
      <c r="K664" s="1">
        <v>44624.379837962966</v>
      </c>
      <c r="L664" t="s">
        <v>5765</v>
      </c>
      <c r="P664" t="s">
        <v>19</v>
      </c>
      <c r="Q664" t="s">
        <v>20</v>
      </c>
    </row>
    <row r="665" spans="1:17" x14ac:dyDescent="0.2">
      <c r="A665" t="s">
        <v>5766</v>
      </c>
      <c r="B665" t="s">
        <v>5767</v>
      </c>
      <c r="C665" t="s">
        <v>5768</v>
      </c>
      <c r="D665" t="s">
        <v>5769</v>
      </c>
      <c r="E665" t="s">
        <v>5770</v>
      </c>
      <c r="F665" t="s">
        <v>5771</v>
      </c>
      <c r="G665" t="s">
        <v>5772</v>
      </c>
      <c r="H665" t="s">
        <v>5773</v>
      </c>
      <c r="I665" s="1">
        <v>44109.409768518519</v>
      </c>
      <c r="J665" s="1">
        <v>44109.410150462965</v>
      </c>
      <c r="K665" s="1">
        <v>44613.437372685185</v>
      </c>
      <c r="L665" t="s">
        <v>5774</v>
      </c>
      <c r="P665" t="s">
        <v>30</v>
      </c>
      <c r="Q665" t="s">
        <v>20</v>
      </c>
    </row>
    <row r="666" spans="1:17" x14ac:dyDescent="0.2">
      <c r="A666" t="s">
        <v>5775</v>
      </c>
      <c r="B666" t="s">
        <v>5776</v>
      </c>
      <c r="C666" t="s">
        <v>5777</v>
      </c>
      <c r="D666" t="s">
        <v>5778</v>
      </c>
      <c r="E666" t="s">
        <v>5779</v>
      </c>
      <c r="F666" t="s">
        <v>5780</v>
      </c>
      <c r="G666" t="s">
        <v>5781</v>
      </c>
      <c r="H666" t="s">
        <v>5782</v>
      </c>
      <c r="I666" s="1">
        <v>44109.40965277778</v>
      </c>
      <c r="J666" s="1">
        <v>44109.410150462965</v>
      </c>
      <c r="K666" s="1">
        <v>44613.437372685185</v>
      </c>
      <c r="L666">
        <v>244</v>
      </c>
      <c r="P666" t="s">
        <v>66</v>
      </c>
      <c r="Q666" t="s">
        <v>20</v>
      </c>
    </row>
    <row r="667" spans="1:17" x14ac:dyDescent="0.2">
      <c r="A667" t="s">
        <v>5783</v>
      </c>
      <c r="B667" t="s">
        <v>5784</v>
      </c>
      <c r="C667" t="s">
        <v>5785</v>
      </c>
      <c r="D667" t="s">
        <v>5786</v>
      </c>
      <c r="E667" t="s">
        <v>5787</v>
      </c>
      <c r="F667" t="s">
        <v>5788</v>
      </c>
      <c r="G667" t="s">
        <v>5789</v>
      </c>
      <c r="H667" t="s">
        <v>5790</v>
      </c>
      <c r="I667" s="1">
        <v>44011.727824074071</v>
      </c>
      <c r="J667" s="1">
        <v>44011.727037037039</v>
      </c>
      <c r="K667" s="1">
        <v>44624.385023148148</v>
      </c>
      <c r="L667" t="s">
        <v>5791</v>
      </c>
      <c r="P667" t="s">
        <v>19</v>
      </c>
      <c r="Q667" t="s">
        <v>20</v>
      </c>
    </row>
    <row r="668" spans="1:17" x14ac:dyDescent="0.2">
      <c r="A668" t="s">
        <v>5792</v>
      </c>
      <c r="B668" t="s">
        <v>5793</v>
      </c>
      <c r="C668" t="s">
        <v>5794</v>
      </c>
      <c r="D668" t="s">
        <v>5795</v>
      </c>
      <c r="E668" t="s">
        <v>5796</v>
      </c>
      <c r="F668" t="s">
        <v>5797</v>
      </c>
      <c r="G668" t="s">
        <v>5798</v>
      </c>
      <c r="H668" t="s">
        <v>5799</v>
      </c>
      <c r="I668" s="1">
        <v>44005.929976851854</v>
      </c>
      <c r="J668" s="1">
        <v>44010.790231481478</v>
      </c>
      <c r="K668" s="1">
        <v>44613.475671296299</v>
      </c>
      <c r="L668" t="s">
        <v>5800</v>
      </c>
      <c r="P668" t="s">
        <v>30</v>
      </c>
      <c r="Q668" t="s">
        <v>20</v>
      </c>
    </row>
    <row r="669" spans="1:17" x14ac:dyDescent="0.2">
      <c r="A669" t="s">
        <v>5801</v>
      </c>
      <c r="B669" t="s">
        <v>5802</v>
      </c>
      <c r="C669" t="s">
        <v>5803</v>
      </c>
      <c r="D669" t="s">
        <v>5804</v>
      </c>
      <c r="E669" t="s">
        <v>5805</v>
      </c>
      <c r="F669" t="s">
        <v>5806</v>
      </c>
      <c r="G669" t="s">
        <v>5807</v>
      </c>
      <c r="H669" t="s">
        <v>5808</v>
      </c>
      <c r="I669" s="1">
        <v>44011.731469907405</v>
      </c>
      <c r="J669" s="1">
        <v>44011.729814814818</v>
      </c>
      <c r="K669" s="1">
        <v>44624.386689814812</v>
      </c>
      <c r="L669" t="s">
        <v>5809</v>
      </c>
      <c r="P669" t="s">
        <v>19</v>
      </c>
      <c r="Q669" t="s">
        <v>20</v>
      </c>
    </row>
    <row r="670" spans="1:17" x14ac:dyDescent="0.2">
      <c r="A670" t="s">
        <v>5810</v>
      </c>
      <c r="B670" t="s">
        <v>5811</v>
      </c>
      <c r="C670" t="s">
        <v>5812</v>
      </c>
      <c r="D670" t="s">
        <v>5813</v>
      </c>
      <c r="E670" t="s">
        <v>5814</v>
      </c>
      <c r="F670" t="s">
        <v>5815</v>
      </c>
      <c r="G670" t="s">
        <v>5816</v>
      </c>
      <c r="H670" t="s">
        <v>5817</v>
      </c>
      <c r="I670" s="1">
        <v>44005.937337962961</v>
      </c>
      <c r="J670" s="1">
        <v>44010.790370370371</v>
      </c>
      <c r="K670" s="1">
        <v>44613.482662037037</v>
      </c>
      <c r="L670" t="s">
        <v>5818</v>
      </c>
      <c r="P670" t="s">
        <v>30</v>
      </c>
      <c r="Q670" t="s">
        <v>20</v>
      </c>
    </row>
    <row r="671" spans="1:17" x14ac:dyDescent="0.2">
      <c r="A671" t="s">
        <v>5819</v>
      </c>
      <c r="B671" t="s">
        <v>5820</v>
      </c>
      <c r="C671" t="s">
        <v>5821</v>
      </c>
      <c r="D671" t="s">
        <v>5822</v>
      </c>
      <c r="E671" t="s">
        <v>5823</v>
      </c>
      <c r="F671" t="s">
        <v>5824</v>
      </c>
      <c r="G671" t="s">
        <v>5825</v>
      </c>
      <c r="H671" t="s">
        <v>5826</v>
      </c>
      <c r="I671" s="1">
        <v>44011.735150462962</v>
      </c>
      <c r="J671" s="1">
        <v>44011.733784722222</v>
      </c>
      <c r="K671" s="1">
        <v>44621.672060185185</v>
      </c>
      <c r="L671" t="s">
        <v>5827</v>
      </c>
      <c r="P671" t="s">
        <v>19</v>
      </c>
      <c r="Q671" t="s">
        <v>20</v>
      </c>
    </row>
    <row r="672" spans="1:17" x14ac:dyDescent="0.2">
      <c r="A672" t="s">
        <v>5828</v>
      </c>
      <c r="B672" t="s">
        <v>5829</v>
      </c>
      <c r="C672" t="s">
        <v>5830</v>
      </c>
      <c r="D672" t="s">
        <v>5831</v>
      </c>
      <c r="E672" t="s">
        <v>5832</v>
      </c>
      <c r="F672" s="2" t="s">
        <v>5833</v>
      </c>
      <c r="G672" t="s">
        <v>5834</v>
      </c>
      <c r="H672" t="s">
        <v>5835</v>
      </c>
      <c r="I672" s="1">
        <v>44007.502129629633</v>
      </c>
      <c r="J672" s="1">
        <v>44010.791689814818</v>
      </c>
      <c r="K672" s="1">
        <v>44613.489270833335</v>
      </c>
      <c r="L672" t="s">
        <v>5836</v>
      </c>
      <c r="P672" t="s">
        <v>30</v>
      </c>
      <c r="Q672" t="s">
        <v>20</v>
      </c>
    </row>
    <row r="673" spans="1:17" x14ac:dyDescent="0.2">
      <c r="A673" t="s">
        <v>5837</v>
      </c>
      <c r="B673" t="s">
        <v>5838</v>
      </c>
      <c r="C673" t="s">
        <v>5839</v>
      </c>
      <c r="D673" t="s">
        <v>5840</v>
      </c>
      <c r="E673" t="s">
        <v>5841</v>
      </c>
      <c r="F673" t="s">
        <v>5842</v>
      </c>
      <c r="G673" t="s">
        <v>5843</v>
      </c>
      <c r="H673" t="s">
        <v>5844</v>
      </c>
      <c r="I673" s="1">
        <v>44011.738310185188</v>
      </c>
      <c r="J673" s="1">
        <v>44011.736840277779</v>
      </c>
      <c r="K673" s="1">
        <v>44624.390625</v>
      </c>
      <c r="L673" t="s">
        <v>5845</v>
      </c>
      <c r="P673" t="s">
        <v>19</v>
      </c>
      <c r="Q673" t="s">
        <v>20</v>
      </c>
    </row>
    <row r="674" spans="1:17" x14ac:dyDescent="0.2">
      <c r="A674" t="s">
        <v>5846</v>
      </c>
      <c r="B674" t="s">
        <v>5847</v>
      </c>
      <c r="C674" t="s">
        <v>5848</v>
      </c>
      <c r="D674" t="s">
        <v>5849</v>
      </c>
      <c r="E674" t="s">
        <v>5850</v>
      </c>
      <c r="F674" t="s">
        <v>5851</v>
      </c>
      <c r="G674" t="s">
        <v>5852</v>
      </c>
      <c r="H674" t="s">
        <v>5853</v>
      </c>
      <c r="I674" s="1">
        <v>44007.340219907404</v>
      </c>
      <c r="J674" s="1">
        <v>44010.79074074074</v>
      </c>
      <c r="K674" s="1">
        <v>44613.492442129631</v>
      </c>
      <c r="L674" t="s">
        <v>5854</v>
      </c>
      <c r="P674" t="s">
        <v>30</v>
      </c>
      <c r="Q674" t="s">
        <v>20</v>
      </c>
    </row>
    <row r="675" spans="1:17" x14ac:dyDescent="0.2">
      <c r="A675" t="s">
        <v>5855</v>
      </c>
      <c r="B675" t="s">
        <v>5856</v>
      </c>
      <c r="C675" t="s">
        <v>5857</v>
      </c>
      <c r="D675" t="s">
        <v>5858</v>
      </c>
      <c r="E675" t="s">
        <v>5859</v>
      </c>
      <c r="F675" t="s">
        <v>5860</v>
      </c>
      <c r="G675" t="s">
        <v>5861</v>
      </c>
      <c r="H675" t="s">
        <v>5862</v>
      </c>
      <c r="I675" s="1">
        <v>44007.339895833335</v>
      </c>
      <c r="J675" s="1">
        <v>44010.791006944448</v>
      </c>
      <c r="K675" s="1">
        <v>44613.437372685185</v>
      </c>
      <c r="L675">
        <v>1.5109999999999999</v>
      </c>
      <c r="P675" t="s">
        <v>66</v>
      </c>
      <c r="Q675" t="s">
        <v>20</v>
      </c>
    </row>
    <row r="676" spans="1:17" x14ac:dyDescent="0.2">
      <c r="A676" t="s">
        <v>5863</v>
      </c>
      <c r="B676" t="s">
        <v>5864</v>
      </c>
      <c r="C676" t="s">
        <v>5865</v>
      </c>
      <c r="D676" t="s">
        <v>5866</v>
      </c>
      <c r="E676" t="s">
        <v>5867</v>
      </c>
      <c r="F676" t="s">
        <v>5868</v>
      </c>
      <c r="G676" t="s">
        <v>5869</v>
      </c>
      <c r="H676" t="s">
        <v>5870</v>
      </c>
      <c r="I676" s="1">
        <v>44011.741064814814</v>
      </c>
      <c r="J676" s="1">
        <v>44011.740023148152</v>
      </c>
      <c r="K676" s="1">
        <v>44621.679432870369</v>
      </c>
      <c r="L676" t="s">
        <v>5871</v>
      </c>
      <c r="P676" t="s">
        <v>19</v>
      </c>
      <c r="Q676" t="s">
        <v>20</v>
      </c>
    </row>
    <row r="677" spans="1:17" x14ac:dyDescent="0.2">
      <c r="A677" t="s">
        <v>5872</v>
      </c>
      <c r="B677" s="2" t="s">
        <v>5873</v>
      </c>
      <c r="C677" t="s">
        <v>5874</v>
      </c>
      <c r="D677" t="s">
        <v>5875</v>
      </c>
      <c r="E677" t="s">
        <v>5876</v>
      </c>
      <c r="F677" t="s">
        <v>5877</v>
      </c>
      <c r="G677" t="s">
        <v>5878</v>
      </c>
      <c r="H677" t="s">
        <v>5879</v>
      </c>
      <c r="I677" s="1">
        <v>44007.500601851854</v>
      </c>
      <c r="J677" s="1">
        <v>44010.791620370372</v>
      </c>
      <c r="K677" s="1">
        <v>44613.494675925926</v>
      </c>
      <c r="L677" t="s">
        <v>5880</v>
      </c>
      <c r="P677" t="s">
        <v>30</v>
      </c>
      <c r="Q677" t="s">
        <v>20</v>
      </c>
    </row>
    <row r="678" spans="1:17" x14ac:dyDescent="0.2">
      <c r="A678" t="s">
        <v>5881</v>
      </c>
      <c r="B678" t="s">
        <v>5882</v>
      </c>
      <c r="C678" t="s">
        <v>5883</v>
      </c>
      <c r="D678" t="s">
        <v>5884</v>
      </c>
      <c r="E678" t="s">
        <v>5885</v>
      </c>
      <c r="F678" t="s">
        <v>5886</v>
      </c>
      <c r="G678" t="s">
        <v>5887</v>
      </c>
      <c r="H678" t="s">
        <v>5888</v>
      </c>
      <c r="I678" s="1">
        <v>44011.743101851855</v>
      </c>
      <c r="J678" s="1">
        <v>44011.742337962962</v>
      </c>
      <c r="K678" s="1">
        <v>44621.679305555554</v>
      </c>
      <c r="L678" t="s">
        <v>5889</v>
      </c>
      <c r="P678" t="s">
        <v>19</v>
      </c>
      <c r="Q678" t="s">
        <v>20</v>
      </c>
    </row>
    <row r="679" spans="1:17" x14ac:dyDescent="0.2">
      <c r="A679" t="s">
        <v>5890</v>
      </c>
      <c r="B679" t="s">
        <v>5891</v>
      </c>
      <c r="C679" t="s">
        <v>5892</v>
      </c>
      <c r="D679" t="s">
        <v>5893</v>
      </c>
      <c r="E679" t="s">
        <v>5894</v>
      </c>
      <c r="F679" t="s">
        <v>5895</v>
      </c>
      <c r="G679" t="s">
        <v>5896</v>
      </c>
      <c r="H679" t="s">
        <v>5897</v>
      </c>
      <c r="I679" s="1">
        <v>44005.912002314813</v>
      </c>
      <c r="J679" s="1">
        <v>44010.789780092593</v>
      </c>
      <c r="K679" s="1">
        <v>44613.497766203705</v>
      </c>
      <c r="L679" t="s">
        <v>5898</v>
      </c>
      <c r="P679" t="s">
        <v>30</v>
      </c>
      <c r="Q679" t="s">
        <v>20</v>
      </c>
    </row>
    <row r="680" spans="1:17" x14ac:dyDescent="0.2">
      <c r="A680" t="s">
        <v>5899</v>
      </c>
      <c r="B680" t="s">
        <v>5900</v>
      </c>
      <c r="C680" t="s">
        <v>5901</v>
      </c>
      <c r="D680" t="s">
        <v>5902</v>
      </c>
      <c r="E680" t="s">
        <v>5903</v>
      </c>
      <c r="F680" t="s">
        <v>5904</v>
      </c>
      <c r="G680" t="s">
        <v>5905</v>
      </c>
      <c r="H680" t="s">
        <v>5906</v>
      </c>
      <c r="I680" s="1">
        <v>44106.656481481485</v>
      </c>
      <c r="J680" s="1">
        <v>44106.655509259261</v>
      </c>
      <c r="K680" s="1">
        <v>44621.674375000002</v>
      </c>
      <c r="L680" t="s">
        <v>5907</v>
      </c>
      <c r="P680" t="s">
        <v>19</v>
      </c>
      <c r="Q680" t="s">
        <v>20</v>
      </c>
    </row>
    <row r="681" spans="1:17" x14ac:dyDescent="0.2">
      <c r="A681" t="s">
        <v>5908</v>
      </c>
      <c r="B681" t="s">
        <v>5909</v>
      </c>
      <c r="C681" t="s">
        <v>5910</v>
      </c>
      <c r="D681" t="s">
        <v>5911</v>
      </c>
      <c r="E681" t="s">
        <v>5912</v>
      </c>
      <c r="F681" t="s">
        <v>5913</v>
      </c>
      <c r="G681" t="s">
        <v>5914</v>
      </c>
      <c r="H681" t="s">
        <v>5915</v>
      </c>
      <c r="I681" s="1">
        <v>44106.642083333332</v>
      </c>
      <c r="J681" s="1">
        <v>44106.652395833335</v>
      </c>
      <c r="K681" s="1">
        <v>44613.437372685185</v>
      </c>
      <c r="L681" t="s">
        <v>5916</v>
      </c>
      <c r="P681" t="s">
        <v>30</v>
      </c>
      <c r="Q681" t="s">
        <v>20</v>
      </c>
    </row>
    <row r="682" spans="1:17" x14ac:dyDescent="0.2">
      <c r="A682" t="s">
        <v>5917</v>
      </c>
      <c r="B682" t="s">
        <v>5918</v>
      </c>
      <c r="C682" t="s">
        <v>5919</v>
      </c>
      <c r="D682" t="s">
        <v>5920</v>
      </c>
      <c r="E682" t="s">
        <v>5921</v>
      </c>
      <c r="F682" t="s">
        <v>5922</v>
      </c>
      <c r="G682" t="s">
        <v>5923</v>
      </c>
      <c r="H682" t="s">
        <v>5924</v>
      </c>
      <c r="I682" s="1">
        <v>44011.745023148149</v>
      </c>
      <c r="J682" s="1">
        <v>44011.744293981479</v>
      </c>
      <c r="K682" s="1">
        <v>44624.399756944447</v>
      </c>
      <c r="L682" t="s">
        <v>5925</v>
      </c>
      <c r="P682" t="s">
        <v>19</v>
      </c>
      <c r="Q682" t="s">
        <v>20</v>
      </c>
    </row>
    <row r="683" spans="1:17" x14ac:dyDescent="0.2">
      <c r="A683" t="s">
        <v>5926</v>
      </c>
      <c r="B683" t="s">
        <v>5927</v>
      </c>
      <c r="C683" t="s">
        <v>5928</v>
      </c>
      <c r="D683" t="s">
        <v>5929</v>
      </c>
      <c r="E683" t="s">
        <v>5930</v>
      </c>
      <c r="F683" t="s">
        <v>5931</v>
      </c>
      <c r="G683" t="s">
        <v>5932</v>
      </c>
      <c r="H683" t="s">
        <v>5933</v>
      </c>
      <c r="I683" s="1">
        <v>44007.494444444441</v>
      </c>
      <c r="J683" s="1">
        <v>44010.791365740741</v>
      </c>
      <c r="K683" s="1">
        <v>44613.510277777779</v>
      </c>
      <c r="L683" t="s">
        <v>5934</v>
      </c>
      <c r="P683" t="s">
        <v>30</v>
      </c>
      <c r="Q683" t="s">
        <v>20</v>
      </c>
    </row>
    <row r="684" spans="1:17" x14ac:dyDescent="0.2">
      <c r="A684" t="s">
        <v>5935</v>
      </c>
      <c r="B684" t="s">
        <v>5936</v>
      </c>
      <c r="C684" t="s">
        <v>5937</v>
      </c>
      <c r="D684" t="s">
        <v>5938</v>
      </c>
      <c r="E684" t="s">
        <v>5939</v>
      </c>
      <c r="F684" t="s">
        <v>5940</v>
      </c>
      <c r="G684" t="s">
        <v>5941</v>
      </c>
      <c r="H684" t="s">
        <v>5942</v>
      </c>
      <c r="I684" s="1">
        <v>44011.748333333337</v>
      </c>
      <c r="J684" s="1">
        <v>44011.746944444443</v>
      </c>
      <c r="K684" s="1">
        <v>44624.402696759258</v>
      </c>
      <c r="L684" t="s">
        <v>5943</v>
      </c>
      <c r="P684" t="s">
        <v>19</v>
      </c>
      <c r="Q684" t="s">
        <v>20</v>
      </c>
    </row>
    <row r="685" spans="1:17" x14ac:dyDescent="0.2">
      <c r="A685" t="s">
        <v>5944</v>
      </c>
      <c r="B685" t="s">
        <v>5945</v>
      </c>
      <c r="C685" t="s">
        <v>5946</v>
      </c>
      <c r="D685" t="s">
        <v>5947</v>
      </c>
      <c r="E685" t="s">
        <v>5948</v>
      </c>
      <c r="F685" t="s">
        <v>5949</v>
      </c>
      <c r="G685" t="s">
        <v>5950</v>
      </c>
      <c r="H685" t="s">
        <v>5951</v>
      </c>
      <c r="I685" s="1">
        <v>44007.353449074071</v>
      </c>
      <c r="J685" s="1">
        <v>44010.791018518517</v>
      </c>
      <c r="K685" s="1">
        <v>44613.516284722224</v>
      </c>
      <c r="L685" t="s">
        <v>5952</v>
      </c>
      <c r="P685" t="s">
        <v>30</v>
      </c>
      <c r="Q685" t="s">
        <v>20</v>
      </c>
    </row>
    <row r="686" spans="1:17" x14ac:dyDescent="0.2">
      <c r="A686" t="s">
        <v>5953</v>
      </c>
      <c r="B686" t="s">
        <v>5954</v>
      </c>
      <c r="C686" t="s">
        <v>5955</v>
      </c>
      <c r="D686" t="s">
        <v>5956</v>
      </c>
      <c r="E686" t="s">
        <v>5957</v>
      </c>
      <c r="F686" t="s">
        <v>5958</v>
      </c>
      <c r="G686" t="s">
        <v>5959</v>
      </c>
      <c r="H686" t="s">
        <v>5960</v>
      </c>
      <c r="I686" s="1">
        <v>44017.847326388888</v>
      </c>
      <c r="J686" s="1">
        <v>44017.846921296295</v>
      </c>
      <c r="K686" s="1">
        <v>44624.406412037039</v>
      </c>
      <c r="L686" t="s">
        <v>5961</v>
      </c>
      <c r="P686" t="s">
        <v>19</v>
      </c>
      <c r="Q686" t="s">
        <v>20</v>
      </c>
    </row>
    <row r="687" spans="1:17" x14ac:dyDescent="0.2">
      <c r="A687" t="s">
        <v>5962</v>
      </c>
      <c r="B687" t="s">
        <v>5963</v>
      </c>
      <c r="C687" t="s">
        <v>5964</v>
      </c>
      <c r="D687" t="s">
        <v>5965</v>
      </c>
      <c r="E687" t="s">
        <v>5966</v>
      </c>
      <c r="F687" t="s">
        <v>5967</v>
      </c>
      <c r="G687" t="s">
        <v>5968</v>
      </c>
      <c r="H687" t="s">
        <v>5969</v>
      </c>
      <c r="I687" s="1">
        <v>44017.845219907409</v>
      </c>
      <c r="J687" s="1">
        <v>44017.845995370371</v>
      </c>
      <c r="K687" s="1">
        <v>44613.521770833337</v>
      </c>
      <c r="L687" t="s">
        <v>5970</v>
      </c>
      <c r="P687" t="s">
        <v>30</v>
      </c>
      <c r="Q687" t="s">
        <v>20</v>
      </c>
    </row>
    <row r="688" spans="1:17" x14ac:dyDescent="0.2">
      <c r="A688" t="s">
        <v>5971</v>
      </c>
      <c r="B688" t="s">
        <v>5972</v>
      </c>
      <c r="C688" t="s">
        <v>5973</v>
      </c>
      <c r="D688" t="s">
        <v>5974</v>
      </c>
      <c r="E688" t="s">
        <v>5975</v>
      </c>
      <c r="F688" t="s">
        <v>5976</v>
      </c>
      <c r="G688" t="s">
        <v>5977</v>
      </c>
      <c r="H688" t="s">
        <v>5978</v>
      </c>
      <c r="I688" s="1">
        <v>44011.754953703705</v>
      </c>
      <c r="J688" s="1">
        <v>44011.753831018519</v>
      </c>
      <c r="K688" s="1">
        <v>44624.410231481481</v>
      </c>
      <c r="L688" t="s">
        <v>5979</v>
      </c>
      <c r="P688" t="s">
        <v>19</v>
      </c>
      <c r="Q688" t="s">
        <v>20</v>
      </c>
    </row>
    <row r="689" spans="1:17" x14ac:dyDescent="0.2">
      <c r="A689" t="s">
        <v>5980</v>
      </c>
      <c r="B689" t="s">
        <v>5981</v>
      </c>
      <c r="C689" t="s">
        <v>5982</v>
      </c>
      <c r="D689" t="s">
        <v>5983</v>
      </c>
      <c r="E689" t="s">
        <v>5984</v>
      </c>
      <c r="F689" t="s">
        <v>5985</v>
      </c>
      <c r="G689" t="s">
        <v>5986</v>
      </c>
      <c r="H689" t="s">
        <v>5987</v>
      </c>
      <c r="I689" s="1">
        <v>44005.925949074073</v>
      </c>
      <c r="J689" s="1">
        <v>44010.790081018517</v>
      </c>
      <c r="K689" s="1">
        <v>44613.525925925926</v>
      </c>
      <c r="L689" t="s">
        <v>5988</v>
      </c>
      <c r="P689" t="s">
        <v>30</v>
      </c>
      <c r="Q689" t="s">
        <v>20</v>
      </c>
    </row>
    <row r="690" spans="1:17" x14ac:dyDescent="0.2">
      <c r="A690" t="s">
        <v>5989</v>
      </c>
      <c r="B690" t="s">
        <v>5990</v>
      </c>
      <c r="C690" t="s">
        <v>5991</v>
      </c>
      <c r="D690" t="s">
        <v>5992</v>
      </c>
      <c r="E690" t="s">
        <v>5993</v>
      </c>
      <c r="F690" t="s">
        <v>5994</v>
      </c>
      <c r="G690" t="s">
        <v>5995</v>
      </c>
      <c r="H690" t="s">
        <v>5996</v>
      </c>
      <c r="I690" s="1">
        <v>44017.37300925926</v>
      </c>
      <c r="J690" s="1">
        <v>44017.371736111112</v>
      </c>
      <c r="K690" s="1">
        <v>44624.413738425923</v>
      </c>
      <c r="L690" t="s">
        <v>5997</v>
      </c>
      <c r="P690" t="s">
        <v>19</v>
      </c>
      <c r="Q690" t="s">
        <v>20</v>
      </c>
    </row>
    <row r="691" spans="1:17" x14ac:dyDescent="0.2">
      <c r="A691" t="s">
        <v>5998</v>
      </c>
      <c r="B691" t="s">
        <v>5999</v>
      </c>
      <c r="C691" t="s">
        <v>6000</v>
      </c>
      <c r="D691" t="s">
        <v>6001</v>
      </c>
      <c r="E691" t="s">
        <v>6002</v>
      </c>
      <c r="F691" t="s">
        <v>6003</v>
      </c>
      <c r="G691" t="s">
        <v>6004</v>
      </c>
      <c r="H691" t="s">
        <v>6005</v>
      </c>
      <c r="I691" s="1">
        <v>44017.368275462963</v>
      </c>
      <c r="J691" s="1">
        <v>44017.369722222225</v>
      </c>
      <c r="K691" s="1">
        <v>44613.531180555554</v>
      </c>
      <c r="L691" t="s">
        <v>6006</v>
      </c>
      <c r="P691" t="s">
        <v>30</v>
      </c>
      <c r="Q691" t="s">
        <v>20</v>
      </c>
    </row>
    <row r="692" spans="1:17" x14ac:dyDescent="0.2">
      <c r="A692" t="s">
        <v>6007</v>
      </c>
      <c r="B692" t="s">
        <v>6008</v>
      </c>
      <c r="C692" t="s">
        <v>6009</v>
      </c>
      <c r="D692" t="s">
        <v>6010</v>
      </c>
      <c r="E692" t="s">
        <v>6011</v>
      </c>
      <c r="F692" t="s">
        <v>6012</v>
      </c>
      <c r="G692" t="s">
        <v>6013</v>
      </c>
      <c r="H692" t="s">
        <v>6014</v>
      </c>
      <c r="I692" s="1">
        <v>44017.740960648145</v>
      </c>
      <c r="J692" s="1">
        <v>44017.739988425928</v>
      </c>
      <c r="K692" s="1">
        <v>44624.417557870373</v>
      </c>
      <c r="L692" t="s">
        <v>6015</v>
      </c>
      <c r="P692" t="s">
        <v>19</v>
      </c>
      <c r="Q692" t="s">
        <v>20</v>
      </c>
    </row>
    <row r="693" spans="1:17" x14ac:dyDescent="0.2">
      <c r="A693" t="s">
        <v>6016</v>
      </c>
      <c r="B693" t="s">
        <v>6017</v>
      </c>
      <c r="C693" t="s">
        <v>6018</v>
      </c>
      <c r="D693" t="s">
        <v>6019</v>
      </c>
      <c r="E693" t="s">
        <v>6020</v>
      </c>
      <c r="F693" t="s">
        <v>6021</v>
      </c>
      <c r="G693" t="s">
        <v>6022</v>
      </c>
      <c r="H693" t="s">
        <v>6023</v>
      </c>
      <c r="I693" s="1">
        <v>44017.73810185185</v>
      </c>
      <c r="J693" s="1">
        <v>44017.73878472222</v>
      </c>
      <c r="K693" s="1">
        <v>44613.603981481479</v>
      </c>
      <c r="L693" t="s">
        <v>6024</v>
      </c>
      <c r="P693" t="s">
        <v>30</v>
      </c>
      <c r="Q693" t="s">
        <v>20</v>
      </c>
    </row>
    <row r="694" spans="1:17" x14ac:dyDescent="0.2">
      <c r="A694" t="s">
        <v>6025</v>
      </c>
      <c r="B694" t="s">
        <v>6026</v>
      </c>
      <c r="C694" t="s">
        <v>6027</v>
      </c>
      <c r="D694" t="s">
        <v>6028</v>
      </c>
      <c r="E694" t="s">
        <v>6029</v>
      </c>
      <c r="F694" t="s">
        <v>6030</v>
      </c>
      <c r="G694" t="s">
        <v>6031</v>
      </c>
      <c r="H694" t="s">
        <v>6032</v>
      </c>
      <c r="I694" s="1">
        <v>44011.757164351853</v>
      </c>
      <c r="J694" s="1">
        <v>44011.756261574075</v>
      </c>
      <c r="K694" s="1">
        <v>44624.421747685185</v>
      </c>
      <c r="L694" t="s">
        <v>6033</v>
      </c>
      <c r="P694" t="s">
        <v>19</v>
      </c>
      <c r="Q694" t="s">
        <v>20</v>
      </c>
    </row>
    <row r="695" spans="1:17" x14ac:dyDescent="0.2">
      <c r="A695" t="s">
        <v>6034</v>
      </c>
      <c r="B695" t="s">
        <v>6035</v>
      </c>
      <c r="C695" s="2" t="s">
        <v>6036</v>
      </c>
      <c r="D695" t="s">
        <v>6037</v>
      </c>
      <c r="E695" t="s">
        <v>6038</v>
      </c>
      <c r="F695" t="s">
        <v>6039</v>
      </c>
      <c r="G695" t="s">
        <v>6040</v>
      </c>
      <c r="H695" t="s">
        <v>6041</v>
      </c>
      <c r="I695" s="1">
        <v>44007.498923611114</v>
      </c>
      <c r="J695" s="1">
        <v>44010.791504629633</v>
      </c>
      <c r="K695" s="1">
        <v>44613.606539351851</v>
      </c>
      <c r="L695" t="s">
        <v>6042</v>
      </c>
      <c r="P695" t="s">
        <v>30</v>
      </c>
      <c r="Q695" t="s">
        <v>20</v>
      </c>
    </row>
    <row r="696" spans="1:17" x14ac:dyDescent="0.2">
      <c r="A696" t="s">
        <v>6043</v>
      </c>
      <c r="B696" t="s">
        <v>6044</v>
      </c>
      <c r="C696" t="s">
        <v>6045</v>
      </c>
      <c r="D696" t="s">
        <v>6046</v>
      </c>
      <c r="E696" t="s">
        <v>6047</v>
      </c>
      <c r="F696" t="s">
        <v>6048</v>
      </c>
      <c r="G696" t="s">
        <v>6049</v>
      </c>
      <c r="H696" t="s">
        <v>6050</v>
      </c>
      <c r="I696" s="1">
        <v>44011.758692129632</v>
      </c>
      <c r="J696" s="1">
        <v>44011.758391203701</v>
      </c>
      <c r="K696" s="1">
        <v>44624.423113425924</v>
      </c>
      <c r="L696" t="s">
        <v>6051</v>
      </c>
      <c r="P696" t="s">
        <v>19</v>
      </c>
      <c r="Q696" t="s">
        <v>20</v>
      </c>
    </row>
    <row r="697" spans="1:17" x14ac:dyDescent="0.2">
      <c r="A697" t="s">
        <v>6052</v>
      </c>
      <c r="B697" t="s">
        <v>6053</v>
      </c>
      <c r="C697" t="s">
        <v>6054</v>
      </c>
      <c r="D697" t="s">
        <v>6055</v>
      </c>
      <c r="E697" t="s">
        <v>6056</v>
      </c>
      <c r="F697" t="s">
        <v>6057</v>
      </c>
      <c r="G697" t="s">
        <v>6058</v>
      </c>
      <c r="H697" t="s">
        <v>6059</v>
      </c>
      <c r="I697" s="1">
        <v>44005.912256944444</v>
      </c>
      <c r="J697" s="1">
        <v>44010.789988425924</v>
      </c>
      <c r="K697" s="1">
        <v>44613.610127314816</v>
      </c>
      <c r="L697" t="s">
        <v>6060</v>
      </c>
      <c r="P697" t="s">
        <v>30</v>
      </c>
      <c r="Q697" t="s">
        <v>20</v>
      </c>
    </row>
    <row r="698" spans="1:17" x14ac:dyDescent="0.2">
      <c r="A698" t="s">
        <v>6061</v>
      </c>
      <c r="B698" t="s">
        <v>6062</v>
      </c>
      <c r="C698" t="s">
        <v>6063</v>
      </c>
      <c r="D698" t="s">
        <v>6064</v>
      </c>
      <c r="E698" t="s">
        <v>6065</v>
      </c>
      <c r="F698" t="s">
        <v>6066</v>
      </c>
      <c r="G698" t="s">
        <v>6067</v>
      </c>
      <c r="H698" t="s">
        <v>6068</v>
      </c>
      <c r="I698" s="1">
        <v>44011.760439814818</v>
      </c>
      <c r="J698" s="1">
        <v>44011.76</v>
      </c>
      <c r="K698" s="1">
        <v>44624.425706018519</v>
      </c>
      <c r="L698" t="s">
        <v>6069</v>
      </c>
      <c r="P698" t="s">
        <v>19</v>
      </c>
      <c r="Q698" t="s">
        <v>20</v>
      </c>
    </row>
    <row r="699" spans="1:17" x14ac:dyDescent="0.2">
      <c r="A699" t="s">
        <v>6070</v>
      </c>
      <c r="B699" t="s">
        <v>6071</v>
      </c>
      <c r="C699" t="s">
        <v>6072</v>
      </c>
      <c r="D699" t="s">
        <v>6073</v>
      </c>
      <c r="E699" t="s">
        <v>6074</v>
      </c>
      <c r="F699" t="s">
        <v>6075</v>
      </c>
      <c r="G699" t="s">
        <v>6076</v>
      </c>
      <c r="H699" t="s">
        <v>6077</v>
      </c>
      <c r="I699" s="1">
        <v>44005.912372685183</v>
      </c>
      <c r="J699" s="1">
        <v>44010.789895833332</v>
      </c>
      <c r="K699" s="1">
        <v>44613.660798611112</v>
      </c>
      <c r="L699" t="s">
        <v>6078</v>
      </c>
      <c r="P699" t="s">
        <v>30</v>
      </c>
      <c r="Q699" t="s">
        <v>20</v>
      </c>
    </row>
    <row r="700" spans="1:17" x14ac:dyDescent="0.2">
      <c r="A700" t="s">
        <v>6079</v>
      </c>
      <c r="B700" t="s">
        <v>6080</v>
      </c>
      <c r="C700" t="s">
        <v>6081</v>
      </c>
      <c r="D700" t="s">
        <v>6082</v>
      </c>
      <c r="E700" t="s">
        <v>6083</v>
      </c>
      <c r="F700" t="s">
        <v>6084</v>
      </c>
      <c r="G700" t="s">
        <v>6085</v>
      </c>
      <c r="H700" t="s">
        <v>6086</v>
      </c>
      <c r="I700" s="1">
        <v>44056.686030092591</v>
      </c>
      <c r="J700" s="1">
        <v>44056.68372685185</v>
      </c>
      <c r="K700" s="1">
        <v>44613.437384259261</v>
      </c>
      <c r="L700" t="s">
        <v>6087</v>
      </c>
      <c r="P700" t="s">
        <v>19</v>
      </c>
      <c r="Q700" t="s">
        <v>20</v>
      </c>
    </row>
    <row r="701" spans="1:17" x14ac:dyDescent="0.2">
      <c r="A701" t="s">
        <v>6088</v>
      </c>
      <c r="B701" t="s">
        <v>6089</v>
      </c>
      <c r="C701" t="s">
        <v>6090</v>
      </c>
      <c r="D701" t="s">
        <v>6091</v>
      </c>
      <c r="E701" t="s">
        <v>6092</v>
      </c>
      <c r="F701" t="s">
        <v>6093</v>
      </c>
      <c r="G701" t="s">
        <v>6094</v>
      </c>
      <c r="H701" t="s">
        <v>6095</v>
      </c>
      <c r="I701" s="1">
        <v>44056.681493055556</v>
      </c>
      <c r="J701" s="1">
        <v>44056.682962962965</v>
      </c>
      <c r="K701" s="1">
        <v>44613.437384259261</v>
      </c>
      <c r="L701" t="s">
        <v>6096</v>
      </c>
      <c r="P701" t="s">
        <v>30</v>
      </c>
      <c r="Q701" t="s">
        <v>20</v>
      </c>
    </row>
    <row r="702" spans="1:17" x14ac:dyDescent="0.2">
      <c r="A702" t="s">
        <v>6097</v>
      </c>
      <c r="B702" t="s">
        <v>6098</v>
      </c>
      <c r="C702" t="s">
        <v>6099</v>
      </c>
      <c r="D702" t="s">
        <v>6100</v>
      </c>
      <c r="E702" t="s">
        <v>6101</v>
      </c>
      <c r="F702" t="s">
        <v>6102</v>
      </c>
      <c r="G702" t="s">
        <v>6103</v>
      </c>
      <c r="H702" t="s">
        <v>6104</v>
      </c>
      <c r="I702" s="1">
        <v>44067.341898148145</v>
      </c>
      <c r="J702" s="1">
        <v>44067.339814814812</v>
      </c>
      <c r="K702" s="1">
        <v>44613.437384259261</v>
      </c>
      <c r="L702" t="s">
        <v>6105</v>
      </c>
      <c r="P702" t="s">
        <v>19</v>
      </c>
      <c r="Q702" t="s">
        <v>20</v>
      </c>
    </row>
    <row r="703" spans="1:17" x14ac:dyDescent="0.2">
      <c r="A703" t="s">
        <v>6106</v>
      </c>
      <c r="B703" t="s">
        <v>6107</v>
      </c>
      <c r="C703" t="s">
        <v>6108</v>
      </c>
      <c r="D703" t="s">
        <v>6109</v>
      </c>
      <c r="E703" t="s">
        <v>6110</v>
      </c>
      <c r="F703" t="s">
        <v>6111</v>
      </c>
      <c r="G703" t="s">
        <v>6112</v>
      </c>
      <c r="H703" t="s">
        <v>6113</v>
      </c>
      <c r="I703" s="1">
        <v>44067.338483796295</v>
      </c>
      <c r="J703" s="1">
        <v>44067.338796296295</v>
      </c>
      <c r="K703" s="1">
        <v>44613.437384259261</v>
      </c>
      <c r="L703" t="s">
        <v>6114</v>
      </c>
      <c r="P703" t="s">
        <v>30</v>
      </c>
      <c r="Q703" t="s">
        <v>20</v>
      </c>
    </row>
    <row r="704" spans="1:17" x14ac:dyDescent="0.2">
      <c r="A704" t="s">
        <v>6115</v>
      </c>
      <c r="B704" t="s">
        <v>6116</v>
      </c>
      <c r="C704" t="s">
        <v>6117</v>
      </c>
      <c r="D704" t="s">
        <v>6118</v>
      </c>
      <c r="E704" t="s">
        <v>6119</v>
      </c>
      <c r="F704" t="s">
        <v>6120</v>
      </c>
      <c r="G704" t="s">
        <v>6121</v>
      </c>
      <c r="H704" t="s">
        <v>6122</v>
      </c>
      <c r="I704" s="1">
        <v>44081.79210648148</v>
      </c>
      <c r="J704" s="1">
        <v>44081.789583333331</v>
      </c>
      <c r="K704" s="1">
        <v>44621.731458333335</v>
      </c>
      <c r="L704" t="s">
        <v>6123</v>
      </c>
      <c r="P704" t="s">
        <v>19</v>
      </c>
      <c r="Q704" t="s">
        <v>20</v>
      </c>
    </row>
    <row r="705" spans="1:17" x14ac:dyDescent="0.2">
      <c r="A705" t="s">
        <v>6124</v>
      </c>
      <c r="B705" t="s">
        <v>6125</v>
      </c>
      <c r="C705" t="s">
        <v>6126</v>
      </c>
      <c r="D705" t="s">
        <v>6127</v>
      </c>
      <c r="E705" t="s">
        <v>6128</v>
      </c>
      <c r="F705" t="s">
        <v>6129</v>
      </c>
      <c r="G705" t="s">
        <v>6130</v>
      </c>
      <c r="H705" t="s">
        <v>6131</v>
      </c>
      <c r="I705" s="1">
        <v>44081.787303240744</v>
      </c>
      <c r="J705" s="1">
        <v>44081.788032407407</v>
      </c>
      <c r="K705" s="1">
        <v>44613.437384259261</v>
      </c>
      <c r="L705" t="s">
        <v>6132</v>
      </c>
      <c r="P705" t="s">
        <v>30</v>
      </c>
      <c r="Q705" t="s">
        <v>20</v>
      </c>
    </row>
    <row r="706" spans="1:17" x14ac:dyDescent="0.2">
      <c r="A706" t="s">
        <v>0</v>
      </c>
      <c r="B706" t="s">
        <v>6133</v>
      </c>
      <c r="C706" t="s">
        <v>6134</v>
      </c>
      <c r="D706" t="s">
        <v>6135</v>
      </c>
      <c r="E706" t="s">
        <v>6136</v>
      </c>
      <c r="F706" t="s">
        <v>6137</v>
      </c>
      <c r="G706" t="s">
        <v>6138</v>
      </c>
      <c r="H706" t="s">
        <v>6139</v>
      </c>
      <c r="I706" s="1">
        <v>44007.413923611108</v>
      </c>
      <c r="J706" s="1">
        <v>44010.78833333333</v>
      </c>
      <c r="K706" s="1">
        <v>44613.437384259261</v>
      </c>
      <c r="L706">
        <v>230</v>
      </c>
      <c r="O706">
        <v>13</v>
      </c>
      <c r="P706" t="s">
        <v>8</v>
      </c>
      <c r="Q706" t="s">
        <v>9</v>
      </c>
    </row>
    <row r="707" spans="1:17" x14ac:dyDescent="0.2">
      <c r="A707" t="s">
        <v>6140</v>
      </c>
      <c r="B707" t="s">
        <v>6141</v>
      </c>
      <c r="C707" t="s">
        <v>6142</v>
      </c>
      <c r="D707" t="s">
        <v>6143</v>
      </c>
      <c r="E707" t="s">
        <v>6144</v>
      </c>
      <c r="F707" t="s">
        <v>6145</v>
      </c>
      <c r="G707" t="s">
        <v>6146</v>
      </c>
      <c r="H707" t="s">
        <v>6147</v>
      </c>
      <c r="I707" s="1">
        <v>44074.67895833333</v>
      </c>
      <c r="J707" s="1">
        <v>44074.676608796297</v>
      </c>
      <c r="K707" s="1">
        <v>44621.736666666664</v>
      </c>
      <c r="L707" t="s">
        <v>6148</v>
      </c>
      <c r="P707" t="s">
        <v>19</v>
      </c>
      <c r="Q707" t="s">
        <v>20</v>
      </c>
    </row>
    <row r="708" spans="1:17" x14ac:dyDescent="0.2">
      <c r="A708" t="s">
        <v>6149</v>
      </c>
      <c r="B708" t="s">
        <v>6150</v>
      </c>
      <c r="C708" t="s">
        <v>6151</v>
      </c>
      <c r="D708" s="2" t="s">
        <v>6152</v>
      </c>
      <c r="E708" t="s">
        <v>6153</v>
      </c>
      <c r="F708" t="s">
        <v>6154</v>
      </c>
      <c r="G708" t="s">
        <v>6155</v>
      </c>
      <c r="H708" t="s">
        <v>6156</v>
      </c>
      <c r="I708" s="1">
        <v>44074.654560185183</v>
      </c>
      <c r="J708" s="1">
        <v>44074.675000000003</v>
      </c>
      <c r="K708" s="1">
        <v>44613.437384259261</v>
      </c>
      <c r="L708" t="s">
        <v>6157</v>
      </c>
      <c r="P708" t="s">
        <v>30</v>
      </c>
      <c r="Q708" t="s">
        <v>20</v>
      </c>
    </row>
    <row r="709" spans="1:17" x14ac:dyDescent="0.2">
      <c r="A709" t="s">
        <v>6158</v>
      </c>
      <c r="B709" t="s">
        <v>6159</v>
      </c>
      <c r="C709" t="s">
        <v>6160</v>
      </c>
      <c r="D709" t="s">
        <v>6161</v>
      </c>
      <c r="E709" t="s">
        <v>6162</v>
      </c>
      <c r="F709" t="s">
        <v>6163</v>
      </c>
      <c r="G709" t="s">
        <v>6164</v>
      </c>
      <c r="H709" t="s">
        <v>6165</v>
      </c>
      <c r="I709" s="1">
        <v>44074.654363425929</v>
      </c>
      <c r="J709" s="1">
        <v>44074.675115740742</v>
      </c>
      <c r="K709" s="1">
        <v>44613.437384259261</v>
      </c>
      <c r="L709">
        <v>2.552</v>
      </c>
      <c r="P709" t="s">
        <v>66</v>
      </c>
      <c r="Q709" t="s">
        <v>20</v>
      </c>
    </row>
    <row r="710" spans="1:17" x14ac:dyDescent="0.2">
      <c r="A710" t="s">
        <v>6166</v>
      </c>
      <c r="B710" s="2" t="s">
        <v>6167</v>
      </c>
      <c r="C710" t="s">
        <v>6168</v>
      </c>
      <c r="D710" t="s">
        <v>6169</v>
      </c>
      <c r="E710" t="s">
        <v>6170</v>
      </c>
      <c r="F710" t="s">
        <v>6171</v>
      </c>
      <c r="G710" t="s">
        <v>6172</v>
      </c>
      <c r="H710" t="s">
        <v>6173</v>
      </c>
      <c r="I710" s="1">
        <v>44024.720578703702</v>
      </c>
      <c r="J710" s="1">
        <v>44024.71912037037</v>
      </c>
      <c r="K710" s="1">
        <v>44613.437384259261</v>
      </c>
      <c r="L710" t="s">
        <v>6174</v>
      </c>
      <c r="P710" t="s">
        <v>19</v>
      </c>
      <c r="Q710" t="s">
        <v>20</v>
      </c>
    </row>
    <row r="711" spans="1:17" x14ac:dyDescent="0.2">
      <c r="A711" t="s">
        <v>6175</v>
      </c>
      <c r="B711" t="s">
        <v>6176</v>
      </c>
      <c r="C711" t="s">
        <v>6177</v>
      </c>
      <c r="D711">
        <v>61601823</v>
      </c>
      <c r="E711" t="s">
        <v>6178</v>
      </c>
      <c r="F711" t="s">
        <v>6179</v>
      </c>
      <c r="G711" t="s">
        <v>6180</v>
      </c>
      <c r="H711" t="s">
        <v>6181</v>
      </c>
      <c r="I711" s="1">
        <v>44024.717106481483</v>
      </c>
      <c r="J711" s="1">
        <v>44024.717743055553</v>
      </c>
      <c r="K711" s="1">
        <v>44613.906122685185</v>
      </c>
      <c r="L711" t="s">
        <v>6182</v>
      </c>
      <c r="P711" t="s">
        <v>30</v>
      </c>
      <c r="Q711" t="s">
        <v>20</v>
      </c>
    </row>
    <row r="712" spans="1:17" x14ac:dyDescent="0.2">
      <c r="A712" t="s">
        <v>6183</v>
      </c>
      <c r="B712" t="s">
        <v>6184</v>
      </c>
      <c r="C712" t="s">
        <v>6185</v>
      </c>
      <c r="D712" t="s">
        <v>6186</v>
      </c>
      <c r="E712" t="s">
        <v>6187</v>
      </c>
      <c r="F712" t="s">
        <v>6188</v>
      </c>
      <c r="G712" t="s">
        <v>6189</v>
      </c>
      <c r="H712" t="s">
        <v>6190</v>
      </c>
      <c r="I712" s="1">
        <v>44011.763645833336</v>
      </c>
      <c r="J712" s="1">
        <v>44011.76284722222</v>
      </c>
      <c r="K712" s="1">
        <v>44621.739814814813</v>
      </c>
      <c r="L712" t="s">
        <v>6191</v>
      </c>
      <c r="P712" t="s">
        <v>19</v>
      </c>
      <c r="Q712" t="s">
        <v>20</v>
      </c>
    </row>
    <row r="713" spans="1:17" x14ac:dyDescent="0.2">
      <c r="A713" t="s">
        <v>6192</v>
      </c>
      <c r="B713" t="s">
        <v>6193</v>
      </c>
      <c r="C713" t="s">
        <v>6194</v>
      </c>
      <c r="D713" t="s">
        <v>6195</v>
      </c>
      <c r="E713" t="s">
        <v>6196</v>
      </c>
      <c r="F713" t="s">
        <v>6197</v>
      </c>
      <c r="G713" t="s">
        <v>6198</v>
      </c>
      <c r="H713" t="s">
        <v>6199</v>
      </c>
      <c r="I713" s="1">
        <v>44010.712754629632</v>
      </c>
      <c r="J713" s="1">
        <v>44010.788240740738</v>
      </c>
      <c r="K713" s="1">
        <v>44613.910821759258</v>
      </c>
      <c r="L713" t="s">
        <v>6200</v>
      </c>
      <c r="P713" t="s">
        <v>30</v>
      </c>
      <c r="Q713" t="s">
        <v>20</v>
      </c>
    </row>
    <row r="714" spans="1:17" x14ac:dyDescent="0.2">
      <c r="A714" t="s">
        <v>6201</v>
      </c>
      <c r="B714" t="s">
        <v>6202</v>
      </c>
      <c r="C714" t="s">
        <v>6203</v>
      </c>
      <c r="D714" t="s">
        <v>6204</v>
      </c>
      <c r="E714" t="s">
        <v>6205</v>
      </c>
      <c r="F714" t="s">
        <v>6206</v>
      </c>
      <c r="G714" t="s">
        <v>6207</v>
      </c>
      <c r="H714" t="s">
        <v>6208</v>
      </c>
      <c r="I714" s="1">
        <v>44011.765706018516</v>
      </c>
      <c r="J714" s="1">
        <v>44011.765115740738</v>
      </c>
      <c r="K714" s="1">
        <v>44624.432650462964</v>
      </c>
      <c r="L714" t="s">
        <v>6209</v>
      </c>
      <c r="P714" t="s">
        <v>19</v>
      </c>
      <c r="Q714" t="s">
        <v>20</v>
      </c>
    </row>
    <row r="715" spans="1:17" x14ac:dyDescent="0.2">
      <c r="A715" t="s">
        <v>6210</v>
      </c>
      <c r="B715" t="s">
        <v>6211</v>
      </c>
      <c r="C715" t="s">
        <v>6212</v>
      </c>
      <c r="D715" t="s">
        <v>6213</v>
      </c>
      <c r="E715" t="s">
        <v>6214</v>
      </c>
      <c r="F715" t="s">
        <v>6215</v>
      </c>
      <c r="G715" t="s">
        <v>6216</v>
      </c>
      <c r="H715" t="s">
        <v>6217</v>
      </c>
      <c r="I715" s="1">
        <v>44010.626064814816</v>
      </c>
      <c r="J715" s="1">
        <v>44010.78802083333</v>
      </c>
      <c r="K715" s="1">
        <v>44613.912870370368</v>
      </c>
      <c r="L715" t="s">
        <v>6218</v>
      </c>
      <c r="P715" t="s">
        <v>30</v>
      </c>
      <c r="Q715" t="s">
        <v>20</v>
      </c>
    </row>
    <row r="716" spans="1:17" x14ac:dyDescent="0.2">
      <c r="A716" t="s">
        <v>6219</v>
      </c>
      <c r="B716" t="s">
        <v>6220</v>
      </c>
      <c r="C716" t="s">
        <v>6221</v>
      </c>
      <c r="D716" t="s">
        <v>6222</v>
      </c>
      <c r="E716" t="s">
        <v>6223</v>
      </c>
      <c r="F716" t="s">
        <v>6224</v>
      </c>
      <c r="G716" t="s">
        <v>6225</v>
      </c>
      <c r="H716" t="s">
        <v>6226</v>
      </c>
      <c r="I716" s="1">
        <v>44046.429189814815</v>
      </c>
      <c r="J716" s="1">
        <v>44046.428194444445</v>
      </c>
      <c r="K716" s="1">
        <v>44621.985613425924</v>
      </c>
      <c r="L716" t="s">
        <v>6227</v>
      </c>
      <c r="P716" t="s">
        <v>19</v>
      </c>
      <c r="Q716" t="s">
        <v>20</v>
      </c>
    </row>
    <row r="717" spans="1:17" x14ac:dyDescent="0.2">
      <c r="A717" t="s">
        <v>6228</v>
      </c>
      <c r="B717" t="s">
        <v>6229</v>
      </c>
      <c r="C717" t="s">
        <v>6230</v>
      </c>
      <c r="D717" t="s">
        <v>6231</v>
      </c>
      <c r="E717" t="s">
        <v>6232</v>
      </c>
      <c r="F717" t="s">
        <v>6233</v>
      </c>
      <c r="G717" t="s">
        <v>6234</v>
      </c>
      <c r="H717" t="s">
        <v>6235</v>
      </c>
      <c r="I717" s="1">
        <v>44046.42695601852</v>
      </c>
      <c r="J717" s="1">
        <v>44046.427268518521</v>
      </c>
      <c r="K717" s="1">
        <v>44613.437384259261</v>
      </c>
      <c r="L717" t="s">
        <v>6236</v>
      </c>
      <c r="P717" t="s">
        <v>30</v>
      </c>
      <c r="Q717" t="s">
        <v>20</v>
      </c>
    </row>
    <row r="718" spans="1:17" x14ac:dyDescent="0.2">
      <c r="A718" t="s">
        <v>6237</v>
      </c>
      <c r="B718" t="s">
        <v>6238</v>
      </c>
      <c r="C718" t="s">
        <v>6239</v>
      </c>
      <c r="D718" t="s">
        <v>6240</v>
      </c>
      <c r="E718" t="s">
        <v>6241</v>
      </c>
      <c r="F718" t="s">
        <v>6242</v>
      </c>
      <c r="G718" t="s">
        <v>6243</v>
      </c>
      <c r="H718" t="s">
        <v>6244</v>
      </c>
      <c r="I718" s="1">
        <v>44056.355381944442</v>
      </c>
      <c r="J718" s="1">
        <v>44056.354664351849</v>
      </c>
      <c r="K718" s="1">
        <v>44613.437384259261</v>
      </c>
      <c r="L718" t="s">
        <v>6245</v>
      </c>
      <c r="P718" t="s">
        <v>19</v>
      </c>
      <c r="Q718" t="s">
        <v>20</v>
      </c>
    </row>
    <row r="719" spans="1:17" x14ac:dyDescent="0.2">
      <c r="A719" t="s">
        <v>6246</v>
      </c>
      <c r="B719" t="s">
        <v>6247</v>
      </c>
      <c r="C719" t="s">
        <v>6248</v>
      </c>
      <c r="D719" t="s">
        <v>6249</v>
      </c>
      <c r="E719" t="s">
        <v>6250</v>
      </c>
      <c r="F719" t="s">
        <v>6251</v>
      </c>
      <c r="G719" t="s">
        <v>6252</v>
      </c>
      <c r="H719" t="s">
        <v>6253</v>
      </c>
      <c r="I719" s="1">
        <v>44043.383298611108</v>
      </c>
      <c r="J719" s="1">
        <v>44043.352962962963</v>
      </c>
      <c r="K719" s="1">
        <v>44613.437384259261</v>
      </c>
      <c r="L719" t="s">
        <v>6254</v>
      </c>
      <c r="P719" t="s">
        <v>30</v>
      </c>
      <c r="Q719" t="s">
        <v>20</v>
      </c>
    </row>
    <row r="720" spans="1:17" x14ac:dyDescent="0.2">
      <c r="A720" t="s">
        <v>6255</v>
      </c>
      <c r="B720" t="s">
        <v>6256</v>
      </c>
      <c r="C720" t="s">
        <v>6257</v>
      </c>
      <c r="D720" t="s">
        <v>6258</v>
      </c>
      <c r="E720" t="s">
        <v>6259</v>
      </c>
      <c r="F720" t="s">
        <v>6260</v>
      </c>
      <c r="G720" t="s">
        <v>6261</v>
      </c>
      <c r="H720" t="s">
        <v>6262</v>
      </c>
      <c r="I720" s="1">
        <v>44057.743460648147</v>
      </c>
      <c r="J720" s="1">
        <v>44057.742581018516</v>
      </c>
      <c r="K720" s="1">
        <v>44613.437384259261</v>
      </c>
      <c r="L720" t="s">
        <v>6263</v>
      </c>
      <c r="P720" t="s">
        <v>19</v>
      </c>
      <c r="Q720" t="s">
        <v>20</v>
      </c>
    </row>
    <row r="721" spans="1:17" x14ac:dyDescent="0.2">
      <c r="A721" t="s">
        <v>6264</v>
      </c>
      <c r="B721" t="s">
        <v>6265</v>
      </c>
      <c r="C721" t="s">
        <v>6266</v>
      </c>
      <c r="D721" t="s">
        <v>6267</v>
      </c>
      <c r="E721" t="s">
        <v>6268</v>
      </c>
      <c r="F721" t="s">
        <v>6269</v>
      </c>
      <c r="G721" t="s">
        <v>6270</v>
      </c>
      <c r="H721" t="s">
        <v>6271</v>
      </c>
      <c r="I721" s="1">
        <v>44057.737974537034</v>
      </c>
      <c r="J721" s="1">
        <v>44057.739768518521</v>
      </c>
      <c r="K721" s="1">
        <v>44613.437384259261</v>
      </c>
      <c r="L721" t="s">
        <v>6272</v>
      </c>
      <c r="P721" t="s">
        <v>30</v>
      </c>
      <c r="Q721" t="s">
        <v>20</v>
      </c>
    </row>
    <row r="722" spans="1:17" x14ac:dyDescent="0.2">
      <c r="A722" t="s">
        <v>6273</v>
      </c>
      <c r="B722" t="s">
        <v>6274</v>
      </c>
      <c r="C722" t="s">
        <v>6275</v>
      </c>
      <c r="D722" t="s">
        <v>6276</v>
      </c>
      <c r="E722" t="s">
        <v>6277</v>
      </c>
      <c r="F722" t="s">
        <v>6278</v>
      </c>
      <c r="G722" t="s">
        <v>6279</v>
      </c>
      <c r="H722" t="s">
        <v>6280</v>
      </c>
      <c r="I722" s="1">
        <v>44067.490902777776</v>
      </c>
      <c r="J722" s="1">
        <v>44067.490057870367</v>
      </c>
      <c r="K722" s="1">
        <v>44621.995370370372</v>
      </c>
      <c r="L722" t="s">
        <v>6281</v>
      </c>
      <c r="P722" t="s">
        <v>19</v>
      </c>
      <c r="Q722" t="s">
        <v>20</v>
      </c>
    </row>
    <row r="723" spans="1:17" x14ac:dyDescent="0.2">
      <c r="A723" t="s">
        <v>6282</v>
      </c>
      <c r="B723" t="s">
        <v>6283</v>
      </c>
      <c r="C723" t="s">
        <v>6284</v>
      </c>
      <c r="D723">
        <v>66016399</v>
      </c>
      <c r="E723" t="s">
        <v>6285</v>
      </c>
      <c r="F723" s="2" t="s">
        <v>6286</v>
      </c>
      <c r="G723" t="s">
        <v>6287</v>
      </c>
      <c r="H723" t="s">
        <v>6288</v>
      </c>
      <c r="I723" s="1">
        <v>44067.481087962966</v>
      </c>
      <c r="J723" s="1">
        <v>44067.481828703705</v>
      </c>
      <c r="K723" s="1">
        <v>44613.437384259261</v>
      </c>
      <c r="L723" t="s">
        <v>6289</v>
      </c>
      <c r="P723" t="s">
        <v>30</v>
      </c>
      <c r="Q723" t="s">
        <v>20</v>
      </c>
    </row>
    <row r="724" spans="1:17" x14ac:dyDescent="0.2">
      <c r="A724" t="s">
        <v>6290</v>
      </c>
      <c r="B724" t="s">
        <v>6291</v>
      </c>
      <c r="C724" t="s">
        <v>6292</v>
      </c>
      <c r="D724" s="2">
        <v>3.2211999999999997E+39</v>
      </c>
      <c r="E724" t="s">
        <v>6293</v>
      </c>
      <c r="F724" t="s">
        <v>6294</v>
      </c>
      <c r="G724" t="s">
        <v>6295</v>
      </c>
      <c r="H724" t="s">
        <v>6296</v>
      </c>
      <c r="I724" s="1">
        <v>44056.346817129626</v>
      </c>
      <c r="J724" s="1">
        <v>44056.34578703704</v>
      </c>
      <c r="K724" s="1">
        <v>44613.437384259261</v>
      </c>
      <c r="L724" t="s">
        <v>6297</v>
      </c>
      <c r="P724" t="s">
        <v>19</v>
      </c>
      <c r="Q724" t="s">
        <v>20</v>
      </c>
    </row>
    <row r="725" spans="1:17" x14ac:dyDescent="0.2">
      <c r="A725" t="s">
        <v>6298</v>
      </c>
      <c r="B725" t="s">
        <v>6299</v>
      </c>
      <c r="C725" t="s">
        <v>6300</v>
      </c>
      <c r="D725" t="s">
        <v>6301</v>
      </c>
      <c r="E725" t="s">
        <v>6302</v>
      </c>
      <c r="F725" t="s">
        <v>6303</v>
      </c>
      <c r="G725" t="s">
        <v>6304</v>
      </c>
      <c r="H725" t="s">
        <v>6305</v>
      </c>
      <c r="I725" s="1">
        <v>44056.343946759262</v>
      </c>
      <c r="J725" s="1">
        <v>44041.400983796295</v>
      </c>
      <c r="K725" s="1">
        <v>44613.437384259261</v>
      </c>
      <c r="L725" t="s">
        <v>6306</v>
      </c>
      <c r="P725" t="s">
        <v>30</v>
      </c>
      <c r="Q725" t="s">
        <v>20</v>
      </c>
    </row>
    <row r="726" spans="1:17" x14ac:dyDescent="0.2">
      <c r="A726" t="s">
        <v>6307</v>
      </c>
      <c r="B726" t="s">
        <v>6308</v>
      </c>
      <c r="C726" t="s">
        <v>6309</v>
      </c>
      <c r="D726">
        <v>18660782</v>
      </c>
      <c r="E726" t="s">
        <v>6310</v>
      </c>
      <c r="F726" t="s">
        <v>6311</v>
      </c>
      <c r="G726" t="s">
        <v>6312</v>
      </c>
      <c r="H726" t="s">
        <v>6313</v>
      </c>
      <c r="I726" s="1">
        <v>44011.767847222225</v>
      </c>
      <c r="J726" s="1">
        <v>44011.767048611109</v>
      </c>
      <c r="K726" s="1">
        <v>44624.44017361111</v>
      </c>
      <c r="L726" t="s">
        <v>6314</v>
      </c>
      <c r="P726" t="s">
        <v>19</v>
      </c>
      <c r="Q726" t="s">
        <v>20</v>
      </c>
    </row>
    <row r="727" spans="1:17" x14ac:dyDescent="0.2">
      <c r="A727" t="s">
        <v>6315</v>
      </c>
      <c r="B727" t="s">
        <v>6316</v>
      </c>
      <c r="C727" t="s">
        <v>6317</v>
      </c>
      <c r="D727" t="s">
        <v>6318</v>
      </c>
      <c r="E727" t="s">
        <v>6319</v>
      </c>
      <c r="F727" t="s">
        <v>6320</v>
      </c>
      <c r="G727" t="s">
        <v>6321</v>
      </c>
      <c r="H727" t="s">
        <v>6322</v>
      </c>
      <c r="I727" s="1">
        <v>44010.527800925927</v>
      </c>
      <c r="J727" s="1">
        <v>44010.787974537037</v>
      </c>
      <c r="K727" s="1">
        <v>44613.932824074072</v>
      </c>
      <c r="L727" t="s">
        <v>6323</v>
      </c>
      <c r="P727" t="s">
        <v>30</v>
      </c>
      <c r="Q727" t="s">
        <v>20</v>
      </c>
    </row>
    <row r="728" spans="1:17" x14ac:dyDescent="0.2">
      <c r="A728" t="s">
        <v>6324</v>
      </c>
      <c r="B728" t="s">
        <v>6325</v>
      </c>
      <c r="C728" t="s">
        <v>6326</v>
      </c>
      <c r="D728" t="s">
        <v>6327</v>
      </c>
      <c r="E728" t="s">
        <v>6328</v>
      </c>
      <c r="F728" t="s">
        <v>6329</v>
      </c>
      <c r="G728" t="s">
        <v>6330</v>
      </c>
      <c r="H728" t="s">
        <v>6331</v>
      </c>
      <c r="I728" s="1">
        <v>44011.771701388891</v>
      </c>
      <c r="J728" s="1">
        <v>44011.769872685189</v>
      </c>
      <c r="K728" s="1">
        <v>44613.437384259261</v>
      </c>
      <c r="L728" t="s">
        <v>6332</v>
      </c>
      <c r="P728" t="s">
        <v>19</v>
      </c>
      <c r="Q728" t="s">
        <v>20</v>
      </c>
    </row>
    <row r="729" spans="1:17" x14ac:dyDescent="0.2">
      <c r="A729" t="s">
        <v>6333</v>
      </c>
      <c r="B729" t="s">
        <v>6334</v>
      </c>
      <c r="C729" t="s">
        <v>6335</v>
      </c>
      <c r="D729" t="s">
        <v>6336</v>
      </c>
      <c r="E729" t="s">
        <v>6337</v>
      </c>
      <c r="F729" t="s">
        <v>6338</v>
      </c>
      <c r="G729" t="s">
        <v>6339</v>
      </c>
      <c r="H729" t="s">
        <v>6340</v>
      </c>
      <c r="I729" s="1">
        <v>44010.71</v>
      </c>
      <c r="J729" s="1">
        <v>44010.788113425922</v>
      </c>
      <c r="K729" s="1">
        <v>44613.437384259261</v>
      </c>
      <c r="L729" t="s">
        <v>6341</v>
      </c>
      <c r="P729" t="s">
        <v>30</v>
      </c>
      <c r="Q729" t="s">
        <v>20</v>
      </c>
    </row>
    <row r="730" spans="1:17" x14ac:dyDescent="0.2">
      <c r="A730" t="s">
        <v>6342</v>
      </c>
      <c r="B730" t="s">
        <v>6343</v>
      </c>
      <c r="C730" t="s">
        <v>6344</v>
      </c>
      <c r="D730" t="s">
        <v>6345</v>
      </c>
      <c r="E730" t="s">
        <v>6346</v>
      </c>
      <c r="F730" t="s">
        <v>6347</v>
      </c>
      <c r="G730" t="s">
        <v>6348</v>
      </c>
      <c r="H730" t="s">
        <v>6349</v>
      </c>
      <c r="I730" s="1">
        <v>44081.861817129633</v>
      </c>
      <c r="J730" s="1">
        <v>44081.86010416667</v>
      </c>
      <c r="K730" s="1">
        <v>44624.443576388891</v>
      </c>
      <c r="L730" t="s">
        <v>6350</v>
      </c>
      <c r="P730" t="s">
        <v>19</v>
      </c>
      <c r="Q730" t="s">
        <v>20</v>
      </c>
    </row>
    <row r="731" spans="1:17" x14ac:dyDescent="0.2">
      <c r="A731" t="s">
        <v>6351</v>
      </c>
      <c r="B731" t="s">
        <v>6352</v>
      </c>
      <c r="C731" t="s">
        <v>6353</v>
      </c>
      <c r="D731" t="s">
        <v>6354</v>
      </c>
      <c r="E731" t="s">
        <v>6355</v>
      </c>
      <c r="F731" t="s">
        <v>6356</v>
      </c>
      <c r="G731" t="s">
        <v>6357</v>
      </c>
      <c r="H731" t="s">
        <v>6358</v>
      </c>
      <c r="I731" s="1">
        <v>44081.858912037038</v>
      </c>
      <c r="J731" s="1">
        <v>44081.859305555554</v>
      </c>
      <c r="K731" s="1">
        <v>44613.437384259261</v>
      </c>
      <c r="L731" t="s">
        <v>6359</v>
      </c>
      <c r="P731" t="s">
        <v>30</v>
      </c>
      <c r="Q731" t="s">
        <v>20</v>
      </c>
    </row>
    <row r="732" spans="1:17" x14ac:dyDescent="0.2">
      <c r="A732" t="s">
        <v>6360</v>
      </c>
      <c r="B732" t="s">
        <v>6361</v>
      </c>
      <c r="C732" t="s">
        <v>6362</v>
      </c>
      <c r="D732" t="s">
        <v>6363</v>
      </c>
      <c r="E732" t="s">
        <v>6364</v>
      </c>
      <c r="F732" t="s">
        <v>6365</v>
      </c>
      <c r="G732" t="s">
        <v>6366</v>
      </c>
      <c r="H732" t="s">
        <v>6367</v>
      </c>
      <c r="I732" s="1">
        <v>44062.443101851852</v>
      </c>
      <c r="J732" s="1">
        <v>44062.441666666666</v>
      </c>
      <c r="K732" s="1">
        <v>44621.999444444446</v>
      </c>
      <c r="L732" t="s">
        <v>6368</v>
      </c>
      <c r="P732" t="s">
        <v>19</v>
      </c>
      <c r="Q732" t="s">
        <v>20</v>
      </c>
    </row>
    <row r="733" spans="1:17" x14ac:dyDescent="0.2">
      <c r="A733" t="s">
        <v>6369</v>
      </c>
      <c r="B733" t="s">
        <v>6370</v>
      </c>
      <c r="C733" t="s">
        <v>6371</v>
      </c>
      <c r="D733" t="s">
        <v>6372</v>
      </c>
      <c r="E733" t="s">
        <v>6373</v>
      </c>
      <c r="F733" t="s">
        <v>6374</v>
      </c>
      <c r="G733" t="s">
        <v>6375</v>
      </c>
      <c r="H733" t="s">
        <v>6376</v>
      </c>
      <c r="I733" s="1">
        <v>44062.438715277778</v>
      </c>
      <c r="J733" s="1">
        <v>44062.439236111109</v>
      </c>
      <c r="K733" s="1">
        <v>44613.437384259261</v>
      </c>
      <c r="L733" t="s">
        <v>6377</v>
      </c>
      <c r="P733" t="s">
        <v>30</v>
      </c>
      <c r="Q733" t="s">
        <v>20</v>
      </c>
    </row>
    <row r="734" spans="1:17" x14ac:dyDescent="0.2">
      <c r="A734" t="s">
        <v>6378</v>
      </c>
      <c r="B734" s="2" t="s">
        <v>6379</v>
      </c>
      <c r="C734" t="s">
        <v>6380</v>
      </c>
      <c r="D734" t="s">
        <v>6381</v>
      </c>
      <c r="E734" t="s">
        <v>6382</v>
      </c>
      <c r="F734" t="s">
        <v>6383</v>
      </c>
      <c r="G734" t="s">
        <v>6384</v>
      </c>
      <c r="H734" t="s">
        <v>6385</v>
      </c>
      <c r="I734" s="1">
        <v>44092.664872685185</v>
      </c>
      <c r="J734" s="1">
        <v>44092.662361111114</v>
      </c>
      <c r="K734" s="1">
        <v>44624.455451388887</v>
      </c>
      <c r="L734" t="s">
        <v>6386</v>
      </c>
      <c r="P734" t="s">
        <v>19</v>
      </c>
      <c r="Q734" t="s">
        <v>20</v>
      </c>
    </row>
    <row r="735" spans="1:17" x14ac:dyDescent="0.2">
      <c r="A735" t="s">
        <v>6387</v>
      </c>
      <c r="B735" t="s">
        <v>6388</v>
      </c>
      <c r="C735" t="s">
        <v>6389</v>
      </c>
      <c r="D735" t="s">
        <v>6390</v>
      </c>
      <c r="E735" t="s">
        <v>6391</v>
      </c>
      <c r="F735" t="s">
        <v>6392</v>
      </c>
      <c r="G735" t="s">
        <v>6393</v>
      </c>
      <c r="H735" t="s">
        <v>6394</v>
      </c>
      <c r="I735" s="1">
        <v>44092.655798611115</v>
      </c>
      <c r="J735" s="1">
        <v>44092.656053240738</v>
      </c>
      <c r="K735" s="1">
        <v>44613.437384259261</v>
      </c>
      <c r="L735" t="s">
        <v>6395</v>
      </c>
      <c r="P735" t="s">
        <v>30</v>
      </c>
      <c r="Q735" t="s">
        <v>20</v>
      </c>
    </row>
    <row r="736" spans="1:17" x14ac:dyDescent="0.2">
      <c r="A736" t="s">
        <v>6396</v>
      </c>
      <c r="B736" t="s">
        <v>6397</v>
      </c>
      <c r="C736" t="s">
        <v>6398</v>
      </c>
      <c r="D736" t="s">
        <v>6399</v>
      </c>
      <c r="E736" t="s">
        <v>6400</v>
      </c>
      <c r="F736" t="s">
        <v>6401</v>
      </c>
      <c r="G736" t="s">
        <v>6402</v>
      </c>
      <c r="H736" t="s">
        <v>6403</v>
      </c>
      <c r="I736" s="1">
        <v>44095.624236111114</v>
      </c>
      <c r="J736" s="1">
        <v>44095.622604166667</v>
      </c>
      <c r="K736" s="1">
        <v>44622.00104166667</v>
      </c>
      <c r="L736" t="s">
        <v>6404</v>
      </c>
      <c r="P736" t="s">
        <v>19</v>
      </c>
      <c r="Q736" t="s">
        <v>20</v>
      </c>
    </row>
    <row r="737" spans="1:17" x14ac:dyDescent="0.2">
      <c r="A737" t="s">
        <v>6405</v>
      </c>
      <c r="B737" t="s">
        <v>6406</v>
      </c>
      <c r="C737" t="s">
        <v>6407</v>
      </c>
      <c r="D737" t="s">
        <v>6408</v>
      </c>
      <c r="E737" t="s">
        <v>6409</v>
      </c>
      <c r="F737" t="s">
        <v>6410</v>
      </c>
      <c r="G737" t="s">
        <v>6411</v>
      </c>
      <c r="H737" t="s">
        <v>6412</v>
      </c>
      <c r="I737" s="1">
        <v>44095.620474537034</v>
      </c>
      <c r="J737" s="1">
        <v>44095.621527777781</v>
      </c>
      <c r="K737" s="1">
        <v>44613.437384259261</v>
      </c>
      <c r="L737" t="s">
        <v>6413</v>
      </c>
      <c r="P737" t="s">
        <v>30</v>
      </c>
      <c r="Q737" t="s">
        <v>20</v>
      </c>
    </row>
    <row r="738" spans="1:17" x14ac:dyDescent="0.2">
      <c r="A738" t="s">
        <v>6414</v>
      </c>
      <c r="B738" t="s">
        <v>6415</v>
      </c>
      <c r="C738" t="s">
        <v>6416</v>
      </c>
      <c r="D738" t="s">
        <v>6417</v>
      </c>
      <c r="E738" t="s">
        <v>6418</v>
      </c>
      <c r="F738" s="2" t="s">
        <v>6419</v>
      </c>
      <c r="G738" t="s">
        <v>6420</v>
      </c>
      <c r="H738" t="s">
        <v>6421</v>
      </c>
      <c r="I738" s="1">
        <v>44095.628495370373</v>
      </c>
      <c r="J738" s="1">
        <v>44095.627372685187</v>
      </c>
      <c r="K738" s="1">
        <v>44624.482743055552</v>
      </c>
      <c r="L738" t="s">
        <v>6422</v>
      </c>
      <c r="P738" t="s">
        <v>19</v>
      </c>
      <c r="Q738" t="s">
        <v>20</v>
      </c>
    </row>
    <row r="739" spans="1:17" x14ac:dyDescent="0.2">
      <c r="A739" t="s">
        <v>6423</v>
      </c>
      <c r="B739" t="s">
        <v>6424</v>
      </c>
      <c r="C739" t="s">
        <v>6425</v>
      </c>
      <c r="D739">
        <v>33624155</v>
      </c>
      <c r="E739" t="s">
        <v>6426</v>
      </c>
      <c r="F739" t="s">
        <v>6427</v>
      </c>
      <c r="G739" t="s">
        <v>6428</v>
      </c>
      <c r="H739" t="s">
        <v>6429</v>
      </c>
      <c r="I739" s="1">
        <v>44095.626203703701</v>
      </c>
      <c r="J739" s="1">
        <v>44095.626493055555</v>
      </c>
      <c r="K739" s="1">
        <v>44613.437384259261</v>
      </c>
      <c r="L739" t="s">
        <v>6430</v>
      </c>
      <c r="P739" t="s">
        <v>30</v>
      </c>
      <c r="Q739" t="s">
        <v>20</v>
      </c>
    </row>
    <row r="740" spans="1:17" x14ac:dyDescent="0.2">
      <c r="A740" t="s">
        <v>6431</v>
      </c>
      <c r="B740" t="s">
        <v>6432</v>
      </c>
      <c r="C740" t="s">
        <v>6433</v>
      </c>
      <c r="D740" t="s">
        <v>6434</v>
      </c>
      <c r="E740" t="s">
        <v>6435</v>
      </c>
      <c r="F740" t="s">
        <v>6436</v>
      </c>
      <c r="G740" t="s">
        <v>6437</v>
      </c>
      <c r="H740" t="s">
        <v>6438</v>
      </c>
      <c r="I740" s="1">
        <v>44095.626145833332</v>
      </c>
      <c r="J740" s="1">
        <v>44095.626481481479</v>
      </c>
      <c r="K740" s="1">
        <v>44613.437384259261</v>
      </c>
      <c r="L740">
        <v>156</v>
      </c>
      <c r="P740" t="s">
        <v>66</v>
      </c>
      <c r="Q740" t="s">
        <v>20</v>
      </c>
    </row>
    <row r="741" spans="1:17" x14ac:dyDescent="0.2">
      <c r="A741" t="s">
        <v>6439</v>
      </c>
      <c r="B741" t="s">
        <v>6440</v>
      </c>
      <c r="C741" t="s">
        <v>6441</v>
      </c>
      <c r="D741" t="s">
        <v>6442</v>
      </c>
      <c r="E741" t="s">
        <v>6443</v>
      </c>
      <c r="F741" t="s">
        <v>6444</v>
      </c>
      <c r="G741" t="s">
        <v>6445</v>
      </c>
      <c r="H741" t="s">
        <v>6446</v>
      </c>
      <c r="I741" s="1">
        <v>44097.852916666663</v>
      </c>
      <c r="J741" s="1">
        <v>44097.851481481484</v>
      </c>
      <c r="K741" s="1">
        <v>44622.002893518518</v>
      </c>
      <c r="L741" t="s">
        <v>6447</v>
      </c>
      <c r="P741" t="s">
        <v>19</v>
      </c>
      <c r="Q741" t="s">
        <v>20</v>
      </c>
    </row>
    <row r="742" spans="1:17" x14ac:dyDescent="0.2">
      <c r="A742" t="s">
        <v>6448</v>
      </c>
      <c r="B742" t="s">
        <v>6449</v>
      </c>
      <c r="C742" t="s">
        <v>6450</v>
      </c>
      <c r="D742" t="s">
        <v>6451</v>
      </c>
      <c r="E742" t="s">
        <v>6452</v>
      </c>
      <c r="F742" t="s">
        <v>6453</v>
      </c>
      <c r="G742" t="s">
        <v>6454</v>
      </c>
      <c r="H742" t="s">
        <v>6455</v>
      </c>
      <c r="I742" s="1">
        <v>44097.850243055553</v>
      </c>
      <c r="J742" s="1">
        <v>44097.850486111114</v>
      </c>
      <c r="K742" s="1">
        <v>44613.437384259261</v>
      </c>
      <c r="L742" t="s">
        <v>6456</v>
      </c>
      <c r="P742" t="s">
        <v>30</v>
      </c>
      <c r="Q742" t="s">
        <v>20</v>
      </c>
    </row>
    <row r="743" spans="1:17" x14ac:dyDescent="0.2">
      <c r="A743" t="s">
        <v>6457</v>
      </c>
      <c r="B743" t="s">
        <v>6458</v>
      </c>
      <c r="C743" t="s">
        <v>6459</v>
      </c>
      <c r="D743" t="s">
        <v>6460</v>
      </c>
      <c r="E743" t="s">
        <v>6461</v>
      </c>
      <c r="F743" t="s">
        <v>6462</v>
      </c>
      <c r="G743" t="s">
        <v>6463</v>
      </c>
      <c r="H743" t="s">
        <v>6464</v>
      </c>
      <c r="I743" s="1">
        <v>44076.477384259262</v>
      </c>
      <c r="J743" s="1">
        <v>44076.476400462961</v>
      </c>
      <c r="K743" s="1">
        <v>44613.437384259261</v>
      </c>
      <c r="L743" t="s">
        <v>6465</v>
      </c>
      <c r="P743" t="s">
        <v>19</v>
      </c>
      <c r="Q743" t="s">
        <v>20</v>
      </c>
    </row>
    <row r="744" spans="1:17" x14ac:dyDescent="0.2">
      <c r="A744" t="s">
        <v>6466</v>
      </c>
      <c r="B744" t="s">
        <v>6467</v>
      </c>
      <c r="C744" s="2" t="s">
        <v>6468</v>
      </c>
      <c r="D744" t="s">
        <v>6469</v>
      </c>
      <c r="E744" t="s">
        <v>6470</v>
      </c>
      <c r="F744" t="s">
        <v>6471</v>
      </c>
      <c r="G744" t="s">
        <v>6472</v>
      </c>
      <c r="H744" t="s">
        <v>6473</v>
      </c>
      <c r="I744" s="1">
        <v>44076.472858796296</v>
      </c>
      <c r="J744" s="1">
        <v>44076.473541666666</v>
      </c>
      <c r="K744" s="1">
        <v>44613.437384259261</v>
      </c>
      <c r="L744" t="s">
        <v>6474</v>
      </c>
      <c r="P744" t="s">
        <v>30</v>
      </c>
      <c r="Q744" t="s">
        <v>20</v>
      </c>
    </row>
    <row r="745" spans="1:17" x14ac:dyDescent="0.2">
      <c r="A745" t="s">
        <v>6475</v>
      </c>
      <c r="B745" t="s">
        <v>6476</v>
      </c>
      <c r="C745" t="s">
        <v>6477</v>
      </c>
      <c r="D745" t="s">
        <v>6478</v>
      </c>
      <c r="E745" t="s">
        <v>6479</v>
      </c>
      <c r="F745" t="s">
        <v>6480</v>
      </c>
      <c r="G745" t="s">
        <v>6481</v>
      </c>
      <c r="H745" t="s">
        <v>6482</v>
      </c>
      <c r="I745" s="1">
        <v>44076.472696759258</v>
      </c>
      <c r="J745" s="1">
        <v>44076.473564814813</v>
      </c>
      <c r="K745" s="1">
        <v>44613.437384259261</v>
      </c>
      <c r="L745">
        <v>50</v>
      </c>
      <c r="P745" t="s">
        <v>66</v>
      </c>
      <c r="Q745" t="s">
        <v>20</v>
      </c>
    </row>
    <row r="746" spans="1:17" x14ac:dyDescent="0.2">
      <c r="A746" t="s">
        <v>6483</v>
      </c>
      <c r="B746" t="s">
        <v>6484</v>
      </c>
      <c r="C746" t="s">
        <v>6485</v>
      </c>
      <c r="D746" t="s">
        <v>6486</v>
      </c>
      <c r="E746" t="s">
        <v>6487</v>
      </c>
      <c r="F746" t="s">
        <v>6488</v>
      </c>
      <c r="G746" t="s">
        <v>6489</v>
      </c>
      <c r="H746" t="s">
        <v>6490</v>
      </c>
      <c r="I746" s="1">
        <v>44017.820775462962</v>
      </c>
      <c r="J746" s="1">
        <v>44017.819479166668</v>
      </c>
      <c r="K746" s="1">
        <v>44624.484803240739</v>
      </c>
      <c r="L746" t="s">
        <v>6491</v>
      </c>
      <c r="P746" t="s">
        <v>19</v>
      </c>
      <c r="Q746" t="s">
        <v>20</v>
      </c>
    </row>
    <row r="747" spans="1:17" x14ac:dyDescent="0.2">
      <c r="A747" t="s">
        <v>6492</v>
      </c>
      <c r="B747" t="s">
        <v>6493</v>
      </c>
      <c r="C747" t="s">
        <v>6494</v>
      </c>
      <c r="D747" t="s">
        <v>6495</v>
      </c>
      <c r="E747" t="s">
        <v>6496</v>
      </c>
      <c r="F747" t="s">
        <v>6497</v>
      </c>
      <c r="G747" t="s">
        <v>6498</v>
      </c>
      <c r="H747" t="s">
        <v>6499</v>
      </c>
      <c r="I747" s="1">
        <v>44017.816527777781</v>
      </c>
      <c r="J747" s="1">
        <v>44017.817523148151</v>
      </c>
      <c r="K747" s="1">
        <v>44613.948379629626</v>
      </c>
      <c r="L747" t="s">
        <v>6500</v>
      </c>
      <c r="P747" t="s">
        <v>30</v>
      </c>
      <c r="Q747" t="s">
        <v>20</v>
      </c>
    </row>
    <row r="748" spans="1:17" x14ac:dyDescent="0.2">
      <c r="A748" t="s">
        <v>6501</v>
      </c>
      <c r="B748" t="s">
        <v>6502</v>
      </c>
      <c r="C748" t="s">
        <v>6503</v>
      </c>
      <c r="D748" t="s">
        <v>6504</v>
      </c>
      <c r="E748" t="s">
        <v>6505</v>
      </c>
      <c r="F748" t="s">
        <v>6506</v>
      </c>
      <c r="G748" t="s">
        <v>6507</v>
      </c>
      <c r="H748" t="s">
        <v>6508</v>
      </c>
      <c r="I748" s="1">
        <v>44039.350972222222</v>
      </c>
      <c r="J748" s="1">
        <v>44039.349641203706</v>
      </c>
      <c r="K748" s="1">
        <v>44624.487523148149</v>
      </c>
      <c r="L748" t="s">
        <v>6509</v>
      </c>
      <c r="P748" t="s">
        <v>19</v>
      </c>
      <c r="Q748" t="s">
        <v>20</v>
      </c>
    </row>
    <row r="749" spans="1:17" x14ac:dyDescent="0.2">
      <c r="A749" t="s">
        <v>6510</v>
      </c>
      <c r="B749" t="s">
        <v>6511</v>
      </c>
      <c r="C749" t="s">
        <v>6512</v>
      </c>
      <c r="D749" t="s">
        <v>6513</v>
      </c>
      <c r="E749" t="s">
        <v>6514</v>
      </c>
      <c r="F749" t="s">
        <v>6515</v>
      </c>
      <c r="G749" t="s">
        <v>6516</v>
      </c>
      <c r="H749" t="s">
        <v>6517</v>
      </c>
      <c r="I749" s="1">
        <v>44039.346655092595</v>
      </c>
      <c r="J749" s="1">
        <v>44039.347175925926</v>
      </c>
      <c r="K749" s="1">
        <v>44613.437384259261</v>
      </c>
      <c r="L749" t="s">
        <v>6518</v>
      </c>
      <c r="P749" t="s">
        <v>30</v>
      </c>
      <c r="Q749" t="s">
        <v>20</v>
      </c>
    </row>
    <row r="750" spans="1:17" x14ac:dyDescent="0.2">
      <c r="A750" t="s">
        <v>6519</v>
      </c>
      <c r="B750" t="s">
        <v>6520</v>
      </c>
      <c r="C750" t="s">
        <v>6521</v>
      </c>
      <c r="D750" t="s">
        <v>6522</v>
      </c>
      <c r="E750" t="s">
        <v>6523</v>
      </c>
      <c r="F750" t="s">
        <v>6524</v>
      </c>
      <c r="G750" t="s">
        <v>6525</v>
      </c>
      <c r="H750" t="s">
        <v>6526</v>
      </c>
      <c r="I750" s="1">
        <v>44023.854953703703</v>
      </c>
      <c r="J750" s="1">
        <v>44023.853750000002</v>
      </c>
      <c r="K750" s="1">
        <v>44613.437384259261</v>
      </c>
      <c r="L750" t="s">
        <v>6527</v>
      </c>
      <c r="P750" t="s">
        <v>19</v>
      </c>
      <c r="Q750" t="s">
        <v>20</v>
      </c>
    </row>
    <row r="751" spans="1:17" x14ac:dyDescent="0.2">
      <c r="A751" t="s">
        <v>6528</v>
      </c>
      <c r="B751" t="s">
        <v>6529</v>
      </c>
      <c r="C751" t="s">
        <v>6530</v>
      </c>
      <c r="D751" t="s">
        <v>6531</v>
      </c>
      <c r="E751" t="s">
        <v>6532</v>
      </c>
      <c r="F751" t="s">
        <v>6533</v>
      </c>
      <c r="G751" t="s">
        <v>6534</v>
      </c>
      <c r="H751" t="s">
        <v>6535</v>
      </c>
      <c r="I751" s="1">
        <v>44023.851747685185</v>
      </c>
      <c r="J751" s="1">
        <v>44023.852361111109</v>
      </c>
      <c r="K751" s="1">
        <v>44613.955208333333</v>
      </c>
      <c r="L751" t="s">
        <v>6536</v>
      </c>
      <c r="P751" t="s">
        <v>30</v>
      </c>
      <c r="Q751" t="s">
        <v>20</v>
      </c>
    </row>
    <row r="752" spans="1:17" x14ac:dyDescent="0.2">
      <c r="A752" t="s">
        <v>6537</v>
      </c>
      <c r="B752" t="s">
        <v>6538</v>
      </c>
      <c r="C752" s="2" t="s">
        <v>6539</v>
      </c>
      <c r="D752" t="s">
        <v>6540</v>
      </c>
      <c r="E752" t="s">
        <v>6541</v>
      </c>
      <c r="F752" t="s">
        <v>6542</v>
      </c>
      <c r="G752" t="s">
        <v>6543</v>
      </c>
      <c r="H752" t="s">
        <v>6544</v>
      </c>
      <c r="I752" s="1">
        <v>44034.588761574072</v>
      </c>
      <c r="J752" s="1">
        <v>44034.588472222225</v>
      </c>
      <c r="K752" s="1">
        <v>44624.492372685185</v>
      </c>
      <c r="L752" t="s">
        <v>6545</v>
      </c>
      <c r="P752" t="s">
        <v>19</v>
      </c>
      <c r="Q752" t="s">
        <v>20</v>
      </c>
    </row>
    <row r="753" spans="1:17" x14ac:dyDescent="0.2">
      <c r="A753" t="s">
        <v>6546</v>
      </c>
      <c r="B753" t="s">
        <v>6547</v>
      </c>
      <c r="C753" t="s">
        <v>6548</v>
      </c>
      <c r="D753" t="s">
        <v>6549</v>
      </c>
      <c r="E753" t="s">
        <v>6550</v>
      </c>
      <c r="F753" t="s">
        <v>6551</v>
      </c>
      <c r="G753" t="s">
        <v>6552</v>
      </c>
      <c r="H753" t="s">
        <v>6553</v>
      </c>
      <c r="I753" s="1">
        <v>44034.585335648146</v>
      </c>
      <c r="J753" s="1">
        <v>44034.587256944447</v>
      </c>
      <c r="K753" s="1">
        <v>44613.956817129627</v>
      </c>
      <c r="L753" t="s">
        <v>6554</v>
      </c>
      <c r="P753" t="s">
        <v>30</v>
      </c>
      <c r="Q753" t="s">
        <v>20</v>
      </c>
    </row>
    <row r="754" spans="1:17" x14ac:dyDescent="0.2">
      <c r="A754" t="s">
        <v>6555</v>
      </c>
      <c r="B754" t="s">
        <v>6556</v>
      </c>
      <c r="C754" t="s">
        <v>6557</v>
      </c>
      <c r="D754" t="s">
        <v>6558</v>
      </c>
      <c r="E754" t="s">
        <v>6559</v>
      </c>
      <c r="F754" t="s">
        <v>6560</v>
      </c>
      <c r="G754" t="s">
        <v>6561</v>
      </c>
      <c r="H754" t="s">
        <v>6562</v>
      </c>
      <c r="I754" s="1">
        <v>44034.592210648145</v>
      </c>
      <c r="J754" s="1">
        <v>44034.591180555559</v>
      </c>
      <c r="K754" s="1">
        <v>44624.520300925928</v>
      </c>
      <c r="L754" t="s">
        <v>6563</v>
      </c>
      <c r="P754" t="s">
        <v>19</v>
      </c>
      <c r="Q754" t="s">
        <v>20</v>
      </c>
    </row>
    <row r="755" spans="1:17" x14ac:dyDescent="0.2">
      <c r="A755" t="s">
        <v>6564</v>
      </c>
      <c r="B755" t="s">
        <v>6565</v>
      </c>
      <c r="C755" t="s">
        <v>6566</v>
      </c>
      <c r="D755" t="s">
        <v>6567</v>
      </c>
      <c r="E755" t="s">
        <v>6568</v>
      </c>
      <c r="F755" t="s">
        <v>6569</v>
      </c>
      <c r="G755" t="s">
        <v>6570</v>
      </c>
      <c r="H755" t="s">
        <v>6571</v>
      </c>
      <c r="I755" s="1">
        <v>44034.586168981485</v>
      </c>
      <c r="J755" s="1">
        <v>44034.587280092594</v>
      </c>
      <c r="K755" s="1">
        <v>44613.958043981482</v>
      </c>
      <c r="L755" t="s">
        <v>6572</v>
      </c>
      <c r="P755" t="s">
        <v>30</v>
      </c>
      <c r="Q755" t="s">
        <v>20</v>
      </c>
    </row>
    <row r="756" spans="1:17" x14ac:dyDescent="0.2">
      <c r="A756" t="s">
        <v>6573</v>
      </c>
      <c r="B756" t="s">
        <v>6574</v>
      </c>
      <c r="C756" t="s">
        <v>6575</v>
      </c>
      <c r="D756" t="s">
        <v>6576</v>
      </c>
      <c r="E756" t="s">
        <v>6577</v>
      </c>
      <c r="F756" t="s">
        <v>6578</v>
      </c>
      <c r="G756" t="s">
        <v>6579</v>
      </c>
      <c r="H756" t="s">
        <v>6580</v>
      </c>
      <c r="I756" s="1">
        <v>44082.308877314812</v>
      </c>
      <c r="J756" s="1">
        <v>44082.308321759258</v>
      </c>
      <c r="K756" s="1">
        <v>44624.524687500001</v>
      </c>
      <c r="L756" t="s">
        <v>6581</v>
      </c>
      <c r="P756" t="s">
        <v>19</v>
      </c>
      <c r="Q756" t="s">
        <v>20</v>
      </c>
    </row>
    <row r="757" spans="1:17" x14ac:dyDescent="0.2">
      <c r="A757" t="s">
        <v>6582</v>
      </c>
      <c r="B757" t="s">
        <v>6583</v>
      </c>
      <c r="C757" t="s">
        <v>6584</v>
      </c>
      <c r="D757" t="s">
        <v>6585</v>
      </c>
      <c r="E757" t="s">
        <v>6586</v>
      </c>
      <c r="F757" t="s">
        <v>6587</v>
      </c>
      <c r="G757" t="s">
        <v>6588</v>
      </c>
      <c r="H757" t="s">
        <v>6589</v>
      </c>
      <c r="I757" s="1">
        <v>44082.307164351849</v>
      </c>
      <c r="J757" s="1">
        <v>44082.307638888888</v>
      </c>
      <c r="K757" s="1">
        <v>44613.437384259261</v>
      </c>
      <c r="L757" t="s">
        <v>6590</v>
      </c>
      <c r="P757" t="s">
        <v>30</v>
      </c>
      <c r="Q757" t="s">
        <v>20</v>
      </c>
    </row>
    <row r="758" spans="1:17" x14ac:dyDescent="0.2">
      <c r="A758" t="s">
        <v>6591</v>
      </c>
      <c r="B758" t="s">
        <v>6592</v>
      </c>
      <c r="C758" t="s">
        <v>6593</v>
      </c>
      <c r="D758" t="s">
        <v>6594</v>
      </c>
      <c r="E758" t="s">
        <v>6595</v>
      </c>
      <c r="F758" t="s">
        <v>6596</v>
      </c>
      <c r="G758" t="s">
        <v>6597</v>
      </c>
      <c r="H758" t="s">
        <v>6598</v>
      </c>
      <c r="I758" s="1">
        <v>44039.821631944447</v>
      </c>
      <c r="J758" s="1">
        <v>44039.820243055554</v>
      </c>
      <c r="K758" s="1">
        <v>44624.527407407404</v>
      </c>
      <c r="L758" t="s">
        <v>6599</v>
      </c>
      <c r="P758" t="s">
        <v>19</v>
      </c>
      <c r="Q758" t="s">
        <v>20</v>
      </c>
    </row>
    <row r="759" spans="1:17" x14ac:dyDescent="0.2">
      <c r="A759" t="s">
        <v>6600</v>
      </c>
      <c r="B759" t="s">
        <v>6601</v>
      </c>
      <c r="C759" t="s">
        <v>6602</v>
      </c>
      <c r="D759" t="s">
        <v>6603</v>
      </c>
      <c r="E759" t="s">
        <v>6604</v>
      </c>
      <c r="F759" t="s">
        <v>6605</v>
      </c>
      <c r="G759" t="s">
        <v>6606</v>
      </c>
      <c r="H759" t="s">
        <v>6607</v>
      </c>
      <c r="I759" s="1">
        <v>44039.818877314814</v>
      </c>
      <c r="J759" s="1">
        <v>44039.819097222222</v>
      </c>
      <c r="K759" s="1">
        <v>44613.437384259261</v>
      </c>
      <c r="L759" t="s">
        <v>6608</v>
      </c>
      <c r="P759" t="s">
        <v>30</v>
      </c>
      <c r="Q759" t="s">
        <v>20</v>
      </c>
    </row>
    <row r="760" spans="1:17" x14ac:dyDescent="0.2">
      <c r="A760" t="s">
        <v>6609</v>
      </c>
      <c r="B760" t="s">
        <v>6610</v>
      </c>
      <c r="C760" t="s">
        <v>6611</v>
      </c>
      <c r="D760" t="s">
        <v>6612</v>
      </c>
      <c r="E760" t="s">
        <v>6613</v>
      </c>
      <c r="F760" t="s">
        <v>6614</v>
      </c>
      <c r="G760" t="s">
        <v>6615</v>
      </c>
      <c r="H760" t="s">
        <v>6616</v>
      </c>
      <c r="I760" s="1">
        <v>44056.851793981485</v>
      </c>
      <c r="J760" s="1">
        <v>44056.850532407407</v>
      </c>
      <c r="K760" s="1">
        <v>44613.437384259261</v>
      </c>
      <c r="L760" t="s">
        <v>6617</v>
      </c>
      <c r="P760" t="s">
        <v>19</v>
      </c>
      <c r="Q760" t="s">
        <v>20</v>
      </c>
    </row>
    <row r="761" spans="1:17" x14ac:dyDescent="0.2">
      <c r="A761" t="s">
        <v>6618</v>
      </c>
      <c r="B761" t="s">
        <v>6619</v>
      </c>
      <c r="C761" t="s">
        <v>6620</v>
      </c>
      <c r="D761" t="s">
        <v>6621</v>
      </c>
      <c r="E761" t="s">
        <v>6622</v>
      </c>
      <c r="F761" s="2" t="s">
        <v>6623</v>
      </c>
      <c r="G761" t="s">
        <v>6624</v>
      </c>
      <c r="H761" t="s">
        <v>6625</v>
      </c>
      <c r="I761" s="1">
        <v>44043.383009259262</v>
      </c>
      <c r="J761" s="1">
        <v>44043.389976851853</v>
      </c>
      <c r="K761" s="1">
        <v>44613.437384259261</v>
      </c>
      <c r="L761" t="s">
        <v>6626</v>
      </c>
      <c r="P761" t="s">
        <v>30</v>
      </c>
      <c r="Q761" t="s">
        <v>20</v>
      </c>
    </row>
    <row r="762" spans="1:17" x14ac:dyDescent="0.2">
      <c r="A762" t="s">
        <v>6627</v>
      </c>
      <c r="B762" t="s">
        <v>6628</v>
      </c>
      <c r="C762" t="s">
        <v>6629</v>
      </c>
      <c r="D762" t="s">
        <v>6630</v>
      </c>
      <c r="E762" t="s">
        <v>6631</v>
      </c>
      <c r="F762" t="s">
        <v>6632</v>
      </c>
      <c r="G762" t="s">
        <v>6633</v>
      </c>
      <c r="H762" t="s">
        <v>6634</v>
      </c>
      <c r="I762" s="1">
        <v>44091.494247685187</v>
      </c>
      <c r="J762" s="1">
        <v>44091.492523148147</v>
      </c>
      <c r="K762" s="1">
        <v>44613.437384259261</v>
      </c>
      <c r="L762" t="s">
        <v>6635</v>
      </c>
      <c r="P762" t="s">
        <v>19</v>
      </c>
      <c r="Q762" t="s">
        <v>20</v>
      </c>
    </row>
    <row r="763" spans="1:17" x14ac:dyDescent="0.2">
      <c r="A763" t="s">
        <v>6636</v>
      </c>
      <c r="B763" t="s">
        <v>6637</v>
      </c>
      <c r="C763" t="s">
        <v>6638</v>
      </c>
      <c r="D763" t="s">
        <v>6639</v>
      </c>
      <c r="E763" t="s">
        <v>6640</v>
      </c>
      <c r="F763" t="s">
        <v>6641</v>
      </c>
      <c r="G763" t="s">
        <v>6642</v>
      </c>
      <c r="H763" t="s">
        <v>6643</v>
      </c>
      <c r="I763" s="1">
        <v>44091.489270833335</v>
      </c>
      <c r="J763" s="1">
        <v>44091.491331018522</v>
      </c>
      <c r="K763" s="1">
        <v>44613.437384259261</v>
      </c>
      <c r="L763" t="s">
        <v>6644</v>
      </c>
      <c r="P763" t="s">
        <v>30</v>
      </c>
      <c r="Q763" t="s">
        <v>20</v>
      </c>
    </row>
    <row r="764" spans="1:17" x14ac:dyDescent="0.2">
      <c r="A764" t="s">
        <v>6645</v>
      </c>
      <c r="B764" t="s">
        <v>6646</v>
      </c>
      <c r="C764" t="s">
        <v>6647</v>
      </c>
      <c r="D764" t="s">
        <v>6648</v>
      </c>
      <c r="E764" t="s">
        <v>6649</v>
      </c>
      <c r="F764" t="s">
        <v>6650</v>
      </c>
      <c r="G764" t="s">
        <v>6651</v>
      </c>
      <c r="H764" t="s">
        <v>6652</v>
      </c>
      <c r="I764" s="1">
        <v>44091.489050925928</v>
      </c>
      <c r="J764" s="1">
        <v>44091.491331018522</v>
      </c>
      <c r="K764" s="1">
        <v>44613.437384259261</v>
      </c>
      <c r="L764">
        <v>247</v>
      </c>
      <c r="P764" t="s">
        <v>66</v>
      </c>
      <c r="Q764" t="s">
        <v>20</v>
      </c>
    </row>
    <row r="765" spans="1:17" x14ac:dyDescent="0.2">
      <c r="A765" t="s">
        <v>6653</v>
      </c>
      <c r="B765" t="s">
        <v>6654</v>
      </c>
      <c r="C765" t="s">
        <v>6655</v>
      </c>
      <c r="D765" t="s">
        <v>6656</v>
      </c>
      <c r="E765" t="s">
        <v>6657</v>
      </c>
      <c r="F765" t="s">
        <v>6658</v>
      </c>
      <c r="G765" t="s">
        <v>6659</v>
      </c>
      <c r="H765" t="s">
        <v>6660</v>
      </c>
      <c r="I765" s="1">
        <v>44068.625324074077</v>
      </c>
      <c r="J765" s="1">
        <v>44068.624224537038</v>
      </c>
      <c r="K765" s="1">
        <v>44613.437384259261</v>
      </c>
      <c r="L765" t="s">
        <v>6661</v>
      </c>
      <c r="P765" t="s">
        <v>19</v>
      </c>
      <c r="Q765" t="s">
        <v>20</v>
      </c>
    </row>
    <row r="766" spans="1:17" x14ac:dyDescent="0.2">
      <c r="A766" t="s">
        <v>6662</v>
      </c>
      <c r="B766" t="s">
        <v>6663</v>
      </c>
      <c r="C766" t="s">
        <v>6664</v>
      </c>
      <c r="D766" t="s">
        <v>6665</v>
      </c>
      <c r="E766" t="s">
        <v>6666</v>
      </c>
      <c r="F766" t="s">
        <v>6667</v>
      </c>
      <c r="G766" t="s">
        <v>6668</v>
      </c>
      <c r="H766" t="s">
        <v>6669</v>
      </c>
      <c r="I766" s="1">
        <v>44068.621863425928</v>
      </c>
      <c r="J766" s="1">
        <v>44068.623449074075</v>
      </c>
      <c r="K766" s="1">
        <v>44613.437384259261</v>
      </c>
      <c r="L766" t="s">
        <v>6670</v>
      </c>
      <c r="P766" t="s">
        <v>30</v>
      </c>
      <c r="Q766" t="s">
        <v>20</v>
      </c>
    </row>
    <row r="767" spans="1:17" x14ac:dyDescent="0.2">
      <c r="A767" t="s">
        <v>6671</v>
      </c>
      <c r="B767" t="s">
        <v>6672</v>
      </c>
      <c r="C767" t="s">
        <v>6673</v>
      </c>
      <c r="D767" t="s">
        <v>6674</v>
      </c>
      <c r="E767" t="s">
        <v>6675</v>
      </c>
      <c r="F767" t="s">
        <v>6676</v>
      </c>
      <c r="G767" t="s">
        <v>6677</v>
      </c>
      <c r="H767" t="s">
        <v>6678</v>
      </c>
      <c r="I767" s="1">
        <v>44068.621655092589</v>
      </c>
      <c r="J767" s="1">
        <v>44068.623553240737</v>
      </c>
      <c r="K767" s="1">
        <v>44613.437384259261</v>
      </c>
      <c r="L767">
        <v>118</v>
      </c>
      <c r="P767" t="s">
        <v>66</v>
      </c>
      <c r="Q767" t="s">
        <v>20</v>
      </c>
    </row>
    <row r="768" spans="1:17" x14ac:dyDescent="0.2">
      <c r="A768" t="s">
        <v>6679</v>
      </c>
      <c r="B768" t="s">
        <v>6680</v>
      </c>
      <c r="C768" t="s">
        <v>6681</v>
      </c>
      <c r="D768" t="s">
        <v>6682</v>
      </c>
      <c r="E768" t="s">
        <v>6683</v>
      </c>
      <c r="F768" t="s">
        <v>6684</v>
      </c>
      <c r="G768" t="s">
        <v>6685</v>
      </c>
      <c r="H768" t="s">
        <v>6686</v>
      </c>
      <c r="I768" s="1">
        <v>44056.59474537037</v>
      </c>
      <c r="J768" s="1">
        <v>44056.593900462962</v>
      </c>
      <c r="K768" s="1">
        <v>44613.437384259261</v>
      </c>
      <c r="L768" t="s">
        <v>6687</v>
      </c>
      <c r="P768" t="s">
        <v>19</v>
      </c>
      <c r="Q768" t="s">
        <v>20</v>
      </c>
    </row>
    <row r="769" spans="1:17" x14ac:dyDescent="0.2">
      <c r="A769" t="s">
        <v>6688</v>
      </c>
      <c r="B769" t="s">
        <v>6689</v>
      </c>
      <c r="C769" t="s">
        <v>6690</v>
      </c>
      <c r="D769" t="s">
        <v>6691</v>
      </c>
      <c r="E769" t="s">
        <v>6692</v>
      </c>
      <c r="F769" t="s">
        <v>6693</v>
      </c>
      <c r="G769" t="s">
        <v>6694</v>
      </c>
      <c r="H769" t="s">
        <v>6695</v>
      </c>
      <c r="I769" s="1">
        <v>44056.590254629627</v>
      </c>
      <c r="J769" s="1">
        <v>44056.593217592592</v>
      </c>
      <c r="K769" s="1">
        <v>44613.437384259261</v>
      </c>
      <c r="L769" t="s">
        <v>6696</v>
      </c>
      <c r="P769" t="s">
        <v>30</v>
      </c>
      <c r="Q769" t="s">
        <v>20</v>
      </c>
    </row>
    <row r="770" spans="1:17" x14ac:dyDescent="0.2">
      <c r="A770" t="s">
        <v>6697</v>
      </c>
      <c r="B770" t="s">
        <v>6698</v>
      </c>
      <c r="C770" t="s">
        <v>6699</v>
      </c>
      <c r="D770" t="s">
        <v>6700</v>
      </c>
      <c r="E770" t="s">
        <v>6701</v>
      </c>
      <c r="F770" t="s">
        <v>6702</v>
      </c>
      <c r="G770" t="s">
        <v>6703</v>
      </c>
      <c r="H770" t="s">
        <v>6704</v>
      </c>
      <c r="I770" s="1">
        <v>44056.351631944446</v>
      </c>
      <c r="J770" s="1">
        <v>44056.350335648145</v>
      </c>
      <c r="K770" s="1">
        <v>44613.437384259261</v>
      </c>
      <c r="L770" t="s">
        <v>6705</v>
      </c>
      <c r="P770" t="s">
        <v>19</v>
      </c>
      <c r="Q770" t="s">
        <v>20</v>
      </c>
    </row>
    <row r="771" spans="1:17" x14ac:dyDescent="0.2">
      <c r="A771" t="s">
        <v>6706</v>
      </c>
      <c r="B771" t="s">
        <v>6707</v>
      </c>
      <c r="C771" t="s">
        <v>6708</v>
      </c>
      <c r="D771" t="s">
        <v>6709</v>
      </c>
      <c r="E771" t="s">
        <v>6710</v>
      </c>
      <c r="F771" t="s">
        <v>6711</v>
      </c>
      <c r="G771" t="s">
        <v>6712</v>
      </c>
      <c r="H771" t="s">
        <v>6713</v>
      </c>
      <c r="I771" s="1">
        <v>44043.690775462965</v>
      </c>
      <c r="J771" s="1">
        <v>44043.691620370373</v>
      </c>
      <c r="K771" s="1">
        <v>44613.437384259261</v>
      </c>
      <c r="L771" t="s">
        <v>6714</v>
      </c>
      <c r="P771" t="s">
        <v>30</v>
      </c>
      <c r="Q771" t="s">
        <v>20</v>
      </c>
    </row>
    <row r="772" spans="1:17" x14ac:dyDescent="0.2">
      <c r="A772" t="s">
        <v>6715</v>
      </c>
      <c r="B772" t="s">
        <v>6716</v>
      </c>
      <c r="C772" t="s">
        <v>6717</v>
      </c>
      <c r="D772">
        <v>12507420</v>
      </c>
      <c r="E772" t="s">
        <v>6718</v>
      </c>
      <c r="F772" t="s">
        <v>6719</v>
      </c>
      <c r="G772" t="s">
        <v>6720</v>
      </c>
      <c r="H772" t="s">
        <v>6721</v>
      </c>
      <c r="I772" s="1">
        <v>44045.637511574074</v>
      </c>
      <c r="J772" s="1">
        <v>44045.636678240742</v>
      </c>
      <c r="K772" s="1">
        <v>44613.437384259261</v>
      </c>
      <c r="L772" t="s">
        <v>6722</v>
      </c>
      <c r="P772" t="s">
        <v>19</v>
      </c>
      <c r="Q772" t="s">
        <v>20</v>
      </c>
    </row>
    <row r="773" spans="1:17" x14ac:dyDescent="0.2">
      <c r="A773" t="s">
        <v>6723</v>
      </c>
      <c r="B773" t="s">
        <v>6724</v>
      </c>
      <c r="C773" t="s">
        <v>6725</v>
      </c>
      <c r="D773" t="s">
        <v>6726</v>
      </c>
      <c r="E773" t="s">
        <v>6727</v>
      </c>
      <c r="F773" t="s">
        <v>6728</v>
      </c>
      <c r="G773" t="s">
        <v>6729</v>
      </c>
      <c r="H773" t="s">
        <v>6730</v>
      </c>
      <c r="I773" s="1">
        <v>44045.635798611111</v>
      </c>
      <c r="J773" s="1">
        <v>44045.63621527778</v>
      </c>
      <c r="K773" s="1">
        <v>44613.437384259261</v>
      </c>
      <c r="L773" t="s">
        <v>6731</v>
      </c>
      <c r="P773" t="s">
        <v>30</v>
      </c>
      <c r="Q773" t="s">
        <v>20</v>
      </c>
    </row>
    <row r="774" spans="1:17" x14ac:dyDescent="0.2">
      <c r="A774" t="s">
        <v>6732</v>
      </c>
      <c r="B774" t="s">
        <v>6733</v>
      </c>
      <c r="C774" t="s">
        <v>6734</v>
      </c>
      <c r="D774" t="s">
        <v>6735</v>
      </c>
      <c r="E774" t="s">
        <v>6736</v>
      </c>
      <c r="F774" t="s">
        <v>6737</v>
      </c>
      <c r="G774" t="s">
        <v>6738</v>
      </c>
      <c r="H774" t="s">
        <v>6739</v>
      </c>
      <c r="I774" s="1">
        <v>44033.489814814813</v>
      </c>
      <c r="J774" s="1">
        <v>44033.489085648151</v>
      </c>
      <c r="K774" s="1">
        <v>44624.608032407406</v>
      </c>
      <c r="L774" t="s">
        <v>6740</v>
      </c>
      <c r="P774" t="s">
        <v>19</v>
      </c>
      <c r="Q774" t="s">
        <v>20</v>
      </c>
    </row>
    <row r="775" spans="1:17" x14ac:dyDescent="0.2">
      <c r="A775" t="s">
        <v>6741</v>
      </c>
      <c r="B775" t="s">
        <v>6742</v>
      </c>
      <c r="C775" t="s">
        <v>6743</v>
      </c>
      <c r="D775" t="s">
        <v>6744</v>
      </c>
      <c r="E775" t="s">
        <v>6745</v>
      </c>
      <c r="F775" t="s">
        <v>6746</v>
      </c>
      <c r="G775" s="2" t="s">
        <v>6747</v>
      </c>
      <c r="H775" t="s">
        <v>6748</v>
      </c>
      <c r="I775" s="1">
        <v>44033.487893518519</v>
      </c>
      <c r="J775" s="1">
        <v>44033.488217592596</v>
      </c>
      <c r="K775" s="1">
        <v>44613.972511574073</v>
      </c>
      <c r="L775" t="s">
        <v>6749</v>
      </c>
      <c r="P775" t="s">
        <v>30</v>
      </c>
      <c r="Q775" t="s">
        <v>20</v>
      </c>
    </row>
    <row r="776" spans="1:17" x14ac:dyDescent="0.2">
      <c r="A776" t="s">
        <v>6750</v>
      </c>
      <c r="B776" t="s">
        <v>6751</v>
      </c>
      <c r="C776" t="s">
        <v>6752</v>
      </c>
      <c r="D776" t="s">
        <v>6753</v>
      </c>
      <c r="E776" t="s">
        <v>6754</v>
      </c>
      <c r="F776" t="s">
        <v>6755</v>
      </c>
      <c r="G776" t="s">
        <v>6756</v>
      </c>
      <c r="H776" t="s">
        <v>6757</v>
      </c>
      <c r="I776" s="1">
        <v>44023.938807870371</v>
      </c>
      <c r="J776" s="1">
        <v>44023.937361111108</v>
      </c>
      <c r="K776" s="1">
        <v>44613.437384259261</v>
      </c>
      <c r="L776" t="s">
        <v>6758</v>
      </c>
      <c r="P776" t="s">
        <v>19</v>
      </c>
      <c r="Q776" t="s">
        <v>20</v>
      </c>
    </row>
    <row r="777" spans="1:17" x14ac:dyDescent="0.2">
      <c r="A777" t="s">
        <v>6759</v>
      </c>
      <c r="B777" t="s">
        <v>6760</v>
      </c>
      <c r="C777" t="s">
        <v>6761</v>
      </c>
      <c r="D777" t="s">
        <v>6762</v>
      </c>
      <c r="E777" t="s">
        <v>6763</v>
      </c>
      <c r="F777" t="s">
        <v>6764</v>
      </c>
      <c r="G777" t="s">
        <v>6765</v>
      </c>
      <c r="H777" t="s">
        <v>6766</v>
      </c>
      <c r="I777" s="1">
        <v>44023.929965277777</v>
      </c>
      <c r="J777" s="1">
        <v>44023.93613425926</v>
      </c>
      <c r="K777" s="1">
        <v>44613.975763888891</v>
      </c>
      <c r="L777" t="s">
        <v>6767</v>
      </c>
      <c r="P777" t="s">
        <v>30</v>
      </c>
      <c r="Q777" t="s">
        <v>20</v>
      </c>
    </row>
    <row r="778" spans="1:17" x14ac:dyDescent="0.2">
      <c r="A778" t="s">
        <v>6768</v>
      </c>
      <c r="B778" t="s">
        <v>6769</v>
      </c>
      <c r="C778" t="s">
        <v>6770</v>
      </c>
      <c r="D778" t="s">
        <v>6771</v>
      </c>
      <c r="E778" t="s">
        <v>6772</v>
      </c>
      <c r="F778" t="s">
        <v>6773</v>
      </c>
      <c r="G778" t="s">
        <v>6774</v>
      </c>
      <c r="H778" t="s">
        <v>6775</v>
      </c>
      <c r="I778" s="1">
        <v>44036.524259259262</v>
      </c>
      <c r="J778" s="1">
        <v>44036.522962962961</v>
      </c>
      <c r="K778" s="1">
        <v>44624.612615740742</v>
      </c>
      <c r="L778" t="s">
        <v>6776</v>
      </c>
      <c r="P778" t="s">
        <v>19</v>
      </c>
      <c r="Q778" t="s">
        <v>20</v>
      </c>
    </row>
    <row r="779" spans="1:17" x14ac:dyDescent="0.2">
      <c r="A779" t="s">
        <v>6777</v>
      </c>
      <c r="B779" t="s">
        <v>6778</v>
      </c>
      <c r="C779" t="s">
        <v>6779</v>
      </c>
      <c r="D779" t="s">
        <v>6780</v>
      </c>
      <c r="E779" t="s">
        <v>6781</v>
      </c>
      <c r="F779" t="s">
        <v>6782</v>
      </c>
      <c r="G779" t="s">
        <v>6783</v>
      </c>
      <c r="H779" t="s">
        <v>6784</v>
      </c>
      <c r="I779" s="1">
        <v>44036.518854166665</v>
      </c>
      <c r="J779" s="1">
        <v>44036.519317129627</v>
      </c>
      <c r="K779" s="1">
        <v>44613.97824074074</v>
      </c>
      <c r="L779" t="s">
        <v>6785</v>
      </c>
      <c r="P779" t="s">
        <v>30</v>
      </c>
      <c r="Q779" t="s">
        <v>20</v>
      </c>
    </row>
    <row r="780" spans="1:17" x14ac:dyDescent="0.2">
      <c r="A780" t="s">
        <v>6786</v>
      </c>
      <c r="B780" t="s">
        <v>6787</v>
      </c>
      <c r="C780" t="s">
        <v>6788</v>
      </c>
      <c r="D780" t="s">
        <v>6789</v>
      </c>
      <c r="E780" t="s">
        <v>6790</v>
      </c>
      <c r="F780" t="s">
        <v>6791</v>
      </c>
      <c r="G780" t="s">
        <v>6792</v>
      </c>
      <c r="H780" t="s">
        <v>6793</v>
      </c>
      <c r="I780" s="1">
        <v>44023.471597222226</v>
      </c>
      <c r="J780" s="1">
        <v>44023.470868055556</v>
      </c>
      <c r="K780" s="1">
        <v>44624.618020833332</v>
      </c>
      <c r="L780" t="s">
        <v>6794</v>
      </c>
      <c r="P780" t="s">
        <v>19</v>
      </c>
      <c r="Q780" t="s">
        <v>20</v>
      </c>
    </row>
    <row r="781" spans="1:17" x14ac:dyDescent="0.2">
      <c r="A781" t="s">
        <v>6795</v>
      </c>
      <c r="B781" t="s">
        <v>6796</v>
      </c>
      <c r="C781" t="s">
        <v>6797</v>
      </c>
      <c r="D781" t="s">
        <v>6798</v>
      </c>
      <c r="E781" t="s">
        <v>6799</v>
      </c>
      <c r="F781" t="s">
        <v>6800</v>
      </c>
      <c r="G781" t="s">
        <v>6801</v>
      </c>
      <c r="H781" t="s">
        <v>6802</v>
      </c>
      <c r="I781" s="1">
        <v>44023.468981481485</v>
      </c>
      <c r="J781" s="1">
        <v>44023.46974537037</v>
      </c>
      <c r="K781" s="1">
        <v>44613.978935185187</v>
      </c>
      <c r="L781" t="s">
        <v>6803</v>
      </c>
      <c r="P781" t="s">
        <v>30</v>
      </c>
      <c r="Q781" t="s">
        <v>20</v>
      </c>
    </row>
    <row r="782" spans="1:17" x14ac:dyDescent="0.2">
      <c r="A782" t="s">
        <v>6804</v>
      </c>
      <c r="B782" t="s">
        <v>6805</v>
      </c>
      <c r="C782" t="s">
        <v>6806</v>
      </c>
      <c r="D782" t="s">
        <v>6807</v>
      </c>
      <c r="E782" t="s">
        <v>6808</v>
      </c>
      <c r="F782" t="s">
        <v>6809</v>
      </c>
      <c r="G782" t="s">
        <v>6810</v>
      </c>
      <c r="H782" t="s">
        <v>6811</v>
      </c>
      <c r="I782" s="1">
        <v>44023.468738425923</v>
      </c>
      <c r="J782" s="1">
        <v>44023.46974537037</v>
      </c>
      <c r="K782" s="1">
        <v>44613.437384259261</v>
      </c>
      <c r="L782">
        <v>212</v>
      </c>
      <c r="P782" t="s">
        <v>66</v>
      </c>
      <c r="Q782" t="s">
        <v>20</v>
      </c>
    </row>
    <row r="783" spans="1:17" x14ac:dyDescent="0.2">
      <c r="A783" t="s">
        <v>6812</v>
      </c>
      <c r="B783" t="s">
        <v>6813</v>
      </c>
      <c r="C783" t="s">
        <v>6814</v>
      </c>
      <c r="D783" t="s">
        <v>6815</v>
      </c>
      <c r="E783" t="s">
        <v>6816</v>
      </c>
      <c r="F783" t="s">
        <v>6817</v>
      </c>
      <c r="G783" t="s">
        <v>6818</v>
      </c>
      <c r="H783" t="s">
        <v>6819</v>
      </c>
      <c r="I783" s="1">
        <v>44070.472812499997</v>
      </c>
      <c r="J783" s="1">
        <v>44070.471759259257</v>
      </c>
      <c r="K783" s="1">
        <v>44613.437384259261</v>
      </c>
      <c r="L783" t="s">
        <v>6820</v>
      </c>
      <c r="P783" t="s">
        <v>19</v>
      </c>
      <c r="Q783" t="s">
        <v>20</v>
      </c>
    </row>
    <row r="784" spans="1:17" x14ac:dyDescent="0.2">
      <c r="A784" t="s">
        <v>6821</v>
      </c>
      <c r="B784" t="s">
        <v>6822</v>
      </c>
      <c r="C784" t="s">
        <v>6823</v>
      </c>
      <c r="D784" t="s">
        <v>6824</v>
      </c>
      <c r="E784" s="2" t="s">
        <v>6825</v>
      </c>
      <c r="F784" t="s">
        <v>6826</v>
      </c>
      <c r="G784" t="s">
        <v>6827</v>
      </c>
      <c r="H784" t="s">
        <v>6828</v>
      </c>
      <c r="I784" s="1">
        <v>44070.455324074072</v>
      </c>
      <c r="J784" s="1">
        <v>44070.470879629633</v>
      </c>
      <c r="K784" s="1">
        <v>44613.437384259261</v>
      </c>
      <c r="L784" t="s">
        <v>6829</v>
      </c>
      <c r="P784" t="s">
        <v>30</v>
      </c>
      <c r="Q784" t="s">
        <v>20</v>
      </c>
    </row>
    <row r="785" spans="1:17" x14ac:dyDescent="0.2">
      <c r="A785" t="s">
        <v>6830</v>
      </c>
      <c r="B785" t="s">
        <v>6831</v>
      </c>
      <c r="C785" t="s">
        <v>6832</v>
      </c>
      <c r="D785" t="s">
        <v>6833</v>
      </c>
      <c r="E785" t="s">
        <v>6834</v>
      </c>
      <c r="F785" t="s">
        <v>6835</v>
      </c>
      <c r="G785" t="s">
        <v>6836</v>
      </c>
      <c r="H785" t="s">
        <v>6837</v>
      </c>
      <c r="I785" s="1">
        <v>44070.478368055556</v>
      </c>
      <c r="J785" s="1">
        <v>44070.477337962962</v>
      </c>
      <c r="K785" s="1">
        <v>44613.437384259261</v>
      </c>
      <c r="L785" t="s">
        <v>6838</v>
      </c>
      <c r="P785" t="s">
        <v>19</v>
      </c>
      <c r="Q785" t="s">
        <v>20</v>
      </c>
    </row>
    <row r="786" spans="1:17" x14ac:dyDescent="0.2">
      <c r="A786" t="s">
        <v>6839</v>
      </c>
      <c r="B786" t="s">
        <v>6840</v>
      </c>
      <c r="C786" t="s">
        <v>6841</v>
      </c>
      <c r="D786" t="s">
        <v>6842</v>
      </c>
      <c r="E786" t="s">
        <v>6843</v>
      </c>
      <c r="F786" s="2" t="s">
        <v>6844</v>
      </c>
      <c r="G786" t="s">
        <v>6845</v>
      </c>
      <c r="H786" t="s">
        <v>6846</v>
      </c>
      <c r="I786" s="1">
        <v>44070.455428240741</v>
      </c>
      <c r="J786" s="1">
        <v>44070.470914351848</v>
      </c>
      <c r="K786" s="1">
        <v>44613.437384259261</v>
      </c>
      <c r="L786" t="s">
        <v>6847</v>
      </c>
      <c r="P786" t="s">
        <v>30</v>
      </c>
      <c r="Q786" t="s">
        <v>20</v>
      </c>
    </row>
    <row r="787" spans="1:17" x14ac:dyDescent="0.2">
      <c r="A787" t="s">
        <v>6848</v>
      </c>
      <c r="B787" t="s">
        <v>6849</v>
      </c>
      <c r="C787" t="s">
        <v>6850</v>
      </c>
      <c r="D787" t="s">
        <v>6851</v>
      </c>
      <c r="E787" t="s">
        <v>6852</v>
      </c>
      <c r="F787" t="s">
        <v>6853</v>
      </c>
      <c r="G787" t="s">
        <v>6854</v>
      </c>
      <c r="H787" t="s">
        <v>6855</v>
      </c>
      <c r="I787" s="1">
        <v>44076.453715277778</v>
      </c>
      <c r="J787" s="1">
        <v>44076.452673611115</v>
      </c>
      <c r="K787" s="1">
        <v>44624.623622685183</v>
      </c>
      <c r="L787" t="s">
        <v>6856</v>
      </c>
      <c r="P787" t="s">
        <v>19</v>
      </c>
      <c r="Q787" t="s">
        <v>20</v>
      </c>
    </row>
    <row r="788" spans="1:17" x14ac:dyDescent="0.2">
      <c r="A788" t="s">
        <v>6857</v>
      </c>
      <c r="B788" t="s">
        <v>6858</v>
      </c>
      <c r="C788" t="s">
        <v>6859</v>
      </c>
      <c r="D788" t="s">
        <v>6860</v>
      </c>
      <c r="E788" t="s">
        <v>6861</v>
      </c>
      <c r="F788" t="s">
        <v>6862</v>
      </c>
      <c r="G788" t="s">
        <v>6863</v>
      </c>
      <c r="H788" t="s">
        <v>6864</v>
      </c>
      <c r="I788" s="1">
        <v>44076.451064814813</v>
      </c>
      <c r="J788" s="1">
        <v>44076.451932870368</v>
      </c>
      <c r="K788" s="1">
        <v>44613.437384259261</v>
      </c>
      <c r="L788" t="s">
        <v>6865</v>
      </c>
      <c r="P788" t="s">
        <v>30</v>
      </c>
      <c r="Q788" t="s">
        <v>20</v>
      </c>
    </row>
    <row r="789" spans="1:17" x14ac:dyDescent="0.2">
      <c r="A789" t="s">
        <v>6866</v>
      </c>
      <c r="B789" t="s">
        <v>6867</v>
      </c>
      <c r="C789" t="s">
        <v>6868</v>
      </c>
      <c r="D789" t="s">
        <v>6869</v>
      </c>
      <c r="E789" t="s">
        <v>6870</v>
      </c>
      <c r="F789" t="s">
        <v>6871</v>
      </c>
      <c r="G789" t="s">
        <v>6872</v>
      </c>
      <c r="H789" t="s">
        <v>6873</v>
      </c>
      <c r="I789" s="1">
        <v>44051.795358796298</v>
      </c>
      <c r="J789" s="1">
        <v>44051.794039351851</v>
      </c>
      <c r="K789" s="1">
        <v>44613.437384259261</v>
      </c>
      <c r="L789" t="s">
        <v>6874</v>
      </c>
      <c r="P789" t="s">
        <v>19</v>
      </c>
      <c r="Q789" t="s">
        <v>20</v>
      </c>
    </row>
    <row r="790" spans="1:17" x14ac:dyDescent="0.2">
      <c r="A790" t="s">
        <v>6875</v>
      </c>
      <c r="B790" t="s">
        <v>6876</v>
      </c>
      <c r="C790" t="s">
        <v>6877</v>
      </c>
      <c r="D790" t="s">
        <v>6878</v>
      </c>
      <c r="E790" t="s">
        <v>6879</v>
      </c>
      <c r="F790" t="s">
        <v>6880</v>
      </c>
      <c r="G790" t="s">
        <v>6881</v>
      </c>
      <c r="H790" t="s">
        <v>6882</v>
      </c>
      <c r="I790" s="1">
        <v>44051.790312500001</v>
      </c>
      <c r="J790" s="1">
        <v>44051.793182870373</v>
      </c>
      <c r="K790" s="1">
        <v>44613.437384259261</v>
      </c>
      <c r="L790" t="s">
        <v>6883</v>
      </c>
      <c r="P790" t="s">
        <v>30</v>
      </c>
      <c r="Q790" t="s">
        <v>20</v>
      </c>
    </row>
    <row r="791" spans="1:17" x14ac:dyDescent="0.2">
      <c r="A791" t="s">
        <v>6884</v>
      </c>
      <c r="B791" t="s">
        <v>6885</v>
      </c>
      <c r="C791" t="s">
        <v>6886</v>
      </c>
      <c r="D791" t="s">
        <v>6887</v>
      </c>
      <c r="E791" t="s">
        <v>6888</v>
      </c>
      <c r="F791" t="s">
        <v>6889</v>
      </c>
      <c r="G791" t="s">
        <v>6890</v>
      </c>
      <c r="H791" t="s">
        <v>6891</v>
      </c>
      <c r="I791" s="1">
        <v>44035.589930555558</v>
      </c>
      <c r="J791" s="1">
        <v>44035.588506944441</v>
      </c>
      <c r="K791" s="1">
        <v>44624.626608796294</v>
      </c>
      <c r="L791" t="s">
        <v>6892</v>
      </c>
      <c r="P791" t="s">
        <v>19</v>
      </c>
      <c r="Q791" t="s">
        <v>20</v>
      </c>
    </row>
    <row r="792" spans="1:17" x14ac:dyDescent="0.2">
      <c r="A792" t="s">
        <v>6893</v>
      </c>
      <c r="B792" t="s">
        <v>6894</v>
      </c>
      <c r="C792" t="s">
        <v>6895</v>
      </c>
      <c r="D792" t="s">
        <v>6896</v>
      </c>
      <c r="E792" t="s">
        <v>6897</v>
      </c>
      <c r="F792" t="s">
        <v>6898</v>
      </c>
      <c r="G792" t="s">
        <v>6899</v>
      </c>
      <c r="H792" t="s">
        <v>6900</v>
      </c>
      <c r="I792" s="1">
        <v>44035.586631944447</v>
      </c>
      <c r="J792" s="1">
        <v>44035.587395833332</v>
      </c>
      <c r="K792" s="1">
        <v>44613.987500000003</v>
      </c>
      <c r="L792" t="s">
        <v>6901</v>
      </c>
      <c r="P792" t="s">
        <v>30</v>
      </c>
      <c r="Q792" t="s">
        <v>20</v>
      </c>
    </row>
    <row r="793" spans="1:17" x14ac:dyDescent="0.2">
      <c r="A793" t="s">
        <v>0</v>
      </c>
      <c r="B793" t="s">
        <v>6902</v>
      </c>
      <c r="C793" t="s">
        <v>6903</v>
      </c>
      <c r="D793" t="s">
        <v>6904</v>
      </c>
      <c r="E793" t="s">
        <v>6905</v>
      </c>
      <c r="F793" t="s">
        <v>6906</v>
      </c>
      <c r="G793" t="s">
        <v>6907</v>
      </c>
      <c r="H793" t="s">
        <v>6908</v>
      </c>
      <c r="I793" s="1">
        <v>44007.413923611108</v>
      </c>
      <c r="J793" s="1">
        <v>44010.78875</v>
      </c>
      <c r="K793" s="1">
        <v>44613.437384259261</v>
      </c>
      <c r="L793">
        <v>226</v>
      </c>
      <c r="O793">
        <v>14</v>
      </c>
      <c r="P793" t="s">
        <v>8</v>
      </c>
      <c r="Q793" t="s">
        <v>9</v>
      </c>
    </row>
    <row r="794" spans="1:17" x14ac:dyDescent="0.2">
      <c r="A794" t="s">
        <v>6909</v>
      </c>
      <c r="B794" t="s">
        <v>6910</v>
      </c>
      <c r="C794" t="s">
        <v>6911</v>
      </c>
      <c r="D794" t="s">
        <v>6912</v>
      </c>
      <c r="E794" t="s">
        <v>6913</v>
      </c>
      <c r="F794" t="s">
        <v>6914</v>
      </c>
      <c r="G794" t="s">
        <v>6915</v>
      </c>
      <c r="H794" t="s">
        <v>6916</v>
      </c>
      <c r="I794" s="1">
        <v>44028.731157407405</v>
      </c>
      <c r="J794" s="1">
        <v>44028.729409722226</v>
      </c>
      <c r="K794" s="1">
        <v>44613.437384259261</v>
      </c>
      <c r="L794" t="s">
        <v>6917</v>
      </c>
      <c r="P794" t="s">
        <v>19</v>
      </c>
      <c r="Q794" t="s">
        <v>20</v>
      </c>
    </row>
    <row r="795" spans="1:17" x14ac:dyDescent="0.2">
      <c r="A795" t="s">
        <v>6918</v>
      </c>
      <c r="B795" t="s">
        <v>6919</v>
      </c>
      <c r="C795" t="s">
        <v>6920</v>
      </c>
      <c r="D795" t="s">
        <v>6921</v>
      </c>
      <c r="E795" t="s">
        <v>6922</v>
      </c>
      <c r="F795" t="s">
        <v>6923</v>
      </c>
      <c r="G795" t="s">
        <v>6924</v>
      </c>
      <c r="H795" t="s">
        <v>6925</v>
      </c>
      <c r="I795" s="1">
        <v>44028.664965277778</v>
      </c>
      <c r="J795" s="1">
        <v>44028.723923611113</v>
      </c>
      <c r="K795" s="1">
        <v>44613.437384259261</v>
      </c>
      <c r="L795" t="s">
        <v>6926</v>
      </c>
      <c r="P795" t="s">
        <v>30</v>
      </c>
      <c r="Q795" t="s">
        <v>20</v>
      </c>
    </row>
    <row r="796" spans="1:17" x14ac:dyDescent="0.2">
      <c r="A796" t="s">
        <v>6927</v>
      </c>
      <c r="B796" t="s">
        <v>6928</v>
      </c>
      <c r="C796" t="s">
        <v>6929</v>
      </c>
      <c r="D796" t="s">
        <v>6930</v>
      </c>
      <c r="E796" t="s">
        <v>6931</v>
      </c>
      <c r="F796" t="s">
        <v>6932</v>
      </c>
      <c r="G796" t="s">
        <v>6933</v>
      </c>
      <c r="H796" t="s">
        <v>6934</v>
      </c>
      <c r="I796" s="1">
        <v>44014.934490740743</v>
      </c>
      <c r="J796" s="1">
        <v>44014.933206018519</v>
      </c>
      <c r="K796" s="1">
        <v>44613.437384259261</v>
      </c>
      <c r="L796" t="s">
        <v>6935</v>
      </c>
      <c r="P796" t="s">
        <v>19</v>
      </c>
      <c r="Q796" t="s">
        <v>20</v>
      </c>
    </row>
    <row r="797" spans="1:17" x14ac:dyDescent="0.2">
      <c r="A797" t="s">
        <v>6936</v>
      </c>
      <c r="B797" t="s">
        <v>6937</v>
      </c>
      <c r="C797" t="s">
        <v>6938</v>
      </c>
      <c r="D797" t="s">
        <v>6939</v>
      </c>
      <c r="E797" t="s">
        <v>6940</v>
      </c>
      <c r="F797" t="s">
        <v>6941</v>
      </c>
      <c r="G797" t="s">
        <v>6942</v>
      </c>
      <c r="H797" t="s">
        <v>6943</v>
      </c>
      <c r="I797" s="1">
        <v>44005.882337962961</v>
      </c>
      <c r="J797" s="1">
        <v>44010.78833333333</v>
      </c>
      <c r="K797" s="1">
        <v>44613.437384259261</v>
      </c>
      <c r="L797" t="s">
        <v>6944</v>
      </c>
      <c r="P797" t="s">
        <v>30</v>
      </c>
      <c r="Q797" t="s">
        <v>20</v>
      </c>
    </row>
    <row r="798" spans="1:17" x14ac:dyDescent="0.2">
      <c r="A798" t="s">
        <v>6945</v>
      </c>
      <c r="B798" t="s">
        <v>6946</v>
      </c>
      <c r="C798" t="s">
        <v>6947</v>
      </c>
      <c r="D798" t="s">
        <v>6948</v>
      </c>
      <c r="E798" t="s">
        <v>6949</v>
      </c>
      <c r="F798" t="s">
        <v>6950</v>
      </c>
      <c r="G798" t="s">
        <v>6951</v>
      </c>
      <c r="H798" t="s">
        <v>6952</v>
      </c>
      <c r="I798" s="1">
        <v>44036.458819444444</v>
      </c>
      <c r="J798" s="1">
        <v>44036.457916666666</v>
      </c>
      <c r="K798" s="1">
        <v>44613.437384259261</v>
      </c>
      <c r="L798" t="s">
        <v>6953</v>
      </c>
      <c r="P798" t="s">
        <v>19</v>
      </c>
      <c r="Q798" t="s">
        <v>20</v>
      </c>
    </row>
    <row r="799" spans="1:17" x14ac:dyDescent="0.2">
      <c r="A799" t="s">
        <v>6954</v>
      </c>
      <c r="B799" t="s">
        <v>6955</v>
      </c>
      <c r="C799" t="s">
        <v>6956</v>
      </c>
      <c r="D799" t="s">
        <v>6957</v>
      </c>
      <c r="E799" t="s">
        <v>6958</v>
      </c>
      <c r="F799" t="s">
        <v>6959</v>
      </c>
      <c r="G799" t="s">
        <v>6960</v>
      </c>
      <c r="H799" t="s">
        <v>6961</v>
      </c>
      <c r="I799" s="1">
        <v>44036.456493055557</v>
      </c>
      <c r="J799" s="1">
        <v>44036.456817129627</v>
      </c>
      <c r="K799" s="1">
        <v>44613.437384259261</v>
      </c>
      <c r="L799" t="s">
        <v>6962</v>
      </c>
      <c r="P799" t="s">
        <v>30</v>
      </c>
      <c r="Q799" t="s">
        <v>20</v>
      </c>
    </row>
    <row r="800" spans="1:17" x14ac:dyDescent="0.2">
      <c r="A800" t="s">
        <v>6963</v>
      </c>
      <c r="B800" t="s">
        <v>6964</v>
      </c>
      <c r="C800" t="s">
        <v>6965</v>
      </c>
      <c r="D800" t="s">
        <v>6966</v>
      </c>
      <c r="E800" t="s">
        <v>6967</v>
      </c>
      <c r="F800" t="s">
        <v>6968</v>
      </c>
      <c r="G800" t="s">
        <v>6969</v>
      </c>
      <c r="H800" t="s">
        <v>6970</v>
      </c>
      <c r="I800" s="1">
        <v>44014.93650462963</v>
      </c>
      <c r="J800" s="1">
        <v>44014.935902777775</v>
      </c>
      <c r="K800" s="1">
        <v>44613.437384259261</v>
      </c>
      <c r="L800" t="s">
        <v>6971</v>
      </c>
      <c r="P800" t="s">
        <v>19</v>
      </c>
      <c r="Q800" t="s">
        <v>20</v>
      </c>
    </row>
    <row r="801" spans="1:17" x14ac:dyDescent="0.2">
      <c r="A801" t="s">
        <v>6972</v>
      </c>
      <c r="B801" t="s">
        <v>6973</v>
      </c>
      <c r="C801" t="s">
        <v>6974</v>
      </c>
      <c r="D801" t="s">
        <v>6975</v>
      </c>
      <c r="E801" t="s">
        <v>6976</v>
      </c>
      <c r="F801" t="s">
        <v>6977</v>
      </c>
      <c r="G801" t="s">
        <v>6978</v>
      </c>
      <c r="H801" t="s">
        <v>6979</v>
      </c>
      <c r="I801" s="1">
        <v>44007.427881944444</v>
      </c>
      <c r="J801" s="1">
        <v>44010.788599537038</v>
      </c>
      <c r="K801" s="1">
        <v>44613.437384259261</v>
      </c>
      <c r="L801" t="s">
        <v>6980</v>
      </c>
      <c r="P801" t="s">
        <v>30</v>
      </c>
      <c r="Q801" t="s">
        <v>20</v>
      </c>
    </row>
    <row r="802" spans="1:17" x14ac:dyDescent="0.2">
      <c r="A802" t="s">
        <v>6981</v>
      </c>
      <c r="B802" t="s">
        <v>6982</v>
      </c>
      <c r="C802" t="s">
        <v>6983</v>
      </c>
      <c r="D802" t="s">
        <v>6984</v>
      </c>
      <c r="E802" t="s">
        <v>6985</v>
      </c>
      <c r="F802" t="s">
        <v>6986</v>
      </c>
      <c r="G802" t="s">
        <v>6987</v>
      </c>
      <c r="H802" t="s">
        <v>6988</v>
      </c>
      <c r="I802" s="1">
        <v>44040.579988425925</v>
      </c>
      <c r="J802" s="1">
        <v>44040.581284722219</v>
      </c>
      <c r="K802" s="1">
        <v>44613.437384259261</v>
      </c>
      <c r="L802">
        <v>108</v>
      </c>
      <c r="P802" t="s">
        <v>66</v>
      </c>
      <c r="Q802" t="s">
        <v>20</v>
      </c>
    </row>
    <row r="803" spans="1:17" x14ac:dyDescent="0.2">
      <c r="A803" t="s">
        <v>6989</v>
      </c>
      <c r="B803" t="s">
        <v>6990</v>
      </c>
      <c r="C803" t="s">
        <v>6991</v>
      </c>
      <c r="D803" t="s">
        <v>6992</v>
      </c>
      <c r="E803" t="s">
        <v>6993</v>
      </c>
      <c r="F803" t="s">
        <v>6994</v>
      </c>
      <c r="G803" t="s">
        <v>6995</v>
      </c>
      <c r="H803" t="s">
        <v>6996</v>
      </c>
      <c r="I803" s="1">
        <v>44040.583634259259</v>
      </c>
      <c r="J803" s="1">
        <v>44040.58221064815</v>
      </c>
      <c r="K803" s="1">
        <v>44613.437384259261</v>
      </c>
      <c r="L803" t="s">
        <v>6997</v>
      </c>
      <c r="P803" t="s">
        <v>19</v>
      </c>
      <c r="Q803" t="s">
        <v>20</v>
      </c>
    </row>
    <row r="804" spans="1:17" x14ac:dyDescent="0.2">
      <c r="A804" t="s">
        <v>6998</v>
      </c>
      <c r="B804" t="s">
        <v>6999</v>
      </c>
      <c r="C804" t="s">
        <v>7000</v>
      </c>
      <c r="D804" t="s">
        <v>7001</v>
      </c>
      <c r="E804" t="s">
        <v>7002</v>
      </c>
      <c r="F804" t="s">
        <v>7003</v>
      </c>
      <c r="G804" t="s">
        <v>7004</v>
      </c>
      <c r="H804" t="s">
        <v>7005</v>
      </c>
      <c r="I804" s="1">
        <v>44040.580312500002</v>
      </c>
      <c r="J804" s="1">
        <v>44040.581284722219</v>
      </c>
      <c r="K804" s="1">
        <v>44613.437384259261</v>
      </c>
      <c r="L804" t="s">
        <v>7006</v>
      </c>
      <c r="P804" t="s">
        <v>30</v>
      </c>
      <c r="Q804" t="s">
        <v>20</v>
      </c>
    </row>
    <row r="805" spans="1:17" x14ac:dyDescent="0.2">
      <c r="A805" t="s">
        <v>7007</v>
      </c>
      <c r="B805" t="s">
        <v>7008</v>
      </c>
      <c r="C805" s="2" t="s">
        <v>7009</v>
      </c>
      <c r="D805" t="s">
        <v>7010</v>
      </c>
      <c r="E805" t="s">
        <v>7011</v>
      </c>
      <c r="F805" t="s">
        <v>7012</v>
      </c>
      <c r="G805" t="s">
        <v>7013</v>
      </c>
      <c r="H805" t="s">
        <v>7014</v>
      </c>
      <c r="I805" s="1">
        <v>44039.419768518521</v>
      </c>
      <c r="J805" s="1">
        <v>44039.417974537035</v>
      </c>
      <c r="K805" s="1">
        <v>44613.437384259261</v>
      </c>
      <c r="L805" t="s">
        <v>7015</v>
      </c>
      <c r="P805" t="s">
        <v>19</v>
      </c>
      <c r="Q805" t="s">
        <v>20</v>
      </c>
    </row>
    <row r="806" spans="1:17" x14ac:dyDescent="0.2">
      <c r="A806" t="s">
        <v>7016</v>
      </c>
      <c r="B806" t="s">
        <v>7017</v>
      </c>
      <c r="C806" t="s">
        <v>7018</v>
      </c>
      <c r="D806" t="s">
        <v>7019</v>
      </c>
      <c r="E806" t="s">
        <v>7020</v>
      </c>
      <c r="F806" t="s">
        <v>7021</v>
      </c>
      <c r="G806" t="s">
        <v>7022</v>
      </c>
      <c r="H806" t="s">
        <v>7023</v>
      </c>
      <c r="I806" s="1">
        <v>44039.415682870371</v>
      </c>
      <c r="J806" s="1">
        <v>44039.416539351849</v>
      </c>
      <c r="K806" s="1">
        <v>44613.437384259261</v>
      </c>
      <c r="L806" t="s">
        <v>7024</v>
      </c>
      <c r="P806" t="s">
        <v>30</v>
      </c>
      <c r="Q806" t="s">
        <v>20</v>
      </c>
    </row>
    <row r="807" spans="1:17" x14ac:dyDescent="0.2">
      <c r="A807" t="s">
        <v>7025</v>
      </c>
      <c r="B807" t="s">
        <v>7026</v>
      </c>
      <c r="C807" t="s">
        <v>7027</v>
      </c>
      <c r="D807" t="s">
        <v>7028</v>
      </c>
      <c r="E807" t="s">
        <v>7029</v>
      </c>
      <c r="F807" t="s">
        <v>7030</v>
      </c>
      <c r="G807" t="s">
        <v>7031</v>
      </c>
      <c r="H807" t="s">
        <v>7032</v>
      </c>
      <c r="I807" s="1">
        <v>44033.318923611114</v>
      </c>
      <c r="J807" s="1">
        <v>44033.32439814815</v>
      </c>
      <c r="K807" s="1">
        <v>44613.437384259261</v>
      </c>
      <c r="L807" t="s">
        <v>7033</v>
      </c>
      <c r="P807" t="s">
        <v>30</v>
      </c>
      <c r="Q807" t="s">
        <v>20</v>
      </c>
    </row>
    <row r="808" spans="1:17" x14ac:dyDescent="0.2">
      <c r="A808" t="s">
        <v>0</v>
      </c>
      <c r="B808" t="s">
        <v>7034</v>
      </c>
      <c r="C808" t="s">
        <v>7035</v>
      </c>
      <c r="D808" t="s">
        <v>7036</v>
      </c>
      <c r="E808" t="s">
        <v>7037</v>
      </c>
      <c r="F808" t="s">
        <v>7038</v>
      </c>
      <c r="G808" t="s">
        <v>7039</v>
      </c>
      <c r="H808" t="s">
        <v>7040</v>
      </c>
      <c r="I808" s="1">
        <v>44007.413923611108</v>
      </c>
      <c r="J808" s="1">
        <v>44010.789780092593</v>
      </c>
      <c r="K808" s="1">
        <v>44613.437384259261</v>
      </c>
      <c r="L808">
        <v>230</v>
      </c>
      <c r="O808">
        <v>15</v>
      </c>
      <c r="P808" t="s">
        <v>8</v>
      </c>
      <c r="Q808" t="s">
        <v>9</v>
      </c>
    </row>
    <row r="809" spans="1:17" x14ac:dyDescent="0.2">
      <c r="A809" t="s">
        <v>7041</v>
      </c>
      <c r="B809" t="s">
        <v>7042</v>
      </c>
      <c r="C809" t="s">
        <v>7043</v>
      </c>
      <c r="D809" t="s">
        <v>7044</v>
      </c>
      <c r="E809" t="s">
        <v>7045</v>
      </c>
      <c r="F809" t="s">
        <v>7046</v>
      </c>
      <c r="G809" t="s">
        <v>7047</v>
      </c>
      <c r="H809" t="s">
        <v>7048</v>
      </c>
      <c r="I809" s="1">
        <v>44018.45517361111</v>
      </c>
      <c r="J809" s="1">
        <v>44018.453321759262</v>
      </c>
      <c r="K809" s="1">
        <v>44613.437384259261</v>
      </c>
      <c r="L809" t="s">
        <v>7049</v>
      </c>
      <c r="P809" t="s">
        <v>19</v>
      </c>
      <c r="Q809" t="s">
        <v>20</v>
      </c>
    </row>
    <row r="810" spans="1:17" x14ac:dyDescent="0.2">
      <c r="A810" t="s">
        <v>7050</v>
      </c>
      <c r="B810" t="s">
        <v>7051</v>
      </c>
      <c r="C810" t="s">
        <v>7052</v>
      </c>
      <c r="D810" t="s">
        <v>7053</v>
      </c>
      <c r="E810" t="s">
        <v>7054</v>
      </c>
      <c r="F810" t="s">
        <v>7055</v>
      </c>
      <c r="G810" t="s">
        <v>7056</v>
      </c>
      <c r="H810" t="s">
        <v>7057</v>
      </c>
      <c r="I810" s="1">
        <v>44010.701967592591</v>
      </c>
      <c r="J810" s="1">
        <v>44010.789444444446</v>
      </c>
      <c r="K810" s="1">
        <v>44613.437384259261</v>
      </c>
      <c r="L810" t="s">
        <v>7058</v>
      </c>
      <c r="P810" t="s">
        <v>30</v>
      </c>
      <c r="Q810" t="s">
        <v>20</v>
      </c>
    </row>
    <row r="811" spans="1:17" x14ac:dyDescent="0.2">
      <c r="A811" t="s">
        <v>7059</v>
      </c>
      <c r="B811" t="s">
        <v>7060</v>
      </c>
      <c r="C811" t="s">
        <v>7061</v>
      </c>
      <c r="D811" t="s">
        <v>7062</v>
      </c>
      <c r="E811" t="s">
        <v>7063</v>
      </c>
      <c r="F811" t="s">
        <v>7064</v>
      </c>
      <c r="G811" s="2" t="s">
        <v>7065</v>
      </c>
      <c r="H811" t="s">
        <v>7066</v>
      </c>
      <c r="I811" s="1">
        <v>44126.509444444448</v>
      </c>
      <c r="J811" s="1">
        <v>44126.507291666669</v>
      </c>
      <c r="K811" s="1">
        <v>44613.437384259261</v>
      </c>
      <c r="L811" t="s">
        <v>7067</v>
      </c>
      <c r="P811" t="s">
        <v>19</v>
      </c>
      <c r="Q811" t="s">
        <v>20</v>
      </c>
    </row>
    <row r="812" spans="1:17" x14ac:dyDescent="0.2">
      <c r="A812" t="s">
        <v>7068</v>
      </c>
      <c r="B812" t="s">
        <v>7069</v>
      </c>
      <c r="C812" t="s">
        <v>7070</v>
      </c>
      <c r="D812" t="s">
        <v>7071</v>
      </c>
      <c r="E812" t="s">
        <v>7072</v>
      </c>
      <c r="F812" t="s">
        <v>7073</v>
      </c>
      <c r="G812" t="s">
        <v>7074</v>
      </c>
      <c r="H812" t="s">
        <v>7075</v>
      </c>
      <c r="I812" s="1">
        <v>44126.505104166667</v>
      </c>
      <c r="J812" s="1">
        <v>44126.506296296298</v>
      </c>
      <c r="K812" s="1">
        <v>44613.437384259261</v>
      </c>
      <c r="L812" t="s">
        <v>7076</v>
      </c>
      <c r="P812" t="s">
        <v>30</v>
      </c>
      <c r="Q812" t="s">
        <v>20</v>
      </c>
    </row>
    <row r="813" spans="1:17" x14ac:dyDescent="0.2">
      <c r="A813" t="s">
        <v>7077</v>
      </c>
      <c r="B813" t="s">
        <v>7078</v>
      </c>
      <c r="C813" t="s">
        <v>7079</v>
      </c>
      <c r="D813" t="s">
        <v>7080</v>
      </c>
      <c r="E813" t="s">
        <v>7081</v>
      </c>
      <c r="F813" t="s">
        <v>7082</v>
      </c>
      <c r="G813" t="s">
        <v>7083</v>
      </c>
      <c r="H813" t="s">
        <v>7084</v>
      </c>
      <c r="I813" s="1">
        <v>44152.683842592596</v>
      </c>
      <c r="J813" s="1">
        <v>44152.682210648149</v>
      </c>
      <c r="K813" s="1">
        <v>44613.437384259261</v>
      </c>
      <c r="L813" t="s">
        <v>7085</v>
      </c>
      <c r="P813" t="s">
        <v>19</v>
      </c>
      <c r="Q813" t="s">
        <v>20</v>
      </c>
    </row>
    <row r="814" spans="1:17" x14ac:dyDescent="0.2">
      <c r="A814" t="s">
        <v>7086</v>
      </c>
      <c r="B814" t="s">
        <v>7087</v>
      </c>
      <c r="C814" t="s">
        <v>7088</v>
      </c>
      <c r="D814" t="s">
        <v>7089</v>
      </c>
      <c r="E814" t="s">
        <v>7090</v>
      </c>
      <c r="F814" s="2" t="s">
        <v>7091</v>
      </c>
      <c r="G814" t="s">
        <v>7092</v>
      </c>
      <c r="H814" t="s">
        <v>7093</v>
      </c>
      <c r="I814" s="1">
        <v>44152.680324074077</v>
      </c>
      <c r="J814" s="1">
        <v>44152.680590277778</v>
      </c>
      <c r="K814" s="1">
        <v>44613.437384259261</v>
      </c>
      <c r="L814" t="s">
        <v>7094</v>
      </c>
      <c r="P814" t="s">
        <v>30</v>
      </c>
      <c r="Q814" t="s">
        <v>20</v>
      </c>
    </row>
    <row r="815" spans="1:17" x14ac:dyDescent="0.2">
      <c r="A815" t="s">
        <v>7095</v>
      </c>
      <c r="B815" t="s">
        <v>7096</v>
      </c>
      <c r="C815" t="s">
        <v>7097</v>
      </c>
      <c r="D815" t="s">
        <v>7098</v>
      </c>
      <c r="E815" t="s">
        <v>7099</v>
      </c>
      <c r="F815" t="s">
        <v>7100</v>
      </c>
      <c r="G815" t="s">
        <v>7101</v>
      </c>
      <c r="H815" t="s">
        <v>7102</v>
      </c>
      <c r="I815" s="1">
        <v>44018.465243055558</v>
      </c>
      <c r="J815" s="1">
        <v>44018.464108796295</v>
      </c>
      <c r="K815" s="1">
        <v>44613.437384259261</v>
      </c>
      <c r="L815" t="s">
        <v>7103</v>
      </c>
      <c r="P815" t="s">
        <v>19</v>
      </c>
      <c r="Q815" t="s">
        <v>20</v>
      </c>
    </row>
    <row r="816" spans="1:17" x14ac:dyDescent="0.2">
      <c r="A816" t="s">
        <v>7104</v>
      </c>
      <c r="B816" t="s">
        <v>7105</v>
      </c>
      <c r="C816" t="s">
        <v>7106</v>
      </c>
      <c r="D816" t="s">
        <v>7107</v>
      </c>
      <c r="E816" t="s">
        <v>7108</v>
      </c>
      <c r="F816" t="s">
        <v>7109</v>
      </c>
      <c r="G816" t="s">
        <v>7110</v>
      </c>
      <c r="H816" t="s">
        <v>7111</v>
      </c>
      <c r="I816" s="1">
        <v>44010.531956018516</v>
      </c>
      <c r="J816" s="1">
        <v>44010.789097222223</v>
      </c>
      <c r="K816" s="1">
        <v>44613.437384259261</v>
      </c>
      <c r="L816" t="s">
        <v>7112</v>
      </c>
      <c r="P816" t="s">
        <v>30</v>
      </c>
      <c r="Q816" t="s">
        <v>20</v>
      </c>
    </row>
    <row r="817" spans="1:17" x14ac:dyDescent="0.2">
      <c r="A817" t="s">
        <v>7113</v>
      </c>
      <c r="B817" t="s">
        <v>7114</v>
      </c>
      <c r="C817" t="s">
        <v>7115</v>
      </c>
      <c r="D817" t="s">
        <v>7116</v>
      </c>
      <c r="E817" t="s">
        <v>7117</v>
      </c>
      <c r="F817" t="s">
        <v>7118</v>
      </c>
      <c r="G817" t="s">
        <v>7119</v>
      </c>
      <c r="H817" t="s">
        <v>7120</v>
      </c>
      <c r="I817" s="1">
        <v>44018.468912037039</v>
      </c>
      <c r="J817" s="1">
        <v>44018.466793981483</v>
      </c>
      <c r="K817" s="1">
        <v>44613.437384259261</v>
      </c>
      <c r="L817" t="s">
        <v>7121</v>
      </c>
      <c r="P817" t="s">
        <v>19</v>
      </c>
      <c r="Q817" t="s">
        <v>20</v>
      </c>
    </row>
    <row r="818" spans="1:17" x14ac:dyDescent="0.2">
      <c r="A818" t="s">
        <v>7122</v>
      </c>
      <c r="B818" t="s">
        <v>7123</v>
      </c>
      <c r="C818" t="s">
        <v>7124</v>
      </c>
      <c r="D818" t="s">
        <v>7125</v>
      </c>
      <c r="E818" t="s">
        <v>7126</v>
      </c>
      <c r="F818" t="s">
        <v>7127</v>
      </c>
      <c r="G818" t="s">
        <v>7128</v>
      </c>
      <c r="H818" t="s">
        <v>7129</v>
      </c>
      <c r="I818" s="1">
        <v>43995.909884259258</v>
      </c>
      <c r="J818" s="1">
        <v>44010.78875</v>
      </c>
      <c r="K818" s="1">
        <v>44613.437384259261</v>
      </c>
      <c r="L818" t="s">
        <v>7130</v>
      </c>
      <c r="P818" t="s">
        <v>30</v>
      </c>
      <c r="Q818" t="s">
        <v>20</v>
      </c>
    </row>
    <row r="819" spans="1:17" x14ac:dyDescent="0.2">
      <c r="A819" t="s">
        <v>7131</v>
      </c>
      <c r="B819" t="s">
        <v>7132</v>
      </c>
      <c r="C819" t="s">
        <v>7133</v>
      </c>
      <c r="D819" t="s">
        <v>7134</v>
      </c>
      <c r="E819" t="s">
        <v>7135</v>
      </c>
      <c r="F819" t="s">
        <v>7136</v>
      </c>
      <c r="G819" t="s">
        <v>7137</v>
      </c>
      <c r="H819" t="s">
        <v>7138</v>
      </c>
      <c r="I819" s="1">
        <v>44036.515509259261</v>
      </c>
      <c r="J819" s="1">
        <v>44036.514513888891</v>
      </c>
      <c r="K819" s="1">
        <v>44622.014884259261</v>
      </c>
      <c r="L819" t="s">
        <v>7139</v>
      </c>
      <c r="P819" t="s">
        <v>19</v>
      </c>
      <c r="Q819" t="s">
        <v>20</v>
      </c>
    </row>
    <row r="820" spans="1:17" x14ac:dyDescent="0.2">
      <c r="A820" t="s">
        <v>7140</v>
      </c>
      <c r="B820" t="s">
        <v>7141</v>
      </c>
      <c r="C820" t="s">
        <v>7142</v>
      </c>
      <c r="D820" t="s">
        <v>7143</v>
      </c>
      <c r="E820" t="s">
        <v>7144</v>
      </c>
      <c r="F820" t="s">
        <v>7145</v>
      </c>
      <c r="G820" t="s">
        <v>7146</v>
      </c>
      <c r="H820" t="s">
        <v>7147</v>
      </c>
      <c r="I820" s="1">
        <v>44036.513078703705</v>
      </c>
      <c r="J820" s="1">
        <v>44036.513379629629</v>
      </c>
      <c r="K820" s="1">
        <v>44613.437384259261</v>
      </c>
      <c r="L820" t="s">
        <v>7148</v>
      </c>
      <c r="P820" t="s">
        <v>30</v>
      </c>
      <c r="Q820" t="s">
        <v>20</v>
      </c>
    </row>
    <row r="821" spans="1:17" x14ac:dyDescent="0.2">
      <c r="A821" t="s">
        <v>0</v>
      </c>
      <c r="B821" t="s">
        <v>5316</v>
      </c>
      <c r="C821" t="s">
        <v>5317</v>
      </c>
      <c r="D821" t="s">
        <v>5318</v>
      </c>
      <c r="E821" t="s">
        <v>5319</v>
      </c>
      <c r="F821" t="s">
        <v>5320</v>
      </c>
      <c r="G821" t="s">
        <v>5321</v>
      </c>
      <c r="H821" t="s">
        <v>7149</v>
      </c>
      <c r="I821" s="1">
        <v>44020.476041666669</v>
      </c>
      <c r="J821" s="1">
        <v>44023.92763888889</v>
      </c>
      <c r="K821" s="1">
        <v>44613.437384259261</v>
      </c>
      <c r="L821">
        <v>230</v>
      </c>
      <c r="O821">
        <v>11</v>
      </c>
      <c r="P821" t="s">
        <v>8</v>
      </c>
      <c r="Q821" t="s">
        <v>9</v>
      </c>
    </row>
    <row r="822" spans="1:17" x14ac:dyDescent="0.2">
      <c r="A822" t="s">
        <v>7150</v>
      </c>
      <c r="B822" t="s">
        <v>7151</v>
      </c>
      <c r="C822" t="s">
        <v>7152</v>
      </c>
      <c r="D822" t="s">
        <v>7153</v>
      </c>
      <c r="E822" t="s">
        <v>7154</v>
      </c>
      <c r="F822" t="s">
        <v>7155</v>
      </c>
      <c r="G822" t="s">
        <v>7156</v>
      </c>
      <c r="H822" t="s">
        <v>7157</v>
      </c>
      <c r="I822" s="1">
        <v>44042.43986111111</v>
      </c>
      <c r="J822" s="1">
        <v>44042.438032407408</v>
      </c>
      <c r="K822" s="1">
        <v>44613.437384259261</v>
      </c>
      <c r="L822" t="s">
        <v>7158</v>
      </c>
      <c r="P822" t="s">
        <v>19</v>
      </c>
      <c r="Q822" t="s">
        <v>20</v>
      </c>
    </row>
    <row r="823" spans="1:17" x14ac:dyDescent="0.2">
      <c r="A823" t="s">
        <v>7159</v>
      </c>
      <c r="B823" t="s">
        <v>7160</v>
      </c>
      <c r="C823" t="s">
        <v>7161</v>
      </c>
      <c r="D823" t="s">
        <v>7162</v>
      </c>
      <c r="E823" t="s">
        <v>7163</v>
      </c>
      <c r="F823" t="s">
        <v>7164</v>
      </c>
      <c r="G823" t="s">
        <v>7165</v>
      </c>
      <c r="H823" t="s">
        <v>7166</v>
      </c>
      <c r="I823" s="1">
        <v>44042.432928240742</v>
      </c>
      <c r="J823" s="1">
        <v>44042.434606481482</v>
      </c>
      <c r="K823" s="1">
        <v>44613.437384259261</v>
      </c>
      <c r="L823" t="s">
        <v>7167</v>
      </c>
      <c r="P823" t="s">
        <v>30</v>
      </c>
      <c r="Q823" t="s">
        <v>20</v>
      </c>
    </row>
    <row r="824" spans="1:17" x14ac:dyDescent="0.2">
      <c r="A824" t="s">
        <v>7168</v>
      </c>
      <c r="B824" t="s">
        <v>7169</v>
      </c>
      <c r="C824" t="s">
        <v>7170</v>
      </c>
      <c r="D824" t="s">
        <v>7171</v>
      </c>
      <c r="E824" t="s">
        <v>7172</v>
      </c>
      <c r="F824" t="s">
        <v>7173</v>
      </c>
      <c r="G824" t="s">
        <v>7174</v>
      </c>
      <c r="H824" t="s">
        <v>7175</v>
      </c>
      <c r="I824" s="1">
        <v>44042.432581018518</v>
      </c>
      <c r="J824" s="1">
        <v>44042.434606481482</v>
      </c>
      <c r="K824" s="1">
        <v>44613.437384259261</v>
      </c>
      <c r="L824">
        <v>828</v>
      </c>
      <c r="P824" t="s">
        <v>66</v>
      </c>
      <c r="Q824" t="s">
        <v>20</v>
      </c>
    </row>
    <row r="825" spans="1:17" x14ac:dyDescent="0.2">
      <c r="A825" t="s">
        <v>7176</v>
      </c>
      <c r="B825" t="s">
        <v>7177</v>
      </c>
      <c r="C825" t="s">
        <v>7178</v>
      </c>
      <c r="D825" t="s">
        <v>7179</v>
      </c>
      <c r="E825" t="s">
        <v>7180</v>
      </c>
      <c r="F825" t="s">
        <v>7181</v>
      </c>
      <c r="G825" t="s">
        <v>7182</v>
      </c>
      <c r="H825" t="s">
        <v>7183</v>
      </c>
      <c r="I825" s="1">
        <v>44036.712824074071</v>
      </c>
      <c r="J825" s="1">
        <v>44036.711562500001</v>
      </c>
      <c r="K825" s="1">
        <v>44613.437384259261</v>
      </c>
      <c r="L825" t="s">
        <v>7184</v>
      </c>
      <c r="P825" t="s">
        <v>19</v>
      </c>
      <c r="Q825" t="s">
        <v>20</v>
      </c>
    </row>
    <row r="826" spans="1:17" x14ac:dyDescent="0.2">
      <c r="A826" t="s">
        <v>7185</v>
      </c>
      <c r="B826" t="s">
        <v>7186</v>
      </c>
      <c r="C826" t="s">
        <v>7187</v>
      </c>
      <c r="D826" t="s">
        <v>7188</v>
      </c>
      <c r="E826" t="s">
        <v>7189</v>
      </c>
      <c r="F826" t="s">
        <v>7190</v>
      </c>
      <c r="G826" t="s">
        <v>7191</v>
      </c>
      <c r="H826" t="s">
        <v>7192</v>
      </c>
      <c r="I826" s="1">
        <v>44036.708310185182</v>
      </c>
      <c r="J826" s="1">
        <v>44036.708912037036</v>
      </c>
      <c r="K826" s="1">
        <v>44613.437384259261</v>
      </c>
      <c r="L826" t="s">
        <v>7193</v>
      </c>
      <c r="P826" t="s">
        <v>30</v>
      </c>
      <c r="Q826" t="s">
        <v>20</v>
      </c>
    </row>
    <row r="827" spans="1:17" x14ac:dyDescent="0.2">
      <c r="A827" t="s">
        <v>7194</v>
      </c>
      <c r="B827" t="s">
        <v>7195</v>
      </c>
      <c r="C827" t="s">
        <v>7196</v>
      </c>
      <c r="D827" t="s">
        <v>7197</v>
      </c>
      <c r="E827" t="s">
        <v>7198</v>
      </c>
      <c r="F827" t="s">
        <v>7199</v>
      </c>
      <c r="G827" t="s">
        <v>7200</v>
      </c>
      <c r="H827" t="s">
        <v>7201</v>
      </c>
      <c r="I827" s="1">
        <v>44118.60565972222</v>
      </c>
      <c r="J827" s="1">
        <v>44118.603402777779</v>
      </c>
      <c r="K827" s="1">
        <v>44613.437384259261</v>
      </c>
      <c r="L827" t="s">
        <v>7202</v>
      </c>
      <c r="P827" t="s">
        <v>19</v>
      </c>
      <c r="Q827" t="s">
        <v>20</v>
      </c>
    </row>
    <row r="828" spans="1:17" x14ac:dyDescent="0.2">
      <c r="A828" t="s">
        <v>7203</v>
      </c>
      <c r="B828" t="s">
        <v>7204</v>
      </c>
      <c r="C828" t="s">
        <v>7205</v>
      </c>
      <c r="D828" t="s">
        <v>7206</v>
      </c>
      <c r="E828" t="s">
        <v>7207</v>
      </c>
      <c r="F828" t="s">
        <v>7208</v>
      </c>
      <c r="G828" t="s">
        <v>7209</v>
      </c>
      <c r="H828" t="s">
        <v>7210</v>
      </c>
      <c r="I828" s="1">
        <v>44118.599930555552</v>
      </c>
      <c r="J828" s="1">
        <v>44118.601851851854</v>
      </c>
      <c r="K828" s="1">
        <v>44613.437384259261</v>
      </c>
      <c r="L828" t="s">
        <v>7211</v>
      </c>
      <c r="P828" t="s">
        <v>30</v>
      </c>
      <c r="Q828" t="s">
        <v>20</v>
      </c>
    </row>
    <row r="829" spans="1:17" x14ac:dyDescent="0.2">
      <c r="A829" t="s">
        <v>7212</v>
      </c>
      <c r="B829" t="s">
        <v>7213</v>
      </c>
      <c r="C829" t="s">
        <v>7214</v>
      </c>
      <c r="D829" t="s">
        <v>7215</v>
      </c>
      <c r="E829" t="s">
        <v>7216</v>
      </c>
      <c r="F829" t="s">
        <v>7217</v>
      </c>
      <c r="G829" t="s">
        <v>7218</v>
      </c>
      <c r="H829" t="s">
        <v>7219</v>
      </c>
      <c r="I829" s="1">
        <v>44123.538854166669</v>
      </c>
      <c r="J829" s="1">
        <v>44123.538321759261</v>
      </c>
      <c r="K829" s="1">
        <v>44613.437384259261</v>
      </c>
      <c r="L829" t="s">
        <v>7220</v>
      </c>
      <c r="P829" t="s">
        <v>19</v>
      </c>
      <c r="Q829" t="s">
        <v>20</v>
      </c>
    </row>
    <row r="830" spans="1:17" x14ac:dyDescent="0.2">
      <c r="A830" t="s">
        <v>7221</v>
      </c>
      <c r="B830" t="s">
        <v>7222</v>
      </c>
      <c r="C830" t="s">
        <v>7223</v>
      </c>
      <c r="D830" t="s">
        <v>7224</v>
      </c>
      <c r="E830" t="s">
        <v>7225</v>
      </c>
      <c r="F830" t="s">
        <v>7226</v>
      </c>
      <c r="G830" t="s">
        <v>7227</v>
      </c>
      <c r="H830" t="s">
        <v>7228</v>
      </c>
      <c r="I830" s="1">
        <v>44123.536851851852</v>
      </c>
      <c r="J830" s="1">
        <v>44123.537372685183</v>
      </c>
      <c r="K830" s="1">
        <v>44613.437384259261</v>
      </c>
      <c r="L830" t="s">
        <v>7229</v>
      </c>
      <c r="P830" t="s">
        <v>30</v>
      </c>
      <c r="Q830" t="s">
        <v>20</v>
      </c>
    </row>
    <row r="831" spans="1:17" x14ac:dyDescent="0.2">
      <c r="A831" t="s">
        <v>7230</v>
      </c>
      <c r="B831" t="s">
        <v>7231</v>
      </c>
      <c r="C831" t="s">
        <v>7232</v>
      </c>
      <c r="D831" t="s">
        <v>7233</v>
      </c>
      <c r="E831" t="s">
        <v>7234</v>
      </c>
      <c r="F831" t="s">
        <v>7235</v>
      </c>
      <c r="G831" t="s">
        <v>7236</v>
      </c>
      <c r="H831" t="s">
        <v>7237</v>
      </c>
      <c r="I831" s="1">
        <v>44192.363495370373</v>
      </c>
      <c r="J831" s="1">
        <v>44192.361319444448</v>
      </c>
      <c r="K831" s="1">
        <v>44613.437384259261</v>
      </c>
      <c r="L831" t="s">
        <v>7238</v>
      </c>
      <c r="P831" t="s">
        <v>19</v>
      </c>
      <c r="Q831" t="s">
        <v>20</v>
      </c>
    </row>
    <row r="832" spans="1:17" x14ac:dyDescent="0.2">
      <c r="A832" t="s">
        <v>7239</v>
      </c>
      <c r="B832" t="s">
        <v>7240</v>
      </c>
      <c r="C832" t="s">
        <v>7241</v>
      </c>
      <c r="D832" t="s">
        <v>7242</v>
      </c>
      <c r="E832" t="s">
        <v>7243</v>
      </c>
      <c r="F832" t="s">
        <v>7244</v>
      </c>
      <c r="G832" t="s">
        <v>7245</v>
      </c>
      <c r="H832" t="s">
        <v>7246</v>
      </c>
      <c r="I832" s="1">
        <v>44192.358969907407</v>
      </c>
      <c r="J832" s="1">
        <v>44192.359432870369</v>
      </c>
      <c r="K832" s="1">
        <v>44613.437384259261</v>
      </c>
      <c r="L832" t="s">
        <v>7247</v>
      </c>
      <c r="P832" t="s">
        <v>30</v>
      </c>
      <c r="Q832" t="s">
        <v>20</v>
      </c>
    </row>
    <row r="833" spans="1:17" x14ac:dyDescent="0.2">
      <c r="A833" t="s">
        <v>7248</v>
      </c>
      <c r="B833" t="s">
        <v>7249</v>
      </c>
      <c r="C833" t="s">
        <v>7250</v>
      </c>
      <c r="D833" t="s">
        <v>7251</v>
      </c>
      <c r="E833" t="s">
        <v>7252</v>
      </c>
      <c r="F833" t="s">
        <v>7253</v>
      </c>
      <c r="G833" t="s">
        <v>7254</v>
      </c>
      <c r="H833" t="s">
        <v>7255</v>
      </c>
      <c r="I833" s="1">
        <v>44328.72997685185</v>
      </c>
      <c r="J833" s="1">
        <v>44328.730185185188</v>
      </c>
      <c r="K833" s="1">
        <v>44613.437384259261</v>
      </c>
      <c r="L833">
        <v>63.2</v>
      </c>
      <c r="P833" t="s">
        <v>39</v>
      </c>
      <c r="Q833" t="s">
        <v>20</v>
      </c>
    </row>
    <row r="834" spans="1:17" x14ac:dyDescent="0.2">
      <c r="A834" t="s">
        <v>7256</v>
      </c>
      <c r="B834" t="s">
        <v>7257</v>
      </c>
      <c r="C834" t="s">
        <v>7258</v>
      </c>
      <c r="D834" t="s">
        <v>7259</v>
      </c>
      <c r="E834" s="2" t="s">
        <v>7260</v>
      </c>
      <c r="F834" t="s">
        <v>7261</v>
      </c>
      <c r="G834" t="s">
        <v>7262</v>
      </c>
      <c r="H834" t="s">
        <v>7263</v>
      </c>
      <c r="I834" s="1">
        <v>44222.798935185187</v>
      </c>
      <c r="J834" s="1">
        <v>44222.797650462962</v>
      </c>
      <c r="K834" s="1">
        <v>44613.437384259261</v>
      </c>
      <c r="L834" t="s">
        <v>7264</v>
      </c>
      <c r="P834" t="s">
        <v>19</v>
      </c>
      <c r="Q834" t="s">
        <v>20</v>
      </c>
    </row>
    <row r="835" spans="1:17" x14ac:dyDescent="0.2">
      <c r="A835" t="s">
        <v>7265</v>
      </c>
      <c r="B835" t="s">
        <v>7266</v>
      </c>
      <c r="C835" t="s">
        <v>7267</v>
      </c>
      <c r="D835" t="s">
        <v>7268</v>
      </c>
      <c r="E835" t="s">
        <v>7269</v>
      </c>
      <c r="F835" t="s">
        <v>7270</v>
      </c>
      <c r="G835" t="s">
        <v>7271</v>
      </c>
      <c r="H835" t="s">
        <v>7272</v>
      </c>
      <c r="I835" s="1">
        <v>44222.796365740738</v>
      </c>
      <c r="J835" s="1">
        <v>44222.796851851854</v>
      </c>
      <c r="K835" s="1">
        <v>44613.437384259261</v>
      </c>
      <c r="L835" t="s">
        <v>7273</v>
      </c>
      <c r="P835" t="s">
        <v>30</v>
      </c>
      <c r="Q835" t="s">
        <v>20</v>
      </c>
    </row>
    <row r="836" spans="1:17" x14ac:dyDescent="0.2">
      <c r="A836" t="s">
        <v>7274</v>
      </c>
      <c r="B836" t="s">
        <v>7275</v>
      </c>
      <c r="C836" t="s">
        <v>7276</v>
      </c>
      <c r="D836" t="s">
        <v>7277</v>
      </c>
      <c r="E836" t="s">
        <v>7278</v>
      </c>
      <c r="F836" t="s">
        <v>7279</v>
      </c>
      <c r="G836" t="s">
        <v>7280</v>
      </c>
      <c r="H836" t="s">
        <v>7281</v>
      </c>
      <c r="I836" s="1">
        <v>44328.72996527778</v>
      </c>
      <c r="J836" s="1">
        <v>44328.730185185188</v>
      </c>
      <c r="K836" s="1">
        <v>44613.437384259261</v>
      </c>
      <c r="L836">
        <v>79.114000000000004</v>
      </c>
      <c r="P836" t="s">
        <v>39</v>
      </c>
      <c r="Q836" t="s">
        <v>20</v>
      </c>
    </row>
    <row r="837" spans="1:17" x14ac:dyDescent="0.2">
      <c r="A837" t="s">
        <v>7282</v>
      </c>
      <c r="B837" t="s">
        <v>7283</v>
      </c>
      <c r="C837" t="s">
        <v>7284</v>
      </c>
      <c r="D837" t="s">
        <v>7285</v>
      </c>
      <c r="E837" t="s">
        <v>7286</v>
      </c>
      <c r="F837" t="s">
        <v>7287</v>
      </c>
      <c r="G837" t="s">
        <v>7288</v>
      </c>
      <c r="H837" t="s">
        <v>7289</v>
      </c>
      <c r="I837" s="1">
        <v>44234.943379629629</v>
      </c>
      <c r="J837" s="1">
        <v>44234.941203703704</v>
      </c>
      <c r="K837" s="1">
        <v>44613.437384259261</v>
      </c>
      <c r="L837" t="s">
        <v>7290</v>
      </c>
      <c r="P837" t="s">
        <v>19</v>
      </c>
      <c r="Q837" t="s">
        <v>20</v>
      </c>
    </row>
    <row r="838" spans="1:17" x14ac:dyDescent="0.2">
      <c r="A838" t="s">
        <v>7291</v>
      </c>
      <c r="B838" t="s">
        <v>7292</v>
      </c>
      <c r="C838" t="s">
        <v>7293</v>
      </c>
      <c r="D838" t="s">
        <v>7294</v>
      </c>
      <c r="E838" t="s">
        <v>7295</v>
      </c>
      <c r="F838" t="s">
        <v>7296</v>
      </c>
      <c r="G838" t="s">
        <v>7297</v>
      </c>
      <c r="H838" t="s">
        <v>7298</v>
      </c>
      <c r="I838" s="1">
        <v>44234.938090277778</v>
      </c>
      <c r="J838" s="1">
        <v>44234.939988425926</v>
      </c>
      <c r="K838" s="1">
        <v>44613.437384259261</v>
      </c>
      <c r="L838" t="s">
        <v>7299</v>
      </c>
      <c r="P838" t="s">
        <v>30</v>
      </c>
      <c r="Q838" t="s">
        <v>20</v>
      </c>
    </row>
    <row r="839" spans="1:17" x14ac:dyDescent="0.2">
      <c r="A839" t="s">
        <v>7300</v>
      </c>
      <c r="B839" t="s">
        <v>7301</v>
      </c>
      <c r="C839" t="s">
        <v>7302</v>
      </c>
      <c r="D839" t="s">
        <v>7303</v>
      </c>
      <c r="E839" t="s">
        <v>7304</v>
      </c>
      <c r="F839" t="s">
        <v>7305</v>
      </c>
      <c r="G839" t="s">
        <v>7306</v>
      </c>
      <c r="H839" t="s">
        <v>7307</v>
      </c>
      <c r="I839" s="1">
        <v>44234.937928240739</v>
      </c>
      <c r="J839" s="1">
        <v>44234.940243055556</v>
      </c>
      <c r="K839" s="1">
        <v>44613.437384259261</v>
      </c>
      <c r="L839">
        <v>136</v>
      </c>
      <c r="P839" t="s">
        <v>66</v>
      </c>
      <c r="Q839" t="s">
        <v>20</v>
      </c>
    </row>
    <row r="840" spans="1:17" x14ac:dyDescent="0.2">
      <c r="A840" t="s">
        <v>7308</v>
      </c>
      <c r="B840" t="s">
        <v>7309</v>
      </c>
      <c r="C840" t="s">
        <v>7310</v>
      </c>
      <c r="D840" t="s">
        <v>7311</v>
      </c>
      <c r="E840" t="s">
        <v>7312</v>
      </c>
      <c r="F840" t="s">
        <v>7313</v>
      </c>
      <c r="G840" t="s">
        <v>7314</v>
      </c>
      <c r="H840" t="s">
        <v>7315</v>
      </c>
      <c r="I840" s="1">
        <v>44328.730023148149</v>
      </c>
      <c r="J840" s="1">
        <v>44328.730185185188</v>
      </c>
      <c r="K840" s="1">
        <v>44613.437384259261</v>
      </c>
      <c r="L840">
        <v>54.51</v>
      </c>
      <c r="P840" t="s">
        <v>39</v>
      </c>
      <c r="Q840" t="s">
        <v>20</v>
      </c>
    </row>
    <row r="841" spans="1:17" x14ac:dyDescent="0.2">
      <c r="A841" t="s">
        <v>7316</v>
      </c>
      <c r="B841" t="s">
        <v>7317</v>
      </c>
      <c r="C841" t="s">
        <v>7318</v>
      </c>
      <c r="D841" t="s">
        <v>7319</v>
      </c>
      <c r="E841" t="s">
        <v>7320</v>
      </c>
      <c r="F841" t="s">
        <v>7321</v>
      </c>
      <c r="G841" t="s">
        <v>7322</v>
      </c>
      <c r="H841" t="s">
        <v>7323</v>
      </c>
      <c r="I841" s="1">
        <v>44274.459490740737</v>
      </c>
      <c r="J841" s="1">
        <v>44274.458402777775</v>
      </c>
      <c r="K841" s="1">
        <v>44613.437384259261</v>
      </c>
      <c r="L841" t="s">
        <v>7324</v>
      </c>
      <c r="P841" t="s">
        <v>19</v>
      </c>
      <c r="Q841" t="s">
        <v>20</v>
      </c>
    </row>
    <row r="842" spans="1:17" x14ac:dyDescent="0.2">
      <c r="A842" t="s">
        <v>7325</v>
      </c>
      <c r="B842" t="s">
        <v>7326</v>
      </c>
      <c r="C842" t="s">
        <v>7327</v>
      </c>
      <c r="D842" s="2" t="s">
        <v>7328</v>
      </c>
      <c r="E842" t="s">
        <v>7329</v>
      </c>
      <c r="F842" s="2" t="s">
        <v>7330</v>
      </c>
      <c r="G842" t="s">
        <v>7331</v>
      </c>
      <c r="H842" t="s">
        <v>7332</v>
      </c>
      <c r="I842" s="1">
        <v>44274.45653935185</v>
      </c>
      <c r="J842" s="1">
        <v>44274.457754629628</v>
      </c>
      <c r="K842" s="1">
        <v>44613.437384259261</v>
      </c>
      <c r="L842" t="s">
        <v>7333</v>
      </c>
      <c r="P842" t="s">
        <v>30</v>
      </c>
      <c r="Q842" t="s">
        <v>20</v>
      </c>
    </row>
    <row r="843" spans="1:17" x14ac:dyDescent="0.2">
      <c r="A843" t="s">
        <v>7334</v>
      </c>
      <c r="B843" t="s">
        <v>7335</v>
      </c>
      <c r="C843" t="s">
        <v>7336</v>
      </c>
      <c r="D843" t="s">
        <v>7337</v>
      </c>
      <c r="E843" t="s">
        <v>7338</v>
      </c>
      <c r="F843" t="s">
        <v>7339</v>
      </c>
      <c r="G843" t="s">
        <v>7340</v>
      </c>
      <c r="H843" t="s">
        <v>7341</v>
      </c>
      <c r="I843" s="1">
        <v>44403.306932870371</v>
      </c>
      <c r="J843" s="1">
        <v>44403.306712962964</v>
      </c>
      <c r="K843" s="1">
        <v>44613.437384259261</v>
      </c>
      <c r="L843" t="s">
        <v>7342</v>
      </c>
      <c r="P843" t="s">
        <v>19</v>
      </c>
      <c r="Q843" t="s">
        <v>20</v>
      </c>
    </row>
    <row r="844" spans="1:17" x14ac:dyDescent="0.2">
      <c r="A844" t="s">
        <v>7343</v>
      </c>
      <c r="B844" t="s">
        <v>7344</v>
      </c>
      <c r="C844" t="s">
        <v>7345</v>
      </c>
      <c r="D844" t="s">
        <v>7346</v>
      </c>
      <c r="E844" t="s">
        <v>7347</v>
      </c>
      <c r="F844" t="s">
        <v>7348</v>
      </c>
      <c r="G844" t="s">
        <v>7349</v>
      </c>
      <c r="H844" t="s">
        <v>7350</v>
      </c>
      <c r="I844" s="1">
        <v>44403.304907407408</v>
      </c>
      <c r="J844" s="1">
        <v>44403.306030092594</v>
      </c>
      <c r="K844" s="1">
        <v>44613.437384259261</v>
      </c>
      <c r="L844" t="s">
        <v>7351</v>
      </c>
      <c r="P844" t="s">
        <v>30</v>
      </c>
      <c r="Q844" t="s">
        <v>20</v>
      </c>
    </row>
    <row r="845" spans="1:17" x14ac:dyDescent="0.2">
      <c r="A845" t="s">
        <v>7352</v>
      </c>
      <c r="B845" t="s">
        <v>7353</v>
      </c>
      <c r="C845" t="s">
        <v>7354</v>
      </c>
      <c r="D845">
        <v>75289469</v>
      </c>
      <c r="E845" t="s">
        <v>7355</v>
      </c>
      <c r="F845" t="s">
        <v>7356</v>
      </c>
      <c r="G845" t="s">
        <v>7357</v>
      </c>
      <c r="H845" t="s">
        <v>7358</v>
      </c>
      <c r="I845" s="1">
        <v>44024.806585648148</v>
      </c>
      <c r="J845" s="1">
        <v>44024.80541666667</v>
      </c>
      <c r="K845" s="1">
        <v>44613.437384259261</v>
      </c>
      <c r="L845" t="s">
        <v>7359</v>
      </c>
      <c r="P845" t="s">
        <v>19</v>
      </c>
      <c r="Q845" t="s">
        <v>20</v>
      </c>
    </row>
    <row r="846" spans="1:17" x14ac:dyDescent="0.2">
      <c r="A846" t="s">
        <v>7360</v>
      </c>
      <c r="B846" t="s">
        <v>7361</v>
      </c>
      <c r="C846" t="s">
        <v>7362</v>
      </c>
      <c r="D846" t="s">
        <v>7363</v>
      </c>
      <c r="E846" t="s">
        <v>7364</v>
      </c>
      <c r="F846" t="s">
        <v>7365</v>
      </c>
      <c r="G846" t="s">
        <v>7366</v>
      </c>
      <c r="H846" t="s">
        <v>7367</v>
      </c>
      <c r="I846" s="1">
        <v>44024.683425925927</v>
      </c>
      <c r="J846" s="1">
        <v>44024.684525462966</v>
      </c>
      <c r="K846" s="1">
        <v>44613.437384259261</v>
      </c>
      <c r="L846" t="s">
        <v>7368</v>
      </c>
      <c r="P846" t="s">
        <v>30</v>
      </c>
      <c r="Q846" t="s">
        <v>20</v>
      </c>
    </row>
    <row r="847" spans="1:17" x14ac:dyDescent="0.2">
      <c r="A847" t="s">
        <v>7369</v>
      </c>
      <c r="B847" t="s">
        <v>7370</v>
      </c>
      <c r="C847" t="s">
        <v>7371</v>
      </c>
      <c r="D847" t="s">
        <v>7372</v>
      </c>
      <c r="E847" t="s">
        <v>7373</v>
      </c>
      <c r="F847" t="s">
        <v>7374</v>
      </c>
      <c r="G847" t="s">
        <v>7375</v>
      </c>
      <c r="H847" t="s">
        <v>7376</v>
      </c>
      <c r="I847" s="1">
        <v>44024.809953703705</v>
      </c>
      <c r="J847" s="1">
        <v>44024.808159722219</v>
      </c>
      <c r="K847" s="1">
        <v>44613.437384259261</v>
      </c>
      <c r="L847" t="s">
        <v>7377</v>
      </c>
      <c r="P847" t="s">
        <v>19</v>
      </c>
      <c r="Q847" t="s">
        <v>20</v>
      </c>
    </row>
    <row r="848" spans="1:17" x14ac:dyDescent="0.2">
      <c r="A848" t="s">
        <v>7378</v>
      </c>
      <c r="B848" t="s">
        <v>7379</v>
      </c>
      <c r="C848" t="s">
        <v>7380</v>
      </c>
      <c r="D848" t="s">
        <v>7381</v>
      </c>
      <c r="E848" t="s">
        <v>7382</v>
      </c>
      <c r="F848" t="s">
        <v>7383</v>
      </c>
      <c r="G848" t="s">
        <v>7384</v>
      </c>
      <c r="H848" t="s">
        <v>7385</v>
      </c>
      <c r="I848" s="1">
        <v>44023.92559027778</v>
      </c>
      <c r="J848" s="1">
        <v>44023.927534722221</v>
      </c>
      <c r="K848" s="1">
        <v>44613.437384259261</v>
      </c>
      <c r="L848" t="s">
        <v>7386</v>
      </c>
      <c r="P848" t="s">
        <v>30</v>
      </c>
      <c r="Q848" t="s">
        <v>20</v>
      </c>
    </row>
    <row r="849" spans="1:17" x14ac:dyDescent="0.2">
      <c r="A849" t="s">
        <v>7387</v>
      </c>
      <c r="B849" t="s">
        <v>7388</v>
      </c>
      <c r="C849" t="s">
        <v>7389</v>
      </c>
      <c r="D849" t="s">
        <v>7390</v>
      </c>
      <c r="E849" s="2" t="s">
        <v>7391</v>
      </c>
      <c r="F849" t="s">
        <v>7392</v>
      </c>
      <c r="G849" t="s">
        <v>7393</v>
      </c>
      <c r="H849" t="s">
        <v>7394</v>
      </c>
      <c r="I849" s="1">
        <v>44033.484629629631</v>
      </c>
      <c r="J849" s="1">
        <v>44033.48332175926</v>
      </c>
      <c r="K849" s="1">
        <v>44613.437384259261</v>
      </c>
      <c r="L849" t="s">
        <v>7395</v>
      </c>
      <c r="P849" t="s">
        <v>19</v>
      </c>
      <c r="Q849" t="s">
        <v>20</v>
      </c>
    </row>
    <row r="850" spans="1:17" x14ac:dyDescent="0.2">
      <c r="A850" t="s">
        <v>7396</v>
      </c>
      <c r="B850" t="s">
        <v>7397</v>
      </c>
      <c r="C850" t="s">
        <v>7398</v>
      </c>
      <c r="D850" t="s">
        <v>7399</v>
      </c>
      <c r="E850" t="s">
        <v>7400</v>
      </c>
      <c r="F850" t="s">
        <v>7401</v>
      </c>
      <c r="G850" t="s">
        <v>7402</v>
      </c>
      <c r="H850" t="s">
        <v>7403</v>
      </c>
      <c r="I850" s="1">
        <v>44033.480937499997</v>
      </c>
      <c r="J850" s="1">
        <v>44033.482523148145</v>
      </c>
      <c r="K850" s="1">
        <v>44613.437384259261</v>
      </c>
      <c r="L850" t="s">
        <v>7404</v>
      </c>
      <c r="P850" t="s">
        <v>30</v>
      </c>
      <c r="Q850" t="s">
        <v>20</v>
      </c>
    </row>
    <row r="851" spans="1:17" x14ac:dyDescent="0.2">
      <c r="A851" t="s">
        <v>7405</v>
      </c>
      <c r="B851" t="s">
        <v>7406</v>
      </c>
      <c r="C851" t="s">
        <v>7407</v>
      </c>
      <c r="D851" t="s">
        <v>7408</v>
      </c>
      <c r="E851" t="s">
        <v>7409</v>
      </c>
      <c r="F851" t="s">
        <v>7410</v>
      </c>
      <c r="G851" t="s">
        <v>7411</v>
      </c>
      <c r="H851" t="s">
        <v>7412</v>
      </c>
      <c r="I851" s="1">
        <v>44036.651990740742</v>
      </c>
      <c r="J851" s="1">
        <v>44036.650983796295</v>
      </c>
      <c r="K851" s="1">
        <v>44613.437384259261</v>
      </c>
      <c r="L851" t="s">
        <v>7413</v>
      </c>
      <c r="P851" t="s">
        <v>19</v>
      </c>
      <c r="Q851" t="s">
        <v>20</v>
      </c>
    </row>
    <row r="852" spans="1:17" x14ac:dyDescent="0.2">
      <c r="A852" t="s">
        <v>7414</v>
      </c>
      <c r="B852" t="s">
        <v>7415</v>
      </c>
      <c r="C852" t="s">
        <v>7416</v>
      </c>
      <c r="D852" t="s">
        <v>7417</v>
      </c>
      <c r="E852" t="s">
        <v>7418</v>
      </c>
      <c r="F852" t="s">
        <v>7419</v>
      </c>
      <c r="G852" t="s">
        <v>7420</v>
      </c>
      <c r="H852" t="s">
        <v>7421</v>
      </c>
      <c r="I852" s="1">
        <v>44036.648495370369</v>
      </c>
      <c r="J852" s="1">
        <v>44036.649386574078</v>
      </c>
      <c r="K852" s="1">
        <v>44613.437384259261</v>
      </c>
      <c r="L852" t="s">
        <v>7422</v>
      </c>
      <c r="P852" t="s">
        <v>30</v>
      </c>
      <c r="Q852" t="s">
        <v>20</v>
      </c>
    </row>
    <row r="853" spans="1:17" x14ac:dyDescent="0.2">
      <c r="A853" t="s">
        <v>7423</v>
      </c>
      <c r="B853" t="s">
        <v>7424</v>
      </c>
      <c r="C853" t="s">
        <v>7425</v>
      </c>
      <c r="D853" t="s">
        <v>7426</v>
      </c>
      <c r="E853" t="s">
        <v>7427</v>
      </c>
      <c r="F853" t="s">
        <v>7428</v>
      </c>
      <c r="G853" t="s">
        <v>7429</v>
      </c>
      <c r="H853" t="s">
        <v>7430</v>
      </c>
      <c r="I853" s="1">
        <v>44034.317557870374</v>
      </c>
      <c r="J853" s="1">
        <v>44034.315729166665</v>
      </c>
      <c r="K853" s="1">
        <v>44613.437384259261</v>
      </c>
      <c r="L853" t="s">
        <v>7431</v>
      </c>
      <c r="P853" t="s">
        <v>19</v>
      </c>
      <c r="Q853" t="s">
        <v>20</v>
      </c>
    </row>
    <row r="854" spans="1:17" x14ac:dyDescent="0.2">
      <c r="A854" t="s">
        <v>7432</v>
      </c>
      <c r="B854" t="s">
        <v>7433</v>
      </c>
      <c r="C854" t="s">
        <v>7434</v>
      </c>
      <c r="D854" t="s">
        <v>7435</v>
      </c>
      <c r="E854" t="s">
        <v>7436</v>
      </c>
      <c r="F854" t="s">
        <v>7437</v>
      </c>
      <c r="G854" t="s">
        <v>7438</v>
      </c>
      <c r="H854" t="s">
        <v>7439</v>
      </c>
      <c r="I854" s="1">
        <v>44034.313171296293</v>
      </c>
      <c r="J854" s="1">
        <v>44034.314212962963</v>
      </c>
      <c r="K854" s="1">
        <v>44613.437384259261</v>
      </c>
      <c r="L854" t="s">
        <v>7440</v>
      </c>
      <c r="P854" t="s">
        <v>30</v>
      </c>
      <c r="Q854" t="s">
        <v>20</v>
      </c>
    </row>
    <row r="855" spans="1:17" x14ac:dyDescent="0.2">
      <c r="A855" t="s">
        <v>7441</v>
      </c>
      <c r="B855" t="s">
        <v>7442</v>
      </c>
      <c r="C855" t="s">
        <v>7443</v>
      </c>
      <c r="D855" t="s">
        <v>7444</v>
      </c>
      <c r="E855" t="s">
        <v>7445</v>
      </c>
      <c r="F855" s="2" t="s">
        <v>7446</v>
      </c>
      <c r="G855" t="s">
        <v>7447</v>
      </c>
      <c r="H855" t="s">
        <v>7448</v>
      </c>
      <c r="I855" s="1">
        <v>44034.313090277778</v>
      </c>
      <c r="J855" s="1">
        <v>44034.314236111109</v>
      </c>
      <c r="K855" s="1">
        <v>44613.437384259261</v>
      </c>
      <c r="L855">
        <v>483</v>
      </c>
      <c r="P855" t="s">
        <v>66</v>
      </c>
      <c r="Q855" t="s">
        <v>20</v>
      </c>
    </row>
    <row r="856" spans="1:17" x14ac:dyDescent="0.2">
      <c r="A856" t="s">
        <v>7449</v>
      </c>
      <c r="B856" t="s">
        <v>7450</v>
      </c>
      <c r="C856" t="s">
        <v>7451</v>
      </c>
      <c r="D856" t="s">
        <v>7452</v>
      </c>
      <c r="E856" t="s">
        <v>7453</v>
      </c>
      <c r="F856" t="s">
        <v>7454</v>
      </c>
      <c r="G856" t="s">
        <v>7455</v>
      </c>
      <c r="H856" t="s">
        <v>7456</v>
      </c>
      <c r="I856" s="1">
        <v>44328.73</v>
      </c>
      <c r="J856" s="1">
        <v>44328.730185185188</v>
      </c>
      <c r="K856" s="1">
        <v>44613.437384259261</v>
      </c>
      <c r="L856">
        <v>59.348999999999997</v>
      </c>
      <c r="P856" t="s">
        <v>39</v>
      </c>
      <c r="Q856" t="s">
        <v>20</v>
      </c>
    </row>
    <row r="857" spans="1:17" x14ac:dyDescent="0.2">
      <c r="A857" t="s">
        <v>7457</v>
      </c>
      <c r="B857" t="s">
        <v>7458</v>
      </c>
      <c r="C857" t="s">
        <v>7459</v>
      </c>
      <c r="D857" t="s">
        <v>7460</v>
      </c>
      <c r="E857" t="s">
        <v>7461</v>
      </c>
      <c r="F857" t="s">
        <v>7462</v>
      </c>
      <c r="G857" t="s">
        <v>7463</v>
      </c>
      <c r="H857" t="s">
        <v>7464</v>
      </c>
      <c r="I857" s="1">
        <v>44194.564467592594</v>
      </c>
      <c r="J857" s="1">
        <v>44194.563576388886</v>
      </c>
      <c r="K857" s="1">
        <v>44613.437384259261</v>
      </c>
      <c r="L857" t="s">
        <v>7465</v>
      </c>
      <c r="P857" t="s">
        <v>19</v>
      </c>
      <c r="Q857" t="s">
        <v>20</v>
      </c>
    </row>
    <row r="858" spans="1:17" x14ac:dyDescent="0.2">
      <c r="A858" t="s">
        <v>7466</v>
      </c>
      <c r="B858" t="s">
        <v>7467</v>
      </c>
      <c r="C858" t="s">
        <v>7468</v>
      </c>
      <c r="D858" t="s">
        <v>7469</v>
      </c>
      <c r="E858" t="s">
        <v>7470</v>
      </c>
      <c r="F858" t="s">
        <v>7471</v>
      </c>
      <c r="G858" t="s">
        <v>7472</v>
      </c>
      <c r="H858" t="s">
        <v>7473</v>
      </c>
      <c r="I858" s="1">
        <v>44194.560231481482</v>
      </c>
      <c r="J858" s="1">
        <v>44194.562893518516</v>
      </c>
      <c r="K858" s="1">
        <v>44613.437384259261</v>
      </c>
      <c r="L858" t="s">
        <v>7474</v>
      </c>
      <c r="P858" t="s">
        <v>30</v>
      </c>
      <c r="Q858" t="s">
        <v>20</v>
      </c>
    </row>
    <row r="859" spans="1:17" x14ac:dyDescent="0.2">
      <c r="A859" t="s">
        <v>7475</v>
      </c>
      <c r="B859" t="s">
        <v>7476</v>
      </c>
      <c r="C859" t="s">
        <v>7477</v>
      </c>
      <c r="D859" t="s">
        <v>7478</v>
      </c>
      <c r="E859" t="s">
        <v>7479</v>
      </c>
      <c r="F859" s="2" t="s">
        <v>7480</v>
      </c>
      <c r="G859" t="s">
        <v>7481</v>
      </c>
      <c r="H859" t="s">
        <v>7482</v>
      </c>
      <c r="I859" s="1">
        <v>44159.301874999997</v>
      </c>
      <c r="J859" s="1">
        <v>44159.30232638889</v>
      </c>
      <c r="K859" s="1">
        <v>44613.437384259261</v>
      </c>
      <c r="L859" t="s">
        <v>7483</v>
      </c>
      <c r="P859" t="s">
        <v>30</v>
      </c>
      <c r="Q859" t="s">
        <v>20</v>
      </c>
    </row>
    <row r="860" spans="1:17" x14ac:dyDescent="0.2">
      <c r="A860" t="s">
        <v>7484</v>
      </c>
      <c r="B860" t="s">
        <v>7485</v>
      </c>
      <c r="C860" t="s">
        <v>7486</v>
      </c>
      <c r="D860" t="s">
        <v>7487</v>
      </c>
      <c r="E860" t="s">
        <v>7488</v>
      </c>
      <c r="F860" t="s">
        <v>7489</v>
      </c>
      <c r="G860" t="s">
        <v>7490</v>
      </c>
      <c r="H860" t="s">
        <v>7491</v>
      </c>
      <c r="I860" s="1">
        <v>44328.775625000002</v>
      </c>
      <c r="J860" s="1">
        <v>44328.775821759256</v>
      </c>
      <c r="K860" s="1">
        <v>44613.437384259261</v>
      </c>
      <c r="L860">
        <v>47.238</v>
      </c>
      <c r="P860" t="s">
        <v>39</v>
      </c>
      <c r="Q860" t="s">
        <v>20</v>
      </c>
    </row>
    <row r="861" spans="1:17" x14ac:dyDescent="0.2">
      <c r="A861" t="s">
        <v>7492</v>
      </c>
      <c r="B861" t="s">
        <v>7493</v>
      </c>
      <c r="C861" t="s">
        <v>7494</v>
      </c>
      <c r="D861" t="s">
        <v>7495</v>
      </c>
      <c r="E861" t="s">
        <v>7496</v>
      </c>
      <c r="F861" t="s">
        <v>7497</v>
      </c>
      <c r="G861" t="s">
        <v>7498</v>
      </c>
      <c r="H861" t="s">
        <v>7499</v>
      </c>
      <c r="I861" s="1">
        <v>44265.806076388886</v>
      </c>
      <c r="J861" s="1">
        <v>44265.805590277778</v>
      </c>
      <c r="K861" s="1">
        <v>44613.437384259261</v>
      </c>
      <c r="L861" t="s">
        <v>7500</v>
      </c>
      <c r="P861" t="s">
        <v>19</v>
      </c>
      <c r="Q861" t="s">
        <v>20</v>
      </c>
    </row>
    <row r="862" spans="1:17" x14ac:dyDescent="0.2">
      <c r="A862" t="s">
        <v>7501</v>
      </c>
      <c r="B862" t="s">
        <v>7502</v>
      </c>
      <c r="C862" t="s">
        <v>7503</v>
      </c>
      <c r="D862" t="s">
        <v>7504</v>
      </c>
      <c r="E862" t="s">
        <v>7505</v>
      </c>
      <c r="F862" t="s">
        <v>7506</v>
      </c>
      <c r="G862" t="s">
        <v>7507</v>
      </c>
      <c r="H862" t="s">
        <v>7508</v>
      </c>
      <c r="I862" s="1">
        <v>44265.804560185185</v>
      </c>
      <c r="J862" s="1">
        <v>44265.804849537039</v>
      </c>
      <c r="K862" s="1">
        <v>44613.437384259261</v>
      </c>
      <c r="L862" t="s">
        <v>7509</v>
      </c>
      <c r="P862" t="s">
        <v>30</v>
      </c>
      <c r="Q862" t="s">
        <v>20</v>
      </c>
    </row>
    <row r="863" spans="1:17" x14ac:dyDescent="0.2">
      <c r="A863" t="s">
        <v>7510</v>
      </c>
      <c r="B863" t="s">
        <v>7511</v>
      </c>
      <c r="C863" t="s">
        <v>7512</v>
      </c>
      <c r="D863" t="s">
        <v>7513</v>
      </c>
      <c r="E863" t="s">
        <v>7514</v>
      </c>
      <c r="F863" t="s">
        <v>7515</v>
      </c>
      <c r="G863" t="s">
        <v>7516</v>
      </c>
      <c r="H863" t="s">
        <v>7517</v>
      </c>
      <c r="I863" s="1">
        <v>44328.775347222225</v>
      </c>
      <c r="J863" s="1">
        <v>44328.775810185187</v>
      </c>
      <c r="K863" s="1">
        <v>44613.437384259261</v>
      </c>
      <c r="L863">
        <v>52.792000000000002</v>
      </c>
      <c r="P863" t="s">
        <v>39</v>
      </c>
      <c r="Q863" t="s">
        <v>20</v>
      </c>
    </row>
    <row r="864" spans="1:17" x14ac:dyDescent="0.2">
      <c r="A864" t="s">
        <v>7518</v>
      </c>
      <c r="B864" t="s">
        <v>7519</v>
      </c>
      <c r="C864" t="s">
        <v>7520</v>
      </c>
      <c r="D864" t="s">
        <v>7521</v>
      </c>
      <c r="E864" t="s">
        <v>7522</v>
      </c>
      <c r="F864" t="s">
        <v>7523</v>
      </c>
      <c r="G864" t="s">
        <v>7524</v>
      </c>
      <c r="H864" t="s">
        <v>7525</v>
      </c>
      <c r="I864" s="1">
        <v>44242.669212962966</v>
      </c>
      <c r="J864" s="1">
        <v>44242.668391203704</v>
      </c>
      <c r="K864" s="1">
        <v>44613.437384259261</v>
      </c>
      <c r="L864" t="s">
        <v>7526</v>
      </c>
      <c r="P864" t="s">
        <v>19</v>
      </c>
      <c r="Q864" t="s">
        <v>20</v>
      </c>
    </row>
    <row r="865" spans="1:17" x14ac:dyDescent="0.2">
      <c r="A865" t="s">
        <v>7527</v>
      </c>
      <c r="B865" t="s">
        <v>7528</v>
      </c>
      <c r="C865" t="s">
        <v>7529</v>
      </c>
      <c r="D865" t="s">
        <v>7530</v>
      </c>
      <c r="E865" t="s">
        <v>7531</v>
      </c>
      <c r="F865" t="s">
        <v>7532</v>
      </c>
      <c r="G865" t="s">
        <v>7533</v>
      </c>
      <c r="H865" t="s">
        <v>7534</v>
      </c>
      <c r="I865" s="1">
        <v>44242.665127314816</v>
      </c>
      <c r="J865" s="1">
        <v>44242.667719907404</v>
      </c>
      <c r="K865" s="1">
        <v>44613.437384259261</v>
      </c>
      <c r="L865" t="s">
        <v>7535</v>
      </c>
      <c r="P865" t="s">
        <v>30</v>
      </c>
      <c r="Q865" t="s">
        <v>20</v>
      </c>
    </row>
    <row r="866" spans="1:17" x14ac:dyDescent="0.2">
      <c r="A866" t="s">
        <v>7536</v>
      </c>
      <c r="B866" t="s">
        <v>7537</v>
      </c>
      <c r="C866" t="s">
        <v>7538</v>
      </c>
      <c r="D866" t="s">
        <v>7539</v>
      </c>
      <c r="E866" t="s">
        <v>7540</v>
      </c>
      <c r="F866" t="s">
        <v>7541</v>
      </c>
      <c r="G866" t="s">
        <v>7542</v>
      </c>
      <c r="H866" t="s">
        <v>7543</v>
      </c>
      <c r="I866" s="1">
        <v>44058.388715277775</v>
      </c>
      <c r="J866" s="1">
        <v>44058.388124999998</v>
      </c>
      <c r="K866" s="1">
        <v>44613.437384259261</v>
      </c>
      <c r="L866" t="s">
        <v>7544</v>
      </c>
      <c r="P866" t="s">
        <v>19</v>
      </c>
      <c r="Q866" t="s">
        <v>20</v>
      </c>
    </row>
    <row r="867" spans="1:17" x14ac:dyDescent="0.2">
      <c r="A867" t="s">
        <v>7545</v>
      </c>
      <c r="B867" t="s">
        <v>7546</v>
      </c>
      <c r="C867" t="s">
        <v>7547</v>
      </c>
      <c r="D867" t="s">
        <v>7548</v>
      </c>
      <c r="E867" t="s">
        <v>7549</v>
      </c>
      <c r="F867" t="s">
        <v>7550</v>
      </c>
      <c r="G867" t="s">
        <v>7551</v>
      </c>
      <c r="H867" t="s">
        <v>7552</v>
      </c>
      <c r="I867" s="1">
        <v>44058.387048611112</v>
      </c>
      <c r="J867" s="1">
        <v>44058.387569444443</v>
      </c>
      <c r="K867" s="1">
        <v>44613.437384259261</v>
      </c>
      <c r="L867" t="s">
        <v>7553</v>
      </c>
      <c r="P867" t="s">
        <v>30</v>
      </c>
      <c r="Q867" t="s">
        <v>20</v>
      </c>
    </row>
    <row r="868" spans="1:17" x14ac:dyDescent="0.2">
      <c r="A868" t="s">
        <v>7554</v>
      </c>
      <c r="B868" t="s">
        <v>7555</v>
      </c>
      <c r="C868" t="s">
        <v>7556</v>
      </c>
      <c r="D868" t="s">
        <v>7557</v>
      </c>
      <c r="E868" t="s">
        <v>7558</v>
      </c>
      <c r="F868" t="s">
        <v>7559</v>
      </c>
      <c r="G868" t="s">
        <v>7560</v>
      </c>
      <c r="H868" t="s">
        <v>7561</v>
      </c>
      <c r="I868" s="1">
        <v>44081.886192129627</v>
      </c>
      <c r="J868" s="1">
        <v>44081.884895833333</v>
      </c>
      <c r="K868" s="1">
        <v>44613.437384259261</v>
      </c>
      <c r="L868" t="s">
        <v>7562</v>
      </c>
      <c r="P868" t="s">
        <v>19</v>
      </c>
      <c r="Q868" t="s">
        <v>20</v>
      </c>
    </row>
    <row r="869" spans="1:17" x14ac:dyDescent="0.2">
      <c r="A869" t="s">
        <v>7563</v>
      </c>
      <c r="B869" t="s">
        <v>7564</v>
      </c>
      <c r="C869" s="2" t="s">
        <v>7565</v>
      </c>
      <c r="D869" t="s">
        <v>7566</v>
      </c>
      <c r="E869" t="s">
        <v>7567</v>
      </c>
      <c r="F869" t="s">
        <v>7568</v>
      </c>
      <c r="G869" t="s">
        <v>7569</v>
      </c>
      <c r="H869" t="s">
        <v>7570</v>
      </c>
      <c r="I869" s="1">
        <v>44081.883402777778</v>
      </c>
      <c r="J869" s="1">
        <v>44081.883888888886</v>
      </c>
      <c r="K869" s="1">
        <v>44613.437384259261</v>
      </c>
      <c r="L869" t="s">
        <v>7571</v>
      </c>
      <c r="P869" t="s">
        <v>30</v>
      </c>
      <c r="Q869" t="s">
        <v>20</v>
      </c>
    </row>
    <row r="870" spans="1:17" x14ac:dyDescent="0.2">
      <c r="A870" t="s">
        <v>7572</v>
      </c>
      <c r="B870" t="s">
        <v>7573</v>
      </c>
      <c r="C870" t="s">
        <v>7574</v>
      </c>
      <c r="D870" t="s">
        <v>7575</v>
      </c>
      <c r="E870" t="s">
        <v>7576</v>
      </c>
      <c r="F870" t="s">
        <v>7577</v>
      </c>
      <c r="G870" t="s">
        <v>7578</v>
      </c>
      <c r="H870" t="s">
        <v>7579</v>
      </c>
      <c r="I870" s="1">
        <v>44086.559988425928</v>
      </c>
      <c r="J870" s="1">
        <v>44086.558564814812</v>
      </c>
      <c r="K870" s="1">
        <v>44613.437384259261</v>
      </c>
      <c r="L870" t="s">
        <v>7580</v>
      </c>
      <c r="P870" t="s">
        <v>19</v>
      </c>
      <c r="Q870" t="s">
        <v>20</v>
      </c>
    </row>
    <row r="871" spans="1:17" x14ac:dyDescent="0.2">
      <c r="A871" t="s">
        <v>7581</v>
      </c>
      <c r="B871" t="s">
        <v>7582</v>
      </c>
      <c r="C871" t="s">
        <v>7583</v>
      </c>
      <c r="D871" t="s">
        <v>7584</v>
      </c>
      <c r="E871" t="s">
        <v>7585</v>
      </c>
      <c r="F871" t="s">
        <v>7586</v>
      </c>
      <c r="G871" t="s">
        <v>7587</v>
      </c>
      <c r="H871" t="s">
        <v>7588</v>
      </c>
      <c r="I871" s="1">
        <v>44086.557233796295</v>
      </c>
      <c r="J871" s="1">
        <v>44086.557638888888</v>
      </c>
      <c r="K871" s="1">
        <v>44613.437384259261</v>
      </c>
      <c r="L871" t="s">
        <v>7589</v>
      </c>
      <c r="P871" t="s">
        <v>30</v>
      </c>
      <c r="Q871" t="s">
        <v>20</v>
      </c>
    </row>
    <row r="872" spans="1:17" x14ac:dyDescent="0.2">
      <c r="A872" t="s">
        <v>7590</v>
      </c>
      <c r="B872" t="s">
        <v>7591</v>
      </c>
      <c r="C872" t="s">
        <v>7592</v>
      </c>
      <c r="D872" t="s">
        <v>7593</v>
      </c>
      <c r="E872" t="s">
        <v>7594</v>
      </c>
      <c r="F872" t="s">
        <v>7595</v>
      </c>
      <c r="G872" t="s">
        <v>7596</v>
      </c>
      <c r="H872" t="s">
        <v>7597</v>
      </c>
      <c r="I872" s="1">
        <v>44138.45416666667</v>
      </c>
      <c r="J872" s="1">
        <v>44138.453287037039</v>
      </c>
      <c r="K872" s="1">
        <v>44613.437384259261</v>
      </c>
      <c r="L872" t="s">
        <v>7598</v>
      </c>
      <c r="P872" t="s">
        <v>19</v>
      </c>
      <c r="Q872" t="s">
        <v>20</v>
      </c>
    </row>
    <row r="873" spans="1:17" x14ac:dyDescent="0.2">
      <c r="A873" t="s">
        <v>7599</v>
      </c>
      <c r="B873" t="s">
        <v>7600</v>
      </c>
      <c r="C873" t="s">
        <v>7601</v>
      </c>
      <c r="D873" t="s">
        <v>7602</v>
      </c>
      <c r="E873" t="s">
        <v>7603</v>
      </c>
      <c r="F873" t="s">
        <v>7604</v>
      </c>
      <c r="G873" s="2" t="s">
        <v>7605</v>
      </c>
      <c r="H873" t="s">
        <v>7606</v>
      </c>
      <c r="I873" s="1">
        <v>44138.445752314816</v>
      </c>
      <c r="J873" s="1">
        <v>44138.452511574076</v>
      </c>
      <c r="K873" s="1">
        <v>44613.437384259261</v>
      </c>
      <c r="L873" t="s">
        <v>7607</v>
      </c>
      <c r="P873" t="s">
        <v>30</v>
      </c>
      <c r="Q873" t="s">
        <v>20</v>
      </c>
    </row>
    <row r="874" spans="1:17" x14ac:dyDescent="0.2">
      <c r="A874" t="s">
        <v>7608</v>
      </c>
      <c r="B874" t="s">
        <v>7609</v>
      </c>
      <c r="C874" t="s">
        <v>7610</v>
      </c>
      <c r="D874" t="s">
        <v>7611</v>
      </c>
      <c r="E874" t="s">
        <v>7612</v>
      </c>
      <c r="F874" t="s">
        <v>7613</v>
      </c>
      <c r="G874" t="s">
        <v>7614</v>
      </c>
      <c r="H874" t="s">
        <v>7615</v>
      </c>
      <c r="I874" s="1">
        <v>44328.805543981478</v>
      </c>
      <c r="J874" s="1">
        <v>44328.805706018517</v>
      </c>
      <c r="K874" s="1">
        <v>44613.437384259261</v>
      </c>
      <c r="L874">
        <v>46.003999999999998</v>
      </c>
      <c r="P874" t="s">
        <v>39</v>
      </c>
      <c r="Q874" t="s">
        <v>20</v>
      </c>
    </row>
    <row r="875" spans="1:17" x14ac:dyDescent="0.2">
      <c r="A875" t="s">
        <v>7616</v>
      </c>
      <c r="B875" t="s">
        <v>7617</v>
      </c>
      <c r="C875" t="s">
        <v>7618</v>
      </c>
      <c r="D875" s="2" t="s">
        <v>7619</v>
      </c>
      <c r="E875" t="s">
        <v>7620</v>
      </c>
      <c r="F875" t="s">
        <v>7621</v>
      </c>
      <c r="G875" t="s">
        <v>7622</v>
      </c>
      <c r="H875" t="s">
        <v>7623</v>
      </c>
      <c r="I875" s="1">
        <v>44247.524270833332</v>
      </c>
      <c r="J875" s="1">
        <v>44247.523761574077</v>
      </c>
      <c r="K875" s="1">
        <v>44613.437384259261</v>
      </c>
      <c r="L875" t="s">
        <v>7624</v>
      </c>
      <c r="P875" t="s">
        <v>19</v>
      </c>
      <c r="Q875" t="s">
        <v>20</v>
      </c>
    </row>
    <row r="876" spans="1:17" x14ac:dyDescent="0.2">
      <c r="A876" t="s">
        <v>7625</v>
      </c>
      <c r="B876" t="s">
        <v>7626</v>
      </c>
      <c r="C876" t="s">
        <v>7627</v>
      </c>
      <c r="D876" t="s">
        <v>7628</v>
      </c>
      <c r="E876" t="s">
        <v>7629</v>
      </c>
      <c r="F876" t="s">
        <v>7630</v>
      </c>
      <c r="G876" t="s">
        <v>7631</v>
      </c>
      <c r="H876" t="s">
        <v>7632</v>
      </c>
      <c r="I876" s="1">
        <v>44247.522326388891</v>
      </c>
      <c r="J876" s="1">
        <v>44247.523101851853</v>
      </c>
      <c r="K876" s="1">
        <v>44613.437384259261</v>
      </c>
      <c r="L876" t="s">
        <v>7633</v>
      </c>
      <c r="P876" t="s">
        <v>30</v>
      </c>
      <c r="Q876" t="s">
        <v>20</v>
      </c>
    </row>
    <row r="877" spans="1:17" x14ac:dyDescent="0.2">
      <c r="A877" t="s">
        <v>7634</v>
      </c>
      <c r="B877" t="s">
        <v>7635</v>
      </c>
      <c r="C877" t="s">
        <v>7636</v>
      </c>
      <c r="D877" t="s">
        <v>7637</v>
      </c>
      <c r="E877" t="s">
        <v>7638</v>
      </c>
      <c r="F877" t="s">
        <v>7639</v>
      </c>
      <c r="G877" t="s">
        <v>7640</v>
      </c>
      <c r="H877" t="s">
        <v>7641</v>
      </c>
      <c r="I877" s="1">
        <v>44328.775324074071</v>
      </c>
      <c r="J877" s="1">
        <v>44328.775810185187</v>
      </c>
      <c r="K877" s="1">
        <v>44613.437384259261</v>
      </c>
      <c r="L877">
        <v>62.581000000000003</v>
      </c>
      <c r="P877" t="s">
        <v>39</v>
      </c>
      <c r="Q877" t="s">
        <v>20</v>
      </c>
    </row>
    <row r="878" spans="1:17" x14ac:dyDescent="0.2">
      <c r="A878" t="s">
        <v>7642</v>
      </c>
      <c r="B878" t="s">
        <v>7643</v>
      </c>
      <c r="C878" t="s">
        <v>7644</v>
      </c>
      <c r="D878" t="s">
        <v>7645</v>
      </c>
      <c r="E878" t="s">
        <v>7646</v>
      </c>
      <c r="F878" t="s">
        <v>7647</v>
      </c>
      <c r="G878" t="s">
        <v>7648</v>
      </c>
      <c r="H878" t="s">
        <v>7649</v>
      </c>
      <c r="I878" s="1">
        <v>44247.948263888888</v>
      </c>
      <c r="J878" s="1">
        <v>44247.946944444448</v>
      </c>
      <c r="K878" s="1">
        <v>44613.437384259261</v>
      </c>
      <c r="L878" t="s">
        <v>7650</v>
      </c>
      <c r="P878" t="s">
        <v>19</v>
      </c>
      <c r="Q878" t="s">
        <v>20</v>
      </c>
    </row>
    <row r="879" spans="1:17" x14ac:dyDescent="0.2">
      <c r="A879" t="s">
        <v>7651</v>
      </c>
      <c r="B879" t="s">
        <v>7652</v>
      </c>
      <c r="C879" t="s">
        <v>7653</v>
      </c>
      <c r="D879" t="s">
        <v>7654</v>
      </c>
      <c r="E879" t="s">
        <v>7655</v>
      </c>
      <c r="F879" t="s">
        <v>7656</v>
      </c>
      <c r="G879" t="s">
        <v>7657</v>
      </c>
      <c r="H879" t="s">
        <v>7658</v>
      </c>
      <c r="I879" s="1">
        <v>44247.944618055553</v>
      </c>
      <c r="J879" s="1">
        <v>44247.946006944447</v>
      </c>
      <c r="K879" s="1">
        <v>44613.437384259261</v>
      </c>
      <c r="L879" t="s">
        <v>7659</v>
      </c>
      <c r="P879" t="s">
        <v>30</v>
      </c>
      <c r="Q879" t="s">
        <v>20</v>
      </c>
    </row>
    <row r="880" spans="1:17" x14ac:dyDescent="0.2">
      <c r="A880" t="s">
        <v>7660</v>
      </c>
      <c r="B880" t="s">
        <v>7661</v>
      </c>
      <c r="C880" t="s">
        <v>7662</v>
      </c>
      <c r="D880" t="s">
        <v>7663</v>
      </c>
      <c r="E880" t="s">
        <v>7664</v>
      </c>
      <c r="F880" t="s">
        <v>7665</v>
      </c>
      <c r="G880" t="s">
        <v>7666</v>
      </c>
      <c r="H880" t="s">
        <v>7667</v>
      </c>
      <c r="I880" s="1">
        <v>44328.775300925925</v>
      </c>
      <c r="J880" s="1">
        <v>44328.775821759256</v>
      </c>
      <c r="K880" s="1">
        <v>44613.437384259261</v>
      </c>
      <c r="L880">
        <v>62.872</v>
      </c>
      <c r="P880" t="s">
        <v>39</v>
      </c>
      <c r="Q880" t="s">
        <v>20</v>
      </c>
    </row>
    <row r="881" spans="1:17" x14ac:dyDescent="0.2">
      <c r="A881" t="s">
        <v>7668</v>
      </c>
      <c r="B881" t="s">
        <v>7669</v>
      </c>
      <c r="C881" t="s">
        <v>7670</v>
      </c>
      <c r="D881" t="s">
        <v>7671</v>
      </c>
      <c r="E881" t="s">
        <v>7672</v>
      </c>
      <c r="F881" t="s">
        <v>7673</v>
      </c>
      <c r="G881" t="s">
        <v>7674</v>
      </c>
      <c r="H881" t="s">
        <v>7675</v>
      </c>
      <c r="I881" s="1">
        <v>44274.32335648148</v>
      </c>
      <c r="J881" s="1">
        <v>44274.321898148148</v>
      </c>
      <c r="K881" s="1">
        <v>44613.437384259261</v>
      </c>
      <c r="L881" t="s">
        <v>7676</v>
      </c>
      <c r="P881" t="s">
        <v>19</v>
      </c>
      <c r="Q881" t="s">
        <v>20</v>
      </c>
    </row>
    <row r="882" spans="1:17" x14ac:dyDescent="0.2">
      <c r="A882" t="s">
        <v>7677</v>
      </c>
      <c r="B882" s="2" t="s">
        <v>7678</v>
      </c>
      <c r="C882" t="s">
        <v>7679</v>
      </c>
      <c r="D882" t="s">
        <v>7680</v>
      </c>
      <c r="E882" t="s">
        <v>7681</v>
      </c>
      <c r="F882" t="s">
        <v>7682</v>
      </c>
      <c r="G882" t="s">
        <v>7683</v>
      </c>
      <c r="H882" t="s">
        <v>7684</v>
      </c>
      <c r="I882" s="1">
        <v>44274.320694444446</v>
      </c>
      <c r="J882" s="1">
        <v>44274.321168981478</v>
      </c>
      <c r="K882" s="1">
        <v>44613.437384259261</v>
      </c>
      <c r="L882" t="s">
        <v>7685</v>
      </c>
      <c r="P882" t="s">
        <v>30</v>
      </c>
      <c r="Q882" t="s">
        <v>20</v>
      </c>
    </row>
    <row r="883" spans="1:17" x14ac:dyDescent="0.2">
      <c r="A883" t="s">
        <v>7686</v>
      </c>
      <c r="B883" t="s">
        <v>7687</v>
      </c>
      <c r="C883" t="s">
        <v>7688</v>
      </c>
      <c r="D883">
        <v>39259868</v>
      </c>
      <c r="E883" t="s">
        <v>7689</v>
      </c>
      <c r="F883" t="s">
        <v>7690</v>
      </c>
      <c r="G883" t="s">
        <v>7691</v>
      </c>
      <c r="H883" t="s">
        <v>7692</v>
      </c>
      <c r="I883" s="1">
        <v>44438.438414351855</v>
      </c>
      <c r="J883" s="1">
        <v>44438.436620370368</v>
      </c>
      <c r="K883" s="1">
        <v>44613.437384259261</v>
      </c>
      <c r="L883" t="s">
        <v>7693</v>
      </c>
      <c r="P883" t="s">
        <v>19</v>
      </c>
      <c r="Q883" t="s">
        <v>20</v>
      </c>
    </row>
    <row r="884" spans="1:17" x14ac:dyDescent="0.2">
      <c r="A884" t="s">
        <v>7694</v>
      </c>
      <c r="B884" t="s">
        <v>7695</v>
      </c>
      <c r="C884" t="s">
        <v>7696</v>
      </c>
      <c r="D884" t="s">
        <v>7697</v>
      </c>
      <c r="E884" t="s">
        <v>7698</v>
      </c>
      <c r="F884" t="s">
        <v>7699</v>
      </c>
      <c r="G884" t="s">
        <v>7700</v>
      </c>
      <c r="H884" t="s">
        <v>7701</v>
      </c>
      <c r="I884" s="1">
        <v>44438.430324074077</v>
      </c>
      <c r="J884" s="1">
        <v>44438.431574074071</v>
      </c>
      <c r="K884" s="1">
        <v>44613.437384259261</v>
      </c>
      <c r="L884" t="s">
        <v>7702</v>
      </c>
      <c r="P884" t="s">
        <v>30</v>
      </c>
      <c r="Q884" t="s">
        <v>20</v>
      </c>
    </row>
    <row r="885" spans="1:17" x14ac:dyDescent="0.2">
      <c r="A885" t="s">
        <v>7703</v>
      </c>
      <c r="B885" t="s">
        <v>7704</v>
      </c>
      <c r="C885" t="s">
        <v>7705</v>
      </c>
      <c r="D885">
        <v>12632671</v>
      </c>
      <c r="E885" t="s">
        <v>7706</v>
      </c>
      <c r="F885" t="s">
        <v>7707</v>
      </c>
      <c r="G885" t="s">
        <v>7708</v>
      </c>
      <c r="H885" t="s">
        <v>7709</v>
      </c>
      <c r="I885" s="1">
        <v>44081.748530092591</v>
      </c>
      <c r="J885" s="1">
        <v>44081.747361111113</v>
      </c>
      <c r="K885" s="1">
        <v>44613.437384259261</v>
      </c>
      <c r="L885" t="s">
        <v>7710</v>
      </c>
      <c r="P885" t="s">
        <v>19</v>
      </c>
      <c r="Q885" t="s">
        <v>20</v>
      </c>
    </row>
    <row r="886" spans="1:17" x14ac:dyDescent="0.2">
      <c r="A886" t="s">
        <v>7711</v>
      </c>
      <c r="B886" t="s">
        <v>7712</v>
      </c>
      <c r="C886" t="s">
        <v>7713</v>
      </c>
      <c r="D886" t="s">
        <v>7714</v>
      </c>
      <c r="E886" t="s">
        <v>7715</v>
      </c>
      <c r="F886" t="s">
        <v>7716</v>
      </c>
      <c r="G886" t="s">
        <v>7717</v>
      </c>
      <c r="H886" t="s">
        <v>7718</v>
      </c>
      <c r="I886" s="1">
        <v>44081.74591435185</v>
      </c>
      <c r="J886" s="1">
        <v>44081.746608796297</v>
      </c>
      <c r="K886" s="1">
        <v>44613.437384259261</v>
      </c>
      <c r="L886" t="s">
        <v>7719</v>
      </c>
      <c r="P886" t="s">
        <v>30</v>
      </c>
      <c r="Q886" t="s">
        <v>20</v>
      </c>
    </row>
    <row r="887" spans="1:17" x14ac:dyDescent="0.2">
      <c r="A887" t="s">
        <v>7720</v>
      </c>
      <c r="B887" t="s">
        <v>7721</v>
      </c>
      <c r="C887" t="s">
        <v>7722</v>
      </c>
      <c r="D887" t="s">
        <v>7723</v>
      </c>
      <c r="E887" t="s">
        <v>7724</v>
      </c>
      <c r="F887" t="s">
        <v>7725</v>
      </c>
      <c r="G887" t="s">
        <v>7726</v>
      </c>
      <c r="H887" t="s">
        <v>7727</v>
      </c>
      <c r="I887" s="1">
        <v>44028.773379629631</v>
      </c>
      <c r="J887" s="1">
        <v>44028.77270833333</v>
      </c>
      <c r="K887" s="1">
        <v>44613.437384259261</v>
      </c>
      <c r="L887" t="s">
        <v>7728</v>
      </c>
      <c r="P887" t="s">
        <v>19</v>
      </c>
      <c r="Q887" t="s">
        <v>20</v>
      </c>
    </row>
    <row r="888" spans="1:17" x14ac:dyDescent="0.2">
      <c r="A888" t="s">
        <v>7729</v>
      </c>
      <c r="B888" t="s">
        <v>7730</v>
      </c>
      <c r="C888" t="s">
        <v>7731</v>
      </c>
      <c r="D888" t="s">
        <v>7732</v>
      </c>
      <c r="E888" t="s">
        <v>7733</v>
      </c>
      <c r="F888" t="s">
        <v>7734</v>
      </c>
      <c r="G888" t="s">
        <v>7735</v>
      </c>
      <c r="H888" t="s">
        <v>7736</v>
      </c>
      <c r="I888" s="1">
        <v>44028.767800925925</v>
      </c>
      <c r="J888" s="1">
        <v>44028.768599537034</v>
      </c>
      <c r="K888" s="1">
        <v>44613.437384259261</v>
      </c>
      <c r="L888" t="s">
        <v>7737</v>
      </c>
      <c r="P888" t="s">
        <v>30</v>
      </c>
      <c r="Q888" t="s">
        <v>20</v>
      </c>
    </row>
    <row r="889" spans="1:17" x14ac:dyDescent="0.2">
      <c r="A889" t="s">
        <v>7738</v>
      </c>
      <c r="B889" t="s">
        <v>7739</v>
      </c>
      <c r="C889" t="s">
        <v>7740</v>
      </c>
      <c r="D889" t="s">
        <v>7741</v>
      </c>
      <c r="E889" t="s">
        <v>7742</v>
      </c>
      <c r="F889" t="s">
        <v>7743</v>
      </c>
      <c r="G889" t="s">
        <v>7744</v>
      </c>
      <c r="H889" t="s">
        <v>7745</v>
      </c>
      <c r="I889" s="1">
        <v>44019.851354166669</v>
      </c>
      <c r="J889" s="1">
        <v>44019.850300925929</v>
      </c>
      <c r="K889" s="1">
        <v>44613.437384259261</v>
      </c>
      <c r="L889" t="s">
        <v>7746</v>
      </c>
      <c r="P889" t="s">
        <v>19</v>
      </c>
      <c r="Q889" t="s">
        <v>20</v>
      </c>
    </row>
    <row r="890" spans="1:17" x14ac:dyDescent="0.2">
      <c r="A890" t="s">
        <v>7747</v>
      </c>
      <c r="B890" t="s">
        <v>7748</v>
      </c>
      <c r="C890" t="s">
        <v>7749</v>
      </c>
      <c r="D890" t="s">
        <v>7750</v>
      </c>
      <c r="E890" t="s">
        <v>7751</v>
      </c>
      <c r="F890" t="s">
        <v>7752</v>
      </c>
      <c r="G890" t="s">
        <v>7753</v>
      </c>
      <c r="H890" t="s">
        <v>7754</v>
      </c>
      <c r="I890" s="1">
        <v>44019.848275462966</v>
      </c>
      <c r="J890" s="1">
        <v>44019.848854166667</v>
      </c>
      <c r="K890" s="1">
        <v>44613.437384259261</v>
      </c>
      <c r="L890" t="s">
        <v>7755</v>
      </c>
      <c r="P890" t="s">
        <v>30</v>
      </c>
      <c r="Q890" t="s">
        <v>20</v>
      </c>
    </row>
    <row r="891" spans="1:17" x14ac:dyDescent="0.2">
      <c r="A891" t="s">
        <v>7756</v>
      </c>
      <c r="B891" t="s">
        <v>7757</v>
      </c>
      <c r="C891" t="s">
        <v>7758</v>
      </c>
      <c r="D891" t="s">
        <v>7759</v>
      </c>
      <c r="E891" t="s">
        <v>7760</v>
      </c>
      <c r="F891" s="2" t="s">
        <v>7761</v>
      </c>
      <c r="G891" t="s">
        <v>7762</v>
      </c>
      <c r="H891" t="s">
        <v>7763</v>
      </c>
      <c r="I891" s="1">
        <v>44018.491435185184</v>
      </c>
      <c r="J891" s="1">
        <v>44018.490706018521</v>
      </c>
      <c r="K891" s="1">
        <v>44613.437384259261</v>
      </c>
      <c r="L891" t="s">
        <v>7764</v>
      </c>
      <c r="P891" t="s">
        <v>19</v>
      </c>
      <c r="Q891" t="s">
        <v>20</v>
      </c>
    </row>
    <row r="892" spans="1:17" x14ac:dyDescent="0.2">
      <c r="A892" t="s">
        <v>7765</v>
      </c>
      <c r="B892" t="s">
        <v>7766</v>
      </c>
      <c r="C892" t="s">
        <v>7767</v>
      </c>
      <c r="D892" t="s">
        <v>7768</v>
      </c>
      <c r="E892" t="s">
        <v>7769</v>
      </c>
      <c r="F892" t="s">
        <v>7770</v>
      </c>
      <c r="G892" t="s">
        <v>7771</v>
      </c>
      <c r="H892" t="s">
        <v>7772</v>
      </c>
      <c r="I892" s="1">
        <v>44017.346736111111</v>
      </c>
      <c r="J892" s="1">
        <v>44017.347673611112</v>
      </c>
      <c r="K892" s="1">
        <v>44613.437384259261</v>
      </c>
      <c r="L892" t="s">
        <v>7773</v>
      </c>
      <c r="P892" t="s">
        <v>30</v>
      </c>
      <c r="Q892" t="s">
        <v>20</v>
      </c>
    </row>
    <row r="893" spans="1:17" x14ac:dyDescent="0.2">
      <c r="A893" t="s">
        <v>7774</v>
      </c>
      <c r="B893" t="s">
        <v>7775</v>
      </c>
      <c r="C893" t="s">
        <v>7776</v>
      </c>
      <c r="D893" t="s">
        <v>7777</v>
      </c>
      <c r="E893" t="s">
        <v>7778</v>
      </c>
      <c r="F893" s="2" t="s">
        <v>7779</v>
      </c>
      <c r="G893" t="s">
        <v>7780</v>
      </c>
      <c r="H893" t="s">
        <v>7781</v>
      </c>
      <c r="I893" s="1">
        <v>44018.494583333333</v>
      </c>
      <c r="J893" s="1">
        <v>44018.493958333333</v>
      </c>
      <c r="K893" s="1">
        <v>44613.437384259261</v>
      </c>
      <c r="L893" t="s">
        <v>7782</v>
      </c>
      <c r="P893" t="s">
        <v>19</v>
      </c>
      <c r="Q893" t="s">
        <v>20</v>
      </c>
    </row>
    <row r="894" spans="1:17" x14ac:dyDescent="0.2">
      <c r="A894" t="s">
        <v>7783</v>
      </c>
      <c r="B894" t="s">
        <v>7784</v>
      </c>
      <c r="C894" t="s">
        <v>7785</v>
      </c>
      <c r="D894">
        <v>5384445</v>
      </c>
      <c r="E894" t="s">
        <v>7786</v>
      </c>
      <c r="F894" t="s">
        <v>7787</v>
      </c>
      <c r="G894" t="s">
        <v>7788</v>
      </c>
      <c r="H894" t="s">
        <v>7789</v>
      </c>
      <c r="I894" s="1">
        <v>44017.714247685188</v>
      </c>
      <c r="J894" s="1">
        <v>44017.716099537036</v>
      </c>
      <c r="K894" s="1">
        <v>44613.437384259261</v>
      </c>
      <c r="L894" t="s">
        <v>7790</v>
      </c>
      <c r="P894" t="s">
        <v>30</v>
      </c>
      <c r="Q894" t="s">
        <v>20</v>
      </c>
    </row>
    <row r="895" spans="1:17" x14ac:dyDescent="0.2">
      <c r="A895" t="s">
        <v>7791</v>
      </c>
      <c r="B895" t="s">
        <v>7792</v>
      </c>
      <c r="C895" t="s">
        <v>7793</v>
      </c>
      <c r="D895" s="2">
        <v>2.389E+75</v>
      </c>
      <c r="E895" t="s">
        <v>7794</v>
      </c>
      <c r="F895" t="s">
        <v>7795</v>
      </c>
      <c r="G895" t="s">
        <v>7796</v>
      </c>
      <c r="H895" t="s">
        <v>7797</v>
      </c>
      <c r="I895" s="1">
        <v>44378.547418981485</v>
      </c>
      <c r="J895" s="1">
        <v>44378.547986111109</v>
      </c>
      <c r="K895" s="1">
        <v>44613.437384259261</v>
      </c>
      <c r="L895">
        <v>57.24</v>
      </c>
      <c r="P895" t="s">
        <v>39</v>
      </c>
      <c r="Q895" t="s">
        <v>20</v>
      </c>
    </row>
    <row r="896" spans="1:17" x14ac:dyDescent="0.2">
      <c r="A896" t="s">
        <v>7798</v>
      </c>
      <c r="B896" t="s">
        <v>7799</v>
      </c>
      <c r="C896" t="s">
        <v>7800</v>
      </c>
      <c r="D896" t="s">
        <v>7801</v>
      </c>
      <c r="E896" t="s">
        <v>7802</v>
      </c>
      <c r="F896" t="s">
        <v>7803</v>
      </c>
      <c r="G896" t="s">
        <v>7804</v>
      </c>
      <c r="H896" t="s">
        <v>7805</v>
      </c>
      <c r="I896" s="1">
        <v>44378.481261574074</v>
      </c>
      <c r="J896" s="1">
        <v>44378.480057870373</v>
      </c>
      <c r="K896" s="1">
        <v>44613.437384259261</v>
      </c>
      <c r="L896" t="s">
        <v>7806</v>
      </c>
      <c r="P896" t="s">
        <v>19</v>
      </c>
      <c r="Q896" t="s">
        <v>20</v>
      </c>
    </row>
    <row r="897" spans="1:17" x14ac:dyDescent="0.2">
      <c r="A897" t="s">
        <v>7807</v>
      </c>
      <c r="B897" t="s">
        <v>7808</v>
      </c>
      <c r="C897" t="s">
        <v>7809</v>
      </c>
      <c r="D897" t="s">
        <v>7810</v>
      </c>
      <c r="E897" t="s">
        <v>7811</v>
      </c>
      <c r="F897" t="s">
        <v>7812</v>
      </c>
      <c r="G897" t="s">
        <v>7813</v>
      </c>
      <c r="H897" t="s">
        <v>7814</v>
      </c>
      <c r="I897" s="1">
        <v>44378.472673611112</v>
      </c>
      <c r="J897" s="1">
        <v>44378.479039351849</v>
      </c>
      <c r="K897" s="1">
        <v>44613.437384259261</v>
      </c>
      <c r="L897" t="s">
        <v>7815</v>
      </c>
      <c r="P897" t="s">
        <v>30</v>
      </c>
      <c r="Q897" t="s">
        <v>20</v>
      </c>
    </row>
    <row r="898" spans="1:17" x14ac:dyDescent="0.2">
      <c r="A898" t="s">
        <v>7816</v>
      </c>
      <c r="B898" t="s">
        <v>7817</v>
      </c>
      <c r="C898" t="s">
        <v>7818</v>
      </c>
      <c r="D898" t="s">
        <v>7819</v>
      </c>
      <c r="E898" t="s">
        <v>7820</v>
      </c>
      <c r="F898" t="s">
        <v>7821</v>
      </c>
      <c r="G898" t="s">
        <v>7822</v>
      </c>
      <c r="H898" t="s">
        <v>7823</v>
      </c>
      <c r="I898" s="1">
        <v>44363.436874999999</v>
      </c>
      <c r="J898" s="1">
        <v>44363.437615740739</v>
      </c>
      <c r="K898" s="1">
        <v>44613.437384259261</v>
      </c>
      <c r="L898">
        <v>72.242999999999995</v>
      </c>
      <c r="P898" t="s">
        <v>39</v>
      </c>
      <c r="Q898" t="s">
        <v>20</v>
      </c>
    </row>
    <row r="899" spans="1:17" x14ac:dyDescent="0.2">
      <c r="A899" t="s">
        <v>7824</v>
      </c>
      <c r="B899" t="s">
        <v>7825</v>
      </c>
      <c r="C899" t="s">
        <v>7826</v>
      </c>
      <c r="D899" t="s">
        <v>7827</v>
      </c>
      <c r="E899" t="s">
        <v>7828</v>
      </c>
      <c r="F899" t="s">
        <v>7829</v>
      </c>
      <c r="G899" t="s">
        <v>7830</v>
      </c>
      <c r="H899" t="s">
        <v>7831</v>
      </c>
      <c r="I899" s="1">
        <v>44358.958981481483</v>
      </c>
      <c r="J899" s="1">
        <v>44358.957418981481</v>
      </c>
      <c r="K899" s="1">
        <v>44613.437384259261</v>
      </c>
      <c r="L899" t="s">
        <v>7832</v>
      </c>
      <c r="P899" t="s">
        <v>19</v>
      </c>
      <c r="Q899" t="s">
        <v>20</v>
      </c>
    </row>
    <row r="900" spans="1:17" x14ac:dyDescent="0.2">
      <c r="A900" t="s">
        <v>7833</v>
      </c>
      <c r="B900" s="2" t="s">
        <v>7834</v>
      </c>
      <c r="C900" t="s">
        <v>7835</v>
      </c>
      <c r="D900" t="s">
        <v>7836</v>
      </c>
      <c r="E900" t="s">
        <v>7837</v>
      </c>
      <c r="F900" t="s">
        <v>7838</v>
      </c>
      <c r="G900" t="s">
        <v>7839</v>
      </c>
      <c r="H900" t="s">
        <v>7840</v>
      </c>
      <c r="I900" s="1">
        <v>44358.956087962964</v>
      </c>
      <c r="J900" s="1">
        <v>44358.95652777778</v>
      </c>
      <c r="K900" s="1">
        <v>44613.437384259261</v>
      </c>
      <c r="L900" t="s">
        <v>7841</v>
      </c>
      <c r="P900" t="s">
        <v>30</v>
      </c>
      <c r="Q900" t="s">
        <v>20</v>
      </c>
    </row>
    <row r="901" spans="1:17" x14ac:dyDescent="0.2">
      <c r="A901" t="s">
        <v>7842</v>
      </c>
      <c r="B901" t="s">
        <v>7843</v>
      </c>
      <c r="C901" t="s">
        <v>7844</v>
      </c>
      <c r="D901" t="s">
        <v>7845</v>
      </c>
      <c r="E901" t="s">
        <v>7846</v>
      </c>
      <c r="F901" t="s">
        <v>7847</v>
      </c>
      <c r="G901" t="s">
        <v>7848</v>
      </c>
      <c r="H901" t="s">
        <v>7849</v>
      </c>
      <c r="I901" s="1">
        <v>44358.955625000002</v>
      </c>
      <c r="J901" s="1">
        <v>44358.956701388888</v>
      </c>
      <c r="K901" s="1">
        <v>44613.437384259261</v>
      </c>
      <c r="L901">
        <v>299</v>
      </c>
      <c r="P901" t="s">
        <v>66</v>
      </c>
      <c r="Q901" t="s">
        <v>20</v>
      </c>
    </row>
    <row r="902" spans="1:17" x14ac:dyDescent="0.2">
      <c r="A902" t="s">
        <v>7850</v>
      </c>
      <c r="B902" t="s">
        <v>7851</v>
      </c>
      <c r="C902" t="s">
        <v>7852</v>
      </c>
      <c r="D902" t="s">
        <v>7853</v>
      </c>
      <c r="E902" t="s">
        <v>7854</v>
      </c>
      <c r="F902" t="s">
        <v>7855</v>
      </c>
      <c r="G902" t="s">
        <v>7856</v>
      </c>
      <c r="H902" t="s">
        <v>7857</v>
      </c>
      <c r="I902" s="1">
        <v>44423.400902777779</v>
      </c>
      <c r="J902" s="1">
        <v>44423.399548611109</v>
      </c>
      <c r="K902" s="1">
        <v>44613.437384259261</v>
      </c>
      <c r="L902" t="s">
        <v>7858</v>
      </c>
      <c r="P902" t="s">
        <v>19</v>
      </c>
      <c r="Q902" t="s">
        <v>20</v>
      </c>
    </row>
    <row r="903" spans="1:17" x14ac:dyDescent="0.2">
      <c r="A903" t="s">
        <v>7859</v>
      </c>
      <c r="B903" t="s">
        <v>7860</v>
      </c>
      <c r="C903" t="s">
        <v>7861</v>
      </c>
      <c r="D903" t="s">
        <v>7862</v>
      </c>
      <c r="E903" t="s">
        <v>7863</v>
      </c>
      <c r="F903" t="s">
        <v>7864</v>
      </c>
      <c r="G903" t="s">
        <v>7865</v>
      </c>
      <c r="H903" t="s">
        <v>7866</v>
      </c>
      <c r="I903" s="1">
        <v>44423.395868055559</v>
      </c>
      <c r="J903" s="1">
        <v>44423.398009259261</v>
      </c>
      <c r="K903" s="1">
        <v>44613.437384259261</v>
      </c>
      <c r="L903" t="s">
        <v>7867</v>
      </c>
      <c r="P903" t="s">
        <v>30</v>
      </c>
      <c r="Q903" t="s">
        <v>20</v>
      </c>
    </row>
    <row r="904" spans="1:17" x14ac:dyDescent="0.2">
      <c r="A904" t="s">
        <v>7868</v>
      </c>
      <c r="B904" t="s">
        <v>7869</v>
      </c>
      <c r="C904" s="2" t="s">
        <v>7870</v>
      </c>
      <c r="D904" t="s">
        <v>7871</v>
      </c>
      <c r="E904" t="s">
        <v>7872</v>
      </c>
      <c r="F904" t="s">
        <v>7873</v>
      </c>
      <c r="G904" t="s">
        <v>7874</v>
      </c>
      <c r="H904" t="s">
        <v>7875</v>
      </c>
      <c r="I904" s="1">
        <v>44018.508275462962</v>
      </c>
      <c r="J904" s="1">
        <v>44018.506747685184</v>
      </c>
      <c r="K904" s="1">
        <v>44613.437384259261</v>
      </c>
      <c r="L904" t="s">
        <v>7876</v>
      </c>
      <c r="P904" t="s">
        <v>19</v>
      </c>
      <c r="Q904" t="s">
        <v>20</v>
      </c>
    </row>
    <row r="905" spans="1:17" x14ac:dyDescent="0.2">
      <c r="A905" t="s">
        <v>7877</v>
      </c>
      <c r="B905" t="s">
        <v>7878</v>
      </c>
      <c r="C905" t="s">
        <v>7879</v>
      </c>
      <c r="D905">
        <v>55247626</v>
      </c>
      <c r="E905" t="s">
        <v>7880</v>
      </c>
      <c r="F905" t="s">
        <v>7881</v>
      </c>
      <c r="G905" t="s">
        <v>7882</v>
      </c>
      <c r="H905" t="s">
        <v>7883</v>
      </c>
      <c r="I905" s="1">
        <v>44005.880057870374</v>
      </c>
      <c r="J905" s="1">
        <v>44010.794189814813</v>
      </c>
      <c r="K905" s="1">
        <v>44613.437384259261</v>
      </c>
      <c r="L905" t="s">
        <v>7884</v>
      </c>
      <c r="P905" t="s">
        <v>30</v>
      </c>
      <c r="Q905" t="s">
        <v>20</v>
      </c>
    </row>
    <row r="906" spans="1:17" x14ac:dyDescent="0.2">
      <c r="A906" t="s">
        <v>7885</v>
      </c>
      <c r="B906" t="s">
        <v>7886</v>
      </c>
      <c r="C906" t="s">
        <v>7887</v>
      </c>
      <c r="D906" t="s">
        <v>7888</v>
      </c>
      <c r="E906" t="s">
        <v>7889</v>
      </c>
      <c r="F906" t="s">
        <v>7890</v>
      </c>
      <c r="G906" t="s">
        <v>7891</v>
      </c>
      <c r="H906" t="s">
        <v>7892</v>
      </c>
      <c r="I906" s="1">
        <v>44365.826111111113</v>
      </c>
      <c r="J906" s="1">
        <v>44365.827037037037</v>
      </c>
      <c r="K906" s="1">
        <v>44613.437384259261</v>
      </c>
      <c r="L906">
        <v>60.915999999999997</v>
      </c>
      <c r="P906" t="s">
        <v>39</v>
      </c>
      <c r="Q906" t="s">
        <v>20</v>
      </c>
    </row>
    <row r="907" spans="1:17" x14ac:dyDescent="0.2">
      <c r="A907" t="s">
        <v>7893</v>
      </c>
      <c r="B907" t="s">
        <v>7894</v>
      </c>
      <c r="C907" t="s">
        <v>7895</v>
      </c>
      <c r="D907" t="s">
        <v>7896</v>
      </c>
      <c r="E907" t="s">
        <v>7897</v>
      </c>
      <c r="F907" t="s">
        <v>7898</v>
      </c>
      <c r="G907" t="s">
        <v>7899</v>
      </c>
      <c r="H907" t="s">
        <v>7900</v>
      </c>
      <c r="I907" s="1">
        <v>44365.699861111112</v>
      </c>
      <c r="J907" s="1">
        <v>44365.698460648149</v>
      </c>
      <c r="K907" s="1">
        <v>44613.437384259261</v>
      </c>
      <c r="L907" t="s">
        <v>7901</v>
      </c>
      <c r="P907" t="s">
        <v>19</v>
      </c>
      <c r="Q907" t="s">
        <v>20</v>
      </c>
    </row>
    <row r="908" spans="1:17" x14ac:dyDescent="0.2">
      <c r="A908" t="s">
        <v>7902</v>
      </c>
      <c r="B908" t="s">
        <v>7903</v>
      </c>
      <c r="C908" t="s">
        <v>7904</v>
      </c>
      <c r="D908" t="s">
        <v>7905</v>
      </c>
      <c r="E908" t="s">
        <v>7906</v>
      </c>
      <c r="F908" t="s">
        <v>7907</v>
      </c>
      <c r="G908" t="s">
        <v>7908</v>
      </c>
      <c r="H908" t="s">
        <v>7909</v>
      </c>
      <c r="I908" s="1">
        <v>44365.696238425924</v>
      </c>
      <c r="J908" s="1">
        <v>44365.697256944448</v>
      </c>
      <c r="K908" s="1">
        <v>44613.437384259261</v>
      </c>
      <c r="L908" t="s">
        <v>7910</v>
      </c>
      <c r="P908" t="s">
        <v>30</v>
      </c>
      <c r="Q908" t="s">
        <v>20</v>
      </c>
    </row>
    <row r="909" spans="1:17" x14ac:dyDescent="0.2">
      <c r="A909" t="s">
        <v>7911</v>
      </c>
      <c r="B909" t="s">
        <v>7912</v>
      </c>
      <c r="C909" t="s">
        <v>7913</v>
      </c>
      <c r="D909" t="s">
        <v>7914</v>
      </c>
      <c r="E909" s="2" t="s">
        <v>7915</v>
      </c>
      <c r="F909" t="s">
        <v>7916</v>
      </c>
      <c r="G909" t="s">
        <v>7917</v>
      </c>
      <c r="H909" t="s">
        <v>7918</v>
      </c>
      <c r="I909" s="1">
        <v>44328.775601851848</v>
      </c>
      <c r="J909" s="1">
        <v>44328.775821759256</v>
      </c>
      <c r="K909" s="1">
        <v>44613.437384259261</v>
      </c>
      <c r="L909">
        <v>48.552999999999997</v>
      </c>
      <c r="P909" t="s">
        <v>39</v>
      </c>
      <c r="Q909" t="s">
        <v>20</v>
      </c>
    </row>
    <row r="910" spans="1:17" x14ac:dyDescent="0.2">
      <c r="A910" t="s">
        <v>7919</v>
      </c>
      <c r="B910" t="s">
        <v>7920</v>
      </c>
      <c r="C910" t="s">
        <v>7921</v>
      </c>
      <c r="D910" t="s">
        <v>7922</v>
      </c>
      <c r="E910" t="s">
        <v>7923</v>
      </c>
      <c r="F910" t="s">
        <v>7924</v>
      </c>
      <c r="G910" t="s">
        <v>7925</v>
      </c>
      <c r="H910" t="s">
        <v>7926</v>
      </c>
      <c r="I910" s="1">
        <v>44265.808993055558</v>
      </c>
      <c r="J910" s="1">
        <v>44265.808518518519</v>
      </c>
      <c r="K910" s="1">
        <v>44613.437384259261</v>
      </c>
      <c r="L910" t="s">
        <v>7927</v>
      </c>
      <c r="P910" t="s">
        <v>19</v>
      </c>
      <c r="Q910" t="s">
        <v>20</v>
      </c>
    </row>
    <row r="911" spans="1:17" x14ac:dyDescent="0.2">
      <c r="A911" t="s">
        <v>7928</v>
      </c>
      <c r="B911" t="s">
        <v>7929</v>
      </c>
      <c r="C911" t="s">
        <v>7930</v>
      </c>
      <c r="D911" t="s">
        <v>7931</v>
      </c>
      <c r="E911" t="s">
        <v>7932</v>
      </c>
      <c r="F911" t="s">
        <v>7933</v>
      </c>
      <c r="G911" t="s">
        <v>7934</v>
      </c>
      <c r="H911" t="s">
        <v>7935</v>
      </c>
      <c r="I911" s="1">
        <v>44265.807488425926</v>
      </c>
      <c r="J911" s="1">
        <v>44265.807858796295</v>
      </c>
      <c r="K911" s="1">
        <v>44613.437384259261</v>
      </c>
      <c r="L911" t="s">
        <v>7936</v>
      </c>
      <c r="P911" t="s">
        <v>30</v>
      </c>
      <c r="Q911" t="s">
        <v>20</v>
      </c>
    </row>
    <row r="912" spans="1:17" x14ac:dyDescent="0.2">
      <c r="A912" t="s">
        <v>7937</v>
      </c>
      <c r="B912" t="s">
        <v>7938</v>
      </c>
      <c r="C912" t="s">
        <v>7939</v>
      </c>
      <c r="D912" t="s">
        <v>7940</v>
      </c>
      <c r="E912" t="s">
        <v>7941</v>
      </c>
      <c r="F912" t="s">
        <v>7942</v>
      </c>
      <c r="G912" t="s">
        <v>7943</v>
      </c>
      <c r="H912" t="s">
        <v>7944</v>
      </c>
      <c r="I912" s="1">
        <v>44265.80740740741</v>
      </c>
      <c r="J912" s="1">
        <v>44265.807905092595</v>
      </c>
      <c r="K912" s="1">
        <v>44613.437384259261</v>
      </c>
      <c r="L912">
        <v>101</v>
      </c>
      <c r="P912" t="s">
        <v>66</v>
      </c>
      <c r="Q912" t="s">
        <v>20</v>
      </c>
    </row>
    <row r="913" spans="1:17" x14ac:dyDescent="0.2">
      <c r="A913" t="s">
        <v>7945</v>
      </c>
      <c r="B913" t="s">
        <v>7946</v>
      </c>
      <c r="C913" t="s">
        <v>7947</v>
      </c>
      <c r="D913" t="s">
        <v>7948</v>
      </c>
      <c r="E913" t="s">
        <v>7949</v>
      </c>
      <c r="F913" t="s">
        <v>7950</v>
      </c>
      <c r="G913" t="s">
        <v>7951</v>
      </c>
      <c r="H913" t="s">
        <v>7952</v>
      </c>
      <c r="I913" s="1">
        <v>44328.775567129633</v>
      </c>
      <c r="J913" s="1">
        <v>44328.775810185187</v>
      </c>
      <c r="K913" s="1">
        <v>44613.437384259261</v>
      </c>
      <c r="L913">
        <v>51.433</v>
      </c>
      <c r="P913" t="s">
        <v>39</v>
      </c>
      <c r="Q913" t="s">
        <v>20</v>
      </c>
    </row>
    <row r="914" spans="1:17" x14ac:dyDescent="0.2">
      <c r="A914" t="s">
        <v>7953</v>
      </c>
      <c r="B914" t="s">
        <v>7954</v>
      </c>
      <c r="C914" t="s">
        <v>7955</v>
      </c>
      <c r="D914" t="s">
        <v>7956</v>
      </c>
      <c r="E914" t="s">
        <v>7957</v>
      </c>
      <c r="F914" t="s">
        <v>7958</v>
      </c>
      <c r="G914" t="s">
        <v>7959</v>
      </c>
      <c r="H914" t="s">
        <v>7960</v>
      </c>
      <c r="I914" s="1">
        <v>44299.386377314811</v>
      </c>
      <c r="J914" s="1">
        <v>44299.385706018518</v>
      </c>
      <c r="K914" s="1">
        <v>44613.437384259261</v>
      </c>
      <c r="L914" t="s">
        <v>7961</v>
      </c>
      <c r="P914" t="s">
        <v>19</v>
      </c>
      <c r="Q914" t="s">
        <v>20</v>
      </c>
    </row>
    <row r="915" spans="1:17" x14ac:dyDescent="0.2">
      <c r="A915" t="s">
        <v>7962</v>
      </c>
      <c r="B915" t="s">
        <v>7963</v>
      </c>
      <c r="C915" t="s">
        <v>7964</v>
      </c>
      <c r="D915" t="s">
        <v>7965</v>
      </c>
      <c r="E915" s="2" t="s">
        <v>7966</v>
      </c>
      <c r="F915" t="s">
        <v>7967</v>
      </c>
      <c r="G915" t="s">
        <v>7968</v>
      </c>
      <c r="H915" t="s">
        <v>7969</v>
      </c>
      <c r="I915" s="1">
        <v>44299.384039351855</v>
      </c>
      <c r="J915" s="1">
        <v>44299.384976851848</v>
      </c>
      <c r="K915" s="1">
        <v>44613.437384259261</v>
      </c>
      <c r="L915" t="s">
        <v>7970</v>
      </c>
      <c r="P915" t="s">
        <v>30</v>
      </c>
      <c r="Q915" t="s">
        <v>20</v>
      </c>
    </row>
    <row r="916" spans="1:17" x14ac:dyDescent="0.2">
      <c r="A916" t="s">
        <v>7971</v>
      </c>
      <c r="B916" t="s">
        <v>7972</v>
      </c>
      <c r="C916" t="s">
        <v>7973</v>
      </c>
      <c r="D916" t="s">
        <v>7974</v>
      </c>
      <c r="E916" t="s">
        <v>7975</v>
      </c>
      <c r="F916" t="s">
        <v>7976</v>
      </c>
      <c r="G916" t="s">
        <v>7977</v>
      </c>
      <c r="H916" t="s">
        <v>7978</v>
      </c>
      <c r="I916" s="1">
        <v>44299.383946759262</v>
      </c>
      <c r="J916" s="1">
        <v>44299.385023148148</v>
      </c>
      <c r="K916" s="1">
        <v>44613.437384259261</v>
      </c>
      <c r="L916">
        <v>1.2789999999999999</v>
      </c>
      <c r="P916" t="s">
        <v>66</v>
      </c>
      <c r="Q916" t="s">
        <v>20</v>
      </c>
    </row>
    <row r="917" spans="1:17" x14ac:dyDescent="0.2">
      <c r="A917" t="s">
        <v>7979</v>
      </c>
      <c r="B917" t="s">
        <v>7980</v>
      </c>
      <c r="C917" t="s">
        <v>7981</v>
      </c>
      <c r="D917" t="s">
        <v>7982</v>
      </c>
      <c r="E917" t="s">
        <v>7983</v>
      </c>
      <c r="F917" t="s">
        <v>7984</v>
      </c>
      <c r="G917" t="s">
        <v>7985</v>
      </c>
      <c r="H917" t="s">
        <v>7986</v>
      </c>
      <c r="I917" s="1">
        <v>44174.510844907411</v>
      </c>
      <c r="J917" s="1">
        <v>44174.509652777779</v>
      </c>
      <c r="K917" s="1">
        <v>44613.437384259261</v>
      </c>
      <c r="L917" t="s">
        <v>7987</v>
      </c>
      <c r="P917" t="s">
        <v>19</v>
      </c>
      <c r="Q917" t="s">
        <v>20</v>
      </c>
    </row>
    <row r="918" spans="1:17" x14ac:dyDescent="0.2">
      <c r="A918" t="s">
        <v>7988</v>
      </c>
      <c r="B918" t="s">
        <v>7989</v>
      </c>
      <c r="C918" t="s">
        <v>7990</v>
      </c>
      <c r="D918" t="s">
        <v>7991</v>
      </c>
      <c r="E918" t="s">
        <v>7992</v>
      </c>
      <c r="F918" t="s">
        <v>7993</v>
      </c>
      <c r="G918" t="s">
        <v>7994</v>
      </c>
      <c r="H918" t="s">
        <v>7995</v>
      </c>
      <c r="I918" s="1">
        <v>44174.506967592592</v>
      </c>
      <c r="J918" s="1">
        <v>44174.508842592593</v>
      </c>
      <c r="K918" s="1">
        <v>44613.437384259261</v>
      </c>
      <c r="L918" t="s">
        <v>7996</v>
      </c>
      <c r="P918" t="s">
        <v>30</v>
      </c>
      <c r="Q918" t="s">
        <v>20</v>
      </c>
    </row>
    <row r="919" spans="1:17" x14ac:dyDescent="0.2">
      <c r="A919" t="s">
        <v>7997</v>
      </c>
      <c r="B919" t="s">
        <v>7998</v>
      </c>
      <c r="C919" t="s">
        <v>7999</v>
      </c>
      <c r="D919" t="s">
        <v>8000</v>
      </c>
      <c r="E919" t="s">
        <v>8001</v>
      </c>
      <c r="F919" t="s">
        <v>8002</v>
      </c>
      <c r="G919" t="s">
        <v>8003</v>
      </c>
      <c r="H919" t="s">
        <v>8004</v>
      </c>
      <c r="I919" s="1">
        <v>44174.506516203706</v>
      </c>
      <c r="J919" s="1">
        <v>44174.508993055555</v>
      </c>
      <c r="K919" s="1">
        <v>44613.437384259261</v>
      </c>
      <c r="L919">
        <v>146</v>
      </c>
      <c r="P919" t="s">
        <v>66</v>
      </c>
      <c r="Q919" t="s">
        <v>20</v>
      </c>
    </row>
    <row r="920" spans="1:17" x14ac:dyDescent="0.2">
      <c r="A920" t="s">
        <v>8005</v>
      </c>
      <c r="B920" t="s">
        <v>8006</v>
      </c>
      <c r="C920" t="s">
        <v>8007</v>
      </c>
      <c r="D920" t="s">
        <v>8008</v>
      </c>
      <c r="E920" t="s">
        <v>8009</v>
      </c>
      <c r="F920" t="s">
        <v>8010</v>
      </c>
      <c r="G920" t="s">
        <v>8011</v>
      </c>
      <c r="H920" t="s">
        <v>8012</v>
      </c>
      <c r="I920" s="1">
        <v>44152.749340277776</v>
      </c>
      <c r="J920" s="1">
        <v>44152.748773148145</v>
      </c>
      <c r="K920" s="1">
        <v>44613.437384259261</v>
      </c>
      <c r="L920" t="s">
        <v>8013</v>
      </c>
      <c r="P920" t="s">
        <v>19</v>
      </c>
      <c r="Q920" t="s">
        <v>20</v>
      </c>
    </row>
    <row r="921" spans="1:17" x14ac:dyDescent="0.2">
      <c r="A921" t="s">
        <v>8014</v>
      </c>
      <c r="B921" t="s">
        <v>8015</v>
      </c>
      <c r="C921" t="s">
        <v>8016</v>
      </c>
      <c r="D921" t="s">
        <v>8017</v>
      </c>
      <c r="E921" t="s">
        <v>8018</v>
      </c>
      <c r="F921" t="s">
        <v>8019</v>
      </c>
      <c r="G921" t="s">
        <v>8020</v>
      </c>
      <c r="H921" t="s">
        <v>8021</v>
      </c>
      <c r="I921" s="1">
        <v>44152.746412037035</v>
      </c>
      <c r="J921" s="1">
        <v>44152.747650462959</v>
      </c>
      <c r="K921" s="1">
        <v>44613.437384259261</v>
      </c>
      <c r="L921" t="s">
        <v>8022</v>
      </c>
      <c r="P921" t="s">
        <v>30</v>
      </c>
      <c r="Q921" t="s">
        <v>20</v>
      </c>
    </row>
    <row r="922" spans="1:17" x14ac:dyDescent="0.2">
      <c r="A922" t="s">
        <v>8023</v>
      </c>
      <c r="B922" t="s">
        <v>8024</v>
      </c>
      <c r="C922" t="s">
        <v>8025</v>
      </c>
      <c r="D922" t="s">
        <v>8026</v>
      </c>
      <c r="E922" t="s">
        <v>8027</v>
      </c>
      <c r="F922" t="s">
        <v>8028</v>
      </c>
      <c r="G922" t="s">
        <v>8029</v>
      </c>
      <c r="H922" t="s">
        <v>8030</v>
      </c>
      <c r="I922" s="1">
        <v>44078.433287037034</v>
      </c>
      <c r="J922" s="1">
        <v>44078.432013888887</v>
      </c>
      <c r="K922" s="1">
        <v>44613.437384259261</v>
      </c>
      <c r="L922" t="s">
        <v>8031</v>
      </c>
      <c r="P922" t="s">
        <v>19</v>
      </c>
      <c r="Q922" t="s">
        <v>20</v>
      </c>
    </row>
    <row r="923" spans="1:17" x14ac:dyDescent="0.2">
      <c r="A923" t="s">
        <v>8032</v>
      </c>
      <c r="B923" t="s">
        <v>8033</v>
      </c>
      <c r="C923" t="s">
        <v>8034</v>
      </c>
      <c r="D923" t="s">
        <v>8035</v>
      </c>
      <c r="E923" t="s">
        <v>8036</v>
      </c>
      <c r="F923" t="s">
        <v>8037</v>
      </c>
      <c r="G923" t="s">
        <v>8038</v>
      </c>
      <c r="H923" t="s">
        <v>8039</v>
      </c>
      <c r="I923" s="1">
        <v>44078.429791666669</v>
      </c>
      <c r="J923" s="1">
        <v>44078.430266203701</v>
      </c>
      <c r="K923" s="1">
        <v>44613.437384259261</v>
      </c>
      <c r="L923" t="s">
        <v>8040</v>
      </c>
      <c r="P923" t="s">
        <v>30</v>
      </c>
      <c r="Q923" t="s">
        <v>20</v>
      </c>
    </row>
    <row r="924" spans="1:17" x14ac:dyDescent="0.2">
      <c r="A924" t="s">
        <v>8041</v>
      </c>
      <c r="B924" t="s">
        <v>8042</v>
      </c>
      <c r="C924" t="s">
        <v>8043</v>
      </c>
      <c r="D924" t="s">
        <v>8044</v>
      </c>
      <c r="E924" t="s">
        <v>8045</v>
      </c>
      <c r="F924" t="s">
        <v>8046</v>
      </c>
      <c r="G924" t="s">
        <v>8047</v>
      </c>
      <c r="H924" t="s">
        <v>8048</v>
      </c>
      <c r="I924" s="1">
        <v>44029.897361111114</v>
      </c>
      <c r="J924" s="1">
        <v>44029.895752314813</v>
      </c>
      <c r="K924" s="1">
        <v>44613.437384259261</v>
      </c>
      <c r="L924" t="s">
        <v>8049</v>
      </c>
      <c r="P924" t="s">
        <v>19</v>
      </c>
      <c r="Q924" t="s">
        <v>20</v>
      </c>
    </row>
    <row r="925" spans="1:17" x14ac:dyDescent="0.2">
      <c r="A925" t="s">
        <v>8050</v>
      </c>
      <c r="B925" t="s">
        <v>8051</v>
      </c>
      <c r="C925" t="s">
        <v>8052</v>
      </c>
      <c r="D925" s="2" t="s">
        <v>8053</v>
      </c>
      <c r="E925" t="s">
        <v>8054</v>
      </c>
      <c r="F925" t="s">
        <v>8055</v>
      </c>
      <c r="G925" t="s">
        <v>8056</v>
      </c>
      <c r="H925" t="s">
        <v>8057</v>
      </c>
      <c r="I925" s="1">
        <v>44029.892557870371</v>
      </c>
      <c r="J925" s="1">
        <v>44029.894768518519</v>
      </c>
      <c r="K925" s="1">
        <v>44613.437384259261</v>
      </c>
      <c r="L925" t="s">
        <v>8058</v>
      </c>
      <c r="P925" t="s">
        <v>30</v>
      </c>
      <c r="Q925" t="s">
        <v>20</v>
      </c>
    </row>
    <row r="926" spans="1:17" x14ac:dyDescent="0.2">
      <c r="A926" t="s">
        <v>8059</v>
      </c>
      <c r="B926" t="s">
        <v>8060</v>
      </c>
      <c r="C926" t="s">
        <v>8061</v>
      </c>
      <c r="D926" t="s">
        <v>8062</v>
      </c>
      <c r="E926" t="s">
        <v>8063</v>
      </c>
      <c r="F926" t="s">
        <v>8064</v>
      </c>
      <c r="G926" t="s">
        <v>8065</v>
      </c>
      <c r="H926" t="s">
        <v>8066</v>
      </c>
      <c r="I926" s="1">
        <v>44088.447488425925</v>
      </c>
      <c r="J926" s="1">
        <v>44088.445949074077</v>
      </c>
      <c r="K926" s="1">
        <v>44613.437384259261</v>
      </c>
      <c r="L926" t="s">
        <v>8067</v>
      </c>
      <c r="P926" t="s">
        <v>19</v>
      </c>
      <c r="Q926" t="s">
        <v>20</v>
      </c>
    </row>
    <row r="927" spans="1:17" x14ac:dyDescent="0.2">
      <c r="A927" t="s">
        <v>8068</v>
      </c>
      <c r="B927" t="s">
        <v>8069</v>
      </c>
      <c r="C927" t="s">
        <v>8070</v>
      </c>
      <c r="D927" t="s">
        <v>8071</v>
      </c>
      <c r="E927" t="s">
        <v>8072</v>
      </c>
      <c r="F927" t="s">
        <v>8073</v>
      </c>
      <c r="G927" t="s">
        <v>8074</v>
      </c>
      <c r="H927" t="s">
        <v>8075</v>
      </c>
      <c r="I927" s="1">
        <v>44088.44390046296</v>
      </c>
      <c r="J927" s="1">
        <v>44088.445381944446</v>
      </c>
      <c r="K927" s="1">
        <v>44613.437384259261</v>
      </c>
      <c r="L927" t="s">
        <v>8076</v>
      </c>
      <c r="P927" t="s">
        <v>30</v>
      </c>
      <c r="Q927" t="s">
        <v>20</v>
      </c>
    </row>
    <row r="928" spans="1:17" x14ac:dyDescent="0.2">
      <c r="A928" t="s">
        <v>8077</v>
      </c>
      <c r="B928" t="s">
        <v>8078</v>
      </c>
      <c r="C928" t="s">
        <v>8079</v>
      </c>
      <c r="D928" t="s">
        <v>8080</v>
      </c>
      <c r="E928" t="s">
        <v>8081</v>
      </c>
      <c r="F928" t="s">
        <v>8082</v>
      </c>
      <c r="G928" t="s">
        <v>8083</v>
      </c>
      <c r="H928" t="s">
        <v>8084</v>
      </c>
      <c r="I928" s="1">
        <v>44127.43109953704</v>
      </c>
      <c r="J928" s="1">
        <v>44127.43005787037</v>
      </c>
      <c r="K928" s="1">
        <v>44613.437384259261</v>
      </c>
      <c r="L928" t="s">
        <v>8085</v>
      </c>
      <c r="P928" t="s">
        <v>19</v>
      </c>
      <c r="Q928" t="s">
        <v>20</v>
      </c>
    </row>
    <row r="929" spans="1:17" x14ac:dyDescent="0.2">
      <c r="A929" t="s">
        <v>8086</v>
      </c>
      <c r="B929" t="s">
        <v>8087</v>
      </c>
      <c r="C929" t="s">
        <v>8088</v>
      </c>
      <c r="D929" t="s">
        <v>8089</v>
      </c>
      <c r="E929" t="s">
        <v>8090</v>
      </c>
      <c r="F929" t="s">
        <v>8091</v>
      </c>
      <c r="G929" t="s">
        <v>8092</v>
      </c>
      <c r="H929" t="s">
        <v>8093</v>
      </c>
      <c r="I929" s="1">
        <v>44127.428761574076</v>
      </c>
      <c r="J929" s="1">
        <v>44127.429155092592</v>
      </c>
      <c r="K929" s="1">
        <v>44613.437384259261</v>
      </c>
      <c r="L929" t="s">
        <v>8094</v>
      </c>
      <c r="P929" t="s">
        <v>30</v>
      </c>
      <c r="Q929" t="s">
        <v>20</v>
      </c>
    </row>
    <row r="930" spans="1:17" x14ac:dyDescent="0.2">
      <c r="A930" t="s">
        <v>8095</v>
      </c>
      <c r="B930" t="s">
        <v>8096</v>
      </c>
      <c r="C930" t="s">
        <v>8097</v>
      </c>
      <c r="D930" t="s">
        <v>8098</v>
      </c>
      <c r="E930" t="s">
        <v>8099</v>
      </c>
      <c r="F930" t="s">
        <v>8100</v>
      </c>
      <c r="G930" t="s">
        <v>8101</v>
      </c>
      <c r="H930" t="s">
        <v>8102</v>
      </c>
      <c r="I930" s="1">
        <v>44127.428483796299</v>
      </c>
      <c r="J930" s="1">
        <v>44127.429409722223</v>
      </c>
      <c r="K930" s="1">
        <v>44613.437384259261</v>
      </c>
      <c r="L930">
        <v>88</v>
      </c>
      <c r="P930" t="s">
        <v>66</v>
      </c>
      <c r="Q930" t="s">
        <v>20</v>
      </c>
    </row>
    <row r="931" spans="1:17" x14ac:dyDescent="0.2">
      <c r="A931" t="s">
        <v>8103</v>
      </c>
      <c r="B931" t="s">
        <v>8104</v>
      </c>
      <c r="C931" t="s">
        <v>8105</v>
      </c>
      <c r="D931" t="s">
        <v>8106</v>
      </c>
      <c r="E931" t="s">
        <v>8107</v>
      </c>
      <c r="F931" t="s">
        <v>8108</v>
      </c>
      <c r="G931" t="s">
        <v>8109</v>
      </c>
      <c r="H931" t="s">
        <v>8110</v>
      </c>
      <c r="I931" s="1">
        <v>44166.72991898148</v>
      </c>
      <c r="J931" s="1">
        <v>44166.728587962964</v>
      </c>
      <c r="K931" s="1">
        <v>44613.437384259261</v>
      </c>
      <c r="L931" t="s">
        <v>8111</v>
      </c>
      <c r="P931" t="s">
        <v>19</v>
      </c>
      <c r="Q931" t="s">
        <v>20</v>
      </c>
    </row>
    <row r="932" spans="1:17" x14ac:dyDescent="0.2">
      <c r="A932" t="s">
        <v>8112</v>
      </c>
      <c r="B932" t="s">
        <v>8113</v>
      </c>
      <c r="C932" t="s">
        <v>8114</v>
      </c>
      <c r="D932" t="s">
        <v>8115</v>
      </c>
      <c r="E932" t="s">
        <v>8116</v>
      </c>
      <c r="F932" t="s">
        <v>8117</v>
      </c>
      <c r="G932" t="s">
        <v>8118</v>
      </c>
      <c r="H932" t="s">
        <v>8119</v>
      </c>
      <c r="I932" s="1">
        <v>44166.722418981481</v>
      </c>
      <c r="J932" s="1">
        <v>44166.723425925928</v>
      </c>
      <c r="K932" s="1">
        <v>44613.437384259261</v>
      </c>
      <c r="L932" t="s">
        <v>8120</v>
      </c>
      <c r="P932" t="s">
        <v>30</v>
      </c>
      <c r="Q932" t="s">
        <v>20</v>
      </c>
    </row>
    <row r="933" spans="1:17" x14ac:dyDescent="0.2">
      <c r="A933" t="s">
        <v>8121</v>
      </c>
      <c r="B933" t="s">
        <v>8122</v>
      </c>
      <c r="C933" t="s">
        <v>8123</v>
      </c>
      <c r="D933" t="s">
        <v>8124</v>
      </c>
      <c r="E933" t="s">
        <v>8125</v>
      </c>
      <c r="F933" t="s">
        <v>8126</v>
      </c>
      <c r="G933" t="s">
        <v>8127</v>
      </c>
      <c r="H933" t="s">
        <v>8128</v>
      </c>
      <c r="I933" s="1">
        <v>44144.372604166667</v>
      </c>
      <c r="J933" s="1">
        <v>44144.371215277781</v>
      </c>
      <c r="K933" s="1">
        <v>44613.437384259261</v>
      </c>
      <c r="L933" t="s">
        <v>8129</v>
      </c>
      <c r="P933" t="s">
        <v>19</v>
      </c>
      <c r="Q933" t="s">
        <v>20</v>
      </c>
    </row>
    <row r="934" spans="1:17" x14ac:dyDescent="0.2">
      <c r="A934" t="s">
        <v>8130</v>
      </c>
      <c r="B934" t="s">
        <v>8131</v>
      </c>
      <c r="C934" t="s">
        <v>8132</v>
      </c>
      <c r="D934" t="s">
        <v>8133</v>
      </c>
      <c r="E934" t="s">
        <v>8134</v>
      </c>
      <c r="F934" t="s">
        <v>8135</v>
      </c>
      <c r="G934" t="s">
        <v>8136</v>
      </c>
      <c r="H934" t="s">
        <v>8137</v>
      </c>
      <c r="I934" s="1">
        <v>44144.369699074072</v>
      </c>
      <c r="J934" s="1">
        <v>44144.370092592595</v>
      </c>
      <c r="K934" s="1">
        <v>44613.437384259261</v>
      </c>
      <c r="L934" t="s">
        <v>8138</v>
      </c>
      <c r="P934" t="s">
        <v>30</v>
      </c>
      <c r="Q934" t="s">
        <v>20</v>
      </c>
    </row>
    <row r="935" spans="1:17" x14ac:dyDescent="0.2">
      <c r="A935" t="s">
        <v>8139</v>
      </c>
      <c r="B935" t="s">
        <v>8140</v>
      </c>
      <c r="C935" t="s">
        <v>8141</v>
      </c>
      <c r="D935" t="s">
        <v>8142</v>
      </c>
      <c r="E935" t="s">
        <v>8143</v>
      </c>
      <c r="F935" t="s">
        <v>8144</v>
      </c>
      <c r="G935" t="s">
        <v>8145</v>
      </c>
      <c r="H935" t="s">
        <v>8146</v>
      </c>
      <c r="I935" s="1">
        <v>44070.69358796296</v>
      </c>
      <c r="J935" s="1">
        <v>44070.692361111112</v>
      </c>
      <c r="K935" s="1">
        <v>44613.437384259261</v>
      </c>
      <c r="L935" t="s">
        <v>8147</v>
      </c>
      <c r="P935" t="s">
        <v>19</v>
      </c>
      <c r="Q935" t="s">
        <v>20</v>
      </c>
    </row>
    <row r="936" spans="1:17" x14ac:dyDescent="0.2">
      <c r="A936" t="s">
        <v>8148</v>
      </c>
      <c r="B936" t="s">
        <v>8149</v>
      </c>
      <c r="C936" t="s">
        <v>8150</v>
      </c>
      <c r="D936" t="s">
        <v>8151</v>
      </c>
      <c r="E936" t="s">
        <v>8152</v>
      </c>
      <c r="F936" t="s">
        <v>8153</v>
      </c>
      <c r="G936" t="s">
        <v>8154</v>
      </c>
      <c r="H936" t="s">
        <v>8155</v>
      </c>
      <c r="I936" s="1">
        <v>44070.69021990741</v>
      </c>
      <c r="J936" s="1">
        <v>44070.690474537034</v>
      </c>
      <c r="K936" s="1">
        <v>44613.437384259261</v>
      </c>
      <c r="L936" t="s">
        <v>8156</v>
      </c>
      <c r="P936" t="s">
        <v>30</v>
      </c>
      <c r="Q936" t="s">
        <v>20</v>
      </c>
    </row>
    <row r="937" spans="1:17" x14ac:dyDescent="0.2">
      <c r="A937" t="s">
        <v>8157</v>
      </c>
      <c r="B937" t="s">
        <v>8158</v>
      </c>
      <c r="C937" t="s">
        <v>8159</v>
      </c>
      <c r="D937" t="s">
        <v>8160</v>
      </c>
      <c r="E937" t="s">
        <v>8161</v>
      </c>
      <c r="F937" t="s">
        <v>8162</v>
      </c>
      <c r="G937" t="s">
        <v>8163</v>
      </c>
      <c r="H937" t="s">
        <v>8164</v>
      </c>
      <c r="I937" s="1">
        <v>44088.376712962963</v>
      </c>
      <c r="J937" s="1">
        <v>44088.376250000001</v>
      </c>
      <c r="K937" s="1">
        <v>44613.437384259261</v>
      </c>
      <c r="L937" t="s">
        <v>8165</v>
      </c>
      <c r="P937" t="s">
        <v>19</v>
      </c>
      <c r="Q937" t="s">
        <v>20</v>
      </c>
    </row>
    <row r="938" spans="1:17" x14ac:dyDescent="0.2">
      <c r="A938" t="s">
        <v>8166</v>
      </c>
      <c r="B938" t="s">
        <v>8167</v>
      </c>
      <c r="C938" t="s">
        <v>8168</v>
      </c>
      <c r="D938" t="s">
        <v>8169</v>
      </c>
      <c r="E938" t="s">
        <v>8170</v>
      </c>
      <c r="F938" t="s">
        <v>8171</v>
      </c>
      <c r="G938" t="s">
        <v>8172</v>
      </c>
      <c r="H938" t="s">
        <v>8173</v>
      </c>
      <c r="I938" s="1">
        <v>44088.374641203707</v>
      </c>
      <c r="J938" s="1">
        <v>44088.375358796293</v>
      </c>
      <c r="K938" s="1">
        <v>44613.437384259261</v>
      </c>
      <c r="L938" t="s">
        <v>8174</v>
      </c>
      <c r="P938" t="s">
        <v>30</v>
      </c>
      <c r="Q938" t="s">
        <v>20</v>
      </c>
    </row>
    <row r="939" spans="1:17" x14ac:dyDescent="0.2">
      <c r="A939" t="s">
        <v>8175</v>
      </c>
      <c r="B939" t="s">
        <v>8176</v>
      </c>
      <c r="C939" t="s">
        <v>8177</v>
      </c>
      <c r="D939" t="s">
        <v>8178</v>
      </c>
      <c r="E939" t="s">
        <v>8179</v>
      </c>
      <c r="F939" t="s">
        <v>8180</v>
      </c>
      <c r="G939" t="s">
        <v>8181</v>
      </c>
      <c r="H939" t="s">
        <v>8182</v>
      </c>
      <c r="I939" s="1">
        <v>44089.386296296296</v>
      </c>
      <c r="J939" s="1">
        <v>44089.385150462964</v>
      </c>
      <c r="K939" s="1">
        <v>44613.437384259261</v>
      </c>
      <c r="L939" t="s">
        <v>8183</v>
      </c>
      <c r="P939" t="s">
        <v>19</v>
      </c>
      <c r="Q939" t="s">
        <v>20</v>
      </c>
    </row>
    <row r="940" spans="1:17" x14ac:dyDescent="0.2">
      <c r="A940" t="s">
        <v>8184</v>
      </c>
      <c r="B940" t="s">
        <v>8185</v>
      </c>
      <c r="C940" t="s">
        <v>8186</v>
      </c>
      <c r="D940" t="s">
        <v>8187</v>
      </c>
      <c r="E940" t="s">
        <v>8188</v>
      </c>
      <c r="F940" t="s">
        <v>8189</v>
      </c>
      <c r="G940" t="s">
        <v>8190</v>
      </c>
      <c r="H940" t="s">
        <v>8191</v>
      </c>
      <c r="I940" s="1">
        <v>44089.379594907405</v>
      </c>
      <c r="J940" s="1">
        <v>44089.380347222221</v>
      </c>
      <c r="K940" s="1">
        <v>44613.437384259261</v>
      </c>
      <c r="L940" t="s">
        <v>8192</v>
      </c>
      <c r="P940" t="s">
        <v>30</v>
      </c>
      <c r="Q940" t="s">
        <v>20</v>
      </c>
    </row>
    <row r="941" spans="1:17" x14ac:dyDescent="0.2">
      <c r="A941" t="s">
        <v>8193</v>
      </c>
      <c r="B941" t="s">
        <v>8194</v>
      </c>
      <c r="C941" t="s">
        <v>8195</v>
      </c>
      <c r="D941" t="s">
        <v>8196</v>
      </c>
      <c r="E941" t="s">
        <v>8197</v>
      </c>
      <c r="F941" t="s">
        <v>8198</v>
      </c>
      <c r="G941" t="s">
        <v>8199</v>
      </c>
      <c r="H941" t="s">
        <v>8200</v>
      </c>
      <c r="I941" s="1">
        <v>44104.543587962966</v>
      </c>
      <c r="J941" s="1">
        <v>44104.543344907404</v>
      </c>
      <c r="K941" s="1">
        <v>44613.437384259261</v>
      </c>
      <c r="L941" t="s">
        <v>8201</v>
      </c>
      <c r="P941" t="s">
        <v>19</v>
      </c>
      <c r="Q941" t="s">
        <v>20</v>
      </c>
    </row>
    <row r="942" spans="1:17" x14ac:dyDescent="0.2">
      <c r="A942" t="s">
        <v>8202</v>
      </c>
      <c r="B942" t="s">
        <v>8203</v>
      </c>
      <c r="C942" t="s">
        <v>8204</v>
      </c>
      <c r="D942" t="s">
        <v>8205</v>
      </c>
      <c r="E942" t="s">
        <v>8206</v>
      </c>
      <c r="F942" t="s">
        <v>8207</v>
      </c>
      <c r="G942" t="s">
        <v>8208</v>
      </c>
      <c r="H942" t="s">
        <v>8209</v>
      </c>
      <c r="I942" s="1">
        <v>44104.541319444441</v>
      </c>
      <c r="J942" s="1">
        <v>44104.542430555557</v>
      </c>
      <c r="K942" s="1">
        <v>44613.437384259261</v>
      </c>
      <c r="L942" t="s">
        <v>8210</v>
      </c>
      <c r="P942" t="s">
        <v>30</v>
      </c>
      <c r="Q942" t="s">
        <v>20</v>
      </c>
    </row>
    <row r="943" spans="1:17" x14ac:dyDescent="0.2">
      <c r="A943" t="s">
        <v>8211</v>
      </c>
      <c r="B943" t="s">
        <v>8212</v>
      </c>
      <c r="C943" t="s">
        <v>8213</v>
      </c>
      <c r="D943" t="s">
        <v>8214</v>
      </c>
      <c r="E943" t="s">
        <v>8215</v>
      </c>
      <c r="F943" t="s">
        <v>8216</v>
      </c>
      <c r="G943" t="s">
        <v>8217</v>
      </c>
      <c r="H943" t="s">
        <v>8218</v>
      </c>
      <c r="I943" s="1">
        <v>44111.633518518516</v>
      </c>
      <c r="J943" s="1">
        <v>44111.632361111115</v>
      </c>
      <c r="K943" s="1">
        <v>44613.437384259261</v>
      </c>
      <c r="L943" t="s">
        <v>8219</v>
      </c>
      <c r="P943" t="s">
        <v>19</v>
      </c>
      <c r="Q943" t="s">
        <v>20</v>
      </c>
    </row>
    <row r="944" spans="1:17" x14ac:dyDescent="0.2">
      <c r="A944" t="s">
        <v>8220</v>
      </c>
      <c r="B944" t="s">
        <v>8221</v>
      </c>
      <c r="C944" t="s">
        <v>8222</v>
      </c>
      <c r="D944" t="s">
        <v>8223</v>
      </c>
      <c r="E944" t="s">
        <v>8224</v>
      </c>
      <c r="F944" t="s">
        <v>8225</v>
      </c>
      <c r="G944" t="s">
        <v>8226</v>
      </c>
      <c r="H944" t="s">
        <v>8227</v>
      </c>
      <c r="I944" s="1">
        <v>44111.628888888888</v>
      </c>
      <c r="J944" s="1">
        <v>44111.631168981483</v>
      </c>
      <c r="K944" s="1">
        <v>44613.437384259261</v>
      </c>
      <c r="L944" t="s">
        <v>8228</v>
      </c>
      <c r="P944" t="s">
        <v>30</v>
      </c>
      <c r="Q944" t="s">
        <v>20</v>
      </c>
    </row>
    <row r="945" spans="1:17" x14ac:dyDescent="0.2">
      <c r="A945" t="s">
        <v>8229</v>
      </c>
      <c r="B945" t="s">
        <v>8230</v>
      </c>
      <c r="C945" t="s">
        <v>8231</v>
      </c>
      <c r="D945" t="s">
        <v>8232</v>
      </c>
      <c r="E945" t="s">
        <v>8233</v>
      </c>
      <c r="F945" t="s">
        <v>8234</v>
      </c>
      <c r="G945" t="s">
        <v>8235</v>
      </c>
      <c r="H945" t="s">
        <v>8236</v>
      </c>
      <c r="I945" s="1">
        <v>44174.542696759258</v>
      </c>
      <c r="J945" s="1">
        <v>44174.54142361111</v>
      </c>
      <c r="K945" s="1">
        <v>44613.437384259261</v>
      </c>
      <c r="L945" t="s">
        <v>8237</v>
      </c>
      <c r="P945" t="s">
        <v>19</v>
      </c>
      <c r="Q945" t="s">
        <v>20</v>
      </c>
    </row>
    <row r="946" spans="1:17" x14ac:dyDescent="0.2">
      <c r="A946" t="s">
        <v>8238</v>
      </c>
      <c r="B946" t="s">
        <v>8239</v>
      </c>
      <c r="C946" t="s">
        <v>8240</v>
      </c>
      <c r="D946" t="s">
        <v>8241</v>
      </c>
      <c r="E946" t="s">
        <v>8242</v>
      </c>
      <c r="F946" t="s">
        <v>8243</v>
      </c>
      <c r="G946" t="s">
        <v>8244</v>
      </c>
      <c r="H946" t="s">
        <v>8245</v>
      </c>
      <c r="I946" s="1">
        <v>44174.539583333331</v>
      </c>
      <c r="J946" s="1">
        <v>44158.352731481478</v>
      </c>
      <c r="K946" s="1">
        <v>44613.437384259261</v>
      </c>
      <c r="L946" t="s">
        <v>8246</v>
      </c>
      <c r="P946" t="s">
        <v>30</v>
      </c>
      <c r="Q946" t="s">
        <v>20</v>
      </c>
    </row>
    <row r="947" spans="1:17" x14ac:dyDescent="0.2">
      <c r="A947" t="s">
        <v>8247</v>
      </c>
      <c r="B947" t="s">
        <v>8248</v>
      </c>
      <c r="C947" t="s">
        <v>8249</v>
      </c>
      <c r="D947" t="s">
        <v>8250</v>
      </c>
      <c r="E947" t="s">
        <v>8251</v>
      </c>
      <c r="F947" t="s">
        <v>8252</v>
      </c>
      <c r="G947" t="s">
        <v>8253</v>
      </c>
      <c r="H947" t="s">
        <v>8254</v>
      </c>
      <c r="I947" s="1">
        <v>44046.802905092591</v>
      </c>
      <c r="J947" s="1">
        <v>44046.801574074074</v>
      </c>
      <c r="K947" s="1">
        <v>44613.437384259261</v>
      </c>
      <c r="L947" t="s">
        <v>8255</v>
      </c>
      <c r="P947" t="s">
        <v>19</v>
      </c>
      <c r="Q947" t="s">
        <v>20</v>
      </c>
    </row>
    <row r="948" spans="1:17" x14ac:dyDescent="0.2">
      <c r="A948" t="s">
        <v>8256</v>
      </c>
      <c r="B948" t="s">
        <v>8257</v>
      </c>
      <c r="C948" t="s">
        <v>8258</v>
      </c>
      <c r="D948" t="s">
        <v>8259</v>
      </c>
      <c r="E948" t="s">
        <v>8260</v>
      </c>
      <c r="F948" t="s">
        <v>8261</v>
      </c>
      <c r="G948" t="s">
        <v>8262</v>
      </c>
      <c r="H948" t="s">
        <v>8263</v>
      </c>
      <c r="I948" s="1">
        <v>44046.798518518517</v>
      </c>
      <c r="J948" s="1">
        <v>44046.800370370373</v>
      </c>
      <c r="K948" s="1">
        <v>44613.437384259261</v>
      </c>
      <c r="L948" t="s">
        <v>8264</v>
      </c>
      <c r="P948" t="s">
        <v>30</v>
      </c>
      <c r="Q948" t="s">
        <v>20</v>
      </c>
    </row>
    <row r="949" spans="1:17" x14ac:dyDescent="0.2">
      <c r="A949" t="s">
        <v>8265</v>
      </c>
      <c r="B949" s="2" t="s">
        <v>8266</v>
      </c>
      <c r="C949" t="s">
        <v>8267</v>
      </c>
      <c r="D949" t="s">
        <v>8268</v>
      </c>
      <c r="E949" t="s">
        <v>8269</v>
      </c>
      <c r="F949" t="s">
        <v>8270</v>
      </c>
      <c r="G949" t="s">
        <v>8271</v>
      </c>
      <c r="H949" t="s">
        <v>8272</v>
      </c>
      <c r="I949" s="1">
        <v>44050.738854166666</v>
      </c>
      <c r="J949" s="1">
        <v>44050.736620370371</v>
      </c>
      <c r="K949" s="1">
        <v>44613.437384259261</v>
      </c>
      <c r="L949" t="s">
        <v>8273</v>
      </c>
      <c r="P949" t="s">
        <v>19</v>
      </c>
      <c r="Q949" t="s">
        <v>20</v>
      </c>
    </row>
    <row r="950" spans="1:17" x14ac:dyDescent="0.2">
      <c r="A950" t="s">
        <v>8274</v>
      </c>
      <c r="B950" t="s">
        <v>8275</v>
      </c>
      <c r="C950" t="s">
        <v>8276</v>
      </c>
      <c r="D950" t="s">
        <v>8277</v>
      </c>
      <c r="E950" t="s">
        <v>8278</v>
      </c>
      <c r="F950" t="s">
        <v>8279</v>
      </c>
      <c r="G950" t="s">
        <v>8280</v>
      </c>
      <c r="H950" t="s">
        <v>8281</v>
      </c>
      <c r="I950" s="1">
        <v>44050.731493055559</v>
      </c>
      <c r="J950" s="1">
        <v>44050.732777777775</v>
      </c>
      <c r="K950" s="1">
        <v>44613.437384259261</v>
      </c>
      <c r="L950" t="s">
        <v>8282</v>
      </c>
      <c r="P950" t="s">
        <v>30</v>
      </c>
      <c r="Q950" t="s">
        <v>20</v>
      </c>
    </row>
    <row r="951" spans="1:17" x14ac:dyDescent="0.2">
      <c r="A951" t="s">
        <v>8283</v>
      </c>
      <c r="B951" t="s">
        <v>8284</v>
      </c>
      <c r="C951" t="s">
        <v>8285</v>
      </c>
      <c r="D951" t="s">
        <v>8286</v>
      </c>
      <c r="E951" t="s">
        <v>8287</v>
      </c>
      <c r="F951" t="s">
        <v>8288</v>
      </c>
      <c r="G951" t="s">
        <v>8289</v>
      </c>
      <c r="H951" t="s">
        <v>8290</v>
      </c>
      <c r="I951" s="1">
        <v>44036.574340277781</v>
      </c>
      <c r="J951" s="1">
        <v>44036.572557870371</v>
      </c>
      <c r="K951" s="1">
        <v>44613.437384259261</v>
      </c>
      <c r="L951" t="s">
        <v>8291</v>
      </c>
      <c r="P951" t="s">
        <v>19</v>
      </c>
      <c r="Q951" t="s">
        <v>20</v>
      </c>
    </row>
    <row r="952" spans="1:17" x14ac:dyDescent="0.2">
      <c r="A952" t="s">
        <v>8292</v>
      </c>
      <c r="B952" t="s">
        <v>8293</v>
      </c>
      <c r="C952" t="s">
        <v>8294</v>
      </c>
      <c r="D952" t="s">
        <v>8295</v>
      </c>
      <c r="E952" t="s">
        <v>8296</v>
      </c>
      <c r="F952" t="s">
        <v>8297</v>
      </c>
      <c r="G952" t="s">
        <v>8298</v>
      </c>
      <c r="H952" t="s">
        <v>8299</v>
      </c>
      <c r="I952" s="1">
        <v>44036.571388888886</v>
      </c>
      <c r="J952" s="1">
        <v>44036.571585648147</v>
      </c>
      <c r="K952" s="1">
        <v>44613.437384259261</v>
      </c>
      <c r="L952" t="s">
        <v>8300</v>
      </c>
      <c r="P952" t="s">
        <v>30</v>
      </c>
      <c r="Q952" t="s">
        <v>20</v>
      </c>
    </row>
    <row r="953" spans="1:17" x14ac:dyDescent="0.2">
      <c r="A953" t="s">
        <v>8301</v>
      </c>
      <c r="B953" t="s">
        <v>8302</v>
      </c>
      <c r="C953" t="s">
        <v>8303</v>
      </c>
      <c r="D953" t="s">
        <v>8304</v>
      </c>
      <c r="E953" t="s">
        <v>8305</v>
      </c>
      <c r="F953" t="s">
        <v>8306</v>
      </c>
      <c r="G953" t="s">
        <v>8307</v>
      </c>
      <c r="H953" t="s">
        <v>8308</v>
      </c>
      <c r="I953" s="1">
        <v>44328.806550925925</v>
      </c>
      <c r="J953" s="1">
        <v>44328.806701388887</v>
      </c>
      <c r="K953" s="1">
        <v>44613.437384259261</v>
      </c>
      <c r="L953">
        <v>77.484999999999999</v>
      </c>
      <c r="P953" t="s">
        <v>39</v>
      </c>
      <c r="Q953" t="s">
        <v>20</v>
      </c>
    </row>
    <row r="954" spans="1:17" x14ac:dyDescent="0.2">
      <c r="A954" t="s">
        <v>8309</v>
      </c>
      <c r="B954" t="s">
        <v>8310</v>
      </c>
      <c r="C954" t="s">
        <v>8311</v>
      </c>
      <c r="D954" t="s">
        <v>8312</v>
      </c>
      <c r="E954" t="s">
        <v>8313</v>
      </c>
      <c r="F954" s="2" t="s">
        <v>8314</v>
      </c>
      <c r="G954" t="s">
        <v>8315</v>
      </c>
      <c r="H954" t="s">
        <v>8316</v>
      </c>
      <c r="I954" s="1">
        <v>44314.431435185186</v>
      </c>
      <c r="J954" s="1">
        <v>44314.429293981484</v>
      </c>
      <c r="K954" s="1">
        <v>44613.437384259261</v>
      </c>
      <c r="L954" t="s">
        <v>8317</v>
      </c>
      <c r="P954" t="s">
        <v>19</v>
      </c>
      <c r="Q954" t="s">
        <v>20</v>
      </c>
    </row>
    <row r="955" spans="1:17" x14ac:dyDescent="0.2">
      <c r="A955" t="s">
        <v>8318</v>
      </c>
      <c r="B955" t="s">
        <v>8319</v>
      </c>
      <c r="C955" t="s">
        <v>8320</v>
      </c>
      <c r="D955" t="s">
        <v>8321</v>
      </c>
      <c r="E955" t="s">
        <v>8322</v>
      </c>
      <c r="F955" t="s">
        <v>8323</v>
      </c>
      <c r="G955" t="s">
        <v>8324</v>
      </c>
      <c r="H955" t="s">
        <v>8325</v>
      </c>
      <c r="I955" s="1">
        <v>44314.427662037036</v>
      </c>
      <c r="J955" s="1">
        <v>44314.428171296298</v>
      </c>
      <c r="K955" s="1">
        <v>44613.437384259261</v>
      </c>
      <c r="L955" t="s">
        <v>8326</v>
      </c>
      <c r="P955" t="s">
        <v>30</v>
      </c>
      <c r="Q955" t="s">
        <v>20</v>
      </c>
    </row>
    <row r="956" spans="1:17" x14ac:dyDescent="0.2">
      <c r="A956" t="s">
        <v>8327</v>
      </c>
      <c r="B956" t="s">
        <v>8328</v>
      </c>
      <c r="C956" t="s">
        <v>8329</v>
      </c>
      <c r="D956" t="s">
        <v>8330</v>
      </c>
      <c r="E956" t="s">
        <v>8331</v>
      </c>
      <c r="F956" t="s">
        <v>8332</v>
      </c>
      <c r="G956" t="s">
        <v>8333</v>
      </c>
      <c r="H956" t="s">
        <v>8334</v>
      </c>
      <c r="I956" s="1">
        <v>44314.427083333336</v>
      </c>
      <c r="J956" s="1">
        <v>44314.428425925929</v>
      </c>
      <c r="K956" s="1">
        <v>44613.437384259261</v>
      </c>
      <c r="L956">
        <v>485</v>
      </c>
      <c r="P956" t="s">
        <v>66</v>
      </c>
      <c r="Q956" t="s">
        <v>20</v>
      </c>
    </row>
    <row r="957" spans="1:17" x14ac:dyDescent="0.2">
      <c r="A957" t="s">
        <v>8335</v>
      </c>
      <c r="B957" t="s">
        <v>8336</v>
      </c>
      <c r="C957" t="s">
        <v>8337</v>
      </c>
      <c r="D957" t="s">
        <v>8338</v>
      </c>
      <c r="E957" t="s">
        <v>8339</v>
      </c>
      <c r="F957" t="s">
        <v>8340</v>
      </c>
      <c r="G957" t="s">
        <v>8341</v>
      </c>
      <c r="H957" t="s">
        <v>8342</v>
      </c>
      <c r="I957" s="1">
        <v>44365.829016203701</v>
      </c>
      <c r="J957" s="1">
        <v>44365.829560185186</v>
      </c>
      <c r="K957" s="1">
        <v>44613.437384259261</v>
      </c>
      <c r="L957">
        <v>68.569000000000003</v>
      </c>
      <c r="P957" t="s">
        <v>39</v>
      </c>
      <c r="Q957" t="s">
        <v>20</v>
      </c>
    </row>
    <row r="958" spans="1:17" x14ac:dyDescent="0.2">
      <c r="A958" t="s">
        <v>8343</v>
      </c>
      <c r="B958" t="s">
        <v>8344</v>
      </c>
      <c r="C958" t="s">
        <v>8345</v>
      </c>
      <c r="D958" t="s">
        <v>8346</v>
      </c>
      <c r="E958" t="s">
        <v>8347</v>
      </c>
      <c r="F958" s="2" t="s">
        <v>8348</v>
      </c>
      <c r="G958" t="s">
        <v>8349</v>
      </c>
      <c r="H958" t="s">
        <v>8350</v>
      </c>
      <c r="I958" s="1">
        <v>44365.71020833333</v>
      </c>
      <c r="J958" s="1">
        <v>44365.70826388889</v>
      </c>
      <c r="K958" s="1">
        <v>44613.437384259261</v>
      </c>
      <c r="L958" t="s">
        <v>8351</v>
      </c>
      <c r="P958" t="s">
        <v>19</v>
      </c>
      <c r="Q958" t="s">
        <v>20</v>
      </c>
    </row>
    <row r="959" spans="1:17" x14ac:dyDescent="0.2">
      <c r="A959" t="s">
        <v>8352</v>
      </c>
      <c r="B959" t="s">
        <v>8353</v>
      </c>
      <c r="C959" t="s">
        <v>8354</v>
      </c>
      <c r="D959" t="s">
        <v>8355</v>
      </c>
      <c r="E959" t="s">
        <v>8356</v>
      </c>
      <c r="F959" t="s">
        <v>8357</v>
      </c>
      <c r="G959" t="s">
        <v>8358</v>
      </c>
      <c r="H959" t="s">
        <v>8359</v>
      </c>
      <c r="I959" s="1">
        <v>44365.706365740742</v>
      </c>
      <c r="J959" s="1">
        <v>44365.707268518519</v>
      </c>
      <c r="K959" s="1">
        <v>44613.437384259261</v>
      </c>
      <c r="L959" t="s">
        <v>8360</v>
      </c>
      <c r="P959" t="s">
        <v>30</v>
      </c>
      <c r="Q959" t="s">
        <v>20</v>
      </c>
    </row>
    <row r="960" spans="1:17" x14ac:dyDescent="0.2">
      <c r="A960" t="s">
        <v>8361</v>
      </c>
      <c r="B960" t="s">
        <v>8362</v>
      </c>
      <c r="C960" t="s">
        <v>8363</v>
      </c>
      <c r="D960" t="s">
        <v>8364</v>
      </c>
      <c r="E960" t="s">
        <v>8365</v>
      </c>
      <c r="F960" t="s">
        <v>8366</v>
      </c>
      <c r="G960" t="s">
        <v>8367</v>
      </c>
      <c r="H960" t="s">
        <v>8368</v>
      </c>
      <c r="I960" s="1">
        <v>44365.70616898148</v>
      </c>
      <c r="J960" s="1">
        <v>44365.707384259258</v>
      </c>
      <c r="K960" s="1">
        <v>44613.437384259261</v>
      </c>
      <c r="L960">
        <v>1.151</v>
      </c>
      <c r="P960" t="s">
        <v>66</v>
      </c>
      <c r="Q960" t="s">
        <v>20</v>
      </c>
    </row>
    <row r="961" spans="1:17" x14ac:dyDescent="0.2">
      <c r="A961" t="s">
        <v>8369</v>
      </c>
      <c r="B961" t="s">
        <v>8370</v>
      </c>
      <c r="C961" t="s">
        <v>8371</v>
      </c>
      <c r="D961" t="s">
        <v>8372</v>
      </c>
      <c r="E961" t="s">
        <v>8373</v>
      </c>
      <c r="F961" t="s">
        <v>8374</v>
      </c>
      <c r="G961" t="s">
        <v>8375</v>
      </c>
      <c r="H961" t="s">
        <v>8376</v>
      </c>
      <c r="I961" s="1">
        <v>44162.393819444442</v>
      </c>
      <c r="J961" s="1">
        <v>44162.392187500001</v>
      </c>
      <c r="K961" s="1">
        <v>44613.437384259261</v>
      </c>
      <c r="L961" t="s">
        <v>8377</v>
      </c>
      <c r="P961" t="s">
        <v>19</v>
      </c>
      <c r="Q961" t="s">
        <v>20</v>
      </c>
    </row>
    <row r="962" spans="1:17" x14ac:dyDescent="0.2">
      <c r="A962" t="s">
        <v>8378</v>
      </c>
      <c r="B962" t="s">
        <v>8379</v>
      </c>
      <c r="C962" t="s">
        <v>8380</v>
      </c>
      <c r="D962" t="s">
        <v>8381</v>
      </c>
      <c r="E962" t="s">
        <v>8382</v>
      </c>
      <c r="F962" t="s">
        <v>8383</v>
      </c>
      <c r="G962" t="s">
        <v>8384</v>
      </c>
      <c r="H962" t="s">
        <v>8385</v>
      </c>
      <c r="I962" s="1">
        <v>44162.387141203704</v>
      </c>
      <c r="J962" s="1">
        <v>44162.390787037039</v>
      </c>
      <c r="K962" s="1">
        <v>44613.437384259261</v>
      </c>
      <c r="L962" t="s">
        <v>8386</v>
      </c>
      <c r="P962" t="s">
        <v>30</v>
      </c>
      <c r="Q962" t="s">
        <v>20</v>
      </c>
    </row>
    <row r="963" spans="1:17" x14ac:dyDescent="0.2">
      <c r="A963" t="s">
        <v>8387</v>
      </c>
      <c r="B963" t="s">
        <v>8388</v>
      </c>
      <c r="C963" t="s">
        <v>8389</v>
      </c>
      <c r="D963" t="s">
        <v>8390</v>
      </c>
      <c r="E963" t="s">
        <v>8391</v>
      </c>
      <c r="F963" t="s">
        <v>8392</v>
      </c>
      <c r="G963" t="s">
        <v>8393</v>
      </c>
      <c r="H963" t="s">
        <v>8394</v>
      </c>
      <c r="I963" s="1">
        <v>44162.386493055557</v>
      </c>
      <c r="J963" s="1">
        <v>44162.390787037039</v>
      </c>
      <c r="K963" s="1">
        <v>44613.437384259261</v>
      </c>
      <c r="L963">
        <v>1.28</v>
      </c>
      <c r="P963" t="s">
        <v>66</v>
      </c>
      <c r="Q963" t="s">
        <v>20</v>
      </c>
    </row>
    <row r="964" spans="1:17" x14ac:dyDescent="0.2">
      <c r="A964" t="s">
        <v>8395</v>
      </c>
      <c r="B964" t="s">
        <v>8396</v>
      </c>
      <c r="C964" t="s">
        <v>8397</v>
      </c>
      <c r="D964" t="s">
        <v>8398</v>
      </c>
      <c r="E964" t="s">
        <v>8399</v>
      </c>
      <c r="F964" t="s">
        <v>8400</v>
      </c>
      <c r="G964" t="s">
        <v>8401</v>
      </c>
      <c r="H964" t="s">
        <v>8402</v>
      </c>
      <c r="I964" s="1">
        <v>44018.514930555553</v>
      </c>
      <c r="J964" s="1">
        <v>44018.513645833336</v>
      </c>
      <c r="K964" s="1">
        <v>44613.437384259261</v>
      </c>
      <c r="L964" t="s">
        <v>8403</v>
      </c>
      <c r="P964" t="s">
        <v>19</v>
      </c>
      <c r="Q964" t="s">
        <v>20</v>
      </c>
    </row>
    <row r="965" spans="1:17" x14ac:dyDescent="0.2">
      <c r="A965" t="s">
        <v>8404</v>
      </c>
      <c r="B965" t="s">
        <v>8405</v>
      </c>
      <c r="C965" t="s">
        <v>8406</v>
      </c>
      <c r="D965" t="s">
        <v>8407</v>
      </c>
      <c r="E965" t="s">
        <v>8408</v>
      </c>
      <c r="F965" t="s">
        <v>8409</v>
      </c>
      <c r="G965" t="s">
        <v>8410</v>
      </c>
      <c r="H965" t="s">
        <v>8411</v>
      </c>
      <c r="I965" s="1">
        <v>44010.530046296299</v>
      </c>
      <c r="J965" s="1">
        <v>44010.797581018516</v>
      </c>
      <c r="K965" s="1">
        <v>44613.437384259261</v>
      </c>
      <c r="L965" t="s">
        <v>8412</v>
      </c>
      <c r="P965" t="s">
        <v>30</v>
      </c>
      <c r="Q965" t="s">
        <v>20</v>
      </c>
    </row>
    <row r="966" spans="1:17" x14ac:dyDescent="0.2">
      <c r="A966" t="s">
        <v>0</v>
      </c>
      <c r="B966" t="s">
        <v>2652</v>
      </c>
      <c r="C966" t="s">
        <v>2653</v>
      </c>
      <c r="D966" t="s">
        <v>2654</v>
      </c>
      <c r="E966" t="s">
        <v>2655</v>
      </c>
      <c r="F966" t="s">
        <v>2656</v>
      </c>
      <c r="G966" t="s">
        <v>2657</v>
      </c>
      <c r="H966" t="s">
        <v>8413</v>
      </c>
      <c r="I966" s="1">
        <v>44007.413923611108</v>
      </c>
      <c r="J966" s="1">
        <v>44010.80027777778</v>
      </c>
      <c r="K966" s="1">
        <v>44613.437384259261</v>
      </c>
      <c r="L966">
        <v>232</v>
      </c>
      <c r="O966">
        <v>9</v>
      </c>
      <c r="P966" t="s">
        <v>8</v>
      </c>
      <c r="Q966" t="s">
        <v>9</v>
      </c>
    </row>
    <row r="967" spans="1:17" x14ac:dyDescent="0.2">
      <c r="A967" t="s">
        <v>8414</v>
      </c>
      <c r="B967" t="s">
        <v>8415</v>
      </c>
      <c r="C967" t="s">
        <v>8416</v>
      </c>
      <c r="D967" t="s">
        <v>8417</v>
      </c>
      <c r="E967" t="s">
        <v>8418</v>
      </c>
      <c r="F967" t="s">
        <v>8419</v>
      </c>
      <c r="G967" t="s">
        <v>8420</v>
      </c>
      <c r="H967" t="s">
        <v>8421</v>
      </c>
      <c r="I967" s="1">
        <v>44024.813726851855</v>
      </c>
      <c r="J967" s="1">
        <v>44024.8124537037</v>
      </c>
      <c r="K967" s="1">
        <v>44613.437384259261</v>
      </c>
      <c r="L967" t="s">
        <v>8422</v>
      </c>
      <c r="P967" t="s">
        <v>19</v>
      </c>
      <c r="Q967" t="s">
        <v>20</v>
      </c>
    </row>
    <row r="968" spans="1:17" x14ac:dyDescent="0.2">
      <c r="A968" t="s">
        <v>8423</v>
      </c>
      <c r="B968" t="s">
        <v>8424</v>
      </c>
      <c r="C968" t="s">
        <v>8425</v>
      </c>
      <c r="D968" t="s">
        <v>8426</v>
      </c>
      <c r="E968" t="s">
        <v>8427</v>
      </c>
      <c r="F968" t="s">
        <v>8428</v>
      </c>
      <c r="G968" t="s">
        <v>8429</v>
      </c>
      <c r="H968" t="s">
        <v>8430</v>
      </c>
      <c r="I968" s="1">
        <v>44007.34306712963</v>
      </c>
      <c r="J968" s="1">
        <v>44010.800023148149</v>
      </c>
      <c r="K968" s="1">
        <v>44613.437384259261</v>
      </c>
      <c r="L968" t="s">
        <v>8431</v>
      </c>
      <c r="P968" t="s">
        <v>30</v>
      </c>
      <c r="Q968" t="s">
        <v>20</v>
      </c>
    </row>
    <row r="969" spans="1:17" x14ac:dyDescent="0.2">
      <c r="A969" t="s">
        <v>8432</v>
      </c>
      <c r="B969" t="s">
        <v>8433</v>
      </c>
      <c r="C969" t="s">
        <v>8434</v>
      </c>
      <c r="D969" t="s">
        <v>8435</v>
      </c>
      <c r="E969" t="s">
        <v>8436</v>
      </c>
      <c r="F969" t="s">
        <v>8437</v>
      </c>
      <c r="G969" t="s">
        <v>8438</v>
      </c>
      <c r="H969" t="s">
        <v>8439</v>
      </c>
      <c r="I969" s="1">
        <v>44024.815717592595</v>
      </c>
      <c r="J969" s="1">
        <v>44024.814768518518</v>
      </c>
      <c r="K969" s="1">
        <v>44613.437384259261</v>
      </c>
      <c r="L969" t="s">
        <v>8440</v>
      </c>
      <c r="P969" t="s">
        <v>19</v>
      </c>
      <c r="Q969" t="s">
        <v>20</v>
      </c>
    </row>
    <row r="970" spans="1:17" x14ac:dyDescent="0.2">
      <c r="A970" t="s">
        <v>8441</v>
      </c>
      <c r="B970" t="s">
        <v>8442</v>
      </c>
      <c r="C970" t="s">
        <v>8443</v>
      </c>
      <c r="D970" t="s">
        <v>8444</v>
      </c>
      <c r="E970" t="s">
        <v>8445</v>
      </c>
      <c r="F970" t="s">
        <v>8446</v>
      </c>
      <c r="G970" t="s">
        <v>8447</v>
      </c>
      <c r="H970" t="s">
        <v>8448</v>
      </c>
      <c r="I970" s="1">
        <v>44005.656261574077</v>
      </c>
      <c r="J970" s="1">
        <v>44010.799861111111</v>
      </c>
      <c r="K970" s="1">
        <v>44613.437384259261</v>
      </c>
      <c r="L970" t="s">
        <v>8449</v>
      </c>
      <c r="P970" t="s">
        <v>30</v>
      </c>
      <c r="Q970" t="s">
        <v>20</v>
      </c>
    </row>
    <row r="971" spans="1:17" x14ac:dyDescent="0.2">
      <c r="A971" t="s">
        <v>8450</v>
      </c>
      <c r="B971" t="s">
        <v>8451</v>
      </c>
      <c r="C971" t="s">
        <v>8452</v>
      </c>
      <c r="D971" t="s">
        <v>8453</v>
      </c>
      <c r="E971" t="s">
        <v>8454</v>
      </c>
      <c r="F971" t="s">
        <v>8455</v>
      </c>
      <c r="G971" t="s">
        <v>8456</v>
      </c>
      <c r="H971" t="s">
        <v>8457</v>
      </c>
      <c r="I971" s="1">
        <v>44024.817430555559</v>
      </c>
      <c r="J971" s="1">
        <v>44024.816990740743</v>
      </c>
      <c r="K971" s="1">
        <v>44613.437384259261</v>
      </c>
      <c r="L971" t="s">
        <v>8458</v>
      </c>
      <c r="P971" t="s">
        <v>19</v>
      </c>
      <c r="Q971" t="s">
        <v>20</v>
      </c>
    </row>
    <row r="972" spans="1:17" x14ac:dyDescent="0.2">
      <c r="A972" t="s">
        <v>8459</v>
      </c>
      <c r="B972" t="s">
        <v>8460</v>
      </c>
      <c r="C972" t="s">
        <v>8461</v>
      </c>
      <c r="D972" t="s">
        <v>8462</v>
      </c>
      <c r="E972" t="s">
        <v>8463</v>
      </c>
      <c r="F972" t="s">
        <v>8464</v>
      </c>
      <c r="G972" t="s">
        <v>8465</v>
      </c>
      <c r="H972" t="s">
        <v>8466</v>
      </c>
      <c r="I972" s="1">
        <v>44005.651770833334</v>
      </c>
      <c r="J972" s="1">
        <v>44010.799930555557</v>
      </c>
      <c r="K972" s="1">
        <v>44613.437384259261</v>
      </c>
      <c r="L972" t="s">
        <v>8467</v>
      </c>
      <c r="P972" t="s">
        <v>30</v>
      </c>
      <c r="Q972" t="s">
        <v>20</v>
      </c>
    </row>
    <row r="973" spans="1:17" x14ac:dyDescent="0.2">
      <c r="A973" t="s">
        <v>8468</v>
      </c>
      <c r="B973" t="s">
        <v>8469</v>
      </c>
      <c r="C973" t="s">
        <v>8470</v>
      </c>
      <c r="D973" t="s">
        <v>8471</v>
      </c>
      <c r="E973" t="s">
        <v>8472</v>
      </c>
      <c r="F973" t="s">
        <v>8473</v>
      </c>
      <c r="G973" t="s">
        <v>8474</v>
      </c>
      <c r="H973" t="s">
        <v>8475</v>
      </c>
      <c r="I973" s="1">
        <v>44005.548263888886</v>
      </c>
      <c r="J973" s="1">
        <v>44010.79991898148</v>
      </c>
      <c r="K973" s="1">
        <v>44613.437384259261</v>
      </c>
      <c r="L973">
        <v>369</v>
      </c>
      <c r="P973" t="s">
        <v>66</v>
      </c>
      <c r="Q973" t="s">
        <v>20</v>
      </c>
    </row>
    <row r="974" spans="1:17" x14ac:dyDescent="0.2">
      <c r="A974" t="s">
        <v>0</v>
      </c>
      <c r="B974" t="s">
        <v>6902</v>
      </c>
      <c r="C974" t="s">
        <v>6903</v>
      </c>
      <c r="D974" t="s">
        <v>6904</v>
      </c>
      <c r="E974" t="s">
        <v>6905</v>
      </c>
      <c r="F974" t="s">
        <v>6906</v>
      </c>
      <c r="G974" t="s">
        <v>6907</v>
      </c>
      <c r="H974" t="s">
        <v>8476</v>
      </c>
      <c r="I974" s="1">
        <v>44007.413923611108</v>
      </c>
      <c r="J974" s="1">
        <v>43969.69494212963</v>
      </c>
      <c r="K974" s="1">
        <v>44613.437384259261</v>
      </c>
      <c r="L974">
        <v>226</v>
      </c>
      <c r="O974">
        <v>14</v>
      </c>
      <c r="P974" t="s">
        <v>8</v>
      </c>
      <c r="Q974" t="s">
        <v>9</v>
      </c>
    </row>
    <row r="975" spans="1:17" x14ac:dyDescent="0.2">
      <c r="A975" t="s">
        <v>8477</v>
      </c>
      <c r="B975" t="s">
        <v>8478</v>
      </c>
      <c r="C975" t="s">
        <v>8479</v>
      </c>
      <c r="D975" t="s">
        <v>8480</v>
      </c>
      <c r="E975" t="s">
        <v>8481</v>
      </c>
      <c r="F975" t="s">
        <v>8482</v>
      </c>
      <c r="G975" t="s">
        <v>8483</v>
      </c>
      <c r="H975" t="s">
        <v>8484</v>
      </c>
      <c r="I975" s="1">
        <v>44328.807569444441</v>
      </c>
      <c r="J975" s="1">
        <v>44328.807696759257</v>
      </c>
      <c r="K975" s="1">
        <v>44613.437384259261</v>
      </c>
      <c r="L975">
        <v>69.31</v>
      </c>
      <c r="P975" t="s">
        <v>39</v>
      </c>
      <c r="Q975" t="s">
        <v>20</v>
      </c>
    </row>
    <row r="976" spans="1:17" x14ac:dyDescent="0.2">
      <c r="A976" t="s">
        <v>8485</v>
      </c>
      <c r="B976" t="s">
        <v>8486</v>
      </c>
      <c r="C976" t="s">
        <v>8487</v>
      </c>
      <c r="D976" t="s">
        <v>8488</v>
      </c>
      <c r="E976" t="s">
        <v>8489</v>
      </c>
      <c r="F976" t="s">
        <v>8490</v>
      </c>
      <c r="G976" t="s">
        <v>8491</v>
      </c>
      <c r="H976" t="s">
        <v>8492</v>
      </c>
      <c r="I976" s="1">
        <v>44304.856400462966</v>
      </c>
      <c r="J976" s="1">
        <v>44304.854814814818</v>
      </c>
      <c r="K976" s="1">
        <v>44613.437384259261</v>
      </c>
      <c r="L976" t="s">
        <v>8493</v>
      </c>
      <c r="P976" t="s">
        <v>19</v>
      </c>
      <c r="Q976" t="s">
        <v>20</v>
      </c>
    </row>
    <row r="977" spans="1:17" x14ac:dyDescent="0.2">
      <c r="A977" t="s">
        <v>8494</v>
      </c>
      <c r="B977" t="s">
        <v>8495</v>
      </c>
      <c r="C977" t="s">
        <v>8496</v>
      </c>
      <c r="D977" t="s">
        <v>8497</v>
      </c>
      <c r="E977" s="2" t="s">
        <v>8498</v>
      </c>
      <c r="F977" t="s">
        <v>8499</v>
      </c>
      <c r="G977" t="s">
        <v>8500</v>
      </c>
      <c r="H977" t="s">
        <v>8501</v>
      </c>
      <c r="I977" s="1">
        <v>44304.852199074077</v>
      </c>
      <c r="J977" s="1">
        <v>44304.853807870371</v>
      </c>
      <c r="K977" s="1">
        <v>44613.437384259261</v>
      </c>
      <c r="L977" t="s">
        <v>8502</v>
      </c>
      <c r="P977" t="s">
        <v>30</v>
      </c>
      <c r="Q977" t="s">
        <v>20</v>
      </c>
    </row>
    <row r="978" spans="1:17" x14ac:dyDescent="0.2">
      <c r="A978" t="s">
        <v>8503</v>
      </c>
      <c r="B978" t="s">
        <v>8504</v>
      </c>
      <c r="C978" t="s">
        <v>8505</v>
      </c>
      <c r="D978" t="s">
        <v>8506</v>
      </c>
      <c r="E978" t="s">
        <v>8507</v>
      </c>
      <c r="F978" t="s">
        <v>8508</v>
      </c>
      <c r="G978" t="s">
        <v>8509</v>
      </c>
      <c r="H978" t="s">
        <v>8510</v>
      </c>
      <c r="I978" s="1">
        <v>44141.518449074072</v>
      </c>
      <c r="J978" s="1">
        <v>44141.517962962964</v>
      </c>
      <c r="K978" s="1">
        <v>44613.437384259261</v>
      </c>
      <c r="L978" t="s">
        <v>8511</v>
      </c>
      <c r="P978" t="s">
        <v>19</v>
      </c>
      <c r="Q978" t="s">
        <v>20</v>
      </c>
    </row>
    <row r="979" spans="1:17" x14ac:dyDescent="0.2">
      <c r="A979" t="s">
        <v>8512</v>
      </c>
      <c r="B979" t="s">
        <v>8513</v>
      </c>
      <c r="C979" t="s">
        <v>8514</v>
      </c>
      <c r="D979" t="s">
        <v>8515</v>
      </c>
      <c r="E979" t="s">
        <v>8516</v>
      </c>
      <c r="F979" t="s">
        <v>8517</v>
      </c>
      <c r="G979" t="s">
        <v>8518</v>
      </c>
      <c r="H979" t="s">
        <v>8519</v>
      </c>
      <c r="I979" s="1">
        <v>44141.500243055554</v>
      </c>
      <c r="J979" s="1">
        <v>44141.501493055555</v>
      </c>
      <c r="K979" s="1">
        <v>44613.437384259261</v>
      </c>
      <c r="L979" t="s">
        <v>8520</v>
      </c>
      <c r="P979" t="s">
        <v>30</v>
      </c>
      <c r="Q979" t="s">
        <v>20</v>
      </c>
    </row>
    <row r="980" spans="1:17" x14ac:dyDescent="0.2">
      <c r="A980" t="s">
        <v>8521</v>
      </c>
      <c r="B980" t="s">
        <v>8522</v>
      </c>
      <c r="C980" t="s">
        <v>8523</v>
      </c>
      <c r="D980" t="s">
        <v>8524</v>
      </c>
      <c r="E980" t="s">
        <v>8525</v>
      </c>
      <c r="F980" t="s">
        <v>8526</v>
      </c>
      <c r="G980" t="s">
        <v>8527</v>
      </c>
      <c r="H980" t="s">
        <v>8528</v>
      </c>
      <c r="I980" s="1">
        <v>44158.388599537036</v>
      </c>
      <c r="J980" s="1">
        <v>44158.38758101852</v>
      </c>
      <c r="K980" s="1">
        <v>44613.437384259261</v>
      </c>
      <c r="L980" t="s">
        <v>8529</v>
      </c>
      <c r="P980" t="s">
        <v>19</v>
      </c>
      <c r="Q980" t="s">
        <v>20</v>
      </c>
    </row>
    <row r="981" spans="1:17" x14ac:dyDescent="0.2">
      <c r="A981" t="s">
        <v>8530</v>
      </c>
      <c r="B981" t="s">
        <v>8531</v>
      </c>
      <c r="C981" t="s">
        <v>8532</v>
      </c>
      <c r="D981" t="s">
        <v>8533</v>
      </c>
      <c r="E981" t="s">
        <v>8534</v>
      </c>
      <c r="F981" t="s">
        <v>8535</v>
      </c>
      <c r="G981" t="s">
        <v>8536</v>
      </c>
      <c r="H981" t="s">
        <v>8537</v>
      </c>
      <c r="I981" s="1">
        <v>44158.386701388888</v>
      </c>
      <c r="J981" s="1">
        <v>44158.386990740742</v>
      </c>
      <c r="K981" s="1">
        <v>44613.437384259261</v>
      </c>
      <c r="L981" t="s">
        <v>8538</v>
      </c>
      <c r="P981" t="s">
        <v>30</v>
      </c>
      <c r="Q981" t="s">
        <v>20</v>
      </c>
    </row>
    <row r="982" spans="1:17" x14ac:dyDescent="0.2">
      <c r="A982" t="s">
        <v>8539</v>
      </c>
      <c r="B982" t="s">
        <v>8540</v>
      </c>
      <c r="C982" t="s">
        <v>8541</v>
      </c>
      <c r="D982" t="s">
        <v>8542</v>
      </c>
      <c r="E982" t="s">
        <v>8543</v>
      </c>
      <c r="F982" t="s">
        <v>8544</v>
      </c>
      <c r="G982" t="s">
        <v>8545</v>
      </c>
      <c r="H982" t="s">
        <v>8546</v>
      </c>
      <c r="I982" s="1">
        <v>44158.386307870373</v>
      </c>
      <c r="J982" s="1">
        <v>44158.387106481481</v>
      </c>
      <c r="K982" s="1">
        <v>44613.437384259261</v>
      </c>
      <c r="L982">
        <v>391</v>
      </c>
      <c r="P982" t="s">
        <v>66</v>
      </c>
      <c r="Q982" t="s">
        <v>20</v>
      </c>
    </row>
    <row r="983" spans="1:17" x14ac:dyDescent="0.2">
      <c r="A983" t="s">
        <v>8547</v>
      </c>
      <c r="B983" t="s">
        <v>8548</v>
      </c>
      <c r="C983" t="s">
        <v>8549</v>
      </c>
      <c r="D983" t="s">
        <v>8550</v>
      </c>
      <c r="E983" t="s">
        <v>8551</v>
      </c>
      <c r="F983" t="s">
        <v>8552</v>
      </c>
      <c r="G983" t="s">
        <v>8553</v>
      </c>
      <c r="H983" t="s">
        <v>8554</v>
      </c>
      <c r="I983" s="1">
        <v>44172.442337962966</v>
      </c>
      <c r="J983" s="1">
        <v>44172.441203703704</v>
      </c>
      <c r="K983" s="1">
        <v>44613.437384259261</v>
      </c>
      <c r="L983" t="s">
        <v>8555</v>
      </c>
      <c r="P983" t="s">
        <v>19</v>
      </c>
      <c r="Q983" t="s">
        <v>20</v>
      </c>
    </row>
    <row r="984" spans="1:17" x14ac:dyDescent="0.2">
      <c r="A984" t="s">
        <v>8556</v>
      </c>
      <c r="B984" t="s">
        <v>8557</v>
      </c>
      <c r="C984" t="s">
        <v>8558</v>
      </c>
      <c r="D984" t="s">
        <v>8559</v>
      </c>
      <c r="E984" t="s">
        <v>8560</v>
      </c>
      <c r="F984" t="s">
        <v>8561</v>
      </c>
      <c r="G984" t="s">
        <v>8562</v>
      </c>
      <c r="H984" t="s">
        <v>8563</v>
      </c>
      <c r="I984" s="1">
        <v>44172.43959490741</v>
      </c>
      <c r="J984" s="1">
        <v>44172.440081018518</v>
      </c>
      <c r="K984" s="1">
        <v>44613.437384259261</v>
      </c>
      <c r="L984" t="s">
        <v>8564</v>
      </c>
      <c r="P984" t="s">
        <v>30</v>
      </c>
      <c r="Q984" t="s">
        <v>20</v>
      </c>
    </row>
    <row r="985" spans="1:17" x14ac:dyDescent="0.2">
      <c r="A985" t="s">
        <v>8565</v>
      </c>
      <c r="B985" t="s">
        <v>8566</v>
      </c>
      <c r="C985" t="s">
        <v>8567</v>
      </c>
      <c r="D985" t="s">
        <v>8568</v>
      </c>
      <c r="E985" t="s">
        <v>8569</v>
      </c>
      <c r="F985" t="s">
        <v>8570</v>
      </c>
      <c r="G985" t="s">
        <v>8571</v>
      </c>
      <c r="H985" t="s">
        <v>8572</v>
      </c>
      <c r="I985" s="1">
        <v>44172.438935185186</v>
      </c>
      <c r="J985" s="1">
        <v>44172.440081018518</v>
      </c>
      <c r="K985" s="1">
        <v>44613.437384259261</v>
      </c>
      <c r="L985">
        <v>220</v>
      </c>
      <c r="P985" t="s">
        <v>66</v>
      </c>
      <c r="Q985" t="s">
        <v>20</v>
      </c>
    </row>
    <row r="986" spans="1:17" x14ac:dyDescent="0.2">
      <c r="A986" t="s">
        <v>8573</v>
      </c>
      <c r="B986" t="s">
        <v>8574</v>
      </c>
      <c r="C986" t="s">
        <v>8575</v>
      </c>
      <c r="D986" t="s">
        <v>8576</v>
      </c>
      <c r="E986" t="s">
        <v>8577</v>
      </c>
      <c r="F986" t="s">
        <v>8578</v>
      </c>
      <c r="G986" t="s">
        <v>8579</v>
      </c>
      <c r="H986" t="s">
        <v>8580</v>
      </c>
      <c r="I986" s="1">
        <v>44405.843587962961</v>
      </c>
      <c r="J986" s="1">
        <v>44405.841956018521</v>
      </c>
      <c r="K986" s="1">
        <v>44613.437384259261</v>
      </c>
      <c r="L986" t="s">
        <v>8581</v>
      </c>
      <c r="P986" t="s">
        <v>19</v>
      </c>
      <c r="Q986" t="s">
        <v>20</v>
      </c>
    </row>
    <row r="987" spans="1:17" x14ac:dyDescent="0.2">
      <c r="A987" t="s">
        <v>8582</v>
      </c>
      <c r="B987" t="s">
        <v>8583</v>
      </c>
      <c r="C987" t="s">
        <v>8584</v>
      </c>
      <c r="D987" t="s">
        <v>8585</v>
      </c>
      <c r="E987" t="s">
        <v>8586</v>
      </c>
      <c r="F987" t="s">
        <v>8587</v>
      </c>
      <c r="G987" t="s">
        <v>8588</v>
      </c>
      <c r="H987" t="s">
        <v>8589</v>
      </c>
      <c r="I987" s="1">
        <v>44405.83934027778</v>
      </c>
      <c r="J987" s="1">
        <v>44405.840196759258</v>
      </c>
      <c r="K987" s="1">
        <v>44613.437384259261</v>
      </c>
      <c r="L987" t="s">
        <v>8590</v>
      </c>
      <c r="P987" t="s">
        <v>30</v>
      </c>
      <c r="Q987" t="s">
        <v>20</v>
      </c>
    </row>
    <row r="988" spans="1:17" x14ac:dyDescent="0.2">
      <c r="A988" t="s">
        <v>8591</v>
      </c>
      <c r="B988" t="s">
        <v>8592</v>
      </c>
      <c r="C988" t="s">
        <v>8593</v>
      </c>
      <c r="D988" t="s">
        <v>8594</v>
      </c>
      <c r="E988" t="s">
        <v>8595</v>
      </c>
      <c r="F988" t="s">
        <v>8596</v>
      </c>
      <c r="G988" t="s">
        <v>8597</v>
      </c>
      <c r="H988" t="s">
        <v>8598</v>
      </c>
      <c r="I988" s="1">
        <v>44120.575300925928</v>
      </c>
      <c r="J988" s="1">
        <v>44120.573321759257</v>
      </c>
      <c r="K988" s="1">
        <v>44613.437384259261</v>
      </c>
      <c r="L988" t="s">
        <v>8599</v>
      </c>
      <c r="P988" t="s">
        <v>19</v>
      </c>
      <c r="Q988" t="s">
        <v>20</v>
      </c>
    </row>
    <row r="989" spans="1:17" x14ac:dyDescent="0.2">
      <c r="A989" t="s">
        <v>8600</v>
      </c>
      <c r="B989" t="s">
        <v>8601</v>
      </c>
      <c r="C989" t="s">
        <v>8602</v>
      </c>
      <c r="D989" t="s">
        <v>8603</v>
      </c>
      <c r="E989" t="s">
        <v>8604</v>
      </c>
      <c r="F989" t="s">
        <v>8605</v>
      </c>
      <c r="G989" t="s">
        <v>8606</v>
      </c>
      <c r="H989" t="s">
        <v>8607</v>
      </c>
      <c r="I989" s="1">
        <v>44120.568182870367</v>
      </c>
      <c r="J989" s="1">
        <v>44120.571215277778</v>
      </c>
      <c r="K989" s="1">
        <v>44613.437384259261</v>
      </c>
      <c r="L989" t="s">
        <v>8608</v>
      </c>
      <c r="P989" t="s">
        <v>30</v>
      </c>
      <c r="Q989" t="s">
        <v>20</v>
      </c>
    </row>
    <row r="990" spans="1:17" x14ac:dyDescent="0.2">
      <c r="A990" t="s">
        <v>8609</v>
      </c>
      <c r="B990" t="s">
        <v>8610</v>
      </c>
      <c r="C990" t="s">
        <v>8611</v>
      </c>
      <c r="D990" t="s">
        <v>8612</v>
      </c>
      <c r="E990" t="s">
        <v>8613</v>
      </c>
      <c r="F990" t="s">
        <v>8614</v>
      </c>
      <c r="G990" s="2" t="s">
        <v>8615</v>
      </c>
      <c r="H990" t="s">
        <v>8616</v>
      </c>
      <c r="I990" s="1">
        <v>44024.822118055556</v>
      </c>
      <c r="J990" s="1">
        <v>44024.820856481485</v>
      </c>
      <c r="K990" s="1">
        <v>44613.437384259261</v>
      </c>
      <c r="L990" t="s">
        <v>8617</v>
      </c>
      <c r="P990" t="s">
        <v>19</v>
      </c>
      <c r="Q990" t="s">
        <v>20</v>
      </c>
    </row>
    <row r="991" spans="1:17" x14ac:dyDescent="0.2">
      <c r="A991" t="s">
        <v>8618</v>
      </c>
      <c r="B991" t="s">
        <v>8619</v>
      </c>
      <c r="C991" t="s">
        <v>8620</v>
      </c>
      <c r="D991" t="s">
        <v>8621</v>
      </c>
      <c r="E991" t="s">
        <v>8622</v>
      </c>
      <c r="F991" t="s">
        <v>8623</v>
      </c>
      <c r="G991" t="s">
        <v>8624</v>
      </c>
      <c r="H991" t="s">
        <v>8625</v>
      </c>
      <c r="I991" s="1">
        <v>43961.430266203701</v>
      </c>
      <c r="J991" s="1">
        <v>43969.69494212963</v>
      </c>
      <c r="K991" s="1">
        <v>44613.437384259261</v>
      </c>
      <c r="L991" t="s">
        <v>8626</v>
      </c>
      <c r="P991" t="s">
        <v>30</v>
      </c>
      <c r="Q991" t="s">
        <v>20</v>
      </c>
    </row>
    <row r="992" spans="1:17" x14ac:dyDescent="0.2">
      <c r="A992" t="s">
        <v>8627</v>
      </c>
      <c r="B992" t="s">
        <v>8628</v>
      </c>
      <c r="C992" t="s">
        <v>8629</v>
      </c>
      <c r="D992" t="s">
        <v>8630</v>
      </c>
      <c r="E992" t="s">
        <v>8631</v>
      </c>
      <c r="F992" t="s">
        <v>8632</v>
      </c>
      <c r="G992" t="s">
        <v>8633</v>
      </c>
      <c r="H992" t="s">
        <v>8634</v>
      </c>
      <c r="I992" s="1">
        <v>44024.823541666665</v>
      </c>
      <c r="J992" s="1">
        <v>44024.823414351849</v>
      </c>
      <c r="K992" s="1">
        <v>44613.437384259261</v>
      </c>
      <c r="L992" t="s">
        <v>8635</v>
      </c>
      <c r="P992" t="s">
        <v>19</v>
      </c>
      <c r="Q992" t="s">
        <v>20</v>
      </c>
    </row>
    <row r="993" spans="1:17" x14ac:dyDescent="0.2">
      <c r="A993" t="s">
        <v>8636</v>
      </c>
      <c r="B993" t="s">
        <v>8637</v>
      </c>
      <c r="C993" t="s">
        <v>8638</v>
      </c>
      <c r="D993" t="s">
        <v>8639</v>
      </c>
      <c r="E993" t="s">
        <v>8640</v>
      </c>
      <c r="F993" t="s">
        <v>8641</v>
      </c>
      <c r="G993" t="s">
        <v>8642</v>
      </c>
      <c r="H993" t="s">
        <v>8643</v>
      </c>
      <c r="I993" s="1">
        <v>43958.888506944444</v>
      </c>
      <c r="J993" s="1">
        <v>43969.694965277777</v>
      </c>
      <c r="K993" s="1">
        <v>44613.437384259261</v>
      </c>
      <c r="L993" t="s">
        <v>8644</v>
      </c>
      <c r="P993" t="s">
        <v>30</v>
      </c>
      <c r="Q993" t="s">
        <v>20</v>
      </c>
    </row>
    <row r="994" spans="1:17" x14ac:dyDescent="0.2">
      <c r="A994" t="s">
        <v>8645</v>
      </c>
      <c r="B994" t="s">
        <v>8646</v>
      </c>
      <c r="C994" t="s">
        <v>8647</v>
      </c>
      <c r="D994" t="s">
        <v>8648</v>
      </c>
      <c r="E994" t="s">
        <v>8649</v>
      </c>
      <c r="F994" t="s">
        <v>8650</v>
      </c>
      <c r="G994" t="s">
        <v>8651</v>
      </c>
      <c r="H994" t="s">
        <v>8652</v>
      </c>
      <c r="I994" s="1">
        <v>44024.824942129628</v>
      </c>
      <c r="J994" s="1">
        <v>44024.82435185185</v>
      </c>
      <c r="K994" s="1">
        <v>44613.437384259261</v>
      </c>
      <c r="L994" t="s">
        <v>8653</v>
      </c>
      <c r="P994" t="s">
        <v>19</v>
      </c>
      <c r="Q994" t="s">
        <v>20</v>
      </c>
    </row>
    <row r="995" spans="1:17" x14ac:dyDescent="0.2">
      <c r="A995" t="s">
        <v>8654</v>
      </c>
      <c r="B995" t="s">
        <v>8655</v>
      </c>
      <c r="C995" t="s">
        <v>8656</v>
      </c>
      <c r="D995" t="s">
        <v>8657</v>
      </c>
      <c r="E995" t="s">
        <v>8658</v>
      </c>
      <c r="F995" t="s">
        <v>8659</v>
      </c>
      <c r="G995" t="s">
        <v>8660</v>
      </c>
      <c r="H995" t="s">
        <v>8661</v>
      </c>
      <c r="I995" s="1">
        <v>43958.884259259263</v>
      </c>
      <c r="J995" s="1">
        <v>43969.694965277777</v>
      </c>
      <c r="K995" s="1">
        <v>44613.437384259261</v>
      </c>
      <c r="L995" t="s">
        <v>8662</v>
      </c>
      <c r="P995" t="s">
        <v>30</v>
      </c>
      <c r="Q995" t="s">
        <v>20</v>
      </c>
    </row>
    <row r="996" spans="1:17" x14ac:dyDescent="0.2">
      <c r="A996" t="s">
        <v>8663</v>
      </c>
      <c r="B996" t="s">
        <v>8664</v>
      </c>
      <c r="C996" t="s">
        <v>8665</v>
      </c>
      <c r="D996" t="s">
        <v>8666</v>
      </c>
      <c r="E996" t="s">
        <v>8667</v>
      </c>
      <c r="F996" t="s">
        <v>8668</v>
      </c>
      <c r="G996" t="s">
        <v>8669</v>
      </c>
      <c r="H996" t="s">
        <v>8670</v>
      </c>
      <c r="I996" s="1">
        <v>44024.827673611115</v>
      </c>
      <c r="J996" s="1">
        <v>44024.826238425929</v>
      </c>
      <c r="K996" s="1">
        <v>44613.437384259261</v>
      </c>
      <c r="L996" t="s">
        <v>8671</v>
      </c>
      <c r="P996" t="s">
        <v>19</v>
      </c>
      <c r="Q996" t="s">
        <v>20</v>
      </c>
    </row>
    <row r="997" spans="1:17" x14ac:dyDescent="0.2">
      <c r="A997" t="s">
        <v>8672</v>
      </c>
      <c r="B997" s="2" t="s">
        <v>8673</v>
      </c>
      <c r="C997" t="s">
        <v>8674</v>
      </c>
      <c r="D997" t="s">
        <v>8675</v>
      </c>
      <c r="E997" t="s">
        <v>8676</v>
      </c>
      <c r="F997" t="s">
        <v>8677</v>
      </c>
      <c r="G997" t="s">
        <v>8678</v>
      </c>
      <c r="H997" t="s">
        <v>8679</v>
      </c>
      <c r="I997" s="1">
        <v>43950.930879629632</v>
      </c>
      <c r="J997" s="1">
        <v>43969.694976851853</v>
      </c>
      <c r="K997" s="1">
        <v>44613.437384259261</v>
      </c>
      <c r="L997" t="s">
        <v>8680</v>
      </c>
      <c r="P997" t="s">
        <v>30</v>
      </c>
      <c r="Q997" t="s">
        <v>20</v>
      </c>
    </row>
    <row r="998" spans="1:17" x14ac:dyDescent="0.2">
      <c r="A998" t="s">
        <v>8681</v>
      </c>
      <c r="B998" t="s">
        <v>8682</v>
      </c>
      <c r="C998" t="s">
        <v>8683</v>
      </c>
      <c r="D998" t="s">
        <v>8684</v>
      </c>
      <c r="E998" t="s">
        <v>8685</v>
      </c>
      <c r="F998" t="s">
        <v>8686</v>
      </c>
      <c r="G998" s="2" t="s">
        <v>8687</v>
      </c>
      <c r="H998" t="s">
        <v>8688</v>
      </c>
      <c r="I998" s="1">
        <v>44138.52416666667</v>
      </c>
      <c r="J998" s="1">
        <v>44138.523773148147</v>
      </c>
      <c r="K998" s="1">
        <v>44613.437384259261</v>
      </c>
      <c r="L998" t="s">
        <v>8689</v>
      </c>
      <c r="P998" t="s">
        <v>19</v>
      </c>
      <c r="Q998" t="s">
        <v>20</v>
      </c>
    </row>
    <row r="999" spans="1:17" x14ac:dyDescent="0.2">
      <c r="A999" t="s">
        <v>8690</v>
      </c>
      <c r="B999" t="s">
        <v>8691</v>
      </c>
      <c r="C999" t="s">
        <v>8692</v>
      </c>
      <c r="D999" t="s">
        <v>8693</v>
      </c>
      <c r="E999" t="s">
        <v>8694</v>
      </c>
      <c r="F999" t="s">
        <v>8695</v>
      </c>
      <c r="G999" t="s">
        <v>8696</v>
      </c>
      <c r="H999" t="s">
        <v>8697</v>
      </c>
      <c r="I999" s="1">
        <v>44138.517638888887</v>
      </c>
      <c r="J999" s="1">
        <v>44138.521736111114</v>
      </c>
      <c r="K999" s="1">
        <v>44613.437384259261</v>
      </c>
      <c r="L999" t="s">
        <v>8698</v>
      </c>
      <c r="P999" t="s">
        <v>30</v>
      </c>
      <c r="Q999" t="s">
        <v>20</v>
      </c>
    </row>
    <row r="1000" spans="1:17" x14ac:dyDescent="0.2">
      <c r="A1000" t="s">
        <v>8699</v>
      </c>
      <c r="B1000" t="s">
        <v>8700</v>
      </c>
      <c r="C1000" t="s">
        <v>8701</v>
      </c>
      <c r="D1000" t="s">
        <v>8702</v>
      </c>
      <c r="E1000" t="s">
        <v>8703</v>
      </c>
      <c r="F1000" t="s">
        <v>8704</v>
      </c>
      <c r="G1000" t="s">
        <v>8705</v>
      </c>
      <c r="H1000" t="s">
        <v>8706</v>
      </c>
      <c r="I1000" s="1">
        <v>44138.517569444448</v>
      </c>
      <c r="J1000" s="1">
        <v>44138.521736111114</v>
      </c>
      <c r="K1000" s="1">
        <v>44613.437384259261</v>
      </c>
      <c r="L1000">
        <v>290</v>
      </c>
      <c r="P1000" t="s">
        <v>66</v>
      </c>
      <c r="Q1000" t="s">
        <v>20</v>
      </c>
    </row>
    <row r="1001" spans="1:17" x14ac:dyDescent="0.2">
      <c r="A1001" t="s">
        <v>8707</v>
      </c>
      <c r="B1001" t="s">
        <v>8708</v>
      </c>
      <c r="C1001" t="s">
        <v>8709</v>
      </c>
      <c r="D1001" t="s">
        <v>8710</v>
      </c>
      <c r="E1001" t="s">
        <v>8711</v>
      </c>
      <c r="F1001" t="s">
        <v>8712</v>
      </c>
      <c r="G1001" t="s">
        <v>8713</v>
      </c>
      <c r="H1001" t="s">
        <v>8714</v>
      </c>
      <c r="I1001" s="1">
        <v>44024.831562500003</v>
      </c>
      <c r="J1001" s="1">
        <v>44024.829965277779</v>
      </c>
      <c r="K1001" s="1">
        <v>44613.437384259261</v>
      </c>
      <c r="L1001" t="s">
        <v>8715</v>
      </c>
      <c r="P1001" t="s">
        <v>19</v>
      </c>
      <c r="Q1001" t="s">
        <v>20</v>
      </c>
    </row>
    <row r="1002" spans="1:17" x14ac:dyDescent="0.2">
      <c r="A1002" t="s">
        <v>8716</v>
      </c>
      <c r="B1002" t="s">
        <v>8717</v>
      </c>
      <c r="C1002" t="s">
        <v>8718</v>
      </c>
      <c r="D1002" t="s">
        <v>8719</v>
      </c>
      <c r="E1002" t="s">
        <v>8720</v>
      </c>
      <c r="F1002" t="s">
        <v>8721</v>
      </c>
      <c r="G1002" t="s">
        <v>8722</v>
      </c>
      <c r="H1002" t="s">
        <v>8723</v>
      </c>
      <c r="I1002" s="1">
        <v>44017.813657407409</v>
      </c>
      <c r="J1002" s="1">
        <v>44017.815405092595</v>
      </c>
      <c r="K1002" s="1">
        <v>44613.437384259261</v>
      </c>
      <c r="L1002" t="s">
        <v>8724</v>
      </c>
      <c r="P1002" t="s">
        <v>30</v>
      </c>
      <c r="Q1002" t="s">
        <v>20</v>
      </c>
    </row>
    <row r="1003" spans="1:17" x14ac:dyDescent="0.2">
      <c r="A1003" t="s">
        <v>8725</v>
      </c>
      <c r="B1003" t="s">
        <v>8726</v>
      </c>
      <c r="C1003" t="s">
        <v>8727</v>
      </c>
      <c r="D1003" t="s">
        <v>8728</v>
      </c>
      <c r="E1003" t="s">
        <v>8729</v>
      </c>
      <c r="F1003" t="s">
        <v>8730</v>
      </c>
      <c r="G1003" t="s">
        <v>8731</v>
      </c>
      <c r="H1003" t="s">
        <v>8732</v>
      </c>
      <c r="I1003" s="1">
        <v>44049.662997685184</v>
      </c>
      <c r="J1003" s="1">
        <v>44049.661956018521</v>
      </c>
      <c r="K1003" s="1">
        <v>44613.437384259261</v>
      </c>
      <c r="L1003" t="s">
        <v>8733</v>
      </c>
      <c r="P1003" t="s">
        <v>19</v>
      </c>
      <c r="Q1003" t="s">
        <v>20</v>
      </c>
    </row>
    <row r="1004" spans="1:17" x14ac:dyDescent="0.2">
      <c r="A1004" t="s">
        <v>8734</v>
      </c>
      <c r="B1004" t="s">
        <v>8735</v>
      </c>
      <c r="C1004" t="s">
        <v>8736</v>
      </c>
      <c r="D1004">
        <v>29491684</v>
      </c>
      <c r="E1004" t="s">
        <v>8737</v>
      </c>
      <c r="F1004" t="s">
        <v>8738</v>
      </c>
      <c r="G1004" t="s">
        <v>8739</v>
      </c>
      <c r="H1004" t="s">
        <v>8740</v>
      </c>
      <c r="I1004" s="1">
        <v>44049.66028935185</v>
      </c>
      <c r="J1004" s="1">
        <v>44049.661180555559</v>
      </c>
      <c r="K1004" s="1">
        <v>44613.437384259261</v>
      </c>
      <c r="L1004" t="s">
        <v>8741</v>
      </c>
      <c r="P1004" t="s">
        <v>30</v>
      </c>
      <c r="Q1004" t="s">
        <v>20</v>
      </c>
    </row>
    <row r="1005" spans="1:17" x14ac:dyDescent="0.2">
      <c r="A1005" t="s">
        <v>8742</v>
      </c>
      <c r="B1005" t="s">
        <v>8743</v>
      </c>
      <c r="C1005" t="s">
        <v>8744</v>
      </c>
      <c r="D1005" t="s">
        <v>8745</v>
      </c>
      <c r="E1005" t="s">
        <v>8746</v>
      </c>
      <c r="F1005" t="s">
        <v>8747</v>
      </c>
      <c r="G1005" t="s">
        <v>8748</v>
      </c>
      <c r="H1005" t="s">
        <v>8749</v>
      </c>
      <c r="I1005" s="1">
        <v>44393.396331018521</v>
      </c>
      <c r="J1005" s="1">
        <v>44393.394849537035</v>
      </c>
      <c r="K1005" s="1">
        <v>44613.437384259261</v>
      </c>
      <c r="L1005" t="s">
        <v>8750</v>
      </c>
      <c r="P1005" t="s">
        <v>19</v>
      </c>
      <c r="Q1005" t="s">
        <v>20</v>
      </c>
    </row>
    <row r="1006" spans="1:17" x14ac:dyDescent="0.2">
      <c r="A1006" t="s">
        <v>8751</v>
      </c>
      <c r="B1006" t="s">
        <v>8752</v>
      </c>
      <c r="C1006" t="s">
        <v>8753</v>
      </c>
      <c r="D1006" t="s">
        <v>8754</v>
      </c>
      <c r="E1006" t="s">
        <v>8755</v>
      </c>
      <c r="F1006" t="s">
        <v>8756</v>
      </c>
      <c r="G1006" t="s">
        <v>8757</v>
      </c>
      <c r="H1006" t="s">
        <v>8758</v>
      </c>
      <c r="I1006" s="1">
        <v>44393.392372685186</v>
      </c>
      <c r="J1006" s="1">
        <v>44393.39403935185</v>
      </c>
      <c r="K1006" s="1">
        <v>44613.437384259261</v>
      </c>
      <c r="L1006" t="s">
        <v>8759</v>
      </c>
      <c r="P1006" t="s">
        <v>30</v>
      </c>
      <c r="Q1006" t="s">
        <v>20</v>
      </c>
    </row>
    <row r="1007" spans="1:17" x14ac:dyDescent="0.2">
      <c r="A1007" t="s">
        <v>8760</v>
      </c>
      <c r="B1007" t="s">
        <v>8761</v>
      </c>
      <c r="C1007" t="s">
        <v>8762</v>
      </c>
      <c r="D1007" t="s">
        <v>8763</v>
      </c>
      <c r="E1007" t="s">
        <v>8764</v>
      </c>
      <c r="F1007" t="s">
        <v>8765</v>
      </c>
      <c r="G1007" t="s">
        <v>8766</v>
      </c>
      <c r="H1007" t="s">
        <v>8767</v>
      </c>
      <c r="I1007" s="1">
        <v>44328.80841435185</v>
      </c>
      <c r="J1007" s="1">
        <v>44328.808622685188</v>
      </c>
      <c r="K1007" s="1">
        <v>44613.437384259261</v>
      </c>
      <c r="L1007">
        <v>75.891999999999996</v>
      </c>
      <c r="P1007" t="s">
        <v>39</v>
      </c>
      <c r="Q1007" t="s">
        <v>20</v>
      </c>
    </row>
    <row r="1008" spans="1:17" x14ac:dyDescent="0.2">
      <c r="A1008" t="s">
        <v>8768</v>
      </c>
      <c r="B1008" t="s">
        <v>8769</v>
      </c>
      <c r="C1008" t="s">
        <v>8770</v>
      </c>
      <c r="D1008">
        <v>61338774</v>
      </c>
      <c r="E1008" t="s">
        <v>8771</v>
      </c>
      <c r="F1008" t="s">
        <v>8772</v>
      </c>
      <c r="G1008" t="s">
        <v>8773</v>
      </c>
      <c r="H1008" t="s">
        <v>8774</v>
      </c>
      <c r="I1008" s="1">
        <v>44222.785798611112</v>
      </c>
      <c r="J1008" s="1">
        <v>44222.783819444441</v>
      </c>
      <c r="K1008" s="1">
        <v>44613.437384259261</v>
      </c>
      <c r="L1008" t="s">
        <v>8775</v>
      </c>
      <c r="P1008" t="s">
        <v>19</v>
      </c>
      <c r="Q1008" t="s">
        <v>20</v>
      </c>
    </row>
    <row r="1009" spans="1:17" x14ac:dyDescent="0.2">
      <c r="A1009" t="s">
        <v>8776</v>
      </c>
      <c r="B1009" t="s">
        <v>8777</v>
      </c>
      <c r="C1009" t="s">
        <v>8778</v>
      </c>
      <c r="D1009" t="s">
        <v>8779</v>
      </c>
      <c r="E1009" t="s">
        <v>8780</v>
      </c>
      <c r="F1009" t="s">
        <v>8781</v>
      </c>
      <c r="G1009" t="s">
        <v>8782</v>
      </c>
      <c r="H1009" t="s">
        <v>8783</v>
      </c>
      <c r="I1009" s="1">
        <v>44222.781805555554</v>
      </c>
      <c r="J1009" s="1">
        <v>44222.78261574074</v>
      </c>
      <c r="K1009" s="1">
        <v>44613.437384259261</v>
      </c>
      <c r="L1009" t="s">
        <v>8784</v>
      </c>
      <c r="P1009" t="s">
        <v>30</v>
      </c>
      <c r="Q1009" t="s">
        <v>20</v>
      </c>
    </row>
    <row r="1010" spans="1:17" x14ac:dyDescent="0.2">
      <c r="A1010" t="s">
        <v>8785</v>
      </c>
      <c r="B1010" t="s">
        <v>8786</v>
      </c>
      <c r="C1010" t="s">
        <v>8787</v>
      </c>
      <c r="D1010" t="s">
        <v>8788</v>
      </c>
      <c r="E1010" t="s">
        <v>8789</v>
      </c>
      <c r="F1010" t="s">
        <v>8790</v>
      </c>
      <c r="G1010" t="s">
        <v>8791</v>
      </c>
      <c r="H1010" t="s">
        <v>8792</v>
      </c>
      <c r="I1010" s="1">
        <v>44328.808437500003</v>
      </c>
      <c r="J1010" s="1">
        <v>44328.808622685188</v>
      </c>
      <c r="K1010" s="1">
        <v>44613.437384259261</v>
      </c>
      <c r="L1010">
        <v>73.119</v>
      </c>
      <c r="P1010" t="s">
        <v>39</v>
      </c>
      <c r="Q1010" t="s">
        <v>20</v>
      </c>
    </row>
    <row r="1011" spans="1:17" x14ac:dyDescent="0.2">
      <c r="A1011" t="s">
        <v>8793</v>
      </c>
      <c r="B1011" t="s">
        <v>8794</v>
      </c>
      <c r="C1011" t="s">
        <v>8795</v>
      </c>
      <c r="D1011" t="s">
        <v>8796</v>
      </c>
      <c r="E1011" t="s">
        <v>8797</v>
      </c>
      <c r="F1011" t="s">
        <v>8798</v>
      </c>
      <c r="G1011" t="s">
        <v>8799</v>
      </c>
      <c r="H1011" t="s">
        <v>8800</v>
      </c>
      <c r="I1011" s="1">
        <v>44247.557476851849</v>
      </c>
      <c r="J1011" s="1">
        <v>44247.555428240739</v>
      </c>
      <c r="K1011" s="1">
        <v>44613.437384259261</v>
      </c>
      <c r="L1011" t="s">
        <v>8801</v>
      </c>
      <c r="P1011" t="s">
        <v>19</v>
      </c>
      <c r="Q1011" t="s">
        <v>20</v>
      </c>
    </row>
    <row r="1012" spans="1:17" x14ac:dyDescent="0.2">
      <c r="A1012" t="s">
        <v>8802</v>
      </c>
      <c r="B1012" t="s">
        <v>8803</v>
      </c>
      <c r="C1012" t="s">
        <v>8804</v>
      </c>
      <c r="D1012" t="s">
        <v>8805</v>
      </c>
      <c r="E1012" t="s">
        <v>8806</v>
      </c>
      <c r="F1012" t="s">
        <v>8807</v>
      </c>
      <c r="G1012" t="s">
        <v>8808</v>
      </c>
      <c r="H1012" t="s">
        <v>8809</v>
      </c>
      <c r="I1012" s="1">
        <v>44247.551770833335</v>
      </c>
      <c r="J1012" s="1">
        <v>44247.554212962961</v>
      </c>
      <c r="K1012" s="1">
        <v>44613.437384259261</v>
      </c>
      <c r="L1012" t="s">
        <v>8810</v>
      </c>
      <c r="P1012" t="s">
        <v>30</v>
      </c>
      <c r="Q1012" t="s">
        <v>20</v>
      </c>
    </row>
    <row r="1013" spans="1:17" x14ac:dyDescent="0.2">
      <c r="A1013" t="s">
        <v>8811</v>
      </c>
      <c r="B1013" t="s">
        <v>8812</v>
      </c>
      <c r="C1013" t="s">
        <v>8813</v>
      </c>
      <c r="D1013" t="s">
        <v>8814</v>
      </c>
      <c r="E1013" s="2" t="s">
        <v>8815</v>
      </c>
      <c r="F1013" t="s">
        <v>8816</v>
      </c>
      <c r="G1013" t="s">
        <v>8817</v>
      </c>
      <c r="H1013" t="s">
        <v>8818</v>
      </c>
      <c r="I1013" s="1">
        <v>44348.518472222226</v>
      </c>
      <c r="J1013" s="1">
        <v>44348.518761574072</v>
      </c>
      <c r="K1013" s="1">
        <v>44613.437384259261</v>
      </c>
      <c r="L1013">
        <v>59.935000000000002</v>
      </c>
      <c r="P1013" t="s">
        <v>39</v>
      </c>
      <c r="Q1013" t="s">
        <v>20</v>
      </c>
    </row>
    <row r="1014" spans="1:17" x14ac:dyDescent="0.2">
      <c r="A1014" t="s">
        <v>8819</v>
      </c>
      <c r="B1014" s="2" t="s">
        <v>8820</v>
      </c>
      <c r="C1014" t="s">
        <v>8821</v>
      </c>
      <c r="D1014" t="s">
        <v>8822</v>
      </c>
      <c r="E1014" t="s">
        <v>8823</v>
      </c>
      <c r="F1014" t="s">
        <v>8824</v>
      </c>
      <c r="G1014" t="s">
        <v>8825</v>
      </c>
      <c r="H1014" t="s">
        <v>8826</v>
      </c>
      <c r="I1014" s="1">
        <v>44347.792870370373</v>
      </c>
      <c r="J1014" s="1">
        <v>44347.79179398148</v>
      </c>
      <c r="K1014" s="1">
        <v>44613.437384259261</v>
      </c>
      <c r="L1014" t="s">
        <v>8827</v>
      </c>
      <c r="P1014" t="s">
        <v>19</v>
      </c>
      <c r="Q1014" t="s">
        <v>20</v>
      </c>
    </row>
    <row r="1015" spans="1:17" x14ac:dyDescent="0.2">
      <c r="A1015" t="s">
        <v>8828</v>
      </c>
      <c r="B1015" t="s">
        <v>8829</v>
      </c>
      <c r="C1015" t="s">
        <v>8830</v>
      </c>
      <c r="D1015" t="s">
        <v>8831</v>
      </c>
      <c r="E1015" t="s">
        <v>8832</v>
      </c>
      <c r="F1015" s="2" t="s">
        <v>8833</v>
      </c>
      <c r="G1015" t="s">
        <v>8834</v>
      </c>
      <c r="H1015" t="s">
        <v>8835</v>
      </c>
      <c r="I1015" s="1">
        <v>44347.790821759256</v>
      </c>
      <c r="J1015" s="1">
        <v>44347.791145833333</v>
      </c>
      <c r="K1015" s="1">
        <v>44613.437384259261</v>
      </c>
      <c r="L1015" t="s">
        <v>8836</v>
      </c>
      <c r="P1015" t="s">
        <v>30</v>
      </c>
      <c r="Q1015" t="s">
        <v>20</v>
      </c>
    </row>
    <row r="1016" spans="1:17" x14ac:dyDescent="0.2">
      <c r="A1016" t="s">
        <v>8837</v>
      </c>
      <c r="B1016" t="s">
        <v>8838</v>
      </c>
      <c r="C1016" t="s">
        <v>8839</v>
      </c>
      <c r="D1016" t="s">
        <v>8840</v>
      </c>
      <c r="E1016" t="s">
        <v>8841</v>
      </c>
      <c r="F1016" t="s">
        <v>8842</v>
      </c>
      <c r="G1016" t="s">
        <v>8843</v>
      </c>
      <c r="H1016" t="s">
        <v>8844</v>
      </c>
      <c r="I1016" s="1">
        <v>44348.520775462966</v>
      </c>
      <c r="J1016" s="1">
        <v>44348.521122685182</v>
      </c>
      <c r="K1016" s="1">
        <v>44613.437384259261</v>
      </c>
      <c r="L1016">
        <v>53.046999999999997</v>
      </c>
      <c r="P1016" t="s">
        <v>39</v>
      </c>
      <c r="Q1016" t="s">
        <v>20</v>
      </c>
    </row>
    <row r="1017" spans="1:17" x14ac:dyDescent="0.2">
      <c r="A1017" t="s">
        <v>8845</v>
      </c>
      <c r="B1017" t="s">
        <v>8846</v>
      </c>
      <c r="C1017" t="s">
        <v>8847</v>
      </c>
      <c r="D1017" t="s">
        <v>8848</v>
      </c>
      <c r="E1017" t="s">
        <v>8849</v>
      </c>
      <c r="F1017" t="s">
        <v>8850</v>
      </c>
      <c r="G1017" t="s">
        <v>8851</v>
      </c>
      <c r="H1017" t="s">
        <v>8852</v>
      </c>
      <c r="I1017" s="1">
        <v>44347.82135416667</v>
      </c>
      <c r="J1017" s="1">
        <v>44347.820497685185</v>
      </c>
      <c r="K1017" s="1">
        <v>44613.437384259261</v>
      </c>
      <c r="L1017" t="s">
        <v>8853</v>
      </c>
      <c r="P1017" t="s">
        <v>19</v>
      </c>
      <c r="Q1017" t="s">
        <v>20</v>
      </c>
    </row>
    <row r="1018" spans="1:17" x14ac:dyDescent="0.2">
      <c r="A1018" t="s">
        <v>8854</v>
      </c>
      <c r="B1018" t="s">
        <v>8855</v>
      </c>
      <c r="C1018" t="s">
        <v>8856</v>
      </c>
      <c r="D1018" t="s">
        <v>8857</v>
      </c>
      <c r="E1018" t="s">
        <v>8858</v>
      </c>
      <c r="F1018" t="s">
        <v>8859</v>
      </c>
      <c r="G1018" t="s">
        <v>8860</v>
      </c>
      <c r="H1018" t="s">
        <v>8861</v>
      </c>
      <c r="I1018" s="1">
        <v>44347.819085648145</v>
      </c>
      <c r="J1018" s="1">
        <v>44347.819814814815</v>
      </c>
      <c r="K1018" s="1">
        <v>44613.437384259261</v>
      </c>
      <c r="L1018" t="s">
        <v>8862</v>
      </c>
      <c r="P1018" t="s">
        <v>30</v>
      </c>
      <c r="Q1018" t="s">
        <v>20</v>
      </c>
    </row>
    <row r="1019" spans="1:17" x14ac:dyDescent="0.2">
      <c r="A1019" t="s">
        <v>8863</v>
      </c>
      <c r="B1019" t="s">
        <v>8864</v>
      </c>
      <c r="C1019" t="s">
        <v>8865</v>
      </c>
      <c r="D1019" t="s">
        <v>8866</v>
      </c>
      <c r="E1019" t="s">
        <v>8867</v>
      </c>
      <c r="F1019" t="s">
        <v>8868</v>
      </c>
      <c r="G1019" t="s">
        <v>8869</v>
      </c>
      <c r="H1019" t="s">
        <v>8870</v>
      </c>
      <c r="I1019" s="1">
        <v>44138.40116898148</v>
      </c>
      <c r="J1019" s="1">
        <v>44138.399976851855</v>
      </c>
      <c r="K1019" s="1">
        <v>44629.597187500003</v>
      </c>
      <c r="L1019" t="s">
        <v>8871</v>
      </c>
      <c r="P1019" t="s">
        <v>19</v>
      </c>
      <c r="Q1019" t="s">
        <v>20</v>
      </c>
    </row>
    <row r="1020" spans="1:17" x14ac:dyDescent="0.2">
      <c r="A1020" t="s">
        <v>8872</v>
      </c>
      <c r="B1020" t="s">
        <v>8873</v>
      </c>
      <c r="C1020" t="s">
        <v>8874</v>
      </c>
      <c r="D1020" t="s">
        <v>8875</v>
      </c>
      <c r="E1020" t="s">
        <v>8876</v>
      </c>
      <c r="F1020" t="s">
        <v>8877</v>
      </c>
      <c r="G1020" t="s">
        <v>8878</v>
      </c>
      <c r="H1020" t="s">
        <v>8879</v>
      </c>
      <c r="I1020" s="1">
        <v>44138.398240740738</v>
      </c>
      <c r="J1020" s="1">
        <v>44138.398946759262</v>
      </c>
      <c r="K1020" s="1">
        <v>44613.437384259261</v>
      </c>
      <c r="L1020" t="s">
        <v>8880</v>
      </c>
      <c r="P1020" t="s">
        <v>30</v>
      </c>
      <c r="Q1020" t="s">
        <v>20</v>
      </c>
    </row>
    <row r="1021" spans="1:17" x14ac:dyDescent="0.2">
      <c r="A1021" t="s">
        <v>8881</v>
      </c>
      <c r="B1021" t="s">
        <v>8882</v>
      </c>
      <c r="C1021" t="s">
        <v>8883</v>
      </c>
      <c r="D1021" t="s">
        <v>8884</v>
      </c>
      <c r="E1021" t="s">
        <v>8885</v>
      </c>
      <c r="F1021" t="s">
        <v>8886</v>
      </c>
      <c r="G1021" t="s">
        <v>8887</v>
      </c>
      <c r="H1021" t="s">
        <v>8888</v>
      </c>
      <c r="I1021" s="1">
        <v>44138.41302083333</v>
      </c>
      <c r="J1021" s="1">
        <v>44138.41302083333</v>
      </c>
      <c r="K1021" s="1">
        <v>44613.437384259261</v>
      </c>
      <c r="L1021">
        <v>250.005</v>
      </c>
      <c r="P1021" t="s">
        <v>19</v>
      </c>
      <c r="Q1021" t="s">
        <v>20</v>
      </c>
    </row>
    <row r="1022" spans="1:17" x14ac:dyDescent="0.2">
      <c r="A1022" t="s">
        <v>8889</v>
      </c>
      <c r="B1022" t="s">
        <v>8890</v>
      </c>
      <c r="C1022" t="s">
        <v>8891</v>
      </c>
      <c r="D1022" t="s">
        <v>8892</v>
      </c>
      <c r="E1022" t="s">
        <v>8893</v>
      </c>
      <c r="F1022" t="s">
        <v>8894</v>
      </c>
      <c r="G1022" t="s">
        <v>8895</v>
      </c>
      <c r="H1022" t="s">
        <v>8896</v>
      </c>
      <c r="I1022" s="1">
        <v>44138.411469907405</v>
      </c>
      <c r="J1022" s="1">
        <v>44138.412083333336</v>
      </c>
      <c r="K1022" s="1">
        <v>44613.437384259261</v>
      </c>
      <c r="L1022">
        <v>132.94499999999999</v>
      </c>
      <c r="P1022" t="s">
        <v>30</v>
      </c>
      <c r="Q1022" t="s">
        <v>20</v>
      </c>
    </row>
    <row r="1023" spans="1:17" x14ac:dyDescent="0.2">
      <c r="A1023" t="s">
        <v>8897</v>
      </c>
      <c r="B1023" t="s">
        <v>8898</v>
      </c>
      <c r="C1023" t="s">
        <v>8899</v>
      </c>
      <c r="D1023" t="s">
        <v>8900</v>
      </c>
      <c r="E1023" t="s">
        <v>8901</v>
      </c>
      <c r="F1023" t="s">
        <v>8902</v>
      </c>
      <c r="G1023" t="s">
        <v>8903</v>
      </c>
      <c r="H1023" t="s">
        <v>8904</v>
      </c>
      <c r="I1023" s="1">
        <v>44141.530405092592</v>
      </c>
      <c r="J1023" s="1">
        <v>44141.529548611114</v>
      </c>
      <c r="K1023" s="1">
        <v>44624.636631944442</v>
      </c>
      <c r="L1023" t="s">
        <v>8905</v>
      </c>
      <c r="P1023" t="s">
        <v>19</v>
      </c>
      <c r="Q1023" t="s">
        <v>20</v>
      </c>
    </row>
    <row r="1024" spans="1:17" x14ac:dyDescent="0.2">
      <c r="A1024" t="s">
        <v>8906</v>
      </c>
      <c r="B1024" t="s">
        <v>8907</v>
      </c>
      <c r="C1024" t="s">
        <v>8908</v>
      </c>
      <c r="D1024" t="s">
        <v>8909</v>
      </c>
      <c r="E1024" t="s">
        <v>8910</v>
      </c>
      <c r="F1024" t="s">
        <v>8911</v>
      </c>
      <c r="G1024" t="s">
        <v>8912</v>
      </c>
      <c r="H1024" t="s">
        <v>8913</v>
      </c>
      <c r="I1024" s="1">
        <v>44141.527858796297</v>
      </c>
      <c r="J1024" s="1">
        <v>44141.52884259259</v>
      </c>
      <c r="K1024" s="1">
        <v>44613.437384259261</v>
      </c>
      <c r="L1024" t="s">
        <v>8914</v>
      </c>
      <c r="P1024" t="s">
        <v>30</v>
      </c>
      <c r="Q1024" t="s">
        <v>20</v>
      </c>
    </row>
    <row r="1025" spans="1:17" x14ac:dyDescent="0.2">
      <c r="A1025" t="s">
        <v>8915</v>
      </c>
      <c r="B1025" t="s">
        <v>8916</v>
      </c>
      <c r="C1025" t="s">
        <v>8917</v>
      </c>
      <c r="D1025" t="s">
        <v>8918</v>
      </c>
      <c r="E1025" t="s">
        <v>8919</v>
      </c>
      <c r="F1025" t="s">
        <v>8920</v>
      </c>
      <c r="G1025" t="s">
        <v>8921</v>
      </c>
      <c r="H1025" t="s">
        <v>8922</v>
      </c>
      <c r="I1025" s="1">
        <v>44141.527708333335</v>
      </c>
      <c r="J1025" s="1">
        <v>44141.528946759259</v>
      </c>
      <c r="K1025" s="1">
        <v>44613.437384259261</v>
      </c>
      <c r="L1025">
        <v>62</v>
      </c>
      <c r="P1025" t="s">
        <v>66</v>
      </c>
      <c r="Q1025" t="s">
        <v>20</v>
      </c>
    </row>
    <row r="1026" spans="1:17" x14ac:dyDescent="0.2">
      <c r="A1026" t="s">
        <v>0</v>
      </c>
      <c r="B1026" t="s">
        <v>8923</v>
      </c>
      <c r="C1026" t="s">
        <v>8924</v>
      </c>
      <c r="D1026" t="s">
        <v>8925</v>
      </c>
      <c r="E1026" t="s">
        <v>8926</v>
      </c>
      <c r="F1026" t="s">
        <v>8927</v>
      </c>
      <c r="G1026" t="s">
        <v>8928</v>
      </c>
      <c r="H1026" t="s">
        <v>8929</v>
      </c>
      <c r="I1026" s="1">
        <v>44020.476041666669</v>
      </c>
      <c r="J1026" s="1">
        <v>44024.692789351851</v>
      </c>
      <c r="K1026" s="1">
        <v>44613.437384259261</v>
      </c>
      <c r="L1026">
        <v>232</v>
      </c>
      <c r="O1026">
        <v>16</v>
      </c>
      <c r="P1026" t="s">
        <v>8</v>
      </c>
      <c r="Q1026" t="s">
        <v>9</v>
      </c>
    </row>
    <row r="1027" spans="1:17" x14ac:dyDescent="0.2">
      <c r="A1027" t="s">
        <v>8930</v>
      </c>
      <c r="B1027" t="s">
        <v>8931</v>
      </c>
      <c r="C1027" t="s">
        <v>8932</v>
      </c>
      <c r="D1027" t="s">
        <v>8933</v>
      </c>
      <c r="E1027" s="2" t="s">
        <v>8934</v>
      </c>
      <c r="F1027" t="s">
        <v>8935</v>
      </c>
      <c r="G1027" t="s">
        <v>8936</v>
      </c>
      <c r="H1027" t="s">
        <v>8937</v>
      </c>
      <c r="I1027" s="1">
        <v>44024.835162037038</v>
      </c>
      <c r="J1027" s="1">
        <v>44024.833761574075</v>
      </c>
      <c r="K1027" s="1">
        <v>44624.637939814813</v>
      </c>
      <c r="L1027" t="s">
        <v>8938</v>
      </c>
      <c r="P1027" t="s">
        <v>19</v>
      </c>
      <c r="Q1027" t="s">
        <v>20</v>
      </c>
    </row>
    <row r="1028" spans="1:17" x14ac:dyDescent="0.2">
      <c r="A1028" t="s">
        <v>8939</v>
      </c>
      <c r="B1028" t="s">
        <v>8940</v>
      </c>
      <c r="C1028" t="s">
        <v>8941</v>
      </c>
      <c r="D1028" t="s">
        <v>8942</v>
      </c>
      <c r="E1028" t="s">
        <v>8943</v>
      </c>
      <c r="F1028" t="s">
        <v>8944</v>
      </c>
      <c r="G1028" t="s">
        <v>8945</v>
      </c>
      <c r="H1028" t="s">
        <v>8946</v>
      </c>
      <c r="I1028" s="1">
        <v>44024.69127314815</v>
      </c>
      <c r="J1028" s="1">
        <v>44024.692488425928</v>
      </c>
      <c r="K1028" s="1">
        <v>44613.437384259261</v>
      </c>
      <c r="L1028" t="s">
        <v>8947</v>
      </c>
      <c r="P1028" t="s">
        <v>30</v>
      </c>
      <c r="Q1028" t="s">
        <v>20</v>
      </c>
    </row>
    <row r="1029" spans="1:17" x14ac:dyDescent="0.2">
      <c r="A1029" t="s">
        <v>0</v>
      </c>
      <c r="B1029" t="s">
        <v>5548</v>
      </c>
      <c r="C1029" s="2" t="s">
        <v>5549</v>
      </c>
      <c r="D1029" t="s">
        <v>5550</v>
      </c>
      <c r="E1029" t="s">
        <v>5551</v>
      </c>
      <c r="F1029" t="s">
        <v>5552</v>
      </c>
      <c r="G1029" t="s">
        <v>5553</v>
      </c>
      <c r="H1029" t="s">
        <v>8948</v>
      </c>
      <c r="I1029" s="1">
        <v>44007.413923611108</v>
      </c>
      <c r="J1029" s="1">
        <v>43969.695</v>
      </c>
      <c r="K1029" s="1">
        <v>44613.437384259261</v>
      </c>
      <c r="L1029">
        <v>232</v>
      </c>
      <c r="O1029">
        <v>12</v>
      </c>
      <c r="P1029" t="s">
        <v>8</v>
      </c>
      <c r="Q1029" t="s">
        <v>9</v>
      </c>
    </row>
    <row r="1030" spans="1:17" x14ac:dyDescent="0.2">
      <c r="A1030" t="s">
        <v>8949</v>
      </c>
      <c r="B1030" t="s">
        <v>8950</v>
      </c>
      <c r="C1030" t="s">
        <v>8951</v>
      </c>
      <c r="D1030" t="s">
        <v>8952</v>
      </c>
      <c r="E1030" t="s">
        <v>8953</v>
      </c>
      <c r="F1030" t="s">
        <v>8954</v>
      </c>
      <c r="G1030" t="s">
        <v>8955</v>
      </c>
      <c r="H1030" t="s">
        <v>8956</v>
      </c>
      <c r="I1030" s="1">
        <v>44024.839259259257</v>
      </c>
      <c r="J1030" s="1">
        <v>44024.837453703702</v>
      </c>
      <c r="K1030" s="1">
        <v>44622.018009259256</v>
      </c>
      <c r="L1030" t="s">
        <v>8957</v>
      </c>
      <c r="P1030" t="s">
        <v>19</v>
      </c>
      <c r="Q1030" t="s">
        <v>20</v>
      </c>
    </row>
    <row r="1031" spans="1:17" x14ac:dyDescent="0.2">
      <c r="A1031" t="s">
        <v>8958</v>
      </c>
      <c r="B1031" t="s">
        <v>8959</v>
      </c>
      <c r="C1031" t="s">
        <v>8960</v>
      </c>
      <c r="D1031" t="s">
        <v>8961</v>
      </c>
      <c r="E1031" t="s">
        <v>8962</v>
      </c>
      <c r="F1031" t="s">
        <v>8963</v>
      </c>
      <c r="G1031" t="s">
        <v>8964</v>
      </c>
      <c r="H1031" t="s">
        <v>8965</v>
      </c>
      <c r="I1031" s="1">
        <v>43954.647372685184</v>
      </c>
      <c r="J1031" s="1">
        <v>43969.695</v>
      </c>
      <c r="K1031" s="1">
        <v>44613.437384259261</v>
      </c>
      <c r="L1031" t="s">
        <v>8966</v>
      </c>
      <c r="P1031" t="s">
        <v>30</v>
      </c>
      <c r="Q1031" t="s">
        <v>20</v>
      </c>
    </row>
    <row r="1032" spans="1:17" x14ac:dyDescent="0.2">
      <c r="A1032" t="s">
        <v>8967</v>
      </c>
      <c r="B1032" t="s">
        <v>8968</v>
      </c>
      <c r="C1032" t="s">
        <v>8969</v>
      </c>
      <c r="D1032" t="s">
        <v>8970</v>
      </c>
      <c r="E1032" t="s">
        <v>8971</v>
      </c>
      <c r="F1032" t="s">
        <v>8972</v>
      </c>
      <c r="G1032" t="s">
        <v>8973</v>
      </c>
      <c r="H1032" t="s">
        <v>8974</v>
      </c>
      <c r="I1032" s="1">
        <v>44024.842569444445</v>
      </c>
      <c r="J1032" s="1">
        <v>44024.840833333335</v>
      </c>
      <c r="K1032" s="1">
        <v>44627.635162037041</v>
      </c>
      <c r="L1032" t="s">
        <v>8975</v>
      </c>
      <c r="P1032" t="s">
        <v>19</v>
      </c>
      <c r="Q1032" t="s">
        <v>20</v>
      </c>
    </row>
    <row r="1033" spans="1:17" x14ac:dyDescent="0.2">
      <c r="A1033" t="s">
        <v>8976</v>
      </c>
      <c r="B1033" t="s">
        <v>8977</v>
      </c>
      <c r="C1033" t="s">
        <v>8978</v>
      </c>
      <c r="D1033" t="s">
        <v>8979</v>
      </c>
      <c r="E1033" t="s">
        <v>8980</v>
      </c>
      <c r="F1033" t="s">
        <v>8981</v>
      </c>
      <c r="G1033" t="s">
        <v>8982</v>
      </c>
      <c r="H1033" t="s">
        <v>8983</v>
      </c>
      <c r="I1033" s="1">
        <v>44017.336504629631</v>
      </c>
      <c r="J1033" s="1">
        <v>44017.336689814816</v>
      </c>
      <c r="K1033" s="1">
        <v>44613.437384259261</v>
      </c>
      <c r="L1033" t="s">
        <v>8984</v>
      </c>
      <c r="P1033" t="s">
        <v>30</v>
      </c>
      <c r="Q1033" t="s">
        <v>20</v>
      </c>
    </row>
    <row r="1034" spans="1:17" x14ac:dyDescent="0.2">
      <c r="A1034" t="s">
        <v>8985</v>
      </c>
      <c r="B1034" t="s">
        <v>8986</v>
      </c>
      <c r="C1034" t="s">
        <v>8987</v>
      </c>
      <c r="D1034" t="s">
        <v>8988</v>
      </c>
      <c r="E1034" t="s">
        <v>8989</v>
      </c>
      <c r="F1034" t="s">
        <v>8990</v>
      </c>
      <c r="G1034" t="s">
        <v>8991</v>
      </c>
      <c r="H1034" t="s">
        <v>8992</v>
      </c>
      <c r="I1034" s="1">
        <v>44070.424004629633</v>
      </c>
      <c r="J1034" s="1">
        <v>44070.423090277778</v>
      </c>
      <c r="K1034" s="1">
        <v>44613.437384259261</v>
      </c>
      <c r="L1034" t="s">
        <v>8993</v>
      </c>
      <c r="P1034" t="s">
        <v>19</v>
      </c>
      <c r="Q1034" t="s">
        <v>20</v>
      </c>
    </row>
    <row r="1035" spans="1:17" x14ac:dyDescent="0.2">
      <c r="A1035" t="s">
        <v>8994</v>
      </c>
      <c r="B1035" t="s">
        <v>8995</v>
      </c>
      <c r="C1035" t="s">
        <v>8996</v>
      </c>
      <c r="D1035" t="s">
        <v>8997</v>
      </c>
      <c r="E1035" s="2" t="s">
        <v>8998</v>
      </c>
      <c r="F1035" t="s">
        <v>8999</v>
      </c>
      <c r="G1035" t="s">
        <v>9000</v>
      </c>
      <c r="H1035" t="s">
        <v>9001</v>
      </c>
      <c r="I1035" s="1">
        <v>44070.418229166666</v>
      </c>
      <c r="J1035" s="1">
        <v>44070.419363425928</v>
      </c>
      <c r="K1035" s="1">
        <v>44613.437384259261</v>
      </c>
      <c r="L1035" t="s">
        <v>9002</v>
      </c>
      <c r="P1035" t="s">
        <v>30</v>
      </c>
      <c r="Q1035" t="s">
        <v>20</v>
      </c>
    </row>
    <row r="1036" spans="1:17" x14ac:dyDescent="0.2">
      <c r="A1036" t="s">
        <v>9003</v>
      </c>
      <c r="B1036" t="s">
        <v>9004</v>
      </c>
      <c r="C1036" t="s">
        <v>9005</v>
      </c>
      <c r="D1036" t="s">
        <v>9006</v>
      </c>
      <c r="E1036" t="s">
        <v>9007</v>
      </c>
      <c r="F1036" t="s">
        <v>9008</v>
      </c>
      <c r="G1036" t="s">
        <v>9009</v>
      </c>
      <c r="H1036" t="s">
        <v>9010</v>
      </c>
      <c r="I1036" s="1">
        <v>44064.452962962961</v>
      </c>
      <c r="J1036" s="1">
        <v>44064.452002314814</v>
      </c>
      <c r="K1036" s="1">
        <v>44622.025856481479</v>
      </c>
      <c r="L1036" t="s">
        <v>9011</v>
      </c>
      <c r="P1036" t="s">
        <v>19</v>
      </c>
      <c r="Q1036" t="s">
        <v>20</v>
      </c>
    </row>
    <row r="1037" spans="1:17" x14ac:dyDescent="0.2">
      <c r="A1037" t="s">
        <v>9012</v>
      </c>
      <c r="B1037" t="s">
        <v>9013</v>
      </c>
      <c r="C1037" t="s">
        <v>9014</v>
      </c>
      <c r="D1037" t="s">
        <v>9015</v>
      </c>
      <c r="E1037" t="s">
        <v>9016</v>
      </c>
      <c r="F1037" t="s">
        <v>9017</v>
      </c>
      <c r="G1037" t="s">
        <v>9018</v>
      </c>
      <c r="H1037" t="s">
        <v>9019</v>
      </c>
      <c r="I1037" s="1">
        <v>44064.445648148147</v>
      </c>
      <c r="J1037" s="1">
        <v>44064.451145833336</v>
      </c>
      <c r="K1037" s="1">
        <v>44613.437384259261</v>
      </c>
      <c r="L1037" t="s">
        <v>9020</v>
      </c>
      <c r="P1037" t="s">
        <v>30</v>
      </c>
      <c r="Q1037" t="s">
        <v>20</v>
      </c>
    </row>
    <row r="1038" spans="1:17" x14ac:dyDescent="0.2">
      <c r="A1038" t="s">
        <v>9021</v>
      </c>
      <c r="B1038" t="s">
        <v>9022</v>
      </c>
      <c r="C1038" t="s">
        <v>9023</v>
      </c>
      <c r="D1038" t="s">
        <v>9024</v>
      </c>
      <c r="E1038" t="s">
        <v>9025</v>
      </c>
      <c r="F1038" t="s">
        <v>9026</v>
      </c>
      <c r="G1038" t="s">
        <v>9027</v>
      </c>
      <c r="H1038" t="s">
        <v>9028</v>
      </c>
      <c r="I1038" s="1">
        <v>44064.570381944446</v>
      </c>
      <c r="J1038" s="1">
        <v>44064.569305555553</v>
      </c>
      <c r="K1038" s="1">
        <v>44622.029363425929</v>
      </c>
      <c r="L1038" t="s">
        <v>9029</v>
      </c>
      <c r="P1038" t="s">
        <v>19</v>
      </c>
      <c r="Q1038" t="s">
        <v>20</v>
      </c>
    </row>
    <row r="1039" spans="1:17" x14ac:dyDescent="0.2">
      <c r="A1039" t="s">
        <v>9030</v>
      </c>
      <c r="B1039" t="s">
        <v>9031</v>
      </c>
      <c r="C1039" t="s">
        <v>9032</v>
      </c>
      <c r="D1039" t="s">
        <v>9033</v>
      </c>
      <c r="E1039" t="s">
        <v>9034</v>
      </c>
      <c r="F1039" t="s">
        <v>9035</v>
      </c>
      <c r="G1039" t="s">
        <v>9036</v>
      </c>
      <c r="H1039" t="s">
        <v>9037</v>
      </c>
      <c r="I1039" s="1">
        <v>44064.568379629629</v>
      </c>
      <c r="J1039" s="1">
        <v>44064.568692129629</v>
      </c>
      <c r="K1039" s="1">
        <v>44613.437384259261</v>
      </c>
      <c r="L1039" t="s">
        <v>9038</v>
      </c>
      <c r="P1039" t="s">
        <v>30</v>
      </c>
      <c r="Q1039" t="s">
        <v>20</v>
      </c>
    </row>
    <row r="1040" spans="1:17" x14ac:dyDescent="0.2">
      <c r="A1040" t="s">
        <v>9039</v>
      </c>
      <c r="B1040" t="s">
        <v>9040</v>
      </c>
      <c r="C1040" t="s">
        <v>9041</v>
      </c>
      <c r="D1040" t="s">
        <v>9042</v>
      </c>
      <c r="E1040" t="s">
        <v>9043</v>
      </c>
      <c r="F1040" t="s">
        <v>9044</v>
      </c>
      <c r="G1040" t="s">
        <v>9045</v>
      </c>
      <c r="H1040" t="s">
        <v>9046</v>
      </c>
      <c r="I1040" s="1">
        <v>44063.488159722219</v>
      </c>
      <c r="J1040" s="1">
        <v>44063.487002314818</v>
      </c>
      <c r="K1040" s="1">
        <v>44622.030925925923</v>
      </c>
      <c r="L1040" t="s">
        <v>9047</v>
      </c>
      <c r="P1040" t="s">
        <v>19</v>
      </c>
      <c r="Q1040" t="s">
        <v>20</v>
      </c>
    </row>
    <row r="1041" spans="1:17" x14ac:dyDescent="0.2">
      <c r="A1041" t="s">
        <v>9048</v>
      </c>
      <c r="B1041" t="s">
        <v>9049</v>
      </c>
      <c r="C1041" t="s">
        <v>9050</v>
      </c>
      <c r="D1041" t="s">
        <v>9051</v>
      </c>
      <c r="E1041" t="s">
        <v>9052</v>
      </c>
      <c r="F1041" t="s">
        <v>9053</v>
      </c>
      <c r="G1041" t="s">
        <v>9054</v>
      </c>
      <c r="H1041" t="s">
        <v>9055</v>
      </c>
      <c r="I1041" s="1">
        <v>44043.335613425923</v>
      </c>
      <c r="J1041" s="1">
        <v>44043.335856481484</v>
      </c>
      <c r="K1041" s="1">
        <v>44613.437384259261</v>
      </c>
      <c r="L1041" t="s">
        <v>9056</v>
      </c>
      <c r="P1041" t="s">
        <v>30</v>
      </c>
      <c r="Q1041" t="s">
        <v>20</v>
      </c>
    </row>
    <row r="1042" spans="1:17" x14ac:dyDescent="0.2">
      <c r="A1042" t="s">
        <v>9057</v>
      </c>
      <c r="B1042" t="s">
        <v>9058</v>
      </c>
      <c r="C1042" t="s">
        <v>9059</v>
      </c>
      <c r="D1042" t="s">
        <v>9060</v>
      </c>
      <c r="E1042" t="s">
        <v>9061</v>
      </c>
      <c r="F1042" t="s">
        <v>9062</v>
      </c>
      <c r="G1042" t="s">
        <v>9063</v>
      </c>
      <c r="H1042" t="s">
        <v>9064</v>
      </c>
      <c r="I1042" s="1">
        <v>44144.413958333331</v>
      </c>
      <c r="J1042" s="1">
        <v>44144.412476851852</v>
      </c>
      <c r="K1042" s="1">
        <v>44622.032013888886</v>
      </c>
      <c r="L1042" t="s">
        <v>9065</v>
      </c>
      <c r="P1042" t="s">
        <v>19</v>
      </c>
      <c r="Q1042" t="s">
        <v>20</v>
      </c>
    </row>
    <row r="1043" spans="1:17" x14ac:dyDescent="0.2">
      <c r="A1043" t="s">
        <v>9066</v>
      </c>
      <c r="B1043" t="s">
        <v>9067</v>
      </c>
      <c r="C1043" t="s">
        <v>9068</v>
      </c>
      <c r="D1043" t="s">
        <v>9069</v>
      </c>
      <c r="E1043" t="s">
        <v>9070</v>
      </c>
      <c r="F1043" t="s">
        <v>9071</v>
      </c>
      <c r="G1043" t="s">
        <v>9072</v>
      </c>
      <c r="H1043" t="s">
        <v>9073</v>
      </c>
      <c r="I1043" s="1">
        <v>44144.410381944443</v>
      </c>
      <c r="J1043" s="1">
        <v>44144.411226851851</v>
      </c>
      <c r="K1043" s="1">
        <v>44613.437384259261</v>
      </c>
      <c r="L1043" t="s">
        <v>9074</v>
      </c>
      <c r="P1043" t="s">
        <v>30</v>
      </c>
      <c r="Q1043" t="s">
        <v>20</v>
      </c>
    </row>
    <row r="1044" spans="1:17" x14ac:dyDescent="0.2">
      <c r="A1044" t="s">
        <v>9075</v>
      </c>
      <c r="B1044" t="s">
        <v>9076</v>
      </c>
      <c r="C1044" t="s">
        <v>9077</v>
      </c>
      <c r="D1044" t="s">
        <v>9078</v>
      </c>
      <c r="E1044" t="s">
        <v>9079</v>
      </c>
      <c r="F1044" t="s">
        <v>9080</v>
      </c>
      <c r="G1044" t="s">
        <v>9081</v>
      </c>
      <c r="H1044" t="s">
        <v>9082</v>
      </c>
      <c r="I1044" s="1">
        <v>44134.356215277781</v>
      </c>
      <c r="J1044" s="1">
        <v>44134.354988425926</v>
      </c>
      <c r="K1044" s="1">
        <v>44627.635995370372</v>
      </c>
      <c r="L1044" t="s">
        <v>9083</v>
      </c>
      <c r="P1044" t="s">
        <v>19</v>
      </c>
      <c r="Q1044" t="s">
        <v>20</v>
      </c>
    </row>
    <row r="1045" spans="1:17" x14ac:dyDescent="0.2">
      <c r="A1045" t="s">
        <v>9084</v>
      </c>
      <c r="B1045" t="s">
        <v>9085</v>
      </c>
      <c r="C1045" t="s">
        <v>9086</v>
      </c>
      <c r="D1045" t="s">
        <v>9087</v>
      </c>
      <c r="E1045" t="s">
        <v>9088</v>
      </c>
      <c r="F1045" t="s">
        <v>9089</v>
      </c>
      <c r="G1045" t="s">
        <v>9090</v>
      </c>
      <c r="H1045" t="s">
        <v>9091</v>
      </c>
      <c r="I1045" s="1">
        <v>44134.3437037037</v>
      </c>
      <c r="J1045" s="1">
        <v>44134.354074074072</v>
      </c>
      <c r="K1045" s="1">
        <v>44613.437384259261</v>
      </c>
      <c r="L1045" t="s">
        <v>9092</v>
      </c>
      <c r="P1045" t="s">
        <v>30</v>
      </c>
      <c r="Q1045" t="s">
        <v>20</v>
      </c>
    </row>
    <row r="1046" spans="1:17" x14ac:dyDescent="0.2">
      <c r="A1046" t="s">
        <v>9093</v>
      </c>
      <c r="B1046" t="s">
        <v>9094</v>
      </c>
      <c r="C1046" t="s">
        <v>9095</v>
      </c>
      <c r="D1046" t="s">
        <v>9096</v>
      </c>
      <c r="E1046" t="s">
        <v>9097</v>
      </c>
      <c r="F1046" t="s">
        <v>9098</v>
      </c>
      <c r="G1046" t="s">
        <v>9099</v>
      </c>
      <c r="H1046" t="s">
        <v>9100</v>
      </c>
      <c r="I1046" s="1">
        <v>44152.526076388887</v>
      </c>
      <c r="J1046" s="1">
        <v>44152.524664351855</v>
      </c>
      <c r="K1046" s="1">
        <v>44625.409745370373</v>
      </c>
      <c r="L1046" t="s">
        <v>9101</v>
      </c>
      <c r="P1046" t="s">
        <v>19</v>
      </c>
      <c r="Q1046" t="s">
        <v>20</v>
      </c>
    </row>
    <row r="1047" spans="1:17" x14ac:dyDescent="0.2">
      <c r="A1047" t="s">
        <v>9102</v>
      </c>
      <c r="B1047" t="s">
        <v>9103</v>
      </c>
      <c r="C1047" t="s">
        <v>9104</v>
      </c>
      <c r="D1047" t="s">
        <v>9105</v>
      </c>
      <c r="E1047" t="s">
        <v>9106</v>
      </c>
      <c r="F1047" t="s">
        <v>9107</v>
      </c>
      <c r="G1047" t="s">
        <v>9108</v>
      </c>
      <c r="H1047" t="s">
        <v>9109</v>
      </c>
      <c r="I1047" s="1">
        <v>44152.514652777776</v>
      </c>
      <c r="J1047" s="1">
        <v>44152.522372685184</v>
      </c>
      <c r="K1047" s="1">
        <v>44613.437384259261</v>
      </c>
      <c r="L1047" t="s">
        <v>9110</v>
      </c>
      <c r="P1047" t="s">
        <v>30</v>
      </c>
      <c r="Q1047" t="s">
        <v>20</v>
      </c>
    </row>
    <row r="1048" spans="1:17" x14ac:dyDescent="0.2">
      <c r="A1048" t="s">
        <v>9111</v>
      </c>
      <c r="B1048" t="s">
        <v>9112</v>
      </c>
      <c r="C1048" t="s">
        <v>9113</v>
      </c>
      <c r="D1048" t="s">
        <v>9114</v>
      </c>
      <c r="E1048" t="s">
        <v>9115</v>
      </c>
      <c r="F1048" t="s">
        <v>9116</v>
      </c>
      <c r="G1048" t="s">
        <v>9117</v>
      </c>
      <c r="H1048" t="s">
        <v>9118</v>
      </c>
      <c r="I1048" s="1">
        <v>44051.690949074073</v>
      </c>
      <c r="J1048" s="1">
        <v>44051.689942129633</v>
      </c>
      <c r="K1048" s="1">
        <v>44622.035381944443</v>
      </c>
      <c r="L1048" t="s">
        <v>9119</v>
      </c>
      <c r="P1048" t="s">
        <v>19</v>
      </c>
      <c r="Q1048" t="s">
        <v>20</v>
      </c>
    </row>
    <row r="1049" spans="1:17" x14ac:dyDescent="0.2">
      <c r="A1049" t="s">
        <v>9120</v>
      </c>
      <c r="B1049" t="s">
        <v>9121</v>
      </c>
      <c r="C1049" t="s">
        <v>9122</v>
      </c>
      <c r="D1049" t="s">
        <v>9123</v>
      </c>
      <c r="E1049" t="s">
        <v>9124</v>
      </c>
      <c r="F1049" t="s">
        <v>9125</v>
      </c>
      <c r="G1049" t="s">
        <v>9126</v>
      </c>
      <c r="H1049" t="s">
        <v>9127</v>
      </c>
      <c r="I1049" s="1">
        <v>44051.687060185184</v>
      </c>
      <c r="J1049" s="1">
        <v>44051.688958333332</v>
      </c>
      <c r="K1049" s="1">
        <v>44613.437384259261</v>
      </c>
      <c r="L1049" t="s">
        <v>9128</v>
      </c>
      <c r="P1049" t="s">
        <v>30</v>
      </c>
      <c r="Q1049" t="s">
        <v>20</v>
      </c>
    </row>
    <row r="1050" spans="1:17" x14ac:dyDescent="0.2">
      <c r="A1050" t="s">
        <v>9129</v>
      </c>
      <c r="B1050" t="s">
        <v>9130</v>
      </c>
      <c r="C1050" t="s">
        <v>9131</v>
      </c>
      <c r="D1050" t="s">
        <v>9132</v>
      </c>
      <c r="E1050" t="s">
        <v>9133</v>
      </c>
      <c r="F1050" t="s">
        <v>9134</v>
      </c>
      <c r="G1050" t="s">
        <v>9135</v>
      </c>
      <c r="H1050" t="s">
        <v>9136</v>
      </c>
      <c r="I1050" s="1">
        <v>44024.844537037039</v>
      </c>
      <c r="J1050" s="1">
        <v>44024.843877314815</v>
      </c>
      <c r="K1050" s="1">
        <v>44627.291041666664</v>
      </c>
      <c r="L1050" t="s">
        <v>9137</v>
      </c>
      <c r="P1050" t="s">
        <v>19</v>
      </c>
      <c r="Q1050" t="s">
        <v>20</v>
      </c>
    </row>
    <row r="1051" spans="1:17" x14ac:dyDescent="0.2">
      <c r="A1051" t="s">
        <v>9138</v>
      </c>
      <c r="B1051" t="s">
        <v>9139</v>
      </c>
      <c r="C1051" t="s">
        <v>9140</v>
      </c>
      <c r="D1051" t="s">
        <v>9141</v>
      </c>
      <c r="E1051" t="s">
        <v>9142</v>
      </c>
      <c r="F1051" t="s">
        <v>9143</v>
      </c>
      <c r="G1051" t="s">
        <v>9144</v>
      </c>
      <c r="H1051" t="s">
        <v>9145</v>
      </c>
      <c r="I1051" s="1">
        <v>44023.840740740743</v>
      </c>
      <c r="J1051" s="1">
        <v>44023.841296296298</v>
      </c>
      <c r="K1051" s="1">
        <v>44613.437384259261</v>
      </c>
      <c r="L1051" t="s">
        <v>9146</v>
      </c>
      <c r="P1051" t="s">
        <v>30</v>
      </c>
      <c r="Q1051" t="s">
        <v>20</v>
      </c>
    </row>
    <row r="1052" spans="1:17" x14ac:dyDescent="0.2">
      <c r="A1052" t="s">
        <v>9147</v>
      </c>
      <c r="B1052" t="s">
        <v>9148</v>
      </c>
      <c r="C1052" t="s">
        <v>9149</v>
      </c>
      <c r="D1052" t="s">
        <v>9150</v>
      </c>
      <c r="E1052" t="s">
        <v>9151</v>
      </c>
      <c r="F1052" t="s">
        <v>9152</v>
      </c>
      <c r="G1052" s="2" t="s">
        <v>9153</v>
      </c>
      <c r="H1052" t="s">
        <v>9154</v>
      </c>
      <c r="I1052" s="1">
        <v>44034.580729166664</v>
      </c>
      <c r="J1052" s="1">
        <v>44034.57953703704</v>
      </c>
      <c r="K1052" s="1">
        <v>44622.038958333331</v>
      </c>
      <c r="L1052" t="s">
        <v>9155</v>
      </c>
      <c r="P1052" t="s">
        <v>19</v>
      </c>
      <c r="Q1052" t="s">
        <v>20</v>
      </c>
    </row>
    <row r="1053" spans="1:17" x14ac:dyDescent="0.2">
      <c r="A1053" t="s">
        <v>9156</v>
      </c>
      <c r="B1053" t="s">
        <v>9157</v>
      </c>
      <c r="C1053" t="s">
        <v>9158</v>
      </c>
      <c r="D1053" t="s">
        <v>9159</v>
      </c>
      <c r="E1053" t="s">
        <v>9160</v>
      </c>
      <c r="F1053" t="s">
        <v>9161</v>
      </c>
      <c r="G1053" t="s">
        <v>9162</v>
      </c>
      <c r="H1053" t="s">
        <v>9163</v>
      </c>
      <c r="I1053" s="1">
        <v>44034.578101851854</v>
      </c>
      <c r="J1053" s="1">
        <v>44034.578645833331</v>
      </c>
      <c r="K1053" s="1">
        <v>44613.437384259261</v>
      </c>
      <c r="L1053" t="s">
        <v>9164</v>
      </c>
      <c r="P1053" t="s">
        <v>30</v>
      </c>
      <c r="Q1053" t="s">
        <v>20</v>
      </c>
    </row>
    <row r="1054" spans="1:17" x14ac:dyDescent="0.2">
      <c r="A1054" t="s">
        <v>9165</v>
      </c>
      <c r="B1054" t="s">
        <v>9166</v>
      </c>
      <c r="C1054" t="s">
        <v>9167</v>
      </c>
      <c r="D1054" t="s">
        <v>9168</v>
      </c>
      <c r="E1054" t="s">
        <v>9169</v>
      </c>
      <c r="F1054" t="s">
        <v>9170</v>
      </c>
      <c r="G1054" t="s">
        <v>9171</v>
      </c>
      <c r="H1054" t="s">
        <v>9172</v>
      </c>
      <c r="I1054" s="1">
        <v>44158.32708333333</v>
      </c>
      <c r="J1054" s="1">
        <v>44158.325648148151</v>
      </c>
      <c r="K1054" s="1">
        <v>44627.637118055558</v>
      </c>
      <c r="L1054" t="s">
        <v>9173</v>
      </c>
      <c r="P1054" t="s">
        <v>19</v>
      </c>
      <c r="Q1054" t="s">
        <v>20</v>
      </c>
    </row>
    <row r="1055" spans="1:17" x14ac:dyDescent="0.2">
      <c r="A1055" t="s">
        <v>9174</v>
      </c>
      <c r="B1055" t="s">
        <v>9175</v>
      </c>
      <c r="C1055" t="s">
        <v>9176</v>
      </c>
      <c r="D1055" t="s">
        <v>9177</v>
      </c>
      <c r="E1055" t="s">
        <v>9178</v>
      </c>
      <c r="F1055" t="s">
        <v>9179</v>
      </c>
      <c r="G1055" t="s">
        <v>9180</v>
      </c>
      <c r="H1055" t="s">
        <v>9181</v>
      </c>
      <c r="I1055" s="1">
        <v>44158.32304398148</v>
      </c>
      <c r="J1055" s="1">
        <v>44158.324062500003</v>
      </c>
      <c r="K1055" s="1">
        <v>44613.437384259261</v>
      </c>
      <c r="L1055" t="s">
        <v>9182</v>
      </c>
      <c r="P1055" t="s">
        <v>30</v>
      </c>
      <c r="Q1055" t="s">
        <v>20</v>
      </c>
    </row>
    <row r="1056" spans="1:17" x14ac:dyDescent="0.2">
      <c r="A1056" t="s">
        <v>9183</v>
      </c>
      <c r="B1056" t="s">
        <v>9184</v>
      </c>
      <c r="C1056" t="s">
        <v>9185</v>
      </c>
      <c r="D1056" t="s">
        <v>9186</v>
      </c>
      <c r="E1056" t="s">
        <v>9187</v>
      </c>
      <c r="F1056" t="s">
        <v>9188</v>
      </c>
      <c r="G1056" t="s">
        <v>9189</v>
      </c>
      <c r="H1056" t="s">
        <v>9190</v>
      </c>
      <c r="I1056" s="1">
        <v>44158.322708333333</v>
      </c>
      <c r="J1056" s="1">
        <v>44158.324062500003</v>
      </c>
      <c r="K1056" s="1">
        <v>44613.437384259261</v>
      </c>
      <c r="L1056">
        <v>193</v>
      </c>
      <c r="P1056" t="s">
        <v>66</v>
      </c>
      <c r="Q1056" t="s">
        <v>20</v>
      </c>
    </row>
    <row r="1057" spans="1:17" x14ac:dyDescent="0.2">
      <c r="A1057" t="s">
        <v>9191</v>
      </c>
      <c r="B1057" t="s">
        <v>9192</v>
      </c>
      <c r="C1057" t="s">
        <v>9193</v>
      </c>
      <c r="D1057" t="s">
        <v>9194</v>
      </c>
      <c r="E1057" t="s">
        <v>9195</v>
      </c>
      <c r="F1057" t="s">
        <v>9196</v>
      </c>
      <c r="G1057" t="s">
        <v>9197</v>
      </c>
      <c r="H1057" t="s">
        <v>9198</v>
      </c>
      <c r="I1057" s="1">
        <v>44355.468090277776</v>
      </c>
      <c r="J1057" s="1">
        <v>44355.470011574071</v>
      </c>
      <c r="K1057" s="1">
        <v>44613.437384259261</v>
      </c>
      <c r="L1057">
        <v>61.957000000000001</v>
      </c>
      <c r="P1057" t="s">
        <v>39</v>
      </c>
      <c r="Q1057" t="s">
        <v>20</v>
      </c>
    </row>
    <row r="1058" spans="1:17" x14ac:dyDescent="0.2">
      <c r="A1058" t="s">
        <v>9199</v>
      </c>
      <c r="B1058" t="s">
        <v>9200</v>
      </c>
      <c r="C1058" t="s">
        <v>9201</v>
      </c>
      <c r="D1058" t="s">
        <v>9202</v>
      </c>
      <c r="E1058" t="s">
        <v>9203</v>
      </c>
      <c r="F1058" t="s">
        <v>9204</v>
      </c>
      <c r="G1058" t="s">
        <v>9205</v>
      </c>
      <c r="H1058" t="s">
        <v>9206</v>
      </c>
      <c r="I1058" s="1">
        <v>44351.797615740739</v>
      </c>
      <c r="J1058" s="1">
        <v>44351.795983796299</v>
      </c>
      <c r="K1058" s="1">
        <v>44613.437384259261</v>
      </c>
      <c r="L1058" t="s">
        <v>9207</v>
      </c>
      <c r="P1058" t="s">
        <v>19</v>
      </c>
      <c r="Q1058" t="s">
        <v>20</v>
      </c>
    </row>
    <row r="1059" spans="1:17" x14ac:dyDescent="0.2">
      <c r="A1059" t="s">
        <v>9208</v>
      </c>
      <c r="B1059" t="s">
        <v>9209</v>
      </c>
      <c r="C1059" t="s">
        <v>9210</v>
      </c>
      <c r="D1059" t="s">
        <v>9211</v>
      </c>
      <c r="E1059" t="s">
        <v>9212</v>
      </c>
      <c r="F1059" t="s">
        <v>9213</v>
      </c>
      <c r="G1059" t="s">
        <v>9214</v>
      </c>
      <c r="H1059" t="s">
        <v>9215</v>
      </c>
      <c r="I1059" s="1">
        <v>44351.79446759259</v>
      </c>
      <c r="J1059" s="1">
        <v>44351.794942129629</v>
      </c>
      <c r="K1059" s="1">
        <v>44613.437384259261</v>
      </c>
      <c r="L1059" t="s">
        <v>9216</v>
      </c>
      <c r="P1059" t="s">
        <v>30</v>
      </c>
      <c r="Q1059" t="s">
        <v>20</v>
      </c>
    </row>
    <row r="1060" spans="1:17" x14ac:dyDescent="0.2">
      <c r="A1060" t="s">
        <v>9217</v>
      </c>
      <c r="B1060" t="s">
        <v>9218</v>
      </c>
      <c r="C1060" t="s">
        <v>9219</v>
      </c>
      <c r="D1060" t="s">
        <v>9220</v>
      </c>
      <c r="E1060" t="s">
        <v>9221</v>
      </c>
      <c r="F1060" t="s">
        <v>9222</v>
      </c>
      <c r="G1060" t="s">
        <v>9223</v>
      </c>
      <c r="H1060" t="s">
        <v>9224</v>
      </c>
      <c r="I1060" s="1">
        <v>44365.759143518517</v>
      </c>
      <c r="J1060" s="1">
        <v>44365.75984953704</v>
      </c>
      <c r="K1060" s="1">
        <v>44613.437384259261</v>
      </c>
      <c r="L1060">
        <v>42.258000000000003</v>
      </c>
      <c r="P1060" t="s">
        <v>39</v>
      </c>
      <c r="Q1060" t="s">
        <v>20</v>
      </c>
    </row>
    <row r="1061" spans="1:17" x14ac:dyDescent="0.2">
      <c r="A1061" t="s">
        <v>9225</v>
      </c>
      <c r="B1061" t="s">
        <v>9226</v>
      </c>
      <c r="C1061" t="s">
        <v>9227</v>
      </c>
      <c r="D1061" t="s">
        <v>9228</v>
      </c>
      <c r="E1061" t="s">
        <v>9229</v>
      </c>
      <c r="F1061" t="s">
        <v>9230</v>
      </c>
      <c r="G1061" s="2" t="s">
        <v>9231</v>
      </c>
      <c r="H1061" t="s">
        <v>9232</v>
      </c>
      <c r="I1061" s="1">
        <v>44365.731111111112</v>
      </c>
      <c r="J1061" s="1">
        <v>44365.730775462966</v>
      </c>
      <c r="K1061" s="1">
        <v>44613.437384259261</v>
      </c>
      <c r="L1061" t="s">
        <v>9233</v>
      </c>
      <c r="P1061" t="s">
        <v>19</v>
      </c>
      <c r="Q1061" t="s">
        <v>20</v>
      </c>
    </row>
    <row r="1062" spans="1:17" x14ac:dyDescent="0.2">
      <c r="A1062" t="s">
        <v>9234</v>
      </c>
      <c r="B1062" t="s">
        <v>9235</v>
      </c>
      <c r="C1062" t="s">
        <v>9236</v>
      </c>
      <c r="D1062">
        <v>44158134</v>
      </c>
      <c r="E1062" t="s">
        <v>9237</v>
      </c>
      <c r="F1062" t="s">
        <v>9238</v>
      </c>
      <c r="G1062" t="s">
        <v>9239</v>
      </c>
      <c r="H1062" t="s">
        <v>9240</v>
      </c>
      <c r="I1062" s="1">
        <v>44365.72960648148</v>
      </c>
      <c r="J1062" s="1">
        <v>44365.730127314811</v>
      </c>
      <c r="K1062" s="1">
        <v>44613.437384259261</v>
      </c>
      <c r="L1062" t="s">
        <v>9241</v>
      </c>
      <c r="P1062" t="s">
        <v>30</v>
      </c>
      <c r="Q1062" t="s">
        <v>20</v>
      </c>
    </row>
    <row r="1063" spans="1:17" x14ac:dyDescent="0.2">
      <c r="A1063" t="s">
        <v>9242</v>
      </c>
      <c r="B1063" t="s">
        <v>9243</v>
      </c>
      <c r="C1063" t="s">
        <v>9244</v>
      </c>
      <c r="D1063">
        <v>77237560</v>
      </c>
      <c r="E1063" t="s">
        <v>9245</v>
      </c>
      <c r="F1063" t="s">
        <v>9246</v>
      </c>
      <c r="G1063" t="s">
        <v>9247</v>
      </c>
      <c r="H1063" t="s">
        <v>9248</v>
      </c>
      <c r="I1063" s="1">
        <v>44328.809467592589</v>
      </c>
      <c r="J1063" s="1">
        <v>44328.809583333335</v>
      </c>
      <c r="K1063" s="1">
        <v>44613.437384259261</v>
      </c>
      <c r="L1063">
        <v>60.207000000000001</v>
      </c>
      <c r="P1063" t="s">
        <v>39</v>
      </c>
      <c r="Q1063" t="s">
        <v>20</v>
      </c>
    </row>
    <row r="1064" spans="1:17" x14ac:dyDescent="0.2">
      <c r="A1064" t="s">
        <v>9249</v>
      </c>
      <c r="B1064" t="s">
        <v>9250</v>
      </c>
      <c r="C1064" t="s">
        <v>9251</v>
      </c>
      <c r="D1064" t="s">
        <v>9252</v>
      </c>
      <c r="E1064" t="s">
        <v>9253</v>
      </c>
      <c r="F1064" t="s">
        <v>9254</v>
      </c>
      <c r="G1064" t="s">
        <v>9255</v>
      </c>
      <c r="H1064" t="s">
        <v>9256</v>
      </c>
      <c r="I1064" s="1">
        <v>44283.516828703701</v>
      </c>
      <c r="J1064" s="1">
        <v>44283.515555555554</v>
      </c>
      <c r="K1064" s="1">
        <v>44613.437384259261</v>
      </c>
      <c r="L1064" t="s">
        <v>9257</v>
      </c>
      <c r="P1064" t="s">
        <v>19</v>
      </c>
      <c r="Q1064" t="s">
        <v>20</v>
      </c>
    </row>
    <row r="1065" spans="1:17" x14ac:dyDescent="0.2">
      <c r="A1065" t="s">
        <v>9258</v>
      </c>
      <c r="B1065" t="s">
        <v>9259</v>
      </c>
      <c r="C1065" t="s">
        <v>9260</v>
      </c>
      <c r="D1065" t="s">
        <v>9261</v>
      </c>
      <c r="E1065" t="s">
        <v>9262</v>
      </c>
      <c r="F1065" t="s">
        <v>9263</v>
      </c>
      <c r="G1065" t="s">
        <v>9264</v>
      </c>
      <c r="H1065" t="s">
        <v>9265</v>
      </c>
      <c r="I1065" s="1">
        <v>44283.512025462966</v>
      </c>
      <c r="J1065" s="1">
        <v>44283.514872685184</v>
      </c>
      <c r="K1065" s="1">
        <v>44613.437384259261</v>
      </c>
      <c r="L1065" t="s">
        <v>9266</v>
      </c>
      <c r="P1065" t="s">
        <v>30</v>
      </c>
      <c r="Q1065" t="s">
        <v>20</v>
      </c>
    </row>
    <row r="1066" spans="1:17" x14ac:dyDescent="0.2">
      <c r="A1066" t="s">
        <v>9267</v>
      </c>
      <c r="B1066" t="s">
        <v>9268</v>
      </c>
      <c r="C1066" t="s">
        <v>9269</v>
      </c>
      <c r="D1066" t="s">
        <v>9270</v>
      </c>
      <c r="E1066" t="s">
        <v>9271</v>
      </c>
      <c r="F1066" t="s">
        <v>9272</v>
      </c>
      <c r="G1066" t="s">
        <v>9273</v>
      </c>
      <c r="H1066" t="s">
        <v>9274</v>
      </c>
      <c r="I1066" s="1">
        <v>44629.414837962962</v>
      </c>
      <c r="J1066" s="1">
        <v>44629.414837962962</v>
      </c>
      <c r="K1066" s="1">
        <v>44629.414837962962</v>
      </c>
      <c r="L1066">
        <v>3.5840000000000001</v>
      </c>
      <c r="P1066" t="s">
        <v>9275</v>
      </c>
      <c r="Q1066" t="s">
        <v>9276</v>
      </c>
    </row>
    <row r="1067" spans="1:17" x14ac:dyDescent="0.2">
      <c r="A1067" t="s">
        <v>9277</v>
      </c>
      <c r="B1067" t="s">
        <v>9278</v>
      </c>
      <c r="C1067" t="s">
        <v>9279</v>
      </c>
      <c r="D1067" s="2" t="s">
        <v>9280</v>
      </c>
      <c r="E1067" t="s">
        <v>9281</v>
      </c>
      <c r="F1067" t="s">
        <v>9282</v>
      </c>
      <c r="G1067" t="s">
        <v>9283</v>
      </c>
      <c r="H1067" t="s">
        <v>9284</v>
      </c>
      <c r="I1067" s="1">
        <v>44147.487557870372</v>
      </c>
      <c r="J1067" s="1">
        <v>44147.487071759257</v>
      </c>
      <c r="K1067" s="1">
        <v>44613.437384259261</v>
      </c>
      <c r="L1067" t="s">
        <v>9285</v>
      </c>
      <c r="P1067" t="s">
        <v>19</v>
      </c>
      <c r="Q1067" t="s">
        <v>20</v>
      </c>
    </row>
    <row r="1068" spans="1:17" x14ac:dyDescent="0.2">
      <c r="A1068" t="s">
        <v>9286</v>
      </c>
      <c r="B1068" t="s">
        <v>9287</v>
      </c>
      <c r="C1068" t="s">
        <v>9288</v>
      </c>
      <c r="D1068" t="s">
        <v>9289</v>
      </c>
      <c r="E1068" t="s">
        <v>9290</v>
      </c>
      <c r="F1068" t="s">
        <v>9291</v>
      </c>
      <c r="G1068" t="s">
        <v>9292</v>
      </c>
      <c r="H1068" t="s">
        <v>9293</v>
      </c>
      <c r="I1068" s="1">
        <v>44147.486203703702</v>
      </c>
      <c r="J1068" s="1">
        <v>44147.486481481479</v>
      </c>
      <c r="K1068" s="1">
        <v>44613.437384259261</v>
      </c>
      <c r="L1068" t="s">
        <v>9294</v>
      </c>
      <c r="P1068" t="s">
        <v>30</v>
      </c>
      <c r="Q1068" t="s">
        <v>20</v>
      </c>
    </row>
    <row r="1069" spans="1:17" x14ac:dyDescent="0.2">
      <c r="A1069" t="s">
        <v>9295</v>
      </c>
      <c r="B1069" t="s">
        <v>9296</v>
      </c>
      <c r="C1069" t="s">
        <v>9297</v>
      </c>
      <c r="D1069" t="s">
        <v>9298</v>
      </c>
      <c r="E1069" t="s">
        <v>9299</v>
      </c>
      <c r="F1069" t="s">
        <v>9300</v>
      </c>
      <c r="G1069" t="s">
        <v>9301</v>
      </c>
      <c r="H1069" t="s">
        <v>9302</v>
      </c>
      <c r="I1069" s="1">
        <v>44111.270300925928</v>
      </c>
      <c r="J1069" s="1">
        <v>44111.268391203703</v>
      </c>
      <c r="K1069" s="1">
        <v>44627.638761574075</v>
      </c>
      <c r="L1069" t="s">
        <v>9303</v>
      </c>
      <c r="P1069" t="s">
        <v>19</v>
      </c>
      <c r="Q1069" t="s">
        <v>20</v>
      </c>
    </row>
    <row r="1070" spans="1:17" x14ac:dyDescent="0.2">
      <c r="A1070" t="s">
        <v>9304</v>
      </c>
      <c r="B1070" t="s">
        <v>9305</v>
      </c>
      <c r="C1070" t="s">
        <v>9306</v>
      </c>
      <c r="D1070" s="2" t="s">
        <v>9307</v>
      </c>
      <c r="E1070" t="s">
        <v>9308</v>
      </c>
      <c r="F1070" t="s">
        <v>9309</v>
      </c>
      <c r="G1070" t="s">
        <v>9310</v>
      </c>
      <c r="H1070" t="s">
        <v>9311</v>
      </c>
      <c r="I1070" s="1">
        <v>44111.266122685185</v>
      </c>
      <c r="J1070" s="1">
        <v>44111.267743055556</v>
      </c>
      <c r="K1070" s="1">
        <v>44613.437384259261</v>
      </c>
      <c r="L1070" t="s">
        <v>9312</v>
      </c>
      <c r="P1070" t="s">
        <v>30</v>
      </c>
      <c r="Q1070" t="s">
        <v>20</v>
      </c>
    </row>
    <row r="1071" spans="1:17" x14ac:dyDescent="0.2">
      <c r="A1071" t="s">
        <v>9313</v>
      </c>
      <c r="B1071" t="s">
        <v>9314</v>
      </c>
      <c r="C1071" t="s">
        <v>9315</v>
      </c>
      <c r="D1071" s="2" t="s">
        <v>9316</v>
      </c>
      <c r="E1071" t="s">
        <v>9317</v>
      </c>
      <c r="F1071" t="s">
        <v>9318</v>
      </c>
      <c r="G1071" t="s">
        <v>9319</v>
      </c>
      <c r="H1071" t="s">
        <v>9320</v>
      </c>
      <c r="I1071" s="1">
        <v>44154.480937499997</v>
      </c>
      <c r="J1071" s="1">
        <v>44154.479224537034</v>
      </c>
      <c r="K1071" s="1">
        <v>44613.437384259261</v>
      </c>
      <c r="L1071" t="s">
        <v>9321</v>
      </c>
      <c r="P1071" t="s">
        <v>19</v>
      </c>
      <c r="Q1071" t="s">
        <v>20</v>
      </c>
    </row>
    <row r="1072" spans="1:17" x14ac:dyDescent="0.2">
      <c r="A1072" t="s">
        <v>9322</v>
      </c>
      <c r="B1072" t="s">
        <v>9323</v>
      </c>
      <c r="C1072" t="s">
        <v>9324</v>
      </c>
      <c r="D1072" t="s">
        <v>9325</v>
      </c>
      <c r="E1072" t="s">
        <v>9326</v>
      </c>
      <c r="F1072" t="s">
        <v>9327</v>
      </c>
      <c r="G1072" t="s">
        <v>9328</v>
      </c>
      <c r="H1072" t="s">
        <v>9329</v>
      </c>
      <c r="I1072" s="1">
        <v>44154.475960648146</v>
      </c>
      <c r="J1072" s="1">
        <v>44154.476423611108</v>
      </c>
      <c r="K1072" s="1">
        <v>44613.437384259261</v>
      </c>
      <c r="L1072" t="s">
        <v>9330</v>
      </c>
      <c r="P1072" t="s">
        <v>30</v>
      </c>
      <c r="Q1072" t="s">
        <v>20</v>
      </c>
    </row>
    <row r="1073" spans="1:17" x14ac:dyDescent="0.2">
      <c r="A1073" t="s">
        <v>9331</v>
      </c>
      <c r="B1073" t="s">
        <v>9332</v>
      </c>
      <c r="C1073" t="s">
        <v>9333</v>
      </c>
      <c r="D1073" t="s">
        <v>9334</v>
      </c>
      <c r="E1073" t="s">
        <v>9335</v>
      </c>
      <c r="F1073" t="s">
        <v>9336</v>
      </c>
      <c r="G1073" t="s">
        <v>9337</v>
      </c>
      <c r="H1073" t="s">
        <v>9338</v>
      </c>
      <c r="I1073" s="1">
        <v>44092.674988425926</v>
      </c>
      <c r="J1073" s="1">
        <v>44092.673125000001</v>
      </c>
      <c r="K1073" s="1">
        <v>44613.437384259261</v>
      </c>
      <c r="L1073" t="s">
        <v>9339</v>
      </c>
      <c r="P1073" t="s">
        <v>19</v>
      </c>
      <c r="Q1073" t="s">
        <v>20</v>
      </c>
    </row>
    <row r="1074" spans="1:17" x14ac:dyDescent="0.2">
      <c r="A1074" t="s">
        <v>9340</v>
      </c>
      <c r="B1074" t="s">
        <v>9341</v>
      </c>
      <c r="C1074" t="s">
        <v>9342</v>
      </c>
      <c r="D1074" t="s">
        <v>9343</v>
      </c>
      <c r="E1074" t="s">
        <v>9344</v>
      </c>
      <c r="F1074" t="s">
        <v>9345</v>
      </c>
      <c r="G1074" t="s">
        <v>9346</v>
      </c>
      <c r="H1074" t="s">
        <v>9347</v>
      </c>
      <c r="I1074" s="1">
        <v>44092.669872685183</v>
      </c>
      <c r="J1074" s="1">
        <v>44092.671782407408</v>
      </c>
      <c r="K1074" s="1">
        <v>44613.437384259261</v>
      </c>
      <c r="L1074" t="s">
        <v>9348</v>
      </c>
      <c r="P1074" t="s">
        <v>30</v>
      </c>
      <c r="Q1074" t="s">
        <v>20</v>
      </c>
    </row>
    <row r="1075" spans="1:17" x14ac:dyDescent="0.2">
      <c r="A1075" t="s">
        <v>9349</v>
      </c>
      <c r="B1075" t="s">
        <v>9350</v>
      </c>
      <c r="C1075" t="s">
        <v>9351</v>
      </c>
      <c r="D1075" t="s">
        <v>9352</v>
      </c>
      <c r="E1075" t="s">
        <v>9353</v>
      </c>
      <c r="F1075" t="s">
        <v>9354</v>
      </c>
      <c r="G1075" t="s">
        <v>9355</v>
      </c>
      <c r="H1075" t="s">
        <v>9356</v>
      </c>
      <c r="I1075" s="1">
        <v>44328.810856481483</v>
      </c>
      <c r="J1075" s="1">
        <v>44328.810983796298</v>
      </c>
      <c r="K1075" s="1">
        <v>44613.437384259261</v>
      </c>
      <c r="L1075">
        <v>73.412000000000006</v>
      </c>
      <c r="P1075" t="s">
        <v>39</v>
      </c>
      <c r="Q1075" t="s">
        <v>20</v>
      </c>
    </row>
    <row r="1076" spans="1:17" x14ac:dyDescent="0.2">
      <c r="A1076" t="s">
        <v>9357</v>
      </c>
      <c r="B1076" t="s">
        <v>9358</v>
      </c>
      <c r="C1076" t="s">
        <v>9359</v>
      </c>
      <c r="D1076" t="s">
        <v>9360</v>
      </c>
      <c r="E1076" t="s">
        <v>9361</v>
      </c>
      <c r="F1076" t="s">
        <v>9362</v>
      </c>
      <c r="G1076" t="s">
        <v>9363</v>
      </c>
      <c r="H1076" t="s">
        <v>9364</v>
      </c>
      <c r="I1076" s="1">
        <v>44319.490011574075</v>
      </c>
      <c r="J1076" s="1">
        <v>44319.488252314812</v>
      </c>
      <c r="K1076" s="1">
        <v>44613.437384259261</v>
      </c>
      <c r="L1076" t="s">
        <v>9365</v>
      </c>
      <c r="P1076" t="s">
        <v>19</v>
      </c>
      <c r="Q1076" t="s">
        <v>20</v>
      </c>
    </row>
    <row r="1077" spans="1:17" x14ac:dyDescent="0.2">
      <c r="A1077" t="s">
        <v>9366</v>
      </c>
      <c r="B1077" t="s">
        <v>9367</v>
      </c>
      <c r="C1077" t="s">
        <v>9368</v>
      </c>
      <c r="D1077">
        <v>82387074</v>
      </c>
      <c r="E1077" t="s">
        <v>9369</v>
      </c>
      <c r="F1077" t="s">
        <v>9370</v>
      </c>
      <c r="G1077" t="s">
        <v>9371</v>
      </c>
      <c r="H1077" t="s">
        <v>9372</v>
      </c>
      <c r="I1077" s="1">
        <v>44319.483194444445</v>
      </c>
      <c r="J1077" s="1">
        <v>44319.487453703703</v>
      </c>
      <c r="K1077" s="1">
        <v>44613.437384259261</v>
      </c>
      <c r="L1077" t="s">
        <v>9373</v>
      </c>
      <c r="P1077" t="s">
        <v>30</v>
      </c>
      <c r="Q1077" t="s">
        <v>20</v>
      </c>
    </row>
    <row r="1078" spans="1:17" x14ac:dyDescent="0.2">
      <c r="A1078" t="s">
        <v>9374</v>
      </c>
      <c r="B1078" t="s">
        <v>9375</v>
      </c>
      <c r="C1078" t="s">
        <v>9376</v>
      </c>
      <c r="D1078" t="s">
        <v>9377</v>
      </c>
      <c r="E1078" t="s">
        <v>9378</v>
      </c>
      <c r="F1078" t="s">
        <v>9379</v>
      </c>
      <c r="G1078" t="s">
        <v>9380</v>
      </c>
      <c r="H1078" t="s">
        <v>9381</v>
      </c>
      <c r="I1078" s="1">
        <v>44439.417650462965</v>
      </c>
      <c r="J1078" s="1">
        <v>44439.41615740741</v>
      </c>
      <c r="K1078" s="1">
        <v>44613.437384259261</v>
      </c>
      <c r="L1078" t="s">
        <v>9382</v>
      </c>
      <c r="P1078" t="s">
        <v>19</v>
      </c>
      <c r="Q1078" t="s">
        <v>20</v>
      </c>
    </row>
    <row r="1079" spans="1:17" x14ac:dyDescent="0.2">
      <c r="A1079" t="s">
        <v>9383</v>
      </c>
      <c r="B1079" t="s">
        <v>9384</v>
      </c>
      <c r="C1079" s="2" t="s">
        <v>9385</v>
      </c>
      <c r="D1079" t="s">
        <v>9386</v>
      </c>
      <c r="E1079" t="s">
        <v>9387</v>
      </c>
      <c r="F1079" t="s">
        <v>9388</v>
      </c>
      <c r="G1079" t="s">
        <v>9389</v>
      </c>
      <c r="H1079" t="s">
        <v>9390</v>
      </c>
      <c r="I1079" s="1">
        <v>44439.408321759256</v>
      </c>
      <c r="J1079" s="1">
        <v>44439.415092592593</v>
      </c>
      <c r="K1079" s="1">
        <v>44613.437384259261</v>
      </c>
      <c r="L1079" t="s">
        <v>9391</v>
      </c>
      <c r="P1079" t="s">
        <v>30</v>
      </c>
      <c r="Q1079" t="s">
        <v>20</v>
      </c>
    </row>
    <row r="1080" spans="1:17" x14ac:dyDescent="0.2">
      <c r="A1080" t="s">
        <v>9392</v>
      </c>
      <c r="B1080" t="s">
        <v>9393</v>
      </c>
      <c r="C1080" t="s">
        <v>9394</v>
      </c>
      <c r="D1080" t="s">
        <v>9395</v>
      </c>
      <c r="E1080" t="s">
        <v>9396</v>
      </c>
      <c r="F1080" t="s">
        <v>9397</v>
      </c>
      <c r="G1080" t="s">
        <v>9398</v>
      </c>
      <c r="H1080" t="s">
        <v>9399</v>
      </c>
      <c r="I1080" s="1">
        <v>44024.848993055559</v>
      </c>
      <c r="J1080" s="1">
        <v>44024.846979166665</v>
      </c>
      <c r="K1080" s="1">
        <v>44613.437384259261</v>
      </c>
      <c r="L1080" t="s">
        <v>9400</v>
      </c>
      <c r="P1080" t="s">
        <v>19</v>
      </c>
      <c r="Q1080" t="s">
        <v>20</v>
      </c>
    </row>
    <row r="1081" spans="1:17" x14ac:dyDescent="0.2">
      <c r="A1081" t="s">
        <v>9401</v>
      </c>
      <c r="B1081" t="s">
        <v>9402</v>
      </c>
      <c r="C1081" t="s">
        <v>9403</v>
      </c>
      <c r="D1081" t="s">
        <v>9404</v>
      </c>
      <c r="E1081" t="s">
        <v>9405</v>
      </c>
      <c r="F1081" t="s">
        <v>9406</v>
      </c>
      <c r="G1081" t="s">
        <v>9407</v>
      </c>
      <c r="H1081" t="s">
        <v>9408</v>
      </c>
      <c r="I1081" s="1">
        <v>44010.583009259259</v>
      </c>
      <c r="J1081" s="1">
        <v>44010.801782407405</v>
      </c>
      <c r="K1081" s="1">
        <v>44613.437384259261</v>
      </c>
      <c r="L1081" t="s">
        <v>9409</v>
      </c>
      <c r="P1081" t="s">
        <v>30</v>
      </c>
      <c r="Q1081" t="s">
        <v>20</v>
      </c>
    </row>
    <row r="1082" spans="1:17" x14ac:dyDescent="0.2">
      <c r="A1082" t="s">
        <v>9410</v>
      </c>
      <c r="B1082" t="s">
        <v>9411</v>
      </c>
      <c r="C1082" t="s">
        <v>9412</v>
      </c>
      <c r="D1082" t="s">
        <v>9413</v>
      </c>
      <c r="E1082" t="s">
        <v>9414</v>
      </c>
      <c r="F1082" t="s">
        <v>9415</v>
      </c>
      <c r="G1082" t="s">
        <v>9416</v>
      </c>
      <c r="H1082" t="s">
        <v>9417</v>
      </c>
      <c r="I1082" s="1">
        <v>44056.748761574076</v>
      </c>
      <c r="J1082" s="1">
        <v>44056.748541666668</v>
      </c>
      <c r="K1082" s="1">
        <v>44613.437384259261</v>
      </c>
      <c r="L1082" t="s">
        <v>9418</v>
      </c>
      <c r="P1082" t="s">
        <v>19</v>
      </c>
      <c r="Q1082" t="s">
        <v>20</v>
      </c>
    </row>
    <row r="1083" spans="1:17" x14ac:dyDescent="0.2">
      <c r="A1083" t="s">
        <v>9419</v>
      </c>
      <c r="B1083" t="s">
        <v>9420</v>
      </c>
      <c r="C1083" t="s">
        <v>9421</v>
      </c>
      <c r="D1083" t="s">
        <v>9422</v>
      </c>
      <c r="E1083" t="s">
        <v>9423</v>
      </c>
      <c r="F1083" t="s">
        <v>9424</v>
      </c>
      <c r="G1083" t="s">
        <v>9425</v>
      </c>
      <c r="H1083" t="s">
        <v>9426</v>
      </c>
      <c r="I1083" s="1">
        <v>44056.745949074073</v>
      </c>
      <c r="J1083" s="1">
        <v>44056.746851851851</v>
      </c>
      <c r="K1083" s="1">
        <v>44613.437384259261</v>
      </c>
      <c r="L1083" t="s">
        <v>9427</v>
      </c>
      <c r="P1083" t="s">
        <v>30</v>
      </c>
      <c r="Q1083" t="s">
        <v>20</v>
      </c>
    </row>
    <row r="1084" spans="1:17" x14ac:dyDescent="0.2">
      <c r="A1084" t="s">
        <v>0</v>
      </c>
      <c r="B1084" t="s">
        <v>5316</v>
      </c>
      <c r="C1084" t="s">
        <v>5317</v>
      </c>
      <c r="D1084" t="s">
        <v>5318</v>
      </c>
      <c r="E1084" t="s">
        <v>5319</v>
      </c>
      <c r="F1084" t="s">
        <v>5320</v>
      </c>
      <c r="G1084" t="s">
        <v>5321</v>
      </c>
      <c r="H1084" t="s">
        <v>9428</v>
      </c>
      <c r="I1084" s="1">
        <v>44007.413923611108</v>
      </c>
      <c r="J1084" s="1">
        <v>44010.802581018521</v>
      </c>
      <c r="K1084" s="1">
        <v>44613.437384259261</v>
      </c>
      <c r="L1084">
        <v>230</v>
      </c>
      <c r="O1084">
        <v>11</v>
      </c>
      <c r="P1084" t="s">
        <v>8</v>
      </c>
      <c r="Q1084" t="s">
        <v>9</v>
      </c>
    </row>
    <row r="1085" spans="1:17" x14ac:dyDescent="0.2">
      <c r="A1085" t="s">
        <v>9429</v>
      </c>
      <c r="B1085" t="s">
        <v>9430</v>
      </c>
      <c r="C1085" t="s">
        <v>9431</v>
      </c>
      <c r="D1085" t="s">
        <v>9432</v>
      </c>
      <c r="E1085" t="s">
        <v>9433</v>
      </c>
      <c r="F1085" t="s">
        <v>9434</v>
      </c>
      <c r="G1085" t="s">
        <v>9435</v>
      </c>
      <c r="H1085" t="s">
        <v>9436</v>
      </c>
      <c r="I1085" s="1">
        <v>44054.444594907407</v>
      </c>
      <c r="J1085" s="1">
        <v>44054.443402777775</v>
      </c>
      <c r="K1085" s="1">
        <v>44613.437384259261</v>
      </c>
      <c r="L1085" t="s">
        <v>9437</v>
      </c>
      <c r="P1085" t="s">
        <v>19</v>
      </c>
      <c r="Q1085" t="s">
        <v>20</v>
      </c>
    </row>
    <row r="1086" spans="1:17" x14ac:dyDescent="0.2">
      <c r="A1086" t="s">
        <v>9438</v>
      </c>
      <c r="B1086" t="s">
        <v>9439</v>
      </c>
      <c r="C1086" t="s">
        <v>9440</v>
      </c>
      <c r="D1086" s="2">
        <v>1.0882E+24</v>
      </c>
      <c r="E1086" s="2" t="s">
        <v>9441</v>
      </c>
      <c r="F1086" t="s">
        <v>9442</v>
      </c>
      <c r="G1086" t="s">
        <v>9443</v>
      </c>
      <c r="H1086" t="s">
        <v>9444</v>
      </c>
      <c r="I1086" s="1">
        <v>44054.441678240742</v>
      </c>
      <c r="J1086" s="1">
        <v>44054.44222222222</v>
      </c>
      <c r="K1086" s="1">
        <v>44613.437384259261</v>
      </c>
      <c r="L1086" t="s">
        <v>9445</v>
      </c>
      <c r="P1086" t="s">
        <v>30</v>
      </c>
      <c r="Q1086" t="s">
        <v>20</v>
      </c>
    </row>
    <row r="1087" spans="1:17" x14ac:dyDescent="0.2">
      <c r="A1087" t="s">
        <v>9446</v>
      </c>
      <c r="B1087" t="s">
        <v>9447</v>
      </c>
      <c r="C1087" t="s">
        <v>9448</v>
      </c>
      <c r="D1087" t="s">
        <v>9449</v>
      </c>
      <c r="E1087" t="s">
        <v>9450</v>
      </c>
      <c r="F1087" t="s">
        <v>9451</v>
      </c>
      <c r="G1087" t="s">
        <v>9452</v>
      </c>
      <c r="H1087" t="s">
        <v>9453</v>
      </c>
      <c r="I1087" s="1">
        <v>44054.441365740742</v>
      </c>
      <c r="J1087" s="1">
        <v>44054.44222222222</v>
      </c>
      <c r="K1087" s="1">
        <v>44613.437384259261</v>
      </c>
      <c r="L1087">
        <v>188</v>
      </c>
      <c r="P1087" t="s">
        <v>66</v>
      </c>
      <c r="Q1087" t="s">
        <v>20</v>
      </c>
    </row>
    <row r="1088" spans="1:17" x14ac:dyDescent="0.2">
      <c r="A1088" t="s">
        <v>9454</v>
      </c>
      <c r="B1088" t="s">
        <v>9455</v>
      </c>
      <c r="C1088" t="s">
        <v>9456</v>
      </c>
      <c r="D1088" t="s">
        <v>9457</v>
      </c>
      <c r="E1088" t="s">
        <v>9458</v>
      </c>
      <c r="F1088" t="s">
        <v>9459</v>
      </c>
      <c r="G1088" t="s">
        <v>9460</v>
      </c>
      <c r="H1088" t="s">
        <v>9461</v>
      </c>
      <c r="I1088" s="1">
        <v>44328.814456018517</v>
      </c>
      <c r="J1088" s="1">
        <v>44328.814745370371</v>
      </c>
      <c r="K1088" s="1">
        <v>44613.437384259261</v>
      </c>
      <c r="L1088">
        <v>49.819000000000003</v>
      </c>
      <c r="P1088" t="s">
        <v>39</v>
      </c>
      <c r="Q1088" t="s">
        <v>20</v>
      </c>
    </row>
    <row r="1089" spans="1:17" x14ac:dyDescent="0.2">
      <c r="A1089" t="s">
        <v>9462</v>
      </c>
      <c r="B1089" t="s">
        <v>9463</v>
      </c>
      <c r="C1089" t="s">
        <v>9464</v>
      </c>
      <c r="D1089" t="s">
        <v>9465</v>
      </c>
      <c r="E1089" t="s">
        <v>9466</v>
      </c>
      <c r="F1089" t="s">
        <v>9467</v>
      </c>
      <c r="G1089" t="s">
        <v>9468</v>
      </c>
      <c r="H1089" t="s">
        <v>9469</v>
      </c>
      <c r="I1089" s="1">
        <v>44326.488391203704</v>
      </c>
      <c r="J1089" s="1">
        <v>44326.487164351849</v>
      </c>
      <c r="K1089" s="1">
        <v>44613.437384259261</v>
      </c>
      <c r="L1089" t="s">
        <v>9470</v>
      </c>
      <c r="P1089" t="s">
        <v>19</v>
      </c>
      <c r="Q1089" t="s">
        <v>20</v>
      </c>
    </row>
    <row r="1090" spans="1:17" x14ac:dyDescent="0.2">
      <c r="A1090" t="s">
        <v>9471</v>
      </c>
      <c r="B1090" t="s">
        <v>9472</v>
      </c>
      <c r="C1090" t="s">
        <v>9473</v>
      </c>
      <c r="D1090" t="s">
        <v>9474</v>
      </c>
      <c r="E1090" t="s">
        <v>9475</v>
      </c>
      <c r="F1090" t="s">
        <v>9476</v>
      </c>
      <c r="G1090" t="s">
        <v>9477</v>
      </c>
      <c r="H1090" t="s">
        <v>9478</v>
      </c>
      <c r="I1090" s="1">
        <v>44326.483206018522</v>
      </c>
      <c r="J1090" s="1">
        <v>44326.486435185187</v>
      </c>
      <c r="K1090" s="1">
        <v>44613.437384259261</v>
      </c>
      <c r="L1090" t="s">
        <v>9479</v>
      </c>
      <c r="P1090" t="s">
        <v>30</v>
      </c>
      <c r="Q1090" t="s">
        <v>20</v>
      </c>
    </row>
    <row r="1091" spans="1:17" x14ac:dyDescent="0.2">
      <c r="A1091" t="s">
        <v>9480</v>
      </c>
      <c r="B1091" t="s">
        <v>9481</v>
      </c>
      <c r="C1091" t="s">
        <v>9482</v>
      </c>
      <c r="D1091" s="2">
        <v>9.4250000000000005E+63</v>
      </c>
      <c r="E1091" t="s">
        <v>9483</v>
      </c>
      <c r="F1091" t="s">
        <v>9484</v>
      </c>
      <c r="G1091" t="s">
        <v>9485</v>
      </c>
      <c r="H1091" t="s">
        <v>9486</v>
      </c>
      <c r="I1091" s="1">
        <v>44328.812465277777</v>
      </c>
      <c r="J1091" s="1">
        <v>44328.812974537039</v>
      </c>
      <c r="K1091" s="1">
        <v>44613.437384259261</v>
      </c>
      <c r="L1091">
        <v>53.319000000000003</v>
      </c>
      <c r="P1091" t="s">
        <v>39</v>
      </c>
      <c r="Q1091" t="s">
        <v>20</v>
      </c>
    </row>
    <row r="1092" spans="1:17" x14ac:dyDescent="0.2">
      <c r="A1092" t="s">
        <v>9487</v>
      </c>
      <c r="B1092" t="s">
        <v>9488</v>
      </c>
      <c r="C1092" t="s">
        <v>9489</v>
      </c>
      <c r="D1092" t="s">
        <v>9490</v>
      </c>
      <c r="E1092" t="s">
        <v>9491</v>
      </c>
      <c r="F1092" t="s">
        <v>9492</v>
      </c>
      <c r="G1092" t="s">
        <v>9493</v>
      </c>
      <c r="H1092" t="s">
        <v>9494</v>
      </c>
      <c r="I1092" s="1">
        <v>44322.901041666664</v>
      </c>
      <c r="J1092" s="1">
        <v>44322.900254629632</v>
      </c>
      <c r="K1092" s="1">
        <v>44613.437384259261</v>
      </c>
      <c r="L1092" t="s">
        <v>9495</v>
      </c>
      <c r="P1092" t="s">
        <v>19</v>
      </c>
      <c r="Q1092" t="s">
        <v>20</v>
      </c>
    </row>
    <row r="1093" spans="1:17" x14ac:dyDescent="0.2">
      <c r="A1093" t="s">
        <v>9496</v>
      </c>
      <c r="B1093" t="s">
        <v>9497</v>
      </c>
      <c r="C1093" t="s">
        <v>9498</v>
      </c>
      <c r="D1093" t="s">
        <v>9499</v>
      </c>
      <c r="E1093" t="s">
        <v>9500</v>
      </c>
      <c r="F1093" t="s">
        <v>9501</v>
      </c>
      <c r="G1093" t="s">
        <v>9502</v>
      </c>
      <c r="H1093" t="s">
        <v>9503</v>
      </c>
      <c r="I1093" s="1">
        <v>44322.898819444446</v>
      </c>
      <c r="J1093" s="1">
        <v>44322.899710648147</v>
      </c>
      <c r="K1093" s="1">
        <v>44613.437384259261</v>
      </c>
      <c r="L1093" t="s">
        <v>9504</v>
      </c>
      <c r="P1093" t="s">
        <v>30</v>
      </c>
      <c r="Q1093" t="s">
        <v>20</v>
      </c>
    </row>
    <row r="1094" spans="1:17" x14ac:dyDescent="0.2">
      <c r="A1094" t="s">
        <v>9505</v>
      </c>
      <c r="B1094" t="s">
        <v>9506</v>
      </c>
      <c r="C1094" t="s">
        <v>9507</v>
      </c>
      <c r="D1094" t="s">
        <v>9508</v>
      </c>
      <c r="E1094" t="s">
        <v>9509</v>
      </c>
      <c r="F1094" t="s">
        <v>9510</v>
      </c>
      <c r="G1094" t="s">
        <v>9511</v>
      </c>
      <c r="H1094" t="s">
        <v>9512</v>
      </c>
      <c r="I1094" s="1">
        <v>44328.814479166664</v>
      </c>
      <c r="J1094" s="1">
        <v>44328.814745370371</v>
      </c>
      <c r="K1094" s="1">
        <v>44613.437384259261</v>
      </c>
      <c r="L1094">
        <v>54.481999999999999</v>
      </c>
      <c r="P1094" t="s">
        <v>39</v>
      </c>
      <c r="Q1094" t="s">
        <v>20</v>
      </c>
    </row>
    <row r="1095" spans="1:17" x14ac:dyDescent="0.2">
      <c r="A1095" t="s">
        <v>9513</v>
      </c>
      <c r="B1095" t="s">
        <v>9514</v>
      </c>
      <c r="C1095" t="s">
        <v>9515</v>
      </c>
      <c r="D1095" t="s">
        <v>9516</v>
      </c>
      <c r="E1095" t="s">
        <v>9517</v>
      </c>
      <c r="F1095" t="s">
        <v>9518</v>
      </c>
      <c r="G1095" t="s">
        <v>9519</v>
      </c>
      <c r="H1095" t="s">
        <v>9520</v>
      </c>
      <c r="I1095" s="1">
        <v>44326.553854166668</v>
      </c>
      <c r="J1095" s="1">
        <v>44326.552928240744</v>
      </c>
      <c r="K1095" s="1">
        <v>44613.437384259261</v>
      </c>
      <c r="L1095" t="s">
        <v>9521</v>
      </c>
      <c r="P1095" t="s">
        <v>19</v>
      </c>
      <c r="Q1095" t="s">
        <v>20</v>
      </c>
    </row>
    <row r="1096" spans="1:17" x14ac:dyDescent="0.2">
      <c r="A1096" t="s">
        <v>9522</v>
      </c>
      <c r="B1096" t="s">
        <v>9523</v>
      </c>
      <c r="C1096" t="s">
        <v>9524</v>
      </c>
      <c r="D1096" t="s">
        <v>9525</v>
      </c>
      <c r="E1096" t="s">
        <v>9526</v>
      </c>
      <c r="F1096" t="s">
        <v>9527</v>
      </c>
      <c r="G1096" t="s">
        <v>9528</v>
      </c>
      <c r="H1096" t="s">
        <v>9529</v>
      </c>
      <c r="I1096" s="1">
        <v>44326.551979166667</v>
      </c>
      <c r="J1096" s="1">
        <v>44326.55228009259</v>
      </c>
      <c r="K1096" s="1">
        <v>44613.437384259261</v>
      </c>
      <c r="L1096" t="s">
        <v>9530</v>
      </c>
      <c r="P1096" t="s">
        <v>30</v>
      </c>
      <c r="Q1096" t="s">
        <v>20</v>
      </c>
    </row>
    <row r="1097" spans="1:17" x14ac:dyDescent="0.2">
      <c r="A1097" t="s">
        <v>9531</v>
      </c>
      <c r="B1097" t="s">
        <v>9532</v>
      </c>
      <c r="C1097" t="s">
        <v>9533</v>
      </c>
      <c r="D1097" t="s">
        <v>9534</v>
      </c>
      <c r="E1097" t="s">
        <v>9535</v>
      </c>
      <c r="F1097" t="s">
        <v>9536</v>
      </c>
      <c r="G1097" t="s">
        <v>9537</v>
      </c>
      <c r="H1097" t="s">
        <v>9538</v>
      </c>
      <c r="I1097" s="1">
        <v>44328.814502314817</v>
      </c>
      <c r="J1097" s="1">
        <v>44328.814745370371</v>
      </c>
      <c r="K1097" s="1">
        <v>44613.437384259261</v>
      </c>
      <c r="L1097">
        <v>50.58</v>
      </c>
      <c r="P1097" t="s">
        <v>39</v>
      </c>
      <c r="Q1097" t="s">
        <v>20</v>
      </c>
    </row>
    <row r="1098" spans="1:17" x14ac:dyDescent="0.2">
      <c r="A1098" t="s">
        <v>9539</v>
      </c>
      <c r="B1098" t="s">
        <v>9540</v>
      </c>
      <c r="C1098" t="s">
        <v>9541</v>
      </c>
      <c r="D1098" t="s">
        <v>9542</v>
      </c>
      <c r="E1098" t="s">
        <v>9543</v>
      </c>
      <c r="F1098" t="s">
        <v>9544</v>
      </c>
      <c r="G1098" t="s">
        <v>9545</v>
      </c>
      <c r="H1098" t="s">
        <v>9546</v>
      </c>
      <c r="I1098" s="1">
        <v>44328.339791666665</v>
      </c>
      <c r="J1098" s="1">
        <v>44328.339085648149</v>
      </c>
      <c r="K1098" s="1">
        <v>44613.437384259261</v>
      </c>
      <c r="L1098" t="s">
        <v>9547</v>
      </c>
      <c r="P1098" t="s">
        <v>19</v>
      </c>
      <c r="Q1098" t="s">
        <v>20</v>
      </c>
    </row>
    <row r="1099" spans="1:17" x14ac:dyDescent="0.2">
      <c r="A1099" t="s">
        <v>9548</v>
      </c>
      <c r="B1099" t="s">
        <v>9549</v>
      </c>
      <c r="C1099" t="s">
        <v>9550</v>
      </c>
      <c r="D1099" t="s">
        <v>9551</v>
      </c>
      <c r="E1099" s="2" t="s">
        <v>9552</v>
      </c>
      <c r="F1099" t="s">
        <v>9553</v>
      </c>
      <c r="G1099" t="s">
        <v>9554</v>
      </c>
      <c r="H1099" t="s">
        <v>9555</v>
      </c>
      <c r="I1099" s="1">
        <v>44328.337361111109</v>
      </c>
      <c r="J1099" s="1">
        <v>44328.338437500002</v>
      </c>
      <c r="K1099" s="1">
        <v>44613.437384259261</v>
      </c>
      <c r="L1099" t="s">
        <v>9556</v>
      </c>
      <c r="P1099" t="s">
        <v>30</v>
      </c>
      <c r="Q1099" t="s">
        <v>20</v>
      </c>
    </row>
    <row r="1100" spans="1:17" x14ac:dyDescent="0.2">
      <c r="A1100" t="s">
        <v>9557</v>
      </c>
      <c r="B1100" t="s">
        <v>9558</v>
      </c>
      <c r="C1100" t="s">
        <v>9559</v>
      </c>
      <c r="D1100" t="s">
        <v>9560</v>
      </c>
      <c r="E1100" t="s">
        <v>9561</v>
      </c>
      <c r="F1100" t="s">
        <v>9562</v>
      </c>
      <c r="G1100" t="s">
        <v>9563</v>
      </c>
      <c r="H1100" t="s">
        <v>9564</v>
      </c>
      <c r="I1100" s="1">
        <v>44329.369560185187</v>
      </c>
      <c r="J1100" s="1">
        <v>44329.368333333332</v>
      </c>
      <c r="K1100" s="1">
        <v>44613.437384259261</v>
      </c>
      <c r="L1100" t="s">
        <v>9565</v>
      </c>
      <c r="P1100" t="s">
        <v>19</v>
      </c>
      <c r="Q1100" t="s">
        <v>20</v>
      </c>
    </row>
    <row r="1101" spans="1:17" x14ac:dyDescent="0.2">
      <c r="A1101" t="s">
        <v>9566</v>
      </c>
      <c r="B1101" t="s">
        <v>9567</v>
      </c>
      <c r="C1101" t="s">
        <v>9568</v>
      </c>
      <c r="D1101" t="s">
        <v>9569</v>
      </c>
      <c r="E1101" t="s">
        <v>9570</v>
      </c>
      <c r="F1101" t="s">
        <v>9571</v>
      </c>
      <c r="G1101" t="s">
        <v>9572</v>
      </c>
      <c r="H1101" t="s">
        <v>9573</v>
      </c>
      <c r="I1101" s="1">
        <v>44329.367407407408</v>
      </c>
      <c r="J1101" s="1">
        <v>44329.367708333331</v>
      </c>
      <c r="K1101" s="1">
        <v>44613.437384259261</v>
      </c>
      <c r="L1101" t="s">
        <v>9574</v>
      </c>
      <c r="P1101" t="s">
        <v>30</v>
      </c>
      <c r="Q1101" t="s">
        <v>20</v>
      </c>
    </row>
    <row r="1102" spans="1:17" x14ac:dyDescent="0.2">
      <c r="A1102" t="s">
        <v>9575</v>
      </c>
      <c r="B1102" t="s">
        <v>9576</v>
      </c>
      <c r="C1102" t="s">
        <v>9577</v>
      </c>
      <c r="D1102" t="s">
        <v>9578</v>
      </c>
      <c r="E1102" t="s">
        <v>9579</v>
      </c>
      <c r="F1102" t="s">
        <v>9580</v>
      </c>
      <c r="G1102" t="s">
        <v>9581</v>
      </c>
      <c r="H1102" t="s">
        <v>9582</v>
      </c>
      <c r="I1102" s="1">
        <v>44336.388101851851</v>
      </c>
      <c r="J1102" s="1">
        <v>44336.388333333336</v>
      </c>
      <c r="K1102" s="1">
        <v>44613.437384259261</v>
      </c>
      <c r="L1102">
        <v>60.835999999999999</v>
      </c>
      <c r="P1102" t="s">
        <v>39</v>
      </c>
      <c r="Q1102" t="s">
        <v>20</v>
      </c>
    </row>
    <row r="1103" spans="1:17" x14ac:dyDescent="0.2">
      <c r="A1103" t="s">
        <v>9583</v>
      </c>
      <c r="B1103" t="s">
        <v>9584</v>
      </c>
      <c r="C1103" t="s">
        <v>9585</v>
      </c>
      <c r="D1103" t="s">
        <v>9586</v>
      </c>
      <c r="E1103" t="s">
        <v>9587</v>
      </c>
      <c r="F1103" t="s">
        <v>9588</v>
      </c>
      <c r="G1103" t="s">
        <v>9589</v>
      </c>
      <c r="H1103" t="s">
        <v>9590</v>
      </c>
      <c r="I1103" s="1">
        <v>44336.331145833334</v>
      </c>
      <c r="J1103" s="1">
        <v>44336.329594907409</v>
      </c>
      <c r="K1103" s="1">
        <v>44613.437384259261</v>
      </c>
      <c r="L1103" t="s">
        <v>9591</v>
      </c>
      <c r="P1103" t="s">
        <v>19</v>
      </c>
      <c r="Q1103" t="s">
        <v>20</v>
      </c>
    </row>
    <row r="1104" spans="1:17" x14ac:dyDescent="0.2">
      <c r="A1104" t="s">
        <v>9592</v>
      </c>
      <c r="B1104" t="s">
        <v>9593</v>
      </c>
      <c r="C1104" t="s">
        <v>9594</v>
      </c>
      <c r="D1104" t="s">
        <v>9595</v>
      </c>
      <c r="E1104" t="s">
        <v>9596</v>
      </c>
      <c r="F1104" t="s">
        <v>9597</v>
      </c>
      <c r="G1104" t="s">
        <v>9598</v>
      </c>
      <c r="H1104" t="s">
        <v>9599</v>
      </c>
      <c r="I1104" s="1">
        <v>44336.328032407408</v>
      </c>
      <c r="J1104" s="1">
        <v>44336.328703703701</v>
      </c>
      <c r="K1104" s="1">
        <v>44613.437384259261</v>
      </c>
      <c r="L1104" t="s">
        <v>9600</v>
      </c>
      <c r="P1104" t="s">
        <v>30</v>
      </c>
      <c r="Q1104" t="s">
        <v>20</v>
      </c>
    </row>
    <row r="1105" spans="1:17" x14ac:dyDescent="0.2">
      <c r="A1105" t="s">
        <v>9601</v>
      </c>
      <c r="B1105" t="s">
        <v>9602</v>
      </c>
      <c r="C1105" t="s">
        <v>9603</v>
      </c>
      <c r="D1105" t="s">
        <v>9604</v>
      </c>
      <c r="E1105" t="s">
        <v>9605</v>
      </c>
      <c r="F1105" t="s">
        <v>9606</v>
      </c>
      <c r="G1105" t="s">
        <v>9607</v>
      </c>
      <c r="H1105" t="s">
        <v>9608</v>
      </c>
      <c r="I1105" s="1">
        <v>44355.585046296299</v>
      </c>
      <c r="J1105" s="1">
        <v>44355.587546296294</v>
      </c>
      <c r="K1105" s="1">
        <v>44613.437384259261</v>
      </c>
      <c r="L1105">
        <v>63.98</v>
      </c>
      <c r="P1105" t="s">
        <v>39</v>
      </c>
      <c r="Q1105" t="s">
        <v>20</v>
      </c>
    </row>
    <row r="1106" spans="1:17" x14ac:dyDescent="0.2">
      <c r="A1106" t="s">
        <v>9609</v>
      </c>
      <c r="B1106" s="2" t="s">
        <v>9610</v>
      </c>
      <c r="C1106" t="s">
        <v>9611</v>
      </c>
      <c r="D1106" t="s">
        <v>9612</v>
      </c>
      <c r="E1106" t="s">
        <v>9613</v>
      </c>
      <c r="F1106" t="s">
        <v>9614</v>
      </c>
      <c r="G1106" t="s">
        <v>9615</v>
      </c>
      <c r="H1106" t="s">
        <v>9616</v>
      </c>
      <c r="I1106" s="1">
        <v>44340.446944444448</v>
      </c>
      <c r="J1106" s="1">
        <v>44340.447280092594</v>
      </c>
      <c r="K1106" s="1">
        <v>44613.437384259261</v>
      </c>
      <c r="L1106" t="s">
        <v>9617</v>
      </c>
      <c r="P1106" t="s">
        <v>30</v>
      </c>
      <c r="Q1106" t="s">
        <v>20</v>
      </c>
    </row>
    <row r="1107" spans="1:17" x14ac:dyDescent="0.2">
      <c r="A1107" t="s">
        <v>9618</v>
      </c>
      <c r="B1107" t="s">
        <v>9619</v>
      </c>
      <c r="C1107" t="s">
        <v>9620</v>
      </c>
      <c r="D1107" t="s">
        <v>9621</v>
      </c>
      <c r="E1107" t="s">
        <v>9622</v>
      </c>
      <c r="F1107" t="s">
        <v>9623</v>
      </c>
      <c r="G1107" t="s">
        <v>9624</v>
      </c>
      <c r="H1107" t="s">
        <v>9625</v>
      </c>
      <c r="I1107" s="1">
        <v>44024.853043981479</v>
      </c>
      <c r="J1107" s="1">
        <v>44024.85087962963</v>
      </c>
      <c r="K1107" s="1">
        <v>44613.437384259261</v>
      </c>
      <c r="L1107" t="s">
        <v>9626</v>
      </c>
      <c r="P1107" t="s">
        <v>19</v>
      </c>
      <c r="Q1107" t="s">
        <v>20</v>
      </c>
    </row>
    <row r="1108" spans="1:17" x14ac:dyDescent="0.2">
      <c r="A1108" t="s">
        <v>9627</v>
      </c>
      <c r="B1108" t="s">
        <v>9628</v>
      </c>
      <c r="C1108" t="s">
        <v>9629</v>
      </c>
      <c r="D1108" t="s">
        <v>9630</v>
      </c>
      <c r="E1108" t="s">
        <v>9631</v>
      </c>
      <c r="F1108" t="s">
        <v>9632</v>
      </c>
      <c r="G1108" t="s">
        <v>9633</v>
      </c>
      <c r="H1108" t="s">
        <v>9634</v>
      </c>
      <c r="I1108" s="1">
        <v>44002.343831018516</v>
      </c>
      <c r="J1108" s="1">
        <v>44010.80064814815</v>
      </c>
      <c r="K1108" s="1">
        <v>44613.437384259261</v>
      </c>
      <c r="L1108" t="s">
        <v>9635</v>
      </c>
      <c r="P1108" t="s">
        <v>30</v>
      </c>
      <c r="Q1108" t="s">
        <v>20</v>
      </c>
    </row>
    <row r="1109" spans="1:17" x14ac:dyDescent="0.2">
      <c r="A1109" t="s">
        <v>9636</v>
      </c>
      <c r="B1109" t="s">
        <v>9637</v>
      </c>
      <c r="C1109" t="s">
        <v>9638</v>
      </c>
      <c r="D1109" t="s">
        <v>9639</v>
      </c>
      <c r="E1109" t="s">
        <v>9640</v>
      </c>
      <c r="F1109" t="s">
        <v>9641</v>
      </c>
      <c r="G1109" t="s">
        <v>9642</v>
      </c>
      <c r="H1109" t="s">
        <v>9643</v>
      </c>
      <c r="I1109" s="1">
        <v>44328.811851851853</v>
      </c>
      <c r="J1109" s="1">
        <v>44328.812974537039</v>
      </c>
      <c r="K1109" s="1">
        <v>44613.437384259261</v>
      </c>
      <c r="L1109">
        <v>70.537999999999997</v>
      </c>
      <c r="P1109" t="s">
        <v>39</v>
      </c>
      <c r="Q1109" t="s">
        <v>20</v>
      </c>
    </row>
    <row r="1110" spans="1:17" x14ac:dyDescent="0.2">
      <c r="A1110" t="s">
        <v>9644</v>
      </c>
      <c r="B1110" t="s">
        <v>9645</v>
      </c>
      <c r="C1110" t="s">
        <v>9646</v>
      </c>
      <c r="D1110" t="s">
        <v>9647</v>
      </c>
      <c r="E1110" t="s">
        <v>9648</v>
      </c>
      <c r="F1110" t="s">
        <v>9649</v>
      </c>
      <c r="G1110" t="s">
        <v>9650</v>
      </c>
      <c r="H1110" t="s">
        <v>9651</v>
      </c>
      <c r="I1110" s="1">
        <v>44217.586840277778</v>
      </c>
      <c r="J1110" s="1">
        <v>44217.585300925923</v>
      </c>
      <c r="K1110" s="1">
        <v>44613.437384259261</v>
      </c>
      <c r="L1110" t="s">
        <v>9652</v>
      </c>
      <c r="P1110" t="s">
        <v>19</v>
      </c>
      <c r="Q1110" t="s">
        <v>20</v>
      </c>
    </row>
    <row r="1111" spans="1:17" x14ac:dyDescent="0.2">
      <c r="A1111" t="s">
        <v>9653</v>
      </c>
      <c r="B1111" t="s">
        <v>9654</v>
      </c>
      <c r="C1111" t="s">
        <v>9655</v>
      </c>
      <c r="D1111" s="2" t="s">
        <v>9656</v>
      </c>
      <c r="E1111" t="s">
        <v>9657</v>
      </c>
      <c r="F1111" t="s">
        <v>9658</v>
      </c>
      <c r="G1111" t="s">
        <v>9659</v>
      </c>
      <c r="H1111" t="s">
        <v>9660</v>
      </c>
      <c r="I1111" s="1">
        <v>44217.582696759258</v>
      </c>
      <c r="J1111" s="1">
        <v>44217.583993055552</v>
      </c>
      <c r="K1111" s="1">
        <v>44613.437384259261</v>
      </c>
      <c r="L1111" t="s">
        <v>9661</v>
      </c>
      <c r="P1111" t="s">
        <v>30</v>
      </c>
      <c r="Q1111" t="s">
        <v>20</v>
      </c>
    </row>
    <row r="1112" spans="1:17" x14ac:dyDescent="0.2">
      <c r="A1112" t="s">
        <v>9662</v>
      </c>
      <c r="B1112" t="s">
        <v>9663</v>
      </c>
      <c r="C1112" t="s">
        <v>9664</v>
      </c>
      <c r="D1112" t="s">
        <v>9665</v>
      </c>
      <c r="E1112" t="s">
        <v>9666</v>
      </c>
      <c r="F1112" t="s">
        <v>9667</v>
      </c>
      <c r="G1112" t="s">
        <v>9668</v>
      </c>
      <c r="H1112" t="s">
        <v>9669</v>
      </c>
      <c r="I1112" s="1">
        <v>44328.811782407407</v>
      </c>
      <c r="J1112" s="1">
        <v>44328.812974537039</v>
      </c>
      <c r="K1112" s="1">
        <v>44613.437384259261</v>
      </c>
      <c r="L1112">
        <v>93.423000000000002</v>
      </c>
      <c r="P1112" t="s">
        <v>39</v>
      </c>
      <c r="Q1112" t="s">
        <v>20</v>
      </c>
    </row>
    <row r="1113" spans="1:17" x14ac:dyDescent="0.2">
      <c r="A1113" t="s">
        <v>9670</v>
      </c>
      <c r="B1113" t="s">
        <v>9671</v>
      </c>
      <c r="C1113" t="s">
        <v>9672</v>
      </c>
      <c r="D1113" s="2" t="s">
        <v>9673</v>
      </c>
      <c r="E1113" t="s">
        <v>9674</v>
      </c>
      <c r="F1113" t="s">
        <v>9675</v>
      </c>
      <c r="G1113" t="s">
        <v>9676</v>
      </c>
      <c r="H1113" t="s">
        <v>9677</v>
      </c>
      <c r="I1113" s="1">
        <v>44217.825173611112</v>
      </c>
      <c r="J1113" s="1">
        <v>44217.821030092593</v>
      </c>
      <c r="K1113" s="1">
        <v>44613.437384259261</v>
      </c>
      <c r="L1113" t="s">
        <v>9678</v>
      </c>
      <c r="P1113" t="s">
        <v>19</v>
      </c>
      <c r="Q1113" t="s">
        <v>20</v>
      </c>
    </row>
    <row r="1114" spans="1:17" x14ac:dyDescent="0.2">
      <c r="A1114" t="s">
        <v>9679</v>
      </c>
      <c r="B1114" t="s">
        <v>9680</v>
      </c>
      <c r="C1114" t="s">
        <v>9681</v>
      </c>
      <c r="D1114" t="s">
        <v>9682</v>
      </c>
      <c r="E1114" t="s">
        <v>9683</v>
      </c>
      <c r="F1114" t="s">
        <v>9684</v>
      </c>
      <c r="G1114" t="s">
        <v>9685</v>
      </c>
      <c r="H1114" t="s">
        <v>9686</v>
      </c>
      <c r="I1114" s="1">
        <v>44217.812083333331</v>
      </c>
      <c r="J1114" s="1">
        <v>44217.818182870367</v>
      </c>
      <c r="K1114" s="1">
        <v>44613.437384259261</v>
      </c>
      <c r="L1114" t="s">
        <v>9687</v>
      </c>
      <c r="P1114" t="s">
        <v>30</v>
      </c>
      <c r="Q1114" t="s">
        <v>20</v>
      </c>
    </row>
    <row r="1115" spans="1:17" x14ac:dyDescent="0.2">
      <c r="A1115" t="s">
        <v>9688</v>
      </c>
      <c r="B1115" t="s">
        <v>9689</v>
      </c>
      <c r="C1115" t="s">
        <v>9690</v>
      </c>
      <c r="D1115" t="s">
        <v>9691</v>
      </c>
      <c r="E1115" t="s">
        <v>9692</v>
      </c>
      <c r="F1115" t="s">
        <v>9693</v>
      </c>
      <c r="G1115" t="s">
        <v>9694</v>
      </c>
      <c r="H1115" t="s">
        <v>9695</v>
      </c>
      <c r="I1115" s="1">
        <v>44252.906863425924</v>
      </c>
      <c r="J1115" s="1">
        <v>44252.90761574074</v>
      </c>
      <c r="K1115" s="1">
        <v>44613.437384259261</v>
      </c>
      <c r="L1115" t="s">
        <v>9696</v>
      </c>
      <c r="P1115" t="s">
        <v>30</v>
      </c>
      <c r="Q1115" t="s">
        <v>20</v>
      </c>
    </row>
    <row r="1116" spans="1:17" x14ac:dyDescent="0.2">
      <c r="A1116" t="s">
        <v>9697</v>
      </c>
      <c r="B1116" t="s">
        <v>9698</v>
      </c>
      <c r="C1116" t="s">
        <v>9699</v>
      </c>
      <c r="D1116">
        <v>75539245</v>
      </c>
      <c r="E1116" t="s">
        <v>9700</v>
      </c>
      <c r="F1116" t="s">
        <v>9701</v>
      </c>
      <c r="G1116" t="s">
        <v>9702</v>
      </c>
      <c r="H1116" t="s">
        <v>9703</v>
      </c>
      <c r="I1116" s="1">
        <v>44328.811805555553</v>
      </c>
      <c r="J1116" s="1">
        <v>44328.812974537039</v>
      </c>
      <c r="K1116" s="1">
        <v>44613.437384259261</v>
      </c>
      <c r="L1116">
        <v>55.621000000000002</v>
      </c>
      <c r="P1116" t="s">
        <v>39</v>
      </c>
      <c r="Q1116" t="s">
        <v>20</v>
      </c>
    </row>
    <row r="1117" spans="1:17" x14ac:dyDescent="0.2">
      <c r="A1117" t="s">
        <v>9704</v>
      </c>
      <c r="B1117" t="s">
        <v>9705</v>
      </c>
      <c r="C1117" t="s">
        <v>9706</v>
      </c>
      <c r="D1117" t="s">
        <v>9707</v>
      </c>
      <c r="E1117" t="s">
        <v>9708</v>
      </c>
      <c r="F1117" t="s">
        <v>9709</v>
      </c>
      <c r="G1117" t="s">
        <v>9710</v>
      </c>
      <c r="H1117" t="s">
        <v>9711</v>
      </c>
      <c r="I1117" s="1">
        <v>44252.910300925927</v>
      </c>
      <c r="J1117" s="1">
        <v>44252.908553240741</v>
      </c>
      <c r="K1117" s="1">
        <v>44613.437384259261</v>
      </c>
      <c r="L1117" t="s">
        <v>9712</v>
      </c>
      <c r="P1117" t="s">
        <v>19</v>
      </c>
      <c r="Q1117" t="s">
        <v>20</v>
      </c>
    </row>
    <row r="1118" spans="1:17" x14ac:dyDescent="0.2">
      <c r="A1118" t="s">
        <v>9713</v>
      </c>
      <c r="B1118" t="s">
        <v>9714</v>
      </c>
      <c r="C1118" t="s">
        <v>9715</v>
      </c>
      <c r="D1118" t="s">
        <v>9716</v>
      </c>
      <c r="E1118" t="s">
        <v>9717</v>
      </c>
      <c r="F1118" t="s">
        <v>9718</v>
      </c>
      <c r="G1118" s="2" t="s">
        <v>9719</v>
      </c>
      <c r="H1118" t="s">
        <v>9720</v>
      </c>
      <c r="I1118" s="1">
        <v>44328.811863425923</v>
      </c>
      <c r="J1118" s="1">
        <v>44328.812974537039</v>
      </c>
      <c r="K1118" s="1">
        <v>44613.437384259261</v>
      </c>
      <c r="L1118">
        <v>62.811</v>
      </c>
      <c r="P1118" t="s">
        <v>39</v>
      </c>
      <c r="Q1118" t="s">
        <v>20</v>
      </c>
    </row>
    <row r="1119" spans="1:17" x14ac:dyDescent="0.2">
      <c r="A1119" t="s">
        <v>9721</v>
      </c>
      <c r="B1119" t="s">
        <v>9722</v>
      </c>
      <c r="C1119" t="s">
        <v>9723</v>
      </c>
      <c r="D1119" t="s">
        <v>9724</v>
      </c>
      <c r="E1119" t="s">
        <v>9725</v>
      </c>
      <c r="F1119" t="s">
        <v>9726</v>
      </c>
      <c r="G1119" t="s">
        <v>9727</v>
      </c>
      <c r="H1119" t="s">
        <v>9728</v>
      </c>
      <c r="I1119" s="1">
        <v>44259.959432870368</v>
      </c>
      <c r="J1119" s="1">
        <v>44259.958298611113</v>
      </c>
      <c r="K1119" s="1">
        <v>44613.437384259261</v>
      </c>
      <c r="L1119" t="s">
        <v>9729</v>
      </c>
      <c r="P1119" t="s">
        <v>19</v>
      </c>
      <c r="Q1119" t="s">
        <v>20</v>
      </c>
    </row>
    <row r="1120" spans="1:17" x14ac:dyDescent="0.2">
      <c r="A1120" t="s">
        <v>9730</v>
      </c>
      <c r="B1120" t="s">
        <v>9731</v>
      </c>
      <c r="C1120" t="s">
        <v>9732</v>
      </c>
      <c r="D1120" t="s">
        <v>9733</v>
      </c>
      <c r="E1120" t="s">
        <v>9734</v>
      </c>
      <c r="F1120" t="s">
        <v>9735</v>
      </c>
      <c r="G1120" t="s">
        <v>9736</v>
      </c>
      <c r="H1120" t="s">
        <v>9737</v>
      </c>
      <c r="I1120" s="1">
        <v>44259.955717592595</v>
      </c>
      <c r="J1120" s="1">
        <v>44259.957662037035</v>
      </c>
      <c r="K1120" s="1">
        <v>44613.437384259261</v>
      </c>
      <c r="L1120" t="s">
        <v>9738</v>
      </c>
      <c r="P1120" t="s">
        <v>30</v>
      </c>
      <c r="Q1120" t="s">
        <v>20</v>
      </c>
    </row>
    <row r="1121" spans="1:17" x14ac:dyDescent="0.2">
      <c r="A1121" t="s">
        <v>9739</v>
      </c>
      <c r="B1121" t="s">
        <v>9740</v>
      </c>
      <c r="C1121" t="s">
        <v>9741</v>
      </c>
      <c r="D1121" t="s">
        <v>9742</v>
      </c>
      <c r="E1121" t="s">
        <v>9743</v>
      </c>
      <c r="F1121" t="s">
        <v>9744</v>
      </c>
      <c r="G1121" t="s">
        <v>9745</v>
      </c>
      <c r="H1121" t="s">
        <v>9746</v>
      </c>
      <c r="I1121" s="1">
        <v>44328.811886574076</v>
      </c>
      <c r="J1121" s="1">
        <v>44328.812974537039</v>
      </c>
      <c r="K1121" s="1">
        <v>44613.437384259261</v>
      </c>
      <c r="L1121">
        <v>44.488999999999997</v>
      </c>
      <c r="P1121" t="s">
        <v>39</v>
      </c>
      <c r="Q1121" t="s">
        <v>20</v>
      </c>
    </row>
    <row r="1122" spans="1:17" x14ac:dyDescent="0.2">
      <c r="A1122" t="s">
        <v>9747</v>
      </c>
      <c r="B1122" t="s">
        <v>9748</v>
      </c>
      <c r="C1122" t="s">
        <v>9749</v>
      </c>
      <c r="D1122" t="s">
        <v>9750</v>
      </c>
      <c r="E1122" t="s">
        <v>9751</v>
      </c>
      <c r="F1122" t="s">
        <v>9752</v>
      </c>
      <c r="G1122" t="s">
        <v>9753</v>
      </c>
      <c r="H1122" t="s">
        <v>9754</v>
      </c>
      <c r="I1122" s="1">
        <v>44300.916863425926</v>
      </c>
      <c r="J1122" s="1">
        <v>44300.916122685187</v>
      </c>
      <c r="K1122" s="1">
        <v>44613.437384259261</v>
      </c>
      <c r="L1122" t="s">
        <v>9755</v>
      </c>
      <c r="P1122" t="s">
        <v>19</v>
      </c>
      <c r="Q1122" t="s">
        <v>20</v>
      </c>
    </row>
    <row r="1123" spans="1:17" x14ac:dyDescent="0.2">
      <c r="A1123" t="s">
        <v>9756</v>
      </c>
      <c r="B1123" t="s">
        <v>9757</v>
      </c>
      <c r="C1123" t="s">
        <v>9758</v>
      </c>
      <c r="D1123" t="s">
        <v>9759</v>
      </c>
      <c r="E1123" t="s">
        <v>9760</v>
      </c>
      <c r="F1123" t="s">
        <v>9761</v>
      </c>
      <c r="G1123" t="s">
        <v>9762</v>
      </c>
      <c r="H1123" t="s">
        <v>9763</v>
      </c>
      <c r="I1123" s="1">
        <v>44300.913425925923</v>
      </c>
      <c r="J1123" s="1">
        <v>44300.915381944447</v>
      </c>
      <c r="K1123" s="1">
        <v>44613.437384259261</v>
      </c>
      <c r="L1123" t="s">
        <v>9764</v>
      </c>
      <c r="P1123" t="s">
        <v>30</v>
      </c>
      <c r="Q1123" t="s">
        <v>20</v>
      </c>
    </row>
    <row r="1124" spans="1:17" x14ac:dyDescent="0.2">
      <c r="A1124" t="s">
        <v>9765</v>
      </c>
      <c r="B1124" t="s">
        <v>9766</v>
      </c>
      <c r="C1124" t="s">
        <v>9767</v>
      </c>
      <c r="D1124" t="s">
        <v>9768</v>
      </c>
      <c r="E1124" t="s">
        <v>9769</v>
      </c>
      <c r="F1124" t="s">
        <v>9770</v>
      </c>
      <c r="G1124" t="s">
        <v>9771</v>
      </c>
      <c r="H1124" t="s">
        <v>9772</v>
      </c>
      <c r="I1124" s="1">
        <v>44328.812511574077</v>
      </c>
      <c r="J1124" s="1">
        <v>44328.812974537039</v>
      </c>
      <c r="K1124" s="1">
        <v>44613.437384259261</v>
      </c>
      <c r="L1124">
        <v>45.816000000000003</v>
      </c>
      <c r="P1124" t="s">
        <v>39</v>
      </c>
      <c r="Q1124" t="s">
        <v>20</v>
      </c>
    </row>
    <row r="1125" spans="1:17" x14ac:dyDescent="0.2">
      <c r="A1125" t="s">
        <v>9773</v>
      </c>
      <c r="B1125" t="s">
        <v>9774</v>
      </c>
      <c r="C1125" t="s">
        <v>9775</v>
      </c>
      <c r="D1125" t="s">
        <v>9776</v>
      </c>
      <c r="E1125" t="s">
        <v>9777</v>
      </c>
      <c r="F1125" t="s">
        <v>9778</v>
      </c>
      <c r="G1125" t="s">
        <v>9779</v>
      </c>
      <c r="H1125" t="s">
        <v>9780</v>
      </c>
      <c r="I1125" s="1">
        <v>44308.884722222225</v>
      </c>
      <c r="J1125" s="1">
        <v>44308.883993055555</v>
      </c>
      <c r="K1125" s="1">
        <v>44613.437384259261</v>
      </c>
      <c r="L1125" t="s">
        <v>9781</v>
      </c>
      <c r="P1125" t="s">
        <v>19</v>
      </c>
      <c r="Q1125" t="s">
        <v>20</v>
      </c>
    </row>
    <row r="1126" spans="1:17" x14ac:dyDescent="0.2">
      <c r="A1126" t="s">
        <v>9782</v>
      </c>
      <c r="B1126" t="s">
        <v>9783</v>
      </c>
      <c r="C1126" t="s">
        <v>9784</v>
      </c>
      <c r="D1126" t="s">
        <v>9785</v>
      </c>
      <c r="E1126" t="s">
        <v>9786</v>
      </c>
      <c r="F1126" t="s">
        <v>9787</v>
      </c>
      <c r="G1126" t="s">
        <v>9788</v>
      </c>
      <c r="H1126" t="s">
        <v>9789</v>
      </c>
      <c r="I1126" s="1">
        <v>44308.882881944446</v>
      </c>
      <c r="J1126" s="1">
        <v>44308.883587962962</v>
      </c>
      <c r="K1126" s="1">
        <v>44613.437384259261</v>
      </c>
      <c r="L1126" t="s">
        <v>9790</v>
      </c>
      <c r="P1126" t="s">
        <v>30</v>
      </c>
      <c r="Q1126" t="s">
        <v>20</v>
      </c>
    </row>
    <row r="1127" spans="1:17" x14ac:dyDescent="0.2">
      <c r="A1127" t="s">
        <v>9791</v>
      </c>
      <c r="B1127" t="s">
        <v>9792</v>
      </c>
      <c r="C1127" t="s">
        <v>9793</v>
      </c>
      <c r="D1127" t="s">
        <v>9794</v>
      </c>
      <c r="E1127" t="s">
        <v>9795</v>
      </c>
      <c r="F1127" t="s">
        <v>9796</v>
      </c>
      <c r="G1127" t="s">
        <v>9797</v>
      </c>
      <c r="H1127" t="s">
        <v>9798</v>
      </c>
      <c r="I1127" s="1">
        <v>44024.855590277781</v>
      </c>
      <c r="J1127" s="1">
        <v>44024.854409722226</v>
      </c>
      <c r="K1127" s="1">
        <v>44613.437384259261</v>
      </c>
      <c r="L1127" t="s">
        <v>9799</v>
      </c>
      <c r="P1127" t="s">
        <v>19</v>
      </c>
      <c r="Q1127" t="s">
        <v>20</v>
      </c>
    </row>
    <row r="1128" spans="1:17" x14ac:dyDescent="0.2">
      <c r="A1128" t="s">
        <v>9800</v>
      </c>
      <c r="B1128" t="s">
        <v>9801</v>
      </c>
      <c r="C1128" t="s">
        <v>9802</v>
      </c>
      <c r="D1128" t="s">
        <v>9803</v>
      </c>
      <c r="E1128" t="s">
        <v>9804</v>
      </c>
      <c r="F1128" t="s">
        <v>9805</v>
      </c>
      <c r="G1128" s="2" t="s">
        <v>9806</v>
      </c>
      <c r="H1128" t="s">
        <v>9807</v>
      </c>
      <c r="I1128" s="1">
        <v>44010.734618055554</v>
      </c>
      <c r="J1128" s="1">
        <v>44010.802337962959</v>
      </c>
      <c r="K1128" s="1">
        <v>44613.437384259261</v>
      </c>
      <c r="L1128" t="s">
        <v>9808</v>
      </c>
      <c r="P1128" t="s">
        <v>30</v>
      </c>
      <c r="Q1128" t="s">
        <v>20</v>
      </c>
    </row>
    <row r="1129" spans="1:17" x14ac:dyDescent="0.2">
      <c r="A1129" t="s">
        <v>9809</v>
      </c>
      <c r="B1129" t="s">
        <v>9810</v>
      </c>
      <c r="C1129" t="s">
        <v>9811</v>
      </c>
      <c r="D1129" t="s">
        <v>9812</v>
      </c>
      <c r="E1129" t="s">
        <v>9813</v>
      </c>
      <c r="F1129" t="s">
        <v>9814</v>
      </c>
      <c r="G1129" t="s">
        <v>9815</v>
      </c>
      <c r="H1129" t="s">
        <v>9816</v>
      </c>
      <c r="I1129" s="1">
        <v>44328.811828703707</v>
      </c>
      <c r="J1129" s="1">
        <v>44328.812974537039</v>
      </c>
      <c r="K1129" s="1">
        <v>44613.437384259261</v>
      </c>
      <c r="L1129">
        <v>63.231999999999999</v>
      </c>
      <c r="P1129" t="s">
        <v>39</v>
      </c>
      <c r="Q1129" t="s">
        <v>20</v>
      </c>
    </row>
    <row r="1130" spans="1:17" x14ac:dyDescent="0.2">
      <c r="A1130" t="s">
        <v>9817</v>
      </c>
      <c r="B1130" t="s">
        <v>9818</v>
      </c>
      <c r="C1130" t="s">
        <v>9819</v>
      </c>
      <c r="D1130" t="s">
        <v>9820</v>
      </c>
      <c r="E1130" t="s">
        <v>9821</v>
      </c>
      <c r="F1130" t="s">
        <v>9822</v>
      </c>
      <c r="G1130" t="s">
        <v>9823</v>
      </c>
      <c r="H1130" t="s">
        <v>9824</v>
      </c>
      <c r="I1130" s="1">
        <v>44300.903356481482</v>
      </c>
      <c r="J1130" s="1">
        <v>44300.902025462965</v>
      </c>
      <c r="K1130" s="1">
        <v>44613.437384259261</v>
      </c>
      <c r="L1130" t="s">
        <v>9825</v>
      </c>
      <c r="P1130" t="s">
        <v>19</v>
      </c>
      <c r="Q1130" t="s">
        <v>20</v>
      </c>
    </row>
    <row r="1131" spans="1:17" x14ac:dyDescent="0.2">
      <c r="A1131" t="s">
        <v>9826</v>
      </c>
      <c r="B1131" t="s">
        <v>9827</v>
      </c>
      <c r="C1131" t="s">
        <v>9828</v>
      </c>
      <c r="D1131" t="s">
        <v>9829</v>
      </c>
      <c r="E1131" t="s">
        <v>9830</v>
      </c>
      <c r="F1131" t="s">
        <v>9831</v>
      </c>
      <c r="G1131" t="s">
        <v>9832</v>
      </c>
      <c r="H1131" t="s">
        <v>9833</v>
      </c>
      <c r="I1131" s="1">
        <v>44300.900439814817</v>
      </c>
      <c r="J1131" s="1">
        <v>44300.901226851849</v>
      </c>
      <c r="K1131" s="1">
        <v>44613.437384259261</v>
      </c>
      <c r="L1131" t="s">
        <v>9834</v>
      </c>
      <c r="P1131" t="s">
        <v>30</v>
      </c>
      <c r="Q1131" t="s">
        <v>20</v>
      </c>
    </row>
    <row r="1132" spans="1:17" x14ac:dyDescent="0.2">
      <c r="A1132" t="s">
        <v>9835</v>
      </c>
      <c r="B1132" t="s">
        <v>9836</v>
      </c>
      <c r="C1132" t="s">
        <v>9837</v>
      </c>
      <c r="D1132" t="s">
        <v>9838</v>
      </c>
      <c r="E1132" t="s">
        <v>9839</v>
      </c>
      <c r="F1132" t="s">
        <v>9840</v>
      </c>
      <c r="G1132" t="s">
        <v>9841</v>
      </c>
      <c r="H1132" t="s">
        <v>9842</v>
      </c>
      <c r="I1132" s="1">
        <v>44024.862268518518</v>
      </c>
      <c r="J1132" s="1">
        <v>44024.860798611109</v>
      </c>
      <c r="K1132" s="1">
        <v>44613.437384259261</v>
      </c>
      <c r="L1132" t="s">
        <v>9843</v>
      </c>
      <c r="P1132" t="s">
        <v>19</v>
      </c>
      <c r="Q1132" t="s">
        <v>20</v>
      </c>
    </row>
    <row r="1133" spans="1:17" x14ac:dyDescent="0.2">
      <c r="A1133" t="s">
        <v>9844</v>
      </c>
      <c r="B1133" t="s">
        <v>9845</v>
      </c>
      <c r="C1133" t="s">
        <v>9846</v>
      </c>
      <c r="D1133" s="2">
        <v>2675270</v>
      </c>
      <c r="E1133" t="s">
        <v>9847</v>
      </c>
      <c r="F1133" t="s">
        <v>9848</v>
      </c>
      <c r="G1133" t="s">
        <v>9849</v>
      </c>
      <c r="H1133" t="s">
        <v>9850</v>
      </c>
      <c r="I1133" s="1">
        <v>44007.329444444447</v>
      </c>
      <c r="J1133" s="1">
        <v>44010.801354166666</v>
      </c>
      <c r="K1133" s="1">
        <v>44613.437384259261</v>
      </c>
      <c r="L1133" t="s">
        <v>9851</v>
      </c>
      <c r="P1133" t="s">
        <v>30</v>
      </c>
      <c r="Q1133" t="s">
        <v>20</v>
      </c>
    </row>
    <row r="1134" spans="1:17" x14ac:dyDescent="0.2">
      <c r="A1134" t="s">
        <v>9852</v>
      </c>
      <c r="B1134" t="s">
        <v>9853</v>
      </c>
      <c r="C1134" t="s">
        <v>9854</v>
      </c>
      <c r="D1134" t="s">
        <v>9855</v>
      </c>
      <c r="E1134" t="s">
        <v>9856</v>
      </c>
      <c r="F1134" t="s">
        <v>9857</v>
      </c>
      <c r="G1134" t="s">
        <v>9858</v>
      </c>
      <c r="H1134" t="s">
        <v>9859</v>
      </c>
      <c r="I1134" s="1">
        <v>44024.871469907404</v>
      </c>
      <c r="J1134" s="1">
        <v>44024.868622685186</v>
      </c>
      <c r="K1134" s="1">
        <v>44613.437384259261</v>
      </c>
      <c r="L1134" t="s">
        <v>9860</v>
      </c>
      <c r="P1134" t="s">
        <v>19</v>
      </c>
      <c r="Q1134" t="s">
        <v>20</v>
      </c>
    </row>
    <row r="1135" spans="1:17" x14ac:dyDescent="0.2">
      <c r="A1135" t="s">
        <v>9861</v>
      </c>
      <c r="B1135" t="s">
        <v>9862</v>
      </c>
      <c r="C1135" t="s">
        <v>9863</v>
      </c>
      <c r="D1135">
        <v>35137840</v>
      </c>
      <c r="E1135" t="s">
        <v>9864</v>
      </c>
      <c r="F1135" t="s">
        <v>9865</v>
      </c>
      <c r="G1135" t="s">
        <v>9866</v>
      </c>
      <c r="H1135" t="s">
        <v>9867</v>
      </c>
      <c r="I1135" s="1">
        <v>43996.482418981483</v>
      </c>
      <c r="J1135" s="1">
        <v>44010.80027777778</v>
      </c>
      <c r="K1135" s="1">
        <v>44613.437384259261</v>
      </c>
      <c r="L1135" t="s">
        <v>9868</v>
      </c>
      <c r="P1135" t="s">
        <v>30</v>
      </c>
      <c r="Q1135" t="s">
        <v>20</v>
      </c>
    </row>
    <row r="1136" spans="1:17" x14ac:dyDescent="0.2">
      <c r="A1136" t="s">
        <v>9869</v>
      </c>
      <c r="B1136" t="s">
        <v>9870</v>
      </c>
      <c r="C1136" t="s">
        <v>9871</v>
      </c>
      <c r="D1136" t="s">
        <v>9872</v>
      </c>
      <c r="E1136" t="s">
        <v>9873</v>
      </c>
      <c r="F1136" t="s">
        <v>9874</v>
      </c>
      <c r="G1136" t="s">
        <v>9875</v>
      </c>
      <c r="H1136" t="s">
        <v>9876</v>
      </c>
      <c r="I1136" s="1">
        <v>44024.874826388892</v>
      </c>
      <c r="J1136" s="1">
        <v>44024.873067129629</v>
      </c>
      <c r="K1136" s="1">
        <v>44613.437384259261</v>
      </c>
      <c r="L1136" t="s">
        <v>9877</v>
      </c>
      <c r="P1136" t="s">
        <v>19</v>
      </c>
      <c r="Q1136" t="s">
        <v>20</v>
      </c>
    </row>
    <row r="1137" spans="1:17" x14ac:dyDescent="0.2">
      <c r="A1137" t="s">
        <v>9878</v>
      </c>
      <c r="B1137" t="s">
        <v>9879</v>
      </c>
      <c r="C1137" t="s">
        <v>9880</v>
      </c>
      <c r="D1137" t="s">
        <v>9881</v>
      </c>
      <c r="E1137" t="s">
        <v>9882</v>
      </c>
      <c r="F1137" t="s">
        <v>9883</v>
      </c>
      <c r="G1137" t="s">
        <v>9884</v>
      </c>
      <c r="H1137" t="s">
        <v>9885</v>
      </c>
      <c r="I1137" s="1">
        <v>44010.698252314818</v>
      </c>
      <c r="J1137" s="1">
        <v>44010.802025462966</v>
      </c>
      <c r="K1137" s="1">
        <v>44613.437384259261</v>
      </c>
      <c r="L1137" t="s">
        <v>9886</v>
      </c>
      <c r="P1137" t="s">
        <v>30</v>
      </c>
      <c r="Q1137" t="s">
        <v>20</v>
      </c>
    </row>
    <row r="1138" spans="1:17" x14ac:dyDescent="0.2">
      <c r="A1138" t="s">
        <v>9887</v>
      </c>
      <c r="B1138" t="s">
        <v>9888</v>
      </c>
      <c r="C1138" t="s">
        <v>9889</v>
      </c>
      <c r="D1138" t="s">
        <v>9890</v>
      </c>
      <c r="E1138" t="s">
        <v>9891</v>
      </c>
      <c r="F1138" t="s">
        <v>9892</v>
      </c>
      <c r="G1138" t="s">
        <v>9893</v>
      </c>
      <c r="H1138" t="s">
        <v>9894</v>
      </c>
      <c r="I1138" s="1">
        <v>44340.449456018519</v>
      </c>
      <c r="J1138" s="1">
        <v>44340.448159722226</v>
      </c>
      <c r="K1138" s="1">
        <v>44613.437384259261</v>
      </c>
      <c r="L1138" t="s">
        <v>9895</v>
      </c>
      <c r="P1138" t="s">
        <v>19</v>
      </c>
      <c r="Q1138" t="s">
        <v>20</v>
      </c>
    </row>
    <row r="1139" spans="1:17" x14ac:dyDescent="0.2">
      <c r="A1139" t="s">
        <v>9896</v>
      </c>
      <c r="B1139" t="s">
        <v>9897</v>
      </c>
      <c r="C1139" t="s">
        <v>9898</v>
      </c>
      <c r="D1139" t="s">
        <v>9899</v>
      </c>
      <c r="E1139" t="s">
        <v>9900</v>
      </c>
      <c r="F1139" t="s">
        <v>9901</v>
      </c>
      <c r="G1139" t="s">
        <v>9902</v>
      </c>
      <c r="H1139" t="s">
        <v>9903</v>
      </c>
      <c r="I1139" s="1">
        <v>44041.493287037039</v>
      </c>
      <c r="J1139" s="1">
        <v>44041.492314814815</v>
      </c>
      <c r="K1139" s="1">
        <v>44613.437384259261</v>
      </c>
      <c r="L1139" t="s">
        <v>9904</v>
      </c>
      <c r="P1139" t="s">
        <v>19</v>
      </c>
      <c r="Q1139" t="s">
        <v>20</v>
      </c>
    </row>
    <row r="1140" spans="1:17" x14ac:dyDescent="0.2">
      <c r="A1140" t="s">
        <v>9905</v>
      </c>
      <c r="B1140" t="s">
        <v>9906</v>
      </c>
      <c r="C1140" t="s">
        <v>9907</v>
      </c>
      <c r="D1140" t="s">
        <v>9908</v>
      </c>
      <c r="E1140" t="s">
        <v>9909</v>
      </c>
      <c r="F1140" t="s">
        <v>9910</v>
      </c>
      <c r="G1140" t="s">
        <v>9911</v>
      </c>
      <c r="H1140" t="s">
        <v>9912</v>
      </c>
      <c r="I1140" s="1">
        <v>44041.487997685188</v>
      </c>
      <c r="J1140" s="1">
        <v>44041.491099537037</v>
      </c>
      <c r="K1140" s="1">
        <v>44613.437384259261</v>
      </c>
      <c r="L1140" t="s">
        <v>9913</v>
      </c>
      <c r="P1140" t="s">
        <v>30</v>
      </c>
      <c r="Q1140" t="s">
        <v>20</v>
      </c>
    </row>
    <row r="1141" spans="1:17" x14ac:dyDescent="0.2">
      <c r="A1141" t="s">
        <v>9914</v>
      </c>
      <c r="B1141" t="s">
        <v>9915</v>
      </c>
      <c r="C1141" t="s">
        <v>9916</v>
      </c>
      <c r="D1141" t="s">
        <v>9917</v>
      </c>
      <c r="E1141" t="s">
        <v>9918</v>
      </c>
      <c r="F1141" t="s">
        <v>9919</v>
      </c>
      <c r="G1141" t="s">
        <v>9920</v>
      </c>
      <c r="H1141" t="s">
        <v>9921</v>
      </c>
      <c r="I1141" s="1">
        <v>44041.487384259257</v>
      </c>
      <c r="J1141" s="1">
        <v>44041.491539351853</v>
      </c>
      <c r="K1141" s="1">
        <v>44613.437384259261</v>
      </c>
      <c r="L1141">
        <v>314</v>
      </c>
      <c r="P1141" t="s">
        <v>66</v>
      </c>
      <c r="Q1141" t="s">
        <v>20</v>
      </c>
    </row>
    <row r="1142" spans="1:17" x14ac:dyDescent="0.2">
      <c r="A1142" t="s">
        <v>9922</v>
      </c>
      <c r="B1142" t="s">
        <v>9923</v>
      </c>
      <c r="C1142" t="s">
        <v>9924</v>
      </c>
      <c r="D1142" t="s">
        <v>9925</v>
      </c>
      <c r="E1142" t="s">
        <v>9926</v>
      </c>
      <c r="F1142" t="s">
        <v>9927</v>
      </c>
      <c r="G1142" t="s">
        <v>9928</v>
      </c>
      <c r="H1142" t="s">
        <v>9929</v>
      </c>
      <c r="I1142" s="1">
        <v>44033.721539351849</v>
      </c>
      <c r="J1142" s="1">
        <v>44033.720682870371</v>
      </c>
      <c r="K1142" s="1">
        <v>44613.437384259261</v>
      </c>
      <c r="L1142" t="s">
        <v>9930</v>
      </c>
      <c r="P1142" t="s">
        <v>19</v>
      </c>
      <c r="Q1142" t="s">
        <v>20</v>
      </c>
    </row>
    <row r="1143" spans="1:17" x14ac:dyDescent="0.2">
      <c r="A1143" t="s">
        <v>9931</v>
      </c>
      <c r="B1143" t="s">
        <v>9932</v>
      </c>
      <c r="C1143" t="s">
        <v>9933</v>
      </c>
      <c r="D1143" t="s">
        <v>9934</v>
      </c>
      <c r="E1143" t="s">
        <v>9935</v>
      </c>
      <c r="F1143" t="s">
        <v>9936</v>
      </c>
      <c r="G1143" t="s">
        <v>9937</v>
      </c>
      <c r="H1143" t="s">
        <v>9938</v>
      </c>
      <c r="I1143" s="1">
        <v>44033.719398148147</v>
      </c>
      <c r="J1143" s="1">
        <v>44033.719953703701</v>
      </c>
      <c r="K1143" s="1">
        <v>44613.437384259261</v>
      </c>
      <c r="L1143" t="s">
        <v>9939</v>
      </c>
      <c r="P1143" t="s">
        <v>30</v>
      </c>
      <c r="Q1143" t="s">
        <v>20</v>
      </c>
    </row>
    <row r="1144" spans="1:17" x14ac:dyDescent="0.2">
      <c r="A1144" t="s">
        <v>9940</v>
      </c>
      <c r="B1144" t="s">
        <v>9941</v>
      </c>
      <c r="C1144" t="s">
        <v>9942</v>
      </c>
      <c r="D1144" t="s">
        <v>9943</v>
      </c>
      <c r="E1144" t="s">
        <v>9944</v>
      </c>
      <c r="F1144" t="s">
        <v>9945</v>
      </c>
      <c r="G1144" t="s">
        <v>9946</v>
      </c>
      <c r="H1144" t="s">
        <v>9947</v>
      </c>
      <c r="I1144" s="1">
        <v>44029.901828703703</v>
      </c>
      <c r="J1144" s="1">
        <v>44029.900659722225</v>
      </c>
      <c r="K1144" s="1">
        <v>44613.437384259261</v>
      </c>
      <c r="L1144" t="s">
        <v>9948</v>
      </c>
      <c r="P1144" t="s">
        <v>19</v>
      </c>
      <c r="Q1144" t="s">
        <v>20</v>
      </c>
    </row>
    <row r="1145" spans="1:17" x14ac:dyDescent="0.2">
      <c r="A1145" t="s">
        <v>9949</v>
      </c>
      <c r="B1145" t="s">
        <v>9950</v>
      </c>
      <c r="C1145" t="s">
        <v>9951</v>
      </c>
      <c r="D1145" t="s">
        <v>9952</v>
      </c>
      <c r="E1145" t="s">
        <v>9953</v>
      </c>
      <c r="F1145" t="s">
        <v>9954</v>
      </c>
      <c r="G1145" t="s">
        <v>9955</v>
      </c>
      <c r="H1145" t="s">
        <v>9956</v>
      </c>
      <c r="I1145" s="1">
        <v>44029.899548611109</v>
      </c>
      <c r="J1145" s="1">
        <v>44029.899907407409</v>
      </c>
      <c r="K1145" s="1">
        <v>44613.437384259261</v>
      </c>
      <c r="L1145" t="s">
        <v>9957</v>
      </c>
      <c r="P1145" t="s">
        <v>30</v>
      </c>
      <c r="Q1145" t="s">
        <v>20</v>
      </c>
    </row>
    <row r="1146" spans="1:17" x14ac:dyDescent="0.2">
      <c r="A1146" t="s">
        <v>9958</v>
      </c>
      <c r="B1146" t="s">
        <v>9959</v>
      </c>
      <c r="C1146" t="s">
        <v>9960</v>
      </c>
      <c r="D1146" t="s">
        <v>9961</v>
      </c>
      <c r="E1146" t="s">
        <v>9962</v>
      </c>
      <c r="F1146" t="s">
        <v>9963</v>
      </c>
      <c r="G1146" t="s">
        <v>9964</v>
      </c>
      <c r="H1146" t="s">
        <v>9965</v>
      </c>
      <c r="I1146" s="1">
        <v>44328.812430555554</v>
      </c>
      <c r="J1146" s="1">
        <v>44328.812974537039</v>
      </c>
      <c r="K1146" s="1">
        <v>44613.437384259261</v>
      </c>
      <c r="L1146">
        <v>80.885000000000005</v>
      </c>
      <c r="P1146" t="s">
        <v>39</v>
      </c>
      <c r="Q1146" t="s">
        <v>20</v>
      </c>
    </row>
    <row r="1147" spans="1:17" x14ac:dyDescent="0.2">
      <c r="A1147" t="s">
        <v>9966</v>
      </c>
      <c r="B1147" t="s">
        <v>9967</v>
      </c>
      <c r="C1147" t="s">
        <v>9968</v>
      </c>
      <c r="D1147" t="s">
        <v>9969</v>
      </c>
      <c r="E1147" t="s">
        <v>9970</v>
      </c>
      <c r="F1147" t="s">
        <v>9971</v>
      </c>
      <c r="G1147" t="s">
        <v>9972</v>
      </c>
      <c r="H1147" t="s">
        <v>9973</v>
      </c>
      <c r="I1147" s="1">
        <v>44308.881307870368</v>
      </c>
      <c r="J1147" s="1">
        <v>44308.879224537035</v>
      </c>
      <c r="K1147" s="1">
        <v>44613.437384259261</v>
      </c>
      <c r="L1147" t="s">
        <v>9974</v>
      </c>
      <c r="P1147" t="s">
        <v>19</v>
      </c>
      <c r="Q1147" t="s">
        <v>20</v>
      </c>
    </row>
    <row r="1148" spans="1:17" x14ac:dyDescent="0.2">
      <c r="A1148" t="s">
        <v>9975</v>
      </c>
      <c r="B1148" t="s">
        <v>9976</v>
      </c>
      <c r="C1148" t="s">
        <v>9977</v>
      </c>
      <c r="D1148" t="s">
        <v>9978</v>
      </c>
      <c r="E1148" t="s">
        <v>9979</v>
      </c>
      <c r="F1148" t="s">
        <v>9980</v>
      </c>
      <c r="G1148" t="s">
        <v>9981</v>
      </c>
      <c r="H1148" t="s">
        <v>9982</v>
      </c>
      <c r="I1148" s="1">
        <v>44308.876238425924</v>
      </c>
      <c r="J1148" s="1">
        <v>44308.878194444442</v>
      </c>
      <c r="K1148" s="1">
        <v>44613.437384259261</v>
      </c>
      <c r="L1148" t="s">
        <v>9983</v>
      </c>
      <c r="P1148" t="s">
        <v>30</v>
      </c>
      <c r="Q1148" t="s">
        <v>20</v>
      </c>
    </row>
    <row r="1149" spans="1:17" x14ac:dyDescent="0.2">
      <c r="A1149" t="s">
        <v>9984</v>
      </c>
      <c r="B1149" t="s">
        <v>9985</v>
      </c>
      <c r="C1149" t="s">
        <v>9986</v>
      </c>
      <c r="D1149" t="s">
        <v>9987</v>
      </c>
      <c r="E1149" t="s">
        <v>9988</v>
      </c>
      <c r="F1149" t="s">
        <v>9989</v>
      </c>
      <c r="G1149" t="s">
        <v>9990</v>
      </c>
      <c r="H1149" t="s">
        <v>9991</v>
      </c>
      <c r="I1149" s="1">
        <v>44308.875821759262</v>
      </c>
      <c r="J1149" s="1">
        <v>44308.878321759257</v>
      </c>
      <c r="K1149" s="1">
        <v>44613.437384259261</v>
      </c>
      <c r="L1149">
        <v>182</v>
      </c>
      <c r="P1149" t="s">
        <v>66</v>
      </c>
      <c r="Q1149" t="s">
        <v>20</v>
      </c>
    </row>
    <row r="1150" spans="1:17" x14ac:dyDescent="0.2">
      <c r="A1150" t="s">
        <v>9992</v>
      </c>
      <c r="B1150" t="s">
        <v>9993</v>
      </c>
      <c r="C1150" t="s">
        <v>9994</v>
      </c>
      <c r="D1150" t="s">
        <v>9995</v>
      </c>
      <c r="E1150" t="s">
        <v>9996</v>
      </c>
      <c r="F1150" t="s">
        <v>9997</v>
      </c>
      <c r="G1150" t="s">
        <v>9998</v>
      </c>
      <c r="H1150" t="s">
        <v>9999</v>
      </c>
      <c r="I1150" s="1">
        <v>44328.8124537037</v>
      </c>
      <c r="J1150" s="1">
        <v>44328.812974537039</v>
      </c>
      <c r="K1150" s="1">
        <v>44613.437384259261</v>
      </c>
      <c r="L1150">
        <v>60.094000000000001</v>
      </c>
      <c r="P1150" t="s">
        <v>39</v>
      </c>
      <c r="Q1150" t="s">
        <v>20</v>
      </c>
    </row>
    <row r="1151" spans="1:17" x14ac:dyDescent="0.2">
      <c r="A1151" t="s">
        <v>10000</v>
      </c>
      <c r="B1151" t="s">
        <v>10001</v>
      </c>
      <c r="C1151" t="s">
        <v>10002</v>
      </c>
      <c r="D1151" t="s">
        <v>10003</v>
      </c>
      <c r="E1151" t="s">
        <v>10004</v>
      </c>
      <c r="F1151" t="s">
        <v>10005</v>
      </c>
      <c r="G1151" t="s">
        <v>10006</v>
      </c>
      <c r="H1151" t="s">
        <v>10007</v>
      </c>
      <c r="I1151" s="1">
        <v>44319.554583333331</v>
      </c>
      <c r="J1151" s="1">
        <v>44319.553402777776</v>
      </c>
      <c r="K1151" s="1">
        <v>44613.437384259261</v>
      </c>
      <c r="L1151" t="s">
        <v>10008</v>
      </c>
      <c r="P1151" t="s">
        <v>19</v>
      </c>
      <c r="Q1151" t="s">
        <v>20</v>
      </c>
    </row>
    <row r="1152" spans="1:17" x14ac:dyDescent="0.2">
      <c r="A1152" t="s">
        <v>10009</v>
      </c>
      <c r="B1152" t="s">
        <v>10010</v>
      </c>
      <c r="C1152" t="s">
        <v>10011</v>
      </c>
      <c r="D1152" t="s">
        <v>10012</v>
      </c>
      <c r="E1152" t="s">
        <v>10013</v>
      </c>
      <c r="F1152" t="s">
        <v>10014</v>
      </c>
      <c r="G1152" t="s">
        <v>10015</v>
      </c>
      <c r="H1152" t="s">
        <v>10016</v>
      </c>
      <c r="I1152" s="1">
        <v>44319.552499999998</v>
      </c>
      <c r="J1152" s="1">
        <v>44319.552812499998</v>
      </c>
      <c r="K1152" s="1">
        <v>44613.437384259261</v>
      </c>
      <c r="L1152" t="s">
        <v>10017</v>
      </c>
      <c r="P1152" t="s">
        <v>30</v>
      </c>
      <c r="Q1152" t="s">
        <v>20</v>
      </c>
    </row>
    <row r="1153" spans="1:17" x14ac:dyDescent="0.2">
      <c r="A1153" t="s">
        <v>10018</v>
      </c>
      <c r="B1153" t="s">
        <v>10019</v>
      </c>
      <c r="C1153" t="s">
        <v>10020</v>
      </c>
      <c r="D1153" t="s">
        <v>10021</v>
      </c>
      <c r="E1153" t="s">
        <v>10022</v>
      </c>
      <c r="F1153" s="2" t="s">
        <v>10023</v>
      </c>
      <c r="G1153" s="2" t="s">
        <v>10024</v>
      </c>
      <c r="H1153" t="s">
        <v>10025</v>
      </c>
      <c r="I1153" s="1">
        <v>44123.674976851849</v>
      </c>
      <c r="J1153" s="1">
        <v>44123.674583333333</v>
      </c>
      <c r="K1153" s="1">
        <v>44613.437384259261</v>
      </c>
      <c r="L1153" t="s">
        <v>10026</v>
      </c>
      <c r="P1153" t="s">
        <v>19</v>
      </c>
      <c r="Q1153" t="s">
        <v>20</v>
      </c>
    </row>
    <row r="1154" spans="1:17" x14ac:dyDescent="0.2">
      <c r="A1154" t="s">
        <v>10027</v>
      </c>
      <c r="B1154" t="s">
        <v>10028</v>
      </c>
      <c r="C1154" t="s">
        <v>10029</v>
      </c>
      <c r="D1154" t="s">
        <v>10030</v>
      </c>
      <c r="E1154" t="s">
        <v>10031</v>
      </c>
      <c r="F1154" t="s">
        <v>10032</v>
      </c>
      <c r="G1154" t="s">
        <v>10033</v>
      </c>
      <c r="H1154" t="s">
        <v>10034</v>
      </c>
      <c r="I1154" s="1">
        <v>44123.673483796294</v>
      </c>
      <c r="J1154" s="1">
        <v>44123.674085648148</v>
      </c>
      <c r="K1154" s="1">
        <v>44613.437384259261</v>
      </c>
      <c r="L1154" t="s">
        <v>10035</v>
      </c>
      <c r="P1154" t="s">
        <v>30</v>
      </c>
      <c r="Q1154" t="s">
        <v>20</v>
      </c>
    </row>
    <row r="1155" spans="1:17" x14ac:dyDescent="0.2">
      <c r="A1155" t="s">
        <v>10036</v>
      </c>
      <c r="B1155" t="s">
        <v>10037</v>
      </c>
      <c r="C1155" t="s">
        <v>10038</v>
      </c>
      <c r="D1155" t="s">
        <v>10039</v>
      </c>
      <c r="E1155" t="s">
        <v>10040</v>
      </c>
      <c r="F1155" t="s">
        <v>10041</v>
      </c>
      <c r="G1155" t="s">
        <v>10042</v>
      </c>
      <c r="H1155" t="s">
        <v>10043</v>
      </c>
      <c r="I1155" s="1">
        <v>44123.673483796294</v>
      </c>
      <c r="J1155" s="1">
        <v>44123.674085648148</v>
      </c>
      <c r="K1155" s="1">
        <v>44613.437384259261</v>
      </c>
      <c r="L1155">
        <v>573</v>
      </c>
      <c r="P1155" t="s">
        <v>66</v>
      </c>
      <c r="Q1155" t="s">
        <v>20</v>
      </c>
    </row>
    <row r="1156" spans="1:17" x14ac:dyDescent="0.2">
      <c r="A1156" t="s">
        <v>10044</v>
      </c>
      <c r="B1156" t="s">
        <v>10045</v>
      </c>
      <c r="C1156" t="s">
        <v>10046</v>
      </c>
      <c r="D1156" t="s">
        <v>10047</v>
      </c>
      <c r="E1156" t="s">
        <v>10048</v>
      </c>
      <c r="F1156" t="s">
        <v>10049</v>
      </c>
      <c r="G1156" t="s">
        <v>10050</v>
      </c>
      <c r="H1156" t="s">
        <v>10051</v>
      </c>
      <c r="I1156" s="1">
        <v>44046.720914351848</v>
      </c>
      <c r="J1156" s="1">
        <v>44046.719826388886</v>
      </c>
      <c r="K1156" s="1">
        <v>44613.437384259261</v>
      </c>
      <c r="L1156" t="s">
        <v>10052</v>
      </c>
      <c r="P1156" t="s">
        <v>19</v>
      </c>
      <c r="Q1156" t="s">
        <v>20</v>
      </c>
    </row>
    <row r="1157" spans="1:17" x14ac:dyDescent="0.2">
      <c r="A1157" t="s">
        <v>10053</v>
      </c>
      <c r="B1157" t="s">
        <v>10054</v>
      </c>
      <c r="C1157" t="s">
        <v>10055</v>
      </c>
      <c r="D1157" t="s">
        <v>10056</v>
      </c>
      <c r="E1157" t="s">
        <v>10057</v>
      </c>
      <c r="F1157" t="s">
        <v>10058</v>
      </c>
      <c r="G1157" t="s">
        <v>10059</v>
      </c>
      <c r="H1157" t="s">
        <v>10060</v>
      </c>
      <c r="I1157" s="1">
        <v>44046.718472222223</v>
      </c>
      <c r="J1157" s="1">
        <v>44046.719201388885</v>
      </c>
      <c r="K1157" s="1">
        <v>44613.437384259261</v>
      </c>
      <c r="L1157" t="s">
        <v>10061</v>
      </c>
      <c r="P1157" t="s">
        <v>30</v>
      </c>
      <c r="Q1157" t="s">
        <v>20</v>
      </c>
    </row>
    <row r="1158" spans="1:17" x14ac:dyDescent="0.2">
      <c r="A1158" t="s">
        <v>9267</v>
      </c>
      <c r="B1158" t="s">
        <v>10062</v>
      </c>
      <c r="C1158" t="s">
        <v>10063</v>
      </c>
      <c r="D1158" t="s">
        <v>10064</v>
      </c>
      <c r="E1158" t="s">
        <v>10065</v>
      </c>
      <c r="F1158" t="s">
        <v>10066</v>
      </c>
      <c r="G1158" t="s">
        <v>10067</v>
      </c>
      <c r="H1158" t="s">
        <v>10068</v>
      </c>
      <c r="I1158" s="1">
        <v>44328.814965277779</v>
      </c>
      <c r="J1158" s="1">
        <v>44328.814745370371</v>
      </c>
      <c r="K1158" s="1">
        <v>44613.437384259261</v>
      </c>
      <c r="L1158">
        <v>3.5840000000000001</v>
      </c>
      <c r="P1158" t="s">
        <v>9275</v>
      </c>
      <c r="Q1158" t="s">
        <v>9276</v>
      </c>
    </row>
    <row r="1159" spans="1:17" x14ac:dyDescent="0.2">
      <c r="A1159" t="s">
        <v>10069</v>
      </c>
      <c r="B1159" t="s">
        <v>10070</v>
      </c>
      <c r="C1159" t="s">
        <v>10071</v>
      </c>
      <c r="D1159" t="s">
        <v>10072</v>
      </c>
      <c r="E1159" t="s">
        <v>10073</v>
      </c>
      <c r="F1159" t="s">
        <v>10074</v>
      </c>
      <c r="G1159" t="s">
        <v>10075</v>
      </c>
      <c r="H1159" t="s">
        <v>10076</v>
      </c>
      <c r="I1159" s="1">
        <v>44161.5153125</v>
      </c>
      <c r="J1159" s="1">
        <v>44161.51462962963</v>
      </c>
      <c r="K1159" s="1">
        <v>44613.437384259261</v>
      </c>
      <c r="L1159" t="s">
        <v>10077</v>
      </c>
      <c r="P1159" t="s">
        <v>19</v>
      </c>
      <c r="Q1159" t="s">
        <v>20</v>
      </c>
    </row>
    <row r="1160" spans="1:17" x14ac:dyDescent="0.2">
      <c r="A1160" t="s">
        <v>10078</v>
      </c>
      <c r="B1160" t="s">
        <v>10079</v>
      </c>
      <c r="C1160" t="s">
        <v>10080</v>
      </c>
      <c r="D1160" t="s">
        <v>10081</v>
      </c>
      <c r="E1160" t="s">
        <v>10082</v>
      </c>
      <c r="F1160" t="s">
        <v>10083</v>
      </c>
      <c r="G1160" t="s">
        <v>10084</v>
      </c>
      <c r="H1160" t="s">
        <v>10085</v>
      </c>
      <c r="I1160" s="1">
        <v>44161.513171296298</v>
      </c>
      <c r="J1160" s="1">
        <v>44161.51363425926</v>
      </c>
      <c r="K1160" s="1">
        <v>44613.437384259261</v>
      </c>
      <c r="L1160" t="s">
        <v>10086</v>
      </c>
      <c r="P1160" t="s">
        <v>30</v>
      </c>
      <c r="Q1160" t="s">
        <v>20</v>
      </c>
    </row>
    <row r="1161" spans="1:17" x14ac:dyDescent="0.2">
      <c r="A1161" t="s">
        <v>10087</v>
      </c>
      <c r="B1161" t="s">
        <v>10088</v>
      </c>
      <c r="C1161" t="s">
        <v>10089</v>
      </c>
      <c r="D1161" s="2" t="s">
        <v>10090</v>
      </c>
      <c r="E1161" t="s">
        <v>10091</v>
      </c>
      <c r="F1161" t="s">
        <v>10092</v>
      </c>
      <c r="G1161" t="s">
        <v>10093</v>
      </c>
      <c r="H1161" t="s">
        <v>10094</v>
      </c>
      <c r="I1161" s="1">
        <v>44091.664201388892</v>
      </c>
      <c r="J1161" s="1">
        <v>44091.662905092591</v>
      </c>
      <c r="K1161" s="1">
        <v>44613.437384259261</v>
      </c>
      <c r="L1161" t="s">
        <v>10095</v>
      </c>
      <c r="P1161" t="s">
        <v>19</v>
      </c>
      <c r="Q1161" t="s">
        <v>20</v>
      </c>
    </row>
    <row r="1162" spans="1:17" x14ac:dyDescent="0.2">
      <c r="A1162" t="s">
        <v>10096</v>
      </c>
      <c r="B1162" t="s">
        <v>10097</v>
      </c>
      <c r="C1162" t="s">
        <v>10098</v>
      </c>
      <c r="D1162" t="s">
        <v>10099</v>
      </c>
      <c r="E1162" t="s">
        <v>10100</v>
      </c>
      <c r="F1162" t="s">
        <v>10101</v>
      </c>
      <c r="G1162" t="s">
        <v>10102</v>
      </c>
      <c r="H1162" t="s">
        <v>10103</v>
      </c>
      <c r="I1162" s="1">
        <v>44091.661724537036</v>
      </c>
      <c r="J1162" s="1">
        <v>44091.662118055552</v>
      </c>
      <c r="K1162" s="1">
        <v>44613.437384259261</v>
      </c>
      <c r="L1162" t="s">
        <v>10104</v>
      </c>
      <c r="P1162" t="s">
        <v>30</v>
      </c>
      <c r="Q1162" t="s">
        <v>20</v>
      </c>
    </row>
    <row r="1163" spans="1:17" x14ac:dyDescent="0.2">
      <c r="A1163" t="s">
        <v>10105</v>
      </c>
      <c r="B1163" t="s">
        <v>10106</v>
      </c>
      <c r="C1163" t="s">
        <v>10107</v>
      </c>
      <c r="D1163" t="s">
        <v>10108</v>
      </c>
      <c r="E1163" t="s">
        <v>10109</v>
      </c>
      <c r="F1163" t="s">
        <v>10110</v>
      </c>
      <c r="G1163" t="s">
        <v>10111</v>
      </c>
      <c r="H1163" t="s">
        <v>10112</v>
      </c>
      <c r="I1163" s="1">
        <v>44033.77988425926</v>
      </c>
      <c r="J1163" s="1">
        <v>44033.777708333335</v>
      </c>
      <c r="K1163" s="1">
        <v>44613.437384259261</v>
      </c>
      <c r="L1163" t="s">
        <v>10113</v>
      </c>
      <c r="P1163" t="s">
        <v>19</v>
      </c>
      <c r="Q1163" t="s">
        <v>20</v>
      </c>
    </row>
    <row r="1164" spans="1:17" x14ac:dyDescent="0.2">
      <c r="A1164" t="s">
        <v>10114</v>
      </c>
      <c r="B1164" t="s">
        <v>10115</v>
      </c>
      <c r="C1164" t="s">
        <v>10116</v>
      </c>
      <c r="D1164" t="s">
        <v>10117</v>
      </c>
      <c r="E1164" t="s">
        <v>10118</v>
      </c>
      <c r="F1164" t="s">
        <v>10119</v>
      </c>
      <c r="G1164" t="s">
        <v>10120</v>
      </c>
      <c r="H1164" t="s">
        <v>10121</v>
      </c>
      <c r="I1164" s="1">
        <v>44033.771585648145</v>
      </c>
      <c r="J1164" s="1">
        <v>44033.775694444441</v>
      </c>
      <c r="K1164" s="1">
        <v>44613.437384259261</v>
      </c>
      <c r="L1164" t="s">
        <v>10122</v>
      </c>
      <c r="P1164" t="s">
        <v>30</v>
      </c>
      <c r="Q1164" t="s">
        <v>20</v>
      </c>
    </row>
    <row r="1165" spans="1:17" x14ac:dyDescent="0.2">
      <c r="A1165" t="s">
        <v>10123</v>
      </c>
      <c r="B1165" t="s">
        <v>10124</v>
      </c>
      <c r="C1165" t="s">
        <v>10125</v>
      </c>
      <c r="D1165" t="s">
        <v>10126</v>
      </c>
      <c r="E1165" t="s">
        <v>10127</v>
      </c>
      <c r="F1165" t="s">
        <v>10128</v>
      </c>
      <c r="G1165" t="s">
        <v>10129</v>
      </c>
      <c r="H1165" t="s">
        <v>10130</v>
      </c>
      <c r="I1165" s="1">
        <v>44069.642581018517</v>
      </c>
      <c r="J1165" s="1">
        <v>44069.641712962963</v>
      </c>
      <c r="K1165" s="1">
        <v>44613.437384259261</v>
      </c>
      <c r="L1165" t="s">
        <v>10131</v>
      </c>
      <c r="P1165" t="s">
        <v>19</v>
      </c>
      <c r="Q1165" t="s">
        <v>20</v>
      </c>
    </row>
    <row r="1166" spans="1:17" x14ac:dyDescent="0.2">
      <c r="A1166" t="s">
        <v>10132</v>
      </c>
      <c r="B1166" t="s">
        <v>10133</v>
      </c>
      <c r="C1166" t="s">
        <v>10134</v>
      </c>
      <c r="D1166" t="s">
        <v>10135</v>
      </c>
      <c r="E1166" t="s">
        <v>10136</v>
      </c>
      <c r="F1166" t="s">
        <v>10137</v>
      </c>
      <c r="G1166" t="s">
        <v>10138</v>
      </c>
      <c r="H1166" t="s">
        <v>10139</v>
      </c>
      <c r="I1166" s="1">
        <v>44069.638067129628</v>
      </c>
      <c r="J1166" s="1">
        <v>44069.641087962962</v>
      </c>
      <c r="K1166" s="1">
        <v>44613.437384259261</v>
      </c>
      <c r="L1166" t="s">
        <v>10140</v>
      </c>
      <c r="P1166" t="s">
        <v>30</v>
      </c>
      <c r="Q1166" t="s">
        <v>20</v>
      </c>
    </row>
    <row r="1167" spans="1:17" x14ac:dyDescent="0.2">
      <c r="A1167" t="s">
        <v>10141</v>
      </c>
      <c r="B1167" t="s">
        <v>10142</v>
      </c>
      <c r="C1167" t="s">
        <v>10143</v>
      </c>
      <c r="D1167" t="s">
        <v>10144</v>
      </c>
      <c r="E1167" t="s">
        <v>10145</v>
      </c>
      <c r="F1167" t="s">
        <v>10146</v>
      </c>
      <c r="G1167" t="s">
        <v>10147</v>
      </c>
      <c r="H1167" t="s">
        <v>10148</v>
      </c>
      <c r="I1167" s="1">
        <v>44069.63795138889</v>
      </c>
      <c r="J1167" s="1">
        <v>44069.641087962962</v>
      </c>
      <c r="K1167" s="1">
        <v>44613.437384259261</v>
      </c>
      <c r="L1167">
        <v>208</v>
      </c>
      <c r="P1167" t="s">
        <v>66</v>
      </c>
      <c r="Q1167" t="s">
        <v>20</v>
      </c>
    </row>
    <row r="1168" spans="1:17" x14ac:dyDescent="0.2">
      <c r="A1168" t="s">
        <v>10149</v>
      </c>
      <c r="B1168" t="s">
        <v>10150</v>
      </c>
      <c r="C1168" t="s">
        <v>10151</v>
      </c>
      <c r="D1168" t="s">
        <v>10152</v>
      </c>
      <c r="E1168" t="s">
        <v>10153</v>
      </c>
      <c r="F1168" t="s">
        <v>10154</v>
      </c>
      <c r="G1168" t="s">
        <v>10155</v>
      </c>
      <c r="H1168" t="s">
        <v>10156</v>
      </c>
      <c r="I1168" s="1">
        <v>44035.570717592593</v>
      </c>
      <c r="J1168" s="1">
        <v>44035.575219907405</v>
      </c>
      <c r="K1168" s="1">
        <v>44613.437384259261</v>
      </c>
      <c r="L1168">
        <v>1.3049999999999999</v>
      </c>
      <c r="P1168" t="s">
        <v>66</v>
      </c>
      <c r="Q1168" t="s">
        <v>20</v>
      </c>
    </row>
    <row r="1169" spans="1:17" x14ac:dyDescent="0.2">
      <c r="A1169" t="s">
        <v>10157</v>
      </c>
      <c r="B1169" t="s">
        <v>10158</v>
      </c>
      <c r="C1169" t="s">
        <v>10159</v>
      </c>
      <c r="D1169" t="s">
        <v>10160</v>
      </c>
      <c r="E1169" t="s">
        <v>10161</v>
      </c>
      <c r="F1169" t="s">
        <v>10162</v>
      </c>
      <c r="G1169" t="s">
        <v>10163</v>
      </c>
      <c r="H1169" t="s">
        <v>10164</v>
      </c>
      <c r="I1169" s="1">
        <v>44035.578645833331</v>
      </c>
      <c r="J1169" s="1">
        <v>44035.576493055552</v>
      </c>
      <c r="K1169" s="1">
        <v>44613.437384259261</v>
      </c>
      <c r="L1169" t="s">
        <v>10165</v>
      </c>
      <c r="P1169" t="s">
        <v>19</v>
      </c>
      <c r="Q1169" t="s">
        <v>20</v>
      </c>
    </row>
    <row r="1170" spans="1:17" x14ac:dyDescent="0.2">
      <c r="A1170" t="s">
        <v>10166</v>
      </c>
      <c r="B1170" t="s">
        <v>10167</v>
      </c>
      <c r="C1170" t="s">
        <v>10168</v>
      </c>
      <c r="D1170" t="s">
        <v>10169</v>
      </c>
      <c r="E1170" t="s">
        <v>10170</v>
      </c>
      <c r="F1170" t="s">
        <v>10171</v>
      </c>
      <c r="G1170" t="s">
        <v>10172</v>
      </c>
      <c r="H1170" t="s">
        <v>10173</v>
      </c>
      <c r="I1170" s="1">
        <v>44035.570879629631</v>
      </c>
      <c r="J1170" s="1">
        <v>44035.575219907405</v>
      </c>
      <c r="K1170" s="1">
        <v>44613.437384259261</v>
      </c>
      <c r="L1170" t="s">
        <v>10174</v>
      </c>
      <c r="P1170" t="s">
        <v>30</v>
      </c>
      <c r="Q1170" t="s">
        <v>20</v>
      </c>
    </row>
    <row r="1171" spans="1:17" x14ac:dyDescent="0.2">
      <c r="A1171" t="s">
        <v>10175</v>
      </c>
      <c r="B1171" t="s">
        <v>10176</v>
      </c>
      <c r="C1171" t="s">
        <v>10177</v>
      </c>
      <c r="D1171" t="s">
        <v>10178</v>
      </c>
      <c r="E1171" t="s">
        <v>10179</v>
      </c>
      <c r="F1171" t="s">
        <v>10180</v>
      </c>
      <c r="G1171" t="s">
        <v>10181</v>
      </c>
      <c r="H1171" t="s">
        <v>10182</v>
      </c>
      <c r="I1171" s="1">
        <v>44438.484155092592</v>
      </c>
      <c r="J1171" s="1">
        <v>44438.481365740743</v>
      </c>
      <c r="K1171" s="1">
        <v>44613.437384259261</v>
      </c>
      <c r="L1171" t="s">
        <v>10183</v>
      </c>
      <c r="P1171" t="s">
        <v>19</v>
      </c>
      <c r="Q1171" t="s">
        <v>20</v>
      </c>
    </row>
    <row r="1172" spans="1:17" x14ac:dyDescent="0.2">
      <c r="A1172" t="s">
        <v>10184</v>
      </c>
      <c r="B1172" t="s">
        <v>10185</v>
      </c>
      <c r="C1172" t="s">
        <v>10186</v>
      </c>
      <c r="D1172" t="s">
        <v>10187</v>
      </c>
      <c r="E1172" t="s">
        <v>10188</v>
      </c>
      <c r="F1172" t="s">
        <v>10189</v>
      </c>
      <c r="G1172" t="s">
        <v>10190</v>
      </c>
      <c r="H1172" t="s">
        <v>10191</v>
      </c>
      <c r="I1172" s="1">
        <v>44438.478391203702</v>
      </c>
      <c r="J1172" s="1">
        <v>44438.479166666664</v>
      </c>
      <c r="K1172" s="1">
        <v>44613.437384259261</v>
      </c>
      <c r="L1172" t="s">
        <v>10192</v>
      </c>
      <c r="P1172" t="s">
        <v>30</v>
      </c>
      <c r="Q1172" t="s">
        <v>20</v>
      </c>
    </row>
    <row r="1173" spans="1:17" x14ac:dyDescent="0.2">
      <c r="A1173" t="s">
        <v>10193</v>
      </c>
      <c r="B1173" t="s">
        <v>10194</v>
      </c>
      <c r="C1173" t="s">
        <v>10195</v>
      </c>
      <c r="D1173" t="s">
        <v>10196</v>
      </c>
      <c r="E1173" t="s">
        <v>10197</v>
      </c>
      <c r="F1173" t="s">
        <v>10198</v>
      </c>
      <c r="G1173" t="s">
        <v>10199</v>
      </c>
      <c r="H1173" t="s">
        <v>10200</v>
      </c>
      <c r="I1173" s="1">
        <v>44165.486620370371</v>
      </c>
      <c r="J1173" s="1">
        <v>44165.486597222225</v>
      </c>
      <c r="K1173" s="1">
        <v>44613.437384259261</v>
      </c>
      <c r="L1173" t="s">
        <v>10201</v>
      </c>
      <c r="P1173" t="s">
        <v>30</v>
      </c>
      <c r="Q1173" t="s">
        <v>20</v>
      </c>
    </row>
    <row r="1174" spans="1:17" x14ac:dyDescent="0.2">
      <c r="A1174" t="s">
        <v>10202</v>
      </c>
      <c r="B1174" t="s">
        <v>10203</v>
      </c>
      <c r="C1174" t="s">
        <v>10204</v>
      </c>
      <c r="D1174" t="s">
        <v>10205</v>
      </c>
      <c r="E1174" t="s">
        <v>10206</v>
      </c>
      <c r="F1174" t="s">
        <v>10207</v>
      </c>
      <c r="G1174" t="s">
        <v>10208</v>
      </c>
      <c r="H1174" t="s">
        <v>10209</v>
      </c>
      <c r="I1174" s="1">
        <v>44342.849814814814</v>
      </c>
      <c r="J1174" s="1">
        <v>44342.848356481481</v>
      </c>
      <c r="K1174" s="1">
        <v>44613.437384259261</v>
      </c>
      <c r="L1174" t="s">
        <v>10210</v>
      </c>
      <c r="P1174" t="s">
        <v>19</v>
      </c>
      <c r="Q1174" t="s">
        <v>20</v>
      </c>
    </row>
    <row r="1175" spans="1:17" x14ac:dyDescent="0.2">
      <c r="A1175" t="s">
        <v>10211</v>
      </c>
      <c r="B1175" t="s">
        <v>10212</v>
      </c>
      <c r="C1175" t="s">
        <v>10213</v>
      </c>
      <c r="D1175" t="s">
        <v>10214</v>
      </c>
      <c r="E1175" t="s">
        <v>10215</v>
      </c>
      <c r="F1175" t="s">
        <v>10216</v>
      </c>
      <c r="G1175" t="s">
        <v>10217</v>
      </c>
      <c r="H1175" t="s">
        <v>10218</v>
      </c>
      <c r="I1175" s="1">
        <v>44342.84269675926</v>
      </c>
      <c r="J1175" s="1">
        <v>44342.847557870373</v>
      </c>
      <c r="K1175" s="1">
        <v>44613.437384259261</v>
      </c>
      <c r="L1175" t="s">
        <v>10219</v>
      </c>
      <c r="P1175" t="s">
        <v>30</v>
      </c>
      <c r="Q1175" t="s">
        <v>20</v>
      </c>
    </row>
    <row r="1176" spans="1:17" x14ac:dyDescent="0.2">
      <c r="A1176" t="s">
        <v>10220</v>
      </c>
      <c r="B1176" t="s">
        <v>10221</v>
      </c>
      <c r="C1176" t="s">
        <v>10222</v>
      </c>
      <c r="D1176" t="s">
        <v>10223</v>
      </c>
      <c r="E1176" t="s">
        <v>10224</v>
      </c>
      <c r="F1176" t="s">
        <v>10225</v>
      </c>
      <c r="G1176" t="s">
        <v>10226</v>
      </c>
      <c r="H1176" t="s">
        <v>10227</v>
      </c>
      <c r="I1176" s="1">
        <v>44342.842395833337</v>
      </c>
      <c r="J1176" s="1">
        <v>44342.847627314812</v>
      </c>
      <c r="K1176" s="1">
        <v>44613.437384259261</v>
      </c>
      <c r="L1176">
        <v>429</v>
      </c>
      <c r="P1176" t="s">
        <v>66</v>
      </c>
      <c r="Q1176" t="s">
        <v>20</v>
      </c>
    </row>
    <row r="1177" spans="1:17" x14ac:dyDescent="0.2">
      <c r="A1177" t="s">
        <v>10228</v>
      </c>
      <c r="B1177" t="s">
        <v>10229</v>
      </c>
      <c r="C1177" t="s">
        <v>10230</v>
      </c>
      <c r="D1177" t="s">
        <v>10231</v>
      </c>
      <c r="E1177" t="s">
        <v>10232</v>
      </c>
      <c r="F1177" t="s">
        <v>10233</v>
      </c>
      <c r="G1177" t="s">
        <v>10234</v>
      </c>
      <c r="H1177" t="s">
        <v>10235</v>
      </c>
      <c r="I1177" s="1">
        <v>44078.370347222219</v>
      </c>
      <c r="J1177" s="1">
        <v>44078.368622685186</v>
      </c>
      <c r="K1177" s="1">
        <v>44613.437384259261</v>
      </c>
      <c r="L1177" t="s">
        <v>10236</v>
      </c>
      <c r="P1177" t="s">
        <v>19</v>
      </c>
      <c r="Q1177" t="s">
        <v>20</v>
      </c>
    </row>
    <row r="1178" spans="1:17" x14ac:dyDescent="0.2">
      <c r="A1178" t="s">
        <v>10237</v>
      </c>
      <c r="B1178" t="s">
        <v>10238</v>
      </c>
      <c r="C1178" t="s">
        <v>10239</v>
      </c>
      <c r="D1178" t="s">
        <v>10240</v>
      </c>
      <c r="E1178" t="s">
        <v>10241</v>
      </c>
      <c r="F1178" t="s">
        <v>10242</v>
      </c>
      <c r="G1178" t="s">
        <v>10243</v>
      </c>
      <c r="H1178" t="s">
        <v>10244</v>
      </c>
      <c r="I1178" s="1">
        <v>44078.363958333335</v>
      </c>
      <c r="J1178" s="1">
        <v>44078.36645833333</v>
      </c>
      <c r="K1178" s="1">
        <v>44613.437384259261</v>
      </c>
      <c r="L1178" t="s">
        <v>10245</v>
      </c>
      <c r="P1178" t="s">
        <v>30</v>
      </c>
      <c r="Q1178" t="s">
        <v>20</v>
      </c>
    </row>
    <row r="1179" spans="1:17" x14ac:dyDescent="0.2">
      <c r="A1179" t="s">
        <v>10246</v>
      </c>
      <c r="B1179" t="s">
        <v>10247</v>
      </c>
      <c r="C1179" t="s">
        <v>10248</v>
      </c>
      <c r="D1179" t="s">
        <v>10249</v>
      </c>
      <c r="E1179" t="s">
        <v>10250</v>
      </c>
      <c r="F1179" t="s">
        <v>10251</v>
      </c>
      <c r="G1179" t="s">
        <v>10252</v>
      </c>
      <c r="H1179" t="s">
        <v>10253</v>
      </c>
      <c r="I1179" s="1">
        <v>44669.47996527778</v>
      </c>
      <c r="J1179" s="1">
        <v>44669.478402777779</v>
      </c>
      <c r="K1179" s="1">
        <v>44669.480185185188</v>
      </c>
      <c r="L1179" t="s">
        <v>10254</v>
      </c>
      <c r="P1179" t="s">
        <v>19</v>
      </c>
      <c r="Q1179" t="s">
        <v>20</v>
      </c>
    </row>
    <row r="1180" spans="1:17" x14ac:dyDescent="0.2">
      <c r="A1180" t="s">
        <v>10255</v>
      </c>
      <c r="B1180" t="s">
        <v>10256</v>
      </c>
      <c r="C1180" t="s">
        <v>10257</v>
      </c>
      <c r="D1180" t="s">
        <v>10258</v>
      </c>
      <c r="E1180" t="s">
        <v>10259</v>
      </c>
      <c r="F1180" t="s">
        <v>10260</v>
      </c>
      <c r="G1180" t="s">
        <v>10261</v>
      </c>
      <c r="H1180" t="s">
        <v>10262</v>
      </c>
      <c r="I1180" s="1">
        <v>44669.395844907405</v>
      </c>
      <c r="J1180" s="1">
        <v>44669.477581018517</v>
      </c>
      <c r="K1180" s="1">
        <v>44669.477129629631</v>
      </c>
      <c r="L1180" t="s">
        <v>10263</v>
      </c>
      <c r="P1180" t="s">
        <v>30</v>
      </c>
      <c r="Q1180" t="s">
        <v>20</v>
      </c>
    </row>
    <row r="1181" spans="1:17" x14ac:dyDescent="0.2">
      <c r="A1181" t="s">
        <v>10264</v>
      </c>
      <c r="B1181" t="s">
        <v>10265</v>
      </c>
      <c r="C1181" t="s">
        <v>10266</v>
      </c>
      <c r="D1181" t="s">
        <v>10267</v>
      </c>
      <c r="E1181" t="s">
        <v>10268</v>
      </c>
      <c r="F1181" t="s">
        <v>10269</v>
      </c>
      <c r="G1181" t="s">
        <v>10270</v>
      </c>
      <c r="H1181" t="s">
        <v>10271</v>
      </c>
      <c r="I1181" s="1">
        <v>44165.448796296296</v>
      </c>
      <c r="J1181" s="1">
        <v>44165.44599537037</v>
      </c>
      <c r="K1181" s="1">
        <v>44613.437384259261</v>
      </c>
      <c r="L1181" t="s">
        <v>10272</v>
      </c>
      <c r="P1181" t="s">
        <v>19</v>
      </c>
      <c r="Q1181" t="s">
        <v>20</v>
      </c>
    </row>
    <row r="1182" spans="1:17" x14ac:dyDescent="0.2">
      <c r="A1182" t="s">
        <v>10273</v>
      </c>
      <c r="B1182" t="s">
        <v>10274</v>
      </c>
      <c r="C1182" t="s">
        <v>10275</v>
      </c>
      <c r="D1182" t="s">
        <v>10276</v>
      </c>
      <c r="E1182" t="s">
        <v>10277</v>
      </c>
      <c r="F1182" t="s">
        <v>10278</v>
      </c>
      <c r="G1182" t="s">
        <v>10279</v>
      </c>
      <c r="H1182" t="s">
        <v>10280</v>
      </c>
      <c r="I1182" s="1">
        <v>44165.442789351851</v>
      </c>
      <c r="J1182" s="1">
        <v>44165.444918981484</v>
      </c>
      <c r="K1182" s="1">
        <v>44613.437384259261</v>
      </c>
      <c r="L1182" t="s">
        <v>10281</v>
      </c>
      <c r="P1182" t="s">
        <v>30</v>
      </c>
      <c r="Q1182" t="s">
        <v>20</v>
      </c>
    </row>
    <row r="1183" spans="1:17" x14ac:dyDescent="0.2">
      <c r="A1183" t="s">
        <v>10282</v>
      </c>
      <c r="B1183" t="s">
        <v>10283</v>
      </c>
      <c r="C1183" t="s">
        <v>10284</v>
      </c>
      <c r="D1183" t="s">
        <v>10285</v>
      </c>
      <c r="E1183" t="s">
        <v>10286</v>
      </c>
      <c r="F1183" t="s">
        <v>10287</v>
      </c>
      <c r="G1183" t="s">
        <v>10288</v>
      </c>
      <c r="H1183" t="s">
        <v>10289</v>
      </c>
      <c r="I1183" s="1">
        <v>44328.815868055557</v>
      </c>
      <c r="J1183" s="1">
        <v>44328.816550925927</v>
      </c>
      <c r="K1183" s="1">
        <v>44613.437395833331</v>
      </c>
      <c r="L1183">
        <v>63.338000000000001</v>
      </c>
      <c r="P1183" t="s">
        <v>39</v>
      </c>
      <c r="Q1183" t="s">
        <v>20</v>
      </c>
    </row>
    <row r="1184" spans="1:17" x14ac:dyDescent="0.2">
      <c r="A1184" t="s">
        <v>10290</v>
      </c>
      <c r="B1184" t="s">
        <v>10291</v>
      </c>
      <c r="C1184" t="s">
        <v>10292</v>
      </c>
      <c r="D1184" t="s">
        <v>10293</v>
      </c>
      <c r="E1184" t="s">
        <v>10294</v>
      </c>
      <c r="F1184" t="s">
        <v>10295</v>
      </c>
      <c r="G1184" t="s">
        <v>10296</v>
      </c>
      <c r="H1184" t="s">
        <v>10297</v>
      </c>
      <c r="I1184" s="1">
        <v>44243.59003472222</v>
      </c>
      <c r="J1184" s="1">
        <v>44243.58829861111</v>
      </c>
      <c r="K1184" s="1">
        <v>44613.437395833331</v>
      </c>
      <c r="L1184" t="s">
        <v>10298</v>
      </c>
      <c r="P1184" t="s">
        <v>19</v>
      </c>
      <c r="Q1184" t="s">
        <v>20</v>
      </c>
    </row>
    <row r="1185" spans="1:17" x14ac:dyDescent="0.2">
      <c r="A1185" t="s">
        <v>10299</v>
      </c>
      <c r="B1185" t="s">
        <v>10300</v>
      </c>
      <c r="C1185" s="2" t="s">
        <v>10301</v>
      </c>
      <c r="D1185" t="s">
        <v>10302</v>
      </c>
      <c r="E1185" t="s">
        <v>10303</v>
      </c>
      <c r="F1185" t="s">
        <v>10304</v>
      </c>
      <c r="G1185" t="s">
        <v>10305</v>
      </c>
      <c r="H1185" t="s">
        <v>10306</v>
      </c>
      <c r="I1185" s="1">
        <v>44243.586597222224</v>
      </c>
      <c r="J1185" s="1">
        <v>44243.587395833332</v>
      </c>
      <c r="K1185" s="1">
        <v>44613.437395833331</v>
      </c>
      <c r="L1185" t="s">
        <v>10307</v>
      </c>
      <c r="P1185" t="s">
        <v>30</v>
      </c>
      <c r="Q1185" t="s">
        <v>20</v>
      </c>
    </row>
    <row r="1186" spans="1:17" x14ac:dyDescent="0.2">
      <c r="A1186" t="s">
        <v>10308</v>
      </c>
      <c r="B1186" t="s">
        <v>10309</v>
      </c>
      <c r="C1186" t="s">
        <v>10310</v>
      </c>
      <c r="D1186" t="s">
        <v>10311</v>
      </c>
      <c r="E1186" t="s">
        <v>10312</v>
      </c>
      <c r="F1186" t="s">
        <v>10313</v>
      </c>
      <c r="G1186" t="s">
        <v>10314</v>
      </c>
      <c r="H1186" t="s">
        <v>10315</v>
      </c>
      <c r="I1186" s="1">
        <v>44328.815879629627</v>
      </c>
      <c r="J1186" s="1">
        <v>44328.816550925927</v>
      </c>
      <c r="K1186" s="1">
        <v>44613.437395833331</v>
      </c>
      <c r="L1186">
        <v>50.914999999999999</v>
      </c>
      <c r="P1186" t="s">
        <v>39</v>
      </c>
      <c r="Q1186" t="s">
        <v>20</v>
      </c>
    </row>
    <row r="1187" spans="1:17" x14ac:dyDescent="0.2">
      <c r="A1187" t="s">
        <v>10316</v>
      </c>
      <c r="B1187" t="s">
        <v>10317</v>
      </c>
      <c r="C1187" t="s">
        <v>10318</v>
      </c>
      <c r="D1187">
        <v>22857584</v>
      </c>
      <c r="E1187" t="s">
        <v>10319</v>
      </c>
      <c r="F1187" t="s">
        <v>10320</v>
      </c>
      <c r="G1187" t="s">
        <v>10321</v>
      </c>
      <c r="H1187" t="s">
        <v>10322</v>
      </c>
      <c r="I1187" s="1">
        <v>44251.872175925928</v>
      </c>
      <c r="J1187" s="1">
        <v>44251.87060185185</v>
      </c>
      <c r="K1187" s="1">
        <v>44613.437395833331</v>
      </c>
      <c r="L1187" t="s">
        <v>10323</v>
      </c>
      <c r="P1187" t="s">
        <v>19</v>
      </c>
      <c r="Q1187" t="s">
        <v>20</v>
      </c>
    </row>
    <row r="1188" spans="1:17" x14ac:dyDescent="0.2">
      <c r="A1188" t="s">
        <v>10324</v>
      </c>
      <c r="B1188" t="s">
        <v>10325</v>
      </c>
      <c r="C1188" t="s">
        <v>10326</v>
      </c>
      <c r="D1188" t="s">
        <v>10327</v>
      </c>
      <c r="E1188" t="s">
        <v>10328</v>
      </c>
      <c r="F1188" t="s">
        <v>10329</v>
      </c>
      <c r="G1188" t="s">
        <v>10330</v>
      </c>
      <c r="H1188" t="s">
        <v>10331</v>
      </c>
      <c r="I1188" s="1">
        <v>44251.861759259256</v>
      </c>
      <c r="J1188" s="1">
        <v>44251.862395833334</v>
      </c>
      <c r="K1188" s="1">
        <v>44613.437395833331</v>
      </c>
      <c r="L1188" t="s">
        <v>10332</v>
      </c>
      <c r="P1188" t="s">
        <v>30</v>
      </c>
      <c r="Q1188" t="s">
        <v>20</v>
      </c>
    </row>
    <row r="1189" spans="1:17" x14ac:dyDescent="0.2">
      <c r="A1189" t="s">
        <v>10333</v>
      </c>
      <c r="B1189" t="s">
        <v>10334</v>
      </c>
      <c r="C1189" t="s">
        <v>10335</v>
      </c>
      <c r="D1189" t="s">
        <v>10336</v>
      </c>
      <c r="E1189" t="s">
        <v>10337</v>
      </c>
      <c r="F1189" t="s">
        <v>10338</v>
      </c>
      <c r="G1189" t="s">
        <v>10339</v>
      </c>
      <c r="H1189" t="s">
        <v>10340</v>
      </c>
      <c r="I1189" s="1">
        <v>44328.81585648148</v>
      </c>
      <c r="J1189" s="1">
        <v>44328.816550925927</v>
      </c>
      <c r="K1189" s="1">
        <v>44613.437395833331</v>
      </c>
      <c r="L1189">
        <v>50.353999999999999</v>
      </c>
      <c r="P1189" t="s">
        <v>39</v>
      </c>
      <c r="Q1189" t="s">
        <v>20</v>
      </c>
    </row>
    <row r="1190" spans="1:17" x14ac:dyDescent="0.2">
      <c r="A1190" t="s">
        <v>10341</v>
      </c>
      <c r="B1190" t="s">
        <v>10342</v>
      </c>
      <c r="C1190" t="s">
        <v>10343</v>
      </c>
      <c r="D1190" t="s">
        <v>10344</v>
      </c>
      <c r="E1190" t="s">
        <v>10345</v>
      </c>
      <c r="F1190" t="s">
        <v>10346</v>
      </c>
      <c r="G1190" t="s">
        <v>10347</v>
      </c>
      <c r="H1190" t="s">
        <v>10348</v>
      </c>
      <c r="I1190" s="1">
        <v>44270.366608796299</v>
      </c>
      <c r="J1190" s="1">
        <v>44270.363865740743</v>
      </c>
      <c r="K1190" s="1">
        <v>44613.437395833331</v>
      </c>
      <c r="L1190" t="s">
        <v>10349</v>
      </c>
      <c r="P1190" t="s">
        <v>19</v>
      </c>
      <c r="Q1190" t="s">
        <v>20</v>
      </c>
    </row>
    <row r="1191" spans="1:17" x14ac:dyDescent="0.2">
      <c r="A1191" t="s">
        <v>10350</v>
      </c>
      <c r="B1191" t="s">
        <v>10351</v>
      </c>
      <c r="C1191" t="s">
        <v>10352</v>
      </c>
      <c r="D1191" t="s">
        <v>10353</v>
      </c>
      <c r="E1191" t="s">
        <v>10354</v>
      </c>
      <c r="F1191" t="s">
        <v>10355</v>
      </c>
      <c r="G1191" t="s">
        <v>10356</v>
      </c>
      <c r="H1191" t="s">
        <v>10357</v>
      </c>
      <c r="I1191" s="1">
        <v>44270.362199074072</v>
      </c>
      <c r="J1191" s="1">
        <v>44270.362569444442</v>
      </c>
      <c r="K1191" s="1">
        <v>44613.437395833331</v>
      </c>
      <c r="L1191" t="s">
        <v>10358</v>
      </c>
      <c r="P1191" t="s">
        <v>30</v>
      </c>
      <c r="Q1191" t="s">
        <v>20</v>
      </c>
    </row>
    <row r="1192" spans="1:17" x14ac:dyDescent="0.2">
      <c r="A1192" t="s">
        <v>10359</v>
      </c>
      <c r="B1192" t="s">
        <v>10360</v>
      </c>
      <c r="C1192" t="s">
        <v>10361</v>
      </c>
      <c r="D1192" t="s">
        <v>10362</v>
      </c>
      <c r="E1192" t="s">
        <v>10363</v>
      </c>
      <c r="F1192" t="s">
        <v>10364</v>
      </c>
      <c r="G1192" t="s">
        <v>10365</v>
      </c>
      <c r="H1192" t="s">
        <v>10366</v>
      </c>
      <c r="I1192" s="1">
        <v>44081.838726851849</v>
      </c>
      <c r="J1192" s="1">
        <v>44081.837592592594</v>
      </c>
      <c r="K1192" s="1">
        <v>44613.437395833331</v>
      </c>
      <c r="L1192" t="s">
        <v>10367</v>
      </c>
      <c r="P1192" t="s">
        <v>19</v>
      </c>
      <c r="Q1192" t="s">
        <v>20</v>
      </c>
    </row>
    <row r="1193" spans="1:17" x14ac:dyDescent="0.2">
      <c r="A1193" t="s">
        <v>10368</v>
      </c>
      <c r="B1193" t="s">
        <v>10369</v>
      </c>
      <c r="C1193" t="s">
        <v>10370</v>
      </c>
      <c r="D1193" t="s">
        <v>10371</v>
      </c>
      <c r="E1193" t="s">
        <v>10372</v>
      </c>
      <c r="F1193" t="s">
        <v>10373</v>
      </c>
      <c r="G1193" t="s">
        <v>10374</v>
      </c>
      <c r="H1193" t="s">
        <v>10375</v>
      </c>
      <c r="I1193" s="1">
        <v>44081.836284722223</v>
      </c>
      <c r="J1193" s="1">
        <v>44081.836701388886</v>
      </c>
      <c r="K1193" s="1">
        <v>44613.437395833331</v>
      </c>
      <c r="L1193" t="s">
        <v>10376</v>
      </c>
      <c r="P1193" t="s">
        <v>30</v>
      </c>
      <c r="Q1193" t="s">
        <v>20</v>
      </c>
    </row>
    <row r="1194" spans="1:17" x14ac:dyDescent="0.2">
      <c r="A1194" t="s">
        <v>10377</v>
      </c>
      <c r="B1194" t="s">
        <v>10378</v>
      </c>
      <c r="C1194" t="s">
        <v>10379</v>
      </c>
      <c r="D1194" t="s">
        <v>10380</v>
      </c>
      <c r="E1194" t="s">
        <v>10381</v>
      </c>
      <c r="F1194" t="s">
        <v>10382</v>
      </c>
      <c r="G1194" t="s">
        <v>10383</v>
      </c>
      <c r="H1194" t="s">
        <v>10384</v>
      </c>
      <c r="I1194" s="1">
        <v>44078.72724537037</v>
      </c>
      <c r="J1194" s="1">
        <v>44078.726168981484</v>
      </c>
      <c r="K1194" s="1">
        <v>44613.437395833331</v>
      </c>
      <c r="L1194" t="s">
        <v>10385</v>
      </c>
      <c r="P1194" t="s">
        <v>19</v>
      </c>
      <c r="Q1194" t="s">
        <v>20</v>
      </c>
    </row>
    <row r="1195" spans="1:17" x14ac:dyDescent="0.2">
      <c r="A1195" t="s">
        <v>10386</v>
      </c>
      <c r="B1195" t="s">
        <v>10387</v>
      </c>
      <c r="C1195" t="s">
        <v>10388</v>
      </c>
      <c r="D1195" t="s">
        <v>10389</v>
      </c>
      <c r="E1195" t="s">
        <v>10390</v>
      </c>
      <c r="F1195" t="s">
        <v>10391</v>
      </c>
      <c r="G1195" t="s">
        <v>10392</v>
      </c>
      <c r="H1195" t="s">
        <v>10393</v>
      </c>
      <c r="I1195" s="1">
        <v>44078.721319444441</v>
      </c>
      <c r="J1195" s="1">
        <v>44078.722731481481</v>
      </c>
      <c r="K1195" s="1">
        <v>44613.437395833331</v>
      </c>
      <c r="L1195" t="s">
        <v>10394</v>
      </c>
      <c r="P1195" t="s">
        <v>30</v>
      </c>
      <c r="Q1195" t="s">
        <v>20</v>
      </c>
    </row>
    <row r="1196" spans="1:17" x14ac:dyDescent="0.2">
      <c r="A1196" t="s">
        <v>10395</v>
      </c>
      <c r="B1196" s="2" t="s">
        <v>10396</v>
      </c>
      <c r="C1196" t="s">
        <v>10397</v>
      </c>
      <c r="D1196" t="s">
        <v>10398</v>
      </c>
      <c r="E1196" t="s">
        <v>10399</v>
      </c>
      <c r="F1196" t="s">
        <v>10400</v>
      </c>
      <c r="G1196" t="s">
        <v>10401</v>
      </c>
      <c r="H1196" t="s">
        <v>10402</v>
      </c>
      <c r="I1196" s="1">
        <v>44314.422488425924</v>
      </c>
      <c r="J1196" s="1">
        <v>44314.420659722222</v>
      </c>
      <c r="K1196" s="1">
        <v>44613.437395833331</v>
      </c>
      <c r="L1196" t="s">
        <v>10403</v>
      </c>
      <c r="P1196" t="s">
        <v>19</v>
      </c>
      <c r="Q1196" t="s">
        <v>20</v>
      </c>
    </row>
    <row r="1197" spans="1:17" x14ac:dyDescent="0.2">
      <c r="A1197" t="s">
        <v>10404</v>
      </c>
      <c r="B1197" t="s">
        <v>10405</v>
      </c>
      <c r="C1197" t="s">
        <v>10406</v>
      </c>
      <c r="D1197" t="s">
        <v>10407</v>
      </c>
      <c r="E1197" t="s">
        <v>10408</v>
      </c>
      <c r="F1197" t="s">
        <v>10409</v>
      </c>
      <c r="G1197" t="s">
        <v>10410</v>
      </c>
      <c r="H1197" t="s">
        <v>10411</v>
      </c>
      <c r="I1197" s="1">
        <v>44314.416562500002</v>
      </c>
      <c r="J1197" s="1">
        <v>44314.419664351852</v>
      </c>
      <c r="K1197" s="1">
        <v>44613.437395833331</v>
      </c>
      <c r="L1197" t="s">
        <v>10412</v>
      </c>
      <c r="P1197" t="s">
        <v>30</v>
      </c>
      <c r="Q1197" t="s">
        <v>20</v>
      </c>
    </row>
    <row r="1198" spans="1:17" x14ac:dyDescent="0.2">
      <c r="A1198" t="s">
        <v>10413</v>
      </c>
      <c r="B1198" t="s">
        <v>10414</v>
      </c>
      <c r="C1198" t="s">
        <v>10415</v>
      </c>
      <c r="D1198" t="s">
        <v>10416</v>
      </c>
      <c r="E1198" t="s">
        <v>10417</v>
      </c>
      <c r="F1198" t="s">
        <v>10418</v>
      </c>
      <c r="G1198" t="s">
        <v>10419</v>
      </c>
      <c r="H1198" t="s">
        <v>10420</v>
      </c>
      <c r="I1198" s="1">
        <v>44322.683055555557</v>
      </c>
      <c r="J1198" s="1">
        <v>44322.680833333332</v>
      </c>
      <c r="K1198" s="1">
        <v>44613.437395833331</v>
      </c>
      <c r="L1198" t="s">
        <v>10421</v>
      </c>
      <c r="P1198" t="s">
        <v>19</v>
      </c>
      <c r="Q1198" t="s">
        <v>20</v>
      </c>
    </row>
    <row r="1199" spans="1:17" x14ac:dyDescent="0.2">
      <c r="A1199" t="s">
        <v>10422</v>
      </c>
      <c r="B1199" t="s">
        <v>10423</v>
      </c>
      <c r="C1199" t="s">
        <v>10424</v>
      </c>
      <c r="D1199" t="s">
        <v>10425</v>
      </c>
      <c r="E1199" t="s">
        <v>10426</v>
      </c>
      <c r="F1199" t="s">
        <v>10427</v>
      </c>
      <c r="G1199" t="s">
        <v>10428</v>
      </c>
      <c r="H1199" t="s">
        <v>10429</v>
      </c>
      <c r="I1199" s="1">
        <v>44322.677951388891</v>
      </c>
      <c r="J1199" s="1">
        <v>44322.679548611108</v>
      </c>
      <c r="K1199" s="1">
        <v>44613.437395833331</v>
      </c>
      <c r="L1199" t="s">
        <v>10430</v>
      </c>
      <c r="P1199" t="s">
        <v>30</v>
      </c>
      <c r="Q1199" t="s">
        <v>20</v>
      </c>
    </row>
    <row r="1200" spans="1:17" x14ac:dyDescent="0.2">
      <c r="A1200" t="s">
        <v>10431</v>
      </c>
      <c r="B1200" t="s">
        <v>10432</v>
      </c>
      <c r="C1200" t="s">
        <v>10433</v>
      </c>
      <c r="D1200" t="s">
        <v>10434</v>
      </c>
      <c r="E1200" t="s">
        <v>10435</v>
      </c>
      <c r="F1200" t="s">
        <v>10436</v>
      </c>
      <c r="G1200" t="s">
        <v>10437</v>
      </c>
      <c r="H1200" t="s">
        <v>10438</v>
      </c>
      <c r="I1200" s="1">
        <v>44328.816354166665</v>
      </c>
      <c r="J1200" s="1">
        <v>44328.816550925927</v>
      </c>
      <c r="K1200" s="1">
        <v>44613.437395833331</v>
      </c>
      <c r="L1200">
        <v>54.279000000000003</v>
      </c>
      <c r="P1200" t="s">
        <v>39</v>
      </c>
      <c r="Q1200" t="s">
        <v>20</v>
      </c>
    </row>
    <row r="1201" spans="1:17" x14ac:dyDescent="0.2">
      <c r="A1201" t="s">
        <v>10439</v>
      </c>
      <c r="B1201" t="s">
        <v>10440</v>
      </c>
      <c r="C1201" t="s">
        <v>10441</v>
      </c>
      <c r="D1201" t="s">
        <v>10442</v>
      </c>
      <c r="E1201" t="s">
        <v>10443</v>
      </c>
      <c r="F1201" t="s">
        <v>10444</v>
      </c>
      <c r="G1201" t="s">
        <v>10445</v>
      </c>
      <c r="H1201" t="s">
        <v>10446</v>
      </c>
      <c r="I1201" s="1">
        <v>44328.451145833336</v>
      </c>
      <c r="J1201" s="1">
        <v>44328.447187500002</v>
      </c>
      <c r="K1201" s="1">
        <v>44613.437395833331</v>
      </c>
      <c r="L1201" t="s">
        <v>10447</v>
      </c>
      <c r="P1201" t="s">
        <v>19</v>
      </c>
      <c r="Q1201" t="s">
        <v>20</v>
      </c>
    </row>
    <row r="1202" spans="1:17" x14ac:dyDescent="0.2">
      <c r="A1202" t="s">
        <v>10448</v>
      </c>
      <c r="B1202" t="s">
        <v>10449</v>
      </c>
      <c r="C1202" t="s">
        <v>10450</v>
      </c>
      <c r="D1202" t="s">
        <v>10451</v>
      </c>
      <c r="E1202" t="s">
        <v>10452</v>
      </c>
      <c r="F1202" t="s">
        <v>10453</v>
      </c>
      <c r="G1202" t="s">
        <v>10454</v>
      </c>
      <c r="H1202" t="s">
        <v>10455</v>
      </c>
      <c r="I1202" s="1">
        <v>44328.444745370369</v>
      </c>
      <c r="J1202" s="1">
        <v>44328.445405092592</v>
      </c>
      <c r="K1202" s="1">
        <v>44613.437395833331</v>
      </c>
      <c r="L1202" t="s">
        <v>10456</v>
      </c>
      <c r="P1202" t="s">
        <v>30</v>
      </c>
      <c r="Q1202" t="s">
        <v>20</v>
      </c>
    </row>
    <row r="1203" spans="1:17" x14ac:dyDescent="0.2">
      <c r="A1203" t="s">
        <v>10457</v>
      </c>
      <c r="B1203" t="s">
        <v>10458</v>
      </c>
      <c r="C1203" t="s">
        <v>10459</v>
      </c>
      <c r="D1203" t="s">
        <v>10460</v>
      </c>
      <c r="E1203" t="s">
        <v>10461</v>
      </c>
      <c r="F1203" t="s">
        <v>10462</v>
      </c>
      <c r="G1203" t="s">
        <v>10463</v>
      </c>
      <c r="H1203" t="s">
        <v>10464</v>
      </c>
      <c r="I1203" s="1">
        <v>44348.519629629627</v>
      </c>
      <c r="J1203" s="1">
        <v>44348.520046296297</v>
      </c>
      <c r="K1203" s="1">
        <v>44613.437395833331</v>
      </c>
      <c r="L1203">
        <v>39.56</v>
      </c>
      <c r="P1203" t="s">
        <v>39</v>
      </c>
      <c r="Q1203" t="s">
        <v>20</v>
      </c>
    </row>
    <row r="1204" spans="1:17" x14ac:dyDescent="0.2">
      <c r="A1204" t="s">
        <v>10465</v>
      </c>
      <c r="B1204" t="s">
        <v>10466</v>
      </c>
      <c r="C1204" t="s">
        <v>10467</v>
      </c>
      <c r="D1204" t="s">
        <v>10468</v>
      </c>
      <c r="E1204" t="s">
        <v>10469</v>
      </c>
      <c r="F1204" t="s">
        <v>10470</v>
      </c>
      <c r="G1204" t="s">
        <v>10471</v>
      </c>
      <c r="H1204" t="s">
        <v>10472</v>
      </c>
      <c r="I1204" s="1">
        <v>44328.815891203703</v>
      </c>
      <c r="J1204" s="1">
        <v>44328.816550925927</v>
      </c>
      <c r="K1204" s="1">
        <v>44613.437395833331</v>
      </c>
      <c r="L1204">
        <v>55.558</v>
      </c>
      <c r="P1204" t="s">
        <v>39</v>
      </c>
      <c r="Q1204" t="s">
        <v>20</v>
      </c>
    </row>
    <row r="1205" spans="1:17" x14ac:dyDescent="0.2">
      <c r="A1205" t="s">
        <v>10473</v>
      </c>
      <c r="B1205" t="s">
        <v>10474</v>
      </c>
      <c r="C1205" t="s">
        <v>10475</v>
      </c>
      <c r="D1205" t="s">
        <v>10476</v>
      </c>
      <c r="E1205" t="s">
        <v>10477</v>
      </c>
      <c r="F1205" t="s">
        <v>10478</v>
      </c>
      <c r="G1205" t="s">
        <v>10479</v>
      </c>
      <c r="H1205" t="s">
        <v>10480</v>
      </c>
      <c r="I1205" s="1">
        <v>44298.968333333331</v>
      </c>
      <c r="J1205" s="1">
        <v>44298.967349537037</v>
      </c>
      <c r="K1205" s="1">
        <v>44613.437395833331</v>
      </c>
      <c r="L1205" t="s">
        <v>10481</v>
      </c>
      <c r="P1205" t="s">
        <v>19</v>
      </c>
      <c r="Q1205" t="s">
        <v>20</v>
      </c>
    </row>
    <row r="1206" spans="1:17" x14ac:dyDescent="0.2">
      <c r="A1206" t="s">
        <v>10482</v>
      </c>
      <c r="B1206" t="s">
        <v>10483</v>
      </c>
      <c r="C1206" t="s">
        <v>10484</v>
      </c>
      <c r="D1206" t="s">
        <v>10485</v>
      </c>
      <c r="E1206" t="s">
        <v>10486</v>
      </c>
      <c r="F1206" t="s">
        <v>10487</v>
      </c>
      <c r="G1206" t="s">
        <v>10488</v>
      </c>
      <c r="H1206" t="s">
        <v>10489</v>
      </c>
      <c r="I1206" s="1">
        <v>44298.966122685182</v>
      </c>
      <c r="J1206" s="1">
        <v>44298.966527777775</v>
      </c>
      <c r="K1206" s="1">
        <v>44613.437395833331</v>
      </c>
      <c r="L1206" t="s">
        <v>10490</v>
      </c>
      <c r="P1206" t="s">
        <v>30</v>
      </c>
      <c r="Q1206" t="s">
        <v>20</v>
      </c>
    </row>
    <row r="1207" spans="1:17" x14ac:dyDescent="0.2">
      <c r="A1207" t="s">
        <v>10491</v>
      </c>
      <c r="B1207" t="s">
        <v>10492</v>
      </c>
      <c r="C1207" t="s">
        <v>10493</v>
      </c>
      <c r="D1207" t="s">
        <v>10494</v>
      </c>
      <c r="E1207" t="s">
        <v>10495</v>
      </c>
      <c r="F1207" t="s">
        <v>10496</v>
      </c>
      <c r="G1207" t="s">
        <v>10497</v>
      </c>
      <c r="H1207" t="s">
        <v>10498</v>
      </c>
      <c r="I1207" s="1">
        <v>44298.965833333335</v>
      </c>
      <c r="J1207" s="1">
        <v>44298.96665509259</v>
      </c>
      <c r="K1207" s="1">
        <v>44613.437395833331</v>
      </c>
      <c r="L1207">
        <v>243</v>
      </c>
      <c r="P1207" t="s">
        <v>66</v>
      </c>
      <c r="Q1207" t="s">
        <v>20</v>
      </c>
    </row>
    <row r="1208" spans="1:17" x14ac:dyDescent="0.2">
      <c r="A1208" t="s">
        <v>10499</v>
      </c>
      <c r="B1208" t="s">
        <v>10500</v>
      </c>
      <c r="C1208" t="s">
        <v>10501</v>
      </c>
      <c r="D1208" t="s">
        <v>10502</v>
      </c>
      <c r="E1208" t="s">
        <v>10503</v>
      </c>
      <c r="F1208" t="s">
        <v>10504</v>
      </c>
      <c r="G1208" t="s">
        <v>10505</v>
      </c>
      <c r="H1208" t="s">
        <v>10506</v>
      </c>
      <c r="I1208" s="1">
        <v>44347.796793981484</v>
      </c>
      <c r="J1208" s="1">
        <v>44347.796597222223</v>
      </c>
      <c r="K1208" s="1">
        <v>44613.437395833331</v>
      </c>
      <c r="L1208" t="s">
        <v>10507</v>
      </c>
      <c r="P1208" t="s">
        <v>19</v>
      </c>
      <c r="Q1208" t="s">
        <v>20</v>
      </c>
    </row>
    <row r="1209" spans="1:17" x14ac:dyDescent="0.2">
      <c r="A1209" t="s">
        <v>10508</v>
      </c>
      <c r="B1209" t="s">
        <v>10509</v>
      </c>
      <c r="C1209" t="s">
        <v>10510</v>
      </c>
      <c r="D1209" t="s">
        <v>10511</v>
      </c>
      <c r="E1209" t="s">
        <v>10512</v>
      </c>
      <c r="F1209" t="s">
        <v>10513</v>
      </c>
      <c r="G1209" t="s">
        <v>10514</v>
      </c>
      <c r="H1209" t="s">
        <v>10515</v>
      </c>
      <c r="I1209" s="1">
        <v>44347.795439814814</v>
      </c>
      <c r="J1209" s="1">
        <v>44347.795972222222</v>
      </c>
      <c r="K1209" s="1">
        <v>44613.437395833331</v>
      </c>
      <c r="L1209" t="s">
        <v>10516</v>
      </c>
      <c r="P1209" t="s">
        <v>30</v>
      </c>
      <c r="Q1209" t="s">
        <v>20</v>
      </c>
    </row>
    <row r="1210" spans="1:17" x14ac:dyDescent="0.2">
      <c r="A1210" t="s">
        <v>10517</v>
      </c>
      <c r="B1210" t="s">
        <v>10518</v>
      </c>
      <c r="C1210" t="s">
        <v>10519</v>
      </c>
      <c r="D1210" t="s">
        <v>10520</v>
      </c>
      <c r="E1210" t="s">
        <v>10521</v>
      </c>
      <c r="F1210" t="s">
        <v>10522</v>
      </c>
      <c r="G1210" t="s">
        <v>10523</v>
      </c>
      <c r="H1210" t="s">
        <v>10524</v>
      </c>
      <c r="I1210" s="1">
        <v>44347.795474537037</v>
      </c>
      <c r="J1210" s="1">
        <v>44347.795972222222</v>
      </c>
      <c r="K1210" s="1">
        <v>44613.437395833331</v>
      </c>
      <c r="L1210">
        <v>120</v>
      </c>
      <c r="P1210" t="s">
        <v>66</v>
      </c>
      <c r="Q1210" t="s">
        <v>20</v>
      </c>
    </row>
    <row r="1211" spans="1:17" x14ac:dyDescent="0.2">
      <c r="A1211" t="s">
        <v>10525</v>
      </c>
      <c r="B1211" t="s">
        <v>10526</v>
      </c>
      <c r="C1211" t="s">
        <v>10527</v>
      </c>
      <c r="D1211" t="s">
        <v>10528</v>
      </c>
      <c r="E1211" t="s">
        <v>10529</v>
      </c>
      <c r="F1211" t="s">
        <v>10530</v>
      </c>
      <c r="G1211" t="s">
        <v>10531</v>
      </c>
      <c r="H1211" t="s">
        <v>10532</v>
      </c>
      <c r="I1211" s="1">
        <v>44368.644675925927</v>
      </c>
      <c r="J1211" s="1">
        <v>44368.645601851851</v>
      </c>
      <c r="K1211" s="1">
        <v>44613.437395833331</v>
      </c>
      <c r="L1211">
        <v>73.748000000000005</v>
      </c>
      <c r="P1211" t="s">
        <v>39</v>
      </c>
      <c r="Q1211" t="s">
        <v>20</v>
      </c>
    </row>
    <row r="1212" spans="1:17" x14ac:dyDescent="0.2">
      <c r="A1212" t="s">
        <v>10533</v>
      </c>
      <c r="B1212" t="s">
        <v>10534</v>
      </c>
      <c r="C1212" t="s">
        <v>10535</v>
      </c>
      <c r="D1212" t="s">
        <v>10536</v>
      </c>
      <c r="E1212" t="s">
        <v>10537</v>
      </c>
      <c r="F1212" t="s">
        <v>10538</v>
      </c>
      <c r="G1212" t="s">
        <v>10539</v>
      </c>
      <c r="H1212" t="s">
        <v>10540</v>
      </c>
      <c r="I1212" s="1">
        <v>44368.354305555556</v>
      </c>
      <c r="J1212" s="1">
        <v>44368.352384259262</v>
      </c>
      <c r="K1212" s="1">
        <v>44613.437395833331</v>
      </c>
      <c r="L1212" t="s">
        <v>10541</v>
      </c>
      <c r="P1212" t="s">
        <v>19</v>
      </c>
      <c r="Q1212" t="s">
        <v>20</v>
      </c>
    </row>
    <row r="1213" spans="1:17" x14ac:dyDescent="0.2">
      <c r="A1213" t="s">
        <v>10542</v>
      </c>
      <c r="B1213" t="s">
        <v>10543</v>
      </c>
      <c r="C1213" t="s">
        <v>10544</v>
      </c>
      <c r="D1213" t="s">
        <v>10545</v>
      </c>
      <c r="E1213" t="s">
        <v>10546</v>
      </c>
      <c r="F1213" t="s">
        <v>10547</v>
      </c>
      <c r="G1213" t="s">
        <v>10548</v>
      </c>
      <c r="H1213" t="s">
        <v>10549</v>
      </c>
      <c r="I1213" s="1">
        <v>44368.350972222222</v>
      </c>
      <c r="J1213" s="1">
        <v>44368.351446759261</v>
      </c>
      <c r="K1213" s="1">
        <v>44613.437395833331</v>
      </c>
      <c r="L1213" t="s">
        <v>10550</v>
      </c>
      <c r="P1213" t="s">
        <v>30</v>
      </c>
      <c r="Q1213" t="s">
        <v>20</v>
      </c>
    </row>
    <row r="1214" spans="1:17" x14ac:dyDescent="0.2">
      <c r="A1214" t="s">
        <v>10551</v>
      </c>
      <c r="B1214" t="s">
        <v>10552</v>
      </c>
      <c r="C1214" t="s">
        <v>10553</v>
      </c>
      <c r="D1214" t="s">
        <v>10554</v>
      </c>
      <c r="E1214" t="s">
        <v>10555</v>
      </c>
      <c r="F1214" t="s">
        <v>10556</v>
      </c>
      <c r="G1214" t="s">
        <v>10557</v>
      </c>
      <c r="H1214" t="s">
        <v>10558</v>
      </c>
      <c r="I1214" s="1">
        <v>44368.350798611114</v>
      </c>
      <c r="J1214" s="1">
        <v>44368.3515162037</v>
      </c>
      <c r="K1214" s="1">
        <v>44613.437395833331</v>
      </c>
      <c r="L1214">
        <v>111</v>
      </c>
      <c r="P1214" t="s">
        <v>66</v>
      </c>
      <c r="Q1214" t="s">
        <v>20</v>
      </c>
    </row>
    <row r="1215" spans="1:17" x14ac:dyDescent="0.2">
      <c r="A1215" t="s">
        <v>10559</v>
      </c>
      <c r="B1215" t="s">
        <v>10560</v>
      </c>
      <c r="C1215" t="s">
        <v>10561</v>
      </c>
      <c r="D1215" t="s">
        <v>10562</v>
      </c>
      <c r="E1215" t="s">
        <v>10563</v>
      </c>
      <c r="F1215" t="s">
        <v>10564</v>
      </c>
      <c r="G1215" t="s">
        <v>10565</v>
      </c>
      <c r="H1215" t="s">
        <v>10566</v>
      </c>
      <c r="I1215" s="1">
        <v>44368.644699074073</v>
      </c>
      <c r="J1215" s="1">
        <v>44368.645601851851</v>
      </c>
      <c r="K1215" s="1">
        <v>44613.437395833331</v>
      </c>
      <c r="L1215">
        <v>55.506</v>
      </c>
      <c r="P1215" t="s">
        <v>39</v>
      </c>
      <c r="Q1215" t="s">
        <v>20</v>
      </c>
    </row>
    <row r="1216" spans="1:17" x14ac:dyDescent="0.2">
      <c r="A1216" t="s">
        <v>10567</v>
      </c>
      <c r="B1216" t="s">
        <v>10568</v>
      </c>
      <c r="C1216" t="s">
        <v>10569</v>
      </c>
      <c r="D1216" t="s">
        <v>10570</v>
      </c>
      <c r="E1216" t="s">
        <v>10571</v>
      </c>
      <c r="F1216" t="s">
        <v>10572</v>
      </c>
      <c r="G1216" t="s">
        <v>10573</v>
      </c>
      <c r="H1216" t="s">
        <v>10574</v>
      </c>
      <c r="I1216" s="1">
        <v>44091.393009259256</v>
      </c>
      <c r="J1216" s="1">
        <v>44091.392060185186</v>
      </c>
      <c r="K1216" s="1">
        <v>44613.437395833331</v>
      </c>
      <c r="L1216" t="s">
        <v>10575</v>
      </c>
      <c r="P1216" t="s">
        <v>19</v>
      </c>
      <c r="Q1216" t="s">
        <v>20</v>
      </c>
    </row>
    <row r="1217" spans="1:17" x14ac:dyDescent="0.2">
      <c r="A1217" t="s">
        <v>10576</v>
      </c>
      <c r="B1217" t="s">
        <v>10577</v>
      </c>
      <c r="C1217" t="s">
        <v>10578</v>
      </c>
      <c r="D1217" t="s">
        <v>10579</v>
      </c>
      <c r="E1217" t="s">
        <v>10580</v>
      </c>
      <c r="F1217" t="s">
        <v>10581</v>
      </c>
      <c r="G1217" t="s">
        <v>10582</v>
      </c>
      <c r="H1217" t="s">
        <v>10583</v>
      </c>
      <c r="I1217" s="1">
        <v>44091.390555555554</v>
      </c>
      <c r="J1217" s="1">
        <v>44091.391030092593</v>
      </c>
      <c r="K1217" s="1">
        <v>44613.437395833331</v>
      </c>
      <c r="L1217" t="s">
        <v>10584</v>
      </c>
      <c r="P1217" t="s">
        <v>30</v>
      </c>
      <c r="Q1217" t="s">
        <v>20</v>
      </c>
    </row>
    <row r="1218" spans="1:17" x14ac:dyDescent="0.2">
      <c r="A1218" t="s">
        <v>10585</v>
      </c>
      <c r="B1218" t="s">
        <v>10586</v>
      </c>
      <c r="C1218" t="s">
        <v>10587</v>
      </c>
      <c r="D1218" t="s">
        <v>10588</v>
      </c>
      <c r="E1218" t="s">
        <v>10589</v>
      </c>
      <c r="F1218" t="s">
        <v>10590</v>
      </c>
      <c r="G1218" t="s">
        <v>10591</v>
      </c>
      <c r="H1218" t="s">
        <v>10592</v>
      </c>
      <c r="I1218" s="1">
        <v>44091.390034722222</v>
      </c>
      <c r="J1218" s="1">
        <v>44091.391030092593</v>
      </c>
      <c r="K1218" s="1">
        <v>44613.437395833331</v>
      </c>
      <c r="L1218">
        <v>620</v>
      </c>
      <c r="P1218" t="s">
        <v>66</v>
      </c>
      <c r="Q1218" t="s">
        <v>20</v>
      </c>
    </row>
    <row r="1219" spans="1:17" x14ac:dyDescent="0.2">
      <c r="A1219" t="s">
        <v>10593</v>
      </c>
      <c r="B1219" t="s">
        <v>10594</v>
      </c>
      <c r="C1219" t="s">
        <v>10595</v>
      </c>
      <c r="D1219" t="s">
        <v>10596</v>
      </c>
      <c r="E1219" t="s">
        <v>10597</v>
      </c>
      <c r="F1219" t="s">
        <v>10598</v>
      </c>
      <c r="G1219" t="s">
        <v>10599</v>
      </c>
      <c r="H1219" t="s">
        <v>10600</v>
      </c>
      <c r="I1219" s="1">
        <v>44328.821331018517</v>
      </c>
      <c r="J1219" s="1">
        <v>44328.821701388886</v>
      </c>
      <c r="K1219" s="1">
        <v>44613.437395833331</v>
      </c>
      <c r="L1219">
        <v>68.438999999999993</v>
      </c>
      <c r="P1219" t="s">
        <v>39</v>
      </c>
      <c r="Q1219" t="s">
        <v>20</v>
      </c>
    </row>
    <row r="1220" spans="1:17" x14ac:dyDescent="0.2">
      <c r="A1220" t="s">
        <v>10601</v>
      </c>
      <c r="B1220" t="s">
        <v>10602</v>
      </c>
      <c r="C1220" t="s">
        <v>10603</v>
      </c>
      <c r="D1220" t="s">
        <v>10604</v>
      </c>
      <c r="E1220" t="s">
        <v>10605</v>
      </c>
      <c r="F1220" t="s">
        <v>10606</v>
      </c>
      <c r="G1220" t="s">
        <v>10607</v>
      </c>
      <c r="H1220" t="s">
        <v>10608</v>
      </c>
      <c r="I1220" s="1">
        <v>44274.328750000001</v>
      </c>
      <c r="J1220" s="1">
        <v>44274.326921296299</v>
      </c>
      <c r="K1220" s="1">
        <v>44613.437395833331</v>
      </c>
      <c r="L1220" t="s">
        <v>10609</v>
      </c>
      <c r="P1220" t="s">
        <v>19</v>
      </c>
      <c r="Q1220" t="s">
        <v>20</v>
      </c>
    </row>
    <row r="1221" spans="1:17" x14ac:dyDescent="0.2">
      <c r="A1221" t="s">
        <v>10610</v>
      </c>
      <c r="B1221" t="s">
        <v>10611</v>
      </c>
      <c r="C1221" t="s">
        <v>10612</v>
      </c>
      <c r="D1221" t="s">
        <v>10613</v>
      </c>
      <c r="E1221" t="s">
        <v>10614</v>
      </c>
      <c r="F1221" t="s">
        <v>10615</v>
      </c>
      <c r="G1221" t="s">
        <v>10616</v>
      </c>
      <c r="H1221" t="s">
        <v>10617</v>
      </c>
      <c r="I1221" s="1">
        <v>44274.325497685182</v>
      </c>
      <c r="J1221" s="1">
        <v>44274.32571759259</v>
      </c>
      <c r="K1221" s="1">
        <v>44613.437395833331</v>
      </c>
      <c r="L1221" t="s">
        <v>10618</v>
      </c>
      <c r="P1221" t="s">
        <v>30</v>
      </c>
      <c r="Q1221" t="s">
        <v>20</v>
      </c>
    </row>
    <row r="1222" spans="1:17" x14ac:dyDescent="0.2">
      <c r="A1222" t="s">
        <v>10619</v>
      </c>
      <c r="B1222" s="2" t="s">
        <v>10620</v>
      </c>
      <c r="C1222" t="s">
        <v>10621</v>
      </c>
      <c r="D1222" t="s">
        <v>10622</v>
      </c>
      <c r="E1222" t="s">
        <v>10623</v>
      </c>
      <c r="F1222" t="s">
        <v>10624</v>
      </c>
      <c r="G1222" t="s">
        <v>10625</v>
      </c>
      <c r="H1222" t="s">
        <v>10626</v>
      </c>
      <c r="I1222" s="1">
        <v>44328.821284722224</v>
      </c>
      <c r="J1222" s="1">
        <v>44328.821701388886</v>
      </c>
      <c r="K1222" s="1">
        <v>44613.437395833331</v>
      </c>
      <c r="L1222">
        <v>78.364000000000004</v>
      </c>
      <c r="P1222" t="s">
        <v>39</v>
      </c>
      <c r="Q1222" t="s">
        <v>20</v>
      </c>
    </row>
    <row r="1223" spans="1:17" x14ac:dyDescent="0.2">
      <c r="A1223" t="s">
        <v>10627</v>
      </c>
      <c r="B1223" t="s">
        <v>10628</v>
      </c>
      <c r="C1223" t="s">
        <v>10629</v>
      </c>
      <c r="D1223">
        <v>95996083</v>
      </c>
      <c r="E1223" s="2" t="s">
        <v>10630</v>
      </c>
      <c r="F1223" t="s">
        <v>10631</v>
      </c>
      <c r="G1223" t="s">
        <v>10632</v>
      </c>
      <c r="H1223" t="s">
        <v>10633</v>
      </c>
      <c r="I1223" s="1">
        <v>44292.341770833336</v>
      </c>
      <c r="J1223" s="1">
        <v>44292.339965277781</v>
      </c>
      <c r="K1223" s="1">
        <v>44613.437395833331</v>
      </c>
      <c r="L1223" t="s">
        <v>10634</v>
      </c>
      <c r="P1223" t="s">
        <v>19</v>
      </c>
      <c r="Q1223" t="s">
        <v>20</v>
      </c>
    </row>
    <row r="1224" spans="1:17" x14ac:dyDescent="0.2">
      <c r="A1224" t="s">
        <v>10635</v>
      </c>
      <c r="B1224" t="s">
        <v>10636</v>
      </c>
      <c r="C1224" t="s">
        <v>10637</v>
      </c>
      <c r="D1224" t="s">
        <v>10638</v>
      </c>
      <c r="E1224" t="s">
        <v>10639</v>
      </c>
      <c r="F1224" t="s">
        <v>10640</v>
      </c>
      <c r="G1224" t="s">
        <v>10641</v>
      </c>
      <c r="H1224" t="s">
        <v>10642</v>
      </c>
      <c r="I1224" s="1">
        <v>44292.338888888888</v>
      </c>
      <c r="J1224" s="1">
        <v>44292.33898148148</v>
      </c>
      <c r="K1224" s="1">
        <v>44613.437395833331</v>
      </c>
      <c r="L1224" t="s">
        <v>10643</v>
      </c>
      <c r="P1224" t="s">
        <v>30</v>
      </c>
      <c r="Q1224" t="s">
        <v>20</v>
      </c>
    </row>
    <row r="1225" spans="1:17" x14ac:dyDescent="0.2">
      <c r="A1225" t="s">
        <v>10644</v>
      </c>
      <c r="B1225" t="s">
        <v>10645</v>
      </c>
      <c r="C1225" t="s">
        <v>10646</v>
      </c>
      <c r="D1225" t="s">
        <v>10647</v>
      </c>
      <c r="E1225" t="s">
        <v>10648</v>
      </c>
      <c r="F1225" s="2" t="s">
        <v>10649</v>
      </c>
      <c r="G1225" t="s">
        <v>10650</v>
      </c>
      <c r="H1225" t="s">
        <v>10651</v>
      </c>
      <c r="I1225" s="1">
        <v>44393.340868055559</v>
      </c>
      <c r="J1225" s="1">
        <v>44393.339305555557</v>
      </c>
      <c r="K1225" s="1">
        <v>44613.437395833331</v>
      </c>
      <c r="L1225" t="s">
        <v>10652</v>
      </c>
      <c r="P1225" t="s">
        <v>19</v>
      </c>
      <c r="Q1225" t="s">
        <v>20</v>
      </c>
    </row>
    <row r="1226" spans="1:17" x14ac:dyDescent="0.2">
      <c r="A1226" t="s">
        <v>10653</v>
      </c>
      <c r="B1226" t="s">
        <v>10654</v>
      </c>
      <c r="C1226" t="s">
        <v>10655</v>
      </c>
      <c r="D1226" t="s">
        <v>10656</v>
      </c>
      <c r="E1226" t="s">
        <v>10657</v>
      </c>
      <c r="F1226" t="s">
        <v>10658</v>
      </c>
      <c r="G1226" t="s">
        <v>10659</v>
      </c>
      <c r="H1226" t="s">
        <v>10660</v>
      </c>
      <c r="I1226" s="1">
        <v>44393.330057870371</v>
      </c>
      <c r="J1226" s="1">
        <v>44393.337476851855</v>
      </c>
      <c r="K1226" s="1">
        <v>44613.437395833331</v>
      </c>
      <c r="L1226" t="s">
        <v>10661</v>
      </c>
      <c r="P1226" t="s">
        <v>30</v>
      </c>
      <c r="Q1226" t="s">
        <v>20</v>
      </c>
    </row>
    <row r="1227" spans="1:17" x14ac:dyDescent="0.2">
      <c r="A1227" t="s">
        <v>10662</v>
      </c>
      <c r="B1227" t="s">
        <v>10663</v>
      </c>
      <c r="C1227" s="2" t="s">
        <v>10664</v>
      </c>
      <c r="D1227" s="2">
        <v>4847060000</v>
      </c>
      <c r="E1227" t="s">
        <v>10665</v>
      </c>
      <c r="F1227" t="s">
        <v>10666</v>
      </c>
      <c r="G1227" t="s">
        <v>10667</v>
      </c>
      <c r="H1227" t="s">
        <v>10668</v>
      </c>
      <c r="I1227" s="1">
        <v>44328.821412037039</v>
      </c>
      <c r="J1227" s="1">
        <v>44328.821701388886</v>
      </c>
      <c r="K1227" s="1">
        <v>44613.437395833331</v>
      </c>
      <c r="L1227">
        <v>72.084000000000003</v>
      </c>
      <c r="P1227" t="s">
        <v>39</v>
      </c>
      <c r="Q1227" t="s">
        <v>20</v>
      </c>
    </row>
    <row r="1228" spans="1:17" x14ac:dyDescent="0.2">
      <c r="A1228" t="s">
        <v>10669</v>
      </c>
      <c r="B1228" t="s">
        <v>10670</v>
      </c>
      <c r="C1228" t="s">
        <v>10671</v>
      </c>
      <c r="D1228">
        <v>86533831</v>
      </c>
      <c r="E1228" t="s">
        <v>10672</v>
      </c>
      <c r="F1228" t="s">
        <v>10673</v>
      </c>
      <c r="G1228" t="s">
        <v>10674</v>
      </c>
      <c r="H1228" t="s">
        <v>10675</v>
      </c>
      <c r="I1228" s="1">
        <v>44281.796076388891</v>
      </c>
      <c r="J1228" s="1">
        <v>44281.794074074074</v>
      </c>
      <c r="K1228" s="1">
        <v>44613.437395833331</v>
      </c>
      <c r="L1228" t="s">
        <v>10676</v>
      </c>
      <c r="P1228" t="s">
        <v>19</v>
      </c>
      <c r="Q1228" t="s">
        <v>20</v>
      </c>
    </row>
    <row r="1229" spans="1:17" x14ac:dyDescent="0.2">
      <c r="A1229" t="s">
        <v>10677</v>
      </c>
      <c r="B1229" t="s">
        <v>10678</v>
      </c>
      <c r="C1229" t="s">
        <v>10679</v>
      </c>
      <c r="D1229" t="s">
        <v>10680</v>
      </c>
      <c r="E1229" t="s">
        <v>10681</v>
      </c>
      <c r="F1229" t="s">
        <v>10682</v>
      </c>
      <c r="G1229" t="s">
        <v>10683</v>
      </c>
      <c r="H1229" t="s">
        <v>10684</v>
      </c>
      <c r="I1229" s="1">
        <v>44281.787534722222</v>
      </c>
      <c r="J1229" s="1">
        <v>44281.793136574073</v>
      </c>
      <c r="K1229" s="1">
        <v>44613.437395833331</v>
      </c>
      <c r="L1229" t="s">
        <v>10685</v>
      </c>
      <c r="P1229" t="s">
        <v>30</v>
      </c>
      <c r="Q1229" t="s">
        <v>20</v>
      </c>
    </row>
    <row r="1230" spans="1:17" x14ac:dyDescent="0.2">
      <c r="A1230" t="s">
        <v>10686</v>
      </c>
      <c r="B1230" t="s">
        <v>10687</v>
      </c>
      <c r="C1230" t="s">
        <v>10688</v>
      </c>
      <c r="D1230" t="s">
        <v>10689</v>
      </c>
      <c r="E1230" t="s">
        <v>10690</v>
      </c>
      <c r="F1230" t="s">
        <v>10691</v>
      </c>
      <c r="G1230" t="s">
        <v>10692</v>
      </c>
      <c r="H1230" t="s">
        <v>10693</v>
      </c>
      <c r="I1230" s="1">
        <v>44281.787199074075</v>
      </c>
      <c r="J1230" s="1">
        <v>44281.793206018519</v>
      </c>
      <c r="K1230" s="1">
        <v>44613.437395833331</v>
      </c>
      <c r="L1230">
        <v>1.4350000000000001</v>
      </c>
      <c r="P1230" t="s">
        <v>66</v>
      </c>
      <c r="Q1230" t="s">
        <v>20</v>
      </c>
    </row>
    <row r="1231" spans="1:17" x14ac:dyDescent="0.2">
      <c r="A1231" t="s">
        <v>10694</v>
      </c>
      <c r="B1231" t="s">
        <v>10695</v>
      </c>
      <c r="C1231" t="s">
        <v>10696</v>
      </c>
      <c r="D1231" t="s">
        <v>10697</v>
      </c>
      <c r="E1231" t="s">
        <v>10698</v>
      </c>
      <c r="F1231" t="s">
        <v>10699</v>
      </c>
      <c r="G1231" t="s">
        <v>10700</v>
      </c>
      <c r="H1231" t="s">
        <v>10701</v>
      </c>
      <c r="I1231" s="1">
        <v>44328.821238425924</v>
      </c>
      <c r="J1231" s="1">
        <v>44328.821701388886</v>
      </c>
      <c r="K1231" s="1">
        <v>44613.437395833331</v>
      </c>
      <c r="L1231">
        <v>84.293999999999997</v>
      </c>
      <c r="P1231" t="s">
        <v>39</v>
      </c>
      <c r="Q1231" t="s">
        <v>20</v>
      </c>
    </row>
    <row r="1232" spans="1:17" x14ac:dyDescent="0.2">
      <c r="A1232" t="s">
        <v>10702</v>
      </c>
      <c r="B1232" t="s">
        <v>10703</v>
      </c>
      <c r="C1232" t="s">
        <v>10704</v>
      </c>
      <c r="D1232" t="s">
        <v>10705</v>
      </c>
      <c r="E1232" t="s">
        <v>10706</v>
      </c>
      <c r="F1232" t="s">
        <v>10707</v>
      </c>
      <c r="G1232" t="s">
        <v>10708</v>
      </c>
      <c r="H1232" t="s">
        <v>10709</v>
      </c>
      <c r="I1232" s="1">
        <v>44270.356550925928</v>
      </c>
      <c r="J1232" s="1">
        <v>44270.354178240741</v>
      </c>
      <c r="K1232" s="1">
        <v>44613.437395833331</v>
      </c>
      <c r="L1232" t="s">
        <v>10710</v>
      </c>
      <c r="P1232" t="s">
        <v>19</v>
      </c>
      <c r="Q1232" t="s">
        <v>20</v>
      </c>
    </row>
    <row r="1233" spans="1:17" x14ac:dyDescent="0.2">
      <c r="A1233" t="s">
        <v>10711</v>
      </c>
      <c r="B1233" t="s">
        <v>10712</v>
      </c>
      <c r="C1233" t="s">
        <v>10713</v>
      </c>
      <c r="D1233" t="s">
        <v>10714</v>
      </c>
      <c r="E1233" t="s">
        <v>10715</v>
      </c>
      <c r="F1233" t="s">
        <v>10716</v>
      </c>
      <c r="G1233" s="2" t="s">
        <v>10717</v>
      </c>
      <c r="H1233" t="s">
        <v>10718</v>
      </c>
      <c r="I1233" s="1">
        <v>44270.350914351853</v>
      </c>
      <c r="J1233" s="1">
        <v>44270.353009259263</v>
      </c>
      <c r="K1233" s="1">
        <v>44613.437395833331</v>
      </c>
      <c r="L1233" t="s">
        <v>10719</v>
      </c>
      <c r="P1233" t="s">
        <v>30</v>
      </c>
      <c r="Q1233" t="s">
        <v>20</v>
      </c>
    </row>
    <row r="1234" spans="1:17" x14ac:dyDescent="0.2">
      <c r="A1234" t="s">
        <v>10720</v>
      </c>
      <c r="B1234" t="s">
        <v>10721</v>
      </c>
      <c r="C1234" t="s">
        <v>10722</v>
      </c>
      <c r="D1234" t="s">
        <v>10723</v>
      </c>
      <c r="E1234" t="s">
        <v>10724</v>
      </c>
      <c r="F1234" t="s">
        <v>10725</v>
      </c>
      <c r="G1234" t="s">
        <v>10726</v>
      </c>
      <c r="H1234" t="s">
        <v>10727</v>
      </c>
      <c r="I1234" s="1">
        <v>44270.350590277776</v>
      </c>
      <c r="J1234" s="1">
        <v>44270.353136574071</v>
      </c>
      <c r="K1234" s="1">
        <v>44613.437395833331</v>
      </c>
      <c r="L1234">
        <v>13.791</v>
      </c>
      <c r="P1234" t="s">
        <v>66</v>
      </c>
      <c r="Q1234" t="s">
        <v>20</v>
      </c>
    </row>
    <row r="1235" spans="1:17" x14ac:dyDescent="0.2">
      <c r="A1235" t="s">
        <v>10728</v>
      </c>
      <c r="B1235" t="s">
        <v>10729</v>
      </c>
      <c r="C1235" t="s">
        <v>10730</v>
      </c>
      <c r="D1235">
        <v>65817930</v>
      </c>
      <c r="E1235" t="s">
        <v>10731</v>
      </c>
      <c r="F1235" t="s">
        <v>10732</v>
      </c>
      <c r="G1235" t="s">
        <v>10733</v>
      </c>
      <c r="H1235" t="s">
        <v>10734</v>
      </c>
      <c r="I1235" s="1">
        <v>44328.821377314816</v>
      </c>
      <c r="J1235" s="1">
        <v>44328.821701388886</v>
      </c>
      <c r="K1235" s="1">
        <v>44613.437395833331</v>
      </c>
      <c r="L1235">
        <v>74.769000000000005</v>
      </c>
      <c r="P1235" t="s">
        <v>39</v>
      </c>
      <c r="Q1235" t="s">
        <v>20</v>
      </c>
    </row>
    <row r="1236" spans="1:17" x14ac:dyDescent="0.2">
      <c r="A1236" t="s">
        <v>10735</v>
      </c>
      <c r="B1236" t="s">
        <v>10736</v>
      </c>
      <c r="C1236" t="s">
        <v>10737</v>
      </c>
      <c r="D1236" t="s">
        <v>10738</v>
      </c>
      <c r="E1236" t="s">
        <v>10739</v>
      </c>
      <c r="F1236" t="s">
        <v>10740</v>
      </c>
      <c r="G1236" t="s">
        <v>10741</v>
      </c>
      <c r="H1236" t="s">
        <v>10742</v>
      </c>
      <c r="I1236" s="1">
        <v>44227.397349537037</v>
      </c>
      <c r="J1236" s="1">
        <v>44227.395462962966</v>
      </c>
      <c r="K1236" s="1">
        <v>44613.437395833331</v>
      </c>
      <c r="L1236" t="s">
        <v>10743</v>
      </c>
      <c r="P1236" t="s">
        <v>19</v>
      </c>
      <c r="Q1236" t="s">
        <v>20</v>
      </c>
    </row>
    <row r="1237" spans="1:17" x14ac:dyDescent="0.2">
      <c r="A1237" t="s">
        <v>10744</v>
      </c>
      <c r="B1237" t="s">
        <v>10745</v>
      </c>
      <c r="C1237" t="s">
        <v>10746</v>
      </c>
      <c r="D1237" t="s">
        <v>10747</v>
      </c>
      <c r="E1237" t="s">
        <v>10748</v>
      </c>
      <c r="F1237" t="s">
        <v>10749</v>
      </c>
      <c r="G1237" t="s">
        <v>10750</v>
      </c>
      <c r="H1237" t="s">
        <v>10751</v>
      </c>
      <c r="I1237" s="1">
        <v>44227.393877314818</v>
      </c>
      <c r="J1237" s="1">
        <v>44227.394525462965</v>
      </c>
      <c r="K1237" s="1">
        <v>44613.437395833331</v>
      </c>
      <c r="L1237" t="s">
        <v>10752</v>
      </c>
      <c r="P1237" t="s">
        <v>30</v>
      </c>
      <c r="Q1237" t="s">
        <v>20</v>
      </c>
    </row>
    <row r="1238" spans="1:17" x14ac:dyDescent="0.2">
      <c r="A1238" t="s">
        <v>10753</v>
      </c>
      <c r="B1238" t="s">
        <v>10754</v>
      </c>
      <c r="C1238" t="s">
        <v>10755</v>
      </c>
      <c r="D1238" t="s">
        <v>10756</v>
      </c>
      <c r="E1238" t="s">
        <v>10757</v>
      </c>
      <c r="F1238" t="s">
        <v>10758</v>
      </c>
      <c r="G1238" t="s">
        <v>10759</v>
      </c>
      <c r="H1238" t="s">
        <v>10760</v>
      </c>
      <c r="I1238" s="1">
        <v>44227.393599537034</v>
      </c>
      <c r="J1238" s="1">
        <v>44227.394606481481</v>
      </c>
      <c r="K1238" s="1">
        <v>44613.437395833331</v>
      </c>
      <c r="L1238">
        <v>2.6589999999999998</v>
      </c>
      <c r="P1238" t="s">
        <v>66</v>
      </c>
      <c r="Q1238" t="s">
        <v>20</v>
      </c>
    </row>
    <row r="1239" spans="1:17" x14ac:dyDescent="0.2">
      <c r="A1239" t="s">
        <v>10761</v>
      </c>
      <c r="B1239" t="s">
        <v>10762</v>
      </c>
      <c r="C1239" t="s">
        <v>10763</v>
      </c>
      <c r="D1239" t="s">
        <v>10764</v>
      </c>
      <c r="E1239" t="s">
        <v>10765</v>
      </c>
      <c r="F1239" t="s">
        <v>10766</v>
      </c>
      <c r="G1239" t="s">
        <v>10767</v>
      </c>
      <c r="H1239" t="s">
        <v>10768</v>
      </c>
      <c r="I1239" s="1">
        <v>44393.402928240743</v>
      </c>
      <c r="J1239" s="1">
        <v>44393.400763888887</v>
      </c>
      <c r="K1239" s="1">
        <v>44613.437395833331</v>
      </c>
      <c r="L1239" t="s">
        <v>10769</v>
      </c>
      <c r="P1239" t="s">
        <v>19</v>
      </c>
      <c r="Q1239" t="s">
        <v>20</v>
      </c>
    </row>
    <row r="1240" spans="1:17" x14ac:dyDescent="0.2">
      <c r="A1240" t="s">
        <v>10770</v>
      </c>
      <c r="B1240" t="s">
        <v>10771</v>
      </c>
      <c r="C1240" t="s">
        <v>10772</v>
      </c>
      <c r="D1240" t="s">
        <v>10773</v>
      </c>
      <c r="E1240" t="s">
        <v>10774</v>
      </c>
      <c r="F1240" t="s">
        <v>10775</v>
      </c>
      <c r="G1240" t="s">
        <v>10776</v>
      </c>
      <c r="H1240" t="s">
        <v>10777</v>
      </c>
      <c r="I1240" s="1">
        <v>44393.354537037034</v>
      </c>
      <c r="J1240" s="1">
        <v>44393.398645833331</v>
      </c>
      <c r="K1240" s="1">
        <v>44613.437395833331</v>
      </c>
      <c r="L1240" t="s">
        <v>10778</v>
      </c>
      <c r="P1240" t="s">
        <v>30</v>
      </c>
      <c r="Q1240" t="s">
        <v>20</v>
      </c>
    </row>
    <row r="1241" spans="1:17" x14ac:dyDescent="0.2">
      <c r="A1241" t="s">
        <v>10779</v>
      </c>
      <c r="B1241" t="s">
        <v>10780</v>
      </c>
      <c r="C1241" t="s">
        <v>10781</v>
      </c>
      <c r="D1241" t="s">
        <v>10782</v>
      </c>
      <c r="E1241" t="s">
        <v>10783</v>
      </c>
      <c r="F1241" t="s">
        <v>10784</v>
      </c>
      <c r="G1241" t="s">
        <v>10785</v>
      </c>
      <c r="H1241" t="s">
        <v>10786</v>
      </c>
      <c r="I1241" s="1">
        <v>44380.393020833333</v>
      </c>
      <c r="J1241" s="1">
        <v>44380.393553240741</v>
      </c>
      <c r="K1241" s="1">
        <v>44613.437395833331</v>
      </c>
      <c r="L1241">
        <v>53.738999999999997</v>
      </c>
      <c r="P1241" t="s">
        <v>39</v>
      </c>
      <c r="Q1241" t="s">
        <v>20</v>
      </c>
    </row>
    <row r="1242" spans="1:17" x14ac:dyDescent="0.2">
      <c r="A1242" t="s">
        <v>10787</v>
      </c>
      <c r="B1242" t="s">
        <v>10788</v>
      </c>
      <c r="C1242" t="s">
        <v>10789</v>
      </c>
      <c r="D1242" t="s">
        <v>10790</v>
      </c>
      <c r="E1242" t="s">
        <v>10791</v>
      </c>
      <c r="F1242" t="s">
        <v>10792</v>
      </c>
      <c r="G1242" t="s">
        <v>10793</v>
      </c>
      <c r="H1242" t="s">
        <v>10794</v>
      </c>
      <c r="I1242" s="1">
        <v>44380.350613425922</v>
      </c>
      <c r="J1242" s="1">
        <v>44380.349710648145</v>
      </c>
      <c r="K1242" s="1">
        <v>44613.437395833331</v>
      </c>
      <c r="L1242" t="s">
        <v>10795</v>
      </c>
      <c r="P1242" t="s">
        <v>19</v>
      </c>
      <c r="Q1242" t="s">
        <v>20</v>
      </c>
    </row>
    <row r="1243" spans="1:17" x14ac:dyDescent="0.2">
      <c r="A1243" t="s">
        <v>10796</v>
      </c>
      <c r="B1243" t="s">
        <v>10797</v>
      </c>
      <c r="C1243" t="s">
        <v>10798</v>
      </c>
      <c r="D1243" t="s">
        <v>10799</v>
      </c>
      <c r="E1243" t="s">
        <v>10800</v>
      </c>
      <c r="F1243" t="s">
        <v>10801</v>
      </c>
      <c r="G1243" t="s">
        <v>10802</v>
      </c>
      <c r="H1243" t="s">
        <v>10803</v>
      </c>
      <c r="I1243" s="1">
        <v>44380.34883101852</v>
      </c>
      <c r="J1243" s="1">
        <v>44380.349143518521</v>
      </c>
      <c r="K1243" s="1">
        <v>44613.437395833331</v>
      </c>
      <c r="L1243" t="s">
        <v>10804</v>
      </c>
      <c r="P1243" t="s">
        <v>30</v>
      </c>
      <c r="Q1243" t="s">
        <v>20</v>
      </c>
    </row>
    <row r="1244" spans="1:17" x14ac:dyDescent="0.2">
      <c r="A1244" t="s">
        <v>0</v>
      </c>
      <c r="B1244" t="s">
        <v>1542</v>
      </c>
      <c r="C1244" t="s">
        <v>1543</v>
      </c>
      <c r="D1244" t="s">
        <v>1544</v>
      </c>
      <c r="E1244" t="s">
        <v>1545</v>
      </c>
      <c r="F1244" t="s">
        <v>1546</v>
      </c>
      <c r="G1244" t="s">
        <v>1547</v>
      </c>
      <c r="H1244" t="s">
        <v>10805</v>
      </c>
      <c r="I1244" s="1">
        <v>44007.413923611108</v>
      </c>
      <c r="J1244" s="1">
        <v>44010.803240740737</v>
      </c>
      <c r="K1244" s="1">
        <v>44613.437395833331</v>
      </c>
      <c r="L1244">
        <v>232</v>
      </c>
      <c r="O1244">
        <v>6</v>
      </c>
      <c r="P1244" t="s">
        <v>8</v>
      </c>
      <c r="Q1244" t="s">
        <v>9</v>
      </c>
    </row>
    <row r="1245" spans="1:17" x14ac:dyDescent="0.2">
      <c r="A1245" t="s">
        <v>10806</v>
      </c>
      <c r="B1245" t="s">
        <v>10807</v>
      </c>
      <c r="C1245" t="s">
        <v>10808</v>
      </c>
      <c r="D1245" t="s">
        <v>10809</v>
      </c>
      <c r="E1245" t="s">
        <v>10810</v>
      </c>
      <c r="F1245" t="s">
        <v>10811</v>
      </c>
      <c r="G1245" t="s">
        <v>10812</v>
      </c>
      <c r="H1245" t="s">
        <v>10813</v>
      </c>
      <c r="I1245" s="1">
        <v>44039.469675925924</v>
      </c>
      <c r="J1245" s="1">
        <v>44039.477037037039</v>
      </c>
      <c r="K1245" s="1">
        <v>44628.443009259259</v>
      </c>
      <c r="L1245" t="s">
        <v>10814</v>
      </c>
      <c r="O1245">
        <v>17</v>
      </c>
      <c r="P1245" t="s">
        <v>19</v>
      </c>
      <c r="Q1245" t="s">
        <v>20</v>
      </c>
    </row>
    <row r="1246" spans="1:17" x14ac:dyDescent="0.2">
      <c r="A1246" t="s">
        <v>10815</v>
      </c>
      <c r="B1246" t="s">
        <v>10816</v>
      </c>
      <c r="C1246" t="s">
        <v>10817</v>
      </c>
      <c r="D1246" t="s">
        <v>10818</v>
      </c>
      <c r="E1246" t="s">
        <v>10819</v>
      </c>
      <c r="F1246" t="s">
        <v>10820</v>
      </c>
      <c r="G1246" t="s">
        <v>10821</v>
      </c>
      <c r="H1246" t="s">
        <v>10822</v>
      </c>
      <c r="I1246" s="1">
        <v>44024.88003472222</v>
      </c>
      <c r="J1246" s="1">
        <v>44024.878692129627</v>
      </c>
      <c r="K1246" s="1">
        <v>44613.437395833331</v>
      </c>
      <c r="L1246" t="s">
        <v>10823</v>
      </c>
      <c r="P1246" t="s">
        <v>19</v>
      </c>
      <c r="Q1246" t="s">
        <v>20</v>
      </c>
    </row>
    <row r="1247" spans="1:17" x14ac:dyDescent="0.2">
      <c r="A1247" t="s">
        <v>10824</v>
      </c>
      <c r="B1247" t="s">
        <v>10825</v>
      </c>
      <c r="C1247" t="s">
        <v>10826</v>
      </c>
      <c r="D1247" t="s">
        <v>10827</v>
      </c>
      <c r="E1247" t="s">
        <v>10828</v>
      </c>
      <c r="F1247" t="s">
        <v>10829</v>
      </c>
      <c r="G1247" t="s">
        <v>10830</v>
      </c>
      <c r="H1247" t="s">
        <v>10831</v>
      </c>
      <c r="I1247" s="1">
        <v>44002.306886574072</v>
      </c>
      <c r="J1247" s="1">
        <v>44010.802905092591</v>
      </c>
      <c r="K1247" s="1">
        <v>44613.437395833331</v>
      </c>
      <c r="L1247" t="s">
        <v>10832</v>
      </c>
      <c r="P1247" t="s">
        <v>30</v>
      </c>
      <c r="Q1247" t="s">
        <v>20</v>
      </c>
    </row>
    <row r="1248" spans="1:17" x14ac:dyDescent="0.2">
      <c r="A1248" t="s">
        <v>10833</v>
      </c>
      <c r="B1248" t="s">
        <v>10834</v>
      </c>
      <c r="C1248" t="s">
        <v>10835</v>
      </c>
      <c r="D1248" s="2" t="s">
        <v>10836</v>
      </c>
      <c r="E1248" t="s">
        <v>10837</v>
      </c>
      <c r="F1248" t="s">
        <v>10838</v>
      </c>
      <c r="G1248" t="s">
        <v>10839</v>
      </c>
      <c r="H1248" t="s">
        <v>10840</v>
      </c>
      <c r="I1248" s="1">
        <v>44024.883483796293</v>
      </c>
      <c r="J1248" s="1">
        <v>44024.881643518522</v>
      </c>
      <c r="K1248" s="1">
        <v>44624.549618055556</v>
      </c>
      <c r="L1248" t="s">
        <v>10841</v>
      </c>
      <c r="P1248" t="s">
        <v>19</v>
      </c>
      <c r="Q1248" t="s">
        <v>20</v>
      </c>
    </row>
    <row r="1249" spans="1:17" x14ac:dyDescent="0.2">
      <c r="A1249" t="s">
        <v>10842</v>
      </c>
      <c r="B1249" t="s">
        <v>10843</v>
      </c>
      <c r="C1249" t="s">
        <v>10844</v>
      </c>
      <c r="D1249" t="s">
        <v>10845</v>
      </c>
      <c r="E1249" t="s">
        <v>10846</v>
      </c>
      <c r="F1249" t="s">
        <v>10847</v>
      </c>
      <c r="G1249" t="s">
        <v>10848</v>
      </c>
      <c r="H1249" t="s">
        <v>10849</v>
      </c>
      <c r="I1249" s="1">
        <v>43995.932569444441</v>
      </c>
      <c r="J1249" s="1">
        <v>44010.80259259259</v>
      </c>
      <c r="K1249" s="1">
        <v>44613.437395833331</v>
      </c>
      <c r="L1249" t="s">
        <v>10850</v>
      </c>
      <c r="P1249" t="s">
        <v>30</v>
      </c>
      <c r="Q1249" t="s">
        <v>20</v>
      </c>
    </row>
    <row r="1250" spans="1:17" x14ac:dyDescent="0.2">
      <c r="A1250" t="s">
        <v>10851</v>
      </c>
      <c r="B1250" t="s">
        <v>10852</v>
      </c>
      <c r="C1250" t="s">
        <v>10853</v>
      </c>
      <c r="D1250" s="2">
        <v>3.0460000000000001E+236</v>
      </c>
      <c r="E1250" t="s">
        <v>10854</v>
      </c>
      <c r="F1250" t="s">
        <v>10855</v>
      </c>
      <c r="G1250" t="s">
        <v>10856</v>
      </c>
      <c r="H1250" t="s">
        <v>10857</v>
      </c>
      <c r="I1250" s="1">
        <v>44039.479780092595</v>
      </c>
      <c r="J1250" s="1">
        <v>44039.478703703702</v>
      </c>
      <c r="K1250" s="1">
        <v>44621.668703703705</v>
      </c>
      <c r="L1250" t="s">
        <v>10858</v>
      </c>
      <c r="P1250" t="s">
        <v>19</v>
      </c>
      <c r="Q1250" t="s">
        <v>20</v>
      </c>
    </row>
    <row r="1251" spans="1:17" x14ac:dyDescent="0.2">
      <c r="A1251" t="s">
        <v>10859</v>
      </c>
      <c r="B1251" t="s">
        <v>10860</v>
      </c>
      <c r="C1251" t="s">
        <v>10861</v>
      </c>
      <c r="D1251" t="s">
        <v>10862</v>
      </c>
      <c r="E1251" t="s">
        <v>10863</v>
      </c>
      <c r="F1251" t="s">
        <v>10864</v>
      </c>
      <c r="G1251" t="s">
        <v>10865</v>
      </c>
      <c r="H1251" t="s">
        <v>10866</v>
      </c>
      <c r="I1251" s="1">
        <v>44039.476585648146</v>
      </c>
      <c r="J1251" s="1">
        <v>44039.47760416667</v>
      </c>
      <c r="K1251" s="1">
        <v>44613.437395833331</v>
      </c>
      <c r="L1251" t="s">
        <v>10867</v>
      </c>
      <c r="P1251" t="s">
        <v>30</v>
      </c>
      <c r="Q1251" t="s">
        <v>20</v>
      </c>
    </row>
    <row r="1252" spans="1:17" x14ac:dyDescent="0.2">
      <c r="A1252" t="s">
        <v>10868</v>
      </c>
      <c r="B1252" t="s">
        <v>10869</v>
      </c>
      <c r="C1252" t="s">
        <v>10870</v>
      </c>
      <c r="D1252" t="s">
        <v>10871</v>
      </c>
      <c r="E1252" t="s">
        <v>10872</v>
      </c>
      <c r="F1252" s="2" t="s">
        <v>10873</v>
      </c>
      <c r="G1252" t="s">
        <v>10874</v>
      </c>
      <c r="H1252" t="s">
        <v>10875</v>
      </c>
      <c r="I1252" s="1">
        <v>44034.675127314818</v>
      </c>
      <c r="J1252" s="1">
        <v>44034.673159722224</v>
      </c>
      <c r="K1252" s="1">
        <v>44628.444872685184</v>
      </c>
      <c r="L1252" t="s">
        <v>10876</v>
      </c>
      <c r="P1252" t="s">
        <v>19</v>
      </c>
      <c r="Q1252" t="s">
        <v>20</v>
      </c>
    </row>
    <row r="1253" spans="1:17" x14ac:dyDescent="0.2">
      <c r="A1253" t="s">
        <v>10877</v>
      </c>
      <c r="B1253" t="s">
        <v>10878</v>
      </c>
      <c r="C1253" t="s">
        <v>10879</v>
      </c>
      <c r="D1253" t="s">
        <v>10880</v>
      </c>
      <c r="E1253" t="s">
        <v>10881</v>
      </c>
      <c r="F1253" t="s">
        <v>10882</v>
      </c>
      <c r="G1253" t="s">
        <v>10883</v>
      </c>
      <c r="H1253" t="s">
        <v>10884</v>
      </c>
      <c r="I1253" s="1">
        <v>44034.66814814815</v>
      </c>
      <c r="J1253" s="1">
        <v>44034.671307870369</v>
      </c>
      <c r="K1253" s="1">
        <v>44613.437395833331</v>
      </c>
      <c r="L1253" t="s">
        <v>10885</v>
      </c>
      <c r="P1253" t="s">
        <v>30</v>
      </c>
      <c r="Q1253" t="s">
        <v>20</v>
      </c>
    </row>
    <row r="1254" spans="1:17" x14ac:dyDescent="0.2">
      <c r="A1254" t="s">
        <v>10886</v>
      </c>
      <c r="B1254" t="s">
        <v>10887</v>
      </c>
      <c r="C1254" t="s">
        <v>10888</v>
      </c>
      <c r="D1254" t="s">
        <v>10889</v>
      </c>
      <c r="E1254" t="s">
        <v>10890</v>
      </c>
      <c r="F1254" t="s">
        <v>10891</v>
      </c>
      <c r="G1254" t="s">
        <v>10892</v>
      </c>
      <c r="H1254" t="s">
        <v>10893</v>
      </c>
      <c r="I1254" s="1">
        <v>44034.667800925927</v>
      </c>
      <c r="J1254" s="1">
        <v>44034.671307870369</v>
      </c>
      <c r="K1254" s="1">
        <v>44613.437395833331</v>
      </c>
      <c r="L1254">
        <v>397</v>
      </c>
      <c r="P1254" t="s">
        <v>66</v>
      </c>
      <c r="Q1254" t="s">
        <v>20</v>
      </c>
    </row>
    <row r="1255" spans="1:17" x14ac:dyDescent="0.2">
      <c r="A1255" t="s">
        <v>10894</v>
      </c>
      <c r="B1255" t="s">
        <v>10895</v>
      </c>
      <c r="C1255" t="s">
        <v>10896</v>
      </c>
      <c r="D1255" t="s">
        <v>10897</v>
      </c>
      <c r="E1255" t="s">
        <v>10898</v>
      </c>
      <c r="F1255" t="s">
        <v>10899</v>
      </c>
      <c r="G1255" t="s">
        <v>10900</v>
      </c>
      <c r="H1255" t="s">
        <v>10901</v>
      </c>
      <c r="I1255" s="1">
        <v>44064.438784722224</v>
      </c>
      <c r="J1255" s="1">
        <v>44064.4375</v>
      </c>
      <c r="K1255" s="1">
        <v>44613.437395833331</v>
      </c>
      <c r="L1255" t="s">
        <v>10902</v>
      </c>
      <c r="P1255" t="s">
        <v>19</v>
      </c>
      <c r="Q1255" t="s">
        <v>20</v>
      </c>
    </row>
    <row r="1256" spans="1:17" x14ac:dyDescent="0.2">
      <c r="A1256" t="s">
        <v>10903</v>
      </c>
      <c r="B1256" t="s">
        <v>10904</v>
      </c>
      <c r="C1256" t="s">
        <v>10905</v>
      </c>
      <c r="D1256" t="s">
        <v>10906</v>
      </c>
      <c r="E1256" t="s">
        <v>10907</v>
      </c>
      <c r="F1256" t="s">
        <v>10908</v>
      </c>
      <c r="G1256" t="s">
        <v>10909</v>
      </c>
      <c r="H1256" t="s">
        <v>10910</v>
      </c>
      <c r="I1256" s="1">
        <v>44064.435879629629</v>
      </c>
      <c r="J1256" s="1">
        <v>44064.436527777776</v>
      </c>
      <c r="K1256" s="1">
        <v>44613.437395833331</v>
      </c>
      <c r="L1256" t="s">
        <v>10911</v>
      </c>
      <c r="P1256" t="s">
        <v>30</v>
      </c>
      <c r="Q1256" t="s">
        <v>20</v>
      </c>
    </row>
    <row r="1257" spans="1:17" x14ac:dyDescent="0.2">
      <c r="A1257" t="s">
        <v>10912</v>
      </c>
      <c r="B1257" s="2" t="s">
        <v>10913</v>
      </c>
      <c r="C1257" s="2" t="s">
        <v>10914</v>
      </c>
      <c r="D1257" t="s">
        <v>10915</v>
      </c>
      <c r="E1257" t="s">
        <v>10916</v>
      </c>
      <c r="F1257" t="s">
        <v>10917</v>
      </c>
      <c r="G1257" t="s">
        <v>10918</v>
      </c>
      <c r="H1257" t="s">
        <v>10919</v>
      </c>
      <c r="I1257" s="1">
        <v>44064.435648148145</v>
      </c>
      <c r="J1257" s="1">
        <v>44064.436516203707</v>
      </c>
      <c r="K1257" s="1">
        <v>44613.437395833331</v>
      </c>
      <c r="L1257">
        <v>67</v>
      </c>
      <c r="P1257" t="s">
        <v>66</v>
      </c>
      <c r="Q1257" t="s">
        <v>20</v>
      </c>
    </row>
    <row r="1258" spans="1:17" x14ac:dyDescent="0.2">
      <c r="A1258" t="s">
        <v>0</v>
      </c>
      <c r="B1258" t="s">
        <v>6902</v>
      </c>
      <c r="C1258" t="s">
        <v>6903</v>
      </c>
      <c r="D1258" t="s">
        <v>6904</v>
      </c>
      <c r="E1258" t="s">
        <v>6905</v>
      </c>
      <c r="F1258" t="s">
        <v>6906</v>
      </c>
      <c r="G1258" t="s">
        <v>6907</v>
      </c>
      <c r="H1258" t="s">
        <v>10920</v>
      </c>
      <c r="I1258" s="1">
        <v>44007.413923611108</v>
      </c>
      <c r="J1258" s="1">
        <v>44010.803935185184</v>
      </c>
      <c r="K1258" s="1">
        <v>44613.437395833331</v>
      </c>
      <c r="L1258">
        <v>226</v>
      </c>
      <c r="O1258">
        <v>14</v>
      </c>
      <c r="P1258" t="s">
        <v>8</v>
      </c>
      <c r="Q1258" t="s">
        <v>9</v>
      </c>
    </row>
    <row r="1259" spans="1:17" x14ac:dyDescent="0.2">
      <c r="A1259" t="s">
        <v>10921</v>
      </c>
      <c r="B1259" t="s">
        <v>10922</v>
      </c>
      <c r="C1259" t="s">
        <v>10923</v>
      </c>
      <c r="D1259" t="s">
        <v>10924</v>
      </c>
      <c r="E1259" t="s">
        <v>10925</v>
      </c>
      <c r="F1259" t="s">
        <v>10926</v>
      </c>
      <c r="G1259" t="s">
        <v>10927</v>
      </c>
      <c r="H1259" t="s">
        <v>10928</v>
      </c>
      <c r="I1259" s="1">
        <v>44024.88721064815</v>
      </c>
      <c r="J1259" s="1">
        <v>44024.88590277778</v>
      </c>
      <c r="K1259" s="1">
        <v>44613.437395833331</v>
      </c>
      <c r="L1259" t="s">
        <v>10929</v>
      </c>
      <c r="P1259" t="s">
        <v>19</v>
      </c>
      <c r="Q1259" t="s">
        <v>20</v>
      </c>
    </row>
    <row r="1260" spans="1:17" x14ac:dyDescent="0.2">
      <c r="A1260" t="s">
        <v>10930</v>
      </c>
      <c r="B1260" t="s">
        <v>10931</v>
      </c>
      <c r="C1260" t="s">
        <v>10932</v>
      </c>
      <c r="D1260" t="s">
        <v>10933</v>
      </c>
      <c r="E1260" t="s">
        <v>10934</v>
      </c>
      <c r="F1260" t="s">
        <v>10935</v>
      </c>
      <c r="G1260" t="s">
        <v>10936</v>
      </c>
      <c r="H1260" t="s">
        <v>10937</v>
      </c>
      <c r="I1260" s="1">
        <v>44017.900879629633</v>
      </c>
      <c r="J1260" s="1">
        <v>44017.90253472222</v>
      </c>
      <c r="K1260" s="1">
        <v>44613.437395833331</v>
      </c>
      <c r="L1260" t="s">
        <v>10938</v>
      </c>
      <c r="P1260" t="s">
        <v>30</v>
      </c>
      <c r="Q1260" t="s">
        <v>20</v>
      </c>
    </row>
    <row r="1261" spans="1:17" x14ac:dyDescent="0.2">
      <c r="A1261" t="s">
        <v>10939</v>
      </c>
      <c r="B1261" t="s">
        <v>10940</v>
      </c>
      <c r="C1261" t="s">
        <v>10941</v>
      </c>
      <c r="D1261" t="s">
        <v>10942</v>
      </c>
      <c r="E1261" t="s">
        <v>10943</v>
      </c>
      <c r="F1261" t="s">
        <v>10944</v>
      </c>
      <c r="G1261" t="s">
        <v>10945</v>
      </c>
      <c r="H1261" t="s">
        <v>10946</v>
      </c>
      <c r="I1261" s="1">
        <v>44024.889120370368</v>
      </c>
      <c r="J1261" s="1">
        <v>44024.88821759259</v>
      </c>
      <c r="K1261" s="1">
        <v>44624.551099537035</v>
      </c>
      <c r="L1261" t="s">
        <v>10947</v>
      </c>
      <c r="P1261" t="s">
        <v>19</v>
      </c>
      <c r="Q1261" t="s">
        <v>20</v>
      </c>
    </row>
    <row r="1262" spans="1:17" x14ac:dyDescent="0.2">
      <c r="A1262" t="s">
        <v>10948</v>
      </c>
      <c r="B1262" t="s">
        <v>10949</v>
      </c>
      <c r="C1262" t="s">
        <v>10950</v>
      </c>
      <c r="D1262" t="s">
        <v>10951</v>
      </c>
      <c r="E1262" t="s">
        <v>10952</v>
      </c>
      <c r="F1262" t="s">
        <v>10953</v>
      </c>
      <c r="G1262" t="s">
        <v>10954</v>
      </c>
      <c r="H1262" t="s">
        <v>10955</v>
      </c>
      <c r="I1262" s="1">
        <v>44023.479224537034</v>
      </c>
      <c r="J1262" s="1">
        <v>44023.480381944442</v>
      </c>
      <c r="K1262" s="1">
        <v>44613.437395833331</v>
      </c>
      <c r="L1262" t="s">
        <v>10956</v>
      </c>
      <c r="P1262" t="s">
        <v>30</v>
      </c>
      <c r="Q1262" t="s">
        <v>20</v>
      </c>
    </row>
    <row r="1263" spans="1:17" x14ac:dyDescent="0.2">
      <c r="A1263" t="s">
        <v>10957</v>
      </c>
      <c r="B1263" t="s">
        <v>10958</v>
      </c>
      <c r="C1263" t="s">
        <v>10959</v>
      </c>
      <c r="D1263" t="s">
        <v>10960</v>
      </c>
      <c r="E1263" t="s">
        <v>10961</v>
      </c>
      <c r="F1263" t="s">
        <v>10962</v>
      </c>
      <c r="G1263" t="s">
        <v>10963</v>
      </c>
      <c r="H1263" t="s">
        <v>10964</v>
      </c>
      <c r="I1263" s="1">
        <v>44024.891724537039</v>
      </c>
      <c r="J1263" s="1">
        <v>44024.890462962961</v>
      </c>
      <c r="K1263" s="1">
        <v>44613.437395833331</v>
      </c>
      <c r="L1263" t="s">
        <v>10965</v>
      </c>
      <c r="P1263" t="s">
        <v>19</v>
      </c>
      <c r="Q1263" t="s">
        <v>20</v>
      </c>
    </row>
    <row r="1264" spans="1:17" x14ac:dyDescent="0.2">
      <c r="A1264" t="s">
        <v>10966</v>
      </c>
      <c r="B1264" t="s">
        <v>10967</v>
      </c>
      <c r="C1264" t="s">
        <v>10968</v>
      </c>
      <c r="D1264" t="s">
        <v>10969</v>
      </c>
      <c r="E1264" t="s">
        <v>10970</v>
      </c>
      <c r="F1264" t="s">
        <v>10971</v>
      </c>
      <c r="G1264" t="s">
        <v>10972</v>
      </c>
      <c r="H1264" t="s">
        <v>10973</v>
      </c>
      <c r="I1264" s="1">
        <v>44005.638310185182</v>
      </c>
      <c r="J1264" s="1">
        <v>44010.803460648145</v>
      </c>
      <c r="K1264" s="1">
        <v>44613.437395833331</v>
      </c>
      <c r="L1264" t="s">
        <v>10974</v>
      </c>
      <c r="P1264" t="s">
        <v>30</v>
      </c>
      <c r="Q1264" t="s">
        <v>20</v>
      </c>
    </row>
    <row r="1265" spans="1:17" x14ac:dyDescent="0.2">
      <c r="A1265" t="s">
        <v>10975</v>
      </c>
      <c r="B1265" t="s">
        <v>10976</v>
      </c>
      <c r="C1265" t="s">
        <v>10977</v>
      </c>
      <c r="D1265" t="s">
        <v>10978</v>
      </c>
      <c r="E1265" t="s">
        <v>10979</v>
      </c>
      <c r="F1265" t="s">
        <v>10980</v>
      </c>
      <c r="G1265" t="s">
        <v>10981</v>
      </c>
      <c r="H1265" t="s">
        <v>10982</v>
      </c>
      <c r="I1265" s="1">
        <v>44024.894594907404</v>
      </c>
      <c r="J1265" s="1">
        <v>44024.893379629626</v>
      </c>
      <c r="K1265" s="1">
        <v>44624.556597222225</v>
      </c>
      <c r="L1265" t="s">
        <v>10983</v>
      </c>
      <c r="P1265" t="s">
        <v>19</v>
      </c>
      <c r="Q1265" t="s">
        <v>20</v>
      </c>
    </row>
    <row r="1266" spans="1:17" x14ac:dyDescent="0.2">
      <c r="A1266" t="s">
        <v>10984</v>
      </c>
      <c r="B1266" t="s">
        <v>10985</v>
      </c>
      <c r="C1266" t="s">
        <v>10986</v>
      </c>
      <c r="D1266" t="s">
        <v>10987</v>
      </c>
      <c r="E1266" t="s">
        <v>10988</v>
      </c>
      <c r="F1266" t="s">
        <v>10989</v>
      </c>
      <c r="G1266" t="s">
        <v>10990</v>
      </c>
      <c r="H1266" t="s">
        <v>10991</v>
      </c>
      <c r="I1266" s="1">
        <v>44017.809247685182</v>
      </c>
      <c r="J1266" s="1">
        <v>44017.810266203705</v>
      </c>
      <c r="K1266" s="1">
        <v>44613.437395833331</v>
      </c>
      <c r="L1266" t="s">
        <v>10992</v>
      </c>
      <c r="P1266" t="s">
        <v>30</v>
      </c>
      <c r="Q1266" t="s">
        <v>20</v>
      </c>
    </row>
    <row r="1267" spans="1:17" x14ac:dyDescent="0.2">
      <c r="A1267" t="s">
        <v>10993</v>
      </c>
      <c r="B1267" t="s">
        <v>10994</v>
      </c>
      <c r="C1267" t="s">
        <v>10995</v>
      </c>
      <c r="D1267" t="s">
        <v>10996</v>
      </c>
      <c r="E1267" t="s">
        <v>10997</v>
      </c>
      <c r="F1267" t="s">
        <v>10998</v>
      </c>
      <c r="G1267" t="s">
        <v>10999</v>
      </c>
      <c r="H1267" t="s">
        <v>11000</v>
      </c>
      <c r="I1267" s="1">
        <v>44024.898113425923</v>
      </c>
      <c r="J1267" s="1">
        <v>44024.895729166667</v>
      </c>
      <c r="K1267" s="1">
        <v>44613.437395833331</v>
      </c>
      <c r="L1267" t="s">
        <v>11001</v>
      </c>
      <c r="P1267" t="s">
        <v>19</v>
      </c>
      <c r="Q1267" t="s">
        <v>20</v>
      </c>
    </row>
    <row r="1268" spans="1:17" x14ac:dyDescent="0.2">
      <c r="A1268" t="s">
        <v>11002</v>
      </c>
      <c r="B1268" t="s">
        <v>11003</v>
      </c>
      <c r="C1268" t="s">
        <v>11004</v>
      </c>
      <c r="D1268" t="s">
        <v>11005</v>
      </c>
      <c r="E1268" t="s">
        <v>11006</v>
      </c>
      <c r="F1268" t="s">
        <v>11007</v>
      </c>
      <c r="G1268" t="s">
        <v>11008</v>
      </c>
      <c r="H1268" t="s">
        <v>11009</v>
      </c>
      <c r="I1268" s="1">
        <v>44010.696562500001</v>
      </c>
      <c r="J1268" s="1">
        <v>44010.803773148145</v>
      </c>
      <c r="K1268" s="1">
        <v>44613.437395833331</v>
      </c>
      <c r="L1268" t="s">
        <v>11010</v>
      </c>
      <c r="P1268" t="s">
        <v>30</v>
      </c>
      <c r="Q1268" t="s">
        <v>20</v>
      </c>
    </row>
    <row r="1269" spans="1:17" x14ac:dyDescent="0.2">
      <c r="A1269" t="s">
        <v>11011</v>
      </c>
      <c r="B1269" t="s">
        <v>11012</v>
      </c>
      <c r="C1269" t="s">
        <v>11013</v>
      </c>
      <c r="D1269" t="s">
        <v>11014</v>
      </c>
      <c r="E1269" t="s">
        <v>11015</v>
      </c>
      <c r="F1269" t="s">
        <v>11016</v>
      </c>
      <c r="G1269" t="s">
        <v>11017</v>
      </c>
      <c r="H1269" t="s">
        <v>11018</v>
      </c>
      <c r="I1269" s="1">
        <v>44010.696250000001</v>
      </c>
      <c r="J1269" s="1">
        <v>44010.803935185184</v>
      </c>
      <c r="K1269" s="1">
        <v>44613.437395833331</v>
      </c>
      <c r="L1269">
        <v>160</v>
      </c>
      <c r="P1269" t="s">
        <v>66</v>
      </c>
      <c r="Q1269" t="s">
        <v>20</v>
      </c>
    </row>
    <row r="1270" spans="1:17" x14ac:dyDescent="0.2">
      <c r="A1270" t="s">
        <v>11019</v>
      </c>
      <c r="B1270" t="s">
        <v>11020</v>
      </c>
      <c r="C1270" t="s">
        <v>11021</v>
      </c>
      <c r="D1270" t="s">
        <v>11022</v>
      </c>
      <c r="E1270" t="s">
        <v>11023</v>
      </c>
      <c r="F1270" t="s">
        <v>11024</v>
      </c>
      <c r="G1270" t="s">
        <v>11025</v>
      </c>
      <c r="H1270" t="s">
        <v>11026</v>
      </c>
      <c r="I1270" s="1">
        <v>44033.316712962966</v>
      </c>
      <c r="J1270" s="1">
        <v>44033.315555555557</v>
      </c>
      <c r="K1270" s="1">
        <v>44624.555046296293</v>
      </c>
      <c r="L1270" t="s">
        <v>11027</v>
      </c>
      <c r="P1270" t="s">
        <v>19</v>
      </c>
      <c r="Q1270" t="s">
        <v>20</v>
      </c>
    </row>
    <row r="1271" spans="1:17" x14ac:dyDescent="0.2">
      <c r="A1271" t="s">
        <v>11028</v>
      </c>
      <c r="B1271" t="s">
        <v>11029</v>
      </c>
      <c r="C1271" t="s">
        <v>11030</v>
      </c>
      <c r="D1271" t="s">
        <v>11031</v>
      </c>
      <c r="E1271" t="s">
        <v>11032</v>
      </c>
      <c r="F1271" t="s">
        <v>11033</v>
      </c>
      <c r="G1271" t="s">
        <v>11034</v>
      </c>
      <c r="H1271" t="s">
        <v>11035</v>
      </c>
      <c r="I1271" s="1">
        <v>44033.312916666669</v>
      </c>
      <c r="J1271" s="1">
        <v>44033.31459490741</v>
      </c>
      <c r="K1271" s="1">
        <v>44613.437395833331</v>
      </c>
      <c r="L1271" t="s">
        <v>11036</v>
      </c>
      <c r="P1271" t="s">
        <v>30</v>
      </c>
      <c r="Q1271" t="s">
        <v>20</v>
      </c>
    </row>
    <row r="1272" spans="1:17" x14ac:dyDescent="0.2">
      <c r="A1272" t="s">
        <v>11037</v>
      </c>
      <c r="B1272" t="s">
        <v>11038</v>
      </c>
      <c r="C1272" t="s">
        <v>11039</v>
      </c>
      <c r="D1272" t="s">
        <v>11040</v>
      </c>
      <c r="E1272" t="s">
        <v>11041</v>
      </c>
      <c r="F1272" t="s">
        <v>11042</v>
      </c>
      <c r="G1272" t="s">
        <v>11043</v>
      </c>
      <c r="H1272" t="s">
        <v>11044</v>
      </c>
      <c r="I1272" s="1">
        <v>44039.793182870373</v>
      </c>
      <c r="J1272" s="1">
        <v>44039.793368055558</v>
      </c>
      <c r="K1272" s="1">
        <v>44613.437395833331</v>
      </c>
      <c r="L1272" t="s">
        <v>11045</v>
      </c>
      <c r="P1272" t="s">
        <v>30</v>
      </c>
      <c r="Q1272" t="s">
        <v>20</v>
      </c>
    </row>
    <row r="1273" spans="1:17" x14ac:dyDescent="0.2">
      <c r="A1273" t="s">
        <v>11046</v>
      </c>
      <c r="B1273" t="s">
        <v>11047</v>
      </c>
      <c r="C1273" t="s">
        <v>11048</v>
      </c>
      <c r="D1273" t="s">
        <v>11049</v>
      </c>
      <c r="E1273" t="s">
        <v>11050</v>
      </c>
      <c r="F1273" t="s">
        <v>11051</v>
      </c>
      <c r="G1273" t="s">
        <v>11052</v>
      </c>
      <c r="H1273" t="s">
        <v>11053</v>
      </c>
      <c r="I1273" s="1">
        <v>44062.560972222222</v>
      </c>
      <c r="J1273" s="1">
        <v>44062.560358796298</v>
      </c>
      <c r="K1273" s="1">
        <v>44613.437395833331</v>
      </c>
      <c r="L1273" t="s">
        <v>11054</v>
      </c>
      <c r="P1273" t="s">
        <v>19</v>
      </c>
      <c r="Q1273" t="s">
        <v>20</v>
      </c>
    </row>
    <row r="1274" spans="1:17" x14ac:dyDescent="0.2">
      <c r="A1274" t="s">
        <v>11055</v>
      </c>
      <c r="B1274" t="s">
        <v>11056</v>
      </c>
      <c r="C1274" t="s">
        <v>11057</v>
      </c>
      <c r="D1274" t="s">
        <v>11058</v>
      </c>
      <c r="E1274" t="s">
        <v>11059</v>
      </c>
      <c r="F1274" t="s">
        <v>11060</v>
      </c>
      <c r="G1274" t="s">
        <v>11061</v>
      </c>
      <c r="H1274" t="s">
        <v>11062</v>
      </c>
      <c r="I1274" s="1">
        <v>44043.818124999998</v>
      </c>
      <c r="J1274" s="1">
        <v>44043.819027777776</v>
      </c>
      <c r="K1274" s="1">
        <v>44613.437395833331</v>
      </c>
      <c r="L1274" t="s">
        <v>11063</v>
      </c>
      <c r="P1274" t="s">
        <v>30</v>
      </c>
      <c r="Q1274" t="s">
        <v>20</v>
      </c>
    </row>
    <row r="1275" spans="1:17" x14ac:dyDescent="0.2">
      <c r="A1275" t="s">
        <v>11064</v>
      </c>
      <c r="B1275" t="s">
        <v>11065</v>
      </c>
      <c r="C1275" t="s">
        <v>11066</v>
      </c>
      <c r="D1275" t="s">
        <v>11067</v>
      </c>
      <c r="E1275" t="s">
        <v>11068</v>
      </c>
      <c r="F1275" t="s">
        <v>11069</v>
      </c>
      <c r="G1275" t="s">
        <v>11070</v>
      </c>
      <c r="H1275" t="s">
        <v>11071</v>
      </c>
      <c r="I1275" s="1">
        <v>44039.795960648145</v>
      </c>
      <c r="J1275" s="1">
        <v>44039.794363425928</v>
      </c>
      <c r="K1275" s="1">
        <v>44613.701828703706</v>
      </c>
      <c r="L1275" t="s">
        <v>11072</v>
      </c>
      <c r="P1275" t="s">
        <v>19</v>
      </c>
      <c r="Q1275" t="s">
        <v>20</v>
      </c>
    </row>
    <row r="1276" spans="1:17" x14ac:dyDescent="0.2">
      <c r="A1276" t="s">
        <v>11073</v>
      </c>
      <c r="B1276" t="s">
        <v>11074</v>
      </c>
      <c r="C1276" t="s">
        <v>11075</v>
      </c>
      <c r="D1276" t="s">
        <v>11076</v>
      </c>
      <c r="E1276" t="s">
        <v>11077</v>
      </c>
      <c r="F1276" t="s">
        <v>11078</v>
      </c>
      <c r="G1276" t="s">
        <v>11079</v>
      </c>
      <c r="H1276" t="s">
        <v>11080</v>
      </c>
      <c r="I1276" s="1">
        <v>44035.362349537034</v>
      </c>
      <c r="J1276" s="1">
        <v>44035.361192129632</v>
      </c>
      <c r="K1276" s="1">
        <v>44624.56082175926</v>
      </c>
      <c r="L1276" t="s">
        <v>11081</v>
      </c>
      <c r="P1276" t="s">
        <v>19</v>
      </c>
      <c r="Q1276" t="s">
        <v>20</v>
      </c>
    </row>
    <row r="1277" spans="1:17" x14ac:dyDescent="0.2">
      <c r="A1277" t="s">
        <v>11082</v>
      </c>
      <c r="B1277" t="s">
        <v>11083</v>
      </c>
      <c r="C1277" t="s">
        <v>11084</v>
      </c>
      <c r="D1277" t="s">
        <v>11085</v>
      </c>
      <c r="E1277" t="s">
        <v>11086</v>
      </c>
      <c r="F1277" t="s">
        <v>11087</v>
      </c>
      <c r="G1277" t="s">
        <v>11088</v>
      </c>
      <c r="H1277" t="s">
        <v>11089</v>
      </c>
      <c r="I1277" s="1">
        <v>44035.359976851854</v>
      </c>
      <c r="J1277" s="1">
        <v>44035.360462962963</v>
      </c>
      <c r="K1277" s="1">
        <v>44613.437395833331</v>
      </c>
      <c r="L1277" t="s">
        <v>11090</v>
      </c>
      <c r="P1277" t="s">
        <v>30</v>
      </c>
      <c r="Q1277" t="s">
        <v>20</v>
      </c>
    </row>
    <row r="1278" spans="1:17" x14ac:dyDescent="0.2">
      <c r="A1278" t="s">
        <v>11091</v>
      </c>
      <c r="B1278" t="s">
        <v>11092</v>
      </c>
      <c r="C1278" s="2" t="s">
        <v>11093</v>
      </c>
      <c r="D1278" t="s">
        <v>11094</v>
      </c>
      <c r="E1278" t="s">
        <v>11095</v>
      </c>
      <c r="F1278" t="s">
        <v>11096</v>
      </c>
      <c r="G1278" t="s">
        <v>11097</v>
      </c>
      <c r="H1278" t="s">
        <v>11098</v>
      </c>
      <c r="I1278" s="1">
        <v>44024.900324074071</v>
      </c>
      <c r="J1278" s="1">
        <v>44024.899386574078</v>
      </c>
      <c r="K1278" s="1">
        <v>44613.437395833331</v>
      </c>
      <c r="L1278" t="s">
        <v>11099</v>
      </c>
      <c r="P1278" t="s">
        <v>19</v>
      </c>
      <c r="Q1278" t="s">
        <v>20</v>
      </c>
    </row>
    <row r="1279" spans="1:17" x14ac:dyDescent="0.2">
      <c r="A1279" t="s">
        <v>11100</v>
      </c>
      <c r="B1279" t="s">
        <v>11101</v>
      </c>
      <c r="C1279" t="s">
        <v>11102</v>
      </c>
      <c r="D1279" t="s">
        <v>11103</v>
      </c>
      <c r="E1279" t="s">
        <v>11104</v>
      </c>
      <c r="F1279" t="s">
        <v>11105</v>
      </c>
      <c r="G1279" t="s">
        <v>11106</v>
      </c>
      <c r="H1279" t="s">
        <v>11107</v>
      </c>
      <c r="I1279" s="1">
        <v>43996.561365740738</v>
      </c>
      <c r="J1279" s="1">
        <v>44010.803252314814</v>
      </c>
      <c r="K1279" s="1">
        <v>44613.437395833331</v>
      </c>
      <c r="L1279" t="s">
        <v>11108</v>
      </c>
      <c r="P1279" t="s">
        <v>30</v>
      </c>
      <c r="Q1279" t="s">
        <v>20</v>
      </c>
    </row>
    <row r="1280" spans="1:17" x14ac:dyDescent="0.2">
      <c r="A1280" t="s">
        <v>11109</v>
      </c>
      <c r="B1280" t="s">
        <v>11110</v>
      </c>
      <c r="C1280" t="s">
        <v>11111</v>
      </c>
      <c r="D1280" t="s">
        <v>11112</v>
      </c>
      <c r="E1280" t="s">
        <v>11113</v>
      </c>
      <c r="F1280" t="s">
        <v>11114</v>
      </c>
      <c r="G1280" t="s">
        <v>11115</v>
      </c>
      <c r="H1280" t="s">
        <v>11116</v>
      </c>
      <c r="I1280" s="1">
        <v>43996.561030092591</v>
      </c>
      <c r="J1280" s="1">
        <v>44010.803240740737</v>
      </c>
      <c r="K1280" s="1">
        <v>44613.437395833331</v>
      </c>
      <c r="L1280">
        <v>232</v>
      </c>
      <c r="P1280" t="s">
        <v>66</v>
      </c>
      <c r="Q1280" t="s">
        <v>20</v>
      </c>
    </row>
    <row r="1281" spans="1:17" x14ac:dyDescent="0.2">
      <c r="A1281" t="s">
        <v>11117</v>
      </c>
      <c r="B1281" t="s">
        <v>11118</v>
      </c>
      <c r="C1281" t="s">
        <v>11119</v>
      </c>
      <c r="D1281" t="s">
        <v>11120</v>
      </c>
      <c r="E1281" t="s">
        <v>11121</v>
      </c>
      <c r="F1281" t="s">
        <v>11122</v>
      </c>
      <c r="G1281" t="s">
        <v>11123</v>
      </c>
      <c r="H1281" t="s">
        <v>11124</v>
      </c>
      <c r="I1281" s="1">
        <v>44096.726203703707</v>
      </c>
      <c r="J1281" s="1">
        <v>44096.724768518521</v>
      </c>
      <c r="K1281" s="1">
        <v>44613.437395833331</v>
      </c>
      <c r="L1281" t="s">
        <v>11125</v>
      </c>
      <c r="P1281" t="s">
        <v>19</v>
      </c>
      <c r="Q1281" t="s">
        <v>20</v>
      </c>
    </row>
    <row r="1282" spans="1:17" x14ac:dyDescent="0.2">
      <c r="A1282" t="s">
        <v>11126</v>
      </c>
      <c r="B1282" t="s">
        <v>11127</v>
      </c>
      <c r="C1282" t="s">
        <v>11128</v>
      </c>
      <c r="D1282" t="s">
        <v>11129</v>
      </c>
      <c r="E1282" t="s">
        <v>11130</v>
      </c>
      <c r="F1282" t="s">
        <v>11131</v>
      </c>
      <c r="G1282" t="s">
        <v>11132</v>
      </c>
      <c r="H1282" t="s">
        <v>11133</v>
      </c>
      <c r="I1282" s="1">
        <v>44096.723692129628</v>
      </c>
      <c r="J1282" s="1">
        <v>44096.724097222221</v>
      </c>
      <c r="K1282" s="1">
        <v>44613.437395833331</v>
      </c>
      <c r="L1282" t="s">
        <v>11134</v>
      </c>
      <c r="P1282" t="s">
        <v>30</v>
      </c>
      <c r="Q1282" t="s">
        <v>20</v>
      </c>
    </row>
    <row r="1283" spans="1:17" x14ac:dyDescent="0.2">
      <c r="A1283" t="s">
        <v>11135</v>
      </c>
      <c r="B1283" t="s">
        <v>11136</v>
      </c>
      <c r="C1283" t="s">
        <v>11137</v>
      </c>
      <c r="D1283" t="s">
        <v>11138</v>
      </c>
      <c r="E1283" t="s">
        <v>11139</v>
      </c>
      <c r="F1283" t="s">
        <v>11140</v>
      </c>
      <c r="G1283" t="s">
        <v>11141</v>
      </c>
      <c r="H1283" t="s">
        <v>11142</v>
      </c>
      <c r="I1283" s="1">
        <v>44127.441006944442</v>
      </c>
      <c r="J1283" s="1">
        <v>44127.439699074072</v>
      </c>
      <c r="K1283" s="1">
        <v>44624.565046296295</v>
      </c>
      <c r="L1283" t="s">
        <v>11143</v>
      </c>
      <c r="P1283" t="s">
        <v>19</v>
      </c>
      <c r="Q1283" t="s">
        <v>20</v>
      </c>
    </row>
    <row r="1284" spans="1:17" x14ac:dyDescent="0.2">
      <c r="A1284" t="s">
        <v>11144</v>
      </c>
      <c r="B1284" t="s">
        <v>11145</v>
      </c>
      <c r="C1284" t="s">
        <v>11146</v>
      </c>
      <c r="D1284" t="s">
        <v>11147</v>
      </c>
      <c r="E1284" t="s">
        <v>11148</v>
      </c>
      <c r="F1284" t="s">
        <v>11149</v>
      </c>
      <c r="G1284" t="s">
        <v>11150</v>
      </c>
      <c r="H1284" t="s">
        <v>11151</v>
      </c>
      <c r="I1284" s="1">
        <v>44127.435011574074</v>
      </c>
      <c r="J1284" s="1">
        <v>44127.436354166668</v>
      </c>
      <c r="K1284" s="1">
        <v>44613.437395833331</v>
      </c>
      <c r="L1284" t="s">
        <v>11152</v>
      </c>
      <c r="P1284" t="s">
        <v>30</v>
      </c>
      <c r="Q1284" t="s">
        <v>20</v>
      </c>
    </row>
    <row r="1285" spans="1:17" x14ac:dyDescent="0.2">
      <c r="A1285" t="s">
        <v>11153</v>
      </c>
      <c r="B1285" t="s">
        <v>11154</v>
      </c>
      <c r="C1285" t="s">
        <v>11155</v>
      </c>
      <c r="D1285" t="s">
        <v>11156</v>
      </c>
      <c r="E1285" t="s">
        <v>11157</v>
      </c>
      <c r="F1285" t="s">
        <v>11158</v>
      </c>
      <c r="G1285" t="s">
        <v>11159</v>
      </c>
      <c r="H1285" t="s">
        <v>11160</v>
      </c>
      <c r="I1285" s="1">
        <v>44601.904895833337</v>
      </c>
      <c r="J1285" s="1">
        <v>44601.902719907404</v>
      </c>
      <c r="K1285" s="1">
        <v>44613.437395833331</v>
      </c>
      <c r="L1285" t="s">
        <v>11161</v>
      </c>
      <c r="P1285" t="s">
        <v>19</v>
      </c>
      <c r="Q1285" t="s">
        <v>20</v>
      </c>
    </row>
    <row r="1286" spans="1:17" x14ac:dyDescent="0.2">
      <c r="A1286" t="s">
        <v>11162</v>
      </c>
      <c r="B1286" t="s">
        <v>11163</v>
      </c>
      <c r="C1286" t="s">
        <v>11164</v>
      </c>
      <c r="D1286" t="s">
        <v>11165</v>
      </c>
      <c r="E1286" t="s">
        <v>11166</v>
      </c>
      <c r="F1286" t="s">
        <v>11167</v>
      </c>
      <c r="G1286" t="s">
        <v>11168</v>
      </c>
      <c r="H1286" t="s">
        <v>11169</v>
      </c>
      <c r="I1286" s="1">
        <v>44601.891689814816</v>
      </c>
      <c r="J1286" s="1">
        <v>44601.899027777778</v>
      </c>
      <c r="K1286" s="1">
        <v>44613.437395833331</v>
      </c>
      <c r="L1286" t="s">
        <v>11170</v>
      </c>
      <c r="P1286" t="s">
        <v>30</v>
      </c>
      <c r="Q1286" t="s">
        <v>20</v>
      </c>
    </row>
    <row r="1287" spans="1:17" x14ac:dyDescent="0.2">
      <c r="A1287" t="s">
        <v>11171</v>
      </c>
      <c r="B1287" t="s">
        <v>11172</v>
      </c>
      <c r="C1287" t="s">
        <v>11173</v>
      </c>
      <c r="D1287" t="s">
        <v>11174</v>
      </c>
      <c r="E1287" s="2" t="s">
        <v>11175</v>
      </c>
      <c r="F1287" t="s">
        <v>11176</v>
      </c>
      <c r="G1287" t="s">
        <v>11177</v>
      </c>
      <c r="H1287" t="s">
        <v>11178</v>
      </c>
      <c r="I1287" s="1">
        <v>44601.890810185185</v>
      </c>
      <c r="J1287" s="1">
        <v>44601.899421296293</v>
      </c>
      <c r="K1287" s="1">
        <v>44613.437395833331</v>
      </c>
      <c r="L1287">
        <v>149</v>
      </c>
      <c r="P1287" t="s">
        <v>66</v>
      </c>
      <c r="Q1287" t="s">
        <v>20</v>
      </c>
    </row>
    <row r="1288" spans="1:17" x14ac:dyDescent="0.2">
      <c r="A1288" t="s">
        <v>11179</v>
      </c>
      <c r="B1288" t="s">
        <v>11180</v>
      </c>
      <c r="C1288" t="s">
        <v>11181</v>
      </c>
      <c r="D1288" t="s">
        <v>11182</v>
      </c>
      <c r="E1288" t="s">
        <v>11183</v>
      </c>
      <c r="F1288" t="s">
        <v>11184</v>
      </c>
      <c r="G1288" t="s">
        <v>11185</v>
      </c>
      <c r="H1288" t="s">
        <v>11186</v>
      </c>
      <c r="I1288" s="1">
        <v>44372.453206018516</v>
      </c>
      <c r="J1288" s="1">
        <v>44372.453587962962</v>
      </c>
      <c r="K1288" s="1">
        <v>44613.437395833331</v>
      </c>
      <c r="L1288">
        <v>79.337000000000003</v>
      </c>
      <c r="P1288" t="s">
        <v>39</v>
      </c>
      <c r="Q1288" t="s">
        <v>20</v>
      </c>
    </row>
    <row r="1289" spans="1:17" x14ac:dyDescent="0.2">
      <c r="A1289" t="s">
        <v>11187</v>
      </c>
      <c r="B1289" t="s">
        <v>11188</v>
      </c>
      <c r="C1289" s="2" t="s">
        <v>11189</v>
      </c>
      <c r="D1289" t="s">
        <v>11190</v>
      </c>
      <c r="E1289" t="s">
        <v>11191</v>
      </c>
      <c r="F1289" t="s">
        <v>11192</v>
      </c>
      <c r="G1289" t="s">
        <v>11193</v>
      </c>
      <c r="H1289" t="s">
        <v>11194</v>
      </c>
      <c r="I1289" s="1">
        <v>44372.329606481479</v>
      </c>
      <c r="J1289" s="1">
        <v>44372.326944444445</v>
      </c>
      <c r="K1289" s="1">
        <v>44613.437395833331</v>
      </c>
      <c r="L1289" t="s">
        <v>11195</v>
      </c>
      <c r="P1289" t="s">
        <v>19</v>
      </c>
      <c r="Q1289" t="s">
        <v>20</v>
      </c>
    </row>
    <row r="1290" spans="1:17" x14ac:dyDescent="0.2">
      <c r="A1290" t="s">
        <v>11196</v>
      </c>
      <c r="B1290" s="2" t="s">
        <v>11197</v>
      </c>
      <c r="C1290" t="s">
        <v>11198</v>
      </c>
      <c r="D1290" t="s">
        <v>11199</v>
      </c>
      <c r="E1290" t="s">
        <v>11200</v>
      </c>
      <c r="F1290" t="s">
        <v>11201</v>
      </c>
      <c r="G1290" t="s">
        <v>11202</v>
      </c>
      <c r="H1290" t="s">
        <v>11203</v>
      </c>
      <c r="I1290" s="1">
        <v>44372.324467592596</v>
      </c>
      <c r="J1290" s="1">
        <v>44372.325243055559</v>
      </c>
      <c r="K1290" s="1">
        <v>44613.437395833331</v>
      </c>
      <c r="L1290" t="s">
        <v>11204</v>
      </c>
      <c r="P1290" t="s">
        <v>30</v>
      </c>
      <c r="Q1290" t="s">
        <v>20</v>
      </c>
    </row>
    <row r="1291" spans="1:17" x14ac:dyDescent="0.2">
      <c r="A1291" t="s">
        <v>11205</v>
      </c>
      <c r="B1291" t="s">
        <v>11206</v>
      </c>
      <c r="C1291" t="s">
        <v>11207</v>
      </c>
      <c r="D1291" t="s">
        <v>11208</v>
      </c>
      <c r="E1291" t="s">
        <v>11209</v>
      </c>
      <c r="F1291" t="s">
        <v>11210</v>
      </c>
      <c r="G1291" t="s">
        <v>11211</v>
      </c>
      <c r="H1291" t="s">
        <v>11212</v>
      </c>
      <c r="I1291" s="1">
        <v>44372.323495370372</v>
      </c>
      <c r="J1291" s="1">
        <v>44372.325694444444</v>
      </c>
      <c r="K1291" s="1">
        <v>44613.437395833331</v>
      </c>
      <c r="L1291">
        <v>191</v>
      </c>
      <c r="P1291" t="s">
        <v>66</v>
      </c>
      <c r="Q1291" t="s">
        <v>20</v>
      </c>
    </row>
    <row r="1292" spans="1:17" x14ac:dyDescent="0.2">
      <c r="A1292" t="s">
        <v>11213</v>
      </c>
      <c r="B1292" t="s">
        <v>11214</v>
      </c>
      <c r="C1292" t="s">
        <v>11215</v>
      </c>
      <c r="D1292" t="s">
        <v>11216</v>
      </c>
      <c r="E1292" t="s">
        <v>11217</v>
      </c>
      <c r="F1292" t="s">
        <v>11218</v>
      </c>
      <c r="G1292" t="s">
        <v>11219</v>
      </c>
      <c r="H1292" t="s">
        <v>11220</v>
      </c>
      <c r="I1292" s="1">
        <v>44508.406828703701</v>
      </c>
      <c r="J1292" s="1">
        <v>44508.405081018522</v>
      </c>
      <c r="K1292" s="1">
        <v>44613.437395833331</v>
      </c>
      <c r="L1292" t="s">
        <v>11221</v>
      </c>
      <c r="P1292" t="s">
        <v>19</v>
      </c>
      <c r="Q1292" t="s">
        <v>20</v>
      </c>
    </row>
    <row r="1293" spans="1:17" x14ac:dyDescent="0.2">
      <c r="A1293" t="s">
        <v>11222</v>
      </c>
      <c r="B1293" t="s">
        <v>11223</v>
      </c>
      <c r="C1293" t="s">
        <v>11224</v>
      </c>
      <c r="D1293" t="s">
        <v>11225</v>
      </c>
      <c r="E1293" t="s">
        <v>11226</v>
      </c>
      <c r="F1293" t="s">
        <v>11227</v>
      </c>
      <c r="G1293" t="s">
        <v>11228</v>
      </c>
      <c r="H1293" t="s">
        <v>11229</v>
      </c>
      <c r="I1293" s="1">
        <v>44508.403541666667</v>
      </c>
      <c r="J1293" s="1">
        <v>44508.403854166667</v>
      </c>
      <c r="K1293" s="1">
        <v>44613.437395833331</v>
      </c>
      <c r="L1293" t="s">
        <v>11230</v>
      </c>
      <c r="P1293" t="s">
        <v>30</v>
      </c>
      <c r="Q1293" t="s">
        <v>20</v>
      </c>
    </row>
    <row r="1294" spans="1:17" x14ac:dyDescent="0.2">
      <c r="A1294" t="s">
        <v>11231</v>
      </c>
      <c r="B1294" t="s">
        <v>11232</v>
      </c>
      <c r="C1294" t="s">
        <v>11233</v>
      </c>
      <c r="D1294" t="s">
        <v>11234</v>
      </c>
      <c r="E1294" t="s">
        <v>11235</v>
      </c>
      <c r="F1294" t="s">
        <v>11236</v>
      </c>
      <c r="G1294" t="s">
        <v>11237</v>
      </c>
      <c r="H1294" t="s">
        <v>11238</v>
      </c>
      <c r="I1294" s="1">
        <v>44328.854120370372</v>
      </c>
      <c r="J1294" s="1">
        <v>44328.847337962965</v>
      </c>
      <c r="K1294" s="1">
        <v>44613.437395833331</v>
      </c>
      <c r="L1294" t="s">
        <v>11239</v>
      </c>
      <c r="P1294" t="s">
        <v>19</v>
      </c>
      <c r="Q1294" t="s">
        <v>20</v>
      </c>
    </row>
    <row r="1295" spans="1:17" x14ac:dyDescent="0.2">
      <c r="A1295" t="s">
        <v>11240</v>
      </c>
      <c r="B1295" t="s">
        <v>11241</v>
      </c>
      <c r="C1295" t="s">
        <v>11242</v>
      </c>
      <c r="D1295" t="s">
        <v>11243</v>
      </c>
      <c r="E1295" t="s">
        <v>11244</v>
      </c>
      <c r="F1295" t="s">
        <v>11245</v>
      </c>
      <c r="G1295" t="s">
        <v>11246</v>
      </c>
      <c r="H1295" t="s">
        <v>11247</v>
      </c>
      <c r="I1295" s="1">
        <v>44274.434131944443</v>
      </c>
      <c r="J1295" s="1">
        <v>44274.436018518521</v>
      </c>
      <c r="K1295" s="1">
        <v>44613.437395833331</v>
      </c>
      <c r="L1295" t="s">
        <v>11248</v>
      </c>
      <c r="P1295" t="s">
        <v>30</v>
      </c>
      <c r="Q1295" t="s">
        <v>20</v>
      </c>
    </row>
    <row r="1296" spans="1:17" x14ac:dyDescent="0.2">
      <c r="A1296" t="s">
        <v>11249</v>
      </c>
      <c r="B1296" t="s">
        <v>11250</v>
      </c>
      <c r="C1296" t="s">
        <v>11251</v>
      </c>
      <c r="D1296" t="s">
        <v>11252</v>
      </c>
      <c r="E1296" t="s">
        <v>11253</v>
      </c>
      <c r="F1296" t="s">
        <v>11254</v>
      </c>
      <c r="G1296" t="s">
        <v>11255</v>
      </c>
      <c r="H1296" t="s">
        <v>11256</v>
      </c>
      <c r="I1296" s="1">
        <v>44328.823449074072</v>
      </c>
      <c r="J1296" s="1">
        <v>44328.823738425926</v>
      </c>
      <c r="K1296" s="1">
        <v>44613.437395833331</v>
      </c>
      <c r="L1296">
        <v>75.504000000000005</v>
      </c>
      <c r="P1296" t="s">
        <v>39</v>
      </c>
      <c r="Q1296" t="s">
        <v>20</v>
      </c>
    </row>
    <row r="1297" spans="1:17" x14ac:dyDescent="0.2">
      <c r="A1297" t="s">
        <v>11257</v>
      </c>
      <c r="B1297" t="s">
        <v>11258</v>
      </c>
      <c r="C1297" t="s">
        <v>11259</v>
      </c>
      <c r="D1297" t="s">
        <v>11260</v>
      </c>
      <c r="E1297" t="s">
        <v>11261</v>
      </c>
      <c r="F1297" s="2" t="s">
        <v>11262</v>
      </c>
      <c r="G1297" t="s">
        <v>11263</v>
      </c>
      <c r="H1297" t="s">
        <v>11264</v>
      </c>
      <c r="I1297" s="1">
        <v>44305.83148148148</v>
      </c>
      <c r="J1297" s="1">
        <v>44305.829884259256</v>
      </c>
      <c r="K1297" s="1">
        <v>44613.437395833331</v>
      </c>
      <c r="L1297" t="s">
        <v>11265</v>
      </c>
      <c r="P1297" t="s">
        <v>19</v>
      </c>
      <c r="Q1297" t="s">
        <v>20</v>
      </c>
    </row>
    <row r="1298" spans="1:17" x14ac:dyDescent="0.2">
      <c r="A1298" t="s">
        <v>11266</v>
      </c>
      <c r="B1298" t="s">
        <v>11267</v>
      </c>
      <c r="C1298" t="s">
        <v>11268</v>
      </c>
      <c r="D1298" t="s">
        <v>11269</v>
      </c>
      <c r="E1298" t="s">
        <v>11270</v>
      </c>
      <c r="F1298" t="s">
        <v>11271</v>
      </c>
      <c r="G1298" t="s">
        <v>11272</v>
      </c>
      <c r="H1298" t="s">
        <v>11273</v>
      </c>
      <c r="I1298" s="1">
        <v>44305.828703703701</v>
      </c>
      <c r="J1298" s="1">
        <v>44305.828993055555</v>
      </c>
      <c r="K1298" s="1">
        <v>44613.437395833331</v>
      </c>
      <c r="L1298" t="s">
        <v>11274</v>
      </c>
      <c r="P1298" t="s">
        <v>30</v>
      </c>
      <c r="Q1298" t="s">
        <v>20</v>
      </c>
    </row>
    <row r="1299" spans="1:17" x14ac:dyDescent="0.2">
      <c r="A1299" t="s">
        <v>11275</v>
      </c>
      <c r="B1299" t="s">
        <v>11276</v>
      </c>
      <c r="C1299" t="s">
        <v>11277</v>
      </c>
      <c r="D1299" t="s">
        <v>11278</v>
      </c>
      <c r="E1299" t="s">
        <v>11279</v>
      </c>
      <c r="F1299" t="s">
        <v>11280</v>
      </c>
      <c r="G1299" t="s">
        <v>11281</v>
      </c>
      <c r="H1299" t="s">
        <v>11282</v>
      </c>
      <c r="I1299" s="1">
        <v>44628.352314814816</v>
      </c>
      <c r="J1299" s="1">
        <v>44628.350694444445</v>
      </c>
      <c r="K1299" s="1">
        <v>44628.352592592593</v>
      </c>
      <c r="L1299" t="s">
        <v>11283</v>
      </c>
      <c r="P1299" t="s">
        <v>19</v>
      </c>
      <c r="Q1299" t="s">
        <v>20</v>
      </c>
    </row>
    <row r="1300" spans="1:17" x14ac:dyDescent="0.2">
      <c r="A1300" t="s">
        <v>11284</v>
      </c>
      <c r="B1300" t="s">
        <v>11285</v>
      </c>
      <c r="C1300" t="s">
        <v>11286</v>
      </c>
      <c r="D1300" t="s">
        <v>11287</v>
      </c>
      <c r="E1300" t="s">
        <v>11288</v>
      </c>
      <c r="F1300" t="s">
        <v>11289</v>
      </c>
      <c r="G1300" t="s">
        <v>11290</v>
      </c>
      <c r="H1300" t="s">
        <v>11291</v>
      </c>
      <c r="I1300" s="1">
        <v>44628.348402777781</v>
      </c>
      <c r="J1300" s="1">
        <v>44628.349421296298</v>
      </c>
      <c r="K1300" s="1">
        <v>44628.349907407406</v>
      </c>
      <c r="L1300" t="s">
        <v>11292</v>
      </c>
      <c r="P1300" t="s">
        <v>30</v>
      </c>
      <c r="Q1300" t="s">
        <v>20</v>
      </c>
    </row>
    <row r="1301" spans="1:17" x14ac:dyDescent="0.2">
      <c r="A1301" t="s">
        <v>11293</v>
      </c>
      <c r="B1301" t="s">
        <v>11294</v>
      </c>
      <c r="C1301" t="s">
        <v>11295</v>
      </c>
      <c r="D1301">
        <v>61649955</v>
      </c>
      <c r="E1301" t="s">
        <v>11296</v>
      </c>
      <c r="F1301" t="s">
        <v>11297</v>
      </c>
      <c r="G1301" t="s">
        <v>11298</v>
      </c>
      <c r="H1301" t="s">
        <v>11299</v>
      </c>
      <c r="I1301" s="1">
        <v>44628.346388888887</v>
      </c>
      <c r="J1301" s="1">
        <v>44628.349652777775</v>
      </c>
      <c r="K1301" s="1">
        <v>44628.348865740743</v>
      </c>
      <c r="L1301">
        <v>144</v>
      </c>
      <c r="P1301" t="s">
        <v>66</v>
      </c>
      <c r="Q1301" t="s">
        <v>20</v>
      </c>
    </row>
    <row r="1302" spans="1:17" x14ac:dyDescent="0.2">
      <c r="A1302" t="s">
        <v>11300</v>
      </c>
      <c r="B1302" t="s">
        <v>11301</v>
      </c>
      <c r="C1302" t="s">
        <v>11302</v>
      </c>
      <c r="D1302" t="s">
        <v>11303</v>
      </c>
      <c r="E1302" t="s">
        <v>11304</v>
      </c>
      <c r="F1302" t="s">
        <v>11305</v>
      </c>
      <c r="G1302" t="s">
        <v>11306</v>
      </c>
      <c r="H1302" t="s">
        <v>11307</v>
      </c>
      <c r="I1302" s="1">
        <v>44120.721562500003</v>
      </c>
      <c r="J1302" s="1">
        <v>44120.720717592594</v>
      </c>
      <c r="K1302" s="1">
        <v>44625.416979166665</v>
      </c>
      <c r="L1302" t="s">
        <v>11308</v>
      </c>
      <c r="P1302" t="s">
        <v>19</v>
      </c>
      <c r="Q1302" t="s">
        <v>20</v>
      </c>
    </row>
    <row r="1303" spans="1:17" x14ac:dyDescent="0.2">
      <c r="A1303" t="s">
        <v>11309</v>
      </c>
      <c r="B1303" t="s">
        <v>11310</v>
      </c>
      <c r="C1303" t="s">
        <v>11311</v>
      </c>
      <c r="D1303" t="s">
        <v>11312</v>
      </c>
      <c r="E1303" t="s">
        <v>11313</v>
      </c>
      <c r="F1303" t="s">
        <v>11314</v>
      </c>
      <c r="G1303" t="s">
        <v>11315</v>
      </c>
      <c r="H1303" t="s">
        <v>11316</v>
      </c>
      <c r="I1303" s="1">
        <v>44120.717175925929</v>
      </c>
      <c r="J1303" s="1">
        <v>44120.717407407406</v>
      </c>
      <c r="K1303" s="1">
        <v>44613.437395833331</v>
      </c>
      <c r="L1303" t="s">
        <v>11317</v>
      </c>
      <c r="P1303" t="s">
        <v>30</v>
      </c>
      <c r="Q1303" t="s">
        <v>20</v>
      </c>
    </row>
    <row r="1304" spans="1:17" x14ac:dyDescent="0.2">
      <c r="A1304" t="s">
        <v>11318</v>
      </c>
      <c r="B1304" t="s">
        <v>11319</v>
      </c>
      <c r="C1304" t="s">
        <v>11320</v>
      </c>
      <c r="D1304" t="s">
        <v>11321</v>
      </c>
      <c r="E1304" t="s">
        <v>11322</v>
      </c>
      <c r="F1304" t="s">
        <v>11323</v>
      </c>
      <c r="G1304" t="s">
        <v>11324</v>
      </c>
      <c r="H1304" t="s">
        <v>11325</v>
      </c>
      <c r="I1304" s="1">
        <v>44063.685844907406</v>
      </c>
      <c r="J1304" s="1">
        <v>44063.683645833335</v>
      </c>
      <c r="K1304" s="1">
        <v>44624.570543981485</v>
      </c>
      <c r="L1304" t="s">
        <v>11326</v>
      </c>
      <c r="P1304" t="s">
        <v>19</v>
      </c>
      <c r="Q1304" t="s">
        <v>20</v>
      </c>
    </row>
    <row r="1305" spans="1:17" x14ac:dyDescent="0.2">
      <c r="A1305" t="s">
        <v>11327</v>
      </c>
      <c r="B1305" t="s">
        <v>11328</v>
      </c>
      <c r="C1305" t="s">
        <v>11329</v>
      </c>
      <c r="D1305" t="s">
        <v>11330</v>
      </c>
      <c r="E1305" t="s">
        <v>11331</v>
      </c>
      <c r="F1305" t="s">
        <v>11332</v>
      </c>
      <c r="G1305" t="s">
        <v>11333</v>
      </c>
      <c r="H1305" t="s">
        <v>11334</v>
      </c>
      <c r="I1305" s="1">
        <v>44063.681087962963</v>
      </c>
      <c r="J1305" s="1">
        <v>44063.681909722225</v>
      </c>
      <c r="K1305" s="1">
        <v>44613.437395833331</v>
      </c>
      <c r="L1305" t="s">
        <v>11335</v>
      </c>
      <c r="P1305" t="s">
        <v>30</v>
      </c>
      <c r="Q1305" t="s">
        <v>20</v>
      </c>
    </row>
    <row r="1306" spans="1:17" x14ac:dyDescent="0.2">
      <c r="A1306" t="s">
        <v>11336</v>
      </c>
      <c r="B1306" t="s">
        <v>11337</v>
      </c>
      <c r="C1306" t="s">
        <v>11338</v>
      </c>
      <c r="D1306" t="s">
        <v>11339</v>
      </c>
      <c r="E1306" t="s">
        <v>11340</v>
      </c>
      <c r="F1306" t="s">
        <v>11341</v>
      </c>
      <c r="G1306" t="s">
        <v>11342</v>
      </c>
      <c r="H1306" t="s">
        <v>11343</v>
      </c>
      <c r="I1306" s="1">
        <v>44095.671851851854</v>
      </c>
      <c r="J1306" s="1">
        <v>44095.671053240738</v>
      </c>
      <c r="K1306" s="1">
        <v>44624.566828703704</v>
      </c>
      <c r="L1306" t="s">
        <v>11344</v>
      </c>
      <c r="P1306" t="s">
        <v>19</v>
      </c>
      <c r="Q1306" t="s">
        <v>20</v>
      </c>
    </row>
    <row r="1307" spans="1:17" x14ac:dyDescent="0.2">
      <c r="A1307" t="s">
        <v>11345</v>
      </c>
      <c r="B1307" t="s">
        <v>11346</v>
      </c>
      <c r="C1307" t="s">
        <v>11347</v>
      </c>
      <c r="D1307" t="s">
        <v>11348</v>
      </c>
      <c r="E1307" t="s">
        <v>11349</v>
      </c>
      <c r="F1307" t="s">
        <v>11350</v>
      </c>
      <c r="G1307" t="s">
        <v>11351</v>
      </c>
      <c r="H1307" t="s">
        <v>11352</v>
      </c>
      <c r="I1307" s="1">
        <v>44095.670011574075</v>
      </c>
      <c r="J1307" s="1">
        <v>44095.670555555553</v>
      </c>
      <c r="K1307" s="1">
        <v>44613.437395833331</v>
      </c>
      <c r="L1307" t="s">
        <v>11353</v>
      </c>
      <c r="P1307" t="s">
        <v>30</v>
      </c>
      <c r="Q1307" t="s">
        <v>20</v>
      </c>
    </row>
    <row r="1308" spans="1:17" x14ac:dyDescent="0.2">
      <c r="A1308" t="s">
        <v>11354</v>
      </c>
      <c r="B1308" t="s">
        <v>11355</v>
      </c>
      <c r="C1308" s="2" t="s">
        <v>11356</v>
      </c>
      <c r="D1308" t="s">
        <v>11357</v>
      </c>
      <c r="E1308" t="s">
        <v>11358</v>
      </c>
      <c r="F1308" t="s">
        <v>11359</v>
      </c>
      <c r="G1308" t="s">
        <v>11360</v>
      </c>
      <c r="H1308" t="s">
        <v>11361</v>
      </c>
      <c r="I1308" s="1">
        <v>44100.402407407404</v>
      </c>
      <c r="J1308" s="1">
        <v>44100.401550925926</v>
      </c>
      <c r="K1308" s="1">
        <v>44624.57298611111</v>
      </c>
      <c r="L1308" t="s">
        <v>11362</v>
      </c>
      <c r="P1308" t="s">
        <v>19</v>
      </c>
      <c r="Q1308" t="s">
        <v>20</v>
      </c>
    </row>
    <row r="1309" spans="1:17" x14ac:dyDescent="0.2">
      <c r="A1309" t="s">
        <v>11363</v>
      </c>
      <c r="B1309" t="s">
        <v>11364</v>
      </c>
      <c r="C1309" t="s">
        <v>11365</v>
      </c>
      <c r="D1309" t="s">
        <v>11366</v>
      </c>
      <c r="E1309" t="s">
        <v>11367</v>
      </c>
      <c r="F1309" t="s">
        <v>11368</v>
      </c>
      <c r="G1309" t="s">
        <v>11369</v>
      </c>
      <c r="H1309" t="s">
        <v>11370</v>
      </c>
      <c r="I1309" s="1">
        <v>44100.40016203704</v>
      </c>
      <c r="J1309" s="1">
        <v>44100.400393518517</v>
      </c>
      <c r="K1309" s="1">
        <v>44613.437395833331</v>
      </c>
      <c r="L1309" t="s">
        <v>11371</v>
      </c>
      <c r="P1309" t="s">
        <v>30</v>
      </c>
      <c r="Q1309" t="s">
        <v>20</v>
      </c>
    </row>
    <row r="1310" spans="1:17" x14ac:dyDescent="0.2">
      <c r="A1310" t="s">
        <v>11372</v>
      </c>
      <c r="B1310" t="s">
        <v>11373</v>
      </c>
      <c r="C1310" t="s">
        <v>11374</v>
      </c>
      <c r="D1310" t="s">
        <v>11375</v>
      </c>
      <c r="E1310" t="s">
        <v>11376</v>
      </c>
      <c r="F1310" t="s">
        <v>11377</v>
      </c>
      <c r="G1310" t="s">
        <v>11378</v>
      </c>
      <c r="H1310" t="s">
        <v>11379</v>
      </c>
      <c r="I1310" s="1">
        <v>44158.510011574072</v>
      </c>
      <c r="J1310" s="1">
        <v>44158.509398148148</v>
      </c>
      <c r="K1310" s="1">
        <v>44622.378032407411</v>
      </c>
      <c r="L1310" t="s">
        <v>11380</v>
      </c>
      <c r="P1310" t="s">
        <v>19</v>
      </c>
      <c r="Q1310" t="s">
        <v>20</v>
      </c>
    </row>
    <row r="1311" spans="1:17" x14ac:dyDescent="0.2">
      <c r="A1311" t="s">
        <v>11381</v>
      </c>
      <c r="B1311" t="s">
        <v>11382</v>
      </c>
      <c r="C1311" t="s">
        <v>11383</v>
      </c>
      <c r="D1311" t="s">
        <v>11384</v>
      </c>
      <c r="E1311" t="s">
        <v>11385</v>
      </c>
      <c r="F1311" t="s">
        <v>11386</v>
      </c>
      <c r="G1311" t="s">
        <v>11387</v>
      </c>
      <c r="H1311" t="s">
        <v>11388</v>
      </c>
      <c r="I1311" s="1">
        <v>44158.508414351854</v>
      </c>
      <c r="J1311" s="1">
        <v>44158.508738425924</v>
      </c>
      <c r="K1311" s="1">
        <v>44613.437395833331</v>
      </c>
      <c r="L1311" t="s">
        <v>11389</v>
      </c>
      <c r="P1311" t="s">
        <v>30</v>
      </c>
      <c r="Q1311" t="s">
        <v>20</v>
      </c>
    </row>
    <row r="1312" spans="1:17" x14ac:dyDescent="0.2">
      <c r="A1312" t="s">
        <v>11390</v>
      </c>
      <c r="B1312" t="s">
        <v>11391</v>
      </c>
      <c r="C1312" t="s">
        <v>11392</v>
      </c>
      <c r="D1312" t="s">
        <v>11393</v>
      </c>
      <c r="E1312" t="s">
        <v>11394</v>
      </c>
      <c r="F1312" t="s">
        <v>11395</v>
      </c>
      <c r="G1312" t="s">
        <v>11396</v>
      </c>
      <c r="H1312" t="s">
        <v>11397</v>
      </c>
      <c r="I1312" s="1">
        <v>44123.549675925926</v>
      </c>
      <c r="J1312" s="1">
        <v>44123.548773148148</v>
      </c>
      <c r="K1312" s="1">
        <v>44622.561215277776</v>
      </c>
      <c r="L1312" t="s">
        <v>11398</v>
      </c>
      <c r="P1312" t="s">
        <v>19</v>
      </c>
      <c r="Q1312" t="s">
        <v>20</v>
      </c>
    </row>
    <row r="1313" spans="1:17" x14ac:dyDescent="0.2">
      <c r="A1313" t="s">
        <v>11399</v>
      </c>
      <c r="B1313" t="s">
        <v>11400</v>
      </c>
      <c r="C1313" t="s">
        <v>11401</v>
      </c>
      <c r="D1313" t="s">
        <v>11402</v>
      </c>
      <c r="E1313" t="s">
        <v>11403</v>
      </c>
      <c r="F1313" t="s">
        <v>11404</v>
      </c>
      <c r="G1313" t="s">
        <v>11405</v>
      </c>
      <c r="H1313" t="s">
        <v>11406</v>
      </c>
      <c r="I1313" s="1">
        <v>44123.547500000001</v>
      </c>
      <c r="J1313" s="1">
        <v>44123.547939814816</v>
      </c>
      <c r="K1313" s="1">
        <v>44613.437395833331</v>
      </c>
      <c r="L1313" t="s">
        <v>11407</v>
      </c>
      <c r="P1313" t="s">
        <v>30</v>
      </c>
      <c r="Q1313" t="s">
        <v>20</v>
      </c>
    </row>
    <row r="1314" spans="1:17" x14ac:dyDescent="0.2">
      <c r="A1314" t="s">
        <v>11408</v>
      </c>
      <c r="B1314" t="s">
        <v>11409</v>
      </c>
      <c r="C1314" t="s">
        <v>11410</v>
      </c>
      <c r="D1314" t="s">
        <v>11411</v>
      </c>
      <c r="E1314" t="s">
        <v>11412</v>
      </c>
      <c r="F1314" t="s">
        <v>11413</v>
      </c>
      <c r="G1314" t="s">
        <v>11414</v>
      </c>
      <c r="H1314" t="s">
        <v>11415</v>
      </c>
      <c r="I1314" s="1">
        <v>44071.890289351853</v>
      </c>
      <c r="J1314" s="1">
        <v>44071.888923611114</v>
      </c>
      <c r="K1314" s="1">
        <v>44622.563263888886</v>
      </c>
      <c r="L1314" t="s">
        <v>11416</v>
      </c>
      <c r="P1314" t="s">
        <v>19</v>
      </c>
      <c r="Q1314" t="s">
        <v>20</v>
      </c>
    </row>
    <row r="1315" spans="1:17" x14ac:dyDescent="0.2">
      <c r="A1315" t="s">
        <v>11417</v>
      </c>
      <c r="B1315" t="s">
        <v>11418</v>
      </c>
      <c r="C1315" t="s">
        <v>11419</v>
      </c>
      <c r="D1315" t="s">
        <v>11420</v>
      </c>
      <c r="E1315" t="s">
        <v>11421</v>
      </c>
      <c r="F1315" t="s">
        <v>11422</v>
      </c>
      <c r="G1315" t="s">
        <v>11423</v>
      </c>
      <c r="H1315" t="s">
        <v>11424</v>
      </c>
      <c r="I1315" s="1">
        <v>44071.886921296296</v>
      </c>
      <c r="J1315" s="1">
        <v>44071.887812499997</v>
      </c>
      <c r="K1315" s="1">
        <v>44613.437395833331</v>
      </c>
      <c r="L1315" t="s">
        <v>11425</v>
      </c>
      <c r="P1315" t="s">
        <v>30</v>
      </c>
      <c r="Q1315" t="s">
        <v>20</v>
      </c>
    </row>
    <row r="1316" spans="1:17" x14ac:dyDescent="0.2">
      <c r="A1316" t="s">
        <v>11426</v>
      </c>
      <c r="B1316" t="s">
        <v>11427</v>
      </c>
      <c r="C1316" t="s">
        <v>11428</v>
      </c>
      <c r="D1316" t="s">
        <v>11429</v>
      </c>
      <c r="E1316" t="s">
        <v>11430</v>
      </c>
      <c r="F1316" t="s">
        <v>11431</v>
      </c>
      <c r="G1316" t="s">
        <v>11432</v>
      </c>
      <c r="H1316" t="s">
        <v>11433</v>
      </c>
      <c r="I1316" s="1">
        <v>44103.415185185186</v>
      </c>
      <c r="J1316" s="1">
        <v>44103.417256944442</v>
      </c>
      <c r="K1316" s="1">
        <v>44613.437395833331</v>
      </c>
      <c r="L1316">
        <v>64</v>
      </c>
      <c r="P1316" t="s">
        <v>66</v>
      </c>
      <c r="Q1316" t="s">
        <v>20</v>
      </c>
    </row>
    <row r="1317" spans="1:17" x14ac:dyDescent="0.2">
      <c r="A1317" t="s">
        <v>11434</v>
      </c>
      <c r="B1317" t="s">
        <v>11435</v>
      </c>
      <c r="C1317" t="s">
        <v>11436</v>
      </c>
      <c r="D1317" t="s">
        <v>11437</v>
      </c>
      <c r="E1317" t="s">
        <v>11438</v>
      </c>
      <c r="F1317" t="s">
        <v>11439</v>
      </c>
      <c r="G1317" t="s">
        <v>11440</v>
      </c>
      <c r="H1317" t="s">
        <v>11441</v>
      </c>
      <c r="I1317" s="1">
        <v>44103.418900462966</v>
      </c>
      <c r="J1317" s="1">
        <v>44103.417870370373</v>
      </c>
      <c r="K1317" s="1">
        <v>44624.577835648146</v>
      </c>
      <c r="L1317" t="s">
        <v>11442</v>
      </c>
      <c r="P1317" t="s">
        <v>19</v>
      </c>
      <c r="Q1317" t="s">
        <v>20</v>
      </c>
    </row>
    <row r="1318" spans="1:17" x14ac:dyDescent="0.2">
      <c r="A1318" t="s">
        <v>11443</v>
      </c>
      <c r="B1318" t="s">
        <v>11444</v>
      </c>
      <c r="C1318" t="s">
        <v>11445</v>
      </c>
      <c r="D1318" t="s">
        <v>11446</v>
      </c>
      <c r="E1318" t="s">
        <v>11447</v>
      </c>
      <c r="F1318" t="s">
        <v>11448</v>
      </c>
      <c r="G1318" t="s">
        <v>11449</v>
      </c>
      <c r="H1318" t="s">
        <v>11450</v>
      </c>
      <c r="I1318" s="1">
        <v>44103.415208333332</v>
      </c>
      <c r="J1318" s="1">
        <v>44103.417233796295</v>
      </c>
      <c r="K1318" s="1">
        <v>44613.437395833331</v>
      </c>
      <c r="L1318" t="s">
        <v>11451</v>
      </c>
      <c r="P1318" t="s">
        <v>30</v>
      </c>
      <c r="Q1318" t="s">
        <v>20</v>
      </c>
    </row>
    <row r="1319" spans="1:17" x14ac:dyDescent="0.2">
      <c r="A1319" t="s">
        <v>11452</v>
      </c>
      <c r="B1319" t="s">
        <v>11453</v>
      </c>
      <c r="C1319" t="s">
        <v>11454</v>
      </c>
      <c r="D1319" t="s">
        <v>11455</v>
      </c>
      <c r="E1319" t="s">
        <v>11456</v>
      </c>
      <c r="F1319" t="s">
        <v>11457</v>
      </c>
      <c r="G1319" t="s">
        <v>11458</v>
      </c>
      <c r="H1319" t="s">
        <v>11459</v>
      </c>
      <c r="I1319" s="1">
        <v>44058.524571759262</v>
      </c>
      <c r="J1319" s="1">
        <v>44058.522650462961</v>
      </c>
      <c r="K1319" s="1">
        <v>44624.578958333332</v>
      </c>
      <c r="L1319" t="s">
        <v>11460</v>
      </c>
      <c r="P1319" t="s">
        <v>19</v>
      </c>
      <c r="Q1319" t="s">
        <v>20</v>
      </c>
    </row>
    <row r="1320" spans="1:17" x14ac:dyDescent="0.2">
      <c r="A1320" t="s">
        <v>11461</v>
      </c>
      <c r="B1320" t="s">
        <v>11462</v>
      </c>
      <c r="C1320" t="s">
        <v>11463</v>
      </c>
      <c r="D1320" t="s">
        <v>11464</v>
      </c>
      <c r="E1320" t="s">
        <v>11465</v>
      </c>
      <c r="F1320" t="s">
        <v>11466</v>
      </c>
      <c r="G1320" t="s">
        <v>11467</v>
      </c>
      <c r="H1320" t="s">
        <v>11468</v>
      </c>
      <c r="I1320" s="1">
        <v>44058.517268518517</v>
      </c>
      <c r="J1320" s="1">
        <v>44058.520868055559</v>
      </c>
      <c r="K1320" s="1">
        <v>44613.437395833331</v>
      </c>
      <c r="L1320" t="s">
        <v>11469</v>
      </c>
      <c r="P1320" t="s">
        <v>30</v>
      </c>
      <c r="Q1320" t="s">
        <v>20</v>
      </c>
    </row>
    <row r="1321" spans="1:17" x14ac:dyDescent="0.2">
      <c r="A1321" t="s">
        <v>11470</v>
      </c>
      <c r="B1321" t="s">
        <v>11471</v>
      </c>
      <c r="C1321" t="s">
        <v>11472</v>
      </c>
      <c r="D1321" t="s">
        <v>11473</v>
      </c>
      <c r="E1321" t="s">
        <v>11474</v>
      </c>
      <c r="F1321" t="s">
        <v>11475</v>
      </c>
      <c r="G1321" t="s">
        <v>11476</v>
      </c>
      <c r="H1321" t="s">
        <v>11477</v>
      </c>
      <c r="I1321" s="1">
        <v>44117.717453703706</v>
      </c>
      <c r="J1321" s="1">
        <v>44117.716446759259</v>
      </c>
      <c r="K1321" s="1">
        <v>44622.565092592595</v>
      </c>
      <c r="L1321" t="s">
        <v>11478</v>
      </c>
      <c r="P1321" t="s">
        <v>19</v>
      </c>
      <c r="Q1321" t="s">
        <v>20</v>
      </c>
    </row>
    <row r="1322" spans="1:17" x14ac:dyDescent="0.2">
      <c r="A1322" t="s">
        <v>11479</v>
      </c>
      <c r="B1322" t="s">
        <v>11480</v>
      </c>
      <c r="C1322" t="s">
        <v>11481</v>
      </c>
      <c r="D1322" t="s">
        <v>11482</v>
      </c>
      <c r="E1322" t="s">
        <v>11483</v>
      </c>
      <c r="F1322" t="s">
        <v>11484</v>
      </c>
      <c r="G1322" t="s">
        <v>11485</v>
      </c>
      <c r="H1322" t="s">
        <v>11486</v>
      </c>
      <c r="I1322" s="1">
        <v>44117.714328703703</v>
      </c>
      <c r="J1322" s="1">
        <v>44117.715324074074</v>
      </c>
      <c r="K1322" s="1">
        <v>44613.437395833331</v>
      </c>
      <c r="L1322" t="s">
        <v>11487</v>
      </c>
      <c r="P1322" t="s">
        <v>30</v>
      </c>
      <c r="Q1322" t="s">
        <v>20</v>
      </c>
    </row>
    <row r="1323" spans="1:17" x14ac:dyDescent="0.2">
      <c r="A1323" t="s">
        <v>11488</v>
      </c>
      <c r="B1323" t="s">
        <v>11489</v>
      </c>
      <c r="C1323" t="s">
        <v>11490</v>
      </c>
      <c r="D1323" t="s">
        <v>11491</v>
      </c>
      <c r="E1323" t="s">
        <v>11492</v>
      </c>
      <c r="F1323" t="s">
        <v>11493</v>
      </c>
      <c r="G1323" t="s">
        <v>11494</v>
      </c>
      <c r="H1323" t="s">
        <v>11495</v>
      </c>
      <c r="I1323" s="1">
        <v>44068.5937962963</v>
      </c>
      <c r="J1323" s="1">
        <v>44068.592673611114</v>
      </c>
      <c r="K1323" s="1">
        <v>44624.582071759258</v>
      </c>
      <c r="L1323" t="s">
        <v>11496</v>
      </c>
      <c r="P1323" t="s">
        <v>19</v>
      </c>
      <c r="Q1323" t="s">
        <v>20</v>
      </c>
    </row>
    <row r="1324" spans="1:17" x14ac:dyDescent="0.2">
      <c r="A1324" t="s">
        <v>11497</v>
      </c>
      <c r="B1324" t="s">
        <v>11498</v>
      </c>
      <c r="C1324" t="s">
        <v>11499</v>
      </c>
      <c r="D1324" t="s">
        <v>11500</v>
      </c>
      <c r="E1324" t="s">
        <v>11501</v>
      </c>
      <c r="F1324" t="s">
        <v>11502</v>
      </c>
      <c r="G1324" t="s">
        <v>11503</v>
      </c>
      <c r="H1324" t="s">
        <v>11504</v>
      </c>
      <c r="I1324" s="1">
        <v>44068.580196759256</v>
      </c>
      <c r="J1324" s="1">
        <v>44068.585694444446</v>
      </c>
      <c r="K1324" s="1">
        <v>44613.437395833331</v>
      </c>
      <c r="L1324" t="s">
        <v>11505</v>
      </c>
      <c r="P1324" t="s">
        <v>30</v>
      </c>
      <c r="Q1324" t="s">
        <v>20</v>
      </c>
    </row>
    <row r="1325" spans="1:17" x14ac:dyDescent="0.2">
      <c r="A1325" t="s">
        <v>11506</v>
      </c>
      <c r="B1325" t="s">
        <v>11507</v>
      </c>
      <c r="C1325" t="s">
        <v>11508</v>
      </c>
      <c r="D1325" t="s">
        <v>11509</v>
      </c>
      <c r="E1325" t="s">
        <v>11510</v>
      </c>
      <c r="F1325" t="s">
        <v>11511</v>
      </c>
      <c r="G1325" t="s">
        <v>11512</v>
      </c>
      <c r="H1325" t="s">
        <v>11513</v>
      </c>
      <c r="I1325" s="1">
        <v>44050.710648148146</v>
      </c>
      <c r="J1325" s="1">
        <v>44050.708472222221</v>
      </c>
      <c r="K1325" s="1">
        <v>44613.437395833331</v>
      </c>
      <c r="L1325" t="s">
        <v>11514</v>
      </c>
      <c r="P1325" t="s">
        <v>19</v>
      </c>
      <c r="Q1325" t="s">
        <v>20</v>
      </c>
    </row>
    <row r="1326" spans="1:17" x14ac:dyDescent="0.2">
      <c r="A1326" t="s">
        <v>11515</v>
      </c>
      <c r="B1326" t="s">
        <v>11516</v>
      </c>
      <c r="C1326" t="s">
        <v>11517</v>
      </c>
      <c r="D1326" t="s">
        <v>11518</v>
      </c>
      <c r="E1326" t="s">
        <v>11519</v>
      </c>
      <c r="F1326" t="s">
        <v>11520</v>
      </c>
      <c r="G1326" t="s">
        <v>11521</v>
      </c>
      <c r="H1326" t="s">
        <v>11522</v>
      </c>
      <c r="I1326" s="1">
        <v>44050.681631944448</v>
      </c>
      <c r="J1326" s="1">
        <v>44050.682106481479</v>
      </c>
      <c r="K1326" s="1">
        <v>44613.437395833331</v>
      </c>
      <c r="L1326" t="s">
        <v>11523</v>
      </c>
      <c r="P1326" t="s">
        <v>30</v>
      </c>
      <c r="Q1326" t="s">
        <v>20</v>
      </c>
    </row>
    <row r="1327" spans="1:17" x14ac:dyDescent="0.2">
      <c r="A1327" t="s">
        <v>11524</v>
      </c>
      <c r="B1327" t="s">
        <v>11525</v>
      </c>
      <c r="C1327" t="s">
        <v>11526</v>
      </c>
      <c r="D1327" t="s">
        <v>11527</v>
      </c>
      <c r="E1327" t="s">
        <v>11528</v>
      </c>
      <c r="F1327" t="s">
        <v>11529</v>
      </c>
      <c r="G1327" t="s">
        <v>11530</v>
      </c>
      <c r="H1327" t="s">
        <v>11531</v>
      </c>
      <c r="I1327" s="1">
        <v>44050.681064814817</v>
      </c>
      <c r="J1327" s="1">
        <v>44050.68236111111</v>
      </c>
      <c r="K1327" s="1">
        <v>44613.437395833331</v>
      </c>
      <c r="L1327">
        <v>1.056</v>
      </c>
      <c r="P1327" t="s">
        <v>66</v>
      </c>
      <c r="Q1327" t="s">
        <v>20</v>
      </c>
    </row>
    <row r="1328" spans="1:17" x14ac:dyDescent="0.2">
      <c r="A1328" t="s">
        <v>11532</v>
      </c>
      <c r="B1328" t="s">
        <v>11533</v>
      </c>
      <c r="C1328" t="s">
        <v>11534</v>
      </c>
      <c r="D1328">
        <v>13013907</v>
      </c>
      <c r="E1328" t="s">
        <v>11535</v>
      </c>
      <c r="F1328" t="s">
        <v>11536</v>
      </c>
      <c r="G1328" t="s">
        <v>11537</v>
      </c>
      <c r="H1328" t="s">
        <v>11538</v>
      </c>
      <c r="I1328" s="1">
        <v>44058.342210648145</v>
      </c>
      <c r="J1328" s="1">
        <v>44058.340057870373</v>
      </c>
      <c r="K1328" s="1">
        <v>44613.437395833331</v>
      </c>
      <c r="L1328" t="s">
        <v>11539</v>
      </c>
      <c r="P1328" t="s">
        <v>19</v>
      </c>
      <c r="Q1328" t="s">
        <v>20</v>
      </c>
    </row>
    <row r="1329" spans="1:17" x14ac:dyDescent="0.2">
      <c r="A1329" t="s">
        <v>11540</v>
      </c>
      <c r="B1329" t="s">
        <v>11541</v>
      </c>
      <c r="C1329" t="s">
        <v>11542</v>
      </c>
      <c r="D1329" t="s">
        <v>11543</v>
      </c>
      <c r="E1329" t="s">
        <v>11544</v>
      </c>
      <c r="F1329" t="s">
        <v>11545</v>
      </c>
      <c r="G1329" t="s">
        <v>11546</v>
      </c>
      <c r="H1329" t="s">
        <v>11547</v>
      </c>
      <c r="I1329" s="1">
        <v>44058.338333333333</v>
      </c>
      <c r="J1329" s="1">
        <v>44058.33866898148</v>
      </c>
      <c r="K1329" s="1">
        <v>44613.437395833331</v>
      </c>
      <c r="L1329" t="s">
        <v>11548</v>
      </c>
      <c r="P1329" t="s">
        <v>30</v>
      </c>
      <c r="Q1329" t="s">
        <v>20</v>
      </c>
    </row>
    <row r="1330" spans="1:17" x14ac:dyDescent="0.2">
      <c r="A1330" t="s">
        <v>11549</v>
      </c>
      <c r="B1330" t="s">
        <v>11550</v>
      </c>
      <c r="C1330" t="s">
        <v>11551</v>
      </c>
      <c r="D1330" t="s">
        <v>11552</v>
      </c>
      <c r="E1330" t="s">
        <v>11553</v>
      </c>
      <c r="F1330" t="s">
        <v>11554</v>
      </c>
      <c r="G1330" t="s">
        <v>11555</v>
      </c>
      <c r="H1330" t="s">
        <v>11556</v>
      </c>
      <c r="I1330" s="1">
        <v>44058.337754629632</v>
      </c>
      <c r="J1330" s="1">
        <v>44058.33866898148</v>
      </c>
      <c r="K1330" s="1">
        <v>44613.437395833331</v>
      </c>
      <c r="L1330">
        <v>616</v>
      </c>
      <c r="P1330" t="s">
        <v>66</v>
      </c>
      <c r="Q1330" t="s">
        <v>20</v>
      </c>
    </row>
    <row r="1331" spans="1:17" x14ac:dyDescent="0.2">
      <c r="A1331" t="s">
        <v>11557</v>
      </c>
      <c r="B1331" t="s">
        <v>11558</v>
      </c>
      <c r="C1331" t="s">
        <v>11559</v>
      </c>
      <c r="D1331" t="s">
        <v>11560</v>
      </c>
      <c r="E1331" t="s">
        <v>11561</v>
      </c>
      <c r="F1331" t="s">
        <v>11562</v>
      </c>
      <c r="G1331" t="s">
        <v>11563</v>
      </c>
      <c r="H1331" t="s">
        <v>11564</v>
      </c>
      <c r="I1331" s="1">
        <v>44336.345601851855</v>
      </c>
      <c r="J1331" s="1">
        <v>44336.346041666664</v>
      </c>
      <c r="K1331" s="1">
        <v>44613.437395833331</v>
      </c>
      <c r="L1331">
        <v>77.617000000000004</v>
      </c>
      <c r="P1331" t="s">
        <v>39</v>
      </c>
      <c r="Q1331" t="s">
        <v>20</v>
      </c>
    </row>
    <row r="1332" spans="1:17" x14ac:dyDescent="0.2">
      <c r="A1332" t="s">
        <v>11565</v>
      </c>
      <c r="B1332" t="s">
        <v>11566</v>
      </c>
      <c r="C1332" t="s">
        <v>11567</v>
      </c>
      <c r="D1332" t="s">
        <v>11568</v>
      </c>
      <c r="E1332" t="s">
        <v>11569</v>
      </c>
      <c r="F1332" t="s">
        <v>11570</v>
      </c>
      <c r="G1332" t="s">
        <v>11571</v>
      </c>
      <c r="H1332" t="s">
        <v>11572</v>
      </c>
      <c r="I1332" s="1">
        <v>44241.903564814813</v>
      </c>
      <c r="J1332" s="1">
        <v>44241.901493055557</v>
      </c>
      <c r="K1332" s="1">
        <v>44613.437395833331</v>
      </c>
      <c r="L1332" t="s">
        <v>11573</v>
      </c>
      <c r="P1332" t="s">
        <v>19</v>
      </c>
      <c r="Q1332" t="s">
        <v>20</v>
      </c>
    </row>
    <row r="1333" spans="1:17" x14ac:dyDescent="0.2">
      <c r="A1333" t="s">
        <v>11574</v>
      </c>
      <c r="B1333" t="s">
        <v>11575</v>
      </c>
      <c r="C1333" t="s">
        <v>11576</v>
      </c>
      <c r="D1333" t="s">
        <v>11577</v>
      </c>
      <c r="E1333" t="s">
        <v>11578</v>
      </c>
      <c r="F1333" t="s">
        <v>11579</v>
      </c>
      <c r="G1333" t="s">
        <v>11580</v>
      </c>
      <c r="H1333" t="s">
        <v>11581</v>
      </c>
      <c r="I1333" s="1">
        <v>44241.899525462963</v>
      </c>
      <c r="J1333" s="1">
        <v>44241.900312500002</v>
      </c>
      <c r="K1333" s="1">
        <v>44613.437395833331</v>
      </c>
      <c r="L1333" t="s">
        <v>11582</v>
      </c>
      <c r="P1333" t="s">
        <v>30</v>
      </c>
      <c r="Q1333" t="s">
        <v>20</v>
      </c>
    </row>
    <row r="1334" spans="1:17" x14ac:dyDescent="0.2">
      <c r="A1334" t="s">
        <v>11583</v>
      </c>
      <c r="B1334" t="s">
        <v>11584</v>
      </c>
      <c r="C1334" t="s">
        <v>11585</v>
      </c>
      <c r="D1334">
        <v>59843182</v>
      </c>
      <c r="E1334" t="s">
        <v>11586</v>
      </c>
      <c r="F1334" t="s">
        <v>11587</v>
      </c>
      <c r="G1334" t="s">
        <v>11588</v>
      </c>
      <c r="H1334" t="s">
        <v>11589</v>
      </c>
      <c r="I1334" s="1">
        <v>44336.345648148148</v>
      </c>
      <c r="J1334" s="1">
        <v>44336.346053240741</v>
      </c>
      <c r="K1334" s="1">
        <v>44613.437395833331</v>
      </c>
      <c r="L1334">
        <v>63.030999999999999</v>
      </c>
      <c r="P1334" t="s">
        <v>39</v>
      </c>
      <c r="Q1334" t="s">
        <v>20</v>
      </c>
    </row>
    <row r="1335" spans="1:17" x14ac:dyDescent="0.2">
      <c r="A1335" t="s">
        <v>11590</v>
      </c>
      <c r="B1335" t="s">
        <v>11591</v>
      </c>
      <c r="C1335" t="s">
        <v>11592</v>
      </c>
      <c r="D1335" t="s">
        <v>11593</v>
      </c>
      <c r="E1335" t="s">
        <v>11594</v>
      </c>
      <c r="F1335" t="s">
        <v>11595</v>
      </c>
      <c r="G1335" t="s">
        <v>11596</v>
      </c>
      <c r="H1335" t="s">
        <v>11597</v>
      </c>
      <c r="I1335" s="1">
        <v>44234.917997685188</v>
      </c>
      <c r="J1335" s="1">
        <v>44234.915763888886</v>
      </c>
      <c r="K1335" s="1">
        <v>44613.437395833331</v>
      </c>
      <c r="L1335" t="s">
        <v>11598</v>
      </c>
      <c r="P1335" t="s">
        <v>19</v>
      </c>
      <c r="Q1335" t="s">
        <v>20</v>
      </c>
    </row>
    <row r="1336" spans="1:17" x14ac:dyDescent="0.2">
      <c r="A1336" t="s">
        <v>11599</v>
      </c>
      <c r="B1336" t="s">
        <v>11600</v>
      </c>
      <c r="C1336" t="s">
        <v>11601</v>
      </c>
      <c r="D1336" t="s">
        <v>11602</v>
      </c>
      <c r="E1336" t="s">
        <v>11603</v>
      </c>
      <c r="F1336" t="s">
        <v>11604</v>
      </c>
      <c r="G1336" t="s">
        <v>11605</v>
      </c>
      <c r="H1336" t="s">
        <v>11606</v>
      </c>
      <c r="I1336" s="1">
        <v>44234.910011574073</v>
      </c>
      <c r="J1336" s="1">
        <v>44234.910937499997</v>
      </c>
      <c r="K1336" s="1">
        <v>44613.437395833331</v>
      </c>
      <c r="L1336" t="s">
        <v>11607</v>
      </c>
      <c r="P1336" t="s">
        <v>30</v>
      </c>
      <c r="Q1336" t="s">
        <v>20</v>
      </c>
    </row>
    <row r="1337" spans="1:17" x14ac:dyDescent="0.2">
      <c r="A1337" t="s">
        <v>11608</v>
      </c>
      <c r="B1337" t="s">
        <v>11609</v>
      </c>
      <c r="C1337" t="s">
        <v>11610</v>
      </c>
      <c r="D1337" t="s">
        <v>11611</v>
      </c>
      <c r="E1337" t="s">
        <v>11612</v>
      </c>
      <c r="F1337" t="s">
        <v>11613</v>
      </c>
      <c r="G1337" t="s">
        <v>11614</v>
      </c>
      <c r="H1337" t="s">
        <v>11615</v>
      </c>
      <c r="I1337" s="1">
        <v>44234.909409722219</v>
      </c>
      <c r="J1337" s="1">
        <v>44234.910937499997</v>
      </c>
      <c r="K1337" s="1">
        <v>44613.437395833331</v>
      </c>
      <c r="L1337">
        <v>122</v>
      </c>
      <c r="P1337" t="s">
        <v>66</v>
      </c>
      <c r="Q1337" t="s">
        <v>20</v>
      </c>
    </row>
    <row r="1338" spans="1:17" x14ac:dyDescent="0.2">
      <c r="A1338" t="s">
        <v>11616</v>
      </c>
      <c r="B1338" t="s">
        <v>11617</v>
      </c>
      <c r="C1338" t="s">
        <v>11618</v>
      </c>
      <c r="D1338" t="s">
        <v>11619</v>
      </c>
      <c r="E1338" t="s">
        <v>11620</v>
      </c>
      <c r="F1338" t="s">
        <v>11621</v>
      </c>
      <c r="G1338" t="s">
        <v>11622</v>
      </c>
      <c r="H1338" t="s">
        <v>11623</v>
      </c>
      <c r="I1338" s="1">
        <v>44336.345578703702</v>
      </c>
      <c r="J1338" s="1">
        <v>44336.346041666664</v>
      </c>
      <c r="K1338" s="1">
        <v>44613.437395833331</v>
      </c>
      <c r="L1338">
        <v>54.274000000000001</v>
      </c>
      <c r="P1338" t="s">
        <v>39</v>
      </c>
      <c r="Q1338" t="s">
        <v>20</v>
      </c>
    </row>
    <row r="1339" spans="1:17" x14ac:dyDescent="0.2">
      <c r="A1339" t="s">
        <v>11624</v>
      </c>
      <c r="B1339" t="s">
        <v>11625</v>
      </c>
      <c r="C1339" t="s">
        <v>11626</v>
      </c>
      <c r="D1339" t="s">
        <v>11627</v>
      </c>
      <c r="E1339" t="s">
        <v>11628</v>
      </c>
      <c r="F1339" t="s">
        <v>11629</v>
      </c>
      <c r="G1339" t="s">
        <v>11630</v>
      </c>
      <c r="H1339" t="s">
        <v>11631</v>
      </c>
      <c r="I1339" s="1">
        <v>44299.333599537036</v>
      </c>
      <c r="J1339" s="1">
        <v>44299.331446759257</v>
      </c>
      <c r="K1339" s="1">
        <v>44613.437395833331</v>
      </c>
      <c r="L1339" t="s">
        <v>11632</v>
      </c>
      <c r="P1339" t="s">
        <v>19</v>
      </c>
      <c r="Q1339" t="s">
        <v>20</v>
      </c>
    </row>
    <row r="1340" spans="1:17" x14ac:dyDescent="0.2">
      <c r="A1340" t="s">
        <v>11633</v>
      </c>
      <c r="B1340" t="s">
        <v>11634</v>
      </c>
      <c r="C1340" t="s">
        <v>11635</v>
      </c>
      <c r="D1340" t="s">
        <v>11636</v>
      </c>
      <c r="E1340" t="s">
        <v>11637</v>
      </c>
      <c r="F1340" t="s">
        <v>11638</v>
      </c>
      <c r="G1340" t="s">
        <v>11639</v>
      </c>
      <c r="H1340" t="s">
        <v>11640</v>
      </c>
      <c r="I1340" s="1">
        <v>44299.329953703702</v>
      </c>
      <c r="J1340" s="1">
        <v>44299.330451388887</v>
      </c>
      <c r="K1340" s="1">
        <v>44613.437395833331</v>
      </c>
      <c r="L1340" t="s">
        <v>11641</v>
      </c>
      <c r="P1340" t="s">
        <v>30</v>
      </c>
      <c r="Q1340" t="s">
        <v>20</v>
      </c>
    </row>
    <row r="1341" spans="1:17" x14ac:dyDescent="0.2">
      <c r="A1341" t="s">
        <v>11642</v>
      </c>
      <c r="B1341" t="s">
        <v>11643</v>
      </c>
      <c r="C1341" t="s">
        <v>11644</v>
      </c>
      <c r="D1341" t="s">
        <v>11645</v>
      </c>
      <c r="E1341" t="s">
        <v>11646</v>
      </c>
      <c r="F1341" t="s">
        <v>11647</v>
      </c>
      <c r="G1341" t="s">
        <v>11648</v>
      </c>
      <c r="H1341" t="s">
        <v>11649</v>
      </c>
      <c r="I1341" s="1">
        <v>44299.329479166663</v>
      </c>
      <c r="J1341" s="1">
        <v>44299.330567129633</v>
      </c>
      <c r="K1341" s="1">
        <v>44613.437395833331</v>
      </c>
      <c r="L1341">
        <v>1.363</v>
      </c>
      <c r="P1341" t="s">
        <v>66</v>
      </c>
      <c r="Q1341" t="s">
        <v>20</v>
      </c>
    </row>
    <row r="1342" spans="1:17" x14ac:dyDescent="0.2">
      <c r="A1342" t="s">
        <v>11650</v>
      </c>
      <c r="B1342" t="s">
        <v>11651</v>
      </c>
      <c r="C1342" t="s">
        <v>11652</v>
      </c>
      <c r="D1342" t="s">
        <v>11653</v>
      </c>
      <c r="E1342" t="s">
        <v>11654</v>
      </c>
      <c r="F1342" t="s">
        <v>11655</v>
      </c>
      <c r="G1342" t="s">
        <v>11656</v>
      </c>
      <c r="H1342" t="s">
        <v>11657</v>
      </c>
      <c r="I1342" s="1">
        <v>44336.345567129632</v>
      </c>
      <c r="J1342" s="1">
        <v>44336.346053240741</v>
      </c>
      <c r="K1342" s="1">
        <v>44613.437395833331</v>
      </c>
      <c r="L1342">
        <v>52.679000000000002</v>
      </c>
      <c r="P1342" t="s">
        <v>39</v>
      </c>
      <c r="Q1342" t="s">
        <v>20</v>
      </c>
    </row>
    <row r="1343" spans="1:17" x14ac:dyDescent="0.2">
      <c r="A1343" t="s">
        <v>11658</v>
      </c>
      <c r="B1343" t="s">
        <v>11659</v>
      </c>
      <c r="C1343" t="s">
        <v>11660</v>
      </c>
      <c r="D1343" t="s">
        <v>11661</v>
      </c>
      <c r="E1343" t="s">
        <v>11662</v>
      </c>
      <c r="F1343" t="s">
        <v>11663</v>
      </c>
      <c r="G1343" t="s">
        <v>11664</v>
      </c>
      <c r="H1343" t="s">
        <v>11665</v>
      </c>
      <c r="I1343" s="1">
        <v>44299.380879629629</v>
      </c>
      <c r="J1343" s="1">
        <v>44299.37872685185</v>
      </c>
      <c r="K1343" s="1">
        <v>44613.437395833331</v>
      </c>
      <c r="L1343" t="s">
        <v>11666</v>
      </c>
      <c r="P1343" t="s">
        <v>19</v>
      </c>
      <c r="Q1343" t="s">
        <v>20</v>
      </c>
    </row>
    <row r="1344" spans="1:17" x14ac:dyDescent="0.2">
      <c r="A1344" t="s">
        <v>11667</v>
      </c>
      <c r="B1344" t="s">
        <v>11668</v>
      </c>
      <c r="C1344" t="s">
        <v>11669</v>
      </c>
      <c r="D1344" t="s">
        <v>11670</v>
      </c>
      <c r="E1344" t="s">
        <v>11671</v>
      </c>
      <c r="F1344" t="s">
        <v>11672</v>
      </c>
      <c r="G1344" t="s">
        <v>11673</v>
      </c>
      <c r="H1344" t="s">
        <v>11674</v>
      </c>
      <c r="I1344" s="1">
        <v>44299.366319444445</v>
      </c>
      <c r="J1344" s="1">
        <v>44299.37773148148</v>
      </c>
      <c r="K1344" s="1">
        <v>44613.437395833331</v>
      </c>
      <c r="L1344" t="s">
        <v>11675</v>
      </c>
      <c r="P1344" t="s">
        <v>30</v>
      </c>
      <c r="Q1344" t="s">
        <v>20</v>
      </c>
    </row>
    <row r="1345" spans="1:17" x14ac:dyDescent="0.2">
      <c r="A1345" t="s">
        <v>11676</v>
      </c>
      <c r="B1345" t="s">
        <v>11677</v>
      </c>
      <c r="C1345" t="s">
        <v>11678</v>
      </c>
      <c r="D1345" t="s">
        <v>11679</v>
      </c>
      <c r="E1345" t="s">
        <v>11680</v>
      </c>
      <c r="F1345" t="s">
        <v>11681</v>
      </c>
      <c r="G1345" t="s">
        <v>11682</v>
      </c>
      <c r="H1345" t="s">
        <v>11683</v>
      </c>
      <c r="I1345" s="1">
        <v>44299.365937499999</v>
      </c>
      <c r="J1345" s="1">
        <v>44299.377835648149</v>
      </c>
      <c r="K1345" s="1">
        <v>44613.437395833331</v>
      </c>
      <c r="L1345">
        <v>272</v>
      </c>
      <c r="P1345" t="s">
        <v>66</v>
      </c>
      <c r="Q1345" t="s">
        <v>20</v>
      </c>
    </row>
    <row r="1346" spans="1:17" x14ac:dyDescent="0.2">
      <c r="A1346" t="s">
        <v>11684</v>
      </c>
      <c r="B1346" s="2" t="s">
        <v>11685</v>
      </c>
      <c r="C1346" t="s">
        <v>11686</v>
      </c>
      <c r="D1346" t="s">
        <v>11687</v>
      </c>
      <c r="E1346" t="s">
        <v>11688</v>
      </c>
      <c r="F1346" t="s">
        <v>11689</v>
      </c>
      <c r="G1346" t="s">
        <v>11690</v>
      </c>
      <c r="H1346" t="s">
        <v>11691</v>
      </c>
      <c r="I1346" s="1">
        <v>44336.345625000002</v>
      </c>
      <c r="J1346" s="1">
        <v>44336.346030092594</v>
      </c>
      <c r="K1346" s="1">
        <v>44613.437395833331</v>
      </c>
      <c r="L1346">
        <v>55.527000000000001</v>
      </c>
      <c r="P1346" t="s">
        <v>39</v>
      </c>
      <c r="Q1346" t="s">
        <v>20</v>
      </c>
    </row>
    <row r="1347" spans="1:17" x14ac:dyDescent="0.2">
      <c r="A1347" t="s">
        <v>11692</v>
      </c>
      <c r="B1347" t="s">
        <v>11693</v>
      </c>
      <c r="C1347" t="s">
        <v>11694</v>
      </c>
      <c r="D1347" t="s">
        <v>11695</v>
      </c>
      <c r="E1347" t="s">
        <v>11696</v>
      </c>
      <c r="F1347" t="s">
        <v>11697</v>
      </c>
      <c r="G1347" t="s">
        <v>11698</v>
      </c>
      <c r="H1347" t="s">
        <v>11699</v>
      </c>
      <c r="I1347" s="1">
        <v>44300.862199074072</v>
      </c>
      <c r="J1347" s="1">
        <v>44300.860092592593</v>
      </c>
      <c r="K1347" s="1">
        <v>44613.437395833331</v>
      </c>
      <c r="L1347" t="s">
        <v>11700</v>
      </c>
      <c r="P1347" t="s">
        <v>19</v>
      </c>
      <c r="Q1347" t="s">
        <v>20</v>
      </c>
    </row>
    <row r="1348" spans="1:17" x14ac:dyDescent="0.2">
      <c r="A1348" t="s">
        <v>11701</v>
      </c>
      <c r="B1348" t="s">
        <v>11702</v>
      </c>
      <c r="C1348" t="s">
        <v>11703</v>
      </c>
      <c r="D1348" t="s">
        <v>11704</v>
      </c>
      <c r="E1348" t="s">
        <v>11705</v>
      </c>
      <c r="F1348" t="s">
        <v>11706</v>
      </c>
      <c r="G1348" t="s">
        <v>11707</v>
      </c>
      <c r="H1348" t="s">
        <v>11708</v>
      </c>
      <c r="I1348" s="1">
        <v>44300.857361111113</v>
      </c>
      <c r="J1348" s="1">
        <v>44300.859074074076</v>
      </c>
      <c r="K1348" s="1">
        <v>44613.437395833331</v>
      </c>
      <c r="L1348" t="s">
        <v>11709</v>
      </c>
      <c r="P1348" t="s">
        <v>30</v>
      </c>
      <c r="Q1348" t="s">
        <v>20</v>
      </c>
    </row>
    <row r="1349" spans="1:17" x14ac:dyDescent="0.2">
      <c r="A1349" t="s">
        <v>11710</v>
      </c>
      <c r="B1349" t="s">
        <v>11711</v>
      </c>
      <c r="C1349" t="s">
        <v>11712</v>
      </c>
      <c r="D1349" t="s">
        <v>11713</v>
      </c>
      <c r="E1349" t="s">
        <v>11714</v>
      </c>
      <c r="F1349" t="s">
        <v>11715</v>
      </c>
      <c r="G1349" t="s">
        <v>11716</v>
      </c>
      <c r="H1349" t="s">
        <v>11717</v>
      </c>
      <c r="I1349" s="1">
        <v>44300.856932870367</v>
      </c>
      <c r="J1349" s="1">
        <v>44300.859293981484</v>
      </c>
      <c r="K1349" s="1">
        <v>44613.437395833331</v>
      </c>
      <c r="L1349">
        <v>975</v>
      </c>
      <c r="P1349" t="s">
        <v>66</v>
      </c>
      <c r="Q1349" t="s">
        <v>20</v>
      </c>
    </row>
    <row r="1350" spans="1:17" x14ac:dyDescent="0.2">
      <c r="A1350" t="s">
        <v>11718</v>
      </c>
      <c r="B1350" t="s">
        <v>11719</v>
      </c>
      <c r="C1350" t="s">
        <v>11720</v>
      </c>
      <c r="D1350" t="s">
        <v>11721</v>
      </c>
      <c r="E1350" t="s">
        <v>11722</v>
      </c>
      <c r="F1350" t="s">
        <v>11723</v>
      </c>
      <c r="G1350" t="s">
        <v>11724</v>
      </c>
      <c r="H1350" t="s">
        <v>11725</v>
      </c>
      <c r="I1350" s="1">
        <v>44036.390405092592</v>
      </c>
      <c r="J1350" s="1">
        <v>44036.388715277775</v>
      </c>
      <c r="K1350" s="1">
        <v>44613.437395833331</v>
      </c>
      <c r="L1350" t="s">
        <v>11726</v>
      </c>
      <c r="P1350" t="s">
        <v>19</v>
      </c>
      <c r="Q1350" t="s">
        <v>20</v>
      </c>
    </row>
    <row r="1351" spans="1:17" x14ac:dyDescent="0.2">
      <c r="A1351" t="s">
        <v>11727</v>
      </c>
      <c r="B1351" t="s">
        <v>11728</v>
      </c>
      <c r="C1351" t="s">
        <v>11729</v>
      </c>
      <c r="D1351" t="s">
        <v>11730</v>
      </c>
      <c r="E1351" t="s">
        <v>11731</v>
      </c>
      <c r="F1351" t="s">
        <v>11732</v>
      </c>
      <c r="G1351" t="s">
        <v>11733</v>
      </c>
      <c r="H1351" t="s">
        <v>11734</v>
      </c>
      <c r="I1351" s="1">
        <v>44036.386631944442</v>
      </c>
      <c r="J1351" s="1">
        <v>44036.387384259258</v>
      </c>
      <c r="K1351" s="1">
        <v>44613.437395833331</v>
      </c>
      <c r="L1351" t="s">
        <v>11735</v>
      </c>
      <c r="P1351" t="s">
        <v>30</v>
      </c>
      <c r="Q1351" t="s">
        <v>20</v>
      </c>
    </row>
    <row r="1352" spans="1:17" x14ac:dyDescent="0.2">
      <c r="A1352" t="s">
        <v>11736</v>
      </c>
      <c r="B1352" t="s">
        <v>11737</v>
      </c>
      <c r="C1352" t="s">
        <v>11738</v>
      </c>
      <c r="D1352" t="s">
        <v>11739</v>
      </c>
      <c r="E1352" t="s">
        <v>11740</v>
      </c>
      <c r="F1352" t="s">
        <v>11741</v>
      </c>
      <c r="G1352" t="s">
        <v>11742</v>
      </c>
      <c r="H1352" t="s">
        <v>11743</v>
      </c>
      <c r="I1352" s="1">
        <v>44036.38622685185</v>
      </c>
      <c r="J1352" s="1">
        <v>44036.387384259258</v>
      </c>
      <c r="K1352" s="1">
        <v>44613.437395833331</v>
      </c>
      <c r="L1352">
        <v>191</v>
      </c>
      <c r="P1352" t="s">
        <v>66</v>
      </c>
      <c r="Q1352" t="s">
        <v>20</v>
      </c>
    </row>
    <row r="1353" spans="1:17" x14ac:dyDescent="0.2">
      <c r="A1353" t="s">
        <v>11744</v>
      </c>
      <c r="B1353" t="s">
        <v>11745</v>
      </c>
      <c r="C1353" t="s">
        <v>11746</v>
      </c>
      <c r="D1353" t="s">
        <v>11747</v>
      </c>
      <c r="E1353" t="s">
        <v>11748</v>
      </c>
      <c r="F1353" t="s">
        <v>11749</v>
      </c>
      <c r="G1353" t="s">
        <v>11750</v>
      </c>
      <c r="H1353" t="s">
        <v>11751</v>
      </c>
      <c r="I1353" s="1">
        <v>44036.563136574077</v>
      </c>
      <c r="J1353" s="1">
        <v>44036.561319444445</v>
      </c>
      <c r="K1353" s="1">
        <v>44613.437395833331</v>
      </c>
      <c r="L1353" t="s">
        <v>11752</v>
      </c>
      <c r="P1353" t="s">
        <v>19</v>
      </c>
      <c r="Q1353" t="s">
        <v>20</v>
      </c>
    </row>
    <row r="1354" spans="1:17" x14ac:dyDescent="0.2">
      <c r="A1354" t="s">
        <v>11753</v>
      </c>
      <c r="B1354" s="2" t="s">
        <v>11754</v>
      </c>
      <c r="C1354" t="s">
        <v>11755</v>
      </c>
      <c r="D1354" t="s">
        <v>11756</v>
      </c>
      <c r="E1354" t="s">
        <v>11757</v>
      </c>
      <c r="F1354" t="s">
        <v>11758</v>
      </c>
      <c r="G1354" t="s">
        <v>11759</v>
      </c>
      <c r="H1354" t="s">
        <v>11760</v>
      </c>
      <c r="I1354" s="1">
        <v>44036.55914351852</v>
      </c>
      <c r="J1354" s="1">
        <v>44036.559976851851</v>
      </c>
      <c r="K1354" s="1">
        <v>44613.437395833331</v>
      </c>
      <c r="L1354" t="s">
        <v>11761</v>
      </c>
      <c r="P1354" t="s">
        <v>30</v>
      </c>
      <c r="Q1354" t="s">
        <v>20</v>
      </c>
    </row>
    <row r="1355" spans="1:17" x14ac:dyDescent="0.2">
      <c r="A1355" t="s">
        <v>11762</v>
      </c>
      <c r="B1355" t="s">
        <v>11763</v>
      </c>
      <c r="C1355" t="s">
        <v>11764</v>
      </c>
      <c r="D1355" t="s">
        <v>11765</v>
      </c>
      <c r="E1355" t="s">
        <v>11766</v>
      </c>
      <c r="F1355" t="s">
        <v>11767</v>
      </c>
      <c r="G1355" t="s">
        <v>11768</v>
      </c>
      <c r="H1355" t="s">
        <v>11769</v>
      </c>
      <c r="I1355" s="1">
        <v>44336.345671296294</v>
      </c>
      <c r="J1355" s="1">
        <v>44336.346053240741</v>
      </c>
      <c r="K1355" s="1">
        <v>44613.437395833331</v>
      </c>
      <c r="L1355">
        <v>73.106999999999999</v>
      </c>
      <c r="P1355" t="s">
        <v>39</v>
      </c>
      <c r="Q1355" t="s">
        <v>20</v>
      </c>
    </row>
    <row r="1356" spans="1:17" x14ac:dyDescent="0.2">
      <c r="A1356" t="s">
        <v>11770</v>
      </c>
      <c r="B1356" t="s">
        <v>11771</v>
      </c>
      <c r="C1356" t="s">
        <v>11772</v>
      </c>
      <c r="D1356" t="s">
        <v>11773</v>
      </c>
      <c r="E1356" t="s">
        <v>11774</v>
      </c>
      <c r="F1356" t="s">
        <v>11775</v>
      </c>
      <c r="G1356" t="s">
        <v>11776</v>
      </c>
      <c r="H1356" t="s">
        <v>11777</v>
      </c>
      <c r="I1356" s="1">
        <v>44234.873159722221</v>
      </c>
      <c r="J1356" s="1">
        <v>44234.871238425927</v>
      </c>
      <c r="K1356" s="1">
        <v>44613.437395833331</v>
      </c>
      <c r="L1356" t="s">
        <v>11778</v>
      </c>
      <c r="P1356" t="s">
        <v>19</v>
      </c>
      <c r="Q1356" t="s">
        <v>20</v>
      </c>
    </row>
    <row r="1357" spans="1:17" x14ac:dyDescent="0.2">
      <c r="A1357" t="s">
        <v>11779</v>
      </c>
      <c r="B1357" t="s">
        <v>11780</v>
      </c>
      <c r="C1357" t="s">
        <v>11781</v>
      </c>
      <c r="D1357" t="s">
        <v>11782</v>
      </c>
      <c r="E1357" t="s">
        <v>11783</v>
      </c>
      <c r="F1357" t="s">
        <v>11784</v>
      </c>
      <c r="G1357" t="s">
        <v>11785</v>
      </c>
      <c r="H1357" t="s">
        <v>11786</v>
      </c>
      <c r="I1357" s="1">
        <v>44234.868321759262</v>
      </c>
      <c r="J1357" s="1">
        <v>44234.870011574072</v>
      </c>
      <c r="K1357" s="1">
        <v>44613.437395833331</v>
      </c>
      <c r="L1357" t="s">
        <v>11787</v>
      </c>
      <c r="P1357" t="s">
        <v>30</v>
      </c>
      <c r="Q1357" t="s">
        <v>20</v>
      </c>
    </row>
    <row r="1358" spans="1:17" x14ac:dyDescent="0.2">
      <c r="A1358" t="s">
        <v>11788</v>
      </c>
      <c r="B1358" t="s">
        <v>11789</v>
      </c>
      <c r="C1358" t="s">
        <v>11790</v>
      </c>
      <c r="D1358" s="2" t="s">
        <v>11791</v>
      </c>
      <c r="E1358" t="s">
        <v>11792</v>
      </c>
      <c r="F1358" t="s">
        <v>11793</v>
      </c>
      <c r="G1358" t="s">
        <v>11794</v>
      </c>
      <c r="H1358" t="s">
        <v>11795</v>
      </c>
      <c r="I1358" s="1">
        <v>44234.867997685185</v>
      </c>
      <c r="J1358" s="1">
        <v>44234.870324074072</v>
      </c>
      <c r="K1358" s="1">
        <v>44613.437395833331</v>
      </c>
      <c r="L1358">
        <v>105</v>
      </c>
      <c r="P1358" t="s">
        <v>66</v>
      </c>
      <c r="Q1358" t="s">
        <v>20</v>
      </c>
    </row>
    <row r="1359" spans="1:17" x14ac:dyDescent="0.2">
      <c r="A1359" t="s">
        <v>11796</v>
      </c>
      <c r="B1359" t="s">
        <v>11797</v>
      </c>
      <c r="C1359" t="s">
        <v>11798</v>
      </c>
      <c r="D1359" t="s">
        <v>11799</v>
      </c>
      <c r="E1359" t="s">
        <v>11800</v>
      </c>
      <c r="F1359" t="s">
        <v>11801</v>
      </c>
      <c r="G1359" t="s">
        <v>11802</v>
      </c>
      <c r="H1359" t="s">
        <v>11803</v>
      </c>
      <c r="I1359" s="1">
        <v>44040.792175925926</v>
      </c>
      <c r="J1359" s="1">
        <v>44040.79109953704</v>
      </c>
      <c r="K1359" s="1">
        <v>44613.437395833331</v>
      </c>
      <c r="L1359" t="s">
        <v>11804</v>
      </c>
      <c r="P1359" t="s">
        <v>19</v>
      </c>
      <c r="Q1359" t="s">
        <v>20</v>
      </c>
    </row>
    <row r="1360" spans="1:17" x14ac:dyDescent="0.2">
      <c r="A1360" t="s">
        <v>11805</v>
      </c>
      <c r="B1360" t="s">
        <v>11806</v>
      </c>
      <c r="C1360" t="s">
        <v>11807</v>
      </c>
      <c r="D1360" s="2" t="s">
        <v>11808</v>
      </c>
      <c r="E1360" t="s">
        <v>11809</v>
      </c>
      <c r="F1360" t="s">
        <v>11810</v>
      </c>
      <c r="G1360" t="s">
        <v>11811</v>
      </c>
      <c r="H1360" t="s">
        <v>11812</v>
      </c>
      <c r="I1360" s="1">
        <v>44040.788090277776</v>
      </c>
      <c r="J1360" s="1">
        <v>44040.790393518517</v>
      </c>
      <c r="K1360" s="1">
        <v>44613.437395833331</v>
      </c>
      <c r="L1360" t="s">
        <v>11813</v>
      </c>
      <c r="P1360" t="s">
        <v>30</v>
      </c>
      <c r="Q1360" t="s">
        <v>20</v>
      </c>
    </row>
    <row r="1361" spans="1:17" x14ac:dyDescent="0.2">
      <c r="A1361" t="s">
        <v>11814</v>
      </c>
      <c r="B1361" t="s">
        <v>11815</v>
      </c>
      <c r="C1361" t="s">
        <v>11816</v>
      </c>
      <c r="D1361" t="s">
        <v>11817</v>
      </c>
      <c r="E1361" t="s">
        <v>11818</v>
      </c>
      <c r="F1361" t="s">
        <v>11819</v>
      </c>
      <c r="G1361" t="s">
        <v>11820</v>
      </c>
      <c r="H1361" t="s">
        <v>11821</v>
      </c>
      <c r="I1361" s="1">
        <v>44046.423657407409</v>
      </c>
      <c r="J1361" s="1">
        <v>44046.422407407408</v>
      </c>
      <c r="K1361" s="1">
        <v>44613.437395833331</v>
      </c>
      <c r="L1361" t="s">
        <v>11822</v>
      </c>
      <c r="P1361" t="s">
        <v>19</v>
      </c>
      <c r="Q1361" t="s">
        <v>20</v>
      </c>
    </row>
    <row r="1362" spans="1:17" x14ac:dyDescent="0.2">
      <c r="A1362" t="s">
        <v>11823</v>
      </c>
      <c r="B1362" t="s">
        <v>11824</v>
      </c>
      <c r="C1362" t="s">
        <v>11825</v>
      </c>
      <c r="D1362" t="s">
        <v>11826</v>
      </c>
      <c r="E1362" t="s">
        <v>11827</v>
      </c>
      <c r="F1362" t="s">
        <v>11828</v>
      </c>
      <c r="G1362" t="s">
        <v>11829</v>
      </c>
      <c r="H1362" t="s">
        <v>11830</v>
      </c>
      <c r="I1362" s="1">
        <v>44046.420729166668</v>
      </c>
      <c r="J1362" s="1">
        <v>44046.421168981484</v>
      </c>
      <c r="K1362" s="1">
        <v>44613.437395833331</v>
      </c>
      <c r="L1362" t="s">
        <v>11831</v>
      </c>
      <c r="P1362" t="s">
        <v>30</v>
      </c>
      <c r="Q1362" t="s">
        <v>20</v>
      </c>
    </row>
    <row r="1363" spans="1:17" x14ac:dyDescent="0.2">
      <c r="A1363" t="s">
        <v>11832</v>
      </c>
      <c r="B1363" t="s">
        <v>11833</v>
      </c>
      <c r="C1363" t="s">
        <v>11834</v>
      </c>
      <c r="D1363" t="s">
        <v>11835</v>
      </c>
      <c r="E1363" t="s">
        <v>11836</v>
      </c>
      <c r="F1363" t="s">
        <v>11837</v>
      </c>
      <c r="G1363" t="s">
        <v>11838</v>
      </c>
      <c r="H1363" t="s">
        <v>11839</v>
      </c>
      <c r="I1363" s="1">
        <v>44061.431400462963</v>
      </c>
      <c r="J1363" s="1">
        <v>44061.429606481484</v>
      </c>
      <c r="K1363" s="1">
        <v>44613.437395833331</v>
      </c>
      <c r="L1363" t="s">
        <v>11840</v>
      </c>
      <c r="P1363" t="s">
        <v>19</v>
      </c>
      <c r="Q1363" t="s">
        <v>20</v>
      </c>
    </row>
    <row r="1364" spans="1:17" x14ac:dyDescent="0.2">
      <c r="A1364" t="s">
        <v>11841</v>
      </c>
      <c r="B1364" t="s">
        <v>11842</v>
      </c>
      <c r="C1364" t="s">
        <v>11843</v>
      </c>
      <c r="D1364" t="s">
        <v>11844</v>
      </c>
      <c r="E1364" t="s">
        <v>11845</v>
      </c>
      <c r="F1364" t="s">
        <v>11846</v>
      </c>
      <c r="G1364" t="s">
        <v>11847</v>
      </c>
      <c r="H1364" t="s">
        <v>11848</v>
      </c>
      <c r="I1364" s="1">
        <v>44061.423495370371</v>
      </c>
      <c r="J1364" s="1">
        <v>44061.424803240741</v>
      </c>
      <c r="K1364" s="1">
        <v>44613.437395833331</v>
      </c>
      <c r="L1364" t="s">
        <v>11849</v>
      </c>
      <c r="P1364" t="s">
        <v>30</v>
      </c>
      <c r="Q1364" t="s">
        <v>20</v>
      </c>
    </row>
    <row r="1365" spans="1:17" x14ac:dyDescent="0.2">
      <c r="A1365" t="s">
        <v>11850</v>
      </c>
      <c r="B1365" t="s">
        <v>11851</v>
      </c>
      <c r="C1365" t="s">
        <v>11852</v>
      </c>
      <c r="D1365" t="s">
        <v>11853</v>
      </c>
      <c r="E1365" t="s">
        <v>11854</v>
      </c>
      <c r="F1365" t="s">
        <v>11855</v>
      </c>
      <c r="G1365" t="s">
        <v>11856</v>
      </c>
      <c r="H1365" t="s">
        <v>11857</v>
      </c>
      <c r="I1365" s="1">
        <v>44067.709849537037</v>
      </c>
      <c r="J1365" s="1">
        <v>44067.707592592589</v>
      </c>
      <c r="K1365" s="1">
        <v>44613.437395833331</v>
      </c>
      <c r="L1365" t="s">
        <v>11858</v>
      </c>
      <c r="P1365" t="s">
        <v>19</v>
      </c>
      <c r="Q1365" t="s">
        <v>20</v>
      </c>
    </row>
    <row r="1366" spans="1:17" x14ac:dyDescent="0.2">
      <c r="A1366" t="s">
        <v>11859</v>
      </c>
      <c r="B1366" t="s">
        <v>11860</v>
      </c>
      <c r="C1366" t="s">
        <v>11861</v>
      </c>
      <c r="D1366" t="s">
        <v>11862</v>
      </c>
      <c r="E1366" t="s">
        <v>11863</v>
      </c>
      <c r="F1366" t="s">
        <v>11864</v>
      </c>
      <c r="G1366" t="s">
        <v>11865</v>
      </c>
      <c r="H1366" t="s">
        <v>11866</v>
      </c>
      <c r="I1366" s="1">
        <v>44067.705694444441</v>
      </c>
      <c r="J1366" s="1">
        <v>44067.706331018519</v>
      </c>
      <c r="K1366" s="1">
        <v>44613.437395833331</v>
      </c>
      <c r="L1366" t="s">
        <v>11867</v>
      </c>
      <c r="P1366" t="s">
        <v>30</v>
      </c>
      <c r="Q1366" t="s">
        <v>20</v>
      </c>
    </row>
    <row r="1367" spans="1:17" x14ac:dyDescent="0.2">
      <c r="A1367" t="s">
        <v>0</v>
      </c>
      <c r="B1367" t="s">
        <v>1</v>
      </c>
      <c r="C1367" t="s">
        <v>2</v>
      </c>
      <c r="D1367" t="s">
        <v>3</v>
      </c>
      <c r="E1367" t="s">
        <v>4</v>
      </c>
      <c r="F1367" t="s">
        <v>5</v>
      </c>
      <c r="G1367" t="s">
        <v>6</v>
      </c>
      <c r="H1367" t="s">
        <v>11868</v>
      </c>
      <c r="I1367" s="1">
        <v>44007.413923611108</v>
      </c>
      <c r="J1367" s="1">
        <v>43969.695034722223</v>
      </c>
      <c r="K1367" s="1">
        <v>44613.437395833331</v>
      </c>
      <c r="L1367">
        <v>230</v>
      </c>
      <c r="O1367">
        <v>1</v>
      </c>
      <c r="P1367" t="s">
        <v>8</v>
      </c>
      <c r="Q1367" t="s">
        <v>9</v>
      </c>
    </row>
    <row r="1368" spans="1:17" x14ac:dyDescent="0.2">
      <c r="A1368" t="s">
        <v>11869</v>
      </c>
      <c r="B1368" t="s">
        <v>11870</v>
      </c>
      <c r="C1368" t="s">
        <v>11871</v>
      </c>
      <c r="D1368" t="s">
        <v>11872</v>
      </c>
      <c r="E1368" t="s">
        <v>11873</v>
      </c>
      <c r="F1368" t="s">
        <v>11874</v>
      </c>
      <c r="G1368" t="s">
        <v>11875</v>
      </c>
      <c r="H1368" t="s">
        <v>11876</v>
      </c>
      <c r="I1368" s="1">
        <v>44025.297592592593</v>
      </c>
      <c r="J1368" s="1">
        <v>44025.296365740738</v>
      </c>
      <c r="K1368" s="1">
        <v>44613.437395833331</v>
      </c>
      <c r="L1368" t="s">
        <v>11877</v>
      </c>
      <c r="P1368" t="s">
        <v>19</v>
      </c>
      <c r="Q1368" t="s">
        <v>20</v>
      </c>
    </row>
    <row r="1369" spans="1:17" x14ac:dyDescent="0.2">
      <c r="A1369" t="s">
        <v>11878</v>
      </c>
      <c r="B1369" t="s">
        <v>11879</v>
      </c>
      <c r="C1369" t="s">
        <v>11880</v>
      </c>
      <c r="D1369" t="s">
        <v>11881</v>
      </c>
      <c r="E1369" t="s">
        <v>11882</v>
      </c>
      <c r="F1369" t="s">
        <v>11883</v>
      </c>
      <c r="G1369" t="s">
        <v>11884</v>
      </c>
      <c r="H1369" t="s">
        <v>11885</v>
      </c>
      <c r="I1369" s="1">
        <v>43939.359791666669</v>
      </c>
      <c r="J1369" s="1">
        <v>43969.695034722223</v>
      </c>
      <c r="K1369" s="1">
        <v>44613.437395833331</v>
      </c>
      <c r="L1369" t="s">
        <v>11886</v>
      </c>
      <c r="P1369" t="s">
        <v>30</v>
      </c>
      <c r="Q1369" t="s">
        <v>20</v>
      </c>
    </row>
    <row r="1370" spans="1:17" x14ac:dyDescent="0.2">
      <c r="A1370" t="s">
        <v>11887</v>
      </c>
      <c r="B1370" t="s">
        <v>11888</v>
      </c>
      <c r="C1370" t="s">
        <v>11889</v>
      </c>
      <c r="D1370" t="s">
        <v>11890</v>
      </c>
      <c r="E1370" t="s">
        <v>11891</v>
      </c>
      <c r="F1370" t="s">
        <v>11892</v>
      </c>
      <c r="G1370" t="s">
        <v>11893</v>
      </c>
      <c r="H1370" t="s">
        <v>11894</v>
      </c>
      <c r="I1370" s="1">
        <v>44130.53019675926</v>
      </c>
      <c r="J1370" s="1">
        <v>44130.528981481482</v>
      </c>
      <c r="K1370" s="1">
        <v>44624.580266203702</v>
      </c>
      <c r="L1370" t="s">
        <v>11895</v>
      </c>
      <c r="P1370" t="s">
        <v>19</v>
      </c>
      <c r="Q1370" t="s">
        <v>20</v>
      </c>
    </row>
    <row r="1371" spans="1:17" x14ac:dyDescent="0.2">
      <c r="A1371" t="s">
        <v>11896</v>
      </c>
      <c r="B1371" t="s">
        <v>11897</v>
      </c>
      <c r="C1371" t="s">
        <v>11898</v>
      </c>
      <c r="D1371" t="s">
        <v>11899</v>
      </c>
      <c r="E1371" t="s">
        <v>11900</v>
      </c>
      <c r="F1371" t="s">
        <v>11901</v>
      </c>
      <c r="G1371" t="s">
        <v>11902</v>
      </c>
      <c r="H1371" t="s">
        <v>11903</v>
      </c>
      <c r="I1371" s="1">
        <v>44130.526226851849</v>
      </c>
      <c r="J1371" s="1">
        <v>44130.526805555557</v>
      </c>
      <c r="K1371" s="1">
        <v>44613.437395833331</v>
      </c>
      <c r="L1371" t="s">
        <v>11904</v>
      </c>
      <c r="P1371" t="s">
        <v>30</v>
      </c>
      <c r="Q1371" t="s">
        <v>20</v>
      </c>
    </row>
    <row r="1372" spans="1:17" x14ac:dyDescent="0.2">
      <c r="A1372" t="s">
        <v>11905</v>
      </c>
      <c r="B1372" s="2" t="s">
        <v>11906</v>
      </c>
      <c r="C1372" t="s">
        <v>11907</v>
      </c>
      <c r="D1372" t="s">
        <v>11908</v>
      </c>
      <c r="E1372" t="s">
        <v>11909</v>
      </c>
      <c r="F1372" t="s">
        <v>11910</v>
      </c>
      <c r="G1372" t="s">
        <v>11911</v>
      </c>
      <c r="H1372" t="s">
        <v>11912</v>
      </c>
      <c r="I1372" s="1">
        <v>44130.525856481479</v>
      </c>
      <c r="J1372" s="1">
        <v>44130.526898148149</v>
      </c>
      <c r="K1372" s="1">
        <v>44613.437395833331</v>
      </c>
      <c r="L1372">
        <v>134</v>
      </c>
      <c r="P1372" t="s">
        <v>66</v>
      </c>
      <c r="Q1372" t="s">
        <v>20</v>
      </c>
    </row>
    <row r="1373" spans="1:17" x14ac:dyDescent="0.2">
      <c r="A1373" t="s">
        <v>11913</v>
      </c>
      <c r="B1373" t="s">
        <v>11914</v>
      </c>
      <c r="C1373" t="s">
        <v>11915</v>
      </c>
      <c r="D1373" t="s">
        <v>11916</v>
      </c>
      <c r="E1373" t="s">
        <v>11917</v>
      </c>
      <c r="F1373" t="s">
        <v>11918</v>
      </c>
      <c r="G1373" t="s">
        <v>11919</v>
      </c>
      <c r="H1373" t="s">
        <v>11920</v>
      </c>
      <c r="I1373" s="1">
        <v>44371.622662037036</v>
      </c>
      <c r="J1373" s="1">
        <v>44371.623414351852</v>
      </c>
      <c r="K1373" s="1">
        <v>44613.437395833331</v>
      </c>
      <c r="L1373">
        <v>72.882999999999996</v>
      </c>
      <c r="P1373" t="s">
        <v>39</v>
      </c>
      <c r="Q1373" t="s">
        <v>20</v>
      </c>
    </row>
    <row r="1374" spans="1:17" x14ac:dyDescent="0.2">
      <c r="A1374" t="s">
        <v>11921</v>
      </c>
      <c r="B1374" t="s">
        <v>11922</v>
      </c>
      <c r="C1374" t="s">
        <v>11923</v>
      </c>
      <c r="D1374" t="s">
        <v>11924</v>
      </c>
      <c r="E1374" t="s">
        <v>11925</v>
      </c>
      <c r="F1374" t="s">
        <v>11926</v>
      </c>
      <c r="G1374" t="s">
        <v>11927</v>
      </c>
      <c r="H1374" t="s">
        <v>11928</v>
      </c>
      <c r="I1374" s="1">
        <v>44214.365127314813</v>
      </c>
      <c r="J1374" s="1">
        <v>44214.363379629627</v>
      </c>
      <c r="K1374" s="1">
        <v>44613.437395833331</v>
      </c>
      <c r="L1374" t="s">
        <v>11929</v>
      </c>
      <c r="P1374" t="s">
        <v>19</v>
      </c>
      <c r="Q1374" t="s">
        <v>20</v>
      </c>
    </row>
    <row r="1375" spans="1:17" x14ac:dyDescent="0.2">
      <c r="A1375" t="s">
        <v>11930</v>
      </c>
      <c r="B1375" t="s">
        <v>11931</v>
      </c>
      <c r="C1375" t="s">
        <v>11932</v>
      </c>
      <c r="D1375" t="s">
        <v>11933</v>
      </c>
      <c r="E1375" t="s">
        <v>11934</v>
      </c>
      <c r="F1375" t="s">
        <v>11935</v>
      </c>
      <c r="G1375" t="s">
        <v>11936</v>
      </c>
      <c r="H1375" t="s">
        <v>11937</v>
      </c>
      <c r="I1375" s="1">
        <v>44214.361354166664</v>
      </c>
      <c r="J1375" s="1">
        <v>44214.361851851849</v>
      </c>
      <c r="K1375" s="1">
        <v>44613.437395833331</v>
      </c>
      <c r="L1375" t="s">
        <v>11938</v>
      </c>
      <c r="P1375" t="s">
        <v>30</v>
      </c>
      <c r="Q1375" t="s">
        <v>20</v>
      </c>
    </row>
    <row r="1376" spans="1:17" x14ac:dyDescent="0.2">
      <c r="A1376" t="s">
        <v>11939</v>
      </c>
      <c r="B1376" t="s">
        <v>11940</v>
      </c>
      <c r="C1376" t="s">
        <v>11941</v>
      </c>
      <c r="D1376" t="s">
        <v>11942</v>
      </c>
      <c r="E1376" t="s">
        <v>11943</v>
      </c>
      <c r="F1376" t="s">
        <v>11944</v>
      </c>
      <c r="G1376" t="s">
        <v>11945</v>
      </c>
      <c r="H1376" t="s">
        <v>11946</v>
      </c>
      <c r="I1376" s="1">
        <v>44371.622615740744</v>
      </c>
      <c r="J1376" s="1">
        <v>44371.623414351852</v>
      </c>
      <c r="K1376" s="1">
        <v>44613.437395833331</v>
      </c>
      <c r="L1376">
        <v>73.352000000000004</v>
      </c>
      <c r="P1376" t="s">
        <v>39</v>
      </c>
      <c r="Q1376" t="s">
        <v>20</v>
      </c>
    </row>
    <row r="1377" spans="1:17" x14ac:dyDescent="0.2">
      <c r="A1377" t="s">
        <v>11947</v>
      </c>
      <c r="B1377" t="s">
        <v>11948</v>
      </c>
      <c r="C1377" t="s">
        <v>11949</v>
      </c>
      <c r="D1377" t="s">
        <v>11950</v>
      </c>
      <c r="E1377" t="s">
        <v>11951</v>
      </c>
      <c r="F1377" t="s">
        <v>11952</v>
      </c>
      <c r="G1377" t="s">
        <v>11953</v>
      </c>
      <c r="H1377" t="s">
        <v>11954</v>
      </c>
      <c r="I1377" s="1">
        <v>44336.45716435185</v>
      </c>
      <c r="J1377" s="1">
        <v>44336.454456018517</v>
      </c>
      <c r="K1377" s="1">
        <v>44613.437395833331</v>
      </c>
      <c r="L1377" t="s">
        <v>11955</v>
      </c>
      <c r="P1377" t="s">
        <v>19</v>
      </c>
      <c r="Q1377" t="s">
        <v>20</v>
      </c>
    </row>
    <row r="1378" spans="1:17" x14ac:dyDescent="0.2">
      <c r="A1378" t="s">
        <v>11956</v>
      </c>
      <c r="B1378" t="s">
        <v>11957</v>
      </c>
      <c r="C1378" t="s">
        <v>11958</v>
      </c>
      <c r="D1378" t="s">
        <v>11959</v>
      </c>
      <c r="E1378" t="s">
        <v>11960</v>
      </c>
      <c r="F1378" t="s">
        <v>11961</v>
      </c>
      <c r="G1378" t="s">
        <v>11962</v>
      </c>
      <c r="H1378" t="s">
        <v>11963</v>
      </c>
      <c r="I1378" s="1">
        <v>44336.426782407405</v>
      </c>
      <c r="J1378" s="1">
        <v>44336.45045138889</v>
      </c>
      <c r="K1378" s="1">
        <v>44613.437395833331</v>
      </c>
      <c r="L1378" t="s">
        <v>11964</v>
      </c>
      <c r="P1378" t="s">
        <v>30</v>
      </c>
      <c r="Q1378" t="s">
        <v>20</v>
      </c>
    </row>
    <row r="1379" spans="1:17" x14ac:dyDescent="0.2">
      <c r="A1379" t="s">
        <v>11965</v>
      </c>
      <c r="B1379" t="s">
        <v>11966</v>
      </c>
      <c r="C1379" t="s">
        <v>11967</v>
      </c>
      <c r="D1379" t="s">
        <v>11968</v>
      </c>
      <c r="E1379" t="s">
        <v>11969</v>
      </c>
      <c r="F1379" t="s">
        <v>11970</v>
      </c>
      <c r="G1379" t="s">
        <v>11971</v>
      </c>
      <c r="H1379" t="s">
        <v>11972</v>
      </c>
      <c r="I1379" s="1">
        <v>44141.497060185182</v>
      </c>
      <c r="J1379" s="1">
        <v>44141.495243055557</v>
      </c>
      <c r="K1379" s="1">
        <v>44628.970995370371</v>
      </c>
      <c r="L1379" t="s">
        <v>11973</v>
      </c>
      <c r="P1379" t="s">
        <v>19</v>
      </c>
      <c r="Q1379" t="s">
        <v>20</v>
      </c>
    </row>
    <row r="1380" spans="1:17" x14ac:dyDescent="0.2">
      <c r="A1380" t="s">
        <v>11974</v>
      </c>
      <c r="B1380" t="s">
        <v>11975</v>
      </c>
      <c r="C1380" t="s">
        <v>11976</v>
      </c>
      <c r="D1380" t="s">
        <v>11977</v>
      </c>
      <c r="E1380" t="s">
        <v>11978</v>
      </c>
      <c r="F1380" t="s">
        <v>11979</v>
      </c>
      <c r="G1380" t="s">
        <v>11980</v>
      </c>
      <c r="H1380" t="s">
        <v>11981</v>
      </c>
      <c r="I1380" s="1">
        <v>44141.493414351855</v>
      </c>
      <c r="J1380" s="1">
        <v>44141.494120370371</v>
      </c>
      <c r="K1380" s="1">
        <v>44613.437395833331</v>
      </c>
      <c r="L1380" t="s">
        <v>11982</v>
      </c>
      <c r="P1380" t="s">
        <v>30</v>
      </c>
      <c r="Q1380" t="s">
        <v>20</v>
      </c>
    </row>
    <row r="1381" spans="1:17" x14ac:dyDescent="0.2">
      <c r="A1381" t="s">
        <v>11983</v>
      </c>
      <c r="B1381" t="s">
        <v>11984</v>
      </c>
      <c r="C1381" s="2" t="s">
        <v>11985</v>
      </c>
      <c r="D1381" t="s">
        <v>11986</v>
      </c>
      <c r="E1381" t="s">
        <v>11987</v>
      </c>
      <c r="F1381" t="s">
        <v>11988</v>
      </c>
      <c r="G1381" t="s">
        <v>11989</v>
      </c>
      <c r="H1381" t="s">
        <v>11990</v>
      </c>
      <c r="I1381" s="1">
        <v>44371.622604166667</v>
      </c>
      <c r="J1381" s="1">
        <v>44371.623414351852</v>
      </c>
      <c r="K1381" s="1">
        <v>44613.437395833331</v>
      </c>
      <c r="L1381">
        <v>77.790000000000006</v>
      </c>
      <c r="P1381" t="s">
        <v>39</v>
      </c>
      <c r="Q1381" t="s">
        <v>20</v>
      </c>
    </row>
    <row r="1382" spans="1:17" x14ac:dyDescent="0.2">
      <c r="A1382" t="s">
        <v>11991</v>
      </c>
      <c r="B1382" t="s">
        <v>11992</v>
      </c>
      <c r="C1382" t="s">
        <v>11993</v>
      </c>
      <c r="D1382" t="s">
        <v>11994</v>
      </c>
      <c r="E1382" t="s">
        <v>11995</v>
      </c>
      <c r="F1382" t="s">
        <v>11996</v>
      </c>
      <c r="G1382" t="s">
        <v>11997</v>
      </c>
      <c r="H1382" t="s">
        <v>11998</v>
      </c>
      <c r="I1382" s="1">
        <v>44326.452916666669</v>
      </c>
      <c r="J1382" s="1">
        <v>44326.44809027778</v>
      </c>
      <c r="K1382" s="1">
        <v>44613.437395833331</v>
      </c>
      <c r="L1382" t="s">
        <v>11999</v>
      </c>
      <c r="P1382" t="s">
        <v>19</v>
      </c>
      <c r="Q1382" t="s">
        <v>20</v>
      </c>
    </row>
    <row r="1383" spans="1:17" x14ac:dyDescent="0.2">
      <c r="A1383" t="s">
        <v>12000</v>
      </c>
      <c r="B1383" t="s">
        <v>12001</v>
      </c>
      <c r="C1383" t="s">
        <v>12002</v>
      </c>
      <c r="D1383" t="s">
        <v>12003</v>
      </c>
      <c r="E1383" t="s">
        <v>12004</v>
      </c>
      <c r="F1383" t="s">
        <v>12005</v>
      </c>
      <c r="G1383" t="s">
        <v>12006</v>
      </c>
      <c r="H1383" t="s">
        <v>12007</v>
      </c>
      <c r="I1383" s="1">
        <v>44326.445625</v>
      </c>
      <c r="J1383" s="1">
        <v>44326.446134259262</v>
      </c>
      <c r="K1383" s="1">
        <v>44613.437395833331</v>
      </c>
      <c r="L1383" t="s">
        <v>12008</v>
      </c>
      <c r="P1383" t="s">
        <v>30</v>
      </c>
      <c r="Q1383" t="s">
        <v>20</v>
      </c>
    </row>
    <row r="1384" spans="1:17" x14ac:dyDescent="0.2">
      <c r="A1384" t="s">
        <v>12009</v>
      </c>
      <c r="B1384" t="s">
        <v>12010</v>
      </c>
      <c r="C1384" t="s">
        <v>12011</v>
      </c>
      <c r="D1384" t="s">
        <v>12012</v>
      </c>
      <c r="E1384" t="s">
        <v>12013</v>
      </c>
      <c r="F1384" t="s">
        <v>12014</v>
      </c>
      <c r="G1384" t="s">
        <v>12015</v>
      </c>
      <c r="H1384" t="s">
        <v>12016</v>
      </c>
      <c r="I1384" s="1">
        <v>44371.62263888889</v>
      </c>
      <c r="J1384" s="1">
        <v>44371.623414351852</v>
      </c>
      <c r="K1384" s="1">
        <v>44613.437395833331</v>
      </c>
      <c r="L1384">
        <v>70.375</v>
      </c>
      <c r="P1384" t="s">
        <v>39</v>
      </c>
      <c r="Q1384" t="s">
        <v>20</v>
      </c>
    </row>
    <row r="1385" spans="1:17" x14ac:dyDescent="0.2">
      <c r="A1385" t="s">
        <v>12017</v>
      </c>
      <c r="B1385" t="s">
        <v>12018</v>
      </c>
      <c r="C1385" t="s">
        <v>12019</v>
      </c>
      <c r="D1385" t="s">
        <v>12020</v>
      </c>
      <c r="E1385" t="s">
        <v>12021</v>
      </c>
      <c r="F1385" t="s">
        <v>12022</v>
      </c>
      <c r="G1385" t="s">
        <v>12023</v>
      </c>
      <c r="H1385" t="s">
        <v>12024</v>
      </c>
      <c r="I1385" s="1">
        <v>44326.564212962963</v>
      </c>
      <c r="J1385" s="1">
        <v>44326.561759259261</v>
      </c>
      <c r="K1385" s="1">
        <v>44613.437395833331</v>
      </c>
      <c r="L1385" t="s">
        <v>12025</v>
      </c>
      <c r="P1385" t="s">
        <v>19</v>
      </c>
      <c r="Q1385" t="s">
        <v>20</v>
      </c>
    </row>
    <row r="1386" spans="1:17" x14ac:dyDescent="0.2">
      <c r="A1386" t="s">
        <v>12026</v>
      </c>
      <c r="B1386" t="s">
        <v>12027</v>
      </c>
      <c r="C1386" t="s">
        <v>12028</v>
      </c>
      <c r="D1386" t="s">
        <v>12029</v>
      </c>
      <c r="E1386" t="s">
        <v>12030</v>
      </c>
      <c r="F1386" t="s">
        <v>12031</v>
      </c>
      <c r="G1386" t="s">
        <v>12032</v>
      </c>
      <c r="H1386" t="s">
        <v>12033</v>
      </c>
      <c r="I1386" s="1">
        <v>44326.555949074071</v>
      </c>
      <c r="J1386" s="1">
        <v>44326.560682870368</v>
      </c>
      <c r="K1386" s="1">
        <v>44613.437395833331</v>
      </c>
      <c r="L1386" t="s">
        <v>12034</v>
      </c>
      <c r="P1386" t="s">
        <v>30</v>
      </c>
      <c r="Q1386" t="s">
        <v>20</v>
      </c>
    </row>
    <row r="1387" spans="1:17" x14ac:dyDescent="0.2">
      <c r="A1387" t="s">
        <v>12035</v>
      </c>
      <c r="B1387" t="s">
        <v>12036</v>
      </c>
      <c r="C1387" t="s">
        <v>12037</v>
      </c>
      <c r="D1387" t="s">
        <v>12038</v>
      </c>
      <c r="E1387" t="s">
        <v>12039</v>
      </c>
      <c r="F1387" t="s">
        <v>12040</v>
      </c>
      <c r="G1387" t="s">
        <v>12041</v>
      </c>
      <c r="H1387" t="s">
        <v>12042</v>
      </c>
      <c r="I1387" s="1">
        <v>44054.357141203705</v>
      </c>
      <c r="J1387" s="1">
        <v>44054.357835648145</v>
      </c>
      <c r="K1387" s="1">
        <v>44613.437395833331</v>
      </c>
      <c r="L1387">
        <v>299</v>
      </c>
      <c r="P1387" t="s">
        <v>66</v>
      </c>
      <c r="Q1387" t="s">
        <v>20</v>
      </c>
    </row>
    <row r="1388" spans="1:17" x14ac:dyDescent="0.2">
      <c r="A1388" t="s">
        <v>12043</v>
      </c>
      <c r="B1388" t="s">
        <v>12044</v>
      </c>
      <c r="C1388" t="s">
        <v>12045</v>
      </c>
      <c r="D1388" t="s">
        <v>12046</v>
      </c>
      <c r="E1388" t="s">
        <v>12047</v>
      </c>
      <c r="F1388" t="s">
        <v>12048</v>
      </c>
      <c r="G1388" t="s">
        <v>12049</v>
      </c>
      <c r="H1388" t="s">
        <v>12050</v>
      </c>
      <c r="I1388" s="1">
        <v>44054.360717592594</v>
      </c>
      <c r="J1388" s="1">
        <v>44054.359120370369</v>
      </c>
      <c r="K1388" s="1">
        <v>44613.437395833331</v>
      </c>
      <c r="L1388" t="s">
        <v>12051</v>
      </c>
      <c r="P1388" t="s">
        <v>19</v>
      </c>
      <c r="Q1388" t="s">
        <v>20</v>
      </c>
    </row>
    <row r="1389" spans="1:17" x14ac:dyDescent="0.2">
      <c r="A1389" t="s">
        <v>12052</v>
      </c>
      <c r="B1389" s="2" t="s">
        <v>12053</v>
      </c>
      <c r="C1389" t="s">
        <v>12054</v>
      </c>
      <c r="D1389" t="s">
        <v>12055</v>
      </c>
      <c r="E1389" t="s">
        <v>12056</v>
      </c>
      <c r="F1389" t="s">
        <v>12057</v>
      </c>
      <c r="G1389" t="s">
        <v>12058</v>
      </c>
      <c r="H1389" t="s">
        <v>12059</v>
      </c>
      <c r="I1389" s="1">
        <v>44054.357141203705</v>
      </c>
      <c r="J1389" s="1">
        <v>44054.357835648145</v>
      </c>
      <c r="K1389" s="1">
        <v>44613.437395833331</v>
      </c>
      <c r="L1389" t="s">
        <v>12060</v>
      </c>
      <c r="P1389" t="s">
        <v>30</v>
      </c>
      <c r="Q1389" t="s">
        <v>20</v>
      </c>
    </row>
    <row r="1390" spans="1:17" x14ac:dyDescent="0.2">
      <c r="A1390" t="s">
        <v>12061</v>
      </c>
      <c r="B1390" t="s">
        <v>12062</v>
      </c>
      <c r="C1390" t="s">
        <v>12063</v>
      </c>
      <c r="D1390" t="s">
        <v>12064</v>
      </c>
      <c r="E1390" t="s">
        <v>12065</v>
      </c>
      <c r="F1390" t="s">
        <v>12066</v>
      </c>
      <c r="G1390" t="s">
        <v>12067</v>
      </c>
      <c r="H1390" t="s">
        <v>12068</v>
      </c>
      <c r="I1390" s="1">
        <v>44371.473275462966</v>
      </c>
      <c r="J1390" s="1">
        <v>44371.47384259259</v>
      </c>
      <c r="K1390" s="1">
        <v>44613.437395833331</v>
      </c>
      <c r="L1390">
        <v>51.253</v>
      </c>
      <c r="P1390" t="s">
        <v>39</v>
      </c>
      <c r="Q1390" t="s">
        <v>20</v>
      </c>
    </row>
    <row r="1391" spans="1:17" x14ac:dyDescent="0.2">
      <c r="A1391" t="s">
        <v>12069</v>
      </c>
      <c r="B1391" t="s">
        <v>12070</v>
      </c>
      <c r="C1391" t="s">
        <v>12071</v>
      </c>
      <c r="D1391" t="s">
        <v>12072</v>
      </c>
      <c r="E1391" t="s">
        <v>12073</v>
      </c>
      <c r="F1391" t="s">
        <v>12074</v>
      </c>
      <c r="G1391" s="2" t="s">
        <v>12075</v>
      </c>
      <c r="H1391" t="s">
        <v>12076</v>
      </c>
      <c r="I1391" s="1">
        <v>44307.340810185182</v>
      </c>
      <c r="J1391" s="1">
        <v>44307.340162037035</v>
      </c>
      <c r="K1391" s="1">
        <v>44613.437395833331</v>
      </c>
      <c r="L1391" t="s">
        <v>12077</v>
      </c>
      <c r="P1391" t="s">
        <v>19</v>
      </c>
      <c r="Q1391" t="s">
        <v>20</v>
      </c>
    </row>
    <row r="1392" spans="1:17" x14ac:dyDescent="0.2">
      <c r="A1392" t="s">
        <v>12078</v>
      </c>
      <c r="B1392" t="s">
        <v>12079</v>
      </c>
      <c r="C1392" t="s">
        <v>12080</v>
      </c>
      <c r="D1392" t="s">
        <v>12081</v>
      </c>
      <c r="E1392" t="s">
        <v>12082</v>
      </c>
      <c r="F1392" t="s">
        <v>12083</v>
      </c>
      <c r="G1392" t="s">
        <v>12084</v>
      </c>
      <c r="H1392" t="s">
        <v>12085</v>
      </c>
      <c r="I1392" s="1">
        <v>44307.338541666664</v>
      </c>
      <c r="J1392" s="1">
        <v>44307.339571759258</v>
      </c>
      <c r="K1392" s="1">
        <v>44613.437395833331</v>
      </c>
      <c r="L1392" t="s">
        <v>12086</v>
      </c>
      <c r="P1392" t="s">
        <v>30</v>
      </c>
      <c r="Q1392" t="s">
        <v>20</v>
      </c>
    </row>
    <row r="1393" spans="1:17" x14ac:dyDescent="0.2">
      <c r="A1393" t="s">
        <v>12087</v>
      </c>
      <c r="B1393" t="s">
        <v>12088</v>
      </c>
      <c r="C1393" t="s">
        <v>12089</v>
      </c>
      <c r="D1393" t="s">
        <v>12090</v>
      </c>
      <c r="E1393" t="s">
        <v>12091</v>
      </c>
      <c r="F1393" t="s">
        <v>12092</v>
      </c>
      <c r="G1393" t="s">
        <v>12093</v>
      </c>
      <c r="H1393" t="s">
        <v>12094</v>
      </c>
      <c r="I1393" s="1">
        <v>44371.624166666668</v>
      </c>
      <c r="J1393" s="1">
        <v>44371.624756944446</v>
      </c>
      <c r="K1393" s="1">
        <v>44613.437395833331</v>
      </c>
      <c r="L1393">
        <v>71.632000000000005</v>
      </c>
      <c r="P1393" t="s">
        <v>39</v>
      </c>
      <c r="Q1393" t="s">
        <v>20</v>
      </c>
    </row>
    <row r="1394" spans="1:17" x14ac:dyDescent="0.2">
      <c r="A1394" t="s">
        <v>12095</v>
      </c>
      <c r="B1394" t="s">
        <v>12096</v>
      </c>
      <c r="C1394" t="s">
        <v>12097</v>
      </c>
      <c r="D1394" t="s">
        <v>12098</v>
      </c>
      <c r="E1394" t="s">
        <v>12099</v>
      </c>
      <c r="F1394" t="s">
        <v>12100</v>
      </c>
      <c r="G1394" t="s">
        <v>12101</v>
      </c>
      <c r="H1394" t="s">
        <v>12102</v>
      </c>
      <c r="I1394" s="1">
        <v>44308.806747685187</v>
      </c>
      <c r="J1394" s="1">
        <v>44308.804016203707</v>
      </c>
      <c r="K1394" s="1">
        <v>44613.437395833331</v>
      </c>
      <c r="L1394" t="s">
        <v>12103</v>
      </c>
      <c r="P1394" t="s">
        <v>19</v>
      </c>
      <c r="Q1394" t="s">
        <v>20</v>
      </c>
    </row>
    <row r="1395" spans="1:17" x14ac:dyDescent="0.2">
      <c r="A1395" t="s">
        <v>12104</v>
      </c>
      <c r="B1395" t="s">
        <v>12105</v>
      </c>
      <c r="C1395" t="s">
        <v>12106</v>
      </c>
      <c r="D1395" t="s">
        <v>12107</v>
      </c>
      <c r="E1395" t="s">
        <v>12108</v>
      </c>
      <c r="F1395" t="s">
        <v>12109</v>
      </c>
      <c r="G1395" t="s">
        <v>12110</v>
      </c>
      <c r="H1395" t="s">
        <v>12111</v>
      </c>
      <c r="I1395" s="1">
        <v>44308.801238425927</v>
      </c>
      <c r="J1395" s="1">
        <v>44308.802986111114</v>
      </c>
      <c r="K1395" s="1">
        <v>44613.437395833331</v>
      </c>
      <c r="L1395" t="s">
        <v>12112</v>
      </c>
      <c r="P1395" t="s">
        <v>30</v>
      </c>
      <c r="Q1395" t="s">
        <v>20</v>
      </c>
    </row>
    <row r="1396" spans="1:17" x14ac:dyDescent="0.2">
      <c r="A1396" t="s">
        <v>12113</v>
      </c>
      <c r="B1396" t="s">
        <v>12114</v>
      </c>
      <c r="C1396" t="s">
        <v>12115</v>
      </c>
      <c r="D1396" t="s">
        <v>12116</v>
      </c>
      <c r="E1396" t="s">
        <v>12117</v>
      </c>
      <c r="F1396" t="s">
        <v>12118</v>
      </c>
      <c r="G1396" t="s">
        <v>12119</v>
      </c>
      <c r="H1396" t="s">
        <v>12120</v>
      </c>
      <c r="I1396" s="1">
        <v>44308.800844907404</v>
      </c>
      <c r="J1396" s="1">
        <v>44308.803067129629</v>
      </c>
      <c r="K1396" s="1">
        <v>44613.437395833331</v>
      </c>
      <c r="L1396">
        <v>91</v>
      </c>
      <c r="P1396" t="s">
        <v>66</v>
      </c>
      <c r="Q1396" t="s">
        <v>20</v>
      </c>
    </row>
    <row r="1397" spans="1:17" x14ac:dyDescent="0.2">
      <c r="A1397" t="s">
        <v>0</v>
      </c>
      <c r="B1397" t="s">
        <v>3777</v>
      </c>
      <c r="C1397" t="s">
        <v>3778</v>
      </c>
      <c r="D1397" t="s">
        <v>3779</v>
      </c>
      <c r="E1397" t="s">
        <v>3780</v>
      </c>
      <c r="F1397" t="s">
        <v>3781</v>
      </c>
      <c r="G1397" t="s">
        <v>3782</v>
      </c>
      <c r="H1397" t="s">
        <v>12121</v>
      </c>
      <c r="I1397" s="1">
        <v>44007.413923611108</v>
      </c>
      <c r="J1397" s="1">
        <v>44010.825659722221</v>
      </c>
      <c r="K1397" s="1">
        <v>44613.437395833331</v>
      </c>
      <c r="L1397">
        <v>232</v>
      </c>
      <c r="O1397">
        <v>10</v>
      </c>
      <c r="P1397" t="s">
        <v>8</v>
      </c>
      <c r="Q1397" t="s">
        <v>9</v>
      </c>
    </row>
    <row r="1398" spans="1:17" x14ac:dyDescent="0.2">
      <c r="A1398" t="s">
        <v>12122</v>
      </c>
      <c r="B1398" t="s">
        <v>12123</v>
      </c>
      <c r="C1398" t="s">
        <v>12124</v>
      </c>
      <c r="D1398" t="s">
        <v>12125</v>
      </c>
      <c r="E1398" t="s">
        <v>12126</v>
      </c>
      <c r="F1398" t="s">
        <v>12127</v>
      </c>
      <c r="G1398" t="s">
        <v>12128</v>
      </c>
      <c r="H1398" t="s">
        <v>12129</v>
      </c>
      <c r="I1398" s="1">
        <v>44371.625949074078</v>
      </c>
      <c r="J1398" s="1">
        <v>44371.626550925925</v>
      </c>
      <c r="K1398" s="1">
        <v>44613.437395833331</v>
      </c>
      <c r="L1398">
        <v>68.954999999999998</v>
      </c>
      <c r="P1398" t="s">
        <v>39</v>
      </c>
      <c r="Q1398" t="s">
        <v>20</v>
      </c>
    </row>
    <row r="1399" spans="1:17" x14ac:dyDescent="0.2">
      <c r="A1399" t="s">
        <v>12130</v>
      </c>
      <c r="B1399" t="s">
        <v>12131</v>
      </c>
      <c r="C1399" t="s">
        <v>12132</v>
      </c>
      <c r="D1399" t="s">
        <v>12133</v>
      </c>
      <c r="E1399" t="s">
        <v>12134</v>
      </c>
      <c r="F1399" t="s">
        <v>12135</v>
      </c>
      <c r="G1399" t="s">
        <v>12136</v>
      </c>
      <c r="H1399" t="s">
        <v>12137</v>
      </c>
      <c r="I1399" s="1">
        <v>44355.656273148146</v>
      </c>
      <c r="J1399" s="1">
        <v>44355.65457175926</v>
      </c>
      <c r="K1399" s="1">
        <v>44613.437395833331</v>
      </c>
      <c r="L1399" t="s">
        <v>12138</v>
      </c>
      <c r="P1399" t="s">
        <v>19</v>
      </c>
      <c r="Q1399" t="s">
        <v>20</v>
      </c>
    </row>
    <row r="1400" spans="1:17" x14ac:dyDescent="0.2">
      <c r="A1400" t="s">
        <v>12139</v>
      </c>
      <c r="B1400" t="s">
        <v>12140</v>
      </c>
      <c r="C1400" t="s">
        <v>12141</v>
      </c>
      <c r="D1400" t="s">
        <v>12142</v>
      </c>
      <c r="E1400" t="s">
        <v>12143</v>
      </c>
      <c r="F1400" t="s">
        <v>12144</v>
      </c>
      <c r="G1400" t="s">
        <v>12145</v>
      </c>
      <c r="H1400" t="s">
        <v>12146</v>
      </c>
      <c r="I1400" s="1">
        <v>44355.651446759257</v>
      </c>
      <c r="J1400" s="1">
        <v>44355.653634259259</v>
      </c>
      <c r="K1400" s="1">
        <v>44613.437395833331</v>
      </c>
      <c r="L1400" t="s">
        <v>12147</v>
      </c>
      <c r="P1400" t="s">
        <v>30</v>
      </c>
      <c r="Q1400" t="s">
        <v>20</v>
      </c>
    </row>
    <row r="1401" spans="1:17" x14ac:dyDescent="0.2">
      <c r="A1401" t="s">
        <v>12148</v>
      </c>
      <c r="B1401" t="s">
        <v>12149</v>
      </c>
      <c r="C1401" t="s">
        <v>12150</v>
      </c>
      <c r="D1401" t="s">
        <v>12151</v>
      </c>
      <c r="E1401" t="s">
        <v>12152</v>
      </c>
      <c r="F1401" t="s">
        <v>12153</v>
      </c>
      <c r="G1401" t="s">
        <v>12154</v>
      </c>
      <c r="H1401" t="s">
        <v>12155</v>
      </c>
      <c r="I1401" s="1">
        <v>44355.650960648149</v>
      </c>
      <c r="J1401" s="1">
        <v>44355.653819444444</v>
      </c>
      <c r="K1401" s="1">
        <v>44613.437395833331</v>
      </c>
      <c r="L1401">
        <v>114</v>
      </c>
      <c r="P1401" t="s">
        <v>66</v>
      </c>
      <c r="Q1401" t="s">
        <v>20</v>
      </c>
    </row>
    <row r="1402" spans="1:17" x14ac:dyDescent="0.2">
      <c r="A1402" t="s">
        <v>12156</v>
      </c>
      <c r="B1402" t="s">
        <v>12157</v>
      </c>
      <c r="C1402" t="s">
        <v>12158</v>
      </c>
      <c r="D1402" t="s">
        <v>12159</v>
      </c>
      <c r="E1402" t="s">
        <v>12160</v>
      </c>
      <c r="F1402" t="s">
        <v>12161</v>
      </c>
      <c r="G1402" t="s">
        <v>12162</v>
      </c>
      <c r="H1402" t="s">
        <v>12163</v>
      </c>
      <c r="I1402" s="1">
        <v>44036.767060185186</v>
      </c>
      <c r="J1402" s="1">
        <v>44036.767280092594</v>
      </c>
      <c r="K1402" s="1">
        <v>44613.437395833331</v>
      </c>
      <c r="L1402" t="s">
        <v>12164</v>
      </c>
      <c r="P1402" t="s">
        <v>30</v>
      </c>
      <c r="Q1402" t="s">
        <v>20</v>
      </c>
    </row>
    <row r="1403" spans="1:17" x14ac:dyDescent="0.2">
      <c r="A1403" t="s">
        <v>12165</v>
      </c>
      <c r="B1403" t="s">
        <v>12166</v>
      </c>
      <c r="C1403" t="s">
        <v>12167</v>
      </c>
      <c r="D1403" t="s">
        <v>12168</v>
      </c>
      <c r="E1403" t="s">
        <v>12169</v>
      </c>
      <c r="F1403" t="s">
        <v>12170</v>
      </c>
      <c r="G1403" t="s">
        <v>12171</v>
      </c>
      <c r="H1403" t="s">
        <v>12172</v>
      </c>
      <c r="I1403" s="1">
        <v>44036.769224537034</v>
      </c>
      <c r="J1403" s="1">
        <v>44036.768090277779</v>
      </c>
      <c r="K1403" s="1">
        <v>44613.437395833331</v>
      </c>
      <c r="L1403" t="s">
        <v>12173</v>
      </c>
      <c r="P1403" t="s">
        <v>19</v>
      </c>
      <c r="Q1403" t="s">
        <v>20</v>
      </c>
    </row>
    <row r="1404" spans="1:17" x14ac:dyDescent="0.2">
      <c r="A1404" t="s">
        <v>12174</v>
      </c>
      <c r="B1404" t="s">
        <v>12175</v>
      </c>
      <c r="C1404" t="s">
        <v>12176</v>
      </c>
      <c r="D1404" t="s">
        <v>12177</v>
      </c>
      <c r="E1404" t="s">
        <v>12178</v>
      </c>
      <c r="F1404" t="s">
        <v>12179</v>
      </c>
      <c r="G1404" t="s">
        <v>12180</v>
      </c>
      <c r="H1404" t="s">
        <v>12181</v>
      </c>
      <c r="I1404" s="1">
        <v>44036.476215277777</v>
      </c>
      <c r="J1404" s="1">
        <v>44036.475046296298</v>
      </c>
      <c r="K1404" s="1">
        <v>44613.437395833331</v>
      </c>
      <c r="L1404" t="s">
        <v>12182</v>
      </c>
      <c r="P1404" t="s">
        <v>19</v>
      </c>
      <c r="Q1404" t="s">
        <v>20</v>
      </c>
    </row>
    <row r="1405" spans="1:17" x14ac:dyDescent="0.2">
      <c r="A1405" t="s">
        <v>12183</v>
      </c>
      <c r="B1405" t="s">
        <v>12184</v>
      </c>
      <c r="C1405" t="s">
        <v>12185</v>
      </c>
      <c r="D1405" t="s">
        <v>12186</v>
      </c>
      <c r="E1405" t="s">
        <v>12187</v>
      </c>
      <c r="F1405" t="s">
        <v>12188</v>
      </c>
      <c r="G1405" t="s">
        <v>12189</v>
      </c>
      <c r="H1405" t="s">
        <v>12190</v>
      </c>
      <c r="I1405" s="1">
        <v>44036.473703703705</v>
      </c>
      <c r="J1405" s="1">
        <v>44036.474004629628</v>
      </c>
      <c r="K1405" s="1">
        <v>44613.437395833331</v>
      </c>
      <c r="L1405" t="s">
        <v>12191</v>
      </c>
      <c r="P1405" t="s">
        <v>30</v>
      </c>
      <c r="Q1405" t="s">
        <v>20</v>
      </c>
    </row>
    <row r="1406" spans="1:17" x14ac:dyDescent="0.2">
      <c r="A1406" t="s">
        <v>12192</v>
      </c>
      <c r="B1406" t="s">
        <v>12193</v>
      </c>
      <c r="C1406" t="s">
        <v>12194</v>
      </c>
      <c r="D1406" t="s">
        <v>12195</v>
      </c>
      <c r="E1406" t="s">
        <v>12196</v>
      </c>
      <c r="F1406" t="s">
        <v>12197</v>
      </c>
      <c r="G1406" t="s">
        <v>12198</v>
      </c>
      <c r="H1406" t="s">
        <v>12199</v>
      </c>
      <c r="I1406" s="1">
        <v>44475.460833333331</v>
      </c>
      <c r="J1406" s="1">
        <v>44475.458541666667</v>
      </c>
      <c r="K1406" s="1">
        <v>44613.437395833331</v>
      </c>
      <c r="L1406" t="s">
        <v>12200</v>
      </c>
      <c r="P1406" t="s">
        <v>19</v>
      </c>
      <c r="Q1406" t="s">
        <v>20</v>
      </c>
    </row>
    <row r="1407" spans="1:17" x14ac:dyDescent="0.2">
      <c r="A1407" t="s">
        <v>12201</v>
      </c>
      <c r="B1407" t="s">
        <v>12202</v>
      </c>
      <c r="C1407" s="2" t="s">
        <v>12203</v>
      </c>
      <c r="D1407" t="s">
        <v>12204</v>
      </c>
      <c r="E1407" t="s">
        <v>12205</v>
      </c>
      <c r="F1407" t="s">
        <v>12206</v>
      </c>
      <c r="G1407" t="s">
        <v>12207</v>
      </c>
      <c r="H1407" t="s">
        <v>12208</v>
      </c>
      <c r="I1407" s="1">
        <v>44475.456030092595</v>
      </c>
      <c r="J1407" s="1">
        <v>44475.456956018519</v>
      </c>
      <c r="K1407" s="1">
        <v>44613.437395833331</v>
      </c>
      <c r="L1407" t="s">
        <v>12209</v>
      </c>
      <c r="P1407" t="s">
        <v>30</v>
      </c>
      <c r="Q1407" t="s">
        <v>20</v>
      </c>
    </row>
    <row r="1408" spans="1:17" x14ac:dyDescent="0.2">
      <c r="A1408" t="s">
        <v>12210</v>
      </c>
      <c r="B1408" t="s">
        <v>12211</v>
      </c>
      <c r="C1408" t="s">
        <v>12212</v>
      </c>
      <c r="D1408" t="s">
        <v>12213</v>
      </c>
      <c r="E1408" t="s">
        <v>12214</v>
      </c>
      <c r="F1408" t="s">
        <v>12215</v>
      </c>
      <c r="G1408" t="s">
        <v>12216</v>
      </c>
      <c r="H1408" t="s">
        <v>12217</v>
      </c>
      <c r="I1408" s="1">
        <v>44475.455196759256</v>
      </c>
      <c r="J1408" s="1">
        <v>44475.457199074073</v>
      </c>
      <c r="K1408" s="1">
        <v>44613.437395833331</v>
      </c>
      <c r="L1408">
        <v>190</v>
      </c>
      <c r="P1408" t="s">
        <v>66</v>
      </c>
      <c r="Q1408" t="s">
        <v>20</v>
      </c>
    </row>
    <row r="1409" spans="1:17" x14ac:dyDescent="0.2">
      <c r="A1409" t="s">
        <v>12218</v>
      </c>
      <c r="B1409" t="s">
        <v>12219</v>
      </c>
      <c r="C1409" t="s">
        <v>12220</v>
      </c>
      <c r="D1409" t="s">
        <v>12221</v>
      </c>
      <c r="E1409" t="s">
        <v>12222</v>
      </c>
      <c r="F1409" t="s">
        <v>12223</v>
      </c>
      <c r="G1409" t="s">
        <v>12224</v>
      </c>
      <c r="H1409" t="s">
        <v>12225</v>
      </c>
      <c r="I1409" s="1">
        <v>44025.303124999999</v>
      </c>
      <c r="J1409" s="1">
        <v>44025.301990740743</v>
      </c>
      <c r="K1409" s="1">
        <v>44613.437395833331</v>
      </c>
      <c r="L1409" t="s">
        <v>12226</v>
      </c>
      <c r="P1409" t="s">
        <v>19</v>
      </c>
      <c r="Q1409" t="s">
        <v>20</v>
      </c>
    </row>
    <row r="1410" spans="1:17" x14ac:dyDescent="0.2">
      <c r="A1410" t="s">
        <v>12227</v>
      </c>
      <c r="B1410" t="s">
        <v>12228</v>
      </c>
      <c r="C1410" t="s">
        <v>12229</v>
      </c>
      <c r="D1410" t="s">
        <v>12230</v>
      </c>
      <c r="E1410" t="s">
        <v>12231</v>
      </c>
      <c r="F1410" t="s">
        <v>12232</v>
      </c>
      <c r="G1410" t="s">
        <v>12233</v>
      </c>
      <c r="H1410" t="s">
        <v>12234</v>
      </c>
      <c r="I1410" s="1">
        <v>44010.567604166667</v>
      </c>
      <c r="J1410" s="1">
        <v>44010.825266203705</v>
      </c>
      <c r="K1410" s="1">
        <v>44613.437395833331</v>
      </c>
      <c r="L1410" t="s">
        <v>12235</v>
      </c>
      <c r="P1410" t="s">
        <v>30</v>
      </c>
      <c r="Q1410" t="s">
        <v>20</v>
      </c>
    </row>
    <row r="1411" spans="1:17" x14ac:dyDescent="0.2">
      <c r="A1411" t="s">
        <v>12236</v>
      </c>
      <c r="B1411" t="s">
        <v>12237</v>
      </c>
      <c r="C1411" t="s">
        <v>12238</v>
      </c>
      <c r="D1411" t="s">
        <v>12239</v>
      </c>
      <c r="E1411" t="s">
        <v>12240</v>
      </c>
      <c r="F1411" t="s">
        <v>12241</v>
      </c>
      <c r="G1411" t="s">
        <v>12242</v>
      </c>
      <c r="H1411" t="s">
        <v>12243</v>
      </c>
      <c r="I1411" s="1">
        <v>44371.625960648147</v>
      </c>
      <c r="J1411" s="1">
        <v>44371.626539351855</v>
      </c>
      <c r="K1411" s="1">
        <v>44613.437395833331</v>
      </c>
      <c r="L1411">
        <v>78.224999999999994</v>
      </c>
      <c r="P1411" t="s">
        <v>39</v>
      </c>
      <c r="Q1411" t="s">
        <v>20</v>
      </c>
    </row>
    <row r="1412" spans="1:17" x14ac:dyDescent="0.2">
      <c r="A1412" t="s">
        <v>12244</v>
      </c>
      <c r="B1412" t="s">
        <v>12245</v>
      </c>
      <c r="C1412" t="s">
        <v>12246</v>
      </c>
      <c r="D1412" t="s">
        <v>12247</v>
      </c>
      <c r="E1412" t="s">
        <v>12248</v>
      </c>
      <c r="F1412" t="s">
        <v>12249</v>
      </c>
      <c r="G1412" t="s">
        <v>12250</v>
      </c>
      <c r="H1412" t="s">
        <v>12251</v>
      </c>
      <c r="I1412" s="1">
        <v>44314.494675925926</v>
      </c>
      <c r="J1412" s="1">
        <v>44314.492835648147</v>
      </c>
      <c r="K1412" s="1">
        <v>44613.437395833331</v>
      </c>
      <c r="L1412" t="s">
        <v>12252</v>
      </c>
      <c r="P1412" t="s">
        <v>19</v>
      </c>
      <c r="Q1412" t="s">
        <v>20</v>
      </c>
    </row>
    <row r="1413" spans="1:17" x14ac:dyDescent="0.2">
      <c r="A1413" t="s">
        <v>12253</v>
      </c>
      <c r="B1413" t="s">
        <v>12254</v>
      </c>
      <c r="C1413" t="s">
        <v>12255</v>
      </c>
      <c r="D1413" t="s">
        <v>12256</v>
      </c>
      <c r="E1413" t="s">
        <v>12257</v>
      </c>
      <c r="F1413" t="s">
        <v>12258</v>
      </c>
      <c r="G1413" t="s">
        <v>12259</v>
      </c>
      <c r="H1413" t="s">
        <v>12260</v>
      </c>
      <c r="I1413" s="1">
        <v>44314.491053240738</v>
      </c>
      <c r="J1413" s="1">
        <v>44314.491388888891</v>
      </c>
      <c r="K1413" s="1">
        <v>44613.437395833331</v>
      </c>
      <c r="L1413" t="s">
        <v>12261</v>
      </c>
      <c r="P1413" t="s">
        <v>30</v>
      </c>
      <c r="Q1413" t="s">
        <v>20</v>
      </c>
    </row>
    <row r="1414" spans="1:17" x14ac:dyDescent="0.2">
      <c r="A1414" t="s">
        <v>12262</v>
      </c>
      <c r="B1414" t="s">
        <v>12263</v>
      </c>
      <c r="C1414" t="s">
        <v>12264</v>
      </c>
      <c r="D1414" t="s">
        <v>12265</v>
      </c>
      <c r="E1414" t="s">
        <v>12266</v>
      </c>
      <c r="F1414" t="s">
        <v>12267</v>
      </c>
      <c r="G1414" t="s">
        <v>12268</v>
      </c>
      <c r="H1414" t="s">
        <v>12269</v>
      </c>
      <c r="I1414" s="1">
        <v>44314.490578703706</v>
      </c>
      <c r="J1414" s="1">
        <v>44314.491562499999</v>
      </c>
      <c r="K1414" s="1">
        <v>44613.437395833331</v>
      </c>
      <c r="L1414">
        <v>317</v>
      </c>
      <c r="P1414" t="s">
        <v>66</v>
      </c>
      <c r="Q1414" t="s">
        <v>20</v>
      </c>
    </row>
    <row r="1415" spans="1:17" x14ac:dyDescent="0.2">
      <c r="A1415" t="s">
        <v>12270</v>
      </c>
      <c r="B1415" t="s">
        <v>12271</v>
      </c>
      <c r="C1415" t="s">
        <v>12272</v>
      </c>
      <c r="D1415" t="s">
        <v>12273</v>
      </c>
      <c r="E1415" t="s">
        <v>12274</v>
      </c>
      <c r="F1415" t="s">
        <v>12275</v>
      </c>
      <c r="G1415" t="s">
        <v>12276</v>
      </c>
      <c r="H1415" t="s">
        <v>12277</v>
      </c>
      <c r="I1415" s="1">
        <v>44025.809467592589</v>
      </c>
      <c r="J1415" s="1">
        <v>44025.808229166665</v>
      </c>
      <c r="K1415" s="1">
        <v>44613.437395833331</v>
      </c>
      <c r="L1415" t="s">
        <v>12278</v>
      </c>
      <c r="P1415" t="s">
        <v>19</v>
      </c>
      <c r="Q1415" t="s">
        <v>20</v>
      </c>
    </row>
    <row r="1416" spans="1:17" x14ac:dyDescent="0.2">
      <c r="A1416" t="s">
        <v>12279</v>
      </c>
      <c r="B1416" t="s">
        <v>12280</v>
      </c>
      <c r="C1416" t="s">
        <v>12281</v>
      </c>
      <c r="D1416" t="s">
        <v>12282</v>
      </c>
      <c r="E1416" t="s">
        <v>12283</v>
      </c>
      <c r="F1416" t="s">
        <v>12284</v>
      </c>
      <c r="G1416" t="s">
        <v>12285</v>
      </c>
      <c r="H1416" t="s">
        <v>12286</v>
      </c>
      <c r="I1416" s="1">
        <v>44010.631527777776</v>
      </c>
      <c r="J1416" s="1">
        <v>44010.825532407405</v>
      </c>
      <c r="K1416" s="1">
        <v>44613.437395833331</v>
      </c>
      <c r="L1416" t="s">
        <v>12287</v>
      </c>
      <c r="P1416" t="s">
        <v>30</v>
      </c>
      <c r="Q1416" t="s">
        <v>20</v>
      </c>
    </row>
    <row r="1417" spans="1:17" x14ac:dyDescent="0.2">
      <c r="A1417" t="s">
        <v>12288</v>
      </c>
      <c r="B1417" t="s">
        <v>12289</v>
      </c>
      <c r="C1417" t="s">
        <v>12290</v>
      </c>
      <c r="D1417" t="s">
        <v>12291</v>
      </c>
      <c r="E1417" t="s">
        <v>12292</v>
      </c>
      <c r="F1417" t="s">
        <v>12293</v>
      </c>
      <c r="G1417" t="s">
        <v>12294</v>
      </c>
      <c r="H1417" t="s">
        <v>12295</v>
      </c>
      <c r="I1417" s="1">
        <v>44371.625983796293</v>
      </c>
      <c r="J1417" s="1">
        <v>44371.626550925925</v>
      </c>
      <c r="K1417" s="1">
        <v>44613.437395833331</v>
      </c>
      <c r="L1417">
        <v>66.326999999999998</v>
      </c>
      <c r="P1417" t="s">
        <v>39</v>
      </c>
      <c r="Q1417" t="s">
        <v>20</v>
      </c>
    </row>
    <row r="1418" spans="1:17" x14ac:dyDescent="0.2">
      <c r="A1418" t="s">
        <v>12296</v>
      </c>
      <c r="B1418" t="s">
        <v>12297</v>
      </c>
      <c r="C1418" t="s">
        <v>12298</v>
      </c>
      <c r="D1418" t="s">
        <v>12299</v>
      </c>
      <c r="E1418" t="s">
        <v>12300</v>
      </c>
      <c r="F1418" t="s">
        <v>12301</v>
      </c>
      <c r="G1418" t="s">
        <v>12302</v>
      </c>
      <c r="H1418" t="s">
        <v>12303</v>
      </c>
      <c r="I1418" s="1">
        <v>44305.824988425928</v>
      </c>
      <c r="J1418" s="1">
        <v>44305.823564814818</v>
      </c>
      <c r="K1418" s="1">
        <v>44613.437395833331</v>
      </c>
      <c r="L1418" t="s">
        <v>12304</v>
      </c>
      <c r="P1418" t="s">
        <v>19</v>
      </c>
      <c r="Q1418" t="s">
        <v>20</v>
      </c>
    </row>
    <row r="1419" spans="1:17" x14ac:dyDescent="0.2">
      <c r="A1419" t="s">
        <v>12305</v>
      </c>
      <c r="B1419" t="s">
        <v>12306</v>
      </c>
      <c r="C1419" t="s">
        <v>12307</v>
      </c>
      <c r="D1419" t="s">
        <v>12308</v>
      </c>
      <c r="E1419" t="s">
        <v>12309</v>
      </c>
      <c r="F1419" t="s">
        <v>12310</v>
      </c>
      <c r="G1419" t="s">
        <v>12311</v>
      </c>
      <c r="H1419" t="s">
        <v>12312</v>
      </c>
      <c r="I1419" s="1">
        <v>44305.822060185186</v>
      </c>
      <c r="J1419" s="1">
        <v>44305.822534722225</v>
      </c>
      <c r="K1419" s="1">
        <v>44613.437395833331</v>
      </c>
      <c r="L1419" t="s">
        <v>12313</v>
      </c>
      <c r="P1419" t="s">
        <v>30</v>
      </c>
      <c r="Q1419" t="s">
        <v>20</v>
      </c>
    </row>
    <row r="1420" spans="1:17" x14ac:dyDescent="0.2">
      <c r="A1420" t="s">
        <v>0</v>
      </c>
      <c r="B1420" t="s">
        <v>1542</v>
      </c>
      <c r="C1420" t="s">
        <v>1543</v>
      </c>
      <c r="D1420" t="s">
        <v>1544</v>
      </c>
      <c r="E1420" t="s">
        <v>1545</v>
      </c>
      <c r="F1420" t="s">
        <v>1546</v>
      </c>
      <c r="G1420" t="s">
        <v>1547</v>
      </c>
      <c r="H1420" t="s">
        <v>12314</v>
      </c>
      <c r="I1420" s="1">
        <v>44007.413923611108</v>
      </c>
      <c r="J1420" s="1">
        <v>44010.82640046296</v>
      </c>
      <c r="K1420" s="1">
        <v>44613.437395833331</v>
      </c>
      <c r="L1420">
        <v>232</v>
      </c>
      <c r="O1420">
        <v>6</v>
      </c>
      <c r="P1420" t="s">
        <v>8</v>
      </c>
      <c r="Q1420" t="s">
        <v>9</v>
      </c>
    </row>
    <row r="1421" spans="1:17" x14ac:dyDescent="0.2">
      <c r="A1421" t="s">
        <v>12315</v>
      </c>
      <c r="B1421" t="s">
        <v>12316</v>
      </c>
      <c r="C1421" t="s">
        <v>12317</v>
      </c>
      <c r="D1421" t="s">
        <v>12318</v>
      </c>
      <c r="E1421" t="s">
        <v>12319</v>
      </c>
      <c r="F1421" t="s">
        <v>12320</v>
      </c>
      <c r="G1421" t="s">
        <v>12321</v>
      </c>
      <c r="H1421" t="s">
        <v>12322</v>
      </c>
      <c r="I1421" s="1">
        <v>44025.813310185185</v>
      </c>
      <c r="J1421" s="1">
        <v>44025.811724537038</v>
      </c>
      <c r="K1421" s="1">
        <v>44625.471643518518</v>
      </c>
      <c r="L1421" t="s">
        <v>12323</v>
      </c>
      <c r="P1421" t="s">
        <v>19</v>
      </c>
      <c r="Q1421" t="s">
        <v>20</v>
      </c>
    </row>
    <row r="1422" spans="1:17" x14ac:dyDescent="0.2">
      <c r="A1422" t="s">
        <v>12324</v>
      </c>
      <c r="B1422" t="s">
        <v>12325</v>
      </c>
      <c r="C1422" t="s">
        <v>12326</v>
      </c>
      <c r="D1422" t="s">
        <v>12327</v>
      </c>
      <c r="E1422" t="s">
        <v>12328</v>
      </c>
      <c r="F1422" t="s">
        <v>12329</v>
      </c>
      <c r="G1422" t="s">
        <v>12330</v>
      </c>
      <c r="H1422" t="s">
        <v>12331</v>
      </c>
      <c r="I1422" s="1">
        <v>44007.347141203703</v>
      </c>
      <c r="J1422" s="1">
        <v>44010.826168981483</v>
      </c>
      <c r="K1422" s="1">
        <v>44613.437395833331</v>
      </c>
      <c r="L1422" t="s">
        <v>12332</v>
      </c>
      <c r="P1422" t="s">
        <v>30</v>
      </c>
      <c r="Q1422" t="s">
        <v>20</v>
      </c>
    </row>
    <row r="1423" spans="1:17" x14ac:dyDescent="0.2">
      <c r="A1423" t="s">
        <v>12333</v>
      </c>
      <c r="B1423" t="s">
        <v>12334</v>
      </c>
      <c r="C1423" t="s">
        <v>12335</v>
      </c>
      <c r="D1423" t="s">
        <v>12336</v>
      </c>
      <c r="E1423" t="s">
        <v>12337</v>
      </c>
      <c r="F1423" t="s">
        <v>12338</v>
      </c>
      <c r="G1423" t="s">
        <v>12339</v>
      </c>
      <c r="H1423" t="s">
        <v>12340</v>
      </c>
      <c r="I1423" s="1">
        <v>44025.816111111111</v>
      </c>
      <c r="J1423" s="1">
        <v>44025.814618055556</v>
      </c>
      <c r="K1423" s="1">
        <v>44613.437395833331</v>
      </c>
      <c r="L1423" t="s">
        <v>12341</v>
      </c>
      <c r="P1423" t="s">
        <v>19</v>
      </c>
      <c r="Q1423" t="s">
        <v>20</v>
      </c>
    </row>
    <row r="1424" spans="1:17" x14ac:dyDescent="0.2">
      <c r="A1424" t="s">
        <v>12342</v>
      </c>
      <c r="B1424" t="s">
        <v>12343</v>
      </c>
      <c r="C1424" t="s">
        <v>12344</v>
      </c>
      <c r="D1424" t="s">
        <v>12345</v>
      </c>
      <c r="E1424" t="s">
        <v>12346</v>
      </c>
      <c r="F1424" t="s">
        <v>12347</v>
      </c>
      <c r="G1424" t="s">
        <v>12348</v>
      </c>
      <c r="H1424" t="s">
        <v>12349</v>
      </c>
      <c r="I1424" s="1">
        <v>43996.488611111112</v>
      </c>
      <c r="J1424" s="1">
        <v>44010.826018518521</v>
      </c>
      <c r="K1424" s="1">
        <v>44613.437395833331</v>
      </c>
      <c r="L1424" t="s">
        <v>12350</v>
      </c>
      <c r="P1424" t="s">
        <v>30</v>
      </c>
      <c r="Q1424" t="s">
        <v>20</v>
      </c>
    </row>
    <row r="1425" spans="1:17" x14ac:dyDescent="0.2">
      <c r="A1425" t="s">
        <v>12351</v>
      </c>
      <c r="B1425" t="s">
        <v>12352</v>
      </c>
      <c r="C1425" t="s">
        <v>12353</v>
      </c>
      <c r="D1425" t="s">
        <v>12354</v>
      </c>
      <c r="E1425" t="s">
        <v>12355</v>
      </c>
      <c r="F1425" t="s">
        <v>12356</v>
      </c>
      <c r="G1425" s="2" t="s">
        <v>12357</v>
      </c>
      <c r="H1425" t="s">
        <v>12358</v>
      </c>
      <c r="I1425" s="1">
        <v>44025.818796296298</v>
      </c>
      <c r="J1425" s="1">
        <v>44025.817210648151</v>
      </c>
      <c r="K1425" s="1">
        <v>44613.437395833331</v>
      </c>
      <c r="L1425" t="s">
        <v>12359</v>
      </c>
      <c r="P1425" t="s">
        <v>19</v>
      </c>
      <c r="Q1425" t="s">
        <v>20</v>
      </c>
    </row>
    <row r="1426" spans="1:17" x14ac:dyDescent="0.2">
      <c r="A1426" t="s">
        <v>12360</v>
      </c>
      <c r="B1426" t="s">
        <v>12361</v>
      </c>
      <c r="C1426" t="s">
        <v>12362</v>
      </c>
      <c r="D1426" t="s">
        <v>12363</v>
      </c>
      <c r="E1426" t="s">
        <v>12364</v>
      </c>
      <c r="F1426" t="s">
        <v>12365</v>
      </c>
      <c r="G1426" t="s">
        <v>12366</v>
      </c>
      <c r="H1426" t="s">
        <v>12367</v>
      </c>
      <c r="I1426" s="1">
        <v>43977.326006944444</v>
      </c>
      <c r="J1426" s="1">
        <v>44010.825659722221</v>
      </c>
      <c r="K1426" s="1">
        <v>44613.437395833331</v>
      </c>
      <c r="L1426" t="s">
        <v>12368</v>
      </c>
      <c r="P1426" t="s">
        <v>30</v>
      </c>
      <c r="Q1426" t="s">
        <v>20</v>
      </c>
    </row>
    <row r="1427" spans="1:17" x14ac:dyDescent="0.2">
      <c r="A1427" t="s">
        <v>12369</v>
      </c>
      <c r="B1427" t="s">
        <v>12370</v>
      </c>
      <c r="C1427" t="s">
        <v>12371</v>
      </c>
      <c r="D1427" t="s">
        <v>12372</v>
      </c>
      <c r="E1427" t="s">
        <v>12373</v>
      </c>
      <c r="F1427" t="s">
        <v>12374</v>
      </c>
      <c r="G1427" t="s">
        <v>12375</v>
      </c>
      <c r="H1427" t="s">
        <v>12376</v>
      </c>
      <c r="I1427" s="1">
        <v>44083.442835648151</v>
      </c>
      <c r="J1427" s="1">
        <v>44083.446736111109</v>
      </c>
      <c r="K1427" s="1">
        <v>44613.437395833331</v>
      </c>
      <c r="L1427" t="s">
        <v>12377</v>
      </c>
      <c r="P1427" t="s">
        <v>30</v>
      </c>
      <c r="Q1427" t="s">
        <v>20</v>
      </c>
    </row>
    <row r="1428" spans="1:17" x14ac:dyDescent="0.2">
      <c r="A1428" t="s">
        <v>12378</v>
      </c>
      <c r="B1428" t="s">
        <v>12379</v>
      </c>
      <c r="C1428" t="s">
        <v>12380</v>
      </c>
      <c r="D1428" s="2" t="s">
        <v>12381</v>
      </c>
      <c r="E1428" t="s">
        <v>12382</v>
      </c>
      <c r="F1428" t="s">
        <v>12383</v>
      </c>
      <c r="G1428" t="s">
        <v>12384</v>
      </c>
      <c r="H1428" t="s">
        <v>12385</v>
      </c>
      <c r="I1428" s="1">
        <v>44089.61519675926</v>
      </c>
      <c r="J1428" s="1">
        <v>44089.613391203704</v>
      </c>
      <c r="K1428" s="1">
        <v>44622.041342592594</v>
      </c>
      <c r="L1428" t="s">
        <v>12386</v>
      </c>
      <c r="P1428" t="s">
        <v>19</v>
      </c>
      <c r="Q1428" t="s">
        <v>20</v>
      </c>
    </row>
    <row r="1429" spans="1:17" x14ac:dyDescent="0.2">
      <c r="A1429" t="s">
        <v>12387</v>
      </c>
      <c r="B1429" t="s">
        <v>12388</v>
      </c>
      <c r="C1429" t="s">
        <v>12389</v>
      </c>
      <c r="D1429" t="s">
        <v>12390</v>
      </c>
      <c r="E1429" t="s">
        <v>12391</v>
      </c>
      <c r="F1429" t="s">
        <v>12392</v>
      </c>
      <c r="G1429" t="s">
        <v>12393</v>
      </c>
      <c r="H1429" t="s">
        <v>12394</v>
      </c>
      <c r="I1429" s="1">
        <v>44089.610405092593</v>
      </c>
      <c r="J1429" s="1">
        <v>44089.612673611111</v>
      </c>
      <c r="K1429" s="1">
        <v>44613.437395833331</v>
      </c>
      <c r="L1429" t="s">
        <v>12395</v>
      </c>
      <c r="P1429" t="s">
        <v>30</v>
      </c>
      <c r="Q1429" t="s">
        <v>20</v>
      </c>
    </row>
    <row r="1430" spans="1:17" x14ac:dyDescent="0.2">
      <c r="A1430" t="s">
        <v>12396</v>
      </c>
      <c r="B1430" t="s">
        <v>12397</v>
      </c>
      <c r="C1430" t="s">
        <v>12398</v>
      </c>
      <c r="D1430" t="s">
        <v>12399</v>
      </c>
      <c r="E1430" t="s">
        <v>12400</v>
      </c>
      <c r="F1430" t="s">
        <v>12401</v>
      </c>
      <c r="G1430" t="s">
        <v>12402</v>
      </c>
      <c r="H1430" t="s">
        <v>12403</v>
      </c>
      <c r="I1430" s="1">
        <v>44091.45653935185</v>
      </c>
      <c r="J1430" s="1">
        <v>44091.455462962964</v>
      </c>
      <c r="K1430" s="1">
        <v>44622.402777777781</v>
      </c>
      <c r="L1430" t="s">
        <v>12404</v>
      </c>
      <c r="P1430" t="s">
        <v>19</v>
      </c>
      <c r="Q1430" t="s">
        <v>20</v>
      </c>
    </row>
    <row r="1431" spans="1:17" x14ac:dyDescent="0.2">
      <c r="A1431" t="s">
        <v>12405</v>
      </c>
      <c r="B1431" t="s">
        <v>12406</v>
      </c>
      <c r="C1431" t="s">
        <v>12407</v>
      </c>
      <c r="D1431" t="s">
        <v>12408</v>
      </c>
      <c r="E1431" t="s">
        <v>12409</v>
      </c>
      <c r="F1431" t="s">
        <v>12410</v>
      </c>
      <c r="G1431" t="s">
        <v>12411</v>
      </c>
      <c r="H1431" t="s">
        <v>12412</v>
      </c>
      <c r="I1431" s="1">
        <v>44091.454236111109</v>
      </c>
      <c r="J1431" s="1">
        <v>44091.454629629632</v>
      </c>
      <c r="K1431" s="1">
        <v>44613.437395833331</v>
      </c>
      <c r="L1431" t="s">
        <v>12413</v>
      </c>
      <c r="P1431" t="s">
        <v>30</v>
      </c>
      <c r="Q1431" t="s">
        <v>20</v>
      </c>
    </row>
    <row r="1432" spans="1:17" x14ac:dyDescent="0.2">
      <c r="A1432" t="s">
        <v>12414</v>
      </c>
      <c r="B1432" t="s">
        <v>12415</v>
      </c>
      <c r="C1432" t="s">
        <v>12416</v>
      </c>
      <c r="D1432" t="s">
        <v>12417</v>
      </c>
      <c r="E1432" t="s">
        <v>12418</v>
      </c>
      <c r="F1432" t="s">
        <v>12419</v>
      </c>
      <c r="G1432" t="s">
        <v>12420</v>
      </c>
      <c r="H1432" t="s">
        <v>12421</v>
      </c>
      <c r="I1432" s="1">
        <v>44158.47216435185</v>
      </c>
      <c r="J1432" s="1">
        <v>44158.470659722225</v>
      </c>
      <c r="K1432" s="1">
        <v>44622.407152777778</v>
      </c>
      <c r="L1432" t="s">
        <v>12422</v>
      </c>
      <c r="P1432" t="s">
        <v>19</v>
      </c>
      <c r="Q1432" t="s">
        <v>20</v>
      </c>
    </row>
    <row r="1433" spans="1:17" x14ac:dyDescent="0.2">
      <c r="A1433" t="s">
        <v>12423</v>
      </c>
      <c r="B1433" t="s">
        <v>12424</v>
      </c>
      <c r="C1433" t="s">
        <v>12425</v>
      </c>
      <c r="D1433" t="s">
        <v>12426</v>
      </c>
      <c r="E1433" t="s">
        <v>12427</v>
      </c>
      <c r="F1433" t="s">
        <v>12428</v>
      </c>
      <c r="G1433" t="s">
        <v>12429</v>
      </c>
      <c r="H1433" t="s">
        <v>12430</v>
      </c>
      <c r="I1433" s="1">
        <v>44158.469456018516</v>
      </c>
      <c r="J1433" s="1">
        <v>44158.469710648147</v>
      </c>
      <c r="K1433" s="1">
        <v>44613.437395833331</v>
      </c>
      <c r="L1433" t="s">
        <v>12431</v>
      </c>
      <c r="P1433" t="s">
        <v>30</v>
      </c>
      <c r="Q1433" t="s">
        <v>20</v>
      </c>
    </row>
    <row r="1434" spans="1:17" x14ac:dyDescent="0.2">
      <c r="A1434" t="s">
        <v>12432</v>
      </c>
      <c r="B1434" t="s">
        <v>12433</v>
      </c>
      <c r="C1434" t="s">
        <v>12434</v>
      </c>
      <c r="D1434" t="s">
        <v>12435</v>
      </c>
      <c r="E1434" t="s">
        <v>12436</v>
      </c>
      <c r="F1434" t="s">
        <v>12437</v>
      </c>
      <c r="G1434" s="2" t="s">
        <v>12438</v>
      </c>
      <c r="H1434" t="s">
        <v>12439</v>
      </c>
      <c r="I1434" s="1">
        <v>44371.525775462964</v>
      </c>
      <c r="J1434" s="1">
        <v>44371.526585648149</v>
      </c>
      <c r="K1434" s="1">
        <v>44613.437395833331</v>
      </c>
      <c r="L1434">
        <v>61.021999999999998</v>
      </c>
      <c r="P1434" t="s">
        <v>39</v>
      </c>
      <c r="Q1434" t="s">
        <v>20</v>
      </c>
    </row>
    <row r="1435" spans="1:17" x14ac:dyDescent="0.2">
      <c r="A1435" t="s">
        <v>12440</v>
      </c>
      <c r="B1435" t="s">
        <v>12441</v>
      </c>
      <c r="C1435" t="s">
        <v>12442</v>
      </c>
      <c r="D1435" t="s">
        <v>12443</v>
      </c>
      <c r="E1435" t="s">
        <v>12444</v>
      </c>
      <c r="F1435" t="s">
        <v>12445</v>
      </c>
      <c r="G1435" t="s">
        <v>12446</v>
      </c>
      <c r="H1435" t="s">
        <v>12447</v>
      </c>
      <c r="I1435" s="1">
        <v>44283.485844907409</v>
      </c>
      <c r="J1435" s="1">
        <v>44283.484560185185</v>
      </c>
      <c r="K1435" s="1">
        <v>44613.437395833331</v>
      </c>
      <c r="L1435" t="s">
        <v>12448</v>
      </c>
      <c r="P1435" t="s">
        <v>19</v>
      </c>
      <c r="Q1435" t="s">
        <v>20</v>
      </c>
    </row>
    <row r="1436" spans="1:17" x14ac:dyDescent="0.2">
      <c r="A1436" t="s">
        <v>12449</v>
      </c>
      <c r="B1436" t="s">
        <v>12450</v>
      </c>
      <c r="C1436" t="s">
        <v>12451</v>
      </c>
      <c r="D1436" t="s">
        <v>12452</v>
      </c>
      <c r="E1436" t="s">
        <v>12453</v>
      </c>
      <c r="F1436" t="s">
        <v>12454</v>
      </c>
      <c r="G1436" t="s">
        <v>12455</v>
      </c>
      <c r="H1436" t="s">
        <v>12456</v>
      </c>
      <c r="I1436" s="1">
        <v>44283.48201388889</v>
      </c>
      <c r="J1436" s="1">
        <v>44283.483738425923</v>
      </c>
      <c r="K1436" s="1">
        <v>44613.437395833331</v>
      </c>
      <c r="L1436" t="s">
        <v>12457</v>
      </c>
      <c r="P1436" t="s">
        <v>30</v>
      </c>
      <c r="Q1436" t="s">
        <v>20</v>
      </c>
    </row>
    <row r="1437" spans="1:17" x14ac:dyDescent="0.2">
      <c r="A1437" t="s">
        <v>0</v>
      </c>
      <c r="B1437" t="s">
        <v>1542</v>
      </c>
      <c r="C1437" t="s">
        <v>1543</v>
      </c>
      <c r="D1437" t="s">
        <v>1544</v>
      </c>
      <c r="E1437" t="s">
        <v>1545</v>
      </c>
      <c r="F1437" t="s">
        <v>1546</v>
      </c>
      <c r="G1437" t="s">
        <v>1547</v>
      </c>
      <c r="H1437" t="s">
        <v>12458</v>
      </c>
      <c r="I1437" s="1">
        <v>44007.413923611108</v>
      </c>
      <c r="J1437" s="1">
        <v>44010.82671296296</v>
      </c>
      <c r="K1437" s="1">
        <v>44613.437395833331</v>
      </c>
      <c r="L1437">
        <v>232</v>
      </c>
      <c r="O1437">
        <v>6</v>
      </c>
      <c r="P1437" t="s">
        <v>8</v>
      </c>
      <c r="Q1437" t="s">
        <v>9</v>
      </c>
    </row>
    <row r="1438" spans="1:17" x14ac:dyDescent="0.2">
      <c r="A1438" t="s">
        <v>12459</v>
      </c>
      <c r="B1438" t="s">
        <v>12460</v>
      </c>
      <c r="C1438" t="s">
        <v>12461</v>
      </c>
      <c r="D1438" t="s">
        <v>12462</v>
      </c>
      <c r="E1438" t="s">
        <v>12463</v>
      </c>
      <c r="F1438" t="s">
        <v>12464</v>
      </c>
      <c r="G1438" t="s">
        <v>12465</v>
      </c>
      <c r="H1438" t="s">
        <v>12466</v>
      </c>
      <c r="I1438" s="1">
        <v>44025.822465277779</v>
      </c>
      <c r="J1438" s="1">
        <v>44025.821284722224</v>
      </c>
      <c r="K1438" s="1">
        <v>44613.437395833331</v>
      </c>
      <c r="L1438" t="s">
        <v>12467</v>
      </c>
      <c r="P1438" t="s">
        <v>19</v>
      </c>
      <c r="Q1438" t="s">
        <v>20</v>
      </c>
    </row>
    <row r="1439" spans="1:17" x14ac:dyDescent="0.2">
      <c r="A1439" t="s">
        <v>12468</v>
      </c>
      <c r="B1439" t="s">
        <v>12469</v>
      </c>
      <c r="C1439" t="s">
        <v>12470</v>
      </c>
      <c r="D1439" t="s">
        <v>12471</v>
      </c>
      <c r="E1439" t="s">
        <v>12472</v>
      </c>
      <c r="F1439" t="s">
        <v>12473</v>
      </c>
      <c r="G1439" t="s">
        <v>12474</v>
      </c>
      <c r="H1439" t="s">
        <v>12475</v>
      </c>
      <c r="I1439" s="1">
        <v>44023.304120370369</v>
      </c>
      <c r="J1439" s="1">
        <v>44023.311932870369</v>
      </c>
      <c r="K1439" s="1">
        <v>44613.437395833331</v>
      </c>
      <c r="L1439" t="s">
        <v>12476</v>
      </c>
      <c r="P1439" t="s">
        <v>30</v>
      </c>
      <c r="Q1439" t="s">
        <v>20</v>
      </c>
    </row>
    <row r="1440" spans="1:17" x14ac:dyDescent="0.2">
      <c r="A1440" t="s">
        <v>12477</v>
      </c>
      <c r="B1440" t="s">
        <v>12478</v>
      </c>
      <c r="C1440" t="s">
        <v>12479</v>
      </c>
      <c r="D1440" t="s">
        <v>12480</v>
      </c>
      <c r="E1440" t="s">
        <v>12481</v>
      </c>
      <c r="F1440" t="s">
        <v>12482</v>
      </c>
      <c r="G1440" t="s">
        <v>12483</v>
      </c>
      <c r="H1440" t="s">
        <v>12484</v>
      </c>
      <c r="I1440" s="1">
        <v>44023.303749999999</v>
      </c>
      <c r="J1440" s="1">
        <v>44023.312071759261</v>
      </c>
      <c r="K1440" s="1">
        <v>44613.437395833331</v>
      </c>
      <c r="L1440">
        <v>499</v>
      </c>
      <c r="P1440" t="s">
        <v>66</v>
      </c>
      <c r="Q1440" t="s">
        <v>20</v>
      </c>
    </row>
    <row r="1441" spans="1:17" x14ac:dyDescent="0.2">
      <c r="A1441" t="s">
        <v>12485</v>
      </c>
      <c r="B1441" t="s">
        <v>12486</v>
      </c>
      <c r="C1441" t="s">
        <v>12487</v>
      </c>
      <c r="D1441" t="s">
        <v>12488</v>
      </c>
      <c r="E1441" t="s">
        <v>12489</v>
      </c>
      <c r="F1441" t="s">
        <v>12490</v>
      </c>
      <c r="G1441" t="s">
        <v>12491</v>
      </c>
      <c r="H1441" t="s">
        <v>12492</v>
      </c>
      <c r="I1441" s="1">
        <v>44025.82503472222</v>
      </c>
      <c r="J1441" s="1">
        <v>44025.823449074072</v>
      </c>
      <c r="K1441" s="1">
        <v>44613.437395833331</v>
      </c>
      <c r="L1441" t="s">
        <v>12493</v>
      </c>
      <c r="P1441" t="s">
        <v>19</v>
      </c>
      <c r="Q1441" t="s">
        <v>20</v>
      </c>
    </row>
    <row r="1442" spans="1:17" x14ac:dyDescent="0.2">
      <c r="A1442" t="s">
        <v>12494</v>
      </c>
      <c r="B1442" t="s">
        <v>12495</v>
      </c>
      <c r="C1442" t="s">
        <v>12496</v>
      </c>
      <c r="D1442" t="s">
        <v>12497</v>
      </c>
      <c r="E1442" t="s">
        <v>12498</v>
      </c>
      <c r="F1442" t="s">
        <v>12499</v>
      </c>
      <c r="G1442" t="s">
        <v>12500</v>
      </c>
      <c r="H1442" t="s">
        <v>12501</v>
      </c>
      <c r="I1442" s="1">
        <v>44023.546967592592</v>
      </c>
      <c r="J1442" s="1">
        <v>44023.69971064815</v>
      </c>
      <c r="K1442" s="1">
        <v>44613.437395833331</v>
      </c>
      <c r="L1442" t="s">
        <v>12502</v>
      </c>
      <c r="P1442" t="s">
        <v>30</v>
      </c>
      <c r="Q1442" t="s">
        <v>20</v>
      </c>
    </row>
    <row r="1443" spans="1:17" x14ac:dyDescent="0.2">
      <c r="A1443" t="s">
        <v>12503</v>
      </c>
      <c r="B1443" t="s">
        <v>12504</v>
      </c>
      <c r="C1443" t="s">
        <v>12505</v>
      </c>
      <c r="D1443" t="s">
        <v>12506</v>
      </c>
      <c r="E1443" t="s">
        <v>12507</v>
      </c>
      <c r="F1443" t="s">
        <v>12508</v>
      </c>
      <c r="G1443" t="s">
        <v>12509</v>
      </c>
      <c r="H1443" t="s">
        <v>12510</v>
      </c>
      <c r="I1443" s="1">
        <v>44025.829317129632</v>
      </c>
      <c r="J1443" s="1">
        <v>44025.827025462961</v>
      </c>
      <c r="K1443" s="1">
        <v>44613.437395833331</v>
      </c>
      <c r="L1443" t="s">
        <v>12511</v>
      </c>
      <c r="P1443" t="s">
        <v>19</v>
      </c>
      <c r="Q1443" t="s">
        <v>20</v>
      </c>
    </row>
    <row r="1444" spans="1:17" x14ac:dyDescent="0.2">
      <c r="A1444" t="s">
        <v>12512</v>
      </c>
      <c r="B1444" t="s">
        <v>12513</v>
      </c>
      <c r="C1444" t="s">
        <v>12514</v>
      </c>
      <c r="D1444" t="s">
        <v>12515</v>
      </c>
      <c r="E1444" t="s">
        <v>12516</v>
      </c>
      <c r="F1444" t="s">
        <v>12517</v>
      </c>
      <c r="G1444" t="s">
        <v>12518</v>
      </c>
      <c r="H1444" t="s">
        <v>12519</v>
      </c>
      <c r="I1444" s="1">
        <v>44023.547349537039</v>
      </c>
      <c r="J1444" s="1">
        <v>44023.699953703705</v>
      </c>
      <c r="K1444" s="1">
        <v>44613.437395833331</v>
      </c>
      <c r="L1444" t="s">
        <v>12520</v>
      </c>
      <c r="P1444" t="s">
        <v>30</v>
      </c>
      <c r="Q1444" t="s">
        <v>20</v>
      </c>
    </row>
    <row r="1445" spans="1:17" x14ac:dyDescent="0.2">
      <c r="A1445" t="s">
        <v>12521</v>
      </c>
      <c r="B1445" t="s">
        <v>12522</v>
      </c>
      <c r="C1445" t="s">
        <v>12523</v>
      </c>
      <c r="D1445">
        <v>9196762</v>
      </c>
      <c r="E1445" t="s">
        <v>12524</v>
      </c>
      <c r="F1445" t="s">
        <v>12525</v>
      </c>
      <c r="G1445" t="s">
        <v>12526</v>
      </c>
      <c r="H1445" t="s">
        <v>12527</v>
      </c>
      <c r="I1445" s="1">
        <v>44025.832662037035</v>
      </c>
      <c r="J1445" s="1">
        <v>44025.831064814818</v>
      </c>
      <c r="K1445" s="1">
        <v>44613.437395833331</v>
      </c>
      <c r="L1445" t="s">
        <v>12528</v>
      </c>
      <c r="P1445" t="s">
        <v>19</v>
      </c>
      <c r="Q1445" t="s">
        <v>20</v>
      </c>
    </row>
    <row r="1446" spans="1:17" x14ac:dyDescent="0.2">
      <c r="A1446" t="s">
        <v>12529</v>
      </c>
      <c r="B1446" t="s">
        <v>12530</v>
      </c>
      <c r="C1446" t="s">
        <v>12531</v>
      </c>
      <c r="D1446" t="s">
        <v>12532</v>
      </c>
      <c r="E1446" t="s">
        <v>12533</v>
      </c>
      <c r="F1446" t="s">
        <v>12534</v>
      </c>
      <c r="G1446" t="s">
        <v>12535</v>
      </c>
      <c r="H1446" t="s">
        <v>12536</v>
      </c>
      <c r="I1446" s="1">
        <v>43974.884155092594</v>
      </c>
      <c r="J1446" s="1">
        <v>44010.826412037037</v>
      </c>
      <c r="K1446" s="1">
        <v>44613.437395833331</v>
      </c>
      <c r="L1446" t="s">
        <v>12537</v>
      </c>
      <c r="P1446" t="s">
        <v>30</v>
      </c>
      <c r="Q1446" t="s">
        <v>20</v>
      </c>
    </row>
    <row r="1447" spans="1:17" x14ac:dyDescent="0.2">
      <c r="A1447" t="s">
        <v>12538</v>
      </c>
      <c r="B1447" t="s">
        <v>12539</v>
      </c>
      <c r="C1447" t="s">
        <v>12540</v>
      </c>
      <c r="D1447" t="s">
        <v>12541</v>
      </c>
      <c r="E1447" t="s">
        <v>12542</v>
      </c>
      <c r="F1447" t="s">
        <v>12543</v>
      </c>
      <c r="G1447" t="s">
        <v>12544</v>
      </c>
      <c r="H1447" t="s">
        <v>12545</v>
      </c>
      <c r="I1447" s="1">
        <v>43974.883738425924</v>
      </c>
      <c r="J1447" s="1">
        <v>44010.82640046296</v>
      </c>
      <c r="K1447" s="1">
        <v>44613.437395833331</v>
      </c>
      <c r="L1447">
        <v>304</v>
      </c>
      <c r="P1447" t="s">
        <v>66</v>
      </c>
      <c r="Q1447" t="s">
        <v>20</v>
      </c>
    </row>
    <row r="1448" spans="1:17" x14ac:dyDescent="0.2">
      <c r="A1448" t="s">
        <v>12546</v>
      </c>
      <c r="B1448" t="s">
        <v>12547</v>
      </c>
      <c r="C1448" t="s">
        <v>12548</v>
      </c>
      <c r="D1448" t="s">
        <v>12549</v>
      </c>
      <c r="E1448" t="s">
        <v>12550</v>
      </c>
      <c r="F1448" t="s">
        <v>12551</v>
      </c>
      <c r="G1448" t="s">
        <v>12552</v>
      </c>
      <c r="H1448" t="s">
        <v>12553</v>
      </c>
      <c r="I1448" s="1">
        <v>44025.836724537039</v>
      </c>
      <c r="J1448" s="1">
        <v>44025.834456018521</v>
      </c>
      <c r="K1448" s="1">
        <v>44613.437395833331</v>
      </c>
      <c r="L1448" t="s">
        <v>12554</v>
      </c>
      <c r="P1448" t="s">
        <v>19</v>
      </c>
      <c r="Q1448" t="s">
        <v>20</v>
      </c>
    </row>
    <row r="1449" spans="1:17" x14ac:dyDescent="0.2">
      <c r="A1449" t="s">
        <v>12555</v>
      </c>
      <c r="B1449" t="s">
        <v>12556</v>
      </c>
      <c r="C1449" t="s">
        <v>12557</v>
      </c>
      <c r="D1449" t="s">
        <v>12558</v>
      </c>
      <c r="E1449" t="s">
        <v>12559</v>
      </c>
      <c r="F1449" t="s">
        <v>12560</v>
      </c>
      <c r="G1449" t="s">
        <v>12561</v>
      </c>
      <c r="H1449" t="s">
        <v>12562</v>
      </c>
      <c r="I1449" s="1">
        <v>44024.729212962964</v>
      </c>
      <c r="J1449" s="1">
        <v>44024.730046296296</v>
      </c>
      <c r="K1449" s="1">
        <v>44613.437395833331</v>
      </c>
      <c r="L1449" t="s">
        <v>12563</v>
      </c>
      <c r="P1449" t="s">
        <v>30</v>
      </c>
      <c r="Q1449" t="s">
        <v>20</v>
      </c>
    </row>
    <row r="1450" spans="1:17" x14ac:dyDescent="0.2">
      <c r="A1450" t="s">
        <v>0</v>
      </c>
      <c r="B1450" t="s">
        <v>1</v>
      </c>
      <c r="C1450" t="s">
        <v>2</v>
      </c>
      <c r="D1450" t="s">
        <v>3</v>
      </c>
      <c r="E1450" t="s">
        <v>4</v>
      </c>
      <c r="F1450" t="s">
        <v>5</v>
      </c>
      <c r="G1450" t="s">
        <v>6</v>
      </c>
      <c r="H1450" t="s">
        <v>12564</v>
      </c>
      <c r="I1450" s="1">
        <v>44007.413923611108</v>
      </c>
      <c r="J1450" s="1">
        <v>43969.693368055552</v>
      </c>
      <c r="K1450" s="1">
        <v>44613.437395833331</v>
      </c>
      <c r="L1450">
        <v>230</v>
      </c>
      <c r="O1450">
        <v>1</v>
      </c>
      <c r="P1450" t="s">
        <v>8</v>
      </c>
      <c r="Q1450" t="s">
        <v>9</v>
      </c>
    </row>
    <row r="1451" spans="1:17" x14ac:dyDescent="0.2">
      <c r="A1451" t="s">
        <v>12565</v>
      </c>
      <c r="B1451" t="s">
        <v>12566</v>
      </c>
      <c r="C1451" t="s">
        <v>12567</v>
      </c>
      <c r="D1451" t="s">
        <v>12568</v>
      </c>
      <c r="E1451" t="s">
        <v>12569</v>
      </c>
      <c r="F1451" t="s">
        <v>12570</v>
      </c>
      <c r="G1451" t="s">
        <v>12571</v>
      </c>
      <c r="H1451" t="s">
        <v>12572</v>
      </c>
      <c r="I1451" s="1">
        <v>44025.843206018515</v>
      </c>
      <c r="J1451" s="1">
        <v>44025.842488425929</v>
      </c>
      <c r="K1451" s="1">
        <v>44624.587048611109</v>
      </c>
      <c r="L1451" t="s">
        <v>12573</v>
      </c>
      <c r="P1451" t="s">
        <v>19</v>
      </c>
      <c r="Q1451" t="s">
        <v>20</v>
      </c>
    </row>
    <row r="1452" spans="1:17" x14ac:dyDescent="0.2">
      <c r="A1452" t="s">
        <v>12574</v>
      </c>
      <c r="B1452" t="s">
        <v>12575</v>
      </c>
      <c r="C1452" t="s">
        <v>12576</v>
      </c>
      <c r="D1452" t="s">
        <v>12577</v>
      </c>
      <c r="E1452" t="s">
        <v>12578</v>
      </c>
      <c r="F1452" t="s">
        <v>12579</v>
      </c>
      <c r="G1452" s="2" t="s">
        <v>12580</v>
      </c>
      <c r="H1452" t="s">
        <v>12581</v>
      </c>
      <c r="I1452" s="1">
        <v>43966.365740740737</v>
      </c>
      <c r="J1452" s="1">
        <v>43969.693368055552</v>
      </c>
      <c r="K1452" s="1">
        <v>44613.437395833331</v>
      </c>
      <c r="L1452" t="s">
        <v>12582</v>
      </c>
      <c r="P1452" t="s">
        <v>30</v>
      </c>
      <c r="Q1452" t="s">
        <v>20</v>
      </c>
    </row>
    <row r="1453" spans="1:17" x14ac:dyDescent="0.2">
      <c r="A1453" t="s">
        <v>12583</v>
      </c>
      <c r="B1453" t="s">
        <v>12584</v>
      </c>
      <c r="C1453" s="2" t="s">
        <v>12585</v>
      </c>
      <c r="D1453" t="s">
        <v>12586</v>
      </c>
      <c r="E1453" t="s">
        <v>12587</v>
      </c>
      <c r="F1453" t="s">
        <v>12588</v>
      </c>
      <c r="G1453" t="s">
        <v>12589</v>
      </c>
      <c r="H1453" t="s">
        <v>12590</v>
      </c>
      <c r="I1453" s="1">
        <v>44025.848854166667</v>
      </c>
      <c r="J1453" s="1">
        <v>44025.846678240741</v>
      </c>
      <c r="K1453" s="1">
        <v>44613.437395833331</v>
      </c>
      <c r="L1453" t="s">
        <v>12591</v>
      </c>
      <c r="P1453" t="s">
        <v>19</v>
      </c>
      <c r="Q1453" t="s">
        <v>20</v>
      </c>
    </row>
    <row r="1454" spans="1:17" x14ac:dyDescent="0.2">
      <c r="A1454" t="s">
        <v>12592</v>
      </c>
      <c r="B1454" t="s">
        <v>12593</v>
      </c>
      <c r="C1454" t="s">
        <v>12594</v>
      </c>
      <c r="D1454" t="s">
        <v>12595</v>
      </c>
      <c r="E1454" t="s">
        <v>12596</v>
      </c>
      <c r="F1454" s="2" t="s">
        <v>12597</v>
      </c>
      <c r="G1454" t="s">
        <v>12598</v>
      </c>
      <c r="H1454" t="s">
        <v>12599</v>
      </c>
      <c r="I1454" s="1">
        <v>43985.49255787037</v>
      </c>
      <c r="J1454" s="1">
        <v>44010.828159722223</v>
      </c>
      <c r="K1454" s="1">
        <v>44613.437395833331</v>
      </c>
      <c r="L1454" t="s">
        <v>12600</v>
      </c>
      <c r="P1454" t="s">
        <v>30</v>
      </c>
      <c r="Q1454" t="s">
        <v>20</v>
      </c>
    </row>
    <row r="1455" spans="1:17" x14ac:dyDescent="0.2">
      <c r="A1455" t="s">
        <v>12601</v>
      </c>
      <c r="B1455" t="s">
        <v>12602</v>
      </c>
      <c r="C1455" t="s">
        <v>12603</v>
      </c>
      <c r="D1455" t="s">
        <v>12604</v>
      </c>
      <c r="E1455" t="s">
        <v>12605</v>
      </c>
      <c r="F1455" t="s">
        <v>12606</v>
      </c>
      <c r="G1455" t="s">
        <v>12607</v>
      </c>
      <c r="H1455" t="s">
        <v>12608</v>
      </c>
      <c r="I1455" s="1">
        <v>43985.492071759261</v>
      </c>
      <c r="J1455" s="1">
        <v>44010.828148148146</v>
      </c>
      <c r="K1455" s="1">
        <v>44613.437395833331</v>
      </c>
      <c r="L1455">
        <v>1.2709999999999999</v>
      </c>
      <c r="P1455" t="s">
        <v>66</v>
      </c>
      <c r="Q1455" t="s">
        <v>20</v>
      </c>
    </row>
    <row r="1456" spans="1:17" x14ac:dyDescent="0.2">
      <c r="A1456" t="s">
        <v>12609</v>
      </c>
      <c r="B1456" t="s">
        <v>12610</v>
      </c>
      <c r="C1456" t="s">
        <v>12611</v>
      </c>
      <c r="D1456" t="s">
        <v>12612</v>
      </c>
      <c r="E1456" t="s">
        <v>12613</v>
      </c>
      <c r="F1456" t="s">
        <v>12614</v>
      </c>
      <c r="G1456" t="s">
        <v>12615</v>
      </c>
      <c r="H1456" t="s">
        <v>12616</v>
      </c>
      <c r="I1456" s="1">
        <v>44025.851435185185</v>
      </c>
      <c r="J1456" s="1">
        <v>44025.849687499998</v>
      </c>
      <c r="K1456" s="1">
        <v>44613.437395833331</v>
      </c>
      <c r="L1456" t="s">
        <v>12617</v>
      </c>
      <c r="P1456" t="s">
        <v>19</v>
      </c>
      <c r="Q1456" t="s">
        <v>20</v>
      </c>
    </row>
    <row r="1457" spans="1:17" x14ac:dyDescent="0.2">
      <c r="A1457" t="s">
        <v>12618</v>
      </c>
      <c r="B1457" t="s">
        <v>12619</v>
      </c>
      <c r="C1457" t="s">
        <v>12620</v>
      </c>
      <c r="D1457" t="s">
        <v>12621</v>
      </c>
      <c r="E1457" t="s">
        <v>12622</v>
      </c>
      <c r="F1457" t="s">
        <v>12623</v>
      </c>
      <c r="G1457" t="s">
        <v>12624</v>
      </c>
      <c r="H1457" t="s">
        <v>12625</v>
      </c>
      <c r="I1457" s="1">
        <v>44017.356296296297</v>
      </c>
      <c r="J1457" s="1">
        <v>44017.35733796296</v>
      </c>
      <c r="K1457" s="1">
        <v>44613.437395833331</v>
      </c>
      <c r="L1457" t="s">
        <v>12626</v>
      </c>
      <c r="P1457" t="s">
        <v>30</v>
      </c>
      <c r="Q1457" t="s">
        <v>20</v>
      </c>
    </row>
    <row r="1458" spans="1:17" x14ac:dyDescent="0.2">
      <c r="A1458" t="s">
        <v>12627</v>
      </c>
      <c r="B1458" t="s">
        <v>12628</v>
      </c>
      <c r="C1458" t="s">
        <v>12629</v>
      </c>
      <c r="D1458" t="s">
        <v>12630</v>
      </c>
      <c r="E1458" t="s">
        <v>12631</v>
      </c>
      <c r="F1458" t="s">
        <v>12632</v>
      </c>
      <c r="G1458" t="s">
        <v>12633</v>
      </c>
      <c r="H1458" t="s">
        <v>12634</v>
      </c>
      <c r="I1458" s="1">
        <v>44017.356064814812</v>
      </c>
      <c r="J1458" s="1">
        <v>44017.357407407406</v>
      </c>
      <c r="K1458" s="1">
        <v>44613.437395833331</v>
      </c>
      <c r="L1458">
        <v>929</v>
      </c>
      <c r="P1458" t="s">
        <v>66</v>
      </c>
      <c r="Q1458" t="s">
        <v>20</v>
      </c>
    </row>
    <row r="1459" spans="1:17" x14ac:dyDescent="0.2">
      <c r="A1459" t="s">
        <v>12635</v>
      </c>
      <c r="B1459" t="s">
        <v>12636</v>
      </c>
      <c r="C1459" t="s">
        <v>12637</v>
      </c>
      <c r="D1459" t="s">
        <v>12638</v>
      </c>
      <c r="E1459" t="s">
        <v>12639</v>
      </c>
      <c r="F1459" t="s">
        <v>12640</v>
      </c>
      <c r="G1459" t="s">
        <v>12641</v>
      </c>
      <c r="H1459" t="s">
        <v>12642</v>
      </c>
      <c r="I1459" s="1">
        <v>44146.473252314812</v>
      </c>
      <c r="J1459" s="1">
        <v>44146.471817129626</v>
      </c>
      <c r="K1459" s="1">
        <v>44613.437395833331</v>
      </c>
      <c r="L1459" t="s">
        <v>12643</v>
      </c>
      <c r="P1459" t="s">
        <v>19</v>
      </c>
      <c r="Q1459" t="s">
        <v>20</v>
      </c>
    </row>
    <row r="1460" spans="1:17" x14ac:dyDescent="0.2">
      <c r="A1460" t="s">
        <v>12644</v>
      </c>
      <c r="B1460" t="s">
        <v>12645</v>
      </c>
      <c r="C1460" t="s">
        <v>12646</v>
      </c>
      <c r="D1460" t="s">
        <v>12647</v>
      </c>
      <c r="E1460" t="s">
        <v>12648</v>
      </c>
      <c r="F1460" t="s">
        <v>12649</v>
      </c>
      <c r="G1460" t="s">
        <v>12650</v>
      </c>
      <c r="H1460" t="s">
        <v>12651</v>
      </c>
      <c r="I1460" s="1">
        <v>44146.470405092594</v>
      </c>
      <c r="J1460" s="1">
        <v>44146.470983796295</v>
      </c>
      <c r="K1460" s="1">
        <v>44613.437395833331</v>
      </c>
      <c r="L1460" t="s">
        <v>12652</v>
      </c>
      <c r="P1460" t="s">
        <v>30</v>
      </c>
      <c r="Q1460" t="s">
        <v>20</v>
      </c>
    </row>
    <row r="1461" spans="1:17" x14ac:dyDescent="0.2">
      <c r="A1461" t="s">
        <v>12653</v>
      </c>
      <c r="B1461" t="s">
        <v>12654</v>
      </c>
      <c r="C1461" t="s">
        <v>12655</v>
      </c>
      <c r="D1461" t="s">
        <v>12656</v>
      </c>
      <c r="E1461" t="s">
        <v>12657</v>
      </c>
      <c r="F1461" t="s">
        <v>12658</v>
      </c>
      <c r="G1461" t="s">
        <v>12659</v>
      </c>
      <c r="H1461" t="s">
        <v>12660</v>
      </c>
      <c r="I1461" s="1">
        <v>44146.470196759263</v>
      </c>
      <c r="J1461" s="1">
        <v>44146.471099537041</v>
      </c>
      <c r="K1461" s="1">
        <v>44613.437395833331</v>
      </c>
      <c r="L1461">
        <v>619</v>
      </c>
      <c r="P1461" t="s">
        <v>66</v>
      </c>
      <c r="Q1461" t="s">
        <v>20</v>
      </c>
    </row>
    <row r="1462" spans="1:17" x14ac:dyDescent="0.2">
      <c r="A1462" t="s">
        <v>12661</v>
      </c>
      <c r="B1462" t="s">
        <v>12662</v>
      </c>
      <c r="C1462" t="s">
        <v>12663</v>
      </c>
      <c r="D1462" t="s">
        <v>12664</v>
      </c>
      <c r="E1462" t="s">
        <v>12665</v>
      </c>
      <c r="F1462" t="s">
        <v>12666</v>
      </c>
      <c r="G1462" t="s">
        <v>12667</v>
      </c>
      <c r="H1462" t="s">
        <v>12668</v>
      </c>
      <c r="I1462" s="1">
        <v>44025.853252314817</v>
      </c>
      <c r="J1462" s="1">
        <v>44025.852500000001</v>
      </c>
      <c r="K1462" s="1">
        <v>44630.47011574074</v>
      </c>
      <c r="L1462" t="s">
        <v>12669</v>
      </c>
      <c r="P1462" t="s">
        <v>19</v>
      </c>
      <c r="Q1462" t="s">
        <v>20</v>
      </c>
    </row>
    <row r="1463" spans="1:17" x14ac:dyDescent="0.2">
      <c r="A1463" t="s">
        <v>12670</v>
      </c>
      <c r="B1463" t="s">
        <v>12671</v>
      </c>
      <c r="C1463" t="s">
        <v>12672</v>
      </c>
      <c r="D1463" t="s">
        <v>12673</v>
      </c>
      <c r="E1463" t="s">
        <v>12674</v>
      </c>
      <c r="F1463" t="s">
        <v>12675</v>
      </c>
      <c r="G1463" t="s">
        <v>12676</v>
      </c>
      <c r="H1463" t="s">
        <v>12677</v>
      </c>
      <c r="I1463" s="1">
        <v>43944.931273148148</v>
      </c>
      <c r="J1463" s="1">
        <v>43969.693391203706</v>
      </c>
      <c r="K1463" s="1">
        <v>44613.437395833331</v>
      </c>
      <c r="L1463" t="s">
        <v>12678</v>
      </c>
      <c r="P1463" t="s">
        <v>30</v>
      </c>
      <c r="Q1463" t="s">
        <v>20</v>
      </c>
    </row>
    <row r="1464" spans="1:17" x14ac:dyDescent="0.2">
      <c r="A1464" t="s">
        <v>12679</v>
      </c>
      <c r="B1464" t="s">
        <v>12680</v>
      </c>
      <c r="C1464" t="s">
        <v>12681</v>
      </c>
      <c r="D1464" t="s">
        <v>12682</v>
      </c>
      <c r="E1464" t="s">
        <v>12683</v>
      </c>
      <c r="F1464" t="s">
        <v>12684</v>
      </c>
      <c r="G1464" t="s">
        <v>12685</v>
      </c>
      <c r="H1464" t="s">
        <v>12686</v>
      </c>
      <c r="I1464" s="1">
        <v>43966.462013888886</v>
      </c>
      <c r="J1464" s="1">
        <v>44010.82671296296</v>
      </c>
      <c r="K1464" s="1">
        <v>44613.437395833331</v>
      </c>
      <c r="L1464" t="s">
        <v>12687</v>
      </c>
      <c r="P1464" t="s">
        <v>30</v>
      </c>
      <c r="Q1464" t="s">
        <v>20</v>
      </c>
    </row>
    <row r="1465" spans="1:17" x14ac:dyDescent="0.2">
      <c r="A1465" t="s">
        <v>0</v>
      </c>
      <c r="B1465" t="s">
        <v>1542</v>
      </c>
      <c r="C1465" t="s">
        <v>1543</v>
      </c>
      <c r="D1465" t="s">
        <v>1544</v>
      </c>
      <c r="E1465" t="s">
        <v>1545</v>
      </c>
      <c r="F1465" t="s">
        <v>1546</v>
      </c>
      <c r="G1465" t="s">
        <v>1547</v>
      </c>
      <c r="H1465" t="s">
        <v>12688</v>
      </c>
      <c r="I1465" s="1">
        <v>44007.413923611108</v>
      </c>
      <c r="J1465" s="1">
        <v>44010.828067129631</v>
      </c>
      <c r="K1465" s="1">
        <v>44613.437395833331</v>
      </c>
      <c r="L1465">
        <v>232</v>
      </c>
      <c r="O1465">
        <v>6</v>
      </c>
      <c r="P1465" t="s">
        <v>8</v>
      </c>
      <c r="Q1465" t="s">
        <v>9</v>
      </c>
    </row>
    <row r="1466" spans="1:17" x14ac:dyDescent="0.2">
      <c r="A1466" t="s">
        <v>12689</v>
      </c>
      <c r="B1466" t="s">
        <v>12690</v>
      </c>
      <c r="C1466" t="s">
        <v>12691</v>
      </c>
      <c r="D1466" t="s">
        <v>12692</v>
      </c>
      <c r="E1466" t="s">
        <v>12693</v>
      </c>
      <c r="F1466" t="s">
        <v>12694</v>
      </c>
      <c r="G1466" t="s">
        <v>12695</v>
      </c>
      <c r="H1466" t="s">
        <v>12696</v>
      </c>
      <c r="I1466" s="1">
        <v>44054.366840277777</v>
      </c>
      <c r="J1466" s="1">
        <v>44054.365034722221</v>
      </c>
      <c r="K1466" s="1">
        <v>44613.437395833331</v>
      </c>
      <c r="L1466" t="s">
        <v>12697</v>
      </c>
      <c r="P1466" t="s">
        <v>19</v>
      </c>
      <c r="Q1466" t="s">
        <v>20</v>
      </c>
    </row>
    <row r="1467" spans="1:17" x14ac:dyDescent="0.2">
      <c r="A1467" t="s">
        <v>12698</v>
      </c>
      <c r="B1467" t="s">
        <v>12699</v>
      </c>
      <c r="C1467" t="s">
        <v>12700</v>
      </c>
      <c r="D1467">
        <v>78764712</v>
      </c>
      <c r="E1467" t="s">
        <v>12701</v>
      </c>
      <c r="F1467" t="s">
        <v>12702</v>
      </c>
      <c r="G1467" t="s">
        <v>12703</v>
      </c>
      <c r="H1467" t="s">
        <v>12704</v>
      </c>
      <c r="I1467" s="1">
        <v>44054.363819444443</v>
      </c>
      <c r="J1467" s="1">
        <v>44054.364282407405</v>
      </c>
      <c r="K1467" s="1">
        <v>44613.437395833331</v>
      </c>
      <c r="L1467" t="s">
        <v>12705</v>
      </c>
      <c r="P1467" t="s">
        <v>30</v>
      </c>
      <c r="Q1467" t="s">
        <v>20</v>
      </c>
    </row>
    <row r="1468" spans="1:17" x14ac:dyDescent="0.2">
      <c r="A1468" t="s">
        <v>12706</v>
      </c>
      <c r="B1468" t="s">
        <v>12707</v>
      </c>
      <c r="C1468" t="s">
        <v>12708</v>
      </c>
      <c r="D1468" s="2" t="s">
        <v>12709</v>
      </c>
      <c r="E1468" t="s">
        <v>12710</v>
      </c>
      <c r="F1468" t="s">
        <v>12711</v>
      </c>
      <c r="G1468" t="s">
        <v>12712</v>
      </c>
      <c r="H1468" t="s">
        <v>12713</v>
      </c>
      <c r="I1468" s="1">
        <v>44054.674479166664</v>
      </c>
      <c r="J1468" s="1">
        <v>44054.672997685186</v>
      </c>
      <c r="K1468" s="1">
        <v>44613.437395833331</v>
      </c>
      <c r="L1468" t="s">
        <v>12714</v>
      </c>
      <c r="P1468" t="s">
        <v>19</v>
      </c>
      <c r="Q1468" t="s">
        <v>20</v>
      </c>
    </row>
    <row r="1469" spans="1:17" x14ac:dyDescent="0.2">
      <c r="A1469" t="s">
        <v>12715</v>
      </c>
      <c r="B1469" t="s">
        <v>12716</v>
      </c>
      <c r="C1469" t="s">
        <v>12717</v>
      </c>
      <c r="D1469" t="s">
        <v>12718</v>
      </c>
      <c r="E1469" t="s">
        <v>12719</v>
      </c>
      <c r="F1469" t="s">
        <v>12720</v>
      </c>
      <c r="G1469" t="s">
        <v>12721</v>
      </c>
      <c r="H1469" t="s">
        <v>12722</v>
      </c>
      <c r="I1469" s="1">
        <v>44054.670023148145</v>
      </c>
      <c r="J1469" s="1">
        <v>44054.671736111108</v>
      </c>
      <c r="K1469" s="1">
        <v>44613.437395833331</v>
      </c>
      <c r="L1469" t="s">
        <v>12723</v>
      </c>
      <c r="P1469" t="s">
        <v>30</v>
      </c>
      <c r="Q1469" t="s">
        <v>20</v>
      </c>
    </row>
    <row r="1470" spans="1:17" x14ac:dyDescent="0.2">
      <c r="A1470" t="s">
        <v>12724</v>
      </c>
      <c r="B1470" t="s">
        <v>12725</v>
      </c>
      <c r="C1470" t="s">
        <v>12726</v>
      </c>
      <c r="D1470" t="s">
        <v>12727</v>
      </c>
      <c r="E1470" t="s">
        <v>12728</v>
      </c>
      <c r="F1470" t="s">
        <v>12729</v>
      </c>
      <c r="G1470" t="s">
        <v>12730</v>
      </c>
      <c r="H1470" t="s">
        <v>12731</v>
      </c>
      <c r="I1470" s="1">
        <v>44054.669664351852</v>
      </c>
      <c r="J1470" s="1">
        <v>44054.671736111108</v>
      </c>
      <c r="K1470" s="1">
        <v>44613.437395833331</v>
      </c>
      <c r="L1470">
        <v>71</v>
      </c>
      <c r="P1470" t="s">
        <v>66</v>
      </c>
      <c r="Q1470" t="s">
        <v>20</v>
      </c>
    </row>
    <row r="1471" spans="1:17" x14ac:dyDescent="0.2">
      <c r="A1471" t="s">
        <v>12732</v>
      </c>
      <c r="B1471" t="s">
        <v>12733</v>
      </c>
      <c r="C1471" t="s">
        <v>12734</v>
      </c>
      <c r="D1471" t="s">
        <v>12735</v>
      </c>
      <c r="E1471" t="s">
        <v>12736</v>
      </c>
      <c r="F1471" t="s">
        <v>12737</v>
      </c>
      <c r="G1471" t="s">
        <v>12738</v>
      </c>
      <c r="H1471" t="s">
        <v>12739</v>
      </c>
      <c r="I1471" s="1">
        <v>44025.788206018522</v>
      </c>
      <c r="J1471" s="1">
        <v>44025.786793981482</v>
      </c>
      <c r="K1471" s="1">
        <v>44613.437395833331</v>
      </c>
      <c r="L1471" t="s">
        <v>12740</v>
      </c>
      <c r="P1471" t="s">
        <v>19</v>
      </c>
      <c r="Q1471" t="s">
        <v>20</v>
      </c>
    </row>
    <row r="1472" spans="1:17" x14ac:dyDescent="0.2">
      <c r="A1472" t="s">
        <v>12741</v>
      </c>
      <c r="B1472" t="s">
        <v>12742</v>
      </c>
      <c r="C1472" t="s">
        <v>12743</v>
      </c>
      <c r="D1472" t="s">
        <v>12744</v>
      </c>
      <c r="E1472" t="s">
        <v>12745</v>
      </c>
      <c r="F1472" t="s">
        <v>12746</v>
      </c>
      <c r="G1472" t="s">
        <v>12747</v>
      </c>
      <c r="H1472" t="s">
        <v>12748</v>
      </c>
      <c r="I1472" s="1">
        <v>43974.849583333336</v>
      </c>
      <c r="J1472" s="1">
        <v>44010.827280092592</v>
      </c>
      <c r="K1472" s="1">
        <v>44613.437395833331</v>
      </c>
      <c r="L1472" t="s">
        <v>12749</v>
      </c>
      <c r="P1472" t="s">
        <v>30</v>
      </c>
      <c r="Q1472" t="s">
        <v>20</v>
      </c>
    </row>
    <row r="1473" spans="1:17" x14ac:dyDescent="0.2">
      <c r="A1473" t="s">
        <v>12750</v>
      </c>
      <c r="B1473" t="s">
        <v>12751</v>
      </c>
      <c r="C1473" t="s">
        <v>12752</v>
      </c>
      <c r="D1473" t="s">
        <v>12753</v>
      </c>
      <c r="E1473" t="s">
        <v>12754</v>
      </c>
      <c r="F1473" t="s">
        <v>12755</v>
      </c>
      <c r="G1473" t="s">
        <v>12756</v>
      </c>
      <c r="H1473" t="s">
        <v>12757</v>
      </c>
      <c r="I1473" s="1">
        <v>44025.791018518517</v>
      </c>
      <c r="J1473" s="1">
        <v>44025.789699074077</v>
      </c>
      <c r="K1473" s="1">
        <v>44624.592847222222</v>
      </c>
      <c r="L1473" t="s">
        <v>12758</v>
      </c>
      <c r="P1473" t="s">
        <v>19</v>
      </c>
      <c r="Q1473" t="s">
        <v>20</v>
      </c>
    </row>
    <row r="1474" spans="1:17" x14ac:dyDescent="0.2">
      <c r="A1474" t="s">
        <v>12759</v>
      </c>
      <c r="B1474" t="s">
        <v>12760</v>
      </c>
      <c r="C1474" t="s">
        <v>12761</v>
      </c>
      <c r="D1474" t="s">
        <v>12762</v>
      </c>
      <c r="E1474" t="s">
        <v>12763</v>
      </c>
      <c r="F1474" t="s">
        <v>12764</v>
      </c>
      <c r="G1474" t="s">
        <v>12765</v>
      </c>
      <c r="H1474" t="s">
        <v>12766</v>
      </c>
      <c r="I1474" s="1">
        <v>43979.816192129627</v>
      </c>
      <c r="J1474" s="1">
        <v>44010.827662037038</v>
      </c>
      <c r="K1474" s="1">
        <v>44613.437395833331</v>
      </c>
      <c r="L1474" t="s">
        <v>12767</v>
      </c>
      <c r="P1474" t="s">
        <v>30</v>
      </c>
      <c r="Q1474" t="s">
        <v>20</v>
      </c>
    </row>
    <row r="1475" spans="1:17" x14ac:dyDescent="0.2">
      <c r="A1475" t="s">
        <v>12768</v>
      </c>
      <c r="B1475" t="s">
        <v>12769</v>
      </c>
      <c r="C1475" t="s">
        <v>12770</v>
      </c>
      <c r="D1475" t="s">
        <v>12771</v>
      </c>
      <c r="E1475" t="s">
        <v>12772</v>
      </c>
      <c r="F1475" t="s">
        <v>12773</v>
      </c>
      <c r="G1475" t="s">
        <v>12774</v>
      </c>
      <c r="H1475" t="s">
        <v>12775</v>
      </c>
      <c r="I1475" s="1">
        <v>44168.493009259262</v>
      </c>
      <c r="J1475" s="1">
        <v>44168.491365740738</v>
      </c>
      <c r="K1475" s="1">
        <v>44613.437395833331</v>
      </c>
      <c r="L1475" t="s">
        <v>12776</v>
      </c>
      <c r="P1475" t="s">
        <v>19</v>
      </c>
      <c r="Q1475" t="s">
        <v>20</v>
      </c>
    </row>
    <row r="1476" spans="1:17" x14ac:dyDescent="0.2">
      <c r="A1476" t="s">
        <v>12777</v>
      </c>
      <c r="B1476" t="s">
        <v>12778</v>
      </c>
      <c r="C1476" t="s">
        <v>12779</v>
      </c>
      <c r="D1476" t="s">
        <v>12780</v>
      </c>
      <c r="E1476" t="s">
        <v>12781</v>
      </c>
      <c r="F1476" t="s">
        <v>12782</v>
      </c>
      <c r="G1476" t="s">
        <v>12783</v>
      </c>
      <c r="H1476" t="s">
        <v>12784</v>
      </c>
      <c r="I1476" s="1">
        <v>44168.489444444444</v>
      </c>
      <c r="J1476" s="1">
        <v>44168.489872685182</v>
      </c>
      <c r="K1476" s="1">
        <v>44613.437395833331</v>
      </c>
      <c r="L1476" t="s">
        <v>12785</v>
      </c>
      <c r="P1476" t="s">
        <v>30</v>
      </c>
      <c r="Q1476" t="s">
        <v>20</v>
      </c>
    </row>
    <row r="1477" spans="1:17" x14ac:dyDescent="0.2">
      <c r="A1477" t="s">
        <v>12786</v>
      </c>
      <c r="B1477" t="s">
        <v>12787</v>
      </c>
      <c r="C1477" t="s">
        <v>12788</v>
      </c>
      <c r="D1477" t="s">
        <v>12789</v>
      </c>
      <c r="E1477" t="s">
        <v>12790</v>
      </c>
      <c r="F1477" t="s">
        <v>12791</v>
      </c>
      <c r="G1477" t="s">
        <v>12792</v>
      </c>
      <c r="H1477" t="s">
        <v>12793</v>
      </c>
      <c r="I1477" s="1">
        <v>44168.489131944443</v>
      </c>
      <c r="J1477" s="1">
        <v>44168.490104166667</v>
      </c>
      <c r="K1477" s="1">
        <v>44613.437395833331</v>
      </c>
      <c r="L1477">
        <v>150</v>
      </c>
      <c r="P1477" t="s">
        <v>66</v>
      </c>
      <c r="Q1477" t="s">
        <v>20</v>
      </c>
    </row>
    <row r="1478" spans="1:17" x14ac:dyDescent="0.2">
      <c r="A1478" t="s">
        <v>12794</v>
      </c>
      <c r="B1478" t="s">
        <v>12795</v>
      </c>
      <c r="C1478" t="s">
        <v>12796</v>
      </c>
      <c r="D1478" t="s">
        <v>12797</v>
      </c>
      <c r="E1478" t="s">
        <v>12798</v>
      </c>
      <c r="F1478" t="s">
        <v>12799</v>
      </c>
      <c r="G1478" t="s">
        <v>12800</v>
      </c>
      <c r="H1478" t="s">
        <v>12801</v>
      </c>
      <c r="I1478" s="1">
        <v>44041.366875</v>
      </c>
      <c r="J1478" s="1">
        <v>44041.368194444447</v>
      </c>
      <c r="K1478" s="1">
        <v>44613.437395833331</v>
      </c>
      <c r="L1478">
        <v>2.1539999999999999</v>
      </c>
      <c r="P1478" t="s">
        <v>66</v>
      </c>
      <c r="Q1478" t="s">
        <v>20</v>
      </c>
    </row>
    <row r="1479" spans="1:17" x14ac:dyDescent="0.2">
      <c r="A1479" t="s">
        <v>12802</v>
      </c>
      <c r="B1479" t="s">
        <v>12803</v>
      </c>
      <c r="C1479" t="s">
        <v>12804</v>
      </c>
      <c r="D1479" t="s">
        <v>12805</v>
      </c>
      <c r="E1479" t="s">
        <v>12806</v>
      </c>
      <c r="F1479" t="s">
        <v>12807</v>
      </c>
      <c r="G1479" t="s">
        <v>12808</v>
      </c>
      <c r="H1479" t="s">
        <v>12809</v>
      </c>
      <c r="I1479" s="1">
        <v>44041.382847222223</v>
      </c>
      <c r="J1479" s="1">
        <v>44041.38040509259</v>
      </c>
      <c r="K1479" s="1">
        <v>44613.437395833331</v>
      </c>
      <c r="L1479" t="s">
        <v>12810</v>
      </c>
      <c r="P1479" t="s">
        <v>19</v>
      </c>
      <c r="Q1479" t="s">
        <v>20</v>
      </c>
    </row>
    <row r="1480" spans="1:17" x14ac:dyDescent="0.2">
      <c r="A1480" t="s">
        <v>12811</v>
      </c>
      <c r="B1480" t="s">
        <v>12812</v>
      </c>
      <c r="C1480" t="s">
        <v>12813</v>
      </c>
      <c r="D1480" t="s">
        <v>12814</v>
      </c>
      <c r="E1480" t="s">
        <v>12815</v>
      </c>
      <c r="F1480" t="s">
        <v>12816</v>
      </c>
      <c r="G1480" t="s">
        <v>12817</v>
      </c>
      <c r="H1480" t="s">
        <v>12818</v>
      </c>
      <c r="I1480" s="1">
        <v>44041.367719907408</v>
      </c>
      <c r="J1480" s="1">
        <v>44041.368136574078</v>
      </c>
      <c r="K1480" s="1">
        <v>44613.437395833331</v>
      </c>
      <c r="L1480" t="s">
        <v>12819</v>
      </c>
      <c r="P1480" t="s">
        <v>30</v>
      </c>
      <c r="Q1480" t="s">
        <v>20</v>
      </c>
    </row>
    <row r="1481" spans="1:17" x14ac:dyDescent="0.2">
      <c r="A1481" t="s">
        <v>12820</v>
      </c>
      <c r="B1481" t="s">
        <v>12821</v>
      </c>
      <c r="C1481" t="s">
        <v>12822</v>
      </c>
      <c r="D1481" t="s">
        <v>12823</v>
      </c>
      <c r="E1481" t="s">
        <v>12824</v>
      </c>
      <c r="F1481" t="s">
        <v>12825</v>
      </c>
      <c r="G1481" t="s">
        <v>12826</v>
      </c>
      <c r="H1481" t="s">
        <v>12827</v>
      </c>
      <c r="I1481" s="1">
        <v>44025.795243055552</v>
      </c>
      <c r="J1481" s="1">
        <v>44025.792071759257</v>
      </c>
      <c r="K1481" s="1">
        <v>44613.437395833331</v>
      </c>
      <c r="L1481" t="s">
        <v>12828</v>
      </c>
      <c r="P1481" t="s">
        <v>19</v>
      </c>
      <c r="Q1481" t="s">
        <v>20</v>
      </c>
    </row>
    <row r="1482" spans="1:17" x14ac:dyDescent="0.2">
      <c r="A1482" t="s">
        <v>12829</v>
      </c>
      <c r="B1482" t="s">
        <v>12830</v>
      </c>
      <c r="C1482" t="s">
        <v>12831</v>
      </c>
      <c r="D1482">
        <v>22341652</v>
      </c>
      <c r="E1482" t="s">
        <v>12832</v>
      </c>
      <c r="F1482" t="s">
        <v>12833</v>
      </c>
      <c r="G1482" t="s">
        <v>12834</v>
      </c>
      <c r="H1482" t="s">
        <v>12835</v>
      </c>
      <c r="I1482" s="1">
        <v>44019.878819444442</v>
      </c>
      <c r="J1482" s="1">
        <v>44019.88690972222</v>
      </c>
      <c r="K1482" s="1">
        <v>44613.437395833331</v>
      </c>
      <c r="L1482" t="s">
        <v>12836</v>
      </c>
      <c r="P1482" t="s">
        <v>30</v>
      </c>
      <c r="Q1482" t="s">
        <v>20</v>
      </c>
    </row>
    <row r="1483" spans="1:17" x14ac:dyDescent="0.2">
      <c r="A1483" t="s">
        <v>12837</v>
      </c>
      <c r="B1483" t="s">
        <v>12838</v>
      </c>
      <c r="C1483" t="s">
        <v>12839</v>
      </c>
      <c r="D1483" s="2" t="s">
        <v>12840</v>
      </c>
      <c r="E1483" t="s">
        <v>12841</v>
      </c>
      <c r="F1483" t="s">
        <v>12842</v>
      </c>
      <c r="G1483" t="s">
        <v>12843</v>
      </c>
      <c r="H1483" t="s">
        <v>12844</v>
      </c>
      <c r="I1483" s="1">
        <v>44019.878379629627</v>
      </c>
      <c r="J1483" s="1">
        <v>44019.887083333335</v>
      </c>
      <c r="K1483" s="1">
        <v>44613.437395833331</v>
      </c>
      <c r="L1483">
        <v>5.1420000000000003</v>
      </c>
      <c r="P1483" t="s">
        <v>66</v>
      </c>
      <c r="Q1483" t="s">
        <v>20</v>
      </c>
    </row>
    <row r="1484" spans="1:17" x14ac:dyDescent="0.2">
      <c r="A1484" t="s">
        <v>12845</v>
      </c>
      <c r="B1484" t="s">
        <v>12846</v>
      </c>
      <c r="C1484" t="s">
        <v>12847</v>
      </c>
      <c r="D1484" t="s">
        <v>12848</v>
      </c>
      <c r="E1484" t="s">
        <v>12849</v>
      </c>
      <c r="F1484" t="s">
        <v>12850</v>
      </c>
      <c r="G1484" t="s">
        <v>12851</v>
      </c>
      <c r="H1484" t="s">
        <v>12852</v>
      </c>
      <c r="I1484" s="1">
        <v>44371.81454861111</v>
      </c>
      <c r="J1484" s="1">
        <v>44371.81517361111</v>
      </c>
      <c r="K1484" s="1">
        <v>44613.437395833331</v>
      </c>
      <c r="L1484">
        <v>94.259</v>
      </c>
      <c r="P1484" t="s">
        <v>39</v>
      </c>
      <c r="Q1484" t="s">
        <v>20</v>
      </c>
    </row>
    <row r="1485" spans="1:17" x14ac:dyDescent="0.2">
      <c r="A1485" t="s">
        <v>12853</v>
      </c>
      <c r="B1485" t="s">
        <v>12854</v>
      </c>
      <c r="C1485" t="s">
        <v>12855</v>
      </c>
      <c r="D1485" t="s">
        <v>12856</v>
      </c>
      <c r="E1485" t="s">
        <v>12857</v>
      </c>
      <c r="F1485" t="s">
        <v>12858</v>
      </c>
      <c r="G1485" t="s">
        <v>12859</v>
      </c>
      <c r="H1485" t="s">
        <v>12860</v>
      </c>
      <c r="I1485" s="1">
        <v>44232.908553240741</v>
      </c>
      <c r="J1485" s="1">
        <v>44232.903761574074</v>
      </c>
      <c r="K1485" s="1">
        <v>44613.437395833331</v>
      </c>
      <c r="L1485" t="s">
        <v>12861</v>
      </c>
      <c r="P1485" t="s">
        <v>19</v>
      </c>
      <c r="Q1485" t="s">
        <v>20</v>
      </c>
    </row>
    <row r="1486" spans="1:17" x14ac:dyDescent="0.2">
      <c r="A1486" t="s">
        <v>12862</v>
      </c>
      <c r="B1486" t="s">
        <v>12863</v>
      </c>
      <c r="C1486" t="s">
        <v>12864</v>
      </c>
      <c r="D1486" t="s">
        <v>12865</v>
      </c>
      <c r="E1486" t="s">
        <v>12866</v>
      </c>
      <c r="F1486" t="s">
        <v>12867</v>
      </c>
      <c r="G1486" t="s">
        <v>12868</v>
      </c>
      <c r="H1486" t="s">
        <v>12869</v>
      </c>
      <c r="I1486" s="1">
        <v>44232.900497685187</v>
      </c>
      <c r="J1486" s="1">
        <v>44232.901134259257</v>
      </c>
      <c r="K1486" s="1">
        <v>44613.437395833331</v>
      </c>
      <c r="L1486" t="s">
        <v>12870</v>
      </c>
      <c r="P1486" t="s">
        <v>30</v>
      </c>
      <c r="Q1486" t="s">
        <v>20</v>
      </c>
    </row>
    <row r="1487" spans="1:17" x14ac:dyDescent="0.2">
      <c r="A1487" t="s">
        <v>12871</v>
      </c>
      <c r="B1487" t="s">
        <v>12872</v>
      </c>
      <c r="C1487" t="s">
        <v>12873</v>
      </c>
      <c r="D1487" t="s">
        <v>12874</v>
      </c>
      <c r="E1487" t="s">
        <v>12875</v>
      </c>
      <c r="F1487" t="s">
        <v>12876</v>
      </c>
      <c r="G1487" t="s">
        <v>12877</v>
      </c>
      <c r="H1487" t="s">
        <v>12878</v>
      </c>
      <c r="I1487" s="1">
        <v>44232.900023148148</v>
      </c>
      <c r="J1487" s="1">
        <v>44232.901666666665</v>
      </c>
      <c r="K1487" s="1">
        <v>44613.437395833331</v>
      </c>
      <c r="L1487">
        <v>120</v>
      </c>
      <c r="P1487" t="s">
        <v>66</v>
      </c>
      <c r="Q1487" t="s">
        <v>20</v>
      </c>
    </row>
    <row r="1488" spans="1:17" x14ac:dyDescent="0.2">
      <c r="A1488" t="s">
        <v>12879</v>
      </c>
      <c r="B1488" t="s">
        <v>12880</v>
      </c>
      <c r="C1488" t="s">
        <v>12881</v>
      </c>
      <c r="D1488" t="s">
        <v>12882</v>
      </c>
      <c r="E1488" t="s">
        <v>12883</v>
      </c>
      <c r="F1488" t="s">
        <v>12884</v>
      </c>
      <c r="G1488" t="s">
        <v>12885</v>
      </c>
      <c r="H1488" t="s">
        <v>12886</v>
      </c>
      <c r="I1488" s="1">
        <v>44063.537777777776</v>
      </c>
      <c r="J1488" s="1">
        <v>44063.536643518521</v>
      </c>
      <c r="K1488" s="1">
        <v>44613.437395833331</v>
      </c>
      <c r="L1488" t="s">
        <v>12887</v>
      </c>
      <c r="P1488" t="s">
        <v>19</v>
      </c>
      <c r="Q1488" t="s">
        <v>20</v>
      </c>
    </row>
    <row r="1489" spans="1:17" x14ac:dyDescent="0.2">
      <c r="A1489" t="s">
        <v>12888</v>
      </c>
      <c r="B1489" t="s">
        <v>12889</v>
      </c>
      <c r="C1489" t="s">
        <v>12890</v>
      </c>
      <c r="D1489" t="s">
        <v>12891</v>
      </c>
      <c r="E1489" t="s">
        <v>12892</v>
      </c>
      <c r="F1489" t="s">
        <v>12893</v>
      </c>
      <c r="G1489" t="s">
        <v>12894</v>
      </c>
      <c r="H1489" t="s">
        <v>12895</v>
      </c>
      <c r="I1489" s="1">
        <v>44063.535254629627</v>
      </c>
      <c r="J1489" s="1">
        <v>44063.535763888889</v>
      </c>
      <c r="K1489" s="1">
        <v>44613.437395833331</v>
      </c>
      <c r="L1489" t="s">
        <v>12896</v>
      </c>
      <c r="P1489" t="s">
        <v>30</v>
      </c>
      <c r="Q1489" t="s">
        <v>20</v>
      </c>
    </row>
    <row r="1490" spans="1:17" x14ac:dyDescent="0.2">
      <c r="A1490" t="s">
        <v>12897</v>
      </c>
      <c r="B1490" t="s">
        <v>12898</v>
      </c>
      <c r="C1490" t="s">
        <v>12899</v>
      </c>
      <c r="D1490" t="s">
        <v>12900</v>
      </c>
      <c r="E1490" t="s">
        <v>12901</v>
      </c>
      <c r="F1490" t="s">
        <v>12902</v>
      </c>
      <c r="G1490" t="s">
        <v>12903</v>
      </c>
      <c r="H1490" t="s">
        <v>12904</v>
      </c>
      <c r="I1490" s="1">
        <v>44064.500243055554</v>
      </c>
      <c r="J1490" s="1">
        <v>44064.499247685184</v>
      </c>
      <c r="K1490" s="1">
        <v>44613.437395833331</v>
      </c>
      <c r="L1490" t="s">
        <v>12905</v>
      </c>
      <c r="P1490" t="s">
        <v>19</v>
      </c>
      <c r="Q1490" t="s">
        <v>20</v>
      </c>
    </row>
    <row r="1491" spans="1:17" x14ac:dyDescent="0.2">
      <c r="A1491" t="s">
        <v>12906</v>
      </c>
      <c r="B1491" t="s">
        <v>12907</v>
      </c>
      <c r="C1491" t="s">
        <v>12908</v>
      </c>
      <c r="D1491" t="s">
        <v>12909</v>
      </c>
      <c r="E1491" t="s">
        <v>12910</v>
      </c>
      <c r="F1491" t="s">
        <v>12911</v>
      </c>
      <c r="G1491" t="s">
        <v>12912</v>
      </c>
      <c r="H1491" t="s">
        <v>12913</v>
      </c>
      <c r="I1491" s="1">
        <v>44064.497812499998</v>
      </c>
      <c r="J1491" s="1">
        <v>44064.498298611114</v>
      </c>
      <c r="K1491" s="1">
        <v>44613.437395833331</v>
      </c>
      <c r="L1491" t="s">
        <v>12914</v>
      </c>
      <c r="P1491" t="s">
        <v>30</v>
      </c>
      <c r="Q1491" t="s">
        <v>20</v>
      </c>
    </row>
    <row r="1492" spans="1:17" x14ac:dyDescent="0.2">
      <c r="A1492" t="s">
        <v>12915</v>
      </c>
      <c r="B1492" t="s">
        <v>12916</v>
      </c>
      <c r="C1492" t="s">
        <v>12917</v>
      </c>
      <c r="D1492" t="s">
        <v>12918</v>
      </c>
      <c r="E1492" t="s">
        <v>12919</v>
      </c>
      <c r="F1492" t="s">
        <v>12920</v>
      </c>
      <c r="G1492" t="s">
        <v>12921</v>
      </c>
      <c r="H1492" t="s">
        <v>12922</v>
      </c>
      <c r="I1492" s="1">
        <v>44081.80269675926</v>
      </c>
      <c r="J1492" s="1">
        <v>44081.80027777778</v>
      </c>
      <c r="K1492" s="1">
        <v>44613.437395833331</v>
      </c>
      <c r="L1492" t="s">
        <v>12923</v>
      </c>
      <c r="P1492" t="s">
        <v>19</v>
      </c>
      <c r="Q1492" t="s">
        <v>20</v>
      </c>
    </row>
    <row r="1493" spans="1:17" x14ac:dyDescent="0.2">
      <c r="A1493" t="s">
        <v>12924</v>
      </c>
      <c r="B1493" t="s">
        <v>12925</v>
      </c>
      <c r="C1493" t="s">
        <v>12926</v>
      </c>
      <c r="D1493" t="s">
        <v>12927</v>
      </c>
      <c r="E1493" t="s">
        <v>12928</v>
      </c>
      <c r="F1493" t="s">
        <v>12929</v>
      </c>
      <c r="G1493" t="s">
        <v>12930</v>
      </c>
      <c r="H1493" t="s">
        <v>12931</v>
      </c>
      <c r="I1493" s="1">
        <v>44081.797662037039</v>
      </c>
      <c r="J1493" s="1">
        <v>44081.799016203702</v>
      </c>
      <c r="K1493" s="1">
        <v>44613.437395833331</v>
      </c>
      <c r="L1493" t="s">
        <v>12932</v>
      </c>
      <c r="P1493" t="s">
        <v>30</v>
      </c>
      <c r="Q1493" t="s">
        <v>20</v>
      </c>
    </row>
    <row r="1494" spans="1:17" x14ac:dyDescent="0.2">
      <c r="A1494" t="s">
        <v>12933</v>
      </c>
      <c r="B1494" t="s">
        <v>12934</v>
      </c>
      <c r="C1494" t="s">
        <v>12935</v>
      </c>
      <c r="D1494" t="s">
        <v>12936</v>
      </c>
      <c r="E1494" t="s">
        <v>12937</v>
      </c>
      <c r="F1494" t="s">
        <v>12938</v>
      </c>
      <c r="G1494" t="s">
        <v>12939</v>
      </c>
      <c r="H1494" t="s">
        <v>12940</v>
      </c>
      <c r="I1494" s="1">
        <v>44081.797106481485</v>
      </c>
      <c r="J1494" s="1">
        <v>44081.799120370371</v>
      </c>
      <c r="K1494" s="1">
        <v>44613.437395833331</v>
      </c>
      <c r="L1494">
        <v>2.6440000000000001</v>
      </c>
      <c r="P1494" t="s">
        <v>66</v>
      </c>
      <c r="Q1494" t="s">
        <v>20</v>
      </c>
    </row>
    <row r="1495" spans="1:17" x14ac:dyDescent="0.2">
      <c r="A1495" t="s">
        <v>12941</v>
      </c>
      <c r="B1495" t="s">
        <v>12942</v>
      </c>
      <c r="C1495" t="s">
        <v>12943</v>
      </c>
      <c r="D1495" t="s">
        <v>12944</v>
      </c>
      <c r="E1495" t="s">
        <v>12945</v>
      </c>
      <c r="F1495" t="s">
        <v>12946</v>
      </c>
      <c r="G1495" t="s">
        <v>12947</v>
      </c>
      <c r="H1495" t="s">
        <v>12948</v>
      </c>
      <c r="I1495" s="1">
        <v>44180.50708333333</v>
      </c>
      <c r="J1495" s="1">
        <v>44180.506863425922</v>
      </c>
      <c r="K1495" s="1">
        <v>44613.437395833331</v>
      </c>
      <c r="L1495" t="s">
        <v>12949</v>
      </c>
      <c r="P1495" t="s">
        <v>19</v>
      </c>
      <c r="Q1495" t="s">
        <v>20</v>
      </c>
    </row>
    <row r="1496" spans="1:17" x14ac:dyDescent="0.2">
      <c r="A1496" t="s">
        <v>12950</v>
      </c>
      <c r="B1496" t="s">
        <v>12951</v>
      </c>
      <c r="C1496" t="s">
        <v>12952</v>
      </c>
      <c r="D1496" t="s">
        <v>12953</v>
      </c>
      <c r="E1496" t="s">
        <v>12954</v>
      </c>
      <c r="F1496" t="s">
        <v>12955</v>
      </c>
      <c r="G1496" t="s">
        <v>12956</v>
      </c>
      <c r="H1496" t="s">
        <v>12957</v>
      </c>
      <c r="I1496" s="1">
        <v>44180.505370370367</v>
      </c>
      <c r="J1496" s="1">
        <v>44180.506319444445</v>
      </c>
      <c r="K1496" s="1">
        <v>44613.437395833331</v>
      </c>
      <c r="L1496" t="s">
        <v>12958</v>
      </c>
      <c r="P1496" t="s">
        <v>30</v>
      </c>
      <c r="Q1496" t="s">
        <v>20</v>
      </c>
    </row>
    <row r="1497" spans="1:17" x14ac:dyDescent="0.2">
      <c r="A1497" t="s">
        <v>12959</v>
      </c>
      <c r="B1497" t="s">
        <v>12960</v>
      </c>
      <c r="C1497" t="s">
        <v>12961</v>
      </c>
      <c r="D1497" t="s">
        <v>12962</v>
      </c>
      <c r="E1497" t="s">
        <v>12963</v>
      </c>
      <c r="F1497" t="s">
        <v>12964</v>
      </c>
      <c r="G1497" t="s">
        <v>12965</v>
      </c>
      <c r="H1497" t="s">
        <v>12966</v>
      </c>
      <c r="I1497" s="1">
        <v>44127.393136574072</v>
      </c>
      <c r="J1497" s="1">
        <v>44127.391157407408</v>
      </c>
      <c r="K1497" s="1">
        <v>44613.437395833331</v>
      </c>
      <c r="L1497" t="s">
        <v>12967</v>
      </c>
      <c r="P1497" t="s">
        <v>19</v>
      </c>
      <c r="Q1497" t="s">
        <v>20</v>
      </c>
    </row>
    <row r="1498" spans="1:17" x14ac:dyDescent="0.2">
      <c r="A1498" t="s">
        <v>12968</v>
      </c>
      <c r="B1498" t="s">
        <v>12969</v>
      </c>
      <c r="C1498" t="s">
        <v>12970</v>
      </c>
      <c r="D1498" t="s">
        <v>12971</v>
      </c>
      <c r="E1498" t="s">
        <v>12972</v>
      </c>
      <c r="F1498" t="s">
        <v>12973</v>
      </c>
      <c r="G1498" t="s">
        <v>12974</v>
      </c>
      <c r="H1498" t="s">
        <v>12975</v>
      </c>
      <c r="I1498" s="1">
        <v>44126.519629629627</v>
      </c>
      <c r="J1498" s="1">
        <v>44127.389374999999</v>
      </c>
      <c r="K1498" s="1">
        <v>44613.437395833331</v>
      </c>
      <c r="L1498" t="s">
        <v>12976</v>
      </c>
      <c r="P1498" t="s">
        <v>30</v>
      </c>
      <c r="Q1498" t="s">
        <v>20</v>
      </c>
    </row>
    <row r="1499" spans="1:17" x14ac:dyDescent="0.2">
      <c r="A1499" t="s">
        <v>12977</v>
      </c>
      <c r="B1499" t="s">
        <v>12978</v>
      </c>
      <c r="C1499" t="s">
        <v>12979</v>
      </c>
      <c r="D1499" t="s">
        <v>12980</v>
      </c>
      <c r="E1499" t="s">
        <v>12981</v>
      </c>
      <c r="F1499" t="s">
        <v>12982</v>
      </c>
      <c r="G1499" t="s">
        <v>12983</v>
      </c>
      <c r="H1499" t="s">
        <v>12984</v>
      </c>
      <c r="I1499" s="1">
        <v>44126.516655092593</v>
      </c>
      <c r="J1499" s="1">
        <v>44127.389374999999</v>
      </c>
      <c r="K1499" s="1">
        <v>44613.437395833331</v>
      </c>
      <c r="L1499">
        <v>2.2749999999999999</v>
      </c>
      <c r="P1499" t="s">
        <v>66</v>
      </c>
      <c r="Q1499" t="s">
        <v>20</v>
      </c>
    </row>
    <row r="1500" spans="1:17" x14ac:dyDescent="0.2">
      <c r="A1500" t="s">
        <v>12985</v>
      </c>
      <c r="B1500" t="s">
        <v>12986</v>
      </c>
      <c r="C1500" t="s">
        <v>12987</v>
      </c>
      <c r="D1500" t="s">
        <v>12988</v>
      </c>
      <c r="E1500" s="2" t="s">
        <v>12989</v>
      </c>
      <c r="F1500" t="s">
        <v>12990</v>
      </c>
      <c r="G1500" t="s">
        <v>12991</v>
      </c>
      <c r="H1500" t="s">
        <v>12992</v>
      </c>
      <c r="I1500" s="1">
        <v>44025.797812500001</v>
      </c>
      <c r="J1500" s="1">
        <v>44025.796342592592</v>
      </c>
      <c r="K1500" s="1">
        <v>44624.591087962966</v>
      </c>
      <c r="L1500" t="s">
        <v>12993</v>
      </c>
      <c r="P1500" t="s">
        <v>19</v>
      </c>
      <c r="Q1500" t="s">
        <v>20</v>
      </c>
    </row>
    <row r="1501" spans="1:17" x14ac:dyDescent="0.2">
      <c r="A1501" t="s">
        <v>12994</v>
      </c>
      <c r="B1501" t="s">
        <v>12995</v>
      </c>
      <c r="C1501" t="s">
        <v>12996</v>
      </c>
      <c r="D1501" t="s">
        <v>12997</v>
      </c>
      <c r="E1501" t="s">
        <v>12998</v>
      </c>
      <c r="F1501" t="s">
        <v>12999</v>
      </c>
      <c r="G1501" t="s">
        <v>13000</v>
      </c>
      <c r="H1501" t="s">
        <v>13001</v>
      </c>
      <c r="I1501" s="1">
        <v>43968.774247685185</v>
      </c>
      <c r="J1501" s="1">
        <v>44010.826828703706</v>
      </c>
      <c r="K1501" s="1">
        <v>44613.437395833331</v>
      </c>
      <c r="L1501" t="s">
        <v>13002</v>
      </c>
      <c r="P1501" t="s">
        <v>30</v>
      </c>
      <c r="Q1501" t="s">
        <v>20</v>
      </c>
    </row>
    <row r="1502" spans="1:17" x14ac:dyDescent="0.2">
      <c r="A1502" t="s">
        <v>13003</v>
      </c>
      <c r="B1502" t="s">
        <v>13004</v>
      </c>
      <c r="C1502" t="s">
        <v>13005</v>
      </c>
      <c r="D1502" t="s">
        <v>13006</v>
      </c>
      <c r="E1502" t="s">
        <v>13007</v>
      </c>
      <c r="F1502" t="s">
        <v>13008</v>
      </c>
      <c r="G1502" t="s">
        <v>13009</v>
      </c>
      <c r="H1502" t="s">
        <v>13010</v>
      </c>
      <c r="I1502" s="1">
        <v>44025.800578703704</v>
      </c>
      <c r="J1502" s="1">
        <v>44025.799722222226</v>
      </c>
      <c r="K1502" s="1">
        <v>44613.437395833331</v>
      </c>
      <c r="L1502" t="s">
        <v>13011</v>
      </c>
      <c r="P1502" t="s">
        <v>19</v>
      </c>
      <c r="Q1502" t="s">
        <v>20</v>
      </c>
    </row>
    <row r="1503" spans="1:17" x14ac:dyDescent="0.2">
      <c r="A1503" t="s">
        <v>13012</v>
      </c>
      <c r="B1503" t="s">
        <v>13013</v>
      </c>
      <c r="C1503" t="s">
        <v>13014</v>
      </c>
      <c r="D1503" t="s">
        <v>13015</v>
      </c>
      <c r="E1503" t="s">
        <v>13016</v>
      </c>
      <c r="F1503" t="s">
        <v>13017</v>
      </c>
      <c r="G1503" t="s">
        <v>13018</v>
      </c>
      <c r="H1503" t="s">
        <v>13019</v>
      </c>
      <c r="I1503" s="1">
        <v>44024.670266203706</v>
      </c>
      <c r="J1503" s="1">
        <v>44024.670995370368</v>
      </c>
      <c r="K1503" s="1">
        <v>44613.437395833331</v>
      </c>
      <c r="L1503" t="s">
        <v>13020</v>
      </c>
      <c r="P1503" t="s">
        <v>30</v>
      </c>
      <c r="Q1503" t="s">
        <v>20</v>
      </c>
    </row>
    <row r="1504" spans="1:17" x14ac:dyDescent="0.2">
      <c r="A1504" t="s">
        <v>0</v>
      </c>
      <c r="B1504" t="s">
        <v>5316</v>
      </c>
      <c r="C1504" t="s">
        <v>5317</v>
      </c>
      <c r="D1504" t="s">
        <v>5318</v>
      </c>
      <c r="E1504" t="s">
        <v>5319</v>
      </c>
      <c r="F1504" t="s">
        <v>5320</v>
      </c>
      <c r="G1504" t="s">
        <v>5321</v>
      </c>
      <c r="H1504" t="s">
        <v>13021</v>
      </c>
      <c r="I1504" s="1">
        <v>44020.476041666669</v>
      </c>
      <c r="J1504" s="1">
        <v>44024.697951388887</v>
      </c>
      <c r="K1504" s="1">
        <v>44613.437395833331</v>
      </c>
      <c r="L1504">
        <v>230</v>
      </c>
      <c r="O1504">
        <v>11</v>
      </c>
      <c r="P1504" t="s">
        <v>8</v>
      </c>
      <c r="Q1504" t="s">
        <v>9</v>
      </c>
    </row>
    <row r="1505" spans="1:17" x14ac:dyDescent="0.2">
      <c r="A1505" t="s">
        <v>13022</v>
      </c>
      <c r="B1505" t="s">
        <v>13023</v>
      </c>
      <c r="C1505" t="s">
        <v>13024</v>
      </c>
      <c r="D1505" t="s">
        <v>13025</v>
      </c>
      <c r="E1505" t="s">
        <v>13026</v>
      </c>
      <c r="F1505" t="s">
        <v>13027</v>
      </c>
      <c r="G1505" t="s">
        <v>13028</v>
      </c>
      <c r="H1505" t="s">
        <v>13029</v>
      </c>
      <c r="I1505" s="1">
        <v>44079.381296296298</v>
      </c>
      <c r="J1505" s="1">
        <v>44079.379467592589</v>
      </c>
      <c r="K1505" s="1">
        <v>44613.437395833331</v>
      </c>
      <c r="L1505" t="s">
        <v>13030</v>
      </c>
      <c r="P1505" t="s">
        <v>19</v>
      </c>
      <c r="Q1505" t="s">
        <v>20</v>
      </c>
    </row>
    <row r="1506" spans="1:17" x14ac:dyDescent="0.2">
      <c r="A1506" t="s">
        <v>13031</v>
      </c>
      <c r="B1506" t="s">
        <v>13032</v>
      </c>
      <c r="C1506" t="s">
        <v>13033</v>
      </c>
      <c r="D1506" t="s">
        <v>13034</v>
      </c>
      <c r="E1506" t="s">
        <v>13035</v>
      </c>
      <c r="F1506" t="s">
        <v>13036</v>
      </c>
      <c r="G1506" t="s">
        <v>13037</v>
      </c>
      <c r="H1506" t="s">
        <v>13038</v>
      </c>
      <c r="I1506" s="1">
        <v>44079.372002314813</v>
      </c>
      <c r="J1506" s="1">
        <v>44079.378333333334</v>
      </c>
      <c r="K1506" s="1">
        <v>44613.437395833331</v>
      </c>
      <c r="L1506" t="s">
        <v>13039</v>
      </c>
      <c r="P1506" t="s">
        <v>30</v>
      </c>
      <c r="Q1506" t="s">
        <v>20</v>
      </c>
    </row>
    <row r="1507" spans="1:17" x14ac:dyDescent="0.2">
      <c r="A1507" t="s">
        <v>13040</v>
      </c>
      <c r="B1507" t="s">
        <v>13041</v>
      </c>
      <c r="C1507" t="s">
        <v>13042</v>
      </c>
      <c r="D1507" t="s">
        <v>13043</v>
      </c>
      <c r="E1507" t="s">
        <v>13044</v>
      </c>
      <c r="F1507" t="s">
        <v>13045</v>
      </c>
      <c r="G1507" t="s">
        <v>13046</v>
      </c>
      <c r="H1507" t="s">
        <v>13047</v>
      </c>
      <c r="I1507" s="1">
        <v>44062.740891203706</v>
      </c>
      <c r="J1507" s="1">
        <v>44062.74015046296</v>
      </c>
      <c r="K1507" s="1">
        <v>44613.437395833331</v>
      </c>
      <c r="L1507" t="s">
        <v>13048</v>
      </c>
      <c r="P1507" t="s">
        <v>19</v>
      </c>
      <c r="Q1507" t="s">
        <v>20</v>
      </c>
    </row>
    <row r="1508" spans="1:17" x14ac:dyDescent="0.2">
      <c r="A1508" t="s">
        <v>13049</v>
      </c>
      <c r="B1508" t="s">
        <v>13050</v>
      </c>
      <c r="C1508" t="s">
        <v>13051</v>
      </c>
      <c r="D1508" t="s">
        <v>13052</v>
      </c>
      <c r="E1508" t="s">
        <v>13053</v>
      </c>
      <c r="F1508" t="s">
        <v>13054</v>
      </c>
      <c r="G1508" t="s">
        <v>13055</v>
      </c>
      <c r="H1508" t="s">
        <v>13056</v>
      </c>
      <c r="I1508" s="1">
        <v>44062.73846064815</v>
      </c>
      <c r="J1508" s="1">
        <v>44062.739537037036</v>
      </c>
      <c r="K1508" s="1">
        <v>44613.437395833331</v>
      </c>
      <c r="L1508" t="s">
        <v>13057</v>
      </c>
      <c r="P1508" t="s">
        <v>30</v>
      </c>
      <c r="Q1508" t="s">
        <v>20</v>
      </c>
    </row>
    <row r="1509" spans="1:17" x14ac:dyDescent="0.2">
      <c r="A1509" t="s">
        <v>13058</v>
      </c>
      <c r="B1509" t="s">
        <v>13059</v>
      </c>
      <c r="C1509" t="s">
        <v>13060</v>
      </c>
      <c r="D1509" t="s">
        <v>13061</v>
      </c>
      <c r="E1509" t="s">
        <v>13062</v>
      </c>
      <c r="F1509" t="s">
        <v>13063</v>
      </c>
      <c r="G1509" t="s">
        <v>13064</v>
      </c>
      <c r="H1509" t="s">
        <v>13065</v>
      </c>
      <c r="I1509" s="1">
        <v>44067.633622685185</v>
      </c>
      <c r="J1509" s="1">
        <v>44067.632696759261</v>
      </c>
      <c r="K1509" s="1">
        <v>44613.437395833331</v>
      </c>
      <c r="L1509" t="s">
        <v>13066</v>
      </c>
      <c r="P1509" t="s">
        <v>19</v>
      </c>
      <c r="Q1509" t="s">
        <v>20</v>
      </c>
    </row>
    <row r="1510" spans="1:17" x14ac:dyDescent="0.2">
      <c r="A1510" t="s">
        <v>13067</v>
      </c>
      <c r="B1510" t="s">
        <v>13068</v>
      </c>
      <c r="C1510" t="s">
        <v>13069</v>
      </c>
      <c r="D1510" s="2" t="s">
        <v>13070</v>
      </c>
      <c r="E1510" t="s">
        <v>13071</v>
      </c>
      <c r="F1510" t="s">
        <v>13072</v>
      </c>
      <c r="G1510" t="s">
        <v>13073</v>
      </c>
      <c r="H1510" t="s">
        <v>13074</v>
      </c>
      <c r="I1510" s="1">
        <v>44067.626087962963</v>
      </c>
      <c r="J1510" s="1">
        <v>44067.631215277775</v>
      </c>
      <c r="K1510" s="1">
        <v>44613.437395833331</v>
      </c>
      <c r="L1510" t="s">
        <v>13075</v>
      </c>
      <c r="P1510" t="s">
        <v>30</v>
      </c>
      <c r="Q1510" t="s">
        <v>20</v>
      </c>
    </row>
    <row r="1511" spans="1:17" x14ac:dyDescent="0.2">
      <c r="A1511" t="s">
        <v>13076</v>
      </c>
      <c r="B1511" t="s">
        <v>13077</v>
      </c>
      <c r="C1511" t="s">
        <v>13078</v>
      </c>
      <c r="D1511" t="s">
        <v>13079</v>
      </c>
      <c r="E1511" t="s">
        <v>13080</v>
      </c>
      <c r="F1511" t="s">
        <v>13081</v>
      </c>
      <c r="G1511" t="s">
        <v>13082</v>
      </c>
      <c r="H1511" t="s">
        <v>13083</v>
      </c>
      <c r="I1511" s="1">
        <v>44056.780023148145</v>
      </c>
      <c r="J1511" s="1">
        <v>44056.778321759259</v>
      </c>
      <c r="K1511" s="1">
        <v>44613.437395833331</v>
      </c>
      <c r="L1511" t="s">
        <v>13084</v>
      </c>
      <c r="P1511" t="s">
        <v>19</v>
      </c>
      <c r="Q1511" t="s">
        <v>20</v>
      </c>
    </row>
    <row r="1512" spans="1:17" x14ac:dyDescent="0.2">
      <c r="A1512" t="s">
        <v>13085</v>
      </c>
      <c r="B1512" t="s">
        <v>13086</v>
      </c>
      <c r="C1512" t="s">
        <v>13087</v>
      </c>
      <c r="D1512" t="s">
        <v>13088</v>
      </c>
      <c r="E1512" t="s">
        <v>13089</v>
      </c>
      <c r="F1512" t="s">
        <v>13090</v>
      </c>
      <c r="G1512" t="s">
        <v>13091</v>
      </c>
      <c r="H1512" t="s">
        <v>13092</v>
      </c>
      <c r="I1512" s="1">
        <v>44056.775787037041</v>
      </c>
      <c r="J1512" s="1">
        <v>44056.777106481481</v>
      </c>
      <c r="K1512" s="1">
        <v>44613.437395833331</v>
      </c>
      <c r="L1512" t="s">
        <v>13093</v>
      </c>
      <c r="P1512" t="s">
        <v>30</v>
      </c>
      <c r="Q1512" t="s">
        <v>20</v>
      </c>
    </row>
    <row r="1513" spans="1:17" x14ac:dyDescent="0.2">
      <c r="A1513" t="s">
        <v>13094</v>
      </c>
      <c r="B1513" t="s">
        <v>13095</v>
      </c>
      <c r="C1513" t="s">
        <v>13096</v>
      </c>
      <c r="D1513" t="s">
        <v>13097</v>
      </c>
      <c r="E1513" t="s">
        <v>13098</v>
      </c>
      <c r="F1513" t="s">
        <v>13099</v>
      </c>
      <c r="G1513" t="s">
        <v>13100</v>
      </c>
      <c r="H1513" t="s">
        <v>13101</v>
      </c>
      <c r="I1513" s="1">
        <v>44046.90966435185</v>
      </c>
      <c r="J1513" s="1">
        <v>44046.909467592595</v>
      </c>
      <c r="K1513" s="1">
        <v>44613.437395833331</v>
      </c>
      <c r="L1513" t="s">
        <v>13102</v>
      </c>
      <c r="P1513" t="s">
        <v>19</v>
      </c>
      <c r="Q1513" t="s">
        <v>20</v>
      </c>
    </row>
    <row r="1514" spans="1:17" x14ac:dyDescent="0.2">
      <c r="A1514" t="s">
        <v>13103</v>
      </c>
      <c r="B1514" t="s">
        <v>13104</v>
      </c>
      <c r="C1514" t="s">
        <v>13105</v>
      </c>
      <c r="D1514" t="s">
        <v>13106</v>
      </c>
      <c r="E1514" t="s">
        <v>13107</v>
      </c>
      <c r="F1514" t="s">
        <v>13108</v>
      </c>
      <c r="G1514" t="s">
        <v>13109</v>
      </c>
      <c r="H1514" t="s">
        <v>13110</v>
      </c>
      <c r="I1514" s="1">
        <v>44046.907800925925</v>
      </c>
      <c r="J1514" s="1">
        <v>44046.908761574072</v>
      </c>
      <c r="K1514" s="1">
        <v>44613.437395833331</v>
      </c>
      <c r="L1514" t="s">
        <v>13111</v>
      </c>
      <c r="P1514" t="s">
        <v>30</v>
      </c>
      <c r="Q1514" t="s">
        <v>20</v>
      </c>
    </row>
    <row r="1515" spans="1:17" x14ac:dyDescent="0.2">
      <c r="A1515" t="s">
        <v>13112</v>
      </c>
      <c r="B1515" t="s">
        <v>13113</v>
      </c>
      <c r="C1515" t="s">
        <v>13114</v>
      </c>
      <c r="D1515" t="s">
        <v>13115</v>
      </c>
      <c r="E1515" t="s">
        <v>13116</v>
      </c>
      <c r="F1515" t="s">
        <v>13117</v>
      </c>
      <c r="G1515" t="s">
        <v>13118</v>
      </c>
      <c r="H1515" t="s">
        <v>13119</v>
      </c>
      <c r="I1515" s="1">
        <v>44046.907824074071</v>
      </c>
      <c r="J1515" s="1">
        <v>44046.908761574072</v>
      </c>
      <c r="K1515" s="1">
        <v>44613.437395833331</v>
      </c>
      <c r="L1515">
        <v>482</v>
      </c>
      <c r="P1515" t="s">
        <v>66</v>
      </c>
      <c r="Q1515" t="s">
        <v>20</v>
      </c>
    </row>
    <row r="1516" spans="1:17" x14ac:dyDescent="0.2">
      <c r="A1516" t="s">
        <v>13120</v>
      </c>
      <c r="B1516" t="s">
        <v>13121</v>
      </c>
      <c r="C1516" t="s">
        <v>13122</v>
      </c>
      <c r="D1516" t="s">
        <v>13123</v>
      </c>
      <c r="E1516" t="s">
        <v>13124</v>
      </c>
      <c r="F1516" t="s">
        <v>13125</v>
      </c>
      <c r="G1516" t="s">
        <v>13126</v>
      </c>
      <c r="H1516" t="s">
        <v>13127</v>
      </c>
      <c r="I1516" s="1">
        <v>44049.607083333336</v>
      </c>
      <c r="J1516" s="1">
        <v>44049.605324074073</v>
      </c>
      <c r="K1516" s="1">
        <v>44613.437395833331</v>
      </c>
      <c r="L1516" t="s">
        <v>13128</v>
      </c>
      <c r="P1516" t="s">
        <v>19</v>
      </c>
      <c r="Q1516" t="s">
        <v>20</v>
      </c>
    </row>
    <row r="1517" spans="1:17" x14ac:dyDescent="0.2">
      <c r="A1517" t="s">
        <v>13129</v>
      </c>
      <c r="B1517" t="s">
        <v>13130</v>
      </c>
      <c r="C1517" t="s">
        <v>13131</v>
      </c>
      <c r="D1517" t="s">
        <v>13132</v>
      </c>
      <c r="E1517" t="s">
        <v>13133</v>
      </c>
      <c r="F1517" t="s">
        <v>13134</v>
      </c>
      <c r="G1517" t="s">
        <v>13135</v>
      </c>
      <c r="H1517" t="s">
        <v>13136</v>
      </c>
      <c r="I1517" s="1">
        <v>44049.602199074077</v>
      </c>
      <c r="J1517" s="1">
        <v>44049.603634259256</v>
      </c>
      <c r="K1517" s="1">
        <v>44613.437395833331</v>
      </c>
      <c r="L1517" t="s">
        <v>13137</v>
      </c>
      <c r="P1517" t="s">
        <v>30</v>
      </c>
      <c r="Q1517" t="s">
        <v>20</v>
      </c>
    </row>
    <row r="1518" spans="1:17" x14ac:dyDescent="0.2">
      <c r="A1518" t="s">
        <v>13138</v>
      </c>
      <c r="B1518" t="s">
        <v>13139</v>
      </c>
      <c r="C1518" t="s">
        <v>13140</v>
      </c>
      <c r="D1518" t="s">
        <v>13141</v>
      </c>
      <c r="E1518" t="s">
        <v>13142</v>
      </c>
      <c r="F1518" t="s">
        <v>13143</v>
      </c>
      <c r="G1518" s="2" t="s">
        <v>13144</v>
      </c>
      <c r="H1518" t="s">
        <v>13145</v>
      </c>
      <c r="I1518" s="1">
        <v>44057.329004629632</v>
      </c>
      <c r="J1518" s="1">
        <v>44057.327291666668</v>
      </c>
      <c r="K1518" s="1">
        <v>44613.437395833331</v>
      </c>
      <c r="L1518" t="s">
        <v>13146</v>
      </c>
      <c r="P1518" t="s">
        <v>19</v>
      </c>
      <c r="Q1518" t="s">
        <v>20</v>
      </c>
    </row>
    <row r="1519" spans="1:17" x14ac:dyDescent="0.2">
      <c r="A1519" t="s">
        <v>13147</v>
      </c>
      <c r="B1519" t="s">
        <v>13148</v>
      </c>
      <c r="C1519" t="s">
        <v>13149</v>
      </c>
      <c r="D1519" t="s">
        <v>13150</v>
      </c>
      <c r="E1519" t="s">
        <v>13151</v>
      </c>
      <c r="F1519" t="s">
        <v>13152</v>
      </c>
      <c r="G1519" s="2" t="s">
        <v>13153</v>
      </c>
      <c r="H1519" t="s">
        <v>13154</v>
      </c>
      <c r="I1519" s="1">
        <v>44057.324976851851</v>
      </c>
      <c r="J1519" s="1">
        <v>44057.325567129628</v>
      </c>
      <c r="K1519" s="1">
        <v>44613.437395833331</v>
      </c>
      <c r="L1519" t="s">
        <v>13155</v>
      </c>
      <c r="P1519" t="s">
        <v>30</v>
      </c>
      <c r="Q1519" t="s">
        <v>20</v>
      </c>
    </row>
    <row r="1520" spans="1:17" x14ac:dyDescent="0.2">
      <c r="A1520" t="s">
        <v>13156</v>
      </c>
      <c r="B1520" t="s">
        <v>13157</v>
      </c>
      <c r="C1520" t="s">
        <v>13158</v>
      </c>
      <c r="D1520" s="2" t="s">
        <v>13159</v>
      </c>
      <c r="E1520" t="s">
        <v>13160</v>
      </c>
      <c r="F1520" t="s">
        <v>13161</v>
      </c>
      <c r="G1520" t="s">
        <v>13162</v>
      </c>
      <c r="H1520" t="s">
        <v>13163</v>
      </c>
      <c r="I1520" s="1">
        <v>44040.569988425923</v>
      </c>
      <c r="J1520" s="1">
        <v>44040.568611111114</v>
      </c>
      <c r="K1520" s="1">
        <v>44613.437395833331</v>
      </c>
      <c r="L1520" t="s">
        <v>13164</v>
      </c>
      <c r="P1520" t="s">
        <v>19</v>
      </c>
      <c r="Q1520" t="s">
        <v>20</v>
      </c>
    </row>
    <row r="1521" spans="1:17" x14ac:dyDescent="0.2">
      <c r="A1521" t="s">
        <v>13165</v>
      </c>
      <c r="B1521" t="s">
        <v>13166</v>
      </c>
      <c r="C1521" t="s">
        <v>13167</v>
      </c>
      <c r="D1521" t="s">
        <v>13168</v>
      </c>
      <c r="E1521" t="s">
        <v>13169</v>
      </c>
      <c r="F1521" t="s">
        <v>13170</v>
      </c>
      <c r="G1521" t="s">
        <v>13171</v>
      </c>
      <c r="H1521" t="s">
        <v>13172</v>
      </c>
      <c r="I1521" s="1">
        <v>44040.567002314812</v>
      </c>
      <c r="J1521" s="1">
        <v>44040.567673611113</v>
      </c>
      <c r="K1521" s="1">
        <v>44613.437395833331</v>
      </c>
      <c r="L1521" t="s">
        <v>13173</v>
      </c>
      <c r="P1521" t="s">
        <v>30</v>
      </c>
      <c r="Q1521" t="s">
        <v>20</v>
      </c>
    </row>
    <row r="1522" spans="1:17" x14ac:dyDescent="0.2">
      <c r="A1522" t="s">
        <v>13174</v>
      </c>
      <c r="B1522" t="s">
        <v>13175</v>
      </c>
      <c r="C1522" t="s">
        <v>13176</v>
      </c>
      <c r="D1522" t="s">
        <v>13177</v>
      </c>
      <c r="E1522" t="s">
        <v>13178</v>
      </c>
      <c r="F1522" t="s">
        <v>13179</v>
      </c>
      <c r="G1522" t="s">
        <v>13180</v>
      </c>
      <c r="H1522" t="s">
        <v>13181</v>
      </c>
      <c r="I1522" s="1">
        <v>44040.566701388889</v>
      </c>
      <c r="J1522" s="1">
        <v>44040.567673611113</v>
      </c>
      <c r="K1522" s="1">
        <v>44613.437395833331</v>
      </c>
      <c r="L1522">
        <v>57</v>
      </c>
      <c r="P1522" t="s">
        <v>66</v>
      </c>
      <c r="Q1522" t="s">
        <v>20</v>
      </c>
    </row>
    <row r="1523" spans="1:17" x14ac:dyDescent="0.2">
      <c r="A1523" t="s">
        <v>13182</v>
      </c>
      <c r="B1523" t="s">
        <v>13183</v>
      </c>
      <c r="C1523" t="s">
        <v>13184</v>
      </c>
      <c r="D1523" t="s">
        <v>13185</v>
      </c>
      <c r="E1523" t="s">
        <v>13186</v>
      </c>
      <c r="F1523" t="s">
        <v>13187</v>
      </c>
      <c r="G1523" t="s">
        <v>13188</v>
      </c>
      <c r="H1523" t="s">
        <v>13189</v>
      </c>
      <c r="I1523" s="1">
        <v>44025.857233796298</v>
      </c>
      <c r="J1523" s="1">
        <v>44025.855416666665</v>
      </c>
      <c r="K1523" s="1">
        <v>44613.437395833331</v>
      </c>
      <c r="L1523" t="s">
        <v>13190</v>
      </c>
      <c r="P1523" t="s">
        <v>19</v>
      </c>
      <c r="Q1523" t="s">
        <v>20</v>
      </c>
    </row>
    <row r="1524" spans="1:17" x14ac:dyDescent="0.2">
      <c r="A1524" t="s">
        <v>13191</v>
      </c>
      <c r="B1524" t="s">
        <v>13192</v>
      </c>
      <c r="C1524" t="s">
        <v>13193</v>
      </c>
      <c r="D1524" t="s">
        <v>13194</v>
      </c>
      <c r="E1524" t="s">
        <v>13195</v>
      </c>
      <c r="F1524" t="s">
        <v>13196</v>
      </c>
      <c r="G1524" t="s">
        <v>13197</v>
      </c>
      <c r="H1524" t="s">
        <v>13198</v>
      </c>
      <c r="I1524" s="1">
        <v>44024.695844907408</v>
      </c>
      <c r="J1524" s="1">
        <v>44024.697615740741</v>
      </c>
      <c r="K1524" s="1">
        <v>44613.437395833331</v>
      </c>
      <c r="L1524" t="s">
        <v>13199</v>
      </c>
      <c r="P1524" t="s">
        <v>30</v>
      </c>
      <c r="Q1524" t="s">
        <v>20</v>
      </c>
    </row>
    <row r="1525" spans="1:17" x14ac:dyDescent="0.2">
      <c r="A1525" t="s">
        <v>13200</v>
      </c>
      <c r="B1525" t="s">
        <v>13201</v>
      </c>
      <c r="C1525" t="s">
        <v>13202</v>
      </c>
      <c r="D1525" t="s">
        <v>13203</v>
      </c>
      <c r="E1525" t="s">
        <v>13204</v>
      </c>
      <c r="F1525" t="s">
        <v>13205</v>
      </c>
      <c r="G1525" t="s">
        <v>13206</v>
      </c>
      <c r="H1525" t="s">
        <v>13207</v>
      </c>
      <c r="I1525" s="1">
        <v>44067.649525462963</v>
      </c>
      <c r="J1525" s="1">
        <v>44067.648946759262</v>
      </c>
      <c r="K1525" s="1">
        <v>44613.437395833331</v>
      </c>
      <c r="L1525" t="s">
        <v>13208</v>
      </c>
      <c r="P1525" t="s">
        <v>19</v>
      </c>
      <c r="Q1525" t="s">
        <v>20</v>
      </c>
    </row>
    <row r="1526" spans="1:17" x14ac:dyDescent="0.2">
      <c r="A1526" t="s">
        <v>13209</v>
      </c>
      <c r="B1526" t="s">
        <v>13210</v>
      </c>
      <c r="C1526" t="s">
        <v>13211</v>
      </c>
      <c r="D1526" t="s">
        <v>13212</v>
      </c>
      <c r="E1526" t="s">
        <v>13213</v>
      </c>
      <c r="F1526" t="s">
        <v>13214</v>
      </c>
      <c r="G1526" t="s">
        <v>13215</v>
      </c>
      <c r="H1526" t="s">
        <v>13216</v>
      </c>
      <c r="I1526" s="1">
        <v>44067.645173611112</v>
      </c>
      <c r="J1526" s="1">
        <v>44067.647233796299</v>
      </c>
      <c r="K1526" s="1">
        <v>44613.437395833331</v>
      </c>
      <c r="L1526" t="s">
        <v>13217</v>
      </c>
      <c r="P1526" t="s">
        <v>30</v>
      </c>
      <c r="Q1526" t="s">
        <v>20</v>
      </c>
    </row>
    <row r="1527" spans="1:17" x14ac:dyDescent="0.2">
      <c r="A1527" t="s">
        <v>13218</v>
      </c>
      <c r="B1527" t="s">
        <v>13219</v>
      </c>
      <c r="C1527" t="s">
        <v>13220</v>
      </c>
      <c r="D1527" t="s">
        <v>13221</v>
      </c>
      <c r="E1527" t="s">
        <v>13222</v>
      </c>
      <c r="F1527" t="s">
        <v>13223</v>
      </c>
      <c r="G1527" t="s">
        <v>13224</v>
      </c>
      <c r="H1527" t="s">
        <v>13225</v>
      </c>
      <c r="I1527" s="1">
        <v>44067.643969907411</v>
      </c>
      <c r="J1527" s="1">
        <v>44067.647268518522</v>
      </c>
      <c r="K1527" s="1">
        <v>44613.437395833331</v>
      </c>
      <c r="L1527">
        <v>142</v>
      </c>
      <c r="P1527" t="s">
        <v>66</v>
      </c>
      <c r="Q1527" t="s">
        <v>20</v>
      </c>
    </row>
    <row r="1528" spans="1:17" x14ac:dyDescent="0.2">
      <c r="A1528" t="s">
        <v>13226</v>
      </c>
      <c r="B1528" t="s">
        <v>13227</v>
      </c>
      <c r="C1528" t="s">
        <v>13228</v>
      </c>
      <c r="D1528" t="s">
        <v>13229</v>
      </c>
      <c r="E1528" t="s">
        <v>13230</v>
      </c>
      <c r="F1528" t="s">
        <v>13231</v>
      </c>
      <c r="G1528" t="s">
        <v>13232</v>
      </c>
      <c r="H1528" t="s">
        <v>13233</v>
      </c>
      <c r="I1528" s="1">
        <v>44063.446331018517</v>
      </c>
      <c r="J1528" s="1">
        <v>44063.445023148146</v>
      </c>
      <c r="K1528" s="1">
        <v>44613.437395833331</v>
      </c>
      <c r="L1528" t="s">
        <v>13234</v>
      </c>
      <c r="P1528" t="s">
        <v>19</v>
      </c>
      <c r="Q1528" t="s">
        <v>20</v>
      </c>
    </row>
    <row r="1529" spans="1:17" x14ac:dyDescent="0.2">
      <c r="A1529" t="s">
        <v>13235</v>
      </c>
      <c r="B1529" t="s">
        <v>13236</v>
      </c>
      <c r="C1529" s="2" t="s">
        <v>13237</v>
      </c>
      <c r="D1529" t="s">
        <v>13238</v>
      </c>
      <c r="E1529" t="s">
        <v>13239</v>
      </c>
      <c r="F1529" t="s">
        <v>13240</v>
      </c>
      <c r="G1529" t="s">
        <v>13241</v>
      </c>
      <c r="H1529" t="s">
        <v>13242</v>
      </c>
      <c r="I1529" s="1">
        <v>44063.442499999997</v>
      </c>
      <c r="J1529" s="1">
        <v>44063.444201388891</v>
      </c>
      <c r="K1529" s="1">
        <v>44613.437395833331</v>
      </c>
      <c r="L1529" t="s">
        <v>13243</v>
      </c>
      <c r="P1529" t="s">
        <v>30</v>
      </c>
      <c r="Q1529" t="s">
        <v>20</v>
      </c>
    </row>
    <row r="1530" spans="1:17" x14ac:dyDescent="0.2">
      <c r="A1530" t="s">
        <v>13244</v>
      </c>
      <c r="B1530" t="s">
        <v>13245</v>
      </c>
      <c r="C1530" t="s">
        <v>13246</v>
      </c>
      <c r="D1530" t="s">
        <v>13247</v>
      </c>
      <c r="E1530" t="s">
        <v>13248</v>
      </c>
      <c r="F1530" t="s">
        <v>13249</v>
      </c>
      <c r="G1530" t="s">
        <v>13250</v>
      </c>
      <c r="H1530" t="s">
        <v>13251</v>
      </c>
      <c r="I1530" s="1">
        <v>44063.442280092589</v>
      </c>
      <c r="J1530" s="1">
        <v>44063.444201388891</v>
      </c>
      <c r="K1530" s="1">
        <v>44613.437395833331</v>
      </c>
      <c r="L1530">
        <v>664</v>
      </c>
      <c r="P1530" t="s">
        <v>66</v>
      </c>
      <c r="Q1530" t="s">
        <v>20</v>
      </c>
    </row>
    <row r="1531" spans="1:17" x14ac:dyDescent="0.2">
      <c r="A1531" t="s">
        <v>0</v>
      </c>
      <c r="B1531" t="s">
        <v>5548</v>
      </c>
      <c r="C1531" s="2" t="s">
        <v>5549</v>
      </c>
      <c r="D1531" t="s">
        <v>5550</v>
      </c>
      <c r="E1531" t="s">
        <v>5551</v>
      </c>
      <c r="F1531" t="s">
        <v>5552</v>
      </c>
      <c r="G1531" t="s">
        <v>5553</v>
      </c>
      <c r="H1531" t="s">
        <v>13252</v>
      </c>
      <c r="I1531" s="1">
        <v>44007.413923611108</v>
      </c>
      <c r="J1531" s="1">
        <v>43969.693437499998</v>
      </c>
      <c r="K1531" s="1">
        <v>44613.437395833331</v>
      </c>
      <c r="L1531">
        <v>232</v>
      </c>
      <c r="O1531">
        <v>12</v>
      </c>
      <c r="P1531" t="s">
        <v>8</v>
      </c>
      <c r="Q1531" t="s">
        <v>9</v>
      </c>
    </row>
    <row r="1532" spans="1:17" x14ac:dyDescent="0.2">
      <c r="A1532" t="s">
        <v>13253</v>
      </c>
      <c r="B1532" t="s">
        <v>13254</v>
      </c>
      <c r="C1532" t="s">
        <v>13255</v>
      </c>
      <c r="D1532" t="s">
        <v>13256</v>
      </c>
      <c r="E1532" t="s">
        <v>13257</v>
      </c>
      <c r="F1532" t="s">
        <v>13258</v>
      </c>
      <c r="G1532" t="s">
        <v>13259</v>
      </c>
      <c r="H1532" t="s">
        <v>13260</v>
      </c>
      <c r="I1532" s="1">
        <v>44025.862939814811</v>
      </c>
      <c r="J1532" s="1">
        <v>44025.860173611109</v>
      </c>
      <c r="K1532" s="1">
        <v>44613.437395833331</v>
      </c>
      <c r="L1532" t="s">
        <v>13261</v>
      </c>
      <c r="P1532" t="s">
        <v>19</v>
      </c>
      <c r="Q1532" t="s">
        <v>20</v>
      </c>
    </row>
    <row r="1533" spans="1:17" x14ac:dyDescent="0.2">
      <c r="A1533" t="s">
        <v>13262</v>
      </c>
      <c r="B1533" t="s">
        <v>13263</v>
      </c>
      <c r="C1533" t="s">
        <v>13264</v>
      </c>
      <c r="D1533" t="s">
        <v>13265</v>
      </c>
      <c r="E1533" t="s">
        <v>13266</v>
      </c>
      <c r="F1533" t="s">
        <v>13267</v>
      </c>
      <c r="G1533" t="s">
        <v>13268</v>
      </c>
      <c r="H1533" t="s">
        <v>13269</v>
      </c>
      <c r="I1533" s="1">
        <v>43939.351689814815</v>
      </c>
      <c r="J1533" s="1">
        <v>43969.693437499998</v>
      </c>
      <c r="K1533" s="1">
        <v>44613.437395833331</v>
      </c>
      <c r="L1533" t="s">
        <v>13270</v>
      </c>
      <c r="P1533" t="s">
        <v>30</v>
      </c>
      <c r="Q1533" t="s">
        <v>20</v>
      </c>
    </row>
    <row r="1534" spans="1:17" x14ac:dyDescent="0.2">
      <c r="A1534" t="s">
        <v>13271</v>
      </c>
      <c r="B1534" t="s">
        <v>13272</v>
      </c>
      <c r="C1534" t="s">
        <v>13273</v>
      </c>
      <c r="D1534" t="s">
        <v>13274</v>
      </c>
      <c r="E1534" t="s">
        <v>13275</v>
      </c>
      <c r="F1534" t="s">
        <v>13276</v>
      </c>
      <c r="G1534" t="s">
        <v>13277</v>
      </c>
      <c r="H1534" t="s">
        <v>13278</v>
      </c>
      <c r="I1534" s="1">
        <v>44025.866666666669</v>
      </c>
      <c r="J1534" s="1">
        <v>44025.864710648151</v>
      </c>
      <c r="K1534" s="1">
        <v>44613.437395833331</v>
      </c>
      <c r="L1534" t="s">
        <v>13279</v>
      </c>
      <c r="P1534" t="s">
        <v>19</v>
      </c>
      <c r="Q1534" t="s">
        <v>20</v>
      </c>
    </row>
    <row r="1535" spans="1:17" x14ac:dyDescent="0.2">
      <c r="A1535" t="s">
        <v>13280</v>
      </c>
      <c r="B1535" t="s">
        <v>13281</v>
      </c>
      <c r="C1535" t="s">
        <v>13282</v>
      </c>
      <c r="D1535" t="s">
        <v>13283</v>
      </c>
      <c r="E1535" t="s">
        <v>13284</v>
      </c>
      <c r="F1535" t="s">
        <v>13285</v>
      </c>
      <c r="G1535" t="s">
        <v>13286</v>
      </c>
      <c r="H1535" t="s">
        <v>13287</v>
      </c>
      <c r="I1535" s="1">
        <v>43944.925891203704</v>
      </c>
      <c r="J1535" s="1">
        <v>43969.693460648145</v>
      </c>
      <c r="K1535" s="1">
        <v>44613.437395833331</v>
      </c>
      <c r="L1535" t="s">
        <v>13288</v>
      </c>
      <c r="P1535" t="s">
        <v>30</v>
      </c>
      <c r="Q1535" t="s">
        <v>20</v>
      </c>
    </row>
    <row r="1536" spans="1:17" x14ac:dyDescent="0.2">
      <c r="A1536" t="s">
        <v>13289</v>
      </c>
      <c r="B1536" t="s">
        <v>13290</v>
      </c>
      <c r="C1536" t="s">
        <v>13291</v>
      </c>
      <c r="D1536" t="s">
        <v>13292</v>
      </c>
      <c r="E1536" t="s">
        <v>13293</v>
      </c>
      <c r="F1536" t="s">
        <v>13294</v>
      </c>
      <c r="G1536" t="s">
        <v>13295</v>
      </c>
      <c r="H1536" t="s">
        <v>13296</v>
      </c>
      <c r="I1536" s="1">
        <v>44025.870289351849</v>
      </c>
      <c r="J1536" s="1">
        <v>44025.868287037039</v>
      </c>
      <c r="K1536" s="1">
        <v>44613.437395833331</v>
      </c>
      <c r="L1536" t="s">
        <v>13297</v>
      </c>
      <c r="P1536" t="s">
        <v>19</v>
      </c>
      <c r="Q1536" t="s">
        <v>20</v>
      </c>
    </row>
    <row r="1537" spans="1:17" x14ac:dyDescent="0.2">
      <c r="A1537" t="s">
        <v>13298</v>
      </c>
      <c r="B1537" t="s">
        <v>13299</v>
      </c>
      <c r="C1537" t="s">
        <v>13300</v>
      </c>
      <c r="D1537" t="s">
        <v>13301</v>
      </c>
      <c r="E1537" t="s">
        <v>13302</v>
      </c>
      <c r="F1537" t="s">
        <v>13303</v>
      </c>
      <c r="G1537" t="s">
        <v>13304</v>
      </c>
      <c r="H1537" t="s">
        <v>13305</v>
      </c>
      <c r="I1537" s="1">
        <v>43954.656655092593</v>
      </c>
      <c r="J1537" s="1">
        <v>43969.693483796298</v>
      </c>
      <c r="K1537" s="1">
        <v>44613.437395833331</v>
      </c>
      <c r="L1537" t="s">
        <v>13306</v>
      </c>
      <c r="P1537" t="s">
        <v>30</v>
      </c>
      <c r="Q1537" t="s">
        <v>20</v>
      </c>
    </row>
    <row r="1538" spans="1:17" x14ac:dyDescent="0.2">
      <c r="A1538" t="s">
        <v>13307</v>
      </c>
      <c r="B1538" t="s">
        <v>13308</v>
      </c>
      <c r="C1538" t="s">
        <v>13309</v>
      </c>
      <c r="D1538" t="s">
        <v>13310</v>
      </c>
      <c r="E1538" t="s">
        <v>13311</v>
      </c>
      <c r="F1538" t="s">
        <v>13312</v>
      </c>
      <c r="G1538" t="s">
        <v>13313</v>
      </c>
      <c r="H1538" t="s">
        <v>13314</v>
      </c>
      <c r="I1538" s="1">
        <v>44025.872986111113</v>
      </c>
      <c r="J1538" s="1">
        <v>44025.871574074074</v>
      </c>
      <c r="K1538" s="1">
        <v>44613.437395833331</v>
      </c>
      <c r="L1538" t="s">
        <v>13315</v>
      </c>
      <c r="P1538" t="s">
        <v>19</v>
      </c>
      <c r="Q1538" t="s">
        <v>20</v>
      </c>
    </row>
    <row r="1539" spans="1:17" x14ac:dyDescent="0.2">
      <c r="A1539" t="s">
        <v>13316</v>
      </c>
      <c r="B1539" t="s">
        <v>13317</v>
      </c>
      <c r="C1539" t="s">
        <v>13318</v>
      </c>
      <c r="D1539" t="s">
        <v>13319</v>
      </c>
      <c r="E1539" t="s">
        <v>13320</v>
      </c>
      <c r="F1539" t="s">
        <v>13321</v>
      </c>
      <c r="G1539" t="s">
        <v>13322</v>
      </c>
      <c r="H1539" t="s">
        <v>13323</v>
      </c>
      <c r="I1539" s="1">
        <v>43974.873854166668</v>
      </c>
      <c r="J1539" s="1">
        <v>44010.836655092593</v>
      </c>
      <c r="K1539" s="1">
        <v>44613.437395833331</v>
      </c>
      <c r="L1539" t="s">
        <v>13324</v>
      </c>
      <c r="P1539" t="s">
        <v>30</v>
      </c>
      <c r="Q1539" t="s">
        <v>20</v>
      </c>
    </row>
    <row r="1540" spans="1:17" x14ac:dyDescent="0.2">
      <c r="A1540" t="s">
        <v>13325</v>
      </c>
      <c r="B1540" t="s">
        <v>13326</v>
      </c>
      <c r="C1540" t="s">
        <v>13327</v>
      </c>
      <c r="D1540" t="s">
        <v>13328</v>
      </c>
      <c r="E1540" t="s">
        <v>13329</v>
      </c>
      <c r="F1540" t="s">
        <v>13330</v>
      </c>
      <c r="G1540" s="2" t="s">
        <v>13331</v>
      </c>
      <c r="H1540" t="s">
        <v>13332</v>
      </c>
      <c r="I1540" s="1">
        <v>44025.876168981478</v>
      </c>
      <c r="J1540" s="1">
        <v>44025.874189814815</v>
      </c>
      <c r="K1540" s="1">
        <v>44613.437395833331</v>
      </c>
      <c r="L1540" t="s">
        <v>13333</v>
      </c>
      <c r="P1540" t="s">
        <v>19</v>
      </c>
      <c r="Q1540" t="s">
        <v>20</v>
      </c>
    </row>
    <row r="1541" spans="1:17" x14ac:dyDescent="0.2">
      <c r="A1541" t="s">
        <v>13334</v>
      </c>
      <c r="B1541" t="s">
        <v>13335</v>
      </c>
      <c r="C1541" t="s">
        <v>13336</v>
      </c>
      <c r="D1541" t="s">
        <v>13337</v>
      </c>
      <c r="E1541" t="s">
        <v>13338</v>
      </c>
      <c r="F1541" t="s">
        <v>13339</v>
      </c>
      <c r="G1541" t="s">
        <v>13340</v>
      </c>
      <c r="H1541" t="s">
        <v>13341</v>
      </c>
      <c r="I1541" s="1">
        <v>43970.792962962965</v>
      </c>
      <c r="J1541" s="1">
        <v>43970.801157407404</v>
      </c>
      <c r="K1541" s="1">
        <v>44613.437395833331</v>
      </c>
      <c r="L1541" t="s">
        <v>13342</v>
      </c>
      <c r="P1541" t="s">
        <v>30</v>
      </c>
      <c r="Q1541" t="s">
        <v>20</v>
      </c>
    </row>
    <row r="1542" spans="1:17" x14ac:dyDescent="0.2">
      <c r="A1542" t="s">
        <v>13343</v>
      </c>
      <c r="B1542" t="s">
        <v>13344</v>
      </c>
      <c r="C1542" t="s">
        <v>13345</v>
      </c>
      <c r="D1542" t="s">
        <v>13346</v>
      </c>
      <c r="E1542" t="s">
        <v>13347</v>
      </c>
      <c r="F1542" t="s">
        <v>13348</v>
      </c>
      <c r="G1542" t="s">
        <v>13349</v>
      </c>
      <c r="H1542" t="s">
        <v>13350</v>
      </c>
      <c r="I1542" s="1">
        <v>44486.549537037034</v>
      </c>
      <c r="J1542" s="1">
        <v>44486.546666666669</v>
      </c>
      <c r="K1542" s="1">
        <v>44613.437395833331</v>
      </c>
      <c r="L1542" t="s">
        <v>13351</v>
      </c>
      <c r="P1542" t="s">
        <v>19</v>
      </c>
      <c r="Q1542" t="s">
        <v>20</v>
      </c>
    </row>
    <row r="1543" spans="1:17" x14ac:dyDescent="0.2">
      <c r="A1543" t="s">
        <v>13352</v>
      </c>
      <c r="B1543" t="s">
        <v>13353</v>
      </c>
      <c r="C1543" t="s">
        <v>13354</v>
      </c>
      <c r="D1543" t="s">
        <v>13355</v>
      </c>
      <c r="E1543" t="s">
        <v>13356</v>
      </c>
      <c r="F1543" t="s">
        <v>13357</v>
      </c>
      <c r="G1543" t="s">
        <v>13358</v>
      </c>
      <c r="H1543" t="s">
        <v>13359</v>
      </c>
      <c r="I1543" s="1">
        <v>44486.54478009259</v>
      </c>
      <c r="J1543" s="1">
        <v>44486.545138888891</v>
      </c>
      <c r="K1543" s="1">
        <v>44613.437395833331</v>
      </c>
      <c r="L1543" t="s">
        <v>13360</v>
      </c>
      <c r="P1543" t="s">
        <v>30</v>
      </c>
      <c r="Q1543" t="s">
        <v>20</v>
      </c>
    </row>
    <row r="1544" spans="1:17" x14ac:dyDescent="0.2">
      <c r="A1544" t="s">
        <v>13361</v>
      </c>
      <c r="B1544" t="s">
        <v>13362</v>
      </c>
      <c r="C1544" t="s">
        <v>13363</v>
      </c>
      <c r="D1544" t="s">
        <v>13364</v>
      </c>
      <c r="E1544" t="s">
        <v>13365</v>
      </c>
      <c r="F1544" t="s">
        <v>13366</v>
      </c>
      <c r="G1544" t="s">
        <v>13367</v>
      </c>
      <c r="H1544" t="s">
        <v>13368</v>
      </c>
      <c r="I1544" s="1">
        <v>44480.676840277774</v>
      </c>
      <c r="J1544" s="1">
        <v>44480.675312500003</v>
      </c>
      <c r="K1544" s="1">
        <v>44613.437395833331</v>
      </c>
      <c r="L1544" t="s">
        <v>13369</v>
      </c>
      <c r="P1544" t="s">
        <v>19</v>
      </c>
      <c r="Q1544" t="s">
        <v>20</v>
      </c>
    </row>
    <row r="1545" spans="1:17" x14ac:dyDescent="0.2">
      <c r="A1545" t="s">
        <v>13370</v>
      </c>
      <c r="B1545" t="s">
        <v>13371</v>
      </c>
      <c r="C1545" t="s">
        <v>13372</v>
      </c>
      <c r="D1545" t="s">
        <v>13373</v>
      </c>
      <c r="E1545" t="s">
        <v>13374</v>
      </c>
      <c r="F1545" t="s">
        <v>13375</v>
      </c>
      <c r="G1545" t="s">
        <v>13376</v>
      </c>
      <c r="H1545" t="s">
        <v>13377</v>
      </c>
      <c r="I1545" s="1">
        <v>44480.672962962963</v>
      </c>
      <c r="J1545" s="1">
        <v>44480.673946759256</v>
      </c>
      <c r="K1545" s="1">
        <v>44613.437395833331</v>
      </c>
      <c r="L1545" t="s">
        <v>13378</v>
      </c>
      <c r="P1545" t="s">
        <v>30</v>
      </c>
      <c r="Q1545" t="s">
        <v>20</v>
      </c>
    </row>
    <row r="1546" spans="1:17" x14ac:dyDescent="0.2">
      <c r="A1546" t="s">
        <v>13379</v>
      </c>
      <c r="B1546" t="s">
        <v>13380</v>
      </c>
      <c r="C1546" t="s">
        <v>13381</v>
      </c>
      <c r="D1546">
        <v>16555954</v>
      </c>
      <c r="E1546" t="s">
        <v>13382</v>
      </c>
      <c r="F1546" t="s">
        <v>13383</v>
      </c>
      <c r="G1546" t="s">
        <v>13384</v>
      </c>
      <c r="H1546" t="s">
        <v>13385</v>
      </c>
      <c r="I1546" s="1">
        <v>44079.370104166665</v>
      </c>
      <c r="J1546" s="1">
        <v>44079.368645833332</v>
      </c>
      <c r="K1546" s="1">
        <v>44613.437395833331</v>
      </c>
      <c r="L1546" t="s">
        <v>13386</v>
      </c>
      <c r="P1546" t="s">
        <v>19</v>
      </c>
      <c r="Q1546" t="s">
        <v>20</v>
      </c>
    </row>
    <row r="1547" spans="1:17" x14ac:dyDescent="0.2">
      <c r="A1547" t="s">
        <v>13387</v>
      </c>
      <c r="B1547" t="s">
        <v>13388</v>
      </c>
      <c r="C1547" t="s">
        <v>13389</v>
      </c>
      <c r="D1547" t="s">
        <v>13390</v>
      </c>
      <c r="E1547" t="s">
        <v>13391</v>
      </c>
      <c r="F1547" t="s">
        <v>13392</v>
      </c>
      <c r="G1547" t="s">
        <v>13393</v>
      </c>
      <c r="H1547" t="s">
        <v>13394</v>
      </c>
      <c r="I1547" s="1">
        <v>44079.367430555554</v>
      </c>
      <c r="J1547" s="1">
        <v>44079.367812500001</v>
      </c>
      <c r="K1547" s="1">
        <v>44613.437395833331</v>
      </c>
      <c r="L1547" t="s">
        <v>13395</v>
      </c>
      <c r="P1547" t="s">
        <v>30</v>
      </c>
      <c r="Q1547" t="s">
        <v>20</v>
      </c>
    </row>
    <row r="1548" spans="1:17" x14ac:dyDescent="0.2">
      <c r="A1548" t="s">
        <v>13396</v>
      </c>
      <c r="B1548" t="s">
        <v>13397</v>
      </c>
      <c r="C1548" t="s">
        <v>13398</v>
      </c>
      <c r="D1548" t="s">
        <v>13399</v>
      </c>
      <c r="E1548" t="s">
        <v>13400</v>
      </c>
      <c r="F1548" t="s">
        <v>13401</v>
      </c>
      <c r="G1548" t="s">
        <v>13402</v>
      </c>
      <c r="H1548" t="s">
        <v>13403</v>
      </c>
      <c r="I1548" s="1">
        <v>44139.361967592595</v>
      </c>
      <c r="J1548" s="1">
        <v>44139.360891203702</v>
      </c>
      <c r="K1548" s="1">
        <v>44624.593831018516</v>
      </c>
      <c r="L1548" t="s">
        <v>13404</v>
      </c>
      <c r="P1548" t="s">
        <v>19</v>
      </c>
      <c r="Q1548" t="s">
        <v>20</v>
      </c>
    </row>
    <row r="1549" spans="1:17" x14ac:dyDescent="0.2">
      <c r="A1549" t="s">
        <v>13405</v>
      </c>
      <c r="B1549" t="s">
        <v>13406</v>
      </c>
      <c r="C1549" t="s">
        <v>13407</v>
      </c>
      <c r="D1549" t="s">
        <v>13408</v>
      </c>
      <c r="E1549" t="s">
        <v>13409</v>
      </c>
      <c r="F1549" t="s">
        <v>13410</v>
      </c>
      <c r="G1549" t="s">
        <v>13411</v>
      </c>
      <c r="H1549" t="s">
        <v>13412</v>
      </c>
      <c r="I1549" s="1">
        <v>44139.355671296296</v>
      </c>
      <c r="J1549" s="1">
        <v>44139.360196759262</v>
      </c>
      <c r="K1549" s="1">
        <v>44613.437395833331</v>
      </c>
      <c r="L1549" t="s">
        <v>13413</v>
      </c>
      <c r="P1549" t="s">
        <v>30</v>
      </c>
      <c r="Q1549" t="s">
        <v>20</v>
      </c>
    </row>
    <row r="1550" spans="1:17" x14ac:dyDescent="0.2">
      <c r="A1550" t="s">
        <v>13414</v>
      </c>
      <c r="B1550" t="s">
        <v>13415</v>
      </c>
      <c r="C1550" t="s">
        <v>13416</v>
      </c>
      <c r="D1550" t="s">
        <v>13417</v>
      </c>
      <c r="E1550" t="s">
        <v>13418</v>
      </c>
      <c r="F1550" t="s">
        <v>13419</v>
      </c>
      <c r="G1550" t="s">
        <v>13420</v>
      </c>
      <c r="H1550" t="s">
        <v>13421</v>
      </c>
      <c r="I1550" s="1">
        <v>44096.791192129633</v>
      </c>
      <c r="J1550" s="1">
        <v>44096.790347222224</v>
      </c>
      <c r="K1550" s="1">
        <v>44625.49119212963</v>
      </c>
      <c r="L1550" t="s">
        <v>13422</v>
      </c>
      <c r="P1550" t="s">
        <v>19</v>
      </c>
      <c r="Q1550" t="s">
        <v>20</v>
      </c>
    </row>
    <row r="1551" spans="1:17" x14ac:dyDescent="0.2">
      <c r="A1551" t="s">
        <v>13423</v>
      </c>
      <c r="B1551" t="s">
        <v>13424</v>
      </c>
      <c r="C1551" t="s">
        <v>13425</v>
      </c>
      <c r="D1551" t="s">
        <v>13426</v>
      </c>
      <c r="E1551" t="s">
        <v>13427</v>
      </c>
      <c r="F1551" t="s">
        <v>13428</v>
      </c>
      <c r="G1551" t="s">
        <v>13429</v>
      </c>
      <c r="H1551" t="s">
        <v>13430</v>
      </c>
      <c r="I1551" s="1">
        <v>44096.788587962961</v>
      </c>
      <c r="J1551" s="1">
        <v>44096.789340277777</v>
      </c>
      <c r="K1551" s="1">
        <v>44613.437395833331</v>
      </c>
      <c r="L1551" t="s">
        <v>13431</v>
      </c>
      <c r="P1551" t="s">
        <v>30</v>
      </c>
      <c r="Q1551" t="s">
        <v>20</v>
      </c>
    </row>
    <row r="1552" spans="1:17" x14ac:dyDescent="0.2">
      <c r="A1552" t="s">
        <v>13432</v>
      </c>
      <c r="B1552" t="s">
        <v>13433</v>
      </c>
      <c r="C1552" t="s">
        <v>13434</v>
      </c>
      <c r="D1552" t="s">
        <v>13435</v>
      </c>
      <c r="E1552" t="s">
        <v>13436</v>
      </c>
      <c r="F1552" t="s">
        <v>13437</v>
      </c>
      <c r="G1552" t="s">
        <v>13438</v>
      </c>
      <c r="H1552" t="s">
        <v>13439</v>
      </c>
      <c r="I1552" s="1">
        <v>44162.361631944441</v>
      </c>
      <c r="J1552" s="1">
        <v>44162.360879629632</v>
      </c>
      <c r="K1552" s="1">
        <v>44624.603263888886</v>
      </c>
      <c r="L1552" t="s">
        <v>13440</v>
      </c>
      <c r="P1552" t="s">
        <v>19</v>
      </c>
      <c r="Q1552" t="s">
        <v>20</v>
      </c>
    </row>
    <row r="1553" spans="1:17" x14ac:dyDescent="0.2">
      <c r="A1553" t="s">
        <v>13441</v>
      </c>
      <c r="B1553" t="s">
        <v>13442</v>
      </c>
      <c r="C1553" t="s">
        <v>13443</v>
      </c>
      <c r="D1553" t="s">
        <v>13444</v>
      </c>
      <c r="E1553" t="s">
        <v>13445</v>
      </c>
      <c r="F1553" t="s">
        <v>13446</v>
      </c>
      <c r="G1553" t="s">
        <v>13447</v>
      </c>
      <c r="H1553" t="s">
        <v>13448</v>
      </c>
      <c r="I1553" s="1">
        <v>44162.35832175926</v>
      </c>
      <c r="J1553" s="1">
        <v>44162.359791666669</v>
      </c>
      <c r="K1553" s="1">
        <v>44613.437395833331</v>
      </c>
      <c r="L1553" t="s">
        <v>13449</v>
      </c>
      <c r="P1553" t="s">
        <v>30</v>
      </c>
      <c r="Q1553" t="s">
        <v>20</v>
      </c>
    </row>
    <row r="1554" spans="1:17" x14ac:dyDescent="0.2">
      <c r="A1554" t="s">
        <v>13450</v>
      </c>
      <c r="B1554" t="s">
        <v>13451</v>
      </c>
      <c r="C1554" t="s">
        <v>13452</v>
      </c>
      <c r="D1554" t="s">
        <v>13453</v>
      </c>
      <c r="E1554" t="s">
        <v>13454</v>
      </c>
      <c r="F1554" t="s">
        <v>13455</v>
      </c>
      <c r="G1554" s="2" t="s">
        <v>13456</v>
      </c>
      <c r="H1554" t="s">
        <v>13457</v>
      </c>
      <c r="I1554" s="1">
        <v>44153.449791666666</v>
      </c>
      <c r="J1554" s="1">
        <v>44153.448784722219</v>
      </c>
      <c r="K1554" s="1">
        <v>44613.437395833331</v>
      </c>
      <c r="L1554" t="s">
        <v>13458</v>
      </c>
      <c r="P1554" t="s">
        <v>19</v>
      </c>
      <c r="Q1554" t="s">
        <v>20</v>
      </c>
    </row>
    <row r="1555" spans="1:17" x14ac:dyDescent="0.2">
      <c r="A1555" t="s">
        <v>13459</v>
      </c>
      <c r="B1555" t="s">
        <v>13460</v>
      </c>
      <c r="C1555" t="s">
        <v>13461</v>
      </c>
      <c r="D1555" t="s">
        <v>13462</v>
      </c>
      <c r="E1555" t="s">
        <v>13463</v>
      </c>
      <c r="F1555" t="s">
        <v>13464</v>
      </c>
      <c r="G1555" t="s">
        <v>13465</v>
      </c>
      <c r="H1555" t="s">
        <v>13466</v>
      </c>
      <c r="I1555" s="1">
        <v>44153.446608796294</v>
      </c>
      <c r="J1555" s="1">
        <v>44153.447604166664</v>
      </c>
      <c r="K1555" s="1">
        <v>44613.437395833331</v>
      </c>
      <c r="L1555" t="s">
        <v>13467</v>
      </c>
      <c r="P1555" t="s">
        <v>30</v>
      </c>
      <c r="Q1555" t="s">
        <v>20</v>
      </c>
    </row>
    <row r="1556" spans="1:17" x14ac:dyDescent="0.2">
      <c r="A1556" t="s">
        <v>13468</v>
      </c>
      <c r="B1556" t="s">
        <v>13469</v>
      </c>
      <c r="C1556" t="s">
        <v>13470</v>
      </c>
      <c r="D1556" t="s">
        <v>13471</v>
      </c>
      <c r="E1556" t="s">
        <v>13472</v>
      </c>
      <c r="F1556" t="s">
        <v>13473</v>
      </c>
      <c r="G1556" t="s">
        <v>13474</v>
      </c>
      <c r="H1556" t="s">
        <v>13475</v>
      </c>
      <c r="I1556" s="1">
        <v>44082.65216435185</v>
      </c>
      <c r="J1556" s="1">
        <v>44082.651064814818</v>
      </c>
      <c r="K1556" s="1">
        <v>44613.437395833331</v>
      </c>
      <c r="L1556" t="s">
        <v>13476</v>
      </c>
      <c r="P1556" t="s">
        <v>19</v>
      </c>
      <c r="Q1556" t="s">
        <v>20</v>
      </c>
    </row>
    <row r="1557" spans="1:17" x14ac:dyDescent="0.2">
      <c r="A1557" t="s">
        <v>13477</v>
      </c>
      <c r="B1557" t="s">
        <v>13478</v>
      </c>
      <c r="C1557" t="s">
        <v>13479</v>
      </c>
      <c r="D1557" t="s">
        <v>13480</v>
      </c>
      <c r="E1557" t="s">
        <v>13481</v>
      </c>
      <c r="F1557" t="s">
        <v>13482</v>
      </c>
      <c r="G1557" t="s">
        <v>13483</v>
      </c>
      <c r="H1557" t="s">
        <v>13484</v>
      </c>
      <c r="I1557" s="1">
        <v>44082.649305555555</v>
      </c>
      <c r="J1557" s="1">
        <v>44082.650405092594</v>
      </c>
      <c r="K1557" s="1">
        <v>44613.437395833331</v>
      </c>
      <c r="L1557" t="s">
        <v>13485</v>
      </c>
      <c r="P1557" t="s">
        <v>30</v>
      </c>
      <c r="Q1557" t="s">
        <v>20</v>
      </c>
    </row>
    <row r="1558" spans="1:17" x14ac:dyDescent="0.2">
      <c r="A1558" t="s">
        <v>13486</v>
      </c>
      <c r="B1558" t="s">
        <v>13487</v>
      </c>
      <c r="C1558" t="s">
        <v>13488</v>
      </c>
      <c r="D1558" t="s">
        <v>13489</v>
      </c>
      <c r="E1558" t="s">
        <v>13490</v>
      </c>
      <c r="F1558" t="s">
        <v>13491</v>
      </c>
      <c r="G1558" t="s">
        <v>13492</v>
      </c>
      <c r="H1558" t="s">
        <v>13493</v>
      </c>
      <c r="I1558" s="1">
        <v>44130.558518518519</v>
      </c>
      <c r="J1558" s="1">
        <v>44130.557615740741</v>
      </c>
      <c r="K1558" s="1">
        <v>44624.599247685182</v>
      </c>
      <c r="L1558" t="s">
        <v>13494</v>
      </c>
      <c r="P1558" t="s">
        <v>19</v>
      </c>
      <c r="Q1558" t="s">
        <v>20</v>
      </c>
    </row>
    <row r="1559" spans="1:17" x14ac:dyDescent="0.2">
      <c r="A1559" t="s">
        <v>13495</v>
      </c>
      <c r="B1559" t="s">
        <v>13496</v>
      </c>
      <c r="C1559" t="s">
        <v>13497</v>
      </c>
      <c r="D1559" t="s">
        <v>13498</v>
      </c>
      <c r="E1559" t="s">
        <v>13499</v>
      </c>
      <c r="F1559" t="s">
        <v>13500</v>
      </c>
      <c r="G1559" t="s">
        <v>13501</v>
      </c>
      <c r="H1559" t="s">
        <v>13502</v>
      </c>
      <c r="I1559" s="1">
        <v>44130.556168981479</v>
      </c>
      <c r="J1559" s="1">
        <v>44130.55672453704</v>
      </c>
      <c r="K1559" s="1">
        <v>44613.437395833331</v>
      </c>
      <c r="L1559" t="s">
        <v>13503</v>
      </c>
      <c r="P1559" t="s">
        <v>30</v>
      </c>
      <c r="Q1559" t="s">
        <v>20</v>
      </c>
    </row>
    <row r="1560" spans="1:17" x14ac:dyDescent="0.2">
      <c r="A1560" t="s">
        <v>13504</v>
      </c>
      <c r="B1560" t="s">
        <v>13505</v>
      </c>
      <c r="C1560" t="s">
        <v>13506</v>
      </c>
      <c r="D1560" t="s">
        <v>13507</v>
      </c>
      <c r="E1560" t="s">
        <v>13508</v>
      </c>
      <c r="F1560" t="s">
        <v>13509</v>
      </c>
      <c r="G1560" t="s">
        <v>13510</v>
      </c>
      <c r="H1560" t="s">
        <v>13511</v>
      </c>
      <c r="I1560" s="1">
        <v>44096.710925925923</v>
      </c>
      <c r="J1560" s="1">
        <v>44096.709918981483</v>
      </c>
      <c r="K1560" s="1">
        <v>44624.600462962961</v>
      </c>
      <c r="L1560" t="s">
        <v>13512</v>
      </c>
      <c r="P1560" t="s">
        <v>19</v>
      </c>
      <c r="Q1560" t="s">
        <v>20</v>
      </c>
    </row>
    <row r="1561" spans="1:17" x14ac:dyDescent="0.2">
      <c r="A1561" t="s">
        <v>13513</v>
      </c>
      <c r="B1561" t="s">
        <v>13514</v>
      </c>
      <c r="C1561" t="s">
        <v>13515</v>
      </c>
      <c r="D1561" t="s">
        <v>13516</v>
      </c>
      <c r="E1561" t="s">
        <v>13517</v>
      </c>
      <c r="F1561" t="s">
        <v>13518</v>
      </c>
      <c r="G1561" t="s">
        <v>13519</v>
      </c>
      <c r="H1561" t="s">
        <v>13520</v>
      </c>
      <c r="I1561" s="1">
        <v>44096.700185185182</v>
      </c>
      <c r="J1561" s="1">
        <v>44096.708969907406</v>
      </c>
      <c r="K1561" s="1">
        <v>44613.437395833331</v>
      </c>
      <c r="L1561" t="s">
        <v>13521</v>
      </c>
      <c r="P1561" t="s">
        <v>30</v>
      </c>
      <c r="Q1561" t="s">
        <v>20</v>
      </c>
    </row>
    <row r="1562" spans="1:17" x14ac:dyDescent="0.2">
      <c r="A1562" t="s">
        <v>13522</v>
      </c>
      <c r="B1562" t="s">
        <v>13523</v>
      </c>
      <c r="C1562" t="s">
        <v>13524</v>
      </c>
      <c r="D1562" t="s">
        <v>13525</v>
      </c>
      <c r="E1562" t="s">
        <v>13526</v>
      </c>
      <c r="F1562" t="s">
        <v>13527</v>
      </c>
      <c r="G1562" t="s">
        <v>13528</v>
      </c>
      <c r="H1562" t="s">
        <v>13529</v>
      </c>
      <c r="I1562" s="1">
        <v>44096.713009259256</v>
      </c>
      <c r="J1562" s="1">
        <v>44096.712789351855</v>
      </c>
      <c r="K1562" s="1">
        <v>44624.606539351851</v>
      </c>
      <c r="L1562" t="s">
        <v>13530</v>
      </c>
      <c r="P1562" t="s">
        <v>19</v>
      </c>
      <c r="Q1562" t="s">
        <v>20</v>
      </c>
    </row>
    <row r="1563" spans="1:17" x14ac:dyDescent="0.2">
      <c r="A1563" t="s">
        <v>13531</v>
      </c>
      <c r="B1563" t="s">
        <v>13532</v>
      </c>
      <c r="C1563" t="s">
        <v>13533</v>
      </c>
      <c r="D1563" t="s">
        <v>13534</v>
      </c>
      <c r="E1563" t="s">
        <v>13535</v>
      </c>
      <c r="F1563" t="s">
        <v>13536</v>
      </c>
      <c r="G1563" t="s">
        <v>13537</v>
      </c>
      <c r="H1563" t="s">
        <v>13538</v>
      </c>
      <c r="I1563" s="1">
        <v>44096.700127314813</v>
      </c>
      <c r="J1563" s="1">
        <v>44096.709016203706</v>
      </c>
      <c r="K1563" s="1">
        <v>44613.437395833331</v>
      </c>
      <c r="L1563" t="s">
        <v>13539</v>
      </c>
      <c r="P1563" t="s">
        <v>30</v>
      </c>
      <c r="Q1563" t="s">
        <v>20</v>
      </c>
    </row>
    <row r="1564" spans="1:17" x14ac:dyDescent="0.2">
      <c r="A1564" t="s">
        <v>13540</v>
      </c>
      <c r="B1564" t="s">
        <v>13541</v>
      </c>
      <c r="C1564" t="s">
        <v>13542</v>
      </c>
      <c r="D1564" t="s">
        <v>13543</v>
      </c>
      <c r="E1564" t="s">
        <v>13544</v>
      </c>
      <c r="F1564" t="s">
        <v>13545</v>
      </c>
      <c r="G1564" t="s">
        <v>13546</v>
      </c>
      <c r="H1564" t="s">
        <v>13547</v>
      </c>
      <c r="I1564" s="1">
        <v>44082.678402777776</v>
      </c>
      <c r="J1564" s="1">
        <v>44082.676770833335</v>
      </c>
      <c r="K1564" s="1">
        <v>44627.640034722222</v>
      </c>
      <c r="L1564" t="s">
        <v>13548</v>
      </c>
      <c r="P1564" t="s">
        <v>19</v>
      </c>
      <c r="Q1564" t="s">
        <v>20</v>
      </c>
    </row>
    <row r="1565" spans="1:17" x14ac:dyDescent="0.2">
      <c r="A1565" t="s">
        <v>13549</v>
      </c>
      <c r="B1565" t="s">
        <v>13550</v>
      </c>
      <c r="C1565" t="s">
        <v>13551</v>
      </c>
      <c r="D1565" t="s">
        <v>13552</v>
      </c>
      <c r="E1565" t="s">
        <v>13553</v>
      </c>
      <c r="F1565" t="s">
        <v>13554</v>
      </c>
      <c r="G1565" t="s">
        <v>13555</v>
      </c>
      <c r="H1565" t="s">
        <v>13556</v>
      </c>
      <c r="I1565" s="1">
        <v>44082.674189814818</v>
      </c>
      <c r="J1565" s="1">
        <v>44082.675810185188</v>
      </c>
      <c r="K1565" s="1">
        <v>44613.437395833331</v>
      </c>
      <c r="L1565" t="s">
        <v>13557</v>
      </c>
      <c r="P1565" t="s">
        <v>30</v>
      </c>
      <c r="Q1565" t="s">
        <v>20</v>
      </c>
    </row>
    <row r="1566" spans="1:17" x14ac:dyDescent="0.2">
      <c r="A1566" t="s">
        <v>13558</v>
      </c>
      <c r="B1566" t="s">
        <v>13559</v>
      </c>
      <c r="C1566" t="s">
        <v>13560</v>
      </c>
      <c r="D1566" t="s">
        <v>13561</v>
      </c>
      <c r="E1566" t="s">
        <v>13562</v>
      </c>
      <c r="F1566" t="s">
        <v>13563</v>
      </c>
      <c r="G1566" t="s">
        <v>13564</v>
      </c>
      <c r="H1566" t="s">
        <v>13565</v>
      </c>
      <c r="I1566" s="1">
        <v>44076.470150462963</v>
      </c>
      <c r="J1566" s="1">
        <v>44076.469212962962</v>
      </c>
      <c r="K1566" s="1">
        <v>44628.455833333333</v>
      </c>
      <c r="L1566" t="s">
        <v>13566</v>
      </c>
      <c r="P1566" t="s">
        <v>19</v>
      </c>
      <c r="Q1566" t="s">
        <v>20</v>
      </c>
    </row>
    <row r="1567" spans="1:17" x14ac:dyDescent="0.2">
      <c r="A1567" t="s">
        <v>13567</v>
      </c>
      <c r="B1567" t="s">
        <v>13568</v>
      </c>
      <c r="C1567" t="s">
        <v>13569</v>
      </c>
      <c r="D1567" t="s">
        <v>13570</v>
      </c>
      <c r="E1567" t="s">
        <v>13571</v>
      </c>
      <c r="F1567" t="s">
        <v>13572</v>
      </c>
      <c r="G1567" t="s">
        <v>13573</v>
      </c>
      <c r="H1567" t="s">
        <v>13574</v>
      </c>
      <c r="I1567" s="1">
        <v>44076.467476851853</v>
      </c>
      <c r="J1567" s="1">
        <v>44076.468553240738</v>
      </c>
      <c r="K1567" s="1">
        <v>44613.437395833331</v>
      </c>
      <c r="L1567" t="s">
        <v>13575</v>
      </c>
      <c r="P1567" t="s">
        <v>30</v>
      </c>
      <c r="Q1567" t="s">
        <v>20</v>
      </c>
    </row>
    <row r="1568" spans="1:17" x14ac:dyDescent="0.2">
      <c r="A1568" t="s">
        <v>13576</v>
      </c>
      <c r="B1568" t="s">
        <v>13577</v>
      </c>
      <c r="C1568" t="s">
        <v>13578</v>
      </c>
      <c r="D1568" t="s">
        <v>13579</v>
      </c>
      <c r="E1568" t="s">
        <v>13580</v>
      </c>
      <c r="F1568" t="s">
        <v>13581</v>
      </c>
      <c r="G1568" t="s">
        <v>13582</v>
      </c>
      <c r="H1568" t="s">
        <v>13583</v>
      </c>
      <c r="I1568" s="1">
        <v>44130.386041666665</v>
      </c>
      <c r="J1568" s="1">
        <v>44130.385497685187</v>
      </c>
      <c r="K1568" s="1">
        <v>44624.6093287037</v>
      </c>
      <c r="L1568" t="s">
        <v>13584</v>
      </c>
      <c r="P1568" t="s">
        <v>19</v>
      </c>
      <c r="Q1568" t="s">
        <v>20</v>
      </c>
    </row>
    <row r="1569" spans="1:17" x14ac:dyDescent="0.2">
      <c r="A1569" t="s">
        <v>13585</v>
      </c>
      <c r="B1569" t="s">
        <v>13586</v>
      </c>
      <c r="C1569" t="s">
        <v>13587</v>
      </c>
      <c r="D1569" t="s">
        <v>13588</v>
      </c>
      <c r="E1569" t="s">
        <v>13589</v>
      </c>
      <c r="F1569" t="s">
        <v>13590</v>
      </c>
      <c r="G1569" t="s">
        <v>13591</v>
      </c>
      <c r="H1569" t="s">
        <v>13592</v>
      </c>
      <c r="I1569" s="1">
        <v>44130.384282407409</v>
      </c>
      <c r="J1569" s="1">
        <v>44130.38484953704</v>
      </c>
      <c r="K1569" s="1">
        <v>44613.437395833331</v>
      </c>
      <c r="L1569" t="s">
        <v>13593</v>
      </c>
      <c r="P1569" t="s">
        <v>30</v>
      </c>
      <c r="Q1569" t="s">
        <v>20</v>
      </c>
    </row>
    <row r="1570" spans="1:17" x14ac:dyDescent="0.2">
      <c r="A1570" t="s">
        <v>13594</v>
      </c>
      <c r="B1570" t="s">
        <v>13595</v>
      </c>
      <c r="C1570" t="s">
        <v>13596</v>
      </c>
      <c r="D1570" t="s">
        <v>13597</v>
      </c>
      <c r="E1570" t="s">
        <v>13598</v>
      </c>
      <c r="F1570" t="s">
        <v>13599</v>
      </c>
      <c r="G1570" t="s">
        <v>13600</v>
      </c>
      <c r="H1570" t="s">
        <v>13601</v>
      </c>
      <c r="I1570" s="1">
        <v>44050.8203587963</v>
      </c>
      <c r="J1570" s="1">
        <v>44050.819120370368</v>
      </c>
      <c r="K1570" s="1">
        <v>44628.456817129627</v>
      </c>
      <c r="L1570" t="s">
        <v>13602</v>
      </c>
      <c r="P1570" t="s">
        <v>19</v>
      </c>
      <c r="Q1570" t="s">
        <v>20</v>
      </c>
    </row>
    <row r="1571" spans="1:17" x14ac:dyDescent="0.2">
      <c r="A1571" t="s">
        <v>13603</v>
      </c>
      <c r="B1571" t="s">
        <v>13604</v>
      </c>
      <c r="C1571" t="s">
        <v>13605</v>
      </c>
      <c r="D1571" t="s">
        <v>13606</v>
      </c>
      <c r="E1571" t="s">
        <v>13607</v>
      </c>
      <c r="F1571" t="s">
        <v>13608</v>
      </c>
      <c r="G1571" t="s">
        <v>13609</v>
      </c>
      <c r="H1571" t="s">
        <v>13610</v>
      </c>
      <c r="I1571" s="1">
        <v>44050.804131944446</v>
      </c>
      <c r="J1571" s="1">
        <v>44050.815497685187</v>
      </c>
      <c r="K1571" s="1">
        <v>44613.437395833331</v>
      </c>
      <c r="L1571" t="s">
        <v>13611</v>
      </c>
      <c r="P1571" t="s">
        <v>30</v>
      </c>
      <c r="Q1571" t="s">
        <v>20</v>
      </c>
    </row>
    <row r="1572" spans="1:17" x14ac:dyDescent="0.2">
      <c r="A1572" t="s">
        <v>13612</v>
      </c>
      <c r="B1572" t="s">
        <v>13613</v>
      </c>
      <c r="C1572" t="s">
        <v>13614</v>
      </c>
      <c r="D1572" t="s">
        <v>13615</v>
      </c>
      <c r="E1572" t="s">
        <v>13616</v>
      </c>
      <c r="F1572" t="s">
        <v>13617</v>
      </c>
      <c r="G1572" t="s">
        <v>13618</v>
      </c>
      <c r="H1572" t="s">
        <v>13619</v>
      </c>
      <c r="I1572" s="1">
        <v>44050.80395833333</v>
      </c>
      <c r="J1572" s="1">
        <v>44050.815497685187</v>
      </c>
      <c r="K1572" s="1">
        <v>44613.437395833331</v>
      </c>
      <c r="L1572">
        <v>61</v>
      </c>
      <c r="P1572" t="s">
        <v>66</v>
      </c>
      <c r="Q1572" t="s">
        <v>20</v>
      </c>
    </row>
    <row r="1573" spans="1:17" x14ac:dyDescent="0.2">
      <c r="A1573" t="s">
        <v>13620</v>
      </c>
      <c r="B1573" t="s">
        <v>13621</v>
      </c>
      <c r="C1573" t="s">
        <v>13622</v>
      </c>
      <c r="D1573" s="2">
        <v>341610000000000</v>
      </c>
      <c r="E1573" t="s">
        <v>13623</v>
      </c>
      <c r="F1573" t="s">
        <v>13624</v>
      </c>
      <c r="G1573" t="s">
        <v>13625</v>
      </c>
      <c r="H1573" t="s">
        <v>13626</v>
      </c>
      <c r="I1573" s="1">
        <v>44053.390046296299</v>
      </c>
      <c r="J1573" s="1">
        <v>44053.388715277775</v>
      </c>
      <c r="K1573" s="1">
        <v>44613.437395833331</v>
      </c>
      <c r="L1573" t="s">
        <v>13627</v>
      </c>
      <c r="P1573" t="s">
        <v>19</v>
      </c>
      <c r="Q1573" t="s">
        <v>20</v>
      </c>
    </row>
    <row r="1574" spans="1:17" x14ac:dyDescent="0.2">
      <c r="A1574" t="s">
        <v>13628</v>
      </c>
      <c r="B1574" t="s">
        <v>13629</v>
      </c>
      <c r="C1574" t="s">
        <v>13630</v>
      </c>
      <c r="D1574" t="s">
        <v>13631</v>
      </c>
      <c r="E1574" t="s">
        <v>13632</v>
      </c>
      <c r="F1574" t="s">
        <v>13633</v>
      </c>
      <c r="G1574" t="s">
        <v>13634</v>
      </c>
      <c r="H1574" t="s">
        <v>13635</v>
      </c>
      <c r="I1574" s="1">
        <v>44053.387511574074</v>
      </c>
      <c r="J1574" s="1">
        <v>44053.387835648151</v>
      </c>
      <c r="K1574" s="1">
        <v>44613.437395833331</v>
      </c>
      <c r="L1574" t="s">
        <v>13636</v>
      </c>
      <c r="P1574" t="s">
        <v>30</v>
      </c>
      <c r="Q1574" t="s">
        <v>20</v>
      </c>
    </row>
    <row r="1575" spans="1:17" x14ac:dyDescent="0.2">
      <c r="A1575" t="s">
        <v>13637</v>
      </c>
      <c r="B1575" t="s">
        <v>13638</v>
      </c>
      <c r="C1575" t="s">
        <v>13639</v>
      </c>
      <c r="D1575" t="s">
        <v>13640</v>
      </c>
      <c r="E1575" t="s">
        <v>13641</v>
      </c>
      <c r="F1575" t="s">
        <v>13642</v>
      </c>
      <c r="G1575" t="s">
        <v>13643</v>
      </c>
      <c r="H1575" t="s">
        <v>13644</v>
      </c>
      <c r="I1575" s="1">
        <v>44054.435856481483</v>
      </c>
      <c r="J1575" s="1">
        <v>44054.434560185182</v>
      </c>
      <c r="K1575" s="1">
        <v>44624.614016203705</v>
      </c>
      <c r="L1575" t="s">
        <v>13645</v>
      </c>
      <c r="P1575" t="s">
        <v>19</v>
      </c>
      <c r="Q1575" t="s">
        <v>20</v>
      </c>
    </row>
    <row r="1576" spans="1:17" x14ac:dyDescent="0.2">
      <c r="A1576" t="s">
        <v>13646</v>
      </c>
      <c r="B1576" t="s">
        <v>13647</v>
      </c>
      <c r="C1576" t="s">
        <v>13648</v>
      </c>
      <c r="D1576" t="s">
        <v>13649</v>
      </c>
      <c r="E1576" t="s">
        <v>13650</v>
      </c>
      <c r="F1576" t="s">
        <v>13651</v>
      </c>
      <c r="G1576" t="s">
        <v>13652</v>
      </c>
      <c r="H1576" t="s">
        <v>13653</v>
      </c>
      <c r="I1576" s="1">
        <v>44054.430428240739</v>
      </c>
      <c r="J1576" s="1">
        <v>44054.433159722219</v>
      </c>
      <c r="K1576" s="1">
        <v>44613.437395833331</v>
      </c>
      <c r="L1576" t="s">
        <v>13654</v>
      </c>
      <c r="P1576" t="s">
        <v>30</v>
      </c>
      <c r="Q1576" t="s">
        <v>20</v>
      </c>
    </row>
    <row r="1577" spans="1:17" x14ac:dyDescent="0.2">
      <c r="A1577" t="s">
        <v>13655</v>
      </c>
      <c r="B1577" t="s">
        <v>13656</v>
      </c>
      <c r="C1577" t="s">
        <v>13657</v>
      </c>
      <c r="D1577" t="s">
        <v>13658</v>
      </c>
      <c r="E1577" t="s">
        <v>13659</v>
      </c>
      <c r="F1577" t="s">
        <v>13660</v>
      </c>
      <c r="G1577" t="s">
        <v>13661</v>
      </c>
      <c r="H1577" t="s">
        <v>13662</v>
      </c>
      <c r="I1577" s="1">
        <v>44019.843414351853</v>
      </c>
      <c r="J1577" s="1">
        <v>44019.845439814817</v>
      </c>
      <c r="K1577" s="1">
        <v>44613.437395833331</v>
      </c>
      <c r="L1577" t="s">
        <v>13663</v>
      </c>
      <c r="P1577" t="s">
        <v>30</v>
      </c>
      <c r="Q1577" t="s">
        <v>20</v>
      </c>
    </row>
    <row r="1578" spans="1:17" x14ac:dyDescent="0.2">
      <c r="A1578" t="s">
        <v>13664</v>
      </c>
      <c r="B1578" t="s">
        <v>13665</v>
      </c>
      <c r="C1578" t="s">
        <v>13666</v>
      </c>
      <c r="D1578" t="s">
        <v>13667</v>
      </c>
      <c r="E1578" t="s">
        <v>13668</v>
      </c>
      <c r="F1578" t="s">
        <v>13669</v>
      </c>
      <c r="G1578" t="s">
        <v>13670</v>
      </c>
      <c r="H1578" t="s">
        <v>13671</v>
      </c>
      <c r="I1578" s="1">
        <v>44076.487557870372</v>
      </c>
      <c r="J1578" s="1">
        <v>44076.485289351855</v>
      </c>
      <c r="K1578" s="1">
        <v>44613.437395833331</v>
      </c>
      <c r="L1578" t="s">
        <v>13672</v>
      </c>
      <c r="P1578" t="s">
        <v>19</v>
      </c>
      <c r="Q1578" t="s">
        <v>20</v>
      </c>
    </row>
    <row r="1579" spans="1:17" x14ac:dyDescent="0.2">
      <c r="A1579" t="s">
        <v>13673</v>
      </c>
      <c r="B1579" t="s">
        <v>13674</v>
      </c>
      <c r="C1579" s="2" t="s">
        <v>13675</v>
      </c>
      <c r="D1579" s="2" t="s">
        <v>13676</v>
      </c>
      <c r="E1579" t="s">
        <v>13677</v>
      </c>
      <c r="F1579" t="s">
        <v>13678</v>
      </c>
      <c r="G1579" t="s">
        <v>13679</v>
      </c>
      <c r="H1579" t="s">
        <v>13680</v>
      </c>
      <c r="I1579" s="1">
        <v>44076.482754629629</v>
      </c>
      <c r="J1579" s="1">
        <v>44076.484351851854</v>
      </c>
      <c r="K1579" s="1">
        <v>44613.437395833331</v>
      </c>
      <c r="L1579" t="s">
        <v>13681</v>
      </c>
      <c r="P1579" t="s">
        <v>30</v>
      </c>
      <c r="Q1579" t="s">
        <v>20</v>
      </c>
    </row>
    <row r="1580" spans="1:17" x14ac:dyDescent="0.2">
      <c r="A1580" t="s">
        <v>13682</v>
      </c>
      <c r="B1580" t="s">
        <v>13683</v>
      </c>
      <c r="C1580" t="s">
        <v>13684</v>
      </c>
      <c r="D1580" t="s">
        <v>13685</v>
      </c>
      <c r="E1580" t="s">
        <v>13686</v>
      </c>
      <c r="F1580" t="s">
        <v>13687</v>
      </c>
      <c r="G1580" t="s">
        <v>13688</v>
      </c>
      <c r="H1580" t="s">
        <v>13689</v>
      </c>
      <c r="I1580" s="1">
        <v>44112.488391203704</v>
      </c>
      <c r="J1580" s="1">
        <v>44112.485972222225</v>
      </c>
      <c r="K1580" s="1">
        <v>44613.437395833331</v>
      </c>
      <c r="L1580" t="s">
        <v>13690</v>
      </c>
      <c r="P1580" t="s">
        <v>19</v>
      </c>
      <c r="Q1580" t="s">
        <v>20</v>
      </c>
    </row>
    <row r="1581" spans="1:17" x14ac:dyDescent="0.2">
      <c r="A1581" t="s">
        <v>13691</v>
      </c>
      <c r="B1581" t="s">
        <v>13692</v>
      </c>
      <c r="C1581" t="s">
        <v>13693</v>
      </c>
      <c r="D1581" t="s">
        <v>13694</v>
      </c>
      <c r="E1581" t="s">
        <v>13695</v>
      </c>
      <c r="F1581" t="s">
        <v>13696</v>
      </c>
      <c r="G1581" t="s">
        <v>13697</v>
      </c>
      <c r="H1581" t="s">
        <v>13698</v>
      </c>
      <c r="I1581" s="1">
        <v>44112.483935185184</v>
      </c>
      <c r="J1581" s="1">
        <v>44112.484768518516</v>
      </c>
      <c r="K1581" s="1">
        <v>44613.437395833331</v>
      </c>
      <c r="L1581" t="s">
        <v>13699</v>
      </c>
      <c r="P1581" t="s">
        <v>30</v>
      </c>
      <c r="Q1581" t="s">
        <v>20</v>
      </c>
    </row>
    <row r="1582" spans="1:17" x14ac:dyDescent="0.2">
      <c r="A1582" t="s">
        <v>13700</v>
      </c>
      <c r="B1582" t="s">
        <v>13701</v>
      </c>
      <c r="C1582" t="s">
        <v>13702</v>
      </c>
      <c r="D1582" t="s">
        <v>13703</v>
      </c>
      <c r="E1582" t="s">
        <v>13704</v>
      </c>
      <c r="F1582" t="s">
        <v>13705</v>
      </c>
      <c r="G1582" t="s">
        <v>13706</v>
      </c>
      <c r="H1582" t="s">
        <v>13707</v>
      </c>
      <c r="I1582" s="1">
        <v>44167.383784722224</v>
      </c>
      <c r="J1582" s="1">
        <v>44167.381041666667</v>
      </c>
      <c r="K1582" s="1">
        <v>44613.437395833331</v>
      </c>
      <c r="L1582" t="s">
        <v>13708</v>
      </c>
      <c r="P1582" t="s">
        <v>19</v>
      </c>
      <c r="Q1582" t="s">
        <v>20</v>
      </c>
    </row>
    <row r="1583" spans="1:17" x14ac:dyDescent="0.2">
      <c r="A1583" t="s">
        <v>13709</v>
      </c>
      <c r="B1583" t="s">
        <v>13710</v>
      </c>
      <c r="C1583" t="s">
        <v>13711</v>
      </c>
      <c r="D1583" t="s">
        <v>13712</v>
      </c>
      <c r="E1583" t="s">
        <v>13713</v>
      </c>
      <c r="F1583" t="s">
        <v>13714</v>
      </c>
      <c r="G1583" t="s">
        <v>13715</v>
      </c>
      <c r="H1583" t="s">
        <v>13716</v>
      </c>
      <c r="I1583" s="1">
        <v>44167.37835648148</v>
      </c>
      <c r="J1583" s="1">
        <v>44167.379432870373</v>
      </c>
      <c r="K1583" s="1">
        <v>44613.437395833331</v>
      </c>
      <c r="L1583" t="s">
        <v>13717</v>
      </c>
      <c r="P1583" t="s">
        <v>30</v>
      </c>
      <c r="Q1583" t="s">
        <v>20</v>
      </c>
    </row>
    <row r="1584" spans="1:17" x14ac:dyDescent="0.2">
      <c r="A1584" t="s">
        <v>13718</v>
      </c>
      <c r="B1584" t="s">
        <v>13719</v>
      </c>
      <c r="C1584" t="s">
        <v>13720</v>
      </c>
      <c r="D1584" s="2">
        <v>5885180000</v>
      </c>
      <c r="E1584" t="s">
        <v>13721</v>
      </c>
      <c r="F1584" t="s">
        <v>13722</v>
      </c>
      <c r="G1584" t="s">
        <v>13723</v>
      </c>
      <c r="H1584" t="s">
        <v>13724</v>
      </c>
      <c r="I1584" s="1">
        <v>44017.836226851854</v>
      </c>
      <c r="J1584" s="1">
        <v>44017.838310185187</v>
      </c>
      <c r="K1584" s="1">
        <v>44613.437395833331</v>
      </c>
      <c r="L1584" t="s">
        <v>13725</v>
      </c>
      <c r="P1584" t="s">
        <v>30</v>
      </c>
      <c r="Q1584" t="s">
        <v>20</v>
      </c>
    </row>
    <row r="1585" spans="1:17" x14ac:dyDescent="0.2">
      <c r="A1585" t="s">
        <v>13726</v>
      </c>
      <c r="B1585" t="s">
        <v>13727</v>
      </c>
      <c r="C1585" t="s">
        <v>13728</v>
      </c>
      <c r="D1585" t="s">
        <v>13729</v>
      </c>
      <c r="E1585" t="s">
        <v>13730</v>
      </c>
      <c r="F1585" t="s">
        <v>13731</v>
      </c>
      <c r="G1585" t="s">
        <v>13732</v>
      </c>
      <c r="H1585" t="s">
        <v>13733</v>
      </c>
      <c r="I1585" s="1">
        <v>44067.403449074074</v>
      </c>
      <c r="J1585" s="1">
        <v>44067.402581018519</v>
      </c>
      <c r="K1585" s="1">
        <v>44613.437395833331</v>
      </c>
      <c r="L1585" t="s">
        <v>13734</v>
      </c>
      <c r="P1585" t="s">
        <v>19</v>
      </c>
      <c r="Q1585" t="s">
        <v>20</v>
      </c>
    </row>
    <row r="1586" spans="1:17" x14ac:dyDescent="0.2">
      <c r="A1586" t="s">
        <v>13735</v>
      </c>
      <c r="B1586" t="s">
        <v>13736</v>
      </c>
      <c r="C1586" t="s">
        <v>13737</v>
      </c>
      <c r="D1586" t="s">
        <v>13738</v>
      </c>
      <c r="E1586" t="s">
        <v>13739</v>
      </c>
      <c r="F1586" t="s">
        <v>13740</v>
      </c>
      <c r="G1586" t="s">
        <v>13741</v>
      </c>
      <c r="H1586" t="s">
        <v>13742</v>
      </c>
      <c r="I1586" s="1">
        <v>44067.386261574073</v>
      </c>
      <c r="J1586" s="1">
        <v>44043.437685185185</v>
      </c>
      <c r="K1586" s="1">
        <v>44613.437395833331</v>
      </c>
      <c r="L1586" t="s">
        <v>13743</v>
      </c>
      <c r="P1586" t="s">
        <v>30</v>
      </c>
      <c r="Q1586" t="s">
        <v>20</v>
      </c>
    </row>
    <row r="1587" spans="1:17" x14ac:dyDescent="0.2">
      <c r="A1587" t="s">
        <v>13744</v>
      </c>
      <c r="B1587" t="s">
        <v>13745</v>
      </c>
      <c r="C1587" t="s">
        <v>13746</v>
      </c>
      <c r="D1587" t="s">
        <v>13747</v>
      </c>
      <c r="E1587" t="s">
        <v>13748</v>
      </c>
      <c r="F1587" t="s">
        <v>13749</v>
      </c>
      <c r="G1587" t="s">
        <v>13750</v>
      </c>
      <c r="H1587" t="s">
        <v>13751</v>
      </c>
      <c r="I1587" s="1">
        <v>44051.322500000002</v>
      </c>
      <c r="J1587" s="1">
        <v>44051.321701388886</v>
      </c>
      <c r="K1587" s="1">
        <v>44613.437395833331</v>
      </c>
      <c r="L1587" t="s">
        <v>13752</v>
      </c>
      <c r="P1587" t="s">
        <v>19</v>
      </c>
      <c r="Q1587" t="s">
        <v>20</v>
      </c>
    </row>
    <row r="1588" spans="1:17" x14ac:dyDescent="0.2">
      <c r="A1588" t="s">
        <v>13753</v>
      </c>
      <c r="B1588" t="s">
        <v>13754</v>
      </c>
      <c r="C1588" t="s">
        <v>13755</v>
      </c>
      <c r="D1588" t="s">
        <v>13756</v>
      </c>
      <c r="E1588" t="s">
        <v>13757</v>
      </c>
      <c r="F1588" t="s">
        <v>13758</v>
      </c>
      <c r="G1588" t="s">
        <v>13759</v>
      </c>
      <c r="H1588" t="s">
        <v>13760</v>
      </c>
      <c r="I1588" s="1">
        <v>44051.320462962962</v>
      </c>
      <c r="J1588" s="1">
        <v>44051.32099537037</v>
      </c>
      <c r="K1588" s="1">
        <v>44613.437395833331</v>
      </c>
      <c r="L1588" t="s">
        <v>13761</v>
      </c>
      <c r="P1588" t="s">
        <v>30</v>
      </c>
      <c r="Q1588" t="s">
        <v>20</v>
      </c>
    </row>
    <row r="1589" spans="1:17" x14ac:dyDescent="0.2">
      <c r="A1589" t="s">
        <v>13762</v>
      </c>
      <c r="B1589" t="s">
        <v>13763</v>
      </c>
      <c r="C1589" t="s">
        <v>13764</v>
      </c>
      <c r="D1589">
        <v>98474418</v>
      </c>
      <c r="E1589" t="s">
        <v>13765</v>
      </c>
      <c r="F1589" t="s">
        <v>13766</v>
      </c>
      <c r="G1589" t="s">
        <v>13767</v>
      </c>
      <c r="H1589" t="s">
        <v>13768</v>
      </c>
      <c r="I1589" s="1">
        <v>44034.898043981484</v>
      </c>
      <c r="J1589" s="1">
        <v>44034.896469907406</v>
      </c>
      <c r="K1589" s="1">
        <v>44613.437395833331</v>
      </c>
      <c r="L1589" t="s">
        <v>13769</v>
      </c>
      <c r="P1589" t="s">
        <v>19</v>
      </c>
      <c r="Q1589" t="s">
        <v>20</v>
      </c>
    </row>
    <row r="1590" spans="1:17" x14ac:dyDescent="0.2">
      <c r="A1590" t="s">
        <v>13770</v>
      </c>
      <c r="B1590" t="s">
        <v>13771</v>
      </c>
      <c r="C1590" t="s">
        <v>13772</v>
      </c>
      <c r="D1590" t="s">
        <v>13773</v>
      </c>
      <c r="E1590" t="s">
        <v>13774</v>
      </c>
      <c r="F1590" t="s">
        <v>13775</v>
      </c>
      <c r="G1590" t="s">
        <v>13776</v>
      </c>
      <c r="H1590" t="s">
        <v>13777</v>
      </c>
      <c r="I1590" s="1">
        <v>44034.892766203702</v>
      </c>
      <c r="J1590" s="1">
        <v>44034.894525462965</v>
      </c>
      <c r="K1590" s="1">
        <v>44613.437395833331</v>
      </c>
      <c r="L1590" t="s">
        <v>13778</v>
      </c>
      <c r="P1590" t="s">
        <v>30</v>
      </c>
      <c r="Q1590" t="s">
        <v>20</v>
      </c>
    </row>
    <row r="1591" spans="1:17" x14ac:dyDescent="0.2">
      <c r="A1591" t="s">
        <v>13779</v>
      </c>
      <c r="B1591" t="s">
        <v>13780</v>
      </c>
      <c r="C1591" t="s">
        <v>13781</v>
      </c>
      <c r="D1591" t="s">
        <v>13782</v>
      </c>
      <c r="E1591" t="s">
        <v>13783</v>
      </c>
      <c r="F1591" t="s">
        <v>13784</v>
      </c>
      <c r="G1591" t="s">
        <v>13785</v>
      </c>
      <c r="H1591" t="s">
        <v>13786</v>
      </c>
      <c r="I1591" s="1">
        <v>44033.705949074072</v>
      </c>
      <c r="J1591" s="1">
        <v>44033.703888888886</v>
      </c>
      <c r="K1591" s="1">
        <v>44613.437395833331</v>
      </c>
      <c r="L1591" t="s">
        <v>13787</v>
      </c>
      <c r="P1591" t="s">
        <v>19</v>
      </c>
      <c r="Q1591" t="s">
        <v>20</v>
      </c>
    </row>
    <row r="1592" spans="1:17" x14ac:dyDescent="0.2">
      <c r="A1592" t="s">
        <v>13788</v>
      </c>
      <c r="B1592" t="s">
        <v>13789</v>
      </c>
      <c r="C1592" t="s">
        <v>13790</v>
      </c>
      <c r="D1592" t="s">
        <v>13791</v>
      </c>
      <c r="E1592" t="s">
        <v>13792</v>
      </c>
      <c r="F1592" t="s">
        <v>13793</v>
      </c>
      <c r="G1592" t="s">
        <v>13794</v>
      </c>
      <c r="H1592" t="s">
        <v>13795</v>
      </c>
      <c r="I1592" s="1">
        <v>44033.701956018522</v>
      </c>
      <c r="J1592" s="1">
        <v>44033.70275462963</v>
      </c>
      <c r="K1592" s="1">
        <v>44613.437395833331</v>
      </c>
      <c r="L1592" t="s">
        <v>13796</v>
      </c>
      <c r="P1592" t="s">
        <v>30</v>
      </c>
      <c r="Q1592" t="s">
        <v>20</v>
      </c>
    </row>
    <row r="1593" spans="1:17" x14ac:dyDescent="0.2">
      <c r="A1593" t="s">
        <v>13797</v>
      </c>
      <c r="B1593" t="s">
        <v>13798</v>
      </c>
      <c r="C1593" t="s">
        <v>13799</v>
      </c>
      <c r="D1593" t="s">
        <v>13800</v>
      </c>
      <c r="E1593" t="s">
        <v>13801</v>
      </c>
      <c r="F1593" t="s">
        <v>13802</v>
      </c>
      <c r="G1593" t="s">
        <v>13803</v>
      </c>
      <c r="H1593" t="s">
        <v>13804</v>
      </c>
      <c r="I1593" s="1">
        <v>44033.701747685183</v>
      </c>
      <c r="J1593" s="1">
        <v>44033.70275462963</v>
      </c>
      <c r="K1593" s="1">
        <v>44613.437395833331</v>
      </c>
      <c r="L1593">
        <v>1.1259999999999999</v>
      </c>
      <c r="P1593" t="s">
        <v>66</v>
      </c>
      <c r="Q1593" t="s">
        <v>20</v>
      </c>
    </row>
    <row r="1594" spans="1:17" x14ac:dyDescent="0.2">
      <c r="A1594" t="s">
        <v>13805</v>
      </c>
      <c r="B1594" t="s">
        <v>13806</v>
      </c>
      <c r="C1594" t="s">
        <v>13807</v>
      </c>
      <c r="D1594" t="s">
        <v>13808</v>
      </c>
      <c r="E1594" t="s">
        <v>13809</v>
      </c>
      <c r="F1594" t="s">
        <v>13810</v>
      </c>
      <c r="G1594" t="s">
        <v>13811</v>
      </c>
      <c r="H1594" t="s">
        <v>13812</v>
      </c>
      <c r="I1594" s="1">
        <v>44039.633437500001</v>
      </c>
      <c r="J1594" s="1">
        <v>44039.631666666668</v>
      </c>
      <c r="K1594" s="1">
        <v>44613.437395833331</v>
      </c>
      <c r="L1594" t="s">
        <v>13813</v>
      </c>
      <c r="P1594" t="s">
        <v>19</v>
      </c>
      <c r="Q1594" t="s">
        <v>20</v>
      </c>
    </row>
    <row r="1595" spans="1:17" x14ac:dyDescent="0.2">
      <c r="A1595" t="s">
        <v>13814</v>
      </c>
      <c r="B1595" s="2" t="s">
        <v>13815</v>
      </c>
      <c r="C1595" t="s">
        <v>13816</v>
      </c>
      <c r="D1595" t="s">
        <v>13817</v>
      </c>
      <c r="E1595" t="s">
        <v>13818</v>
      </c>
      <c r="F1595" t="s">
        <v>13819</v>
      </c>
      <c r="G1595" t="s">
        <v>13820</v>
      </c>
      <c r="H1595" t="s">
        <v>13821</v>
      </c>
      <c r="I1595" s="1">
        <v>44039.629872685182</v>
      </c>
      <c r="J1595" s="1">
        <v>44039.63071759259</v>
      </c>
      <c r="K1595" s="1">
        <v>44613.437395833331</v>
      </c>
      <c r="L1595" t="s">
        <v>13822</v>
      </c>
      <c r="P1595" t="s">
        <v>30</v>
      </c>
      <c r="Q1595" t="s">
        <v>20</v>
      </c>
    </row>
    <row r="1596" spans="1:17" x14ac:dyDescent="0.2">
      <c r="A1596" t="s">
        <v>13823</v>
      </c>
      <c r="B1596" t="s">
        <v>13824</v>
      </c>
      <c r="C1596" t="s">
        <v>13825</v>
      </c>
      <c r="D1596" t="s">
        <v>13826</v>
      </c>
      <c r="E1596" t="s">
        <v>13827</v>
      </c>
      <c r="F1596" t="s">
        <v>13828</v>
      </c>
      <c r="G1596" t="s">
        <v>13829</v>
      </c>
      <c r="H1596" t="s">
        <v>13830</v>
      </c>
      <c r="I1596" s="1">
        <v>44038.616377314815</v>
      </c>
      <c r="J1596" s="1">
        <v>44038.614583333336</v>
      </c>
      <c r="K1596" s="1">
        <v>44613.437395833331</v>
      </c>
      <c r="L1596" t="s">
        <v>13831</v>
      </c>
      <c r="P1596" t="s">
        <v>19</v>
      </c>
      <c r="Q1596" t="s">
        <v>20</v>
      </c>
    </row>
    <row r="1597" spans="1:17" x14ac:dyDescent="0.2">
      <c r="A1597" t="s">
        <v>13832</v>
      </c>
      <c r="B1597" t="s">
        <v>13833</v>
      </c>
      <c r="C1597" t="s">
        <v>13834</v>
      </c>
      <c r="D1597" t="s">
        <v>13835</v>
      </c>
      <c r="E1597" t="s">
        <v>13836</v>
      </c>
      <c r="F1597" t="s">
        <v>13837</v>
      </c>
      <c r="G1597" t="s">
        <v>13838</v>
      </c>
      <c r="H1597" t="s">
        <v>13839</v>
      </c>
      <c r="I1597" s="1">
        <v>44028.350115740737</v>
      </c>
      <c r="J1597" s="1">
        <v>44028.350798611114</v>
      </c>
      <c r="K1597" s="1">
        <v>44613.437395833331</v>
      </c>
      <c r="L1597" t="s">
        <v>13840</v>
      </c>
      <c r="P1597" t="s">
        <v>30</v>
      </c>
      <c r="Q1597" t="s">
        <v>20</v>
      </c>
    </row>
    <row r="1598" spans="1:17" x14ac:dyDescent="0.2">
      <c r="A1598" t="s">
        <v>13841</v>
      </c>
      <c r="B1598" t="s">
        <v>13842</v>
      </c>
      <c r="C1598" t="s">
        <v>13843</v>
      </c>
      <c r="D1598" t="s">
        <v>13844</v>
      </c>
      <c r="E1598" t="s">
        <v>13845</v>
      </c>
      <c r="F1598" t="s">
        <v>13846</v>
      </c>
      <c r="G1598" t="s">
        <v>13847</v>
      </c>
      <c r="H1598" t="s">
        <v>13848</v>
      </c>
      <c r="I1598" s="1">
        <v>44105.452800925923</v>
      </c>
      <c r="J1598" s="1">
        <v>44105.451874999999</v>
      </c>
      <c r="K1598" s="1">
        <v>44613.437395833331</v>
      </c>
      <c r="L1598" t="s">
        <v>13849</v>
      </c>
      <c r="P1598" t="s">
        <v>19</v>
      </c>
      <c r="Q1598" t="s">
        <v>20</v>
      </c>
    </row>
    <row r="1599" spans="1:17" x14ac:dyDescent="0.2">
      <c r="A1599" t="s">
        <v>13850</v>
      </c>
      <c r="B1599" t="s">
        <v>13851</v>
      </c>
      <c r="C1599" t="s">
        <v>13852</v>
      </c>
      <c r="D1599" t="s">
        <v>13853</v>
      </c>
      <c r="E1599" t="s">
        <v>13854</v>
      </c>
      <c r="F1599" t="s">
        <v>13855</v>
      </c>
      <c r="G1599" t="s">
        <v>13856</v>
      </c>
      <c r="H1599" t="s">
        <v>13857</v>
      </c>
      <c r="I1599" s="1">
        <v>44105.437071759261</v>
      </c>
      <c r="J1599" s="1">
        <v>44105.44394675926</v>
      </c>
      <c r="K1599" s="1">
        <v>44613.437395833331</v>
      </c>
      <c r="L1599" t="s">
        <v>13858</v>
      </c>
      <c r="P1599" t="s">
        <v>30</v>
      </c>
      <c r="Q1599" t="s">
        <v>20</v>
      </c>
    </row>
    <row r="1600" spans="1:17" x14ac:dyDescent="0.2">
      <c r="A1600" t="s">
        <v>13859</v>
      </c>
      <c r="B1600" t="s">
        <v>13860</v>
      </c>
      <c r="C1600" t="s">
        <v>13861</v>
      </c>
      <c r="D1600" t="s">
        <v>13862</v>
      </c>
      <c r="E1600" t="s">
        <v>13863</v>
      </c>
      <c r="F1600" t="s">
        <v>13864</v>
      </c>
      <c r="G1600" t="s">
        <v>13865</v>
      </c>
      <c r="H1600" t="s">
        <v>13866</v>
      </c>
      <c r="I1600" s="1">
        <v>44033.362488425926</v>
      </c>
      <c r="J1600" s="1">
        <v>44033.360497685186</v>
      </c>
      <c r="K1600" s="1">
        <v>44613.437395833331</v>
      </c>
      <c r="L1600" t="s">
        <v>13867</v>
      </c>
      <c r="P1600" t="s">
        <v>19</v>
      </c>
      <c r="Q1600" t="s">
        <v>20</v>
      </c>
    </row>
    <row r="1601" spans="1:17" x14ac:dyDescent="0.2">
      <c r="A1601" t="s">
        <v>13868</v>
      </c>
      <c r="B1601" t="s">
        <v>13869</v>
      </c>
      <c r="C1601" t="s">
        <v>13870</v>
      </c>
      <c r="D1601">
        <v>20664185</v>
      </c>
      <c r="E1601" t="s">
        <v>13871</v>
      </c>
      <c r="F1601" t="s">
        <v>13872</v>
      </c>
      <c r="G1601" t="s">
        <v>13873</v>
      </c>
      <c r="H1601" t="s">
        <v>13874</v>
      </c>
      <c r="I1601" s="1">
        <v>44033.351331018515</v>
      </c>
      <c r="J1601" s="1">
        <v>44033.359178240738</v>
      </c>
      <c r="K1601" s="1">
        <v>44613.437395833331</v>
      </c>
      <c r="L1601" t="s">
        <v>13875</v>
      </c>
      <c r="P1601" t="s">
        <v>30</v>
      </c>
      <c r="Q1601" t="s">
        <v>20</v>
      </c>
    </row>
    <row r="1602" spans="1:17" x14ac:dyDescent="0.2">
      <c r="A1602" t="s">
        <v>13876</v>
      </c>
      <c r="B1602" t="s">
        <v>13877</v>
      </c>
      <c r="C1602" t="s">
        <v>13878</v>
      </c>
      <c r="D1602" t="s">
        <v>13879</v>
      </c>
      <c r="E1602" t="s">
        <v>13880</v>
      </c>
      <c r="F1602" t="s">
        <v>13881</v>
      </c>
      <c r="G1602" t="s">
        <v>13882</v>
      </c>
      <c r="H1602" t="s">
        <v>13883</v>
      </c>
      <c r="I1602" s="1">
        <v>44371.815960648149</v>
      </c>
      <c r="J1602" s="1">
        <v>44371.816828703704</v>
      </c>
      <c r="K1602" s="1">
        <v>44613.437395833331</v>
      </c>
      <c r="L1602">
        <v>61.116999999999997</v>
      </c>
      <c r="P1602" t="s">
        <v>39</v>
      </c>
      <c r="Q1602" t="s">
        <v>20</v>
      </c>
    </row>
    <row r="1603" spans="1:17" x14ac:dyDescent="0.2">
      <c r="A1603" t="s">
        <v>13884</v>
      </c>
      <c r="B1603" t="s">
        <v>13885</v>
      </c>
      <c r="C1603" t="s">
        <v>13886</v>
      </c>
      <c r="D1603" t="s">
        <v>13887</v>
      </c>
      <c r="E1603" t="s">
        <v>13888</v>
      </c>
      <c r="F1603" t="s">
        <v>13889</v>
      </c>
      <c r="G1603" t="s">
        <v>13890</v>
      </c>
      <c r="H1603" t="s">
        <v>13891</v>
      </c>
      <c r="I1603" s="1">
        <v>44371.816030092596</v>
      </c>
      <c r="J1603" s="1">
        <v>44371.816828703704</v>
      </c>
      <c r="K1603" s="1">
        <v>44613.437395833331</v>
      </c>
      <c r="L1603">
        <v>41.631</v>
      </c>
      <c r="P1603" t="s">
        <v>39</v>
      </c>
      <c r="Q1603" t="s">
        <v>20</v>
      </c>
    </row>
    <row r="1604" spans="1:17" x14ac:dyDescent="0.2">
      <c r="A1604" t="s">
        <v>13892</v>
      </c>
      <c r="B1604" t="s">
        <v>13893</v>
      </c>
      <c r="C1604" t="s">
        <v>13894</v>
      </c>
      <c r="D1604" t="s">
        <v>13895</v>
      </c>
      <c r="E1604" t="s">
        <v>13896</v>
      </c>
      <c r="F1604" t="s">
        <v>13897</v>
      </c>
      <c r="G1604" t="s">
        <v>13898</v>
      </c>
      <c r="H1604" t="s">
        <v>13899</v>
      </c>
      <c r="I1604" s="1">
        <v>44257.923298611109</v>
      </c>
      <c r="J1604" s="1">
        <v>44257.923564814817</v>
      </c>
      <c r="K1604" s="1">
        <v>44613.437395833331</v>
      </c>
      <c r="L1604" t="s">
        <v>13900</v>
      </c>
      <c r="P1604" t="s">
        <v>30</v>
      </c>
      <c r="Q1604" t="s">
        <v>20</v>
      </c>
    </row>
    <row r="1605" spans="1:17" x14ac:dyDescent="0.2">
      <c r="A1605" t="s">
        <v>13901</v>
      </c>
      <c r="B1605" t="s">
        <v>13902</v>
      </c>
      <c r="C1605" t="s">
        <v>13903</v>
      </c>
      <c r="D1605" t="s">
        <v>13904</v>
      </c>
      <c r="E1605" t="s">
        <v>13905</v>
      </c>
      <c r="F1605" t="s">
        <v>13906</v>
      </c>
      <c r="G1605" t="s">
        <v>13907</v>
      </c>
      <c r="H1605" t="s">
        <v>13908</v>
      </c>
      <c r="I1605" s="1">
        <v>44257.925567129627</v>
      </c>
      <c r="J1605" s="1">
        <v>44257.924270833333</v>
      </c>
      <c r="K1605" s="1">
        <v>44613.437395833331</v>
      </c>
      <c r="L1605" t="s">
        <v>13909</v>
      </c>
      <c r="P1605" t="s">
        <v>19</v>
      </c>
      <c r="Q1605" t="s">
        <v>20</v>
      </c>
    </row>
    <row r="1606" spans="1:17" x14ac:dyDescent="0.2">
      <c r="A1606" t="s">
        <v>13910</v>
      </c>
      <c r="B1606" t="s">
        <v>13911</v>
      </c>
      <c r="C1606" t="s">
        <v>13912</v>
      </c>
      <c r="D1606" t="s">
        <v>13913</v>
      </c>
      <c r="E1606" t="s">
        <v>13914</v>
      </c>
      <c r="F1606" t="s">
        <v>13915</v>
      </c>
      <c r="G1606" t="s">
        <v>13916</v>
      </c>
      <c r="H1606" t="s">
        <v>13917</v>
      </c>
      <c r="I1606" s="1">
        <v>44251.885497685187</v>
      </c>
      <c r="J1606" s="1">
        <v>44251.886180555557</v>
      </c>
      <c r="K1606" s="1">
        <v>44613.437395833331</v>
      </c>
      <c r="L1606" t="s">
        <v>13918</v>
      </c>
      <c r="P1606" t="s">
        <v>30</v>
      </c>
      <c r="Q1606" t="s">
        <v>20</v>
      </c>
    </row>
    <row r="1607" spans="1:17" x14ac:dyDescent="0.2">
      <c r="A1607" t="s">
        <v>13919</v>
      </c>
      <c r="B1607" t="s">
        <v>13920</v>
      </c>
      <c r="C1607" t="s">
        <v>13921</v>
      </c>
      <c r="D1607" t="s">
        <v>13922</v>
      </c>
      <c r="E1607" t="s">
        <v>13923</v>
      </c>
      <c r="F1607" t="s">
        <v>13924</v>
      </c>
      <c r="G1607" t="s">
        <v>13925</v>
      </c>
      <c r="H1607" t="s">
        <v>13926</v>
      </c>
      <c r="I1607" s="1">
        <v>44251.88554398148</v>
      </c>
      <c r="J1607" s="1">
        <v>44251.886180555557</v>
      </c>
      <c r="K1607" s="1">
        <v>44613.437395833331</v>
      </c>
      <c r="L1607">
        <v>701</v>
      </c>
      <c r="P1607" t="s">
        <v>66</v>
      </c>
      <c r="Q1607" t="s">
        <v>20</v>
      </c>
    </row>
    <row r="1608" spans="1:17" x14ac:dyDescent="0.2">
      <c r="A1608" t="s">
        <v>13927</v>
      </c>
      <c r="B1608" t="s">
        <v>13928</v>
      </c>
      <c r="C1608" t="s">
        <v>13929</v>
      </c>
      <c r="D1608" t="s">
        <v>13930</v>
      </c>
      <c r="E1608" t="s">
        <v>13931</v>
      </c>
      <c r="F1608" t="s">
        <v>13932</v>
      </c>
      <c r="G1608" t="s">
        <v>13933</v>
      </c>
      <c r="H1608" t="s">
        <v>13934</v>
      </c>
      <c r="I1608" s="1">
        <v>44251.888055555559</v>
      </c>
      <c r="J1608" s="1">
        <v>44251.887731481482</v>
      </c>
      <c r="K1608" s="1">
        <v>44613.437395833331</v>
      </c>
      <c r="L1608" t="s">
        <v>13935</v>
      </c>
      <c r="P1608" t="s">
        <v>19</v>
      </c>
      <c r="Q1608" t="s">
        <v>20</v>
      </c>
    </row>
    <row r="1609" spans="1:17" x14ac:dyDescent="0.2">
      <c r="A1609" t="s">
        <v>13936</v>
      </c>
      <c r="B1609" t="s">
        <v>13937</v>
      </c>
      <c r="C1609" t="s">
        <v>13938</v>
      </c>
      <c r="D1609" t="s">
        <v>13939</v>
      </c>
      <c r="E1609" t="s">
        <v>13940</v>
      </c>
      <c r="F1609" t="s">
        <v>13941</v>
      </c>
      <c r="G1609" t="s">
        <v>13942</v>
      </c>
      <c r="H1609" t="s">
        <v>13943</v>
      </c>
      <c r="I1609" s="1">
        <v>44036.535312499997</v>
      </c>
      <c r="J1609" s="1">
        <v>44036.531631944446</v>
      </c>
      <c r="K1609" s="1">
        <v>44613.437395833331</v>
      </c>
      <c r="L1609" t="s">
        <v>13944</v>
      </c>
      <c r="P1609" t="s">
        <v>19</v>
      </c>
      <c r="Q1609" t="s">
        <v>20</v>
      </c>
    </row>
    <row r="1610" spans="1:17" x14ac:dyDescent="0.2">
      <c r="A1610" t="s">
        <v>13945</v>
      </c>
      <c r="B1610" t="s">
        <v>13946</v>
      </c>
      <c r="C1610" t="s">
        <v>13947</v>
      </c>
      <c r="D1610" t="s">
        <v>13948</v>
      </c>
      <c r="E1610" t="s">
        <v>13949</v>
      </c>
      <c r="F1610" t="s">
        <v>13950</v>
      </c>
      <c r="G1610" t="s">
        <v>13951</v>
      </c>
      <c r="H1610" t="s">
        <v>13952</v>
      </c>
      <c r="I1610" s="1">
        <v>44036.529872685183</v>
      </c>
      <c r="J1610" s="1">
        <v>44036.530104166668</v>
      </c>
      <c r="K1610" s="1">
        <v>44613.437395833331</v>
      </c>
      <c r="L1610" t="s">
        <v>13953</v>
      </c>
      <c r="P1610" t="s">
        <v>30</v>
      </c>
      <c r="Q1610" t="s">
        <v>20</v>
      </c>
    </row>
    <row r="1611" spans="1:17" x14ac:dyDescent="0.2">
      <c r="A1611" t="s">
        <v>13954</v>
      </c>
      <c r="B1611" t="s">
        <v>13955</v>
      </c>
      <c r="C1611" t="s">
        <v>13956</v>
      </c>
      <c r="D1611" t="s">
        <v>13957</v>
      </c>
      <c r="E1611" t="s">
        <v>13958</v>
      </c>
      <c r="F1611" t="s">
        <v>13959</v>
      </c>
      <c r="G1611" t="s">
        <v>13960</v>
      </c>
      <c r="H1611" t="s">
        <v>13961</v>
      </c>
      <c r="I1611" s="1">
        <v>44081.39298611111</v>
      </c>
      <c r="J1611" s="1">
        <v>44081.391597222224</v>
      </c>
      <c r="K1611" s="1">
        <v>44613.437395833331</v>
      </c>
      <c r="L1611" t="s">
        <v>13962</v>
      </c>
      <c r="P1611" t="s">
        <v>19</v>
      </c>
      <c r="Q1611" t="s">
        <v>20</v>
      </c>
    </row>
    <row r="1612" spans="1:17" x14ac:dyDescent="0.2">
      <c r="A1612" t="s">
        <v>13963</v>
      </c>
      <c r="B1612" t="s">
        <v>13964</v>
      </c>
      <c r="C1612" t="s">
        <v>13965</v>
      </c>
      <c r="D1612" t="s">
        <v>13966</v>
      </c>
      <c r="E1612" t="s">
        <v>13967</v>
      </c>
      <c r="F1612" t="s">
        <v>13968</v>
      </c>
      <c r="G1612" t="s">
        <v>13969</v>
      </c>
      <c r="H1612" t="s">
        <v>13970</v>
      </c>
      <c r="I1612" s="1">
        <v>44081.341898148145</v>
      </c>
      <c r="J1612" s="1">
        <v>44081.307743055557</v>
      </c>
      <c r="K1612" s="1">
        <v>44613.437395833331</v>
      </c>
      <c r="L1612" t="s">
        <v>13971</v>
      </c>
      <c r="P1612" t="s">
        <v>30</v>
      </c>
      <c r="Q1612" t="s">
        <v>20</v>
      </c>
    </row>
    <row r="1613" spans="1:17" x14ac:dyDescent="0.2">
      <c r="A1613" t="s">
        <v>13972</v>
      </c>
      <c r="B1613" t="s">
        <v>13973</v>
      </c>
      <c r="C1613" t="s">
        <v>13974</v>
      </c>
      <c r="D1613" t="s">
        <v>13975</v>
      </c>
      <c r="E1613" t="s">
        <v>13976</v>
      </c>
      <c r="F1613" t="s">
        <v>13977</v>
      </c>
      <c r="G1613" t="s">
        <v>13978</v>
      </c>
      <c r="H1613" t="s">
        <v>13979</v>
      </c>
      <c r="I1613" s="1">
        <v>44081.455196759256</v>
      </c>
      <c r="J1613" s="1">
        <v>44081.453668981485</v>
      </c>
      <c r="K1613" s="1">
        <v>44613.437395833331</v>
      </c>
      <c r="L1613" t="s">
        <v>13980</v>
      </c>
      <c r="P1613" t="s">
        <v>19</v>
      </c>
      <c r="Q1613" t="s">
        <v>20</v>
      </c>
    </row>
    <row r="1614" spans="1:17" x14ac:dyDescent="0.2">
      <c r="A1614" t="s">
        <v>13981</v>
      </c>
      <c r="B1614" t="s">
        <v>13982</v>
      </c>
      <c r="C1614" t="s">
        <v>13983</v>
      </c>
      <c r="D1614" t="s">
        <v>13984</v>
      </c>
      <c r="E1614" t="s">
        <v>13985</v>
      </c>
      <c r="F1614" t="s">
        <v>13986</v>
      </c>
      <c r="G1614" t="s">
        <v>13987</v>
      </c>
      <c r="H1614" t="s">
        <v>13988</v>
      </c>
      <c r="I1614" s="1">
        <v>44081.440625000003</v>
      </c>
      <c r="J1614" s="1">
        <v>44081.404849537037</v>
      </c>
      <c r="K1614" s="1">
        <v>44613.437395833331</v>
      </c>
      <c r="L1614" t="s">
        <v>13989</v>
      </c>
      <c r="P1614" t="s">
        <v>30</v>
      </c>
      <c r="Q1614" t="s">
        <v>20</v>
      </c>
    </row>
    <row r="1615" spans="1:17" x14ac:dyDescent="0.2">
      <c r="A1615" t="s">
        <v>13990</v>
      </c>
      <c r="B1615" t="s">
        <v>13991</v>
      </c>
      <c r="C1615" t="s">
        <v>13992</v>
      </c>
      <c r="D1615" t="s">
        <v>13993</v>
      </c>
      <c r="E1615" t="s">
        <v>13994</v>
      </c>
      <c r="F1615" t="s">
        <v>13995</v>
      </c>
      <c r="G1615" t="s">
        <v>13996</v>
      </c>
      <c r="H1615" t="s">
        <v>13997</v>
      </c>
      <c r="I1615" s="1">
        <v>44109.479872685188</v>
      </c>
      <c r="J1615" s="1">
        <v>44109.478622685187</v>
      </c>
      <c r="K1615" s="1">
        <v>44613.437395833331</v>
      </c>
      <c r="L1615" t="s">
        <v>13998</v>
      </c>
      <c r="P1615" t="s">
        <v>19</v>
      </c>
      <c r="Q1615" t="s">
        <v>20</v>
      </c>
    </row>
    <row r="1616" spans="1:17" x14ac:dyDescent="0.2">
      <c r="A1616" t="s">
        <v>13999</v>
      </c>
      <c r="B1616" t="s">
        <v>14000</v>
      </c>
      <c r="C1616" t="s">
        <v>14001</v>
      </c>
      <c r="D1616" t="s">
        <v>14002</v>
      </c>
      <c r="E1616" t="s">
        <v>14003</v>
      </c>
      <c r="F1616" t="s">
        <v>14004</v>
      </c>
      <c r="G1616" t="s">
        <v>14005</v>
      </c>
      <c r="H1616" t="s">
        <v>14006</v>
      </c>
      <c r="I1616" s="1">
        <v>44109.475891203707</v>
      </c>
      <c r="J1616" s="1">
        <v>44109.477361111109</v>
      </c>
      <c r="K1616" s="1">
        <v>44613.437395833331</v>
      </c>
      <c r="L1616" t="s">
        <v>14007</v>
      </c>
      <c r="P1616" t="s">
        <v>30</v>
      </c>
      <c r="Q1616" t="s">
        <v>20</v>
      </c>
    </row>
    <row r="1617" spans="1:17" x14ac:dyDescent="0.2">
      <c r="A1617" t="s">
        <v>14008</v>
      </c>
      <c r="B1617" t="s">
        <v>14009</v>
      </c>
      <c r="C1617" t="s">
        <v>14010</v>
      </c>
      <c r="D1617" t="s">
        <v>14011</v>
      </c>
      <c r="E1617" t="s">
        <v>14012</v>
      </c>
      <c r="F1617" t="s">
        <v>14013</v>
      </c>
      <c r="G1617" t="s">
        <v>14014</v>
      </c>
      <c r="H1617" t="s">
        <v>14015</v>
      </c>
      <c r="I1617" s="1">
        <v>44109.475613425922</v>
      </c>
      <c r="J1617" s="1">
        <v>44109.477511574078</v>
      </c>
      <c r="K1617" s="1">
        <v>44613.437395833331</v>
      </c>
      <c r="L1617">
        <v>402</v>
      </c>
      <c r="P1617" t="s">
        <v>66</v>
      </c>
      <c r="Q1617" t="s">
        <v>20</v>
      </c>
    </row>
    <row r="1618" spans="1:17" x14ac:dyDescent="0.2">
      <c r="A1618" t="s">
        <v>14016</v>
      </c>
      <c r="B1618" t="s">
        <v>14017</v>
      </c>
      <c r="C1618" t="s">
        <v>14018</v>
      </c>
      <c r="D1618" t="s">
        <v>14019</v>
      </c>
      <c r="E1618" t="s">
        <v>14020</v>
      </c>
      <c r="F1618" t="s">
        <v>14021</v>
      </c>
      <c r="G1618" t="s">
        <v>14022</v>
      </c>
      <c r="H1618" t="s">
        <v>14023</v>
      </c>
      <c r="I1618" s="1">
        <v>44068.416597222225</v>
      </c>
      <c r="J1618" s="1">
        <v>44068.414571759262</v>
      </c>
      <c r="K1618" s="1">
        <v>44613.437395833331</v>
      </c>
      <c r="L1618" t="s">
        <v>14024</v>
      </c>
      <c r="P1618" t="s">
        <v>19</v>
      </c>
      <c r="Q1618" t="s">
        <v>20</v>
      </c>
    </row>
    <row r="1619" spans="1:17" x14ac:dyDescent="0.2">
      <c r="A1619" t="s">
        <v>14025</v>
      </c>
      <c r="B1619" t="s">
        <v>14026</v>
      </c>
      <c r="C1619" t="s">
        <v>14027</v>
      </c>
      <c r="D1619" t="s">
        <v>14028</v>
      </c>
      <c r="E1619" t="s">
        <v>14029</v>
      </c>
      <c r="F1619" t="s">
        <v>14030</v>
      </c>
      <c r="G1619" t="s">
        <v>14031</v>
      </c>
      <c r="H1619" t="s">
        <v>14032</v>
      </c>
      <c r="I1619" s="1">
        <v>44043.891215277778</v>
      </c>
      <c r="J1619" s="1">
        <v>44043.894733796296</v>
      </c>
      <c r="K1619" s="1">
        <v>44613.437395833331</v>
      </c>
      <c r="L1619" t="s">
        <v>14033</v>
      </c>
      <c r="P1619" t="s">
        <v>30</v>
      </c>
      <c r="Q1619" t="s">
        <v>20</v>
      </c>
    </row>
    <row r="1620" spans="1:17" x14ac:dyDescent="0.2">
      <c r="A1620" t="s">
        <v>14034</v>
      </c>
      <c r="B1620" t="s">
        <v>14035</v>
      </c>
      <c r="C1620" t="s">
        <v>14036</v>
      </c>
      <c r="D1620" t="s">
        <v>14037</v>
      </c>
      <c r="E1620" t="s">
        <v>14038</v>
      </c>
      <c r="F1620" t="s">
        <v>14039</v>
      </c>
      <c r="G1620" s="2" t="s">
        <v>14040</v>
      </c>
      <c r="H1620" t="s">
        <v>14041</v>
      </c>
      <c r="I1620" s="1">
        <v>44034.682141203702</v>
      </c>
      <c r="J1620" s="1">
        <v>44034.680347222224</v>
      </c>
      <c r="K1620" s="1">
        <v>44613.437395833331</v>
      </c>
      <c r="L1620" t="s">
        <v>14042</v>
      </c>
      <c r="P1620" t="s">
        <v>19</v>
      </c>
      <c r="Q1620" t="s">
        <v>20</v>
      </c>
    </row>
    <row r="1621" spans="1:17" x14ac:dyDescent="0.2">
      <c r="A1621" t="s">
        <v>14043</v>
      </c>
      <c r="B1621" t="s">
        <v>14044</v>
      </c>
      <c r="C1621" t="s">
        <v>14045</v>
      </c>
      <c r="D1621" t="s">
        <v>14046</v>
      </c>
      <c r="E1621" t="s">
        <v>14047</v>
      </c>
      <c r="F1621" t="s">
        <v>14048</v>
      </c>
      <c r="G1621" t="s">
        <v>14049</v>
      </c>
      <c r="H1621" t="s">
        <v>14050</v>
      </c>
      <c r="I1621" s="1">
        <v>44034.677754629629</v>
      </c>
      <c r="J1621" s="1">
        <v>44034.679305555554</v>
      </c>
      <c r="K1621" s="1">
        <v>44613.437395833331</v>
      </c>
      <c r="L1621" t="s">
        <v>14051</v>
      </c>
      <c r="P1621" t="s">
        <v>30</v>
      </c>
      <c r="Q1621" t="s">
        <v>20</v>
      </c>
    </row>
    <row r="1622" spans="1:17" x14ac:dyDescent="0.2">
      <c r="A1622" t="s">
        <v>14052</v>
      </c>
      <c r="B1622" t="s">
        <v>14053</v>
      </c>
      <c r="C1622" t="s">
        <v>14054</v>
      </c>
      <c r="D1622" t="s">
        <v>14055</v>
      </c>
      <c r="E1622" t="s">
        <v>14056</v>
      </c>
      <c r="F1622" t="s">
        <v>14057</v>
      </c>
      <c r="G1622" t="s">
        <v>14058</v>
      </c>
      <c r="H1622" t="s">
        <v>14059</v>
      </c>
      <c r="I1622" s="1">
        <v>44034.677627314813</v>
      </c>
      <c r="J1622" s="1">
        <v>44034.679305555554</v>
      </c>
      <c r="K1622" s="1">
        <v>44613.437395833331</v>
      </c>
      <c r="L1622">
        <v>994</v>
      </c>
      <c r="P1622" t="s">
        <v>66</v>
      </c>
      <c r="Q1622" t="s">
        <v>20</v>
      </c>
    </row>
    <row r="1623" spans="1:17" x14ac:dyDescent="0.2">
      <c r="A1623" t="s">
        <v>14060</v>
      </c>
      <c r="B1623" t="s">
        <v>14061</v>
      </c>
      <c r="C1623" t="s">
        <v>14062</v>
      </c>
      <c r="D1623" t="s">
        <v>14063</v>
      </c>
      <c r="E1623" s="2" t="s">
        <v>14064</v>
      </c>
      <c r="F1623" t="s">
        <v>14065</v>
      </c>
      <c r="G1623" t="s">
        <v>14066</v>
      </c>
      <c r="H1623" t="s">
        <v>14067</v>
      </c>
      <c r="I1623" s="1">
        <v>44045.544212962966</v>
      </c>
      <c r="J1623" s="1">
        <v>44045.54310185185</v>
      </c>
      <c r="K1623" s="1">
        <v>44613.437395833331</v>
      </c>
      <c r="L1623" t="s">
        <v>14068</v>
      </c>
      <c r="P1623" t="s">
        <v>19</v>
      </c>
      <c r="Q1623" t="s">
        <v>20</v>
      </c>
    </row>
    <row r="1624" spans="1:17" x14ac:dyDescent="0.2">
      <c r="A1624" t="s">
        <v>14069</v>
      </c>
      <c r="B1624" t="s">
        <v>14070</v>
      </c>
      <c r="C1624" t="s">
        <v>14071</v>
      </c>
      <c r="D1624" t="s">
        <v>14072</v>
      </c>
      <c r="E1624" t="s">
        <v>14073</v>
      </c>
      <c r="F1624" t="s">
        <v>14074</v>
      </c>
      <c r="G1624" t="s">
        <v>14075</v>
      </c>
      <c r="H1624" t="s">
        <v>14076</v>
      </c>
      <c r="I1624" s="1">
        <v>44045.54074074074</v>
      </c>
      <c r="J1624" s="1">
        <v>44045.542037037034</v>
      </c>
      <c r="K1624" s="1">
        <v>44613.437395833331</v>
      </c>
      <c r="L1624" t="s">
        <v>14077</v>
      </c>
      <c r="P1624" t="s">
        <v>30</v>
      </c>
      <c r="Q1624" t="s">
        <v>20</v>
      </c>
    </row>
    <row r="1625" spans="1:17" x14ac:dyDescent="0.2">
      <c r="A1625" t="s">
        <v>14078</v>
      </c>
      <c r="B1625" s="2" t="s">
        <v>14079</v>
      </c>
      <c r="C1625" t="s">
        <v>14080</v>
      </c>
      <c r="D1625" t="s">
        <v>14081</v>
      </c>
      <c r="E1625" t="s">
        <v>14082</v>
      </c>
      <c r="F1625" t="s">
        <v>14083</v>
      </c>
      <c r="G1625" t="s">
        <v>14084</v>
      </c>
      <c r="H1625" t="s">
        <v>14085</v>
      </c>
      <c r="I1625" s="1">
        <v>44045.540555555555</v>
      </c>
      <c r="J1625" s="1">
        <v>44045.542037037034</v>
      </c>
      <c r="K1625" s="1">
        <v>44613.437395833331</v>
      </c>
      <c r="L1625">
        <v>106</v>
      </c>
      <c r="P1625" t="s">
        <v>66</v>
      </c>
      <c r="Q1625" t="s">
        <v>20</v>
      </c>
    </row>
    <row r="1626" spans="1:17" x14ac:dyDescent="0.2">
      <c r="A1626" t="s">
        <v>14086</v>
      </c>
      <c r="B1626" t="s">
        <v>14087</v>
      </c>
      <c r="C1626" t="s">
        <v>14088</v>
      </c>
      <c r="D1626" t="s">
        <v>14089</v>
      </c>
      <c r="E1626" t="s">
        <v>14090</v>
      </c>
      <c r="F1626" t="s">
        <v>14091</v>
      </c>
      <c r="G1626" t="s">
        <v>14092</v>
      </c>
      <c r="H1626" t="s">
        <v>14093</v>
      </c>
      <c r="I1626" s="1">
        <v>44078.393576388888</v>
      </c>
      <c r="J1626" s="1">
        <v>44078.392025462963</v>
      </c>
      <c r="K1626" s="1">
        <v>44613.437395833331</v>
      </c>
      <c r="L1626" t="s">
        <v>14094</v>
      </c>
      <c r="P1626" t="s">
        <v>19</v>
      </c>
      <c r="Q1626" t="s">
        <v>20</v>
      </c>
    </row>
    <row r="1627" spans="1:17" x14ac:dyDescent="0.2">
      <c r="A1627" t="s">
        <v>14095</v>
      </c>
      <c r="B1627" t="s">
        <v>14096</v>
      </c>
      <c r="C1627" t="s">
        <v>14097</v>
      </c>
      <c r="D1627" t="s">
        <v>14098</v>
      </c>
      <c r="E1627" t="s">
        <v>14099</v>
      </c>
      <c r="F1627" t="s">
        <v>14100</v>
      </c>
      <c r="G1627" t="s">
        <v>14101</v>
      </c>
      <c r="H1627" t="s">
        <v>14102</v>
      </c>
      <c r="I1627" s="1">
        <v>44078.389733796299</v>
      </c>
      <c r="J1627" s="1">
        <v>44078.390706018516</v>
      </c>
      <c r="K1627" s="1">
        <v>44613.437395833331</v>
      </c>
      <c r="L1627" t="s">
        <v>14103</v>
      </c>
      <c r="P1627" t="s">
        <v>30</v>
      </c>
      <c r="Q1627" t="s">
        <v>20</v>
      </c>
    </row>
    <row r="1628" spans="1:17" x14ac:dyDescent="0.2">
      <c r="A1628" t="s">
        <v>14104</v>
      </c>
      <c r="B1628" t="s">
        <v>14105</v>
      </c>
      <c r="C1628" t="s">
        <v>14106</v>
      </c>
      <c r="D1628" t="s">
        <v>14107</v>
      </c>
      <c r="E1628" t="s">
        <v>14108</v>
      </c>
      <c r="F1628" t="s">
        <v>14109</v>
      </c>
      <c r="G1628" t="s">
        <v>14110</v>
      </c>
      <c r="H1628" t="s">
        <v>14111</v>
      </c>
      <c r="I1628" s="1">
        <v>44078.389155092591</v>
      </c>
      <c r="J1628" s="1">
        <v>44078.391018518516</v>
      </c>
      <c r="K1628" s="1">
        <v>44613.437395833331</v>
      </c>
      <c r="L1628">
        <v>348</v>
      </c>
      <c r="P1628" t="s">
        <v>66</v>
      </c>
      <c r="Q1628" t="s">
        <v>20</v>
      </c>
    </row>
    <row r="1629" spans="1:17" x14ac:dyDescent="0.2">
      <c r="A1629" t="s">
        <v>14112</v>
      </c>
      <c r="B1629" t="s">
        <v>14113</v>
      </c>
      <c r="C1629" t="s">
        <v>14114</v>
      </c>
      <c r="D1629" t="s">
        <v>14115</v>
      </c>
      <c r="E1629" t="s">
        <v>14116</v>
      </c>
      <c r="F1629" t="s">
        <v>14117</v>
      </c>
      <c r="G1629" t="s">
        <v>14118</v>
      </c>
      <c r="H1629" t="s">
        <v>14119</v>
      </c>
      <c r="I1629" s="1">
        <v>44081.299467592595</v>
      </c>
      <c r="J1629" s="1">
        <v>44081.297708333332</v>
      </c>
      <c r="K1629" s="1">
        <v>44613.437395833331</v>
      </c>
      <c r="L1629" t="s">
        <v>14120</v>
      </c>
      <c r="P1629" t="s">
        <v>19</v>
      </c>
      <c r="Q1629" t="s">
        <v>20</v>
      </c>
    </row>
    <row r="1630" spans="1:17" x14ac:dyDescent="0.2">
      <c r="A1630" t="s">
        <v>14121</v>
      </c>
      <c r="B1630" t="s">
        <v>14122</v>
      </c>
      <c r="C1630" t="s">
        <v>14123</v>
      </c>
      <c r="D1630" t="s">
        <v>14124</v>
      </c>
      <c r="E1630" t="s">
        <v>14125</v>
      </c>
      <c r="F1630" t="s">
        <v>14126</v>
      </c>
      <c r="G1630" t="s">
        <v>14127</v>
      </c>
      <c r="H1630" t="s">
        <v>14128</v>
      </c>
      <c r="I1630" s="1">
        <v>44081.295624999999</v>
      </c>
      <c r="J1630" s="1">
        <v>44081.296215277776</v>
      </c>
      <c r="K1630" s="1">
        <v>44613.437395833331</v>
      </c>
      <c r="L1630" t="s">
        <v>14129</v>
      </c>
      <c r="P1630" t="s">
        <v>30</v>
      </c>
      <c r="Q1630" t="s">
        <v>20</v>
      </c>
    </row>
    <row r="1631" spans="1:17" x14ac:dyDescent="0.2">
      <c r="A1631" t="s">
        <v>14130</v>
      </c>
      <c r="B1631" t="s">
        <v>14131</v>
      </c>
      <c r="C1631" t="s">
        <v>14132</v>
      </c>
      <c r="D1631" t="s">
        <v>14133</v>
      </c>
      <c r="E1631" t="s">
        <v>14134</v>
      </c>
      <c r="F1631" t="s">
        <v>14135</v>
      </c>
      <c r="G1631" t="s">
        <v>14136</v>
      </c>
      <c r="H1631" t="s">
        <v>14137</v>
      </c>
      <c r="I1631" s="1">
        <v>44081.295104166667</v>
      </c>
      <c r="J1631" s="1">
        <v>44081.296215277776</v>
      </c>
      <c r="K1631" s="1">
        <v>44613.437395833331</v>
      </c>
      <c r="L1631">
        <v>167</v>
      </c>
      <c r="P1631" t="s">
        <v>66</v>
      </c>
      <c r="Q1631" t="s">
        <v>20</v>
      </c>
    </row>
    <row r="1632" spans="1:17" x14ac:dyDescent="0.2">
      <c r="A1632" t="s">
        <v>14138</v>
      </c>
      <c r="B1632" t="s">
        <v>14139</v>
      </c>
      <c r="C1632" t="s">
        <v>14140</v>
      </c>
      <c r="D1632" t="s">
        <v>14141</v>
      </c>
      <c r="E1632" t="s">
        <v>14142</v>
      </c>
      <c r="F1632" t="s">
        <v>14143</v>
      </c>
      <c r="G1632" t="s">
        <v>14144</v>
      </c>
      <c r="H1632" t="s">
        <v>14145</v>
      </c>
      <c r="I1632" s="1">
        <v>44182.547164351854</v>
      </c>
      <c r="J1632" s="1">
        <v>44182.546087962961</v>
      </c>
      <c r="K1632" s="1">
        <v>44613.437395833331</v>
      </c>
      <c r="L1632" t="s">
        <v>14146</v>
      </c>
      <c r="P1632" t="s">
        <v>19</v>
      </c>
      <c r="Q1632" t="s">
        <v>20</v>
      </c>
    </row>
    <row r="1633" spans="1:17" x14ac:dyDescent="0.2">
      <c r="A1633" t="s">
        <v>14147</v>
      </c>
      <c r="B1633" t="s">
        <v>14148</v>
      </c>
      <c r="C1633" t="s">
        <v>14149</v>
      </c>
      <c r="D1633" t="s">
        <v>14150</v>
      </c>
      <c r="E1633" t="s">
        <v>14151</v>
      </c>
      <c r="F1633" t="s">
        <v>14152</v>
      </c>
      <c r="G1633" t="s">
        <v>14153</v>
      </c>
      <c r="H1633" t="s">
        <v>14154</v>
      </c>
      <c r="I1633" s="1">
        <v>44182.537187499998</v>
      </c>
      <c r="J1633" s="1">
        <v>44182.543425925927</v>
      </c>
      <c r="K1633" s="1">
        <v>44613.437395833331</v>
      </c>
      <c r="L1633" t="s">
        <v>14155</v>
      </c>
      <c r="P1633" t="s">
        <v>30</v>
      </c>
      <c r="Q1633" t="s">
        <v>20</v>
      </c>
    </row>
    <row r="1634" spans="1:17" x14ac:dyDescent="0.2">
      <c r="A1634" t="s">
        <v>14156</v>
      </c>
      <c r="B1634" t="s">
        <v>14157</v>
      </c>
      <c r="C1634" t="s">
        <v>14158</v>
      </c>
      <c r="D1634" t="s">
        <v>14159</v>
      </c>
      <c r="E1634" t="s">
        <v>14160</v>
      </c>
      <c r="F1634" t="s">
        <v>14161</v>
      </c>
      <c r="G1634" t="s">
        <v>14162</v>
      </c>
      <c r="H1634" t="s">
        <v>14163</v>
      </c>
      <c r="I1634" s="1">
        <v>44475.444432870368</v>
      </c>
      <c r="J1634" s="1">
        <v>44475.443449074075</v>
      </c>
      <c r="K1634" s="1">
        <v>44613.437395833331</v>
      </c>
      <c r="L1634" t="s">
        <v>14164</v>
      </c>
      <c r="P1634" t="s">
        <v>19</v>
      </c>
      <c r="Q1634" t="s">
        <v>20</v>
      </c>
    </row>
    <row r="1635" spans="1:17" x14ac:dyDescent="0.2">
      <c r="A1635" t="s">
        <v>14165</v>
      </c>
      <c r="B1635" t="s">
        <v>14166</v>
      </c>
      <c r="C1635" t="s">
        <v>14167</v>
      </c>
      <c r="D1635" t="s">
        <v>14168</v>
      </c>
      <c r="E1635" t="s">
        <v>14169</v>
      </c>
      <c r="F1635" t="s">
        <v>14170</v>
      </c>
      <c r="G1635" t="s">
        <v>14171</v>
      </c>
      <c r="H1635" t="s">
        <v>14172</v>
      </c>
      <c r="I1635" s="1">
        <v>44475.441400462965</v>
      </c>
      <c r="J1635" s="1">
        <v>44475.442337962966</v>
      </c>
      <c r="K1635" s="1">
        <v>44613.437395833331</v>
      </c>
      <c r="L1635" t="s">
        <v>14173</v>
      </c>
      <c r="P1635" t="s">
        <v>30</v>
      </c>
      <c r="Q1635" t="s">
        <v>20</v>
      </c>
    </row>
    <row r="1636" spans="1:17" x14ac:dyDescent="0.2">
      <c r="A1636" t="s">
        <v>14174</v>
      </c>
      <c r="B1636" t="s">
        <v>14175</v>
      </c>
      <c r="C1636" t="s">
        <v>14176</v>
      </c>
      <c r="D1636" t="s">
        <v>14177</v>
      </c>
      <c r="E1636" t="s">
        <v>14178</v>
      </c>
      <c r="F1636" t="s">
        <v>14179</v>
      </c>
      <c r="G1636" t="s">
        <v>14180</v>
      </c>
      <c r="H1636" t="s">
        <v>14181</v>
      </c>
      <c r="I1636" s="1">
        <v>44068.654988425929</v>
      </c>
      <c r="J1636" s="1">
        <v>44068.653310185182</v>
      </c>
      <c r="K1636" s="1">
        <v>44613.437395833331</v>
      </c>
      <c r="L1636" t="s">
        <v>14182</v>
      </c>
      <c r="P1636" t="s">
        <v>19</v>
      </c>
      <c r="Q1636" t="s">
        <v>20</v>
      </c>
    </row>
    <row r="1637" spans="1:17" x14ac:dyDescent="0.2">
      <c r="A1637" t="s">
        <v>14183</v>
      </c>
      <c r="B1637" t="s">
        <v>14184</v>
      </c>
      <c r="C1637" t="s">
        <v>14185</v>
      </c>
      <c r="D1637" t="s">
        <v>14186</v>
      </c>
      <c r="E1637" t="s">
        <v>14187</v>
      </c>
      <c r="F1637" t="s">
        <v>14188</v>
      </c>
      <c r="G1637" t="s">
        <v>14189</v>
      </c>
      <c r="H1637" t="s">
        <v>14190</v>
      </c>
      <c r="I1637" s="1">
        <v>44043.840162037035</v>
      </c>
      <c r="J1637" s="1">
        <v>44043.841157407405</v>
      </c>
      <c r="K1637" s="1">
        <v>44613.437395833331</v>
      </c>
      <c r="L1637" t="s">
        <v>14191</v>
      </c>
      <c r="P1637" t="s">
        <v>30</v>
      </c>
      <c r="Q1637" t="s">
        <v>20</v>
      </c>
    </row>
    <row r="1638" spans="1:17" x14ac:dyDescent="0.2">
      <c r="A1638" t="s">
        <v>14192</v>
      </c>
      <c r="B1638" t="s">
        <v>14193</v>
      </c>
      <c r="C1638" t="s">
        <v>14194</v>
      </c>
      <c r="D1638" t="s">
        <v>14195</v>
      </c>
      <c r="E1638" t="s">
        <v>14196</v>
      </c>
      <c r="F1638" t="s">
        <v>14197</v>
      </c>
      <c r="G1638" t="s">
        <v>14198</v>
      </c>
      <c r="H1638" t="s">
        <v>14199</v>
      </c>
      <c r="I1638" s="1">
        <v>44371.815925925926</v>
      </c>
      <c r="J1638" s="1">
        <v>44371.816828703704</v>
      </c>
      <c r="K1638" s="1">
        <v>44613.437395833331</v>
      </c>
      <c r="L1638">
        <v>89.281999999999996</v>
      </c>
      <c r="P1638" t="s">
        <v>39</v>
      </c>
      <c r="Q1638" t="s">
        <v>20</v>
      </c>
    </row>
    <row r="1639" spans="1:17" x14ac:dyDescent="0.2">
      <c r="A1639" t="s">
        <v>14200</v>
      </c>
      <c r="B1639" t="s">
        <v>14201</v>
      </c>
      <c r="C1639" t="s">
        <v>14202</v>
      </c>
      <c r="D1639" t="s">
        <v>14203</v>
      </c>
      <c r="E1639" t="s">
        <v>14204</v>
      </c>
      <c r="F1639" t="s">
        <v>14205</v>
      </c>
      <c r="G1639" t="s">
        <v>14206</v>
      </c>
      <c r="H1639" t="s">
        <v>14207</v>
      </c>
      <c r="I1639" s="1">
        <v>44371.815972222219</v>
      </c>
      <c r="J1639" s="1">
        <v>44371.816828703704</v>
      </c>
      <c r="K1639" s="1">
        <v>44613.437395833331</v>
      </c>
      <c r="L1639">
        <v>58.598999999999997</v>
      </c>
      <c r="P1639" t="s">
        <v>39</v>
      </c>
      <c r="Q1639" t="s">
        <v>20</v>
      </c>
    </row>
    <row r="1640" spans="1:17" x14ac:dyDescent="0.2">
      <c r="A1640" t="s">
        <v>14208</v>
      </c>
      <c r="B1640" t="s">
        <v>14209</v>
      </c>
      <c r="C1640" t="s">
        <v>14210</v>
      </c>
      <c r="D1640" t="s">
        <v>14211</v>
      </c>
      <c r="E1640" t="s">
        <v>14212</v>
      </c>
      <c r="F1640" t="s">
        <v>14213</v>
      </c>
      <c r="G1640" t="s">
        <v>14214</v>
      </c>
      <c r="H1640" t="s">
        <v>14215</v>
      </c>
      <c r="I1640" s="1">
        <v>44405.835474537038</v>
      </c>
      <c r="J1640" s="1">
        <v>44405.832430555558</v>
      </c>
      <c r="K1640" s="1">
        <v>44613.437395833331</v>
      </c>
      <c r="L1640" t="s">
        <v>14216</v>
      </c>
      <c r="P1640" t="s">
        <v>19</v>
      </c>
      <c r="Q1640" t="s">
        <v>20</v>
      </c>
    </row>
    <row r="1641" spans="1:17" x14ac:dyDescent="0.2">
      <c r="A1641" t="s">
        <v>14217</v>
      </c>
      <c r="B1641" t="s">
        <v>14218</v>
      </c>
      <c r="C1641" t="s">
        <v>14219</v>
      </c>
      <c r="D1641" t="s">
        <v>14220</v>
      </c>
      <c r="E1641" t="s">
        <v>14221</v>
      </c>
      <c r="F1641" t="s">
        <v>14222</v>
      </c>
      <c r="G1641" t="s">
        <v>14223</v>
      </c>
      <c r="H1641" t="s">
        <v>14224</v>
      </c>
      <c r="I1641" s="1">
        <v>44405.805879629632</v>
      </c>
      <c r="J1641" s="1">
        <v>44405.808020833334</v>
      </c>
      <c r="K1641" s="1">
        <v>44613.437395833331</v>
      </c>
      <c r="L1641" t="s">
        <v>14225</v>
      </c>
      <c r="P1641" t="s">
        <v>30</v>
      </c>
      <c r="Q1641" t="s">
        <v>20</v>
      </c>
    </row>
    <row r="1642" spans="1:17" x14ac:dyDescent="0.2">
      <c r="A1642" t="s">
        <v>14226</v>
      </c>
      <c r="B1642" t="s">
        <v>14227</v>
      </c>
      <c r="C1642" t="s">
        <v>14228</v>
      </c>
      <c r="D1642" t="s">
        <v>14229</v>
      </c>
      <c r="E1642" t="s">
        <v>14230</v>
      </c>
      <c r="F1642" t="s">
        <v>14231</v>
      </c>
      <c r="G1642" t="s">
        <v>14232</v>
      </c>
      <c r="H1642" t="s">
        <v>14233</v>
      </c>
      <c r="I1642" s="1">
        <v>44355.614988425928</v>
      </c>
      <c r="J1642" s="1">
        <v>44355.612129629626</v>
      </c>
      <c r="K1642" s="1">
        <v>44613.437395833331</v>
      </c>
      <c r="L1642" t="s">
        <v>14234</v>
      </c>
      <c r="P1642" t="s">
        <v>19</v>
      </c>
      <c r="Q1642" t="s">
        <v>20</v>
      </c>
    </row>
    <row r="1643" spans="1:17" x14ac:dyDescent="0.2">
      <c r="A1643" t="s">
        <v>14235</v>
      </c>
      <c r="B1643" t="s">
        <v>14236</v>
      </c>
      <c r="C1643" t="s">
        <v>14237</v>
      </c>
      <c r="D1643" t="s">
        <v>14238</v>
      </c>
      <c r="E1643" t="s">
        <v>14239</v>
      </c>
      <c r="F1643" t="s">
        <v>14240</v>
      </c>
      <c r="G1643" t="s">
        <v>14241</v>
      </c>
      <c r="H1643" t="s">
        <v>14242</v>
      </c>
      <c r="I1643" s="1">
        <v>44355.610185185185</v>
      </c>
      <c r="J1643" s="1">
        <v>44355.610891203702</v>
      </c>
      <c r="K1643" s="1">
        <v>44613.437395833331</v>
      </c>
      <c r="L1643" t="s">
        <v>14243</v>
      </c>
      <c r="P1643" t="s">
        <v>30</v>
      </c>
      <c r="Q1643" t="s">
        <v>20</v>
      </c>
    </row>
    <row r="1644" spans="1:17" x14ac:dyDescent="0.2">
      <c r="A1644" t="s">
        <v>14244</v>
      </c>
      <c r="B1644" t="s">
        <v>14245</v>
      </c>
      <c r="C1644" t="s">
        <v>14246</v>
      </c>
      <c r="D1644" t="s">
        <v>14247</v>
      </c>
      <c r="E1644" t="s">
        <v>14248</v>
      </c>
      <c r="F1644" t="s">
        <v>14249</v>
      </c>
      <c r="G1644" t="s">
        <v>14250</v>
      </c>
      <c r="H1644" t="s">
        <v>14251</v>
      </c>
      <c r="I1644" s="1">
        <v>44496.361747685187</v>
      </c>
      <c r="J1644" s="1">
        <v>44496.360231481478</v>
      </c>
      <c r="K1644" s="1">
        <v>44613.437395833331</v>
      </c>
      <c r="L1644" t="s">
        <v>14252</v>
      </c>
      <c r="P1644" t="s">
        <v>19</v>
      </c>
      <c r="Q1644" t="s">
        <v>20</v>
      </c>
    </row>
    <row r="1645" spans="1:17" x14ac:dyDescent="0.2">
      <c r="A1645" t="s">
        <v>14253</v>
      </c>
      <c r="B1645" t="s">
        <v>14254</v>
      </c>
      <c r="C1645" t="s">
        <v>14255</v>
      </c>
      <c r="D1645" t="s">
        <v>14256</v>
      </c>
      <c r="E1645" t="s">
        <v>14257</v>
      </c>
      <c r="F1645" t="s">
        <v>14258</v>
      </c>
      <c r="G1645" t="s">
        <v>14259</v>
      </c>
      <c r="H1645" t="s">
        <v>14260</v>
      </c>
      <c r="I1645" s="1">
        <v>44496.358796296299</v>
      </c>
      <c r="J1645" s="1">
        <v>44496.359293981484</v>
      </c>
      <c r="K1645" s="1">
        <v>44613.437395833331</v>
      </c>
      <c r="L1645" t="s">
        <v>14261</v>
      </c>
      <c r="P1645" t="s">
        <v>30</v>
      </c>
      <c r="Q1645" t="s">
        <v>20</v>
      </c>
    </row>
    <row r="1646" spans="1:17" x14ac:dyDescent="0.2">
      <c r="A1646" t="s">
        <v>14262</v>
      </c>
      <c r="B1646" t="s">
        <v>14263</v>
      </c>
      <c r="C1646" t="s">
        <v>14264</v>
      </c>
      <c r="D1646" t="s">
        <v>14265</v>
      </c>
      <c r="E1646" t="s">
        <v>14266</v>
      </c>
      <c r="F1646" t="s">
        <v>14267</v>
      </c>
      <c r="G1646" t="s">
        <v>14268</v>
      </c>
      <c r="H1646" t="s">
        <v>14269</v>
      </c>
      <c r="I1646" s="1">
        <v>44496.358078703706</v>
      </c>
      <c r="J1646" s="1">
        <v>44496.359432870369</v>
      </c>
      <c r="K1646" s="1">
        <v>44613.437395833331</v>
      </c>
      <c r="L1646">
        <v>135</v>
      </c>
      <c r="P1646" t="s">
        <v>66</v>
      </c>
      <c r="Q1646" t="s">
        <v>20</v>
      </c>
    </row>
    <row r="1647" spans="1:17" x14ac:dyDescent="0.2">
      <c r="A1647" t="s">
        <v>14270</v>
      </c>
      <c r="B1647" t="s">
        <v>14271</v>
      </c>
      <c r="C1647" t="s">
        <v>14272</v>
      </c>
      <c r="D1647" t="s">
        <v>14273</v>
      </c>
      <c r="E1647" t="s">
        <v>14274</v>
      </c>
      <c r="F1647" s="2" t="s">
        <v>14275</v>
      </c>
      <c r="G1647" t="s">
        <v>14276</v>
      </c>
      <c r="H1647" t="s">
        <v>14277</v>
      </c>
      <c r="I1647" s="1">
        <v>44241.92827546296</v>
      </c>
      <c r="J1647" s="1">
        <v>44241.927083333336</v>
      </c>
      <c r="K1647" s="1">
        <v>44613.437395833331</v>
      </c>
      <c r="L1647" t="s">
        <v>14278</v>
      </c>
      <c r="P1647" t="s">
        <v>19</v>
      </c>
      <c r="Q1647" t="s">
        <v>20</v>
      </c>
    </row>
    <row r="1648" spans="1:17" x14ac:dyDescent="0.2">
      <c r="A1648" t="s">
        <v>14279</v>
      </c>
      <c r="B1648" t="s">
        <v>14280</v>
      </c>
      <c r="C1648" t="s">
        <v>14281</v>
      </c>
      <c r="D1648" t="s">
        <v>14282</v>
      </c>
      <c r="E1648" t="s">
        <v>14283</v>
      </c>
      <c r="F1648" t="s">
        <v>14284</v>
      </c>
      <c r="G1648" t="s">
        <v>14285</v>
      </c>
      <c r="H1648" t="s">
        <v>14286</v>
      </c>
      <c r="I1648" s="1">
        <v>44241.92596064815</v>
      </c>
      <c r="J1648" s="1">
        <v>44241.926307870373</v>
      </c>
      <c r="K1648" s="1">
        <v>44613.437395833331</v>
      </c>
      <c r="L1648" t="s">
        <v>14287</v>
      </c>
      <c r="P1648" t="s">
        <v>30</v>
      </c>
      <c r="Q1648" t="s">
        <v>20</v>
      </c>
    </row>
    <row r="1649" spans="1:17" x14ac:dyDescent="0.2">
      <c r="A1649" t="s">
        <v>14288</v>
      </c>
      <c r="B1649" t="s">
        <v>14289</v>
      </c>
      <c r="C1649" t="s">
        <v>14290</v>
      </c>
      <c r="D1649" t="s">
        <v>14291</v>
      </c>
      <c r="E1649" t="s">
        <v>14292</v>
      </c>
      <c r="F1649" t="s">
        <v>14293</v>
      </c>
      <c r="G1649" t="s">
        <v>14294</v>
      </c>
      <c r="H1649" t="s">
        <v>14295</v>
      </c>
      <c r="I1649" s="1">
        <v>44179.608449074076</v>
      </c>
      <c r="J1649" s="1">
        <v>44179.621840277781</v>
      </c>
      <c r="K1649" s="1">
        <v>44613.437395833331</v>
      </c>
      <c r="L1649">
        <v>295</v>
      </c>
      <c r="P1649" t="s">
        <v>66</v>
      </c>
      <c r="Q1649" t="s">
        <v>20</v>
      </c>
    </row>
    <row r="1650" spans="1:17" x14ac:dyDescent="0.2">
      <c r="A1650" t="s">
        <v>14296</v>
      </c>
      <c r="B1650" t="s">
        <v>14297</v>
      </c>
      <c r="C1650" t="s">
        <v>14298</v>
      </c>
      <c r="D1650" t="s">
        <v>14299</v>
      </c>
      <c r="E1650" t="s">
        <v>14300</v>
      </c>
      <c r="F1650" t="s">
        <v>14301</v>
      </c>
      <c r="G1650" t="s">
        <v>14302</v>
      </c>
      <c r="H1650" t="s">
        <v>14303</v>
      </c>
      <c r="I1650" s="1">
        <v>44181.346018518518</v>
      </c>
      <c r="J1650" s="1">
        <v>44181.343564814815</v>
      </c>
      <c r="K1650" s="1">
        <v>44613.437395833331</v>
      </c>
      <c r="L1650" t="s">
        <v>14304</v>
      </c>
      <c r="P1650" t="s">
        <v>19</v>
      </c>
      <c r="Q1650" t="s">
        <v>20</v>
      </c>
    </row>
    <row r="1651" spans="1:17" x14ac:dyDescent="0.2">
      <c r="A1651" t="s">
        <v>14305</v>
      </c>
      <c r="B1651" t="s">
        <v>14306</v>
      </c>
      <c r="C1651" t="s">
        <v>14307</v>
      </c>
      <c r="D1651" t="s">
        <v>14308</v>
      </c>
      <c r="E1651" t="s">
        <v>14309</v>
      </c>
      <c r="F1651" t="s">
        <v>14310</v>
      </c>
      <c r="G1651" t="s">
        <v>14311</v>
      </c>
      <c r="H1651" t="s">
        <v>14312</v>
      </c>
      <c r="I1651" s="1">
        <v>44179.611585648148</v>
      </c>
      <c r="J1651" s="1">
        <v>44179.608402777776</v>
      </c>
      <c r="K1651" s="1">
        <v>44613.437395833331</v>
      </c>
      <c r="L1651" t="s">
        <v>14313</v>
      </c>
      <c r="P1651" t="s">
        <v>30</v>
      </c>
      <c r="Q1651" t="s">
        <v>20</v>
      </c>
    </row>
    <row r="1652" spans="1:17" x14ac:dyDescent="0.2">
      <c r="A1652" t="s">
        <v>14314</v>
      </c>
      <c r="B1652" t="s">
        <v>14315</v>
      </c>
      <c r="C1652" t="s">
        <v>14316</v>
      </c>
      <c r="D1652" t="s">
        <v>14317</v>
      </c>
      <c r="E1652" t="s">
        <v>14318</v>
      </c>
      <c r="F1652" t="s">
        <v>14319</v>
      </c>
      <c r="G1652" t="s">
        <v>14320</v>
      </c>
      <c r="H1652" t="s">
        <v>14321</v>
      </c>
      <c r="I1652" s="1">
        <v>44179.621851851851</v>
      </c>
      <c r="J1652" s="1">
        <v>44179.621840277781</v>
      </c>
      <c r="K1652" s="1">
        <v>44613.437395833331</v>
      </c>
      <c r="L1652">
        <v>127</v>
      </c>
      <c r="P1652" t="s">
        <v>66</v>
      </c>
      <c r="Q1652" t="s">
        <v>20</v>
      </c>
    </row>
    <row r="1653" spans="1:17" x14ac:dyDescent="0.2">
      <c r="A1653" t="s">
        <v>14322</v>
      </c>
      <c r="B1653" t="s">
        <v>14323</v>
      </c>
      <c r="C1653" t="s">
        <v>14324</v>
      </c>
      <c r="D1653" t="s">
        <v>14325</v>
      </c>
      <c r="E1653" t="s">
        <v>14326</v>
      </c>
      <c r="F1653" t="s">
        <v>14327</v>
      </c>
      <c r="G1653" t="s">
        <v>14328</v>
      </c>
      <c r="H1653" t="s">
        <v>14329</v>
      </c>
      <c r="I1653" s="1">
        <v>44181.362060185187</v>
      </c>
      <c r="J1653" s="1">
        <v>44181.359907407408</v>
      </c>
      <c r="K1653" s="1">
        <v>44613.437395833331</v>
      </c>
      <c r="L1653" t="s">
        <v>14330</v>
      </c>
      <c r="P1653" t="s">
        <v>19</v>
      </c>
      <c r="Q1653" t="s">
        <v>20</v>
      </c>
    </row>
    <row r="1654" spans="1:17" x14ac:dyDescent="0.2">
      <c r="A1654" t="s">
        <v>14331</v>
      </c>
      <c r="B1654" t="s">
        <v>14332</v>
      </c>
      <c r="C1654" t="s">
        <v>14333</v>
      </c>
      <c r="D1654" t="s">
        <v>14334</v>
      </c>
      <c r="E1654" t="s">
        <v>14335</v>
      </c>
      <c r="F1654" t="s">
        <v>14336</v>
      </c>
      <c r="G1654" t="s">
        <v>14337</v>
      </c>
      <c r="H1654" t="s">
        <v>14338</v>
      </c>
      <c r="I1654" s="1">
        <v>44179.623726851853</v>
      </c>
      <c r="J1654" s="1">
        <v>44179.621898148151</v>
      </c>
      <c r="K1654" s="1">
        <v>44613.437395833331</v>
      </c>
      <c r="L1654" t="s">
        <v>14339</v>
      </c>
      <c r="P1654" t="s">
        <v>30</v>
      </c>
      <c r="Q1654" t="s">
        <v>20</v>
      </c>
    </row>
    <row r="1655" spans="1:17" x14ac:dyDescent="0.2">
      <c r="A1655" t="s">
        <v>14340</v>
      </c>
      <c r="B1655" t="s">
        <v>14341</v>
      </c>
      <c r="C1655" t="s">
        <v>14342</v>
      </c>
      <c r="D1655">
        <v>79617941</v>
      </c>
      <c r="E1655" t="s">
        <v>14343</v>
      </c>
      <c r="F1655" s="2" t="s">
        <v>14344</v>
      </c>
      <c r="G1655" t="s">
        <v>14345</v>
      </c>
      <c r="H1655" t="s">
        <v>14346</v>
      </c>
      <c r="I1655" s="1">
        <v>44049.562245370369</v>
      </c>
      <c r="J1655" s="1">
        <v>44049.560243055559</v>
      </c>
      <c r="K1655" s="1">
        <v>44613.437395833331</v>
      </c>
      <c r="L1655" t="s">
        <v>14347</v>
      </c>
      <c r="P1655" t="s">
        <v>19</v>
      </c>
      <c r="Q1655" t="s">
        <v>20</v>
      </c>
    </row>
    <row r="1656" spans="1:17" x14ac:dyDescent="0.2">
      <c r="A1656" t="s">
        <v>14348</v>
      </c>
      <c r="B1656" t="s">
        <v>14349</v>
      </c>
      <c r="C1656" t="s">
        <v>14350</v>
      </c>
      <c r="D1656" t="s">
        <v>14351</v>
      </c>
      <c r="E1656" t="s">
        <v>14352</v>
      </c>
      <c r="F1656" t="s">
        <v>14353</v>
      </c>
      <c r="G1656" t="s">
        <v>14354</v>
      </c>
      <c r="H1656" t="s">
        <v>14355</v>
      </c>
      <c r="I1656" s="1">
        <v>44049.558229166665</v>
      </c>
      <c r="J1656" s="1">
        <v>44049.558506944442</v>
      </c>
      <c r="K1656" s="1">
        <v>44613.437395833331</v>
      </c>
      <c r="L1656" t="s">
        <v>14356</v>
      </c>
      <c r="P1656" t="s">
        <v>30</v>
      </c>
      <c r="Q1656" t="s">
        <v>20</v>
      </c>
    </row>
    <row r="1657" spans="1:17" x14ac:dyDescent="0.2">
      <c r="A1657" t="s">
        <v>14357</v>
      </c>
      <c r="B1657" t="s">
        <v>14358</v>
      </c>
      <c r="C1657" t="s">
        <v>14359</v>
      </c>
      <c r="D1657" t="s">
        <v>14360</v>
      </c>
      <c r="E1657" t="s">
        <v>14361</v>
      </c>
      <c r="F1657" t="s">
        <v>14362</v>
      </c>
      <c r="G1657" t="s">
        <v>14363</v>
      </c>
      <c r="H1657" t="s">
        <v>14364</v>
      </c>
      <c r="I1657" s="1">
        <v>44089.469837962963</v>
      </c>
      <c r="J1657" s="1">
        <v>44089.468148148146</v>
      </c>
      <c r="K1657" s="1">
        <v>44613.437395833331</v>
      </c>
      <c r="L1657" t="s">
        <v>14365</v>
      </c>
      <c r="P1657" t="s">
        <v>19</v>
      </c>
      <c r="Q1657" t="s">
        <v>20</v>
      </c>
    </row>
    <row r="1658" spans="1:17" x14ac:dyDescent="0.2">
      <c r="A1658" t="s">
        <v>14366</v>
      </c>
      <c r="B1658" t="s">
        <v>14367</v>
      </c>
      <c r="C1658" t="s">
        <v>14368</v>
      </c>
      <c r="D1658" t="s">
        <v>14369</v>
      </c>
      <c r="E1658" t="s">
        <v>14370</v>
      </c>
      <c r="F1658" t="s">
        <v>14371</v>
      </c>
      <c r="G1658" t="s">
        <v>14372</v>
      </c>
      <c r="H1658" t="s">
        <v>14373</v>
      </c>
      <c r="I1658" s="1">
        <v>44089.465787037036</v>
      </c>
      <c r="J1658" s="1">
        <v>44089.466539351852</v>
      </c>
      <c r="K1658" s="1">
        <v>44613.437395833331</v>
      </c>
      <c r="L1658" t="s">
        <v>14374</v>
      </c>
      <c r="P1658" t="s">
        <v>30</v>
      </c>
      <c r="Q1658" t="s">
        <v>20</v>
      </c>
    </row>
    <row r="1659" spans="1:17" x14ac:dyDescent="0.2">
      <c r="A1659" t="s">
        <v>14375</v>
      </c>
      <c r="B1659" t="s">
        <v>14376</v>
      </c>
      <c r="C1659" t="s">
        <v>14377</v>
      </c>
      <c r="D1659" s="2" t="s">
        <v>14378</v>
      </c>
      <c r="E1659" t="s">
        <v>14379</v>
      </c>
      <c r="F1659" t="s">
        <v>14380</v>
      </c>
      <c r="G1659" t="s">
        <v>14381</v>
      </c>
      <c r="H1659" t="s">
        <v>14382</v>
      </c>
      <c r="I1659" s="1">
        <v>44175.457314814812</v>
      </c>
      <c r="J1659" s="1">
        <v>44175.455277777779</v>
      </c>
      <c r="K1659" s="1">
        <v>44613.437395833331</v>
      </c>
      <c r="L1659" t="s">
        <v>14383</v>
      </c>
      <c r="P1659" t="s">
        <v>19</v>
      </c>
      <c r="Q1659" t="s">
        <v>20</v>
      </c>
    </row>
    <row r="1660" spans="1:17" x14ac:dyDescent="0.2">
      <c r="A1660" t="s">
        <v>14384</v>
      </c>
      <c r="B1660" t="s">
        <v>14385</v>
      </c>
      <c r="C1660" t="s">
        <v>14386</v>
      </c>
      <c r="D1660" t="s">
        <v>14387</v>
      </c>
      <c r="E1660" t="s">
        <v>14388</v>
      </c>
      <c r="F1660" t="s">
        <v>14389</v>
      </c>
      <c r="G1660" t="s">
        <v>14390</v>
      </c>
      <c r="H1660" t="s">
        <v>14391</v>
      </c>
      <c r="I1660" s="1">
        <v>44175.448437500003</v>
      </c>
      <c r="J1660" s="1">
        <v>44175.450995370367</v>
      </c>
      <c r="K1660" s="1">
        <v>44613.437395833331</v>
      </c>
      <c r="L1660" t="s">
        <v>14392</v>
      </c>
      <c r="P1660" t="s">
        <v>30</v>
      </c>
      <c r="Q1660" t="s">
        <v>20</v>
      </c>
    </row>
    <row r="1661" spans="1:17" x14ac:dyDescent="0.2">
      <c r="A1661" t="s">
        <v>14393</v>
      </c>
      <c r="B1661" t="s">
        <v>14394</v>
      </c>
      <c r="C1661" t="s">
        <v>14395</v>
      </c>
      <c r="D1661" t="s">
        <v>14396</v>
      </c>
      <c r="E1661" t="s">
        <v>14397</v>
      </c>
      <c r="F1661" t="s">
        <v>14398</v>
      </c>
      <c r="G1661" t="s">
        <v>14399</v>
      </c>
      <c r="H1661" t="s">
        <v>14400</v>
      </c>
      <c r="I1661" s="1">
        <v>44176.514780092592</v>
      </c>
      <c r="J1661" s="1">
        <v>44176.513449074075</v>
      </c>
      <c r="K1661" s="1">
        <v>44613.437395833331</v>
      </c>
      <c r="L1661" t="s">
        <v>14401</v>
      </c>
      <c r="P1661" t="s">
        <v>19</v>
      </c>
      <c r="Q1661" t="s">
        <v>20</v>
      </c>
    </row>
    <row r="1662" spans="1:17" x14ac:dyDescent="0.2">
      <c r="A1662" t="s">
        <v>14402</v>
      </c>
      <c r="B1662" t="s">
        <v>14403</v>
      </c>
      <c r="C1662" t="s">
        <v>14404</v>
      </c>
      <c r="D1662" t="s">
        <v>14405</v>
      </c>
      <c r="E1662" t="s">
        <v>14406</v>
      </c>
      <c r="F1662" t="s">
        <v>14407</v>
      </c>
      <c r="G1662" t="s">
        <v>14408</v>
      </c>
      <c r="H1662" t="s">
        <v>14409</v>
      </c>
      <c r="I1662" s="1">
        <v>44176.495636574073</v>
      </c>
      <c r="J1662" s="1">
        <v>44176.512627314813</v>
      </c>
      <c r="K1662" s="1">
        <v>44613.437395833331</v>
      </c>
      <c r="L1662" t="s">
        <v>14410</v>
      </c>
      <c r="P1662" t="s">
        <v>30</v>
      </c>
      <c r="Q1662" t="s">
        <v>20</v>
      </c>
    </row>
    <row r="1663" spans="1:17" x14ac:dyDescent="0.2">
      <c r="A1663" t="s">
        <v>14411</v>
      </c>
      <c r="B1663" t="s">
        <v>14412</v>
      </c>
      <c r="C1663" t="s">
        <v>14413</v>
      </c>
      <c r="D1663" t="s">
        <v>14414</v>
      </c>
      <c r="E1663" t="s">
        <v>14415</v>
      </c>
      <c r="F1663" t="s">
        <v>14416</v>
      </c>
      <c r="G1663" t="s">
        <v>14417</v>
      </c>
      <c r="H1663" t="s">
        <v>14418</v>
      </c>
      <c r="I1663" s="1">
        <v>44145.388645833336</v>
      </c>
      <c r="J1663" s="1">
        <v>44145.386643518519</v>
      </c>
      <c r="K1663" s="1">
        <v>44613.437395833331</v>
      </c>
      <c r="L1663" t="s">
        <v>14419</v>
      </c>
      <c r="P1663" t="s">
        <v>19</v>
      </c>
      <c r="Q1663" t="s">
        <v>20</v>
      </c>
    </row>
    <row r="1664" spans="1:17" x14ac:dyDescent="0.2">
      <c r="A1664" t="s">
        <v>14420</v>
      </c>
      <c r="B1664" t="s">
        <v>14421</v>
      </c>
      <c r="C1664" t="s">
        <v>14422</v>
      </c>
      <c r="D1664" t="s">
        <v>14423</v>
      </c>
      <c r="E1664" t="s">
        <v>14424</v>
      </c>
      <c r="F1664" t="s">
        <v>14425</v>
      </c>
      <c r="G1664" t="s">
        <v>14426</v>
      </c>
      <c r="H1664" t="s">
        <v>14427</v>
      </c>
      <c r="I1664" s="1">
        <v>44144.672280092593</v>
      </c>
      <c r="J1664" s="1">
        <v>44144.674027777779</v>
      </c>
      <c r="K1664" s="1">
        <v>44613.437395833331</v>
      </c>
      <c r="L1664" t="s">
        <v>14428</v>
      </c>
      <c r="P1664" t="s">
        <v>30</v>
      </c>
      <c r="Q1664" t="s">
        <v>20</v>
      </c>
    </row>
    <row r="1665" spans="1:17" x14ac:dyDescent="0.2">
      <c r="A1665" t="s">
        <v>14429</v>
      </c>
      <c r="B1665" t="s">
        <v>14430</v>
      </c>
      <c r="C1665" t="s">
        <v>14431</v>
      </c>
      <c r="D1665" t="s">
        <v>14432</v>
      </c>
      <c r="E1665" t="s">
        <v>14433</v>
      </c>
      <c r="F1665" t="s">
        <v>14434</v>
      </c>
      <c r="G1665" s="2" t="s">
        <v>14435</v>
      </c>
      <c r="H1665" t="s">
        <v>14436</v>
      </c>
      <c r="I1665" s="1">
        <v>44145.391296296293</v>
      </c>
      <c r="J1665" s="1">
        <v>44145.389861111114</v>
      </c>
      <c r="K1665" s="1">
        <v>44613.437395833331</v>
      </c>
      <c r="L1665" t="s">
        <v>14437</v>
      </c>
      <c r="P1665" t="s">
        <v>19</v>
      </c>
      <c r="Q1665" t="s">
        <v>20</v>
      </c>
    </row>
    <row r="1666" spans="1:17" x14ac:dyDescent="0.2">
      <c r="A1666" t="s">
        <v>14438</v>
      </c>
      <c r="B1666" t="s">
        <v>14439</v>
      </c>
      <c r="C1666" t="s">
        <v>14440</v>
      </c>
      <c r="D1666" t="s">
        <v>14441</v>
      </c>
      <c r="E1666" t="s">
        <v>14442</v>
      </c>
      <c r="F1666" t="s">
        <v>14443</v>
      </c>
      <c r="G1666" t="s">
        <v>14444</v>
      </c>
      <c r="H1666" t="s">
        <v>14445</v>
      </c>
      <c r="I1666" s="1">
        <v>44144.671909722223</v>
      </c>
      <c r="J1666" s="1">
        <v>44144.674143518518</v>
      </c>
      <c r="K1666" s="1">
        <v>44613.437395833331</v>
      </c>
      <c r="L1666" t="s">
        <v>14446</v>
      </c>
      <c r="P1666" t="s">
        <v>30</v>
      </c>
      <c r="Q1666" t="s">
        <v>20</v>
      </c>
    </row>
    <row r="1667" spans="1:17" x14ac:dyDescent="0.2">
      <c r="A1667" t="s">
        <v>14447</v>
      </c>
      <c r="B1667" t="s">
        <v>14448</v>
      </c>
      <c r="C1667" t="s">
        <v>14449</v>
      </c>
      <c r="D1667" t="s">
        <v>14450</v>
      </c>
      <c r="E1667" t="s">
        <v>14451</v>
      </c>
      <c r="F1667" t="s">
        <v>14452</v>
      </c>
      <c r="G1667" t="s">
        <v>14453</v>
      </c>
      <c r="H1667" t="s">
        <v>14454</v>
      </c>
      <c r="I1667" s="1">
        <v>44133.473969907405</v>
      </c>
      <c r="J1667" s="1">
        <v>44133.477476851855</v>
      </c>
      <c r="K1667" s="1">
        <v>44613.437395833331</v>
      </c>
      <c r="L1667">
        <v>944</v>
      </c>
      <c r="O1667">
        <v>18</v>
      </c>
      <c r="P1667" t="s">
        <v>66</v>
      </c>
      <c r="Q1667" t="s">
        <v>20</v>
      </c>
    </row>
    <row r="1668" spans="1:17" x14ac:dyDescent="0.2">
      <c r="A1668" t="s">
        <v>14455</v>
      </c>
      <c r="B1668" t="s">
        <v>14456</v>
      </c>
      <c r="C1668" t="s">
        <v>14457</v>
      </c>
      <c r="D1668" t="s">
        <v>14458</v>
      </c>
      <c r="E1668" t="s">
        <v>14459</v>
      </c>
      <c r="F1668" t="s">
        <v>14460</v>
      </c>
      <c r="G1668" t="s">
        <v>14461</v>
      </c>
      <c r="H1668" t="s">
        <v>14462</v>
      </c>
      <c r="I1668" s="1">
        <v>44133.478819444441</v>
      </c>
      <c r="J1668" s="1">
        <v>44133.478541666664</v>
      </c>
      <c r="K1668" s="1">
        <v>44613.437395833331</v>
      </c>
      <c r="L1668" t="s">
        <v>14463</v>
      </c>
      <c r="P1668" t="s">
        <v>19</v>
      </c>
      <c r="Q1668" t="s">
        <v>20</v>
      </c>
    </row>
    <row r="1669" spans="1:17" x14ac:dyDescent="0.2">
      <c r="A1669" t="s">
        <v>14464</v>
      </c>
      <c r="B1669" t="s">
        <v>14465</v>
      </c>
      <c r="C1669" t="s">
        <v>14466</v>
      </c>
      <c r="D1669" t="s">
        <v>14467</v>
      </c>
      <c r="E1669" t="s">
        <v>14468</v>
      </c>
      <c r="F1669" t="s">
        <v>14469</v>
      </c>
      <c r="G1669" t="s">
        <v>14470</v>
      </c>
      <c r="H1669" t="s">
        <v>14471</v>
      </c>
      <c r="I1669" s="1">
        <v>44133.474270833336</v>
      </c>
      <c r="J1669" s="1">
        <v>44133.4762962963</v>
      </c>
      <c r="K1669" s="1">
        <v>44613.437395833331</v>
      </c>
      <c r="L1669" t="s">
        <v>14472</v>
      </c>
      <c r="P1669" t="s">
        <v>30</v>
      </c>
      <c r="Q1669" t="s">
        <v>20</v>
      </c>
    </row>
    <row r="1670" spans="1:17" x14ac:dyDescent="0.2">
      <c r="A1670" t="s">
        <v>14473</v>
      </c>
      <c r="B1670" t="s">
        <v>14448</v>
      </c>
      <c r="C1670" t="s">
        <v>14449</v>
      </c>
      <c r="D1670" t="s">
        <v>14450</v>
      </c>
      <c r="E1670" t="s">
        <v>14451</v>
      </c>
      <c r="F1670" t="s">
        <v>14452</v>
      </c>
      <c r="G1670" t="s">
        <v>14453</v>
      </c>
      <c r="H1670" t="s">
        <v>14474</v>
      </c>
      <c r="I1670" s="1">
        <v>44133.473969907405</v>
      </c>
      <c r="J1670" s="1">
        <v>44133.476319444446</v>
      </c>
      <c r="K1670" s="1">
        <v>44613.437395833331</v>
      </c>
      <c r="L1670">
        <v>944</v>
      </c>
      <c r="O1670">
        <v>18</v>
      </c>
      <c r="P1670" t="s">
        <v>66</v>
      </c>
      <c r="Q1670" t="s">
        <v>20</v>
      </c>
    </row>
    <row r="1671" spans="1:17" x14ac:dyDescent="0.2">
      <c r="A1671" t="s">
        <v>14475</v>
      </c>
      <c r="B1671" s="2" t="s">
        <v>14476</v>
      </c>
      <c r="C1671" t="s">
        <v>14477</v>
      </c>
      <c r="D1671" t="s">
        <v>14478</v>
      </c>
      <c r="E1671" t="s">
        <v>14479</v>
      </c>
      <c r="F1671" t="s">
        <v>14480</v>
      </c>
      <c r="G1671" t="s">
        <v>14481</v>
      </c>
      <c r="H1671" t="s">
        <v>14482</v>
      </c>
      <c r="I1671" s="1">
        <v>44133.482766203706</v>
      </c>
      <c r="J1671" s="1">
        <v>44133.480624999997</v>
      </c>
      <c r="K1671" s="1">
        <v>44613.437395833331</v>
      </c>
      <c r="L1671" t="s">
        <v>14483</v>
      </c>
      <c r="P1671" t="s">
        <v>19</v>
      </c>
      <c r="Q1671" t="s">
        <v>20</v>
      </c>
    </row>
    <row r="1672" spans="1:17" x14ac:dyDescent="0.2">
      <c r="A1672" t="s">
        <v>14484</v>
      </c>
      <c r="B1672" t="s">
        <v>14485</v>
      </c>
      <c r="C1672" t="s">
        <v>14486</v>
      </c>
      <c r="D1672" t="s">
        <v>14487</v>
      </c>
      <c r="E1672" t="s">
        <v>14488</v>
      </c>
      <c r="F1672" t="s">
        <v>14489</v>
      </c>
      <c r="G1672" t="s">
        <v>14490</v>
      </c>
      <c r="H1672" t="s">
        <v>14491</v>
      </c>
      <c r="I1672" s="1">
        <v>44133.474490740744</v>
      </c>
      <c r="J1672" s="1">
        <v>44133.477476851855</v>
      </c>
      <c r="K1672" s="1">
        <v>44613.437395833331</v>
      </c>
      <c r="L1672" t="s">
        <v>14492</v>
      </c>
      <c r="O1672">
        <v>19</v>
      </c>
      <c r="P1672" t="s">
        <v>30</v>
      </c>
      <c r="Q1672" t="s">
        <v>20</v>
      </c>
    </row>
    <row r="1673" spans="1:17" x14ac:dyDescent="0.2">
      <c r="A1673" t="s">
        <v>14493</v>
      </c>
      <c r="B1673" t="s">
        <v>14485</v>
      </c>
      <c r="C1673" t="s">
        <v>14486</v>
      </c>
      <c r="D1673" t="s">
        <v>14487</v>
      </c>
      <c r="E1673" t="s">
        <v>14488</v>
      </c>
      <c r="F1673" t="s">
        <v>14489</v>
      </c>
      <c r="G1673" t="s">
        <v>14490</v>
      </c>
      <c r="H1673" t="s">
        <v>14494</v>
      </c>
      <c r="I1673" s="1">
        <v>44133.474490740744</v>
      </c>
      <c r="J1673" s="1">
        <v>44133.476319444446</v>
      </c>
      <c r="K1673" s="1">
        <v>44613.437395833331</v>
      </c>
      <c r="L1673" t="s">
        <v>14492</v>
      </c>
      <c r="O1673">
        <v>19</v>
      </c>
      <c r="P1673" t="s">
        <v>30</v>
      </c>
      <c r="Q1673" t="s">
        <v>20</v>
      </c>
    </row>
    <row r="1674" spans="1:17" x14ac:dyDescent="0.2">
      <c r="A1674" t="s">
        <v>14495</v>
      </c>
      <c r="B1674" t="s">
        <v>14496</v>
      </c>
      <c r="C1674" t="s">
        <v>14497</v>
      </c>
      <c r="D1674" t="s">
        <v>14498</v>
      </c>
      <c r="E1674" t="s">
        <v>14499</v>
      </c>
      <c r="F1674" t="s">
        <v>14500</v>
      </c>
      <c r="G1674" t="s">
        <v>14501</v>
      </c>
      <c r="H1674" t="s">
        <v>14502</v>
      </c>
      <c r="I1674" s="1">
        <v>44134.50104166667</v>
      </c>
      <c r="J1674" s="1">
        <v>44134.498495370368</v>
      </c>
      <c r="K1674" s="1">
        <v>44613.437395833331</v>
      </c>
      <c r="L1674" t="s">
        <v>14503</v>
      </c>
      <c r="P1674" t="s">
        <v>19</v>
      </c>
      <c r="Q1674" t="s">
        <v>20</v>
      </c>
    </row>
    <row r="1675" spans="1:17" x14ac:dyDescent="0.2">
      <c r="A1675" t="s">
        <v>14504</v>
      </c>
      <c r="B1675" t="s">
        <v>14505</v>
      </c>
      <c r="C1675" t="s">
        <v>14506</v>
      </c>
      <c r="D1675" t="s">
        <v>14507</v>
      </c>
      <c r="E1675" t="s">
        <v>14508</v>
      </c>
      <c r="F1675" t="s">
        <v>14509</v>
      </c>
      <c r="G1675" t="s">
        <v>14510</v>
      </c>
      <c r="H1675" t="s">
        <v>14511</v>
      </c>
      <c r="I1675" s="1">
        <v>44134.494571759256</v>
      </c>
      <c r="J1675" s="1">
        <v>44134.495868055557</v>
      </c>
      <c r="K1675" s="1">
        <v>44613.437395833331</v>
      </c>
      <c r="L1675" t="s">
        <v>14512</v>
      </c>
      <c r="P1675" t="s">
        <v>30</v>
      </c>
      <c r="Q1675" t="s">
        <v>20</v>
      </c>
    </row>
    <row r="1676" spans="1:17" x14ac:dyDescent="0.2">
      <c r="A1676" t="s">
        <v>14513</v>
      </c>
      <c r="B1676" t="s">
        <v>14514</v>
      </c>
      <c r="C1676" t="s">
        <v>14515</v>
      </c>
      <c r="D1676" t="s">
        <v>14516</v>
      </c>
      <c r="E1676" t="s">
        <v>14517</v>
      </c>
      <c r="F1676" t="s">
        <v>14518</v>
      </c>
      <c r="G1676" t="s">
        <v>14519</v>
      </c>
      <c r="H1676" t="s">
        <v>14520</v>
      </c>
      <c r="I1676" s="1">
        <v>44134.494050925925</v>
      </c>
      <c r="J1676" s="1">
        <v>44134.496111111112</v>
      </c>
      <c r="K1676" s="1">
        <v>44613.437395833331</v>
      </c>
      <c r="L1676">
        <v>566</v>
      </c>
      <c r="P1676" t="s">
        <v>66</v>
      </c>
      <c r="Q1676" t="s">
        <v>20</v>
      </c>
    </row>
    <row r="1677" spans="1:17" x14ac:dyDescent="0.2">
      <c r="A1677" t="s">
        <v>14521</v>
      </c>
      <c r="B1677" t="s">
        <v>14522</v>
      </c>
      <c r="C1677" t="s">
        <v>14523</v>
      </c>
      <c r="D1677" t="s">
        <v>14524</v>
      </c>
      <c r="E1677" t="s">
        <v>14525</v>
      </c>
      <c r="F1677" t="s">
        <v>14526</v>
      </c>
      <c r="G1677" t="s">
        <v>14527</v>
      </c>
      <c r="H1677" t="s">
        <v>14528</v>
      </c>
      <c r="I1677" s="1">
        <v>44628.36923611111</v>
      </c>
      <c r="J1677" s="1">
        <v>44628.365706018521</v>
      </c>
      <c r="K1677" s="1">
        <v>44628.385104166664</v>
      </c>
      <c r="L1677" t="s">
        <v>14529</v>
      </c>
      <c r="P1677" t="s">
        <v>19</v>
      </c>
      <c r="Q1677" t="s">
        <v>20</v>
      </c>
    </row>
    <row r="1678" spans="1:17" x14ac:dyDescent="0.2">
      <c r="A1678" t="s">
        <v>14530</v>
      </c>
      <c r="B1678" t="s">
        <v>14531</v>
      </c>
      <c r="C1678" t="s">
        <v>14532</v>
      </c>
      <c r="D1678" t="s">
        <v>14533</v>
      </c>
      <c r="E1678" t="s">
        <v>14534</v>
      </c>
      <c r="F1678" t="s">
        <v>14535</v>
      </c>
      <c r="G1678" t="s">
        <v>14536</v>
      </c>
      <c r="H1678" t="s">
        <v>14537</v>
      </c>
      <c r="I1678" s="1">
        <v>44628.363553240742</v>
      </c>
      <c r="J1678" s="1">
        <v>44628.363981481481</v>
      </c>
      <c r="K1678" s="1">
        <v>44628.364293981482</v>
      </c>
      <c r="L1678" t="s">
        <v>14538</v>
      </c>
      <c r="P1678" t="s">
        <v>30</v>
      </c>
      <c r="Q1678" t="s">
        <v>20</v>
      </c>
    </row>
    <row r="1679" spans="1:17" x14ac:dyDescent="0.2">
      <c r="A1679" t="s">
        <v>14539</v>
      </c>
      <c r="B1679" t="s">
        <v>14540</v>
      </c>
      <c r="C1679" t="s">
        <v>14541</v>
      </c>
      <c r="D1679" t="s">
        <v>14542</v>
      </c>
      <c r="E1679" t="s">
        <v>14543</v>
      </c>
      <c r="F1679" t="s">
        <v>14544</v>
      </c>
      <c r="G1679" t="s">
        <v>14545</v>
      </c>
      <c r="H1679" t="s">
        <v>14546</v>
      </c>
      <c r="I1679" s="1">
        <v>44628.362939814811</v>
      </c>
      <c r="J1679" s="1">
        <v>44628.36409722222</v>
      </c>
      <c r="K1679" s="1">
        <v>44628.363807870373</v>
      </c>
      <c r="L1679">
        <v>83</v>
      </c>
      <c r="P1679" t="s">
        <v>66</v>
      </c>
      <c r="Q1679" t="s">
        <v>20</v>
      </c>
    </row>
    <row r="1680" spans="1:17" x14ac:dyDescent="0.2">
      <c r="A1680" t="s">
        <v>14547</v>
      </c>
      <c r="B1680" t="s">
        <v>14548</v>
      </c>
      <c r="C1680" t="s">
        <v>14549</v>
      </c>
      <c r="D1680" t="s">
        <v>14550</v>
      </c>
      <c r="E1680" t="s">
        <v>14551</v>
      </c>
      <c r="F1680" t="s">
        <v>14552</v>
      </c>
      <c r="G1680" t="s">
        <v>14553</v>
      </c>
      <c r="H1680" t="s">
        <v>14554</v>
      </c>
      <c r="I1680" s="1">
        <v>44371.628784722219</v>
      </c>
      <c r="J1680" s="1">
        <v>44371.630196759259</v>
      </c>
      <c r="K1680" s="1">
        <v>44613.437395833331</v>
      </c>
      <c r="L1680">
        <v>68.031000000000006</v>
      </c>
      <c r="P1680" t="s">
        <v>39</v>
      </c>
      <c r="Q1680" t="s">
        <v>20</v>
      </c>
    </row>
    <row r="1681" spans="1:17" x14ac:dyDescent="0.2">
      <c r="A1681" t="s">
        <v>14555</v>
      </c>
      <c r="B1681" t="s">
        <v>14556</v>
      </c>
      <c r="C1681" t="s">
        <v>14557</v>
      </c>
      <c r="D1681" t="s">
        <v>14558</v>
      </c>
      <c r="E1681" t="s">
        <v>14559</v>
      </c>
      <c r="F1681" t="s">
        <v>14560</v>
      </c>
      <c r="G1681" t="s">
        <v>14561</v>
      </c>
      <c r="H1681" t="s">
        <v>14562</v>
      </c>
      <c r="I1681" s="1">
        <v>44308.873819444445</v>
      </c>
      <c r="J1681" s="1">
        <v>44308.872337962966</v>
      </c>
      <c r="K1681" s="1">
        <v>44613.437395833331</v>
      </c>
      <c r="L1681" t="s">
        <v>14563</v>
      </c>
      <c r="P1681" t="s">
        <v>19</v>
      </c>
      <c r="Q1681" t="s">
        <v>20</v>
      </c>
    </row>
    <row r="1682" spans="1:17" x14ac:dyDescent="0.2">
      <c r="A1682" t="s">
        <v>14564</v>
      </c>
      <c r="B1682" t="s">
        <v>14565</v>
      </c>
      <c r="C1682" t="s">
        <v>14566</v>
      </c>
      <c r="D1682" t="s">
        <v>14567</v>
      </c>
      <c r="E1682" t="s">
        <v>14568</v>
      </c>
      <c r="F1682" t="s">
        <v>14569</v>
      </c>
      <c r="G1682" t="s">
        <v>14570</v>
      </c>
      <c r="H1682" t="s">
        <v>14571</v>
      </c>
      <c r="I1682" s="1">
        <v>44308.865740740737</v>
      </c>
      <c r="J1682" s="1">
        <v>44308.871516203704</v>
      </c>
      <c r="K1682" s="1">
        <v>44613.437395833331</v>
      </c>
      <c r="L1682" t="s">
        <v>14572</v>
      </c>
      <c r="P1682" t="s">
        <v>30</v>
      </c>
      <c r="Q1682" t="s">
        <v>20</v>
      </c>
    </row>
    <row r="1683" spans="1:17" x14ac:dyDescent="0.2">
      <c r="A1683" t="s">
        <v>14573</v>
      </c>
      <c r="B1683" t="s">
        <v>14574</v>
      </c>
      <c r="C1683" t="s">
        <v>14575</v>
      </c>
      <c r="D1683" t="s">
        <v>14576</v>
      </c>
      <c r="E1683" t="s">
        <v>14577</v>
      </c>
      <c r="F1683" t="s">
        <v>14578</v>
      </c>
      <c r="G1683" t="s">
        <v>14579</v>
      </c>
      <c r="H1683" t="s">
        <v>14580</v>
      </c>
      <c r="I1683" s="1">
        <v>44308.865405092591</v>
      </c>
      <c r="J1683" s="1">
        <v>44308.871701388889</v>
      </c>
      <c r="K1683" s="1">
        <v>44613.437395833331</v>
      </c>
      <c r="L1683">
        <v>69</v>
      </c>
      <c r="P1683" t="s">
        <v>66</v>
      </c>
      <c r="Q1683" t="s">
        <v>20</v>
      </c>
    </row>
    <row r="1684" spans="1:17" x14ac:dyDescent="0.2">
      <c r="A1684" t="s">
        <v>0</v>
      </c>
      <c r="B1684" t="s">
        <v>1542</v>
      </c>
      <c r="C1684" t="s">
        <v>1543</v>
      </c>
      <c r="D1684" t="s">
        <v>1544</v>
      </c>
      <c r="E1684" t="s">
        <v>1545</v>
      </c>
      <c r="F1684" t="s">
        <v>1546</v>
      </c>
      <c r="G1684" t="s">
        <v>1547</v>
      </c>
      <c r="H1684" t="s">
        <v>14581</v>
      </c>
      <c r="I1684" s="1">
        <v>44020.476041666669</v>
      </c>
      <c r="J1684" s="1">
        <v>44024.73773148148</v>
      </c>
      <c r="K1684" s="1">
        <v>44613.437395833331</v>
      </c>
      <c r="L1684">
        <v>232</v>
      </c>
      <c r="O1684">
        <v>6</v>
      </c>
      <c r="P1684" t="s">
        <v>8</v>
      </c>
      <c r="Q1684" t="s">
        <v>9</v>
      </c>
    </row>
    <row r="1685" spans="1:17" x14ac:dyDescent="0.2">
      <c r="A1685" t="s">
        <v>14582</v>
      </c>
      <c r="B1685" t="s">
        <v>14583</v>
      </c>
      <c r="C1685" t="s">
        <v>14584</v>
      </c>
      <c r="D1685" t="s">
        <v>14585</v>
      </c>
      <c r="E1685" t="s">
        <v>14586</v>
      </c>
      <c r="F1685" t="s">
        <v>14587</v>
      </c>
      <c r="G1685" t="s">
        <v>14588</v>
      </c>
      <c r="H1685" t="s">
        <v>14589</v>
      </c>
      <c r="I1685" s="1">
        <v>44371.68173611111</v>
      </c>
      <c r="J1685" s="1">
        <v>44371.68309027778</v>
      </c>
      <c r="K1685" s="1">
        <v>44613.437395833331</v>
      </c>
      <c r="L1685">
        <v>78.036000000000001</v>
      </c>
      <c r="P1685" t="s">
        <v>39</v>
      </c>
      <c r="Q1685" t="s">
        <v>20</v>
      </c>
    </row>
    <row r="1686" spans="1:17" x14ac:dyDescent="0.2">
      <c r="A1686" t="s">
        <v>14590</v>
      </c>
      <c r="B1686" t="s">
        <v>14591</v>
      </c>
      <c r="C1686" t="s">
        <v>14592</v>
      </c>
      <c r="D1686" t="s">
        <v>14593</v>
      </c>
      <c r="E1686" t="s">
        <v>14594</v>
      </c>
      <c r="F1686" t="s">
        <v>14595</v>
      </c>
      <c r="G1686" t="s">
        <v>14596</v>
      </c>
      <c r="H1686" t="s">
        <v>14597</v>
      </c>
      <c r="I1686" s="1">
        <v>44281.811469907407</v>
      </c>
      <c r="J1686" s="1">
        <v>44281.809444444443</v>
      </c>
      <c r="K1686" s="1">
        <v>44613.437395833331</v>
      </c>
      <c r="L1686" t="s">
        <v>14598</v>
      </c>
      <c r="P1686" t="s">
        <v>19</v>
      </c>
      <c r="Q1686" t="s">
        <v>20</v>
      </c>
    </row>
    <row r="1687" spans="1:17" x14ac:dyDescent="0.2">
      <c r="A1687" t="s">
        <v>14599</v>
      </c>
      <c r="B1687" t="s">
        <v>14600</v>
      </c>
      <c r="C1687" t="s">
        <v>14601</v>
      </c>
      <c r="D1687" t="s">
        <v>14602</v>
      </c>
      <c r="E1687" t="s">
        <v>14603</v>
      </c>
      <c r="F1687" t="s">
        <v>14604</v>
      </c>
      <c r="G1687" t="s">
        <v>14605</v>
      </c>
      <c r="H1687" t="s">
        <v>14606</v>
      </c>
      <c r="I1687" s="1">
        <v>44281.807997685188</v>
      </c>
      <c r="J1687" s="1">
        <v>44281.808425925927</v>
      </c>
      <c r="K1687" s="1">
        <v>44613.437395833331</v>
      </c>
      <c r="L1687" t="s">
        <v>14607</v>
      </c>
      <c r="P1687" t="s">
        <v>30</v>
      </c>
      <c r="Q1687" t="s">
        <v>20</v>
      </c>
    </row>
    <row r="1688" spans="1:17" x14ac:dyDescent="0.2">
      <c r="A1688" t="s">
        <v>14608</v>
      </c>
      <c r="B1688" t="s">
        <v>14609</v>
      </c>
      <c r="C1688" t="s">
        <v>14610</v>
      </c>
      <c r="D1688" t="s">
        <v>14611</v>
      </c>
      <c r="E1688" t="s">
        <v>14612</v>
      </c>
      <c r="F1688" t="s">
        <v>14613</v>
      </c>
      <c r="G1688" t="s">
        <v>14614</v>
      </c>
      <c r="H1688" t="s">
        <v>14615</v>
      </c>
      <c r="I1688" s="1">
        <v>44281.807743055557</v>
      </c>
      <c r="J1688" s="1">
        <v>44281.808483796296</v>
      </c>
      <c r="K1688" s="1">
        <v>44613.437395833331</v>
      </c>
      <c r="L1688">
        <v>846</v>
      </c>
      <c r="P1688" t="s">
        <v>66</v>
      </c>
      <c r="Q1688" t="s">
        <v>20</v>
      </c>
    </row>
    <row r="1689" spans="1:17" x14ac:dyDescent="0.2">
      <c r="A1689" t="s">
        <v>14616</v>
      </c>
      <c r="B1689" t="s">
        <v>14617</v>
      </c>
      <c r="C1689" t="s">
        <v>14618</v>
      </c>
      <c r="D1689" t="s">
        <v>14619</v>
      </c>
      <c r="E1689" t="s">
        <v>14620</v>
      </c>
      <c r="F1689" t="s">
        <v>14621</v>
      </c>
      <c r="G1689" t="s">
        <v>14622</v>
      </c>
      <c r="H1689" t="s">
        <v>14623</v>
      </c>
      <c r="I1689" s="1">
        <v>44033.632939814815</v>
      </c>
      <c r="J1689" s="1">
        <v>44033.630624999998</v>
      </c>
      <c r="K1689" s="1">
        <v>44613.437395833331</v>
      </c>
      <c r="L1689" t="s">
        <v>14624</v>
      </c>
      <c r="P1689" t="s">
        <v>19</v>
      </c>
      <c r="Q1689" t="s">
        <v>20</v>
      </c>
    </row>
    <row r="1690" spans="1:17" x14ac:dyDescent="0.2">
      <c r="A1690" t="s">
        <v>14625</v>
      </c>
      <c r="B1690" t="s">
        <v>14626</v>
      </c>
      <c r="C1690" t="s">
        <v>14627</v>
      </c>
      <c r="D1690" t="s">
        <v>14628</v>
      </c>
      <c r="E1690" t="s">
        <v>14629</v>
      </c>
      <c r="F1690" t="s">
        <v>14630</v>
      </c>
      <c r="G1690" t="s">
        <v>14631</v>
      </c>
      <c r="H1690" t="s">
        <v>14632</v>
      </c>
      <c r="I1690" s="1">
        <v>44033.623877314814</v>
      </c>
      <c r="J1690" s="1">
        <v>44033.629004629627</v>
      </c>
      <c r="K1690" s="1">
        <v>44613.437395833331</v>
      </c>
      <c r="L1690" t="s">
        <v>14633</v>
      </c>
      <c r="P1690" t="s">
        <v>30</v>
      </c>
      <c r="Q1690" t="s">
        <v>20</v>
      </c>
    </row>
    <row r="1691" spans="1:17" x14ac:dyDescent="0.2">
      <c r="A1691" t="s">
        <v>14634</v>
      </c>
      <c r="B1691" t="s">
        <v>14635</v>
      </c>
      <c r="C1691" t="s">
        <v>14636</v>
      </c>
      <c r="D1691" t="s">
        <v>14637</v>
      </c>
      <c r="E1691" t="s">
        <v>14638</v>
      </c>
      <c r="F1691" t="s">
        <v>14639</v>
      </c>
      <c r="G1691" t="s">
        <v>14640</v>
      </c>
      <c r="H1691" t="s">
        <v>14641</v>
      </c>
      <c r="I1691" s="1">
        <v>44371.681747685187</v>
      </c>
      <c r="J1691" s="1">
        <v>44371.68309027778</v>
      </c>
      <c r="K1691" s="1">
        <v>44613.437395833331</v>
      </c>
      <c r="L1691">
        <v>60.332999999999998</v>
      </c>
      <c r="P1691" t="s">
        <v>39</v>
      </c>
      <c r="Q1691" t="s">
        <v>20</v>
      </c>
    </row>
    <row r="1692" spans="1:17" x14ac:dyDescent="0.2">
      <c r="A1692" t="s">
        <v>14642</v>
      </c>
      <c r="B1692" t="s">
        <v>14643</v>
      </c>
      <c r="C1692" t="s">
        <v>14644</v>
      </c>
      <c r="D1692" t="s">
        <v>14645</v>
      </c>
      <c r="E1692" t="s">
        <v>14646</v>
      </c>
      <c r="F1692" t="s">
        <v>14647</v>
      </c>
      <c r="G1692" t="s">
        <v>14648</v>
      </c>
      <c r="H1692" t="s">
        <v>14649</v>
      </c>
      <c r="I1692" s="1">
        <v>44274.410914351851</v>
      </c>
      <c r="J1692" s="1">
        <v>44274.409675925926</v>
      </c>
      <c r="K1692" s="1">
        <v>44613.437395833331</v>
      </c>
      <c r="L1692" t="s">
        <v>14650</v>
      </c>
      <c r="P1692" t="s">
        <v>19</v>
      </c>
      <c r="Q1692" t="s">
        <v>20</v>
      </c>
    </row>
    <row r="1693" spans="1:17" x14ac:dyDescent="0.2">
      <c r="A1693" t="s">
        <v>14651</v>
      </c>
      <c r="B1693" t="s">
        <v>14652</v>
      </c>
      <c r="C1693" t="s">
        <v>14653</v>
      </c>
      <c r="D1693" t="s">
        <v>14654</v>
      </c>
      <c r="E1693" t="s">
        <v>14655</v>
      </c>
      <c r="F1693" t="s">
        <v>14656</v>
      </c>
      <c r="G1693" t="s">
        <v>14657</v>
      </c>
      <c r="H1693" t="s">
        <v>14658</v>
      </c>
      <c r="I1693" s="1">
        <v>44274.404351851852</v>
      </c>
      <c r="J1693" s="1">
        <v>44274.40902777778</v>
      </c>
      <c r="K1693" s="1">
        <v>44613.437395833331</v>
      </c>
      <c r="L1693" t="s">
        <v>14659</v>
      </c>
      <c r="P1693" t="s">
        <v>30</v>
      </c>
      <c r="Q1693" t="s">
        <v>20</v>
      </c>
    </row>
    <row r="1694" spans="1:17" x14ac:dyDescent="0.2">
      <c r="A1694" t="s">
        <v>14660</v>
      </c>
      <c r="B1694" t="s">
        <v>14661</v>
      </c>
      <c r="C1694" t="s">
        <v>14662</v>
      </c>
      <c r="D1694" t="s">
        <v>14663</v>
      </c>
      <c r="E1694" t="s">
        <v>14664</v>
      </c>
      <c r="F1694" t="s">
        <v>14665</v>
      </c>
      <c r="G1694" t="s">
        <v>14666</v>
      </c>
      <c r="H1694" t="s">
        <v>14667</v>
      </c>
      <c r="I1694" s="1">
        <v>44024.735659722224</v>
      </c>
      <c r="J1694" s="1">
        <v>44024.73715277778</v>
      </c>
      <c r="K1694" s="1">
        <v>44613.437395833331</v>
      </c>
      <c r="L1694" t="s">
        <v>14668</v>
      </c>
      <c r="P1694" t="s">
        <v>30</v>
      </c>
      <c r="Q1694" t="s">
        <v>20</v>
      </c>
    </row>
    <row r="1695" spans="1:17" x14ac:dyDescent="0.2">
      <c r="A1695" t="s">
        <v>14669</v>
      </c>
      <c r="B1695" t="s">
        <v>14670</v>
      </c>
      <c r="C1695" t="s">
        <v>14671</v>
      </c>
      <c r="D1695" t="s">
        <v>14672</v>
      </c>
      <c r="E1695" t="s">
        <v>14673</v>
      </c>
      <c r="F1695" t="s">
        <v>14674</v>
      </c>
      <c r="G1695" t="s">
        <v>14675</v>
      </c>
      <c r="H1695" t="s">
        <v>14676</v>
      </c>
      <c r="I1695" s="1">
        <v>44064.475775462961</v>
      </c>
      <c r="J1695" s="1">
        <v>44064.473553240743</v>
      </c>
      <c r="K1695" s="1">
        <v>44613.437395833331</v>
      </c>
      <c r="L1695" t="s">
        <v>14677</v>
      </c>
      <c r="P1695" t="s">
        <v>19</v>
      </c>
      <c r="Q1695" t="s">
        <v>20</v>
      </c>
    </row>
    <row r="1696" spans="1:17" x14ac:dyDescent="0.2">
      <c r="A1696" t="s">
        <v>14678</v>
      </c>
      <c r="B1696" t="s">
        <v>14679</v>
      </c>
      <c r="C1696" t="s">
        <v>14680</v>
      </c>
      <c r="D1696" t="s">
        <v>14681</v>
      </c>
      <c r="E1696" t="s">
        <v>14682</v>
      </c>
      <c r="F1696" t="s">
        <v>14683</v>
      </c>
      <c r="G1696" t="s">
        <v>14684</v>
      </c>
      <c r="H1696" t="s">
        <v>14685</v>
      </c>
      <c r="I1696" s="1">
        <v>44064.47152777778</v>
      </c>
      <c r="J1696" s="1">
        <v>44064.472268518519</v>
      </c>
      <c r="K1696" s="1">
        <v>44613.437395833331</v>
      </c>
      <c r="L1696" t="s">
        <v>14686</v>
      </c>
      <c r="P1696" t="s">
        <v>30</v>
      </c>
      <c r="Q1696" t="s">
        <v>20</v>
      </c>
    </row>
    <row r="1697" spans="1:17" x14ac:dyDescent="0.2">
      <c r="A1697" t="s">
        <v>14687</v>
      </c>
      <c r="B1697" t="s">
        <v>14688</v>
      </c>
      <c r="C1697" t="s">
        <v>14689</v>
      </c>
      <c r="D1697" t="s">
        <v>14690</v>
      </c>
      <c r="E1697" t="s">
        <v>14691</v>
      </c>
      <c r="F1697" t="s">
        <v>14692</v>
      </c>
      <c r="G1697" t="s">
        <v>14693</v>
      </c>
      <c r="H1697" t="s">
        <v>14694</v>
      </c>
      <c r="I1697" s="1">
        <v>44064.471041666664</v>
      </c>
      <c r="J1697" s="1">
        <v>44064.472268518519</v>
      </c>
      <c r="K1697" s="1">
        <v>44613.437395833331</v>
      </c>
      <c r="L1697">
        <v>147</v>
      </c>
      <c r="P1697" t="s">
        <v>66</v>
      </c>
      <c r="Q1697" t="s">
        <v>20</v>
      </c>
    </row>
    <row r="1698" spans="1:17" x14ac:dyDescent="0.2">
      <c r="A1698" t="s">
        <v>14695</v>
      </c>
      <c r="B1698" t="s">
        <v>14696</v>
      </c>
      <c r="C1698" t="s">
        <v>14697</v>
      </c>
      <c r="D1698" t="s">
        <v>14698</v>
      </c>
      <c r="E1698" t="s">
        <v>14699</v>
      </c>
      <c r="F1698" t="s">
        <v>14700</v>
      </c>
      <c r="G1698" t="s">
        <v>14701</v>
      </c>
      <c r="H1698" t="s">
        <v>14702</v>
      </c>
      <c r="I1698" s="1">
        <v>44040.759768518517</v>
      </c>
      <c r="J1698" s="1">
        <v>44040.758275462962</v>
      </c>
      <c r="K1698" s="1">
        <v>44613.437395833331</v>
      </c>
      <c r="L1698" t="s">
        <v>14703</v>
      </c>
      <c r="P1698" t="s">
        <v>19</v>
      </c>
      <c r="Q1698" t="s">
        <v>20</v>
      </c>
    </row>
    <row r="1699" spans="1:17" x14ac:dyDescent="0.2">
      <c r="A1699" t="s">
        <v>14704</v>
      </c>
      <c r="B1699" t="s">
        <v>14705</v>
      </c>
      <c r="C1699" t="s">
        <v>14706</v>
      </c>
      <c r="D1699" t="s">
        <v>14707</v>
      </c>
      <c r="E1699" t="s">
        <v>14708</v>
      </c>
      <c r="F1699" t="s">
        <v>14709</v>
      </c>
      <c r="G1699" t="s">
        <v>14710</v>
      </c>
      <c r="H1699" t="s">
        <v>14711</v>
      </c>
      <c r="I1699" s="1">
        <v>44040.754502314812</v>
      </c>
      <c r="J1699" s="1">
        <v>44040.756307870368</v>
      </c>
      <c r="K1699" s="1">
        <v>44613.437395833331</v>
      </c>
      <c r="L1699" t="s">
        <v>14712</v>
      </c>
      <c r="P1699" t="s">
        <v>30</v>
      </c>
      <c r="Q1699" t="s">
        <v>20</v>
      </c>
    </row>
    <row r="1700" spans="1:17" x14ac:dyDescent="0.2">
      <c r="A1700" t="s">
        <v>14713</v>
      </c>
      <c r="B1700" t="s">
        <v>14714</v>
      </c>
      <c r="C1700" t="s">
        <v>14715</v>
      </c>
      <c r="D1700" t="s">
        <v>14716</v>
      </c>
      <c r="E1700" t="s">
        <v>14717</v>
      </c>
      <c r="F1700" t="s">
        <v>14718</v>
      </c>
      <c r="G1700" t="s">
        <v>14719</v>
      </c>
      <c r="H1700" t="s">
        <v>14720</v>
      </c>
      <c r="I1700" s="1">
        <v>44058.396377314813</v>
      </c>
      <c r="J1700" s="1">
        <v>44058.395405092589</v>
      </c>
      <c r="K1700" s="1">
        <v>44613.437395833331</v>
      </c>
      <c r="L1700" t="s">
        <v>14721</v>
      </c>
      <c r="P1700" t="s">
        <v>19</v>
      </c>
      <c r="Q1700" t="s">
        <v>20</v>
      </c>
    </row>
    <row r="1701" spans="1:17" x14ac:dyDescent="0.2">
      <c r="A1701" t="s">
        <v>14722</v>
      </c>
      <c r="B1701" t="s">
        <v>14723</v>
      </c>
      <c r="C1701" t="s">
        <v>14724</v>
      </c>
      <c r="D1701" t="s">
        <v>14725</v>
      </c>
      <c r="E1701" t="s">
        <v>14726</v>
      </c>
      <c r="F1701" t="s">
        <v>14727</v>
      </c>
      <c r="G1701" t="s">
        <v>14728</v>
      </c>
      <c r="H1701" t="s">
        <v>14729</v>
      </c>
      <c r="I1701" s="1">
        <v>44058.389641203707</v>
      </c>
      <c r="J1701" s="1">
        <v>44058.394745370373</v>
      </c>
      <c r="K1701" s="1">
        <v>44613.437395833331</v>
      </c>
      <c r="L1701" t="s">
        <v>14730</v>
      </c>
      <c r="P1701" t="s">
        <v>30</v>
      </c>
      <c r="Q1701" t="s">
        <v>20</v>
      </c>
    </row>
    <row r="1702" spans="1:17" x14ac:dyDescent="0.2">
      <c r="A1702" t="s">
        <v>14731</v>
      </c>
      <c r="B1702" t="s">
        <v>14732</v>
      </c>
      <c r="C1702" t="s">
        <v>14733</v>
      </c>
      <c r="D1702" t="s">
        <v>14734</v>
      </c>
      <c r="E1702" t="s">
        <v>14735</v>
      </c>
      <c r="F1702" t="s">
        <v>14736</v>
      </c>
      <c r="G1702" t="s">
        <v>14737</v>
      </c>
      <c r="H1702" t="s">
        <v>14738</v>
      </c>
      <c r="I1702" s="1">
        <v>44034.833136574074</v>
      </c>
      <c r="J1702" s="1">
        <v>44034.831365740742</v>
      </c>
      <c r="K1702" s="1">
        <v>44613.437395833331</v>
      </c>
      <c r="L1702" t="s">
        <v>14739</v>
      </c>
      <c r="P1702" t="s">
        <v>19</v>
      </c>
      <c r="Q1702" t="s">
        <v>20</v>
      </c>
    </row>
    <row r="1703" spans="1:17" x14ac:dyDescent="0.2">
      <c r="A1703" t="s">
        <v>14740</v>
      </c>
      <c r="B1703" t="s">
        <v>14741</v>
      </c>
      <c r="C1703" t="s">
        <v>14742</v>
      </c>
      <c r="D1703" t="s">
        <v>14743</v>
      </c>
      <c r="E1703" t="s">
        <v>14744</v>
      </c>
      <c r="F1703" t="s">
        <v>14745</v>
      </c>
      <c r="G1703" t="s">
        <v>14746</v>
      </c>
      <c r="H1703" t="s">
        <v>14747</v>
      </c>
      <c r="I1703" s="1">
        <v>44034.828680555554</v>
      </c>
      <c r="J1703" s="1">
        <v>44034.830289351848</v>
      </c>
      <c r="K1703" s="1">
        <v>44613.437395833331</v>
      </c>
      <c r="L1703" t="s">
        <v>14748</v>
      </c>
      <c r="P1703" t="s">
        <v>30</v>
      </c>
      <c r="Q1703" t="s">
        <v>20</v>
      </c>
    </row>
    <row r="1704" spans="1:17" x14ac:dyDescent="0.2">
      <c r="A1704" t="s">
        <v>14749</v>
      </c>
      <c r="B1704" t="s">
        <v>14750</v>
      </c>
      <c r="C1704" t="s">
        <v>14751</v>
      </c>
      <c r="D1704" t="s">
        <v>14752</v>
      </c>
      <c r="E1704" t="s">
        <v>14753</v>
      </c>
      <c r="F1704" t="s">
        <v>14754</v>
      </c>
      <c r="G1704" t="s">
        <v>14755</v>
      </c>
      <c r="H1704" t="s">
        <v>14756</v>
      </c>
      <c r="I1704" s="1">
        <v>44036.482812499999</v>
      </c>
      <c r="J1704" s="1">
        <v>44036.481030092589</v>
      </c>
      <c r="K1704" s="1">
        <v>44613.437395833331</v>
      </c>
      <c r="L1704" t="s">
        <v>14757</v>
      </c>
      <c r="P1704" t="s">
        <v>19</v>
      </c>
      <c r="Q1704" t="s">
        <v>20</v>
      </c>
    </row>
    <row r="1705" spans="1:17" x14ac:dyDescent="0.2">
      <c r="A1705" t="s">
        <v>14758</v>
      </c>
      <c r="B1705" t="s">
        <v>14759</v>
      </c>
      <c r="C1705" t="s">
        <v>14760</v>
      </c>
      <c r="D1705" t="s">
        <v>14761</v>
      </c>
      <c r="E1705" t="s">
        <v>14762</v>
      </c>
      <c r="F1705" t="s">
        <v>14763</v>
      </c>
      <c r="G1705" t="s">
        <v>14764</v>
      </c>
      <c r="H1705" t="s">
        <v>14765</v>
      </c>
      <c r="I1705" s="1">
        <v>44036.479212962964</v>
      </c>
      <c r="J1705" s="1">
        <v>44036.479479166665</v>
      </c>
      <c r="K1705" s="1">
        <v>44613.437395833331</v>
      </c>
      <c r="L1705" t="s">
        <v>14766</v>
      </c>
      <c r="P1705" t="s">
        <v>30</v>
      </c>
      <c r="Q1705" t="s">
        <v>20</v>
      </c>
    </row>
    <row r="1706" spans="1:17" x14ac:dyDescent="0.2">
      <c r="A1706" t="s">
        <v>14767</v>
      </c>
      <c r="B1706" t="s">
        <v>14768</v>
      </c>
      <c r="C1706" t="s">
        <v>14769</v>
      </c>
      <c r="D1706" s="2" t="s">
        <v>14770</v>
      </c>
      <c r="E1706" t="s">
        <v>14771</v>
      </c>
      <c r="F1706" t="s">
        <v>14772</v>
      </c>
      <c r="G1706" t="s">
        <v>14773</v>
      </c>
      <c r="H1706" t="s">
        <v>14774</v>
      </c>
      <c r="I1706" s="1">
        <v>44039.327870370369</v>
      </c>
      <c r="J1706" s="1">
        <v>44039.326805555553</v>
      </c>
      <c r="K1706" s="1">
        <v>44613.437395833331</v>
      </c>
      <c r="L1706" t="s">
        <v>14775</v>
      </c>
      <c r="P1706" t="s">
        <v>19</v>
      </c>
      <c r="Q1706" t="s">
        <v>20</v>
      </c>
    </row>
    <row r="1707" spans="1:17" x14ac:dyDescent="0.2">
      <c r="A1707" t="s">
        <v>14776</v>
      </c>
      <c r="B1707" t="s">
        <v>14777</v>
      </c>
      <c r="C1707" t="s">
        <v>14778</v>
      </c>
      <c r="D1707" t="s">
        <v>14779</v>
      </c>
      <c r="E1707" t="s">
        <v>14780</v>
      </c>
      <c r="F1707" t="s">
        <v>14781</v>
      </c>
      <c r="G1707" t="s">
        <v>14782</v>
      </c>
      <c r="H1707" t="s">
        <v>14783</v>
      </c>
      <c r="I1707" s="1">
        <v>44039.323252314818</v>
      </c>
      <c r="J1707" s="1">
        <v>44039.325671296298</v>
      </c>
      <c r="K1707" s="1">
        <v>44613.437395833331</v>
      </c>
      <c r="L1707" t="s">
        <v>14784</v>
      </c>
      <c r="P1707" t="s">
        <v>30</v>
      </c>
      <c r="Q1707" t="s">
        <v>20</v>
      </c>
    </row>
    <row r="1708" spans="1:17" x14ac:dyDescent="0.2">
      <c r="A1708" t="s">
        <v>14785</v>
      </c>
      <c r="B1708" t="s">
        <v>14786</v>
      </c>
      <c r="C1708" t="s">
        <v>14787</v>
      </c>
      <c r="D1708" t="s">
        <v>14788</v>
      </c>
      <c r="E1708" t="s">
        <v>14789</v>
      </c>
      <c r="F1708" t="s">
        <v>14790</v>
      </c>
      <c r="G1708" t="s">
        <v>14791</v>
      </c>
      <c r="H1708" t="s">
        <v>14792</v>
      </c>
      <c r="I1708" s="1">
        <v>44081.548668981479</v>
      </c>
      <c r="J1708" s="1">
        <v>44081.546296296299</v>
      </c>
      <c r="K1708" s="1">
        <v>44613.437395833331</v>
      </c>
      <c r="L1708" t="s">
        <v>14793</v>
      </c>
      <c r="P1708" t="s">
        <v>19</v>
      </c>
      <c r="Q1708" t="s">
        <v>20</v>
      </c>
    </row>
    <row r="1709" spans="1:17" x14ac:dyDescent="0.2">
      <c r="A1709" t="s">
        <v>14794</v>
      </c>
      <c r="B1709" t="s">
        <v>14795</v>
      </c>
      <c r="C1709" t="s">
        <v>14796</v>
      </c>
      <c r="D1709" s="2" t="s">
        <v>14797</v>
      </c>
      <c r="E1709" t="s">
        <v>14798</v>
      </c>
      <c r="F1709" t="s">
        <v>14799</v>
      </c>
      <c r="G1709" t="s">
        <v>14800</v>
      </c>
      <c r="H1709" t="s">
        <v>14801</v>
      </c>
      <c r="I1709" s="1">
        <v>44081.544259259259</v>
      </c>
      <c r="J1709" s="1">
        <v>44081.544976851852</v>
      </c>
      <c r="K1709" s="1">
        <v>44613.437395833331</v>
      </c>
      <c r="L1709" t="s">
        <v>14802</v>
      </c>
      <c r="P1709" t="s">
        <v>30</v>
      </c>
      <c r="Q1709" t="s">
        <v>20</v>
      </c>
    </row>
    <row r="1710" spans="1:17" x14ac:dyDescent="0.2">
      <c r="A1710" t="s">
        <v>14803</v>
      </c>
      <c r="B1710" t="s">
        <v>14804</v>
      </c>
      <c r="C1710" t="s">
        <v>14805</v>
      </c>
      <c r="D1710" t="s">
        <v>14806</v>
      </c>
      <c r="E1710" t="s">
        <v>14807</v>
      </c>
      <c r="F1710" t="s">
        <v>14808</v>
      </c>
      <c r="G1710" t="s">
        <v>14809</v>
      </c>
      <c r="H1710" t="s">
        <v>14810</v>
      </c>
      <c r="I1710" s="1">
        <v>44081.542604166665</v>
      </c>
      <c r="J1710" s="1">
        <v>44081.54519675926</v>
      </c>
      <c r="K1710" s="1">
        <v>44613.437395833331</v>
      </c>
      <c r="L1710">
        <v>71</v>
      </c>
      <c r="P1710" t="s">
        <v>66</v>
      </c>
      <c r="Q1710" t="s">
        <v>20</v>
      </c>
    </row>
    <row r="1711" spans="1:17" x14ac:dyDescent="0.2">
      <c r="A1711" t="s">
        <v>14811</v>
      </c>
      <c r="B1711" t="s">
        <v>14812</v>
      </c>
      <c r="C1711" t="s">
        <v>14813</v>
      </c>
      <c r="D1711" t="s">
        <v>14814</v>
      </c>
      <c r="E1711" t="s">
        <v>14815</v>
      </c>
      <c r="F1711" t="s">
        <v>14816</v>
      </c>
      <c r="G1711" t="s">
        <v>14817</v>
      </c>
      <c r="H1711" t="s">
        <v>14818</v>
      </c>
      <c r="I1711" s="1">
        <v>44086.566701388889</v>
      </c>
      <c r="J1711" s="1">
        <v>44086.565659722219</v>
      </c>
      <c r="K1711" s="1">
        <v>44613.437395833331</v>
      </c>
      <c r="L1711" t="s">
        <v>14819</v>
      </c>
      <c r="P1711" t="s">
        <v>19</v>
      </c>
      <c r="Q1711" t="s">
        <v>20</v>
      </c>
    </row>
    <row r="1712" spans="1:17" x14ac:dyDescent="0.2">
      <c r="A1712" t="s">
        <v>14820</v>
      </c>
      <c r="B1712" t="s">
        <v>14821</v>
      </c>
      <c r="C1712" t="s">
        <v>14822</v>
      </c>
      <c r="D1712" t="s">
        <v>14823</v>
      </c>
      <c r="E1712" t="s">
        <v>14824</v>
      </c>
      <c r="F1712" t="s">
        <v>14825</v>
      </c>
      <c r="G1712" t="s">
        <v>14826</v>
      </c>
      <c r="H1712" t="s">
        <v>14827</v>
      </c>
      <c r="I1712" s="1">
        <v>44086.563935185186</v>
      </c>
      <c r="J1712" s="1">
        <v>44086.564722222225</v>
      </c>
      <c r="K1712" s="1">
        <v>44613.437395833331</v>
      </c>
      <c r="L1712" t="s">
        <v>14828</v>
      </c>
      <c r="P1712" t="s">
        <v>30</v>
      </c>
      <c r="Q1712" t="s">
        <v>20</v>
      </c>
    </row>
    <row r="1713" spans="1:17" x14ac:dyDescent="0.2">
      <c r="A1713" t="s">
        <v>14829</v>
      </c>
      <c r="B1713" t="s">
        <v>14830</v>
      </c>
      <c r="C1713" t="s">
        <v>14831</v>
      </c>
      <c r="D1713" t="s">
        <v>14832</v>
      </c>
      <c r="E1713" t="s">
        <v>14833</v>
      </c>
      <c r="F1713" t="s">
        <v>14834</v>
      </c>
      <c r="G1713" t="s">
        <v>14835</v>
      </c>
      <c r="H1713" t="s">
        <v>14836</v>
      </c>
      <c r="I1713" s="1">
        <v>44089.489155092589</v>
      </c>
      <c r="J1713" s="1">
        <v>44089.488726851851</v>
      </c>
      <c r="K1713" s="1">
        <v>44613.437395833331</v>
      </c>
      <c r="L1713" t="s">
        <v>14837</v>
      </c>
      <c r="P1713" t="s">
        <v>19</v>
      </c>
      <c r="Q1713" t="s">
        <v>20</v>
      </c>
    </row>
    <row r="1714" spans="1:17" x14ac:dyDescent="0.2">
      <c r="A1714" t="s">
        <v>14838</v>
      </c>
      <c r="B1714" t="s">
        <v>14839</v>
      </c>
      <c r="C1714" t="s">
        <v>14840</v>
      </c>
      <c r="D1714" t="s">
        <v>14841</v>
      </c>
      <c r="E1714" s="2" t="s">
        <v>14842</v>
      </c>
      <c r="F1714" t="s">
        <v>14843</v>
      </c>
      <c r="G1714" t="s">
        <v>14844</v>
      </c>
      <c r="H1714" t="s">
        <v>14845</v>
      </c>
      <c r="I1714" s="1">
        <v>44089.487523148149</v>
      </c>
      <c r="J1714" s="1">
        <v>44089.487847222219</v>
      </c>
      <c r="K1714" s="1">
        <v>44613.437395833331</v>
      </c>
      <c r="L1714" t="s">
        <v>14846</v>
      </c>
      <c r="P1714" t="s">
        <v>30</v>
      </c>
      <c r="Q1714" t="s">
        <v>20</v>
      </c>
    </row>
    <row r="1715" spans="1:17" x14ac:dyDescent="0.2">
      <c r="A1715" t="s">
        <v>14847</v>
      </c>
      <c r="B1715" t="s">
        <v>14848</v>
      </c>
      <c r="C1715" t="s">
        <v>14849</v>
      </c>
      <c r="D1715" t="s">
        <v>14850</v>
      </c>
      <c r="E1715" t="s">
        <v>14851</v>
      </c>
      <c r="F1715" t="s">
        <v>14852</v>
      </c>
      <c r="G1715" t="s">
        <v>14853</v>
      </c>
      <c r="H1715" t="s">
        <v>14854</v>
      </c>
      <c r="I1715" s="1">
        <v>44091.659756944442</v>
      </c>
      <c r="J1715" s="1">
        <v>44091.659097222226</v>
      </c>
      <c r="K1715" s="1">
        <v>44613.437395833331</v>
      </c>
      <c r="L1715" t="s">
        <v>14855</v>
      </c>
      <c r="P1715" t="s">
        <v>19</v>
      </c>
      <c r="Q1715" t="s">
        <v>20</v>
      </c>
    </row>
    <row r="1716" spans="1:17" x14ac:dyDescent="0.2">
      <c r="A1716" t="s">
        <v>14856</v>
      </c>
      <c r="B1716" t="s">
        <v>14857</v>
      </c>
      <c r="C1716" t="s">
        <v>14858</v>
      </c>
      <c r="D1716" t="s">
        <v>14859</v>
      </c>
      <c r="E1716" t="s">
        <v>14860</v>
      </c>
      <c r="F1716" t="s">
        <v>14861</v>
      </c>
      <c r="G1716" t="s">
        <v>14862</v>
      </c>
      <c r="H1716" t="s">
        <v>14863</v>
      </c>
      <c r="I1716" s="1">
        <v>44091.657013888886</v>
      </c>
      <c r="J1716" s="1">
        <v>44091.657719907409</v>
      </c>
      <c r="K1716" s="1">
        <v>44613.437395833331</v>
      </c>
      <c r="L1716" t="s">
        <v>14864</v>
      </c>
      <c r="P1716" t="s">
        <v>30</v>
      </c>
      <c r="Q1716" t="s">
        <v>20</v>
      </c>
    </row>
    <row r="1717" spans="1:17" x14ac:dyDescent="0.2">
      <c r="A1717" t="s">
        <v>14865</v>
      </c>
      <c r="B1717" t="s">
        <v>14866</v>
      </c>
      <c r="C1717" t="s">
        <v>14867</v>
      </c>
      <c r="D1717" t="s">
        <v>14868</v>
      </c>
      <c r="E1717" t="s">
        <v>14869</v>
      </c>
      <c r="F1717" t="s">
        <v>14870</v>
      </c>
      <c r="G1717" t="s">
        <v>14871</v>
      </c>
      <c r="H1717" t="s">
        <v>14872</v>
      </c>
      <c r="I1717" s="1">
        <v>44057.483159722222</v>
      </c>
      <c r="J1717" s="1">
        <v>44057.481631944444</v>
      </c>
      <c r="K1717" s="1">
        <v>44613.437395833331</v>
      </c>
      <c r="L1717" t="s">
        <v>14873</v>
      </c>
      <c r="P1717" t="s">
        <v>19</v>
      </c>
      <c r="Q1717" t="s">
        <v>20</v>
      </c>
    </row>
    <row r="1718" spans="1:17" x14ac:dyDescent="0.2">
      <c r="A1718" t="s">
        <v>14874</v>
      </c>
      <c r="B1718" t="s">
        <v>14875</v>
      </c>
      <c r="C1718" t="s">
        <v>14876</v>
      </c>
      <c r="D1718" t="s">
        <v>14877</v>
      </c>
      <c r="E1718" t="s">
        <v>14878</v>
      </c>
      <c r="F1718" t="s">
        <v>14879</v>
      </c>
      <c r="G1718" s="2" t="s">
        <v>14880</v>
      </c>
      <c r="H1718" t="s">
        <v>14881</v>
      </c>
      <c r="I1718" s="1">
        <v>44057.479675925926</v>
      </c>
      <c r="J1718" s="1">
        <v>44057.480416666665</v>
      </c>
      <c r="K1718" s="1">
        <v>44613.437395833331</v>
      </c>
      <c r="L1718" t="s">
        <v>14882</v>
      </c>
      <c r="P1718" t="s">
        <v>30</v>
      </c>
      <c r="Q1718" t="s">
        <v>20</v>
      </c>
    </row>
    <row r="1719" spans="1:17" x14ac:dyDescent="0.2">
      <c r="A1719" t="s">
        <v>14883</v>
      </c>
      <c r="B1719" t="s">
        <v>14884</v>
      </c>
      <c r="C1719" t="s">
        <v>14885</v>
      </c>
      <c r="D1719" t="s">
        <v>14886</v>
      </c>
      <c r="E1719" t="s">
        <v>14887</v>
      </c>
      <c r="F1719" t="s">
        <v>14888</v>
      </c>
      <c r="G1719" t="s">
        <v>14889</v>
      </c>
      <c r="H1719" t="s">
        <v>14890</v>
      </c>
      <c r="I1719" s="1">
        <v>44043.873923611114</v>
      </c>
      <c r="J1719" s="1">
        <v>44043.873553240737</v>
      </c>
      <c r="K1719" s="1">
        <v>44624.614814814813</v>
      </c>
      <c r="L1719" t="s">
        <v>14891</v>
      </c>
      <c r="P1719" t="s">
        <v>19</v>
      </c>
      <c r="Q1719" t="s">
        <v>20</v>
      </c>
    </row>
    <row r="1720" spans="1:17" x14ac:dyDescent="0.2">
      <c r="A1720" t="s">
        <v>14892</v>
      </c>
      <c r="B1720" t="s">
        <v>14893</v>
      </c>
      <c r="C1720" t="s">
        <v>14894</v>
      </c>
      <c r="D1720" t="s">
        <v>14895</v>
      </c>
      <c r="E1720" t="s">
        <v>14896</v>
      </c>
      <c r="F1720" t="s">
        <v>14897</v>
      </c>
      <c r="G1720" s="2" t="s">
        <v>14898</v>
      </c>
      <c r="H1720" t="s">
        <v>14899</v>
      </c>
      <c r="I1720" s="1">
        <v>44043.868900462963</v>
      </c>
      <c r="J1720" s="1">
        <v>44043.872314814813</v>
      </c>
      <c r="K1720" s="1">
        <v>44613.437395833331</v>
      </c>
      <c r="L1720" t="s">
        <v>14900</v>
      </c>
      <c r="P1720" t="s">
        <v>30</v>
      </c>
      <c r="Q1720" t="s">
        <v>20</v>
      </c>
    </row>
    <row r="1721" spans="1:17" x14ac:dyDescent="0.2">
      <c r="A1721" t="s">
        <v>14901</v>
      </c>
      <c r="B1721" t="s">
        <v>14902</v>
      </c>
      <c r="C1721" t="s">
        <v>14903</v>
      </c>
      <c r="D1721" t="s">
        <v>14904</v>
      </c>
      <c r="E1721" t="s">
        <v>14905</v>
      </c>
      <c r="F1721" t="s">
        <v>14906</v>
      </c>
      <c r="G1721" t="s">
        <v>14907</v>
      </c>
      <c r="H1721" t="s">
        <v>14908</v>
      </c>
      <c r="I1721" s="1">
        <v>44043.868680555555</v>
      </c>
      <c r="J1721" s="1">
        <v>44043.872361111113</v>
      </c>
      <c r="K1721" s="1">
        <v>44613.437395833331</v>
      </c>
      <c r="L1721">
        <v>149</v>
      </c>
      <c r="P1721" t="s">
        <v>66</v>
      </c>
      <c r="Q1721" t="s">
        <v>20</v>
      </c>
    </row>
    <row r="1722" spans="1:17" x14ac:dyDescent="0.2">
      <c r="A1722" t="s">
        <v>14909</v>
      </c>
      <c r="B1722" t="s">
        <v>14910</v>
      </c>
      <c r="C1722" t="s">
        <v>14911</v>
      </c>
      <c r="D1722" t="s">
        <v>14912</v>
      </c>
      <c r="E1722" t="s">
        <v>14913</v>
      </c>
      <c r="F1722" t="s">
        <v>14914</v>
      </c>
      <c r="G1722" t="s">
        <v>14915</v>
      </c>
      <c r="H1722" t="s">
        <v>14916</v>
      </c>
      <c r="I1722" s="1">
        <v>44371.817986111113</v>
      </c>
      <c r="J1722" s="1">
        <v>44371.818668981483</v>
      </c>
      <c r="K1722" s="1">
        <v>44613.437395833331</v>
      </c>
      <c r="L1722">
        <v>73.335999999999999</v>
      </c>
      <c r="P1722" t="s">
        <v>39</v>
      </c>
      <c r="Q1722" t="s">
        <v>20</v>
      </c>
    </row>
    <row r="1723" spans="1:17" x14ac:dyDescent="0.2">
      <c r="A1723" t="s">
        <v>14917</v>
      </c>
      <c r="B1723" t="s">
        <v>14918</v>
      </c>
      <c r="C1723" t="s">
        <v>14919</v>
      </c>
      <c r="D1723" t="s">
        <v>14920</v>
      </c>
      <c r="E1723" t="s">
        <v>14921</v>
      </c>
      <c r="F1723" t="s">
        <v>14922</v>
      </c>
      <c r="G1723" t="s">
        <v>14923</v>
      </c>
      <c r="H1723" t="s">
        <v>14924</v>
      </c>
      <c r="I1723" s="1">
        <v>44274.348622685182</v>
      </c>
      <c r="J1723" s="1">
        <v>44274.346805555557</v>
      </c>
      <c r="K1723" s="1">
        <v>44613.437395833331</v>
      </c>
      <c r="L1723" t="s">
        <v>14925</v>
      </c>
      <c r="P1723" t="s">
        <v>19</v>
      </c>
      <c r="Q1723" t="s">
        <v>20</v>
      </c>
    </row>
    <row r="1724" spans="1:17" x14ac:dyDescent="0.2">
      <c r="A1724" t="s">
        <v>14926</v>
      </c>
      <c r="B1724" t="s">
        <v>14927</v>
      </c>
      <c r="C1724" t="s">
        <v>14928</v>
      </c>
      <c r="D1724" t="s">
        <v>14929</v>
      </c>
      <c r="E1724" t="s">
        <v>14930</v>
      </c>
      <c r="F1724" t="s">
        <v>14931</v>
      </c>
      <c r="G1724" t="s">
        <v>14932</v>
      </c>
      <c r="H1724" t="s">
        <v>14933</v>
      </c>
      <c r="I1724" s="1">
        <v>44274.337476851855</v>
      </c>
      <c r="J1724" s="1">
        <v>44274.345671296294</v>
      </c>
      <c r="K1724" s="1">
        <v>44613.437395833331</v>
      </c>
      <c r="L1724" t="s">
        <v>14934</v>
      </c>
      <c r="P1724" t="s">
        <v>30</v>
      </c>
      <c r="Q1724" t="s">
        <v>20</v>
      </c>
    </row>
    <row r="1725" spans="1:17" x14ac:dyDescent="0.2">
      <c r="A1725" t="s">
        <v>14935</v>
      </c>
      <c r="B1725" t="s">
        <v>14936</v>
      </c>
      <c r="C1725" t="s">
        <v>14937</v>
      </c>
      <c r="D1725" t="s">
        <v>14938</v>
      </c>
      <c r="E1725" s="2" t="s">
        <v>14939</v>
      </c>
      <c r="F1725" t="s">
        <v>14940</v>
      </c>
      <c r="G1725" t="s">
        <v>14941</v>
      </c>
      <c r="H1725" t="s">
        <v>14942</v>
      </c>
      <c r="I1725" s="1">
        <v>44194.556990740741</v>
      </c>
      <c r="J1725" s="1">
        <v>44194.555763888886</v>
      </c>
      <c r="K1725" s="1">
        <v>44624.616261574076</v>
      </c>
      <c r="L1725" t="s">
        <v>14943</v>
      </c>
      <c r="P1725" t="s">
        <v>19</v>
      </c>
      <c r="Q1725" t="s">
        <v>20</v>
      </c>
    </row>
    <row r="1726" spans="1:17" x14ac:dyDescent="0.2">
      <c r="A1726" t="s">
        <v>14944</v>
      </c>
      <c r="B1726" t="s">
        <v>14945</v>
      </c>
      <c r="C1726" t="s">
        <v>14946</v>
      </c>
      <c r="D1726" t="s">
        <v>14947</v>
      </c>
      <c r="E1726" t="s">
        <v>14948</v>
      </c>
      <c r="F1726" t="s">
        <v>14949</v>
      </c>
      <c r="G1726" t="s">
        <v>14950</v>
      </c>
      <c r="H1726" t="s">
        <v>14951</v>
      </c>
      <c r="I1726" s="1">
        <v>44194.549363425926</v>
      </c>
      <c r="J1726" s="1">
        <v>44194.555173611108</v>
      </c>
      <c r="K1726" s="1">
        <v>44613.437395833331</v>
      </c>
      <c r="L1726" t="s">
        <v>14952</v>
      </c>
      <c r="P1726" t="s">
        <v>30</v>
      </c>
      <c r="Q1726" t="s">
        <v>20</v>
      </c>
    </row>
    <row r="1727" spans="1:17" x14ac:dyDescent="0.2">
      <c r="A1727" t="s">
        <v>14953</v>
      </c>
      <c r="B1727" t="s">
        <v>14954</v>
      </c>
      <c r="C1727" t="s">
        <v>14955</v>
      </c>
      <c r="D1727" t="s">
        <v>14956</v>
      </c>
      <c r="E1727" t="s">
        <v>14957</v>
      </c>
      <c r="F1727" t="s">
        <v>14958</v>
      </c>
      <c r="G1727" t="s">
        <v>14959</v>
      </c>
      <c r="H1727" t="s">
        <v>14960</v>
      </c>
      <c r="I1727" s="1">
        <v>43989.351840277777</v>
      </c>
      <c r="J1727" s="1">
        <v>44010.832407407404</v>
      </c>
      <c r="K1727" s="1">
        <v>44613.437395833331</v>
      </c>
      <c r="L1727" t="s">
        <v>14961</v>
      </c>
      <c r="P1727" t="s">
        <v>30</v>
      </c>
      <c r="Q1727" t="s">
        <v>20</v>
      </c>
    </row>
    <row r="1728" spans="1:17" x14ac:dyDescent="0.2">
      <c r="A1728" t="s">
        <v>0</v>
      </c>
      <c r="B1728" t="s">
        <v>1542</v>
      </c>
      <c r="C1728" t="s">
        <v>1543</v>
      </c>
      <c r="D1728" t="s">
        <v>1544</v>
      </c>
      <c r="E1728" t="s">
        <v>1545</v>
      </c>
      <c r="F1728" t="s">
        <v>1546</v>
      </c>
      <c r="G1728" t="s">
        <v>1547</v>
      </c>
      <c r="H1728" t="s">
        <v>14962</v>
      </c>
      <c r="I1728" s="1">
        <v>44007.413923611108</v>
      </c>
      <c r="J1728" s="1">
        <v>44010.833055555559</v>
      </c>
      <c r="K1728" s="1">
        <v>44613.437395833331</v>
      </c>
      <c r="L1728">
        <v>232</v>
      </c>
      <c r="O1728">
        <v>6</v>
      </c>
      <c r="P1728" t="s">
        <v>8</v>
      </c>
      <c r="Q1728" t="s">
        <v>9</v>
      </c>
    </row>
    <row r="1729" spans="1:17" x14ac:dyDescent="0.2">
      <c r="A1729" t="s">
        <v>14963</v>
      </c>
      <c r="B1729" t="s">
        <v>14964</v>
      </c>
      <c r="C1729" t="s">
        <v>14965</v>
      </c>
      <c r="D1729" t="s">
        <v>14966</v>
      </c>
      <c r="E1729" t="s">
        <v>14967</v>
      </c>
      <c r="F1729" t="s">
        <v>14968</v>
      </c>
      <c r="G1729" t="s">
        <v>14969</v>
      </c>
      <c r="H1729" t="s">
        <v>14970</v>
      </c>
      <c r="I1729" s="1">
        <v>44378.558321759258</v>
      </c>
      <c r="J1729" s="1">
        <v>44378.559155092589</v>
      </c>
      <c r="K1729" s="1">
        <v>44613.437395833331</v>
      </c>
      <c r="L1729">
        <v>60.85</v>
      </c>
      <c r="P1729" t="s">
        <v>39</v>
      </c>
      <c r="Q1729" t="s">
        <v>20</v>
      </c>
    </row>
    <row r="1730" spans="1:17" x14ac:dyDescent="0.2">
      <c r="A1730" t="s">
        <v>14971</v>
      </c>
      <c r="B1730" t="s">
        <v>14972</v>
      </c>
      <c r="C1730" t="s">
        <v>14973</v>
      </c>
      <c r="D1730" t="s">
        <v>14974</v>
      </c>
      <c r="E1730" t="s">
        <v>14975</v>
      </c>
      <c r="F1730" t="s">
        <v>14976</v>
      </c>
      <c r="G1730" t="s">
        <v>14977</v>
      </c>
      <c r="H1730" t="s">
        <v>14978</v>
      </c>
      <c r="I1730" s="1">
        <v>44378.496539351851</v>
      </c>
      <c r="J1730" s="1">
        <v>44378.495289351849</v>
      </c>
      <c r="K1730" s="1">
        <v>44613.437395833331</v>
      </c>
      <c r="L1730" t="s">
        <v>14979</v>
      </c>
      <c r="P1730" t="s">
        <v>19</v>
      </c>
      <c r="Q1730" t="s">
        <v>20</v>
      </c>
    </row>
    <row r="1731" spans="1:17" x14ac:dyDescent="0.2">
      <c r="A1731" t="s">
        <v>14980</v>
      </c>
      <c r="B1731" t="s">
        <v>14981</v>
      </c>
      <c r="C1731" t="s">
        <v>14982</v>
      </c>
      <c r="D1731" t="s">
        <v>14983</v>
      </c>
      <c r="E1731" t="s">
        <v>14984</v>
      </c>
      <c r="F1731" s="2" t="s">
        <v>14985</v>
      </c>
      <c r="G1731" t="s">
        <v>14986</v>
      </c>
      <c r="H1731" t="s">
        <v>14987</v>
      </c>
      <c r="I1731" s="1">
        <v>44378.494016203702</v>
      </c>
      <c r="J1731" s="1">
        <v>44378.494560185187</v>
      </c>
      <c r="K1731" s="1">
        <v>44613.437395833331</v>
      </c>
      <c r="L1731" t="s">
        <v>14988</v>
      </c>
      <c r="P1731" t="s">
        <v>30</v>
      </c>
      <c r="Q1731" t="s">
        <v>20</v>
      </c>
    </row>
    <row r="1732" spans="1:17" x14ac:dyDescent="0.2">
      <c r="A1732" t="s">
        <v>14989</v>
      </c>
      <c r="B1732" t="s">
        <v>14990</v>
      </c>
      <c r="C1732" t="s">
        <v>14991</v>
      </c>
      <c r="D1732" t="s">
        <v>14992</v>
      </c>
      <c r="E1732" t="s">
        <v>14993</v>
      </c>
      <c r="F1732" t="s">
        <v>14994</v>
      </c>
      <c r="G1732" t="s">
        <v>14995</v>
      </c>
      <c r="H1732" t="s">
        <v>14996</v>
      </c>
      <c r="I1732" s="1">
        <v>44371.684074074074</v>
      </c>
      <c r="J1732" s="1">
        <v>44371.684259259258</v>
      </c>
      <c r="K1732" s="1">
        <v>44613.437395833331</v>
      </c>
      <c r="L1732">
        <v>51.753</v>
      </c>
      <c r="P1732" t="s">
        <v>39</v>
      </c>
      <c r="Q1732" t="s">
        <v>20</v>
      </c>
    </row>
    <row r="1733" spans="1:17" x14ac:dyDescent="0.2">
      <c r="A1733" t="s">
        <v>14997</v>
      </c>
      <c r="B1733" t="s">
        <v>14998</v>
      </c>
      <c r="C1733" t="s">
        <v>14999</v>
      </c>
      <c r="D1733" t="s">
        <v>15000</v>
      </c>
      <c r="E1733" s="2" t="s">
        <v>15001</v>
      </c>
      <c r="F1733" t="s">
        <v>15002</v>
      </c>
      <c r="G1733" t="s">
        <v>15003</v>
      </c>
      <c r="H1733" t="s">
        <v>15004</v>
      </c>
      <c r="I1733" s="1">
        <v>44299.339166666665</v>
      </c>
      <c r="J1733" s="1">
        <v>44299.338379629633</v>
      </c>
      <c r="K1733" s="1">
        <v>44613.437395833331</v>
      </c>
      <c r="L1733" t="s">
        <v>15005</v>
      </c>
      <c r="P1733" t="s">
        <v>19</v>
      </c>
      <c r="Q1733" t="s">
        <v>20</v>
      </c>
    </row>
    <row r="1734" spans="1:17" x14ac:dyDescent="0.2">
      <c r="A1734" t="s">
        <v>15006</v>
      </c>
      <c r="B1734" t="s">
        <v>15007</v>
      </c>
      <c r="C1734" t="s">
        <v>15008</v>
      </c>
      <c r="D1734" t="s">
        <v>15009</v>
      </c>
      <c r="E1734" t="s">
        <v>15010</v>
      </c>
      <c r="F1734" t="s">
        <v>15011</v>
      </c>
      <c r="G1734" t="s">
        <v>15012</v>
      </c>
      <c r="H1734" t="s">
        <v>15013</v>
      </c>
      <c r="I1734" s="1">
        <v>44299.33525462963</v>
      </c>
      <c r="J1734" s="1">
        <v>44299.337430555555</v>
      </c>
      <c r="K1734" s="1">
        <v>44613.437395833331</v>
      </c>
      <c r="L1734" t="s">
        <v>15014</v>
      </c>
      <c r="P1734" t="s">
        <v>30</v>
      </c>
      <c r="Q1734" t="s">
        <v>20</v>
      </c>
    </row>
    <row r="1735" spans="1:17" x14ac:dyDescent="0.2">
      <c r="A1735" t="s">
        <v>15015</v>
      </c>
      <c r="B1735" t="s">
        <v>15016</v>
      </c>
      <c r="C1735" t="s">
        <v>15017</v>
      </c>
      <c r="D1735" t="s">
        <v>15018</v>
      </c>
      <c r="E1735" t="s">
        <v>15019</v>
      </c>
      <c r="F1735" t="s">
        <v>15020</v>
      </c>
      <c r="G1735" t="s">
        <v>15021</v>
      </c>
      <c r="H1735" t="s">
        <v>15022</v>
      </c>
      <c r="I1735" s="1">
        <v>44194.582303240742</v>
      </c>
      <c r="J1735" s="1">
        <v>44194.581875000003</v>
      </c>
      <c r="K1735" s="1">
        <v>44613.437395833331</v>
      </c>
      <c r="L1735" t="s">
        <v>15023</v>
      </c>
      <c r="P1735" t="s">
        <v>19</v>
      </c>
      <c r="Q1735" t="s">
        <v>20</v>
      </c>
    </row>
    <row r="1736" spans="1:17" x14ac:dyDescent="0.2">
      <c r="A1736" t="s">
        <v>15024</v>
      </c>
      <c r="B1736" t="s">
        <v>15025</v>
      </c>
      <c r="C1736" t="s">
        <v>15026</v>
      </c>
      <c r="D1736" t="s">
        <v>15027</v>
      </c>
      <c r="E1736" t="s">
        <v>15028</v>
      </c>
      <c r="F1736" t="s">
        <v>15029</v>
      </c>
      <c r="G1736" t="s">
        <v>15030</v>
      </c>
      <c r="H1736" t="s">
        <v>15031</v>
      </c>
      <c r="I1736" s="1">
        <v>44194.575115740743</v>
      </c>
      <c r="J1736" s="1">
        <v>44194.576631944445</v>
      </c>
      <c r="K1736" s="1">
        <v>44613.437395833331</v>
      </c>
      <c r="L1736" t="s">
        <v>15032</v>
      </c>
      <c r="P1736" t="s">
        <v>30</v>
      </c>
      <c r="Q1736" t="s">
        <v>20</v>
      </c>
    </row>
    <row r="1737" spans="1:17" x14ac:dyDescent="0.2">
      <c r="A1737" t="s">
        <v>15033</v>
      </c>
      <c r="B1737" s="2" t="s">
        <v>15034</v>
      </c>
      <c r="C1737" t="s">
        <v>15035</v>
      </c>
      <c r="D1737" t="s">
        <v>15036</v>
      </c>
      <c r="E1737" t="s">
        <v>15037</v>
      </c>
      <c r="F1737" t="s">
        <v>15038</v>
      </c>
      <c r="G1737" t="s">
        <v>15039</v>
      </c>
      <c r="H1737" t="s">
        <v>15040</v>
      </c>
      <c r="I1737" s="1">
        <v>44371.684016203704</v>
      </c>
      <c r="J1737" s="1">
        <v>44371.684247685182</v>
      </c>
      <c r="K1737" s="1">
        <v>44613.437395833331</v>
      </c>
      <c r="L1737">
        <v>56.396999999999998</v>
      </c>
      <c r="P1737" t="s">
        <v>39</v>
      </c>
      <c r="Q1737" t="s">
        <v>20</v>
      </c>
    </row>
    <row r="1738" spans="1:17" x14ac:dyDescent="0.2">
      <c r="A1738" t="s">
        <v>15041</v>
      </c>
      <c r="B1738" t="s">
        <v>15042</v>
      </c>
      <c r="C1738" t="s">
        <v>15043</v>
      </c>
      <c r="D1738" t="s">
        <v>15044</v>
      </c>
      <c r="E1738" t="s">
        <v>15045</v>
      </c>
      <c r="F1738" t="s">
        <v>15046</v>
      </c>
      <c r="G1738" t="s">
        <v>15047</v>
      </c>
      <c r="H1738" t="s">
        <v>15048</v>
      </c>
      <c r="I1738" s="1">
        <v>44214.370787037034</v>
      </c>
      <c r="J1738" s="1">
        <v>44214.369606481479</v>
      </c>
      <c r="K1738" s="1">
        <v>44613.437395833331</v>
      </c>
      <c r="L1738" t="s">
        <v>15049</v>
      </c>
      <c r="P1738" t="s">
        <v>19</v>
      </c>
      <c r="Q1738" t="s">
        <v>20</v>
      </c>
    </row>
    <row r="1739" spans="1:17" x14ac:dyDescent="0.2">
      <c r="A1739" t="s">
        <v>15050</v>
      </c>
      <c r="B1739" t="s">
        <v>15051</v>
      </c>
      <c r="C1739" t="s">
        <v>15052</v>
      </c>
      <c r="D1739" t="s">
        <v>15053</v>
      </c>
      <c r="E1739" t="s">
        <v>15054</v>
      </c>
      <c r="F1739" t="s">
        <v>15055</v>
      </c>
      <c r="G1739" t="s">
        <v>15056</v>
      </c>
      <c r="H1739" t="s">
        <v>15057</v>
      </c>
      <c r="I1739" s="1">
        <v>44214.367939814816</v>
      </c>
      <c r="J1739" s="1">
        <v>44214.368703703702</v>
      </c>
      <c r="K1739" s="1">
        <v>44613.437395833331</v>
      </c>
      <c r="L1739" t="s">
        <v>15058</v>
      </c>
      <c r="P1739" t="s">
        <v>30</v>
      </c>
      <c r="Q1739" t="s">
        <v>20</v>
      </c>
    </row>
    <row r="1740" spans="1:17" x14ac:dyDescent="0.2">
      <c r="A1740" t="s">
        <v>15059</v>
      </c>
      <c r="B1740" t="s">
        <v>15060</v>
      </c>
      <c r="C1740" t="s">
        <v>15061</v>
      </c>
      <c r="D1740" t="s">
        <v>15062</v>
      </c>
      <c r="E1740" t="s">
        <v>15063</v>
      </c>
      <c r="F1740" t="s">
        <v>15064</v>
      </c>
      <c r="G1740" t="s">
        <v>15065</v>
      </c>
      <c r="H1740" t="s">
        <v>15066</v>
      </c>
      <c r="I1740" s="1">
        <v>44046.892928240741</v>
      </c>
      <c r="J1740" s="1">
        <v>44046.892048611109</v>
      </c>
      <c r="K1740" s="1">
        <v>44613.437395833331</v>
      </c>
      <c r="L1740" t="s">
        <v>15067</v>
      </c>
      <c r="P1740" t="s">
        <v>19</v>
      </c>
      <c r="Q1740" t="s">
        <v>20</v>
      </c>
    </row>
    <row r="1741" spans="1:17" x14ac:dyDescent="0.2">
      <c r="A1741" t="s">
        <v>15068</v>
      </c>
      <c r="B1741" t="s">
        <v>15069</v>
      </c>
      <c r="C1741" t="s">
        <v>15070</v>
      </c>
      <c r="D1741" t="s">
        <v>15071</v>
      </c>
      <c r="E1741" t="s">
        <v>15072</v>
      </c>
      <c r="F1741" s="2" t="s">
        <v>15073</v>
      </c>
      <c r="G1741" t="s">
        <v>15074</v>
      </c>
      <c r="H1741" t="s">
        <v>15075</v>
      </c>
      <c r="I1741" s="1">
        <v>44046.890520833331</v>
      </c>
      <c r="J1741" s="1">
        <v>44046.891446759262</v>
      </c>
      <c r="K1741" s="1">
        <v>44613.437395833331</v>
      </c>
      <c r="L1741" t="s">
        <v>15076</v>
      </c>
      <c r="P1741" t="s">
        <v>30</v>
      </c>
      <c r="Q1741" t="s">
        <v>20</v>
      </c>
    </row>
    <row r="1742" spans="1:17" x14ac:dyDescent="0.2">
      <c r="A1742" t="s">
        <v>15077</v>
      </c>
      <c r="B1742" t="s">
        <v>15078</v>
      </c>
      <c r="C1742" t="s">
        <v>15079</v>
      </c>
      <c r="D1742" t="s">
        <v>15080</v>
      </c>
      <c r="E1742" t="s">
        <v>15081</v>
      </c>
      <c r="F1742" t="s">
        <v>15082</v>
      </c>
      <c r="G1742" t="s">
        <v>15083</v>
      </c>
      <c r="H1742" t="s">
        <v>15084</v>
      </c>
      <c r="I1742" s="1">
        <v>44046.8903587963</v>
      </c>
      <c r="J1742" s="1">
        <v>44046.891446759262</v>
      </c>
      <c r="K1742" s="1">
        <v>44613.437395833331</v>
      </c>
      <c r="L1742">
        <v>62</v>
      </c>
      <c r="P1742" t="s">
        <v>66</v>
      </c>
      <c r="Q1742" t="s">
        <v>20</v>
      </c>
    </row>
    <row r="1743" spans="1:17" x14ac:dyDescent="0.2">
      <c r="A1743" t="s">
        <v>15085</v>
      </c>
      <c r="B1743" t="s">
        <v>15086</v>
      </c>
      <c r="C1743" t="s">
        <v>15087</v>
      </c>
      <c r="D1743" t="s">
        <v>15088</v>
      </c>
      <c r="E1743" t="s">
        <v>15089</v>
      </c>
      <c r="F1743" t="s">
        <v>15090</v>
      </c>
      <c r="G1743" s="2" t="s">
        <v>15091</v>
      </c>
      <c r="H1743" t="s">
        <v>15092</v>
      </c>
      <c r="I1743" s="1">
        <v>44371.683981481481</v>
      </c>
      <c r="J1743" s="1">
        <v>44371.684259259258</v>
      </c>
      <c r="K1743" s="1">
        <v>44613.437395833331</v>
      </c>
      <c r="L1743">
        <v>67.510000000000005</v>
      </c>
      <c r="P1743" t="s">
        <v>39</v>
      </c>
      <c r="Q1743" t="s">
        <v>20</v>
      </c>
    </row>
    <row r="1744" spans="1:17" x14ac:dyDescent="0.2">
      <c r="A1744" t="s">
        <v>15093</v>
      </c>
      <c r="B1744" t="s">
        <v>15094</v>
      </c>
      <c r="C1744" t="s">
        <v>15095</v>
      </c>
      <c r="D1744" t="s">
        <v>15096</v>
      </c>
      <c r="E1744" t="s">
        <v>15097</v>
      </c>
      <c r="F1744" t="s">
        <v>15098</v>
      </c>
      <c r="G1744" t="s">
        <v>15099</v>
      </c>
      <c r="H1744" t="s">
        <v>15100</v>
      </c>
      <c r="I1744" s="1">
        <v>44358.985844907409</v>
      </c>
      <c r="J1744" s="1">
        <v>44358.983923611115</v>
      </c>
      <c r="K1744" s="1">
        <v>44613.437395833331</v>
      </c>
      <c r="L1744" t="s">
        <v>15101</v>
      </c>
      <c r="P1744" t="s">
        <v>19</v>
      </c>
      <c r="Q1744" t="s">
        <v>20</v>
      </c>
    </row>
    <row r="1745" spans="1:17" x14ac:dyDescent="0.2">
      <c r="A1745" t="s">
        <v>15102</v>
      </c>
      <c r="B1745" t="s">
        <v>15103</v>
      </c>
      <c r="C1745" t="s">
        <v>15104</v>
      </c>
      <c r="D1745" t="s">
        <v>15105</v>
      </c>
      <c r="E1745" t="s">
        <v>15106</v>
      </c>
      <c r="F1745" t="s">
        <v>15107</v>
      </c>
      <c r="G1745" t="s">
        <v>15108</v>
      </c>
      <c r="H1745" t="s">
        <v>15109</v>
      </c>
      <c r="I1745" s="1">
        <v>44358.982592592591</v>
      </c>
      <c r="J1745" s="1">
        <v>44358.982939814814</v>
      </c>
      <c r="K1745" s="1">
        <v>44613.437395833331</v>
      </c>
      <c r="L1745" t="s">
        <v>15110</v>
      </c>
      <c r="P1745" t="s">
        <v>30</v>
      </c>
      <c r="Q1745" t="s">
        <v>20</v>
      </c>
    </row>
    <row r="1746" spans="1:17" x14ac:dyDescent="0.2">
      <c r="A1746" t="s">
        <v>15111</v>
      </c>
      <c r="B1746" t="s">
        <v>15112</v>
      </c>
      <c r="C1746" t="s">
        <v>15113</v>
      </c>
      <c r="D1746" t="s">
        <v>15114</v>
      </c>
      <c r="E1746" t="s">
        <v>15115</v>
      </c>
      <c r="F1746" t="s">
        <v>15116</v>
      </c>
      <c r="G1746" t="s">
        <v>15117</v>
      </c>
      <c r="H1746" t="s">
        <v>15118</v>
      </c>
      <c r="I1746" s="1">
        <v>44371.684004629627</v>
      </c>
      <c r="J1746" s="1">
        <v>44371.684247685182</v>
      </c>
      <c r="K1746" s="1">
        <v>44613.437395833331</v>
      </c>
      <c r="L1746">
        <v>62.286000000000001</v>
      </c>
      <c r="P1746" t="s">
        <v>39</v>
      </c>
      <c r="Q1746" t="s">
        <v>20</v>
      </c>
    </row>
    <row r="1747" spans="1:17" x14ac:dyDescent="0.2">
      <c r="A1747" t="s">
        <v>15119</v>
      </c>
      <c r="B1747" t="s">
        <v>15120</v>
      </c>
      <c r="C1747" t="s">
        <v>15121</v>
      </c>
      <c r="D1747" t="s">
        <v>15122</v>
      </c>
      <c r="E1747" t="s">
        <v>15123</v>
      </c>
      <c r="F1747" t="s">
        <v>15124</v>
      </c>
      <c r="G1747" t="s">
        <v>15125</v>
      </c>
      <c r="H1747" t="s">
        <v>15126</v>
      </c>
      <c r="I1747" s="1">
        <v>44299.451458333337</v>
      </c>
      <c r="J1747" s="1">
        <v>44299.449976851851</v>
      </c>
      <c r="K1747" s="1">
        <v>44613.437395833331</v>
      </c>
      <c r="L1747" t="s">
        <v>15127</v>
      </c>
      <c r="P1747" t="s">
        <v>19</v>
      </c>
      <c r="Q1747" t="s">
        <v>20</v>
      </c>
    </row>
    <row r="1748" spans="1:17" x14ac:dyDescent="0.2">
      <c r="A1748" t="s">
        <v>15128</v>
      </c>
      <c r="B1748" t="s">
        <v>15129</v>
      </c>
      <c r="C1748" t="s">
        <v>15130</v>
      </c>
      <c r="D1748" t="s">
        <v>15131</v>
      </c>
      <c r="E1748" t="s">
        <v>15132</v>
      </c>
      <c r="F1748" t="s">
        <v>15133</v>
      </c>
      <c r="G1748" t="s">
        <v>15134</v>
      </c>
      <c r="H1748" t="s">
        <v>15135</v>
      </c>
      <c r="I1748" s="1">
        <v>44299.448333333334</v>
      </c>
      <c r="J1748" s="1">
        <v>44299.449189814812</v>
      </c>
      <c r="K1748" s="1">
        <v>44613.437395833331</v>
      </c>
      <c r="L1748" t="s">
        <v>15136</v>
      </c>
      <c r="P1748" t="s">
        <v>30</v>
      </c>
      <c r="Q1748" t="s">
        <v>20</v>
      </c>
    </row>
    <row r="1749" spans="1:17" x14ac:dyDescent="0.2">
      <c r="A1749" t="s">
        <v>15137</v>
      </c>
      <c r="B1749" t="s">
        <v>15138</v>
      </c>
      <c r="C1749" t="s">
        <v>15139</v>
      </c>
      <c r="D1749">
        <v>70992140</v>
      </c>
      <c r="E1749" t="s">
        <v>15140</v>
      </c>
      <c r="F1749" t="s">
        <v>15141</v>
      </c>
      <c r="G1749" t="s">
        <v>15142</v>
      </c>
      <c r="H1749" t="s">
        <v>15143</v>
      </c>
      <c r="I1749" s="1">
        <v>44371.684050925927</v>
      </c>
      <c r="J1749" s="1">
        <v>44371.684259259258</v>
      </c>
      <c r="K1749" s="1">
        <v>44613.437395833331</v>
      </c>
      <c r="L1749">
        <v>50.210999999999999</v>
      </c>
      <c r="P1749" t="s">
        <v>39</v>
      </c>
      <c r="Q1749" t="s">
        <v>20</v>
      </c>
    </row>
    <row r="1750" spans="1:17" x14ac:dyDescent="0.2">
      <c r="A1750" t="s">
        <v>15144</v>
      </c>
      <c r="B1750" t="s">
        <v>15145</v>
      </c>
      <c r="C1750" t="s">
        <v>15146</v>
      </c>
      <c r="D1750" t="s">
        <v>15147</v>
      </c>
      <c r="E1750" t="s">
        <v>15148</v>
      </c>
      <c r="F1750" t="s">
        <v>15149</v>
      </c>
      <c r="G1750" t="s">
        <v>15150</v>
      </c>
      <c r="H1750" t="s">
        <v>15151</v>
      </c>
      <c r="I1750" s="1">
        <v>44214.431817129633</v>
      </c>
      <c r="J1750" s="1">
        <v>44214.431076388886</v>
      </c>
      <c r="K1750" s="1">
        <v>44613.437395833331</v>
      </c>
      <c r="L1750" t="s">
        <v>15152</v>
      </c>
      <c r="P1750" t="s">
        <v>19</v>
      </c>
      <c r="Q1750" t="s">
        <v>20</v>
      </c>
    </row>
    <row r="1751" spans="1:17" x14ac:dyDescent="0.2">
      <c r="A1751" t="s">
        <v>15153</v>
      </c>
      <c r="B1751" t="s">
        <v>15154</v>
      </c>
      <c r="C1751" t="s">
        <v>15155</v>
      </c>
      <c r="D1751">
        <v>33244497</v>
      </c>
      <c r="E1751" t="s">
        <v>15156</v>
      </c>
      <c r="F1751" t="s">
        <v>15157</v>
      </c>
      <c r="G1751" t="s">
        <v>15158</v>
      </c>
      <c r="H1751" t="s">
        <v>15159</v>
      </c>
      <c r="I1751" s="1">
        <v>44214.428784722222</v>
      </c>
      <c r="J1751" s="1">
        <v>44214.429652777777</v>
      </c>
      <c r="K1751" s="1">
        <v>44613.437395833331</v>
      </c>
      <c r="L1751" t="s">
        <v>15160</v>
      </c>
      <c r="P1751" t="s">
        <v>30</v>
      </c>
      <c r="Q1751" t="s">
        <v>20</v>
      </c>
    </row>
    <row r="1752" spans="1:17" x14ac:dyDescent="0.2">
      <c r="A1752" t="s">
        <v>15161</v>
      </c>
      <c r="B1752" t="s">
        <v>15162</v>
      </c>
      <c r="C1752" t="s">
        <v>15163</v>
      </c>
      <c r="D1752" t="s">
        <v>15164</v>
      </c>
      <c r="E1752" t="s">
        <v>15165</v>
      </c>
      <c r="F1752" t="s">
        <v>15166</v>
      </c>
      <c r="G1752" t="s">
        <v>15167</v>
      </c>
      <c r="H1752" t="s">
        <v>15168</v>
      </c>
      <c r="I1752" s="1">
        <v>44005.633969907409</v>
      </c>
      <c r="J1752" s="1">
        <v>44010.83258101852</v>
      </c>
      <c r="K1752" s="1">
        <v>44613.437395833331</v>
      </c>
      <c r="L1752" t="s">
        <v>15169</v>
      </c>
      <c r="P1752" t="s">
        <v>30</v>
      </c>
      <c r="Q1752" t="s">
        <v>20</v>
      </c>
    </row>
    <row r="1753" spans="1:17" x14ac:dyDescent="0.2">
      <c r="A1753" t="s">
        <v>15170</v>
      </c>
      <c r="B1753" t="s">
        <v>15171</v>
      </c>
      <c r="C1753" t="s">
        <v>15172</v>
      </c>
      <c r="D1753" t="s">
        <v>15173</v>
      </c>
      <c r="E1753" t="s">
        <v>15174</v>
      </c>
      <c r="F1753" t="s">
        <v>15175</v>
      </c>
      <c r="G1753" t="s">
        <v>15176</v>
      </c>
      <c r="H1753" t="s">
        <v>15177</v>
      </c>
      <c r="I1753" s="1">
        <v>44010.401041666664</v>
      </c>
      <c r="J1753" s="1">
        <v>44010.832824074074</v>
      </c>
      <c r="K1753" s="1">
        <v>44613.437395833331</v>
      </c>
      <c r="L1753" t="s">
        <v>15178</v>
      </c>
      <c r="P1753" t="s">
        <v>30</v>
      </c>
      <c r="Q1753" t="s">
        <v>20</v>
      </c>
    </row>
    <row r="1754" spans="1:17" x14ac:dyDescent="0.2">
      <c r="A1754" t="s">
        <v>15179</v>
      </c>
      <c r="B1754" t="s">
        <v>15180</v>
      </c>
      <c r="C1754" t="s">
        <v>15181</v>
      </c>
      <c r="D1754" t="s">
        <v>15182</v>
      </c>
      <c r="E1754" t="s">
        <v>15183</v>
      </c>
      <c r="F1754" t="s">
        <v>15184</v>
      </c>
      <c r="G1754" s="2" t="s">
        <v>15185</v>
      </c>
      <c r="H1754" t="s">
        <v>15186</v>
      </c>
      <c r="I1754" s="1">
        <v>44386.754270833335</v>
      </c>
      <c r="J1754" s="1">
        <v>44386.754803240743</v>
      </c>
      <c r="K1754" s="1">
        <v>44613.437395833331</v>
      </c>
      <c r="L1754">
        <v>54.841000000000001</v>
      </c>
      <c r="P1754" t="s">
        <v>39</v>
      </c>
      <c r="Q1754" t="s">
        <v>20</v>
      </c>
    </row>
    <row r="1755" spans="1:17" x14ac:dyDescent="0.2">
      <c r="A1755" t="s">
        <v>15187</v>
      </c>
      <c r="B1755" t="s">
        <v>15188</v>
      </c>
      <c r="C1755" t="s">
        <v>15189</v>
      </c>
      <c r="D1755" t="s">
        <v>15190</v>
      </c>
      <c r="E1755" t="s">
        <v>15191</v>
      </c>
      <c r="F1755" t="s">
        <v>15192</v>
      </c>
      <c r="G1755" t="s">
        <v>15193</v>
      </c>
      <c r="H1755" t="s">
        <v>15194</v>
      </c>
      <c r="I1755" s="1">
        <v>44386.701168981483</v>
      </c>
      <c r="J1755" s="1">
        <v>44386.700219907405</v>
      </c>
      <c r="K1755" s="1">
        <v>44613.437395833331</v>
      </c>
      <c r="L1755" t="s">
        <v>15195</v>
      </c>
      <c r="P1755" t="s">
        <v>19</v>
      </c>
      <c r="Q1755" t="s">
        <v>20</v>
      </c>
    </row>
    <row r="1756" spans="1:17" x14ac:dyDescent="0.2">
      <c r="A1756" t="s">
        <v>15196</v>
      </c>
      <c r="B1756" t="s">
        <v>15197</v>
      </c>
      <c r="C1756" t="s">
        <v>15198</v>
      </c>
      <c r="D1756" t="s">
        <v>15199</v>
      </c>
      <c r="E1756" t="s">
        <v>15200</v>
      </c>
      <c r="F1756" t="s">
        <v>15201</v>
      </c>
      <c r="G1756" t="s">
        <v>15202</v>
      </c>
      <c r="H1756" t="s">
        <v>15203</v>
      </c>
      <c r="I1756" s="1">
        <v>44386.698750000003</v>
      </c>
      <c r="J1756" s="1">
        <v>44386.699537037035</v>
      </c>
      <c r="K1756" s="1">
        <v>44613.437395833331</v>
      </c>
      <c r="L1756" t="s">
        <v>15204</v>
      </c>
      <c r="P1756" t="s">
        <v>30</v>
      </c>
      <c r="Q1756" t="s">
        <v>20</v>
      </c>
    </row>
    <row r="1757" spans="1:17" x14ac:dyDescent="0.2">
      <c r="A1757" t="s">
        <v>15205</v>
      </c>
      <c r="B1757" t="s">
        <v>15206</v>
      </c>
      <c r="C1757" t="s">
        <v>15207</v>
      </c>
      <c r="D1757" t="s">
        <v>15208</v>
      </c>
      <c r="E1757" s="2" t="s">
        <v>15209</v>
      </c>
      <c r="F1757" t="s">
        <v>15210</v>
      </c>
      <c r="G1757" t="s">
        <v>15211</v>
      </c>
      <c r="H1757" t="s">
        <v>15212</v>
      </c>
      <c r="I1757" s="1">
        <v>44371.684039351851</v>
      </c>
      <c r="J1757" s="1">
        <v>44371.684247685182</v>
      </c>
      <c r="K1757" s="1">
        <v>44613.437395833331</v>
      </c>
      <c r="L1757">
        <v>55.84</v>
      </c>
      <c r="P1757" t="s">
        <v>39</v>
      </c>
      <c r="Q1757" t="s">
        <v>20</v>
      </c>
    </row>
    <row r="1758" spans="1:17" x14ac:dyDescent="0.2">
      <c r="A1758" t="s">
        <v>15213</v>
      </c>
      <c r="B1758" t="s">
        <v>15214</v>
      </c>
      <c r="C1758" t="s">
        <v>15215</v>
      </c>
      <c r="D1758" t="s">
        <v>15216</v>
      </c>
      <c r="E1758" t="s">
        <v>15217</v>
      </c>
      <c r="F1758" t="s">
        <v>15218</v>
      </c>
      <c r="G1758" t="s">
        <v>15219</v>
      </c>
      <c r="H1758" t="s">
        <v>15220</v>
      </c>
      <c r="I1758" s="1">
        <v>44357.507974537039</v>
      </c>
      <c r="J1758" s="1">
        <v>44357.50681712963</v>
      </c>
      <c r="K1758" s="1">
        <v>44613.437395833331</v>
      </c>
      <c r="L1758" t="s">
        <v>15221</v>
      </c>
      <c r="P1758" t="s">
        <v>19</v>
      </c>
      <c r="Q1758" t="s">
        <v>20</v>
      </c>
    </row>
    <row r="1759" spans="1:17" x14ac:dyDescent="0.2">
      <c r="A1759" t="s">
        <v>15222</v>
      </c>
      <c r="B1759" t="s">
        <v>15223</v>
      </c>
      <c r="C1759" t="s">
        <v>15224</v>
      </c>
      <c r="D1759">
        <v>74231433</v>
      </c>
      <c r="E1759" t="s">
        <v>15225</v>
      </c>
      <c r="F1759" t="s">
        <v>15226</v>
      </c>
      <c r="G1759" t="s">
        <v>15227</v>
      </c>
      <c r="H1759" t="s">
        <v>15228</v>
      </c>
      <c r="I1759" s="1">
        <v>44357.505868055552</v>
      </c>
      <c r="J1759" s="1">
        <v>44357.506157407406</v>
      </c>
      <c r="K1759" s="1">
        <v>44613.437395833331</v>
      </c>
      <c r="L1759" t="s">
        <v>15229</v>
      </c>
      <c r="P1759" t="s">
        <v>30</v>
      </c>
      <c r="Q1759" t="s">
        <v>20</v>
      </c>
    </row>
    <row r="1760" spans="1:17" x14ac:dyDescent="0.2">
      <c r="A1760" t="s">
        <v>15230</v>
      </c>
      <c r="B1760" t="s">
        <v>15231</v>
      </c>
      <c r="C1760" t="s">
        <v>15232</v>
      </c>
      <c r="D1760" t="s">
        <v>15233</v>
      </c>
      <c r="E1760" t="s">
        <v>15234</v>
      </c>
      <c r="F1760" t="s">
        <v>15235</v>
      </c>
      <c r="G1760" t="s">
        <v>15236</v>
      </c>
      <c r="H1760" t="s">
        <v>15237</v>
      </c>
      <c r="I1760" s="1">
        <v>44022.347013888888</v>
      </c>
      <c r="J1760" s="1">
        <v>44022.350104166668</v>
      </c>
      <c r="K1760" s="1">
        <v>44613.437395833331</v>
      </c>
      <c r="L1760" t="s">
        <v>15238</v>
      </c>
      <c r="P1760" t="s">
        <v>30</v>
      </c>
      <c r="Q1760" t="s">
        <v>20</v>
      </c>
    </row>
    <row r="1761" spans="1:17" x14ac:dyDescent="0.2">
      <c r="A1761" t="s">
        <v>0</v>
      </c>
      <c r="B1761" t="s">
        <v>7034</v>
      </c>
      <c r="C1761" t="s">
        <v>7035</v>
      </c>
      <c r="D1761" t="s">
        <v>7036</v>
      </c>
      <c r="E1761" t="s">
        <v>7037</v>
      </c>
      <c r="F1761" t="s">
        <v>7038</v>
      </c>
      <c r="G1761" t="s">
        <v>7039</v>
      </c>
      <c r="H1761" t="s">
        <v>15239</v>
      </c>
      <c r="I1761" s="1">
        <v>44020.476041666669</v>
      </c>
      <c r="J1761" s="1">
        <v>44022.350277777776</v>
      </c>
      <c r="K1761" s="1">
        <v>44613.437395833331</v>
      </c>
      <c r="L1761">
        <v>230</v>
      </c>
      <c r="O1761">
        <v>15</v>
      </c>
      <c r="P1761" t="s">
        <v>8</v>
      </c>
      <c r="Q1761" t="s">
        <v>9</v>
      </c>
    </row>
    <row r="1762" spans="1:17" x14ac:dyDescent="0.2">
      <c r="A1762" t="s">
        <v>15240</v>
      </c>
      <c r="B1762" t="s">
        <v>15241</v>
      </c>
      <c r="C1762" t="s">
        <v>15242</v>
      </c>
      <c r="D1762" t="s">
        <v>15243</v>
      </c>
      <c r="E1762" t="s">
        <v>15244</v>
      </c>
      <c r="F1762" t="s">
        <v>15245</v>
      </c>
      <c r="G1762" t="s">
        <v>15246</v>
      </c>
      <c r="H1762" t="s">
        <v>15247</v>
      </c>
      <c r="I1762" s="1">
        <v>44147.531307870369</v>
      </c>
      <c r="J1762" s="1">
        <v>44147.5309837963</v>
      </c>
      <c r="K1762" s="1">
        <v>44613.437395833331</v>
      </c>
      <c r="L1762" t="s">
        <v>15248</v>
      </c>
      <c r="P1762" t="s">
        <v>19</v>
      </c>
      <c r="Q1762" t="s">
        <v>20</v>
      </c>
    </row>
    <row r="1763" spans="1:17" x14ac:dyDescent="0.2">
      <c r="A1763" t="s">
        <v>15249</v>
      </c>
      <c r="B1763" t="s">
        <v>15250</v>
      </c>
      <c r="C1763" t="s">
        <v>15251</v>
      </c>
      <c r="D1763" t="s">
        <v>15252</v>
      </c>
      <c r="E1763" t="s">
        <v>15253</v>
      </c>
      <c r="F1763" t="s">
        <v>15254</v>
      </c>
      <c r="G1763" t="s">
        <v>15255</v>
      </c>
      <c r="H1763" t="s">
        <v>15256</v>
      </c>
      <c r="I1763" s="1">
        <v>44147.529988425929</v>
      </c>
      <c r="J1763" s="1">
        <v>44147.530381944445</v>
      </c>
      <c r="K1763" s="1">
        <v>44613.437395833331</v>
      </c>
      <c r="L1763" t="s">
        <v>15257</v>
      </c>
      <c r="P1763" t="s">
        <v>30</v>
      </c>
      <c r="Q1763" t="s">
        <v>20</v>
      </c>
    </row>
    <row r="1764" spans="1:17" x14ac:dyDescent="0.2">
      <c r="A1764" t="s">
        <v>15258</v>
      </c>
      <c r="B1764" t="s">
        <v>15259</v>
      </c>
      <c r="C1764" t="s">
        <v>15260</v>
      </c>
      <c r="D1764" t="s">
        <v>15261</v>
      </c>
      <c r="E1764" t="s">
        <v>15262</v>
      </c>
      <c r="F1764" t="s">
        <v>15263</v>
      </c>
      <c r="G1764" t="s">
        <v>15264</v>
      </c>
      <c r="H1764" t="s">
        <v>15265</v>
      </c>
      <c r="I1764" s="1">
        <v>44147.529733796298</v>
      </c>
      <c r="J1764" s="1">
        <v>44147.530381944445</v>
      </c>
      <c r="K1764" s="1">
        <v>44613.437395833331</v>
      </c>
      <c r="L1764">
        <v>257</v>
      </c>
      <c r="P1764" t="s">
        <v>66</v>
      </c>
      <c r="Q1764" t="s">
        <v>20</v>
      </c>
    </row>
    <row r="1765" spans="1:17" x14ac:dyDescent="0.2">
      <c r="A1765" t="s">
        <v>15266</v>
      </c>
      <c r="B1765" t="s">
        <v>15267</v>
      </c>
      <c r="C1765" t="s">
        <v>15268</v>
      </c>
      <c r="D1765" t="s">
        <v>15269</v>
      </c>
      <c r="E1765" t="s">
        <v>15270</v>
      </c>
      <c r="F1765" t="s">
        <v>15271</v>
      </c>
      <c r="G1765" t="s">
        <v>15272</v>
      </c>
      <c r="H1765" t="s">
        <v>15273</v>
      </c>
      <c r="I1765" s="1">
        <v>44097.740439814814</v>
      </c>
      <c r="J1765" s="1">
        <v>44097.738692129627</v>
      </c>
      <c r="K1765" s="1">
        <v>44627.640983796293</v>
      </c>
      <c r="L1765" t="s">
        <v>15274</v>
      </c>
      <c r="P1765" t="s">
        <v>19</v>
      </c>
      <c r="Q1765" t="s">
        <v>20</v>
      </c>
    </row>
    <row r="1766" spans="1:17" x14ac:dyDescent="0.2">
      <c r="A1766" t="s">
        <v>15275</v>
      </c>
      <c r="B1766" t="s">
        <v>15276</v>
      </c>
      <c r="C1766" t="s">
        <v>15277</v>
      </c>
      <c r="D1766" t="s">
        <v>15278</v>
      </c>
      <c r="E1766" t="s">
        <v>15279</v>
      </c>
      <c r="F1766" t="s">
        <v>15280</v>
      </c>
      <c r="G1766" t="s">
        <v>15281</v>
      </c>
      <c r="H1766" t="s">
        <v>15282</v>
      </c>
      <c r="I1766" s="1">
        <v>44097.736493055556</v>
      </c>
      <c r="J1766" s="1">
        <v>44097.737546296295</v>
      </c>
      <c r="K1766" s="1">
        <v>44613.437395833331</v>
      </c>
      <c r="L1766" t="s">
        <v>15283</v>
      </c>
      <c r="P1766" t="s">
        <v>30</v>
      </c>
      <c r="Q1766" t="s">
        <v>20</v>
      </c>
    </row>
    <row r="1767" spans="1:17" x14ac:dyDescent="0.2">
      <c r="A1767" t="s">
        <v>15284</v>
      </c>
      <c r="B1767" t="s">
        <v>15285</v>
      </c>
      <c r="C1767" t="s">
        <v>15286</v>
      </c>
      <c r="D1767" t="s">
        <v>15287</v>
      </c>
      <c r="E1767" t="s">
        <v>15288</v>
      </c>
      <c r="F1767" t="s">
        <v>15289</v>
      </c>
      <c r="G1767" t="s">
        <v>15290</v>
      </c>
      <c r="H1767" t="s">
        <v>15291</v>
      </c>
      <c r="I1767" s="1">
        <v>44074.746504629627</v>
      </c>
      <c r="J1767" s="1">
        <v>44074.74490740741</v>
      </c>
      <c r="K1767" s="1">
        <v>44613.437395833331</v>
      </c>
      <c r="L1767" t="s">
        <v>15292</v>
      </c>
      <c r="P1767" t="s">
        <v>19</v>
      </c>
      <c r="Q1767" t="s">
        <v>20</v>
      </c>
    </row>
    <row r="1768" spans="1:17" x14ac:dyDescent="0.2">
      <c r="A1768" t="s">
        <v>15293</v>
      </c>
      <c r="B1768" t="s">
        <v>15294</v>
      </c>
      <c r="C1768" t="s">
        <v>15295</v>
      </c>
      <c r="D1768" t="s">
        <v>15296</v>
      </c>
      <c r="E1768" t="s">
        <v>15297</v>
      </c>
      <c r="F1768" t="s">
        <v>15298</v>
      </c>
      <c r="G1768" t="s">
        <v>15299</v>
      </c>
      <c r="H1768" t="s">
        <v>15300</v>
      </c>
      <c r="I1768" s="1">
        <v>44074.742465277777</v>
      </c>
      <c r="J1768" s="1">
        <v>44074.743923611109</v>
      </c>
      <c r="K1768" s="1">
        <v>44613.437395833331</v>
      </c>
      <c r="L1768" t="s">
        <v>15301</v>
      </c>
      <c r="P1768" t="s">
        <v>30</v>
      </c>
      <c r="Q1768" t="s">
        <v>20</v>
      </c>
    </row>
    <row r="1769" spans="1:17" x14ac:dyDescent="0.2">
      <c r="A1769" t="s">
        <v>15302</v>
      </c>
      <c r="B1769" t="s">
        <v>15303</v>
      </c>
      <c r="C1769" t="s">
        <v>15304</v>
      </c>
      <c r="D1769" t="s">
        <v>15305</v>
      </c>
      <c r="E1769" t="s">
        <v>15306</v>
      </c>
      <c r="F1769" t="s">
        <v>15307</v>
      </c>
      <c r="G1769" t="s">
        <v>15308</v>
      </c>
      <c r="H1769" t="s">
        <v>15309</v>
      </c>
      <c r="I1769" s="1">
        <v>44083.492569444446</v>
      </c>
      <c r="J1769" s="1">
        <v>44083.490891203706</v>
      </c>
      <c r="K1769" s="1">
        <v>44627.642372685186</v>
      </c>
      <c r="L1769" t="s">
        <v>15310</v>
      </c>
      <c r="P1769" t="s">
        <v>19</v>
      </c>
      <c r="Q1769" t="s">
        <v>20</v>
      </c>
    </row>
    <row r="1770" spans="1:17" x14ac:dyDescent="0.2">
      <c r="A1770" t="s">
        <v>15311</v>
      </c>
      <c r="B1770" t="s">
        <v>15312</v>
      </c>
      <c r="C1770" t="s">
        <v>15313</v>
      </c>
      <c r="D1770" t="s">
        <v>15314</v>
      </c>
      <c r="E1770" t="s">
        <v>15315</v>
      </c>
      <c r="F1770" t="s">
        <v>15316</v>
      </c>
      <c r="G1770" t="s">
        <v>15317</v>
      </c>
      <c r="H1770" t="s">
        <v>15318</v>
      </c>
      <c r="I1770" s="1">
        <v>44083.488935185182</v>
      </c>
      <c r="J1770" s="1">
        <v>44083.489351851851</v>
      </c>
      <c r="K1770" s="1">
        <v>44613.437395833331</v>
      </c>
      <c r="L1770" t="s">
        <v>15319</v>
      </c>
      <c r="P1770" t="s">
        <v>30</v>
      </c>
      <c r="Q1770" t="s">
        <v>20</v>
      </c>
    </row>
    <row r="1771" spans="1:17" x14ac:dyDescent="0.2">
      <c r="A1771" t="s">
        <v>15320</v>
      </c>
      <c r="B1771" t="s">
        <v>15321</v>
      </c>
      <c r="C1771" t="s">
        <v>15322</v>
      </c>
      <c r="D1771" s="2">
        <v>44963500000000</v>
      </c>
      <c r="E1771" t="s">
        <v>15323</v>
      </c>
      <c r="F1771" t="s">
        <v>15324</v>
      </c>
      <c r="G1771" t="s">
        <v>15325</v>
      </c>
      <c r="H1771" t="s">
        <v>15326</v>
      </c>
      <c r="I1771" s="1">
        <v>44081.817696759259</v>
      </c>
      <c r="J1771" s="1">
        <v>44081.816180555557</v>
      </c>
      <c r="K1771" s="1">
        <v>44627.649398148147</v>
      </c>
      <c r="L1771" t="s">
        <v>15327</v>
      </c>
      <c r="P1771" t="s">
        <v>19</v>
      </c>
      <c r="Q1771" t="s">
        <v>20</v>
      </c>
    </row>
    <row r="1772" spans="1:17" x14ac:dyDescent="0.2">
      <c r="A1772" t="s">
        <v>15328</v>
      </c>
      <c r="B1772" t="s">
        <v>15329</v>
      </c>
      <c r="C1772" t="s">
        <v>15330</v>
      </c>
      <c r="D1772" t="s">
        <v>15331</v>
      </c>
      <c r="E1772" t="s">
        <v>15332</v>
      </c>
      <c r="F1772" t="s">
        <v>15333</v>
      </c>
      <c r="G1772" t="s">
        <v>15334</v>
      </c>
      <c r="H1772" t="s">
        <v>15335</v>
      </c>
      <c r="I1772" s="1">
        <v>44081.814502314817</v>
      </c>
      <c r="J1772" s="1">
        <v>44081.815393518518</v>
      </c>
      <c r="K1772" s="1">
        <v>44613.437395833331</v>
      </c>
      <c r="L1772" t="s">
        <v>15336</v>
      </c>
      <c r="P1772" t="s">
        <v>30</v>
      </c>
      <c r="Q1772" t="s">
        <v>20</v>
      </c>
    </row>
    <row r="1773" spans="1:17" x14ac:dyDescent="0.2">
      <c r="A1773" t="s">
        <v>15337</v>
      </c>
      <c r="B1773" t="s">
        <v>15338</v>
      </c>
      <c r="C1773" t="s">
        <v>15339</v>
      </c>
      <c r="D1773" t="s">
        <v>15340</v>
      </c>
      <c r="E1773" t="s">
        <v>15341</v>
      </c>
      <c r="F1773" t="s">
        <v>15342</v>
      </c>
      <c r="G1773" t="s">
        <v>15343</v>
      </c>
      <c r="H1773" t="s">
        <v>15344</v>
      </c>
      <c r="I1773" s="1">
        <v>44090.366967592592</v>
      </c>
      <c r="J1773" s="1">
        <v>44090.366087962961</v>
      </c>
      <c r="K1773" s="1">
        <v>44627.65425925926</v>
      </c>
      <c r="L1773" t="s">
        <v>15345</v>
      </c>
      <c r="P1773" t="s">
        <v>19</v>
      </c>
      <c r="Q1773" t="s">
        <v>20</v>
      </c>
    </row>
    <row r="1774" spans="1:17" x14ac:dyDescent="0.2">
      <c r="A1774" t="s">
        <v>15346</v>
      </c>
      <c r="B1774" t="s">
        <v>15347</v>
      </c>
      <c r="C1774" t="s">
        <v>15348</v>
      </c>
      <c r="D1774" t="s">
        <v>15349</v>
      </c>
      <c r="E1774" t="s">
        <v>15350</v>
      </c>
      <c r="F1774" t="s">
        <v>15351</v>
      </c>
      <c r="G1774" t="s">
        <v>15352</v>
      </c>
      <c r="H1774" t="s">
        <v>15353</v>
      </c>
      <c r="I1774" s="1">
        <v>44090.363159722219</v>
      </c>
      <c r="J1774" s="1">
        <v>44090.363900462966</v>
      </c>
      <c r="K1774" s="1">
        <v>44613.437395833331</v>
      </c>
      <c r="L1774" t="s">
        <v>15354</v>
      </c>
      <c r="P1774" t="s">
        <v>30</v>
      </c>
      <c r="Q1774" t="s">
        <v>20</v>
      </c>
    </row>
    <row r="1775" spans="1:17" x14ac:dyDescent="0.2">
      <c r="A1775" t="s">
        <v>15355</v>
      </c>
      <c r="B1775" t="s">
        <v>15356</v>
      </c>
      <c r="C1775" t="s">
        <v>15357</v>
      </c>
      <c r="D1775" t="s">
        <v>15358</v>
      </c>
      <c r="E1775" t="s">
        <v>15359</v>
      </c>
      <c r="F1775" t="s">
        <v>15360</v>
      </c>
      <c r="G1775" t="s">
        <v>15361</v>
      </c>
      <c r="H1775" t="s">
        <v>15362</v>
      </c>
      <c r="I1775" s="1">
        <v>44090.363020833334</v>
      </c>
      <c r="J1775" s="1">
        <v>44090.363900462966</v>
      </c>
      <c r="K1775" s="1">
        <v>44613.437395833331</v>
      </c>
      <c r="L1775">
        <v>65</v>
      </c>
      <c r="P1775" t="s">
        <v>66</v>
      </c>
      <c r="Q1775" t="s">
        <v>20</v>
      </c>
    </row>
    <row r="1776" spans="1:17" x14ac:dyDescent="0.2">
      <c r="A1776" t="s">
        <v>15363</v>
      </c>
      <c r="B1776" s="2" t="s">
        <v>15364</v>
      </c>
      <c r="C1776" t="s">
        <v>15365</v>
      </c>
      <c r="D1776" t="s">
        <v>15366</v>
      </c>
      <c r="E1776" t="s">
        <v>15367</v>
      </c>
      <c r="F1776" t="s">
        <v>15368</v>
      </c>
      <c r="G1776" t="s">
        <v>15369</v>
      </c>
      <c r="H1776" t="s">
        <v>15370</v>
      </c>
      <c r="I1776" s="1">
        <v>44070.453067129631</v>
      </c>
      <c r="J1776" s="1">
        <v>44070.451736111114</v>
      </c>
      <c r="K1776" s="1">
        <v>44627.654849537037</v>
      </c>
      <c r="L1776" t="s">
        <v>15371</v>
      </c>
      <c r="P1776" t="s">
        <v>19</v>
      </c>
      <c r="Q1776" t="s">
        <v>20</v>
      </c>
    </row>
    <row r="1777" spans="1:17" x14ac:dyDescent="0.2">
      <c r="A1777" t="s">
        <v>15372</v>
      </c>
      <c r="B1777" t="s">
        <v>15373</v>
      </c>
      <c r="C1777" t="s">
        <v>15374</v>
      </c>
      <c r="D1777" t="s">
        <v>15375</v>
      </c>
      <c r="E1777" t="s">
        <v>15376</v>
      </c>
      <c r="F1777" t="s">
        <v>15377</v>
      </c>
      <c r="G1777" t="s">
        <v>15378</v>
      </c>
      <c r="H1777" t="s">
        <v>15379</v>
      </c>
      <c r="I1777" s="1">
        <v>44070.450254629628</v>
      </c>
      <c r="J1777" s="1">
        <v>44070.450879629629</v>
      </c>
      <c r="K1777" s="1">
        <v>44613.437395833331</v>
      </c>
      <c r="L1777" t="s">
        <v>15380</v>
      </c>
      <c r="P1777" t="s">
        <v>30</v>
      </c>
      <c r="Q1777" t="s">
        <v>20</v>
      </c>
    </row>
    <row r="1778" spans="1:17" x14ac:dyDescent="0.2">
      <c r="A1778" t="s">
        <v>15381</v>
      </c>
      <c r="B1778" t="s">
        <v>15382</v>
      </c>
      <c r="C1778" t="s">
        <v>15383</v>
      </c>
      <c r="D1778" t="s">
        <v>15384</v>
      </c>
      <c r="E1778" t="s">
        <v>15385</v>
      </c>
      <c r="F1778" t="s">
        <v>15386</v>
      </c>
      <c r="G1778" t="s">
        <v>15387</v>
      </c>
      <c r="H1778" t="s">
        <v>15388</v>
      </c>
      <c r="I1778" s="1">
        <v>44120.489895833336</v>
      </c>
      <c r="J1778" s="1">
        <v>44120.487881944442</v>
      </c>
      <c r="K1778" s="1">
        <v>44624.623206018521</v>
      </c>
      <c r="L1778" t="s">
        <v>15389</v>
      </c>
      <c r="P1778" t="s">
        <v>19</v>
      </c>
      <c r="Q1778" t="s">
        <v>20</v>
      </c>
    </row>
    <row r="1779" spans="1:17" x14ac:dyDescent="0.2">
      <c r="A1779" t="s">
        <v>15390</v>
      </c>
      <c r="B1779" t="s">
        <v>15391</v>
      </c>
      <c r="C1779" t="s">
        <v>15392</v>
      </c>
      <c r="D1779" t="s">
        <v>15393</v>
      </c>
      <c r="E1779" t="s">
        <v>15394</v>
      </c>
      <c r="F1779" t="s">
        <v>15395</v>
      </c>
      <c r="G1779" t="s">
        <v>15396</v>
      </c>
      <c r="H1779" t="s">
        <v>15397</v>
      </c>
      <c r="I1779" s="1">
        <v>44120.473819444444</v>
      </c>
      <c r="J1779" s="1">
        <v>44120.475451388891</v>
      </c>
      <c r="K1779" s="1">
        <v>44613.437395833331</v>
      </c>
      <c r="L1779" t="s">
        <v>15398</v>
      </c>
      <c r="P1779" t="s">
        <v>30</v>
      </c>
      <c r="Q1779" t="s">
        <v>20</v>
      </c>
    </row>
    <row r="1780" spans="1:17" x14ac:dyDescent="0.2">
      <c r="A1780" t="s">
        <v>15399</v>
      </c>
      <c r="B1780" t="s">
        <v>15400</v>
      </c>
      <c r="C1780" t="s">
        <v>15401</v>
      </c>
      <c r="D1780">
        <v>9890286</v>
      </c>
      <c r="E1780" t="s">
        <v>15402</v>
      </c>
      <c r="F1780" t="s">
        <v>15403</v>
      </c>
      <c r="G1780" t="s">
        <v>15404</v>
      </c>
      <c r="H1780" t="s">
        <v>15405</v>
      </c>
      <c r="I1780" s="1">
        <v>44145.687268518515</v>
      </c>
      <c r="J1780" s="1">
        <v>44145.686076388891</v>
      </c>
      <c r="K1780" s="1">
        <v>44624.624606481484</v>
      </c>
      <c r="L1780" t="s">
        <v>15406</v>
      </c>
      <c r="P1780" t="s">
        <v>19</v>
      </c>
      <c r="Q1780" t="s">
        <v>20</v>
      </c>
    </row>
    <row r="1781" spans="1:17" x14ac:dyDescent="0.2">
      <c r="A1781" t="s">
        <v>15407</v>
      </c>
      <c r="B1781" t="s">
        <v>15408</v>
      </c>
      <c r="C1781" t="s">
        <v>15409</v>
      </c>
      <c r="D1781" t="s">
        <v>15410</v>
      </c>
      <c r="E1781" t="s">
        <v>15411</v>
      </c>
      <c r="F1781" t="s">
        <v>15412</v>
      </c>
      <c r="G1781" t="s">
        <v>15413</v>
      </c>
      <c r="H1781" t="s">
        <v>15414</v>
      </c>
      <c r="I1781" s="1">
        <v>44042.560787037037</v>
      </c>
      <c r="J1781" s="1">
        <v>44042.576678240737</v>
      </c>
      <c r="K1781" s="1">
        <v>44613.437395833331</v>
      </c>
      <c r="L1781" t="s">
        <v>15415</v>
      </c>
      <c r="P1781" t="s">
        <v>30</v>
      </c>
      <c r="Q1781" t="s">
        <v>20</v>
      </c>
    </row>
    <row r="1782" spans="1:17" x14ac:dyDescent="0.2">
      <c r="A1782" t="s">
        <v>15416</v>
      </c>
      <c r="B1782" s="2" t="s">
        <v>15417</v>
      </c>
      <c r="C1782" t="s">
        <v>15418</v>
      </c>
      <c r="D1782" t="s">
        <v>15419</v>
      </c>
      <c r="E1782" t="s">
        <v>15420</v>
      </c>
      <c r="F1782" t="s">
        <v>15421</v>
      </c>
      <c r="G1782" t="s">
        <v>15422</v>
      </c>
      <c r="H1782" t="s">
        <v>15423</v>
      </c>
      <c r="I1782" s="1">
        <v>44486.537523148145</v>
      </c>
      <c r="J1782" s="1">
        <v>44486.537291666667</v>
      </c>
      <c r="K1782" s="1">
        <v>44613.437395833331</v>
      </c>
      <c r="L1782" t="s">
        <v>15424</v>
      </c>
      <c r="P1782" t="s">
        <v>19</v>
      </c>
      <c r="Q1782" t="s">
        <v>20</v>
      </c>
    </row>
    <row r="1783" spans="1:17" x14ac:dyDescent="0.2">
      <c r="A1783" t="s">
        <v>15425</v>
      </c>
      <c r="B1783" t="s">
        <v>15426</v>
      </c>
      <c r="C1783" t="s">
        <v>15427</v>
      </c>
      <c r="D1783" t="s">
        <v>15428</v>
      </c>
      <c r="E1783" t="s">
        <v>15429</v>
      </c>
      <c r="F1783" t="s">
        <v>15430</v>
      </c>
      <c r="G1783" s="2" t="s">
        <v>15431</v>
      </c>
      <c r="H1783" t="s">
        <v>15432</v>
      </c>
      <c r="I1783" s="1">
        <v>44486.535624999997</v>
      </c>
      <c r="J1783" s="1">
        <v>44486.536736111113</v>
      </c>
      <c r="K1783" s="1">
        <v>44613.437395833331</v>
      </c>
      <c r="L1783" t="s">
        <v>15433</v>
      </c>
      <c r="P1783" t="s">
        <v>30</v>
      </c>
      <c r="Q1783" t="s">
        <v>20</v>
      </c>
    </row>
    <row r="1784" spans="1:17" x14ac:dyDescent="0.2">
      <c r="A1784" t="s">
        <v>0</v>
      </c>
      <c r="B1784" t="s">
        <v>6902</v>
      </c>
      <c r="C1784" t="s">
        <v>6903</v>
      </c>
      <c r="D1784" t="s">
        <v>6904</v>
      </c>
      <c r="E1784" t="s">
        <v>6905</v>
      </c>
      <c r="F1784" t="s">
        <v>6906</v>
      </c>
      <c r="G1784" t="s">
        <v>6907</v>
      </c>
      <c r="H1784" t="s">
        <v>15434</v>
      </c>
      <c r="I1784" s="1">
        <v>44007.413923611108</v>
      </c>
      <c r="J1784" s="1">
        <v>44010.831956018519</v>
      </c>
      <c r="K1784" s="1">
        <v>44613.437395833331</v>
      </c>
      <c r="L1784">
        <v>226</v>
      </c>
      <c r="O1784">
        <v>14</v>
      </c>
      <c r="P1784" t="s">
        <v>8</v>
      </c>
      <c r="Q1784" t="s">
        <v>9</v>
      </c>
    </row>
    <row r="1785" spans="1:17" x14ac:dyDescent="0.2">
      <c r="A1785" t="s">
        <v>15435</v>
      </c>
      <c r="B1785" t="s">
        <v>15436</v>
      </c>
      <c r="C1785" t="s">
        <v>15437</v>
      </c>
      <c r="D1785" t="s">
        <v>15438</v>
      </c>
      <c r="E1785" t="s">
        <v>15439</v>
      </c>
      <c r="F1785" t="s">
        <v>15440</v>
      </c>
      <c r="G1785" t="s">
        <v>15441</v>
      </c>
      <c r="H1785" t="s">
        <v>15442</v>
      </c>
      <c r="I1785" s="1">
        <v>44117.736296296294</v>
      </c>
      <c r="J1785" s="1">
        <v>44117.734456018516</v>
      </c>
      <c r="K1785" s="1">
        <v>44613.437395833331</v>
      </c>
      <c r="L1785" t="s">
        <v>15443</v>
      </c>
      <c r="P1785" t="s">
        <v>19</v>
      </c>
      <c r="Q1785" t="s">
        <v>20</v>
      </c>
    </row>
    <row r="1786" spans="1:17" x14ac:dyDescent="0.2">
      <c r="A1786" t="s">
        <v>15444</v>
      </c>
      <c r="B1786" t="s">
        <v>15445</v>
      </c>
      <c r="C1786" t="s">
        <v>15446</v>
      </c>
      <c r="D1786" t="s">
        <v>15447</v>
      </c>
      <c r="E1786" t="s">
        <v>15448</v>
      </c>
      <c r="F1786" t="s">
        <v>15449</v>
      </c>
      <c r="G1786" t="s">
        <v>15450</v>
      </c>
      <c r="H1786" t="s">
        <v>15451</v>
      </c>
      <c r="I1786" s="1">
        <v>44117.733310185184</v>
      </c>
      <c r="J1786" s="1">
        <v>44117.733495370368</v>
      </c>
      <c r="K1786" s="1">
        <v>44613.437395833331</v>
      </c>
      <c r="L1786" t="s">
        <v>15452</v>
      </c>
      <c r="P1786" t="s">
        <v>30</v>
      </c>
      <c r="Q1786" t="s">
        <v>20</v>
      </c>
    </row>
    <row r="1787" spans="1:17" x14ac:dyDescent="0.2">
      <c r="A1787" t="s">
        <v>15453</v>
      </c>
      <c r="B1787" t="s">
        <v>15454</v>
      </c>
      <c r="C1787" t="s">
        <v>15455</v>
      </c>
      <c r="D1787" t="s">
        <v>15456</v>
      </c>
      <c r="E1787" t="s">
        <v>15457</v>
      </c>
      <c r="F1787" t="s">
        <v>15458</v>
      </c>
      <c r="G1787" t="s">
        <v>15459</v>
      </c>
      <c r="H1787" t="s">
        <v>15460</v>
      </c>
      <c r="I1787" s="1">
        <v>44092.500381944446</v>
      </c>
      <c r="J1787" s="1">
        <v>44092.498402777775</v>
      </c>
      <c r="K1787" s="1">
        <v>44613.437395833331</v>
      </c>
      <c r="L1787" t="s">
        <v>15461</v>
      </c>
      <c r="P1787" t="s">
        <v>19</v>
      </c>
      <c r="Q1787" t="s">
        <v>20</v>
      </c>
    </row>
    <row r="1788" spans="1:17" x14ac:dyDescent="0.2">
      <c r="A1788" t="s">
        <v>15462</v>
      </c>
      <c r="B1788" t="s">
        <v>15463</v>
      </c>
      <c r="C1788" t="s">
        <v>15464</v>
      </c>
      <c r="D1788" t="s">
        <v>15465</v>
      </c>
      <c r="E1788" t="s">
        <v>15466</v>
      </c>
      <c r="F1788" t="s">
        <v>15467</v>
      </c>
      <c r="G1788" t="s">
        <v>15468</v>
      </c>
      <c r="H1788" t="s">
        <v>15469</v>
      </c>
      <c r="I1788" s="1">
        <v>44092.496412037035</v>
      </c>
      <c r="J1788" s="1">
        <v>44092.496620370373</v>
      </c>
      <c r="K1788" s="1">
        <v>44613.437395833331</v>
      </c>
      <c r="L1788" t="s">
        <v>15470</v>
      </c>
      <c r="P1788" t="s">
        <v>30</v>
      </c>
      <c r="Q1788" t="s">
        <v>20</v>
      </c>
    </row>
    <row r="1789" spans="1:17" x14ac:dyDescent="0.2">
      <c r="A1789" t="s">
        <v>15471</v>
      </c>
      <c r="B1789" t="s">
        <v>15472</v>
      </c>
      <c r="C1789" t="s">
        <v>15473</v>
      </c>
      <c r="D1789" t="s">
        <v>15474</v>
      </c>
      <c r="E1789" t="s">
        <v>15475</v>
      </c>
      <c r="F1789" t="s">
        <v>15476</v>
      </c>
      <c r="G1789" t="s">
        <v>15477</v>
      </c>
      <c r="H1789" t="s">
        <v>15478</v>
      </c>
      <c r="I1789" s="1">
        <v>43974.85355324074</v>
      </c>
      <c r="J1789" s="1">
        <v>44010.831145833334</v>
      </c>
      <c r="K1789" s="1">
        <v>44613.437395833331</v>
      </c>
      <c r="L1789" t="s">
        <v>15479</v>
      </c>
      <c r="P1789" t="s">
        <v>30</v>
      </c>
      <c r="Q1789" t="s">
        <v>20</v>
      </c>
    </row>
    <row r="1790" spans="1:17" x14ac:dyDescent="0.2">
      <c r="A1790" t="s">
        <v>15480</v>
      </c>
      <c r="B1790" t="s">
        <v>15481</v>
      </c>
      <c r="C1790" t="s">
        <v>15482</v>
      </c>
      <c r="D1790" t="s">
        <v>15483</v>
      </c>
      <c r="E1790" t="s">
        <v>15484</v>
      </c>
      <c r="F1790" t="s">
        <v>15485</v>
      </c>
      <c r="G1790" t="s">
        <v>15486</v>
      </c>
      <c r="H1790" t="s">
        <v>15487</v>
      </c>
      <c r="I1790" s="1">
        <v>44017.886180555557</v>
      </c>
      <c r="J1790" s="1">
        <v>44017.887129629627</v>
      </c>
      <c r="K1790" s="1">
        <v>44613.437395833331</v>
      </c>
      <c r="L1790" t="s">
        <v>15488</v>
      </c>
      <c r="P1790" t="s">
        <v>30</v>
      </c>
      <c r="Q1790" t="s">
        <v>20</v>
      </c>
    </row>
    <row r="1791" spans="1:17" x14ac:dyDescent="0.2">
      <c r="A1791" t="s">
        <v>15489</v>
      </c>
      <c r="B1791" t="s">
        <v>15490</v>
      </c>
      <c r="C1791" s="2" t="s">
        <v>15491</v>
      </c>
      <c r="D1791" t="s">
        <v>15492</v>
      </c>
      <c r="E1791" t="s">
        <v>15493</v>
      </c>
      <c r="F1791" t="s">
        <v>15494</v>
      </c>
      <c r="G1791" t="s">
        <v>15495</v>
      </c>
      <c r="H1791" t="s">
        <v>15496</v>
      </c>
      <c r="I1791" s="1">
        <v>44097.812962962962</v>
      </c>
      <c r="J1791" s="1">
        <v>44097.810949074075</v>
      </c>
      <c r="K1791" s="1">
        <v>44613.437395833331</v>
      </c>
      <c r="L1791" t="s">
        <v>15497</v>
      </c>
      <c r="P1791" t="s">
        <v>19</v>
      </c>
      <c r="Q1791" t="s">
        <v>20</v>
      </c>
    </row>
    <row r="1792" spans="1:17" x14ac:dyDescent="0.2">
      <c r="A1792" t="s">
        <v>15498</v>
      </c>
      <c r="B1792" t="s">
        <v>15499</v>
      </c>
      <c r="C1792" t="s">
        <v>15500</v>
      </c>
      <c r="D1792" t="s">
        <v>15501</v>
      </c>
      <c r="E1792" t="s">
        <v>15502</v>
      </c>
      <c r="F1792" t="s">
        <v>15503</v>
      </c>
      <c r="G1792" t="s">
        <v>15504</v>
      </c>
      <c r="H1792" t="s">
        <v>15505</v>
      </c>
      <c r="I1792" s="1">
        <v>44097.794560185182</v>
      </c>
      <c r="J1792" s="1">
        <v>44097.809236111112</v>
      </c>
      <c r="K1792" s="1">
        <v>44613.437395833331</v>
      </c>
      <c r="L1792" t="s">
        <v>15506</v>
      </c>
      <c r="P1792" t="s">
        <v>30</v>
      </c>
      <c r="Q1792" t="s">
        <v>20</v>
      </c>
    </row>
    <row r="1793" spans="1:17" x14ac:dyDescent="0.2">
      <c r="A1793" t="s">
        <v>15507</v>
      </c>
      <c r="B1793" t="s">
        <v>15508</v>
      </c>
      <c r="C1793" t="s">
        <v>15509</v>
      </c>
      <c r="D1793" s="2" t="s">
        <v>15510</v>
      </c>
      <c r="E1793" t="s">
        <v>15511</v>
      </c>
      <c r="F1793" t="s">
        <v>15512</v>
      </c>
      <c r="G1793" t="s">
        <v>15513</v>
      </c>
      <c r="H1793" t="s">
        <v>15514</v>
      </c>
      <c r="I1793" s="1">
        <v>44040.600034722222</v>
      </c>
      <c r="J1793" s="1">
        <v>44040.597870370373</v>
      </c>
      <c r="K1793" s="1">
        <v>44613.437395833331</v>
      </c>
      <c r="L1793" t="s">
        <v>15515</v>
      </c>
      <c r="P1793" t="s">
        <v>19</v>
      </c>
      <c r="Q1793" t="s">
        <v>20</v>
      </c>
    </row>
    <row r="1794" spans="1:17" x14ac:dyDescent="0.2">
      <c r="A1794" t="s">
        <v>15516</v>
      </c>
      <c r="B1794" t="s">
        <v>15517</v>
      </c>
      <c r="C1794" t="s">
        <v>15518</v>
      </c>
      <c r="D1794" t="s">
        <v>15519</v>
      </c>
      <c r="E1794" t="s">
        <v>15520</v>
      </c>
      <c r="F1794" t="s">
        <v>15521</v>
      </c>
      <c r="G1794" s="2" t="s">
        <v>15522</v>
      </c>
      <c r="H1794" t="s">
        <v>15523</v>
      </c>
      <c r="I1794" s="1">
        <v>44040.594918981478</v>
      </c>
      <c r="J1794" s="1">
        <v>44040.596064814818</v>
      </c>
      <c r="K1794" s="1">
        <v>44613.437395833331</v>
      </c>
      <c r="L1794" t="s">
        <v>15524</v>
      </c>
      <c r="P1794" t="s">
        <v>30</v>
      </c>
      <c r="Q1794" t="s">
        <v>20</v>
      </c>
    </row>
    <row r="1795" spans="1:17" x14ac:dyDescent="0.2">
      <c r="A1795" t="s">
        <v>15525</v>
      </c>
      <c r="B1795" t="s">
        <v>15526</v>
      </c>
      <c r="C1795" t="s">
        <v>15527</v>
      </c>
      <c r="D1795" t="s">
        <v>15528</v>
      </c>
      <c r="E1795" t="s">
        <v>15529</v>
      </c>
      <c r="F1795" t="s">
        <v>15530</v>
      </c>
      <c r="G1795" t="s">
        <v>15531</v>
      </c>
      <c r="H1795" t="s">
        <v>15532</v>
      </c>
      <c r="I1795" s="1">
        <v>44111.350173611114</v>
      </c>
      <c r="J1795" s="1">
        <v>44111.348032407404</v>
      </c>
      <c r="K1795" s="1">
        <v>44613.437395833331</v>
      </c>
      <c r="L1795" t="s">
        <v>15533</v>
      </c>
      <c r="P1795" t="s">
        <v>19</v>
      </c>
      <c r="Q1795" t="s">
        <v>20</v>
      </c>
    </row>
    <row r="1796" spans="1:17" x14ac:dyDescent="0.2">
      <c r="A1796" t="s">
        <v>15534</v>
      </c>
      <c r="B1796" t="s">
        <v>15535</v>
      </c>
      <c r="C1796" t="s">
        <v>15536</v>
      </c>
      <c r="D1796" t="s">
        <v>15537</v>
      </c>
      <c r="E1796" t="s">
        <v>15538</v>
      </c>
      <c r="F1796" t="s">
        <v>15539</v>
      </c>
      <c r="G1796" t="s">
        <v>15540</v>
      </c>
      <c r="H1796" t="s">
        <v>15541</v>
      </c>
      <c r="I1796" s="1">
        <v>44111.346597222226</v>
      </c>
      <c r="J1796" s="1">
        <v>44111.347002314818</v>
      </c>
      <c r="K1796" s="1">
        <v>44613.437395833331</v>
      </c>
      <c r="L1796" t="s">
        <v>15542</v>
      </c>
      <c r="P1796" t="s">
        <v>30</v>
      </c>
      <c r="Q1796" t="s">
        <v>20</v>
      </c>
    </row>
    <row r="1797" spans="1:17" x14ac:dyDescent="0.2">
      <c r="A1797" t="s">
        <v>15543</v>
      </c>
      <c r="B1797" t="s">
        <v>15544</v>
      </c>
      <c r="C1797" t="s">
        <v>15545</v>
      </c>
      <c r="D1797">
        <v>79613968</v>
      </c>
      <c r="E1797" t="s">
        <v>15546</v>
      </c>
      <c r="F1797" t="s">
        <v>15547</v>
      </c>
      <c r="G1797" t="s">
        <v>15548</v>
      </c>
      <c r="H1797" t="s">
        <v>15549</v>
      </c>
      <c r="I1797" s="1">
        <v>44111.346168981479</v>
      </c>
      <c r="J1797" s="1">
        <v>44111.347002314818</v>
      </c>
      <c r="K1797" s="1">
        <v>44613.437395833331</v>
      </c>
      <c r="L1797">
        <v>110</v>
      </c>
      <c r="P1797" t="s">
        <v>66</v>
      </c>
      <c r="Q1797" t="s">
        <v>20</v>
      </c>
    </row>
    <row r="1798" spans="1:17" x14ac:dyDescent="0.2">
      <c r="A1798" t="s">
        <v>15550</v>
      </c>
      <c r="B1798" t="s">
        <v>15551</v>
      </c>
      <c r="C1798" t="s">
        <v>15552</v>
      </c>
      <c r="D1798" t="s">
        <v>15553</v>
      </c>
      <c r="E1798" t="s">
        <v>15554</v>
      </c>
      <c r="F1798" t="s">
        <v>15555</v>
      </c>
      <c r="G1798" t="s">
        <v>15556</v>
      </c>
      <c r="H1798" t="s">
        <v>15557</v>
      </c>
      <c r="I1798" s="1">
        <v>44148.408645833333</v>
      </c>
      <c r="J1798" s="1">
        <v>44148.406701388885</v>
      </c>
      <c r="K1798" s="1">
        <v>44613.437395833331</v>
      </c>
      <c r="L1798" t="s">
        <v>15558</v>
      </c>
      <c r="P1798" t="s">
        <v>19</v>
      </c>
      <c r="Q1798" t="s">
        <v>20</v>
      </c>
    </row>
    <row r="1799" spans="1:17" x14ac:dyDescent="0.2">
      <c r="A1799" t="s">
        <v>15559</v>
      </c>
      <c r="B1799" s="2" t="s">
        <v>15560</v>
      </c>
      <c r="C1799" t="s">
        <v>15561</v>
      </c>
      <c r="D1799" t="s">
        <v>15562</v>
      </c>
      <c r="E1799" t="s">
        <v>15563</v>
      </c>
      <c r="F1799" t="s">
        <v>15564</v>
      </c>
      <c r="G1799" t="s">
        <v>15565</v>
      </c>
      <c r="H1799" t="s">
        <v>15566</v>
      </c>
      <c r="I1799" s="1">
        <v>44148.401377314818</v>
      </c>
      <c r="J1799" s="1">
        <v>44148.403657407405</v>
      </c>
      <c r="K1799" s="1">
        <v>44613.437395833331</v>
      </c>
      <c r="L1799" t="s">
        <v>15567</v>
      </c>
      <c r="P1799" t="s">
        <v>30</v>
      </c>
      <c r="Q1799" t="s">
        <v>20</v>
      </c>
    </row>
    <row r="1800" spans="1:17" x14ac:dyDescent="0.2">
      <c r="A1800" t="s">
        <v>15568</v>
      </c>
      <c r="B1800" t="s">
        <v>15569</v>
      </c>
      <c r="C1800" t="s">
        <v>15570</v>
      </c>
      <c r="D1800" t="s">
        <v>15571</v>
      </c>
      <c r="E1800" t="s">
        <v>15572</v>
      </c>
      <c r="F1800" t="s">
        <v>15573</v>
      </c>
      <c r="G1800" t="s">
        <v>15574</v>
      </c>
      <c r="H1800" t="s">
        <v>15575</v>
      </c>
      <c r="I1800" s="1">
        <v>44091.476863425924</v>
      </c>
      <c r="J1800" s="1">
        <v>44091.475601851853</v>
      </c>
      <c r="K1800" s="1">
        <v>44613.437395833331</v>
      </c>
      <c r="L1800" t="s">
        <v>15576</v>
      </c>
      <c r="P1800" t="s">
        <v>19</v>
      </c>
      <c r="Q1800" t="s">
        <v>20</v>
      </c>
    </row>
    <row r="1801" spans="1:17" x14ac:dyDescent="0.2">
      <c r="A1801" t="s">
        <v>15577</v>
      </c>
      <c r="B1801" t="s">
        <v>15578</v>
      </c>
      <c r="C1801" t="s">
        <v>15579</v>
      </c>
      <c r="D1801" t="s">
        <v>15580</v>
      </c>
      <c r="E1801" t="s">
        <v>15581</v>
      </c>
      <c r="F1801" t="s">
        <v>15582</v>
      </c>
      <c r="G1801" t="s">
        <v>15583</v>
      </c>
      <c r="H1801" t="s">
        <v>15584</v>
      </c>
      <c r="I1801" s="1">
        <v>44091.472592592596</v>
      </c>
      <c r="J1801" s="1">
        <v>44091.472893518519</v>
      </c>
      <c r="K1801" s="1">
        <v>44613.437395833331</v>
      </c>
      <c r="L1801" t="s">
        <v>15585</v>
      </c>
      <c r="P1801" t="s">
        <v>30</v>
      </c>
      <c r="Q1801" t="s">
        <v>20</v>
      </c>
    </row>
    <row r="1802" spans="1:17" x14ac:dyDescent="0.2">
      <c r="A1802" t="s">
        <v>15586</v>
      </c>
      <c r="B1802" t="s">
        <v>15587</v>
      </c>
      <c r="C1802" t="s">
        <v>15588</v>
      </c>
      <c r="D1802" t="s">
        <v>15589</v>
      </c>
      <c r="E1802" t="s">
        <v>15590</v>
      </c>
      <c r="F1802" t="s">
        <v>15591</v>
      </c>
      <c r="G1802" t="s">
        <v>15592</v>
      </c>
      <c r="H1802" t="s">
        <v>15593</v>
      </c>
      <c r="I1802" s="1">
        <v>44005.641539351855</v>
      </c>
      <c r="J1802" s="1">
        <v>44010.831631944442</v>
      </c>
      <c r="K1802" s="1">
        <v>44613.437395833331</v>
      </c>
      <c r="L1802" t="s">
        <v>15594</v>
      </c>
      <c r="P1802" t="s">
        <v>30</v>
      </c>
      <c r="Q1802" t="s">
        <v>20</v>
      </c>
    </row>
    <row r="1803" spans="1:17" x14ac:dyDescent="0.2">
      <c r="A1803" t="s">
        <v>15595</v>
      </c>
      <c r="B1803" t="s">
        <v>15596</v>
      </c>
      <c r="C1803" t="s">
        <v>15597</v>
      </c>
      <c r="D1803" t="s">
        <v>15598</v>
      </c>
      <c r="E1803" t="s">
        <v>15599</v>
      </c>
      <c r="F1803" t="s">
        <v>15600</v>
      </c>
      <c r="G1803" t="s">
        <v>15601</v>
      </c>
      <c r="H1803" t="s">
        <v>15602</v>
      </c>
      <c r="I1803" s="1">
        <v>43998.287418981483</v>
      </c>
      <c r="J1803" s="1">
        <v>44010.831469907411</v>
      </c>
      <c r="K1803" s="1">
        <v>44613.437395833331</v>
      </c>
      <c r="L1803" t="s">
        <v>15603</v>
      </c>
      <c r="P1803" t="s">
        <v>30</v>
      </c>
      <c r="Q1803" t="s">
        <v>20</v>
      </c>
    </row>
    <row r="1804" spans="1:17" x14ac:dyDescent="0.2">
      <c r="A1804" t="s">
        <v>15604</v>
      </c>
      <c r="B1804" t="s">
        <v>15605</v>
      </c>
      <c r="C1804" t="s">
        <v>15606</v>
      </c>
      <c r="D1804" t="s">
        <v>15607</v>
      </c>
      <c r="E1804" t="s">
        <v>15608</v>
      </c>
      <c r="F1804" t="s">
        <v>15609</v>
      </c>
      <c r="G1804" t="s">
        <v>15610</v>
      </c>
      <c r="H1804" t="s">
        <v>15611</v>
      </c>
      <c r="I1804" s="1">
        <v>44036.688032407408</v>
      </c>
      <c r="J1804" s="1">
        <v>44036.686840277776</v>
      </c>
      <c r="K1804" s="1">
        <v>44613.437395833331</v>
      </c>
      <c r="L1804" t="s">
        <v>15612</v>
      </c>
      <c r="P1804" t="s">
        <v>19</v>
      </c>
      <c r="Q1804" t="s">
        <v>20</v>
      </c>
    </row>
    <row r="1805" spans="1:17" x14ac:dyDescent="0.2">
      <c r="A1805" t="s">
        <v>15613</v>
      </c>
      <c r="B1805" t="s">
        <v>15614</v>
      </c>
      <c r="C1805" t="s">
        <v>15615</v>
      </c>
      <c r="D1805" t="s">
        <v>15616</v>
      </c>
      <c r="E1805" t="s">
        <v>15617</v>
      </c>
      <c r="F1805" t="s">
        <v>15618</v>
      </c>
      <c r="G1805" t="s">
        <v>15619</v>
      </c>
      <c r="H1805" t="s">
        <v>15620</v>
      </c>
      <c r="I1805" s="1">
        <v>44036.680520833332</v>
      </c>
      <c r="J1805" s="1">
        <v>44036.681712962964</v>
      </c>
      <c r="K1805" s="1">
        <v>44613.437395833331</v>
      </c>
      <c r="L1805" t="s">
        <v>15621</v>
      </c>
      <c r="P1805" t="s">
        <v>30</v>
      </c>
      <c r="Q1805" t="s">
        <v>20</v>
      </c>
    </row>
    <row r="1806" spans="1:17" x14ac:dyDescent="0.2">
      <c r="A1806" t="s">
        <v>15622</v>
      </c>
      <c r="B1806" t="s">
        <v>15623</v>
      </c>
      <c r="C1806" t="s">
        <v>15624</v>
      </c>
      <c r="D1806" t="s">
        <v>15625</v>
      </c>
      <c r="E1806" t="s">
        <v>15626</v>
      </c>
      <c r="F1806" t="s">
        <v>15627</v>
      </c>
      <c r="G1806" t="s">
        <v>15628</v>
      </c>
      <c r="H1806" t="s">
        <v>15629</v>
      </c>
      <c r="I1806" s="1">
        <v>44120.612291666665</v>
      </c>
      <c r="J1806" s="1">
        <v>44120.611342592594</v>
      </c>
      <c r="K1806" s="1">
        <v>44624.625636574077</v>
      </c>
      <c r="L1806" t="s">
        <v>15630</v>
      </c>
      <c r="P1806" t="s">
        <v>19</v>
      </c>
      <c r="Q1806" t="s">
        <v>20</v>
      </c>
    </row>
    <row r="1807" spans="1:17" x14ac:dyDescent="0.2">
      <c r="A1807" t="s">
        <v>15631</v>
      </c>
      <c r="B1807" t="s">
        <v>15632</v>
      </c>
      <c r="C1807" t="s">
        <v>15633</v>
      </c>
      <c r="D1807" t="s">
        <v>15634</v>
      </c>
      <c r="E1807" t="s">
        <v>15635</v>
      </c>
      <c r="F1807" t="s">
        <v>15636</v>
      </c>
      <c r="G1807" t="s">
        <v>15637</v>
      </c>
      <c r="H1807" t="s">
        <v>15638</v>
      </c>
      <c r="I1807" s="1">
        <v>44120.609826388885</v>
      </c>
      <c r="J1807" s="1">
        <v>44120.610335648147</v>
      </c>
      <c r="K1807" s="1">
        <v>44613.437395833331</v>
      </c>
      <c r="L1807" t="s">
        <v>15639</v>
      </c>
      <c r="P1807" t="s">
        <v>30</v>
      </c>
      <c r="Q1807" t="s">
        <v>20</v>
      </c>
    </row>
    <row r="1808" spans="1:17" x14ac:dyDescent="0.2">
      <c r="A1808" t="s">
        <v>15640</v>
      </c>
      <c r="B1808" t="s">
        <v>15641</v>
      </c>
      <c r="C1808" t="s">
        <v>15642</v>
      </c>
      <c r="D1808" t="s">
        <v>15643</v>
      </c>
      <c r="E1808" t="s">
        <v>15644</v>
      </c>
      <c r="F1808" t="s">
        <v>15645</v>
      </c>
      <c r="G1808" t="s">
        <v>15646</v>
      </c>
      <c r="H1808" t="s">
        <v>15647</v>
      </c>
      <c r="I1808" s="1">
        <v>44019.84652777778</v>
      </c>
      <c r="J1808" s="1">
        <v>44019.847384259258</v>
      </c>
      <c r="K1808" s="1">
        <v>44613.437395833331</v>
      </c>
      <c r="L1808" t="s">
        <v>15648</v>
      </c>
      <c r="P1808" t="s">
        <v>30</v>
      </c>
      <c r="Q1808" t="s">
        <v>20</v>
      </c>
    </row>
    <row r="1809" spans="1:17" x14ac:dyDescent="0.2">
      <c r="A1809" t="s">
        <v>15649</v>
      </c>
      <c r="B1809" t="s">
        <v>15650</v>
      </c>
      <c r="C1809" t="s">
        <v>15651</v>
      </c>
      <c r="D1809" t="s">
        <v>15652</v>
      </c>
      <c r="E1809" t="s">
        <v>15653</v>
      </c>
      <c r="F1809" t="s">
        <v>15654</v>
      </c>
      <c r="G1809" t="s">
        <v>15655</v>
      </c>
      <c r="H1809" t="s">
        <v>15656</v>
      </c>
      <c r="I1809" s="1">
        <v>44078.643391203703</v>
      </c>
      <c r="J1809" s="1">
        <v>44078.641250000001</v>
      </c>
      <c r="K1809" s="1">
        <v>44628.457881944443</v>
      </c>
      <c r="L1809" t="s">
        <v>15657</v>
      </c>
      <c r="P1809" t="s">
        <v>19</v>
      </c>
      <c r="Q1809" t="s">
        <v>20</v>
      </c>
    </row>
    <row r="1810" spans="1:17" x14ac:dyDescent="0.2">
      <c r="A1810" t="s">
        <v>15658</v>
      </c>
      <c r="B1810" t="s">
        <v>15659</v>
      </c>
      <c r="C1810" t="s">
        <v>15660</v>
      </c>
      <c r="D1810" t="s">
        <v>15661</v>
      </c>
      <c r="E1810" t="s">
        <v>15662</v>
      </c>
      <c r="F1810" t="s">
        <v>15663</v>
      </c>
      <c r="G1810" t="s">
        <v>15664</v>
      </c>
      <c r="H1810" t="s">
        <v>15665</v>
      </c>
      <c r="I1810" s="1">
        <v>44078.636990740742</v>
      </c>
      <c r="J1810" s="1">
        <v>44078.640104166669</v>
      </c>
      <c r="K1810" s="1">
        <v>44613.437395833331</v>
      </c>
      <c r="L1810" t="s">
        <v>15666</v>
      </c>
      <c r="P1810" t="s">
        <v>30</v>
      </c>
      <c r="Q1810" t="s">
        <v>20</v>
      </c>
    </row>
    <row r="1811" spans="1:17" x14ac:dyDescent="0.2">
      <c r="A1811" t="s">
        <v>15667</v>
      </c>
      <c r="B1811" t="s">
        <v>15668</v>
      </c>
      <c r="C1811" t="s">
        <v>15669</v>
      </c>
      <c r="D1811" t="s">
        <v>15670</v>
      </c>
      <c r="E1811" t="s">
        <v>15671</v>
      </c>
      <c r="F1811" t="s">
        <v>15672</v>
      </c>
      <c r="G1811" t="s">
        <v>15673</v>
      </c>
      <c r="H1811" t="s">
        <v>15674</v>
      </c>
      <c r="I1811" s="1">
        <v>44156.930115740739</v>
      </c>
      <c r="J1811" s="1">
        <v>44156.929629629631</v>
      </c>
      <c r="K1811" s="1">
        <v>44613.437395833331</v>
      </c>
      <c r="L1811" t="s">
        <v>15675</v>
      </c>
      <c r="P1811" t="s">
        <v>19</v>
      </c>
      <c r="Q1811" t="s">
        <v>20</v>
      </c>
    </row>
    <row r="1812" spans="1:17" x14ac:dyDescent="0.2">
      <c r="A1812" t="s">
        <v>15676</v>
      </c>
      <c r="B1812" t="s">
        <v>15677</v>
      </c>
      <c r="C1812" s="2" t="s">
        <v>15678</v>
      </c>
      <c r="D1812" t="s">
        <v>15679</v>
      </c>
      <c r="E1812" t="s">
        <v>15680</v>
      </c>
      <c r="F1812" t="s">
        <v>15681</v>
      </c>
      <c r="G1812" t="s">
        <v>15682</v>
      </c>
      <c r="H1812" t="s">
        <v>15683</v>
      </c>
      <c r="I1812" s="1">
        <v>44156.92701388889</v>
      </c>
      <c r="J1812" s="1">
        <v>44156.928541666668</v>
      </c>
      <c r="K1812" s="1">
        <v>44613.437395833331</v>
      </c>
      <c r="L1812" t="s">
        <v>15684</v>
      </c>
      <c r="P1812" t="s">
        <v>30</v>
      </c>
      <c r="Q1812" t="s">
        <v>20</v>
      </c>
    </row>
    <row r="1813" spans="1:17" x14ac:dyDescent="0.2">
      <c r="A1813" t="s">
        <v>15685</v>
      </c>
      <c r="B1813" t="s">
        <v>15686</v>
      </c>
      <c r="C1813" t="s">
        <v>15687</v>
      </c>
      <c r="D1813" t="s">
        <v>15688</v>
      </c>
      <c r="E1813" t="s">
        <v>15689</v>
      </c>
      <c r="F1813" t="s">
        <v>15690</v>
      </c>
      <c r="G1813" t="s">
        <v>15691</v>
      </c>
      <c r="H1813" t="s">
        <v>15692</v>
      </c>
      <c r="I1813" s="1">
        <v>44371.6874537037</v>
      </c>
      <c r="J1813" s="1">
        <v>44371.687974537039</v>
      </c>
      <c r="K1813" s="1">
        <v>44613.437395833331</v>
      </c>
      <c r="L1813">
        <v>72.236000000000004</v>
      </c>
      <c r="P1813" t="s">
        <v>39</v>
      </c>
      <c r="Q1813" t="s">
        <v>20</v>
      </c>
    </row>
    <row r="1814" spans="1:17" x14ac:dyDescent="0.2">
      <c r="A1814" t="s">
        <v>15693</v>
      </c>
      <c r="B1814" t="s">
        <v>15694</v>
      </c>
      <c r="C1814" t="s">
        <v>15695</v>
      </c>
      <c r="D1814" t="s">
        <v>15696</v>
      </c>
      <c r="E1814" t="s">
        <v>15697</v>
      </c>
      <c r="F1814" t="s">
        <v>15698</v>
      </c>
      <c r="G1814" t="s">
        <v>15699</v>
      </c>
      <c r="H1814" t="s">
        <v>15700</v>
      </c>
      <c r="I1814" s="1">
        <v>44322.693576388891</v>
      </c>
      <c r="J1814" s="1">
        <v>44322.691851851851</v>
      </c>
      <c r="K1814" s="1">
        <v>44613.437395833331</v>
      </c>
      <c r="L1814" t="s">
        <v>15701</v>
      </c>
      <c r="P1814" t="s">
        <v>19</v>
      </c>
      <c r="Q1814" t="s">
        <v>20</v>
      </c>
    </row>
    <row r="1815" spans="1:17" x14ac:dyDescent="0.2">
      <c r="A1815" t="s">
        <v>15702</v>
      </c>
      <c r="B1815" t="s">
        <v>15703</v>
      </c>
      <c r="C1815" t="s">
        <v>15704</v>
      </c>
      <c r="D1815" t="s">
        <v>15705</v>
      </c>
      <c r="E1815" t="s">
        <v>15706</v>
      </c>
      <c r="F1815" t="s">
        <v>15707</v>
      </c>
      <c r="G1815" t="s">
        <v>15708</v>
      </c>
      <c r="H1815" t="s">
        <v>15709</v>
      </c>
      <c r="I1815" s="1">
        <v>44322.690289351849</v>
      </c>
      <c r="J1815" s="1">
        <v>44322.69090277778</v>
      </c>
      <c r="K1815" s="1">
        <v>44613.437395833331</v>
      </c>
      <c r="L1815" t="s">
        <v>15710</v>
      </c>
      <c r="P1815" t="s">
        <v>30</v>
      </c>
      <c r="Q1815" t="s">
        <v>20</v>
      </c>
    </row>
    <row r="1816" spans="1:17" x14ac:dyDescent="0.2">
      <c r="A1816" t="s">
        <v>15711</v>
      </c>
      <c r="B1816" t="s">
        <v>15712</v>
      </c>
      <c r="C1816" t="s">
        <v>15713</v>
      </c>
      <c r="D1816" t="s">
        <v>15714</v>
      </c>
      <c r="E1816" t="s">
        <v>15715</v>
      </c>
      <c r="F1816" t="s">
        <v>15716</v>
      </c>
      <c r="G1816" t="s">
        <v>15717</v>
      </c>
      <c r="H1816" t="s">
        <v>15718</v>
      </c>
      <c r="I1816" s="1">
        <v>44322.689826388887</v>
      </c>
      <c r="J1816" s="1">
        <v>44322.691041666665</v>
      </c>
      <c r="K1816" s="1">
        <v>44613.437395833331</v>
      </c>
      <c r="L1816">
        <v>272</v>
      </c>
      <c r="P1816" t="s">
        <v>66</v>
      </c>
      <c r="Q1816" t="s">
        <v>20</v>
      </c>
    </row>
    <row r="1817" spans="1:17" x14ac:dyDescent="0.2">
      <c r="A1817" t="s">
        <v>0</v>
      </c>
      <c r="B1817" t="s">
        <v>1133</v>
      </c>
      <c r="C1817" t="s">
        <v>1134</v>
      </c>
      <c r="D1817" t="s">
        <v>1135</v>
      </c>
      <c r="E1817" t="s">
        <v>1136</v>
      </c>
      <c r="F1817" t="s">
        <v>1137</v>
      </c>
      <c r="G1817" t="s">
        <v>1138</v>
      </c>
      <c r="H1817" t="s">
        <v>15719</v>
      </c>
      <c r="I1817" s="1">
        <v>44007.413923611108</v>
      </c>
      <c r="J1817" s="1">
        <v>44010.832233796296</v>
      </c>
      <c r="K1817" s="1">
        <v>44613.437395833331</v>
      </c>
      <c r="L1817">
        <v>228</v>
      </c>
      <c r="O1817">
        <v>3</v>
      </c>
      <c r="P1817" t="s">
        <v>8</v>
      </c>
      <c r="Q1817" t="s">
        <v>9</v>
      </c>
    </row>
    <row r="1818" spans="1:17" x14ac:dyDescent="0.2">
      <c r="A1818" t="s">
        <v>15720</v>
      </c>
      <c r="B1818" t="s">
        <v>15721</v>
      </c>
      <c r="C1818" t="s">
        <v>15722</v>
      </c>
      <c r="D1818" t="s">
        <v>15723</v>
      </c>
      <c r="E1818" t="s">
        <v>15724</v>
      </c>
      <c r="F1818" t="s">
        <v>15725</v>
      </c>
      <c r="G1818" t="s">
        <v>15726</v>
      </c>
      <c r="H1818" t="s">
        <v>15727</v>
      </c>
      <c r="I1818" s="1">
        <v>44042.593344907407</v>
      </c>
      <c r="J1818" s="1">
        <v>44042.592974537038</v>
      </c>
      <c r="K1818" s="1">
        <v>44628.459039351852</v>
      </c>
      <c r="L1818" t="s">
        <v>15728</v>
      </c>
      <c r="P1818" t="s">
        <v>19</v>
      </c>
      <c r="Q1818" t="s">
        <v>20</v>
      </c>
    </row>
    <row r="1819" spans="1:17" x14ac:dyDescent="0.2">
      <c r="A1819" t="s">
        <v>15729</v>
      </c>
      <c r="B1819" t="s">
        <v>15730</v>
      </c>
      <c r="C1819" t="s">
        <v>15731</v>
      </c>
      <c r="D1819" t="s">
        <v>15732</v>
      </c>
      <c r="E1819" t="s">
        <v>15733</v>
      </c>
      <c r="F1819" t="s">
        <v>15734</v>
      </c>
      <c r="G1819" t="s">
        <v>15735</v>
      </c>
      <c r="H1819" t="s">
        <v>15736</v>
      </c>
      <c r="I1819" s="1">
        <v>44042.589814814812</v>
      </c>
      <c r="J1819" s="1">
        <v>44042.591516203705</v>
      </c>
      <c r="K1819" s="1">
        <v>44613.437395833331</v>
      </c>
      <c r="L1819" t="s">
        <v>15737</v>
      </c>
      <c r="P1819" t="s">
        <v>30</v>
      </c>
      <c r="Q1819" t="s">
        <v>20</v>
      </c>
    </row>
    <row r="1820" spans="1:17" x14ac:dyDescent="0.2">
      <c r="A1820" t="s">
        <v>15738</v>
      </c>
      <c r="B1820" t="s">
        <v>15739</v>
      </c>
      <c r="C1820" t="s">
        <v>15740</v>
      </c>
      <c r="D1820" t="s">
        <v>15741</v>
      </c>
      <c r="E1820" t="s">
        <v>15742</v>
      </c>
      <c r="F1820" t="s">
        <v>15743</v>
      </c>
      <c r="G1820" t="s">
        <v>15744</v>
      </c>
      <c r="H1820" t="s">
        <v>15745</v>
      </c>
      <c r="I1820" s="1">
        <v>44002.326273148145</v>
      </c>
      <c r="J1820" s="1">
        <v>44010.831956018519</v>
      </c>
      <c r="K1820" s="1">
        <v>44613.437395833331</v>
      </c>
      <c r="L1820" t="s">
        <v>15746</v>
      </c>
      <c r="P1820" t="s">
        <v>30</v>
      </c>
      <c r="Q1820" t="s">
        <v>20</v>
      </c>
    </row>
    <row r="1821" spans="1:17" x14ac:dyDescent="0.2">
      <c r="A1821" t="s">
        <v>15747</v>
      </c>
      <c r="B1821" t="s">
        <v>15748</v>
      </c>
      <c r="C1821" t="s">
        <v>15749</v>
      </c>
      <c r="D1821" t="s">
        <v>15750</v>
      </c>
      <c r="E1821" t="s">
        <v>15751</v>
      </c>
      <c r="F1821" t="s">
        <v>15752</v>
      </c>
      <c r="G1821" t="s">
        <v>15753</v>
      </c>
      <c r="H1821" t="s">
        <v>15754</v>
      </c>
      <c r="I1821" s="1">
        <v>44033.640104166669</v>
      </c>
      <c r="J1821" s="1">
        <v>44033.647604166668</v>
      </c>
      <c r="K1821" s="1">
        <v>44613.437395833331</v>
      </c>
      <c r="L1821" t="s">
        <v>15755</v>
      </c>
      <c r="P1821" t="s">
        <v>30</v>
      </c>
      <c r="Q1821" t="s">
        <v>20</v>
      </c>
    </row>
    <row r="1822" spans="1:17" x14ac:dyDescent="0.2">
      <c r="A1822" t="s">
        <v>15756</v>
      </c>
      <c r="B1822" t="s">
        <v>15757</v>
      </c>
      <c r="C1822" t="s">
        <v>15758</v>
      </c>
      <c r="D1822" t="s">
        <v>15759</v>
      </c>
      <c r="E1822" t="s">
        <v>15760</v>
      </c>
      <c r="F1822" t="s">
        <v>15761</v>
      </c>
      <c r="G1822" t="s">
        <v>15762</v>
      </c>
      <c r="H1822" t="s">
        <v>15763</v>
      </c>
      <c r="I1822" s="1">
        <v>44033.640162037038</v>
      </c>
      <c r="J1822" s="1">
        <v>44033.647615740738</v>
      </c>
      <c r="K1822" s="1">
        <v>44613.437395833331</v>
      </c>
      <c r="L1822">
        <v>378</v>
      </c>
      <c r="P1822" t="s">
        <v>66</v>
      </c>
      <c r="Q1822" t="s">
        <v>20</v>
      </c>
    </row>
    <row r="1823" spans="1:17" x14ac:dyDescent="0.2">
      <c r="A1823" t="s">
        <v>15764</v>
      </c>
      <c r="B1823" t="s">
        <v>15765</v>
      </c>
      <c r="C1823" t="s">
        <v>15766</v>
      </c>
      <c r="D1823" t="s">
        <v>15767</v>
      </c>
      <c r="E1823" t="s">
        <v>15768</v>
      </c>
      <c r="F1823" t="s">
        <v>15769</v>
      </c>
      <c r="G1823" t="s">
        <v>15770</v>
      </c>
      <c r="H1823" t="s">
        <v>15771</v>
      </c>
      <c r="I1823" s="1">
        <v>44034.423217592594</v>
      </c>
      <c r="J1823" s="1">
        <v>44034.422106481485</v>
      </c>
      <c r="K1823" s="1">
        <v>44624.626967592594</v>
      </c>
      <c r="L1823" t="s">
        <v>15772</v>
      </c>
      <c r="P1823" t="s">
        <v>19</v>
      </c>
      <c r="Q1823" t="s">
        <v>20</v>
      </c>
    </row>
    <row r="1824" spans="1:17" x14ac:dyDescent="0.2">
      <c r="A1824" t="s">
        <v>15773</v>
      </c>
      <c r="B1824" t="s">
        <v>15774</v>
      </c>
      <c r="C1824" t="s">
        <v>15775</v>
      </c>
      <c r="D1824" t="s">
        <v>15776</v>
      </c>
      <c r="E1824" t="s">
        <v>15777</v>
      </c>
      <c r="F1824" t="s">
        <v>15778</v>
      </c>
      <c r="G1824" t="s">
        <v>15779</v>
      </c>
      <c r="H1824" t="s">
        <v>15780</v>
      </c>
      <c r="I1824" s="1">
        <v>44034.41777777778</v>
      </c>
      <c r="J1824" s="1">
        <v>44034.420891203707</v>
      </c>
      <c r="K1824" s="1">
        <v>44613.484236111108</v>
      </c>
      <c r="L1824" t="s">
        <v>15781</v>
      </c>
      <c r="P1824" t="s">
        <v>30</v>
      </c>
      <c r="Q1824" t="s">
        <v>20</v>
      </c>
    </row>
    <row r="1825" spans="1:17" x14ac:dyDescent="0.2">
      <c r="A1825" t="s">
        <v>15782</v>
      </c>
      <c r="B1825" t="s">
        <v>15783</v>
      </c>
      <c r="C1825" t="s">
        <v>15784</v>
      </c>
      <c r="D1825" t="s">
        <v>15785</v>
      </c>
      <c r="E1825" t="s">
        <v>15786</v>
      </c>
      <c r="F1825" t="s">
        <v>15787</v>
      </c>
      <c r="G1825" t="s">
        <v>15788</v>
      </c>
      <c r="H1825" t="s">
        <v>15789</v>
      </c>
      <c r="I1825" s="1">
        <v>44051.633935185186</v>
      </c>
      <c r="J1825" s="1">
        <v>44051.634756944448</v>
      </c>
      <c r="K1825" s="1">
        <v>44613.437395833331</v>
      </c>
      <c r="L1825">
        <v>163</v>
      </c>
      <c r="P1825" t="s">
        <v>66</v>
      </c>
      <c r="Q1825" t="s">
        <v>20</v>
      </c>
    </row>
    <row r="1826" spans="1:17" x14ac:dyDescent="0.2">
      <c r="A1826" t="s">
        <v>15790</v>
      </c>
      <c r="B1826" t="s">
        <v>15791</v>
      </c>
      <c r="C1826" t="s">
        <v>15792</v>
      </c>
      <c r="D1826" t="s">
        <v>15793</v>
      </c>
      <c r="E1826" t="s">
        <v>15794</v>
      </c>
      <c r="F1826" t="s">
        <v>15795</v>
      </c>
      <c r="G1826" t="s">
        <v>15796</v>
      </c>
      <c r="H1826" t="s">
        <v>15797</v>
      </c>
      <c r="I1826" s="1">
        <v>44051.635821759257</v>
      </c>
      <c r="J1826" s="1">
        <v>44051.63517361111</v>
      </c>
      <c r="K1826" s="1">
        <v>44624.629444444443</v>
      </c>
      <c r="L1826" t="s">
        <v>15798</v>
      </c>
      <c r="P1826" t="s">
        <v>19</v>
      </c>
      <c r="Q1826" t="s">
        <v>20</v>
      </c>
    </row>
    <row r="1827" spans="1:17" x14ac:dyDescent="0.2">
      <c r="A1827" t="s">
        <v>15799</v>
      </c>
      <c r="B1827" t="s">
        <v>15800</v>
      </c>
      <c r="C1827" t="s">
        <v>15801</v>
      </c>
      <c r="D1827" t="s">
        <v>15802</v>
      </c>
      <c r="E1827" t="s">
        <v>15803</v>
      </c>
      <c r="F1827" t="s">
        <v>15804</v>
      </c>
      <c r="G1827" t="s">
        <v>15805</v>
      </c>
      <c r="H1827" t="s">
        <v>15806</v>
      </c>
      <c r="I1827" s="1">
        <v>44051.634074074071</v>
      </c>
      <c r="J1827" s="1">
        <v>44051.634756944448</v>
      </c>
      <c r="K1827" s="1">
        <v>44613.437395833331</v>
      </c>
      <c r="L1827" t="s">
        <v>15807</v>
      </c>
      <c r="P1827" t="s">
        <v>30</v>
      </c>
      <c r="Q1827" t="s">
        <v>20</v>
      </c>
    </row>
    <row r="1828" spans="1:17" x14ac:dyDescent="0.2">
      <c r="A1828" t="s">
        <v>15808</v>
      </c>
      <c r="B1828" t="s">
        <v>15809</v>
      </c>
      <c r="C1828" t="s">
        <v>15810</v>
      </c>
      <c r="D1828" t="s">
        <v>15811</v>
      </c>
      <c r="E1828" t="s">
        <v>15812</v>
      </c>
      <c r="F1828" t="s">
        <v>15813</v>
      </c>
      <c r="G1828" t="s">
        <v>15814</v>
      </c>
      <c r="H1828" t="s">
        <v>15815</v>
      </c>
      <c r="I1828" s="1">
        <v>44064.682916666665</v>
      </c>
      <c r="J1828" s="1">
        <v>44064.682384259257</v>
      </c>
      <c r="K1828" s="1">
        <v>44624.630567129629</v>
      </c>
      <c r="L1828" t="s">
        <v>15816</v>
      </c>
      <c r="P1828" t="s">
        <v>19</v>
      </c>
      <c r="Q1828" t="s">
        <v>20</v>
      </c>
    </row>
    <row r="1829" spans="1:17" x14ac:dyDescent="0.2">
      <c r="A1829" t="s">
        <v>15817</v>
      </c>
      <c r="B1829" t="s">
        <v>15818</v>
      </c>
      <c r="C1829" t="s">
        <v>15819</v>
      </c>
      <c r="D1829" t="s">
        <v>15820</v>
      </c>
      <c r="E1829" t="s">
        <v>15821</v>
      </c>
      <c r="F1829" t="s">
        <v>15822</v>
      </c>
      <c r="G1829" t="s">
        <v>15823</v>
      </c>
      <c r="H1829" t="s">
        <v>15824</v>
      </c>
      <c r="I1829" s="1">
        <v>44064.68072916667</v>
      </c>
      <c r="J1829" s="1">
        <v>44064.681516203702</v>
      </c>
      <c r="K1829" s="1">
        <v>44613.437395833331</v>
      </c>
      <c r="L1829" t="s">
        <v>15825</v>
      </c>
      <c r="P1829" t="s">
        <v>30</v>
      </c>
      <c r="Q1829" t="s">
        <v>20</v>
      </c>
    </row>
    <row r="1830" spans="1:17" x14ac:dyDescent="0.2">
      <c r="A1830" t="s">
        <v>15826</v>
      </c>
      <c r="B1830" t="s">
        <v>15827</v>
      </c>
      <c r="C1830" t="s">
        <v>15828</v>
      </c>
      <c r="D1830" t="s">
        <v>15829</v>
      </c>
      <c r="E1830" t="s">
        <v>15830</v>
      </c>
      <c r="F1830" t="s">
        <v>15831</v>
      </c>
      <c r="G1830" t="s">
        <v>15832</v>
      </c>
      <c r="H1830" t="s">
        <v>15833</v>
      </c>
      <c r="I1830" s="1">
        <v>44024.358113425929</v>
      </c>
      <c r="J1830" s="1">
        <v>44024.358715277776</v>
      </c>
      <c r="K1830" s="1">
        <v>44613.437395833331</v>
      </c>
      <c r="L1830" t="s">
        <v>15834</v>
      </c>
      <c r="P1830" t="s">
        <v>30</v>
      </c>
      <c r="Q1830" t="s">
        <v>20</v>
      </c>
    </row>
    <row r="1831" spans="1:17" x14ac:dyDescent="0.2">
      <c r="A1831" t="s">
        <v>15835</v>
      </c>
      <c r="B1831" t="s">
        <v>15836</v>
      </c>
      <c r="C1831" t="s">
        <v>15837</v>
      </c>
      <c r="D1831" t="s">
        <v>15838</v>
      </c>
      <c r="E1831" t="s">
        <v>15839</v>
      </c>
      <c r="F1831" t="s">
        <v>15840</v>
      </c>
      <c r="G1831" t="s">
        <v>15841</v>
      </c>
      <c r="H1831" t="s">
        <v>15842</v>
      </c>
      <c r="I1831" s="1">
        <v>44104.513449074075</v>
      </c>
      <c r="J1831" s="1">
        <v>44104.511689814812</v>
      </c>
      <c r="K1831" s="1">
        <v>44630.47278935185</v>
      </c>
      <c r="L1831" t="s">
        <v>15843</v>
      </c>
      <c r="P1831" t="s">
        <v>19</v>
      </c>
      <c r="Q1831" t="s">
        <v>20</v>
      </c>
    </row>
    <row r="1832" spans="1:17" x14ac:dyDescent="0.2">
      <c r="A1832" t="s">
        <v>15844</v>
      </c>
      <c r="B1832" t="s">
        <v>15845</v>
      </c>
      <c r="C1832" s="2" t="s">
        <v>15846</v>
      </c>
      <c r="D1832" t="s">
        <v>15847</v>
      </c>
      <c r="E1832" t="s">
        <v>15848</v>
      </c>
      <c r="F1832" t="s">
        <v>15849</v>
      </c>
      <c r="G1832" t="s">
        <v>15850</v>
      </c>
      <c r="H1832" t="s">
        <v>15851</v>
      </c>
      <c r="I1832" s="1">
        <v>44104.509710648148</v>
      </c>
      <c r="J1832" s="1">
        <v>44104.511087962965</v>
      </c>
      <c r="K1832" s="1">
        <v>44613.437395833331</v>
      </c>
      <c r="L1832" t="s">
        <v>15852</v>
      </c>
      <c r="P1832" t="s">
        <v>30</v>
      </c>
      <c r="Q1832" t="s">
        <v>20</v>
      </c>
    </row>
    <row r="1833" spans="1:17" x14ac:dyDescent="0.2">
      <c r="A1833" t="s">
        <v>15853</v>
      </c>
      <c r="B1833" t="s">
        <v>15854</v>
      </c>
      <c r="C1833" t="s">
        <v>15855</v>
      </c>
      <c r="D1833" t="s">
        <v>15856</v>
      </c>
      <c r="E1833" t="s">
        <v>15857</v>
      </c>
      <c r="F1833" t="s">
        <v>15858</v>
      </c>
      <c r="G1833" t="s">
        <v>15859</v>
      </c>
      <c r="H1833" t="s">
        <v>15860</v>
      </c>
      <c r="I1833" s="1">
        <v>44110.345405092594</v>
      </c>
      <c r="J1833" s="1">
        <v>44110.3437962963</v>
      </c>
      <c r="K1833" s="1">
        <v>44630.473993055559</v>
      </c>
      <c r="L1833" t="s">
        <v>15861</v>
      </c>
      <c r="P1833" t="s">
        <v>19</v>
      </c>
      <c r="Q1833" t="s">
        <v>20</v>
      </c>
    </row>
    <row r="1834" spans="1:17" x14ac:dyDescent="0.2">
      <c r="A1834" t="s">
        <v>15862</v>
      </c>
      <c r="B1834" t="s">
        <v>15863</v>
      </c>
      <c r="C1834" t="s">
        <v>15864</v>
      </c>
      <c r="D1834" t="s">
        <v>15865</v>
      </c>
      <c r="E1834" t="s">
        <v>15866</v>
      </c>
      <c r="F1834" t="s">
        <v>15867</v>
      </c>
      <c r="G1834" t="s">
        <v>15868</v>
      </c>
      <c r="H1834" t="s">
        <v>15869</v>
      </c>
      <c r="I1834" s="1">
        <v>44110.34070601852</v>
      </c>
      <c r="J1834" s="1">
        <v>44110.341817129629</v>
      </c>
      <c r="K1834" s="1">
        <v>44613.437395833331</v>
      </c>
      <c r="L1834" t="s">
        <v>15870</v>
      </c>
      <c r="P1834" t="s">
        <v>30</v>
      </c>
      <c r="Q1834" t="s">
        <v>20</v>
      </c>
    </row>
    <row r="1835" spans="1:17" x14ac:dyDescent="0.2">
      <c r="A1835" t="s">
        <v>15871</v>
      </c>
      <c r="B1835" t="s">
        <v>15872</v>
      </c>
      <c r="C1835" t="s">
        <v>15873</v>
      </c>
      <c r="D1835">
        <v>87115044</v>
      </c>
      <c r="E1835" t="s">
        <v>15874</v>
      </c>
      <c r="F1835" t="s">
        <v>15875</v>
      </c>
      <c r="G1835" t="s">
        <v>15876</v>
      </c>
      <c r="H1835" t="s">
        <v>15877</v>
      </c>
      <c r="I1835" s="1">
        <v>44110.340486111112</v>
      </c>
      <c r="J1835" s="1">
        <v>44110.341898148145</v>
      </c>
      <c r="K1835" s="1">
        <v>44613.437395833331</v>
      </c>
      <c r="L1835">
        <v>59</v>
      </c>
      <c r="P1835" t="s">
        <v>66</v>
      </c>
      <c r="Q1835" t="s">
        <v>20</v>
      </c>
    </row>
    <row r="1836" spans="1:17" x14ac:dyDescent="0.2">
      <c r="A1836" t="s">
        <v>15878</v>
      </c>
      <c r="B1836" t="s">
        <v>15879</v>
      </c>
      <c r="C1836" t="s">
        <v>15880</v>
      </c>
      <c r="D1836" t="s">
        <v>15881</v>
      </c>
      <c r="E1836" t="s">
        <v>15882</v>
      </c>
      <c r="F1836" t="s">
        <v>15883</v>
      </c>
      <c r="G1836" t="s">
        <v>15884</v>
      </c>
      <c r="H1836" t="s">
        <v>15885</v>
      </c>
      <c r="I1836" s="1">
        <v>44123.710844907408</v>
      </c>
      <c r="J1836" s="1">
        <v>44123.710277777776</v>
      </c>
      <c r="K1836" s="1">
        <v>44613.437395833331</v>
      </c>
      <c r="L1836" t="s">
        <v>15886</v>
      </c>
      <c r="P1836" t="s">
        <v>19</v>
      </c>
      <c r="Q1836" t="s">
        <v>20</v>
      </c>
    </row>
    <row r="1837" spans="1:17" x14ac:dyDescent="0.2">
      <c r="A1837" t="s">
        <v>15887</v>
      </c>
      <c r="B1837" t="s">
        <v>15888</v>
      </c>
      <c r="C1837" t="s">
        <v>15889</v>
      </c>
      <c r="D1837" t="s">
        <v>15890</v>
      </c>
      <c r="E1837" t="s">
        <v>15891</v>
      </c>
      <c r="F1837" t="s">
        <v>15892</v>
      </c>
      <c r="G1837" t="s">
        <v>15893</v>
      </c>
      <c r="H1837" t="s">
        <v>15894</v>
      </c>
      <c r="I1837" s="1">
        <v>44123.708437499998</v>
      </c>
      <c r="J1837" s="1">
        <v>44123.709432870368</v>
      </c>
      <c r="K1837" s="1">
        <v>44613.437395833331</v>
      </c>
      <c r="L1837" t="s">
        <v>15895</v>
      </c>
      <c r="P1837" t="s">
        <v>30</v>
      </c>
      <c r="Q1837" t="s">
        <v>20</v>
      </c>
    </row>
    <row r="1838" spans="1:17" x14ac:dyDescent="0.2">
      <c r="A1838" t="s">
        <v>15896</v>
      </c>
      <c r="B1838" t="s">
        <v>15897</v>
      </c>
      <c r="C1838" t="s">
        <v>15898</v>
      </c>
      <c r="D1838" t="s">
        <v>15899</v>
      </c>
      <c r="E1838" t="s">
        <v>15900</v>
      </c>
      <c r="F1838" t="s">
        <v>15901</v>
      </c>
      <c r="G1838" t="s">
        <v>15902</v>
      </c>
      <c r="H1838" t="s">
        <v>15903</v>
      </c>
      <c r="I1838" s="1">
        <v>44083.368680555555</v>
      </c>
      <c r="J1838" s="1">
        <v>44083.367280092592</v>
      </c>
      <c r="K1838" s="1">
        <v>44613.437395833331</v>
      </c>
      <c r="L1838" t="s">
        <v>15904</v>
      </c>
      <c r="P1838" t="s">
        <v>19</v>
      </c>
      <c r="Q1838" t="s">
        <v>20</v>
      </c>
    </row>
    <row r="1839" spans="1:17" x14ac:dyDescent="0.2">
      <c r="A1839" t="s">
        <v>15905</v>
      </c>
      <c r="B1839" t="s">
        <v>15906</v>
      </c>
      <c r="C1839" t="s">
        <v>15907</v>
      </c>
      <c r="D1839" t="s">
        <v>15908</v>
      </c>
      <c r="E1839" t="s">
        <v>15909</v>
      </c>
      <c r="F1839" t="s">
        <v>15910</v>
      </c>
      <c r="G1839" t="s">
        <v>15911</v>
      </c>
      <c r="H1839" t="s">
        <v>15912</v>
      </c>
      <c r="I1839" s="1">
        <v>44083.360879629632</v>
      </c>
      <c r="J1839" s="1">
        <v>44083.365798611114</v>
      </c>
      <c r="K1839" s="1">
        <v>44613.437395833331</v>
      </c>
      <c r="L1839" t="s">
        <v>15913</v>
      </c>
      <c r="P1839" t="s">
        <v>30</v>
      </c>
      <c r="Q1839" t="s">
        <v>20</v>
      </c>
    </row>
    <row r="1840" spans="1:17" x14ac:dyDescent="0.2">
      <c r="A1840" t="s">
        <v>15914</v>
      </c>
      <c r="B1840" t="s">
        <v>15915</v>
      </c>
      <c r="C1840" t="s">
        <v>15916</v>
      </c>
      <c r="D1840" s="2" t="s">
        <v>15917</v>
      </c>
      <c r="E1840" t="s">
        <v>15918</v>
      </c>
      <c r="F1840" t="s">
        <v>15919</v>
      </c>
      <c r="G1840" t="s">
        <v>15920</v>
      </c>
      <c r="H1840" t="s">
        <v>15921</v>
      </c>
      <c r="I1840" s="1">
        <v>44083.360648148147</v>
      </c>
      <c r="J1840" s="1">
        <v>44083.365891203706</v>
      </c>
      <c r="K1840" s="1">
        <v>44613.437395833331</v>
      </c>
      <c r="L1840">
        <v>151</v>
      </c>
      <c r="P1840" t="s">
        <v>66</v>
      </c>
      <c r="Q1840" t="s">
        <v>20</v>
      </c>
    </row>
    <row r="1841" spans="1:17" x14ac:dyDescent="0.2">
      <c r="A1841" t="s">
        <v>15922</v>
      </c>
      <c r="B1841" t="s">
        <v>15923</v>
      </c>
      <c r="C1841" t="s">
        <v>15924</v>
      </c>
      <c r="D1841" t="s">
        <v>15925</v>
      </c>
      <c r="E1841" t="s">
        <v>15926</v>
      </c>
      <c r="F1841" t="s">
        <v>15927</v>
      </c>
      <c r="G1841" t="s">
        <v>15928</v>
      </c>
      <c r="H1841" t="s">
        <v>15929</v>
      </c>
      <c r="I1841" s="1">
        <v>44371.689363425925</v>
      </c>
      <c r="J1841" s="1">
        <v>44371.689733796295</v>
      </c>
      <c r="K1841" s="1">
        <v>44613.437395833331</v>
      </c>
      <c r="L1841">
        <v>69.683000000000007</v>
      </c>
      <c r="P1841" t="s">
        <v>39</v>
      </c>
      <c r="Q1841" t="s">
        <v>20</v>
      </c>
    </row>
    <row r="1842" spans="1:17" x14ac:dyDescent="0.2">
      <c r="A1842" t="s">
        <v>15930</v>
      </c>
      <c r="B1842" t="s">
        <v>15931</v>
      </c>
      <c r="C1842" t="s">
        <v>15932</v>
      </c>
      <c r="D1842" t="s">
        <v>15933</v>
      </c>
      <c r="E1842" t="s">
        <v>15934</v>
      </c>
      <c r="F1842" t="s">
        <v>15935</v>
      </c>
      <c r="G1842" t="s">
        <v>15936</v>
      </c>
      <c r="H1842" t="s">
        <v>15937</v>
      </c>
      <c r="I1842" s="1">
        <v>44089.602037037039</v>
      </c>
      <c r="J1842" s="1">
        <v>44089.601122685184</v>
      </c>
      <c r="K1842" s="1">
        <v>44613.437395833331</v>
      </c>
      <c r="L1842" t="s">
        <v>15938</v>
      </c>
      <c r="P1842" t="s">
        <v>19</v>
      </c>
      <c r="Q1842" t="s">
        <v>20</v>
      </c>
    </row>
    <row r="1843" spans="1:17" x14ac:dyDescent="0.2">
      <c r="A1843" t="s">
        <v>15939</v>
      </c>
      <c r="B1843" t="s">
        <v>15940</v>
      </c>
      <c r="C1843" t="s">
        <v>15941</v>
      </c>
      <c r="D1843" t="s">
        <v>15942</v>
      </c>
      <c r="E1843" t="s">
        <v>15943</v>
      </c>
      <c r="F1843" t="s">
        <v>15944</v>
      </c>
      <c r="G1843" t="s">
        <v>15945</v>
      </c>
      <c r="H1843" t="s">
        <v>15946</v>
      </c>
      <c r="I1843" s="1">
        <v>44089.600011574075</v>
      </c>
      <c r="J1843" s="1">
        <v>44089.600474537037</v>
      </c>
      <c r="K1843" s="1">
        <v>44613.437395833331</v>
      </c>
      <c r="L1843" t="s">
        <v>15947</v>
      </c>
      <c r="P1843" t="s">
        <v>30</v>
      </c>
      <c r="Q1843" t="s">
        <v>20</v>
      </c>
    </row>
    <row r="1844" spans="1:17" x14ac:dyDescent="0.2">
      <c r="A1844" t="s">
        <v>15948</v>
      </c>
      <c r="B1844" t="s">
        <v>15949</v>
      </c>
      <c r="C1844" t="s">
        <v>15950</v>
      </c>
      <c r="D1844">
        <v>47927308</v>
      </c>
      <c r="E1844" t="s">
        <v>15951</v>
      </c>
      <c r="F1844" t="s">
        <v>15952</v>
      </c>
      <c r="G1844" t="s">
        <v>15953</v>
      </c>
      <c r="H1844" t="s">
        <v>15954</v>
      </c>
      <c r="I1844" s="1">
        <v>44089.599791666667</v>
      </c>
      <c r="J1844" s="1">
        <v>44089.60052083333</v>
      </c>
      <c r="K1844" s="1">
        <v>44613.437395833331</v>
      </c>
      <c r="L1844">
        <v>139</v>
      </c>
      <c r="P1844" t="s">
        <v>66</v>
      </c>
      <c r="Q1844" t="s">
        <v>20</v>
      </c>
    </row>
    <row r="1845" spans="1:17" x14ac:dyDescent="0.2">
      <c r="A1845" t="s">
        <v>15955</v>
      </c>
      <c r="B1845" t="s">
        <v>15956</v>
      </c>
      <c r="C1845" t="s">
        <v>15957</v>
      </c>
      <c r="D1845" t="s">
        <v>15958</v>
      </c>
      <c r="E1845" t="s">
        <v>15959</v>
      </c>
      <c r="F1845" t="s">
        <v>15960</v>
      </c>
      <c r="G1845" t="s">
        <v>15961</v>
      </c>
      <c r="H1845" t="s">
        <v>15962</v>
      </c>
      <c r="I1845" s="1">
        <v>44088.622650462959</v>
      </c>
      <c r="J1845" s="1">
        <v>44088.622106481482</v>
      </c>
      <c r="K1845" s="1">
        <v>44613.437395833331</v>
      </c>
      <c r="L1845" t="s">
        <v>15963</v>
      </c>
      <c r="P1845" t="s">
        <v>19</v>
      </c>
      <c r="Q1845" t="s">
        <v>20</v>
      </c>
    </row>
    <row r="1846" spans="1:17" x14ac:dyDescent="0.2">
      <c r="A1846" t="s">
        <v>15964</v>
      </c>
      <c r="B1846" t="s">
        <v>15965</v>
      </c>
      <c r="C1846" t="s">
        <v>15966</v>
      </c>
      <c r="D1846" t="s">
        <v>15967</v>
      </c>
      <c r="E1846" t="s">
        <v>15968</v>
      </c>
      <c r="F1846" t="s">
        <v>15969</v>
      </c>
      <c r="G1846" t="s">
        <v>15970</v>
      </c>
      <c r="H1846" t="s">
        <v>15971</v>
      </c>
      <c r="I1846" s="1">
        <v>44088.619351851848</v>
      </c>
      <c r="J1846" s="1">
        <v>44088.62096064815</v>
      </c>
      <c r="K1846" s="1">
        <v>44613.437395833331</v>
      </c>
      <c r="L1846" t="s">
        <v>15972</v>
      </c>
      <c r="P1846" t="s">
        <v>30</v>
      </c>
      <c r="Q1846" t="s">
        <v>20</v>
      </c>
    </row>
    <row r="1847" spans="1:17" x14ac:dyDescent="0.2">
      <c r="A1847" t="s">
        <v>15973</v>
      </c>
      <c r="B1847" t="s">
        <v>15974</v>
      </c>
      <c r="C1847" t="s">
        <v>15975</v>
      </c>
      <c r="D1847" t="s">
        <v>15976</v>
      </c>
      <c r="E1847" t="s">
        <v>15977</v>
      </c>
      <c r="F1847" t="s">
        <v>15978</v>
      </c>
      <c r="G1847" t="s">
        <v>15979</v>
      </c>
      <c r="H1847" t="s">
        <v>15980</v>
      </c>
      <c r="I1847" s="1">
        <v>44088.619317129633</v>
      </c>
      <c r="J1847" s="1">
        <v>44088.62096064815</v>
      </c>
      <c r="K1847" s="1">
        <v>44613.437395833331</v>
      </c>
      <c r="L1847">
        <v>69</v>
      </c>
      <c r="P1847" t="s">
        <v>66</v>
      </c>
      <c r="Q1847" t="s">
        <v>20</v>
      </c>
    </row>
    <row r="1848" spans="1:17" x14ac:dyDescent="0.2">
      <c r="A1848" t="s">
        <v>15981</v>
      </c>
      <c r="B1848" t="s">
        <v>15982</v>
      </c>
      <c r="C1848" t="s">
        <v>15983</v>
      </c>
      <c r="D1848" t="s">
        <v>15984</v>
      </c>
      <c r="E1848" t="s">
        <v>15985</v>
      </c>
      <c r="F1848" t="s">
        <v>15986</v>
      </c>
      <c r="G1848" t="s">
        <v>15987</v>
      </c>
      <c r="H1848" t="s">
        <v>15988</v>
      </c>
      <c r="I1848" s="1">
        <v>44086.505428240744</v>
      </c>
      <c r="J1848" s="1">
        <v>44086.503784722219</v>
      </c>
      <c r="K1848" s="1">
        <v>44613.437395833331</v>
      </c>
      <c r="L1848" t="s">
        <v>15989</v>
      </c>
      <c r="P1848" t="s">
        <v>19</v>
      </c>
      <c r="Q1848" t="s">
        <v>20</v>
      </c>
    </row>
    <row r="1849" spans="1:17" x14ac:dyDescent="0.2">
      <c r="A1849" t="s">
        <v>15990</v>
      </c>
      <c r="B1849" t="s">
        <v>15991</v>
      </c>
      <c r="C1849" t="s">
        <v>15992</v>
      </c>
      <c r="D1849" t="s">
        <v>15993</v>
      </c>
      <c r="E1849" t="s">
        <v>15994</v>
      </c>
      <c r="F1849" t="s">
        <v>15995</v>
      </c>
      <c r="G1849" t="s">
        <v>15996</v>
      </c>
      <c r="H1849" t="s">
        <v>15997</v>
      </c>
      <c r="I1849" s="1">
        <v>44086.4996875</v>
      </c>
      <c r="J1849" s="1">
        <v>44086.501354166663</v>
      </c>
      <c r="K1849" s="1">
        <v>44613.437395833331</v>
      </c>
      <c r="L1849" t="s">
        <v>15998</v>
      </c>
      <c r="P1849" t="s">
        <v>30</v>
      </c>
      <c r="Q1849" t="s">
        <v>20</v>
      </c>
    </row>
    <row r="1850" spans="1:17" x14ac:dyDescent="0.2">
      <c r="A1850" t="s">
        <v>15999</v>
      </c>
      <c r="B1850" t="s">
        <v>16000</v>
      </c>
      <c r="C1850" t="s">
        <v>16001</v>
      </c>
      <c r="D1850" t="s">
        <v>16002</v>
      </c>
      <c r="E1850" t="s">
        <v>16003</v>
      </c>
      <c r="F1850" t="s">
        <v>16004</v>
      </c>
      <c r="G1850" t="s">
        <v>16005</v>
      </c>
      <c r="H1850" t="s">
        <v>16006</v>
      </c>
      <c r="I1850" s="1">
        <v>44086.500057870369</v>
      </c>
      <c r="J1850" s="1">
        <v>44086.501354166663</v>
      </c>
      <c r="K1850" s="1">
        <v>44613.437395833331</v>
      </c>
      <c r="L1850" t="s">
        <v>16007</v>
      </c>
      <c r="P1850" t="s">
        <v>30</v>
      </c>
      <c r="Q1850" t="s">
        <v>20</v>
      </c>
    </row>
    <row r="1851" spans="1:17" x14ac:dyDescent="0.2">
      <c r="A1851" t="s">
        <v>16008</v>
      </c>
      <c r="B1851" t="s">
        <v>16009</v>
      </c>
      <c r="C1851" t="s">
        <v>16010</v>
      </c>
      <c r="D1851" t="s">
        <v>16011</v>
      </c>
      <c r="E1851" t="s">
        <v>16012</v>
      </c>
      <c r="F1851" t="s">
        <v>16013</v>
      </c>
      <c r="G1851" t="s">
        <v>16014</v>
      </c>
      <c r="H1851" t="s">
        <v>16015</v>
      </c>
      <c r="I1851" s="1">
        <v>44283.47552083333</v>
      </c>
      <c r="J1851" s="1">
        <v>44283.474120370367</v>
      </c>
      <c r="K1851" s="1">
        <v>44613.437395833331</v>
      </c>
      <c r="L1851" t="s">
        <v>16016</v>
      </c>
      <c r="P1851" t="s">
        <v>19</v>
      </c>
      <c r="Q1851" t="s">
        <v>20</v>
      </c>
    </row>
    <row r="1852" spans="1:17" x14ac:dyDescent="0.2">
      <c r="A1852" t="s">
        <v>16017</v>
      </c>
      <c r="B1852" t="s">
        <v>16018</v>
      </c>
      <c r="C1852" t="s">
        <v>16019</v>
      </c>
      <c r="D1852" t="s">
        <v>16020</v>
      </c>
      <c r="E1852" t="s">
        <v>16021</v>
      </c>
      <c r="F1852" t="s">
        <v>16022</v>
      </c>
      <c r="G1852" t="s">
        <v>16023</v>
      </c>
      <c r="H1852" t="s">
        <v>16024</v>
      </c>
      <c r="I1852" s="1">
        <v>44283.472696759258</v>
      </c>
      <c r="J1852" s="1">
        <v>44283.472939814812</v>
      </c>
      <c r="K1852" s="1">
        <v>44613.437395833331</v>
      </c>
      <c r="L1852" t="s">
        <v>16025</v>
      </c>
      <c r="P1852" t="s">
        <v>30</v>
      </c>
      <c r="Q1852" t="s">
        <v>20</v>
      </c>
    </row>
    <row r="1853" spans="1:17" x14ac:dyDescent="0.2">
      <c r="A1853" t="s">
        <v>16026</v>
      </c>
      <c r="B1853" t="s">
        <v>16027</v>
      </c>
      <c r="C1853" t="s">
        <v>16028</v>
      </c>
      <c r="D1853" t="s">
        <v>16029</v>
      </c>
      <c r="E1853" t="s">
        <v>16030</v>
      </c>
      <c r="F1853" s="2" t="s">
        <v>16031</v>
      </c>
      <c r="G1853" t="s">
        <v>16032</v>
      </c>
      <c r="H1853" t="s">
        <v>16033</v>
      </c>
      <c r="I1853" s="1">
        <v>44005.623206018521</v>
      </c>
      <c r="J1853" s="1">
        <v>44010.832326388889</v>
      </c>
      <c r="K1853" s="1">
        <v>44613.437395833331</v>
      </c>
      <c r="L1853" t="s">
        <v>16034</v>
      </c>
      <c r="P1853" t="s">
        <v>30</v>
      </c>
      <c r="Q1853" t="s">
        <v>20</v>
      </c>
    </row>
    <row r="1854" spans="1:17" x14ac:dyDescent="0.2">
      <c r="A1854" t="s">
        <v>16035</v>
      </c>
      <c r="B1854" t="s">
        <v>16036</v>
      </c>
      <c r="C1854" t="s">
        <v>16037</v>
      </c>
      <c r="D1854" t="s">
        <v>16038</v>
      </c>
      <c r="E1854" t="s">
        <v>16039</v>
      </c>
      <c r="F1854" t="s">
        <v>16040</v>
      </c>
      <c r="G1854" t="s">
        <v>16041</v>
      </c>
      <c r="H1854" t="s">
        <v>16042</v>
      </c>
      <c r="I1854" s="1">
        <v>44005.623182870368</v>
      </c>
      <c r="J1854" s="1">
        <v>44010.832337962966</v>
      </c>
      <c r="K1854" s="1">
        <v>44613.437395833331</v>
      </c>
      <c r="L1854" t="s">
        <v>16043</v>
      </c>
      <c r="P1854" t="s">
        <v>30</v>
      </c>
      <c r="Q1854" t="s">
        <v>20</v>
      </c>
    </row>
    <row r="1855" spans="1:17" x14ac:dyDescent="0.2">
      <c r="A1855" t="s">
        <v>0</v>
      </c>
      <c r="B1855" t="s">
        <v>2249</v>
      </c>
      <c r="C1855" t="s">
        <v>2250</v>
      </c>
      <c r="D1855" t="s">
        <v>2251</v>
      </c>
      <c r="E1855" t="s">
        <v>2252</v>
      </c>
      <c r="F1855" t="s">
        <v>2253</v>
      </c>
      <c r="G1855" t="s">
        <v>2254</v>
      </c>
      <c r="H1855" t="s">
        <v>16044</v>
      </c>
      <c r="I1855" s="1">
        <v>44007.413923611108</v>
      </c>
      <c r="J1855" s="1">
        <v>44010.832407407404</v>
      </c>
      <c r="K1855" s="1">
        <v>44613.437395833331</v>
      </c>
      <c r="L1855">
        <v>232</v>
      </c>
      <c r="O1855">
        <v>8</v>
      </c>
      <c r="P1855" t="s">
        <v>8</v>
      </c>
      <c r="Q1855" t="s">
        <v>9</v>
      </c>
    </row>
    <row r="1856" spans="1:17" x14ac:dyDescent="0.2">
      <c r="A1856" t="s">
        <v>16045</v>
      </c>
      <c r="B1856" t="s">
        <v>16046</v>
      </c>
      <c r="C1856" t="s">
        <v>16047</v>
      </c>
      <c r="D1856" t="s">
        <v>16048</v>
      </c>
      <c r="E1856" t="s">
        <v>16049</v>
      </c>
      <c r="F1856" t="s">
        <v>16050</v>
      </c>
      <c r="G1856" t="s">
        <v>16051</v>
      </c>
      <c r="H1856" t="s">
        <v>16052</v>
      </c>
      <c r="I1856" s="1">
        <v>44076.640266203707</v>
      </c>
      <c r="J1856" s="1">
        <v>44076.638819444444</v>
      </c>
      <c r="K1856" s="1">
        <v>44613.437395833331</v>
      </c>
      <c r="L1856" t="s">
        <v>16053</v>
      </c>
      <c r="P1856" t="s">
        <v>19</v>
      </c>
      <c r="Q1856" t="s">
        <v>20</v>
      </c>
    </row>
    <row r="1857" spans="1:17" x14ac:dyDescent="0.2">
      <c r="A1857" t="s">
        <v>16054</v>
      </c>
      <c r="B1857" t="s">
        <v>16055</v>
      </c>
      <c r="C1857" t="s">
        <v>16056</v>
      </c>
      <c r="D1857" s="2">
        <v>2.0444000000000001E+87</v>
      </c>
      <c r="E1857" t="s">
        <v>16057</v>
      </c>
      <c r="F1857" t="s">
        <v>16058</v>
      </c>
      <c r="G1857" t="s">
        <v>16059</v>
      </c>
      <c r="H1857" t="s">
        <v>16060</v>
      </c>
      <c r="I1857" s="1">
        <v>44076.63722222222</v>
      </c>
      <c r="J1857" s="1">
        <v>44076.637997685182</v>
      </c>
      <c r="K1857" s="1">
        <v>44613.437395833331</v>
      </c>
      <c r="L1857" t="s">
        <v>16061</v>
      </c>
      <c r="P1857" t="s">
        <v>30</v>
      </c>
      <c r="Q1857" t="s">
        <v>20</v>
      </c>
    </row>
    <row r="1858" spans="1:17" x14ac:dyDescent="0.2">
      <c r="A1858" t="s">
        <v>16062</v>
      </c>
      <c r="B1858" t="s">
        <v>16063</v>
      </c>
      <c r="C1858" t="s">
        <v>16064</v>
      </c>
      <c r="D1858" t="s">
        <v>16065</v>
      </c>
      <c r="E1858" t="s">
        <v>16066</v>
      </c>
      <c r="F1858" t="s">
        <v>16067</v>
      </c>
      <c r="G1858" t="s">
        <v>16068</v>
      </c>
      <c r="H1858" t="s">
        <v>16069</v>
      </c>
      <c r="I1858" s="1">
        <v>44090.391400462962</v>
      </c>
      <c r="J1858" s="1">
        <v>44090.389108796298</v>
      </c>
      <c r="K1858" s="1">
        <v>44613.437395833331</v>
      </c>
      <c r="L1858" t="s">
        <v>16070</v>
      </c>
      <c r="P1858" t="s">
        <v>19</v>
      </c>
      <c r="Q1858" t="s">
        <v>20</v>
      </c>
    </row>
    <row r="1859" spans="1:17" x14ac:dyDescent="0.2">
      <c r="A1859" t="s">
        <v>16071</v>
      </c>
      <c r="B1859" t="s">
        <v>16072</v>
      </c>
      <c r="C1859" t="s">
        <v>16073</v>
      </c>
      <c r="D1859" t="s">
        <v>16074</v>
      </c>
      <c r="E1859" s="2" t="s">
        <v>16075</v>
      </c>
      <c r="F1859" t="s">
        <v>16076</v>
      </c>
      <c r="G1859" t="s">
        <v>16077</v>
      </c>
      <c r="H1859" t="s">
        <v>16078</v>
      </c>
      <c r="I1859" s="1">
        <v>44090.386643518519</v>
      </c>
      <c r="J1859" s="1">
        <v>44090.386840277781</v>
      </c>
      <c r="K1859" s="1">
        <v>44613.437395833331</v>
      </c>
      <c r="L1859" t="s">
        <v>16079</v>
      </c>
      <c r="P1859" t="s">
        <v>30</v>
      </c>
      <c r="Q1859" t="s">
        <v>20</v>
      </c>
    </row>
    <row r="1860" spans="1:17" x14ac:dyDescent="0.2">
      <c r="A1860" t="s">
        <v>16080</v>
      </c>
      <c r="B1860" t="s">
        <v>16081</v>
      </c>
      <c r="C1860" t="s">
        <v>16082</v>
      </c>
      <c r="D1860" t="s">
        <v>16083</v>
      </c>
      <c r="E1860" t="s">
        <v>16084</v>
      </c>
      <c r="F1860" t="s">
        <v>16085</v>
      </c>
      <c r="G1860" t="s">
        <v>16086</v>
      </c>
      <c r="H1860" t="s">
        <v>16087</v>
      </c>
      <c r="I1860" s="1">
        <v>44095.566180555557</v>
      </c>
      <c r="J1860" s="1">
        <v>44095.565023148149</v>
      </c>
      <c r="K1860" s="1">
        <v>44613.437395833331</v>
      </c>
      <c r="L1860" t="s">
        <v>16088</v>
      </c>
      <c r="P1860" t="s">
        <v>19</v>
      </c>
      <c r="Q1860" t="s">
        <v>20</v>
      </c>
    </row>
    <row r="1861" spans="1:17" x14ac:dyDescent="0.2">
      <c r="A1861" t="s">
        <v>16089</v>
      </c>
      <c r="B1861" t="s">
        <v>16090</v>
      </c>
      <c r="C1861" t="s">
        <v>16091</v>
      </c>
      <c r="D1861" t="s">
        <v>16092</v>
      </c>
      <c r="E1861" t="s">
        <v>16093</v>
      </c>
      <c r="F1861" t="s">
        <v>16094</v>
      </c>
      <c r="G1861" t="s">
        <v>16095</v>
      </c>
      <c r="H1861" t="s">
        <v>16096</v>
      </c>
      <c r="I1861" s="1">
        <v>44095.562881944446</v>
      </c>
      <c r="J1861" s="1">
        <v>44095.564375000002</v>
      </c>
      <c r="K1861" s="1">
        <v>44613.437395833331</v>
      </c>
      <c r="L1861" t="s">
        <v>16097</v>
      </c>
      <c r="P1861" t="s">
        <v>30</v>
      </c>
      <c r="Q1861" t="s">
        <v>20</v>
      </c>
    </row>
    <row r="1862" spans="1:17" x14ac:dyDescent="0.2">
      <c r="A1862" t="s">
        <v>16098</v>
      </c>
      <c r="B1862" t="s">
        <v>16099</v>
      </c>
      <c r="C1862" t="s">
        <v>16100</v>
      </c>
      <c r="D1862" t="s">
        <v>16101</v>
      </c>
      <c r="E1862" t="s">
        <v>16102</v>
      </c>
      <c r="F1862" t="s">
        <v>16103</v>
      </c>
      <c r="G1862" t="s">
        <v>16104</v>
      </c>
      <c r="H1862" t="s">
        <v>16105</v>
      </c>
      <c r="I1862" s="1">
        <v>44119.421620370369</v>
      </c>
      <c r="J1862" s="1">
        <v>44119.420358796298</v>
      </c>
      <c r="K1862" s="1">
        <v>44613.437395833331</v>
      </c>
      <c r="L1862" t="s">
        <v>16106</v>
      </c>
      <c r="P1862" t="s">
        <v>19</v>
      </c>
      <c r="Q1862" t="s">
        <v>20</v>
      </c>
    </row>
    <row r="1863" spans="1:17" x14ac:dyDescent="0.2">
      <c r="A1863" t="s">
        <v>16107</v>
      </c>
      <c r="B1863" t="s">
        <v>16108</v>
      </c>
      <c r="C1863" t="s">
        <v>16109</v>
      </c>
      <c r="D1863" t="s">
        <v>16110</v>
      </c>
      <c r="E1863" s="2" t="s">
        <v>16111</v>
      </c>
      <c r="F1863" t="s">
        <v>16112</v>
      </c>
      <c r="G1863" t="s">
        <v>16113</v>
      </c>
      <c r="H1863" t="s">
        <v>16114</v>
      </c>
      <c r="I1863" s="1">
        <v>44119.415902777779</v>
      </c>
      <c r="J1863" s="1">
        <v>44119.419502314813</v>
      </c>
      <c r="K1863" s="1">
        <v>44613.437395833331</v>
      </c>
      <c r="L1863" t="s">
        <v>16115</v>
      </c>
      <c r="P1863" t="s">
        <v>30</v>
      </c>
      <c r="Q1863" t="s">
        <v>20</v>
      </c>
    </row>
    <row r="1864" spans="1:17" x14ac:dyDescent="0.2">
      <c r="A1864" t="s">
        <v>16116</v>
      </c>
      <c r="B1864" t="s">
        <v>16117</v>
      </c>
      <c r="C1864" t="s">
        <v>16118</v>
      </c>
      <c r="D1864" t="s">
        <v>16119</v>
      </c>
      <c r="E1864" t="s">
        <v>16120</v>
      </c>
      <c r="F1864" t="s">
        <v>16121</v>
      </c>
      <c r="G1864" t="s">
        <v>16122</v>
      </c>
      <c r="H1864" t="s">
        <v>16123</v>
      </c>
      <c r="I1864" s="1">
        <v>44127.478009259263</v>
      </c>
      <c r="J1864" s="1">
        <v>44127.477222222224</v>
      </c>
      <c r="K1864" s="1">
        <v>44613.437395833331</v>
      </c>
      <c r="L1864" t="s">
        <v>16124</v>
      </c>
      <c r="P1864" t="s">
        <v>19</v>
      </c>
      <c r="Q1864" t="s">
        <v>20</v>
      </c>
    </row>
    <row r="1865" spans="1:17" x14ac:dyDescent="0.2">
      <c r="A1865" t="s">
        <v>16125</v>
      </c>
      <c r="B1865" t="s">
        <v>16126</v>
      </c>
      <c r="C1865" t="s">
        <v>16127</v>
      </c>
      <c r="D1865" t="s">
        <v>16128</v>
      </c>
      <c r="E1865" t="s">
        <v>16129</v>
      </c>
      <c r="F1865" t="s">
        <v>16130</v>
      </c>
      <c r="G1865" t="s">
        <v>16131</v>
      </c>
      <c r="H1865" t="s">
        <v>16132</v>
      </c>
      <c r="I1865" s="1">
        <v>44127.475960648146</v>
      </c>
      <c r="J1865" s="1">
        <v>44127.476666666669</v>
      </c>
      <c r="K1865" s="1">
        <v>44613.437395833331</v>
      </c>
      <c r="L1865" t="s">
        <v>16133</v>
      </c>
      <c r="P1865" t="s">
        <v>30</v>
      </c>
      <c r="Q1865" t="s">
        <v>20</v>
      </c>
    </row>
    <row r="1866" spans="1:17" x14ac:dyDescent="0.2">
      <c r="A1866" t="s">
        <v>16134</v>
      </c>
      <c r="B1866" t="s">
        <v>16135</v>
      </c>
      <c r="C1866" s="2" t="s">
        <v>16136</v>
      </c>
      <c r="D1866" t="s">
        <v>16137</v>
      </c>
      <c r="E1866" t="s">
        <v>16138</v>
      </c>
      <c r="F1866" t="s">
        <v>16139</v>
      </c>
      <c r="G1866" t="s">
        <v>16140</v>
      </c>
      <c r="H1866" t="s">
        <v>16141</v>
      </c>
      <c r="I1866" s="1">
        <v>44127.475636574076</v>
      </c>
      <c r="J1866" s="1">
        <v>44127.476805555554</v>
      </c>
      <c r="K1866" s="1">
        <v>44613.437395833331</v>
      </c>
      <c r="L1866">
        <v>101</v>
      </c>
      <c r="P1866" t="s">
        <v>66</v>
      </c>
      <c r="Q1866" t="s">
        <v>20</v>
      </c>
    </row>
    <row r="1867" spans="1:17" x14ac:dyDescent="0.2">
      <c r="A1867" t="s">
        <v>16142</v>
      </c>
      <c r="B1867" t="s">
        <v>16143</v>
      </c>
      <c r="C1867" t="s">
        <v>16144</v>
      </c>
      <c r="D1867" t="s">
        <v>16145</v>
      </c>
      <c r="E1867" t="s">
        <v>16146</v>
      </c>
      <c r="F1867" t="s">
        <v>16147</v>
      </c>
      <c r="G1867" t="s">
        <v>16148</v>
      </c>
      <c r="H1867" t="s">
        <v>16149</v>
      </c>
      <c r="I1867" s="1">
        <v>43996.326990740738</v>
      </c>
      <c r="J1867" s="1">
        <v>44010.832233796296</v>
      </c>
      <c r="K1867" s="1">
        <v>44613.437395833331</v>
      </c>
      <c r="L1867" t="s">
        <v>16150</v>
      </c>
      <c r="P1867" t="s">
        <v>30</v>
      </c>
      <c r="Q1867" t="s">
        <v>20</v>
      </c>
    </row>
    <row r="1868" spans="1:17" x14ac:dyDescent="0.2">
      <c r="A1868" t="s">
        <v>16151</v>
      </c>
      <c r="B1868" s="2" t="s">
        <v>16152</v>
      </c>
      <c r="C1868" t="s">
        <v>16153</v>
      </c>
      <c r="D1868" t="s">
        <v>16154</v>
      </c>
      <c r="E1868" t="s">
        <v>16155</v>
      </c>
      <c r="F1868" t="s">
        <v>16156</v>
      </c>
      <c r="G1868" t="s">
        <v>16157</v>
      </c>
      <c r="H1868" t="s">
        <v>16158</v>
      </c>
      <c r="I1868" s="1">
        <v>44053.625231481485</v>
      </c>
      <c r="J1868" s="1">
        <v>44053.623738425929</v>
      </c>
      <c r="K1868" s="1">
        <v>44613.437395833331</v>
      </c>
      <c r="L1868" t="s">
        <v>16159</v>
      </c>
      <c r="P1868" t="s">
        <v>19</v>
      </c>
      <c r="Q1868" t="s">
        <v>20</v>
      </c>
    </row>
    <row r="1869" spans="1:17" x14ac:dyDescent="0.2">
      <c r="A1869" t="s">
        <v>16160</v>
      </c>
      <c r="B1869" t="s">
        <v>16161</v>
      </c>
      <c r="C1869" t="s">
        <v>16162</v>
      </c>
      <c r="D1869" t="s">
        <v>16163</v>
      </c>
      <c r="E1869" t="s">
        <v>16164</v>
      </c>
      <c r="F1869" t="s">
        <v>16165</v>
      </c>
      <c r="G1869" t="s">
        <v>16166</v>
      </c>
      <c r="H1869" t="s">
        <v>16167</v>
      </c>
      <c r="I1869" s="1">
        <v>44053.621493055558</v>
      </c>
      <c r="J1869" s="1">
        <v>44053.622511574074</v>
      </c>
      <c r="K1869" s="1">
        <v>44613.437395833331</v>
      </c>
      <c r="L1869" t="s">
        <v>16168</v>
      </c>
      <c r="P1869" t="s">
        <v>30</v>
      </c>
      <c r="Q1869" t="s">
        <v>20</v>
      </c>
    </row>
    <row r="1870" spans="1:17" x14ac:dyDescent="0.2">
      <c r="A1870" t="s">
        <v>16169</v>
      </c>
      <c r="B1870" t="s">
        <v>16170</v>
      </c>
      <c r="C1870" t="s">
        <v>16171</v>
      </c>
      <c r="D1870" t="s">
        <v>16172</v>
      </c>
      <c r="E1870" t="s">
        <v>16173</v>
      </c>
      <c r="F1870" t="s">
        <v>16174</v>
      </c>
      <c r="G1870" t="s">
        <v>16175</v>
      </c>
      <c r="H1870" t="s">
        <v>16176</v>
      </c>
      <c r="I1870" s="1">
        <v>43958.876747685186</v>
      </c>
      <c r="J1870" s="1">
        <v>43969.693506944444</v>
      </c>
      <c r="K1870" s="1">
        <v>44613.437395833331</v>
      </c>
      <c r="L1870" t="s">
        <v>16177</v>
      </c>
      <c r="P1870" t="s">
        <v>30</v>
      </c>
      <c r="Q1870" t="s">
        <v>20</v>
      </c>
    </row>
    <row r="1871" spans="1:17" x14ac:dyDescent="0.2">
      <c r="A1871" t="s">
        <v>16178</v>
      </c>
      <c r="B1871" t="s">
        <v>16179</v>
      </c>
      <c r="C1871" t="s">
        <v>16180</v>
      </c>
      <c r="D1871" s="2" t="s">
        <v>16181</v>
      </c>
      <c r="E1871" t="s">
        <v>16182</v>
      </c>
      <c r="F1871" t="s">
        <v>16183</v>
      </c>
      <c r="G1871" t="s">
        <v>16184</v>
      </c>
      <c r="H1871" t="s">
        <v>16185</v>
      </c>
      <c r="I1871" s="1">
        <v>44180.517025462963</v>
      </c>
      <c r="J1871" s="1">
        <v>44180.516331018516</v>
      </c>
      <c r="K1871" s="1">
        <v>44613.437395833331</v>
      </c>
      <c r="L1871" t="s">
        <v>16186</v>
      </c>
      <c r="P1871" t="s">
        <v>19</v>
      </c>
      <c r="Q1871" t="s">
        <v>20</v>
      </c>
    </row>
    <row r="1872" spans="1:17" x14ac:dyDescent="0.2">
      <c r="A1872" t="s">
        <v>16187</v>
      </c>
      <c r="B1872" t="s">
        <v>16188</v>
      </c>
      <c r="C1872" t="s">
        <v>16189</v>
      </c>
      <c r="D1872" t="s">
        <v>16190</v>
      </c>
      <c r="E1872" t="s">
        <v>16191</v>
      </c>
      <c r="F1872" t="s">
        <v>16192</v>
      </c>
      <c r="G1872" t="s">
        <v>16193</v>
      </c>
      <c r="H1872" t="s">
        <v>16194</v>
      </c>
      <c r="I1872" s="1">
        <v>44180.514374999999</v>
      </c>
      <c r="J1872" s="1">
        <v>44180.515625</v>
      </c>
      <c r="K1872" s="1">
        <v>44613.437395833331</v>
      </c>
      <c r="L1872" t="s">
        <v>16195</v>
      </c>
      <c r="P1872" t="s">
        <v>30</v>
      </c>
      <c r="Q1872" t="s">
        <v>20</v>
      </c>
    </row>
    <row r="1873" spans="1:17" x14ac:dyDescent="0.2">
      <c r="A1873" t="s">
        <v>0</v>
      </c>
      <c r="B1873" t="s">
        <v>5316</v>
      </c>
      <c r="C1873" t="s">
        <v>5317</v>
      </c>
      <c r="D1873" t="s">
        <v>5318</v>
      </c>
      <c r="E1873" t="s">
        <v>5319</v>
      </c>
      <c r="F1873" t="s">
        <v>5320</v>
      </c>
      <c r="G1873" t="s">
        <v>5321</v>
      </c>
      <c r="H1873" t="s">
        <v>16196</v>
      </c>
      <c r="I1873" s="1">
        <v>44007.413923611108</v>
      </c>
      <c r="J1873" s="1">
        <v>43969.693530092591</v>
      </c>
      <c r="K1873" s="1">
        <v>44613.437395833331</v>
      </c>
      <c r="L1873">
        <v>230</v>
      </c>
      <c r="O1873">
        <v>11</v>
      </c>
      <c r="P1873" t="s">
        <v>8</v>
      </c>
      <c r="Q1873" t="s">
        <v>9</v>
      </c>
    </row>
    <row r="1874" spans="1:17" x14ac:dyDescent="0.2">
      <c r="A1874" t="s">
        <v>16197</v>
      </c>
      <c r="B1874" t="s">
        <v>16198</v>
      </c>
      <c r="C1874" t="s">
        <v>16199</v>
      </c>
      <c r="D1874" t="s">
        <v>16200</v>
      </c>
      <c r="E1874" t="s">
        <v>16201</v>
      </c>
      <c r="F1874" t="s">
        <v>16202</v>
      </c>
      <c r="G1874" t="s">
        <v>16203</v>
      </c>
      <c r="H1874" t="s">
        <v>16204</v>
      </c>
      <c r="I1874" s="1">
        <v>44010.71634259259</v>
      </c>
      <c r="J1874" s="1">
        <v>44010.8356712963</v>
      </c>
      <c r="K1874" s="1">
        <v>44613.437395833331</v>
      </c>
      <c r="L1874" t="s">
        <v>16205</v>
      </c>
      <c r="P1874" t="s">
        <v>30</v>
      </c>
      <c r="Q1874" t="s">
        <v>20</v>
      </c>
    </row>
    <row r="1875" spans="1:17" x14ac:dyDescent="0.2">
      <c r="A1875" t="s">
        <v>16206</v>
      </c>
      <c r="B1875" t="s">
        <v>16207</v>
      </c>
      <c r="C1875" t="s">
        <v>16208</v>
      </c>
      <c r="D1875" t="s">
        <v>16209</v>
      </c>
      <c r="E1875" t="s">
        <v>16210</v>
      </c>
      <c r="F1875" t="s">
        <v>16211</v>
      </c>
      <c r="G1875" t="s">
        <v>16212</v>
      </c>
      <c r="H1875" t="s">
        <v>16213</v>
      </c>
      <c r="I1875" s="1">
        <v>43981.333495370367</v>
      </c>
      <c r="J1875" s="1">
        <v>44010.833738425928</v>
      </c>
      <c r="K1875" s="1">
        <v>44613.437395833331</v>
      </c>
      <c r="L1875" t="s">
        <v>16214</v>
      </c>
      <c r="P1875" t="s">
        <v>30</v>
      </c>
      <c r="Q1875" t="s">
        <v>20</v>
      </c>
    </row>
    <row r="1876" spans="1:17" x14ac:dyDescent="0.2">
      <c r="A1876" t="s">
        <v>16215</v>
      </c>
      <c r="B1876" t="s">
        <v>16216</v>
      </c>
      <c r="C1876" t="s">
        <v>16217</v>
      </c>
      <c r="D1876" t="s">
        <v>16218</v>
      </c>
      <c r="E1876" s="2" t="s">
        <v>16219</v>
      </c>
      <c r="F1876" t="s">
        <v>16220</v>
      </c>
      <c r="G1876" t="s">
        <v>16221</v>
      </c>
      <c r="H1876" t="s">
        <v>16222</v>
      </c>
      <c r="I1876" s="1">
        <v>43981.333020833335</v>
      </c>
      <c r="J1876" s="1">
        <v>44010.833726851852</v>
      </c>
      <c r="K1876" s="1">
        <v>44613.437395833331</v>
      </c>
      <c r="L1876">
        <v>938</v>
      </c>
      <c r="P1876" t="s">
        <v>66</v>
      </c>
      <c r="Q1876" t="s">
        <v>20</v>
      </c>
    </row>
    <row r="1877" spans="1:17" x14ac:dyDescent="0.2">
      <c r="A1877" t="s">
        <v>16223</v>
      </c>
      <c r="B1877" t="s">
        <v>16224</v>
      </c>
      <c r="C1877" t="s">
        <v>16225</v>
      </c>
      <c r="D1877" t="s">
        <v>16226</v>
      </c>
      <c r="E1877" t="s">
        <v>16227</v>
      </c>
      <c r="F1877" t="s">
        <v>16228</v>
      </c>
      <c r="G1877" t="s">
        <v>16229</v>
      </c>
      <c r="H1877" t="s">
        <v>16230</v>
      </c>
      <c r="I1877" s="1">
        <v>43974.90865740741</v>
      </c>
      <c r="J1877" s="1">
        <v>44010.833229166667</v>
      </c>
      <c r="K1877" s="1">
        <v>44613.437395833331</v>
      </c>
      <c r="L1877" t="s">
        <v>16231</v>
      </c>
      <c r="P1877" t="s">
        <v>30</v>
      </c>
      <c r="Q1877" t="s">
        <v>20</v>
      </c>
    </row>
    <row r="1878" spans="1:17" x14ac:dyDescent="0.2">
      <c r="A1878" t="s">
        <v>16232</v>
      </c>
      <c r="B1878" t="s">
        <v>16233</v>
      </c>
      <c r="C1878" t="s">
        <v>16234</v>
      </c>
      <c r="D1878" t="s">
        <v>16235</v>
      </c>
      <c r="E1878" t="s">
        <v>16236</v>
      </c>
      <c r="F1878" t="s">
        <v>16237</v>
      </c>
      <c r="G1878" s="2" t="s">
        <v>16238</v>
      </c>
      <c r="H1878" t="s">
        <v>16239</v>
      </c>
      <c r="I1878" s="1">
        <v>43974.903958333336</v>
      </c>
      <c r="J1878" s="1">
        <v>44010.833437499998</v>
      </c>
      <c r="K1878" s="1">
        <v>44613.437395833331</v>
      </c>
      <c r="L1878" t="s">
        <v>16240</v>
      </c>
      <c r="P1878" t="s">
        <v>30</v>
      </c>
      <c r="Q1878" t="s">
        <v>20</v>
      </c>
    </row>
    <row r="1879" spans="1:17" x14ac:dyDescent="0.2">
      <c r="A1879" t="s">
        <v>16241</v>
      </c>
      <c r="B1879" s="2" t="s">
        <v>16242</v>
      </c>
      <c r="C1879" t="s">
        <v>16243</v>
      </c>
      <c r="D1879" t="s">
        <v>16244</v>
      </c>
      <c r="E1879" t="s">
        <v>16245</v>
      </c>
      <c r="F1879" t="s">
        <v>16246</v>
      </c>
      <c r="G1879" t="s">
        <v>16247</v>
      </c>
      <c r="H1879" t="s">
        <v>16248</v>
      </c>
      <c r="I1879" s="1">
        <v>43974.903541666667</v>
      </c>
      <c r="J1879" s="1">
        <v>44010.833425925928</v>
      </c>
      <c r="K1879" s="1">
        <v>44613.437395833331</v>
      </c>
      <c r="L1879">
        <v>389</v>
      </c>
      <c r="P1879" t="s">
        <v>66</v>
      </c>
      <c r="Q1879" t="s">
        <v>20</v>
      </c>
    </row>
    <row r="1880" spans="1:17" x14ac:dyDescent="0.2">
      <c r="A1880" t="s">
        <v>16249</v>
      </c>
      <c r="B1880" s="2" t="s">
        <v>16250</v>
      </c>
      <c r="C1880" t="s">
        <v>16251</v>
      </c>
      <c r="D1880" t="s">
        <v>16252</v>
      </c>
      <c r="E1880" t="s">
        <v>16253</v>
      </c>
      <c r="F1880" t="s">
        <v>16254</v>
      </c>
      <c r="G1880" t="s">
        <v>16255</v>
      </c>
      <c r="H1880" t="s">
        <v>16256</v>
      </c>
      <c r="I1880" s="1">
        <v>44007.327118055553</v>
      </c>
      <c r="J1880" s="1">
        <v>44010.835243055553</v>
      </c>
      <c r="K1880" s="1">
        <v>44613.437395833331</v>
      </c>
      <c r="L1880" t="s">
        <v>16257</v>
      </c>
      <c r="P1880" t="s">
        <v>30</v>
      </c>
      <c r="Q1880" t="s">
        <v>20</v>
      </c>
    </row>
    <row r="1881" spans="1:17" x14ac:dyDescent="0.2">
      <c r="A1881" t="s">
        <v>16258</v>
      </c>
      <c r="B1881" t="s">
        <v>16259</v>
      </c>
      <c r="C1881" t="s">
        <v>16260</v>
      </c>
      <c r="D1881" t="s">
        <v>16261</v>
      </c>
      <c r="E1881" t="s">
        <v>16262</v>
      </c>
      <c r="F1881" t="s">
        <v>16263</v>
      </c>
      <c r="G1881" t="s">
        <v>16264</v>
      </c>
      <c r="H1881" t="s">
        <v>16265</v>
      </c>
      <c r="I1881" s="1">
        <v>44017.795104166667</v>
      </c>
      <c r="J1881" s="1">
        <v>44017.7965625</v>
      </c>
      <c r="K1881" s="1">
        <v>44613.437395833331</v>
      </c>
      <c r="L1881" t="s">
        <v>16266</v>
      </c>
      <c r="P1881" t="s">
        <v>30</v>
      </c>
      <c r="Q1881" t="s">
        <v>20</v>
      </c>
    </row>
    <row r="1882" spans="1:17" x14ac:dyDescent="0.2">
      <c r="A1882" t="s">
        <v>16267</v>
      </c>
      <c r="B1882" t="s">
        <v>16268</v>
      </c>
      <c r="C1882" t="s">
        <v>16269</v>
      </c>
      <c r="D1882" t="s">
        <v>16270</v>
      </c>
      <c r="E1882" t="s">
        <v>16271</v>
      </c>
      <c r="F1882" t="s">
        <v>16272</v>
      </c>
      <c r="G1882" t="s">
        <v>16273</v>
      </c>
      <c r="H1882" t="s">
        <v>16274</v>
      </c>
      <c r="I1882" s="1">
        <v>43996.528611111113</v>
      </c>
      <c r="J1882" s="1">
        <v>44010.834652777776</v>
      </c>
      <c r="K1882" s="1">
        <v>44613.437395833331</v>
      </c>
      <c r="L1882" t="s">
        <v>16275</v>
      </c>
      <c r="P1882" t="s">
        <v>30</v>
      </c>
      <c r="Q1882" t="s">
        <v>20</v>
      </c>
    </row>
    <row r="1883" spans="1:17" x14ac:dyDescent="0.2">
      <c r="A1883" t="s">
        <v>16276</v>
      </c>
      <c r="B1883" t="s">
        <v>16277</v>
      </c>
      <c r="C1883" t="s">
        <v>16278</v>
      </c>
      <c r="D1883" t="s">
        <v>16279</v>
      </c>
      <c r="E1883" t="s">
        <v>16280</v>
      </c>
      <c r="F1883" t="s">
        <v>16281</v>
      </c>
      <c r="G1883" t="s">
        <v>16282</v>
      </c>
      <c r="H1883" t="s">
        <v>16283</v>
      </c>
      <c r="I1883" s="1">
        <v>43989.364085648151</v>
      </c>
      <c r="J1883" s="1">
        <v>44010.83421296296</v>
      </c>
      <c r="K1883" s="1">
        <v>44613.437395833331</v>
      </c>
      <c r="L1883" t="s">
        <v>16284</v>
      </c>
      <c r="P1883" t="s">
        <v>30</v>
      </c>
      <c r="Q1883" t="s">
        <v>20</v>
      </c>
    </row>
    <row r="1884" spans="1:17" x14ac:dyDescent="0.2">
      <c r="A1884" t="s">
        <v>16285</v>
      </c>
      <c r="B1884" t="s">
        <v>16286</v>
      </c>
      <c r="C1884" t="s">
        <v>16287</v>
      </c>
      <c r="D1884" t="s">
        <v>16288</v>
      </c>
      <c r="E1884" t="s">
        <v>16289</v>
      </c>
      <c r="F1884" t="s">
        <v>16290</v>
      </c>
      <c r="G1884" s="2" t="s">
        <v>16291</v>
      </c>
      <c r="H1884" t="s">
        <v>16292</v>
      </c>
      <c r="I1884" s="1">
        <v>43989.363495370373</v>
      </c>
      <c r="J1884" s="1">
        <v>44010.834201388891</v>
      </c>
      <c r="K1884" s="1">
        <v>44613.437395833331</v>
      </c>
      <c r="L1884">
        <v>582</v>
      </c>
      <c r="P1884" t="s">
        <v>66</v>
      </c>
      <c r="Q1884" t="s">
        <v>20</v>
      </c>
    </row>
    <row r="1885" spans="1:17" x14ac:dyDescent="0.2">
      <c r="A1885" t="s">
        <v>16293</v>
      </c>
      <c r="B1885" t="s">
        <v>16294</v>
      </c>
      <c r="C1885" t="s">
        <v>16295</v>
      </c>
      <c r="D1885" t="s">
        <v>16296</v>
      </c>
      <c r="E1885" t="s">
        <v>16297</v>
      </c>
      <c r="F1885" t="s">
        <v>16298</v>
      </c>
      <c r="G1885" t="s">
        <v>16299</v>
      </c>
      <c r="H1885" t="s">
        <v>16300</v>
      </c>
      <c r="I1885" s="1">
        <v>43968.727511574078</v>
      </c>
      <c r="J1885" s="1">
        <v>43969.693530092591</v>
      </c>
      <c r="K1885" s="1">
        <v>44613.437395833331</v>
      </c>
      <c r="L1885" t="s">
        <v>16301</v>
      </c>
      <c r="P1885" t="s">
        <v>30</v>
      </c>
      <c r="Q1885" t="s">
        <v>20</v>
      </c>
    </row>
    <row r="1886" spans="1:17" x14ac:dyDescent="0.2">
      <c r="A1886" t="s">
        <v>16302</v>
      </c>
      <c r="B1886" t="s">
        <v>16303</v>
      </c>
      <c r="C1886" t="s">
        <v>16304</v>
      </c>
      <c r="D1886" t="s">
        <v>16305</v>
      </c>
      <c r="E1886" t="s">
        <v>16306</v>
      </c>
      <c r="F1886" t="s">
        <v>16307</v>
      </c>
      <c r="G1886" t="s">
        <v>16308</v>
      </c>
      <c r="H1886" t="s">
        <v>16309</v>
      </c>
      <c r="I1886" s="1">
        <v>43968.727071759262</v>
      </c>
      <c r="J1886" s="1">
        <v>43969.693541666667</v>
      </c>
      <c r="K1886" s="1">
        <v>44613.437395833331</v>
      </c>
      <c r="L1886">
        <v>748</v>
      </c>
      <c r="P1886" t="s">
        <v>66</v>
      </c>
      <c r="Q1886" t="s">
        <v>20</v>
      </c>
    </row>
    <row r="1887" spans="1:17" x14ac:dyDescent="0.2">
      <c r="A1887" t="s">
        <v>16310</v>
      </c>
      <c r="B1887" t="s">
        <v>16311</v>
      </c>
      <c r="C1887" t="s">
        <v>16312</v>
      </c>
      <c r="D1887" t="s">
        <v>16313</v>
      </c>
      <c r="E1887" t="s">
        <v>16314</v>
      </c>
      <c r="F1887" t="s">
        <v>16315</v>
      </c>
      <c r="G1887" t="s">
        <v>16316</v>
      </c>
      <c r="H1887" t="s">
        <v>16317</v>
      </c>
      <c r="I1887" s="1">
        <v>44165.531388888892</v>
      </c>
      <c r="J1887" s="1">
        <v>44165.530972222223</v>
      </c>
      <c r="K1887" s="1">
        <v>44613.437395833331</v>
      </c>
      <c r="L1887" t="s">
        <v>16318</v>
      </c>
      <c r="P1887" t="s">
        <v>19</v>
      </c>
      <c r="Q1887" t="s">
        <v>20</v>
      </c>
    </row>
    <row r="1888" spans="1:17" x14ac:dyDescent="0.2">
      <c r="A1888" t="s">
        <v>16319</v>
      </c>
      <c r="B1888" t="s">
        <v>16320</v>
      </c>
      <c r="C1888" t="s">
        <v>16321</v>
      </c>
      <c r="D1888" t="s">
        <v>16322</v>
      </c>
      <c r="E1888" t="s">
        <v>16323</v>
      </c>
      <c r="F1888" t="s">
        <v>16324</v>
      </c>
      <c r="G1888" t="s">
        <v>16325</v>
      </c>
      <c r="H1888" t="s">
        <v>16326</v>
      </c>
      <c r="I1888" s="1">
        <v>44165.529224537036</v>
      </c>
      <c r="J1888" s="1">
        <v>44165.530405092592</v>
      </c>
      <c r="K1888" s="1">
        <v>44613.437395833331</v>
      </c>
      <c r="L1888" t="s">
        <v>16327</v>
      </c>
      <c r="P1888" t="s">
        <v>30</v>
      </c>
      <c r="Q1888" t="s">
        <v>20</v>
      </c>
    </row>
    <row r="1889" spans="1:17" x14ac:dyDescent="0.2">
      <c r="A1889" t="s">
        <v>16328</v>
      </c>
      <c r="B1889" t="s">
        <v>16329</v>
      </c>
      <c r="C1889" t="s">
        <v>16330</v>
      </c>
      <c r="D1889" t="s">
        <v>16331</v>
      </c>
      <c r="E1889" t="s">
        <v>16332</v>
      </c>
      <c r="F1889" t="s">
        <v>16333</v>
      </c>
      <c r="G1889" t="s">
        <v>16334</v>
      </c>
      <c r="H1889" t="s">
        <v>16335</v>
      </c>
      <c r="I1889" s="1">
        <v>44130.445590277777</v>
      </c>
      <c r="J1889" s="1">
        <v>44130.446956018517</v>
      </c>
      <c r="K1889" s="1">
        <v>44613.437395833331</v>
      </c>
      <c r="L1889" t="s">
        <v>16336</v>
      </c>
      <c r="P1889" t="s">
        <v>30</v>
      </c>
      <c r="Q1889" t="s">
        <v>20</v>
      </c>
    </row>
    <row r="1890" spans="1:17" x14ac:dyDescent="0.2">
      <c r="A1890" t="s">
        <v>0</v>
      </c>
      <c r="B1890" t="s">
        <v>1133</v>
      </c>
      <c r="C1890" t="s">
        <v>1134</v>
      </c>
      <c r="D1890" t="s">
        <v>1135</v>
      </c>
      <c r="E1890" t="s">
        <v>1136</v>
      </c>
      <c r="F1890" t="s">
        <v>1137</v>
      </c>
      <c r="G1890" t="s">
        <v>1138</v>
      </c>
      <c r="H1890" t="s">
        <v>16337</v>
      </c>
      <c r="I1890" s="1">
        <v>44007.413923611108</v>
      </c>
      <c r="J1890" s="1">
        <v>43969.693541666667</v>
      </c>
      <c r="K1890" s="1">
        <v>44613.437395833331</v>
      </c>
      <c r="L1890">
        <v>228</v>
      </c>
      <c r="O1890">
        <v>3</v>
      </c>
      <c r="P1890" t="s">
        <v>8</v>
      </c>
      <c r="Q1890" t="s">
        <v>9</v>
      </c>
    </row>
    <row r="1891" spans="1:17" x14ac:dyDescent="0.2">
      <c r="A1891" t="s">
        <v>16338</v>
      </c>
      <c r="B1891" t="s">
        <v>16339</v>
      </c>
      <c r="C1891" t="s">
        <v>16340</v>
      </c>
      <c r="D1891" t="s">
        <v>16341</v>
      </c>
      <c r="E1891" t="s">
        <v>16342</v>
      </c>
      <c r="F1891" t="s">
        <v>16343</v>
      </c>
      <c r="G1891" t="s">
        <v>16344</v>
      </c>
      <c r="H1891" t="s">
        <v>16345</v>
      </c>
      <c r="I1891" s="1">
        <v>43965.923587962963</v>
      </c>
      <c r="J1891" s="1">
        <v>43969.693541666667</v>
      </c>
      <c r="K1891" s="1">
        <v>44613.437395833331</v>
      </c>
      <c r="L1891" t="s">
        <v>16346</v>
      </c>
      <c r="P1891" t="s">
        <v>30</v>
      </c>
      <c r="Q1891" t="s">
        <v>20</v>
      </c>
    </row>
    <row r="1892" spans="1:17" x14ac:dyDescent="0.2">
      <c r="A1892" t="s">
        <v>16347</v>
      </c>
      <c r="B1892" t="s">
        <v>16348</v>
      </c>
      <c r="C1892" t="s">
        <v>16349</v>
      </c>
      <c r="D1892" t="s">
        <v>16350</v>
      </c>
      <c r="E1892" t="s">
        <v>16351</v>
      </c>
      <c r="F1892" t="s">
        <v>16352</v>
      </c>
      <c r="G1892" t="s">
        <v>16353</v>
      </c>
      <c r="H1892" t="s">
        <v>16354</v>
      </c>
      <c r="I1892" s="1">
        <v>44141.335925925923</v>
      </c>
      <c r="J1892" s="1">
        <v>44141.334293981483</v>
      </c>
      <c r="K1892" s="1">
        <v>44624.631990740738</v>
      </c>
      <c r="L1892" t="s">
        <v>16355</v>
      </c>
      <c r="P1892" t="s">
        <v>19</v>
      </c>
      <c r="Q1892" t="s">
        <v>20</v>
      </c>
    </row>
    <row r="1893" spans="1:17" x14ac:dyDescent="0.2">
      <c r="A1893" t="s">
        <v>16356</v>
      </c>
      <c r="B1893" t="s">
        <v>16357</v>
      </c>
      <c r="C1893" t="s">
        <v>16358</v>
      </c>
      <c r="D1893" t="s">
        <v>16359</v>
      </c>
      <c r="E1893" s="2" t="s">
        <v>16360</v>
      </c>
      <c r="F1893" s="2" t="s">
        <v>16361</v>
      </c>
      <c r="G1893" t="s">
        <v>16362</v>
      </c>
      <c r="H1893" t="s">
        <v>16363</v>
      </c>
      <c r="I1893" s="1">
        <v>44141.332962962966</v>
      </c>
      <c r="J1893" s="1">
        <v>44141.33326388889</v>
      </c>
      <c r="K1893" s="1">
        <v>44613.437395833331</v>
      </c>
      <c r="L1893" t="s">
        <v>16364</v>
      </c>
      <c r="P1893" t="s">
        <v>30</v>
      </c>
      <c r="Q1893" t="s">
        <v>20</v>
      </c>
    </row>
    <row r="1894" spans="1:17" x14ac:dyDescent="0.2">
      <c r="A1894" t="s">
        <v>16365</v>
      </c>
      <c r="B1894" t="s">
        <v>16366</v>
      </c>
      <c r="C1894" t="s">
        <v>16367</v>
      </c>
      <c r="D1894" t="s">
        <v>16368</v>
      </c>
      <c r="E1894" t="s">
        <v>16369</v>
      </c>
      <c r="F1894" t="s">
        <v>16370</v>
      </c>
      <c r="G1894" t="s">
        <v>16371</v>
      </c>
      <c r="H1894" t="s">
        <v>16372</v>
      </c>
      <c r="I1894" s="1">
        <v>44371.819224537037</v>
      </c>
      <c r="J1894" s="1">
        <v>44371.819826388892</v>
      </c>
      <c r="K1894" s="1">
        <v>44613.437395833331</v>
      </c>
      <c r="L1894">
        <v>64.2</v>
      </c>
      <c r="P1894" t="s">
        <v>39</v>
      </c>
      <c r="Q1894" t="s">
        <v>20</v>
      </c>
    </row>
    <row r="1895" spans="1:17" x14ac:dyDescent="0.2">
      <c r="A1895" t="s">
        <v>16373</v>
      </c>
      <c r="B1895" t="s">
        <v>16374</v>
      </c>
      <c r="C1895" t="s">
        <v>16375</v>
      </c>
      <c r="D1895" t="s">
        <v>16376</v>
      </c>
      <c r="E1895" s="2" t="s">
        <v>16377</v>
      </c>
      <c r="F1895" t="s">
        <v>16378</v>
      </c>
      <c r="G1895" t="s">
        <v>16379</v>
      </c>
      <c r="H1895" t="s">
        <v>16380</v>
      </c>
      <c r="I1895" s="1">
        <v>44215.732210648152</v>
      </c>
      <c r="J1895" s="1">
        <v>44215.730891203704</v>
      </c>
      <c r="K1895" s="1">
        <v>44613.437395833331</v>
      </c>
      <c r="L1895" t="s">
        <v>16381</v>
      </c>
      <c r="P1895" t="s">
        <v>19</v>
      </c>
      <c r="Q1895" t="s">
        <v>20</v>
      </c>
    </row>
    <row r="1896" spans="1:17" x14ac:dyDescent="0.2">
      <c r="A1896" t="s">
        <v>16382</v>
      </c>
      <c r="B1896" t="s">
        <v>16383</v>
      </c>
      <c r="C1896" t="s">
        <v>16384</v>
      </c>
      <c r="D1896" t="s">
        <v>16385</v>
      </c>
      <c r="E1896" s="2" t="s">
        <v>16386</v>
      </c>
      <c r="F1896" t="s">
        <v>16387</v>
      </c>
      <c r="G1896" t="s">
        <v>16388</v>
      </c>
      <c r="H1896" t="s">
        <v>16389</v>
      </c>
      <c r="I1896" s="1">
        <v>44215.728900462964</v>
      </c>
      <c r="J1896" s="1">
        <v>44215.729872685188</v>
      </c>
      <c r="K1896" s="1">
        <v>44613.437395833331</v>
      </c>
      <c r="L1896" t="s">
        <v>16390</v>
      </c>
      <c r="P1896" t="s">
        <v>30</v>
      </c>
      <c r="Q1896" t="s">
        <v>20</v>
      </c>
    </row>
    <row r="1897" spans="1:17" x14ac:dyDescent="0.2">
      <c r="A1897" t="s">
        <v>16391</v>
      </c>
      <c r="B1897" t="s">
        <v>16392</v>
      </c>
      <c r="C1897" t="s">
        <v>16393</v>
      </c>
      <c r="D1897" t="s">
        <v>16394</v>
      </c>
      <c r="E1897" t="s">
        <v>16395</v>
      </c>
      <c r="F1897" s="2" t="s">
        <v>16396</v>
      </c>
      <c r="G1897" t="s">
        <v>16397</v>
      </c>
      <c r="H1897" t="s">
        <v>16398</v>
      </c>
      <c r="I1897" s="1">
        <v>44260.897094907406</v>
      </c>
      <c r="J1897" s="1">
        <v>44260.898136574076</v>
      </c>
      <c r="K1897" s="1">
        <v>44613.437395833331</v>
      </c>
      <c r="L1897" t="s">
        <v>16399</v>
      </c>
      <c r="P1897" t="s">
        <v>30</v>
      </c>
      <c r="Q1897" t="s">
        <v>20</v>
      </c>
    </row>
    <row r="1898" spans="1:17" x14ac:dyDescent="0.2">
      <c r="A1898" t="s">
        <v>16400</v>
      </c>
      <c r="B1898" t="s">
        <v>16401</v>
      </c>
      <c r="C1898" t="s">
        <v>16402</v>
      </c>
      <c r="D1898" t="s">
        <v>16403</v>
      </c>
      <c r="E1898" t="s">
        <v>16404</v>
      </c>
      <c r="F1898" t="s">
        <v>16405</v>
      </c>
      <c r="G1898" t="s">
        <v>16406</v>
      </c>
      <c r="H1898" t="s">
        <v>16407</v>
      </c>
      <c r="I1898" s="1">
        <v>44371.819247685184</v>
      </c>
      <c r="J1898" s="1">
        <v>44371.819826388892</v>
      </c>
      <c r="K1898" s="1">
        <v>44613.437395833331</v>
      </c>
      <c r="L1898">
        <v>56.304000000000002</v>
      </c>
      <c r="P1898" t="s">
        <v>39</v>
      </c>
      <c r="Q1898" t="s">
        <v>20</v>
      </c>
    </row>
    <row r="1899" spans="1:17" x14ac:dyDescent="0.2">
      <c r="A1899" t="s">
        <v>16408</v>
      </c>
      <c r="B1899" t="s">
        <v>16409</v>
      </c>
      <c r="C1899" t="s">
        <v>16410</v>
      </c>
      <c r="D1899" t="s">
        <v>16411</v>
      </c>
      <c r="E1899" t="s">
        <v>16412</v>
      </c>
      <c r="F1899" t="s">
        <v>16413</v>
      </c>
      <c r="G1899" t="s">
        <v>16414</v>
      </c>
      <c r="H1899" t="s">
        <v>16415</v>
      </c>
      <c r="I1899" s="1">
        <v>44260.899826388886</v>
      </c>
      <c r="J1899" s="1">
        <v>44260.898831018516</v>
      </c>
      <c r="K1899" s="1">
        <v>44613.437395833331</v>
      </c>
      <c r="L1899" t="s">
        <v>16416</v>
      </c>
      <c r="P1899" t="s">
        <v>19</v>
      </c>
      <c r="Q1899" t="s">
        <v>20</v>
      </c>
    </row>
    <row r="1900" spans="1:17" x14ac:dyDescent="0.2">
      <c r="A1900" t="s">
        <v>16417</v>
      </c>
      <c r="B1900" t="s">
        <v>16418</v>
      </c>
      <c r="C1900" t="s">
        <v>16419</v>
      </c>
      <c r="D1900" t="s">
        <v>16420</v>
      </c>
      <c r="E1900" t="s">
        <v>16421</v>
      </c>
      <c r="F1900" t="s">
        <v>16422</v>
      </c>
      <c r="G1900" t="s">
        <v>16423</v>
      </c>
      <c r="H1900" t="s">
        <v>16424</v>
      </c>
      <c r="I1900" s="1">
        <v>44371.819201388891</v>
      </c>
      <c r="J1900" s="1">
        <v>44371.819826388892</v>
      </c>
      <c r="K1900" s="1">
        <v>44613.437395833331</v>
      </c>
      <c r="L1900">
        <v>63.459000000000003</v>
      </c>
      <c r="P1900" t="s">
        <v>39</v>
      </c>
      <c r="Q1900" t="s">
        <v>20</v>
      </c>
    </row>
    <row r="1901" spans="1:17" x14ac:dyDescent="0.2">
      <c r="A1901" t="s">
        <v>16425</v>
      </c>
      <c r="B1901" t="s">
        <v>16426</v>
      </c>
      <c r="C1901" t="s">
        <v>16427</v>
      </c>
      <c r="D1901" t="s">
        <v>16428</v>
      </c>
      <c r="E1901" t="s">
        <v>16429</v>
      </c>
      <c r="F1901" t="s">
        <v>16430</v>
      </c>
      <c r="G1901" t="s">
        <v>16431</v>
      </c>
      <c r="H1901" t="s">
        <v>16432</v>
      </c>
      <c r="I1901" s="1">
        <v>44300.866967592592</v>
      </c>
      <c r="J1901" s="1">
        <v>44300.865532407406</v>
      </c>
      <c r="K1901" s="1">
        <v>44613.437395833331</v>
      </c>
      <c r="L1901" t="s">
        <v>16433</v>
      </c>
      <c r="P1901" t="s">
        <v>19</v>
      </c>
      <c r="Q1901" t="s">
        <v>20</v>
      </c>
    </row>
    <row r="1902" spans="1:17" x14ac:dyDescent="0.2">
      <c r="A1902" t="s">
        <v>16434</v>
      </c>
      <c r="B1902" t="s">
        <v>16435</v>
      </c>
      <c r="C1902" t="s">
        <v>16436</v>
      </c>
      <c r="D1902" t="s">
        <v>16437</v>
      </c>
      <c r="E1902" t="s">
        <v>16438</v>
      </c>
      <c r="F1902" t="s">
        <v>16439</v>
      </c>
      <c r="G1902" t="s">
        <v>16440</v>
      </c>
      <c r="H1902" t="s">
        <v>16441</v>
      </c>
      <c r="I1902" s="1">
        <v>44300.86383101852</v>
      </c>
      <c r="J1902" s="1">
        <v>44300.864699074074</v>
      </c>
      <c r="K1902" s="1">
        <v>44613.437395833331</v>
      </c>
      <c r="L1902" t="s">
        <v>16442</v>
      </c>
      <c r="P1902" t="s">
        <v>30</v>
      </c>
      <c r="Q1902" t="s">
        <v>20</v>
      </c>
    </row>
    <row r="1903" spans="1:17" x14ac:dyDescent="0.2">
      <c r="A1903" t="s">
        <v>16443</v>
      </c>
      <c r="B1903" t="s">
        <v>16444</v>
      </c>
      <c r="C1903" t="s">
        <v>16445</v>
      </c>
      <c r="D1903" t="s">
        <v>16446</v>
      </c>
      <c r="E1903" t="s">
        <v>16447</v>
      </c>
      <c r="F1903" t="s">
        <v>16448</v>
      </c>
      <c r="G1903" t="s">
        <v>16449</v>
      </c>
      <c r="H1903" t="s">
        <v>16450</v>
      </c>
      <c r="I1903" s="1">
        <v>44371.819189814814</v>
      </c>
      <c r="J1903" s="1">
        <v>44371.819826388892</v>
      </c>
      <c r="K1903" s="1">
        <v>44613.437395833331</v>
      </c>
      <c r="L1903">
        <v>72.932000000000002</v>
      </c>
      <c r="P1903" t="s">
        <v>39</v>
      </c>
      <c r="Q1903" t="s">
        <v>20</v>
      </c>
    </row>
    <row r="1904" spans="1:17" x14ac:dyDescent="0.2">
      <c r="A1904" t="s">
        <v>16451</v>
      </c>
      <c r="B1904" t="s">
        <v>16452</v>
      </c>
      <c r="C1904" t="s">
        <v>16453</v>
      </c>
      <c r="D1904" t="s">
        <v>16454</v>
      </c>
      <c r="E1904" t="s">
        <v>16455</v>
      </c>
      <c r="F1904" t="s">
        <v>16456</v>
      </c>
      <c r="G1904" t="s">
        <v>16457</v>
      </c>
      <c r="H1904" t="s">
        <v>16458</v>
      </c>
      <c r="I1904" s="1">
        <v>44358.976018518515</v>
      </c>
      <c r="J1904" s="1">
        <v>44358.974444444444</v>
      </c>
      <c r="K1904" s="1">
        <v>44613.437395833331</v>
      </c>
      <c r="L1904" t="s">
        <v>16459</v>
      </c>
      <c r="P1904" t="s">
        <v>19</v>
      </c>
      <c r="Q1904" t="s">
        <v>20</v>
      </c>
    </row>
    <row r="1905" spans="1:17" x14ac:dyDescent="0.2">
      <c r="A1905" t="s">
        <v>16460</v>
      </c>
      <c r="B1905" t="s">
        <v>16461</v>
      </c>
      <c r="C1905" t="s">
        <v>16462</v>
      </c>
      <c r="D1905" t="s">
        <v>16463</v>
      </c>
      <c r="E1905" t="s">
        <v>16464</v>
      </c>
      <c r="F1905" t="s">
        <v>16465</v>
      </c>
      <c r="G1905" t="s">
        <v>16466</v>
      </c>
      <c r="H1905" t="s">
        <v>16467</v>
      </c>
      <c r="I1905" s="1">
        <v>44358.972314814811</v>
      </c>
      <c r="J1905" s="1">
        <v>44358.973587962966</v>
      </c>
      <c r="K1905" s="1">
        <v>44613.437395833331</v>
      </c>
      <c r="L1905" t="s">
        <v>16468</v>
      </c>
      <c r="P1905" t="s">
        <v>30</v>
      </c>
      <c r="Q1905" t="s">
        <v>20</v>
      </c>
    </row>
    <row r="1906" spans="1:17" x14ac:dyDescent="0.2">
      <c r="A1906" t="s">
        <v>16469</v>
      </c>
      <c r="B1906" t="s">
        <v>16470</v>
      </c>
      <c r="C1906" t="s">
        <v>16471</v>
      </c>
      <c r="D1906" t="s">
        <v>16472</v>
      </c>
      <c r="E1906" t="s">
        <v>16473</v>
      </c>
      <c r="F1906" t="s">
        <v>16474</v>
      </c>
      <c r="G1906" t="s">
        <v>16475</v>
      </c>
      <c r="H1906" t="s">
        <v>16476</v>
      </c>
      <c r="I1906" s="1">
        <v>44383.342118055552</v>
      </c>
      <c r="J1906" s="1">
        <v>44383.342638888891</v>
      </c>
      <c r="K1906" s="1">
        <v>44613.437395833331</v>
      </c>
      <c r="L1906">
        <v>81.885000000000005</v>
      </c>
      <c r="P1906" t="s">
        <v>39</v>
      </c>
      <c r="Q1906" t="s">
        <v>20</v>
      </c>
    </row>
    <row r="1907" spans="1:17" x14ac:dyDescent="0.2">
      <c r="A1907" t="s">
        <v>16477</v>
      </c>
      <c r="B1907" t="s">
        <v>16478</v>
      </c>
      <c r="C1907" t="s">
        <v>16479</v>
      </c>
      <c r="D1907" t="s">
        <v>16480</v>
      </c>
      <c r="E1907" t="s">
        <v>16481</v>
      </c>
      <c r="F1907" t="s">
        <v>16482</v>
      </c>
      <c r="G1907" t="s">
        <v>16483</v>
      </c>
      <c r="H1907" t="s">
        <v>16484</v>
      </c>
      <c r="I1907" s="1">
        <v>44380.563993055555</v>
      </c>
      <c r="J1907" s="1">
        <v>44380.561967592592</v>
      </c>
      <c r="K1907" s="1">
        <v>44613.437395833331</v>
      </c>
      <c r="L1907" t="s">
        <v>16485</v>
      </c>
      <c r="P1907" t="s">
        <v>19</v>
      </c>
      <c r="Q1907" t="s">
        <v>20</v>
      </c>
    </row>
    <row r="1908" spans="1:17" x14ac:dyDescent="0.2">
      <c r="A1908" t="s">
        <v>16486</v>
      </c>
      <c r="B1908" t="s">
        <v>16487</v>
      </c>
      <c r="C1908" t="s">
        <v>16488</v>
      </c>
      <c r="D1908" t="s">
        <v>16489</v>
      </c>
      <c r="E1908" t="s">
        <v>16490</v>
      </c>
      <c r="F1908" t="s">
        <v>16491</v>
      </c>
      <c r="G1908" t="s">
        <v>16492</v>
      </c>
      <c r="H1908" t="s">
        <v>16493</v>
      </c>
      <c r="I1908" s="1">
        <v>44380.556134259263</v>
      </c>
      <c r="J1908" s="1">
        <v>44380.560902777775</v>
      </c>
      <c r="K1908" s="1">
        <v>44613.437395833331</v>
      </c>
      <c r="L1908" t="s">
        <v>16494</v>
      </c>
      <c r="P1908" t="s">
        <v>30</v>
      </c>
      <c r="Q1908" t="s">
        <v>20</v>
      </c>
    </row>
    <row r="1909" spans="1:17" x14ac:dyDescent="0.2">
      <c r="A1909" t="s">
        <v>16495</v>
      </c>
      <c r="B1909" t="s">
        <v>16496</v>
      </c>
      <c r="C1909" t="s">
        <v>16497</v>
      </c>
      <c r="D1909" t="s">
        <v>16498</v>
      </c>
      <c r="E1909" t="s">
        <v>16499</v>
      </c>
      <c r="F1909" t="s">
        <v>16500</v>
      </c>
      <c r="G1909" t="s">
        <v>16501</v>
      </c>
      <c r="H1909" t="s">
        <v>16502</v>
      </c>
      <c r="I1909" s="1">
        <v>44380.555717592593</v>
      </c>
      <c r="J1909" s="1">
        <v>44380.56113425926</v>
      </c>
      <c r="K1909" s="1">
        <v>44613.437395833331</v>
      </c>
      <c r="L1909">
        <v>78</v>
      </c>
      <c r="P1909" t="s">
        <v>66</v>
      </c>
      <c r="Q1909" t="s">
        <v>20</v>
      </c>
    </row>
    <row r="1910" spans="1:17" x14ac:dyDescent="0.2">
      <c r="A1910" t="s">
        <v>16503</v>
      </c>
      <c r="B1910" t="s">
        <v>16504</v>
      </c>
      <c r="C1910" t="s">
        <v>16505</v>
      </c>
      <c r="D1910" t="s">
        <v>16506</v>
      </c>
      <c r="E1910" t="s">
        <v>16507</v>
      </c>
      <c r="F1910" t="s">
        <v>16508</v>
      </c>
      <c r="G1910" t="s">
        <v>16509</v>
      </c>
      <c r="H1910" t="s">
        <v>16510</v>
      </c>
      <c r="I1910" s="1">
        <v>44372.454513888886</v>
      </c>
      <c r="J1910" s="1">
        <v>44372.455034722225</v>
      </c>
      <c r="K1910" s="1">
        <v>44613.437395833331</v>
      </c>
      <c r="L1910">
        <v>46.250999999999998</v>
      </c>
      <c r="P1910" t="s">
        <v>39</v>
      </c>
      <c r="Q1910" t="s">
        <v>20</v>
      </c>
    </row>
    <row r="1911" spans="1:17" x14ac:dyDescent="0.2">
      <c r="A1911" t="s">
        <v>16511</v>
      </c>
      <c r="B1911" t="s">
        <v>16512</v>
      </c>
      <c r="C1911" t="s">
        <v>16513</v>
      </c>
      <c r="D1911" t="s">
        <v>16514</v>
      </c>
      <c r="E1911" t="s">
        <v>16515</v>
      </c>
      <c r="F1911" t="s">
        <v>16516</v>
      </c>
      <c r="G1911" t="s">
        <v>16517</v>
      </c>
      <c r="H1911" t="s">
        <v>16518</v>
      </c>
      <c r="I1911" s="1">
        <v>44372.401782407411</v>
      </c>
      <c r="J1911" s="1">
        <v>44372.401261574072</v>
      </c>
      <c r="K1911" s="1">
        <v>44613.437395833331</v>
      </c>
      <c r="L1911" t="s">
        <v>16519</v>
      </c>
      <c r="P1911" t="s">
        <v>19</v>
      </c>
      <c r="Q1911" t="s">
        <v>20</v>
      </c>
    </row>
    <row r="1912" spans="1:17" x14ac:dyDescent="0.2">
      <c r="A1912" t="s">
        <v>16520</v>
      </c>
      <c r="B1912" t="s">
        <v>16521</v>
      </c>
      <c r="C1912" t="s">
        <v>16522</v>
      </c>
      <c r="D1912" t="s">
        <v>16523</v>
      </c>
      <c r="E1912" t="s">
        <v>16524</v>
      </c>
      <c r="F1912" t="s">
        <v>16525</v>
      </c>
      <c r="G1912" t="s">
        <v>16526</v>
      </c>
      <c r="H1912" t="s">
        <v>16527</v>
      </c>
      <c r="I1912" s="1">
        <v>44372.399212962962</v>
      </c>
      <c r="J1912" s="1">
        <v>44372.400451388887</v>
      </c>
      <c r="K1912" s="1">
        <v>44613.437395833331</v>
      </c>
      <c r="L1912" t="s">
        <v>16528</v>
      </c>
      <c r="P1912" t="s">
        <v>30</v>
      </c>
      <c r="Q1912" t="s">
        <v>20</v>
      </c>
    </row>
    <row r="1913" spans="1:17" x14ac:dyDescent="0.2">
      <c r="A1913" t="s">
        <v>16529</v>
      </c>
      <c r="B1913" t="s">
        <v>16530</v>
      </c>
      <c r="C1913" t="s">
        <v>16531</v>
      </c>
      <c r="D1913" t="s">
        <v>16532</v>
      </c>
      <c r="E1913" t="s">
        <v>16533</v>
      </c>
      <c r="F1913" t="s">
        <v>16534</v>
      </c>
      <c r="G1913" t="s">
        <v>16535</v>
      </c>
      <c r="H1913" t="s">
        <v>16536</v>
      </c>
      <c r="I1913" s="1">
        <v>44372.454548611109</v>
      </c>
      <c r="J1913" s="1">
        <v>44372.455034722225</v>
      </c>
      <c r="K1913" s="1">
        <v>44613.437395833331</v>
      </c>
      <c r="L1913">
        <v>39.981999999999999</v>
      </c>
      <c r="P1913" t="s">
        <v>39</v>
      </c>
      <c r="Q1913" t="s">
        <v>20</v>
      </c>
    </row>
    <row r="1914" spans="1:17" x14ac:dyDescent="0.2">
      <c r="A1914" t="s">
        <v>16537</v>
      </c>
      <c r="B1914" t="s">
        <v>16538</v>
      </c>
      <c r="C1914" t="s">
        <v>16539</v>
      </c>
      <c r="D1914" t="s">
        <v>16540</v>
      </c>
      <c r="E1914" t="s">
        <v>16541</v>
      </c>
      <c r="F1914" s="2" t="s">
        <v>16542</v>
      </c>
      <c r="G1914" t="s">
        <v>16543</v>
      </c>
      <c r="H1914" t="s">
        <v>16544</v>
      </c>
      <c r="I1914" s="1">
        <v>44372.402581018519</v>
      </c>
      <c r="J1914" s="1">
        <v>44372.402418981481</v>
      </c>
      <c r="K1914" s="1">
        <v>44613.437395833331</v>
      </c>
      <c r="L1914" t="s">
        <v>16545</v>
      </c>
      <c r="P1914" t="s">
        <v>19</v>
      </c>
      <c r="Q1914" t="s">
        <v>20</v>
      </c>
    </row>
    <row r="1915" spans="1:17" x14ac:dyDescent="0.2">
      <c r="A1915" t="s">
        <v>16546</v>
      </c>
      <c r="B1915" t="s">
        <v>16547</v>
      </c>
      <c r="C1915" t="s">
        <v>16548</v>
      </c>
      <c r="D1915" t="s">
        <v>16549</v>
      </c>
      <c r="E1915" t="s">
        <v>16550</v>
      </c>
      <c r="F1915" t="s">
        <v>16551</v>
      </c>
      <c r="G1915" t="s">
        <v>16552</v>
      </c>
      <c r="H1915" t="s">
        <v>16553</v>
      </c>
      <c r="I1915" s="1">
        <v>44372.399270833332</v>
      </c>
      <c r="J1915" s="1">
        <v>44372.400439814817</v>
      </c>
      <c r="K1915" s="1">
        <v>44613.437395833331</v>
      </c>
      <c r="L1915" t="s">
        <v>16554</v>
      </c>
      <c r="P1915" t="s">
        <v>30</v>
      </c>
      <c r="Q1915" t="s">
        <v>20</v>
      </c>
    </row>
    <row r="1916" spans="1:17" x14ac:dyDescent="0.2">
      <c r="A1916" t="s">
        <v>16555</v>
      </c>
      <c r="B1916" t="s">
        <v>16556</v>
      </c>
      <c r="C1916" t="s">
        <v>16557</v>
      </c>
      <c r="D1916" t="s">
        <v>16558</v>
      </c>
      <c r="E1916" t="s">
        <v>16559</v>
      </c>
      <c r="F1916" t="s">
        <v>16560</v>
      </c>
      <c r="G1916" t="s">
        <v>16561</v>
      </c>
      <c r="H1916" t="s">
        <v>16562</v>
      </c>
      <c r="I1916" s="1">
        <v>44158.514502314814</v>
      </c>
      <c r="J1916" s="1">
        <v>44158.514444444445</v>
      </c>
      <c r="K1916" s="1">
        <v>44613.437395833331</v>
      </c>
      <c r="L1916" t="s">
        <v>16563</v>
      </c>
      <c r="P1916" t="s">
        <v>19</v>
      </c>
      <c r="Q1916" t="s">
        <v>20</v>
      </c>
    </row>
    <row r="1917" spans="1:17" x14ac:dyDescent="0.2">
      <c r="A1917" t="s">
        <v>16564</v>
      </c>
      <c r="B1917" t="s">
        <v>16565</v>
      </c>
      <c r="C1917" t="s">
        <v>16566</v>
      </c>
      <c r="D1917" t="s">
        <v>16567</v>
      </c>
      <c r="E1917" t="s">
        <v>16568</v>
      </c>
      <c r="F1917" t="s">
        <v>16569</v>
      </c>
      <c r="G1917" t="s">
        <v>16570</v>
      </c>
      <c r="H1917" t="s">
        <v>16571</v>
      </c>
      <c r="I1917" s="1">
        <v>44158.510868055557</v>
      </c>
      <c r="J1917" s="1">
        <v>44158.511122685188</v>
      </c>
      <c r="K1917" s="1">
        <v>44613.437395833331</v>
      </c>
      <c r="L1917" t="s">
        <v>16572</v>
      </c>
      <c r="P1917" t="s">
        <v>30</v>
      </c>
      <c r="Q1917" t="s">
        <v>20</v>
      </c>
    </row>
    <row r="1918" spans="1:17" x14ac:dyDescent="0.2">
      <c r="A1918" t="s">
        <v>16573</v>
      </c>
      <c r="B1918" t="s">
        <v>16574</v>
      </c>
      <c r="C1918" t="s">
        <v>16575</v>
      </c>
      <c r="D1918" t="s">
        <v>16576</v>
      </c>
      <c r="E1918" t="s">
        <v>16577</v>
      </c>
      <c r="F1918" t="s">
        <v>16578</v>
      </c>
      <c r="G1918" t="s">
        <v>16579</v>
      </c>
      <c r="H1918" t="s">
        <v>16580</v>
      </c>
      <c r="I1918" s="1">
        <v>43966.34002314815</v>
      </c>
      <c r="J1918" s="1">
        <v>43969.693576388891</v>
      </c>
      <c r="K1918" s="1">
        <v>44613.437395833331</v>
      </c>
      <c r="L1918" t="s">
        <v>16581</v>
      </c>
      <c r="P1918" t="s">
        <v>30</v>
      </c>
      <c r="Q1918" t="s">
        <v>20</v>
      </c>
    </row>
    <row r="1919" spans="1:17" x14ac:dyDescent="0.2">
      <c r="A1919" t="s">
        <v>16582</v>
      </c>
      <c r="B1919" t="s">
        <v>16583</v>
      </c>
      <c r="C1919" t="s">
        <v>16584</v>
      </c>
      <c r="D1919" t="s">
        <v>16585</v>
      </c>
      <c r="E1919" t="s">
        <v>16586</v>
      </c>
      <c r="F1919" t="s">
        <v>16587</v>
      </c>
      <c r="G1919" t="s">
        <v>16588</v>
      </c>
      <c r="H1919" t="s">
        <v>16589</v>
      </c>
      <c r="I1919" s="1">
        <v>43968.035104166665</v>
      </c>
      <c r="J1919" s="1">
        <v>43969.69358796296</v>
      </c>
      <c r="K1919" s="1">
        <v>44613.437395833331</v>
      </c>
      <c r="L1919" t="s">
        <v>16590</v>
      </c>
      <c r="P1919" t="s">
        <v>30</v>
      </c>
      <c r="Q1919" t="s">
        <v>20</v>
      </c>
    </row>
    <row r="1920" spans="1:17" x14ac:dyDescent="0.2">
      <c r="A1920" t="s">
        <v>16591</v>
      </c>
      <c r="B1920" t="s">
        <v>16592</v>
      </c>
      <c r="C1920" t="s">
        <v>16593</v>
      </c>
      <c r="D1920" t="s">
        <v>16594</v>
      </c>
      <c r="E1920" t="s">
        <v>16595</v>
      </c>
      <c r="F1920" t="s">
        <v>16596</v>
      </c>
      <c r="G1920" t="s">
        <v>16597</v>
      </c>
      <c r="H1920" t="s">
        <v>16598</v>
      </c>
      <c r="I1920" s="1">
        <v>43973.893009259256</v>
      </c>
      <c r="J1920" s="1">
        <v>44010.835914351854</v>
      </c>
      <c r="K1920" s="1">
        <v>44613.437395833331</v>
      </c>
      <c r="L1920" t="s">
        <v>16599</v>
      </c>
      <c r="P1920" t="s">
        <v>30</v>
      </c>
      <c r="Q1920" t="s">
        <v>20</v>
      </c>
    </row>
    <row r="1921" spans="1:17" x14ac:dyDescent="0.2">
      <c r="A1921" t="s">
        <v>9267</v>
      </c>
      <c r="B1921" t="s">
        <v>16600</v>
      </c>
      <c r="C1921" t="s">
        <v>16601</v>
      </c>
      <c r="D1921" t="s">
        <v>16602</v>
      </c>
      <c r="E1921" t="s">
        <v>16603</v>
      </c>
      <c r="F1921" t="s">
        <v>16604</v>
      </c>
      <c r="G1921" t="s">
        <v>16605</v>
      </c>
      <c r="H1921" t="s">
        <v>16606</v>
      </c>
      <c r="I1921" s="1">
        <v>44630.545671296299</v>
      </c>
      <c r="J1921" s="1">
        <v>44630.375763888886</v>
      </c>
      <c r="K1921" s="1">
        <v>44630.545671296299</v>
      </c>
      <c r="L1921">
        <v>8.7040000000000006</v>
      </c>
      <c r="P1921" t="s">
        <v>9275</v>
      </c>
      <c r="Q1921" t="s">
        <v>9276</v>
      </c>
    </row>
    <row r="1922" spans="1:17" x14ac:dyDescent="0.2">
      <c r="A1922" t="s">
        <v>16607</v>
      </c>
      <c r="B1922" t="s">
        <v>16608</v>
      </c>
      <c r="C1922" t="s">
        <v>16609</v>
      </c>
      <c r="D1922" t="s">
        <v>16610</v>
      </c>
      <c r="E1922" t="s">
        <v>16611</v>
      </c>
      <c r="F1922" t="s">
        <v>16612</v>
      </c>
      <c r="G1922" t="s">
        <v>16613</v>
      </c>
      <c r="H1922" t="s">
        <v>16614</v>
      </c>
      <c r="I1922" s="1">
        <v>44053.435787037037</v>
      </c>
      <c r="J1922" s="1">
        <v>44053.434351851851</v>
      </c>
      <c r="K1922" s="1">
        <v>44613.437395833331</v>
      </c>
      <c r="L1922" t="s">
        <v>16615</v>
      </c>
      <c r="P1922" t="s">
        <v>19</v>
      </c>
      <c r="Q1922" t="s">
        <v>20</v>
      </c>
    </row>
    <row r="1923" spans="1:17" x14ac:dyDescent="0.2">
      <c r="A1923" t="s">
        <v>16616</v>
      </c>
      <c r="B1923" t="s">
        <v>16617</v>
      </c>
      <c r="C1923" t="s">
        <v>16618</v>
      </c>
      <c r="D1923" t="s">
        <v>16619</v>
      </c>
      <c r="E1923" t="s">
        <v>16620</v>
      </c>
      <c r="F1923" t="s">
        <v>16621</v>
      </c>
      <c r="G1923" t="s">
        <v>16622</v>
      </c>
      <c r="H1923" t="s">
        <v>16623</v>
      </c>
      <c r="I1923" s="1">
        <v>44053.432280092595</v>
      </c>
      <c r="J1923" s="1">
        <v>44053.433368055557</v>
      </c>
      <c r="K1923" s="1">
        <v>44613.437395833331</v>
      </c>
      <c r="L1923" t="s">
        <v>16624</v>
      </c>
      <c r="P1923" t="s">
        <v>30</v>
      </c>
      <c r="Q1923" t="s">
        <v>20</v>
      </c>
    </row>
    <row r="1924" spans="1:17" x14ac:dyDescent="0.2">
      <c r="A1924" t="s">
        <v>16625</v>
      </c>
      <c r="B1924" t="s">
        <v>16626</v>
      </c>
      <c r="C1924" t="s">
        <v>16627</v>
      </c>
      <c r="D1924" t="s">
        <v>16628</v>
      </c>
      <c r="E1924" t="s">
        <v>16629</v>
      </c>
      <c r="F1924" t="s">
        <v>16630</v>
      </c>
      <c r="G1924" t="s">
        <v>16631</v>
      </c>
      <c r="H1924" t="s">
        <v>16632</v>
      </c>
      <c r="I1924" s="1">
        <v>44078.65047453704</v>
      </c>
      <c r="J1924" s="1">
        <v>44078.649467592593</v>
      </c>
      <c r="K1924" s="1">
        <v>44613.437395833331</v>
      </c>
      <c r="L1924" t="s">
        <v>16633</v>
      </c>
      <c r="P1924" t="s">
        <v>19</v>
      </c>
      <c r="Q1924" t="s">
        <v>20</v>
      </c>
    </row>
    <row r="1925" spans="1:17" x14ac:dyDescent="0.2">
      <c r="A1925" t="s">
        <v>16634</v>
      </c>
      <c r="B1925" t="s">
        <v>16635</v>
      </c>
      <c r="C1925" t="s">
        <v>16636</v>
      </c>
      <c r="D1925" t="s">
        <v>16637</v>
      </c>
      <c r="E1925" t="s">
        <v>16638</v>
      </c>
      <c r="F1925" t="s">
        <v>16639</v>
      </c>
      <c r="G1925" t="s">
        <v>16640</v>
      </c>
      <c r="H1925" t="s">
        <v>16641</v>
      </c>
      <c r="I1925" s="1">
        <v>44078.648148148146</v>
      </c>
      <c r="J1925" s="1">
        <v>44078.648611111108</v>
      </c>
      <c r="K1925" s="1">
        <v>44613.437395833331</v>
      </c>
      <c r="L1925" t="s">
        <v>16642</v>
      </c>
      <c r="P1925" t="s">
        <v>30</v>
      </c>
      <c r="Q1925" t="s">
        <v>20</v>
      </c>
    </row>
    <row r="1926" spans="1:17" x14ac:dyDescent="0.2">
      <c r="A1926" t="s">
        <v>16643</v>
      </c>
      <c r="B1926" t="s">
        <v>16644</v>
      </c>
      <c r="C1926" t="s">
        <v>16645</v>
      </c>
      <c r="D1926" t="s">
        <v>16646</v>
      </c>
      <c r="E1926" t="s">
        <v>16647</v>
      </c>
      <c r="F1926" t="s">
        <v>16648</v>
      </c>
      <c r="G1926" t="s">
        <v>16649</v>
      </c>
      <c r="H1926" t="s">
        <v>16650</v>
      </c>
      <c r="I1926" s="1">
        <v>44078.647789351853</v>
      </c>
      <c r="J1926" s="1">
        <v>44078.648611111108</v>
      </c>
      <c r="K1926" s="1">
        <v>44613.437395833331</v>
      </c>
      <c r="L1926">
        <v>66</v>
      </c>
      <c r="P1926" t="s">
        <v>66</v>
      </c>
      <c r="Q1926" t="s">
        <v>20</v>
      </c>
    </row>
    <row r="1927" spans="1:17" x14ac:dyDescent="0.2">
      <c r="A1927" t="s">
        <v>16651</v>
      </c>
      <c r="B1927" t="s">
        <v>16652</v>
      </c>
      <c r="C1927" t="s">
        <v>16653</v>
      </c>
      <c r="D1927" t="s">
        <v>16654</v>
      </c>
      <c r="E1927" t="s">
        <v>16655</v>
      </c>
      <c r="F1927" t="s">
        <v>16656</v>
      </c>
      <c r="G1927" t="s">
        <v>16657</v>
      </c>
      <c r="H1927" t="s">
        <v>16658</v>
      </c>
      <c r="I1927" s="1">
        <v>44019.828148148146</v>
      </c>
      <c r="J1927" s="1">
        <v>44019.828842592593</v>
      </c>
      <c r="K1927" s="1">
        <v>44613.437395833331</v>
      </c>
      <c r="L1927" t="s">
        <v>16659</v>
      </c>
      <c r="P1927" t="s">
        <v>30</v>
      </c>
      <c r="Q1927" t="s">
        <v>20</v>
      </c>
    </row>
    <row r="1928" spans="1:17" x14ac:dyDescent="0.2">
      <c r="A1928" t="s">
        <v>16660</v>
      </c>
      <c r="B1928" t="s">
        <v>16661</v>
      </c>
      <c r="C1928" t="s">
        <v>16662</v>
      </c>
      <c r="D1928" t="s">
        <v>16663</v>
      </c>
      <c r="E1928" t="s">
        <v>16664</v>
      </c>
      <c r="F1928" t="s">
        <v>16665</v>
      </c>
      <c r="G1928" t="s">
        <v>16666</v>
      </c>
      <c r="H1928" t="s">
        <v>16667</v>
      </c>
      <c r="I1928" s="1">
        <v>44017.333078703705</v>
      </c>
      <c r="J1928" s="1">
        <v>44017.334745370368</v>
      </c>
      <c r="K1928" s="1">
        <v>44613.437395833331</v>
      </c>
      <c r="L1928" t="s">
        <v>16668</v>
      </c>
      <c r="P1928" t="s">
        <v>30</v>
      </c>
      <c r="Q1928" t="s">
        <v>20</v>
      </c>
    </row>
    <row r="1929" spans="1:17" x14ac:dyDescent="0.2">
      <c r="A1929" t="s">
        <v>16669</v>
      </c>
      <c r="B1929" t="s">
        <v>16670</v>
      </c>
      <c r="C1929" t="s">
        <v>16671</v>
      </c>
      <c r="D1929" t="s">
        <v>16672</v>
      </c>
      <c r="E1929" t="s">
        <v>16673</v>
      </c>
      <c r="F1929" t="s">
        <v>16674</v>
      </c>
      <c r="G1929" t="s">
        <v>16675</v>
      </c>
      <c r="H1929" t="s">
        <v>16676</v>
      </c>
      <c r="I1929" s="1">
        <v>44063.625972222224</v>
      </c>
      <c r="J1929" s="1">
        <v>44063.624641203707</v>
      </c>
      <c r="K1929" s="1">
        <v>44613.437395833331</v>
      </c>
      <c r="L1929" t="s">
        <v>16677</v>
      </c>
      <c r="P1929" t="s">
        <v>19</v>
      </c>
      <c r="Q1929" t="s">
        <v>20</v>
      </c>
    </row>
    <row r="1930" spans="1:17" x14ac:dyDescent="0.2">
      <c r="A1930" t="s">
        <v>16678</v>
      </c>
      <c r="B1930" t="s">
        <v>16679</v>
      </c>
      <c r="C1930" t="s">
        <v>16680</v>
      </c>
      <c r="D1930" t="s">
        <v>16681</v>
      </c>
      <c r="E1930" t="s">
        <v>16682</v>
      </c>
      <c r="F1930" t="s">
        <v>16683</v>
      </c>
      <c r="G1930" s="2" t="s">
        <v>16684</v>
      </c>
      <c r="H1930" t="s">
        <v>16685</v>
      </c>
      <c r="I1930" s="1">
        <v>44063.623240740744</v>
      </c>
      <c r="J1930" s="1">
        <v>44063.62363425926</v>
      </c>
      <c r="K1930" s="1">
        <v>44613.437395833331</v>
      </c>
      <c r="L1930" t="s">
        <v>16686</v>
      </c>
      <c r="P1930" t="s">
        <v>30</v>
      </c>
      <c r="Q1930" t="s">
        <v>20</v>
      </c>
    </row>
    <row r="1931" spans="1:17" x14ac:dyDescent="0.2">
      <c r="A1931" t="s">
        <v>16687</v>
      </c>
      <c r="B1931" t="s">
        <v>16688</v>
      </c>
      <c r="C1931" t="s">
        <v>16689</v>
      </c>
      <c r="D1931" t="s">
        <v>16690</v>
      </c>
      <c r="E1931" t="s">
        <v>16691</v>
      </c>
      <c r="F1931" t="s">
        <v>16692</v>
      </c>
      <c r="G1931" t="s">
        <v>16693</v>
      </c>
      <c r="H1931" t="s">
        <v>16694</v>
      </c>
      <c r="I1931" s="1">
        <v>44063.622824074075</v>
      </c>
      <c r="J1931" s="1">
        <v>44063.62363425926</v>
      </c>
      <c r="K1931" s="1">
        <v>44613.437395833331</v>
      </c>
      <c r="L1931">
        <v>78</v>
      </c>
      <c r="P1931" t="s">
        <v>66</v>
      </c>
      <c r="Q1931" t="s">
        <v>20</v>
      </c>
    </row>
    <row r="1932" spans="1:17" x14ac:dyDescent="0.2">
      <c r="A1932" t="s">
        <v>16695</v>
      </c>
      <c r="B1932" t="s">
        <v>16696</v>
      </c>
      <c r="C1932" t="s">
        <v>16697</v>
      </c>
      <c r="D1932" t="s">
        <v>16698</v>
      </c>
      <c r="E1932" t="s">
        <v>16699</v>
      </c>
      <c r="F1932" t="s">
        <v>16700</v>
      </c>
      <c r="G1932" t="s">
        <v>16701</v>
      </c>
      <c r="H1932" t="s">
        <v>16702</v>
      </c>
      <c r="I1932" s="1">
        <v>44033.665844907409</v>
      </c>
      <c r="J1932" s="1">
        <v>44033.664560185185</v>
      </c>
      <c r="K1932" s="1">
        <v>44613.437395833331</v>
      </c>
      <c r="L1932" t="s">
        <v>16703</v>
      </c>
      <c r="P1932" t="s">
        <v>19</v>
      </c>
      <c r="Q1932" t="s">
        <v>20</v>
      </c>
    </row>
    <row r="1933" spans="1:17" x14ac:dyDescent="0.2">
      <c r="A1933" t="s">
        <v>16704</v>
      </c>
      <c r="B1933" t="s">
        <v>16705</v>
      </c>
      <c r="C1933" t="s">
        <v>16706</v>
      </c>
      <c r="D1933" t="s">
        <v>16707</v>
      </c>
      <c r="E1933" t="s">
        <v>16708</v>
      </c>
      <c r="F1933" t="s">
        <v>16709</v>
      </c>
      <c r="G1933" t="s">
        <v>16710</v>
      </c>
      <c r="H1933" t="s">
        <v>16711</v>
      </c>
      <c r="I1933" s="1">
        <v>44033.658564814818</v>
      </c>
      <c r="J1933" s="1">
        <v>44033.663495370369</v>
      </c>
      <c r="K1933" s="1">
        <v>44613.437395833331</v>
      </c>
      <c r="L1933" t="s">
        <v>16712</v>
      </c>
      <c r="P1933" t="s">
        <v>30</v>
      </c>
      <c r="Q1933" t="s">
        <v>20</v>
      </c>
    </row>
    <row r="1934" spans="1:17" x14ac:dyDescent="0.2">
      <c r="A1934" t="s">
        <v>16713</v>
      </c>
      <c r="B1934" t="s">
        <v>16714</v>
      </c>
      <c r="C1934" t="s">
        <v>16715</v>
      </c>
      <c r="D1934" t="s">
        <v>16716</v>
      </c>
      <c r="E1934" t="s">
        <v>16717</v>
      </c>
      <c r="F1934" t="s">
        <v>16718</v>
      </c>
      <c r="G1934" t="s">
        <v>16719</v>
      </c>
      <c r="H1934" t="s">
        <v>16720</v>
      </c>
      <c r="I1934" s="1">
        <v>44033.658368055556</v>
      </c>
      <c r="J1934" s="1">
        <v>44033.663587962961</v>
      </c>
      <c r="K1934" s="1">
        <v>44613.437395833331</v>
      </c>
      <c r="L1934">
        <v>293</v>
      </c>
      <c r="P1934" t="s">
        <v>66</v>
      </c>
      <c r="Q1934" t="s">
        <v>20</v>
      </c>
    </row>
    <row r="1935" spans="1:17" x14ac:dyDescent="0.2">
      <c r="A1935" t="s">
        <v>0</v>
      </c>
      <c r="B1935" t="s">
        <v>1133</v>
      </c>
      <c r="C1935" t="s">
        <v>1134</v>
      </c>
      <c r="D1935" t="s">
        <v>1135</v>
      </c>
      <c r="E1935" t="s">
        <v>1136</v>
      </c>
      <c r="F1935" t="s">
        <v>1137</v>
      </c>
      <c r="G1935" t="s">
        <v>1138</v>
      </c>
      <c r="H1935" t="s">
        <v>16721</v>
      </c>
      <c r="I1935" s="1">
        <v>44007.413923611108</v>
      </c>
      <c r="J1935" s="1">
        <v>43969.693611111114</v>
      </c>
      <c r="K1935" s="1">
        <v>44613.437395833331</v>
      </c>
      <c r="L1935">
        <v>228</v>
      </c>
      <c r="O1935">
        <v>3</v>
      </c>
      <c r="P1935" t="s">
        <v>8</v>
      </c>
      <c r="Q1935" t="s">
        <v>9</v>
      </c>
    </row>
    <row r="1936" spans="1:17" x14ac:dyDescent="0.2">
      <c r="A1936" t="s">
        <v>16722</v>
      </c>
      <c r="B1936" t="s">
        <v>16723</v>
      </c>
      <c r="C1936" t="s">
        <v>16724</v>
      </c>
      <c r="D1936" t="s">
        <v>16725</v>
      </c>
      <c r="E1936" t="s">
        <v>16726</v>
      </c>
      <c r="F1936" t="s">
        <v>16727</v>
      </c>
      <c r="G1936" t="s">
        <v>16728</v>
      </c>
      <c r="H1936" t="s">
        <v>16729</v>
      </c>
      <c r="I1936" s="1">
        <v>44386.779050925928</v>
      </c>
      <c r="J1936" s="1">
        <v>44386.779652777775</v>
      </c>
      <c r="K1936" s="1">
        <v>44613.437395833331</v>
      </c>
      <c r="L1936">
        <v>73.680999999999997</v>
      </c>
      <c r="P1936" t="s">
        <v>39</v>
      </c>
      <c r="Q1936" t="s">
        <v>20</v>
      </c>
    </row>
    <row r="1937" spans="1:17" x14ac:dyDescent="0.2">
      <c r="A1937" t="s">
        <v>16730</v>
      </c>
      <c r="B1937" t="s">
        <v>16731</v>
      </c>
      <c r="C1937" t="s">
        <v>16732</v>
      </c>
      <c r="D1937" t="s">
        <v>16733</v>
      </c>
      <c r="E1937" t="s">
        <v>16734</v>
      </c>
      <c r="F1937" t="s">
        <v>16735</v>
      </c>
      <c r="G1937" t="s">
        <v>16736</v>
      </c>
      <c r="H1937" t="s">
        <v>16737</v>
      </c>
      <c r="I1937" s="1">
        <v>44386.710625</v>
      </c>
      <c r="J1937" s="1">
        <v>44386.708287037036</v>
      </c>
      <c r="K1937" s="1">
        <v>44613.437395833331</v>
      </c>
      <c r="L1937" t="s">
        <v>16738</v>
      </c>
      <c r="P1937" t="s">
        <v>19</v>
      </c>
      <c r="Q1937" t="s">
        <v>20</v>
      </c>
    </row>
    <row r="1938" spans="1:17" x14ac:dyDescent="0.2">
      <c r="A1938" t="s">
        <v>16739</v>
      </c>
      <c r="B1938" t="s">
        <v>16740</v>
      </c>
      <c r="C1938" t="s">
        <v>16741</v>
      </c>
      <c r="D1938" t="s">
        <v>16742</v>
      </c>
      <c r="E1938" t="s">
        <v>16743</v>
      </c>
      <c r="F1938" t="s">
        <v>16744</v>
      </c>
      <c r="G1938" t="s">
        <v>16745</v>
      </c>
      <c r="H1938" t="s">
        <v>16746</v>
      </c>
      <c r="I1938" s="1">
        <v>44386.703298611108</v>
      </c>
      <c r="J1938" s="1">
        <v>44386.704062500001</v>
      </c>
      <c r="K1938" s="1">
        <v>44613.437395833331</v>
      </c>
      <c r="L1938" t="s">
        <v>16747</v>
      </c>
      <c r="P1938" t="s">
        <v>30</v>
      </c>
      <c r="Q1938" t="s">
        <v>20</v>
      </c>
    </row>
    <row r="1939" spans="1:17" x14ac:dyDescent="0.2">
      <c r="A1939" t="s">
        <v>16748</v>
      </c>
      <c r="B1939" t="s">
        <v>16749</v>
      </c>
      <c r="C1939" t="s">
        <v>16750</v>
      </c>
      <c r="D1939" t="s">
        <v>16751</v>
      </c>
      <c r="E1939" t="s">
        <v>16752</v>
      </c>
      <c r="F1939" t="s">
        <v>16753</v>
      </c>
      <c r="G1939" t="s">
        <v>16754</v>
      </c>
      <c r="H1939" t="s">
        <v>16755</v>
      </c>
      <c r="I1939" s="1">
        <v>44386.702719907407</v>
      </c>
      <c r="J1939" s="1">
        <v>44386.704872685186</v>
      </c>
      <c r="K1939" s="1">
        <v>44613.437395833331</v>
      </c>
      <c r="L1939">
        <v>96</v>
      </c>
      <c r="P1939" t="s">
        <v>66</v>
      </c>
      <c r="Q1939" t="s">
        <v>20</v>
      </c>
    </row>
    <row r="1940" spans="1:17" x14ac:dyDescent="0.2">
      <c r="A1940" t="s">
        <v>16756</v>
      </c>
      <c r="B1940" t="s">
        <v>16757</v>
      </c>
      <c r="C1940" t="s">
        <v>16758</v>
      </c>
      <c r="D1940" t="s">
        <v>16759</v>
      </c>
      <c r="E1940" t="s">
        <v>16760</v>
      </c>
      <c r="F1940" t="s">
        <v>16761</v>
      </c>
      <c r="G1940" t="s">
        <v>16762</v>
      </c>
      <c r="H1940" t="s">
        <v>16763</v>
      </c>
      <c r="I1940" s="1">
        <v>44203.332083333335</v>
      </c>
      <c r="J1940" s="1">
        <v>44203.32880787037</v>
      </c>
      <c r="K1940" s="1">
        <v>44613.437395833331</v>
      </c>
      <c r="L1940" t="s">
        <v>16764</v>
      </c>
      <c r="P1940" t="s">
        <v>19</v>
      </c>
      <c r="Q1940" t="s">
        <v>20</v>
      </c>
    </row>
    <row r="1941" spans="1:17" x14ac:dyDescent="0.2">
      <c r="A1941" t="s">
        <v>16765</v>
      </c>
      <c r="B1941" t="s">
        <v>16766</v>
      </c>
      <c r="C1941" t="s">
        <v>16767</v>
      </c>
      <c r="D1941" t="s">
        <v>16768</v>
      </c>
      <c r="E1941" t="s">
        <v>16769</v>
      </c>
      <c r="F1941" t="s">
        <v>16770</v>
      </c>
      <c r="G1941" t="s">
        <v>16771</v>
      </c>
      <c r="H1941" t="s">
        <v>16772</v>
      </c>
      <c r="I1941" s="1">
        <v>44203.315243055556</v>
      </c>
      <c r="J1941" s="1">
        <v>44203.327002314814</v>
      </c>
      <c r="K1941" s="1">
        <v>44613.437395833331</v>
      </c>
      <c r="L1941" t="s">
        <v>16773</v>
      </c>
      <c r="P1941" t="s">
        <v>30</v>
      </c>
      <c r="Q1941" t="s">
        <v>20</v>
      </c>
    </row>
    <row r="1942" spans="1:17" x14ac:dyDescent="0.2">
      <c r="A1942" t="s">
        <v>16774</v>
      </c>
      <c r="B1942" t="s">
        <v>16775</v>
      </c>
      <c r="C1942" t="s">
        <v>16776</v>
      </c>
      <c r="D1942" t="s">
        <v>16777</v>
      </c>
      <c r="E1942" t="s">
        <v>16778</v>
      </c>
      <c r="F1942" t="s">
        <v>16779</v>
      </c>
      <c r="G1942" t="s">
        <v>16780</v>
      </c>
      <c r="H1942" t="s">
        <v>16781</v>
      </c>
      <c r="I1942" s="1">
        <v>44372.356759259259</v>
      </c>
      <c r="J1942" s="1">
        <v>44372.359363425923</v>
      </c>
      <c r="K1942" s="1">
        <v>44613.437395833331</v>
      </c>
      <c r="L1942">
        <v>83.998000000000005</v>
      </c>
      <c r="P1942" t="s">
        <v>39</v>
      </c>
      <c r="Q1942" t="s">
        <v>20</v>
      </c>
    </row>
    <row r="1943" spans="1:17" x14ac:dyDescent="0.2">
      <c r="A1943" t="s">
        <v>16782</v>
      </c>
      <c r="B1943" t="s">
        <v>16783</v>
      </c>
      <c r="C1943" t="s">
        <v>16784</v>
      </c>
      <c r="D1943" t="s">
        <v>16785</v>
      </c>
      <c r="E1943" t="s">
        <v>16786</v>
      </c>
      <c r="F1943" t="s">
        <v>16787</v>
      </c>
      <c r="G1943" t="s">
        <v>16788</v>
      </c>
      <c r="H1943" t="s">
        <v>16789</v>
      </c>
      <c r="I1943" s="1">
        <v>44372.356770833336</v>
      </c>
      <c r="J1943" s="1">
        <v>44372.359363425923</v>
      </c>
      <c r="K1943" s="1">
        <v>44613.437395833331</v>
      </c>
      <c r="L1943">
        <v>64.251000000000005</v>
      </c>
      <c r="P1943" t="s">
        <v>39</v>
      </c>
      <c r="Q1943" t="s">
        <v>20</v>
      </c>
    </row>
    <row r="1944" spans="1:17" x14ac:dyDescent="0.2">
      <c r="A1944" t="s">
        <v>16790</v>
      </c>
      <c r="B1944" t="s">
        <v>16791</v>
      </c>
      <c r="C1944" t="s">
        <v>16792</v>
      </c>
      <c r="D1944" t="s">
        <v>16793</v>
      </c>
      <c r="E1944" t="s">
        <v>16794</v>
      </c>
      <c r="F1944" t="s">
        <v>16795</v>
      </c>
      <c r="G1944" t="s">
        <v>16796</v>
      </c>
      <c r="H1944" t="s">
        <v>16797</v>
      </c>
      <c r="I1944" s="1">
        <v>44372.35087962963</v>
      </c>
      <c r="J1944" s="1">
        <v>44372.359375</v>
      </c>
      <c r="K1944" s="1">
        <v>44613.437395833331</v>
      </c>
      <c r="L1944">
        <v>91.012</v>
      </c>
      <c r="P1944" t="s">
        <v>39</v>
      </c>
      <c r="Q1944" t="s">
        <v>20</v>
      </c>
    </row>
    <row r="1945" spans="1:17" x14ac:dyDescent="0.2">
      <c r="A1945" t="s">
        <v>16798</v>
      </c>
      <c r="B1945" t="s">
        <v>16799</v>
      </c>
      <c r="C1945" t="s">
        <v>16800</v>
      </c>
      <c r="D1945" t="s">
        <v>16801</v>
      </c>
      <c r="E1945" t="s">
        <v>16802</v>
      </c>
      <c r="F1945" t="s">
        <v>16803</v>
      </c>
      <c r="G1945" t="s">
        <v>16804</v>
      </c>
      <c r="H1945" t="s">
        <v>16805</v>
      </c>
      <c r="I1945" s="1">
        <v>44372.350949074076</v>
      </c>
      <c r="J1945" s="1">
        <v>44372.359375</v>
      </c>
      <c r="K1945" s="1">
        <v>44613.437395833331</v>
      </c>
      <c r="L1945">
        <v>77.361000000000004</v>
      </c>
      <c r="P1945" t="s">
        <v>39</v>
      </c>
      <c r="Q1945" t="s">
        <v>20</v>
      </c>
    </row>
    <row r="1946" spans="1:17" x14ac:dyDescent="0.2">
      <c r="A1946" t="s">
        <v>16806</v>
      </c>
      <c r="B1946" t="s">
        <v>16807</v>
      </c>
      <c r="C1946" t="s">
        <v>16808</v>
      </c>
      <c r="D1946" t="s">
        <v>16809</v>
      </c>
      <c r="E1946" t="s">
        <v>16810</v>
      </c>
      <c r="F1946" t="s">
        <v>16811</v>
      </c>
      <c r="G1946" t="s">
        <v>16812</v>
      </c>
      <c r="H1946" t="s">
        <v>16813</v>
      </c>
      <c r="I1946" s="1">
        <v>44372.350902777776</v>
      </c>
      <c r="J1946" s="1">
        <v>44372.359375</v>
      </c>
      <c r="K1946" s="1">
        <v>44613.437395833331</v>
      </c>
      <c r="L1946">
        <v>73.747</v>
      </c>
      <c r="P1946" t="s">
        <v>39</v>
      </c>
      <c r="Q1946" t="s">
        <v>20</v>
      </c>
    </row>
    <row r="1947" spans="1:17" x14ac:dyDescent="0.2">
      <c r="A1947" t="s">
        <v>16814</v>
      </c>
      <c r="B1947" t="s">
        <v>16815</v>
      </c>
      <c r="C1947" t="s">
        <v>16816</v>
      </c>
      <c r="D1947">
        <v>43864312</v>
      </c>
      <c r="E1947" t="s">
        <v>16817</v>
      </c>
      <c r="F1947" t="s">
        <v>16818</v>
      </c>
      <c r="G1947" t="s">
        <v>16819</v>
      </c>
      <c r="H1947" t="s">
        <v>16820</v>
      </c>
      <c r="I1947" s="1">
        <v>44372.35670138889</v>
      </c>
      <c r="J1947" s="1">
        <v>44372.359375</v>
      </c>
      <c r="K1947" s="1">
        <v>44613.437395833331</v>
      </c>
      <c r="L1947">
        <v>87.671999999999997</v>
      </c>
      <c r="P1947" t="s">
        <v>39</v>
      </c>
      <c r="Q1947" t="s">
        <v>20</v>
      </c>
    </row>
    <row r="1948" spans="1:17" x14ac:dyDescent="0.2">
      <c r="A1948" t="s">
        <v>16821</v>
      </c>
      <c r="B1948" t="s">
        <v>16822</v>
      </c>
      <c r="C1948" t="s">
        <v>16823</v>
      </c>
      <c r="D1948" t="s">
        <v>16824</v>
      </c>
      <c r="E1948" t="s">
        <v>16825</v>
      </c>
      <c r="F1948" t="s">
        <v>16826</v>
      </c>
      <c r="G1948" t="s">
        <v>16827</v>
      </c>
      <c r="H1948" t="s">
        <v>16828</v>
      </c>
      <c r="I1948" s="1">
        <v>44371.820659722223</v>
      </c>
      <c r="J1948" s="1">
        <v>44372.359375</v>
      </c>
      <c r="K1948" s="1">
        <v>44613.437395833331</v>
      </c>
      <c r="L1948">
        <v>53.423000000000002</v>
      </c>
      <c r="P1948" t="s">
        <v>39</v>
      </c>
      <c r="Q1948" t="s">
        <v>20</v>
      </c>
    </row>
    <row r="1949" spans="1:17" x14ac:dyDescent="0.2">
      <c r="A1949" t="s">
        <v>16829</v>
      </c>
      <c r="B1949" t="s">
        <v>16830</v>
      </c>
      <c r="C1949" t="s">
        <v>16831</v>
      </c>
      <c r="D1949" t="s">
        <v>16832</v>
      </c>
      <c r="E1949" t="s">
        <v>16833</v>
      </c>
      <c r="F1949" t="s">
        <v>16834</v>
      </c>
      <c r="G1949" t="s">
        <v>16835</v>
      </c>
      <c r="H1949" t="s">
        <v>16836</v>
      </c>
      <c r="I1949" s="1">
        <v>44371.820636574077</v>
      </c>
      <c r="J1949" s="1">
        <v>44372.359386574077</v>
      </c>
      <c r="K1949" s="1">
        <v>44613.437395833331</v>
      </c>
      <c r="L1949">
        <v>62.66</v>
      </c>
      <c r="P1949" t="s">
        <v>39</v>
      </c>
      <c r="Q1949" t="s">
        <v>20</v>
      </c>
    </row>
    <row r="1950" spans="1:17" x14ac:dyDescent="0.2">
      <c r="A1950" t="s">
        <v>16837</v>
      </c>
      <c r="B1950" t="s">
        <v>16838</v>
      </c>
      <c r="C1950" t="s">
        <v>16839</v>
      </c>
      <c r="D1950" t="s">
        <v>16840</v>
      </c>
      <c r="E1950" s="2" t="s">
        <v>16841</v>
      </c>
      <c r="F1950" t="s">
        <v>16842</v>
      </c>
      <c r="G1950" t="s">
        <v>16843</v>
      </c>
      <c r="H1950" t="s">
        <v>16844</v>
      </c>
      <c r="I1950" s="1">
        <v>44371.8205787037</v>
      </c>
      <c r="J1950" s="1">
        <v>44372.359386574077</v>
      </c>
      <c r="K1950" s="1">
        <v>44613.437395833331</v>
      </c>
      <c r="L1950">
        <v>106.962</v>
      </c>
      <c r="P1950" t="s">
        <v>39</v>
      </c>
      <c r="Q1950" t="s">
        <v>20</v>
      </c>
    </row>
    <row r="1951" spans="1:17" x14ac:dyDescent="0.2">
      <c r="A1951" t="s">
        <v>16845</v>
      </c>
      <c r="B1951" t="s">
        <v>16846</v>
      </c>
      <c r="C1951" t="s">
        <v>16847</v>
      </c>
      <c r="D1951" t="s">
        <v>16848</v>
      </c>
      <c r="E1951" t="s">
        <v>16849</v>
      </c>
      <c r="F1951" t="s">
        <v>16850</v>
      </c>
      <c r="G1951" t="s">
        <v>16851</v>
      </c>
      <c r="H1951" t="s">
        <v>16852</v>
      </c>
      <c r="I1951" s="1">
        <v>44371.820613425924</v>
      </c>
      <c r="J1951" s="1">
        <v>44372.359386574077</v>
      </c>
      <c r="K1951" s="1">
        <v>44613.437395833331</v>
      </c>
      <c r="L1951">
        <v>75.203999999999994</v>
      </c>
      <c r="P1951" t="s">
        <v>39</v>
      </c>
      <c r="Q1951" t="s">
        <v>20</v>
      </c>
    </row>
    <row r="1952" spans="1:17" x14ac:dyDescent="0.2">
      <c r="A1952" t="s">
        <v>16853</v>
      </c>
      <c r="B1952" t="s">
        <v>16854</v>
      </c>
      <c r="C1952" t="s">
        <v>16855</v>
      </c>
      <c r="D1952" t="s">
        <v>16856</v>
      </c>
      <c r="E1952" t="s">
        <v>16857</v>
      </c>
      <c r="F1952" t="s">
        <v>16858</v>
      </c>
      <c r="G1952" t="s">
        <v>16859</v>
      </c>
      <c r="H1952" t="s">
        <v>16860</v>
      </c>
      <c r="I1952" s="1">
        <v>44372.357222222221</v>
      </c>
      <c r="J1952" s="1">
        <v>44372.359386574077</v>
      </c>
      <c r="K1952" s="1">
        <v>44613.437395833331</v>
      </c>
      <c r="L1952">
        <v>89.144000000000005</v>
      </c>
      <c r="P1952" t="s">
        <v>39</v>
      </c>
      <c r="Q1952" t="s">
        <v>20</v>
      </c>
    </row>
    <row r="1953" spans="1:17" x14ac:dyDescent="0.2">
      <c r="A1953" t="s">
        <v>16861</v>
      </c>
      <c r="B1953" t="s">
        <v>16862</v>
      </c>
      <c r="C1953" t="s">
        <v>16863</v>
      </c>
      <c r="D1953" t="s">
        <v>16864</v>
      </c>
      <c r="E1953" t="s">
        <v>16865</v>
      </c>
      <c r="F1953" t="s">
        <v>16866</v>
      </c>
      <c r="G1953" t="s">
        <v>16867</v>
      </c>
      <c r="H1953" t="s">
        <v>16868</v>
      </c>
      <c r="I1953" s="1">
        <v>44372.357175925928</v>
      </c>
      <c r="J1953" s="1">
        <v>44372.359363425923</v>
      </c>
      <c r="K1953" s="1">
        <v>44613.437395833331</v>
      </c>
      <c r="L1953">
        <v>91.515000000000001</v>
      </c>
      <c r="P1953" t="s">
        <v>39</v>
      </c>
      <c r="Q1953" t="s">
        <v>20</v>
      </c>
    </row>
    <row r="1954" spans="1:17" x14ac:dyDescent="0.2">
      <c r="A1954" t="s">
        <v>16869</v>
      </c>
      <c r="B1954" t="s">
        <v>16870</v>
      </c>
      <c r="C1954" t="s">
        <v>16871</v>
      </c>
      <c r="D1954" t="s">
        <v>16872</v>
      </c>
      <c r="E1954" t="s">
        <v>16873</v>
      </c>
      <c r="F1954" t="s">
        <v>16874</v>
      </c>
      <c r="G1954" t="s">
        <v>16875</v>
      </c>
      <c r="H1954" t="s">
        <v>16876</v>
      </c>
      <c r="I1954" s="1">
        <v>44372.357199074075</v>
      </c>
      <c r="J1954" s="1">
        <v>44372.359386574077</v>
      </c>
      <c r="K1954" s="1">
        <v>44613.437395833331</v>
      </c>
      <c r="L1954">
        <v>92.311000000000007</v>
      </c>
      <c r="P1954" t="s">
        <v>39</v>
      </c>
      <c r="Q1954" t="s">
        <v>20</v>
      </c>
    </row>
    <row r="1955" spans="1:17" x14ac:dyDescent="0.2">
      <c r="A1955" t="s">
        <v>16877</v>
      </c>
      <c r="B1955" t="s">
        <v>16878</v>
      </c>
      <c r="C1955" t="s">
        <v>16879</v>
      </c>
      <c r="D1955" t="s">
        <v>16880</v>
      </c>
      <c r="E1955" t="s">
        <v>16881</v>
      </c>
      <c r="F1955" t="s">
        <v>16882</v>
      </c>
      <c r="G1955" t="s">
        <v>16883</v>
      </c>
      <c r="H1955" t="s">
        <v>16884</v>
      </c>
      <c r="I1955" s="1">
        <v>44372.357233796298</v>
      </c>
      <c r="J1955" s="1">
        <v>44372.359386574077</v>
      </c>
      <c r="K1955" s="1">
        <v>44613.437395833331</v>
      </c>
      <c r="L1955">
        <v>75.947999999999993</v>
      </c>
      <c r="P1955" t="s">
        <v>39</v>
      </c>
      <c r="Q1955" t="s">
        <v>20</v>
      </c>
    </row>
    <row r="1956" spans="1:17" x14ac:dyDescent="0.2">
      <c r="A1956" t="s">
        <v>16885</v>
      </c>
      <c r="B1956" t="s">
        <v>16886</v>
      </c>
      <c r="C1956" t="s">
        <v>16887</v>
      </c>
      <c r="D1956" t="s">
        <v>16888</v>
      </c>
      <c r="E1956" t="s">
        <v>16889</v>
      </c>
      <c r="F1956" t="s">
        <v>16890</v>
      </c>
      <c r="G1956" t="s">
        <v>16891</v>
      </c>
      <c r="H1956" t="s">
        <v>16892</v>
      </c>
      <c r="I1956" s="1">
        <v>44372.356724537036</v>
      </c>
      <c r="J1956" s="1">
        <v>44372.359375</v>
      </c>
      <c r="K1956" s="1">
        <v>44613.437395833331</v>
      </c>
      <c r="L1956">
        <v>98.453999999999994</v>
      </c>
      <c r="P1956" t="s">
        <v>39</v>
      </c>
      <c r="Q1956" t="s">
        <v>20</v>
      </c>
    </row>
    <row r="1957" spans="1:17" x14ac:dyDescent="0.2">
      <c r="A1957" t="s">
        <v>16893</v>
      </c>
      <c r="B1957" t="s">
        <v>16894</v>
      </c>
      <c r="C1957" t="s">
        <v>16895</v>
      </c>
      <c r="D1957" t="s">
        <v>16896</v>
      </c>
      <c r="E1957" t="s">
        <v>16897</v>
      </c>
      <c r="F1957" t="s">
        <v>16898</v>
      </c>
      <c r="G1957" t="s">
        <v>16899</v>
      </c>
      <c r="H1957" t="s">
        <v>16900</v>
      </c>
      <c r="I1957" s="1">
        <v>44320.850104166668</v>
      </c>
      <c r="J1957" s="1">
        <v>44320.847627314812</v>
      </c>
      <c r="K1957" s="1">
        <v>44613.437395833331</v>
      </c>
      <c r="L1957" t="s">
        <v>16901</v>
      </c>
      <c r="P1957" t="s">
        <v>19</v>
      </c>
      <c r="Q1957" t="s">
        <v>20</v>
      </c>
    </row>
    <row r="1958" spans="1:17" x14ac:dyDescent="0.2">
      <c r="A1958" t="s">
        <v>16902</v>
      </c>
      <c r="B1958" t="s">
        <v>16903</v>
      </c>
      <c r="C1958" t="s">
        <v>16904</v>
      </c>
      <c r="D1958" t="s">
        <v>16905</v>
      </c>
      <c r="E1958" t="s">
        <v>16906</v>
      </c>
      <c r="F1958" t="s">
        <v>16907</v>
      </c>
      <c r="G1958" t="s">
        <v>16908</v>
      </c>
      <c r="H1958" t="s">
        <v>16909</v>
      </c>
      <c r="I1958" s="1">
        <v>44320.83866898148</v>
      </c>
      <c r="J1958" s="1">
        <v>44320.846377314818</v>
      </c>
      <c r="K1958" s="1">
        <v>44613.437395833331</v>
      </c>
      <c r="L1958" t="s">
        <v>16910</v>
      </c>
      <c r="P1958" t="s">
        <v>30</v>
      </c>
      <c r="Q1958" t="s">
        <v>20</v>
      </c>
    </row>
    <row r="1959" spans="1:17" x14ac:dyDescent="0.2">
      <c r="A1959" t="s">
        <v>16911</v>
      </c>
      <c r="B1959" t="s">
        <v>16912</v>
      </c>
      <c r="C1959" t="s">
        <v>16913</v>
      </c>
      <c r="D1959" t="s">
        <v>16914</v>
      </c>
      <c r="E1959" t="s">
        <v>16915</v>
      </c>
      <c r="F1959" t="s">
        <v>16916</v>
      </c>
      <c r="G1959" t="s">
        <v>16917</v>
      </c>
      <c r="H1959" t="s">
        <v>16918</v>
      </c>
      <c r="I1959" s="1">
        <v>44328.436006944445</v>
      </c>
      <c r="J1959" s="1">
        <v>44328.433912037035</v>
      </c>
      <c r="K1959" s="1">
        <v>44613.437395833331</v>
      </c>
      <c r="L1959" t="s">
        <v>16919</v>
      </c>
      <c r="P1959" t="s">
        <v>19</v>
      </c>
      <c r="Q1959" t="s">
        <v>20</v>
      </c>
    </row>
    <row r="1960" spans="1:17" x14ac:dyDescent="0.2">
      <c r="A1960" t="s">
        <v>16920</v>
      </c>
      <c r="B1960" t="s">
        <v>16921</v>
      </c>
      <c r="C1960" t="s">
        <v>16922</v>
      </c>
      <c r="D1960" t="s">
        <v>16923</v>
      </c>
      <c r="E1960" t="s">
        <v>16924</v>
      </c>
      <c r="F1960" t="s">
        <v>16925</v>
      </c>
      <c r="G1960" t="s">
        <v>16926</v>
      </c>
      <c r="H1960" t="s">
        <v>16927</v>
      </c>
      <c r="I1960" s="1">
        <v>44328.432673611111</v>
      </c>
      <c r="J1960" s="1">
        <v>44328.433032407411</v>
      </c>
      <c r="K1960" s="1">
        <v>44613.437395833331</v>
      </c>
      <c r="L1960" t="s">
        <v>16928</v>
      </c>
      <c r="P1960" t="s">
        <v>30</v>
      </c>
      <c r="Q1960" t="s">
        <v>20</v>
      </c>
    </row>
    <row r="1961" spans="1:17" x14ac:dyDescent="0.2">
      <c r="A1961" t="s">
        <v>16929</v>
      </c>
      <c r="B1961" t="s">
        <v>16930</v>
      </c>
      <c r="C1961" t="s">
        <v>16931</v>
      </c>
      <c r="D1961" t="s">
        <v>16932</v>
      </c>
      <c r="E1961" t="s">
        <v>16933</v>
      </c>
      <c r="F1961" t="s">
        <v>16934</v>
      </c>
      <c r="G1961" t="s">
        <v>16935</v>
      </c>
      <c r="H1961" t="s">
        <v>16936</v>
      </c>
      <c r="I1961" s="1">
        <v>44298.965092592596</v>
      </c>
      <c r="J1961" s="1">
        <v>44298.962627314817</v>
      </c>
      <c r="K1961" s="1">
        <v>44613.437395833331</v>
      </c>
      <c r="L1961" t="s">
        <v>16937</v>
      </c>
      <c r="P1961" t="s">
        <v>19</v>
      </c>
      <c r="Q1961" t="s">
        <v>20</v>
      </c>
    </row>
    <row r="1962" spans="1:17" x14ac:dyDescent="0.2">
      <c r="A1962" t="s">
        <v>16938</v>
      </c>
      <c r="B1962" t="s">
        <v>16939</v>
      </c>
      <c r="C1962" t="s">
        <v>16940</v>
      </c>
      <c r="D1962" t="s">
        <v>16941</v>
      </c>
      <c r="E1962" t="s">
        <v>16942</v>
      </c>
      <c r="F1962" t="s">
        <v>16943</v>
      </c>
      <c r="G1962" t="s">
        <v>16944</v>
      </c>
      <c r="H1962" t="s">
        <v>16945</v>
      </c>
      <c r="I1962" s="1">
        <v>44298.760300925926</v>
      </c>
      <c r="J1962" s="1">
        <v>44298.961423611108</v>
      </c>
      <c r="K1962" s="1">
        <v>44613.437395833331</v>
      </c>
      <c r="L1962" t="s">
        <v>16946</v>
      </c>
      <c r="P1962" t="s">
        <v>30</v>
      </c>
      <c r="Q1962" t="s">
        <v>20</v>
      </c>
    </row>
    <row r="1963" spans="1:17" x14ac:dyDescent="0.2">
      <c r="A1963" t="s">
        <v>16947</v>
      </c>
      <c r="B1963" t="s">
        <v>16948</v>
      </c>
      <c r="C1963" t="s">
        <v>16949</v>
      </c>
      <c r="D1963" t="s">
        <v>16950</v>
      </c>
      <c r="E1963" t="s">
        <v>16951</v>
      </c>
      <c r="F1963" t="s">
        <v>16952</v>
      </c>
      <c r="G1963" t="s">
        <v>16953</v>
      </c>
      <c r="H1963" t="s">
        <v>16954</v>
      </c>
      <c r="I1963" s="1">
        <v>44298.759826388887</v>
      </c>
      <c r="J1963" s="1">
        <v>44298.96162037037</v>
      </c>
      <c r="K1963" s="1">
        <v>44613.437395833331</v>
      </c>
      <c r="L1963">
        <v>88</v>
      </c>
      <c r="P1963" t="s">
        <v>66</v>
      </c>
      <c r="Q1963" t="s">
        <v>20</v>
      </c>
    </row>
    <row r="1964" spans="1:17" x14ac:dyDescent="0.2">
      <c r="A1964" t="s">
        <v>16955</v>
      </c>
      <c r="B1964" t="s">
        <v>16956</v>
      </c>
      <c r="C1964" t="s">
        <v>16957</v>
      </c>
      <c r="D1964" t="s">
        <v>16958</v>
      </c>
      <c r="E1964" t="s">
        <v>16959</v>
      </c>
      <c r="F1964" t="s">
        <v>16960</v>
      </c>
      <c r="G1964" t="s">
        <v>16961</v>
      </c>
      <c r="H1964" t="s">
        <v>16962</v>
      </c>
      <c r="I1964" s="1">
        <v>44299.348217592589</v>
      </c>
      <c r="J1964" s="1">
        <v>44299.345983796295</v>
      </c>
      <c r="K1964" s="1">
        <v>44613.437395833331</v>
      </c>
      <c r="L1964" t="s">
        <v>16963</v>
      </c>
      <c r="P1964" t="s">
        <v>19</v>
      </c>
      <c r="Q1964" t="s">
        <v>20</v>
      </c>
    </row>
    <row r="1965" spans="1:17" x14ac:dyDescent="0.2">
      <c r="A1965" t="s">
        <v>16964</v>
      </c>
      <c r="B1965" t="s">
        <v>16965</v>
      </c>
      <c r="C1965" t="s">
        <v>16966</v>
      </c>
      <c r="D1965" t="s">
        <v>16967</v>
      </c>
      <c r="E1965" t="s">
        <v>16968</v>
      </c>
      <c r="F1965" t="s">
        <v>16969</v>
      </c>
      <c r="G1965" t="s">
        <v>16970</v>
      </c>
      <c r="H1965" t="s">
        <v>16971</v>
      </c>
      <c r="I1965" s="1">
        <v>44299.344467592593</v>
      </c>
      <c r="J1965" s="1">
        <v>44299.344953703701</v>
      </c>
      <c r="K1965" s="1">
        <v>44613.437395833331</v>
      </c>
      <c r="L1965" t="s">
        <v>16972</v>
      </c>
      <c r="P1965" t="s">
        <v>30</v>
      </c>
      <c r="Q1965" t="s">
        <v>20</v>
      </c>
    </row>
    <row r="1966" spans="1:17" x14ac:dyDescent="0.2">
      <c r="A1966" t="s">
        <v>16973</v>
      </c>
      <c r="B1966" t="s">
        <v>16974</v>
      </c>
      <c r="C1966" t="s">
        <v>16975</v>
      </c>
      <c r="D1966" t="s">
        <v>16976</v>
      </c>
      <c r="E1966" t="s">
        <v>16977</v>
      </c>
      <c r="F1966" t="s">
        <v>16978</v>
      </c>
      <c r="G1966" t="s">
        <v>16979</v>
      </c>
      <c r="H1966" t="s">
        <v>16980</v>
      </c>
      <c r="I1966" s="1">
        <v>44304.763506944444</v>
      </c>
      <c r="J1966" s="1">
        <v>44304.761076388888</v>
      </c>
      <c r="K1966" s="1">
        <v>44613.437395833331</v>
      </c>
      <c r="L1966" t="s">
        <v>16981</v>
      </c>
      <c r="P1966" t="s">
        <v>19</v>
      </c>
      <c r="Q1966" t="s">
        <v>20</v>
      </c>
    </row>
    <row r="1967" spans="1:17" x14ac:dyDescent="0.2">
      <c r="A1967" t="s">
        <v>16982</v>
      </c>
      <c r="B1967" t="s">
        <v>16983</v>
      </c>
      <c r="C1967" t="s">
        <v>16984</v>
      </c>
      <c r="D1967" t="s">
        <v>16985</v>
      </c>
      <c r="E1967" t="s">
        <v>16986</v>
      </c>
      <c r="F1967" t="s">
        <v>16987</v>
      </c>
      <c r="G1967" t="s">
        <v>16988</v>
      </c>
      <c r="H1967" t="s">
        <v>16989</v>
      </c>
      <c r="I1967" s="1">
        <v>44304.759652777779</v>
      </c>
      <c r="J1967" s="1">
        <v>44304.759942129633</v>
      </c>
      <c r="K1967" s="1">
        <v>44613.437395833331</v>
      </c>
      <c r="L1967" t="s">
        <v>16990</v>
      </c>
      <c r="P1967" t="s">
        <v>30</v>
      </c>
      <c r="Q1967" t="s">
        <v>20</v>
      </c>
    </row>
    <row r="1968" spans="1:17" x14ac:dyDescent="0.2">
      <c r="A1968" t="s">
        <v>16991</v>
      </c>
      <c r="B1968" t="s">
        <v>16992</v>
      </c>
      <c r="C1968" t="s">
        <v>16993</v>
      </c>
      <c r="D1968" t="s">
        <v>16994</v>
      </c>
      <c r="E1968" t="s">
        <v>16995</v>
      </c>
      <c r="F1968" t="s">
        <v>16996</v>
      </c>
      <c r="G1968" t="s">
        <v>16997</v>
      </c>
      <c r="H1968" t="s">
        <v>16998</v>
      </c>
      <c r="I1968" s="1">
        <v>44329.379629629628</v>
      </c>
      <c r="J1968" s="1">
        <v>44329.376747685186</v>
      </c>
      <c r="K1968" s="1">
        <v>44613.437395833331</v>
      </c>
      <c r="L1968" t="s">
        <v>16999</v>
      </c>
      <c r="P1968" t="s">
        <v>19</v>
      </c>
      <c r="Q1968" t="s">
        <v>20</v>
      </c>
    </row>
    <row r="1969" spans="1:17" x14ac:dyDescent="0.2">
      <c r="A1969" t="s">
        <v>17000</v>
      </c>
      <c r="B1969" t="s">
        <v>17001</v>
      </c>
      <c r="C1969" t="s">
        <v>17002</v>
      </c>
      <c r="D1969" t="s">
        <v>17003</v>
      </c>
      <c r="E1969" t="s">
        <v>17004</v>
      </c>
      <c r="F1969" t="s">
        <v>17005</v>
      </c>
      <c r="G1969" t="s">
        <v>17006</v>
      </c>
      <c r="H1969" t="s">
        <v>17007</v>
      </c>
      <c r="I1969" s="1">
        <v>44329.374016203707</v>
      </c>
      <c r="J1969" s="1">
        <v>44329.375185185185</v>
      </c>
      <c r="K1969" s="1">
        <v>44613.437395833331</v>
      </c>
      <c r="L1969" t="s">
        <v>17008</v>
      </c>
      <c r="P1969" t="s">
        <v>30</v>
      </c>
      <c r="Q1969" t="s">
        <v>20</v>
      </c>
    </row>
    <row r="1970" spans="1:17" x14ac:dyDescent="0.2">
      <c r="A1970" t="s">
        <v>17009</v>
      </c>
      <c r="B1970" t="s">
        <v>17010</v>
      </c>
      <c r="C1970" t="s">
        <v>17011</v>
      </c>
      <c r="D1970" t="s">
        <v>17012</v>
      </c>
      <c r="E1970" t="s">
        <v>17013</v>
      </c>
      <c r="F1970" t="s">
        <v>17014</v>
      </c>
      <c r="G1970" t="s">
        <v>17015</v>
      </c>
      <c r="H1970" t="s">
        <v>17016</v>
      </c>
      <c r="I1970" s="1">
        <v>44046.789942129632</v>
      </c>
      <c r="J1970" s="1">
        <v>44046.789050925923</v>
      </c>
      <c r="K1970" s="1">
        <v>44613.437395833331</v>
      </c>
      <c r="L1970" t="s">
        <v>17017</v>
      </c>
      <c r="P1970" t="s">
        <v>19</v>
      </c>
      <c r="Q1970" t="s">
        <v>20</v>
      </c>
    </row>
    <row r="1971" spans="1:17" x14ac:dyDescent="0.2">
      <c r="A1971" t="s">
        <v>17018</v>
      </c>
      <c r="B1971" t="s">
        <v>17019</v>
      </c>
      <c r="C1971" t="s">
        <v>17020</v>
      </c>
      <c r="D1971" t="s">
        <v>17021</v>
      </c>
      <c r="E1971" t="s">
        <v>17022</v>
      </c>
      <c r="F1971" t="s">
        <v>17023</v>
      </c>
      <c r="G1971" t="s">
        <v>17024</v>
      </c>
      <c r="H1971" t="s">
        <v>17025</v>
      </c>
      <c r="I1971" s="1">
        <v>44046.735659722224</v>
      </c>
      <c r="J1971" s="1">
        <v>44046.78800925926</v>
      </c>
      <c r="K1971" s="1">
        <v>44613.437395833331</v>
      </c>
      <c r="L1971" t="s">
        <v>17026</v>
      </c>
      <c r="P1971" t="s">
        <v>30</v>
      </c>
      <c r="Q1971" t="s">
        <v>20</v>
      </c>
    </row>
    <row r="1972" spans="1:17" x14ac:dyDescent="0.2">
      <c r="A1972" t="s">
        <v>17027</v>
      </c>
      <c r="B1972" t="s">
        <v>17028</v>
      </c>
      <c r="C1972" t="s">
        <v>17029</v>
      </c>
      <c r="D1972" t="s">
        <v>17030</v>
      </c>
      <c r="E1972" t="s">
        <v>17031</v>
      </c>
      <c r="F1972" t="s">
        <v>17032</v>
      </c>
      <c r="G1972" t="s">
        <v>17033</v>
      </c>
      <c r="H1972" t="s">
        <v>17034</v>
      </c>
      <c r="I1972" s="1">
        <v>44046.735509259262</v>
      </c>
      <c r="J1972" s="1">
        <v>44046.78800925926</v>
      </c>
      <c r="K1972" s="1">
        <v>44613.437395833331</v>
      </c>
      <c r="L1972">
        <v>243</v>
      </c>
      <c r="P1972" t="s">
        <v>66</v>
      </c>
      <c r="Q1972" t="s">
        <v>20</v>
      </c>
    </row>
    <row r="1973" spans="1:17" x14ac:dyDescent="0.2">
      <c r="A1973" t="s">
        <v>17035</v>
      </c>
      <c r="B1973" t="s">
        <v>17036</v>
      </c>
      <c r="C1973" t="s">
        <v>17037</v>
      </c>
      <c r="D1973" t="s">
        <v>17038</v>
      </c>
      <c r="E1973" t="s">
        <v>17039</v>
      </c>
      <c r="F1973" t="s">
        <v>17040</v>
      </c>
      <c r="G1973" t="s">
        <v>17041</v>
      </c>
      <c r="H1973" t="s">
        <v>17042</v>
      </c>
      <c r="I1973" s="1">
        <v>43941.638668981483</v>
      </c>
      <c r="J1973" s="1">
        <v>43969.693611111114</v>
      </c>
      <c r="K1973" s="1">
        <v>44613.437395833331</v>
      </c>
      <c r="L1973" t="s">
        <v>17043</v>
      </c>
      <c r="P1973" t="s">
        <v>30</v>
      </c>
      <c r="Q1973" t="s">
        <v>20</v>
      </c>
    </row>
    <row r="1974" spans="1:17" x14ac:dyDescent="0.2">
      <c r="A1974" t="s">
        <v>17044</v>
      </c>
      <c r="B1974" t="s">
        <v>17045</v>
      </c>
      <c r="C1974" t="s">
        <v>17046</v>
      </c>
      <c r="D1974" t="s">
        <v>17047</v>
      </c>
      <c r="E1974" t="s">
        <v>17048</v>
      </c>
      <c r="F1974" t="s">
        <v>17049</v>
      </c>
      <c r="G1974" t="s">
        <v>17050</v>
      </c>
      <c r="H1974" t="s">
        <v>17051</v>
      </c>
      <c r="I1974" s="1">
        <v>44042.333182870374</v>
      </c>
      <c r="J1974" s="1">
        <v>44042.330995370372</v>
      </c>
      <c r="K1974" s="1">
        <v>44613.437395833331</v>
      </c>
      <c r="L1974" t="s">
        <v>17052</v>
      </c>
      <c r="P1974" t="s">
        <v>19</v>
      </c>
      <c r="Q1974" t="s">
        <v>20</v>
      </c>
    </row>
    <row r="1975" spans="1:17" x14ac:dyDescent="0.2">
      <c r="A1975" t="s">
        <v>17053</v>
      </c>
      <c r="B1975" t="s">
        <v>17054</v>
      </c>
      <c r="C1975" t="s">
        <v>17055</v>
      </c>
      <c r="D1975" t="s">
        <v>17056</v>
      </c>
      <c r="E1975" t="s">
        <v>17057</v>
      </c>
      <c r="F1975" t="s">
        <v>17058</v>
      </c>
      <c r="G1975" t="s">
        <v>17059</v>
      </c>
      <c r="H1975" t="s">
        <v>17060</v>
      </c>
      <c r="I1975" s="1">
        <v>44042.326145833336</v>
      </c>
      <c r="J1975" s="1">
        <v>44042.329270833332</v>
      </c>
      <c r="K1975" s="1">
        <v>44613.437395833331</v>
      </c>
      <c r="L1975" t="s">
        <v>17061</v>
      </c>
      <c r="P1975" t="s">
        <v>30</v>
      </c>
      <c r="Q1975" t="s">
        <v>20</v>
      </c>
    </row>
    <row r="1976" spans="1:17" x14ac:dyDescent="0.2">
      <c r="A1976" t="s">
        <v>17062</v>
      </c>
      <c r="B1976" t="s">
        <v>17063</v>
      </c>
      <c r="C1976" t="s">
        <v>17064</v>
      </c>
      <c r="D1976" t="s">
        <v>17065</v>
      </c>
      <c r="E1976" t="s">
        <v>17066</v>
      </c>
      <c r="F1976" t="s">
        <v>17067</v>
      </c>
      <c r="G1976" t="s">
        <v>17068</v>
      </c>
      <c r="H1976" t="s">
        <v>17069</v>
      </c>
      <c r="I1976" s="1">
        <v>44042.325821759259</v>
      </c>
      <c r="J1976" s="1">
        <v>44042.329363425924</v>
      </c>
      <c r="K1976" s="1">
        <v>44613.437395833331</v>
      </c>
      <c r="L1976">
        <v>251</v>
      </c>
      <c r="P1976" t="s">
        <v>66</v>
      </c>
      <c r="Q1976" t="s">
        <v>20</v>
      </c>
    </row>
    <row r="1977" spans="1:17" x14ac:dyDescent="0.2">
      <c r="A1977" t="s">
        <v>17070</v>
      </c>
      <c r="B1977" t="s">
        <v>17071</v>
      </c>
      <c r="C1977" t="s">
        <v>17072</v>
      </c>
      <c r="D1977" t="s">
        <v>17073</v>
      </c>
      <c r="E1977" t="s">
        <v>17074</v>
      </c>
      <c r="F1977" t="s">
        <v>17075</v>
      </c>
      <c r="G1977" t="s">
        <v>17076</v>
      </c>
      <c r="H1977" t="s">
        <v>17077</v>
      </c>
      <c r="I1977" s="1">
        <v>44133.503750000003</v>
      </c>
      <c r="J1977" s="1">
        <v>44133.502928240741</v>
      </c>
      <c r="K1977" s="1">
        <v>44613.437395833331</v>
      </c>
      <c r="L1977" t="s">
        <v>17078</v>
      </c>
      <c r="P1977" t="s">
        <v>19</v>
      </c>
      <c r="Q1977" t="s">
        <v>20</v>
      </c>
    </row>
    <row r="1978" spans="1:17" x14ac:dyDescent="0.2">
      <c r="A1978" t="s">
        <v>17079</v>
      </c>
      <c r="B1978" t="s">
        <v>17080</v>
      </c>
      <c r="C1978" t="s">
        <v>17081</v>
      </c>
      <c r="D1978" t="s">
        <v>17082</v>
      </c>
      <c r="E1978" t="s">
        <v>17083</v>
      </c>
      <c r="F1978" t="s">
        <v>17084</v>
      </c>
      <c r="G1978" t="s">
        <v>17085</v>
      </c>
      <c r="H1978" t="s">
        <v>17086</v>
      </c>
      <c r="I1978" s="1">
        <v>44042.451863425929</v>
      </c>
      <c r="J1978" s="1">
        <v>44042.452256944445</v>
      </c>
      <c r="K1978" s="1">
        <v>44613.437395833331</v>
      </c>
      <c r="L1978" t="s">
        <v>17087</v>
      </c>
      <c r="P1978" t="s">
        <v>30</v>
      </c>
      <c r="Q1978" t="s">
        <v>20</v>
      </c>
    </row>
    <row r="1979" spans="1:17" x14ac:dyDescent="0.2">
      <c r="A1979" t="s">
        <v>17088</v>
      </c>
      <c r="B1979" t="s">
        <v>17089</v>
      </c>
      <c r="C1979" t="s">
        <v>17090</v>
      </c>
      <c r="D1979" t="s">
        <v>17091</v>
      </c>
      <c r="E1979" t="s">
        <v>17092</v>
      </c>
      <c r="F1979" t="s">
        <v>17093</v>
      </c>
      <c r="G1979" t="s">
        <v>17094</v>
      </c>
      <c r="H1979" t="s">
        <v>17095</v>
      </c>
      <c r="I1979" s="1">
        <v>44133.50582175926</v>
      </c>
      <c r="J1979" s="1">
        <v>44133.50509259259</v>
      </c>
      <c r="K1979" s="1">
        <v>44613.437395833331</v>
      </c>
      <c r="L1979" t="s">
        <v>17096</v>
      </c>
      <c r="P1979" t="s">
        <v>19</v>
      </c>
      <c r="Q1979" t="s">
        <v>20</v>
      </c>
    </row>
    <row r="1980" spans="1:17" x14ac:dyDescent="0.2">
      <c r="A1980" t="s">
        <v>17097</v>
      </c>
      <c r="B1980" t="s">
        <v>17098</v>
      </c>
      <c r="C1980" t="s">
        <v>17099</v>
      </c>
      <c r="D1980" t="s">
        <v>17100</v>
      </c>
      <c r="E1980" t="s">
        <v>17101</v>
      </c>
      <c r="F1980" t="s">
        <v>17102</v>
      </c>
      <c r="G1980" t="s">
        <v>17103</v>
      </c>
      <c r="H1980" t="s">
        <v>17104</v>
      </c>
      <c r="I1980" s="1">
        <v>44043.499328703707</v>
      </c>
      <c r="J1980" s="1">
        <v>44043.503217592595</v>
      </c>
      <c r="K1980" s="1">
        <v>44613.437395833331</v>
      </c>
      <c r="L1980" t="s">
        <v>17105</v>
      </c>
      <c r="P1980" t="s">
        <v>30</v>
      </c>
      <c r="Q1980" t="s">
        <v>20</v>
      </c>
    </row>
    <row r="1981" spans="1:17" x14ac:dyDescent="0.2">
      <c r="A1981" t="s">
        <v>17106</v>
      </c>
      <c r="B1981" t="s">
        <v>17107</v>
      </c>
      <c r="C1981" t="s">
        <v>17108</v>
      </c>
      <c r="D1981" t="s">
        <v>17109</v>
      </c>
      <c r="E1981" t="s">
        <v>17110</v>
      </c>
      <c r="F1981" t="s">
        <v>17111</v>
      </c>
      <c r="G1981" t="s">
        <v>17112</v>
      </c>
      <c r="H1981" t="s">
        <v>17113</v>
      </c>
      <c r="I1981" s="1">
        <v>44054.648946759262</v>
      </c>
      <c r="J1981" s="1">
        <v>44054.647881944446</v>
      </c>
      <c r="K1981" s="1">
        <v>44613.437395833331</v>
      </c>
      <c r="L1981" t="s">
        <v>17114</v>
      </c>
      <c r="P1981" t="s">
        <v>19</v>
      </c>
      <c r="Q1981" t="s">
        <v>20</v>
      </c>
    </row>
    <row r="1982" spans="1:17" x14ac:dyDescent="0.2">
      <c r="A1982" t="s">
        <v>17115</v>
      </c>
      <c r="B1982" t="s">
        <v>17116</v>
      </c>
      <c r="C1982" t="s">
        <v>17117</v>
      </c>
      <c r="D1982" t="s">
        <v>17118</v>
      </c>
      <c r="E1982" t="s">
        <v>17119</v>
      </c>
      <c r="F1982" t="s">
        <v>17120</v>
      </c>
      <c r="G1982" t="s">
        <v>17121</v>
      </c>
      <c r="H1982" t="s">
        <v>17122</v>
      </c>
      <c r="I1982" s="1">
        <v>44054.646493055552</v>
      </c>
      <c r="J1982" s="1">
        <v>44054.647083333337</v>
      </c>
      <c r="K1982" s="1">
        <v>44613.437395833331</v>
      </c>
      <c r="L1982" t="s">
        <v>17123</v>
      </c>
      <c r="P1982" t="s">
        <v>30</v>
      </c>
      <c r="Q1982" t="s">
        <v>20</v>
      </c>
    </row>
    <row r="1983" spans="1:17" x14ac:dyDescent="0.2">
      <c r="A1983" t="s">
        <v>17124</v>
      </c>
      <c r="B1983" t="s">
        <v>17125</v>
      </c>
      <c r="C1983" t="s">
        <v>17126</v>
      </c>
      <c r="D1983" t="s">
        <v>17127</v>
      </c>
      <c r="E1983" t="s">
        <v>17128</v>
      </c>
      <c r="F1983" t="s">
        <v>17129</v>
      </c>
      <c r="G1983" t="s">
        <v>17130</v>
      </c>
      <c r="H1983" t="s">
        <v>17131</v>
      </c>
      <c r="I1983" s="1">
        <v>44058.359016203707</v>
      </c>
      <c r="J1983" s="1">
        <v>44058.357569444444</v>
      </c>
      <c r="K1983" s="1">
        <v>44613.437395833331</v>
      </c>
      <c r="L1983" t="s">
        <v>17132</v>
      </c>
      <c r="P1983" t="s">
        <v>19</v>
      </c>
      <c r="Q1983" t="s">
        <v>20</v>
      </c>
    </row>
    <row r="1984" spans="1:17" x14ac:dyDescent="0.2">
      <c r="A1984" t="s">
        <v>17133</v>
      </c>
      <c r="B1984" t="s">
        <v>17134</v>
      </c>
      <c r="C1984" t="s">
        <v>17135</v>
      </c>
      <c r="D1984" t="s">
        <v>17136</v>
      </c>
      <c r="E1984" t="s">
        <v>17137</v>
      </c>
      <c r="F1984" t="s">
        <v>17138</v>
      </c>
      <c r="G1984" t="s">
        <v>17139</v>
      </c>
      <c r="H1984" t="s">
        <v>17140</v>
      </c>
      <c r="I1984" s="1">
        <v>44058.356192129628</v>
      </c>
      <c r="J1984" s="1">
        <v>44058.356759259259</v>
      </c>
      <c r="K1984" s="1">
        <v>44613.437395833331</v>
      </c>
      <c r="L1984" t="s">
        <v>17141</v>
      </c>
      <c r="P1984" t="s">
        <v>30</v>
      </c>
      <c r="Q1984" t="s">
        <v>20</v>
      </c>
    </row>
    <row r="1985" spans="1:17" x14ac:dyDescent="0.2">
      <c r="A1985" t="s">
        <v>17142</v>
      </c>
      <c r="B1985" t="s">
        <v>17143</v>
      </c>
      <c r="C1985" t="s">
        <v>17144</v>
      </c>
      <c r="D1985" t="s">
        <v>17145</v>
      </c>
      <c r="E1985" t="s">
        <v>17146</v>
      </c>
      <c r="F1985" t="s">
        <v>17147</v>
      </c>
      <c r="G1985" t="s">
        <v>17148</v>
      </c>
      <c r="H1985" t="s">
        <v>17149</v>
      </c>
      <c r="I1985" s="1">
        <v>44058.355879629627</v>
      </c>
      <c r="J1985" s="1">
        <v>44058.356828703705</v>
      </c>
      <c r="K1985" s="1">
        <v>44613.437395833331</v>
      </c>
      <c r="L1985">
        <v>85</v>
      </c>
      <c r="O1985">
        <v>20</v>
      </c>
      <c r="P1985" t="s">
        <v>66</v>
      </c>
      <c r="Q1985" t="s">
        <v>20</v>
      </c>
    </row>
    <row r="1986" spans="1:17" x14ac:dyDescent="0.2">
      <c r="A1986" t="s">
        <v>17150</v>
      </c>
      <c r="B1986" t="s">
        <v>17151</v>
      </c>
      <c r="C1986" t="s">
        <v>17152</v>
      </c>
      <c r="D1986" t="s">
        <v>17153</v>
      </c>
      <c r="E1986" t="s">
        <v>17154</v>
      </c>
      <c r="F1986" t="s">
        <v>17155</v>
      </c>
      <c r="G1986" t="s">
        <v>17156</v>
      </c>
      <c r="H1986" t="s">
        <v>17157</v>
      </c>
      <c r="I1986" s="1">
        <v>44062.486331018517</v>
      </c>
      <c r="J1986" s="1">
        <v>44062.485532407409</v>
      </c>
      <c r="K1986" s="1">
        <v>44613.437395833331</v>
      </c>
      <c r="L1986" t="s">
        <v>17158</v>
      </c>
      <c r="P1986" t="s">
        <v>19</v>
      </c>
      <c r="Q1986" t="s">
        <v>20</v>
      </c>
    </row>
    <row r="1987" spans="1:17" x14ac:dyDescent="0.2">
      <c r="A1987" t="s">
        <v>17159</v>
      </c>
      <c r="B1987" t="s">
        <v>17160</v>
      </c>
      <c r="C1987" t="s">
        <v>17161</v>
      </c>
      <c r="D1987" t="s">
        <v>17162</v>
      </c>
      <c r="E1987" t="s">
        <v>17163</v>
      </c>
      <c r="F1987" t="s">
        <v>17164</v>
      </c>
      <c r="G1987" t="s">
        <v>17165</v>
      </c>
      <c r="H1987" t="s">
        <v>17166</v>
      </c>
      <c r="I1987" s="1">
        <v>44062.484351851854</v>
      </c>
      <c r="J1987" s="1">
        <v>44062.484780092593</v>
      </c>
      <c r="K1987" s="1">
        <v>44613.437395833331</v>
      </c>
      <c r="L1987" t="s">
        <v>17167</v>
      </c>
      <c r="P1987" t="s">
        <v>30</v>
      </c>
      <c r="Q1987" t="s">
        <v>20</v>
      </c>
    </row>
    <row r="1988" spans="1:17" x14ac:dyDescent="0.2">
      <c r="A1988" t="s">
        <v>17168</v>
      </c>
      <c r="B1988" t="s">
        <v>17169</v>
      </c>
      <c r="C1988" t="s">
        <v>17170</v>
      </c>
      <c r="D1988" t="s">
        <v>17171</v>
      </c>
      <c r="E1988" t="s">
        <v>17172</v>
      </c>
      <c r="F1988" t="s">
        <v>17173</v>
      </c>
      <c r="G1988" t="s">
        <v>17174</v>
      </c>
      <c r="H1988" t="s">
        <v>17175</v>
      </c>
      <c r="I1988" s="1">
        <v>44068.406180555554</v>
      </c>
      <c r="J1988" s="1">
        <v>44068.405011574076</v>
      </c>
      <c r="K1988" s="1">
        <v>44613.437395833331</v>
      </c>
      <c r="L1988" t="s">
        <v>17176</v>
      </c>
      <c r="P1988" t="s">
        <v>19</v>
      </c>
      <c r="Q1988" t="s">
        <v>20</v>
      </c>
    </row>
    <row r="1989" spans="1:17" x14ac:dyDescent="0.2">
      <c r="A1989" t="s">
        <v>17177</v>
      </c>
      <c r="B1989" t="s">
        <v>17178</v>
      </c>
      <c r="C1989" t="s">
        <v>17179</v>
      </c>
      <c r="D1989" t="s">
        <v>17180</v>
      </c>
      <c r="E1989" t="s">
        <v>17181</v>
      </c>
      <c r="F1989" t="s">
        <v>17182</v>
      </c>
      <c r="G1989" t="s">
        <v>17183</v>
      </c>
      <c r="H1989" t="s">
        <v>17184</v>
      </c>
      <c r="I1989" s="1">
        <v>44068.403541666667</v>
      </c>
      <c r="J1989" s="1">
        <v>44068.404317129629</v>
      </c>
      <c r="K1989" s="1">
        <v>44613.437395833331</v>
      </c>
      <c r="L1989" t="s">
        <v>17185</v>
      </c>
      <c r="P1989" t="s">
        <v>30</v>
      </c>
      <c r="Q1989" t="s">
        <v>20</v>
      </c>
    </row>
    <row r="1990" spans="1:17" x14ac:dyDescent="0.2">
      <c r="A1990" t="s">
        <v>17186</v>
      </c>
      <c r="B1990" t="s">
        <v>17187</v>
      </c>
      <c r="C1990" t="s">
        <v>17188</v>
      </c>
      <c r="D1990" t="s">
        <v>17189</v>
      </c>
      <c r="E1990" t="s">
        <v>17190</v>
      </c>
      <c r="F1990" t="s">
        <v>17191</v>
      </c>
      <c r="G1990" t="s">
        <v>17192</v>
      </c>
      <c r="H1990" t="s">
        <v>17193</v>
      </c>
      <c r="I1990" s="1">
        <v>44074.759016203701</v>
      </c>
      <c r="J1990" s="1">
        <v>44074.757361111115</v>
      </c>
      <c r="K1990" s="1">
        <v>44613.437395833331</v>
      </c>
      <c r="L1990" t="s">
        <v>17194</v>
      </c>
      <c r="P1990" t="s">
        <v>19</v>
      </c>
      <c r="Q1990" t="s">
        <v>20</v>
      </c>
    </row>
    <row r="1991" spans="1:17" x14ac:dyDescent="0.2">
      <c r="A1991" t="s">
        <v>17195</v>
      </c>
      <c r="B1991" t="s">
        <v>17196</v>
      </c>
      <c r="C1991" t="s">
        <v>17197</v>
      </c>
      <c r="D1991" t="s">
        <v>17198</v>
      </c>
      <c r="E1991" t="s">
        <v>17199</v>
      </c>
      <c r="F1991" t="s">
        <v>17200</v>
      </c>
      <c r="G1991" t="s">
        <v>17201</v>
      </c>
      <c r="H1991" t="s">
        <v>17202</v>
      </c>
      <c r="I1991" s="1">
        <v>44074.755358796298</v>
      </c>
      <c r="J1991" s="1">
        <v>44074.756215277775</v>
      </c>
      <c r="K1991" s="1">
        <v>44613.437395833331</v>
      </c>
      <c r="L1991" t="s">
        <v>17203</v>
      </c>
      <c r="P1991" t="s">
        <v>30</v>
      </c>
      <c r="Q1991" t="s">
        <v>20</v>
      </c>
    </row>
    <row r="1992" spans="1:17" x14ac:dyDescent="0.2">
      <c r="A1992" t="s">
        <v>17204</v>
      </c>
      <c r="B1992" t="s">
        <v>17205</v>
      </c>
      <c r="C1992" t="s">
        <v>17206</v>
      </c>
      <c r="D1992" t="s">
        <v>17207</v>
      </c>
      <c r="E1992" t="s">
        <v>17208</v>
      </c>
      <c r="F1992" t="s">
        <v>17209</v>
      </c>
      <c r="G1992" t="s">
        <v>17210</v>
      </c>
      <c r="H1992" t="s">
        <v>17211</v>
      </c>
      <c r="I1992" s="1">
        <v>44074.754988425928</v>
      </c>
      <c r="J1992" s="1">
        <v>44074.756215277775</v>
      </c>
      <c r="K1992" s="1">
        <v>44613.437395833331</v>
      </c>
      <c r="L1992">
        <v>348</v>
      </c>
      <c r="P1992" t="s">
        <v>66</v>
      </c>
      <c r="Q1992" t="s">
        <v>20</v>
      </c>
    </row>
    <row r="1993" spans="1:17" x14ac:dyDescent="0.2">
      <c r="A1993" t="s">
        <v>17212</v>
      </c>
      <c r="B1993" t="s">
        <v>17213</v>
      </c>
      <c r="C1993" t="s">
        <v>17214</v>
      </c>
      <c r="D1993" t="s">
        <v>17215</v>
      </c>
      <c r="E1993" t="s">
        <v>17216</v>
      </c>
      <c r="F1993" t="s">
        <v>17217</v>
      </c>
      <c r="G1993" t="s">
        <v>17218</v>
      </c>
      <c r="H1993" t="s">
        <v>17219</v>
      </c>
      <c r="I1993" s="1">
        <v>44118.55574074074</v>
      </c>
      <c r="J1993" s="1">
        <v>44118.554537037038</v>
      </c>
      <c r="K1993" s="1">
        <v>44613.437395833331</v>
      </c>
      <c r="L1993" t="s">
        <v>17220</v>
      </c>
      <c r="P1993" t="s">
        <v>19</v>
      </c>
      <c r="Q1993" t="s">
        <v>20</v>
      </c>
    </row>
    <row r="1994" spans="1:17" x14ac:dyDescent="0.2">
      <c r="A1994" t="s">
        <v>17221</v>
      </c>
      <c r="B1994" t="s">
        <v>17222</v>
      </c>
      <c r="C1994" t="s">
        <v>17223</v>
      </c>
      <c r="D1994" t="s">
        <v>17224</v>
      </c>
      <c r="E1994" t="s">
        <v>17225</v>
      </c>
      <c r="F1994" t="s">
        <v>17226</v>
      </c>
      <c r="G1994" s="2" t="s">
        <v>17227</v>
      </c>
      <c r="H1994" t="s">
        <v>17228</v>
      </c>
      <c r="I1994" s="1">
        <v>44118.550555555557</v>
      </c>
      <c r="J1994" s="1">
        <v>44118.553344907406</v>
      </c>
      <c r="K1994" s="1">
        <v>44613.437395833331</v>
      </c>
      <c r="L1994" t="s">
        <v>17229</v>
      </c>
      <c r="P1994" t="s">
        <v>30</v>
      </c>
      <c r="Q1994" t="s">
        <v>20</v>
      </c>
    </row>
    <row r="1995" spans="1:17" x14ac:dyDescent="0.2">
      <c r="A1995" t="s">
        <v>17230</v>
      </c>
      <c r="B1995" t="s">
        <v>17231</v>
      </c>
      <c r="C1995" t="s">
        <v>17232</v>
      </c>
      <c r="D1995" t="s">
        <v>17233</v>
      </c>
      <c r="E1995" t="s">
        <v>17234</v>
      </c>
      <c r="F1995" t="s">
        <v>17235</v>
      </c>
      <c r="G1995" t="s">
        <v>17236</v>
      </c>
      <c r="H1995" t="s">
        <v>17237</v>
      </c>
      <c r="I1995" s="1">
        <v>44124.504803240743</v>
      </c>
      <c r="J1995" s="1">
        <v>44124.50340277778</v>
      </c>
      <c r="K1995" s="1">
        <v>44613.437395833331</v>
      </c>
      <c r="L1995" t="s">
        <v>17238</v>
      </c>
      <c r="P1995" t="s">
        <v>19</v>
      </c>
      <c r="Q1995" t="s">
        <v>20</v>
      </c>
    </row>
    <row r="1996" spans="1:17" x14ac:dyDescent="0.2">
      <c r="A1996" t="s">
        <v>17239</v>
      </c>
      <c r="B1996" t="s">
        <v>17240</v>
      </c>
      <c r="C1996" t="s">
        <v>17241</v>
      </c>
      <c r="D1996">
        <v>51231973</v>
      </c>
      <c r="E1996" t="s">
        <v>17242</v>
      </c>
      <c r="F1996" t="s">
        <v>17243</v>
      </c>
      <c r="G1996" t="s">
        <v>17244</v>
      </c>
      <c r="H1996" t="s">
        <v>17245</v>
      </c>
      <c r="I1996" s="1">
        <v>44124.501226851855</v>
      </c>
      <c r="J1996" s="1">
        <v>44124.501875000002</v>
      </c>
      <c r="K1996" s="1">
        <v>44613.437395833331</v>
      </c>
      <c r="L1996" t="s">
        <v>17246</v>
      </c>
      <c r="P1996" t="s">
        <v>30</v>
      </c>
      <c r="Q1996" t="s">
        <v>20</v>
      </c>
    </row>
    <row r="1997" spans="1:17" x14ac:dyDescent="0.2">
      <c r="A1997" t="s">
        <v>17247</v>
      </c>
      <c r="B1997" t="s">
        <v>17248</v>
      </c>
      <c r="C1997" t="s">
        <v>17249</v>
      </c>
      <c r="D1997" t="s">
        <v>17250</v>
      </c>
      <c r="E1997" t="s">
        <v>17251</v>
      </c>
      <c r="F1997" t="s">
        <v>17252</v>
      </c>
      <c r="G1997" t="s">
        <v>17253</v>
      </c>
      <c r="H1997" t="s">
        <v>17254</v>
      </c>
      <c r="I1997" s="1">
        <v>44124.501087962963</v>
      </c>
      <c r="J1997" s="1">
        <v>44124.501875000002</v>
      </c>
      <c r="K1997" s="1">
        <v>44613.437395833331</v>
      </c>
      <c r="L1997">
        <v>295</v>
      </c>
      <c r="P1997" t="s">
        <v>66</v>
      </c>
      <c r="Q1997" t="s">
        <v>20</v>
      </c>
    </row>
    <row r="1998" spans="1:17" x14ac:dyDescent="0.2">
      <c r="A1998" t="s">
        <v>17255</v>
      </c>
      <c r="B1998" t="s">
        <v>17256</v>
      </c>
      <c r="C1998" t="s">
        <v>17257</v>
      </c>
      <c r="D1998" t="s">
        <v>17258</v>
      </c>
      <c r="E1998" t="s">
        <v>17259</v>
      </c>
      <c r="F1998" t="s">
        <v>17260</v>
      </c>
      <c r="G1998" t="s">
        <v>17261</v>
      </c>
      <c r="H1998" t="s">
        <v>17262</v>
      </c>
      <c r="I1998" s="1">
        <v>44126.432523148149</v>
      </c>
      <c r="J1998" s="1">
        <v>44126.432233796295</v>
      </c>
      <c r="K1998" s="1">
        <v>44613.437395833331</v>
      </c>
      <c r="L1998" t="s">
        <v>17263</v>
      </c>
      <c r="P1998" t="s">
        <v>19</v>
      </c>
      <c r="Q1998" t="s">
        <v>20</v>
      </c>
    </row>
    <row r="1999" spans="1:17" x14ac:dyDescent="0.2">
      <c r="A1999" t="s">
        <v>17264</v>
      </c>
      <c r="B1999" t="s">
        <v>17265</v>
      </c>
      <c r="C1999" t="s">
        <v>17266</v>
      </c>
      <c r="D1999" t="s">
        <v>17267</v>
      </c>
      <c r="E1999" t="s">
        <v>17268</v>
      </c>
      <c r="F1999" t="s">
        <v>17269</v>
      </c>
      <c r="G1999" t="s">
        <v>17270</v>
      </c>
      <c r="H1999" t="s">
        <v>17271</v>
      </c>
      <c r="I1999" s="1">
        <v>44126.430289351854</v>
      </c>
      <c r="J1999" s="1">
        <v>44126.431226851855</v>
      </c>
      <c r="K1999" s="1">
        <v>44613.437395833331</v>
      </c>
      <c r="L1999" t="s">
        <v>17272</v>
      </c>
      <c r="P1999" t="s">
        <v>30</v>
      </c>
      <c r="Q1999" t="s">
        <v>20</v>
      </c>
    </row>
    <row r="2000" spans="1:17" x14ac:dyDescent="0.2">
      <c r="A2000" t="s">
        <v>17273</v>
      </c>
      <c r="B2000" t="s">
        <v>17274</v>
      </c>
      <c r="C2000" t="s">
        <v>17275</v>
      </c>
      <c r="D2000" t="s">
        <v>17276</v>
      </c>
      <c r="E2000" t="s">
        <v>17277</v>
      </c>
      <c r="F2000" t="s">
        <v>17278</v>
      </c>
      <c r="G2000" t="s">
        <v>17279</v>
      </c>
      <c r="H2000" t="s">
        <v>17280</v>
      </c>
      <c r="I2000" s="1">
        <v>44126.430208333331</v>
      </c>
      <c r="J2000" s="1">
        <v>44126.431238425925</v>
      </c>
      <c r="K2000" s="1">
        <v>44613.437395833331</v>
      </c>
      <c r="L2000">
        <v>75</v>
      </c>
      <c r="P2000" t="s">
        <v>66</v>
      </c>
      <c r="Q2000" t="s">
        <v>20</v>
      </c>
    </row>
    <row r="2001" spans="1:17" x14ac:dyDescent="0.2">
      <c r="A2001" t="s">
        <v>17281</v>
      </c>
      <c r="B2001" t="s">
        <v>17282</v>
      </c>
      <c r="C2001" t="s">
        <v>17283</v>
      </c>
      <c r="D2001" t="s">
        <v>17284</v>
      </c>
      <c r="E2001" t="s">
        <v>17285</v>
      </c>
      <c r="F2001" t="s">
        <v>17286</v>
      </c>
      <c r="G2001" t="s">
        <v>17287</v>
      </c>
      <c r="H2001" t="s">
        <v>17288</v>
      </c>
      <c r="I2001" s="1">
        <v>44130.443043981482</v>
      </c>
      <c r="J2001" s="1">
        <v>44130.441412037035</v>
      </c>
      <c r="K2001" s="1">
        <v>44613.437395833331</v>
      </c>
      <c r="L2001" t="s">
        <v>17289</v>
      </c>
      <c r="P2001" t="s">
        <v>19</v>
      </c>
      <c r="Q2001" t="s">
        <v>20</v>
      </c>
    </row>
    <row r="2002" spans="1:17" x14ac:dyDescent="0.2">
      <c r="A2002" t="s">
        <v>17290</v>
      </c>
      <c r="B2002" t="s">
        <v>17291</v>
      </c>
      <c r="C2002" t="s">
        <v>17292</v>
      </c>
      <c r="D2002" t="s">
        <v>17293</v>
      </c>
      <c r="E2002" t="s">
        <v>17294</v>
      </c>
      <c r="F2002" t="s">
        <v>17295</v>
      </c>
      <c r="G2002" t="s">
        <v>17296</v>
      </c>
      <c r="H2002" t="s">
        <v>17297</v>
      </c>
      <c r="I2002" s="1">
        <v>44130.439201388886</v>
      </c>
      <c r="J2002" s="1">
        <v>44130.440335648149</v>
      </c>
      <c r="K2002" s="1">
        <v>44613.437395833331</v>
      </c>
      <c r="L2002" t="s">
        <v>17298</v>
      </c>
      <c r="P2002" t="s">
        <v>30</v>
      </c>
      <c r="Q2002" t="s">
        <v>20</v>
      </c>
    </row>
    <row r="2003" spans="1:17" x14ac:dyDescent="0.2">
      <c r="A2003" t="s">
        <v>17299</v>
      </c>
      <c r="B2003" t="s">
        <v>17300</v>
      </c>
      <c r="C2003" t="s">
        <v>17301</v>
      </c>
      <c r="D2003" t="s">
        <v>17302</v>
      </c>
      <c r="E2003" t="s">
        <v>17303</v>
      </c>
      <c r="F2003" t="s">
        <v>17304</v>
      </c>
      <c r="G2003" t="s">
        <v>17305</v>
      </c>
      <c r="H2003" t="s">
        <v>17306</v>
      </c>
      <c r="I2003" s="1">
        <v>44130.439050925925</v>
      </c>
      <c r="J2003" s="1">
        <v>44130.440370370372</v>
      </c>
      <c r="K2003" s="1">
        <v>44613.437395833331</v>
      </c>
      <c r="L2003">
        <v>365</v>
      </c>
      <c r="P2003" t="s">
        <v>66</v>
      </c>
      <c r="Q2003" t="s">
        <v>20</v>
      </c>
    </row>
    <row r="2004" spans="1:17" x14ac:dyDescent="0.2">
      <c r="A2004" t="s">
        <v>17307</v>
      </c>
      <c r="B2004" t="s">
        <v>17308</v>
      </c>
      <c r="C2004" t="s">
        <v>17309</v>
      </c>
      <c r="D2004" t="s">
        <v>17310</v>
      </c>
      <c r="E2004" t="s">
        <v>17311</v>
      </c>
      <c r="F2004" t="s">
        <v>17312</v>
      </c>
      <c r="G2004" t="s">
        <v>17313</v>
      </c>
      <c r="H2004" t="s">
        <v>17314</v>
      </c>
      <c r="I2004" s="1">
        <v>44257.917129629626</v>
      </c>
      <c r="J2004" s="1">
        <v>44257.916342592594</v>
      </c>
      <c r="K2004" s="1">
        <v>44613.437395833331</v>
      </c>
      <c r="L2004" t="s">
        <v>17315</v>
      </c>
      <c r="P2004" t="s">
        <v>19</v>
      </c>
      <c r="Q2004" t="s">
        <v>20</v>
      </c>
    </row>
    <row r="2005" spans="1:17" x14ac:dyDescent="0.2">
      <c r="A2005" t="s">
        <v>17316</v>
      </c>
      <c r="B2005" t="s">
        <v>17317</v>
      </c>
      <c r="C2005" t="s">
        <v>17318</v>
      </c>
      <c r="D2005" t="s">
        <v>17319</v>
      </c>
      <c r="E2005" t="s">
        <v>17320</v>
      </c>
      <c r="F2005" t="s">
        <v>17321</v>
      </c>
      <c r="G2005" t="s">
        <v>17322</v>
      </c>
      <c r="H2005" t="s">
        <v>17323</v>
      </c>
      <c r="I2005" s="1">
        <v>44257.913935185185</v>
      </c>
      <c r="J2005" s="1">
        <v>44257.915706018517</v>
      </c>
      <c r="K2005" s="1">
        <v>44613.437395833331</v>
      </c>
      <c r="L2005" t="s">
        <v>17324</v>
      </c>
      <c r="P2005" t="s">
        <v>30</v>
      </c>
      <c r="Q2005" t="s">
        <v>20</v>
      </c>
    </row>
    <row r="2006" spans="1:17" x14ac:dyDescent="0.2">
      <c r="A2006" t="s">
        <v>17325</v>
      </c>
      <c r="B2006" t="s">
        <v>17326</v>
      </c>
      <c r="C2006" t="s">
        <v>17327</v>
      </c>
      <c r="D2006" t="s">
        <v>17328</v>
      </c>
      <c r="E2006" t="s">
        <v>17329</v>
      </c>
      <c r="F2006" t="s">
        <v>17330</v>
      </c>
      <c r="G2006" t="s">
        <v>17331</v>
      </c>
      <c r="H2006" t="s">
        <v>17332</v>
      </c>
      <c r="I2006" s="1">
        <v>44259.935949074075</v>
      </c>
      <c r="J2006" s="1">
        <v>44259.934583333335</v>
      </c>
      <c r="K2006" s="1">
        <v>44613.437395833331</v>
      </c>
      <c r="L2006" t="s">
        <v>17333</v>
      </c>
      <c r="P2006" t="s">
        <v>19</v>
      </c>
      <c r="Q2006" t="s">
        <v>20</v>
      </c>
    </row>
    <row r="2007" spans="1:17" x14ac:dyDescent="0.2">
      <c r="A2007" t="s">
        <v>17334</v>
      </c>
      <c r="B2007" t="s">
        <v>17335</v>
      </c>
      <c r="C2007" t="s">
        <v>17336</v>
      </c>
      <c r="D2007" t="s">
        <v>17337</v>
      </c>
      <c r="E2007" t="s">
        <v>17338</v>
      </c>
      <c r="F2007" t="s">
        <v>17339</v>
      </c>
      <c r="G2007" t="s">
        <v>17340</v>
      </c>
      <c r="H2007" t="s">
        <v>17341</v>
      </c>
      <c r="I2007" s="1">
        <v>44259.932650462964</v>
      </c>
      <c r="J2007" s="1">
        <v>44259.933865740742</v>
      </c>
      <c r="K2007" s="1">
        <v>44613.437395833331</v>
      </c>
      <c r="L2007" t="s">
        <v>17342</v>
      </c>
      <c r="P2007" t="s">
        <v>30</v>
      </c>
      <c r="Q2007" t="s">
        <v>20</v>
      </c>
    </row>
    <row r="2008" spans="1:17" x14ac:dyDescent="0.2">
      <c r="A2008" t="s">
        <v>17343</v>
      </c>
      <c r="B2008" t="s">
        <v>17344</v>
      </c>
      <c r="C2008" t="s">
        <v>17345</v>
      </c>
      <c r="D2008" t="s">
        <v>17346</v>
      </c>
      <c r="E2008" t="s">
        <v>17347</v>
      </c>
      <c r="F2008" t="s">
        <v>17348</v>
      </c>
      <c r="G2008" t="s">
        <v>17349</v>
      </c>
      <c r="H2008" t="s">
        <v>17350</v>
      </c>
      <c r="I2008" s="1">
        <v>44260.892407407409</v>
      </c>
      <c r="J2008" s="1">
        <v>44260.889328703706</v>
      </c>
      <c r="K2008" s="1">
        <v>44613.437395833331</v>
      </c>
      <c r="L2008" t="s">
        <v>17351</v>
      </c>
      <c r="P2008" t="s">
        <v>19</v>
      </c>
      <c r="Q2008" t="s">
        <v>20</v>
      </c>
    </row>
    <row r="2009" spans="1:17" x14ac:dyDescent="0.2">
      <c r="A2009" t="s">
        <v>17352</v>
      </c>
      <c r="B2009" t="s">
        <v>17353</v>
      </c>
      <c r="C2009" t="s">
        <v>17354</v>
      </c>
      <c r="D2009">
        <v>9096837</v>
      </c>
      <c r="E2009" t="s">
        <v>17355</v>
      </c>
      <c r="F2009" t="s">
        <v>17356</v>
      </c>
      <c r="G2009" t="s">
        <v>17357</v>
      </c>
      <c r="H2009" t="s">
        <v>17358</v>
      </c>
      <c r="I2009" s="1">
        <v>44260.886747685188</v>
      </c>
      <c r="J2009" s="1">
        <v>44260.887754629628</v>
      </c>
      <c r="K2009" s="1">
        <v>44613.437395833331</v>
      </c>
      <c r="L2009" t="s">
        <v>17359</v>
      </c>
      <c r="P2009" t="s">
        <v>30</v>
      </c>
      <c r="Q2009" t="s">
        <v>20</v>
      </c>
    </row>
    <row r="2010" spans="1:17" x14ac:dyDescent="0.2">
      <c r="A2010" t="s">
        <v>17360</v>
      </c>
      <c r="B2010" t="s">
        <v>17361</v>
      </c>
      <c r="C2010" t="s">
        <v>17362</v>
      </c>
      <c r="D2010" t="s">
        <v>17363</v>
      </c>
      <c r="E2010" t="s">
        <v>17364</v>
      </c>
      <c r="F2010" t="s">
        <v>17365</v>
      </c>
      <c r="G2010" t="s">
        <v>17366</v>
      </c>
      <c r="H2010" t="s">
        <v>17367</v>
      </c>
      <c r="I2010" s="1">
        <v>44260.88622685185</v>
      </c>
      <c r="J2010" s="1">
        <v>44260.888009259259</v>
      </c>
      <c r="K2010" s="1">
        <v>44613.437395833331</v>
      </c>
      <c r="L2010">
        <v>70</v>
      </c>
      <c r="P2010" t="s">
        <v>66</v>
      </c>
      <c r="Q2010" t="s">
        <v>20</v>
      </c>
    </row>
    <row r="2011" spans="1:17" x14ac:dyDescent="0.2">
      <c r="A2011" t="s">
        <v>17368</v>
      </c>
      <c r="B2011" t="s">
        <v>17369</v>
      </c>
      <c r="C2011" t="s">
        <v>17370</v>
      </c>
      <c r="D2011" t="s">
        <v>17371</v>
      </c>
      <c r="E2011" t="s">
        <v>17372</v>
      </c>
      <c r="F2011" t="s">
        <v>17373</v>
      </c>
      <c r="G2011" t="s">
        <v>17374</v>
      </c>
      <c r="H2011" t="s">
        <v>17375</v>
      </c>
      <c r="I2011" s="1">
        <v>44263.932245370372</v>
      </c>
      <c r="J2011" s="1">
        <v>44263.930023148147</v>
      </c>
      <c r="K2011" s="1">
        <v>44613.437395833331</v>
      </c>
      <c r="L2011" t="s">
        <v>17376</v>
      </c>
      <c r="P2011" t="s">
        <v>19</v>
      </c>
      <c r="Q2011" t="s">
        <v>20</v>
      </c>
    </row>
    <row r="2012" spans="1:17" x14ac:dyDescent="0.2">
      <c r="A2012" t="s">
        <v>17377</v>
      </c>
      <c r="B2012" t="s">
        <v>17378</v>
      </c>
      <c r="C2012" t="s">
        <v>17379</v>
      </c>
      <c r="D2012" s="2" t="s">
        <v>17380</v>
      </c>
      <c r="E2012" s="2" t="s">
        <v>17381</v>
      </c>
      <c r="F2012" t="s">
        <v>17382</v>
      </c>
      <c r="G2012" t="s">
        <v>17383</v>
      </c>
      <c r="H2012" t="s">
        <v>17384</v>
      </c>
      <c r="I2012" s="1">
        <v>44263.928136574075</v>
      </c>
      <c r="J2012" s="1">
        <v>44263.928842592592</v>
      </c>
      <c r="K2012" s="1">
        <v>44613.437395833331</v>
      </c>
      <c r="L2012" t="s">
        <v>17385</v>
      </c>
      <c r="P2012" t="s">
        <v>30</v>
      </c>
      <c r="Q2012" t="s">
        <v>20</v>
      </c>
    </row>
    <row r="2013" spans="1:17" x14ac:dyDescent="0.2">
      <c r="A2013" t="s">
        <v>17386</v>
      </c>
      <c r="B2013" t="s">
        <v>17387</v>
      </c>
      <c r="C2013" t="s">
        <v>17388</v>
      </c>
      <c r="D2013" t="s">
        <v>17389</v>
      </c>
      <c r="E2013" t="s">
        <v>17390</v>
      </c>
      <c r="F2013" t="s">
        <v>17391</v>
      </c>
      <c r="G2013" t="s">
        <v>17392</v>
      </c>
      <c r="H2013" t="s">
        <v>17393</v>
      </c>
      <c r="I2013" s="1">
        <v>43954.650266203702</v>
      </c>
      <c r="J2013" s="1">
        <v>43969.693622685183</v>
      </c>
      <c r="K2013" s="1">
        <v>44613.437395833331</v>
      </c>
      <c r="L2013" t="s">
        <v>17394</v>
      </c>
      <c r="P2013" t="s">
        <v>30</v>
      </c>
      <c r="Q2013" t="s">
        <v>20</v>
      </c>
    </row>
    <row r="2014" spans="1:17" x14ac:dyDescent="0.2">
      <c r="A2014" t="s">
        <v>17395</v>
      </c>
      <c r="B2014" t="s">
        <v>17396</v>
      </c>
      <c r="C2014" t="s">
        <v>17397</v>
      </c>
      <c r="D2014" t="s">
        <v>17398</v>
      </c>
      <c r="E2014" t="s">
        <v>17399</v>
      </c>
      <c r="F2014" t="s">
        <v>17400</v>
      </c>
      <c r="G2014" t="s">
        <v>17401</v>
      </c>
      <c r="H2014" t="s">
        <v>17402</v>
      </c>
      <c r="I2014" s="1">
        <v>43968.790416666663</v>
      </c>
      <c r="J2014" s="1">
        <v>43969.69363425926</v>
      </c>
      <c r="K2014" s="1">
        <v>44613.437395833331</v>
      </c>
      <c r="L2014" t="s">
        <v>17403</v>
      </c>
      <c r="P2014" t="s">
        <v>30</v>
      </c>
      <c r="Q2014" t="s">
        <v>20</v>
      </c>
    </row>
    <row r="2015" spans="1:17" x14ac:dyDescent="0.2">
      <c r="A2015" t="s">
        <v>17404</v>
      </c>
      <c r="B2015" t="s">
        <v>17405</v>
      </c>
      <c r="C2015" t="s">
        <v>17406</v>
      </c>
      <c r="D2015" t="s">
        <v>17407</v>
      </c>
      <c r="E2015" t="s">
        <v>17408</v>
      </c>
      <c r="F2015" t="s">
        <v>17409</v>
      </c>
      <c r="G2015" t="s">
        <v>17410</v>
      </c>
      <c r="H2015" t="s">
        <v>17411</v>
      </c>
      <c r="I2015" s="1">
        <v>43968.795868055553</v>
      </c>
      <c r="J2015" s="1">
        <v>43969.693645833337</v>
      </c>
      <c r="K2015" s="1">
        <v>44613.437395833331</v>
      </c>
      <c r="L2015">
        <v>3.1320000000000001</v>
      </c>
      <c r="P2015" t="s">
        <v>66</v>
      </c>
      <c r="Q2015" t="s">
        <v>20</v>
      </c>
    </row>
    <row r="2016" spans="1:17" x14ac:dyDescent="0.2">
      <c r="A2016" t="s">
        <v>17412</v>
      </c>
      <c r="B2016" t="s">
        <v>17413</v>
      </c>
      <c r="C2016" t="s">
        <v>17414</v>
      </c>
      <c r="D2016" t="s">
        <v>17415</v>
      </c>
      <c r="E2016" t="s">
        <v>17416</v>
      </c>
      <c r="F2016" t="s">
        <v>17417</v>
      </c>
      <c r="G2016" t="s">
        <v>17418</v>
      </c>
      <c r="H2016" t="s">
        <v>17419</v>
      </c>
      <c r="I2016" s="1">
        <v>44017.804398148146</v>
      </c>
      <c r="J2016" s="1">
        <v>44017.805115740739</v>
      </c>
      <c r="K2016" s="1">
        <v>44613.437395833331</v>
      </c>
      <c r="L2016" t="s">
        <v>17420</v>
      </c>
      <c r="P2016" t="s">
        <v>30</v>
      </c>
      <c r="Q2016" t="s">
        <v>20</v>
      </c>
    </row>
    <row r="2017" spans="1:17" x14ac:dyDescent="0.2">
      <c r="A2017" t="s">
        <v>17421</v>
      </c>
      <c r="B2017" t="s">
        <v>17422</v>
      </c>
      <c r="C2017" t="s">
        <v>17423</v>
      </c>
      <c r="D2017" t="s">
        <v>17424</v>
      </c>
      <c r="E2017" t="s">
        <v>17425</v>
      </c>
      <c r="F2017" t="s">
        <v>17426</v>
      </c>
      <c r="G2017" t="s">
        <v>17427</v>
      </c>
      <c r="H2017" t="s">
        <v>17428</v>
      </c>
      <c r="I2017" s="1">
        <v>44019.826018518521</v>
      </c>
      <c r="J2017" s="1">
        <v>44019.826643518521</v>
      </c>
      <c r="K2017" s="1">
        <v>44613.437395833331</v>
      </c>
      <c r="L2017" t="s">
        <v>17429</v>
      </c>
      <c r="P2017" t="s">
        <v>30</v>
      </c>
      <c r="Q2017" t="s">
        <v>20</v>
      </c>
    </row>
    <row r="2018" spans="1:17" x14ac:dyDescent="0.2">
      <c r="A2018" t="s">
        <v>17430</v>
      </c>
      <c r="B2018" t="s">
        <v>17431</v>
      </c>
      <c r="C2018" t="s">
        <v>17432</v>
      </c>
      <c r="D2018" t="s">
        <v>17433</v>
      </c>
      <c r="E2018" t="s">
        <v>17434</v>
      </c>
      <c r="F2018" t="s">
        <v>17435</v>
      </c>
      <c r="G2018" t="s">
        <v>17436</v>
      </c>
      <c r="H2018" t="s">
        <v>17437</v>
      </c>
      <c r="I2018" s="1">
        <v>43974.331354166665</v>
      </c>
      <c r="J2018" s="1">
        <v>43974.332812499997</v>
      </c>
      <c r="K2018" s="1">
        <v>44613.437395833331</v>
      </c>
      <c r="L2018" t="s">
        <v>17438</v>
      </c>
      <c r="P2018" t="s">
        <v>30</v>
      </c>
      <c r="Q2018" t="s">
        <v>20</v>
      </c>
    </row>
    <row r="2019" spans="1:17" x14ac:dyDescent="0.2">
      <c r="A2019" t="s">
        <v>17439</v>
      </c>
      <c r="B2019" t="s">
        <v>17440</v>
      </c>
      <c r="C2019" t="s">
        <v>17441</v>
      </c>
      <c r="D2019" t="s">
        <v>17442</v>
      </c>
      <c r="E2019" t="s">
        <v>17443</v>
      </c>
      <c r="F2019" t="s">
        <v>17444</v>
      </c>
      <c r="G2019" t="s">
        <v>17445</v>
      </c>
      <c r="H2019" t="s">
        <v>17446</v>
      </c>
      <c r="I2019" s="1">
        <v>43965.913564814815</v>
      </c>
      <c r="J2019" s="1">
        <v>43969.693645833337</v>
      </c>
      <c r="K2019" s="1">
        <v>44613.437395833331</v>
      </c>
      <c r="L2019" t="s">
        <v>17447</v>
      </c>
      <c r="P2019" t="s">
        <v>30</v>
      </c>
      <c r="Q2019" t="s">
        <v>20</v>
      </c>
    </row>
    <row r="2020" spans="1:17" x14ac:dyDescent="0.2">
      <c r="A2020" t="s">
        <v>17448</v>
      </c>
      <c r="B2020" t="s">
        <v>17449</v>
      </c>
      <c r="C2020" t="s">
        <v>17450</v>
      </c>
      <c r="D2020" t="s">
        <v>17451</v>
      </c>
      <c r="E2020" t="s">
        <v>17452</v>
      </c>
      <c r="F2020" t="s">
        <v>17453</v>
      </c>
      <c r="G2020" t="s">
        <v>17454</v>
      </c>
      <c r="H2020" t="s">
        <v>17455</v>
      </c>
      <c r="I2020" s="1">
        <v>44024.6799537037</v>
      </c>
      <c r="J2020" s="1">
        <v>44024.680798611109</v>
      </c>
      <c r="K2020" s="1">
        <v>44613.437395833331</v>
      </c>
      <c r="L2020" t="s">
        <v>17456</v>
      </c>
      <c r="P2020" t="s">
        <v>30</v>
      </c>
      <c r="Q2020" t="s">
        <v>20</v>
      </c>
    </row>
    <row r="2021" spans="1:17" x14ac:dyDescent="0.2">
      <c r="A2021" t="s">
        <v>17457</v>
      </c>
      <c r="B2021" t="s">
        <v>17458</v>
      </c>
      <c r="C2021" t="s">
        <v>17459</v>
      </c>
      <c r="D2021" t="s">
        <v>17460</v>
      </c>
      <c r="E2021" t="s">
        <v>17461</v>
      </c>
      <c r="F2021" s="2" t="s">
        <v>17462</v>
      </c>
      <c r="G2021" t="s">
        <v>17463</v>
      </c>
      <c r="H2021" t="s">
        <v>17464</v>
      </c>
      <c r="I2021" s="1">
        <v>43986.820150462961</v>
      </c>
      <c r="J2021" s="1">
        <v>44010.86859953704</v>
      </c>
      <c r="K2021" s="1">
        <v>44613.437395833331</v>
      </c>
      <c r="L2021" t="s">
        <v>17465</v>
      </c>
      <c r="P2021" t="s">
        <v>30</v>
      </c>
      <c r="Q2021" t="s">
        <v>20</v>
      </c>
    </row>
    <row r="2022" spans="1:17" x14ac:dyDescent="0.2">
      <c r="A2022" t="s">
        <v>17466</v>
      </c>
      <c r="B2022" t="s">
        <v>17467</v>
      </c>
      <c r="C2022" t="s">
        <v>17468</v>
      </c>
      <c r="D2022" t="s">
        <v>17469</v>
      </c>
      <c r="E2022" t="s">
        <v>17470</v>
      </c>
      <c r="F2022" t="s">
        <v>17471</v>
      </c>
      <c r="G2022" t="s">
        <v>17472</v>
      </c>
      <c r="H2022" t="s">
        <v>17473</v>
      </c>
      <c r="I2022" s="1">
        <v>44005.876423611109</v>
      </c>
      <c r="J2022" s="1">
        <v>44010.869131944448</v>
      </c>
      <c r="K2022" s="1">
        <v>44613.437395833331</v>
      </c>
      <c r="L2022" t="s">
        <v>17474</v>
      </c>
      <c r="P2022" t="s">
        <v>30</v>
      </c>
      <c r="Q2022" t="s">
        <v>20</v>
      </c>
    </row>
    <row r="2023" spans="1:17" x14ac:dyDescent="0.2">
      <c r="A2023" t="s">
        <v>17475</v>
      </c>
      <c r="B2023" t="s">
        <v>17476</v>
      </c>
      <c r="C2023" t="s">
        <v>17477</v>
      </c>
      <c r="D2023" t="s">
        <v>17478</v>
      </c>
      <c r="E2023" t="s">
        <v>17479</v>
      </c>
      <c r="F2023" t="s">
        <v>17480</v>
      </c>
      <c r="G2023" t="s">
        <v>17481</v>
      </c>
      <c r="H2023" t="s">
        <v>17482</v>
      </c>
      <c r="I2023" s="1">
        <v>44034.742164351854</v>
      </c>
      <c r="J2023" s="1">
        <v>44034.741828703707</v>
      </c>
      <c r="K2023" s="1">
        <v>44613.437395833331</v>
      </c>
      <c r="L2023" t="s">
        <v>17483</v>
      </c>
      <c r="P2023" t="s">
        <v>19</v>
      </c>
      <c r="Q2023" t="s">
        <v>20</v>
      </c>
    </row>
    <row r="2024" spans="1:17" x14ac:dyDescent="0.2">
      <c r="A2024" t="s">
        <v>17484</v>
      </c>
      <c r="B2024" t="s">
        <v>17485</v>
      </c>
      <c r="C2024" t="s">
        <v>17486</v>
      </c>
      <c r="D2024" s="2">
        <v>7.7159999999999997E+275</v>
      </c>
      <c r="E2024" t="s">
        <v>17487</v>
      </c>
      <c r="F2024" t="s">
        <v>17488</v>
      </c>
      <c r="G2024" t="s">
        <v>17489</v>
      </c>
      <c r="H2024" t="s">
        <v>17490</v>
      </c>
      <c r="I2024" s="1">
        <v>44034.739444444444</v>
      </c>
      <c r="J2024" s="1">
        <v>44034.74009259259</v>
      </c>
      <c r="K2024" s="1">
        <v>44613.437395833331</v>
      </c>
      <c r="L2024" t="s">
        <v>17491</v>
      </c>
      <c r="P2024" t="s">
        <v>30</v>
      </c>
      <c r="Q2024" t="s">
        <v>20</v>
      </c>
    </row>
    <row r="2025" spans="1:17" x14ac:dyDescent="0.2">
      <c r="A2025" t="s">
        <v>17492</v>
      </c>
      <c r="B2025" t="s">
        <v>17493</v>
      </c>
      <c r="C2025" t="s">
        <v>17494</v>
      </c>
      <c r="D2025" s="2" t="s">
        <v>17495</v>
      </c>
      <c r="E2025" t="s">
        <v>17496</v>
      </c>
      <c r="F2025" t="s">
        <v>17497</v>
      </c>
      <c r="G2025" t="s">
        <v>17498</v>
      </c>
      <c r="H2025" t="s">
        <v>17499</v>
      </c>
      <c r="I2025" s="1">
        <v>44036.395196759258</v>
      </c>
      <c r="J2025" s="1">
        <v>44036.393935185188</v>
      </c>
      <c r="K2025" s="1">
        <v>44613.437395833331</v>
      </c>
      <c r="L2025" t="s">
        <v>17500</v>
      </c>
      <c r="P2025" t="s">
        <v>19</v>
      </c>
      <c r="Q2025" t="s">
        <v>20</v>
      </c>
    </row>
    <row r="2026" spans="1:17" x14ac:dyDescent="0.2">
      <c r="A2026" t="s">
        <v>17501</v>
      </c>
      <c r="B2026" t="s">
        <v>17502</v>
      </c>
      <c r="C2026" t="s">
        <v>17503</v>
      </c>
      <c r="D2026" t="s">
        <v>17504</v>
      </c>
      <c r="E2026" t="s">
        <v>17505</v>
      </c>
      <c r="F2026" t="s">
        <v>17506</v>
      </c>
      <c r="G2026" t="s">
        <v>17507</v>
      </c>
      <c r="H2026" t="s">
        <v>17508</v>
      </c>
      <c r="I2026" s="1">
        <v>44036.392094907409</v>
      </c>
      <c r="J2026" s="1">
        <v>44036.392557870371</v>
      </c>
      <c r="K2026" s="1">
        <v>44613.437395833331</v>
      </c>
      <c r="L2026" t="s">
        <v>17509</v>
      </c>
      <c r="P2026" t="s">
        <v>30</v>
      </c>
      <c r="Q2026" t="s">
        <v>20</v>
      </c>
    </row>
    <row r="2027" spans="1:17" x14ac:dyDescent="0.2">
      <c r="A2027" t="s">
        <v>17510</v>
      </c>
      <c r="B2027" s="2" t="s">
        <v>17511</v>
      </c>
      <c r="C2027" t="s">
        <v>17512</v>
      </c>
      <c r="D2027" t="s">
        <v>17513</v>
      </c>
      <c r="E2027" t="s">
        <v>17514</v>
      </c>
      <c r="F2027" t="s">
        <v>17515</v>
      </c>
      <c r="G2027" t="s">
        <v>17516</v>
      </c>
      <c r="H2027" t="s">
        <v>17517</v>
      </c>
      <c r="I2027" s="1">
        <v>44010.658009259256</v>
      </c>
      <c r="J2027" s="1">
        <v>44010.869317129633</v>
      </c>
      <c r="K2027" s="1">
        <v>44613.437395833331</v>
      </c>
      <c r="L2027" t="s">
        <v>17518</v>
      </c>
      <c r="P2027" t="s">
        <v>30</v>
      </c>
      <c r="Q2027" t="s">
        <v>20</v>
      </c>
    </row>
    <row r="2028" spans="1:17" x14ac:dyDescent="0.2">
      <c r="A2028" t="s">
        <v>17519</v>
      </c>
      <c r="B2028" t="s">
        <v>17520</v>
      </c>
      <c r="C2028" t="s">
        <v>17521</v>
      </c>
      <c r="D2028" t="s">
        <v>17522</v>
      </c>
      <c r="E2028" t="s">
        <v>17523</v>
      </c>
      <c r="F2028" t="s">
        <v>17524</v>
      </c>
      <c r="G2028" t="s">
        <v>17525</v>
      </c>
      <c r="H2028" t="s">
        <v>17526</v>
      </c>
      <c r="I2028" s="1">
        <v>44002.301249999997</v>
      </c>
      <c r="J2028" s="1">
        <v>44010.869062500002</v>
      </c>
      <c r="K2028" s="1">
        <v>44613.437395833331</v>
      </c>
      <c r="L2028" t="s">
        <v>17527</v>
      </c>
      <c r="P2028" t="s">
        <v>30</v>
      </c>
      <c r="Q2028" t="s">
        <v>20</v>
      </c>
    </row>
    <row r="2029" spans="1:17" x14ac:dyDescent="0.2">
      <c r="A2029" t="s">
        <v>17528</v>
      </c>
      <c r="B2029" t="s">
        <v>17529</v>
      </c>
      <c r="C2029" t="s">
        <v>17530</v>
      </c>
      <c r="D2029" t="s">
        <v>17531</v>
      </c>
      <c r="E2029" t="s">
        <v>17532</v>
      </c>
      <c r="F2029" t="s">
        <v>17533</v>
      </c>
      <c r="G2029" t="s">
        <v>17534</v>
      </c>
      <c r="H2029" t="s">
        <v>17535</v>
      </c>
      <c r="I2029" s="1">
        <v>44002.301053240742</v>
      </c>
      <c r="J2029" s="1">
        <v>44010.869131944448</v>
      </c>
      <c r="K2029" s="1">
        <v>44613.437395833331</v>
      </c>
      <c r="L2029">
        <v>715</v>
      </c>
      <c r="P2029" t="s">
        <v>66</v>
      </c>
      <c r="Q2029" t="s">
        <v>20</v>
      </c>
    </row>
    <row r="2030" spans="1:17" x14ac:dyDescent="0.2">
      <c r="A2030" t="s">
        <v>17536</v>
      </c>
      <c r="B2030" t="s">
        <v>17537</v>
      </c>
      <c r="C2030" t="s">
        <v>17538</v>
      </c>
      <c r="D2030" t="s">
        <v>17539</v>
      </c>
      <c r="E2030" t="s">
        <v>17540</v>
      </c>
      <c r="F2030" t="s">
        <v>17541</v>
      </c>
      <c r="G2030" t="s">
        <v>17542</v>
      </c>
      <c r="H2030" t="s">
        <v>17543</v>
      </c>
      <c r="I2030" s="1">
        <v>44342.820821759262</v>
      </c>
      <c r="J2030" s="1">
        <v>44342.818113425928</v>
      </c>
      <c r="K2030" s="1">
        <v>44613.437395833331</v>
      </c>
      <c r="L2030" t="s">
        <v>17544</v>
      </c>
      <c r="P2030" t="s">
        <v>19</v>
      </c>
      <c r="Q2030" t="s">
        <v>20</v>
      </c>
    </row>
    <row r="2031" spans="1:17" x14ac:dyDescent="0.2">
      <c r="A2031" t="s">
        <v>17545</v>
      </c>
      <c r="B2031" t="s">
        <v>17546</v>
      </c>
      <c r="C2031" t="s">
        <v>17547</v>
      </c>
      <c r="D2031" t="s">
        <v>17548</v>
      </c>
      <c r="E2031" t="s">
        <v>17549</v>
      </c>
      <c r="F2031" t="s">
        <v>17550</v>
      </c>
      <c r="G2031" t="s">
        <v>17551</v>
      </c>
      <c r="H2031" t="s">
        <v>17552</v>
      </c>
      <c r="I2031" s="1">
        <v>44342.815358796295</v>
      </c>
      <c r="J2031" s="1">
        <v>44342.816678240742</v>
      </c>
      <c r="K2031" s="1">
        <v>44613.437395833331</v>
      </c>
      <c r="L2031" t="s">
        <v>17553</v>
      </c>
      <c r="P2031" t="s">
        <v>30</v>
      </c>
      <c r="Q2031" t="s">
        <v>20</v>
      </c>
    </row>
    <row r="2032" spans="1:17" x14ac:dyDescent="0.2">
      <c r="A2032" t="s">
        <v>17554</v>
      </c>
      <c r="B2032" t="s">
        <v>17555</v>
      </c>
      <c r="C2032" t="s">
        <v>17556</v>
      </c>
      <c r="D2032" t="s">
        <v>17557</v>
      </c>
      <c r="E2032" t="s">
        <v>17558</v>
      </c>
      <c r="F2032" t="s">
        <v>17559</v>
      </c>
      <c r="G2032" t="s">
        <v>17560</v>
      </c>
      <c r="H2032" t="s">
        <v>17561</v>
      </c>
      <c r="I2032" s="1">
        <v>44342.81459490741</v>
      </c>
      <c r="J2032" s="1">
        <v>44342.816967592589</v>
      </c>
      <c r="K2032" s="1">
        <v>44613.437395833331</v>
      </c>
      <c r="L2032">
        <v>428</v>
      </c>
      <c r="P2032" t="s">
        <v>66</v>
      </c>
      <c r="Q2032" t="s">
        <v>20</v>
      </c>
    </row>
    <row r="2033" spans="1:17" x14ac:dyDescent="0.2">
      <c r="A2033" t="s">
        <v>17562</v>
      </c>
      <c r="B2033" t="s">
        <v>17563</v>
      </c>
      <c r="C2033" t="s">
        <v>17564</v>
      </c>
      <c r="D2033" t="s">
        <v>17565</v>
      </c>
      <c r="E2033" t="s">
        <v>17566</v>
      </c>
      <c r="F2033" t="s">
        <v>17567</v>
      </c>
      <c r="G2033" t="s">
        <v>17568</v>
      </c>
      <c r="H2033" t="s">
        <v>17569</v>
      </c>
      <c r="I2033" s="1">
        <v>44350.355706018519</v>
      </c>
      <c r="J2033" s="1">
        <v>44350.352777777778</v>
      </c>
      <c r="K2033" s="1">
        <v>44613.437395833331</v>
      </c>
      <c r="L2033" t="s">
        <v>17570</v>
      </c>
      <c r="P2033" t="s">
        <v>19</v>
      </c>
      <c r="Q2033" t="s">
        <v>20</v>
      </c>
    </row>
    <row r="2034" spans="1:17" x14ac:dyDescent="0.2">
      <c r="A2034" t="s">
        <v>17571</v>
      </c>
      <c r="B2034" t="s">
        <v>17572</v>
      </c>
      <c r="C2034" t="s">
        <v>17573</v>
      </c>
      <c r="D2034" t="s">
        <v>17574</v>
      </c>
      <c r="E2034" t="s">
        <v>17575</v>
      </c>
      <c r="F2034" t="s">
        <v>17576</v>
      </c>
      <c r="G2034" t="s">
        <v>17577</v>
      </c>
      <c r="H2034" t="s">
        <v>17578</v>
      </c>
      <c r="I2034" s="1">
        <v>44350.348807870374</v>
      </c>
      <c r="J2034" s="1">
        <v>44350.349560185183</v>
      </c>
      <c r="K2034" s="1">
        <v>44613.437395833331</v>
      </c>
      <c r="L2034" t="s">
        <v>17579</v>
      </c>
      <c r="P2034" t="s">
        <v>30</v>
      </c>
      <c r="Q2034" t="s">
        <v>20</v>
      </c>
    </row>
    <row r="2035" spans="1:17" x14ac:dyDescent="0.2">
      <c r="A2035" t="s">
        <v>17580</v>
      </c>
      <c r="B2035" t="s">
        <v>17581</v>
      </c>
      <c r="C2035" t="s">
        <v>17582</v>
      </c>
      <c r="D2035" t="s">
        <v>17583</v>
      </c>
      <c r="E2035" t="s">
        <v>17584</v>
      </c>
      <c r="F2035" t="s">
        <v>17585</v>
      </c>
      <c r="G2035" t="s">
        <v>17586</v>
      </c>
      <c r="H2035" t="s">
        <v>17587</v>
      </c>
      <c r="I2035" s="1">
        <v>44350.404097222221</v>
      </c>
      <c r="J2035" s="1">
        <v>44350.401076388887</v>
      </c>
      <c r="K2035" s="1">
        <v>44613.437395833331</v>
      </c>
      <c r="L2035" t="s">
        <v>17588</v>
      </c>
      <c r="P2035" t="s">
        <v>19</v>
      </c>
      <c r="Q2035" t="s">
        <v>20</v>
      </c>
    </row>
    <row r="2036" spans="1:17" x14ac:dyDescent="0.2">
      <c r="A2036" t="s">
        <v>17589</v>
      </c>
      <c r="B2036" t="s">
        <v>17590</v>
      </c>
      <c r="C2036" t="s">
        <v>17591</v>
      </c>
      <c r="D2036" s="2" t="s">
        <v>17592</v>
      </c>
      <c r="E2036" t="s">
        <v>17593</v>
      </c>
      <c r="F2036" t="s">
        <v>17594</v>
      </c>
      <c r="G2036" t="s">
        <v>17595</v>
      </c>
      <c r="H2036" t="s">
        <v>17596</v>
      </c>
      <c r="I2036" s="1">
        <v>44350.395289351851</v>
      </c>
      <c r="J2036" s="1">
        <v>44350.399027777778</v>
      </c>
      <c r="K2036" s="1">
        <v>44613.437395833331</v>
      </c>
      <c r="L2036" t="s">
        <v>17597</v>
      </c>
      <c r="P2036" t="s">
        <v>30</v>
      </c>
      <c r="Q2036" t="s">
        <v>20</v>
      </c>
    </row>
    <row r="2037" spans="1:17" x14ac:dyDescent="0.2">
      <c r="A2037" t="s">
        <v>17598</v>
      </c>
      <c r="B2037" t="s">
        <v>17599</v>
      </c>
      <c r="C2037" t="s">
        <v>17600</v>
      </c>
      <c r="D2037" t="s">
        <v>17601</v>
      </c>
      <c r="E2037" t="s">
        <v>17602</v>
      </c>
      <c r="F2037" t="s">
        <v>17603</v>
      </c>
      <c r="G2037" t="s">
        <v>17604</v>
      </c>
      <c r="H2037" t="s">
        <v>17605</v>
      </c>
      <c r="I2037" s="1">
        <v>44355.608888888892</v>
      </c>
      <c r="J2037" s="1">
        <v>44355.60659722222</v>
      </c>
      <c r="K2037" s="1">
        <v>44613.437395833331</v>
      </c>
      <c r="L2037" t="s">
        <v>17606</v>
      </c>
      <c r="P2037" t="s">
        <v>19</v>
      </c>
      <c r="Q2037" t="s">
        <v>20</v>
      </c>
    </row>
    <row r="2038" spans="1:17" x14ac:dyDescent="0.2">
      <c r="A2038" t="s">
        <v>17607</v>
      </c>
      <c r="B2038" t="s">
        <v>17608</v>
      </c>
      <c r="C2038" t="s">
        <v>17609</v>
      </c>
      <c r="D2038" t="s">
        <v>17610</v>
      </c>
      <c r="E2038" t="s">
        <v>17611</v>
      </c>
      <c r="F2038" t="s">
        <v>17612</v>
      </c>
      <c r="G2038" t="s">
        <v>17613</v>
      </c>
      <c r="H2038" t="s">
        <v>17614</v>
      </c>
      <c r="I2038" s="1">
        <v>44355.604953703703</v>
      </c>
      <c r="J2038" s="1">
        <v>44355.605451388888</v>
      </c>
      <c r="K2038" s="1">
        <v>44613.437395833331</v>
      </c>
      <c r="L2038" t="s">
        <v>17615</v>
      </c>
      <c r="P2038" t="s">
        <v>30</v>
      </c>
      <c r="Q2038" t="s">
        <v>20</v>
      </c>
    </row>
    <row r="2039" spans="1:17" x14ac:dyDescent="0.2">
      <c r="A2039" t="s">
        <v>17616</v>
      </c>
      <c r="B2039" t="s">
        <v>17617</v>
      </c>
      <c r="C2039" t="s">
        <v>17618</v>
      </c>
      <c r="D2039" t="s">
        <v>17619</v>
      </c>
      <c r="E2039" t="s">
        <v>17620</v>
      </c>
      <c r="F2039" t="s">
        <v>17621</v>
      </c>
      <c r="G2039" t="s">
        <v>17622</v>
      </c>
      <c r="H2039" t="s">
        <v>17623</v>
      </c>
      <c r="I2039" s="1">
        <v>44333.803136574075</v>
      </c>
      <c r="J2039" s="1">
        <v>44333.800243055557</v>
      </c>
      <c r="K2039" s="1">
        <v>44613.437395833331</v>
      </c>
      <c r="L2039" t="s">
        <v>17624</v>
      </c>
      <c r="P2039" t="s">
        <v>19</v>
      </c>
      <c r="Q2039" t="s">
        <v>20</v>
      </c>
    </row>
    <row r="2040" spans="1:17" x14ac:dyDescent="0.2">
      <c r="A2040" t="s">
        <v>17625</v>
      </c>
      <c r="B2040" t="s">
        <v>17626</v>
      </c>
      <c r="C2040" t="s">
        <v>17627</v>
      </c>
      <c r="D2040" s="2">
        <v>9.9465000000000006E+77</v>
      </c>
      <c r="E2040" t="s">
        <v>17628</v>
      </c>
      <c r="F2040" t="s">
        <v>17629</v>
      </c>
      <c r="G2040" t="s">
        <v>17630</v>
      </c>
      <c r="H2040" t="s">
        <v>17631</v>
      </c>
      <c r="I2040" s="1">
        <v>44333.798182870371</v>
      </c>
      <c r="J2040" s="1">
        <v>44333.798819444448</v>
      </c>
      <c r="K2040" s="1">
        <v>44613.437395833331</v>
      </c>
      <c r="L2040" t="s">
        <v>17632</v>
      </c>
      <c r="P2040" t="s">
        <v>30</v>
      </c>
      <c r="Q2040" t="s">
        <v>20</v>
      </c>
    </row>
    <row r="2041" spans="1:17" x14ac:dyDescent="0.2">
      <c r="A2041" t="s">
        <v>17633</v>
      </c>
      <c r="B2041" t="s">
        <v>17634</v>
      </c>
      <c r="C2041" t="s">
        <v>17635</v>
      </c>
      <c r="D2041" t="s">
        <v>17636</v>
      </c>
      <c r="E2041" t="s">
        <v>17637</v>
      </c>
      <c r="F2041" t="s">
        <v>17638</v>
      </c>
      <c r="G2041" t="s">
        <v>17639</v>
      </c>
      <c r="H2041" t="s">
        <v>17640</v>
      </c>
      <c r="I2041" s="1">
        <v>44647.492673611108</v>
      </c>
      <c r="J2041" s="1">
        <v>44647.490358796298</v>
      </c>
      <c r="K2041" s="1">
        <v>44647.493831018517</v>
      </c>
      <c r="L2041" t="s">
        <v>17641</v>
      </c>
      <c r="P2041" t="s">
        <v>19</v>
      </c>
      <c r="Q2041" t="s">
        <v>20</v>
      </c>
    </row>
    <row r="2042" spans="1:17" x14ac:dyDescent="0.2">
      <c r="A2042" t="s">
        <v>17642</v>
      </c>
      <c r="B2042" t="s">
        <v>17643</v>
      </c>
      <c r="C2042" t="s">
        <v>17644</v>
      </c>
      <c r="D2042" t="s">
        <v>17645</v>
      </c>
      <c r="E2042" t="s">
        <v>17646</v>
      </c>
      <c r="F2042" t="s">
        <v>17647</v>
      </c>
      <c r="G2042" t="s">
        <v>17648</v>
      </c>
      <c r="H2042" t="s">
        <v>17649</v>
      </c>
      <c r="I2042" s="1">
        <v>44643.857071759259</v>
      </c>
      <c r="J2042" s="1">
        <v>44647.488900462966</v>
      </c>
      <c r="K2042" s="1">
        <v>44644.928472222222</v>
      </c>
      <c r="L2042" t="s">
        <v>17650</v>
      </c>
      <c r="P2042" t="s">
        <v>30</v>
      </c>
      <c r="Q2042" t="s">
        <v>20</v>
      </c>
    </row>
    <row r="2043" spans="1:17" x14ac:dyDescent="0.2">
      <c r="A2043" t="s">
        <v>17651</v>
      </c>
      <c r="B2043" t="s">
        <v>17652</v>
      </c>
      <c r="C2043" t="s">
        <v>17653</v>
      </c>
      <c r="D2043" t="s">
        <v>17654</v>
      </c>
      <c r="E2043" t="s">
        <v>17655</v>
      </c>
      <c r="F2043" t="s">
        <v>17656</v>
      </c>
      <c r="G2043" t="s">
        <v>17657</v>
      </c>
      <c r="H2043" t="s">
        <v>17658</v>
      </c>
      <c r="I2043" s="1">
        <v>44372.356736111113</v>
      </c>
      <c r="J2043" s="1">
        <v>44372.359375</v>
      </c>
      <c r="K2043" s="1">
        <v>44613.437395833331</v>
      </c>
      <c r="L2043">
        <v>99.036000000000001</v>
      </c>
      <c r="P2043" t="s">
        <v>39</v>
      </c>
      <c r="Q2043" t="s">
        <v>20</v>
      </c>
    </row>
    <row r="2044" spans="1:17" x14ac:dyDescent="0.2">
      <c r="A2044" t="s">
        <v>17659</v>
      </c>
      <c r="B2044" t="s">
        <v>17660</v>
      </c>
      <c r="C2044" t="s">
        <v>17661</v>
      </c>
      <c r="D2044" t="s">
        <v>17662</v>
      </c>
      <c r="E2044" t="s">
        <v>17663</v>
      </c>
      <c r="F2044" t="s">
        <v>17664</v>
      </c>
      <c r="G2044" t="s">
        <v>17665</v>
      </c>
      <c r="H2044" t="s">
        <v>17666</v>
      </c>
      <c r="I2044" s="1">
        <v>44335.7890625</v>
      </c>
      <c r="J2044" s="1">
        <v>44335.785798611112</v>
      </c>
      <c r="K2044" s="1">
        <v>44613.437395833331</v>
      </c>
      <c r="L2044" t="s">
        <v>17667</v>
      </c>
      <c r="P2044" t="s">
        <v>19</v>
      </c>
      <c r="Q2044" t="s">
        <v>20</v>
      </c>
    </row>
    <row r="2045" spans="1:17" x14ac:dyDescent="0.2">
      <c r="A2045" t="s">
        <v>17668</v>
      </c>
      <c r="B2045" t="s">
        <v>17669</v>
      </c>
      <c r="C2045" t="s">
        <v>17670</v>
      </c>
      <c r="D2045" t="s">
        <v>17671</v>
      </c>
      <c r="E2045" t="s">
        <v>17672</v>
      </c>
      <c r="F2045" t="s">
        <v>17673</v>
      </c>
      <c r="G2045" t="s">
        <v>17674</v>
      </c>
      <c r="H2045" t="s">
        <v>17675</v>
      </c>
      <c r="I2045" s="1">
        <v>44335.777951388889</v>
      </c>
      <c r="J2045" s="1">
        <v>44335.784456018519</v>
      </c>
      <c r="K2045" s="1">
        <v>44613.437395833331</v>
      </c>
      <c r="L2045" t="s">
        <v>17676</v>
      </c>
      <c r="P2045" t="s">
        <v>30</v>
      </c>
      <c r="Q2045" t="s">
        <v>20</v>
      </c>
    </row>
    <row r="2046" spans="1:17" x14ac:dyDescent="0.2">
      <c r="A2046" t="s">
        <v>17677</v>
      </c>
      <c r="B2046" t="s">
        <v>17678</v>
      </c>
      <c r="C2046" t="s">
        <v>17679</v>
      </c>
      <c r="D2046" t="s">
        <v>17680</v>
      </c>
      <c r="E2046" t="s">
        <v>17681</v>
      </c>
      <c r="F2046" t="s">
        <v>17682</v>
      </c>
      <c r="G2046" t="s">
        <v>17683</v>
      </c>
      <c r="H2046" t="s">
        <v>17684</v>
      </c>
      <c r="I2046" s="1">
        <v>44335.777430555558</v>
      </c>
      <c r="J2046" s="1">
        <v>44335.78466435185</v>
      </c>
      <c r="K2046" s="1">
        <v>44613.437395833331</v>
      </c>
      <c r="L2046">
        <v>147</v>
      </c>
      <c r="P2046" t="s">
        <v>66</v>
      </c>
      <c r="Q2046" t="s">
        <v>20</v>
      </c>
    </row>
    <row r="2047" spans="1:17" x14ac:dyDescent="0.2">
      <c r="A2047" t="s">
        <v>17685</v>
      </c>
      <c r="B2047" t="s">
        <v>17686</v>
      </c>
      <c r="C2047" t="s">
        <v>17687</v>
      </c>
      <c r="D2047" t="s">
        <v>17688</v>
      </c>
      <c r="E2047" t="s">
        <v>17689</v>
      </c>
      <c r="F2047" t="s">
        <v>17690</v>
      </c>
      <c r="G2047" t="s">
        <v>17691</v>
      </c>
      <c r="H2047" t="s">
        <v>17692</v>
      </c>
      <c r="I2047" s="1">
        <v>44372.357256944444</v>
      </c>
      <c r="J2047" s="1">
        <v>44372.359386574077</v>
      </c>
      <c r="K2047" s="1">
        <v>44613.437395833331</v>
      </c>
      <c r="L2047">
        <v>87.552999999999997</v>
      </c>
      <c r="P2047" t="s">
        <v>39</v>
      </c>
      <c r="Q2047" t="s">
        <v>20</v>
      </c>
    </row>
    <row r="2048" spans="1:17" x14ac:dyDescent="0.2">
      <c r="A2048" t="s">
        <v>17693</v>
      </c>
      <c r="B2048" t="s">
        <v>17694</v>
      </c>
      <c r="C2048" t="s">
        <v>17695</v>
      </c>
      <c r="D2048" t="s">
        <v>17696</v>
      </c>
      <c r="E2048" t="s">
        <v>17697</v>
      </c>
      <c r="F2048" t="s">
        <v>17698</v>
      </c>
      <c r="G2048" t="s">
        <v>17699</v>
      </c>
      <c r="H2048" t="s">
        <v>17700</v>
      </c>
      <c r="I2048" s="1">
        <v>44336.394479166665</v>
      </c>
      <c r="J2048" s="1">
        <v>44336.392175925925</v>
      </c>
      <c r="K2048" s="1">
        <v>44613.437395833331</v>
      </c>
      <c r="L2048" t="s">
        <v>17701</v>
      </c>
      <c r="P2048" t="s">
        <v>19</v>
      </c>
      <c r="Q2048" t="s">
        <v>20</v>
      </c>
    </row>
    <row r="2049" spans="1:17" x14ac:dyDescent="0.2">
      <c r="A2049" t="s">
        <v>17702</v>
      </c>
      <c r="B2049" t="s">
        <v>17703</v>
      </c>
      <c r="C2049" t="s">
        <v>17704</v>
      </c>
      <c r="D2049" t="s">
        <v>17705</v>
      </c>
      <c r="E2049" t="s">
        <v>17706</v>
      </c>
      <c r="F2049" t="s">
        <v>17707</v>
      </c>
      <c r="G2049" t="s">
        <v>17708</v>
      </c>
      <c r="H2049" t="s">
        <v>17709</v>
      </c>
      <c r="I2049" s="1">
        <v>44336.390740740739</v>
      </c>
      <c r="J2049" s="1">
        <v>44336.391041666669</v>
      </c>
      <c r="K2049" s="1">
        <v>44613.437395833331</v>
      </c>
      <c r="L2049" t="s">
        <v>17710</v>
      </c>
      <c r="P2049" t="s">
        <v>30</v>
      </c>
      <c r="Q2049" t="s">
        <v>20</v>
      </c>
    </row>
    <row r="2050" spans="1:17" x14ac:dyDescent="0.2">
      <c r="A2050" t="s">
        <v>17711</v>
      </c>
      <c r="B2050" t="s">
        <v>17712</v>
      </c>
      <c r="C2050" t="s">
        <v>17713</v>
      </c>
      <c r="D2050" t="s">
        <v>17714</v>
      </c>
      <c r="E2050" t="s">
        <v>17715</v>
      </c>
      <c r="F2050" t="s">
        <v>17716</v>
      </c>
      <c r="G2050" t="s">
        <v>17717</v>
      </c>
      <c r="H2050" t="s">
        <v>17718</v>
      </c>
      <c r="I2050" s="1">
        <v>44371.820601851854</v>
      </c>
      <c r="J2050" s="1">
        <v>44372.359386574077</v>
      </c>
      <c r="K2050" s="1">
        <v>44613.437395833331</v>
      </c>
      <c r="L2050">
        <v>84.527000000000001</v>
      </c>
      <c r="P2050" t="s">
        <v>39</v>
      </c>
      <c r="Q2050" t="s">
        <v>20</v>
      </c>
    </row>
    <row r="2051" spans="1:17" x14ac:dyDescent="0.2">
      <c r="A2051" t="s">
        <v>17719</v>
      </c>
      <c r="B2051" t="s">
        <v>17720</v>
      </c>
      <c r="C2051" t="s">
        <v>17721</v>
      </c>
      <c r="D2051" t="s">
        <v>17722</v>
      </c>
      <c r="E2051" t="s">
        <v>17723</v>
      </c>
      <c r="F2051" t="s">
        <v>17724</v>
      </c>
      <c r="G2051" t="s">
        <v>17725</v>
      </c>
      <c r="H2051" t="s">
        <v>17726</v>
      </c>
      <c r="I2051" s="1">
        <v>44270.320636574077</v>
      </c>
      <c r="J2051" s="1">
        <v>44270.317835648151</v>
      </c>
      <c r="K2051" s="1">
        <v>44613.437395833331</v>
      </c>
      <c r="L2051" t="s">
        <v>17727</v>
      </c>
      <c r="P2051" t="s">
        <v>19</v>
      </c>
      <c r="Q2051" t="s">
        <v>20</v>
      </c>
    </row>
    <row r="2052" spans="1:17" x14ac:dyDescent="0.2">
      <c r="A2052" t="s">
        <v>17728</v>
      </c>
      <c r="B2052" t="s">
        <v>17729</v>
      </c>
      <c r="C2052" t="s">
        <v>17730</v>
      </c>
      <c r="D2052" t="s">
        <v>17731</v>
      </c>
      <c r="E2052" t="s">
        <v>17732</v>
      </c>
      <c r="F2052" t="s">
        <v>17733</v>
      </c>
      <c r="G2052" t="s">
        <v>17734</v>
      </c>
      <c r="H2052" t="s">
        <v>17735</v>
      </c>
      <c r="I2052" s="1">
        <v>44270.315625000003</v>
      </c>
      <c r="J2052" s="1">
        <v>44270.316400462965</v>
      </c>
      <c r="K2052" s="1">
        <v>44613.437395833331</v>
      </c>
      <c r="L2052" t="s">
        <v>17736</v>
      </c>
      <c r="P2052" t="s">
        <v>30</v>
      </c>
      <c r="Q2052" t="s">
        <v>20</v>
      </c>
    </row>
    <row r="2053" spans="1:17" x14ac:dyDescent="0.2">
      <c r="A2053" t="s">
        <v>17737</v>
      </c>
      <c r="B2053" t="s">
        <v>17738</v>
      </c>
      <c r="C2053" t="s">
        <v>17739</v>
      </c>
      <c r="D2053" t="s">
        <v>17740</v>
      </c>
      <c r="E2053" t="s">
        <v>17741</v>
      </c>
      <c r="F2053" t="s">
        <v>17742</v>
      </c>
      <c r="G2053" t="s">
        <v>17743</v>
      </c>
      <c r="H2053" t="s">
        <v>17744</v>
      </c>
      <c r="I2053" s="1">
        <v>44270.315266203703</v>
      </c>
      <c r="J2053" s="1">
        <v>44270.316469907404</v>
      </c>
      <c r="K2053" s="1">
        <v>44613.437395833331</v>
      </c>
      <c r="L2053">
        <v>521</v>
      </c>
      <c r="P2053" t="s">
        <v>66</v>
      </c>
      <c r="Q2053" t="s">
        <v>20</v>
      </c>
    </row>
    <row r="2054" spans="1:17" x14ac:dyDescent="0.2">
      <c r="A2054" t="s">
        <v>17745</v>
      </c>
      <c r="B2054" t="s">
        <v>17746</v>
      </c>
      <c r="C2054" t="s">
        <v>17747</v>
      </c>
      <c r="D2054" t="s">
        <v>17748</v>
      </c>
      <c r="E2054" t="s">
        <v>17749</v>
      </c>
      <c r="F2054" t="s">
        <v>17750</v>
      </c>
      <c r="G2054" t="s">
        <v>17751</v>
      </c>
      <c r="H2054" t="s">
        <v>17752</v>
      </c>
      <c r="I2054" s="1">
        <v>44620.346331018518</v>
      </c>
      <c r="J2054" s="1">
        <v>44620.343692129631</v>
      </c>
      <c r="K2054" s="1">
        <v>44620.346736111111</v>
      </c>
      <c r="L2054" t="s">
        <v>17753</v>
      </c>
      <c r="P2054" t="s">
        <v>19</v>
      </c>
      <c r="Q2054" t="s">
        <v>20</v>
      </c>
    </row>
    <row r="2055" spans="1:17" x14ac:dyDescent="0.2">
      <c r="A2055" t="s">
        <v>17754</v>
      </c>
      <c r="B2055" t="s">
        <v>17755</v>
      </c>
      <c r="C2055" t="s">
        <v>17756</v>
      </c>
      <c r="D2055" t="s">
        <v>17757</v>
      </c>
      <c r="E2055" t="s">
        <v>17758</v>
      </c>
      <c r="F2055" t="s">
        <v>17759</v>
      </c>
      <c r="G2055" t="s">
        <v>17760</v>
      </c>
      <c r="H2055" t="s">
        <v>17761</v>
      </c>
      <c r="I2055" s="1">
        <v>44617.570462962962</v>
      </c>
      <c r="J2055" s="1">
        <v>44620.341874999998</v>
      </c>
      <c r="K2055" s="1">
        <v>44620.342499999999</v>
      </c>
      <c r="L2055" t="s">
        <v>17762</v>
      </c>
      <c r="P2055" t="s">
        <v>30</v>
      </c>
      <c r="Q2055" t="s">
        <v>20</v>
      </c>
    </row>
    <row r="2056" spans="1:17" x14ac:dyDescent="0.2">
      <c r="A2056" t="s">
        <v>17763</v>
      </c>
      <c r="B2056" t="s">
        <v>17764</v>
      </c>
      <c r="C2056" t="s">
        <v>17765</v>
      </c>
      <c r="D2056" t="s">
        <v>17766</v>
      </c>
      <c r="E2056" t="s">
        <v>17767</v>
      </c>
      <c r="F2056" t="s">
        <v>17768</v>
      </c>
      <c r="G2056" t="s">
        <v>17769</v>
      </c>
      <c r="H2056" t="s">
        <v>17770</v>
      </c>
      <c r="I2056" s="1">
        <v>44081.857453703706</v>
      </c>
      <c r="J2056" s="1">
        <v>44081.856469907405</v>
      </c>
      <c r="K2056" s="1">
        <v>44613.437395833331</v>
      </c>
      <c r="L2056" t="s">
        <v>17771</v>
      </c>
      <c r="P2056" t="s">
        <v>19</v>
      </c>
      <c r="Q2056" t="s">
        <v>20</v>
      </c>
    </row>
    <row r="2057" spans="1:17" x14ac:dyDescent="0.2">
      <c r="A2057" t="s">
        <v>17772</v>
      </c>
      <c r="B2057" t="s">
        <v>17773</v>
      </c>
      <c r="C2057" t="s">
        <v>17774</v>
      </c>
      <c r="D2057" t="s">
        <v>17775</v>
      </c>
      <c r="E2057" t="s">
        <v>17776</v>
      </c>
      <c r="F2057" t="s">
        <v>17777</v>
      </c>
      <c r="G2057" t="s">
        <v>17778</v>
      </c>
      <c r="H2057" t="s">
        <v>17779</v>
      </c>
      <c r="I2057" s="1">
        <v>44081.855347222219</v>
      </c>
      <c r="J2057" s="1">
        <v>44081.855763888889</v>
      </c>
      <c r="K2057" s="1">
        <v>44613.437395833331</v>
      </c>
      <c r="L2057" t="s">
        <v>17780</v>
      </c>
      <c r="P2057" t="s">
        <v>30</v>
      </c>
      <c r="Q2057" t="s">
        <v>20</v>
      </c>
    </row>
    <row r="2058" spans="1:17" x14ac:dyDescent="0.2">
      <c r="A2058" t="s">
        <v>17781</v>
      </c>
      <c r="B2058" t="s">
        <v>17782</v>
      </c>
      <c r="C2058" t="s">
        <v>17783</v>
      </c>
      <c r="D2058" t="s">
        <v>17784</v>
      </c>
      <c r="E2058" t="s">
        <v>17785</v>
      </c>
      <c r="F2058" t="s">
        <v>17786</v>
      </c>
      <c r="G2058" t="s">
        <v>17787</v>
      </c>
      <c r="H2058" t="s">
        <v>17788</v>
      </c>
      <c r="I2058" s="1">
        <v>44081.854930555557</v>
      </c>
      <c r="J2058" s="1">
        <v>44081.855821759258</v>
      </c>
      <c r="K2058" s="1">
        <v>44613.437395833331</v>
      </c>
      <c r="L2058">
        <v>98</v>
      </c>
      <c r="P2058" t="s">
        <v>66</v>
      </c>
      <c r="Q2058" t="s">
        <v>20</v>
      </c>
    </row>
    <row r="2059" spans="1:17" x14ac:dyDescent="0.2">
      <c r="A2059" t="s">
        <v>17789</v>
      </c>
      <c r="B2059" t="s">
        <v>17790</v>
      </c>
      <c r="C2059" t="s">
        <v>17791</v>
      </c>
      <c r="D2059" t="s">
        <v>17792</v>
      </c>
      <c r="E2059" t="s">
        <v>17793</v>
      </c>
      <c r="F2059" t="s">
        <v>17794</v>
      </c>
      <c r="G2059" t="s">
        <v>17795</v>
      </c>
      <c r="H2059" t="s">
        <v>17796</v>
      </c>
      <c r="I2059" s="1">
        <v>44372.350856481484</v>
      </c>
      <c r="J2059" s="1">
        <v>44372.359375</v>
      </c>
      <c r="K2059" s="1">
        <v>44613.437395833331</v>
      </c>
      <c r="L2059">
        <v>85.144000000000005</v>
      </c>
      <c r="P2059" t="s">
        <v>39</v>
      </c>
      <c r="Q2059" t="s">
        <v>20</v>
      </c>
    </row>
    <row r="2060" spans="1:17" x14ac:dyDescent="0.2">
      <c r="A2060" t="s">
        <v>17797</v>
      </c>
      <c r="B2060" t="s">
        <v>17798</v>
      </c>
      <c r="C2060" t="s">
        <v>17799</v>
      </c>
      <c r="D2060" t="s">
        <v>17800</v>
      </c>
      <c r="E2060" t="s">
        <v>17801</v>
      </c>
      <c r="F2060" t="s">
        <v>17802</v>
      </c>
      <c r="G2060" t="s">
        <v>17803</v>
      </c>
      <c r="H2060" t="s">
        <v>17804</v>
      </c>
      <c r="I2060" s="1">
        <v>44300.853854166664</v>
      </c>
      <c r="J2060" s="1">
        <v>44300.851400462961</v>
      </c>
      <c r="K2060" s="1">
        <v>44613.437395833331</v>
      </c>
      <c r="L2060" t="s">
        <v>17805</v>
      </c>
      <c r="P2060" t="s">
        <v>19</v>
      </c>
      <c r="Q2060" t="s">
        <v>20</v>
      </c>
    </row>
    <row r="2061" spans="1:17" x14ac:dyDescent="0.2">
      <c r="A2061" t="s">
        <v>17806</v>
      </c>
      <c r="B2061" t="s">
        <v>17807</v>
      </c>
      <c r="C2061" t="s">
        <v>17808</v>
      </c>
      <c r="D2061" t="s">
        <v>17809</v>
      </c>
      <c r="E2061" t="s">
        <v>17810</v>
      </c>
      <c r="F2061" t="s">
        <v>17811</v>
      </c>
      <c r="G2061" t="s">
        <v>17812</v>
      </c>
      <c r="H2061" t="s">
        <v>17813</v>
      </c>
      <c r="I2061" s="1">
        <v>44300.848680555559</v>
      </c>
      <c r="J2061" s="1">
        <v>44300.850208333337</v>
      </c>
      <c r="K2061" s="1">
        <v>44613.437395833331</v>
      </c>
      <c r="L2061" t="s">
        <v>17814</v>
      </c>
      <c r="P2061" t="s">
        <v>30</v>
      </c>
      <c r="Q2061" t="s">
        <v>20</v>
      </c>
    </row>
    <row r="2062" spans="1:17" x14ac:dyDescent="0.2">
      <c r="A2062" t="s">
        <v>17815</v>
      </c>
      <c r="B2062" t="s">
        <v>17816</v>
      </c>
      <c r="C2062" t="s">
        <v>17817</v>
      </c>
      <c r="D2062" t="s">
        <v>17818</v>
      </c>
      <c r="E2062" t="s">
        <v>17819</v>
      </c>
      <c r="F2062" t="s">
        <v>17820</v>
      </c>
      <c r="G2062" t="s">
        <v>17821</v>
      </c>
      <c r="H2062" t="s">
        <v>17822</v>
      </c>
      <c r="I2062" s="1">
        <v>44372.350925925923</v>
      </c>
      <c r="J2062" s="1">
        <v>44372.359375</v>
      </c>
      <c r="K2062" s="1">
        <v>44613.437395833331</v>
      </c>
      <c r="L2062">
        <v>84.32</v>
      </c>
      <c r="P2062" t="s">
        <v>39</v>
      </c>
      <c r="Q2062" t="s">
        <v>20</v>
      </c>
    </row>
    <row r="2063" spans="1:17" x14ac:dyDescent="0.2">
      <c r="A2063" t="s">
        <v>17823</v>
      </c>
      <c r="B2063" t="s">
        <v>17824</v>
      </c>
      <c r="C2063" t="s">
        <v>17825</v>
      </c>
      <c r="D2063" t="s">
        <v>17826</v>
      </c>
      <c r="E2063" t="s">
        <v>17827</v>
      </c>
      <c r="F2063" t="s">
        <v>17828</v>
      </c>
      <c r="G2063" t="s">
        <v>17829</v>
      </c>
      <c r="H2063" t="s">
        <v>17830</v>
      </c>
      <c r="I2063" s="1">
        <v>44283.492442129631</v>
      </c>
      <c r="J2063" s="1">
        <v>44283.490173611113</v>
      </c>
      <c r="K2063" s="1">
        <v>44613.437395833331</v>
      </c>
      <c r="L2063" t="s">
        <v>17831</v>
      </c>
      <c r="P2063" t="s">
        <v>19</v>
      </c>
      <c r="Q2063" t="s">
        <v>20</v>
      </c>
    </row>
    <row r="2064" spans="1:17" x14ac:dyDescent="0.2">
      <c r="A2064" t="s">
        <v>17832</v>
      </c>
      <c r="B2064" t="s">
        <v>17833</v>
      </c>
      <c r="C2064" t="s">
        <v>17834</v>
      </c>
      <c r="D2064" t="s">
        <v>17835</v>
      </c>
      <c r="E2064" t="s">
        <v>17836</v>
      </c>
      <c r="F2064" t="s">
        <v>17837</v>
      </c>
      <c r="G2064" t="s">
        <v>17838</v>
      </c>
      <c r="H2064" t="s">
        <v>17839</v>
      </c>
      <c r="I2064" s="1">
        <v>44283.487870370373</v>
      </c>
      <c r="J2064" s="1">
        <v>44283.488935185182</v>
      </c>
      <c r="K2064" s="1">
        <v>44613.437395833331</v>
      </c>
      <c r="L2064" t="s">
        <v>17840</v>
      </c>
      <c r="P2064" t="s">
        <v>30</v>
      </c>
      <c r="Q2064" t="s">
        <v>20</v>
      </c>
    </row>
    <row r="2065" spans="1:17" x14ac:dyDescent="0.2">
      <c r="A2065" t="s">
        <v>17841</v>
      </c>
      <c r="B2065" t="s">
        <v>17842</v>
      </c>
      <c r="C2065" t="s">
        <v>17843</v>
      </c>
      <c r="D2065" t="s">
        <v>17844</v>
      </c>
      <c r="E2065" t="s">
        <v>17845</v>
      </c>
      <c r="F2065" t="s">
        <v>17846</v>
      </c>
      <c r="G2065" t="s">
        <v>17847</v>
      </c>
      <c r="H2065" t="s">
        <v>17848</v>
      </c>
      <c r="I2065" s="1">
        <v>44283.48710648148</v>
      </c>
      <c r="J2065" s="1">
        <v>44283.489282407405</v>
      </c>
      <c r="K2065" s="1">
        <v>44613.437395833331</v>
      </c>
      <c r="L2065">
        <v>87</v>
      </c>
      <c r="P2065" t="s">
        <v>66</v>
      </c>
      <c r="Q2065" t="s">
        <v>20</v>
      </c>
    </row>
    <row r="2066" spans="1:17" x14ac:dyDescent="0.2">
      <c r="A2066" t="s">
        <v>17849</v>
      </c>
      <c r="B2066" t="s">
        <v>17850</v>
      </c>
      <c r="C2066" t="s">
        <v>17851</v>
      </c>
      <c r="D2066" t="s">
        <v>17852</v>
      </c>
      <c r="E2066" t="s">
        <v>17853</v>
      </c>
      <c r="F2066" t="s">
        <v>17854</v>
      </c>
      <c r="G2066" t="s">
        <v>17855</v>
      </c>
      <c r="H2066" t="s">
        <v>17856</v>
      </c>
      <c r="I2066" s="1">
        <v>43986.893506944441</v>
      </c>
      <c r="J2066" s="1">
        <v>44010.868807870371</v>
      </c>
      <c r="K2066" s="1">
        <v>44613.437395833331</v>
      </c>
      <c r="L2066" t="s">
        <v>17857</v>
      </c>
      <c r="P2066" t="s">
        <v>30</v>
      </c>
      <c r="Q2066" t="s">
        <v>20</v>
      </c>
    </row>
    <row r="2067" spans="1:17" x14ac:dyDescent="0.2">
      <c r="A2067" t="s">
        <v>17858</v>
      </c>
      <c r="B2067" t="s">
        <v>17859</v>
      </c>
      <c r="C2067" t="s">
        <v>17860</v>
      </c>
      <c r="D2067" t="s">
        <v>17861</v>
      </c>
      <c r="E2067" t="s">
        <v>17862</v>
      </c>
      <c r="F2067" t="s">
        <v>17863</v>
      </c>
      <c r="G2067" t="s">
        <v>17864</v>
      </c>
      <c r="H2067" t="s">
        <v>17865</v>
      </c>
      <c r="I2067" s="1">
        <v>44372.364224537036</v>
      </c>
      <c r="J2067" s="1">
        <v>44372.365219907406</v>
      </c>
      <c r="K2067" s="1">
        <v>44613.437395833331</v>
      </c>
      <c r="L2067">
        <v>58.417000000000002</v>
      </c>
      <c r="P2067" t="s">
        <v>39</v>
      </c>
      <c r="Q2067" t="s">
        <v>20</v>
      </c>
    </row>
    <row r="2068" spans="1:17" x14ac:dyDescent="0.2">
      <c r="A2068" t="s">
        <v>17866</v>
      </c>
      <c r="B2068" t="s">
        <v>17867</v>
      </c>
      <c r="C2068" t="s">
        <v>17868</v>
      </c>
      <c r="D2068" t="s">
        <v>17869</v>
      </c>
      <c r="E2068" t="s">
        <v>17870</v>
      </c>
      <c r="F2068" t="s">
        <v>17871</v>
      </c>
      <c r="G2068" t="s">
        <v>17872</v>
      </c>
      <c r="H2068" t="s">
        <v>17873</v>
      </c>
      <c r="I2068" s="1">
        <v>44355.545914351853</v>
      </c>
      <c r="J2068" s="1">
        <v>44355.544699074075</v>
      </c>
      <c r="K2068" s="1">
        <v>44613.437395833331</v>
      </c>
      <c r="L2068" t="s">
        <v>17874</v>
      </c>
      <c r="P2068" t="s">
        <v>19</v>
      </c>
      <c r="Q2068" t="s">
        <v>20</v>
      </c>
    </row>
    <row r="2069" spans="1:17" x14ac:dyDescent="0.2">
      <c r="A2069" t="s">
        <v>17875</v>
      </c>
      <c r="B2069" t="s">
        <v>17876</v>
      </c>
      <c r="C2069" t="s">
        <v>17877</v>
      </c>
      <c r="D2069" t="s">
        <v>17878</v>
      </c>
      <c r="E2069" t="s">
        <v>17879</v>
      </c>
      <c r="F2069" t="s">
        <v>17880</v>
      </c>
      <c r="G2069" t="s">
        <v>17881</v>
      </c>
      <c r="H2069" t="s">
        <v>17882</v>
      </c>
      <c r="I2069" s="1">
        <v>44355.543321759258</v>
      </c>
      <c r="J2069" s="1">
        <v>44355.543969907405</v>
      </c>
      <c r="K2069" s="1">
        <v>44613.437395833331</v>
      </c>
      <c r="L2069" t="s">
        <v>17883</v>
      </c>
      <c r="P2069" t="s">
        <v>30</v>
      </c>
      <c r="Q2069" t="s">
        <v>20</v>
      </c>
    </row>
    <row r="2070" spans="1:17" x14ac:dyDescent="0.2">
      <c r="A2070" t="s">
        <v>17884</v>
      </c>
      <c r="B2070" t="s">
        <v>17885</v>
      </c>
      <c r="C2070" t="s">
        <v>17886</v>
      </c>
      <c r="D2070" t="s">
        <v>17887</v>
      </c>
      <c r="E2070" t="s">
        <v>17888</v>
      </c>
      <c r="F2070" t="s">
        <v>17889</v>
      </c>
      <c r="G2070" t="s">
        <v>17890</v>
      </c>
      <c r="H2070" t="s">
        <v>17891</v>
      </c>
      <c r="I2070" s="1">
        <v>44168.538229166668</v>
      </c>
      <c r="J2070" s="1">
        <v>44168.536724537036</v>
      </c>
      <c r="K2070" s="1">
        <v>44613.437395833331</v>
      </c>
      <c r="L2070" t="s">
        <v>17892</v>
      </c>
      <c r="P2070" t="s">
        <v>19</v>
      </c>
      <c r="Q2070" t="s">
        <v>20</v>
      </c>
    </row>
    <row r="2071" spans="1:17" x14ac:dyDescent="0.2">
      <c r="A2071" t="s">
        <v>17893</v>
      </c>
      <c r="B2071" t="s">
        <v>17894</v>
      </c>
      <c r="C2071" t="s">
        <v>17895</v>
      </c>
      <c r="D2071" t="s">
        <v>17896</v>
      </c>
      <c r="E2071" t="s">
        <v>17897</v>
      </c>
      <c r="F2071" t="s">
        <v>17898</v>
      </c>
      <c r="G2071" t="s">
        <v>17899</v>
      </c>
      <c r="H2071" t="s">
        <v>17900</v>
      </c>
      <c r="I2071" s="1">
        <v>44168.535439814812</v>
      </c>
      <c r="J2071" s="1">
        <v>44168.535682870373</v>
      </c>
      <c r="K2071" s="1">
        <v>44613.437395833331</v>
      </c>
      <c r="L2071" t="s">
        <v>17901</v>
      </c>
      <c r="P2071" t="s">
        <v>30</v>
      </c>
      <c r="Q2071" t="s">
        <v>20</v>
      </c>
    </row>
    <row r="2072" spans="1:17" x14ac:dyDescent="0.2">
      <c r="A2072" t="s">
        <v>17902</v>
      </c>
      <c r="B2072" t="s">
        <v>17903</v>
      </c>
      <c r="C2072" t="s">
        <v>17904</v>
      </c>
      <c r="D2072" t="s">
        <v>17905</v>
      </c>
      <c r="E2072" t="s">
        <v>17906</v>
      </c>
      <c r="F2072" t="s">
        <v>17907</v>
      </c>
      <c r="G2072" t="s">
        <v>17908</v>
      </c>
      <c r="H2072" t="s">
        <v>17909</v>
      </c>
      <c r="I2072" s="1">
        <v>44372.363576388889</v>
      </c>
      <c r="J2072" s="1">
        <v>44372.365219907406</v>
      </c>
      <c r="K2072" s="1">
        <v>44613.437395833331</v>
      </c>
      <c r="L2072">
        <v>60.423999999999999</v>
      </c>
      <c r="P2072" t="s">
        <v>39</v>
      </c>
      <c r="Q2072" t="s">
        <v>20</v>
      </c>
    </row>
    <row r="2073" spans="1:17" x14ac:dyDescent="0.2">
      <c r="A2073" t="s">
        <v>17910</v>
      </c>
      <c r="B2073" t="s">
        <v>17911</v>
      </c>
      <c r="C2073" t="s">
        <v>17912</v>
      </c>
      <c r="D2073" t="s">
        <v>17913</v>
      </c>
      <c r="E2073" t="s">
        <v>17914</v>
      </c>
      <c r="F2073" t="s">
        <v>17915</v>
      </c>
      <c r="G2073" t="s">
        <v>17916</v>
      </c>
      <c r="H2073" t="s">
        <v>17917</v>
      </c>
      <c r="I2073" s="1">
        <v>44372.364224537036</v>
      </c>
      <c r="J2073" s="1">
        <v>44372.365219907406</v>
      </c>
      <c r="K2073" s="1">
        <v>44613.437395833331</v>
      </c>
      <c r="L2073">
        <v>60.136000000000003</v>
      </c>
      <c r="P2073" t="s">
        <v>39</v>
      </c>
      <c r="Q2073" t="s">
        <v>20</v>
      </c>
    </row>
    <row r="2074" spans="1:17" x14ac:dyDescent="0.2">
      <c r="A2074" t="s">
        <v>17918</v>
      </c>
      <c r="B2074" t="s">
        <v>17919</v>
      </c>
      <c r="C2074" t="s">
        <v>17920</v>
      </c>
      <c r="D2074" t="s">
        <v>17921</v>
      </c>
      <c r="E2074" t="s">
        <v>17922</v>
      </c>
      <c r="F2074" t="s">
        <v>17923</v>
      </c>
      <c r="G2074" t="s">
        <v>17924</v>
      </c>
      <c r="H2074" t="s">
        <v>17925</v>
      </c>
      <c r="I2074" s="1">
        <v>44372.364259259259</v>
      </c>
      <c r="J2074" s="1">
        <v>44372.365219907406</v>
      </c>
      <c r="K2074" s="1">
        <v>44613.437395833331</v>
      </c>
      <c r="L2074">
        <v>60.427999999999997</v>
      </c>
      <c r="P2074" t="s">
        <v>39</v>
      </c>
      <c r="Q2074" t="s">
        <v>20</v>
      </c>
    </row>
    <row r="2075" spans="1:17" x14ac:dyDescent="0.2">
      <c r="A2075" t="s">
        <v>17926</v>
      </c>
      <c r="B2075" t="s">
        <v>17927</v>
      </c>
      <c r="C2075" t="s">
        <v>17928</v>
      </c>
      <c r="D2075" t="s">
        <v>17929</v>
      </c>
      <c r="E2075" t="s">
        <v>17930</v>
      </c>
      <c r="F2075" t="s">
        <v>17931</v>
      </c>
      <c r="G2075" t="s">
        <v>17932</v>
      </c>
      <c r="H2075" t="s">
        <v>17933</v>
      </c>
      <c r="I2075" s="1">
        <v>44372.363599537035</v>
      </c>
      <c r="J2075" s="1">
        <v>44372.365219907406</v>
      </c>
      <c r="K2075" s="1">
        <v>44613.437395833331</v>
      </c>
      <c r="L2075">
        <v>59.683</v>
      </c>
      <c r="P2075" t="s">
        <v>39</v>
      </c>
      <c r="Q2075" t="s">
        <v>20</v>
      </c>
    </row>
    <row r="2076" spans="1:17" x14ac:dyDescent="0.2">
      <c r="A2076" t="s">
        <v>17934</v>
      </c>
      <c r="B2076" t="s">
        <v>17935</v>
      </c>
      <c r="C2076" t="s">
        <v>17936</v>
      </c>
      <c r="D2076" t="s">
        <v>17937</v>
      </c>
      <c r="E2076" t="s">
        <v>17938</v>
      </c>
      <c r="F2076" t="s">
        <v>17939</v>
      </c>
      <c r="G2076" t="s">
        <v>17940</v>
      </c>
      <c r="H2076" t="s">
        <v>17941</v>
      </c>
      <c r="I2076" s="1">
        <v>44372.363622685189</v>
      </c>
      <c r="J2076" s="1">
        <v>44372.365208333336</v>
      </c>
      <c r="K2076" s="1">
        <v>44613.437395833331</v>
      </c>
      <c r="L2076">
        <v>52.793999999999997</v>
      </c>
      <c r="P2076" t="s">
        <v>39</v>
      </c>
      <c r="Q2076" t="s">
        <v>20</v>
      </c>
    </row>
    <row r="2077" spans="1:17" x14ac:dyDescent="0.2">
      <c r="A2077" t="s">
        <v>17942</v>
      </c>
      <c r="B2077" t="s">
        <v>17943</v>
      </c>
      <c r="C2077" t="s">
        <v>17944</v>
      </c>
      <c r="D2077" t="s">
        <v>17945</v>
      </c>
      <c r="E2077" t="s">
        <v>17946</v>
      </c>
      <c r="F2077" t="s">
        <v>17947</v>
      </c>
      <c r="G2077" t="s">
        <v>17948</v>
      </c>
      <c r="H2077" t="s">
        <v>17949</v>
      </c>
      <c r="I2077" s="1">
        <v>44372.363634259258</v>
      </c>
      <c r="J2077" s="1">
        <v>44372.365208333336</v>
      </c>
      <c r="K2077" s="1">
        <v>44613.437395833331</v>
      </c>
      <c r="L2077">
        <v>43.5</v>
      </c>
      <c r="P2077" t="s">
        <v>39</v>
      </c>
      <c r="Q2077" t="s">
        <v>20</v>
      </c>
    </row>
    <row r="2078" spans="1:17" x14ac:dyDescent="0.2">
      <c r="A2078" t="s">
        <v>17950</v>
      </c>
      <c r="B2078" t="s">
        <v>17951</v>
      </c>
      <c r="C2078" t="s">
        <v>17952</v>
      </c>
      <c r="D2078" t="s">
        <v>17953</v>
      </c>
      <c r="E2078" t="s">
        <v>17954</v>
      </c>
      <c r="F2078" t="s">
        <v>17955</v>
      </c>
      <c r="G2078" t="s">
        <v>17956</v>
      </c>
      <c r="H2078" t="s">
        <v>17957</v>
      </c>
      <c r="I2078" s="1">
        <v>44372.364201388889</v>
      </c>
      <c r="J2078" s="1">
        <v>44372.365208333336</v>
      </c>
      <c r="K2078" s="1">
        <v>44613.437395833331</v>
      </c>
      <c r="L2078">
        <v>68.728999999999999</v>
      </c>
      <c r="P2078" t="s">
        <v>39</v>
      </c>
      <c r="Q2078" t="s">
        <v>20</v>
      </c>
    </row>
    <row r="2079" spans="1:17" x14ac:dyDescent="0.2">
      <c r="A2079" t="s">
        <v>17958</v>
      </c>
      <c r="B2079" t="s">
        <v>17959</v>
      </c>
      <c r="C2079" t="s">
        <v>17960</v>
      </c>
      <c r="D2079" t="s">
        <v>17961</v>
      </c>
      <c r="E2079" t="s">
        <v>17962</v>
      </c>
      <c r="F2079" t="s">
        <v>17963</v>
      </c>
      <c r="G2079" t="s">
        <v>17964</v>
      </c>
      <c r="H2079" t="s">
        <v>17965</v>
      </c>
      <c r="I2079" s="1">
        <v>44372.363587962966</v>
      </c>
      <c r="J2079" s="1">
        <v>44372.365219907406</v>
      </c>
      <c r="K2079" s="1">
        <v>44613.437395833331</v>
      </c>
      <c r="L2079">
        <v>58.813000000000002</v>
      </c>
      <c r="P2079" t="s">
        <v>39</v>
      </c>
      <c r="Q2079" t="s">
        <v>20</v>
      </c>
    </row>
    <row r="2080" spans="1:17" x14ac:dyDescent="0.2">
      <c r="A2080" t="s">
        <v>17966</v>
      </c>
      <c r="B2080" t="s">
        <v>17967</v>
      </c>
      <c r="C2080" t="s">
        <v>17968</v>
      </c>
      <c r="D2080" t="s">
        <v>17969</v>
      </c>
      <c r="E2080" t="s">
        <v>17970</v>
      </c>
      <c r="F2080" t="s">
        <v>17971</v>
      </c>
      <c r="G2080" t="s">
        <v>17972</v>
      </c>
      <c r="H2080" t="s">
        <v>17973</v>
      </c>
      <c r="I2080" s="1">
        <v>44229.918726851851</v>
      </c>
      <c r="J2080" s="1">
        <v>44229.917129629626</v>
      </c>
      <c r="K2080" s="1">
        <v>44613.437395833331</v>
      </c>
      <c r="L2080" t="s">
        <v>17974</v>
      </c>
      <c r="P2080" t="s">
        <v>19</v>
      </c>
      <c r="Q2080" t="s">
        <v>20</v>
      </c>
    </row>
    <row r="2081" spans="1:17" x14ac:dyDescent="0.2">
      <c r="A2081" t="s">
        <v>17975</v>
      </c>
      <c r="B2081" t="s">
        <v>17976</v>
      </c>
      <c r="C2081" t="s">
        <v>17977</v>
      </c>
      <c r="D2081" t="s">
        <v>17978</v>
      </c>
      <c r="E2081" t="s">
        <v>17979</v>
      </c>
      <c r="F2081" t="s">
        <v>17980</v>
      </c>
      <c r="G2081" t="s">
        <v>17981</v>
      </c>
      <c r="H2081" t="s">
        <v>17982</v>
      </c>
      <c r="I2081" s="1">
        <v>44229.915509259263</v>
      </c>
      <c r="J2081" s="1">
        <v>44229.915983796294</v>
      </c>
      <c r="K2081" s="1">
        <v>44613.437395833331</v>
      </c>
      <c r="L2081" t="s">
        <v>17983</v>
      </c>
      <c r="P2081" t="s">
        <v>30</v>
      </c>
      <c r="Q2081" t="s">
        <v>20</v>
      </c>
    </row>
    <row r="2082" spans="1:17" x14ac:dyDescent="0.2">
      <c r="A2082" t="s">
        <v>17984</v>
      </c>
      <c r="B2082" t="s">
        <v>17985</v>
      </c>
      <c r="C2082" t="s">
        <v>17986</v>
      </c>
      <c r="D2082" t="s">
        <v>17987</v>
      </c>
      <c r="E2082" t="s">
        <v>17988</v>
      </c>
      <c r="F2082" t="s">
        <v>17989</v>
      </c>
      <c r="G2082" t="s">
        <v>17990</v>
      </c>
      <c r="H2082" t="s">
        <v>17991</v>
      </c>
      <c r="I2082" s="1">
        <v>44229.915277777778</v>
      </c>
      <c r="J2082" s="1">
        <v>44229.916203703702</v>
      </c>
      <c r="K2082" s="1">
        <v>44613.437395833331</v>
      </c>
      <c r="L2082">
        <v>52</v>
      </c>
      <c r="P2082" t="s">
        <v>66</v>
      </c>
      <c r="Q2082" t="s">
        <v>20</v>
      </c>
    </row>
    <row r="2083" spans="1:17" x14ac:dyDescent="0.2">
      <c r="A2083" t="s">
        <v>17992</v>
      </c>
      <c r="B2083" t="s">
        <v>17993</v>
      </c>
      <c r="C2083" t="s">
        <v>17994</v>
      </c>
      <c r="D2083" t="s">
        <v>17995</v>
      </c>
      <c r="E2083" t="s">
        <v>17996</v>
      </c>
      <c r="F2083" t="s">
        <v>17997</v>
      </c>
      <c r="G2083" t="s">
        <v>17998</v>
      </c>
      <c r="H2083" t="s">
        <v>17999</v>
      </c>
      <c r="I2083" s="1">
        <v>44243.604699074072</v>
      </c>
      <c r="J2083" s="1">
        <v>44243.603692129633</v>
      </c>
      <c r="K2083" s="1">
        <v>44613.437395833331</v>
      </c>
      <c r="L2083" t="s">
        <v>18000</v>
      </c>
      <c r="P2083" t="s">
        <v>19</v>
      </c>
      <c r="Q2083" t="s">
        <v>20</v>
      </c>
    </row>
    <row r="2084" spans="1:17" x14ac:dyDescent="0.2">
      <c r="A2084" t="s">
        <v>18001</v>
      </c>
      <c r="B2084" t="s">
        <v>18002</v>
      </c>
      <c r="C2084" t="s">
        <v>18003</v>
      </c>
      <c r="D2084">
        <v>82307184</v>
      </c>
      <c r="E2084" t="s">
        <v>18004</v>
      </c>
      <c r="F2084" t="s">
        <v>18005</v>
      </c>
      <c r="G2084" t="s">
        <v>18006</v>
      </c>
      <c r="H2084" t="s">
        <v>18007</v>
      </c>
      <c r="I2084" s="1">
        <v>44243.600995370369</v>
      </c>
      <c r="J2084" s="1">
        <v>44243.60292824074</v>
      </c>
      <c r="K2084" s="1">
        <v>44613.437395833331</v>
      </c>
      <c r="L2084" t="s">
        <v>18008</v>
      </c>
      <c r="P2084" t="s">
        <v>30</v>
      </c>
      <c r="Q2084" t="s">
        <v>20</v>
      </c>
    </row>
    <row r="2085" spans="1:17" x14ac:dyDescent="0.2">
      <c r="A2085" t="s">
        <v>18009</v>
      </c>
      <c r="B2085" t="s">
        <v>18010</v>
      </c>
      <c r="C2085" t="s">
        <v>18011</v>
      </c>
      <c r="D2085" t="s">
        <v>18012</v>
      </c>
      <c r="E2085" t="s">
        <v>18013</v>
      </c>
      <c r="F2085" t="s">
        <v>18014</v>
      </c>
      <c r="G2085" t="s">
        <v>18015</v>
      </c>
      <c r="H2085" t="s">
        <v>18016</v>
      </c>
      <c r="I2085" s="1">
        <v>44237.922013888892</v>
      </c>
      <c r="J2085" s="1">
        <v>44237.920949074076</v>
      </c>
      <c r="K2085" s="1">
        <v>44613.437395833331</v>
      </c>
      <c r="L2085" t="s">
        <v>18017</v>
      </c>
      <c r="P2085" t="s">
        <v>19</v>
      </c>
      <c r="Q2085" t="s">
        <v>20</v>
      </c>
    </row>
    <row r="2086" spans="1:17" x14ac:dyDescent="0.2">
      <c r="A2086" t="s">
        <v>18018</v>
      </c>
      <c r="B2086" t="s">
        <v>18019</v>
      </c>
      <c r="C2086" t="s">
        <v>18020</v>
      </c>
      <c r="D2086" t="s">
        <v>18021</v>
      </c>
      <c r="E2086" t="s">
        <v>18022</v>
      </c>
      <c r="F2086" t="s">
        <v>18023</v>
      </c>
      <c r="G2086" t="s">
        <v>18024</v>
      </c>
      <c r="H2086" t="s">
        <v>18025</v>
      </c>
      <c r="I2086" s="1">
        <v>44237.919236111113</v>
      </c>
      <c r="J2086" s="1">
        <v>44237.919849537036</v>
      </c>
      <c r="K2086" s="1">
        <v>44613.437395833331</v>
      </c>
      <c r="L2086" t="s">
        <v>18026</v>
      </c>
      <c r="P2086" t="s">
        <v>30</v>
      </c>
      <c r="Q2086" t="s">
        <v>20</v>
      </c>
    </row>
    <row r="2087" spans="1:17" x14ac:dyDescent="0.2">
      <c r="A2087" t="s">
        <v>18027</v>
      </c>
      <c r="B2087" t="s">
        <v>18028</v>
      </c>
      <c r="C2087" t="s">
        <v>18029</v>
      </c>
      <c r="D2087" t="s">
        <v>18030</v>
      </c>
      <c r="E2087" t="s">
        <v>18031</v>
      </c>
      <c r="F2087" t="s">
        <v>18032</v>
      </c>
      <c r="G2087" t="s">
        <v>18033</v>
      </c>
      <c r="H2087" t="s">
        <v>18034</v>
      </c>
      <c r="I2087" s="1">
        <v>44234.834745370368</v>
      </c>
      <c r="J2087" s="1">
        <v>44234.833483796298</v>
      </c>
      <c r="K2087" s="1">
        <v>44613.437395833331</v>
      </c>
      <c r="L2087" t="s">
        <v>18035</v>
      </c>
      <c r="P2087" t="s">
        <v>19</v>
      </c>
      <c r="Q2087" t="s">
        <v>20</v>
      </c>
    </row>
    <row r="2088" spans="1:17" x14ac:dyDescent="0.2">
      <c r="A2088" t="s">
        <v>18036</v>
      </c>
      <c r="B2088" t="s">
        <v>18037</v>
      </c>
      <c r="C2088" t="s">
        <v>18038</v>
      </c>
      <c r="D2088" t="s">
        <v>18039</v>
      </c>
      <c r="E2088" t="s">
        <v>18040</v>
      </c>
      <c r="F2088" t="s">
        <v>18041</v>
      </c>
      <c r="G2088" t="s">
        <v>18042</v>
      </c>
      <c r="H2088" t="s">
        <v>18043</v>
      </c>
      <c r="I2088" s="1">
        <v>44234.832002314812</v>
      </c>
      <c r="J2088" s="1">
        <v>44234.832615740743</v>
      </c>
      <c r="K2088" s="1">
        <v>44613.437395833331</v>
      </c>
      <c r="L2088" t="s">
        <v>18044</v>
      </c>
      <c r="P2088" t="s">
        <v>30</v>
      </c>
      <c r="Q2088" t="s">
        <v>20</v>
      </c>
    </row>
    <row r="2089" spans="1:17" x14ac:dyDescent="0.2">
      <c r="A2089" t="s">
        <v>18045</v>
      </c>
      <c r="B2089" t="s">
        <v>18046</v>
      </c>
      <c r="C2089" t="s">
        <v>18047</v>
      </c>
      <c r="D2089" t="s">
        <v>18048</v>
      </c>
      <c r="E2089" t="s">
        <v>18049</v>
      </c>
      <c r="F2089" t="s">
        <v>18050</v>
      </c>
      <c r="G2089" t="s">
        <v>18051</v>
      </c>
      <c r="H2089" t="s">
        <v>18052</v>
      </c>
      <c r="I2089" s="1">
        <v>44227.410844907405</v>
      </c>
      <c r="J2089" s="1">
        <v>44227.410034722219</v>
      </c>
      <c r="K2089" s="1">
        <v>44613.437395833331</v>
      </c>
      <c r="L2089" t="s">
        <v>18053</v>
      </c>
      <c r="P2089" t="s">
        <v>19</v>
      </c>
      <c r="Q2089" t="s">
        <v>20</v>
      </c>
    </row>
    <row r="2090" spans="1:17" x14ac:dyDescent="0.2">
      <c r="A2090" t="s">
        <v>18054</v>
      </c>
      <c r="B2090" t="s">
        <v>18055</v>
      </c>
      <c r="C2090" t="s">
        <v>18056</v>
      </c>
      <c r="D2090" t="s">
        <v>18057</v>
      </c>
      <c r="E2090" t="s">
        <v>18058</v>
      </c>
      <c r="F2090" t="s">
        <v>18059</v>
      </c>
      <c r="G2090" t="s">
        <v>18060</v>
      </c>
      <c r="H2090" t="s">
        <v>18061</v>
      </c>
      <c r="I2090" s="1">
        <v>44227.407951388886</v>
      </c>
      <c r="J2090" s="1">
        <v>44227.409270833334</v>
      </c>
      <c r="K2090" s="1">
        <v>44613.437395833331</v>
      </c>
      <c r="L2090" t="s">
        <v>18062</v>
      </c>
      <c r="P2090" t="s">
        <v>30</v>
      </c>
      <c r="Q2090" t="s">
        <v>20</v>
      </c>
    </row>
    <row r="2091" spans="1:17" x14ac:dyDescent="0.2">
      <c r="A2091" t="s">
        <v>18063</v>
      </c>
      <c r="B2091" t="s">
        <v>18064</v>
      </c>
      <c r="C2091" s="2" t="s">
        <v>18065</v>
      </c>
      <c r="D2091" t="s">
        <v>18066</v>
      </c>
      <c r="E2091" t="s">
        <v>18067</v>
      </c>
      <c r="F2091" t="s">
        <v>18068</v>
      </c>
      <c r="G2091" t="s">
        <v>18069</v>
      </c>
      <c r="H2091" t="s">
        <v>18070</v>
      </c>
      <c r="I2091" s="1">
        <v>44227.412002314813</v>
      </c>
      <c r="J2091" s="1">
        <v>44227.411724537036</v>
      </c>
      <c r="K2091" s="1">
        <v>44613.437395833331</v>
      </c>
      <c r="L2091" t="s">
        <v>18071</v>
      </c>
      <c r="P2091" t="s">
        <v>19</v>
      </c>
      <c r="Q2091" t="s">
        <v>20</v>
      </c>
    </row>
    <row r="2092" spans="1:17" x14ac:dyDescent="0.2">
      <c r="A2092" t="s">
        <v>18072</v>
      </c>
      <c r="B2092" t="s">
        <v>18073</v>
      </c>
      <c r="C2092" t="s">
        <v>18074</v>
      </c>
      <c r="D2092" t="s">
        <v>18075</v>
      </c>
      <c r="E2092" t="s">
        <v>18076</v>
      </c>
      <c r="F2092" t="s">
        <v>18077</v>
      </c>
      <c r="G2092" t="s">
        <v>18078</v>
      </c>
      <c r="H2092" t="s">
        <v>18079</v>
      </c>
      <c r="I2092" s="1">
        <v>44227.40797453704</v>
      </c>
      <c r="J2092" s="1">
        <v>44227.409305555557</v>
      </c>
      <c r="K2092" s="1">
        <v>44613.437395833331</v>
      </c>
      <c r="L2092" t="s">
        <v>18080</v>
      </c>
      <c r="P2092" t="s">
        <v>30</v>
      </c>
      <c r="Q2092" t="s">
        <v>20</v>
      </c>
    </row>
    <row r="2093" spans="1:17" x14ac:dyDescent="0.2">
      <c r="A2093" t="s">
        <v>18081</v>
      </c>
      <c r="B2093" t="s">
        <v>18082</v>
      </c>
      <c r="C2093" t="s">
        <v>18083</v>
      </c>
      <c r="D2093" t="s">
        <v>18084</v>
      </c>
      <c r="E2093" t="s">
        <v>18085</v>
      </c>
      <c r="F2093" t="s">
        <v>18086</v>
      </c>
      <c r="G2093" t="s">
        <v>18087</v>
      </c>
      <c r="H2093" t="s">
        <v>18088</v>
      </c>
      <c r="I2093" s="1">
        <v>44238.636770833335</v>
      </c>
      <c r="J2093" s="1">
        <v>44238.635162037041</v>
      </c>
      <c r="K2093" s="1">
        <v>44613.437395833331</v>
      </c>
      <c r="L2093" t="s">
        <v>18089</v>
      </c>
      <c r="P2093" t="s">
        <v>19</v>
      </c>
      <c r="Q2093" t="s">
        <v>20</v>
      </c>
    </row>
    <row r="2094" spans="1:17" x14ac:dyDescent="0.2">
      <c r="A2094" t="s">
        <v>18090</v>
      </c>
      <c r="B2094" t="s">
        <v>18091</v>
      </c>
      <c r="C2094" t="s">
        <v>18092</v>
      </c>
      <c r="D2094" t="s">
        <v>18093</v>
      </c>
      <c r="E2094" t="s">
        <v>18094</v>
      </c>
      <c r="F2094" t="s">
        <v>18095</v>
      </c>
      <c r="G2094" t="s">
        <v>18096</v>
      </c>
      <c r="H2094" t="s">
        <v>18097</v>
      </c>
      <c r="I2094" s="1">
        <v>44238.592557870368</v>
      </c>
      <c r="J2094" s="1">
        <v>44238.634027777778</v>
      </c>
      <c r="K2094" s="1">
        <v>44613.437395833331</v>
      </c>
      <c r="L2094" t="s">
        <v>18098</v>
      </c>
      <c r="P2094" t="s">
        <v>30</v>
      </c>
      <c r="Q2094" t="s">
        <v>20</v>
      </c>
    </row>
    <row r="2095" spans="1:17" x14ac:dyDescent="0.2">
      <c r="A2095" t="s">
        <v>18099</v>
      </c>
      <c r="B2095" t="s">
        <v>18100</v>
      </c>
      <c r="C2095" t="s">
        <v>18101</v>
      </c>
      <c r="D2095" t="s">
        <v>18102</v>
      </c>
      <c r="E2095" t="s">
        <v>18103</v>
      </c>
      <c r="F2095" t="s">
        <v>18104</v>
      </c>
      <c r="G2095" t="s">
        <v>18105</v>
      </c>
      <c r="H2095" t="s">
        <v>18106</v>
      </c>
      <c r="I2095" s="1">
        <v>44238.59233796296</v>
      </c>
      <c r="J2095" s="1">
        <v>44238.634062500001</v>
      </c>
      <c r="K2095" s="1">
        <v>44613.437395833331</v>
      </c>
      <c r="L2095">
        <v>269</v>
      </c>
      <c r="P2095" t="s">
        <v>66</v>
      </c>
      <c r="Q2095" t="s">
        <v>20</v>
      </c>
    </row>
    <row r="2096" spans="1:17" x14ac:dyDescent="0.2">
      <c r="A2096" t="s">
        <v>18107</v>
      </c>
      <c r="B2096" t="s">
        <v>18108</v>
      </c>
      <c r="C2096" t="s">
        <v>18109</v>
      </c>
      <c r="D2096" t="s">
        <v>18110</v>
      </c>
      <c r="E2096" t="s">
        <v>18111</v>
      </c>
      <c r="F2096" t="s">
        <v>18112</v>
      </c>
      <c r="G2096" t="s">
        <v>18113</v>
      </c>
      <c r="H2096" t="s">
        <v>18114</v>
      </c>
      <c r="I2096" s="1">
        <v>44222.721064814818</v>
      </c>
      <c r="J2096" s="1">
        <v>44222.719872685186</v>
      </c>
      <c r="K2096" s="1">
        <v>44613.437395833331</v>
      </c>
      <c r="L2096" t="s">
        <v>18115</v>
      </c>
      <c r="P2096" t="s">
        <v>19</v>
      </c>
      <c r="Q2096" t="s">
        <v>20</v>
      </c>
    </row>
    <row r="2097" spans="1:17" x14ac:dyDescent="0.2">
      <c r="A2097" t="s">
        <v>18116</v>
      </c>
      <c r="B2097" t="s">
        <v>18117</v>
      </c>
      <c r="C2097" t="s">
        <v>18118</v>
      </c>
      <c r="D2097" t="s">
        <v>18119</v>
      </c>
      <c r="E2097" t="s">
        <v>18120</v>
      </c>
      <c r="F2097" t="s">
        <v>18121</v>
      </c>
      <c r="G2097" t="s">
        <v>18122</v>
      </c>
      <c r="H2097" t="s">
        <v>18123</v>
      </c>
      <c r="I2097" s="1">
        <v>44222.716990740744</v>
      </c>
      <c r="J2097" s="1">
        <v>44222.719074074077</v>
      </c>
      <c r="K2097" s="1">
        <v>44613.437395833331</v>
      </c>
      <c r="L2097" t="s">
        <v>18124</v>
      </c>
      <c r="P2097" t="s">
        <v>30</v>
      </c>
      <c r="Q2097" t="s">
        <v>20</v>
      </c>
    </row>
    <row r="2098" spans="1:17" x14ac:dyDescent="0.2">
      <c r="A2098" t="s">
        <v>18125</v>
      </c>
      <c r="B2098" t="s">
        <v>18126</v>
      </c>
      <c r="C2098" t="s">
        <v>18127</v>
      </c>
      <c r="D2098" t="s">
        <v>18128</v>
      </c>
      <c r="E2098" t="s">
        <v>18129</v>
      </c>
      <c r="F2098" t="s">
        <v>18130</v>
      </c>
      <c r="G2098" t="s">
        <v>18131</v>
      </c>
      <c r="H2098" t="s">
        <v>18132</v>
      </c>
      <c r="I2098" s="1">
        <v>44097.848761574074</v>
      </c>
      <c r="J2098" s="1">
        <v>44097.847638888888</v>
      </c>
      <c r="K2098" s="1">
        <v>44613.437395833331</v>
      </c>
      <c r="L2098" t="s">
        <v>18133</v>
      </c>
      <c r="P2098" t="s">
        <v>19</v>
      </c>
      <c r="Q2098" t="s">
        <v>20</v>
      </c>
    </row>
    <row r="2099" spans="1:17" x14ac:dyDescent="0.2">
      <c r="A2099" t="s">
        <v>18134</v>
      </c>
      <c r="B2099" t="s">
        <v>18135</v>
      </c>
      <c r="C2099" t="s">
        <v>18136</v>
      </c>
      <c r="D2099" t="s">
        <v>18137</v>
      </c>
      <c r="E2099" t="s">
        <v>18138</v>
      </c>
      <c r="F2099" t="s">
        <v>18139</v>
      </c>
      <c r="G2099" t="s">
        <v>18140</v>
      </c>
      <c r="H2099" t="s">
        <v>18141</v>
      </c>
      <c r="I2099" s="1">
        <v>44097.84443287037</v>
      </c>
      <c r="J2099" s="1">
        <v>44097.846759259257</v>
      </c>
      <c r="K2099" s="1">
        <v>44613.437395833331</v>
      </c>
      <c r="L2099" t="s">
        <v>18142</v>
      </c>
      <c r="P2099" t="s">
        <v>30</v>
      </c>
      <c r="Q2099" t="s">
        <v>20</v>
      </c>
    </row>
    <row r="2100" spans="1:17" x14ac:dyDescent="0.2">
      <c r="A2100" t="s">
        <v>18143</v>
      </c>
      <c r="B2100" t="s">
        <v>18144</v>
      </c>
      <c r="C2100" t="s">
        <v>18145</v>
      </c>
      <c r="D2100" t="s">
        <v>18146</v>
      </c>
      <c r="E2100" t="s">
        <v>18147</v>
      </c>
      <c r="F2100" t="s">
        <v>18148</v>
      </c>
      <c r="G2100" t="s">
        <v>18149</v>
      </c>
      <c r="H2100" t="s">
        <v>18150</v>
      </c>
      <c r="I2100" s="1">
        <v>44121.475254629629</v>
      </c>
      <c r="J2100" s="1">
        <v>44121.47383101852</v>
      </c>
      <c r="K2100" s="1">
        <v>44613.437395833331</v>
      </c>
      <c r="L2100" t="s">
        <v>18151</v>
      </c>
      <c r="P2100" t="s">
        <v>19</v>
      </c>
      <c r="Q2100" t="s">
        <v>20</v>
      </c>
    </row>
    <row r="2101" spans="1:17" x14ac:dyDescent="0.2">
      <c r="A2101" t="s">
        <v>18152</v>
      </c>
      <c r="B2101" s="2" t="s">
        <v>18153</v>
      </c>
      <c r="C2101" t="s">
        <v>18154</v>
      </c>
      <c r="D2101" t="s">
        <v>18155</v>
      </c>
      <c r="E2101" t="s">
        <v>18156</v>
      </c>
      <c r="F2101" t="s">
        <v>18157</v>
      </c>
      <c r="G2101" t="s">
        <v>18158</v>
      </c>
      <c r="H2101" t="s">
        <v>18159</v>
      </c>
      <c r="I2101" s="1">
        <v>44120.725358796299</v>
      </c>
      <c r="J2101" s="1">
        <v>44120.729224537034</v>
      </c>
      <c r="K2101" s="1">
        <v>44613.437395833331</v>
      </c>
      <c r="L2101" t="s">
        <v>18160</v>
      </c>
      <c r="P2101" t="s">
        <v>30</v>
      </c>
      <c r="Q2101" t="s">
        <v>20</v>
      </c>
    </row>
    <row r="2102" spans="1:17" x14ac:dyDescent="0.2">
      <c r="A2102" t="s">
        <v>18161</v>
      </c>
      <c r="B2102" t="s">
        <v>18162</v>
      </c>
      <c r="C2102" t="s">
        <v>18163</v>
      </c>
      <c r="D2102" t="s">
        <v>18164</v>
      </c>
      <c r="E2102" t="s">
        <v>18165</v>
      </c>
      <c r="F2102" t="s">
        <v>18166</v>
      </c>
      <c r="G2102" t="s">
        <v>18167</v>
      </c>
      <c r="H2102" t="s">
        <v>18168</v>
      </c>
      <c r="I2102" s="1">
        <v>44156.305208333331</v>
      </c>
      <c r="J2102" s="1">
        <v>44156.913831018515</v>
      </c>
      <c r="K2102" s="1">
        <v>44613.437395833331</v>
      </c>
      <c r="L2102" t="s">
        <v>18169</v>
      </c>
      <c r="P2102" t="s">
        <v>19</v>
      </c>
      <c r="Q2102" t="s">
        <v>20</v>
      </c>
    </row>
    <row r="2103" spans="1:17" x14ac:dyDescent="0.2">
      <c r="A2103" t="s">
        <v>18170</v>
      </c>
      <c r="B2103" t="s">
        <v>18171</v>
      </c>
      <c r="C2103" t="s">
        <v>18172</v>
      </c>
      <c r="D2103">
        <v>57301274</v>
      </c>
      <c r="E2103" t="s">
        <v>18173</v>
      </c>
      <c r="F2103" t="s">
        <v>18174</v>
      </c>
      <c r="G2103" t="s">
        <v>18175</v>
      </c>
      <c r="H2103" t="s">
        <v>18176</v>
      </c>
      <c r="I2103" s="1">
        <v>44156.302164351851</v>
      </c>
      <c r="J2103" s="1">
        <v>44156.913564814815</v>
      </c>
      <c r="K2103" s="1">
        <v>44613.437395833331</v>
      </c>
      <c r="L2103" t="s">
        <v>18177</v>
      </c>
      <c r="P2103" t="s">
        <v>30</v>
      </c>
      <c r="Q2103" t="s">
        <v>20</v>
      </c>
    </row>
    <row r="2104" spans="1:17" x14ac:dyDescent="0.2">
      <c r="A2104" t="s">
        <v>18178</v>
      </c>
      <c r="B2104" t="s">
        <v>18179</v>
      </c>
      <c r="C2104" t="s">
        <v>18180</v>
      </c>
      <c r="D2104" t="s">
        <v>18181</v>
      </c>
      <c r="E2104" t="s">
        <v>18182</v>
      </c>
      <c r="F2104" t="s">
        <v>18183</v>
      </c>
      <c r="G2104" t="s">
        <v>18184</v>
      </c>
      <c r="H2104" t="s">
        <v>18185</v>
      </c>
      <c r="I2104" s="1">
        <v>44156.297858796293</v>
      </c>
      <c r="J2104" s="1">
        <v>44156.913425925923</v>
      </c>
      <c r="K2104" s="1">
        <v>44613.437395833331</v>
      </c>
      <c r="L2104" t="s">
        <v>18186</v>
      </c>
      <c r="P2104" t="s">
        <v>19</v>
      </c>
      <c r="Q2104" t="s">
        <v>20</v>
      </c>
    </row>
    <row r="2105" spans="1:17" x14ac:dyDescent="0.2">
      <c r="A2105" t="s">
        <v>18187</v>
      </c>
      <c r="B2105" t="s">
        <v>18188</v>
      </c>
      <c r="C2105" t="s">
        <v>18189</v>
      </c>
      <c r="D2105" t="s">
        <v>18190</v>
      </c>
      <c r="E2105" t="s">
        <v>18191</v>
      </c>
      <c r="F2105" t="s">
        <v>18192</v>
      </c>
      <c r="G2105" t="s">
        <v>18193</v>
      </c>
      <c r="H2105" t="s">
        <v>18194</v>
      </c>
      <c r="I2105" s="1">
        <v>44156.294965277775</v>
      </c>
      <c r="J2105" s="1">
        <v>44156.913252314815</v>
      </c>
      <c r="K2105" s="1">
        <v>44613.437395833331</v>
      </c>
      <c r="L2105" t="s">
        <v>18195</v>
      </c>
      <c r="P2105" t="s">
        <v>30</v>
      </c>
      <c r="Q2105" t="s">
        <v>20</v>
      </c>
    </row>
    <row r="2106" spans="1:17" x14ac:dyDescent="0.2">
      <c r="A2106" t="s">
        <v>18196</v>
      </c>
      <c r="B2106" t="s">
        <v>18197</v>
      </c>
      <c r="C2106" t="s">
        <v>18198</v>
      </c>
      <c r="D2106" t="s">
        <v>18199</v>
      </c>
      <c r="E2106" t="s">
        <v>18200</v>
      </c>
      <c r="F2106" t="s">
        <v>18201</v>
      </c>
      <c r="G2106" t="s">
        <v>18202</v>
      </c>
      <c r="H2106" t="s">
        <v>18203</v>
      </c>
      <c r="I2106" s="1">
        <v>44156.29478009259</v>
      </c>
      <c r="J2106" s="1">
        <v>44156.913888888892</v>
      </c>
      <c r="K2106" s="1">
        <v>44613.437395833331</v>
      </c>
      <c r="L2106">
        <v>93</v>
      </c>
      <c r="P2106" t="s">
        <v>66</v>
      </c>
      <c r="Q2106" t="s">
        <v>20</v>
      </c>
    </row>
    <row r="2107" spans="1:17" x14ac:dyDescent="0.2">
      <c r="A2107" t="s">
        <v>18204</v>
      </c>
      <c r="B2107" t="s">
        <v>18205</v>
      </c>
      <c r="C2107" t="s">
        <v>18206</v>
      </c>
      <c r="D2107" t="s">
        <v>18207</v>
      </c>
      <c r="E2107" t="s">
        <v>18208</v>
      </c>
      <c r="F2107" t="s">
        <v>18209</v>
      </c>
      <c r="G2107" t="s">
        <v>18210</v>
      </c>
      <c r="H2107" t="s">
        <v>18211</v>
      </c>
      <c r="I2107" s="1">
        <v>44139.62059027778</v>
      </c>
      <c r="J2107" s="1">
        <v>44139.619247685187</v>
      </c>
      <c r="K2107" s="1">
        <v>44613.437395833331</v>
      </c>
      <c r="L2107" t="s">
        <v>18212</v>
      </c>
      <c r="P2107" t="s">
        <v>19</v>
      </c>
      <c r="Q2107" t="s">
        <v>20</v>
      </c>
    </row>
    <row r="2108" spans="1:17" x14ac:dyDescent="0.2">
      <c r="A2108" t="s">
        <v>18213</v>
      </c>
      <c r="B2108" t="s">
        <v>18214</v>
      </c>
      <c r="C2108" t="s">
        <v>18215</v>
      </c>
      <c r="D2108" t="s">
        <v>18216</v>
      </c>
      <c r="E2108" t="s">
        <v>18217</v>
      </c>
      <c r="F2108" t="s">
        <v>18218</v>
      </c>
      <c r="G2108" t="s">
        <v>18219</v>
      </c>
      <c r="H2108" t="s">
        <v>18220</v>
      </c>
      <c r="I2108" s="1">
        <v>44139.58525462963</v>
      </c>
      <c r="J2108" s="1">
        <v>44139.617708333331</v>
      </c>
      <c r="K2108" s="1">
        <v>44613.437395833331</v>
      </c>
      <c r="L2108" t="s">
        <v>18221</v>
      </c>
      <c r="P2108" t="s">
        <v>30</v>
      </c>
      <c r="Q2108" t="s">
        <v>20</v>
      </c>
    </row>
    <row r="2109" spans="1:17" x14ac:dyDescent="0.2">
      <c r="A2109" t="s">
        <v>18222</v>
      </c>
      <c r="B2109" t="s">
        <v>18223</v>
      </c>
      <c r="C2109" t="s">
        <v>18224</v>
      </c>
      <c r="D2109" t="s">
        <v>18225</v>
      </c>
      <c r="E2109" t="s">
        <v>18226</v>
      </c>
      <c r="F2109" t="s">
        <v>18227</v>
      </c>
      <c r="G2109" t="s">
        <v>18228</v>
      </c>
      <c r="H2109" t="s">
        <v>18229</v>
      </c>
      <c r="I2109" s="1">
        <v>44074.687407407408</v>
      </c>
      <c r="J2109" s="1">
        <v>44074.685729166667</v>
      </c>
      <c r="K2109" s="1">
        <v>44613.437395833331</v>
      </c>
      <c r="L2109" t="s">
        <v>18230</v>
      </c>
      <c r="P2109" t="s">
        <v>19</v>
      </c>
      <c r="Q2109" t="s">
        <v>20</v>
      </c>
    </row>
    <row r="2110" spans="1:17" x14ac:dyDescent="0.2">
      <c r="A2110" t="s">
        <v>18231</v>
      </c>
      <c r="B2110" t="s">
        <v>18232</v>
      </c>
      <c r="C2110" t="s">
        <v>18233</v>
      </c>
      <c r="D2110" s="2">
        <v>4.7067000000000001E+63</v>
      </c>
      <c r="E2110" t="s">
        <v>18234</v>
      </c>
      <c r="F2110" t="s">
        <v>18235</v>
      </c>
      <c r="G2110" t="s">
        <v>18236</v>
      </c>
      <c r="H2110" t="s">
        <v>18237</v>
      </c>
      <c r="I2110" s="1">
        <v>44074.681284722225</v>
      </c>
      <c r="J2110" s="1">
        <v>44074.683125000003</v>
      </c>
      <c r="K2110" s="1">
        <v>44613.437395833331</v>
      </c>
      <c r="L2110" t="s">
        <v>18238</v>
      </c>
      <c r="P2110" t="s">
        <v>30</v>
      </c>
      <c r="Q2110" t="s">
        <v>20</v>
      </c>
    </row>
    <row r="2111" spans="1:17" x14ac:dyDescent="0.2">
      <c r="A2111" t="s">
        <v>18239</v>
      </c>
      <c r="B2111" t="s">
        <v>18240</v>
      </c>
      <c r="C2111" t="s">
        <v>18241</v>
      </c>
      <c r="D2111" t="s">
        <v>18242</v>
      </c>
      <c r="E2111" t="s">
        <v>18243</v>
      </c>
      <c r="F2111" t="s">
        <v>18244</v>
      </c>
      <c r="G2111" t="s">
        <v>18245</v>
      </c>
      <c r="H2111" t="s">
        <v>18246</v>
      </c>
      <c r="I2111" s="1">
        <v>44074.680914351855</v>
      </c>
      <c r="J2111" s="1">
        <v>44074.683125000003</v>
      </c>
      <c r="K2111" s="1">
        <v>44613.437395833331</v>
      </c>
      <c r="L2111">
        <v>4.6879999999999997</v>
      </c>
      <c r="P2111" t="s">
        <v>66</v>
      </c>
      <c r="Q2111" t="s">
        <v>20</v>
      </c>
    </row>
    <row r="2112" spans="1:17" x14ac:dyDescent="0.2">
      <c r="A2112" t="s">
        <v>18247</v>
      </c>
      <c r="B2112" t="s">
        <v>18248</v>
      </c>
      <c r="C2112" t="s">
        <v>18249</v>
      </c>
      <c r="D2112" t="s">
        <v>18250</v>
      </c>
      <c r="E2112" t="s">
        <v>18251</v>
      </c>
      <c r="F2112" t="s">
        <v>18252</v>
      </c>
      <c r="G2112" t="s">
        <v>18253</v>
      </c>
      <c r="H2112" t="s">
        <v>18254</v>
      </c>
      <c r="I2112" s="1">
        <v>44105.685787037037</v>
      </c>
      <c r="J2112" s="1">
        <v>44105.683576388888</v>
      </c>
      <c r="K2112" s="1">
        <v>44613.437395833331</v>
      </c>
      <c r="L2112" t="s">
        <v>18255</v>
      </c>
      <c r="P2112" t="s">
        <v>19</v>
      </c>
      <c r="Q2112" t="s">
        <v>20</v>
      </c>
    </row>
    <row r="2113" spans="1:17" x14ac:dyDescent="0.2">
      <c r="A2113" t="s">
        <v>18256</v>
      </c>
      <c r="B2113" t="s">
        <v>18257</v>
      </c>
      <c r="C2113" t="s">
        <v>18258</v>
      </c>
      <c r="D2113" t="s">
        <v>18259</v>
      </c>
      <c r="E2113" t="s">
        <v>18260</v>
      </c>
      <c r="F2113" t="s">
        <v>18261</v>
      </c>
      <c r="G2113" t="s">
        <v>18262</v>
      </c>
      <c r="H2113" t="s">
        <v>18263</v>
      </c>
      <c r="I2113" s="1">
        <v>44105.682071759256</v>
      </c>
      <c r="J2113" s="1">
        <v>44105.682280092595</v>
      </c>
      <c r="K2113" s="1">
        <v>44613.437395833331</v>
      </c>
      <c r="L2113" t="s">
        <v>18264</v>
      </c>
      <c r="P2113" t="s">
        <v>30</v>
      </c>
      <c r="Q2113" t="s">
        <v>20</v>
      </c>
    </row>
    <row r="2114" spans="1:17" x14ac:dyDescent="0.2">
      <c r="A2114" t="s">
        <v>18265</v>
      </c>
      <c r="B2114" t="s">
        <v>18266</v>
      </c>
      <c r="C2114" t="s">
        <v>18267</v>
      </c>
      <c r="D2114" t="s">
        <v>18268</v>
      </c>
      <c r="E2114" t="s">
        <v>18269</v>
      </c>
      <c r="F2114" t="s">
        <v>18270</v>
      </c>
      <c r="G2114" t="s">
        <v>18271</v>
      </c>
      <c r="H2114" t="s">
        <v>18272</v>
      </c>
      <c r="I2114" s="1">
        <v>44372.365763888891</v>
      </c>
      <c r="J2114" s="1">
        <v>44372.366180555553</v>
      </c>
      <c r="K2114" s="1">
        <v>44613.437395833331</v>
      </c>
      <c r="L2114">
        <v>74.141999999999996</v>
      </c>
      <c r="P2114" t="s">
        <v>39</v>
      </c>
      <c r="Q2114" t="s">
        <v>20</v>
      </c>
    </row>
    <row r="2115" spans="1:17" x14ac:dyDescent="0.2">
      <c r="A2115" t="s">
        <v>18273</v>
      </c>
      <c r="B2115" t="s">
        <v>18274</v>
      </c>
      <c r="C2115" t="s">
        <v>18275</v>
      </c>
      <c r="D2115" t="s">
        <v>18276</v>
      </c>
      <c r="E2115" t="s">
        <v>18277</v>
      </c>
      <c r="F2115" t="s">
        <v>18278</v>
      </c>
      <c r="G2115" t="s">
        <v>18279</v>
      </c>
      <c r="H2115" t="s">
        <v>18280</v>
      </c>
      <c r="I2115" s="1">
        <v>44274.468252314815</v>
      </c>
      <c r="J2115" s="1">
        <v>44274.466273148151</v>
      </c>
      <c r="K2115" s="1">
        <v>44613.437395833331</v>
      </c>
      <c r="L2115" t="s">
        <v>18281</v>
      </c>
      <c r="P2115" t="s">
        <v>19</v>
      </c>
      <c r="Q2115" t="s">
        <v>20</v>
      </c>
    </row>
    <row r="2116" spans="1:17" x14ac:dyDescent="0.2">
      <c r="A2116" t="s">
        <v>18282</v>
      </c>
      <c r="B2116" t="s">
        <v>18283</v>
      </c>
      <c r="C2116" t="s">
        <v>18284</v>
      </c>
      <c r="D2116" t="s">
        <v>18285</v>
      </c>
      <c r="E2116" t="s">
        <v>18286</v>
      </c>
      <c r="F2116" t="s">
        <v>18287</v>
      </c>
      <c r="G2116" t="s">
        <v>18288</v>
      </c>
      <c r="H2116" t="s">
        <v>18289</v>
      </c>
      <c r="I2116" s="1">
        <v>44274.464513888888</v>
      </c>
      <c r="J2116" s="1">
        <v>44274.465162037035</v>
      </c>
      <c r="K2116" s="1">
        <v>44613.437395833331</v>
      </c>
      <c r="L2116" t="s">
        <v>18290</v>
      </c>
      <c r="P2116" t="s">
        <v>30</v>
      </c>
      <c r="Q2116" t="s">
        <v>20</v>
      </c>
    </row>
    <row r="2117" spans="1:17" x14ac:dyDescent="0.2">
      <c r="A2117" t="s">
        <v>18291</v>
      </c>
      <c r="B2117" t="s">
        <v>18292</v>
      </c>
      <c r="C2117" t="s">
        <v>18293</v>
      </c>
      <c r="D2117" t="s">
        <v>18294</v>
      </c>
      <c r="E2117" t="s">
        <v>18295</v>
      </c>
      <c r="F2117" t="s">
        <v>18296</v>
      </c>
      <c r="G2117" t="s">
        <v>18297</v>
      </c>
      <c r="H2117" t="s">
        <v>18298</v>
      </c>
      <c r="I2117" s="1">
        <v>44107.420115740744</v>
      </c>
      <c r="J2117" s="1">
        <v>44107.418692129628</v>
      </c>
      <c r="K2117" s="1">
        <v>44613.437395833331</v>
      </c>
      <c r="L2117" t="s">
        <v>18299</v>
      </c>
      <c r="P2117" t="s">
        <v>19</v>
      </c>
      <c r="Q2117" t="s">
        <v>20</v>
      </c>
    </row>
    <row r="2118" spans="1:17" x14ac:dyDescent="0.2">
      <c r="A2118" t="s">
        <v>18300</v>
      </c>
      <c r="B2118" t="s">
        <v>18301</v>
      </c>
      <c r="C2118" t="s">
        <v>18302</v>
      </c>
      <c r="D2118" t="s">
        <v>18303</v>
      </c>
      <c r="E2118" t="s">
        <v>18304</v>
      </c>
      <c r="F2118" t="s">
        <v>18305</v>
      </c>
      <c r="G2118" t="s">
        <v>18306</v>
      </c>
      <c r="H2118" t="s">
        <v>18307</v>
      </c>
      <c r="I2118" s="1">
        <v>44107.389791666668</v>
      </c>
      <c r="J2118" s="1">
        <v>44107.390127314815</v>
      </c>
      <c r="K2118" s="1">
        <v>44613.437395833331</v>
      </c>
      <c r="L2118" t="s">
        <v>18308</v>
      </c>
      <c r="P2118" t="s">
        <v>30</v>
      </c>
      <c r="Q2118" t="s">
        <v>20</v>
      </c>
    </row>
    <row r="2119" spans="1:17" x14ac:dyDescent="0.2">
      <c r="A2119" t="s">
        <v>18309</v>
      </c>
      <c r="B2119" t="s">
        <v>18310</v>
      </c>
      <c r="C2119" t="s">
        <v>18311</v>
      </c>
      <c r="D2119" s="2" t="s">
        <v>18312</v>
      </c>
      <c r="E2119" t="s">
        <v>18313</v>
      </c>
      <c r="F2119" t="s">
        <v>18314</v>
      </c>
      <c r="G2119" t="s">
        <v>18315</v>
      </c>
      <c r="H2119" t="s">
        <v>18316</v>
      </c>
      <c r="I2119" s="1">
        <v>44083.547708333332</v>
      </c>
      <c r="J2119" s="1">
        <v>44083.546701388892</v>
      </c>
      <c r="K2119" s="1">
        <v>44613.437395833331</v>
      </c>
      <c r="L2119" t="s">
        <v>18317</v>
      </c>
      <c r="P2119" t="s">
        <v>19</v>
      </c>
      <c r="Q2119" t="s">
        <v>20</v>
      </c>
    </row>
    <row r="2120" spans="1:17" x14ac:dyDescent="0.2">
      <c r="A2120" t="s">
        <v>18318</v>
      </c>
      <c r="B2120" t="s">
        <v>18319</v>
      </c>
      <c r="C2120" t="s">
        <v>18320</v>
      </c>
      <c r="D2120" t="s">
        <v>18321</v>
      </c>
      <c r="E2120" t="s">
        <v>18322</v>
      </c>
      <c r="F2120" t="s">
        <v>18323</v>
      </c>
      <c r="G2120" t="s">
        <v>18324</v>
      </c>
      <c r="H2120" t="s">
        <v>18325</v>
      </c>
      <c r="I2120" s="1">
        <v>44083.54482638889</v>
      </c>
      <c r="J2120" s="1">
        <v>44083.545381944445</v>
      </c>
      <c r="K2120" s="1">
        <v>44613.437395833331</v>
      </c>
      <c r="L2120" t="s">
        <v>18326</v>
      </c>
      <c r="P2120" t="s">
        <v>30</v>
      </c>
      <c r="Q2120" t="s">
        <v>20</v>
      </c>
    </row>
    <row r="2121" spans="1:17" x14ac:dyDescent="0.2">
      <c r="A2121" t="s">
        <v>18327</v>
      </c>
      <c r="B2121" t="s">
        <v>18328</v>
      </c>
      <c r="C2121" t="s">
        <v>18329</v>
      </c>
      <c r="D2121">
        <v>52910986</v>
      </c>
      <c r="E2121" t="s">
        <v>18330</v>
      </c>
      <c r="F2121" t="s">
        <v>18331</v>
      </c>
      <c r="G2121" t="s">
        <v>18332</v>
      </c>
      <c r="H2121" t="s">
        <v>18333</v>
      </c>
      <c r="I2121" s="1">
        <v>44083.544791666667</v>
      </c>
      <c r="J2121" s="1">
        <v>44083.545405092591</v>
      </c>
      <c r="K2121" s="1">
        <v>44613.437395833331</v>
      </c>
      <c r="L2121">
        <v>66</v>
      </c>
      <c r="P2121" t="s">
        <v>66</v>
      </c>
      <c r="Q2121" t="s">
        <v>20</v>
      </c>
    </row>
    <row r="2122" spans="1:17" x14ac:dyDescent="0.2">
      <c r="A2122" t="s">
        <v>18334</v>
      </c>
      <c r="B2122" t="s">
        <v>18335</v>
      </c>
      <c r="C2122" t="s">
        <v>18336</v>
      </c>
      <c r="D2122" t="s">
        <v>18337</v>
      </c>
      <c r="E2122" t="s">
        <v>18338</v>
      </c>
      <c r="F2122" t="s">
        <v>18339</v>
      </c>
      <c r="G2122" t="s">
        <v>18340</v>
      </c>
      <c r="H2122" t="s">
        <v>18341</v>
      </c>
      <c r="I2122" s="1">
        <v>44083.551192129627</v>
      </c>
      <c r="J2122" s="1">
        <v>44083.550671296296</v>
      </c>
      <c r="K2122" s="1">
        <v>44613.437395833331</v>
      </c>
      <c r="L2122" t="s">
        <v>18342</v>
      </c>
      <c r="P2122" t="s">
        <v>19</v>
      </c>
      <c r="Q2122" t="s">
        <v>20</v>
      </c>
    </row>
    <row r="2123" spans="1:17" x14ac:dyDescent="0.2">
      <c r="A2123" t="s">
        <v>18343</v>
      </c>
      <c r="B2123" t="s">
        <v>18344</v>
      </c>
      <c r="C2123" t="s">
        <v>18345</v>
      </c>
      <c r="D2123" t="s">
        <v>18346</v>
      </c>
      <c r="E2123" t="s">
        <v>18347</v>
      </c>
      <c r="F2123" t="s">
        <v>18348</v>
      </c>
      <c r="G2123" t="s">
        <v>18349</v>
      </c>
      <c r="H2123" t="s">
        <v>18350</v>
      </c>
      <c r="I2123" s="1">
        <v>44083.549583333333</v>
      </c>
      <c r="J2123" s="1">
        <v>44083.549895833334</v>
      </c>
      <c r="K2123" s="1">
        <v>44613.437395833331</v>
      </c>
      <c r="L2123" t="s">
        <v>18351</v>
      </c>
      <c r="P2123" t="s">
        <v>30</v>
      </c>
      <c r="Q2123" t="s">
        <v>20</v>
      </c>
    </row>
    <row r="2124" spans="1:17" x14ac:dyDescent="0.2">
      <c r="A2124" t="s">
        <v>18352</v>
      </c>
      <c r="B2124" t="s">
        <v>18353</v>
      </c>
      <c r="C2124" t="s">
        <v>18354</v>
      </c>
      <c r="D2124" t="s">
        <v>18355</v>
      </c>
      <c r="E2124" t="s">
        <v>18356</v>
      </c>
      <c r="F2124" t="s">
        <v>18357</v>
      </c>
      <c r="G2124" t="s">
        <v>18358</v>
      </c>
      <c r="H2124" t="s">
        <v>18359</v>
      </c>
      <c r="I2124" s="1">
        <v>44372.366828703707</v>
      </c>
      <c r="J2124" s="1">
        <v>44372.367407407408</v>
      </c>
      <c r="K2124" s="1">
        <v>44613.437395833331</v>
      </c>
      <c r="L2124">
        <v>56.006999999999998</v>
      </c>
      <c r="P2124" t="s">
        <v>39</v>
      </c>
      <c r="Q2124" t="s">
        <v>20</v>
      </c>
    </row>
    <row r="2125" spans="1:17" x14ac:dyDescent="0.2">
      <c r="A2125" t="s">
        <v>18360</v>
      </c>
      <c r="B2125" t="s">
        <v>18361</v>
      </c>
      <c r="C2125" t="s">
        <v>18362</v>
      </c>
      <c r="D2125" t="s">
        <v>18363</v>
      </c>
      <c r="E2125" t="s">
        <v>18364</v>
      </c>
      <c r="F2125" t="s">
        <v>18365</v>
      </c>
      <c r="G2125" t="s">
        <v>18366</v>
      </c>
      <c r="H2125" t="s">
        <v>18367</v>
      </c>
      <c r="I2125" s="1">
        <v>44372.36681712963</v>
      </c>
      <c r="J2125" s="1">
        <v>44372.367407407408</v>
      </c>
      <c r="K2125" s="1">
        <v>44613.437395833331</v>
      </c>
      <c r="L2125">
        <v>63.1</v>
      </c>
      <c r="P2125" t="s">
        <v>39</v>
      </c>
      <c r="Q2125" t="s">
        <v>20</v>
      </c>
    </row>
    <row r="2126" spans="1:17" x14ac:dyDescent="0.2">
      <c r="A2126" t="s">
        <v>18368</v>
      </c>
      <c r="B2126" t="s">
        <v>18369</v>
      </c>
      <c r="C2126" t="s">
        <v>18370</v>
      </c>
      <c r="D2126" t="s">
        <v>18371</v>
      </c>
      <c r="E2126" t="s">
        <v>18372</v>
      </c>
      <c r="F2126" t="s">
        <v>18373</v>
      </c>
      <c r="G2126" t="s">
        <v>18374</v>
      </c>
      <c r="H2126" t="s">
        <v>18375</v>
      </c>
      <c r="I2126" s="1">
        <v>44372.366793981484</v>
      </c>
      <c r="J2126" s="1">
        <v>44372.367407407408</v>
      </c>
      <c r="K2126" s="1">
        <v>44613.437395833331</v>
      </c>
      <c r="L2126">
        <v>66.838999999999999</v>
      </c>
      <c r="P2126" t="s">
        <v>39</v>
      </c>
      <c r="Q2126" t="s">
        <v>20</v>
      </c>
    </row>
    <row r="2127" spans="1:17" x14ac:dyDescent="0.2">
      <c r="A2127" t="s">
        <v>18376</v>
      </c>
      <c r="B2127" t="s">
        <v>18377</v>
      </c>
      <c r="C2127" t="s">
        <v>18378</v>
      </c>
      <c r="D2127" t="s">
        <v>18379</v>
      </c>
      <c r="E2127" t="s">
        <v>18380</v>
      </c>
      <c r="F2127" t="s">
        <v>18381</v>
      </c>
      <c r="G2127" t="s">
        <v>18382</v>
      </c>
      <c r="H2127" t="s">
        <v>18383</v>
      </c>
      <c r="I2127" s="1">
        <v>44372.366851851853</v>
      </c>
      <c r="J2127" s="1">
        <v>44372.367407407408</v>
      </c>
      <c r="K2127" s="1">
        <v>44613.437395833331</v>
      </c>
      <c r="L2127">
        <v>56.256</v>
      </c>
      <c r="P2127" t="s">
        <v>39</v>
      </c>
      <c r="Q2127" t="s">
        <v>20</v>
      </c>
    </row>
    <row r="2128" spans="1:17" x14ac:dyDescent="0.2">
      <c r="A2128" t="s">
        <v>18384</v>
      </c>
      <c r="B2128" t="s">
        <v>18385</v>
      </c>
      <c r="C2128" t="s">
        <v>18386</v>
      </c>
      <c r="D2128" t="s">
        <v>18387</v>
      </c>
      <c r="E2128" t="s">
        <v>18388</v>
      </c>
      <c r="F2128" t="s">
        <v>18389</v>
      </c>
      <c r="G2128" t="s">
        <v>18390</v>
      </c>
      <c r="H2128" t="s">
        <v>18391</v>
      </c>
      <c r="I2128" s="1">
        <v>44281.883761574078</v>
      </c>
      <c r="J2128" s="1">
        <v>44281.882523148146</v>
      </c>
      <c r="K2128" s="1">
        <v>44613.437395833331</v>
      </c>
      <c r="L2128" t="s">
        <v>18392</v>
      </c>
      <c r="P2128" t="s">
        <v>19</v>
      </c>
      <c r="Q2128" t="s">
        <v>20</v>
      </c>
    </row>
    <row r="2129" spans="1:17" x14ac:dyDescent="0.2">
      <c r="A2129" t="s">
        <v>18393</v>
      </c>
      <c r="B2129" t="s">
        <v>18394</v>
      </c>
      <c r="C2129" t="s">
        <v>18395</v>
      </c>
      <c r="D2129" t="s">
        <v>18396</v>
      </c>
      <c r="E2129" t="s">
        <v>18397</v>
      </c>
      <c r="F2129" t="s">
        <v>18398</v>
      </c>
      <c r="G2129" t="s">
        <v>18399</v>
      </c>
      <c r="H2129" t="s">
        <v>18400</v>
      </c>
      <c r="I2129" s="1">
        <v>44281.880937499998</v>
      </c>
      <c r="J2129" s="1">
        <v>44281.881863425922</v>
      </c>
      <c r="K2129" s="1">
        <v>44613.437395833331</v>
      </c>
      <c r="L2129" t="s">
        <v>18401</v>
      </c>
      <c r="P2129" t="s">
        <v>30</v>
      </c>
      <c r="Q2129" t="s">
        <v>20</v>
      </c>
    </row>
    <row r="2130" spans="1:17" x14ac:dyDescent="0.2">
      <c r="A2130" t="s">
        <v>18402</v>
      </c>
      <c r="B2130" t="s">
        <v>18403</v>
      </c>
      <c r="C2130" t="s">
        <v>18404</v>
      </c>
      <c r="D2130" t="s">
        <v>18405</v>
      </c>
      <c r="E2130" t="s">
        <v>18406</v>
      </c>
      <c r="F2130" t="s">
        <v>18407</v>
      </c>
      <c r="G2130" t="s">
        <v>18408</v>
      </c>
      <c r="H2130" t="s">
        <v>18409</v>
      </c>
      <c r="I2130" s="1">
        <v>44300.886840277781</v>
      </c>
      <c r="J2130" s="1">
        <v>44300.885578703703</v>
      </c>
      <c r="K2130" s="1">
        <v>44613.437395833331</v>
      </c>
      <c r="L2130" t="s">
        <v>18410</v>
      </c>
      <c r="P2130" t="s">
        <v>19</v>
      </c>
      <c r="Q2130" t="s">
        <v>20</v>
      </c>
    </row>
    <row r="2131" spans="1:17" x14ac:dyDescent="0.2">
      <c r="A2131" t="s">
        <v>18411</v>
      </c>
      <c r="B2131" t="s">
        <v>18412</v>
      </c>
      <c r="C2131" t="s">
        <v>18413</v>
      </c>
      <c r="D2131" t="s">
        <v>18414</v>
      </c>
      <c r="E2131" t="s">
        <v>18415</v>
      </c>
      <c r="F2131" t="s">
        <v>18416</v>
      </c>
      <c r="G2131" t="s">
        <v>18417</v>
      </c>
      <c r="H2131" t="s">
        <v>18418</v>
      </c>
      <c r="I2131" s="1">
        <v>44300.884444444448</v>
      </c>
      <c r="J2131" s="1">
        <v>44300.88490740741</v>
      </c>
      <c r="K2131" s="1">
        <v>44613.437395833331</v>
      </c>
      <c r="L2131" t="s">
        <v>18419</v>
      </c>
      <c r="P2131" t="s">
        <v>30</v>
      </c>
      <c r="Q2131" t="s">
        <v>20</v>
      </c>
    </row>
    <row r="2132" spans="1:17" x14ac:dyDescent="0.2">
      <c r="A2132" t="s">
        <v>18420</v>
      </c>
      <c r="B2132" t="s">
        <v>18421</v>
      </c>
      <c r="C2132" t="s">
        <v>18422</v>
      </c>
      <c r="D2132" t="s">
        <v>18423</v>
      </c>
      <c r="E2132" t="s">
        <v>18424</v>
      </c>
      <c r="F2132" t="s">
        <v>18425</v>
      </c>
      <c r="G2132" t="s">
        <v>18426</v>
      </c>
      <c r="H2132" t="s">
        <v>18427</v>
      </c>
      <c r="I2132" s="1">
        <v>44281.848819444444</v>
      </c>
      <c r="J2132" s="1">
        <v>44281.846898148149</v>
      </c>
      <c r="K2132" s="1">
        <v>44613.437395833331</v>
      </c>
      <c r="L2132" t="s">
        <v>18428</v>
      </c>
      <c r="P2132" t="s">
        <v>19</v>
      </c>
      <c r="Q2132" t="s">
        <v>20</v>
      </c>
    </row>
    <row r="2133" spans="1:17" x14ac:dyDescent="0.2">
      <c r="A2133" t="s">
        <v>18429</v>
      </c>
      <c r="B2133" t="s">
        <v>18430</v>
      </c>
      <c r="C2133" t="s">
        <v>18431</v>
      </c>
      <c r="D2133" t="s">
        <v>18432</v>
      </c>
      <c r="E2133" t="s">
        <v>18433</v>
      </c>
      <c r="F2133" t="s">
        <v>18434</v>
      </c>
      <c r="G2133" t="s">
        <v>18435</v>
      </c>
      <c r="H2133" t="s">
        <v>18436</v>
      </c>
      <c r="I2133" s="1">
        <v>44281.843263888892</v>
      </c>
      <c r="J2133" s="1">
        <v>44281.844780092593</v>
      </c>
      <c r="K2133" s="1">
        <v>44613.437395833331</v>
      </c>
      <c r="L2133" t="s">
        <v>18437</v>
      </c>
      <c r="P2133" t="s">
        <v>30</v>
      </c>
      <c r="Q2133" t="s">
        <v>20</v>
      </c>
    </row>
    <row r="2134" spans="1:17" x14ac:dyDescent="0.2">
      <c r="A2134" t="s">
        <v>18438</v>
      </c>
      <c r="B2134" t="s">
        <v>18439</v>
      </c>
      <c r="C2134" t="s">
        <v>18440</v>
      </c>
      <c r="D2134" t="s">
        <v>18441</v>
      </c>
      <c r="E2134" t="s">
        <v>18442</v>
      </c>
      <c r="F2134" t="s">
        <v>18443</v>
      </c>
      <c r="G2134" t="s">
        <v>18444</v>
      </c>
      <c r="H2134" t="s">
        <v>18445</v>
      </c>
      <c r="I2134" s="1">
        <v>44300.907337962963</v>
      </c>
      <c r="J2134" s="1">
        <v>44300.906168981484</v>
      </c>
      <c r="K2134" s="1">
        <v>44613.437395833331</v>
      </c>
      <c r="L2134" t="s">
        <v>18446</v>
      </c>
      <c r="P2134" t="s">
        <v>19</v>
      </c>
      <c r="Q2134" t="s">
        <v>20</v>
      </c>
    </row>
    <row r="2135" spans="1:17" x14ac:dyDescent="0.2">
      <c r="A2135" t="s">
        <v>18447</v>
      </c>
      <c r="B2135" t="s">
        <v>18448</v>
      </c>
      <c r="C2135" t="s">
        <v>18449</v>
      </c>
      <c r="D2135" t="s">
        <v>18450</v>
      </c>
      <c r="E2135" t="s">
        <v>18451</v>
      </c>
      <c r="F2135" t="s">
        <v>18452</v>
      </c>
      <c r="G2135" t="s">
        <v>18453</v>
      </c>
      <c r="H2135" t="s">
        <v>18454</v>
      </c>
      <c r="I2135" s="1">
        <v>44300.904907407406</v>
      </c>
      <c r="J2135" s="1">
        <v>44300.905543981484</v>
      </c>
      <c r="K2135" s="1">
        <v>44613.437395833331</v>
      </c>
      <c r="L2135" t="s">
        <v>18455</v>
      </c>
      <c r="P2135" t="s">
        <v>30</v>
      </c>
      <c r="Q2135" t="s">
        <v>20</v>
      </c>
    </row>
    <row r="2136" spans="1:17" x14ac:dyDescent="0.2">
      <c r="A2136" t="s">
        <v>18456</v>
      </c>
      <c r="B2136" t="s">
        <v>18457</v>
      </c>
      <c r="C2136" t="s">
        <v>18458</v>
      </c>
      <c r="D2136" t="s">
        <v>18459</v>
      </c>
      <c r="E2136" t="s">
        <v>18460</v>
      </c>
      <c r="F2136" t="s">
        <v>18461</v>
      </c>
      <c r="G2136" t="s">
        <v>18462</v>
      </c>
      <c r="H2136" t="s">
        <v>18463</v>
      </c>
      <c r="I2136" s="1">
        <v>44300.904594907406</v>
      </c>
      <c r="J2136" s="1">
        <v>44300.905601851853</v>
      </c>
      <c r="K2136" s="1">
        <v>44613.437395833331</v>
      </c>
      <c r="L2136">
        <v>154</v>
      </c>
      <c r="P2136" t="s">
        <v>66</v>
      </c>
      <c r="Q2136" t="s">
        <v>20</v>
      </c>
    </row>
    <row r="2137" spans="1:17" x14ac:dyDescent="0.2">
      <c r="A2137" t="s">
        <v>18464</v>
      </c>
      <c r="B2137" t="s">
        <v>18465</v>
      </c>
      <c r="C2137" t="s">
        <v>18466</v>
      </c>
      <c r="D2137" t="s">
        <v>18467</v>
      </c>
      <c r="E2137" t="s">
        <v>18468</v>
      </c>
      <c r="F2137" t="s">
        <v>18469</v>
      </c>
      <c r="G2137" t="s">
        <v>18470</v>
      </c>
      <c r="H2137" t="s">
        <v>18471</v>
      </c>
      <c r="I2137" s="1">
        <v>44051.803611111114</v>
      </c>
      <c r="J2137" s="1">
        <v>44051.802569444444</v>
      </c>
      <c r="K2137" s="1">
        <v>44613.437395833331</v>
      </c>
      <c r="L2137" t="s">
        <v>18472</v>
      </c>
      <c r="P2137" t="s">
        <v>19</v>
      </c>
      <c r="Q2137" t="s">
        <v>20</v>
      </c>
    </row>
    <row r="2138" spans="1:17" x14ac:dyDescent="0.2">
      <c r="A2138" t="s">
        <v>18473</v>
      </c>
      <c r="B2138" t="s">
        <v>18474</v>
      </c>
      <c r="C2138" t="s">
        <v>18475</v>
      </c>
      <c r="D2138" t="s">
        <v>18476</v>
      </c>
      <c r="E2138" s="2" t="s">
        <v>18477</v>
      </c>
      <c r="F2138" s="2" t="s">
        <v>18478</v>
      </c>
      <c r="G2138" t="s">
        <v>18479</v>
      </c>
      <c r="H2138" t="s">
        <v>18480</v>
      </c>
      <c r="I2138" s="1">
        <v>44051.798715277779</v>
      </c>
      <c r="J2138" s="1">
        <v>44051.801701388889</v>
      </c>
      <c r="K2138" s="1">
        <v>44613.437395833331</v>
      </c>
      <c r="L2138" t="s">
        <v>18481</v>
      </c>
      <c r="P2138" t="s">
        <v>30</v>
      </c>
      <c r="Q2138" t="s">
        <v>20</v>
      </c>
    </row>
    <row r="2139" spans="1:17" x14ac:dyDescent="0.2">
      <c r="A2139" t="s">
        <v>18482</v>
      </c>
      <c r="B2139" t="s">
        <v>18483</v>
      </c>
      <c r="C2139" t="s">
        <v>18484</v>
      </c>
      <c r="D2139" t="s">
        <v>18485</v>
      </c>
      <c r="E2139" t="s">
        <v>18486</v>
      </c>
      <c r="F2139" t="s">
        <v>18487</v>
      </c>
      <c r="G2139" t="s">
        <v>18488</v>
      </c>
      <c r="H2139" t="s">
        <v>18489</v>
      </c>
      <c r="I2139" s="1">
        <v>44051.798506944448</v>
      </c>
      <c r="J2139" s="1">
        <v>44051.801701388889</v>
      </c>
      <c r="K2139" s="1">
        <v>44613.437395833331</v>
      </c>
      <c r="L2139">
        <v>246</v>
      </c>
      <c r="P2139" t="s">
        <v>66</v>
      </c>
      <c r="Q2139" t="s">
        <v>20</v>
      </c>
    </row>
    <row r="2140" spans="1:17" x14ac:dyDescent="0.2">
      <c r="A2140" t="s">
        <v>18490</v>
      </c>
      <c r="B2140" t="s">
        <v>18491</v>
      </c>
      <c r="C2140" t="s">
        <v>18492</v>
      </c>
      <c r="D2140" t="s">
        <v>18493</v>
      </c>
      <c r="E2140" t="s">
        <v>18494</v>
      </c>
      <c r="F2140" t="s">
        <v>18495</v>
      </c>
      <c r="G2140" t="s">
        <v>18496</v>
      </c>
      <c r="H2140" t="s">
        <v>18497</v>
      </c>
      <c r="I2140" s="1">
        <v>44068.552951388891</v>
      </c>
      <c r="J2140" s="1">
        <v>44068.551851851851</v>
      </c>
      <c r="K2140" s="1">
        <v>44613.437395833331</v>
      </c>
      <c r="L2140" t="s">
        <v>18498</v>
      </c>
      <c r="P2140" t="s">
        <v>19</v>
      </c>
      <c r="Q2140" t="s">
        <v>20</v>
      </c>
    </row>
    <row r="2141" spans="1:17" x14ac:dyDescent="0.2">
      <c r="A2141" t="s">
        <v>18499</v>
      </c>
      <c r="B2141" t="s">
        <v>18500</v>
      </c>
      <c r="C2141" t="s">
        <v>18501</v>
      </c>
      <c r="D2141" t="s">
        <v>18502</v>
      </c>
      <c r="E2141" t="s">
        <v>18503</v>
      </c>
      <c r="F2141" t="s">
        <v>18504</v>
      </c>
      <c r="G2141" t="s">
        <v>18505</v>
      </c>
      <c r="H2141" t="s">
        <v>18506</v>
      </c>
      <c r="I2141" s="1">
        <v>44068.529664351852</v>
      </c>
      <c r="J2141" s="1">
        <v>44068.548032407409</v>
      </c>
      <c r="K2141" s="1">
        <v>44613.437395833331</v>
      </c>
      <c r="L2141" t="s">
        <v>18507</v>
      </c>
      <c r="P2141" t="s">
        <v>30</v>
      </c>
      <c r="Q2141" t="s">
        <v>20</v>
      </c>
    </row>
    <row r="2142" spans="1:17" x14ac:dyDescent="0.2">
      <c r="A2142" t="s">
        <v>18508</v>
      </c>
      <c r="B2142" t="s">
        <v>18509</v>
      </c>
      <c r="C2142" t="s">
        <v>18510</v>
      </c>
      <c r="D2142" t="s">
        <v>18511</v>
      </c>
      <c r="E2142" t="s">
        <v>18512</v>
      </c>
      <c r="F2142" t="s">
        <v>18513</v>
      </c>
      <c r="G2142" t="s">
        <v>18514</v>
      </c>
      <c r="H2142" t="s">
        <v>18515</v>
      </c>
      <c r="I2142" s="1">
        <v>44110.316018518519</v>
      </c>
      <c r="J2142" s="1">
        <v>44110.314513888887</v>
      </c>
      <c r="K2142" s="1">
        <v>44627.657557870371</v>
      </c>
      <c r="L2142" t="s">
        <v>18516</v>
      </c>
      <c r="P2142" t="s">
        <v>19</v>
      </c>
      <c r="Q2142" t="s">
        <v>20</v>
      </c>
    </row>
    <row r="2143" spans="1:17" x14ac:dyDescent="0.2">
      <c r="A2143" t="s">
        <v>18517</v>
      </c>
      <c r="B2143" t="s">
        <v>18518</v>
      </c>
      <c r="C2143" t="s">
        <v>18519</v>
      </c>
      <c r="D2143" t="s">
        <v>18520</v>
      </c>
      <c r="E2143" t="s">
        <v>18521</v>
      </c>
      <c r="F2143" t="s">
        <v>18522</v>
      </c>
      <c r="G2143" t="s">
        <v>18523</v>
      </c>
      <c r="H2143" t="s">
        <v>18524</v>
      </c>
      <c r="I2143" s="1">
        <v>44110.313055555554</v>
      </c>
      <c r="J2143" s="1">
        <v>44110.313622685186</v>
      </c>
      <c r="K2143" s="1">
        <v>44613.437395833331</v>
      </c>
      <c r="L2143" t="s">
        <v>18525</v>
      </c>
      <c r="P2143" t="s">
        <v>30</v>
      </c>
      <c r="Q2143" t="s">
        <v>20</v>
      </c>
    </row>
    <row r="2144" spans="1:17" x14ac:dyDescent="0.2">
      <c r="A2144" t="s">
        <v>18526</v>
      </c>
      <c r="B2144" t="s">
        <v>18527</v>
      </c>
      <c r="C2144" t="s">
        <v>18528</v>
      </c>
      <c r="D2144" t="s">
        <v>18529</v>
      </c>
      <c r="E2144" t="s">
        <v>18530</v>
      </c>
      <c r="F2144" t="s">
        <v>18531</v>
      </c>
      <c r="G2144" t="s">
        <v>18532</v>
      </c>
      <c r="H2144" t="s">
        <v>18533</v>
      </c>
      <c r="I2144" s="1">
        <v>44063.659837962965</v>
      </c>
      <c r="J2144" s="1">
        <v>44063.658877314818</v>
      </c>
      <c r="K2144" s="1">
        <v>44613.437395833331</v>
      </c>
      <c r="L2144" t="s">
        <v>18534</v>
      </c>
      <c r="P2144" t="s">
        <v>19</v>
      </c>
      <c r="Q2144" t="s">
        <v>20</v>
      </c>
    </row>
    <row r="2145" spans="1:17" x14ac:dyDescent="0.2">
      <c r="A2145" t="s">
        <v>18535</v>
      </c>
      <c r="B2145" t="s">
        <v>18536</v>
      </c>
      <c r="C2145" t="s">
        <v>18537</v>
      </c>
      <c r="D2145" t="s">
        <v>18538</v>
      </c>
      <c r="E2145" t="s">
        <v>18539</v>
      </c>
      <c r="F2145" t="s">
        <v>18540</v>
      </c>
      <c r="G2145" t="s">
        <v>18541</v>
      </c>
      <c r="H2145" t="s">
        <v>18542</v>
      </c>
      <c r="I2145" s="1">
        <v>44063.655243055553</v>
      </c>
      <c r="J2145" s="1">
        <v>44063.657453703701</v>
      </c>
      <c r="K2145" s="1">
        <v>44613.437395833331</v>
      </c>
      <c r="L2145" t="s">
        <v>18543</v>
      </c>
      <c r="P2145" t="s">
        <v>30</v>
      </c>
      <c r="Q2145" t="s">
        <v>20</v>
      </c>
    </row>
    <row r="2146" spans="1:17" x14ac:dyDescent="0.2">
      <c r="A2146" t="s">
        <v>18544</v>
      </c>
      <c r="B2146" t="s">
        <v>18545</v>
      </c>
      <c r="C2146" t="s">
        <v>18546</v>
      </c>
      <c r="D2146" t="s">
        <v>18547</v>
      </c>
      <c r="E2146" t="s">
        <v>18548</v>
      </c>
      <c r="F2146" t="s">
        <v>18549</v>
      </c>
      <c r="G2146" t="s">
        <v>18550</v>
      </c>
      <c r="H2146" t="s">
        <v>18551</v>
      </c>
      <c r="I2146" s="1">
        <v>44112.491550925923</v>
      </c>
      <c r="J2146" s="1">
        <v>44112.492430555554</v>
      </c>
      <c r="K2146" s="1">
        <v>44613.437395833331</v>
      </c>
      <c r="L2146">
        <v>101</v>
      </c>
      <c r="P2146" t="s">
        <v>66</v>
      </c>
      <c r="Q2146" t="s">
        <v>20</v>
      </c>
    </row>
    <row r="2147" spans="1:17" x14ac:dyDescent="0.2">
      <c r="A2147" t="s">
        <v>18552</v>
      </c>
      <c r="B2147" t="s">
        <v>18553</v>
      </c>
      <c r="C2147" t="s">
        <v>18554</v>
      </c>
      <c r="D2147" t="s">
        <v>18555</v>
      </c>
      <c r="E2147" t="s">
        <v>18556</v>
      </c>
      <c r="F2147" t="s">
        <v>18557</v>
      </c>
      <c r="G2147" t="s">
        <v>18558</v>
      </c>
      <c r="H2147" t="s">
        <v>18559</v>
      </c>
      <c r="I2147" s="1">
        <v>44112.495405092595</v>
      </c>
      <c r="J2147" s="1">
        <v>44112.493946759256</v>
      </c>
      <c r="K2147" s="1">
        <v>44624.646921296298</v>
      </c>
      <c r="L2147" t="s">
        <v>18560</v>
      </c>
      <c r="P2147" t="s">
        <v>19</v>
      </c>
      <c r="Q2147" t="s">
        <v>20</v>
      </c>
    </row>
    <row r="2148" spans="1:17" x14ac:dyDescent="0.2">
      <c r="A2148" t="s">
        <v>18561</v>
      </c>
      <c r="B2148" t="s">
        <v>18562</v>
      </c>
      <c r="C2148" t="s">
        <v>18563</v>
      </c>
      <c r="D2148" t="s">
        <v>18564</v>
      </c>
      <c r="E2148" t="s">
        <v>18565</v>
      </c>
      <c r="F2148" t="s">
        <v>18566</v>
      </c>
      <c r="G2148" t="s">
        <v>18567</v>
      </c>
      <c r="H2148" t="s">
        <v>18568</v>
      </c>
      <c r="I2148" s="1">
        <v>44112.491886574076</v>
      </c>
      <c r="J2148" s="1">
        <v>44112.492326388892</v>
      </c>
      <c r="K2148" s="1">
        <v>44613.437395833331</v>
      </c>
      <c r="L2148" t="s">
        <v>18569</v>
      </c>
      <c r="P2148" t="s">
        <v>30</v>
      </c>
      <c r="Q2148" t="s">
        <v>20</v>
      </c>
    </row>
    <row r="2149" spans="1:17" x14ac:dyDescent="0.2">
      <c r="A2149" t="s">
        <v>18570</v>
      </c>
      <c r="B2149" t="s">
        <v>18571</v>
      </c>
      <c r="C2149" t="s">
        <v>18572</v>
      </c>
      <c r="D2149" t="s">
        <v>18573</v>
      </c>
      <c r="E2149" t="s">
        <v>18574</v>
      </c>
      <c r="F2149" t="s">
        <v>18575</v>
      </c>
      <c r="G2149" t="s">
        <v>18576</v>
      </c>
      <c r="H2149" t="s">
        <v>18577</v>
      </c>
      <c r="I2149" s="1">
        <v>44118.547256944446</v>
      </c>
      <c r="J2149" s="1">
        <v>44118.545694444445</v>
      </c>
      <c r="K2149" s="1">
        <v>44624.6481712963</v>
      </c>
      <c r="L2149" t="s">
        <v>18578</v>
      </c>
      <c r="P2149" t="s">
        <v>19</v>
      </c>
      <c r="Q2149" t="s">
        <v>20</v>
      </c>
    </row>
    <row r="2150" spans="1:17" x14ac:dyDescent="0.2">
      <c r="A2150" t="s">
        <v>18579</v>
      </c>
      <c r="B2150" t="s">
        <v>18580</v>
      </c>
      <c r="C2150" t="s">
        <v>18581</v>
      </c>
      <c r="D2150" t="s">
        <v>18582</v>
      </c>
      <c r="E2150" s="2" t="s">
        <v>18583</v>
      </c>
      <c r="F2150" t="s">
        <v>18584</v>
      </c>
      <c r="G2150" t="s">
        <v>18585</v>
      </c>
      <c r="H2150" t="s">
        <v>18586</v>
      </c>
      <c r="I2150" s="1">
        <v>44118.533553240741</v>
      </c>
      <c r="J2150" s="1">
        <v>44118.535752314812</v>
      </c>
      <c r="K2150" s="1">
        <v>44613.437395833331</v>
      </c>
      <c r="L2150" t="s">
        <v>18587</v>
      </c>
      <c r="P2150" t="s">
        <v>30</v>
      </c>
      <c r="Q2150" t="s">
        <v>20</v>
      </c>
    </row>
    <row r="2151" spans="1:17" x14ac:dyDescent="0.2">
      <c r="A2151" t="s">
        <v>18588</v>
      </c>
      <c r="B2151" t="s">
        <v>18589</v>
      </c>
      <c r="C2151" t="s">
        <v>18590</v>
      </c>
      <c r="D2151" t="s">
        <v>18591</v>
      </c>
      <c r="E2151" t="s">
        <v>18592</v>
      </c>
      <c r="F2151" t="s">
        <v>18593</v>
      </c>
      <c r="G2151" t="s">
        <v>18594</v>
      </c>
      <c r="H2151" t="s">
        <v>18595</v>
      </c>
      <c r="I2151" s="1">
        <v>44118.533194444448</v>
      </c>
      <c r="J2151" s="1">
        <v>44118.535752314812</v>
      </c>
      <c r="K2151" s="1">
        <v>44613.437395833331</v>
      </c>
      <c r="L2151">
        <v>134</v>
      </c>
      <c r="P2151" t="s">
        <v>66</v>
      </c>
      <c r="Q2151" t="s">
        <v>20</v>
      </c>
    </row>
    <row r="2152" spans="1:17" x14ac:dyDescent="0.2">
      <c r="A2152" t="s">
        <v>18596</v>
      </c>
      <c r="B2152" t="s">
        <v>18597</v>
      </c>
      <c r="C2152" t="s">
        <v>18598</v>
      </c>
      <c r="D2152" t="s">
        <v>18599</v>
      </c>
      <c r="E2152" t="s">
        <v>18600</v>
      </c>
      <c r="F2152" t="s">
        <v>18601</v>
      </c>
      <c r="G2152" t="s">
        <v>18602</v>
      </c>
      <c r="H2152" t="s">
        <v>18603</v>
      </c>
      <c r="I2152" s="1">
        <v>44100.397476851853</v>
      </c>
      <c r="J2152" s="1">
        <v>44100.395567129628</v>
      </c>
      <c r="K2152" s="1">
        <v>44613.437395833331</v>
      </c>
      <c r="L2152" t="s">
        <v>18604</v>
      </c>
      <c r="P2152" t="s">
        <v>19</v>
      </c>
      <c r="Q2152" t="s">
        <v>20</v>
      </c>
    </row>
    <row r="2153" spans="1:17" x14ac:dyDescent="0.2">
      <c r="A2153" t="s">
        <v>18605</v>
      </c>
      <c r="B2153" t="s">
        <v>18606</v>
      </c>
      <c r="C2153" t="s">
        <v>18607</v>
      </c>
      <c r="D2153" t="s">
        <v>18608</v>
      </c>
      <c r="E2153" t="s">
        <v>18609</v>
      </c>
      <c r="F2153" t="s">
        <v>18610</v>
      </c>
      <c r="G2153" t="s">
        <v>18611</v>
      </c>
      <c r="H2153" t="s">
        <v>18612</v>
      </c>
      <c r="I2153" s="1">
        <v>44100.39403935185</v>
      </c>
      <c r="J2153" s="1">
        <v>44100.394756944443</v>
      </c>
      <c r="K2153" s="1">
        <v>44613.437395833331</v>
      </c>
      <c r="L2153" t="s">
        <v>18613</v>
      </c>
      <c r="P2153" t="s">
        <v>30</v>
      </c>
      <c r="Q2153" t="s">
        <v>20</v>
      </c>
    </row>
    <row r="2154" spans="1:17" x14ac:dyDescent="0.2">
      <c r="A2154" t="s">
        <v>18614</v>
      </c>
      <c r="B2154" t="s">
        <v>18615</v>
      </c>
      <c r="C2154" t="s">
        <v>18616</v>
      </c>
      <c r="D2154" t="s">
        <v>18617</v>
      </c>
      <c r="E2154" t="s">
        <v>18618</v>
      </c>
      <c r="F2154" t="s">
        <v>18619</v>
      </c>
      <c r="G2154" t="s">
        <v>18620</v>
      </c>
      <c r="H2154" t="s">
        <v>18621</v>
      </c>
      <c r="I2154" s="1">
        <v>44097.863865740743</v>
      </c>
      <c r="J2154" s="1">
        <v>44097.86446759259</v>
      </c>
      <c r="K2154" s="1">
        <v>44613.437395833331</v>
      </c>
      <c r="L2154" t="s">
        <v>18622</v>
      </c>
      <c r="P2154" t="s">
        <v>30</v>
      </c>
      <c r="Q2154" t="s">
        <v>20</v>
      </c>
    </row>
    <row r="2155" spans="1:17" x14ac:dyDescent="0.2">
      <c r="A2155" t="s">
        <v>18623</v>
      </c>
      <c r="B2155" t="s">
        <v>18624</v>
      </c>
      <c r="C2155" t="s">
        <v>18625</v>
      </c>
      <c r="D2155" t="s">
        <v>18626</v>
      </c>
      <c r="E2155" t="s">
        <v>18627</v>
      </c>
      <c r="F2155" t="s">
        <v>18628</v>
      </c>
      <c r="G2155" t="s">
        <v>18629</v>
      </c>
      <c r="H2155" t="s">
        <v>18630</v>
      </c>
      <c r="I2155" s="1">
        <v>44111.283726851849</v>
      </c>
      <c r="J2155" s="1">
        <v>44111.282280092593</v>
      </c>
      <c r="K2155" s="1">
        <v>44628.460648148146</v>
      </c>
      <c r="L2155" t="s">
        <v>18631</v>
      </c>
      <c r="P2155" t="s">
        <v>19</v>
      </c>
      <c r="Q2155" t="s">
        <v>20</v>
      </c>
    </row>
    <row r="2156" spans="1:17" x14ac:dyDescent="0.2">
      <c r="A2156" t="s">
        <v>18632</v>
      </c>
      <c r="B2156" t="s">
        <v>18633</v>
      </c>
      <c r="C2156" t="s">
        <v>18634</v>
      </c>
      <c r="D2156" t="s">
        <v>18635</v>
      </c>
      <c r="E2156" t="s">
        <v>18636</v>
      </c>
      <c r="F2156" t="s">
        <v>18637</v>
      </c>
      <c r="G2156" s="2" t="s">
        <v>18638</v>
      </c>
      <c r="H2156" t="s">
        <v>18639</v>
      </c>
      <c r="I2156" s="1">
        <v>44111.281134259261</v>
      </c>
      <c r="J2156" s="1">
        <v>44111.281446759262</v>
      </c>
      <c r="K2156" s="1">
        <v>44613.437395833331</v>
      </c>
      <c r="L2156" t="s">
        <v>18640</v>
      </c>
      <c r="P2156" t="s">
        <v>30</v>
      </c>
      <c r="Q2156" t="s">
        <v>20</v>
      </c>
    </row>
    <row r="2157" spans="1:17" x14ac:dyDescent="0.2">
      <c r="A2157" t="s">
        <v>18641</v>
      </c>
      <c r="B2157" t="s">
        <v>18642</v>
      </c>
      <c r="C2157" t="s">
        <v>18643</v>
      </c>
      <c r="D2157" t="s">
        <v>18644</v>
      </c>
      <c r="E2157" t="s">
        <v>18645</v>
      </c>
      <c r="F2157" t="s">
        <v>18646</v>
      </c>
      <c r="G2157" t="s">
        <v>18647</v>
      </c>
      <c r="H2157" t="s">
        <v>18648</v>
      </c>
      <c r="I2157" s="1">
        <v>44105.329687500001</v>
      </c>
      <c r="J2157" s="1">
        <v>44105.32880787037</v>
      </c>
      <c r="K2157" s="1">
        <v>44627.658263888887</v>
      </c>
      <c r="L2157" t="s">
        <v>18649</v>
      </c>
      <c r="P2157" t="s">
        <v>19</v>
      </c>
      <c r="Q2157" t="s">
        <v>20</v>
      </c>
    </row>
    <row r="2158" spans="1:17" x14ac:dyDescent="0.2">
      <c r="A2158" t="s">
        <v>18650</v>
      </c>
      <c r="B2158" t="s">
        <v>18651</v>
      </c>
      <c r="C2158" t="s">
        <v>18652</v>
      </c>
      <c r="D2158" t="s">
        <v>18653</v>
      </c>
      <c r="E2158" t="s">
        <v>18654</v>
      </c>
      <c r="F2158" t="s">
        <v>18655</v>
      </c>
      <c r="G2158" t="s">
        <v>18656</v>
      </c>
      <c r="H2158" t="s">
        <v>18657</v>
      </c>
      <c r="I2158" s="1">
        <v>44105.327673611115</v>
      </c>
      <c r="J2158" s="1">
        <v>44105.328032407408</v>
      </c>
      <c r="K2158" s="1">
        <v>44613.437395833331</v>
      </c>
      <c r="L2158" t="s">
        <v>18658</v>
      </c>
      <c r="P2158" t="s">
        <v>30</v>
      </c>
      <c r="Q2158" t="s">
        <v>20</v>
      </c>
    </row>
    <row r="2159" spans="1:17" x14ac:dyDescent="0.2">
      <c r="A2159" t="s">
        <v>18659</v>
      </c>
      <c r="B2159" t="s">
        <v>18660</v>
      </c>
      <c r="C2159" t="s">
        <v>18661</v>
      </c>
      <c r="D2159" t="s">
        <v>18662</v>
      </c>
      <c r="E2159" t="s">
        <v>18663</v>
      </c>
      <c r="F2159" t="s">
        <v>18664</v>
      </c>
      <c r="G2159" t="s">
        <v>18665</v>
      </c>
      <c r="H2159" t="s">
        <v>18666</v>
      </c>
      <c r="I2159" s="1">
        <v>44105.327499999999</v>
      </c>
      <c r="J2159" s="1">
        <v>44105.328032407408</v>
      </c>
      <c r="K2159" s="1">
        <v>44613.437395833331</v>
      </c>
      <c r="L2159">
        <v>84</v>
      </c>
      <c r="P2159" t="s">
        <v>66</v>
      </c>
      <c r="Q2159" t="s">
        <v>20</v>
      </c>
    </row>
    <row r="2160" spans="1:17" x14ac:dyDescent="0.2">
      <c r="A2160" t="s">
        <v>18667</v>
      </c>
      <c r="B2160" t="s">
        <v>18668</v>
      </c>
      <c r="C2160" s="2" t="s">
        <v>18669</v>
      </c>
      <c r="D2160" s="2" t="s">
        <v>18670</v>
      </c>
      <c r="E2160" t="s">
        <v>18671</v>
      </c>
      <c r="F2160" t="s">
        <v>18672</v>
      </c>
      <c r="G2160" t="s">
        <v>18673</v>
      </c>
      <c r="H2160" t="s">
        <v>18674</v>
      </c>
      <c r="I2160" s="1">
        <v>44083.758090277777</v>
      </c>
      <c r="J2160" s="1">
        <v>44083.757534722223</v>
      </c>
      <c r="K2160" s="1">
        <v>44613.437395833331</v>
      </c>
      <c r="L2160" t="s">
        <v>18675</v>
      </c>
      <c r="P2160" t="s">
        <v>19</v>
      </c>
      <c r="Q2160" t="s">
        <v>20</v>
      </c>
    </row>
    <row r="2161" spans="1:17" x14ac:dyDescent="0.2">
      <c r="A2161" t="s">
        <v>18676</v>
      </c>
      <c r="B2161" t="s">
        <v>18677</v>
      </c>
      <c r="C2161" t="s">
        <v>18678</v>
      </c>
      <c r="D2161" t="s">
        <v>18679</v>
      </c>
      <c r="E2161" t="s">
        <v>18680</v>
      </c>
      <c r="F2161" t="s">
        <v>18681</v>
      </c>
      <c r="G2161" t="s">
        <v>18682</v>
      </c>
      <c r="H2161" t="s">
        <v>18683</v>
      </c>
      <c r="I2161" s="1">
        <v>44083.753518518519</v>
      </c>
      <c r="J2161" s="1">
        <v>44083.755486111113</v>
      </c>
      <c r="K2161" s="1">
        <v>44613.437395833331</v>
      </c>
      <c r="L2161" t="s">
        <v>18684</v>
      </c>
      <c r="P2161" t="s">
        <v>30</v>
      </c>
      <c r="Q2161" t="s">
        <v>20</v>
      </c>
    </row>
    <row r="2162" spans="1:17" x14ac:dyDescent="0.2">
      <c r="A2162" t="s">
        <v>18685</v>
      </c>
      <c r="B2162" t="s">
        <v>18686</v>
      </c>
      <c r="C2162" t="s">
        <v>18687</v>
      </c>
      <c r="D2162" t="s">
        <v>18688</v>
      </c>
      <c r="E2162" t="s">
        <v>18689</v>
      </c>
      <c r="F2162" t="s">
        <v>18690</v>
      </c>
      <c r="G2162" t="s">
        <v>18691</v>
      </c>
      <c r="H2162" t="s">
        <v>18692</v>
      </c>
      <c r="I2162" s="1">
        <v>44074.415173611109</v>
      </c>
      <c r="J2162" s="1">
        <v>44074.413993055554</v>
      </c>
      <c r="K2162" s="1">
        <v>44613.437395833331</v>
      </c>
      <c r="L2162" t="s">
        <v>18693</v>
      </c>
      <c r="P2162" t="s">
        <v>19</v>
      </c>
      <c r="Q2162" t="s">
        <v>20</v>
      </c>
    </row>
    <row r="2163" spans="1:17" x14ac:dyDescent="0.2">
      <c r="A2163" t="s">
        <v>18694</v>
      </c>
      <c r="B2163" t="s">
        <v>18695</v>
      </c>
      <c r="C2163" t="s">
        <v>18696</v>
      </c>
      <c r="D2163" t="s">
        <v>18697</v>
      </c>
      <c r="E2163" s="2" t="s">
        <v>18698</v>
      </c>
      <c r="F2163" t="s">
        <v>18699</v>
      </c>
      <c r="G2163" t="s">
        <v>18700</v>
      </c>
      <c r="H2163" t="s">
        <v>18701</v>
      </c>
      <c r="I2163" s="1">
        <v>44074.411597222221</v>
      </c>
      <c r="J2163" s="1">
        <v>44074.413078703707</v>
      </c>
      <c r="K2163" s="1">
        <v>44613.437395833331</v>
      </c>
      <c r="L2163" t="s">
        <v>18702</v>
      </c>
      <c r="P2163" t="s">
        <v>30</v>
      </c>
      <c r="Q2163" t="s">
        <v>20</v>
      </c>
    </row>
    <row r="2164" spans="1:17" x14ac:dyDescent="0.2">
      <c r="A2164" t="s">
        <v>18703</v>
      </c>
      <c r="B2164" t="s">
        <v>18704</v>
      </c>
      <c r="C2164" t="s">
        <v>18705</v>
      </c>
      <c r="D2164" t="s">
        <v>18706</v>
      </c>
      <c r="E2164" t="s">
        <v>18707</v>
      </c>
      <c r="F2164" t="s">
        <v>18708</v>
      </c>
      <c r="G2164" t="s">
        <v>18709</v>
      </c>
      <c r="H2164" t="s">
        <v>18710</v>
      </c>
      <c r="I2164" s="1">
        <v>44074.411412037036</v>
      </c>
      <c r="J2164" s="1">
        <v>44074.413159722222</v>
      </c>
      <c r="K2164" s="1">
        <v>44613.437395833331</v>
      </c>
      <c r="L2164">
        <v>106</v>
      </c>
      <c r="P2164" t="s">
        <v>66</v>
      </c>
      <c r="Q2164" t="s">
        <v>20</v>
      </c>
    </row>
    <row r="2165" spans="1:17" x14ac:dyDescent="0.2">
      <c r="A2165" t="s">
        <v>18711</v>
      </c>
      <c r="B2165" t="s">
        <v>18712</v>
      </c>
      <c r="C2165" t="s">
        <v>18713</v>
      </c>
      <c r="D2165" t="s">
        <v>18714</v>
      </c>
      <c r="E2165" t="s">
        <v>18715</v>
      </c>
      <c r="F2165" t="s">
        <v>18716</v>
      </c>
      <c r="G2165" t="s">
        <v>18717</v>
      </c>
      <c r="H2165" t="s">
        <v>18718</v>
      </c>
      <c r="I2165" s="1">
        <v>44082.658761574072</v>
      </c>
      <c r="J2165" s="1">
        <v>44082.656724537039</v>
      </c>
      <c r="K2165" s="1">
        <v>44613.437395833331</v>
      </c>
      <c r="L2165" t="s">
        <v>18719</v>
      </c>
      <c r="P2165" t="s">
        <v>19</v>
      </c>
      <c r="Q2165" t="s">
        <v>20</v>
      </c>
    </row>
    <row r="2166" spans="1:17" x14ac:dyDescent="0.2">
      <c r="A2166" t="s">
        <v>18720</v>
      </c>
      <c r="B2166" t="s">
        <v>18721</v>
      </c>
      <c r="C2166" t="s">
        <v>18722</v>
      </c>
      <c r="D2166" t="s">
        <v>18723</v>
      </c>
      <c r="E2166" t="s">
        <v>18724</v>
      </c>
      <c r="F2166" t="s">
        <v>18725</v>
      </c>
      <c r="G2166" t="s">
        <v>18726</v>
      </c>
      <c r="H2166" t="s">
        <v>18727</v>
      </c>
      <c r="I2166" s="1">
        <v>44082.688993055555</v>
      </c>
      <c r="J2166" s="1">
        <v>44082.655289351853</v>
      </c>
      <c r="K2166" s="1">
        <v>44613.437395833331</v>
      </c>
      <c r="L2166" t="s">
        <v>18728</v>
      </c>
      <c r="P2166" t="s">
        <v>30</v>
      </c>
      <c r="Q2166" t="s">
        <v>20</v>
      </c>
    </row>
    <row r="2167" spans="1:17" x14ac:dyDescent="0.2">
      <c r="A2167" t="s">
        <v>18729</v>
      </c>
      <c r="B2167" t="s">
        <v>18730</v>
      </c>
      <c r="C2167" t="s">
        <v>18731</v>
      </c>
      <c r="D2167" t="s">
        <v>18732</v>
      </c>
      <c r="E2167" t="s">
        <v>18733</v>
      </c>
      <c r="F2167" t="s">
        <v>18734</v>
      </c>
      <c r="G2167" t="s">
        <v>18735</v>
      </c>
      <c r="H2167" t="s">
        <v>18736</v>
      </c>
      <c r="I2167" s="1">
        <v>44082.688587962963</v>
      </c>
      <c r="J2167" s="1">
        <v>44082.655381944445</v>
      </c>
      <c r="K2167" s="1">
        <v>44613.437395833331</v>
      </c>
      <c r="L2167">
        <v>101</v>
      </c>
      <c r="P2167" t="s">
        <v>66</v>
      </c>
      <c r="Q2167" t="s">
        <v>20</v>
      </c>
    </row>
    <row r="2168" spans="1:17" x14ac:dyDescent="0.2">
      <c r="A2168" t="s">
        <v>18737</v>
      </c>
      <c r="B2168" t="s">
        <v>18738</v>
      </c>
      <c r="C2168" t="s">
        <v>18739</v>
      </c>
      <c r="D2168" t="s">
        <v>18740</v>
      </c>
      <c r="E2168" t="s">
        <v>18741</v>
      </c>
      <c r="F2168" t="s">
        <v>18742</v>
      </c>
      <c r="G2168" t="s">
        <v>18743</v>
      </c>
      <c r="H2168" t="s">
        <v>18744</v>
      </c>
      <c r="I2168" s="1">
        <v>44097.835324074076</v>
      </c>
      <c r="J2168" s="1">
        <v>44097.841273148151</v>
      </c>
      <c r="K2168" s="1">
        <v>44613.437395833331</v>
      </c>
      <c r="L2168" t="s">
        <v>18745</v>
      </c>
      <c r="P2168" t="s">
        <v>30</v>
      </c>
      <c r="Q2168" t="s">
        <v>20</v>
      </c>
    </row>
    <row r="2169" spans="1:17" x14ac:dyDescent="0.2">
      <c r="A2169" t="s">
        <v>18746</v>
      </c>
      <c r="B2169" t="s">
        <v>18747</v>
      </c>
      <c r="C2169" t="s">
        <v>18748</v>
      </c>
      <c r="D2169" t="s">
        <v>18749</v>
      </c>
      <c r="E2169" t="s">
        <v>18750</v>
      </c>
      <c r="F2169" t="s">
        <v>18751</v>
      </c>
      <c r="G2169" t="s">
        <v>18752</v>
      </c>
      <c r="H2169" t="s">
        <v>18753</v>
      </c>
      <c r="I2169" s="1">
        <v>44097.83520833333</v>
      </c>
      <c r="J2169" s="1">
        <v>44097.841273148151</v>
      </c>
      <c r="K2169" s="1">
        <v>44613.437395833331</v>
      </c>
      <c r="L2169">
        <v>133</v>
      </c>
      <c r="P2169" t="s">
        <v>66</v>
      </c>
      <c r="Q2169" t="s">
        <v>20</v>
      </c>
    </row>
    <row r="2170" spans="1:17" x14ac:dyDescent="0.2">
      <c r="A2170" t="s">
        <v>18754</v>
      </c>
      <c r="B2170" t="s">
        <v>18755</v>
      </c>
      <c r="C2170" t="s">
        <v>18756</v>
      </c>
      <c r="D2170" t="s">
        <v>18757</v>
      </c>
      <c r="E2170" t="s">
        <v>18758</v>
      </c>
      <c r="F2170" t="s">
        <v>18759</v>
      </c>
      <c r="G2170" t="s">
        <v>18760</v>
      </c>
      <c r="H2170" t="s">
        <v>18761</v>
      </c>
      <c r="I2170" s="1">
        <v>44104.499421296299</v>
      </c>
      <c r="J2170" s="1">
        <v>44104.498865740738</v>
      </c>
      <c r="K2170" s="1">
        <v>44613.437395833331</v>
      </c>
      <c r="L2170" t="s">
        <v>18762</v>
      </c>
      <c r="P2170" t="s">
        <v>19</v>
      </c>
      <c r="Q2170" t="s">
        <v>20</v>
      </c>
    </row>
    <row r="2171" spans="1:17" x14ac:dyDescent="0.2">
      <c r="A2171" t="s">
        <v>18763</v>
      </c>
      <c r="B2171" t="s">
        <v>18764</v>
      </c>
      <c r="C2171" t="s">
        <v>18765</v>
      </c>
      <c r="D2171" s="2" t="s">
        <v>18766</v>
      </c>
      <c r="E2171" t="s">
        <v>18767</v>
      </c>
      <c r="F2171" t="s">
        <v>18768</v>
      </c>
      <c r="G2171" t="s">
        <v>18769</v>
      </c>
      <c r="H2171" t="s">
        <v>18770</v>
      </c>
      <c r="I2171" s="1">
        <v>44104.496469907404</v>
      </c>
      <c r="J2171" s="1">
        <v>44104.496898148151</v>
      </c>
      <c r="K2171" s="1">
        <v>44613.437395833331</v>
      </c>
      <c r="L2171" t="s">
        <v>18771</v>
      </c>
      <c r="P2171" t="s">
        <v>30</v>
      </c>
      <c r="Q2171" t="s">
        <v>20</v>
      </c>
    </row>
    <row r="2172" spans="1:17" x14ac:dyDescent="0.2">
      <c r="A2172" t="s">
        <v>18772</v>
      </c>
      <c r="B2172" t="s">
        <v>18773</v>
      </c>
      <c r="C2172" t="s">
        <v>18774</v>
      </c>
      <c r="D2172" t="s">
        <v>18775</v>
      </c>
      <c r="E2172" t="s">
        <v>18776</v>
      </c>
      <c r="F2172" t="s">
        <v>18777</v>
      </c>
      <c r="G2172" t="s">
        <v>18778</v>
      </c>
      <c r="H2172" t="s">
        <v>18779</v>
      </c>
      <c r="I2172" s="1">
        <v>44104.496354166666</v>
      </c>
      <c r="J2172" s="1">
        <v>44104.496898148151</v>
      </c>
      <c r="K2172" s="1">
        <v>44613.437395833331</v>
      </c>
      <c r="L2172">
        <v>91</v>
      </c>
      <c r="P2172" t="s">
        <v>66</v>
      </c>
      <c r="Q2172" t="s">
        <v>20</v>
      </c>
    </row>
    <row r="2173" spans="1:17" x14ac:dyDescent="0.2">
      <c r="A2173" t="s">
        <v>18780</v>
      </c>
      <c r="B2173" t="s">
        <v>18781</v>
      </c>
      <c r="C2173" t="s">
        <v>18782</v>
      </c>
      <c r="D2173" t="s">
        <v>18783</v>
      </c>
      <c r="E2173" t="s">
        <v>18784</v>
      </c>
      <c r="F2173" t="s">
        <v>18785</v>
      </c>
      <c r="G2173" t="s">
        <v>18786</v>
      </c>
      <c r="H2173" t="s">
        <v>18787</v>
      </c>
      <c r="I2173" s="1">
        <v>44088.387199074074</v>
      </c>
      <c r="J2173" s="1">
        <v>44088.385740740741</v>
      </c>
      <c r="K2173" s="1">
        <v>44613.437395833331</v>
      </c>
      <c r="L2173" t="s">
        <v>18788</v>
      </c>
      <c r="P2173" t="s">
        <v>19</v>
      </c>
      <c r="Q2173" t="s">
        <v>20</v>
      </c>
    </row>
    <row r="2174" spans="1:17" x14ac:dyDescent="0.2">
      <c r="A2174" t="s">
        <v>18789</v>
      </c>
      <c r="B2174" t="s">
        <v>18790</v>
      </c>
      <c r="C2174" t="s">
        <v>18791</v>
      </c>
      <c r="D2174" t="s">
        <v>18792</v>
      </c>
      <c r="E2174" t="s">
        <v>18793</v>
      </c>
      <c r="F2174" t="s">
        <v>18794</v>
      </c>
      <c r="G2174" t="s">
        <v>18795</v>
      </c>
      <c r="H2174" t="s">
        <v>18796</v>
      </c>
      <c r="I2174" s="1">
        <v>44088.383449074077</v>
      </c>
      <c r="J2174" s="1">
        <v>44088.384837962964</v>
      </c>
      <c r="K2174" s="1">
        <v>44613.437395833331</v>
      </c>
      <c r="L2174" t="s">
        <v>18797</v>
      </c>
      <c r="P2174" t="s">
        <v>30</v>
      </c>
      <c r="Q2174" t="s">
        <v>20</v>
      </c>
    </row>
    <row r="2175" spans="1:17" x14ac:dyDescent="0.2">
      <c r="A2175" t="s">
        <v>18798</v>
      </c>
      <c r="B2175" t="s">
        <v>18799</v>
      </c>
      <c r="C2175" t="s">
        <v>18800</v>
      </c>
      <c r="D2175" t="s">
        <v>18801</v>
      </c>
      <c r="E2175" t="s">
        <v>18802</v>
      </c>
      <c r="F2175" t="s">
        <v>18803</v>
      </c>
      <c r="G2175" t="s">
        <v>18804</v>
      </c>
      <c r="H2175" t="s">
        <v>18805</v>
      </c>
      <c r="I2175" s="1">
        <v>44088.383032407408</v>
      </c>
      <c r="J2175" s="1">
        <v>44088.384918981479</v>
      </c>
      <c r="K2175" s="1">
        <v>44613.437395833331</v>
      </c>
      <c r="L2175">
        <v>270</v>
      </c>
      <c r="P2175" t="s">
        <v>66</v>
      </c>
      <c r="Q2175" t="s">
        <v>20</v>
      </c>
    </row>
    <row r="2176" spans="1:17" x14ac:dyDescent="0.2">
      <c r="A2176" t="s">
        <v>18806</v>
      </c>
      <c r="B2176" t="s">
        <v>18807</v>
      </c>
      <c r="C2176" t="s">
        <v>18808</v>
      </c>
      <c r="D2176" t="s">
        <v>18809</v>
      </c>
      <c r="E2176" t="s">
        <v>18810</v>
      </c>
      <c r="F2176" t="s">
        <v>18811</v>
      </c>
      <c r="G2176" t="s">
        <v>18812</v>
      </c>
      <c r="H2176" t="s">
        <v>18813</v>
      </c>
      <c r="I2176" s="1">
        <v>44095.434618055559</v>
      </c>
      <c r="J2176" s="1">
        <v>44095.433333333334</v>
      </c>
      <c r="K2176" s="1">
        <v>44613.437395833331</v>
      </c>
      <c r="L2176" t="s">
        <v>18814</v>
      </c>
      <c r="P2176" t="s">
        <v>19</v>
      </c>
      <c r="Q2176" t="s">
        <v>20</v>
      </c>
    </row>
    <row r="2177" spans="1:17" x14ac:dyDescent="0.2">
      <c r="A2177" t="s">
        <v>18815</v>
      </c>
      <c r="B2177" t="s">
        <v>18816</v>
      </c>
      <c r="C2177" t="s">
        <v>18817</v>
      </c>
      <c r="D2177" t="s">
        <v>18818</v>
      </c>
      <c r="E2177" t="s">
        <v>18819</v>
      </c>
      <c r="F2177" t="s">
        <v>18820</v>
      </c>
      <c r="G2177" t="s">
        <v>18821</v>
      </c>
      <c r="H2177" t="s">
        <v>18822</v>
      </c>
      <c r="I2177" s="1">
        <v>44095.4297337963</v>
      </c>
      <c r="J2177" s="1">
        <v>44095.432453703703</v>
      </c>
      <c r="K2177" s="1">
        <v>44613.437395833331</v>
      </c>
      <c r="L2177" t="s">
        <v>18823</v>
      </c>
      <c r="P2177" t="s">
        <v>30</v>
      </c>
      <c r="Q2177" t="s">
        <v>20</v>
      </c>
    </row>
    <row r="2178" spans="1:17" x14ac:dyDescent="0.2">
      <c r="A2178" t="s">
        <v>18824</v>
      </c>
      <c r="B2178" t="s">
        <v>18825</v>
      </c>
      <c r="C2178" t="s">
        <v>18826</v>
      </c>
      <c r="D2178" t="s">
        <v>18827</v>
      </c>
      <c r="E2178" t="s">
        <v>18828</v>
      </c>
      <c r="F2178" t="s">
        <v>18829</v>
      </c>
      <c r="G2178" t="s">
        <v>18830</v>
      </c>
      <c r="H2178" t="s">
        <v>18831</v>
      </c>
      <c r="I2178" s="1">
        <v>44107.537511574075</v>
      </c>
      <c r="J2178" s="1">
        <v>44107.535833333335</v>
      </c>
      <c r="K2178" s="1">
        <v>44613.437395833331</v>
      </c>
      <c r="L2178" t="s">
        <v>18832</v>
      </c>
      <c r="P2178" t="s">
        <v>19</v>
      </c>
      <c r="Q2178" t="s">
        <v>20</v>
      </c>
    </row>
    <row r="2179" spans="1:17" x14ac:dyDescent="0.2">
      <c r="A2179" t="s">
        <v>18833</v>
      </c>
      <c r="B2179" t="s">
        <v>18834</v>
      </c>
      <c r="C2179" t="s">
        <v>18835</v>
      </c>
      <c r="D2179" t="s">
        <v>18836</v>
      </c>
      <c r="E2179" t="s">
        <v>18837</v>
      </c>
      <c r="F2179" t="s">
        <v>18838</v>
      </c>
      <c r="G2179" t="s">
        <v>18839</v>
      </c>
      <c r="H2179" t="s">
        <v>18840</v>
      </c>
      <c r="I2179" s="1">
        <v>44107.534236111111</v>
      </c>
      <c r="J2179" s="1">
        <v>44107.534837962965</v>
      </c>
      <c r="K2179" s="1">
        <v>44613.437395833331</v>
      </c>
      <c r="L2179" t="s">
        <v>18841</v>
      </c>
      <c r="P2179" t="s">
        <v>30</v>
      </c>
      <c r="Q2179" t="s">
        <v>20</v>
      </c>
    </row>
    <row r="2180" spans="1:17" x14ac:dyDescent="0.2">
      <c r="A2180" t="s">
        <v>18842</v>
      </c>
      <c r="B2180" t="s">
        <v>18843</v>
      </c>
      <c r="C2180" t="s">
        <v>18844</v>
      </c>
      <c r="D2180">
        <v>42756580</v>
      </c>
      <c r="E2180" t="s">
        <v>18845</v>
      </c>
      <c r="F2180" s="2" t="s">
        <v>18846</v>
      </c>
      <c r="G2180" t="s">
        <v>18847</v>
      </c>
      <c r="H2180" t="s">
        <v>18848</v>
      </c>
      <c r="I2180" s="1">
        <v>44145.548136574071</v>
      </c>
      <c r="J2180" s="1">
        <v>44145.547291666669</v>
      </c>
      <c r="K2180" s="1">
        <v>44613.437395833331</v>
      </c>
      <c r="L2180" t="s">
        <v>18849</v>
      </c>
      <c r="P2180" t="s">
        <v>19</v>
      </c>
      <c r="Q2180" t="s">
        <v>20</v>
      </c>
    </row>
    <row r="2181" spans="1:17" x14ac:dyDescent="0.2">
      <c r="A2181" t="s">
        <v>18850</v>
      </c>
      <c r="B2181" t="s">
        <v>18851</v>
      </c>
      <c r="C2181" t="s">
        <v>18852</v>
      </c>
      <c r="D2181" t="s">
        <v>18853</v>
      </c>
      <c r="E2181" t="s">
        <v>18854</v>
      </c>
      <c r="F2181" t="s">
        <v>18855</v>
      </c>
      <c r="G2181" t="s">
        <v>18856</v>
      </c>
      <c r="H2181" t="s">
        <v>18857</v>
      </c>
      <c r="I2181" s="1">
        <v>44145.536805555559</v>
      </c>
      <c r="J2181" s="1">
        <v>44145.546273148146</v>
      </c>
      <c r="K2181" s="1">
        <v>44613.437395833331</v>
      </c>
      <c r="L2181" t="s">
        <v>18858</v>
      </c>
      <c r="P2181" t="s">
        <v>30</v>
      </c>
      <c r="Q2181" t="s">
        <v>20</v>
      </c>
    </row>
    <row r="2182" spans="1:17" x14ac:dyDescent="0.2">
      <c r="A2182" t="s">
        <v>18859</v>
      </c>
      <c r="B2182" t="s">
        <v>18860</v>
      </c>
      <c r="C2182" t="s">
        <v>18861</v>
      </c>
      <c r="D2182" t="s">
        <v>18862</v>
      </c>
      <c r="E2182" s="2" t="s">
        <v>18863</v>
      </c>
      <c r="F2182" t="s">
        <v>18864</v>
      </c>
      <c r="G2182" t="s">
        <v>18865</v>
      </c>
      <c r="H2182" t="s">
        <v>18866</v>
      </c>
      <c r="I2182" s="1">
        <v>44145.550659722219</v>
      </c>
      <c r="J2182" s="1">
        <v>44145.549745370372</v>
      </c>
      <c r="K2182" s="1">
        <v>44613.437395833331</v>
      </c>
      <c r="L2182" t="s">
        <v>18867</v>
      </c>
      <c r="P2182" t="s">
        <v>19</v>
      </c>
      <c r="Q2182" t="s">
        <v>20</v>
      </c>
    </row>
    <row r="2183" spans="1:17" x14ac:dyDescent="0.2">
      <c r="A2183" t="s">
        <v>18868</v>
      </c>
      <c r="B2183" t="s">
        <v>18869</v>
      </c>
      <c r="C2183" t="s">
        <v>18870</v>
      </c>
      <c r="D2183" t="s">
        <v>18871</v>
      </c>
      <c r="E2183" t="s">
        <v>18872</v>
      </c>
      <c r="F2183" t="s">
        <v>18873</v>
      </c>
      <c r="G2183" t="s">
        <v>18874</v>
      </c>
      <c r="H2183" t="s">
        <v>18875</v>
      </c>
      <c r="I2183" s="1">
        <v>44145.537222222221</v>
      </c>
      <c r="J2183" s="1">
        <v>44145.546296296299</v>
      </c>
      <c r="K2183" s="1">
        <v>44613.437395833331</v>
      </c>
      <c r="L2183" t="s">
        <v>18876</v>
      </c>
      <c r="P2183" t="s">
        <v>30</v>
      </c>
      <c r="Q2183" t="s">
        <v>20</v>
      </c>
    </row>
    <row r="2184" spans="1:17" x14ac:dyDescent="0.2">
      <c r="A2184" t="s">
        <v>0</v>
      </c>
      <c r="B2184" t="s">
        <v>1</v>
      </c>
      <c r="C2184" t="s">
        <v>2</v>
      </c>
      <c r="D2184" t="s">
        <v>3</v>
      </c>
      <c r="E2184" t="s">
        <v>4</v>
      </c>
      <c r="F2184" t="s">
        <v>5</v>
      </c>
      <c r="G2184" t="s">
        <v>6</v>
      </c>
      <c r="H2184" t="s">
        <v>18877</v>
      </c>
      <c r="I2184" s="1">
        <v>44007.413923611108</v>
      </c>
      <c r="J2184" s="1">
        <v>44010.865428240744</v>
      </c>
      <c r="K2184" s="1">
        <v>44613.437395833331</v>
      </c>
      <c r="L2184">
        <v>230</v>
      </c>
      <c r="O2184">
        <v>1</v>
      </c>
      <c r="P2184" t="s">
        <v>8</v>
      </c>
      <c r="Q2184" t="s">
        <v>9</v>
      </c>
    </row>
    <row r="2185" spans="1:17" x14ac:dyDescent="0.2">
      <c r="A2185" t="s">
        <v>18878</v>
      </c>
      <c r="B2185" t="s">
        <v>18879</v>
      </c>
      <c r="C2185" t="s">
        <v>18880</v>
      </c>
      <c r="D2185" t="s">
        <v>18881</v>
      </c>
      <c r="E2185" t="s">
        <v>18882</v>
      </c>
      <c r="F2185" t="s">
        <v>18883</v>
      </c>
      <c r="G2185" t="s">
        <v>18884</v>
      </c>
      <c r="H2185" t="s">
        <v>18885</v>
      </c>
      <c r="I2185" s="1">
        <v>44033.452615740738</v>
      </c>
      <c r="J2185" s="1">
        <v>44033.452615740738</v>
      </c>
      <c r="K2185" s="1">
        <v>44613.437395833331</v>
      </c>
      <c r="L2185">
        <v>428.529</v>
      </c>
      <c r="P2185" t="s">
        <v>19</v>
      </c>
      <c r="Q2185" t="s">
        <v>20</v>
      </c>
    </row>
    <row r="2186" spans="1:17" x14ac:dyDescent="0.2">
      <c r="A2186" t="s">
        <v>18886</v>
      </c>
      <c r="B2186" t="s">
        <v>18887</v>
      </c>
      <c r="C2186" t="s">
        <v>18888</v>
      </c>
      <c r="D2186" t="s">
        <v>18889</v>
      </c>
      <c r="E2186" t="s">
        <v>18890</v>
      </c>
      <c r="F2186" t="s">
        <v>18891</v>
      </c>
      <c r="G2186" t="s">
        <v>18892</v>
      </c>
      <c r="H2186" t="s">
        <v>18893</v>
      </c>
      <c r="I2186" s="1">
        <v>44033.449467592596</v>
      </c>
      <c r="J2186" s="1">
        <v>44033.451469907406</v>
      </c>
      <c r="K2186" s="1">
        <v>44613.437395833331</v>
      </c>
      <c r="L2186" t="s">
        <v>18894</v>
      </c>
      <c r="P2186" t="s">
        <v>30</v>
      </c>
      <c r="Q2186" t="s">
        <v>20</v>
      </c>
    </row>
    <row r="2187" spans="1:17" x14ac:dyDescent="0.2">
      <c r="A2187" t="s">
        <v>18895</v>
      </c>
      <c r="B2187" s="2" t="s">
        <v>18896</v>
      </c>
      <c r="C2187" t="s">
        <v>18897</v>
      </c>
      <c r="D2187">
        <v>31489774</v>
      </c>
      <c r="E2187" t="s">
        <v>18898</v>
      </c>
      <c r="F2187" t="s">
        <v>18899</v>
      </c>
      <c r="G2187" t="s">
        <v>18900</v>
      </c>
      <c r="H2187" t="s">
        <v>18901</v>
      </c>
      <c r="I2187" s="1">
        <v>44033.45653935185</v>
      </c>
      <c r="J2187" s="1">
        <v>44033.45511574074</v>
      </c>
      <c r="K2187" s="1">
        <v>44613.437395833331</v>
      </c>
      <c r="L2187" t="s">
        <v>18902</v>
      </c>
      <c r="P2187" t="s">
        <v>19</v>
      </c>
      <c r="Q2187" t="s">
        <v>20</v>
      </c>
    </row>
    <row r="2188" spans="1:17" x14ac:dyDescent="0.2">
      <c r="A2188" t="s">
        <v>18903</v>
      </c>
      <c r="B2188" t="s">
        <v>18904</v>
      </c>
      <c r="C2188" t="s">
        <v>18905</v>
      </c>
      <c r="D2188" t="s">
        <v>18906</v>
      </c>
      <c r="E2188" t="s">
        <v>18907</v>
      </c>
      <c r="F2188" t="s">
        <v>18908</v>
      </c>
      <c r="G2188" t="s">
        <v>18909</v>
      </c>
      <c r="H2188" t="s">
        <v>18910</v>
      </c>
      <c r="I2188" s="1">
        <v>44033.449814814812</v>
      </c>
      <c r="J2188" s="1">
        <v>44033.451469907406</v>
      </c>
      <c r="K2188" s="1">
        <v>44613.437395833331</v>
      </c>
      <c r="L2188" t="s">
        <v>18911</v>
      </c>
      <c r="P2188" t="s">
        <v>30</v>
      </c>
      <c r="Q2188" t="s">
        <v>20</v>
      </c>
    </row>
    <row r="2189" spans="1:17" x14ac:dyDescent="0.2">
      <c r="A2189" t="s">
        <v>18912</v>
      </c>
      <c r="B2189" t="s">
        <v>18913</v>
      </c>
      <c r="C2189" t="s">
        <v>18914</v>
      </c>
      <c r="D2189" t="s">
        <v>18915</v>
      </c>
      <c r="E2189" t="s">
        <v>18916</v>
      </c>
      <c r="F2189" t="s">
        <v>18917</v>
      </c>
      <c r="G2189" t="s">
        <v>18918</v>
      </c>
      <c r="H2189" t="s">
        <v>18919</v>
      </c>
      <c r="I2189" s="1">
        <v>44010.729942129627</v>
      </c>
      <c r="J2189" s="1">
        <v>44010.865266203706</v>
      </c>
      <c r="K2189" s="1">
        <v>44613.437395833331</v>
      </c>
      <c r="L2189" t="s">
        <v>18920</v>
      </c>
      <c r="P2189" t="s">
        <v>30</v>
      </c>
      <c r="Q2189" t="s">
        <v>20</v>
      </c>
    </row>
    <row r="2190" spans="1:17" x14ac:dyDescent="0.2">
      <c r="A2190" t="s">
        <v>18921</v>
      </c>
      <c r="B2190" t="s">
        <v>18922</v>
      </c>
      <c r="C2190" t="s">
        <v>18923</v>
      </c>
      <c r="D2190" t="s">
        <v>18924</v>
      </c>
      <c r="E2190" t="s">
        <v>18925</v>
      </c>
      <c r="F2190" t="s">
        <v>18926</v>
      </c>
      <c r="G2190" t="s">
        <v>18927</v>
      </c>
      <c r="H2190" t="s">
        <v>18928</v>
      </c>
      <c r="I2190" s="1">
        <v>44076.555914351855</v>
      </c>
      <c r="J2190" s="1">
        <v>44076.554398148146</v>
      </c>
      <c r="K2190" s="1">
        <v>44613.437395833331</v>
      </c>
      <c r="L2190" t="s">
        <v>18929</v>
      </c>
      <c r="P2190" t="s">
        <v>19</v>
      </c>
      <c r="Q2190" t="s">
        <v>20</v>
      </c>
    </row>
    <row r="2191" spans="1:17" x14ac:dyDescent="0.2">
      <c r="A2191" t="s">
        <v>18930</v>
      </c>
      <c r="B2191" t="s">
        <v>18931</v>
      </c>
      <c r="C2191" t="s">
        <v>18932</v>
      </c>
      <c r="D2191" t="s">
        <v>18933</v>
      </c>
      <c r="E2191" t="s">
        <v>18934</v>
      </c>
      <c r="F2191" t="s">
        <v>18935</v>
      </c>
      <c r="G2191" t="s">
        <v>18936</v>
      </c>
      <c r="H2191" t="s">
        <v>18937</v>
      </c>
      <c r="I2191" s="1">
        <v>44076.551712962966</v>
      </c>
      <c r="J2191" s="1">
        <v>44076.553425925929</v>
      </c>
      <c r="K2191" s="1">
        <v>44613.437395833331</v>
      </c>
      <c r="L2191" t="s">
        <v>18938</v>
      </c>
      <c r="P2191" t="s">
        <v>30</v>
      </c>
      <c r="Q2191" t="s">
        <v>20</v>
      </c>
    </row>
    <row r="2192" spans="1:17" x14ac:dyDescent="0.2">
      <c r="A2192" t="s">
        <v>18939</v>
      </c>
      <c r="B2192" t="s">
        <v>18940</v>
      </c>
      <c r="C2192" t="s">
        <v>18941</v>
      </c>
      <c r="D2192" t="s">
        <v>18942</v>
      </c>
      <c r="E2192" t="s">
        <v>18943</v>
      </c>
      <c r="F2192" t="s">
        <v>18944</v>
      </c>
      <c r="G2192" t="s">
        <v>18945</v>
      </c>
      <c r="H2192" t="s">
        <v>18946</v>
      </c>
      <c r="I2192" s="1">
        <v>44076.551041666666</v>
      </c>
      <c r="J2192" s="1">
        <v>44076.553599537037</v>
      </c>
      <c r="K2192" s="1">
        <v>44613.437395833331</v>
      </c>
      <c r="L2192">
        <v>808</v>
      </c>
      <c r="P2192" t="s">
        <v>66</v>
      </c>
      <c r="Q2192" t="s">
        <v>20</v>
      </c>
    </row>
    <row r="2193" spans="1:17" x14ac:dyDescent="0.2">
      <c r="A2193" t="s">
        <v>18947</v>
      </c>
      <c r="B2193" t="s">
        <v>18948</v>
      </c>
      <c r="C2193" t="s">
        <v>18949</v>
      </c>
      <c r="D2193" t="s">
        <v>18950</v>
      </c>
      <c r="E2193" t="s">
        <v>18951</v>
      </c>
      <c r="F2193" t="s">
        <v>18952</v>
      </c>
      <c r="G2193" t="s">
        <v>18953</v>
      </c>
      <c r="H2193" t="s">
        <v>18954</v>
      </c>
      <c r="I2193" s="1">
        <v>44078.372615740744</v>
      </c>
      <c r="J2193" s="1">
        <v>44078.374409722222</v>
      </c>
      <c r="K2193" s="1">
        <v>44613.437395833331</v>
      </c>
      <c r="L2193">
        <v>67</v>
      </c>
      <c r="P2193" t="s">
        <v>66</v>
      </c>
      <c r="Q2193" t="s">
        <v>20</v>
      </c>
    </row>
    <row r="2194" spans="1:17" x14ac:dyDescent="0.2">
      <c r="A2194" t="s">
        <v>18955</v>
      </c>
      <c r="B2194" t="s">
        <v>18956</v>
      </c>
      <c r="C2194" t="s">
        <v>18957</v>
      </c>
      <c r="D2194" t="s">
        <v>18958</v>
      </c>
      <c r="E2194" t="s">
        <v>18959</v>
      </c>
      <c r="F2194" t="s">
        <v>18960</v>
      </c>
      <c r="G2194" t="s">
        <v>18961</v>
      </c>
      <c r="H2194" t="s">
        <v>18962</v>
      </c>
      <c r="I2194" s="1">
        <v>44078.377025462964</v>
      </c>
      <c r="J2194" s="1">
        <v>44078.375509259262</v>
      </c>
      <c r="K2194" s="1">
        <v>44613.437395833331</v>
      </c>
      <c r="L2194" t="s">
        <v>18963</v>
      </c>
      <c r="P2194" t="s">
        <v>19</v>
      </c>
      <c r="Q2194" t="s">
        <v>20</v>
      </c>
    </row>
    <row r="2195" spans="1:17" x14ac:dyDescent="0.2">
      <c r="A2195" t="s">
        <v>18964</v>
      </c>
      <c r="B2195" t="s">
        <v>18965</v>
      </c>
      <c r="C2195" t="s">
        <v>18966</v>
      </c>
      <c r="D2195" t="s">
        <v>18967</v>
      </c>
      <c r="E2195" t="s">
        <v>18968</v>
      </c>
      <c r="F2195" t="s">
        <v>18969</v>
      </c>
      <c r="G2195" t="s">
        <v>18970</v>
      </c>
      <c r="H2195" t="s">
        <v>18971</v>
      </c>
      <c r="I2195" s="1">
        <v>44078.373136574075</v>
      </c>
      <c r="J2195" s="1">
        <v>44078.374409722222</v>
      </c>
      <c r="K2195" s="1">
        <v>44613.437395833331</v>
      </c>
      <c r="L2195" t="s">
        <v>18972</v>
      </c>
      <c r="P2195" t="s">
        <v>30</v>
      </c>
      <c r="Q2195" t="s">
        <v>20</v>
      </c>
    </row>
    <row r="2196" spans="1:17" x14ac:dyDescent="0.2">
      <c r="A2196" t="s">
        <v>18973</v>
      </c>
      <c r="B2196" t="s">
        <v>18974</v>
      </c>
      <c r="C2196" t="s">
        <v>18975</v>
      </c>
      <c r="D2196" t="s">
        <v>18976</v>
      </c>
      <c r="E2196" t="s">
        <v>18977</v>
      </c>
      <c r="F2196" t="s">
        <v>18978</v>
      </c>
      <c r="G2196" t="s">
        <v>18979</v>
      </c>
      <c r="H2196" t="s">
        <v>18980</v>
      </c>
      <c r="I2196" s="1">
        <v>44078.662708333337</v>
      </c>
      <c r="J2196" s="1">
        <v>44078.661111111112</v>
      </c>
      <c r="K2196" s="1">
        <v>44613.437395833331</v>
      </c>
      <c r="L2196" t="s">
        <v>18981</v>
      </c>
      <c r="P2196" t="s">
        <v>19</v>
      </c>
      <c r="Q2196" t="s">
        <v>20</v>
      </c>
    </row>
    <row r="2197" spans="1:17" x14ac:dyDescent="0.2">
      <c r="A2197" t="s">
        <v>18982</v>
      </c>
      <c r="B2197" t="s">
        <v>18983</v>
      </c>
      <c r="C2197" t="s">
        <v>18984</v>
      </c>
      <c r="D2197" t="s">
        <v>18985</v>
      </c>
      <c r="E2197" s="2" t="s">
        <v>18986</v>
      </c>
      <c r="F2197" t="s">
        <v>18987</v>
      </c>
      <c r="G2197" t="s">
        <v>18988</v>
      </c>
      <c r="H2197" t="s">
        <v>18989</v>
      </c>
      <c r="I2197" s="1">
        <v>44078.657569444447</v>
      </c>
      <c r="J2197" s="1">
        <v>44078.659097222226</v>
      </c>
      <c r="K2197" s="1">
        <v>44613.437395833331</v>
      </c>
      <c r="L2197" t="s">
        <v>18990</v>
      </c>
      <c r="P2197" t="s">
        <v>30</v>
      </c>
      <c r="Q2197" t="s">
        <v>20</v>
      </c>
    </row>
    <row r="2198" spans="1:17" x14ac:dyDescent="0.2">
      <c r="A2198" t="s">
        <v>18991</v>
      </c>
      <c r="B2198" t="s">
        <v>18992</v>
      </c>
      <c r="C2198" t="s">
        <v>18993</v>
      </c>
      <c r="D2198">
        <v>81857783</v>
      </c>
      <c r="E2198" t="s">
        <v>18994</v>
      </c>
      <c r="F2198" t="s">
        <v>18995</v>
      </c>
      <c r="G2198" t="s">
        <v>18996</v>
      </c>
      <c r="H2198" t="s">
        <v>18997</v>
      </c>
      <c r="I2198" s="1">
        <v>44058.559317129628</v>
      </c>
      <c r="J2198" s="1">
        <v>44058.558263888888</v>
      </c>
      <c r="K2198" s="1">
        <v>44613.437395833331</v>
      </c>
      <c r="L2198" t="s">
        <v>18998</v>
      </c>
      <c r="P2198" t="s">
        <v>19</v>
      </c>
      <c r="Q2198" t="s">
        <v>20</v>
      </c>
    </row>
    <row r="2199" spans="1:17" x14ac:dyDescent="0.2">
      <c r="A2199" t="s">
        <v>18999</v>
      </c>
      <c r="B2199" t="s">
        <v>19000</v>
      </c>
      <c r="C2199" t="s">
        <v>19001</v>
      </c>
      <c r="D2199" t="s">
        <v>19002</v>
      </c>
      <c r="E2199" t="s">
        <v>19003</v>
      </c>
      <c r="F2199" t="s">
        <v>19004</v>
      </c>
      <c r="G2199" t="s">
        <v>19005</v>
      </c>
      <c r="H2199" t="s">
        <v>19006</v>
      </c>
      <c r="I2199" s="1">
        <v>44058.556655092594</v>
      </c>
      <c r="J2199" s="1">
        <v>44058.557500000003</v>
      </c>
      <c r="K2199" s="1">
        <v>44613.437395833331</v>
      </c>
      <c r="L2199" t="s">
        <v>19007</v>
      </c>
      <c r="P2199" t="s">
        <v>30</v>
      </c>
      <c r="Q2199" t="s">
        <v>20</v>
      </c>
    </row>
    <row r="2200" spans="1:17" x14ac:dyDescent="0.2">
      <c r="A2200" t="s">
        <v>19008</v>
      </c>
      <c r="B2200" t="s">
        <v>19009</v>
      </c>
      <c r="C2200" t="s">
        <v>19010</v>
      </c>
      <c r="D2200" t="s">
        <v>19011</v>
      </c>
      <c r="E2200" t="s">
        <v>19012</v>
      </c>
      <c r="F2200" t="s">
        <v>19013</v>
      </c>
      <c r="G2200" t="s">
        <v>19014</v>
      </c>
      <c r="H2200" t="s">
        <v>19015</v>
      </c>
      <c r="I2200" s="1">
        <v>44063.633240740739</v>
      </c>
      <c r="J2200" s="1">
        <v>44063.632280092592</v>
      </c>
      <c r="K2200" s="1">
        <v>44613.437395833331</v>
      </c>
      <c r="L2200" t="s">
        <v>19016</v>
      </c>
      <c r="P2200" t="s">
        <v>19</v>
      </c>
      <c r="Q2200" t="s">
        <v>20</v>
      </c>
    </row>
    <row r="2201" spans="1:17" x14ac:dyDescent="0.2">
      <c r="A2201" t="s">
        <v>19017</v>
      </c>
      <c r="B2201" t="s">
        <v>19018</v>
      </c>
      <c r="C2201" t="s">
        <v>19019</v>
      </c>
      <c r="D2201" t="s">
        <v>19020</v>
      </c>
      <c r="E2201" s="2" t="s">
        <v>19021</v>
      </c>
      <c r="F2201" t="s">
        <v>19022</v>
      </c>
      <c r="G2201" t="s">
        <v>19023</v>
      </c>
      <c r="H2201" t="s">
        <v>19024</v>
      </c>
      <c r="I2201" s="1">
        <v>44063.630902777775</v>
      </c>
      <c r="J2201" s="1">
        <v>44063.631527777776</v>
      </c>
      <c r="K2201" s="1">
        <v>44613.437395833331</v>
      </c>
      <c r="L2201" t="s">
        <v>19025</v>
      </c>
      <c r="P2201" t="s">
        <v>30</v>
      </c>
      <c r="Q2201" t="s">
        <v>20</v>
      </c>
    </row>
    <row r="2202" spans="1:17" x14ac:dyDescent="0.2">
      <c r="A2202" t="s">
        <v>19026</v>
      </c>
      <c r="B2202" t="s">
        <v>19027</v>
      </c>
      <c r="C2202" t="s">
        <v>19028</v>
      </c>
      <c r="D2202" t="s">
        <v>19029</v>
      </c>
      <c r="E2202" t="s">
        <v>19030</v>
      </c>
      <c r="F2202" t="s">
        <v>19031</v>
      </c>
      <c r="G2202" t="s">
        <v>19032</v>
      </c>
      <c r="H2202" t="s">
        <v>19033</v>
      </c>
      <c r="I2202" s="1">
        <v>44058.384884259256</v>
      </c>
      <c r="J2202" s="1">
        <v>44058.383773148147</v>
      </c>
      <c r="K2202" s="1">
        <v>44613.437395833331</v>
      </c>
      <c r="L2202" t="s">
        <v>19034</v>
      </c>
      <c r="P2202" t="s">
        <v>19</v>
      </c>
      <c r="Q2202" t="s">
        <v>20</v>
      </c>
    </row>
    <row r="2203" spans="1:17" x14ac:dyDescent="0.2">
      <c r="A2203" t="s">
        <v>19035</v>
      </c>
      <c r="B2203" t="s">
        <v>19036</v>
      </c>
      <c r="C2203" t="s">
        <v>19037</v>
      </c>
      <c r="D2203" t="s">
        <v>19038</v>
      </c>
      <c r="E2203" t="s">
        <v>19039</v>
      </c>
      <c r="F2203" t="s">
        <v>19040</v>
      </c>
      <c r="G2203" t="s">
        <v>19041</v>
      </c>
      <c r="H2203" t="s">
        <v>19042</v>
      </c>
      <c r="I2203" s="1">
        <v>44058.380115740743</v>
      </c>
      <c r="J2203" s="1">
        <v>44058.383136574077</v>
      </c>
      <c r="K2203" s="1">
        <v>44613.437395833331</v>
      </c>
      <c r="L2203" t="s">
        <v>19043</v>
      </c>
      <c r="P2203" t="s">
        <v>30</v>
      </c>
      <c r="Q2203" t="s">
        <v>20</v>
      </c>
    </row>
    <row r="2204" spans="1:17" x14ac:dyDescent="0.2">
      <c r="A2204" t="s">
        <v>19044</v>
      </c>
      <c r="B2204" t="s">
        <v>19045</v>
      </c>
      <c r="C2204" t="s">
        <v>19046</v>
      </c>
      <c r="D2204" t="s">
        <v>19047</v>
      </c>
      <c r="E2204" t="s">
        <v>19048</v>
      </c>
      <c r="F2204" t="s">
        <v>19049</v>
      </c>
      <c r="G2204" t="s">
        <v>19050</v>
      </c>
      <c r="H2204" t="s">
        <v>19051</v>
      </c>
      <c r="I2204" s="1">
        <v>44058.380057870374</v>
      </c>
      <c r="J2204" s="1">
        <v>44058.383136574077</v>
      </c>
      <c r="K2204" s="1">
        <v>44613.437395833331</v>
      </c>
      <c r="L2204">
        <v>73</v>
      </c>
      <c r="P2204" t="s">
        <v>66</v>
      </c>
      <c r="Q2204" t="s">
        <v>20</v>
      </c>
    </row>
    <row r="2205" spans="1:17" x14ac:dyDescent="0.2">
      <c r="A2205" t="s">
        <v>0</v>
      </c>
      <c r="B2205" t="s">
        <v>2652</v>
      </c>
      <c r="C2205" t="s">
        <v>2653</v>
      </c>
      <c r="D2205" t="s">
        <v>2654</v>
      </c>
      <c r="E2205" t="s">
        <v>2655</v>
      </c>
      <c r="F2205" t="s">
        <v>2656</v>
      </c>
      <c r="G2205" t="s">
        <v>2657</v>
      </c>
      <c r="H2205" t="s">
        <v>19052</v>
      </c>
      <c r="I2205" s="1">
        <v>44007.413923611108</v>
      </c>
      <c r="J2205" s="1">
        <v>44010.86791666667</v>
      </c>
      <c r="K2205" s="1">
        <v>44613.437395833331</v>
      </c>
      <c r="L2205">
        <v>232</v>
      </c>
      <c r="O2205">
        <v>9</v>
      </c>
      <c r="P2205" t="s">
        <v>8</v>
      </c>
      <c r="Q2205" t="s">
        <v>9</v>
      </c>
    </row>
    <row r="2206" spans="1:17" x14ac:dyDescent="0.2">
      <c r="A2206" t="s">
        <v>19053</v>
      </c>
      <c r="B2206" t="s">
        <v>19054</v>
      </c>
      <c r="C2206" t="s">
        <v>19055</v>
      </c>
      <c r="D2206" s="2" t="s">
        <v>19056</v>
      </c>
      <c r="E2206" t="s">
        <v>19057</v>
      </c>
      <c r="F2206" t="s">
        <v>19058</v>
      </c>
      <c r="G2206" t="s">
        <v>19059</v>
      </c>
      <c r="H2206" t="s">
        <v>19060</v>
      </c>
      <c r="I2206" s="1">
        <v>43995.936550925922</v>
      </c>
      <c r="J2206" s="1">
        <v>44010.867083333331</v>
      </c>
      <c r="K2206" s="1">
        <v>44613.437395833331</v>
      </c>
      <c r="L2206" t="s">
        <v>19061</v>
      </c>
      <c r="P2206" t="s">
        <v>30</v>
      </c>
      <c r="Q2206" t="s">
        <v>20</v>
      </c>
    </row>
    <row r="2207" spans="1:17" x14ac:dyDescent="0.2">
      <c r="A2207" t="s">
        <v>19062</v>
      </c>
      <c r="B2207" t="s">
        <v>19063</v>
      </c>
      <c r="C2207" t="s">
        <v>19064</v>
      </c>
      <c r="D2207" t="s">
        <v>19065</v>
      </c>
      <c r="E2207" t="s">
        <v>19066</v>
      </c>
      <c r="F2207" t="s">
        <v>19067</v>
      </c>
      <c r="G2207" t="s">
        <v>19068</v>
      </c>
      <c r="H2207" t="s">
        <v>19069</v>
      </c>
      <c r="I2207" s="1">
        <v>43986.822129629632</v>
      </c>
      <c r="J2207" s="1">
        <v>44010.866724537038</v>
      </c>
      <c r="K2207" s="1">
        <v>44613.437395833331</v>
      </c>
      <c r="L2207" t="s">
        <v>19070</v>
      </c>
      <c r="P2207" t="s">
        <v>30</v>
      </c>
      <c r="Q2207" t="s">
        <v>20</v>
      </c>
    </row>
    <row r="2208" spans="1:17" x14ac:dyDescent="0.2">
      <c r="A2208" t="s">
        <v>19071</v>
      </c>
      <c r="B2208" t="s">
        <v>19072</v>
      </c>
      <c r="C2208" t="s">
        <v>19073</v>
      </c>
      <c r="D2208" t="s">
        <v>19074</v>
      </c>
      <c r="E2208" t="s">
        <v>19075</v>
      </c>
      <c r="F2208" t="s">
        <v>19076</v>
      </c>
      <c r="G2208" t="s">
        <v>19077</v>
      </c>
      <c r="H2208" t="s">
        <v>19078</v>
      </c>
      <c r="I2208" s="1">
        <v>43974.896064814813</v>
      </c>
      <c r="J2208" s="1">
        <v>44010.866226851853</v>
      </c>
      <c r="K2208" s="1">
        <v>44613.437395833331</v>
      </c>
      <c r="L2208" t="s">
        <v>19079</v>
      </c>
      <c r="P2208" t="s">
        <v>30</v>
      </c>
      <c r="Q2208" t="s">
        <v>20</v>
      </c>
    </row>
    <row r="2209" spans="1:17" x14ac:dyDescent="0.2">
      <c r="A2209" t="s">
        <v>19080</v>
      </c>
      <c r="B2209" t="s">
        <v>19081</v>
      </c>
      <c r="C2209" t="s">
        <v>19082</v>
      </c>
      <c r="D2209" t="s">
        <v>19083</v>
      </c>
      <c r="E2209" t="s">
        <v>19084</v>
      </c>
      <c r="F2209" t="s">
        <v>19085</v>
      </c>
      <c r="G2209" t="s">
        <v>19086</v>
      </c>
      <c r="H2209" t="s">
        <v>19087</v>
      </c>
      <c r="I2209" s="1">
        <v>43973.853680555556</v>
      </c>
      <c r="J2209" s="1">
        <v>44010.865995370368</v>
      </c>
      <c r="K2209" s="1">
        <v>44613.437395833331</v>
      </c>
      <c r="L2209" t="s">
        <v>19088</v>
      </c>
      <c r="P2209" t="s">
        <v>30</v>
      </c>
      <c r="Q2209" t="s">
        <v>20</v>
      </c>
    </row>
    <row r="2210" spans="1:17" x14ac:dyDescent="0.2">
      <c r="A2210" t="s">
        <v>19089</v>
      </c>
      <c r="B2210" t="s">
        <v>19090</v>
      </c>
      <c r="C2210" t="s">
        <v>19091</v>
      </c>
      <c r="D2210" t="s">
        <v>19092</v>
      </c>
      <c r="E2210" t="s">
        <v>19093</v>
      </c>
      <c r="F2210" t="s">
        <v>19094</v>
      </c>
      <c r="G2210" t="s">
        <v>19095</v>
      </c>
      <c r="H2210" t="s">
        <v>19096</v>
      </c>
      <c r="I2210" s="1">
        <v>43968.732615740744</v>
      </c>
      <c r="J2210" s="1">
        <v>44010.865428240744</v>
      </c>
      <c r="K2210" s="1">
        <v>44613.437395833331</v>
      </c>
      <c r="L2210" t="s">
        <v>19097</v>
      </c>
      <c r="P2210" t="s">
        <v>30</v>
      </c>
      <c r="Q2210" t="s">
        <v>20</v>
      </c>
    </row>
    <row r="2211" spans="1:17" x14ac:dyDescent="0.2">
      <c r="A2211" t="s">
        <v>19098</v>
      </c>
      <c r="B2211" t="s">
        <v>19099</v>
      </c>
      <c r="C2211" t="s">
        <v>19100</v>
      </c>
      <c r="D2211" t="s">
        <v>19101</v>
      </c>
      <c r="E2211" t="s">
        <v>19102</v>
      </c>
      <c r="F2211" t="s">
        <v>19103</v>
      </c>
      <c r="G2211" t="s">
        <v>19104</v>
      </c>
      <c r="H2211" t="s">
        <v>19105</v>
      </c>
      <c r="I2211" s="1">
        <v>43968.815810185188</v>
      </c>
      <c r="J2211" s="1">
        <v>44010.865729166668</v>
      </c>
      <c r="K2211" s="1">
        <v>44613.437395833331</v>
      </c>
      <c r="L2211" t="s">
        <v>19106</v>
      </c>
      <c r="P2211" t="s">
        <v>30</v>
      </c>
      <c r="Q2211" t="s">
        <v>20</v>
      </c>
    </row>
    <row r="2212" spans="1:17" x14ac:dyDescent="0.2">
      <c r="A2212" t="s">
        <v>19107</v>
      </c>
      <c r="B2212" t="s">
        <v>19108</v>
      </c>
      <c r="C2212" t="s">
        <v>19109</v>
      </c>
      <c r="D2212" t="s">
        <v>19110</v>
      </c>
      <c r="E2212" t="s">
        <v>19111</v>
      </c>
      <c r="F2212" t="s">
        <v>19112</v>
      </c>
      <c r="G2212" t="s">
        <v>19113</v>
      </c>
      <c r="H2212" t="s">
        <v>19114</v>
      </c>
      <c r="I2212" s="1">
        <v>43974.92287037037</v>
      </c>
      <c r="J2212" s="1">
        <v>44010.866562499999</v>
      </c>
      <c r="K2212" s="1">
        <v>44613.437395833331</v>
      </c>
      <c r="L2212" t="s">
        <v>19115</v>
      </c>
      <c r="P2212" t="s">
        <v>30</v>
      </c>
      <c r="Q2212" t="s">
        <v>20</v>
      </c>
    </row>
    <row r="2213" spans="1:17" x14ac:dyDescent="0.2">
      <c r="A2213" t="s">
        <v>19116</v>
      </c>
      <c r="B2213" t="s">
        <v>19117</v>
      </c>
      <c r="C2213" t="s">
        <v>19118</v>
      </c>
      <c r="D2213" t="s">
        <v>19119</v>
      </c>
      <c r="E2213" t="s">
        <v>19120</v>
      </c>
      <c r="F2213" t="s">
        <v>19121</v>
      </c>
      <c r="G2213" s="2" t="s">
        <v>19122</v>
      </c>
      <c r="H2213" t="s">
        <v>19123</v>
      </c>
      <c r="I2213" s="1">
        <v>43974.922743055555</v>
      </c>
      <c r="J2213" s="1">
        <v>44010.866562499999</v>
      </c>
      <c r="K2213" s="1">
        <v>44613.437395833331</v>
      </c>
      <c r="L2213">
        <v>93</v>
      </c>
      <c r="P2213" t="s">
        <v>66</v>
      </c>
      <c r="Q2213" t="s">
        <v>20</v>
      </c>
    </row>
    <row r="2214" spans="1:17" x14ac:dyDescent="0.2">
      <c r="A2214" t="s">
        <v>19124</v>
      </c>
      <c r="B2214" t="s">
        <v>19125</v>
      </c>
      <c r="C2214" t="s">
        <v>19126</v>
      </c>
      <c r="D2214" t="s">
        <v>19127</v>
      </c>
      <c r="E2214" t="s">
        <v>19128</v>
      </c>
      <c r="F2214" t="s">
        <v>19129</v>
      </c>
      <c r="G2214" t="s">
        <v>19130</v>
      </c>
      <c r="H2214" t="s">
        <v>19131</v>
      </c>
      <c r="I2214" s="1">
        <v>44071.429675925923</v>
      </c>
      <c r="J2214" s="1">
        <v>44071.428807870368</v>
      </c>
      <c r="K2214" s="1">
        <v>44613.437395833331</v>
      </c>
      <c r="L2214" t="s">
        <v>19132</v>
      </c>
      <c r="P2214" t="s">
        <v>19</v>
      </c>
      <c r="Q2214" t="s">
        <v>20</v>
      </c>
    </row>
    <row r="2215" spans="1:17" x14ac:dyDescent="0.2">
      <c r="A2215" t="s">
        <v>19133</v>
      </c>
      <c r="B2215" t="s">
        <v>19134</v>
      </c>
      <c r="C2215" t="s">
        <v>19135</v>
      </c>
      <c r="D2215" t="s">
        <v>19136</v>
      </c>
      <c r="E2215" t="s">
        <v>19137</v>
      </c>
      <c r="F2215" t="s">
        <v>19138</v>
      </c>
      <c r="G2215" t="s">
        <v>19139</v>
      </c>
      <c r="H2215" t="s">
        <v>19140</v>
      </c>
      <c r="I2215" s="1">
        <v>44043.876018518517</v>
      </c>
      <c r="J2215" s="1">
        <v>44043.876782407409</v>
      </c>
      <c r="K2215" s="1">
        <v>44613.437395833331</v>
      </c>
      <c r="L2215" t="s">
        <v>19141</v>
      </c>
      <c r="P2215" t="s">
        <v>30</v>
      </c>
      <c r="Q2215" t="s">
        <v>20</v>
      </c>
    </row>
    <row r="2216" spans="1:17" x14ac:dyDescent="0.2">
      <c r="A2216" t="s">
        <v>19142</v>
      </c>
      <c r="B2216" t="s">
        <v>19143</v>
      </c>
      <c r="C2216" t="s">
        <v>19144</v>
      </c>
      <c r="D2216" t="s">
        <v>19145</v>
      </c>
      <c r="E2216" t="s">
        <v>19146</v>
      </c>
      <c r="F2216" t="s">
        <v>19147</v>
      </c>
      <c r="G2216" t="s">
        <v>19148</v>
      </c>
      <c r="H2216" t="s">
        <v>19149</v>
      </c>
      <c r="I2216" s="1">
        <v>44071.41542824074</v>
      </c>
      <c r="J2216" s="1">
        <v>44071.41443287037</v>
      </c>
      <c r="K2216" s="1">
        <v>44613.437395833331</v>
      </c>
      <c r="L2216" t="s">
        <v>19150</v>
      </c>
      <c r="P2216" t="s">
        <v>19</v>
      </c>
      <c r="Q2216" t="s">
        <v>20</v>
      </c>
    </row>
    <row r="2217" spans="1:17" x14ac:dyDescent="0.2">
      <c r="A2217" t="s">
        <v>19151</v>
      </c>
      <c r="B2217" t="s">
        <v>19152</v>
      </c>
      <c r="C2217" t="s">
        <v>19153</v>
      </c>
      <c r="D2217" t="s">
        <v>19154</v>
      </c>
      <c r="E2217" t="s">
        <v>19155</v>
      </c>
      <c r="F2217" t="s">
        <v>19156</v>
      </c>
      <c r="G2217" t="s">
        <v>19157</v>
      </c>
      <c r="H2217" t="s">
        <v>19158</v>
      </c>
      <c r="I2217" s="1">
        <v>44036.743483796294</v>
      </c>
      <c r="J2217" s="1">
        <v>44036.743715277778</v>
      </c>
      <c r="K2217" s="1">
        <v>44613.437395833331</v>
      </c>
      <c r="L2217" t="s">
        <v>19159</v>
      </c>
      <c r="P2217" t="s">
        <v>30</v>
      </c>
      <c r="Q2217" t="s">
        <v>20</v>
      </c>
    </row>
    <row r="2218" spans="1:17" x14ac:dyDescent="0.2">
      <c r="A2218" t="s">
        <v>19160</v>
      </c>
      <c r="B2218" s="2" t="s">
        <v>19161</v>
      </c>
      <c r="C2218" t="s">
        <v>19162</v>
      </c>
      <c r="D2218" t="s">
        <v>19163</v>
      </c>
      <c r="E2218" t="s">
        <v>19164</v>
      </c>
      <c r="F2218" t="s">
        <v>19165</v>
      </c>
      <c r="G2218" t="s">
        <v>19166</v>
      </c>
      <c r="H2218" t="s">
        <v>19167</v>
      </c>
      <c r="I2218" s="1">
        <v>44036.731631944444</v>
      </c>
      <c r="J2218" s="1">
        <v>44036.730520833335</v>
      </c>
      <c r="K2218" s="1">
        <v>44613.437395833331</v>
      </c>
      <c r="L2218" t="s">
        <v>19168</v>
      </c>
      <c r="P2218" t="s">
        <v>19</v>
      </c>
      <c r="Q2218" t="s">
        <v>20</v>
      </c>
    </row>
    <row r="2219" spans="1:17" x14ac:dyDescent="0.2">
      <c r="A2219" t="s">
        <v>19169</v>
      </c>
      <c r="B2219" t="s">
        <v>19170</v>
      </c>
      <c r="C2219" t="s">
        <v>19171</v>
      </c>
      <c r="D2219" t="s">
        <v>19172</v>
      </c>
      <c r="E2219" t="s">
        <v>19173</v>
      </c>
      <c r="F2219" t="s">
        <v>19174</v>
      </c>
      <c r="G2219" t="s">
        <v>19175</v>
      </c>
      <c r="H2219" t="s">
        <v>19176</v>
      </c>
      <c r="I2219" s="1">
        <v>44036.729178240741</v>
      </c>
      <c r="J2219" s="1">
        <v>44036.729629629626</v>
      </c>
      <c r="K2219" s="1">
        <v>44613.437395833331</v>
      </c>
      <c r="L2219" t="s">
        <v>19177</v>
      </c>
      <c r="P2219" t="s">
        <v>30</v>
      </c>
      <c r="Q2219" t="s">
        <v>20</v>
      </c>
    </row>
    <row r="2220" spans="1:17" x14ac:dyDescent="0.2">
      <c r="A2220" t="s">
        <v>19178</v>
      </c>
      <c r="B2220" t="s">
        <v>19179</v>
      </c>
      <c r="C2220" t="s">
        <v>19180</v>
      </c>
      <c r="D2220" t="s">
        <v>19181</v>
      </c>
      <c r="E2220" t="s">
        <v>19182</v>
      </c>
      <c r="F2220" t="s">
        <v>19183</v>
      </c>
      <c r="G2220" t="s">
        <v>19184</v>
      </c>
      <c r="H2220" t="s">
        <v>19185</v>
      </c>
      <c r="I2220" s="1">
        <v>44036.416828703703</v>
      </c>
      <c r="J2220" s="1">
        <v>44036.417407407411</v>
      </c>
      <c r="K2220" s="1">
        <v>44613.437395833331</v>
      </c>
      <c r="L2220" t="s">
        <v>19186</v>
      </c>
      <c r="P2220" t="s">
        <v>30</v>
      </c>
      <c r="Q2220" t="s">
        <v>20</v>
      </c>
    </row>
    <row r="2221" spans="1:17" x14ac:dyDescent="0.2">
      <c r="A2221" t="s">
        <v>19187</v>
      </c>
      <c r="B2221" t="s">
        <v>19188</v>
      </c>
      <c r="C2221" t="s">
        <v>19189</v>
      </c>
      <c r="D2221" t="s">
        <v>19190</v>
      </c>
      <c r="E2221" t="s">
        <v>19191</v>
      </c>
      <c r="F2221" t="s">
        <v>19192</v>
      </c>
      <c r="G2221" t="s">
        <v>19193</v>
      </c>
      <c r="H2221" t="s">
        <v>19194</v>
      </c>
      <c r="I2221" s="1">
        <v>44071.418680555558</v>
      </c>
      <c r="J2221" s="1">
        <v>44071.418206018519</v>
      </c>
      <c r="K2221" s="1">
        <v>44613.437395833331</v>
      </c>
      <c r="L2221" t="s">
        <v>19195</v>
      </c>
      <c r="P2221" t="s">
        <v>19</v>
      </c>
      <c r="Q2221" t="s">
        <v>20</v>
      </c>
    </row>
    <row r="2222" spans="1:17" x14ac:dyDescent="0.2">
      <c r="A2222" t="s">
        <v>19196</v>
      </c>
      <c r="B2222" t="s">
        <v>19197</v>
      </c>
      <c r="C2222" t="s">
        <v>19198</v>
      </c>
      <c r="D2222" t="s">
        <v>19199</v>
      </c>
      <c r="E2222" t="s">
        <v>19200</v>
      </c>
      <c r="F2222" t="s">
        <v>19201</v>
      </c>
      <c r="G2222" t="s">
        <v>19202</v>
      </c>
      <c r="H2222" t="s">
        <v>19203</v>
      </c>
      <c r="I2222" s="1">
        <v>44043.309502314813</v>
      </c>
      <c r="J2222" s="1">
        <v>44043.310185185182</v>
      </c>
      <c r="K2222" s="1">
        <v>44613.437395833331</v>
      </c>
      <c r="L2222" t="s">
        <v>19204</v>
      </c>
      <c r="P2222" t="s">
        <v>30</v>
      </c>
      <c r="Q2222" t="s">
        <v>20</v>
      </c>
    </row>
    <row r="2223" spans="1:17" x14ac:dyDescent="0.2">
      <c r="A2223" t="s">
        <v>19205</v>
      </c>
      <c r="B2223" t="s">
        <v>19206</v>
      </c>
      <c r="C2223" t="s">
        <v>19207</v>
      </c>
      <c r="D2223" t="s">
        <v>19208</v>
      </c>
      <c r="E2223" t="s">
        <v>19209</v>
      </c>
      <c r="F2223" t="s">
        <v>19210</v>
      </c>
      <c r="G2223" t="s">
        <v>19211</v>
      </c>
      <c r="H2223" t="s">
        <v>19212</v>
      </c>
      <c r="I2223" s="1">
        <v>44043.309432870374</v>
      </c>
      <c r="J2223" s="1">
        <v>44043.310243055559</v>
      </c>
      <c r="K2223" s="1">
        <v>44613.437395833331</v>
      </c>
      <c r="L2223">
        <v>113</v>
      </c>
      <c r="P2223" t="s">
        <v>66</v>
      </c>
      <c r="Q2223" t="s">
        <v>20</v>
      </c>
    </row>
    <row r="2224" spans="1:17" x14ac:dyDescent="0.2">
      <c r="A2224" t="s">
        <v>19213</v>
      </c>
      <c r="B2224" t="s">
        <v>19214</v>
      </c>
      <c r="C2224" s="2" t="s">
        <v>19215</v>
      </c>
      <c r="D2224">
        <v>4337192</v>
      </c>
      <c r="E2224" t="s">
        <v>19216</v>
      </c>
      <c r="F2224" t="s">
        <v>19217</v>
      </c>
      <c r="G2224" t="s">
        <v>19218</v>
      </c>
      <c r="H2224" t="s">
        <v>19219</v>
      </c>
      <c r="I2224" s="1">
        <v>44071.426527777781</v>
      </c>
      <c r="J2224" s="1">
        <v>44071.425891203704</v>
      </c>
      <c r="K2224" s="1">
        <v>44613.437395833331</v>
      </c>
      <c r="L2224" t="s">
        <v>19220</v>
      </c>
      <c r="P2224" t="s">
        <v>19</v>
      </c>
      <c r="Q2224" t="s">
        <v>20</v>
      </c>
    </row>
    <row r="2225" spans="1:17" x14ac:dyDescent="0.2">
      <c r="A2225" t="s">
        <v>19221</v>
      </c>
      <c r="B2225" t="s">
        <v>19222</v>
      </c>
      <c r="C2225" t="s">
        <v>19223</v>
      </c>
      <c r="D2225" t="s">
        <v>19224</v>
      </c>
      <c r="E2225" s="2" t="s">
        <v>19225</v>
      </c>
      <c r="F2225" t="s">
        <v>19226</v>
      </c>
      <c r="G2225" t="s">
        <v>19227</v>
      </c>
      <c r="H2225" t="s">
        <v>19228</v>
      </c>
      <c r="I2225" s="1">
        <v>44043.898402777777</v>
      </c>
      <c r="J2225" s="1">
        <v>44043.899062500001</v>
      </c>
      <c r="K2225" s="1">
        <v>44613.437395833331</v>
      </c>
      <c r="L2225" t="s">
        <v>19229</v>
      </c>
      <c r="P2225" t="s">
        <v>30</v>
      </c>
      <c r="Q2225" t="s">
        <v>20</v>
      </c>
    </row>
    <row r="2226" spans="1:17" x14ac:dyDescent="0.2">
      <c r="A2226" t="s">
        <v>19230</v>
      </c>
      <c r="B2226" t="s">
        <v>19231</v>
      </c>
      <c r="C2226" t="s">
        <v>19232</v>
      </c>
      <c r="D2226" t="s">
        <v>19233</v>
      </c>
      <c r="E2226" t="s">
        <v>19234</v>
      </c>
      <c r="F2226" t="s">
        <v>19235</v>
      </c>
      <c r="G2226" t="s">
        <v>19236</v>
      </c>
      <c r="H2226" t="s">
        <v>19237</v>
      </c>
      <c r="I2226" s="1">
        <v>44071.41064814815</v>
      </c>
      <c r="J2226" s="1">
        <v>44071.40966435185</v>
      </c>
      <c r="K2226" s="1">
        <v>44613.437395833331</v>
      </c>
      <c r="L2226" t="s">
        <v>19238</v>
      </c>
      <c r="P2226" t="s">
        <v>19</v>
      </c>
      <c r="Q2226" t="s">
        <v>20</v>
      </c>
    </row>
    <row r="2227" spans="1:17" x14ac:dyDescent="0.2">
      <c r="A2227" t="s">
        <v>19239</v>
      </c>
      <c r="B2227" t="s">
        <v>19240</v>
      </c>
      <c r="C2227" t="s">
        <v>19241</v>
      </c>
      <c r="D2227" t="s">
        <v>19242</v>
      </c>
      <c r="E2227" t="s">
        <v>19243</v>
      </c>
      <c r="F2227" t="s">
        <v>19244</v>
      </c>
      <c r="G2227" t="s">
        <v>19245</v>
      </c>
      <c r="H2227" t="s">
        <v>19246</v>
      </c>
      <c r="I2227" s="1">
        <v>44036.432546296295</v>
      </c>
      <c r="J2227" s="1">
        <v>44036.432835648149</v>
      </c>
      <c r="K2227" s="1">
        <v>44613.437395833331</v>
      </c>
      <c r="L2227" t="s">
        <v>19247</v>
      </c>
      <c r="P2227" t="s">
        <v>30</v>
      </c>
      <c r="Q2227" t="s">
        <v>20</v>
      </c>
    </row>
    <row r="2228" spans="1:17" x14ac:dyDescent="0.2">
      <c r="A2228" t="s">
        <v>19248</v>
      </c>
      <c r="B2228" t="s">
        <v>19249</v>
      </c>
      <c r="C2228" t="s">
        <v>19250</v>
      </c>
      <c r="D2228" t="s">
        <v>19251</v>
      </c>
      <c r="E2228" t="s">
        <v>19252</v>
      </c>
      <c r="F2228" t="s">
        <v>19253</v>
      </c>
      <c r="G2228" t="s">
        <v>19254</v>
      </c>
      <c r="H2228" t="s">
        <v>19255</v>
      </c>
      <c r="I2228" s="1">
        <v>43999.505648148152</v>
      </c>
      <c r="J2228" s="1">
        <v>44010.867314814815</v>
      </c>
      <c r="K2228" s="1">
        <v>44613.437395833331</v>
      </c>
      <c r="L2228" t="s">
        <v>19256</v>
      </c>
      <c r="P2228" t="s">
        <v>30</v>
      </c>
      <c r="Q2228" t="s">
        <v>20</v>
      </c>
    </row>
    <row r="2229" spans="1:17" x14ac:dyDescent="0.2">
      <c r="A2229" t="s">
        <v>19257</v>
      </c>
      <c r="B2229" t="s">
        <v>19258</v>
      </c>
      <c r="C2229" t="s">
        <v>19259</v>
      </c>
      <c r="D2229" t="s">
        <v>19260</v>
      </c>
      <c r="E2229" t="s">
        <v>19261</v>
      </c>
      <c r="F2229" t="s">
        <v>19262</v>
      </c>
      <c r="G2229" s="2" t="s">
        <v>19263</v>
      </c>
      <c r="H2229" t="s">
        <v>19264</v>
      </c>
      <c r="I2229" s="1">
        <v>44071.440335648149</v>
      </c>
      <c r="J2229" s="1">
        <v>44071.440081018518</v>
      </c>
      <c r="K2229" s="1">
        <v>44613.437395833331</v>
      </c>
      <c r="L2229" t="s">
        <v>19265</v>
      </c>
      <c r="P2229" t="s">
        <v>19</v>
      </c>
      <c r="Q2229" t="s">
        <v>20</v>
      </c>
    </row>
    <row r="2230" spans="1:17" x14ac:dyDescent="0.2">
      <c r="A2230" t="s">
        <v>19266</v>
      </c>
      <c r="B2230" t="s">
        <v>19267</v>
      </c>
      <c r="C2230" t="s">
        <v>19268</v>
      </c>
      <c r="D2230" t="s">
        <v>19269</v>
      </c>
      <c r="E2230" t="s">
        <v>19270</v>
      </c>
      <c r="F2230" t="s">
        <v>19271</v>
      </c>
      <c r="G2230" t="s">
        <v>19272</v>
      </c>
      <c r="H2230" t="s">
        <v>19273</v>
      </c>
      <c r="I2230" s="1">
        <v>44048.759259259263</v>
      </c>
      <c r="J2230" s="1">
        <v>44048.759930555556</v>
      </c>
      <c r="K2230" s="1">
        <v>44613.437395833331</v>
      </c>
      <c r="L2230" t="s">
        <v>19274</v>
      </c>
      <c r="P2230" t="s">
        <v>30</v>
      </c>
      <c r="Q2230" t="s">
        <v>20</v>
      </c>
    </row>
    <row r="2231" spans="1:17" x14ac:dyDescent="0.2">
      <c r="A2231" t="s">
        <v>19275</v>
      </c>
      <c r="B2231" t="s">
        <v>19276</v>
      </c>
      <c r="C2231" t="s">
        <v>19277</v>
      </c>
      <c r="D2231" t="s">
        <v>19278</v>
      </c>
      <c r="E2231" t="s">
        <v>19279</v>
      </c>
      <c r="F2231" t="s">
        <v>19280</v>
      </c>
      <c r="G2231" t="s">
        <v>19281</v>
      </c>
      <c r="H2231" t="s">
        <v>19282</v>
      </c>
      <c r="I2231" s="1">
        <v>44030.483032407406</v>
      </c>
      <c r="J2231" s="1">
        <v>44030.488530092596</v>
      </c>
      <c r="K2231" s="1">
        <v>44613.437395833331</v>
      </c>
      <c r="L2231" t="s">
        <v>19283</v>
      </c>
      <c r="P2231" t="s">
        <v>30</v>
      </c>
      <c r="Q2231" t="s">
        <v>20</v>
      </c>
    </row>
    <row r="2232" spans="1:17" x14ac:dyDescent="0.2">
      <c r="A2232" t="s">
        <v>19284</v>
      </c>
      <c r="B2232" t="s">
        <v>19285</v>
      </c>
      <c r="C2232" t="s">
        <v>19286</v>
      </c>
      <c r="D2232" t="s">
        <v>19287</v>
      </c>
      <c r="E2232" t="s">
        <v>19288</v>
      </c>
      <c r="F2232" t="s">
        <v>19289</v>
      </c>
      <c r="G2232" t="s">
        <v>19290</v>
      </c>
      <c r="H2232" t="s">
        <v>19291</v>
      </c>
      <c r="I2232" s="1">
        <v>44039.375925925924</v>
      </c>
      <c r="J2232" s="1">
        <v>44039.375127314815</v>
      </c>
      <c r="K2232" s="1">
        <v>44613.437395833331</v>
      </c>
      <c r="L2232" t="s">
        <v>19292</v>
      </c>
      <c r="O2232">
        <v>21</v>
      </c>
      <c r="P2232" t="s">
        <v>19</v>
      </c>
      <c r="Q2232" t="s">
        <v>20</v>
      </c>
    </row>
    <row r="2233" spans="1:17" x14ac:dyDescent="0.2">
      <c r="A2233" t="s">
        <v>19293</v>
      </c>
      <c r="B2233" t="s">
        <v>19294</v>
      </c>
      <c r="C2233" t="s">
        <v>19295</v>
      </c>
      <c r="D2233">
        <v>63414029</v>
      </c>
      <c r="E2233" t="s">
        <v>19296</v>
      </c>
      <c r="F2233" t="s">
        <v>19297</v>
      </c>
      <c r="G2233" t="s">
        <v>19298</v>
      </c>
      <c r="H2233" t="s">
        <v>19299</v>
      </c>
      <c r="I2233" s="1">
        <v>44039.365729166668</v>
      </c>
      <c r="J2233" s="1">
        <v>44039.373136574075</v>
      </c>
      <c r="K2233" s="1">
        <v>44613.437395833331</v>
      </c>
      <c r="L2233" t="s">
        <v>19300</v>
      </c>
      <c r="O2233">
        <v>22</v>
      </c>
      <c r="P2233" t="s">
        <v>30</v>
      </c>
      <c r="Q2233" t="s">
        <v>20</v>
      </c>
    </row>
    <row r="2234" spans="1:17" x14ac:dyDescent="0.2">
      <c r="A2234" t="s">
        <v>19301</v>
      </c>
      <c r="B2234" t="s">
        <v>19285</v>
      </c>
      <c r="C2234" t="s">
        <v>19286</v>
      </c>
      <c r="D2234" t="s">
        <v>19287</v>
      </c>
      <c r="E2234" t="s">
        <v>19288</v>
      </c>
      <c r="F2234" t="s">
        <v>19289</v>
      </c>
      <c r="G2234" t="s">
        <v>19290</v>
      </c>
      <c r="H2234" t="s">
        <v>19302</v>
      </c>
      <c r="I2234" s="1">
        <v>44030.53396990741</v>
      </c>
      <c r="J2234" s="1">
        <v>44030.533148148148</v>
      </c>
      <c r="K2234" s="1">
        <v>44613.437395833331</v>
      </c>
      <c r="L2234" t="s">
        <v>19292</v>
      </c>
      <c r="O2234">
        <v>21</v>
      </c>
      <c r="P2234" t="s">
        <v>19</v>
      </c>
      <c r="Q2234" t="s">
        <v>20</v>
      </c>
    </row>
    <row r="2235" spans="1:17" x14ac:dyDescent="0.2">
      <c r="A2235" t="s">
        <v>19303</v>
      </c>
      <c r="B2235" t="s">
        <v>19294</v>
      </c>
      <c r="C2235" t="s">
        <v>19295</v>
      </c>
      <c r="D2235">
        <v>63414029</v>
      </c>
      <c r="E2235" t="s">
        <v>19296</v>
      </c>
      <c r="F2235" t="s">
        <v>19297</v>
      </c>
      <c r="G2235" t="s">
        <v>19298</v>
      </c>
      <c r="H2235" t="s">
        <v>19304</v>
      </c>
      <c r="I2235" s="1">
        <v>44030.530671296299</v>
      </c>
      <c r="J2235" s="1">
        <v>44030.531921296293</v>
      </c>
      <c r="K2235" s="1">
        <v>44613.437395833331</v>
      </c>
      <c r="L2235" t="s">
        <v>19300</v>
      </c>
      <c r="O2235">
        <v>22</v>
      </c>
      <c r="P2235" t="s">
        <v>30</v>
      </c>
      <c r="Q2235" t="s">
        <v>20</v>
      </c>
    </row>
    <row r="2236" spans="1:17" x14ac:dyDescent="0.2">
      <c r="A2236" t="s">
        <v>19305</v>
      </c>
      <c r="B2236" t="s">
        <v>19306</v>
      </c>
      <c r="C2236" t="s">
        <v>19307</v>
      </c>
      <c r="D2236" t="s">
        <v>19308</v>
      </c>
      <c r="E2236" t="s">
        <v>19309</v>
      </c>
      <c r="F2236" t="s">
        <v>19310</v>
      </c>
      <c r="G2236" t="s">
        <v>19311</v>
      </c>
      <c r="H2236" t="s">
        <v>19312</v>
      </c>
      <c r="I2236" s="1">
        <v>44039.378171296295</v>
      </c>
      <c r="J2236" s="1">
        <v>44039.377349537041</v>
      </c>
      <c r="K2236" s="1">
        <v>44613.437395833331</v>
      </c>
      <c r="L2236" t="s">
        <v>19313</v>
      </c>
      <c r="O2236">
        <v>23</v>
      </c>
      <c r="P2236" t="s">
        <v>19</v>
      </c>
      <c r="Q2236" t="s">
        <v>20</v>
      </c>
    </row>
    <row r="2237" spans="1:17" x14ac:dyDescent="0.2">
      <c r="A2237" t="s">
        <v>19314</v>
      </c>
      <c r="B2237" t="s">
        <v>19315</v>
      </c>
      <c r="C2237" t="s">
        <v>19316</v>
      </c>
      <c r="D2237" t="s">
        <v>19317</v>
      </c>
      <c r="E2237" t="s">
        <v>19318</v>
      </c>
      <c r="F2237" t="s">
        <v>19319</v>
      </c>
      <c r="G2237" t="s">
        <v>19320</v>
      </c>
      <c r="H2237" t="s">
        <v>19321</v>
      </c>
      <c r="I2237" s="1">
        <v>44039.365682870368</v>
      </c>
      <c r="J2237" s="1">
        <v>44039.373055555552</v>
      </c>
      <c r="K2237" s="1">
        <v>44613.437395833331</v>
      </c>
      <c r="L2237" t="s">
        <v>19322</v>
      </c>
      <c r="O2237">
        <v>24</v>
      </c>
      <c r="P2237" t="s">
        <v>30</v>
      </c>
      <c r="Q2237" t="s">
        <v>20</v>
      </c>
    </row>
    <row r="2238" spans="1:17" x14ac:dyDescent="0.2">
      <c r="A2238" t="s">
        <v>19323</v>
      </c>
      <c r="B2238" t="s">
        <v>19306</v>
      </c>
      <c r="C2238" t="s">
        <v>19307</v>
      </c>
      <c r="D2238" t="s">
        <v>19308</v>
      </c>
      <c r="E2238" t="s">
        <v>19309</v>
      </c>
      <c r="F2238" t="s">
        <v>19310</v>
      </c>
      <c r="G2238" t="s">
        <v>19311</v>
      </c>
      <c r="H2238" t="s">
        <v>19324</v>
      </c>
      <c r="I2238" s="1">
        <v>44030.53628472222</v>
      </c>
      <c r="J2238" s="1">
        <v>44030.535497685189</v>
      </c>
      <c r="K2238" s="1">
        <v>44613.437395833331</v>
      </c>
      <c r="L2238" t="s">
        <v>19313</v>
      </c>
      <c r="O2238">
        <v>23</v>
      </c>
      <c r="P2238" t="s">
        <v>19</v>
      </c>
      <c r="Q2238" t="s">
        <v>20</v>
      </c>
    </row>
    <row r="2239" spans="1:17" x14ac:dyDescent="0.2">
      <c r="A2239" t="s">
        <v>19325</v>
      </c>
      <c r="B2239" t="s">
        <v>19315</v>
      </c>
      <c r="C2239" t="s">
        <v>19316</v>
      </c>
      <c r="D2239" t="s">
        <v>19317</v>
      </c>
      <c r="E2239" t="s">
        <v>19318</v>
      </c>
      <c r="F2239" t="s">
        <v>19319</v>
      </c>
      <c r="G2239" t="s">
        <v>19320</v>
      </c>
      <c r="H2239" t="s">
        <v>19326</v>
      </c>
      <c r="I2239" s="1">
        <v>44030.530532407407</v>
      </c>
      <c r="J2239" s="1">
        <v>44030.531898148147</v>
      </c>
      <c r="K2239" s="1">
        <v>44613.437395833331</v>
      </c>
      <c r="L2239" t="s">
        <v>19322</v>
      </c>
      <c r="O2239">
        <v>24</v>
      </c>
      <c r="P2239" t="s">
        <v>30</v>
      </c>
      <c r="Q2239" t="s">
        <v>20</v>
      </c>
    </row>
    <row r="2240" spans="1:17" x14ac:dyDescent="0.2">
      <c r="A2240" t="s">
        <v>19327</v>
      </c>
      <c r="B2240" t="s">
        <v>19328</v>
      </c>
      <c r="C2240" t="s">
        <v>19329</v>
      </c>
      <c r="D2240" t="s">
        <v>19330</v>
      </c>
      <c r="E2240" t="s">
        <v>19331</v>
      </c>
      <c r="F2240" t="s">
        <v>19332</v>
      </c>
      <c r="G2240" t="s">
        <v>19333</v>
      </c>
      <c r="H2240" t="s">
        <v>19334</v>
      </c>
      <c r="I2240" s="1">
        <v>44071.387638888889</v>
      </c>
      <c r="J2240" s="1">
        <v>44071.386516203704</v>
      </c>
      <c r="K2240" s="1">
        <v>44613.437395833331</v>
      </c>
      <c r="L2240" t="s">
        <v>19335</v>
      </c>
      <c r="P2240" t="s">
        <v>19</v>
      </c>
      <c r="Q2240" t="s">
        <v>20</v>
      </c>
    </row>
    <row r="2241" spans="1:17" x14ac:dyDescent="0.2">
      <c r="A2241" t="s">
        <v>19336</v>
      </c>
      <c r="B2241" t="s">
        <v>19337</v>
      </c>
      <c r="C2241" t="s">
        <v>19338</v>
      </c>
      <c r="D2241" t="s">
        <v>19339</v>
      </c>
      <c r="E2241" t="s">
        <v>19340</v>
      </c>
      <c r="F2241" t="s">
        <v>19341</v>
      </c>
      <c r="G2241" t="s">
        <v>19342</v>
      </c>
      <c r="H2241" t="s">
        <v>19343</v>
      </c>
      <c r="I2241" s="1">
        <v>44034.407476851855</v>
      </c>
      <c r="J2241" s="1">
        <v>44034.408159722225</v>
      </c>
      <c r="K2241" s="1">
        <v>44613.437395833331</v>
      </c>
      <c r="L2241" t="s">
        <v>19344</v>
      </c>
      <c r="P2241" t="s">
        <v>30</v>
      </c>
      <c r="Q2241" t="s">
        <v>20</v>
      </c>
    </row>
    <row r="2242" spans="1:17" x14ac:dyDescent="0.2">
      <c r="A2242" t="s">
        <v>19345</v>
      </c>
      <c r="B2242" s="2" t="s">
        <v>19346</v>
      </c>
      <c r="C2242" t="s">
        <v>19347</v>
      </c>
      <c r="D2242" t="s">
        <v>19348</v>
      </c>
      <c r="E2242" t="s">
        <v>19349</v>
      </c>
      <c r="F2242" t="s">
        <v>19350</v>
      </c>
      <c r="G2242" t="s">
        <v>19351</v>
      </c>
      <c r="H2242" t="s">
        <v>19352</v>
      </c>
      <c r="I2242" s="1">
        <v>44071.332731481481</v>
      </c>
      <c r="J2242" s="1">
        <v>44071.33152777778</v>
      </c>
      <c r="K2242" s="1">
        <v>44613.437395833331</v>
      </c>
      <c r="L2242" t="s">
        <v>19353</v>
      </c>
      <c r="P2242" t="s">
        <v>19</v>
      </c>
      <c r="Q2242" t="s">
        <v>20</v>
      </c>
    </row>
    <row r="2243" spans="1:17" x14ac:dyDescent="0.2">
      <c r="A2243" t="s">
        <v>19354</v>
      </c>
      <c r="B2243" t="s">
        <v>19355</v>
      </c>
      <c r="C2243" t="s">
        <v>19356</v>
      </c>
      <c r="D2243" t="s">
        <v>19357</v>
      </c>
      <c r="E2243" t="s">
        <v>19358</v>
      </c>
      <c r="F2243" t="s">
        <v>19359</v>
      </c>
      <c r="G2243" t="s">
        <v>19360</v>
      </c>
      <c r="H2243" t="s">
        <v>19361</v>
      </c>
      <c r="I2243" s="1">
        <v>44034.478101851855</v>
      </c>
      <c r="J2243" s="1">
        <v>44034.479039351849</v>
      </c>
      <c r="K2243" s="1">
        <v>44613.437395833331</v>
      </c>
      <c r="L2243" t="s">
        <v>19362</v>
      </c>
      <c r="P2243" t="s">
        <v>30</v>
      </c>
      <c r="Q2243" t="s">
        <v>20</v>
      </c>
    </row>
    <row r="2244" spans="1:17" x14ac:dyDescent="0.2">
      <c r="A2244" t="s">
        <v>19363</v>
      </c>
      <c r="B2244" t="s">
        <v>19364</v>
      </c>
      <c r="C2244" t="s">
        <v>19365</v>
      </c>
      <c r="D2244" t="s">
        <v>19366</v>
      </c>
      <c r="E2244" t="s">
        <v>19367</v>
      </c>
      <c r="F2244" t="s">
        <v>19368</v>
      </c>
      <c r="G2244" t="s">
        <v>19369</v>
      </c>
      <c r="H2244" t="s">
        <v>19370</v>
      </c>
      <c r="I2244" s="1">
        <v>44071.434652777774</v>
      </c>
      <c r="J2244" s="1">
        <v>44071.433530092596</v>
      </c>
      <c r="K2244" s="1">
        <v>44613.437395833331</v>
      </c>
      <c r="L2244" t="s">
        <v>19371</v>
      </c>
      <c r="P2244" t="s">
        <v>19</v>
      </c>
      <c r="Q2244" t="s">
        <v>20</v>
      </c>
    </row>
    <row r="2245" spans="1:17" x14ac:dyDescent="0.2">
      <c r="A2245" t="s">
        <v>19372</v>
      </c>
      <c r="B2245" t="s">
        <v>19373</v>
      </c>
      <c r="C2245" t="s">
        <v>19374</v>
      </c>
      <c r="D2245" t="s">
        <v>19375</v>
      </c>
      <c r="E2245" t="s">
        <v>19376</v>
      </c>
      <c r="F2245" t="s">
        <v>19377</v>
      </c>
      <c r="G2245" t="s">
        <v>19378</v>
      </c>
      <c r="H2245" t="s">
        <v>19379</v>
      </c>
      <c r="I2245" s="1">
        <v>44048.771481481483</v>
      </c>
      <c r="J2245" s="1">
        <v>44048.772187499999</v>
      </c>
      <c r="K2245" s="1">
        <v>44613.437395833331</v>
      </c>
      <c r="L2245" t="s">
        <v>19380</v>
      </c>
      <c r="P2245" t="s">
        <v>30</v>
      </c>
      <c r="Q2245" t="s">
        <v>20</v>
      </c>
    </row>
    <row r="2246" spans="1:17" x14ac:dyDescent="0.2">
      <c r="A2246" t="s">
        <v>0</v>
      </c>
      <c r="B2246" t="s">
        <v>441</v>
      </c>
      <c r="C2246" t="s">
        <v>442</v>
      </c>
      <c r="D2246" t="s">
        <v>443</v>
      </c>
      <c r="E2246" t="s">
        <v>444</v>
      </c>
      <c r="F2246" t="s">
        <v>445</v>
      </c>
      <c r="G2246" t="s">
        <v>446</v>
      </c>
      <c r="H2246" t="s">
        <v>19381</v>
      </c>
      <c r="I2246" s="1">
        <v>44007.413923611108</v>
      </c>
      <c r="J2246" s="1">
        <v>44010.847812499997</v>
      </c>
      <c r="K2246" s="1">
        <v>44613.437395833331</v>
      </c>
      <c r="L2246">
        <v>230</v>
      </c>
      <c r="O2246">
        <v>2</v>
      </c>
      <c r="P2246" t="s">
        <v>8</v>
      </c>
      <c r="Q2246" t="s">
        <v>9</v>
      </c>
    </row>
    <row r="2247" spans="1:17" x14ac:dyDescent="0.2">
      <c r="A2247" t="s">
        <v>19382</v>
      </c>
      <c r="B2247" t="s">
        <v>19383</v>
      </c>
      <c r="C2247" t="s">
        <v>19384</v>
      </c>
      <c r="D2247" t="s">
        <v>19385</v>
      </c>
      <c r="E2247" t="s">
        <v>19386</v>
      </c>
      <c r="F2247" t="s">
        <v>19387</v>
      </c>
      <c r="G2247" t="s">
        <v>19388</v>
      </c>
      <c r="H2247" t="s">
        <v>19389</v>
      </c>
      <c r="I2247" s="1">
        <v>44017.852916666663</v>
      </c>
      <c r="J2247" s="1">
        <v>44017.854710648149</v>
      </c>
      <c r="K2247" s="1">
        <v>44613.437395833331</v>
      </c>
      <c r="L2247" t="s">
        <v>19390</v>
      </c>
      <c r="P2247" t="s">
        <v>30</v>
      </c>
      <c r="Q2247" t="s">
        <v>20</v>
      </c>
    </row>
    <row r="2248" spans="1:17" x14ac:dyDescent="0.2">
      <c r="A2248" t="s">
        <v>19391</v>
      </c>
      <c r="B2248" t="s">
        <v>19392</v>
      </c>
      <c r="C2248" t="s">
        <v>19393</v>
      </c>
      <c r="D2248" t="s">
        <v>19394</v>
      </c>
      <c r="E2248" t="s">
        <v>19395</v>
      </c>
      <c r="F2248" t="s">
        <v>19396</v>
      </c>
      <c r="G2248" t="s">
        <v>19397</v>
      </c>
      <c r="H2248" t="s">
        <v>19398</v>
      </c>
      <c r="I2248" s="1">
        <v>44017.852662037039</v>
      </c>
      <c r="J2248" s="1">
        <v>44017.854791666665</v>
      </c>
      <c r="K2248" s="1">
        <v>44613.437395833331</v>
      </c>
      <c r="L2248">
        <v>80</v>
      </c>
      <c r="P2248" t="s">
        <v>66</v>
      </c>
      <c r="Q2248" t="s">
        <v>20</v>
      </c>
    </row>
    <row r="2249" spans="1:17" x14ac:dyDescent="0.2">
      <c r="A2249" t="s">
        <v>19399</v>
      </c>
      <c r="B2249" t="s">
        <v>19400</v>
      </c>
      <c r="C2249" t="s">
        <v>19401</v>
      </c>
      <c r="D2249" s="2" t="s">
        <v>19402</v>
      </c>
      <c r="E2249" t="s">
        <v>19403</v>
      </c>
      <c r="F2249" t="s">
        <v>19404</v>
      </c>
      <c r="G2249" t="s">
        <v>19405</v>
      </c>
      <c r="H2249" t="s">
        <v>19406</v>
      </c>
      <c r="I2249" s="1">
        <v>44088.484560185185</v>
      </c>
      <c r="J2249" s="1">
        <v>44088.482800925929</v>
      </c>
      <c r="K2249" s="1">
        <v>44613.437395833331</v>
      </c>
      <c r="L2249" t="s">
        <v>19407</v>
      </c>
      <c r="P2249" t="s">
        <v>19</v>
      </c>
      <c r="Q2249" t="s">
        <v>20</v>
      </c>
    </row>
    <row r="2250" spans="1:17" x14ac:dyDescent="0.2">
      <c r="A2250" t="s">
        <v>19408</v>
      </c>
      <c r="B2250" t="s">
        <v>19409</v>
      </c>
      <c r="C2250" t="s">
        <v>19410</v>
      </c>
      <c r="D2250" t="s">
        <v>19411</v>
      </c>
      <c r="E2250" t="s">
        <v>19412</v>
      </c>
      <c r="F2250" t="s">
        <v>19413</v>
      </c>
      <c r="G2250" t="s">
        <v>19414</v>
      </c>
      <c r="H2250" t="s">
        <v>19415</v>
      </c>
      <c r="I2250" s="1">
        <v>44088.481203703705</v>
      </c>
      <c r="J2250" s="1">
        <v>44088.481689814813</v>
      </c>
      <c r="K2250" s="1">
        <v>44613.437395833331</v>
      </c>
      <c r="L2250" t="s">
        <v>19416</v>
      </c>
      <c r="P2250" t="s">
        <v>30</v>
      </c>
      <c r="Q2250" t="s">
        <v>20</v>
      </c>
    </row>
    <row r="2251" spans="1:17" x14ac:dyDescent="0.2">
      <c r="A2251" t="s">
        <v>19417</v>
      </c>
      <c r="B2251" t="s">
        <v>19418</v>
      </c>
      <c r="C2251" t="s">
        <v>19419</v>
      </c>
      <c r="D2251" t="s">
        <v>19420</v>
      </c>
      <c r="E2251" t="s">
        <v>19421</v>
      </c>
      <c r="F2251" t="s">
        <v>19422</v>
      </c>
      <c r="G2251" t="s">
        <v>19423</v>
      </c>
      <c r="H2251" t="s">
        <v>19424</v>
      </c>
      <c r="I2251" s="1">
        <v>44040.65934027778</v>
      </c>
      <c r="J2251" s="1">
        <v>44040.670011574075</v>
      </c>
      <c r="K2251" s="1">
        <v>44613.437395833331</v>
      </c>
      <c r="L2251">
        <v>211</v>
      </c>
      <c r="P2251" t="s">
        <v>66</v>
      </c>
      <c r="Q2251" t="s">
        <v>20</v>
      </c>
    </row>
    <row r="2252" spans="1:17" x14ac:dyDescent="0.2">
      <c r="A2252" t="s">
        <v>19425</v>
      </c>
      <c r="B2252" t="s">
        <v>19426</v>
      </c>
      <c r="C2252" t="s">
        <v>19427</v>
      </c>
      <c r="D2252" t="s">
        <v>19428</v>
      </c>
      <c r="E2252" t="s">
        <v>19429</v>
      </c>
      <c r="F2252" t="s">
        <v>19430</v>
      </c>
      <c r="G2252" t="s">
        <v>19431</v>
      </c>
      <c r="H2252" t="s">
        <v>19432</v>
      </c>
      <c r="I2252" s="1">
        <v>44040.672546296293</v>
      </c>
      <c r="J2252" s="1">
        <v>44040.671215277776</v>
      </c>
      <c r="K2252" s="1">
        <v>44613.437395833331</v>
      </c>
      <c r="L2252" t="s">
        <v>19433</v>
      </c>
      <c r="P2252" t="s">
        <v>19</v>
      </c>
      <c r="Q2252" t="s">
        <v>20</v>
      </c>
    </row>
    <row r="2253" spans="1:17" x14ac:dyDescent="0.2">
      <c r="A2253" t="s">
        <v>19434</v>
      </c>
      <c r="B2253" t="s">
        <v>19435</v>
      </c>
      <c r="C2253" t="s">
        <v>19436</v>
      </c>
      <c r="D2253" t="s">
        <v>19437</v>
      </c>
      <c r="E2253" t="s">
        <v>19438</v>
      </c>
      <c r="F2253" t="s">
        <v>19439</v>
      </c>
      <c r="G2253" t="s">
        <v>19440</v>
      </c>
      <c r="H2253" t="s">
        <v>19441</v>
      </c>
      <c r="I2253" s="1">
        <v>44040.659386574072</v>
      </c>
      <c r="J2253" s="1">
        <v>44040.670011574075</v>
      </c>
      <c r="K2253" s="1">
        <v>44613.437395833331</v>
      </c>
      <c r="L2253" t="s">
        <v>19442</v>
      </c>
      <c r="P2253" t="s">
        <v>30</v>
      </c>
      <c r="Q2253" t="s">
        <v>20</v>
      </c>
    </row>
    <row r="2254" spans="1:17" x14ac:dyDescent="0.2">
      <c r="A2254" t="s">
        <v>19443</v>
      </c>
      <c r="B2254" t="s">
        <v>19444</v>
      </c>
      <c r="C2254" t="s">
        <v>19445</v>
      </c>
      <c r="D2254" t="s">
        <v>19446</v>
      </c>
      <c r="E2254" t="s">
        <v>19447</v>
      </c>
      <c r="F2254" t="s">
        <v>19448</v>
      </c>
      <c r="G2254" t="s">
        <v>19449</v>
      </c>
      <c r="H2254" t="s">
        <v>19450</v>
      </c>
      <c r="I2254" s="1">
        <v>44045.56863425926</v>
      </c>
      <c r="J2254" s="1">
        <v>44045.567442129628</v>
      </c>
      <c r="K2254" s="1">
        <v>44613.437395833331</v>
      </c>
      <c r="L2254" t="s">
        <v>19451</v>
      </c>
      <c r="P2254" t="s">
        <v>19</v>
      </c>
      <c r="Q2254" t="s">
        <v>20</v>
      </c>
    </row>
    <row r="2255" spans="1:17" x14ac:dyDescent="0.2">
      <c r="A2255" t="s">
        <v>19452</v>
      </c>
      <c r="B2255" t="s">
        <v>19453</v>
      </c>
      <c r="C2255" t="s">
        <v>19454</v>
      </c>
      <c r="D2255" t="s">
        <v>19455</v>
      </c>
      <c r="E2255" t="s">
        <v>19456</v>
      </c>
      <c r="F2255" t="s">
        <v>19457</v>
      </c>
      <c r="G2255" t="s">
        <v>19458</v>
      </c>
      <c r="H2255" t="s">
        <v>19459</v>
      </c>
      <c r="I2255" s="1">
        <v>44045.565439814818</v>
      </c>
      <c r="J2255" s="1">
        <v>44045.566168981481</v>
      </c>
      <c r="K2255" s="1">
        <v>44613.437395833331</v>
      </c>
      <c r="L2255" t="s">
        <v>19460</v>
      </c>
      <c r="P2255" t="s">
        <v>30</v>
      </c>
      <c r="Q2255" t="s">
        <v>20</v>
      </c>
    </row>
    <row r="2256" spans="1:17" x14ac:dyDescent="0.2">
      <c r="A2256" t="s">
        <v>19461</v>
      </c>
      <c r="B2256" t="s">
        <v>19462</v>
      </c>
      <c r="C2256" t="s">
        <v>19463</v>
      </c>
      <c r="D2256" t="s">
        <v>19464</v>
      </c>
      <c r="E2256" t="s">
        <v>19465</v>
      </c>
      <c r="F2256" s="2" t="s">
        <v>19466</v>
      </c>
      <c r="G2256" t="s">
        <v>19467</v>
      </c>
      <c r="H2256" t="s">
        <v>19468</v>
      </c>
      <c r="I2256" s="1">
        <v>44045.56486111111</v>
      </c>
      <c r="J2256" s="1">
        <v>44045.566157407404</v>
      </c>
      <c r="K2256" s="1">
        <v>44613.437395833331</v>
      </c>
      <c r="L2256">
        <v>156</v>
      </c>
      <c r="P2256" t="s">
        <v>66</v>
      </c>
      <c r="Q2256" t="s">
        <v>20</v>
      </c>
    </row>
    <row r="2257" spans="1:17" x14ac:dyDescent="0.2">
      <c r="A2257" t="s">
        <v>19469</v>
      </c>
      <c r="B2257" t="s">
        <v>19470</v>
      </c>
      <c r="C2257" t="s">
        <v>19471</v>
      </c>
      <c r="D2257" t="s">
        <v>19472</v>
      </c>
      <c r="E2257" t="s">
        <v>19473</v>
      </c>
      <c r="F2257" t="s">
        <v>19474</v>
      </c>
      <c r="G2257" t="s">
        <v>19475</v>
      </c>
      <c r="H2257" t="s">
        <v>19476</v>
      </c>
      <c r="I2257" s="1">
        <v>44050.77034722222</v>
      </c>
      <c r="J2257" s="1">
        <v>44050.768900462965</v>
      </c>
      <c r="K2257" s="1">
        <v>44613.437395833331</v>
      </c>
      <c r="L2257" t="s">
        <v>19477</v>
      </c>
      <c r="P2257" t="s">
        <v>19</v>
      </c>
      <c r="Q2257" t="s">
        <v>20</v>
      </c>
    </row>
    <row r="2258" spans="1:17" x14ac:dyDescent="0.2">
      <c r="A2258" t="s">
        <v>19478</v>
      </c>
      <c r="B2258" t="s">
        <v>19479</v>
      </c>
      <c r="C2258" t="s">
        <v>19480</v>
      </c>
      <c r="D2258" t="s">
        <v>19481</v>
      </c>
      <c r="E2258" t="s">
        <v>19482</v>
      </c>
      <c r="F2258" t="s">
        <v>19483</v>
      </c>
      <c r="G2258" t="s">
        <v>19484</v>
      </c>
      <c r="H2258" t="s">
        <v>19485</v>
      </c>
      <c r="I2258" s="1">
        <v>44050.766643518517</v>
      </c>
      <c r="J2258" s="1">
        <v>44050.767187500001</v>
      </c>
      <c r="K2258" s="1">
        <v>44613.437395833331</v>
      </c>
      <c r="L2258" t="s">
        <v>19486</v>
      </c>
      <c r="P2258" t="s">
        <v>30</v>
      </c>
      <c r="Q2258" t="s">
        <v>20</v>
      </c>
    </row>
    <row r="2259" spans="1:17" x14ac:dyDescent="0.2">
      <c r="A2259" t="s">
        <v>19487</v>
      </c>
      <c r="B2259" t="s">
        <v>19488</v>
      </c>
      <c r="C2259" t="s">
        <v>19489</v>
      </c>
      <c r="D2259" t="s">
        <v>19490</v>
      </c>
      <c r="E2259" t="s">
        <v>19491</v>
      </c>
      <c r="F2259" t="s">
        <v>19492</v>
      </c>
      <c r="G2259" t="s">
        <v>19493</v>
      </c>
      <c r="H2259" t="s">
        <v>19494</v>
      </c>
      <c r="I2259" s="1">
        <v>44058.420555555553</v>
      </c>
      <c r="J2259" s="1">
        <v>44058.418692129628</v>
      </c>
      <c r="K2259" s="1">
        <v>44613.437395833331</v>
      </c>
      <c r="L2259" t="s">
        <v>19495</v>
      </c>
      <c r="P2259" t="s">
        <v>19</v>
      </c>
      <c r="Q2259" t="s">
        <v>20</v>
      </c>
    </row>
    <row r="2260" spans="1:17" x14ac:dyDescent="0.2">
      <c r="A2260" t="s">
        <v>19496</v>
      </c>
      <c r="B2260" t="s">
        <v>19497</v>
      </c>
      <c r="C2260" t="s">
        <v>19498</v>
      </c>
      <c r="D2260" t="s">
        <v>19499</v>
      </c>
      <c r="E2260" t="s">
        <v>19500</v>
      </c>
      <c r="F2260" t="s">
        <v>19501</v>
      </c>
      <c r="G2260" t="s">
        <v>19502</v>
      </c>
      <c r="H2260" t="s">
        <v>19503</v>
      </c>
      <c r="I2260" s="1">
        <v>44058.417025462964</v>
      </c>
      <c r="J2260" s="1">
        <v>44058.417546296296</v>
      </c>
      <c r="K2260" s="1">
        <v>44613.437395833331</v>
      </c>
      <c r="L2260" t="s">
        <v>19504</v>
      </c>
      <c r="P2260" t="s">
        <v>30</v>
      </c>
      <c r="Q2260" t="s">
        <v>20</v>
      </c>
    </row>
    <row r="2261" spans="1:17" x14ac:dyDescent="0.2">
      <c r="A2261" t="s">
        <v>19505</v>
      </c>
      <c r="B2261" t="s">
        <v>19506</v>
      </c>
      <c r="C2261" t="s">
        <v>19507</v>
      </c>
      <c r="D2261" t="s">
        <v>19508</v>
      </c>
      <c r="E2261" t="s">
        <v>19509</v>
      </c>
      <c r="F2261" t="s">
        <v>19510</v>
      </c>
      <c r="G2261" t="s">
        <v>19511</v>
      </c>
      <c r="H2261" t="s">
        <v>19512</v>
      </c>
      <c r="I2261" s="1">
        <v>44058.41679398148</v>
      </c>
      <c r="J2261" s="1">
        <v>44058.417546296296</v>
      </c>
      <c r="K2261" s="1">
        <v>44613.437395833331</v>
      </c>
      <c r="L2261">
        <v>87</v>
      </c>
      <c r="P2261" t="s">
        <v>66</v>
      </c>
      <c r="Q2261" t="s">
        <v>20</v>
      </c>
    </row>
    <row r="2262" spans="1:17" x14ac:dyDescent="0.2">
      <c r="A2262" t="s">
        <v>19513</v>
      </c>
      <c r="B2262" t="s">
        <v>19514</v>
      </c>
      <c r="C2262" t="s">
        <v>19515</v>
      </c>
      <c r="D2262" t="s">
        <v>19516</v>
      </c>
      <c r="E2262" t="s">
        <v>19517</v>
      </c>
      <c r="F2262" s="2" t="s">
        <v>19518</v>
      </c>
      <c r="G2262" t="s">
        <v>19519</v>
      </c>
      <c r="H2262" t="s">
        <v>19520</v>
      </c>
      <c r="I2262" s="1">
        <v>44075.334675925929</v>
      </c>
      <c r="J2262" s="1">
        <v>44075.333692129629</v>
      </c>
      <c r="K2262" s="1">
        <v>44613.437395833331</v>
      </c>
      <c r="L2262" t="s">
        <v>19521</v>
      </c>
      <c r="P2262" t="s">
        <v>19</v>
      </c>
      <c r="Q2262" t="s">
        <v>20</v>
      </c>
    </row>
    <row r="2263" spans="1:17" x14ac:dyDescent="0.2">
      <c r="A2263" t="s">
        <v>19522</v>
      </c>
      <c r="B2263" t="s">
        <v>19523</v>
      </c>
      <c r="C2263" t="s">
        <v>19524</v>
      </c>
      <c r="D2263" t="s">
        <v>19525</v>
      </c>
      <c r="E2263" t="s">
        <v>19526</v>
      </c>
      <c r="F2263" t="s">
        <v>19527</v>
      </c>
      <c r="G2263" t="s">
        <v>19528</v>
      </c>
      <c r="H2263" t="s">
        <v>19529</v>
      </c>
      <c r="I2263" s="1">
        <v>44075.331666666665</v>
      </c>
      <c r="J2263" s="1">
        <v>44075.332777777781</v>
      </c>
      <c r="K2263" s="1">
        <v>44613.437395833331</v>
      </c>
      <c r="L2263" t="s">
        <v>19530</v>
      </c>
      <c r="P2263" t="s">
        <v>30</v>
      </c>
      <c r="Q2263" t="s">
        <v>20</v>
      </c>
    </row>
    <row r="2264" spans="1:17" x14ac:dyDescent="0.2">
      <c r="A2264" t="s">
        <v>19531</v>
      </c>
      <c r="B2264" t="s">
        <v>19532</v>
      </c>
      <c r="C2264" t="s">
        <v>19533</v>
      </c>
      <c r="D2264" t="s">
        <v>19534</v>
      </c>
      <c r="E2264" t="s">
        <v>19535</v>
      </c>
      <c r="F2264" t="s">
        <v>19536</v>
      </c>
      <c r="G2264" t="s">
        <v>19537</v>
      </c>
      <c r="H2264" t="s">
        <v>19538</v>
      </c>
      <c r="I2264" s="1">
        <v>44076.647881944446</v>
      </c>
      <c r="J2264" s="1">
        <v>44076.646087962959</v>
      </c>
      <c r="K2264" s="1">
        <v>44613.437395833331</v>
      </c>
      <c r="L2264" t="s">
        <v>19539</v>
      </c>
      <c r="P2264" t="s">
        <v>19</v>
      </c>
      <c r="Q2264" t="s">
        <v>20</v>
      </c>
    </row>
    <row r="2265" spans="1:17" x14ac:dyDescent="0.2">
      <c r="A2265" t="s">
        <v>19540</v>
      </c>
      <c r="B2265" t="s">
        <v>19541</v>
      </c>
      <c r="C2265" t="s">
        <v>19542</v>
      </c>
      <c r="D2265" t="s">
        <v>19543</v>
      </c>
      <c r="E2265" t="s">
        <v>19544</v>
      </c>
      <c r="F2265" t="s">
        <v>19545</v>
      </c>
      <c r="G2265" t="s">
        <v>19546</v>
      </c>
      <c r="H2265" t="s">
        <v>19547</v>
      </c>
      <c r="I2265" s="1">
        <v>44076.643182870372</v>
      </c>
      <c r="J2265" s="1">
        <v>44076.644328703704</v>
      </c>
      <c r="K2265" s="1">
        <v>44613.437395833331</v>
      </c>
      <c r="L2265" t="s">
        <v>19548</v>
      </c>
      <c r="P2265" t="s">
        <v>30</v>
      </c>
      <c r="Q2265" t="s">
        <v>20</v>
      </c>
    </row>
    <row r="2266" spans="1:17" x14ac:dyDescent="0.2">
      <c r="A2266" t="s">
        <v>19549</v>
      </c>
      <c r="B2266" t="s">
        <v>19550</v>
      </c>
      <c r="C2266" t="s">
        <v>19551</v>
      </c>
      <c r="D2266" t="s">
        <v>19552</v>
      </c>
      <c r="E2266" t="s">
        <v>19553</v>
      </c>
      <c r="F2266" t="s">
        <v>19554</v>
      </c>
      <c r="G2266" t="s">
        <v>19555</v>
      </c>
      <c r="H2266" t="s">
        <v>19556</v>
      </c>
      <c r="I2266" s="1">
        <v>44056.540694444448</v>
      </c>
      <c r="J2266" s="1">
        <v>44056.538483796299</v>
      </c>
      <c r="K2266" s="1">
        <v>44613.437395833331</v>
      </c>
      <c r="L2266" t="s">
        <v>19557</v>
      </c>
      <c r="P2266" t="s">
        <v>19</v>
      </c>
      <c r="Q2266" t="s">
        <v>20</v>
      </c>
    </row>
    <row r="2267" spans="1:17" x14ac:dyDescent="0.2">
      <c r="A2267" t="s">
        <v>19558</v>
      </c>
      <c r="B2267" t="s">
        <v>19559</v>
      </c>
      <c r="C2267" t="s">
        <v>19560</v>
      </c>
      <c r="D2267" t="s">
        <v>19561</v>
      </c>
      <c r="E2267" t="s">
        <v>19562</v>
      </c>
      <c r="F2267" t="s">
        <v>19563</v>
      </c>
      <c r="G2267" t="s">
        <v>19564</v>
      </c>
      <c r="H2267" t="s">
        <v>19565</v>
      </c>
      <c r="I2267" s="1">
        <v>44056.534675925926</v>
      </c>
      <c r="J2267" s="1">
        <v>44056.535578703704</v>
      </c>
      <c r="K2267" s="1">
        <v>44613.437395833331</v>
      </c>
      <c r="L2267" t="s">
        <v>19566</v>
      </c>
      <c r="P2267" t="s">
        <v>30</v>
      </c>
      <c r="Q2267" t="s">
        <v>20</v>
      </c>
    </row>
    <row r="2268" spans="1:17" x14ac:dyDescent="0.2">
      <c r="A2268" t="s">
        <v>19567</v>
      </c>
      <c r="B2268" t="s">
        <v>19568</v>
      </c>
      <c r="C2268" t="s">
        <v>19569</v>
      </c>
      <c r="D2268" t="s">
        <v>19570</v>
      </c>
      <c r="E2268" t="s">
        <v>19571</v>
      </c>
      <c r="F2268" t="s">
        <v>19572</v>
      </c>
      <c r="G2268" t="s">
        <v>19573</v>
      </c>
      <c r="H2268" t="s">
        <v>19574</v>
      </c>
      <c r="I2268" s="1">
        <v>44068.566851851851</v>
      </c>
      <c r="J2268" s="1">
        <v>44068.565416666665</v>
      </c>
      <c r="K2268" s="1">
        <v>44613.437395833331</v>
      </c>
      <c r="L2268" t="s">
        <v>19575</v>
      </c>
      <c r="P2268" t="s">
        <v>19</v>
      </c>
      <c r="Q2268" t="s">
        <v>20</v>
      </c>
    </row>
    <row r="2269" spans="1:17" x14ac:dyDescent="0.2">
      <c r="A2269" t="s">
        <v>19576</v>
      </c>
      <c r="B2269" t="s">
        <v>19577</v>
      </c>
      <c r="C2269" t="s">
        <v>19578</v>
      </c>
      <c r="D2269" t="s">
        <v>19579</v>
      </c>
      <c r="E2269" s="2" t="s">
        <v>19580</v>
      </c>
      <c r="F2269" t="s">
        <v>19581</v>
      </c>
      <c r="G2269" t="s">
        <v>19582</v>
      </c>
      <c r="H2269" t="s">
        <v>19583</v>
      </c>
      <c r="I2269" s="1">
        <v>44068.563425925924</v>
      </c>
      <c r="J2269" s="1">
        <v>44068.564074074071</v>
      </c>
      <c r="K2269" s="1">
        <v>44613.437395833331</v>
      </c>
      <c r="L2269" t="s">
        <v>19584</v>
      </c>
      <c r="P2269" t="s">
        <v>30</v>
      </c>
      <c r="Q2269" t="s">
        <v>20</v>
      </c>
    </row>
    <row r="2270" spans="1:17" x14ac:dyDescent="0.2">
      <c r="A2270" t="s">
        <v>19585</v>
      </c>
      <c r="B2270" t="s">
        <v>19586</v>
      </c>
      <c r="C2270" t="s">
        <v>19587</v>
      </c>
      <c r="D2270" t="s">
        <v>19588</v>
      </c>
      <c r="E2270" t="s">
        <v>19589</v>
      </c>
      <c r="F2270" t="s">
        <v>19590</v>
      </c>
      <c r="G2270" t="s">
        <v>19591</v>
      </c>
      <c r="H2270" t="s">
        <v>19592</v>
      </c>
      <c r="I2270" s="1">
        <v>44068.563067129631</v>
      </c>
      <c r="J2270" s="1">
        <v>44068.564074074071</v>
      </c>
      <c r="K2270" s="1">
        <v>44613.437395833331</v>
      </c>
      <c r="L2270">
        <v>398</v>
      </c>
      <c r="P2270" t="s">
        <v>66</v>
      </c>
      <c r="Q2270" t="s">
        <v>20</v>
      </c>
    </row>
    <row r="2271" spans="1:17" x14ac:dyDescent="0.2">
      <c r="A2271" t="s">
        <v>19593</v>
      </c>
      <c r="B2271" t="s">
        <v>19594</v>
      </c>
      <c r="C2271" t="s">
        <v>19595</v>
      </c>
      <c r="D2271" t="s">
        <v>19596</v>
      </c>
      <c r="E2271" t="s">
        <v>19597</v>
      </c>
      <c r="F2271" t="s">
        <v>19598</v>
      </c>
      <c r="G2271" t="s">
        <v>19599</v>
      </c>
      <c r="H2271" t="s">
        <v>19600</v>
      </c>
      <c r="I2271" s="1">
        <v>44085.409247685187</v>
      </c>
      <c r="J2271" s="1">
        <v>44085.408032407409</v>
      </c>
      <c r="K2271" s="1">
        <v>44613.437395833331</v>
      </c>
      <c r="L2271" t="s">
        <v>19601</v>
      </c>
      <c r="P2271" t="s">
        <v>19</v>
      </c>
      <c r="Q2271" t="s">
        <v>20</v>
      </c>
    </row>
    <row r="2272" spans="1:17" x14ac:dyDescent="0.2">
      <c r="A2272" t="s">
        <v>19602</v>
      </c>
      <c r="B2272" t="s">
        <v>19603</v>
      </c>
      <c r="C2272" t="s">
        <v>19604</v>
      </c>
      <c r="D2272" t="s">
        <v>19605</v>
      </c>
      <c r="E2272" t="s">
        <v>19606</v>
      </c>
      <c r="F2272" t="s">
        <v>19607</v>
      </c>
      <c r="G2272" t="s">
        <v>19608</v>
      </c>
      <c r="H2272" t="s">
        <v>19609</v>
      </c>
      <c r="I2272" s="1">
        <v>44085.40587962963</v>
      </c>
      <c r="J2272" s="1">
        <v>44085.406840277778</v>
      </c>
      <c r="K2272" s="1">
        <v>44613.437395833331</v>
      </c>
      <c r="L2272" t="s">
        <v>19610</v>
      </c>
      <c r="P2272" t="s">
        <v>30</v>
      </c>
      <c r="Q2272" t="s">
        <v>20</v>
      </c>
    </row>
    <row r="2273" spans="1:17" x14ac:dyDescent="0.2">
      <c r="A2273" t="s">
        <v>19611</v>
      </c>
      <c r="B2273" t="s">
        <v>19612</v>
      </c>
      <c r="C2273" t="s">
        <v>19613</v>
      </c>
      <c r="D2273" t="s">
        <v>19614</v>
      </c>
      <c r="E2273" t="s">
        <v>19615</v>
      </c>
      <c r="F2273" t="s">
        <v>19616</v>
      </c>
      <c r="G2273" t="s">
        <v>19617</v>
      </c>
      <c r="H2273" t="s">
        <v>19618</v>
      </c>
      <c r="I2273" s="1">
        <v>44085.405497685184</v>
      </c>
      <c r="J2273" s="1">
        <v>44085.406909722224</v>
      </c>
      <c r="K2273" s="1">
        <v>44613.437395833331</v>
      </c>
      <c r="L2273">
        <v>61</v>
      </c>
      <c r="P2273" t="s">
        <v>66</v>
      </c>
      <c r="Q2273" t="s">
        <v>20</v>
      </c>
    </row>
    <row r="2274" spans="1:17" x14ac:dyDescent="0.2">
      <c r="A2274" t="s">
        <v>19619</v>
      </c>
      <c r="B2274" t="s">
        <v>19620</v>
      </c>
      <c r="C2274" t="s">
        <v>19621</v>
      </c>
      <c r="D2274">
        <v>54159028</v>
      </c>
      <c r="E2274" t="s">
        <v>19622</v>
      </c>
      <c r="F2274" t="s">
        <v>19623</v>
      </c>
      <c r="G2274" t="s">
        <v>19624</v>
      </c>
      <c r="H2274" t="s">
        <v>19625</v>
      </c>
      <c r="I2274" s="1">
        <v>44082.697245370371</v>
      </c>
      <c r="J2274" s="1">
        <v>44082.695011574076</v>
      </c>
      <c r="K2274" s="1">
        <v>44613.437395833331</v>
      </c>
      <c r="L2274" t="s">
        <v>19626</v>
      </c>
      <c r="P2274" t="s">
        <v>19</v>
      </c>
      <c r="Q2274" t="s">
        <v>20</v>
      </c>
    </row>
    <row r="2275" spans="1:17" x14ac:dyDescent="0.2">
      <c r="A2275" t="s">
        <v>19627</v>
      </c>
      <c r="B2275" t="s">
        <v>19628</v>
      </c>
      <c r="C2275" t="s">
        <v>19629</v>
      </c>
      <c r="D2275" t="s">
        <v>19630</v>
      </c>
      <c r="E2275" t="s">
        <v>19631</v>
      </c>
      <c r="F2275" t="s">
        <v>19632</v>
      </c>
      <c r="G2275" t="s">
        <v>19633</v>
      </c>
      <c r="H2275" t="s">
        <v>19634</v>
      </c>
      <c r="I2275" s="1">
        <v>44082.690636574072</v>
      </c>
      <c r="J2275" s="1">
        <v>44082.691400462965</v>
      </c>
      <c r="K2275" s="1">
        <v>44613.437395833331</v>
      </c>
      <c r="L2275" t="s">
        <v>19635</v>
      </c>
      <c r="P2275" t="s">
        <v>30</v>
      </c>
      <c r="Q2275" t="s">
        <v>20</v>
      </c>
    </row>
    <row r="2276" spans="1:17" x14ac:dyDescent="0.2">
      <c r="A2276" t="s">
        <v>19636</v>
      </c>
      <c r="B2276" t="s">
        <v>19637</v>
      </c>
      <c r="C2276" t="s">
        <v>19638</v>
      </c>
      <c r="D2276" t="s">
        <v>19639</v>
      </c>
      <c r="E2276" t="s">
        <v>19640</v>
      </c>
      <c r="F2276" t="s">
        <v>19641</v>
      </c>
      <c r="G2276" t="s">
        <v>19642</v>
      </c>
      <c r="H2276" t="s">
        <v>19643</v>
      </c>
      <c r="I2276" s="1">
        <v>44095.676840277774</v>
      </c>
      <c r="J2276" s="1">
        <v>44095.675567129627</v>
      </c>
      <c r="K2276" s="1">
        <v>44613.437395833331</v>
      </c>
      <c r="L2276" t="s">
        <v>19644</v>
      </c>
      <c r="P2276" t="s">
        <v>19</v>
      </c>
      <c r="Q2276" t="s">
        <v>20</v>
      </c>
    </row>
    <row r="2277" spans="1:17" x14ac:dyDescent="0.2">
      <c r="A2277" t="s">
        <v>19645</v>
      </c>
      <c r="B2277" t="s">
        <v>19646</v>
      </c>
      <c r="C2277" t="s">
        <v>19647</v>
      </c>
      <c r="D2277" t="s">
        <v>19648</v>
      </c>
      <c r="E2277" t="s">
        <v>19649</v>
      </c>
      <c r="F2277" t="s">
        <v>19650</v>
      </c>
      <c r="G2277" t="s">
        <v>19651</v>
      </c>
      <c r="H2277" t="s">
        <v>19652</v>
      </c>
      <c r="I2277" s="1">
        <v>44095.674189814818</v>
      </c>
      <c r="J2277" s="1">
        <v>44095.674733796295</v>
      </c>
      <c r="K2277" s="1">
        <v>44613.437395833331</v>
      </c>
      <c r="L2277" t="s">
        <v>19653</v>
      </c>
      <c r="P2277" t="s">
        <v>30</v>
      </c>
      <c r="Q2277" t="s">
        <v>20</v>
      </c>
    </row>
    <row r="2278" spans="1:17" x14ac:dyDescent="0.2">
      <c r="A2278" t="s">
        <v>19654</v>
      </c>
      <c r="B2278" t="s">
        <v>19655</v>
      </c>
      <c r="C2278" t="s">
        <v>19656</v>
      </c>
      <c r="D2278" t="s">
        <v>19657</v>
      </c>
      <c r="E2278" t="s">
        <v>19658</v>
      </c>
      <c r="F2278" t="s">
        <v>19659</v>
      </c>
      <c r="G2278" t="s">
        <v>19660</v>
      </c>
      <c r="H2278" t="s">
        <v>19661</v>
      </c>
      <c r="I2278" s="1">
        <v>44095.673888888887</v>
      </c>
      <c r="J2278" s="1">
        <v>44095.674733796295</v>
      </c>
      <c r="K2278" s="1">
        <v>44613.437395833331</v>
      </c>
      <c r="L2278">
        <v>48</v>
      </c>
      <c r="P2278" t="s">
        <v>66</v>
      </c>
      <c r="Q2278" t="s">
        <v>20</v>
      </c>
    </row>
    <row r="2279" spans="1:17" x14ac:dyDescent="0.2">
      <c r="A2279" t="s">
        <v>19662</v>
      </c>
      <c r="B2279" t="s">
        <v>19663</v>
      </c>
      <c r="C2279" t="s">
        <v>19664</v>
      </c>
      <c r="D2279" t="s">
        <v>19665</v>
      </c>
      <c r="E2279" t="s">
        <v>19666</v>
      </c>
      <c r="F2279" t="s">
        <v>19667</v>
      </c>
      <c r="G2279" t="s">
        <v>19668</v>
      </c>
      <c r="H2279" t="s">
        <v>19669</v>
      </c>
      <c r="I2279" s="1">
        <v>43996.336886574078</v>
      </c>
      <c r="J2279" s="1">
        <v>44010.845914351848</v>
      </c>
      <c r="K2279" s="1">
        <v>44613.437395833331</v>
      </c>
      <c r="L2279" t="s">
        <v>19670</v>
      </c>
      <c r="P2279" t="s">
        <v>30</v>
      </c>
      <c r="Q2279" t="s">
        <v>20</v>
      </c>
    </row>
    <row r="2280" spans="1:17" x14ac:dyDescent="0.2">
      <c r="A2280" t="s">
        <v>19671</v>
      </c>
      <c r="B2280" t="s">
        <v>19672</v>
      </c>
      <c r="C2280" t="s">
        <v>19673</v>
      </c>
      <c r="D2280" t="s">
        <v>19674</v>
      </c>
      <c r="E2280" t="s">
        <v>19675</v>
      </c>
      <c r="F2280" t="s">
        <v>19676</v>
      </c>
      <c r="G2280" t="s">
        <v>19677</v>
      </c>
      <c r="H2280" t="s">
        <v>19678</v>
      </c>
      <c r="I2280" s="1">
        <v>44010.60460648148</v>
      </c>
      <c r="J2280" s="1">
        <v>44010.846898148149</v>
      </c>
      <c r="K2280" s="1">
        <v>44613.437395833331</v>
      </c>
      <c r="L2280" t="s">
        <v>19679</v>
      </c>
      <c r="P2280" t="s">
        <v>30</v>
      </c>
      <c r="Q2280" t="s">
        <v>20</v>
      </c>
    </row>
    <row r="2281" spans="1:17" x14ac:dyDescent="0.2">
      <c r="A2281" t="s">
        <v>19680</v>
      </c>
      <c r="B2281" t="s">
        <v>19681</v>
      </c>
      <c r="C2281" t="s">
        <v>19682</v>
      </c>
      <c r="D2281" t="s">
        <v>19683</v>
      </c>
      <c r="E2281" t="s">
        <v>19684</v>
      </c>
      <c r="F2281" t="s">
        <v>19685</v>
      </c>
      <c r="G2281" t="s">
        <v>19686</v>
      </c>
      <c r="H2281" t="s">
        <v>19687</v>
      </c>
      <c r="I2281" s="1">
        <v>44010.603935185187</v>
      </c>
      <c r="J2281" s="1">
        <v>44010.846886574072</v>
      </c>
      <c r="K2281" s="1">
        <v>44613.437395833331</v>
      </c>
      <c r="L2281">
        <v>131</v>
      </c>
      <c r="P2281" t="s">
        <v>66</v>
      </c>
      <c r="Q2281" t="s">
        <v>20</v>
      </c>
    </row>
    <row r="2282" spans="1:17" x14ac:dyDescent="0.2">
      <c r="A2282" t="s">
        <v>19688</v>
      </c>
      <c r="B2282" t="s">
        <v>19689</v>
      </c>
      <c r="C2282" t="s">
        <v>19690</v>
      </c>
      <c r="D2282" t="s">
        <v>19691</v>
      </c>
      <c r="E2282" t="s">
        <v>19692</v>
      </c>
      <c r="F2282" t="s">
        <v>19693</v>
      </c>
      <c r="G2282" t="s">
        <v>19694</v>
      </c>
      <c r="H2282" t="s">
        <v>19695</v>
      </c>
      <c r="I2282" s="1">
        <v>44106.636631944442</v>
      </c>
      <c r="J2282" s="1">
        <v>44106.634282407409</v>
      </c>
      <c r="K2282" s="1">
        <v>44613.437395833331</v>
      </c>
      <c r="L2282" t="s">
        <v>19696</v>
      </c>
      <c r="P2282" t="s">
        <v>19</v>
      </c>
      <c r="Q2282" t="s">
        <v>20</v>
      </c>
    </row>
    <row r="2283" spans="1:17" x14ac:dyDescent="0.2">
      <c r="A2283" t="s">
        <v>19697</v>
      </c>
      <c r="B2283" t="s">
        <v>19698</v>
      </c>
      <c r="C2283" t="s">
        <v>19699</v>
      </c>
      <c r="D2283" t="s">
        <v>19700</v>
      </c>
      <c r="E2283" t="s">
        <v>19701</v>
      </c>
      <c r="F2283" t="s">
        <v>19702</v>
      </c>
      <c r="G2283" t="s">
        <v>19703</v>
      </c>
      <c r="H2283" t="s">
        <v>19704</v>
      </c>
      <c r="I2283" s="1">
        <v>44106.624201388891</v>
      </c>
      <c r="J2283" s="1">
        <v>44106.628263888888</v>
      </c>
      <c r="K2283" s="1">
        <v>44613.437395833331</v>
      </c>
      <c r="L2283" t="s">
        <v>19705</v>
      </c>
      <c r="P2283" t="s">
        <v>30</v>
      </c>
      <c r="Q2283" t="s">
        <v>20</v>
      </c>
    </row>
    <row r="2284" spans="1:17" x14ac:dyDescent="0.2">
      <c r="A2284" t="s">
        <v>19706</v>
      </c>
      <c r="B2284" t="s">
        <v>19707</v>
      </c>
      <c r="C2284" t="s">
        <v>19708</v>
      </c>
      <c r="D2284" t="s">
        <v>19709</v>
      </c>
      <c r="E2284" t="s">
        <v>19710</v>
      </c>
      <c r="F2284" t="s">
        <v>19711</v>
      </c>
      <c r="G2284" t="s">
        <v>19712</v>
      </c>
      <c r="H2284" t="s">
        <v>19713</v>
      </c>
      <c r="I2284" s="1">
        <v>44119.364618055559</v>
      </c>
      <c r="J2284" s="1">
        <v>44119.363229166665</v>
      </c>
      <c r="K2284" s="1">
        <v>44613.437395833331</v>
      </c>
      <c r="L2284" t="s">
        <v>19714</v>
      </c>
      <c r="P2284" t="s">
        <v>19</v>
      </c>
      <c r="Q2284" t="s">
        <v>20</v>
      </c>
    </row>
    <row r="2285" spans="1:17" x14ac:dyDescent="0.2">
      <c r="A2285" t="s">
        <v>19715</v>
      </c>
      <c r="B2285" t="s">
        <v>19716</v>
      </c>
      <c r="C2285" t="s">
        <v>19717</v>
      </c>
      <c r="D2285" t="s">
        <v>19718</v>
      </c>
      <c r="E2285" t="s">
        <v>19719</v>
      </c>
      <c r="F2285" t="s">
        <v>19720</v>
      </c>
      <c r="G2285" t="s">
        <v>19721</v>
      </c>
      <c r="H2285" t="s">
        <v>19722</v>
      </c>
      <c r="I2285" s="1">
        <v>44119.358784722222</v>
      </c>
      <c r="J2285" s="1">
        <v>44119.361990740741</v>
      </c>
      <c r="K2285" s="1">
        <v>44613.437395833331</v>
      </c>
      <c r="L2285" t="s">
        <v>19723</v>
      </c>
      <c r="P2285" t="s">
        <v>30</v>
      </c>
      <c r="Q2285" t="s">
        <v>20</v>
      </c>
    </row>
    <row r="2286" spans="1:17" x14ac:dyDescent="0.2">
      <c r="A2286" t="s">
        <v>19724</v>
      </c>
      <c r="B2286" t="s">
        <v>19725</v>
      </c>
      <c r="C2286" t="s">
        <v>19726</v>
      </c>
      <c r="D2286" t="s">
        <v>19727</v>
      </c>
      <c r="E2286" t="s">
        <v>19728</v>
      </c>
      <c r="F2286" t="s">
        <v>19729</v>
      </c>
      <c r="G2286" s="2" t="s">
        <v>19730</v>
      </c>
      <c r="H2286" t="s">
        <v>19731</v>
      </c>
      <c r="I2286" s="1">
        <v>44119.358622685184</v>
      </c>
      <c r="J2286" s="1">
        <v>44119.361990740741</v>
      </c>
      <c r="K2286" s="1">
        <v>44613.437395833331</v>
      </c>
      <c r="L2286">
        <v>392</v>
      </c>
      <c r="P2286" t="s">
        <v>66</v>
      </c>
      <c r="Q2286" t="s">
        <v>20</v>
      </c>
    </row>
    <row r="2287" spans="1:17" x14ac:dyDescent="0.2">
      <c r="A2287" t="s">
        <v>19732</v>
      </c>
      <c r="B2287" t="s">
        <v>19733</v>
      </c>
      <c r="C2287" t="s">
        <v>19734</v>
      </c>
      <c r="D2287" t="s">
        <v>19735</v>
      </c>
      <c r="E2287" t="s">
        <v>19736</v>
      </c>
      <c r="F2287" t="s">
        <v>19737</v>
      </c>
      <c r="G2287" t="s">
        <v>19738</v>
      </c>
      <c r="H2287" t="s">
        <v>19739</v>
      </c>
      <c r="I2287" s="1">
        <v>44096.693148148152</v>
      </c>
      <c r="J2287" s="1">
        <v>44096.691099537034</v>
      </c>
      <c r="K2287" s="1">
        <v>44613.437395833331</v>
      </c>
      <c r="L2287" t="s">
        <v>19740</v>
      </c>
      <c r="P2287" t="s">
        <v>19</v>
      </c>
      <c r="Q2287" t="s">
        <v>20</v>
      </c>
    </row>
    <row r="2288" spans="1:17" x14ac:dyDescent="0.2">
      <c r="A2288" t="s">
        <v>19741</v>
      </c>
      <c r="B2288" t="s">
        <v>19742</v>
      </c>
      <c r="C2288" t="s">
        <v>19743</v>
      </c>
      <c r="D2288" t="s">
        <v>19744</v>
      </c>
      <c r="E2288" t="s">
        <v>19745</v>
      </c>
      <c r="F2288" t="s">
        <v>19746</v>
      </c>
      <c r="G2288" t="s">
        <v>19747</v>
      </c>
      <c r="H2288" t="s">
        <v>19748</v>
      </c>
      <c r="I2288" s="1">
        <v>44096.689664351848</v>
      </c>
      <c r="J2288" s="1">
        <v>44096.690046296295</v>
      </c>
      <c r="K2288" s="1">
        <v>44613.437395833331</v>
      </c>
      <c r="L2288" t="s">
        <v>19749</v>
      </c>
      <c r="P2288" t="s">
        <v>30</v>
      </c>
      <c r="Q2288" t="s">
        <v>20</v>
      </c>
    </row>
    <row r="2289" spans="1:17" x14ac:dyDescent="0.2">
      <c r="A2289" t="s">
        <v>19750</v>
      </c>
      <c r="B2289" t="s">
        <v>19751</v>
      </c>
      <c r="C2289" t="s">
        <v>19752</v>
      </c>
      <c r="D2289" t="s">
        <v>19753</v>
      </c>
      <c r="E2289" t="s">
        <v>19754</v>
      </c>
      <c r="F2289" t="s">
        <v>19755</v>
      </c>
      <c r="G2289" t="s">
        <v>19756</v>
      </c>
      <c r="H2289" t="s">
        <v>19757</v>
      </c>
      <c r="I2289" s="1">
        <v>44096.689328703702</v>
      </c>
      <c r="J2289" s="1">
        <v>44096.690150462964</v>
      </c>
      <c r="K2289" s="1">
        <v>44613.437395833331</v>
      </c>
      <c r="L2289">
        <v>127</v>
      </c>
      <c r="P2289" t="s">
        <v>66</v>
      </c>
      <c r="Q2289" t="s">
        <v>20</v>
      </c>
    </row>
    <row r="2290" spans="1:17" x14ac:dyDescent="0.2">
      <c r="A2290" t="s">
        <v>19758</v>
      </c>
      <c r="B2290" t="s">
        <v>19759</v>
      </c>
      <c r="C2290" t="s">
        <v>19760</v>
      </c>
      <c r="D2290" t="s">
        <v>19761</v>
      </c>
      <c r="E2290" t="s">
        <v>19762</v>
      </c>
      <c r="F2290" t="s">
        <v>19763</v>
      </c>
      <c r="G2290" t="s">
        <v>19764</v>
      </c>
      <c r="H2290" t="s">
        <v>19765</v>
      </c>
      <c r="I2290" s="1">
        <v>44118.518113425926</v>
      </c>
      <c r="J2290" s="1">
        <v>44118.516828703701</v>
      </c>
      <c r="K2290" s="1">
        <v>44613.437395833331</v>
      </c>
      <c r="L2290" t="s">
        <v>19766</v>
      </c>
      <c r="P2290" t="s">
        <v>19</v>
      </c>
      <c r="Q2290" t="s">
        <v>20</v>
      </c>
    </row>
    <row r="2291" spans="1:17" x14ac:dyDescent="0.2">
      <c r="A2291" t="s">
        <v>19767</v>
      </c>
      <c r="B2291" t="s">
        <v>19768</v>
      </c>
      <c r="C2291" t="s">
        <v>19769</v>
      </c>
      <c r="D2291" t="s">
        <v>19770</v>
      </c>
      <c r="E2291" t="s">
        <v>19771</v>
      </c>
      <c r="F2291" s="2" t="s">
        <v>19772</v>
      </c>
      <c r="G2291" t="s">
        <v>19773</v>
      </c>
      <c r="H2291" t="s">
        <v>19774</v>
      </c>
      <c r="I2291" s="1">
        <v>44118.515694444446</v>
      </c>
      <c r="J2291" s="1">
        <v>44118.516180555554</v>
      </c>
      <c r="K2291" s="1">
        <v>44613.437395833331</v>
      </c>
      <c r="L2291" t="s">
        <v>19775</v>
      </c>
      <c r="P2291" t="s">
        <v>30</v>
      </c>
      <c r="Q2291" t="s">
        <v>20</v>
      </c>
    </row>
    <row r="2292" spans="1:17" x14ac:dyDescent="0.2">
      <c r="A2292" t="s">
        <v>19776</v>
      </c>
      <c r="B2292" t="s">
        <v>19777</v>
      </c>
      <c r="C2292" t="s">
        <v>19778</v>
      </c>
      <c r="D2292">
        <v>15267899</v>
      </c>
      <c r="E2292" t="s">
        <v>19779</v>
      </c>
      <c r="F2292" t="s">
        <v>19780</v>
      </c>
      <c r="G2292" t="s">
        <v>19781</v>
      </c>
      <c r="H2292" t="s">
        <v>19782</v>
      </c>
      <c r="I2292" s="1">
        <v>44123.522361111114</v>
      </c>
      <c r="J2292" s="1">
        <v>44123.520555555559</v>
      </c>
      <c r="K2292" s="1">
        <v>44613.437395833331</v>
      </c>
      <c r="L2292" t="s">
        <v>19783</v>
      </c>
      <c r="P2292" t="s">
        <v>19</v>
      </c>
      <c r="Q2292" t="s">
        <v>20</v>
      </c>
    </row>
    <row r="2293" spans="1:17" x14ac:dyDescent="0.2">
      <c r="A2293" t="s">
        <v>19784</v>
      </c>
      <c r="B2293" t="s">
        <v>19785</v>
      </c>
      <c r="C2293" t="s">
        <v>19786</v>
      </c>
      <c r="D2293" t="s">
        <v>19787</v>
      </c>
      <c r="E2293" t="s">
        <v>19788</v>
      </c>
      <c r="F2293" t="s">
        <v>19789</v>
      </c>
      <c r="G2293" t="s">
        <v>19790</v>
      </c>
      <c r="H2293" t="s">
        <v>19791</v>
      </c>
      <c r="I2293" s="1">
        <v>44123.516550925924</v>
      </c>
      <c r="J2293" s="1">
        <v>44123.519247685188</v>
      </c>
      <c r="K2293" s="1">
        <v>44613.437395833331</v>
      </c>
      <c r="L2293" t="s">
        <v>19792</v>
      </c>
      <c r="P2293" t="s">
        <v>30</v>
      </c>
      <c r="Q2293" t="s">
        <v>20</v>
      </c>
    </row>
    <row r="2294" spans="1:17" x14ac:dyDescent="0.2">
      <c r="A2294" t="s">
        <v>19793</v>
      </c>
      <c r="B2294" t="s">
        <v>19794</v>
      </c>
      <c r="C2294" t="s">
        <v>19795</v>
      </c>
      <c r="D2294" t="s">
        <v>19796</v>
      </c>
      <c r="E2294" t="s">
        <v>19797</v>
      </c>
      <c r="F2294" t="s">
        <v>19798</v>
      </c>
      <c r="G2294" t="s">
        <v>19799</v>
      </c>
      <c r="H2294" t="s">
        <v>19800</v>
      </c>
      <c r="I2294" s="1">
        <v>44123.516134259262</v>
      </c>
      <c r="J2294" s="1">
        <v>44123.519247685188</v>
      </c>
      <c r="K2294" s="1">
        <v>44613.437395833331</v>
      </c>
      <c r="L2294">
        <v>2.5219999999999998</v>
      </c>
      <c r="P2294" t="s">
        <v>66</v>
      </c>
      <c r="Q2294" t="s">
        <v>20</v>
      </c>
    </row>
    <row r="2295" spans="1:17" x14ac:dyDescent="0.2">
      <c r="A2295" t="s">
        <v>19801</v>
      </c>
      <c r="B2295" t="s">
        <v>19802</v>
      </c>
      <c r="C2295" t="s">
        <v>19803</v>
      </c>
      <c r="D2295" t="s">
        <v>19804</v>
      </c>
      <c r="E2295" t="s">
        <v>19805</v>
      </c>
      <c r="F2295" t="s">
        <v>19806</v>
      </c>
      <c r="G2295" t="s">
        <v>19807</v>
      </c>
      <c r="H2295" t="s">
        <v>19808</v>
      </c>
      <c r="I2295" s="1">
        <v>44124.495972222219</v>
      </c>
      <c r="J2295" s="1">
        <v>44124.493831018517</v>
      </c>
      <c r="K2295" s="1">
        <v>44613.437395833331</v>
      </c>
      <c r="L2295" t="s">
        <v>19809</v>
      </c>
      <c r="P2295" t="s">
        <v>19</v>
      </c>
      <c r="Q2295" t="s">
        <v>20</v>
      </c>
    </row>
    <row r="2296" spans="1:17" x14ac:dyDescent="0.2">
      <c r="A2296" t="s">
        <v>19810</v>
      </c>
      <c r="B2296" t="s">
        <v>19811</v>
      </c>
      <c r="C2296" t="s">
        <v>19812</v>
      </c>
      <c r="D2296" t="s">
        <v>19813</v>
      </c>
      <c r="E2296" t="s">
        <v>19814</v>
      </c>
      <c r="F2296" t="s">
        <v>19815</v>
      </c>
      <c r="G2296" t="s">
        <v>19816</v>
      </c>
      <c r="H2296" t="s">
        <v>19817</v>
      </c>
      <c r="I2296" s="1">
        <v>44124.491909722223</v>
      </c>
      <c r="J2296" s="1">
        <v>44124.4921412037</v>
      </c>
      <c r="K2296" s="1">
        <v>44613.437395833331</v>
      </c>
      <c r="L2296" t="s">
        <v>19818</v>
      </c>
      <c r="P2296" t="s">
        <v>30</v>
      </c>
      <c r="Q2296" t="s">
        <v>20</v>
      </c>
    </row>
    <row r="2297" spans="1:17" x14ac:dyDescent="0.2">
      <c r="A2297" t="s">
        <v>19819</v>
      </c>
      <c r="B2297" t="s">
        <v>19820</v>
      </c>
      <c r="C2297" t="s">
        <v>19821</v>
      </c>
      <c r="D2297" t="s">
        <v>19822</v>
      </c>
      <c r="E2297" s="2" t="s">
        <v>19823</v>
      </c>
      <c r="F2297" t="s">
        <v>19824</v>
      </c>
      <c r="G2297" t="s">
        <v>19825</v>
      </c>
      <c r="H2297" t="s">
        <v>19826</v>
      </c>
      <c r="I2297" s="1">
        <v>44124.491493055553</v>
      </c>
      <c r="J2297" s="1">
        <v>44124.4921412037</v>
      </c>
      <c r="K2297" s="1">
        <v>44613.437395833331</v>
      </c>
      <c r="L2297">
        <v>8.4710000000000001</v>
      </c>
      <c r="P2297" t="s">
        <v>66</v>
      </c>
      <c r="Q2297" t="s">
        <v>20</v>
      </c>
    </row>
    <row r="2298" spans="1:17" x14ac:dyDescent="0.2">
      <c r="A2298" t="s">
        <v>19827</v>
      </c>
      <c r="B2298" t="s">
        <v>19828</v>
      </c>
      <c r="C2298" t="s">
        <v>19829</v>
      </c>
      <c r="D2298" t="s">
        <v>19830</v>
      </c>
      <c r="E2298" t="s">
        <v>19831</v>
      </c>
      <c r="F2298" t="s">
        <v>19832</v>
      </c>
      <c r="G2298" t="s">
        <v>19833</v>
      </c>
      <c r="H2298" t="s">
        <v>19834</v>
      </c>
      <c r="I2298" s="1">
        <v>44125.593472222223</v>
      </c>
      <c r="J2298" s="1">
        <v>44125.591331018521</v>
      </c>
      <c r="K2298" s="1">
        <v>44613.437395833331</v>
      </c>
      <c r="L2298" t="s">
        <v>19835</v>
      </c>
      <c r="P2298" t="s">
        <v>19</v>
      </c>
      <c r="Q2298" t="s">
        <v>20</v>
      </c>
    </row>
    <row r="2299" spans="1:17" x14ac:dyDescent="0.2">
      <c r="A2299" t="s">
        <v>19836</v>
      </c>
      <c r="B2299" t="s">
        <v>19837</v>
      </c>
      <c r="C2299" s="2" t="s">
        <v>19838</v>
      </c>
      <c r="D2299" t="s">
        <v>19839</v>
      </c>
      <c r="E2299" t="s">
        <v>19840</v>
      </c>
      <c r="F2299" t="s">
        <v>19841</v>
      </c>
      <c r="G2299" t="s">
        <v>19842</v>
      </c>
      <c r="H2299" t="s">
        <v>19843</v>
      </c>
      <c r="I2299" s="1">
        <v>44125.590104166666</v>
      </c>
      <c r="J2299" s="1">
        <v>44125.590497685182</v>
      </c>
      <c r="K2299" s="1">
        <v>44613.437395833331</v>
      </c>
      <c r="L2299" t="s">
        <v>19844</v>
      </c>
      <c r="P2299" t="s">
        <v>30</v>
      </c>
      <c r="Q2299" t="s">
        <v>20</v>
      </c>
    </row>
    <row r="2300" spans="1:17" x14ac:dyDescent="0.2">
      <c r="A2300" t="s">
        <v>19845</v>
      </c>
      <c r="B2300" t="s">
        <v>19846</v>
      </c>
      <c r="C2300" t="s">
        <v>19847</v>
      </c>
      <c r="D2300" t="s">
        <v>19848</v>
      </c>
      <c r="E2300" s="2" t="s">
        <v>19849</v>
      </c>
      <c r="F2300" t="s">
        <v>19850</v>
      </c>
      <c r="G2300" t="s">
        <v>19851</v>
      </c>
      <c r="H2300" t="s">
        <v>19852</v>
      </c>
      <c r="I2300" s="1">
        <v>44125.589837962965</v>
      </c>
      <c r="J2300" s="1">
        <v>44125.590601851851</v>
      </c>
      <c r="K2300" s="1">
        <v>44613.437395833331</v>
      </c>
      <c r="L2300">
        <v>3.9540000000000002</v>
      </c>
      <c r="P2300" t="s">
        <v>66</v>
      </c>
      <c r="Q2300" t="s">
        <v>20</v>
      </c>
    </row>
    <row r="2301" spans="1:17" x14ac:dyDescent="0.2">
      <c r="A2301" t="s">
        <v>0</v>
      </c>
      <c r="B2301" t="s">
        <v>441</v>
      </c>
      <c r="C2301" t="s">
        <v>442</v>
      </c>
      <c r="D2301" t="s">
        <v>443</v>
      </c>
      <c r="E2301" t="s">
        <v>444</v>
      </c>
      <c r="F2301" t="s">
        <v>445</v>
      </c>
      <c r="G2301" t="s">
        <v>446</v>
      </c>
      <c r="H2301" t="s">
        <v>19853</v>
      </c>
      <c r="I2301" s="1">
        <v>44007.413923611108</v>
      </c>
      <c r="J2301" s="1">
        <v>44010.849074074074</v>
      </c>
      <c r="K2301" s="1">
        <v>44613.437395833331</v>
      </c>
      <c r="L2301">
        <v>230</v>
      </c>
      <c r="O2301">
        <v>2</v>
      </c>
      <c r="P2301" t="s">
        <v>8</v>
      </c>
      <c r="Q2301" t="s">
        <v>9</v>
      </c>
    </row>
    <row r="2302" spans="1:17" x14ac:dyDescent="0.2">
      <c r="A2302" t="s">
        <v>19854</v>
      </c>
      <c r="B2302" t="s">
        <v>19855</v>
      </c>
      <c r="C2302" t="s">
        <v>19856</v>
      </c>
      <c r="D2302" t="s">
        <v>19857</v>
      </c>
      <c r="E2302" t="s">
        <v>19858</v>
      </c>
      <c r="F2302" t="s">
        <v>19859</v>
      </c>
      <c r="G2302" t="s">
        <v>19860</v>
      </c>
      <c r="H2302" t="s">
        <v>19861</v>
      </c>
      <c r="I2302" s="1">
        <v>44017.830694444441</v>
      </c>
      <c r="J2302" s="1">
        <v>44017.832094907404</v>
      </c>
      <c r="K2302" s="1">
        <v>44613.437395833331</v>
      </c>
      <c r="L2302" t="s">
        <v>19862</v>
      </c>
      <c r="P2302" t="s">
        <v>30</v>
      </c>
      <c r="Q2302" t="s">
        <v>20</v>
      </c>
    </row>
    <row r="2303" spans="1:17" x14ac:dyDescent="0.2">
      <c r="A2303" t="s">
        <v>19863</v>
      </c>
      <c r="B2303" t="s">
        <v>19864</v>
      </c>
      <c r="C2303" t="s">
        <v>19865</v>
      </c>
      <c r="D2303" t="s">
        <v>19866</v>
      </c>
      <c r="E2303" t="s">
        <v>19867</v>
      </c>
      <c r="F2303" t="s">
        <v>19868</v>
      </c>
      <c r="G2303" t="s">
        <v>19869</v>
      </c>
      <c r="H2303" t="s">
        <v>19870</v>
      </c>
      <c r="I2303" s="1">
        <v>44016.502615740741</v>
      </c>
      <c r="J2303" s="1">
        <v>44016.503483796296</v>
      </c>
      <c r="K2303" s="1">
        <v>44613.437395833331</v>
      </c>
      <c r="L2303" t="s">
        <v>19871</v>
      </c>
      <c r="P2303" t="s">
        <v>30</v>
      </c>
      <c r="Q2303" t="s">
        <v>20</v>
      </c>
    </row>
    <row r="2304" spans="1:17" x14ac:dyDescent="0.2">
      <c r="A2304" t="s">
        <v>19872</v>
      </c>
      <c r="B2304" t="s">
        <v>19873</v>
      </c>
      <c r="C2304" t="s">
        <v>19874</v>
      </c>
      <c r="D2304" t="s">
        <v>19875</v>
      </c>
      <c r="E2304" t="s">
        <v>19876</v>
      </c>
      <c r="F2304" t="s">
        <v>19877</v>
      </c>
      <c r="G2304" t="s">
        <v>19878</v>
      </c>
      <c r="H2304" t="s">
        <v>19879</v>
      </c>
      <c r="I2304" s="1">
        <v>43974.933252314811</v>
      </c>
      <c r="J2304" s="1">
        <v>44010.848321759258</v>
      </c>
      <c r="K2304" s="1">
        <v>44613.437395833331</v>
      </c>
      <c r="L2304" t="s">
        <v>19880</v>
      </c>
      <c r="P2304" t="s">
        <v>30</v>
      </c>
      <c r="Q2304" t="s">
        <v>20</v>
      </c>
    </row>
    <row r="2305" spans="1:17" x14ac:dyDescent="0.2">
      <c r="A2305" t="s">
        <v>19881</v>
      </c>
      <c r="B2305" s="2" t="s">
        <v>19882</v>
      </c>
      <c r="C2305" t="s">
        <v>19883</v>
      </c>
      <c r="D2305" t="s">
        <v>19884</v>
      </c>
      <c r="E2305" t="s">
        <v>19885</v>
      </c>
      <c r="F2305" t="s">
        <v>19886</v>
      </c>
      <c r="G2305" t="s">
        <v>19887</v>
      </c>
      <c r="H2305" t="s">
        <v>19888</v>
      </c>
      <c r="I2305" s="1">
        <v>44078.411932870367</v>
      </c>
      <c r="J2305" s="1">
        <v>44078.410914351851</v>
      </c>
      <c r="K2305" s="1">
        <v>44613.437395833331</v>
      </c>
      <c r="L2305" t="s">
        <v>19889</v>
      </c>
      <c r="P2305" t="s">
        <v>19</v>
      </c>
      <c r="Q2305" t="s">
        <v>20</v>
      </c>
    </row>
    <row r="2306" spans="1:17" x14ac:dyDescent="0.2">
      <c r="A2306" t="s">
        <v>19890</v>
      </c>
      <c r="B2306" t="s">
        <v>19891</v>
      </c>
      <c r="C2306" t="s">
        <v>19892</v>
      </c>
      <c r="D2306" t="s">
        <v>19893</v>
      </c>
      <c r="E2306" t="s">
        <v>19894</v>
      </c>
      <c r="F2306" t="s">
        <v>19895</v>
      </c>
      <c r="G2306" t="s">
        <v>19896</v>
      </c>
      <c r="H2306" t="s">
        <v>19897</v>
      </c>
      <c r="I2306" s="1">
        <v>44078.409409722219</v>
      </c>
      <c r="J2306" s="1">
        <v>44078.410104166665</v>
      </c>
      <c r="K2306" s="1">
        <v>44613.437395833331</v>
      </c>
      <c r="L2306" t="s">
        <v>19898</v>
      </c>
      <c r="P2306" t="s">
        <v>30</v>
      </c>
      <c r="Q2306" t="s">
        <v>20</v>
      </c>
    </row>
    <row r="2307" spans="1:17" x14ac:dyDescent="0.2">
      <c r="A2307" t="s">
        <v>19899</v>
      </c>
      <c r="B2307" t="s">
        <v>19900</v>
      </c>
      <c r="C2307" t="s">
        <v>19901</v>
      </c>
      <c r="D2307" t="s">
        <v>19902</v>
      </c>
      <c r="E2307" t="s">
        <v>19903</v>
      </c>
      <c r="F2307" t="s">
        <v>19904</v>
      </c>
      <c r="G2307" t="s">
        <v>19905</v>
      </c>
      <c r="H2307" t="s">
        <v>19906</v>
      </c>
      <c r="I2307" s="1">
        <v>43974.888321759259</v>
      </c>
      <c r="J2307" s="1">
        <v>44010.847812499997</v>
      </c>
      <c r="K2307" s="1">
        <v>44613.437395833331</v>
      </c>
      <c r="L2307" t="s">
        <v>19907</v>
      </c>
      <c r="P2307" t="s">
        <v>30</v>
      </c>
      <c r="Q2307" t="s">
        <v>20</v>
      </c>
    </row>
    <row r="2308" spans="1:17" x14ac:dyDescent="0.2">
      <c r="A2308" t="s">
        <v>19908</v>
      </c>
      <c r="B2308" t="s">
        <v>19909</v>
      </c>
      <c r="C2308" t="s">
        <v>19910</v>
      </c>
      <c r="D2308" t="s">
        <v>19911</v>
      </c>
      <c r="E2308" t="s">
        <v>19912</v>
      </c>
      <c r="F2308" t="s">
        <v>19913</v>
      </c>
      <c r="G2308" t="s">
        <v>19914</v>
      </c>
      <c r="H2308" t="s">
        <v>19915</v>
      </c>
      <c r="I2308" s="1">
        <v>44058.493530092594</v>
      </c>
      <c r="J2308" s="1">
        <v>44058.492025462961</v>
      </c>
      <c r="K2308" s="1">
        <v>44613.437395833331</v>
      </c>
      <c r="L2308" t="s">
        <v>19916</v>
      </c>
      <c r="P2308" t="s">
        <v>19</v>
      </c>
      <c r="Q2308" t="s">
        <v>20</v>
      </c>
    </row>
    <row r="2309" spans="1:17" x14ac:dyDescent="0.2">
      <c r="A2309" t="s">
        <v>19917</v>
      </c>
      <c r="B2309" t="s">
        <v>19918</v>
      </c>
      <c r="C2309" t="s">
        <v>19919</v>
      </c>
      <c r="D2309" t="s">
        <v>19920</v>
      </c>
      <c r="E2309" t="s">
        <v>19921</v>
      </c>
      <c r="F2309" t="s">
        <v>19922</v>
      </c>
      <c r="G2309" t="s">
        <v>19923</v>
      </c>
      <c r="H2309" t="s">
        <v>19924</v>
      </c>
      <c r="I2309" s="1">
        <v>44058.487743055557</v>
      </c>
      <c r="J2309" s="1">
        <v>44058.490706018521</v>
      </c>
      <c r="K2309" s="1">
        <v>44613.437395833331</v>
      </c>
      <c r="L2309" t="s">
        <v>19925</v>
      </c>
      <c r="P2309" t="s">
        <v>30</v>
      </c>
      <c r="Q2309" t="s">
        <v>20</v>
      </c>
    </row>
    <row r="2310" spans="1:17" x14ac:dyDescent="0.2">
      <c r="A2310" t="s">
        <v>19926</v>
      </c>
      <c r="B2310" t="s">
        <v>19927</v>
      </c>
      <c r="C2310" t="s">
        <v>19928</v>
      </c>
      <c r="D2310" t="s">
        <v>19929</v>
      </c>
      <c r="E2310" t="s">
        <v>19930</v>
      </c>
      <c r="F2310" t="s">
        <v>19931</v>
      </c>
      <c r="G2310" t="s">
        <v>19932</v>
      </c>
      <c r="H2310" t="s">
        <v>19933</v>
      </c>
      <c r="I2310" s="1">
        <v>44058.487303240741</v>
      </c>
      <c r="J2310" s="1">
        <v>44058.490902777776</v>
      </c>
      <c r="K2310" s="1">
        <v>44613.437395833331</v>
      </c>
      <c r="L2310">
        <v>313</v>
      </c>
      <c r="P2310" t="s">
        <v>66</v>
      </c>
      <c r="Q2310" t="s">
        <v>20</v>
      </c>
    </row>
    <row r="2311" spans="1:17" x14ac:dyDescent="0.2">
      <c r="A2311" t="s">
        <v>19934</v>
      </c>
      <c r="B2311" t="s">
        <v>19935</v>
      </c>
      <c r="C2311" t="s">
        <v>19936</v>
      </c>
      <c r="D2311" t="s">
        <v>19937</v>
      </c>
      <c r="E2311" t="s">
        <v>19938</v>
      </c>
      <c r="F2311" t="s">
        <v>19939</v>
      </c>
      <c r="G2311" t="s">
        <v>19940</v>
      </c>
      <c r="H2311" t="s">
        <v>19941</v>
      </c>
      <c r="I2311" s="1">
        <v>44113.404895833337</v>
      </c>
      <c r="J2311" s="1">
        <v>44113.401956018519</v>
      </c>
      <c r="K2311" s="1">
        <v>44613.437395833331</v>
      </c>
      <c r="L2311" t="s">
        <v>19942</v>
      </c>
      <c r="P2311" t="s">
        <v>19</v>
      </c>
      <c r="Q2311" t="s">
        <v>20</v>
      </c>
    </row>
    <row r="2312" spans="1:17" x14ac:dyDescent="0.2">
      <c r="A2312" t="s">
        <v>19943</v>
      </c>
      <c r="B2312" t="s">
        <v>19944</v>
      </c>
      <c r="C2312" t="s">
        <v>19945</v>
      </c>
      <c r="D2312" t="s">
        <v>19946</v>
      </c>
      <c r="E2312" t="s">
        <v>19947</v>
      </c>
      <c r="F2312" s="2" t="s">
        <v>19948</v>
      </c>
      <c r="G2312" t="s">
        <v>19949</v>
      </c>
      <c r="H2312" t="s">
        <v>19950</v>
      </c>
      <c r="I2312" s="1">
        <v>44113.398217592592</v>
      </c>
      <c r="J2312" s="1">
        <v>44113.398564814815</v>
      </c>
      <c r="K2312" s="1">
        <v>44613.437395833331</v>
      </c>
      <c r="L2312" t="s">
        <v>19951</v>
      </c>
      <c r="P2312" t="s">
        <v>30</v>
      </c>
      <c r="Q2312" t="s">
        <v>20</v>
      </c>
    </row>
    <row r="2313" spans="1:17" x14ac:dyDescent="0.2">
      <c r="A2313" t="s">
        <v>0</v>
      </c>
      <c r="B2313" t="s">
        <v>1133</v>
      </c>
      <c r="C2313" t="s">
        <v>1134</v>
      </c>
      <c r="D2313" t="s">
        <v>1135</v>
      </c>
      <c r="E2313" t="s">
        <v>1136</v>
      </c>
      <c r="F2313" t="s">
        <v>1137</v>
      </c>
      <c r="G2313" t="s">
        <v>1138</v>
      </c>
      <c r="H2313" t="s">
        <v>19952</v>
      </c>
      <c r="I2313" s="1">
        <v>44007.413923611108</v>
      </c>
      <c r="J2313" s="1">
        <v>43969.693668981483</v>
      </c>
      <c r="K2313" s="1">
        <v>44613.437395833331</v>
      </c>
      <c r="L2313">
        <v>228</v>
      </c>
      <c r="O2313">
        <v>3</v>
      </c>
      <c r="P2313" t="s">
        <v>8</v>
      </c>
      <c r="Q2313" t="s">
        <v>9</v>
      </c>
    </row>
    <row r="2314" spans="1:17" x14ac:dyDescent="0.2">
      <c r="A2314" t="s">
        <v>19953</v>
      </c>
      <c r="B2314" t="s">
        <v>19954</v>
      </c>
      <c r="C2314" t="s">
        <v>19955</v>
      </c>
      <c r="D2314" t="s">
        <v>19956</v>
      </c>
      <c r="E2314" t="s">
        <v>19957</v>
      </c>
      <c r="F2314" t="s">
        <v>19958</v>
      </c>
      <c r="G2314" t="s">
        <v>19959</v>
      </c>
      <c r="H2314" t="s">
        <v>19960</v>
      </c>
      <c r="I2314" s="1">
        <v>44372.368055555555</v>
      </c>
      <c r="J2314" s="1">
        <v>44372.368715277778</v>
      </c>
      <c r="K2314" s="1">
        <v>44613.437395833331</v>
      </c>
      <c r="L2314">
        <v>86.078999999999994</v>
      </c>
      <c r="P2314" t="s">
        <v>39</v>
      </c>
      <c r="Q2314" t="s">
        <v>20</v>
      </c>
    </row>
    <row r="2315" spans="1:17" x14ac:dyDescent="0.2">
      <c r="A2315" t="s">
        <v>19961</v>
      </c>
      <c r="B2315" t="s">
        <v>19962</v>
      </c>
      <c r="C2315" t="s">
        <v>19963</v>
      </c>
      <c r="D2315" t="s">
        <v>19964</v>
      </c>
      <c r="E2315" t="s">
        <v>19965</v>
      </c>
      <c r="F2315" t="s">
        <v>19966</v>
      </c>
      <c r="G2315" t="s">
        <v>19967</v>
      </c>
      <c r="H2315" t="s">
        <v>19968</v>
      </c>
      <c r="I2315" s="1">
        <v>44371.345763888887</v>
      </c>
      <c r="J2315" s="1">
        <v>44371.343506944446</v>
      </c>
      <c r="K2315" s="1">
        <v>44613.437395833331</v>
      </c>
      <c r="L2315" t="s">
        <v>19969</v>
      </c>
      <c r="P2315" t="s">
        <v>19</v>
      </c>
      <c r="Q2315" t="s">
        <v>20</v>
      </c>
    </row>
    <row r="2316" spans="1:17" x14ac:dyDescent="0.2">
      <c r="A2316" t="s">
        <v>19970</v>
      </c>
      <c r="B2316" t="s">
        <v>19971</v>
      </c>
      <c r="C2316" t="s">
        <v>19972</v>
      </c>
      <c r="D2316" t="s">
        <v>19973</v>
      </c>
      <c r="E2316" s="2" t="s">
        <v>19974</v>
      </c>
      <c r="F2316" t="s">
        <v>19975</v>
      </c>
      <c r="G2316" s="2" t="s">
        <v>19976</v>
      </c>
      <c r="H2316" t="s">
        <v>19977</v>
      </c>
      <c r="I2316" s="1">
        <v>44371.341643518521</v>
      </c>
      <c r="J2316" s="1">
        <v>44371.342303240737</v>
      </c>
      <c r="K2316" s="1">
        <v>44613.437395833331</v>
      </c>
      <c r="L2316" t="s">
        <v>19978</v>
      </c>
      <c r="P2316" t="s">
        <v>30</v>
      </c>
      <c r="Q2316" t="s">
        <v>20</v>
      </c>
    </row>
    <row r="2317" spans="1:17" x14ac:dyDescent="0.2">
      <c r="A2317" t="s">
        <v>19979</v>
      </c>
      <c r="B2317" t="s">
        <v>19980</v>
      </c>
      <c r="C2317" t="s">
        <v>19981</v>
      </c>
      <c r="D2317" t="s">
        <v>19982</v>
      </c>
      <c r="E2317" t="s">
        <v>19983</v>
      </c>
      <c r="F2317" t="s">
        <v>19984</v>
      </c>
      <c r="G2317" t="s">
        <v>19985</v>
      </c>
      <c r="H2317" t="s">
        <v>19986</v>
      </c>
      <c r="I2317" s="1">
        <v>44109.46465277778</v>
      </c>
      <c r="J2317" s="1">
        <v>44109.463333333333</v>
      </c>
      <c r="K2317" s="1">
        <v>44628.992395833331</v>
      </c>
      <c r="L2317" t="s">
        <v>19987</v>
      </c>
      <c r="P2317" t="s">
        <v>19</v>
      </c>
      <c r="Q2317" t="s">
        <v>20</v>
      </c>
    </row>
    <row r="2318" spans="1:17" x14ac:dyDescent="0.2">
      <c r="A2318" t="s">
        <v>19988</v>
      </c>
      <c r="B2318" t="s">
        <v>19989</v>
      </c>
      <c r="C2318" t="s">
        <v>19990</v>
      </c>
      <c r="D2318" t="s">
        <v>19991</v>
      </c>
      <c r="E2318" t="s">
        <v>19992</v>
      </c>
      <c r="F2318" t="s">
        <v>19993</v>
      </c>
      <c r="G2318" t="s">
        <v>19994</v>
      </c>
      <c r="H2318" t="s">
        <v>19995</v>
      </c>
      <c r="I2318" s="1">
        <v>44109.460358796299</v>
      </c>
      <c r="J2318" s="1">
        <v>44109.461377314816</v>
      </c>
      <c r="K2318" s="1">
        <v>44613.437395833331</v>
      </c>
      <c r="L2318" t="s">
        <v>19996</v>
      </c>
      <c r="P2318" t="s">
        <v>30</v>
      </c>
      <c r="Q2318" t="s">
        <v>20</v>
      </c>
    </row>
    <row r="2319" spans="1:17" x14ac:dyDescent="0.2">
      <c r="A2319" t="s">
        <v>19997</v>
      </c>
      <c r="B2319" t="s">
        <v>19998</v>
      </c>
      <c r="C2319" t="s">
        <v>19999</v>
      </c>
      <c r="D2319" t="s">
        <v>20000</v>
      </c>
      <c r="E2319" t="s">
        <v>20001</v>
      </c>
      <c r="F2319" t="s">
        <v>20002</v>
      </c>
      <c r="G2319" t="s">
        <v>20003</v>
      </c>
      <c r="H2319" t="s">
        <v>20004</v>
      </c>
      <c r="I2319" s="1">
        <v>44109.459976851853</v>
      </c>
      <c r="J2319" s="1">
        <v>44109.461377314816</v>
      </c>
      <c r="K2319" s="1">
        <v>44613.437395833331</v>
      </c>
      <c r="L2319">
        <v>127</v>
      </c>
      <c r="P2319" t="s">
        <v>66</v>
      </c>
      <c r="Q2319" t="s">
        <v>20</v>
      </c>
    </row>
    <row r="2320" spans="1:17" x14ac:dyDescent="0.2">
      <c r="A2320" t="s">
        <v>20005</v>
      </c>
      <c r="B2320" t="s">
        <v>20006</v>
      </c>
      <c r="C2320" t="s">
        <v>20007</v>
      </c>
      <c r="D2320" t="s">
        <v>20008</v>
      </c>
      <c r="E2320" t="s">
        <v>20009</v>
      </c>
      <c r="F2320" t="s">
        <v>20010</v>
      </c>
      <c r="G2320" t="s">
        <v>20011</v>
      </c>
      <c r="H2320" t="s">
        <v>20012</v>
      </c>
      <c r="I2320" s="1">
        <v>44144.398865740739</v>
      </c>
      <c r="J2320" s="1">
        <v>44144.395138888889</v>
      </c>
      <c r="K2320" s="1">
        <v>44628.994409722225</v>
      </c>
      <c r="L2320" t="s">
        <v>20013</v>
      </c>
      <c r="P2320" t="s">
        <v>19</v>
      </c>
      <c r="Q2320" t="s">
        <v>20</v>
      </c>
    </row>
    <row r="2321" spans="1:17" x14ac:dyDescent="0.2">
      <c r="A2321" t="s">
        <v>20014</v>
      </c>
      <c r="B2321" t="s">
        <v>20015</v>
      </c>
      <c r="C2321" t="s">
        <v>20016</v>
      </c>
      <c r="D2321" t="s">
        <v>20017</v>
      </c>
      <c r="E2321" t="s">
        <v>20018</v>
      </c>
      <c r="F2321" t="s">
        <v>20019</v>
      </c>
      <c r="G2321" t="s">
        <v>20020</v>
      </c>
      <c r="H2321" t="s">
        <v>20021</v>
      </c>
      <c r="I2321" s="1">
        <v>44144.391712962963</v>
      </c>
      <c r="J2321" s="1">
        <v>44144.392546296294</v>
      </c>
      <c r="K2321" s="1">
        <v>44613.437395833331</v>
      </c>
      <c r="L2321" t="s">
        <v>20022</v>
      </c>
      <c r="P2321" t="s">
        <v>30</v>
      </c>
      <c r="Q2321" t="s">
        <v>20</v>
      </c>
    </row>
    <row r="2322" spans="1:17" x14ac:dyDescent="0.2">
      <c r="A2322" t="s">
        <v>20023</v>
      </c>
      <c r="B2322" t="s">
        <v>20024</v>
      </c>
      <c r="C2322" t="s">
        <v>20025</v>
      </c>
      <c r="D2322" t="s">
        <v>20026</v>
      </c>
      <c r="E2322" t="s">
        <v>20027</v>
      </c>
      <c r="F2322" t="s">
        <v>20028</v>
      </c>
      <c r="G2322" t="s">
        <v>20029</v>
      </c>
      <c r="H2322" t="s">
        <v>20030</v>
      </c>
      <c r="I2322" s="1">
        <v>44144.3909375</v>
      </c>
      <c r="J2322" s="1">
        <v>44144.39334490741</v>
      </c>
      <c r="K2322" s="1">
        <v>44613.437395833331</v>
      </c>
      <c r="L2322">
        <v>2.1019999999999999</v>
      </c>
      <c r="P2322" t="s">
        <v>66</v>
      </c>
      <c r="Q2322" t="s">
        <v>20</v>
      </c>
    </row>
    <row r="2323" spans="1:17" x14ac:dyDescent="0.2">
      <c r="A2323" t="s">
        <v>20031</v>
      </c>
      <c r="B2323" t="s">
        <v>20032</v>
      </c>
      <c r="C2323" t="s">
        <v>20033</v>
      </c>
      <c r="D2323" t="s">
        <v>20034</v>
      </c>
      <c r="E2323" t="s">
        <v>20035</v>
      </c>
      <c r="F2323" t="s">
        <v>20036</v>
      </c>
      <c r="G2323" t="s">
        <v>20037</v>
      </c>
      <c r="H2323" t="s">
        <v>20038</v>
      </c>
      <c r="I2323" s="1">
        <v>44130.398055555554</v>
      </c>
      <c r="J2323" s="1">
        <v>44130.396620370368</v>
      </c>
      <c r="K2323" s="1">
        <v>44613.642372685186</v>
      </c>
      <c r="L2323" t="s">
        <v>20039</v>
      </c>
      <c r="P2323" t="s">
        <v>19</v>
      </c>
      <c r="Q2323" t="s">
        <v>20</v>
      </c>
    </row>
    <row r="2324" spans="1:17" x14ac:dyDescent="0.2">
      <c r="A2324" t="s">
        <v>20040</v>
      </c>
      <c r="B2324" t="s">
        <v>20041</v>
      </c>
      <c r="C2324" t="s">
        <v>20042</v>
      </c>
      <c r="D2324" t="s">
        <v>20043</v>
      </c>
      <c r="E2324" t="s">
        <v>20044</v>
      </c>
      <c r="F2324" t="s">
        <v>20045</v>
      </c>
      <c r="G2324" t="s">
        <v>20046</v>
      </c>
      <c r="H2324" t="s">
        <v>20047</v>
      </c>
      <c r="I2324" s="1">
        <v>44130.394641203704</v>
      </c>
      <c r="J2324" s="1">
        <v>44130.395497685182</v>
      </c>
      <c r="K2324" s="1">
        <v>44613.437395833331</v>
      </c>
      <c r="L2324" t="s">
        <v>20048</v>
      </c>
      <c r="P2324" t="s">
        <v>30</v>
      </c>
      <c r="Q2324" t="s">
        <v>20</v>
      </c>
    </row>
    <row r="2325" spans="1:17" x14ac:dyDescent="0.2">
      <c r="A2325" t="s">
        <v>20049</v>
      </c>
      <c r="B2325" t="s">
        <v>20050</v>
      </c>
      <c r="C2325" t="s">
        <v>20051</v>
      </c>
      <c r="D2325" t="s">
        <v>20052</v>
      </c>
      <c r="E2325" t="s">
        <v>20053</v>
      </c>
      <c r="F2325" t="s">
        <v>20054</v>
      </c>
      <c r="G2325" t="s">
        <v>20055</v>
      </c>
      <c r="H2325" t="s">
        <v>20056</v>
      </c>
      <c r="I2325" s="1">
        <v>44125.599027777775</v>
      </c>
      <c r="J2325" s="1">
        <v>44125.596770833334</v>
      </c>
      <c r="K2325" s="1">
        <v>44613.646504629629</v>
      </c>
      <c r="L2325" t="s">
        <v>20057</v>
      </c>
      <c r="P2325" t="s">
        <v>19</v>
      </c>
      <c r="Q2325" t="s">
        <v>20</v>
      </c>
    </row>
    <row r="2326" spans="1:17" x14ac:dyDescent="0.2">
      <c r="A2326" t="s">
        <v>20058</v>
      </c>
      <c r="B2326" t="s">
        <v>20059</v>
      </c>
      <c r="C2326" t="s">
        <v>20060</v>
      </c>
      <c r="D2326" t="s">
        <v>20061</v>
      </c>
      <c r="E2326" s="2" t="s">
        <v>20062</v>
      </c>
      <c r="F2326" t="s">
        <v>20063</v>
      </c>
      <c r="G2326" t="s">
        <v>20064</v>
      </c>
      <c r="H2326" t="s">
        <v>20065</v>
      </c>
      <c r="I2326" s="1">
        <v>44125.595347222225</v>
      </c>
      <c r="J2326" s="1">
        <v>44125.595775462964</v>
      </c>
      <c r="K2326" s="1">
        <v>44613.437395833331</v>
      </c>
      <c r="L2326" t="s">
        <v>20066</v>
      </c>
      <c r="P2326" t="s">
        <v>30</v>
      </c>
      <c r="Q2326" t="s">
        <v>20</v>
      </c>
    </row>
    <row r="2327" spans="1:17" x14ac:dyDescent="0.2">
      <c r="A2327" t="s">
        <v>20067</v>
      </c>
      <c r="B2327" t="s">
        <v>20068</v>
      </c>
      <c r="C2327" t="s">
        <v>20069</v>
      </c>
      <c r="D2327" t="s">
        <v>20070</v>
      </c>
      <c r="E2327" t="s">
        <v>20071</v>
      </c>
      <c r="F2327" t="s">
        <v>20072</v>
      </c>
      <c r="G2327" t="s">
        <v>20073</v>
      </c>
      <c r="H2327" t="s">
        <v>20074</v>
      </c>
      <c r="I2327" s="1">
        <v>44036.764305555553</v>
      </c>
      <c r="J2327" s="1">
        <v>44036.762523148151</v>
      </c>
      <c r="K2327" s="1">
        <v>44613.648425925923</v>
      </c>
      <c r="L2327" t="s">
        <v>20075</v>
      </c>
      <c r="P2327" t="s">
        <v>19</v>
      </c>
      <c r="Q2327" t="s">
        <v>20</v>
      </c>
    </row>
    <row r="2328" spans="1:17" x14ac:dyDescent="0.2">
      <c r="A2328" t="s">
        <v>20076</v>
      </c>
      <c r="B2328" t="s">
        <v>20077</v>
      </c>
      <c r="C2328" t="s">
        <v>20078</v>
      </c>
      <c r="D2328" t="s">
        <v>20079</v>
      </c>
      <c r="E2328" t="s">
        <v>20080</v>
      </c>
      <c r="F2328" t="s">
        <v>20081</v>
      </c>
      <c r="G2328" t="s">
        <v>20082</v>
      </c>
      <c r="H2328" t="s">
        <v>20083</v>
      </c>
      <c r="I2328" s="1">
        <v>44036.760520833333</v>
      </c>
      <c r="J2328" s="1">
        <v>44036.760810185187</v>
      </c>
      <c r="K2328" s="1">
        <v>44613.437395833331</v>
      </c>
      <c r="L2328" t="s">
        <v>20084</v>
      </c>
      <c r="P2328" t="s">
        <v>30</v>
      </c>
      <c r="Q2328" t="s">
        <v>20</v>
      </c>
    </row>
    <row r="2329" spans="1:17" x14ac:dyDescent="0.2">
      <c r="A2329" t="s">
        <v>20085</v>
      </c>
      <c r="B2329" t="s">
        <v>20086</v>
      </c>
      <c r="C2329" t="s">
        <v>20087</v>
      </c>
      <c r="D2329" t="s">
        <v>20088</v>
      </c>
      <c r="E2329" t="s">
        <v>20089</v>
      </c>
      <c r="F2329" t="s">
        <v>20090</v>
      </c>
      <c r="G2329" t="s">
        <v>20091</v>
      </c>
      <c r="H2329" t="s">
        <v>20092</v>
      </c>
      <c r="I2329" s="1">
        <v>44127.466423611113</v>
      </c>
      <c r="J2329" s="1">
        <v>44127.464583333334</v>
      </c>
      <c r="K2329" s="1">
        <v>44613.655868055554</v>
      </c>
      <c r="L2329" t="s">
        <v>20093</v>
      </c>
      <c r="P2329" t="s">
        <v>19</v>
      </c>
      <c r="Q2329" t="s">
        <v>20</v>
      </c>
    </row>
    <row r="2330" spans="1:17" x14ac:dyDescent="0.2">
      <c r="A2330" t="s">
        <v>20094</v>
      </c>
      <c r="B2330" t="s">
        <v>20095</v>
      </c>
      <c r="C2330" t="s">
        <v>20096</v>
      </c>
      <c r="D2330" t="s">
        <v>20097</v>
      </c>
      <c r="E2330" t="s">
        <v>20098</v>
      </c>
      <c r="F2330" t="s">
        <v>20099</v>
      </c>
      <c r="G2330" t="s">
        <v>20100</v>
      </c>
      <c r="H2330" t="s">
        <v>20101</v>
      </c>
      <c r="I2330" s="1">
        <v>44127.461828703701</v>
      </c>
      <c r="J2330" s="1">
        <v>44127.46329861111</v>
      </c>
      <c r="K2330" s="1">
        <v>44613.437395833331</v>
      </c>
      <c r="L2330" t="s">
        <v>20102</v>
      </c>
      <c r="P2330" t="s">
        <v>30</v>
      </c>
      <c r="Q2330" t="s">
        <v>20</v>
      </c>
    </row>
    <row r="2331" spans="1:17" x14ac:dyDescent="0.2">
      <c r="A2331" t="s">
        <v>20103</v>
      </c>
      <c r="B2331" t="s">
        <v>20104</v>
      </c>
      <c r="C2331" t="s">
        <v>20105</v>
      </c>
      <c r="D2331" t="s">
        <v>20106</v>
      </c>
      <c r="E2331" t="s">
        <v>20107</v>
      </c>
      <c r="F2331" t="s">
        <v>20108</v>
      </c>
      <c r="G2331" t="s">
        <v>20109</v>
      </c>
      <c r="H2331" t="s">
        <v>20110</v>
      </c>
      <c r="I2331" s="1">
        <v>44127.461261574077</v>
      </c>
      <c r="J2331" s="1">
        <v>44127.463437500002</v>
      </c>
      <c r="K2331" s="1">
        <v>44613.437395833331</v>
      </c>
      <c r="L2331">
        <v>2.0960000000000001</v>
      </c>
      <c r="P2331" t="s">
        <v>66</v>
      </c>
      <c r="Q2331" t="s">
        <v>20</v>
      </c>
    </row>
    <row r="2332" spans="1:17" x14ac:dyDescent="0.2">
      <c r="A2332" t="s">
        <v>20111</v>
      </c>
      <c r="B2332" t="s">
        <v>20112</v>
      </c>
      <c r="C2332" t="s">
        <v>20113</v>
      </c>
      <c r="D2332" t="s">
        <v>20114</v>
      </c>
      <c r="E2332" t="s">
        <v>20115</v>
      </c>
      <c r="F2332" t="s">
        <v>20116</v>
      </c>
      <c r="G2332" t="s">
        <v>20117</v>
      </c>
      <c r="H2332" t="s">
        <v>20118</v>
      </c>
      <c r="I2332" s="1">
        <v>44036.337997685187</v>
      </c>
      <c r="J2332" s="1">
        <v>44036.348124999997</v>
      </c>
      <c r="K2332" s="1">
        <v>44613.662094907406</v>
      </c>
      <c r="L2332" t="s">
        <v>20119</v>
      </c>
      <c r="O2332">
        <v>25</v>
      </c>
      <c r="P2332" t="s">
        <v>19</v>
      </c>
      <c r="Q2332" t="s">
        <v>20</v>
      </c>
    </row>
    <row r="2333" spans="1:17" x14ac:dyDescent="0.2">
      <c r="A2333" t="s">
        <v>20120</v>
      </c>
      <c r="B2333" t="s">
        <v>20121</v>
      </c>
      <c r="C2333" t="s">
        <v>20122</v>
      </c>
      <c r="D2333" t="s">
        <v>20123</v>
      </c>
      <c r="E2333" t="s">
        <v>20124</v>
      </c>
      <c r="F2333" t="s">
        <v>20125</v>
      </c>
      <c r="G2333" t="s">
        <v>20126</v>
      </c>
      <c r="H2333" t="s">
        <v>20127</v>
      </c>
      <c r="I2333" s="1">
        <v>44036.624131944445</v>
      </c>
      <c r="J2333" s="1">
        <v>44036.625185185185</v>
      </c>
      <c r="K2333" s="1">
        <v>44613.437395833331</v>
      </c>
      <c r="L2333" t="s">
        <v>20128</v>
      </c>
      <c r="P2333" t="s">
        <v>30</v>
      </c>
      <c r="Q2333" t="s">
        <v>20</v>
      </c>
    </row>
    <row r="2334" spans="1:17" x14ac:dyDescent="0.2">
      <c r="A2334" t="s">
        <v>20129</v>
      </c>
      <c r="B2334" t="s">
        <v>20130</v>
      </c>
      <c r="C2334" t="s">
        <v>20131</v>
      </c>
      <c r="D2334" t="s">
        <v>20132</v>
      </c>
      <c r="E2334" t="s">
        <v>20133</v>
      </c>
      <c r="F2334" t="s">
        <v>20134</v>
      </c>
      <c r="G2334" t="s">
        <v>20135</v>
      </c>
      <c r="H2334" t="s">
        <v>20136</v>
      </c>
      <c r="I2334" s="1">
        <v>44036.627349537041</v>
      </c>
      <c r="J2334" s="1">
        <v>44036.626145833332</v>
      </c>
      <c r="K2334" s="1">
        <v>44613.664236111108</v>
      </c>
      <c r="L2334" t="s">
        <v>20137</v>
      </c>
      <c r="P2334" t="s">
        <v>19</v>
      </c>
      <c r="Q2334" t="s">
        <v>20</v>
      </c>
    </row>
    <row r="2335" spans="1:17" x14ac:dyDescent="0.2">
      <c r="A2335" t="s">
        <v>20138</v>
      </c>
      <c r="B2335" t="s">
        <v>20139</v>
      </c>
      <c r="C2335" t="s">
        <v>20140</v>
      </c>
      <c r="D2335" t="s">
        <v>20141</v>
      </c>
      <c r="E2335" t="s">
        <v>20142</v>
      </c>
      <c r="F2335" t="s">
        <v>20143</v>
      </c>
      <c r="G2335" t="s">
        <v>20144</v>
      </c>
      <c r="H2335" t="s">
        <v>20145</v>
      </c>
      <c r="I2335" s="1">
        <v>44058.584178240744</v>
      </c>
      <c r="J2335" s="1">
        <v>44058.582673611112</v>
      </c>
      <c r="K2335" s="1">
        <v>44613.437395833331</v>
      </c>
      <c r="L2335" t="s">
        <v>20146</v>
      </c>
      <c r="P2335" t="s">
        <v>19</v>
      </c>
      <c r="Q2335" t="s">
        <v>20</v>
      </c>
    </row>
    <row r="2336" spans="1:17" x14ac:dyDescent="0.2">
      <c r="A2336" t="s">
        <v>20147</v>
      </c>
      <c r="B2336" t="s">
        <v>20148</v>
      </c>
      <c r="C2336" t="s">
        <v>20149</v>
      </c>
      <c r="D2336" t="s">
        <v>20150</v>
      </c>
      <c r="E2336" t="s">
        <v>20151</v>
      </c>
      <c r="F2336" t="s">
        <v>20152</v>
      </c>
      <c r="G2336" t="s">
        <v>20153</v>
      </c>
      <c r="H2336" t="s">
        <v>20154</v>
      </c>
      <c r="I2336" s="1">
        <v>44058.579375000001</v>
      </c>
      <c r="J2336" s="1">
        <v>44058.580821759257</v>
      </c>
      <c r="K2336" s="1">
        <v>44613.437395833331</v>
      </c>
      <c r="L2336" t="s">
        <v>20155</v>
      </c>
      <c r="P2336" t="s">
        <v>30</v>
      </c>
      <c r="Q2336" t="s">
        <v>20</v>
      </c>
    </row>
    <row r="2337" spans="1:17" x14ac:dyDescent="0.2">
      <c r="A2337" t="s">
        <v>20156</v>
      </c>
      <c r="B2337" t="s">
        <v>20157</v>
      </c>
      <c r="C2337" t="s">
        <v>20158</v>
      </c>
      <c r="D2337" t="s">
        <v>20159</v>
      </c>
      <c r="E2337" t="s">
        <v>20160</v>
      </c>
      <c r="F2337" t="s">
        <v>20161</v>
      </c>
      <c r="G2337" t="s">
        <v>20162</v>
      </c>
      <c r="H2337" t="s">
        <v>20163</v>
      </c>
      <c r="I2337" s="1">
        <v>44106.591458333336</v>
      </c>
      <c r="J2337" s="1">
        <v>44106.58929398148</v>
      </c>
      <c r="K2337" s="1">
        <v>44613.676666666666</v>
      </c>
      <c r="L2337" t="s">
        <v>20164</v>
      </c>
      <c r="P2337" t="s">
        <v>19</v>
      </c>
      <c r="Q2337" t="s">
        <v>20</v>
      </c>
    </row>
    <row r="2338" spans="1:17" x14ac:dyDescent="0.2">
      <c r="A2338" t="s">
        <v>20165</v>
      </c>
      <c r="B2338" t="s">
        <v>20166</v>
      </c>
      <c r="C2338" t="s">
        <v>20167</v>
      </c>
      <c r="D2338" t="s">
        <v>20168</v>
      </c>
      <c r="E2338" t="s">
        <v>20169</v>
      </c>
      <c r="F2338" t="s">
        <v>20170</v>
      </c>
      <c r="G2338" t="s">
        <v>20171</v>
      </c>
      <c r="H2338" t="s">
        <v>20172</v>
      </c>
      <c r="I2338" s="1">
        <v>44106.586770833332</v>
      </c>
      <c r="J2338" s="1">
        <v>44106.587638888886</v>
      </c>
      <c r="K2338" s="1">
        <v>44613.437395833331</v>
      </c>
      <c r="L2338" t="s">
        <v>20173</v>
      </c>
      <c r="P2338" t="s">
        <v>30</v>
      </c>
      <c r="Q2338" t="s">
        <v>20</v>
      </c>
    </row>
    <row r="2339" spans="1:17" x14ac:dyDescent="0.2">
      <c r="A2339" t="s">
        <v>20174</v>
      </c>
      <c r="B2339" t="s">
        <v>20175</v>
      </c>
      <c r="C2339" t="s">
        <v>20176</v>
      </c>
      <c r="D2339" t="s">
        <v>20177</v>
      </c>
      <c r="E2339" t="s">
        <v>20178</v>
      </c>
      <c r="F2339" t="s">
        <v>20179</v>
      </c>
      <c r="G2339" t="s">
        <v>20180</v>
      </c>
      <c r="H2339" t="s">
        <v>20181</v>
      </c>
      <c r="I2339" s="1">
        <v>44161.30369212963</v>
      </c>
      <c r="J2339" s="1">
        <v>44161.302465277775</v>
      </c>
      <c r="K2339" s="1">
        <v>44614.272986111115</v>
      </c>
      <c r="L2339" t="s">
        <v>20182</v>
      </c>
      <c r="P2339" t="s">
        <v>19</v>
      </c>
      <c r="Q2339" t="s">
        <v>20</v>
      </c>
    </row>
    <row r="2340" spans="1:17" x14ac:dyDescent="0.2">
      <c r="A2340" t="s">
        <v>20183</v>
      </c>
      <c r="B2340" t="s">
        <v>20184</v>
      </c>
      <c r="C2340" t="s">
        <v>20185</v>
      </c>
      <c r="D2340" t="s">
        <v>20186</v>
      </c>
      <c r="E2340" t="s">
        <v>20187</v>
      </c>
      <c r="F2340" t="s">
        <v>20188</v>
      </c>
      <c r="G2340" t="s">
        <v>20189</v>
      </c>
      <c r="H2340" t="s">
        <v>20190</v>
      </c>
      <c r="I2340" s="1">
        <v>44160.626550925925</v>
      </c>
      <c r="J2340" s="1">
        <v>44161.301620370374</v>
      </c>
      <c r="K2340" s="1">
        <v>44613.437395833331</v>
      </c>
      <c r="L2340" t="s">
        <v>20191</v>
      </c>
      <c r="P2340" t="s">
        <v>30</v>
      </c>
      <c r="Q2340" t="s">
        <v>20</v>
      </c>
    </row>
    <row r="2341" spans="1:17" x14ac:dyDescent="0.2">
      <c r="A2341" t="s">
        <v>20192</v>
      </c>
      <c r="B2341" t="s">
        <v>20193</v>
      </c>
      <c r="C2341" t="s">
        <v>20194</v>
      </c>
      <c r="D2341" t="s">
        <v>20195</v>
      </c>
      <c r="E2341" t="s">
        <v>20196</v>
      </c>
      <c r="F2341" t="s">
        <v>20197</v>
      </c>
      <c r="G2341" t="s">
        <v>20198</v>
      </c>
      <c r="H2341" t="s">
        <v>20199</v>
      </c>
      <c r="I2341" s="1">
        <v>44372.368159722224</v>
      </c>
      <c r="J2341" s="1">
        <v>44372.368715277778</v>
      </c>
      <c r="K2341" s="1">
        <v>44613.437395833331</v>
      </c>
      <c r="L2341">
        <v>45.973999999999997</v>
      </c>
      <c r="P2341" t="s">
        <v>39</v>
      </c>
      <c r="Q2341" t="s">
        <v>20</v>
      </c>
    </row>
    <row r="2342" spans="1:17" x14ac:dyDescent="0.2">
      <c r="A2342" t="s">
        <v>20200</v>
      </c>
      <c r="B2342" s="2" t="s">
        <v>20201</v>
      </c>
      <c r="C2342" s="2" t="s">
        <v>20202</v>
      </c>
      <c r="D2342" t="s">
        <v>20203</v>
      </c>
      <c r="E2342" t="s">
        <v>20204</v>
      </c>
      <c r="F2342" t="s">
        <v>20205</v>
      </c>
      <c r="G2342" t="s">
        <v>20206</v>
      </c>
      <c r="H2342" t="s">
        <v>20207</v>
      </c>
      <c r="I2342" s="1">
        <v>44245.679074074076</v>
      </c>
      <c r="J2342" s="1">
        <v>44245.67864583333</v>
      </c>
      <c r="K2342" s="1">
        <v>44613.437395833331</v>
      </c>
      <c r="L2342" t="s">
        <v>20208</v>
      </c>
      <c r="P2342" t="s">
        <v>19</v>
      </c>
      <c r="Q2342" t="s">
        <v>20</v>
      </c>
    </row>
    <row r="2343" spans="1:17" x14ac:dyDescent="0.2">
      <c r="A2343" t="s">
        <v>20209</v>
      </c>
      <c r="B2343" t="s">
        <v>20210</v>
      </c>
      <c r="C2343" t="s">
        <v>20211</v>
      </c>
      <c r="D2343" t="s">
        <v>20212</v>
      </c>
      <c r="E2343" t="s">
        <v>20213</v>
      </c>
      <c r="F2343" t="s">
        <v>20214</v>
      </c>
      <c r="G2343" t="s">
        <v>20215</v>
      </c>
      <c r="H2343" t="s">
        <v>20216</v>
      </c>
      <c r="I2343" s="1">
        <v>44245.675694444442</v>
      </c>
      <c r="J2343" s="1">
        <v>44245.676412037035</v>
      </c>
      <c r="K2343" s="1">
        <v>44613.437395833331</v>
      </c>
      <c r="L2343" t="s">
        <v>20217</v>
      </c>
      <c r="P2343" t="s">
        <v>30</v>
      </c>
      <c r="Q2343" t="s">
        <v>20</v>
      </c>
    </row>
    <row r="2344" spans="1:17" x14ac:dyDescent="0.2">
      <c r="A2344" t="s">
        <v>20218</v>
      </c>
      <c r="B2344" t="s">
        <v>20219</v>
      </c>
      <c r="C2344" t="s">
        <v>20220</v>
      </c>
      <c r="D2344" t="s">
        <v>20221</v>
      </c>
      <c r="E2344" t="s">
        <v>20222</v>
      </c>
      <c r="F2344" t="s">
        <v>20223</v>
      </c>
      <c r="G2344" t="s">
        <v>20224</v>
      </c>
      <c r="H2344" t="s">
        <v>20225</v>
      </c>
      <c r="I2344" s="1">
        <v>44175.422106481485</v>
      </c>
      <c r="J2344" s="1">
        <v>44175.421099537038</v>
      </c>
      <c r="K2344" s="1">
        <v>44614.280798611115</v>
      </c>
      <c r="L2344" t="s">
        <v>20226</v>
      </c>
      <c r="P2344" t="s">
        <v>19</v>
      </c>
      <c r="Q2344" t="s">
        <v>20</v>
      </c>
    </row>
    <row r="2345" spans="1:17" x14ac:dyDescent="0.2">
      <c r="A2345" t="s">
        <v>20227</v>
      </c>
      <c r="B2345" t="s">
        <v>20228</v>
      </c>
      <c r="C2345" t="s">
        <v>20229</v>
      </c>
      <c r="D2345" t="s">
        <v>20230</v>
      </c>
      <c r="E2345" t="s">
        <v>20231</v>
      </c>
      <c r="F2345" t="s">
        <v>20232</v>
      </c>
      <c r="G2345" t="s">
        <v>20233</v>
      </c>
      <c r="H2345" t="s">
        <v>20234</v>
      </c>
      <c r="I2345" s="1">
        <v>44175.417569444442</v>
      </c>
      <c r="J2345" s="1">
        <v>44175.420081018521</v>
      </c>
      <c r="K2345" s="1">
        <v>44613.437395833331</v>
      </c>
      <c r="L2345" t="s">
        <v>20235</v>
      </c>
      <c r="P2345" t="s">
        <v>30</v>
      </c>
      <c r="Q2345" t="s">
        <v>20</v>
      </c>
    </row>
    <row r="2346" spans="1:17" x14ac:dyDescent="0.2">
      <c r="A2346" t="s">
        <v>20236</v>
      </c>
      <c r="B2346" t="s">
        <v>20237</v>
      </c>
      <c r="C2346" t="s">
        <v>20238</v>
      </c>
      <c r="D2346" t="s">
        <v>20239</v>
      </c>
      <c r="E2346" t="s">
        <v>20240</v>
      </c>
      <c r="F2346" t="s">
        <v>20241</v>
      </c>
      <c r="G2346" t="s">
        <v>20242</v>
      </c>
      <c r="H2346" t="s">
        <v>20243</v>
      </c>
      <c r="I2346" s="1">
        <v>44372.368113425924</v>
      </c>
      <c r="J2346" s="1">
        <v>44372.368715277778</v>
      </c>
      <c r="K2346" s="1">
        <v>44613.437395833331</v>
      </c>
      <c r="L2346">
        <v>59.368000000000002</v>
      </c>
      <c r="P2346" t="s">
        <v>39</v>
      </c>
      <c r="Q2346" t="s">
        <v>20</v>
      </c>
    </row>
    <row r="2347" spans="1:17" x14ac:dyDescent="0.2">
      <c r="A2347" t="s">
        <v>20244</v>
      </c>
      <c r="B2347" t="s">
        <v>20245</v>
      </c>
      <c r="C2347" t="s">
        <v>20246</v>
      </c>
      <c r="D2347" t="s">
        <v>20247</v>
      </c>
      <c r="E2347" t="s">
        <v>20248</v>
      </c>
      <c r="F2347" t="s">
        <v>20249</v>
      </c>
      <c r="G2347" t="s">
        <v>20250</v>
      </c>
      <c r="H2347" t="s">
        <v>20251</v>
      </c>
      <c r="I2347" s="1">
        <v>44222.833310185182</v>
      </c>
      <c r="J2347" s="1">
        <v>44222.831967592596</v>
      </c>
      <c r="K2347" s="1">
        <v>44613.437395833331</v>
      </c>
      <c r="L2347" t="s">
        <v>20252</v>
      </c>
      <c r="P2347" t="s">
        <v>19</v>
      </c>
      <c r="Q2347" t="s">
        <v>20</v>
      </c>
    </row>
    <row r="2348" spans="1:17" x14ac:dyDescent="0.2">
      <c r="A2348" t="s">
        <v>20253</v>
      </c>
      <c r="B2348" t="s">
        <v>20254</v>
      </c>
      <c r="C2348" t="s">
        <v>20255</v>
      </c>
      <c r="D2348" t="s">
        <v>20256</v>
      </c>
      <c r="E2348" t="s">
        <v>20257</v>
      </c>
      <c r="F2348" t="s">
        <v>20258</v>
      </c>
      <c r="G2348" t="s">
        <v>20259</v>
      </c>
      <c r="H2348" t="s">
        <v>20260</v>
      </c>
      <c r="I2348" s="1">
        <v>44222.829328703701</v>
      </c>
      <c r="J2348" s="1">
        <v>44222.830949074072</v>
      </c>
      <c r="K2348" s="1">
        <v>44613.437395833331</v>
      </c>
      <c r="L2348" t="s">
        <v>20261</v>
      </c>
      <c r="P2348" t="s">
        <v>30</v>
      </c>
      <c r="Q2348" t="s">
        <v>20</v>
      </c>
    </row>
    <row r="2349" spans="1:17" x14ac:dyDescent="0.2">
      <c r="A2349" t="s">
        <v>20262</v>
      </c>
      <c r="B2349" t="s">
        <v>20263</v>
      </c>
      <c r="C2349" t="s">
        <v>20264</v>
      </c>
      <c r="D2349" t="s">
        <v>20265</v>
      </c>
      <c r="E2349" t="s">
        <v>20266</v>
      </c>
      <c r="F2349" t="s">
        <v>20267</v>
      </c>
      <c r="G2349" t="s">
        <v>20268</v>
      </c>
      <c r="H2349" t="s">
        <v>20269</v>
      </c>
      <c r="I2349" s="1">
        <v>43958.891226851854</v>
      </c>
      <c r="J2349" s="1">
        <v>43969.693668981483</v>
      </c>
      <c r="K2349" s="1">
        <v>44613.437395833331</v>
      </c>
      <c r="L2349" t="s">
        <v>20270</v>
      </c>
      <c r="P2349" t="s">
        <v>30</v>
      </c>
      <c r="Q2349" t="s">
        <v>20</v>
      </c>
    </row>
    <row r="2350" spans="1:17" x14ac:dyDescent="0.2">
      <c r="A2350" t="s">
        <v>20271</v>
      </c>
      <c r="B2350" t="s">
        <v>20272</v>
      </c>
      <c r="C2350" t="s">
        <v>20273</v>
      </c>
      <c r="D2350" t="s">
        <v>20274</v>
      </c>
      <c r="E2350" t="s">
        <v>20275</v>
      </c>
      <c r="F2350" t="s">
        <v>20276</v>
      </c>
      <c r="G2350" t="s">
        <v>20277</v>
      </c>
      <c r="H2350" t="s">
        <v>20278</v>
      </c>
      <c r="I2350" s="1">
        <v>43958.754108796296</v>
      </c>
      <c r="J2350" s="1">
        <v>43969.693668981483</v>
      </c>
      <c r="K2350" s="1">
        <v>44613.437395833331</v>
      </c>
      <c r="L2350" t="s">
        <v>20279</v>
      </c>
      <c r="P2350" t="s">
        <v>30</v>
      </c>
      <c r="Q2350" t="s">
        <v>20</v>
      </c>
    </row>
    <row r="2351" spans="1:17" x14ac:dyDescent="0.2">
      <c r="A2351" t="s">
        <v>20280</v>
      </c>
      <c r="B2351" t="s">
        <v>20281</v>
      </c>
      <c r="C2351" s="2" t="s">
        <v>20282</v>
      </c>
      <c r="D2351" t="s">
        <v>20283</v>
      </c>
      <c r="E2351" t="s">
        <v>20284</v>
      </c>
      <c r="F2351" t="s">
        <v>20285</v>
      </c>
      <c r="G2351" t="s">
        <v>20286</v>
      </c>
      <c r="H2351" t="s">
        <v>20287</v>
      </c>
      <c r="I2351" s="1">
        <v>44005.927789351852</v>
      </c>
      <c r="J2351" s="1">
        <v>44010.868159722224</v>
      </c>
      <c r="K2351" s="1">
        <v>44613.437395833331</v>
      </c>
      <c r="L2351" t="s">
        <v>20288</v>
      </c>
      <c r="P2351" t="s">
        <v>30</v>
      </c>
      <c r="Q2351" t="s">
        <v>20</v>
      </c>
    </row>
    <row r="2352" spans="1:17" x14ac:dyDescent="0.2">
      <c r="A2352" t="s">
        <v>20289</v>
      </c>
      <c r="B2352" t="s">
        <v>20290</v>
      </c>
      <c r="C2352" t="s">
        <v>20291</v>
      </c>
      <c r="D2352" t="s">
        <v>20292</v>
      </c>
      <c r="E2352" t="s">
        <v>20293</v>
      </c>
      <c r="F2352" t="s">
        <v>20294</v>
      </c>
      <c r="G2352" t="s">
        <v>20295</v>
      </c>
      <c r="H2352" t="s">
        <v>20296</v>
      </c>
      <c r="I2352" s="1">
        <v>44074.630694444444</v>
      </c>
      <c r="J2352" s="1">
        <v>44074.628576388888</v>
      </c>
      <c r="K2352" s="1">
        <v>44614.283842592595</v>
      </c>
      <c r="L2352" t="s">
        <v>20297</v>
      </c>
      <c r="P2352" t="s">
        <v>19</v>
      </c>
      <c r="Q2352" t="s">
        <v>20</v>
      </c>
    </row>
    <row r="2353" spans="1:17" x14ac:dyDescent="0.2">
      <c r="A2353" t="s">
        <v>20298</v>
      </c>
      <c r="B2353" t="s">
        <v>20299</v>
      </c>
      <c r="C2353" t="s">
        <v>20300</v>
      </c>
      <c r="D2353" t="s">
        <v>20301</v>
      </c>
      <c r="E2353" t="s">
        <v>20302</v>
      </c>
      <c r="F2353" t="s">
        <v>20303</v>
      </c>
      <c r="G2353" t="s">
        <v>20304</v>
      </c>
      <c r="H2353" t="s">
        <v>20305</v>
      </c>
      <c r="I2353" s="1">
        <v>44074.62226851852</v>
      </c>
      <c r="J2353" s="1">
        <v>44074.625023148146</v>
      </c>
      <c r="K2353" s="1">
        <v>44613.437395833331</v>
      </c>
      <c r="L2353" t="s">
        <v>20306</v>
      </c>
      <c r="P2353" t="s">
        <v>30</v>
      </c>
      <c r="Q2353" t="s">
        <v>20</v>
      </c>
    </row>
    <row r="2354" spans="1:17" x14ac:dyDescent="0.2">
      <c r="A2354" t="s">
        <v>20307</v>
      </c>
      <c r="B2354" t="s">
        <v>20308</v>
      </c>
      <c r="C2354" t="s">
        <v>20309</v>
      </c>
      <c r="D2354" t="s">
        <v>20310</v>
      </c>
      <c r="E2354" t="s">
        <v>20311</v>
      </c>
      <c r="F2354" t="s">
        <v>20312</v>
      </c>
      <c r="G2354" t="s">
        <v>20313</v>
      </c>
      <c r="H2354" t="s">
        <v>20314</v>
      </c>
      <c r="I2354" s="1">
        <v>44372.368136574078</v>
      </c>
      <c r="J2354" s="1">
        <v>44372.368726851855</v>
      </c>
      <c r="K2354" s="1">
        <v>44613.437395833331</v>
      </c>
      <c r="L2354">
        <v>62.222999999999999</v>
      </c>
      <c r="P2354" t="s">
        <v>39</v>
      </c>
      <c r="Q2354" t="s">
        <v>20</v>
      </c>
    </row>
    <row r="2355" spans="1:17" x14ac:dyDescent="0.2">
      <c r="A2355" t="s">
        <v>20315</v>
      </c>
      <c r="B2355" t="s">
        <v>20316</v>
      </c>
      <c r="C2355" t="s">
        <v>20317</v>
      </c>
      <c r="D2355" t="s">
        <v>20318</v>
      </c>
      <c r="E2355" t="s">
        <v>20319</v>
      </c>
      <c r="F2355" t="s">
        <v>20320</v>
      </c>
      <c r="G2355" t="s">
        <v>20321</v>
      </c>
      <c r="H2355" t="s">
        <v>20322</v>
      </c>
      <c r="I2355" s="1">
        <v>44270.48909722222</v>
      </c>
      <c r="J2355" s="1">
        <v>44270.487858796296</v>
      </c>
      <c r="K2355" s="1">
        <v>44613.437395833331</v>
      </c>
      <c r="L2355" t="s">
        <v>20323</v>
      </c>
      <c r="P2355" t="s">
        <v>19</v>
      </c>
      <c r="Q2355" t="s">
        <v>20</v>
      </c>
    </row>
    <row r="2356" spans="1:17" x14ac:dyDescent="0.2">
      <c r="A2356" t="s">
        <v>20324</v>
      </c>
      <c r="B2356" t="s">
        <v>20325</v>
      </c>
      <c r="C2356" t="s">
        <v>20326</v>
      </c>
      <c r="D2356" t="s">
        <v>20327</v>
      </c>
      <c r="E2356" t="s">
        <v>20328</v>
      </c>
      <c r="F2356" t="s">
        <v>20329</v>
      </c>
      <c r="G2356" t="s">
        <v>20330</v>
      </c>
      <c r="H2356" t="s">
        <v>20331</v>
      </c>
      <c r="I2356" s="1">
        <v>44270.486168981479</v>
      </c>
      <c r="J2356" s="1">
        <v>44270.487083333333</v>
      </c>
      <c r="K2356" s="1">
        <v>44613.437395833331</v>
      </c>
      <c r="L2356" t="s">
        <v>20332</v>
      </c>
      <c r="P2356" t="s">
        <v>30</v>
      </c>
      <c r="Q2356" t="s">
        <v>20</v>
      </c>
    </row>
    <row r="2357" spans="1:17" x14ac:dyDescent="0.2">
      <c r="A2357" t="s">
        <v>20333</v>
      </c>
      <c r="B2357" t="s">
        <v>20334</v>
      </c>
      <c r="C2357" t="s">
        <v>20335</v>
      </c>
      <c r="D2357" t="s">
        <v>20336</v>
      </c>
      <c r="E2357" t="s">
        <v>20337</v>
      </c>
      <c r="F2357" t="s">
        <v>20338</v>
      </c>
      <c r="G2357" t="s">
        <v>20339</v>
      </c>
      <c r="H2357" t="s">
        <v>20340</v>
      </c>
      <c r="I2357" s="1">
        <v>44270.486018518517</v>
      </c>
      <c r="J2357" s="1">
        <v>44270.487118055556</v>
      </c>
      <c r="K2357" s="1">
        <v>44613.437395833331</v>
      </c>
      <c r="L2357">
        <v>517</v>
      </c>
      <c r="P2357" t="s">
        <v>66</v>
      </c>
      <c r="Q2357" t="s">
        <v>20</v>
      </c>
    </row>
    <row r="2358" spans="1:17" x14ac:dyDescent="0.2">
      <c r="A2358" t="s">
        <v>20341</v>
      </c>
      <c r="B2358" t="s">
        <v>20342</v>
      </c>
      <c r="C2358" t="s">
        <v>20343</v>
      </c>
      <c r="D2358" t="s">
        <v>20344</v>
      </c>
      <c r="E2358" t="s">
        <v>20345</v>
      </c>
      <c r="F2358" t="s">
        <v>20346</v>
      </c>
      <c r="G2358" t="s">
        <v>20347</v>
      </c>
      <c r="H2358" t="s">
        <v>20348</v>
      </c>
      <c r="I2358" s="1">
        <v>44024.673356481479</v>
      </c>
      <c r="J2358" s="1">
        <v>44024.674201388887</v>
      </c>
      <c r="K2358" s="1">
        <v>44613.437395833331</v>
      </c>
      <c r="L2358" t="s">
        <v>20349</v>
      </c>
      <c r="P2358" t="s">
        <v>30</v>
      </c>
      <c r="Q2358" t="s">
        <v>20</v>
      </c>
    </row>
    <row r="2359" spans="1:17" x14ac:dyDescent="0.2">
      <c r="A2359" t="s">
        <v>20350</v>
      </c>
      <c r="B2359" t="s">
        <v>20351</v>
      </c>
      <c r="C2359" t="s">
        <v>20352</v>
      </c>
      <c r="D2359" t="s">
        <v>20353</v>
      </c>
      <c r="E2359" t="s">
        <v>20354</v>
      </c>
      <c r="F2359" t="s">
        <v>20355</v>
      </c>
      <c r="G2359" t="s">
        <v>20356</v>
      </c>
      <c r="H2359" t="s">
        <v>20357</v>
      </c>
      <c r="I2359" s="1">
        <v>44010.634108796294</v>
      </c>
      <c r="J2359" s="1">
        <v>44010.868379629632</v>
      </c>
      <c r="K2359" s="1">
        <v>44613.437395833331</v>
      </c>
      <c r="L2359" t="s">
        <v>20358</v>
      </c>
      <c r="P2359" t="s">
        <v>30</v>
      </c>
      <c r="Q2359" t="s">
        <v>20</v>
      </c>
    </row>
    <row r="2360" spans="1:17" x14ac:dyDescent="0.2">
      <c r="A2360" t="s">
        <v>20359</v>
      </c>
      <c r="B2360" t="s">
        <v>20360</v>
      </c>
      <c r="C2360" t="s">
        <v>20361</v>
      </c>
      <c r="D2360">
        <v>57052553</v>
      </c>
      <c r="E2360" t="s">
        <v>20362</v>
      </c>
      <c r="F2360" t="s">
        <v>20363</v>
      </c>
      <c r="G2360" t="s">
        <v>20364</v>
      </c>
      <c r="H2360" t="s">
        <v>20365</v>
      </c>
      <c r="I2360" s="1">
        <v>43995.948240740741</v>
      </c>
      <c r="J2360" s="1">
        <v>44010.868009259262</v>
      </c>
      <c r="K2360" s="1">
        <v>44627.748807870368</v>
      </c>
      <c r="L2360" t="s">
        <v>20366</v>
      </c>
      <c r="P2360" t="s">
        <v>30</v>
      </c>
      <c r="Q2360" t="s">
        <v>20</v>
      </c>
    </row>
    <row r="2361" spans="1:17" x14ac:dyDescent="0.2">
      <c r="A2361" t="s">
        <v>20367</v>
      </c>
      <c r="B2361" t="s">
        <v>20368</v>
      </c>
      <c r="C2361" t="s">
        <v>20369</v>
      </c>
      <c r="D2361" t="s">
        <v>20370</v>
      </c>
      <c r="E2361" t="s">
        <v>20371</v>
      </c>
      <c r="F2361" t="s">
        <v>20372</v>
      </c>
      <c r="G2361" t="s">
        <v>20373</v>
      </c>
      <c r="H2361" t="s">
        <v>20374</v>
      </c>
      <c r="I2361" s="1">
        <v>44067.501701388886</v>
      </c>
      <c r="J2361" s="1">
        <v>44067.499085648145</v>
      </c>
      <c r="K2361" s="1">
        <v>44614.292442129627</v>
      </c>
      <c r="L2361" t="s">
        <v>20375</v>
      </c>
      <c r="P2361" t="s">
        <v>19</v>
      </c>
      <c r="Q2361" t="s">
        <v>20</v>
      </c>
    </row>
    <row r="2362" spans="1:17" x14ac:dyDescent="0.2">
      <c r="A2362" t="s">
        <v>20376</v>
      </c>
      <c r="B2362" t="s">
        <v>20377</v>
      </c>
      <c r="C2362" t="s">
        <v>20378</v>
      </c>
      <c r="D2362" t="s">
        <v>20379</v>
      </c>
      <c r="E2362" t="s">
        <v>20380</v>
      </c>
      <c r="F2362" s="2" t="s">
        <v>20381</v>
      </c>
      <c r="G2362" t="s">
        <v>20382</v>
      </c>
      <c r="H2362" t="s">
        <v>20383</v>
      </c>
      <c r="I2362" s="1">
        <v>44067.497118055559</v>
      </c>
      <c r="J2362" s="1">
        <v>44067.497337962966</v>
      </c>
      <c r="K2362" s="1">
        <v>44613.437395833331</v>
      </c>
      <c r="L2362" t="s">
        <v>20384</v>
      </c>
      <c r="P2362" t="s">
        <v>30</v>
      </c>
      <c r="Q2362" t="s">
        <v>20</v>
      </c>
    </row>
    <row r="2363" spans="1:17" x14ac:dyDescent="0.2">
      <c r="A2363" t="s">
        <v>20385</v>
      </c>
      <c r="B2363" t="s">
        <v>20386</v>
      </c>
      <c r="C2363" t="s">
        <v>20387</v>
      </c>
      <c r="D2363" s="2" t="s">
        <v>20388</v>
      </c>
      <c r="E2363" t="s">
        <v>20389</v>
      </c>
      <c r="F2363" t="s">
        <v>20390</v>
      </c>
      <c r="G2363" t="s">
        <v>20391</v>
      </c>
      <c r="H2363" t="s">
        <v>20392</v>
      </c>
      <c r="I2363" s="1">
        <v>44023.30201388889</v>
      </c>
      <c r="J2363" s="1">
        <v>44023.30265046296</v>
      </c>
      <c r="K2363" s="1">
        <v>44627.748460648145</v>
      </c>
      <c r="L2363" t="s">
        <v>20393</v>
      </c>
      <c r="P2363" t="s">
        <v>30</v>
      </c>
      <c r="Q2363" t="s">
        <v>20</v>
      </c>
    </row>
    <row r="2364" spans="1:17" x14ac:dyDescent="0.2">
      <c r="A2364" t="s">
        <v>20394</v>
      </c>
      <c r="B2364" t="s">
        <v>20395</v>
      </c>
      <c r="C2364" t="s">
        <v>20396</v>
      </c>
      <c r="D2364" t="s">
        <v>20397</v>
      </c>
      <c r="E2364" t="s">
        <v>20398</v>
      </c>
      <c r="F2364" t="s">
        <v>20399</v>
      </c>
      <c r="G2364" t="s">
        <v>20400</v>
      </c>
      <c r="H2364" t="s">
        <v>20401</v>
      </c>
      <c r="I2364" s="1">
        <v>44024.737696759257</v>
      </c>
      <c r="J2364" s="1">
        <v>44024.738229166665</v>
      </c>
      <c r="K2364" s="1">
        <v>44627.748645833337</v>
      </c>
      <c r="L2364" t="s">
        <v>20402</v>
      </c>
      <c r="P2364" t="s">
        <v>30</v>
      </c>
      <c r="Q2364" t="s">
        <v>20</v>
      </c>
    </row>
    <row r="2365" spans="1:17" x14ac:dyDescent="0.2">
      <c r="A2365" t="s">
        <v>20403</v>
      </c>
      <c r="B2365" t="s">
        <v>20404</v>
      </c>
      <c r="C2365" t="s">
        <v>20405</v>
      </c>
      <c r="D2365" t="s">
        <v>20406</v>
      </c>
      <c r="E2365" t="s">
        <v>20407</v>
      </c>
      <c r="F2365" t="s">
        <v>20408</v>
      </c>
      <c r="G2365" t="s">
        <v>20409</v>
      </c>
      <c r="H2365" t="s">
        <v>20410</v>
      </c>
      <c r="I2365" s="1">
        <v>44111.304988425924</v>
      </c>
      <c r="J2365" s="1">
        <v>44111.303356481483</v>
      </c>
      <c r="K2365" s="1">
        <v>44614.295289351852</v>
      </c>
      <c r="L2365" t="s">
        <v>20411</v>
      </c>
      <c r="P2365" t="s">
        <v>19</v>
      </c>
      <c r="Q2365" t="s">
        <v>20</v>
      </c>
    </row>
    <row r="2366" spans="1:17" x14ac:dyDescent="0.2">
      <c r="A2366" t="s">
        <v>20412</v>
      </c>
      <c r="B2366" t="s">
        <v>20413</v>
      </c>
      <c r="C2366" t="s">
        <v>20414</v>
      </c>
      <c r="D2366" t="s">
        <v>20415</v>
      </c>
      <c r="E2366" t="s">
        <v>20416</v>
      </c>
      <c r="F2366" t="s">
        <v>20417</v>
      </c>
      <c r="G2366" t="s">
        <v>20418</v>
      </c>
      <c r="H2366" t="s">
        <v>20419</v>
      </c>
      <c r="I2366" s="1">
        <v>44111.298506944448</v>
      </c>
      <c r="J2366" s="1">
        <v>44111.302268518521</v>
      </c>
      <c r="K2366" s="1">
        <v>44613.437395833331</v>
      </c>
      <c r="L2366" t="s">
        <v>20420</v>
      </c>
      <c r="P2366" t="s">
        <v>30</v>
      </c>
      <c r="Q2366" t="s">
        <v>20</v>
      </c>
    </row>
    <row r="2367" spans="1:17" x14ac:dyDescent="0.2">
      <c r="A2367" t="s">
        <v>20421</v>
      </c>
      <c r="B2367" t="s">
        <v>20422</v>
      </c>
      <c r="C2367" t="s">
        <v>20423</v>
      </c>
      <c r="D2367" t="s">
        <v>20424</v>
      </c>
      <c r="E2367" t="s">
        <v>20425</v>
      </c>
      <c r="F2367" t="s">
        <v>20426</v>
      </c>
      <c r="G2367" t="s">
        <v>20427</v>
      </c>
      <c r="H2367" t="s">
        <v>20428</v>
      </c>
      <c r="I2367" s="1">
        <v>44130.471585648149</v>
      </c>
      <c r="J2367" s="1">
        <v>44130.470451388886</v>
      </c>
      <c r="K2367" s="1">
        <v>44614.300115740742</v>
      </c>
      <c r="L2367" t="s">
        <v>20429</v>
      </c>
      <c r="P2367" t="s">
        <v>19</v>
      </c>
      <c r="Q2367" t="s">
        <v>20</v>
      </c>
    </row>
    <row r="2368" spans="1:17" x14ac:dyDescent="0.2">
      <c r="A2368" t="s">
        <v>20430</v>
      </c>
      <c r="B2368" t="s">
        <v>20431</v>
      </c>
      <c r="C2368" t="s">
        <v>20432</v>
      </c>
      <c r="D2368" t="s">
        <v>20433</v>
      </c>
      <c r="E2368" t="s">
        <v>20434</v>
      </c>
      <c r="F2368" t="s">
        <v>20435</v>
      </c>
      <c r="G2368" t="s">
        <v>20436</v>
      </c>
      <c r="H2368" t="s">
        <v>20437</v>
      </c>
      <c r="I2368" s="1">
        <v>44130.460347222222</v>
      </c>
      <c r="J2368" s="1">
        <v>44130.4609375</v>
      </c>
      <c r="K2368" s="1">
        <v>44613.437395833331</v>
      </c>
      <c r="L2368" t="s">
        <v>20438</v>
      </c>
      <c r="P2368" t="s">
        <v>30</v>
      </c>
      <c r="Q2368" t="s">
        <v>20</v>
      </c>
    </row>
    <row r="2369" spans="1:17" x14ac:dyDescent="0.2">
      <c r="A2369" t="s">
        <v>20439</v>
      </c>
      <c r="B2369" s="2" t="s">
        <v>20440</v>
      </c>
      <c r="C2369" t="s">
        <v>20441</v>
      </c>
      <c r="D2369" t="s">
        <v>20442</v>
      </c>
      <c r="E2369" t="s">
        <v>20443</v>
      </c>
      <c r="F2369" t="s">
        <v>20444</v>
      </c>
      <c r="G2369" t="s">
        <v>20445</v>
      </c>
      <c r="H2369" t="s">
        <v>20446</v>
      </c>
      <c r="I2369" s="1">
        <v>44130.460173611114</v>
      </c>
      <c r="J2369" s="1">
        <v>44130.4609375</v>
      </c>
      <c r="K2369" s="1">
        <v>44613.437395833331</v>
      </c>
      <c r="L2369">
        <v>702</v>
      </c>
      <c r="P2369" t="s">
        <v>66</v>
      </c>
      <c r="Q2369" t="s">
        <v>20</v>
      </c>
    </row>
    <row r="2370" spans="1:17" x14ac:dyDescent="0.2">
      <c r="A2370" t="s">
        <v>20447</v>
      </c>
      <c r="B2370" t="s">
        <v>20448</v>
      </c>
      <c r="C2370" t="s">
        <v>20449</v>
      </c>
      <c r="D2370" t="s">
        <v>20450</v>
      </c>
      <c r="E2370" t="s">
        <v>20451</v>
      </c>
      <c r="F2370" t="s">
        <v>20452</v>
      </c>
      <c r="G2370" t="s">
        <v>20453</v>
      </c>
      <c r="H2370" t="s">
        <v>20454</v>
      </c>
      <c r="I2370" s="1">
        <v>44043.303831018522</v>
      </c>
      <c r="J2370" s="1">
        <v>44043.303553240738</v>
      </c>
      <c r="K2370" s="1">
        <v>44614.302974537037</v>
      </c>
      <c r="L2370" t="s">
        <v>20455</v>
      </c>
      <c r="P2370" t="s">
        <v>19</v>
      </c>
      <c r="Q2370" t="s">
        <v>20</v>
      </c>
    </row>
    <row r="2371" spans="1:17" x14ac:dyDescent="0.2">
      <c r="A2371" t="s">
        <v>20456</v>
      </c>
      <c r="B2371" t="s">
        <v>20457</v>
      </c>
      <c r="C2371" t="s">
        <v>20458</v>
      </c>
      <c r="D2371" t="s">
        <v>20459</v>
      </c>
      <c r="E2371" t="s">
        <v>20460</v>
      </c>
      <c r="F2371" t="s">
        <v>20461</v>
      </c>
      <c r="G2371" t="s">
        <v>20462</v>
      </c>
      <c r="H2371" t="s">
        <v>20463</v>
      </c>
      <c r="I2371" s="1">
        <v>44043.302719907406</v>
      </c>
      <c r="J2371" s="1">
        <v>44043.302905092591</v>
      </c>
      <c r="K2371" s="1">
        <v>44613.437395833331</v>
      </c>
      <c r="L2371" t="s">
        <v>20464</v>
      </c>
      <c r="P2371" t="s">
        <v>30</v>
      </c>
      <c r="Q2371" t="s">
        <v>20</v>
      </c>
    </row>
    <row r="2372" spans="1:17" x14ac:dyDescent="0.2">
      <c r="A2372" t="s">
        <v>20465</v>
      </c>
      <c r="B2372" t="s">
        <v>20466</v>
      </c>
      <c r="C2372" t="s">
        <v>20467</v>
      </c>
      <c r="D2372" t="s">
        <v>20468</v>
      </c>
      <c r="E2372" t="s">
        <v>20469</v>
      </c>
      <c r="F2372" t="s">
        <v>20470</v>
      </c>
      <c r="G2372" t="s">
        <v>20471</v>
      </c>
      <c r="H2372" t="s">
        <v>20472</v>
      </c>
      <c r="I2372" s="1">
        <v>44023.904710648145</v>
      </c>
      <c r="J2372" s="1">
        <v>44023.905277777776</v>
      </c>
      <c r="K2372" s="1">
        <v>44613.437395833331</v>
      </c>
      <c r="L2372" t="s">
        <v>20473</v>
      </c>
      <c r="P2372" t="s">
        <v>30</v>
      </c>
      <c r="Q2372" t="s">
        <v>20</v>
      </c>
    </row>
    <row r="2373" spans="1:17" x14ac:dyDescent="0.2">
      <c r="A2373" t="s">
        <v>20474</v>
      </c>
      <c r="B2373" t="s">
        <v>20475</v>
      </c>
      <c r="C2373" t="s">
        <v>20476</v>
      </c>
      <c r="D2373" t="s">
        <v>20477</v>
      </c>
      <c r="E2373" t="s">
        <v>20478</v>
      </c>
      <c r="F2373" t="s">
        <v>20479</v>
      </c>
      <c r="G2373" t="s">
        <v>20480</v>
      </c>
      <c r="H2373" t="s">
        <v>20481</v>
      </c>
      <c r="I2373" s="1">
        <v>44259.962060185186</v>
      </c>
      <c r="J2373" s="1">
        <v>44259.962384259263</v>
      </c>
      <c r="K2373" s="1">
        <v>44613.437395833331</v>
      </c>
      <c r="L2373" t="s">
        <v>20482</v>
      </c>
      <c r="P2373" t="s">
        <v>30</v>
      </c>
      <c r="Q2373" t="s">
        <v>20</v>
      </c>
    </row>
    <row r="2374" spans="1:17" x14ac:dyDescent="0.2">
      <c r="A2374" t="s">
        <v>20483</v>
      </c>
      <c r="B2374" t="s">
        <v>20484</v>
      </c>
      <c r="C2374" t="s">
        <v>20485</v>
      </c>
      <c r="D2374" t="s">
        <v>20486</v>
      </c>
      <c r="E2374" t="s">
        <v>20487</v>
      </c>
      <c r="F2374" t="s">
        <v>20488</v>
      </c>
      <c r="G2374" t="s">
        <v>20489</v>
      </c>
      <c r="H2374" t="s">
        <v>20490</v>
      </c>
      <c r="I2374" s="1">
        <v>44372.368090277778</v>
      </c>
      <c r="J2374" s="1">
        <v>44372.368715277778</v>
      </c>
      <c r="K2374" s="1">
        <v>44613.437395833331</v>
      </c>
      <c r="L2374">
        <v>67.558999999999997</v>
      </c>
      <c r="P2374" t="s">
        <v>39</v>
      </c>
      <c r="Q2374" t="s">
        <v>20</v>
      </c>
    </row>
    <row r="2375" spans="1:17" x14ac:dyDescent="0.2">
      <c r="A2375" t="s">
        <v>20491</v>
      </c>
      <c r="B2375" t="s">
        <v>20492</v>
      </c>
      <c r="C2375" t="s">
        <v>20493</v>
      </c>
      <c r="D2375" t="s">
        <v>20494</v>
      </c>
      <c r="E2375" t="s">
        <v>20495</v>
      </c>
      <c r="F2375" s="2" t="s">
        <v>20496</v>
      </c>
      <c r="G2375" t="s">
        <v>20497</v>
      </c>
      <c r="H2375" t="s">
        <v>20498</v>
      </c>
      <c r="I2375" s="1">
        <v>44259.964629629627</v>
      </c>
      <c r="J2375" s="1">
        <v>44259.963194444441</v>
      </c>
      <c r="K2375" s="1">
        <v>44613.437395833331</v>
      </c>
      <c r="L2375" t="s">
        <v>20499</v>
      </c>
      <c r="P2375" t="s">
        <v>19</v>
      </c>
      <c r="Q2375" t="s">
        <v>20</v>
      </c>
    </row>
    <row r="2376" spans="1:17" x14ac:dyDescent="0.2">
      <c r="A2376" t="s">
        <v>20500</v>
      </c>
      <c r="B2376" t="s">
        <v>20501</v>
      </c>
      <c r="C2376" t="s">
        <v>20502</v>
      </c>
      <c r="D2376" t="s">
        <v>20503</v>
      </c>
      <c r="E2376" t="s">
        <v>20504</v>
      </c>
      <c r="F2376" t="s">
        <v>20505</v>
      </c>
      <c r="G2376" t="s">
        <v>20506</v>
      </c>
      <c r="H2376" t="s">
        <v>20507</v>
      </c>
      <c r="I2376" s="1">
        <v>44017.636469907404</v>
      </c>
      <c r="J2376" s="1">
        <v>44017.637557870374</v>
      </c>
      <c r="K2376" s="1">
        <v>44613.437395833331</v>
      </c>
      <c r="L2376" t="s">
        <v>20508</v>
      </c>
      <c r="P2376" t="s">
        <v>30</v>
      </c>
      <c r="Q2376" t="s">
        <v>20</v>
      </c>
    </row>
    <row r="2377" spans="1:17" x14ac:dyDescent="0.2">
      <c r="A2377" t="s">
        <v>20509</v>
      </c>
      <c r="B2377" t="s">
        <v>20510</v>
      </c>
      <c r="C2377" t="s">
        <v>20511</v>
      </c>
      <c r="D2377" t="s">
        <v>20512</v>
      </c>
      <c r="E2377" t="s">
        <v>20513</v>
      </c>
      <c r="F2377" t="s">
        <v>20514</v>
      </c>
      <c r="G2377" t="s">
        <v>20515</v>
      </c>
      <c r="H2377" t="s">
        <v>20516</v>
      </c>
      <c r="I2377" s="1">
        <v>44033.405173611114</v>
      </c>
      <c r="J2377" s="1">
        <v>44033.403831018521</v>
      </c>
      <c r="K2377" s="1">
        <v>44614.312615740739</v>
      </c>
      <c r="L2377" t="s">
        <v>20517</v>
      </c>
      <c r="P2377" t="s">
        <v>19</v>
      </c>
      <c r="Q2377" t="s">
        <v>20</v>
      </c>
    </row>
    <row r="2378" spans="1:17" x14ac:dyDescent="0.2">
      <c r="A2378" t="s">
        <v>20518</v>
      </c>
      <c r="B2378" t="s">
        <v>20519</v>
      </c>
      <c r="C2378" t="s">
        <v>20520</v>
      </c>
      <c r="D2378" t="s">
        <v>20521</v>
      </c>
      <c r="E2378" t="s">
        <v>20522</v>
      </c>
      <c r="F2378" t="s">
        <v>20523</v>
      </c>
      <c r="G2378" t="s">
        <v>20524</v>
      </c>
      <c r="H2378" t="s">
        <v>20525</v>
      </c>
      <c r="I2378" s="1">
        <v>44033.401562500003</v>
      </c>
      <c r="J2378" s="1">
        <v>44033.402083333334</v>
      </c>
      <c r="K2378" s="1">
        <v>44613.437395833331</v>
      </c>
      <c r="L2378" t="s">
        <v>20526</v>
      </c>
      <c r="P2378" t="s">
        <v>30</v>
      </c>
      <c r="Q2378" t="s">
        <v>20</v>
      </c>
    </row>
    <row r="2379" spans="1:17" x14ac:dyDescent="0.2">
      <c r="A2379" t="s">
        <v>20527</v>
      </c>
      <c r="B2379" t="s">
        <v>20528</v>
      </c>
      <c r="C2379" t="s">
        <v>20529</v>
      </c>
      <c r="D2379" t="s">
        <v>20530</v>
      </c>
      <c r="E2379" t="s">
        <v>20531</v>
      </c>
      <c r="F2379" t="s">
        <v>20532</v>
      </c>
      <c r="G2379" t="s">
        <v>20533</v>
      </c>
      <c r="H2379" t="s">
        <v>20534</v>
      </c>
      <c r="I2379" s="1">
        <v>44372.368067129632</v>
      </c>
      <c r="J2379" s="1">
        <v>44372.368715277778</v>
      </c>
      <c r="K2379" s="1">
        <v>44613.437395833331</v>
      </c>
      <c r="L2379">
        <v>73.096999999999994</v>
      </c>
      <c r="P2379" t="s">
        <v>39</v>
      </c>
      <c r="Q2379" t="s">
        <v>20</v>
      </c>
    </row>
    <row r="2380" spans="1:17" x14ac:dyDescent="0.2">
      <c r="A2380" t="s">
        <v>20535</v>
      </c>
      <c r="B2380" t="s">
        <v>20536</v>
      </c>
      <c r="C2380" t="s">
        <v>20537</v>
      </c>
      <c r="D2380" t="s">
        <v>20538</v>
      </c>
      <c r="E2380" t="s">
        <v>20539</v>
      </c>
      <c r="F2380" t="s">
        <v>20540</v>
      </c>
      <c r="G2380" t="s">
        <v>20541</v>
      </c>
      <c r="H2380" t="s">
        <v>20542</v>
      </c>
      <c r="I2380" s="1">
        <v>44365.720393518517</v>
      </c>
      <c r="J2380" s="1">
        <v>44365.718680555554</v>
      </c>
      <c r="K2380" s="1">
        <v>44613.437395833331</v>
      </c>
      <c r="L2380" t="s">
        <v>20543</v>
      </c>
      <c r="P2380" t="s">
        <v>19</v>
      </c>
      <c r="Q2380" t="s">
        <v>20</v>
      </c>
    </row>
    <row r="2381" spans="1:17" x14ac:dyDescent="0.2">
      <c r="A2381" t="s">
        <v>20544</v>
      </c>
      <c r="B2381" t="s">
        <v>20545</v>
      </c>
      <c r="C2381" t="s">
        <v>20546</v>
      </c>
      <c r="D2381" t="s">
        <v>20547</v>
      </c>
      <c r="E2381" t="s">
        <v>20548</v>
      </c>
      <c r="F2381" t="s">
        <v>20549</v>
      </c>
      <c r="G2381" t="s">
        <v>20550</v>
      </c>
      <c r="H2381" t="s">
        <v>20551</v>
      </c>
      <c r="I2381" s="1">
        <v>44365.716979166667</v>
      </c>
      <c r="J2381" s="1">
        <v>44365.717824074076</v>
      </c>
      <c r="K2381" s="1">
        <v>44613.437395833331</v>
      </c>
      <c r="L2381" t="s">
        <v>20552</v>
      </c>
      <c r="P2381" t="s">
        <v>30</v>
      </c>
      <c r="Q2381" t="s">
        <v>20</v>
      </c>
    </row>
    <row r="2382" spans="1:17" x14ac:dyDescent="0.2">
      <c r="A2382" t="s">
        <v>20553</v>
      </c>
      <c r="B2382" t="s">
        <v>20554</v>
      </c>
      <c r="C2382" t="s">
        <v>20555</v>
      </c>
      <c r="D2382" t="s">
        <v>20556</v>
      </c>
      <c r="E2382" t="s">
        <v>20557</v>
      </c>
      <c r="F2382" t="s">
        <v>20558</v>
      </c>
      <c r="G2382" t="s">
        <v>20559</v>
      </c>
      <c r="H2382" t="s">
        <v>20560</v>
      </c>
      <c r="I2382" s="1">
        <v>44365.71675925926</v>
      </c>
      <c r="J2382" s="1">
        <v>44365.717939814815</v>
      </c>
      <c r="K2382" s="1">
        <v>44613.437395833331</v>
      </c>
      <c r="L2382">
        <v>591</v>
      </c>
      <c r="P2382" t="s">
        <v>66</v>
      </c>
      <c r="Q2382" t="s">
        <v>20</v>
      </c>
    </row>
    <row r="2383" spans="1:17" x14ac:dyDescent="0.2">
      <c r="A2383" t="s">
        <v>20561</v>
      </c>
      <c r="B2383" t="s">
        <v>20562</v>
      </c>
      <c r="C2383" t="s">
        <v>20563</v>
      </c>
      <c r="D2383" t="s">
        <v>20564</v>
      </c>
      <c r="E2383" t="s">
        <v>20565</v>
      </c>
      <c r="F2383" t="s">
        <v>20566</v>
      </c>
      <c r="G2383" t="s">
        <v>20567</v>
      </c>
      <c r="H2383" t="s">
        <v>20568</v>
      </c>
      <c r="I2383" s="1">
        <v>44042.410312499997</v>
      </c>
      <c r="J2383" s="1">
        <v>44042.409259259257</v>
      </c>
      <c r="K2383" s="1">
        <v>44613.437395833331</v>
      </c>
      <c r="L2383" t="s">
        <v>20569</v>
      </c>
      <c r="P2383" t="s">
        <v>19</v>
      </c>
      <c r="Q2383" t="s">
        <v>20</v>
      </c>
    </row>
    <row r="2384" spans="1:17" x14ac:dyDescent="0.2">
      <c r="A2384" t="s">
        <v>20570</v>
      </c>
      <c r="B2384" t="s">
        <v>20571</v>
      </c>
      <c r="C2384" t="s">
        <v>20572</v>
      </c>
      <c r="D2384" t="s">
        <v>20573</v>
      </c>
      <c r="E2384" t="s">
        <v>20574</v>
      </c>
      <c r="F2384" t="s">
        <v>20575</v>
      </c>
      <c r="G2384" t="s">
        <v>20576</v>
      </c>
      <c r="H2384" t="s">
        <v>20577</v>
      </c>
      <c r="I2384" s="1">
        <v>44042.406053240738</v>
      </c>
      <c r="J2384" s="1">
        <v>44042.408645833333</v>
      </c>
      <c r="K2384" s="1">
        <v>44613.437395833331</v>
      </c>
      <c r="L2384" t="s">
        <v>20578</v>
      </c>
      <c r="P2384" t="s">
        <v>30</v>
      </c>
      <c r="Q2384" t="s">
        <v>20</v>
      </c>
    </row>
    <row r="2385" spans="1:17" x14ac:dyDescent="0.2">
      <c r="A2385" t="s">
        <v>20579</v>
      </c>
      <c r="B2385" t="s">
        <v>20580</v>
      </c>
      <c r="C2385" t="s">
        <v>20581</v>
      </c>
      <c r="D2385" t="s">
        <v>20582</v>
      </c>
      <c r="E2385" t="s">
        <v>20583</v>
      </c>
      <c r="F2385" t="s">
        <v>20584</v>
      </c>
      <c r="G2385" t="s">
        <v>20585</v>
      </c>
      <c r="H2385" t="s">
        <v>20586</v>
      </c>
      <c r="I2385" s="1">
        <v>44057.637280092589</v>
      </c>
      <c r="J2385" s="1">
        <v>44057.63517361111</v>
      </c>
      <c r="K2385" s="1">
        <v>44613.437395833331</v>
      </c>
      <c r="L2385" t="s">
        <v>20587</v>
      </c>
      <c r="P2385" t="s">
        <v>19</v>
      </c>
      <c r="Q2385" t="s">
        <v>20</v>
      </c>
    </row>
    <row r="2386" spans="1:17" x14ac:dyDescent="0.2">
      <c r="A2386" t="s">
        <v>20588</v>
      </c>
      <c r="B2386" t="s">
        <v>20589</v>
      </c>
      <c r="C2386" t="s">
        <v>20590</v>
      </c>
      <c r="D2386" t="s">
        <v>20591</v>
      </c>
      <c r="E2386" t="s">
        <v>20592</v>
      </c>
      <c r="F2386" t="s">
        <v>20593</v>
      </c>
      <c r="G2386" t="s">
        <v>20594</v>
      </c>
      <c r="H2386" t="s">
        <v>20595</v>
      </c>
      <c r="I2386" s="1">
        <v>44057.631805555553</v>
      </c>
      <c r="J2386" s="1">
        <v>44057.633217592593</v>
      </c>
      <c r="K2386" s="1">
        <v>44613.437395833331</v>
      </c>
      <c r="L2386" t="s">
        <v>20596</v>
      </c>
      <c r="P2386" t="s">
        <v>30</v>
      </c>
      <c r="Q2386" t="s">
        <v>20</v>
      </c>
    </row>
    <row r="2387" spans="1:17" x14ac:dyDescent="0.2">
      <c r="A2387" t="s">
        <v>20597</v>
      </c>
      <c r="B2387" t="s">
        <v>20598</v>
      </c>
      <c r="C2387" t="s">
        <v>20599</v>
      </c>
      <c r="D2387">
        <v>64083966</v>
      </c>
      <c r="E2387" t="s">
        <v>20600</v>
      </c>
      <c r="F2387" t="s">
        <v>20601</v>
      </c>
      <c r="G2387" t="s">
        <v>20602</v>
      </c>
      <c r="H2387" t="s">
        <v>20603</v>
      </c>
      <c r="I2387" s="1">
        <v>44058.375358796293</v>
      </c>
      <c r="J2387" s="1">
        <v>44058.373113425929</v>
      </c>
      <c r="K2387" s="1">
        <v>44613.437395833331</v>
      </c>
      <c r="L2387" t="s">
        <v>20604</v>
      </c>
      <c r="P2387" t="s">
        <v>19</v>
      </c>
      <c r="Q2387" t="s">
        <v>20</v>
      </c>
    </row>
    <row r="2388" spans="1:17" x14ac:dyDescent="0.2">
      <c r="A2388" t="s">
        <v>20605</v>
      </c>
      <c r="B2388" t="s">
        <v>20606</v>
      </c>
      <c r="C2388" t="s">
        <v>20607</v>
      </c>
      <c r="D2388" t="s">
        <v>20608</v>
      </c>
      <c r="E2388" t="s">
        <v>20609</v>
      </c>
      <c r="F2388" t="s">
        <v>20610</v>
      </c>
      <c r="G2388" t="s">
        <v>20611</v>
      </c>
      <c r="H2388" t="s">
        <v>20612</v>
      </c>
      <c r="I2388" s="1">
        <v>44058.369513888887</v>
      </c>
      <c r="J2388" s="1">
        <v>44058.372199074074</v>
      </c>
      <c r="K2388" s="1">
        <v>44613.437407407408</v>
      </c>
      <c r="L2388" t="s">
        <v>20613</v>
      </c>
      <c r="P2388" t="s">
        <v>30</v>
      </c>
      <c r="Q2388" t="s">
        <v>20</v>
      </c>
    </row>
    <row r="2389" spans="1:17" x14ac:dyDescent="0.2">
      <c r="A2389" t="s">
        <v>20614</v>
      </c>
      <c r="B2389" t="s">
        <v>20615</v>
      </c>
      <c r="C2389" t="s">
        <v>20616</v>
      </c>
      <c r="D2389" t="s">
        <v>20617</v>
      </c>
      <c r="E2389" t="s">
        <v>20618</v>
      </c>
      <c r="F2389" t="s">
        <v>20619</v>
      </c>
      <c r="G2389" t="s">
        <v>20620</v>
      </c>
      <c r="H2389" t="s">
        <v>20621</v>
      </c>
      <c r="I2389" s="1">
        <v>44067.730231481481</v>
      </c>
      <c r="J2389" s="1">
        <v>44067.727650462963</v>
      </c>
      <c r="K2389" s="1">
        <v>44628.478831018518</v>
      </c>
      <c r="L2389" t="s">
        <v>20622</v>
      </c>
      <c r="P2389" t="s">
        <v>19</v>
      </c>
      <c r="Q2389" t="s">
        <v>20</v>
      </c>
    </row>
    <row r="2390" spans="1:17" x14ac:dyDescent="0.2">
      <c r="A2390" t="s">
        <v>20623</v>
      </c>
      <c r="B2390" t="s">
        <v>20624</v>
      </c>
      <c r="C2390" t="s">
        <v>20625</v>
      </c>
      <c r="D2390" t="s">
        <v>20626</v>
      </c>
      <c r="E2390" t="s">
        <v>20627</v>
      </c>
      <c r="F2390" t="s">
        <v>20628</v>
      </c>
      <c r="G2390" t="s">
        <v>20629</v>
      </c>
      <c r="H2390" t="s">
        <v>20630</v>
      </c>
      <c r="I2390" s="1">
        <v>44067.725810185184</v>
      </c>
      <c r="J2390" s="1">
        <v>44067.726851851854</v>
      </c>
      <c r="K2390" s="1">
        <v>44613.437407407408</v>
      </c>
      <c r="L2390" t="s">
        <v>20631</v>
      </c>
      <c r="P2390" t="s">
        <v>30</v>
      </c>
      <c r="Q2390" t="s">
        <v>20</v>
      </c>
    </row>
    <row r="2391" spans="1:17" x14ac:dyDescent="0.2">
      <c r="A2391" t="s">
        <v>20632</v>
      </c>
      <c r="B2391" t="s">
        <v>20633</v>
      </c>
      <c r="C2391" t="s">
        <v>20634</v>
      </c>
      <c r="D2391" t="s">
        <v>20635</v>
      </c>
      <c r="E2391" t="s">
        <v>20636</v>
      </c>
      <c r="F2391" t="s">
        <v>20637</v>
      </c>
      <c r="G2391" t="s">
        <v>20638</v>
      </c>
      <c r="H2391" t="s">
        <v>20639</v>
      </c>
      <c r="I2391" s="1">
        <v>44067.732685185183</v>
      </c>
      <c r="J2391" s="1">
        <v>44067.732499999998</v>
      </c>
      <c r="K2391" s="1">
        <v>44628.481134259258</v>
      </c>
      <c r="L2391" t="s">
        <v>20640</v>
      </c>
      <c r="P2391" t="s">
        <v>19</v>
      </c>
      <c r="Q2391" t="s">
        <v>20</v>
      </c>
    </row>
    <row r="2392" spans="1:17" x14ac:dyDescent="0.2">
      <c r="A2392" t="s">
        <v>20641</v>
      </c>
      <c r="B2392" t="s">
        <v>20642</v>
      </c>
      <c r="C2392" t="s">
        <v>20643</v>
      </c>
      <c r="D2392" t="s">
        <v>20644</v>
      </c>
      <c r="E2392" t="s">
        <v>20645</v>
      </c>
      <c r="F2392" t="s">
        <v>20646</v>
      </c>
      <c r="G2392" t="s">
        <v>20647</v>
      </c>
      <c r="H2392" t="s">
        <v>20648</v>
      </c>
      <c r="I2392" s="1">
        <v>44067.725659722222</v>
      </c>
      <c r="J2392" s="1">
        <v>44067.732094907406</v>
      </c>
      <c r="K2392" s="1">
        <v>44613.437407407408</v>
      </c>
      <c r="L2392" t="s">
        <v>20649</v>
      </c>
      <c r="P2392" t="s">
        <v>30</v>
      </c>
      <c r="Q2392" t="s">
        <v>20</v>
      </c>
    </row>
    <row r="2393" spans="1:17" x14ac:dyDescent="0.2">
      <c r="A2393" t="s">
        <v>0</v>
      </c>
      <c r="B2393" t="s">
        <v>5548</v>
      </c>
      <c r="C2393" s="2" t="s">
        <v>5549</v>
      </c>
      <c r="D2393" t="s">
        <v>5550</v>
      </c>
      <c r="E2393" t="s">
        <v>5551</v>
      </c>
      <c r="F2393" t="s">
        <v>5552</v>
      </c>
      <c r="G2393" t="s">
        <v>5553</v>
      </c>
      <c r="H2393" t="s">
        <v>20650</v>
      </c>
      <c r="I2393" s="1">
        <v>44007.413923611108</v>
      </c>
      <c r="J2393" s="1">
        <v>44010.863368055558</v>
      </c>
      <c r="K2393" s="1">
        <v>44613.437407407408</v>
      </c>
      <c r="L2393">
        <v>232</v>
      </c>
      <c r="O2393">
        <v>12</v>
      </c>
      <c r="P2393" t="s">
        <v>8</v>
      </c>
      <c r="Q2393" t="s">
        <v>9</v>
      </c>
    </row>
    <row r="2394" spans="1:17" x14ac:dyDescent="0.2">
      <c r="A2394" t="s">
        <v>20651</v>
      </c>
      <c r="B2394" t="s">
        <v>20652</v>
      </c>
      <c r="C2394" t="s">
        <v>20653</v>
      </c>
      <c r="D2394" t="s">
        <v>20654</v>
      </c>
      <c r="E2394" t="s">
        <v>20655</v>
      </c>
      <c r="F2394" t="s">
        <v>20656</v>
      </c>
      <c r="G2394" t="s">
        <v>20657</v>
      </c>
      <c r="H2394" t="s">
        <v>20658</v>
      </c>
      <c r="I2394" s="1">
        <v>44050.837060185186</v>
      </c>
      <c r="J2394" s="1">
        <v>44050.83556712963</v>
      </c>
      <c r="K2394" s="1">
        <v>44613.437407407408</v>
      </c>
      <c r="L2394" t="s">
        <v>20659</v>
      </c>
      <c r="P2394" t="s">
        <v>19</v>
      </c>
      <c r="Q2394" t="s">
        <v>20</v>
      </c>
    </row>
    <row r="2395" spans="1:17" x14ac:dyDescent="0.2">
      <c r="A2395" t="s">
        <v>20660</v>
      </c>
      <c r="B2395" t="s">
        <v>20661</v>
      </c>
      <c r="C2395" t="s">
        <v>20662</v>
      </c>
      <c r="D2395">
        <v>13493417</v>
      </c>
      <c r="E2395" t="s">
        <v>20663</v>
      </c>
      <c r="F2395" t="s">
        <v>20664</v>
      </c>
      <c r="G2395" t="s">
        <v>20665</v>
      </c>
      <c r="H2395" t="s">
        <v>20666</v>
      </c>
      <c r="I2395" s="1">
        <v>44050.833935185183</v>
      </c>
      <c r="J2395" s="1">
        <v>44050.834548611114</v>
      </c>
      <c r="K2395" s="1">
        <v>44613.437407407408</v>
      </c>
      <c r="L2395" t="s">
        <v>20667</v>
      </c>
      <c r="P2395" t="s">
        <v>30</v>
      </c>
      <c r="Q2395" t="s">
        <v>20</v>
      </c>
    </row>
    <row r="2396" spans="1:17" x14ac:dyDescent="0.2">
      <c r="A2396" t="s">
        <v>20668</v>
      </c>
      <c r="B2396" t="s">
        <v>20669</v>
      </c>
      <c r="C2396" t="s">
        <v>20670</v>
      </c>
      <c r="D2396" t="s">
        <v>20671</v>
      </c>
      <c r="E2396" t="s">
        <v>20672</v>
      </c>
      <c r="F2396" t="s">
        <v>20673</v>
      </c>
      <c r="G2396" t="s">
        <v>20674</v>
      </c>
      <c r="H2396" t="s">
        <v>20675</v>
      </c>
      <c r="I2396" s="1">
        <v>44064.462557870371</v>
      </c>
      <c r="J2396" s="1">
        <v>44064.461782407408</v>
      </c>
      <c r="K2396" s="1">
        <v>44627.679166666669</v>
      </c>
      <c r="L2396" t="s">
        <v>20676</v>
      </c>
      <c r="P2396" t="s">
        <v>19</v>
      </c>
      <c r="Q2396" t="s">
        <v>20</v>
      </c>
    </row>
    <row r="2397" spans="1:17" x14ac:dyDescent="0.2">
      <c r="A2397" t="s">
        <v>20677</v>
      </c>
      <c r="B2397" t="s">
        <v>20678</v>
      </c>
      <c r="C2397" t="s">
        <v>20679</v>
      </c>
      <c r="D2397" t="s">
        <v>20680</v>
      </c>
      <c r="E2397" t="s">
        <v>20681</v>
      </c>
      <c r="F2397" t="s">
        <v>20682</v>
      </c>
      <c r="G2397" t="s">
        <v>20683</v>
      </c>
      <c r="H2397" t="s">
        <v>20684</v>
      </c>
      <c r="I2397" s="1">
        <v>44064.456307870372</v>
      </c>
      <c r="J2397" s="1">
        <v>44064.456805555557</v>
      </c>
      <c r="K2397" s="1">
        <v>44613.437407407408</v>
      </c>
      <c r="L2397" t="s">
        <v>20685</v>
      </c>
      <c r="P2397" t="s">
        <v>30</v>
      </c>
      <c r="Q2397" t="s">
        <v>20</v>
      </c>
    </row>
    <row r="2398" spans="1:17" x14ac:dyDescent="0.2">
      <c r="A2398" t="s">
        <v>20686</v>
      </c>
      <c r="B2398" t="s">
        <v>20687</v>
      </c>
      <c r="C2398" t="s">
        <v>20688</v>
      </c>
      <c r="D2398" t="s">
        <v>20689</v>
      </c>
      <c r="E2398" t="s">
        <v>20690</v>
      </c>
      <c r="F2398" t="s">
        <v>20691</v>
      </c>
      <c r="G2398" t="s">
        <v>20692</v>
      </c>
      <c r="H2398" t="s">
        <v>20693</v>
      </c>
      <c r="I2398" s="1">
        <v>44018.690057870372</v>
      </c>
      <c r="J2398" s="1">
        <v>44018.68891203704</v>
      </c>
      <c r="K2398" s="1">
        <v>44628.660439814812</v>
      </c>
      <c r="L2398" t="s">
        <v>20694</v>
      </c>
      <c r="P2398" t="s">
        <v>19</v>
      </c>
      <c r="Q2398" t="s">
        <v>20</v>
      </c>
    </row>
    <row r="2399" spans="1:17" x14ac:dyDescent="0.2">
      <c r="A2399" t="s">
        <v>20695</v>
      </c>
      <c r="B2399" t="s">
        <v>20696</v>
      </c>
      <c r="C2399" t="s">
        <v>20697</v>
      </c>
      <c r="D2399" t="s">
        <v>20698</v>
      </c>
      <c r="E2399" t="s">
        <v>20699</v>
      </c>
      <c r="F2399" t="s">
        <v>20700</v>
      </c>
      <c r="G2399" t="s">
        <v>20701</v>
      </c>
      <c r="H2399" t="s">
        <v>20702</v>
      </c>
      <c r="I2399" s="1">
        <v>43996.563668981478</v>
      </c>
      <c r="J2399" s="1">
        <v>44010.855567129627</v>
      </c>
      <c r="K2399" s="1">
        <v>44613.437407407408</v>
      </c>
      <c r="L2399" t="s">
        <v>20703</v>
      </c>
      <c r="P2399" t="s">
        <v>30</v>
      </c>
      <c r="Q2399" t="s">
        <v>20</v>
      </c>
    </row>
    <row r="2400" spans="1:17" x14ac:dyDescent="0.2">
      <c r="A2400" t="s">
        <v>20704</v>
      </c>
      <c r="B2400" t="s">
        <v>20705</v>
      </c>
      <c r="C2400" t="s">
        <v>20706</v>
      </c>
      <c r="D2400" t="s">
        <v>20707</v>
      </c>
      <c r="E2400" t="s">
        <v>20708</v>
      </c>
      <c r="F2400" t="s">
        <v>20709</v>
      </c>
      <c r="G2400" t="s">
        <v>20710</v>
      </c>
      <c r="H2400" t="s">
        <v>20711</v>
      </c>
      <c r="I2400" s="1">
        <v>44018.759513888886</v>
      </c>
      <c r="J2400" s="1">
        <v>44018.758217592593</v>
      </c>
      <c r="K2400" s="1">
        <v>44613.437407407408</v>
      </c>
      <c r="L2400" t="s">
        <v>20712</v>
      </c>
      <c r="P2400" t="s">
        <v>19</v>
      </c>
      <c r="Q2400" t="s">
        <v>20</v>
      </c>
    </row>
    <row r="2401" spans="1:17" x14ac:dyDescent="0.2">
      <c r="A2401" t="s">
        <v>20713</v>
      </c>
      <c r="B2401" t="s">
        <v>20714</v>
      </c>
      <c r="C2401" t="s">
        <v>20715</v>
      </c>
      <c r="D2401" t="s">
        <v>20716</v>
      </c>
      <c r="E2401" t="s">
        <v>20717</v>
      </c>
      <c r="F2401" t="s">
        <v>20718</v>
      </c>
      <c r="G2401" t="s">
        <v>20719</v>
      </c>
      <c r="H2401" t="s">
        <v>20720</v>
      </c>
      <c r="I2401" s="1">
        <v>44002.304652777777</v>
      </c>
      <c r="J2401" s="1">
        <v>44010.856585648151</v>
      </c>
      <c r="K2401" s="1">
        <v>44613.437407407408</v>
      </c>
      <c r="L2401" t="s">
        <v>20721</v>
      </c>
      <c r="P2401" t="s">
        <v>30</v>
      </c>
      <c r="Q2401" t="s">
        <v>20</v>
      </c>
    </row>
    <row r="2402" spans="1:17" x14ac:dyDescent="0.2">
      <c r="A2402" t="s">
        <v>20722</v>
      </c>
      <c r="B2402" t="s">
        <v>20723</v>
      </c>
      <c r="C2402" t="s">
        <v>20724</v>
      </c>
      <c r="D2402" t="s">
        <v>20725</v>
      </c>
      <c r="E2402" t="s">
        <v>20726</v>
      </c>
      <c r="F2402" t="s">
        <v>20727</v>
      </c>
      <c r="G2402" t="s">
        <v>20728</v>
      </c>
      <c r="H2402" t="s">
        <v>20729</v>
      </c>
      <c r="I2402" s="1">
        <v>44018.764374999999</v>
      </c>
      <c r="J2402" s="1">
        <v>44018.761469907404</v>
      </c>
      <c r="K2402" s="1">
        <v>44613.437407407408</v>
      </c>
      <c r="L2402" t="s">
        <v>20730</v>
      </c>
      <c r="P2402" t="s">
        <v>19</v>
      </c>
      <c r="Q2402" t="s">
        <v>20</v>
      </c>
    </row>
    <row r="2403" spans="1:17" x14ac:dyDescent="0.2">
      <c r="A2403" t="s">
        <v>20731</v>
      </c>
      <c r="B2403" t="s">
        <v>20732</v>
      </c>
      <c r="C2403" t="s">
        <v>20733</v>
      </c>
      <c r="D2403" t="s">
        <v>20734</v>
      </c>
      <c r="E2403" t="s">
        <v>20735</v>
      </c>
      <c r="F2403" t="s">
        <v>20736</v>
      </c>
      <c r="G2403" t="s">
        <v>20737</v>
      </c>
      <c r="H2403" t="s">
        <v>20738</v>
      </c>
      <c r="I2403" s="1">
        <v>44016.687291666669</v>
      </c>
      <c r="J2403" s="1">
        <v>44016.688958333332</v>
      </c>
      <c r="K2403" s="1">
        <v>44613.437407407408</v>
      </c>
      <c r="L2403" t="s">
        <v>20739</v>
      </c>
      <c r="P2403" t="s">
        <v>30</v>
      </c>
      <c r="Q2403" t="s">
        <v>20</v>
      </c>
    </row>
    <row r="2404" spans="1:17" x14ac:dyDescent="0.2">
      <c r="A2404" t="s">
        <v>20740</v>
      </c>
      <c r="B2404" t="s">
        <v>20741</v>
      </c>
      <c r="C2404" t="s">
        <v>20742</v>
      </c>
      <c r="D2404" t="s">
        <v>20743</v>
      </c>
      <c r="E2404" t="s">
        <v>20744</v>
      </c>
      <c r="F2404" t="s">
        <v>20745</v>
      </c>
      <c r="G2404" t="s">
        <v>20746</v>
      </c>
      <c r="H2404" t="s">
        <v>20747</v>
      </c>
      <c r="I2404" s="1">
        <v>44035.507939814815</v>
      </c>
      <c r="J2404" s="1">
        <v>44035.506296296298</v>
      </c>
      <c r="K2404" s="1">
        <v>44613.437407407408</v>
      </c>
      <c r="L2404" t="s">
        <v>20748</v>
      </c>
      <c r="P2404" t="s">
        <v>19</v>
      </c>
      <c r="Q2404" t="s">
        <v>20</v>
      </c>
    </row>
    <row r="2405" spans="1:17" x14ac:dyDescent="0.2">
      <c r="A2405" t="s">
        <v>20749</v>
      </c>
      <c r="B2405" s="2" t="s">
        <v>20750</v>
      </c>
      <c r="C2405" t="s">
        <v>20751</v>
      </c>
      <c r="D2405" t="s">
        <v>20752</v>
      </c>
      <c r="E2405" t="s">
        <v>20753</v>
      </c>
      <c r="F2405" t="s">
        <v>20754</v>
      </c>
      <c r="G2405" t="s">
        <v>20755</v>
      </c>
      <c r="H2405" t="s">
        <v>20756</v>
      </c>
      <c r="I2405" s="1">
        <v>44035.504108796296</v>
      </c>
      <c r="J2405" s="1">
        <v>44035.50540509259</v>
      </c>
      <c r="K2405" s="1">
        <v>44613.437407407408</v>
      </c>
      <c r="L2405" t="s">
        <v>20757</v>
      </c>
      <c r="P2405" t="s">
        <v>30</v>
      </c>
      <c r="Q2405" t="s">
        <v>20</v>
      </c>
    </row>
    <row r="2406" spans="1:17" x14ac:dyDescent="0.2">
      <c r="A2406" t="s">
        <v>20758</v>
      </c>
      <c r="B2406" t="s">
        <v>20759</v>
      </c>
      <c r="C2406" t="s">
        <v>20760</v>
      </c>
      <c r="D2406" t="s">
        <v>20761</v>
      </c>
      <c r="E2406" t="s">
        <v>20762</v>
      </c>
      <c r="F2406" t="s">
        <v>20763</v>
      </c>
      <c r="G2406" t="s">
        <v>20764</v>
      </c>
      <c r="H2406" t="s">
        <v>20765</v>
      </c>
      <c r="I2406" s="1">
        <v>44018.821967592594</v>
      </c>
      <c r="J2406" s="1">
        <v>44018.820520833331</v>
      </c>
      <c r="K2406" s="1">
        <v>44628.482071759259</v>
      </c>
      <c r="L2406" t="s">
        <v>20766</v>
      </c>
      <c r="P2406" t="s">
        <v>19</v>
      </c>
      <c r="Q2406" t="s">
        <v>20</v>
      </c>
    </row>
    <row r="2407" spans="1:17" x14ac:dyDescent="0.2">
      <c r="A2407" t="s">
        <v>20767</v>
      </c>
      <c r="B2407" t="s">
        <v>20768</v>
      </c>
      <c r="C2407" t="s">
        <v>20769</v>
      </c>
      <c r="D2407" t="s">
        <v>20770</v>
      </c>
      <c r="E2407" t="s">
        <v>20771</v>
      </c>
      <c r="F2407" t="s">
        <v>20772</v>
      </c>
      <c r="G2407" t="s">
        <v>20773</v>
      </c>
      <c r="H2407" t="s">
        <v>20774</v>
      </c>
      <c r="I2407" s="1">
        <v>44017.903854166667</v>
      </c>
      <c r="J2407" s="1">
        <v>44017.905613425923</v>
      </c>
      <c r="K2407" s="1">
        <v>44613.437407407408</v>
      </c>
      <c r="L2407" t="s">
        <v>20775</v>
      </c>
      <c r="P2407" t="s">
        <v>30</v>
      </c>
      <c r="Q2407" t="s">
        <v>20</v>
      </c>
    </row>
    <row r="2408" spans="1:17" x14ac:dyDescent="0.2">
      <c r="A2408" t="s">
        <v>20776</v>
      </c>
      <c r="B2408" t="s">
        <v>20777</v>
      </c>
      <c r="C2408" t="s">
        <v>20778</v>
      </c>
      <c r="D2408" t="s">
        <v>20779</v>
      </c>
      <c r="E2408" t="s">
        <v>20780</v>
      </c>
      <c r="F2408" t="s">
        <v>20781</v>
      </c>
      <c r="G2408" t="s">
        <v>20782</v>
      </c>
      <c r="H2408" t="s">
        <v>20783</v>
      </c>
      <c r="I2408" s="1">
        <v>44018.828148148146</v>
      </c>
      <c r="J2408" s="1">
        <v>44018.825833333336</v>
      </c>
      <c r="K2408" s="1">
        <v>44628.483020833337</v>
      </c>
      <c r="L2408" t="s">
        <v>20784</v>
      </c>
      <c r="P2408" t="s">
        <v>19</v>
      </c>
      <c r="Q2408" t="s">
        <v>20</v>
      </c>
    </row>
    <row r="2409" spans="1:17" x14ac:dyDescent="0.2">
      <c r="A2409" t="s">
        <v>20785</v>
      </c>
      <c r="B2409" t="s">
        <v>20786</v>
      </c>
      <c r="C2409" t="s">
        <v>20787</v>
      </c>
      <c r="D2409" t="s">
        <v>20788</v>
      </c>
      <c r="E2409" t="s">
        <v>20789</v>
      </c>
      <c r="F2409" t="s">
        <v>20790</v>
      </c>
      <c r="G2409" t="s">
        <v>20791</v>
      </c>
      <c r="H2409" t="s">
        <v>20792</v>
      </c>
      <c r="I2409" s="1">
        <v>44010.655381944445</v>
      </c>
      <c r="J2409" s="1">
        <v>44010.862511574072</v>
      </c>
      <c r="K2409" s="1">
        <v>44613.437407407408</v>
      </c>
      <c r="L2409" t="s">
        <v>20793</v>
      </c>
      <c r="P2409" t="s">
        <v>30</v>
      </c>
      <c r="Q2409" t="s">
        <v>20</v>
      </c>
    </row>
    <row r="2410" spans="1:17" x14ac:dyDescent="0.2">
      <c r="A2410" t="s">
        <v>20794</v>
      </c>
      <c r="B2410" t="s">
        <v>20795</v>
      </c>
      <c r="C2410" t="s">
        <v>20796</v>
      </c>
      <c r="D2410" t="s">
        <v>20797</v>
      </c>
      <c r="E2410" t="s">
        <v>20798</v>
      </c>
      <c r="F2410" t="s">
        <v>20799</v>
      </c>
      <c r="G2410" t="s">
        <v>20800</v>
      </c>
      <c r="H2410" t="s">
        <v>20801</v>
      </c>
      <c r="I2410" s="1">
        <v>44019.892476851855</v>
      </c>
      <c r="J2410" s="1">
        <v>44019.891134259262</v>
      </c>
      <c r="K2410" s="1">
        <v>44613.437407407408</v>
      </c>
      <c r="L2410" t="s">
        <v>20802</v>
      </c>
      <c r="P2410" t="s">
        <v>19</v>
      </c>
      <c r="Q2410" t="s">
        <v>20</v>
      </c>
    </row>
    <row r="2411" spans="1:17" x14ac:dyDescent="0.2">
      <c r="A2411" t="s">
        <v>20803</v>
      </c>
      <c r="B2411" t="s">
        <v>20804</v>
      </c>
      <c r="C2411" t="s">
        <v>20805</v>
      </c>
      <c r="D2411" t="s">
        <v>20806</v>
      </c>
      <c r="E2411" t="s">
        <v>20807</v>
      </c>
      <c r="F2411" t="s">
        <v>20808</v>
      </c>
      <c r="G2411" t="s">
        <v>20809</v>
      </c>
      <c r="H2411" t="s">
        <v>20810</v>
      </c>
      <c r="I2411" s="1">
        <v>44019.881331018521</v>
      </c>
      <c r="J2411" s="1">
        <v>44019.889560185184</v>
      </c>
      <c r="K2411" s="1">
        <v>44613.437407407408</v>
      </c>
      <c r="L2411" t="s">
        <v>20811</v>
      </c>
      <c r="P2411" t="s">
        <v>30</v>
      </c>
      <c r="Q2411" t="s">
        <v>20</v>
      </c>
    </row>
    <row r="2412" spans="1:17" x14ac:dyDescent="0.2">
      <c r="A2412" t="s">
        <v>20812</v>
      </c>
      <c r="B2412" t="s">
        <v>20813</v>
      </c>
      <c r="C2412" t="s">
        <v>20814</v>
      </c>
      <c r="D2412" t="s">
        <v>20815</v>
      </c>
      <c r="E2412" t="s">
        <v>20816</v>
      </c>
      <c r="F2412" t="s">
        <v>20817</v>
      </c>
      <c r="G2412" t="s">
        <v>20818</v>
      </c>
      <c r="H2412" t="s">
        <v>20819</v>
      </c>
      <c r="I2412" s="1">
        <v>44018.832152777781</v>
      </c>
      <c r="J2412" s="1">
        <v>44018.830868055556</v>
      </c>
      <c r="K2412" s="1">
        <v>44628.48841435185</v>
      </c>
      <c r="L2412" t="s">
        <v>20820</v>
      </c>
      <c r="P2412" t="s">
        <v>19</v>
      </c>
      <c r="Q2412" t="s">
        <v>20</v>
      </c>
    </row>
    <row r="2413" spans="1:17" x14ac:dyDescent="0.2">
      <c r="A2413" t="s">
        <v>20821</v>
      </c>
      <c r="B2413" t="s">
        <v>20822</v>
      </c>
      <c r="C2413" t="s">
        <v>20823</v>
      </c>
      <c r="D2413" t="s">
        <v>20824</v>
      </c>
      <c r="E2413" t="s">
        <v>20825</v>
      </c>
      <c r="F2413" t="s">
        <v>20826</v>
      </c>
      <c r="G2413" t="s">
        <v>20827</v>
      </c>
      <c r="H2413" t="s">
        <v>20828</v>
      </c>
      <c r="I2413" s="1">
        <v>44010.576944444445</v>
      </c>
      <c r="J2413" s="1">
        <v>44010.861527777779</v>
      </c>
      <c r="K2413" s="1">
        <v>44613.437407407408</v>
      </c>
      <c r="L2413" t="s">
        <v>20829</v>
      </c>
      <c r="P2413" t="s">
        <v>30</v>
      </c>
      <c r="Q2413" t="s">
        <v>20</v>
      </c>
    </row>
    <row r="2414" spans="1:17" x14ac:dyDescent="0.2">
      <c r="A2414" t="s">
        <v>20830</v>
      </c>
      <c r="B2414" t="s">
        <v>20831</v>
      </c>
      <c r="C2414" t="s">
        <v>20832</v>
      </c>
      <c r="D2414" t="s">
        <v>20833</v>
      </c>
      <c r="E2414" t="s">
        <v>20834</v>
      </c>
      <c r="F2414" t="s">
        <v>20835</v>
      </c>
      <c r="G2414" t="s">
        <v>20836</v>
      </c>
      <c r="H2414" t="s">
        <v>20837</v>
      </c>
      <c r="I2414" s="1">
        <v>44018.836608796293</v>
      </c>
      <c r="J2414" s="1">
        <v>44018.834097222221</v>
      </c>
      <c r="K2414" s="1">
        <v>44628.489745370367</v>
      </c>
      <c r="L2414" t="s">
        <v>20838</v>
      </c>
      <c r="P2414" t="s">
        <v>19</v>
      </c>
      <c r="Q2414" t="s">
        <v>20</v>
      </c>
    </row>
    <row r="2415" spans="1:17" x14ac:dyDescent="0.2">
      <c r="A2415" t="s">
        <v>20839</v>
      </c>
      <c r="B2415" t="s">
        <v>20840</v>
      </c>
      <c r="C2415" t="s">
        <v>20841</v>
      </c>
      <c r="D2415" t="s">
        <v>20842</v>
      </c>
      <c r="E2415" t="s">
        <v>20843</v>
      </c>
      <c r="F2415" t="s">
        <v>20844</v>
      </c>
      <c r="G2415" t="s">
        <v>20845</v>
      </c>
      <c r="H2415" t="s">
        <v>20846</v>
      </c>
      <c r="I2415" s="1">
        <v>44005.53502314815</v>
      </c>
      <c r="J2415" s="1">
        <v>44010.858622685184</v>
      </c>
      <c r="K2415" s="1">
        <v>44613.437407407408</v>
      </c>
      <c r="L2415" t="s">
        <v>20847</v>
      </c>
      <c r="P2415" t="s">
        <v>30</v>
      </c>
      <c r="Q2415" t="s">
        <v>20</v>
      </c>
    </row>
    <row r="2416" spans="1:17" x14ac:dyDescent="0.2">
      <c r="A2416" t="s">
        <v>20848</v>
      </c>
      <c r="B2416" t="s">
        <v>20849</v>
      </c>
      <c r="C2416" t="s">
        <v>20850</v>
      </c>
      <c r="D2416" t="s">
        <v>20851</v>
      </c>
      <c r="E2416" t="s">
        <v>20852</v>
      </c>
      <c r="F2416" t="s">
        <v>20853</v>
      </c>
      <c r="G2416" t="s">
        <v>20854</v>
      </c>
      <c r="H2416" t="s">
        <v>20855</v>
      </c>
      <c r="I2416" s="1">
        <v>44018.841006944444</v>
      </c>
      <c r="J2416" s="1">
        <v>44018.839363425926</v>
      </c>
      <c r="K2416" s="1">
        <v>44613.437407407408</v>
      </c>
      <c r="L2416" t="s">
        <v>20856</v>
      </c>
      <c r="P2416" t="s">
        <v>19</v>
      </c>
      <c r="Q2416" t="s">
        <v>20</v>
      </c>
    </row>
    <row r="2417" spans="1:17" x14ac:dyDescent="0.2">
      <c r="A2417" t="s">
        <v>20857</v>
      </c>
      <c r="B2417" t="s">
        <v>20858</v>
      </c>
      <c r="C2417" t="s">
        <v>20859</v>
      </c>
      <c r="D2417" t="s">
        <v>20860</v>
      </c>
      <c r="E2417" t="s">
        <v>20861</v>
      </c>
      <c r="F2417" t="s">
        <v>20862</v>
      </c>
      <c r="G2417" t="s">
        <v>20863</v>
      </c>
      <c r="H2417" t="s">
        <v>20864</v>
      </c>
      <c r="I2417" s="1">
        <v>44010.41134259259</v>
      </c>
      <c r="J2417" s="1">
        <v>44010.860509259262</v>
      </c>
      <c r="K2417" s="1">
        <v>44613.437407407408</v>
      </c>
      <c r="L2417" t="s">
        <v>20865</v>
      </c>
      <c r="P2417" t="s">
        <v>30</v>
      </c>
      <c r="Q2417" t="s">
        <v>20</v>
      </c>
    </row>
    <row r="2418" spans="1:17" x14ac:dyDescent="0.2">
      <c r="A2418" t="s">
        <v>20866</v>
      </c>
      <c r="B2418" t="s">
        <v>20867</v>
      </c>
      <c r="C2418" t="s">
        <v>20868</v>
      </c>
      <c r="D2418" t="s">
        <v>20869</v>
      </c>
      <c r="E2418" t="s">
        <v>20870</v>
      </c>
      <c r="F2418" t="s">
        <v>20871</v>
      </c>
      <c r="G2418" t="s">
        <v>20872</v>
      </c>
      <c r="H2418" t="s">
        <v>20873</v>
      </c>
      <c r="I2418" s="1">
        <v>44010.410960648151</v>
      </c>
      <c r="J2418" s="1">
        <v>44010.860497685186</v>
      </c>
      <c r="K2418" s="1">
        <v>44613.437407407408</v>
      </c>
      <c r="L2418">
        <v>1.2210000000000001</v>
      </c>
      <c r="P2418" t="s">
        <v>66</v>
      </c>
      <c r="Q2418" t="s">
        <v>20</v>
      </c>
    </row>
    <row r="2419" spans="1:17" x14ac:dyDescent="0.2">
      <c r="A2419" t="s">
        <v>20874</v>
      </c>
      <c r="B2419" t="s">
        <v>20875</v>
      </c>
      <c r="C2419" t="s">
        <v>20876</v>
      </c>
      <c r="D2419" t="s">
        <v>20877</v>
      </c>
      <c r="E2419" t="s">
        <v>20878</v>
      </c>
      <c r="F2419" t="s">
        <v>20879</v>
      </c>
      <c r="G2419" t="s">
        <v>20880</v>
      </c>
      <c r="H2419" t="s">
        <v>20881</v>
      </c>
      <c r="I2419" s="1">
        <v>44018.844988425924</v>
      </c>
      <c r="J2419" s="1">
        <v>44018.84275462963</v>
      </c>
      <c r="K2419" s="1">
        <v>44613.437407407408</v>
      </c>
      <c r="L2419" t="s">
        <v>20882</v>
      </c>
      <c r="P2419" t="s">
        <v>19</v>
      </c>
      <c r="Q2419" t="s">
        <v>20</v>
      </c>
    </row>
    <row r="2420" spans="1:17" x14ac:dyDescent="0.2">
      <c r="A2420" t="s">
        <v>20883</v>
      </c>
      <c r="B2420" t="s">
        <v>20884</v>
      </c>
      <c r="C2420" t="s">
        <v>20885</v>
      </c>
      <c r="D2420" t="s">
        <v>20886</v>
      </c>
      <c r="E2420" t="s">
        <v>20887</v>
      </c>
      <c r="F2420" t="s">
        <v>20888</v>
      </c>
      <c r="G2420" t="s">
        <v>20889</v>
      </c>
      <c r="H2420" t="s">
        <v>20890</v>
      </c>
      <c r="I2420" s="1">
        <v>44010.683356481481</v>
      </c>
      <c r="J2420" s="1">
        <v>44010.862696759257</v>
      </c>
      <c r="K2420" s="1">
        <v>44613.437407407408</v>
      </c>
      <c r="L2420" t="s">
        <v>20891</v>
      </c>
      <c r="P2420" t="s">
        <v>30</v>
      </c>
      <c r="Q2420" t="s">
        <v>20</v>
      </c>
    </row>
    <row r="2421" spans="1:17" x14ac:dyDescent="0.2">
      <c r="A2421" t="s">
        <v>20892</v>
      </c>
      <c r="B2421" t="s">
        <v>20893</v>
      </c>
      <c r="C2421" t="s">
        <v>20894</v>
      </c>
      <c r="D2421" t="s">
        <v>20895</v>
      </c>
      <c r="E2421" t="s">
        <v>20896</v>
      </c>
      <c r="F2421" t="s">
        <v>20897</v>
      </c>
      <c r="G2421" t="s">
        <v>20898</v>
      </c>
      <c r="H2421" t="s">
        <v>20899</v>
      </c>
      <c r="I2421" s="1">
        <v>44010.682939814818</v>
      </c>
      <c r="J2421" s="1">
        <v>44010.862696759257</v>
      </c>
      <c r="K2421" s="1">
        <v>44613.437407407408</v>
      </c>
      <c r="L2421">
        <v>158</v>
      </c>
      <c r="P2421" t="s">
        <v>66</v>
      </c>
      <c r="Q2421" t="s">
        <v>20</v>
      </c>
    </row>
    <row r="2422" spans="1:17" x14ac:dyDescent="0.2">
      <c r="A2422" t="s">
        <v>20900</v>
      </c>
      <c r="B2422" t="s">
        <v>20901</v>
      </c>
      <c r="C2422" t="s">
        <v>20902</v>
      </c>
      <c r="D2422" t="s">
        <v>20903</v>
      </c>
      <c r="E2422" t="s">
        <v>20904</v>
      </c>
      <c r="F2422" t="s">
        <v>20905</v>
      </c>
      <c r="G2422" t="s">
        <v>20906</v>
      </c>
      <c r="H2422" t="s">
        <v>20907</v>
      </c>
      <c r="I2422" s="1">
        <v>44018.849120370367</v>
      </c>
      <c r="J2422" s="1">
        <v>44018.847349537034</v>
      </c>
      <c r="K2422" s="1">
        <v>44628.48914351852</v>
      </c>
      <c r="L2422" t="s">
        <v>20908</v>
      </c>
      <c r="P2422" t="s">
        <v>19</v>
      </c>
      <c r="Q2422" t="s">
        <v>20</v>
      </c>
    </row>
    <row r="2423" spans="1:17" x14ac:dyDescent="0.2">
      <c r="A2423" t="s">
        <v>20909</v>
      </c>
      <c r="B2423" t="s">
        <v>20910</v>
      </c>
      <c r="C2423" t="s">
        <v>20911</v>
      </c>
      <c r="D2423" t="s">
        <v>20912</v>
      </c>
      <c r="E2423" t="s">
        <v>20913</v>
      </c>
      <c r="F2423" s="2" t="s">
        <v>20914</v>
      </c>
      <c r="G2423" t="s">
        <v>20915</v>
      </c>
      <c r="H2423" t="s">
        <v>20916</v>
      </c>
      <c r="I2423" s="1">
        <v>44017.655219907407</v>
      </c>
      <c r="J2423" s="1">
        <v>44017.658402777779</v>
      </c>
      <c r="K2423" s="1">
        <v>44613.437407407408</v>
      </c>
      <c r="L2423" t="s">
        <v>20917</v>
      </c>
      <c r="P2423" t="s">
        <v>30</v>
      </c>
      <c r="Q2423" t="s">
        <v>20</v>
      </c>
    </row>
    <row r="2424" spans="1:17" x14ac:dyDescent="0.2">
      <c r="A2424" t="s">
        <v>20918</v>
      </c>
      <c r="B2424" t="s">
        <v>20919</v>
      </c>
      <c r="C2424" t="s">
        <v>20920</v>
      </c>
      <c r="D2424" t="s">
        <v>20921</v>
      </c>
      <c r="E2424" t="s">
        <v>20922</v>
      </c>
      <c r="F2424" t="s">
        <v>20923</v>
      </c>
      <c r="G2424" t="s">
        <v>20924</v>
      </c>
      <c r="H2424" t="s">
        <v>20925</v>
      </c>
      <c r="I2424" s="1">
        <v>44018.854305555556</v>
      </c>
      <c r="J2424" s="1">
        <v>44018.852650462963</v>
      </c>
      <c r="K2424" s="1">
        <v>44628.484780092593</v>
      </c>
      <c r="L2424" t="s">
        <v>20926</v>
      </c>
      <c r="P2424" t="s">
        <v>19</v>
      </c>
      <c r="Q2424" t="s">
        <v>20</v>
      </c>
    </row>
    <row r="2425" spans="1:17" x14ac:dyDescent="0.2">
      <c r="A2425" t="s">
        <v>20927</v>
      </c>
      <c r="B2425" t="s">
        <v>20928</v>
      </c>
      <c r="C2425" t="s">
        <v>20929</v>
      </c>
      <c r="D2425" t="s">
        <v>20930</v>
      </c>
      <c r="E2425" t="s">
        <v>20931</v>
      </c>
      <c r="F2425" t="s">
        <v>20932</v>
      </c>
      <c r="G2425" t="s">
        <v>20933</v>
      </c>
      <c r="H2425" t="s">
        <v>20934</v>
      </c>
      <c r="I2425" s="1">
        <v>44005.852962962963</v>
      </c>
      <c r="J2425" s="1">
        <v>44010.859456018516</v>
      </c>
      <c r="K2425" s="1">
        <v>44613.437407407408</v>
      </c>
      <c r="L2425" t="s">
        <v>20935</v>
      </c>
      <c r="P2425" t="s">
        <v>30</v>
      </c>
      <c r="Q2425" t="s">
        <v>20</v>
      </c>
    </row>
    <row r="2426" spans="1:17" x14ac:dyDescent="0.2">
      <c r="A2426" t="s">
        <v>20936</v>
      </c>
      <c r="B2426" t="s">
        <v>20937</v>
      </c>
      <c r="C2426" t="s">
        <v>20938</v>
      </c>
      <c r="D2426" t="s">
        <v>20939</v>
      </c>
      <c r="E2426" t="s">
        <v>20940</v>
      </c>
      <c r="F2426" t="s">
        <v>20941</v>
      </c>
      <c r="G2426" t="s">
        <v>20942</v>
      </c>
      <c r="H2426" t="s">
        <v>20943</v>
      </c>
      <c r="I2426" s="1">
        <v>44018.85733796296</v>
      </c>
      <c r="J2426" s="1">
        <v>44018.855729166666</v>
      </c>
      <c r="K2426" s="1">
        <v>44628.491956018515</v>
      </c>
      <c r="L2426" t="s">
        <v>20944</v>
      </c>
      <c r="P2426" t="s">
        <v>19</v>
      </c>
      <c r="Q2426" t="s">
        <v>20</v>
      </c>
    </row>
    <row r="2427" spans="1:17" x14ac:dyDescent="0.2">
      <c r="A2427" t="s">
        <v>20945</v>
      </c>
      <c r="B2427" t="s">
        <v>20946</v>
      </c>
      <c r="C2427" t="s">
        <v>20947</v>
      </c>
      <c r="D2427" t="s">
        <v>20948</v>
      </c>
      <c r="E2427" t="s">
        <v>20949</v>
      </c>
      <c r="F2427" t="s">
        <v>20950</v>
      </c>
      <c r="G2427" t="s">
        <v>20951</v>
      </c>
      <c r="H2427" t="s">
        <v>20952</v>
      </c>
      <c r="I2427" s="1">
        <v>44017.811574074076</v>
      </c>
      <c r="J2427" s="1">
        <v>44017.812222222223</v>
      </c>
      <c r="K2427" s="1">
        <v>44613.437407407408</v>
      </c>
      <c r="L2427" t="s">
        <v>20953</v>
      </c>
      <c r="P2427" t="s">
        <v>30</v>
      </c>
      <c r="Q2427" t="s">
        <v>20</v>
      </c>
    </row>
    <row r="2428" spans="1:17" x14ac:dyDescent="0.2">
      <c r="A2428" t="s">
        <v>20954</v>
      </c>
      <c r="B2428" t="s">
        <v>20955</v>
      </c>
      <c r="C2428" t="s">
        <v>20956</v>
      </c>
      <c r="D2428" t="s">
        <v>20957</v>
      </c>
      <c r="E2428" t="s">
        <v>20958</v>
      </c>
      <c r="F2428" t="s">
        <v>20959</v>
      </c>
      <c r="G2428" t="s">
        <v>20960</v>
      </c>
      <c r="H2428" t="s">
        <v>20961</v>
      </c>
      <c r="I2428" s="1">
        <v>44018.860173611109</v>
      </c>
      <c r="J2428" s="1">
        <v>44018.858935185184</v>
      </c>
      <c r="K2428" s="1">
        <v>44628.492800925924</v>
      </c>
      <c r="L2428" t="s">
        <v>20962</v>
      </c>
      <c r="P2428" t="s">
        <v>19</v>
      </c>
      <c r="Q2428" t="s">
        <v>20</v>
      </c>
    </row>
    <row r="2429" spans="1:17" x14ac:dyDescent="0.2">
      <c r="A2429" t="s">
        <v>20963</v>
      </c>
      <c r="B2429" t="s">
        <v>20964</v>
      </c>
      <c r="C2429" t="s">
        <v>20965</v>
      </c>
      <c r="D2429" t="s">
        <v>20966</v>
      </c>
      <c r="E2429" t="s">
        <v>20967</v>
      </c>
      <c r="F2429" t="s">
        <v>20968</v>
      </c>
      <c r="G2429" t="s">
        <v>20969</v>
      </c>
      <c r="H2429" t="s">
        <v>20970</v>
      </c>
      <c r="I2429" s="1">
        <v>44010.525555555556</v>
      </c>
      <c r="J2429" s="1">
        <v>44010.86078703704</v>
      </c>
      <c r="K2429" s="1">
        <v>44613.437407407408</v>
      </c>
      <c r="L2429" t="s">
        <v>20971</v>
      </c>
      <c r="P2429" t="s">
        <v>30</v>
      </c>
      <c r="Q2429" t="s">
        <v>20</v>
      </c>
    </row>
    <row r="2430" spans="1:17" x14ac:dyDescent="0.2">
      <c r="A2430" t="s">
        <v>20972</v>
      </c>
      <c r="B2430" t="s">
        <v>20973</v>
      </c>
      <c r="C2430" t="s">
        <v>20974</v>
      </c>
      <c r="D2430" t="s">
        <v>20975</v>
      </c>
      <c r="E2430" t="s">
        <v>20976</v>
      </c>
      <c r="F2430" t="s">
        <v>20977</v>
      </c>
      <c r="G2430" t="s">
        <v>20978</v>
      </c>
      <c r="H2430" t="s">
        <v>20979</v>
      </c>
      <c r="I2430" s="1">
        <v>44018.875972222224</v>
      </c>
      <c r="J2430" s="1">
        <v>44018.873622685183</v>
      </c>
      <c r="K2430" s="1">
        <v>44613.437407407408</v>
      </c>
      <c r="L2430" t="s">
        <v>20980</v>
      </c>
      <c r="P2430" t="s">
        <v>19</v>
      </c>
      <c r="Q2430" t="s">
        <v>20</v>
      </c>
    </row>
    <row r="2431" spans="1:17" x14ac:dyDescent="0.2">
      <c r="A2431" t="s">
        <v>20981</v>
      </c>
      <c r="B2431" t="s">
        <v>20982</v>
      </c>
      <c r="C2431" t="s">
        <v>20983</v>
      </c>
      <c r="D2431" t="s">
        <v>20984</v>
      </c>
      <c r="E2431" t="s">
        <v>20985</v>
      </c>
      <c r="F2431" t="s">
        <v>20986</v>
      </c>
      <c r="G2431" t="s">
        <v>20987</v>
      </c>
      <c r="H2431" t="s">
        <v>20988</v>
      </c>
      <c r="I2431" s="1">
        <v>44005.515706018516</v>
      </c>
      <c r="J2431" s="1">
        <v>44010.857754629629</v>
      </c>
      <c r="K2431" s="1">
        <v>44613.437407407408</v>
      </c>
      <c r="L2431" t="s">
        <v>20989</v>
      </c>
      <c r="P2431" t="s">
        <v>30</v>
      </c>
      <c r="Q2431" t="s">
        <v>20</v>
      </c>
    </row>
    <row r="2432" spans="1:17" x14ac:dyDescent="0.2">
      <c r="A2432" t="s">
        <v>20990</v>
      </c>
      <c r="B2432" t="s">
        <v>20991</v>
      </c>
      <c r="C2432" t="s">
        <v>20992</v>
      </c>
      <c r="D2432" t="s">
        <v>20993</v>
      </c>
      <c r="E2432" t="s">
        <v>20994</v>
      </c>
      <c r="F2432" t="s">
        <v>20995</v>
      </c>
      <c r="G2432" t="s">
        <v>20996</v>
      </c>
      <c r="H2432" t="s">
        <v>20997</v>
      </c>
      <c r="I2432" s="1">
        <v>44018.880115740743</v>
      </c>
      <c r="J2432" s="1">
        <v>44018.877650462964</v>
      </c>
      <c r="K2432" s="1">
        <v>44628.49114583333</v>
      </c>
      <c r="L2432" t="s">
        <v>20998</v>
      </c>
      <c r="P2432" t="s">
        <v>19</v>
      </c>
      <c r="Q2432" t="s">
        <v>20</v>
      </c>
    </row>
    <row r="2433" spans="1:17" x14ac:dyDescent="0.2">
      <c r="A2433" t="s">
        <v>20999</v>
      </c>
      <c r="B2433" t="s">
        <v>21000</v>
      </c>
      <c r="C2433" t="s">
        <v>21001</v>
      </c>
      <c r="D2433" t="s">
        <v>21002</v>
      </c>
      <c r="E2433" t="s">
        <v>21003</v>
      </c>
      <c r="F2433" t="s">
        <v>21004</v>
      </c>
      <c r="G2433" t="s">
        <v>21005</v>
      </c>
      <c r="H2433" t="s">
        <v>21006</v>
      </c>
      <c r="I2433" s="1">
        <v>44017.856273148151</v>
      </c>
      <c r="J2433" s="1">
        <v>44017.856793981482</v>
      </c>
      <c r="K2433" s="1">
        <v>44613.437407407408</v>
      </c>
      <c r="L2433" t="s">
        <v>21007</v>
      </c>
      <c r="P2433" t="s">
        <v>30</v>
      </c>
      <c r="Q2433" t="s">
        <v>20</v>
      </c>
    </row>
    <row r="2434" spans="1:17" x14ac:dyDescent="0.2">
      <c r="A2434" t="s">
        <v>21008</v>
      </c>
      <c r="B2434" t="s">
        <v>21009</v>
      </c>
      <c r="C2434" t="s">
        <v>21010</v>
      </c>
      <c r="D2434" t="s">
        <v>21011</v>
      </c>
      <c r="E2434" t="s">
        <v>21012</v>
      </c>
      <c r="F2434" t="s">
        <v>21013</v>
      </c>
      <c r="G2434" t="s">
        <v>21014</v>
      </c>
      <c r="H2434" t="s">
        <v>21015</v>
      </c>
      <c r="I2434" s="1">
        <v>44022.360196759262</v>
      </c>
      <c r="J2434" s="1">
        <v>44022.358773148146</v>
      </c>
      <c r="K2434" s="1">
        <v>44613.437407407408</v>
      </c>
      <c r="L2434" t="s">
        <v>21016</v>
      </c>
      <c r="P2434" t="s">
        <v>19</v>
      </c>
      <c r="Q2434" t="s">
        <v>20</v>
      </c>
    </row>
    <row r="2435" spans="1:17" x14ac:dyDescent="0.2">
      <c r="A2435" t="s">
        <v>21017</v>
      </c>
      <c r="B2435" t="s">
        <v>21018</v>
      </c>
      <c r="C2435" t="s">
        <v>21019</v>
      </c>
      <c r="D2435" t="s">
        <v>21020</v>
      </c>
      <c r="E2435" t="s">
        <v>21021</v>
      </c>
      <c r="F2435" t="s">
        <v>21022</v>
      </c>
      <c r="G2435" t="s">
        <v>21023</v>
      </c>
      <c r="H2435" t="s">
        <v>21024</v>
      </c>
      <c r="I2435" s="1">
        <v>44022.354930555557</v>
      </c>
      <c r="J2435" s="1">
        <v>44022.356296296297</v>
      </c>
      <c r="K2435" s="1">
        <v>44613.437407407408</v>
      </c>
      <c r="L2435" t="s">
        <v>21025</v>
      </c>
      <c r="P2435" t="s">
        <v>30</v>
      </c>
      <c r="Q2435" t="s">
        <v>20</v>
      </c>
    </row>
    <row r="2436" spans="1:17" x14ac:dyDescent="0.2">
      <c r="A2436" t="s">
        <v>21026</v>
      </c>
      <c r="B2436" t="s">
        <v>21027</v>
      </c>
      <c r="C2436" t="s">
        <v>21028</v>
      </c>
      <c r="D2436" t="s">
        <v>21029</v>
      </c>
      <c r="E2436" t="s">
        <v>21030</v>
      </c>
      <c r="F2436" t="s">
        <v>21031</v>
      </c>
      <c r="G2436" t="s">
        <v>21032</v>
      </c>
      <c r="H2436" t="s">
        <v>21033</v>
      </c>
      <c r="I2436" s="1">
        <v>44018.882870370369</v>
      </c>
      <c r="J2436" s="1">
        <v>44018.881550925929</v>
      </c>
      <c r="K2436" s="1">
        <v>44613.437407407408</v>
      </c>
      <c r="L2436" t="s">
        <v>21034</v>
      </c>
      <c r="P2436" t="s">
        <v>19</v>
      </c>
      <c r="Q2436" t="s">
        <v>20</v>
      </c>
    </row>
    <row r="2437" spans="1:17" x14ac:dyDescent="0.2">
      <c r="A2437" t="s">
        <v>21035</v>
      </c>
      <c r="B2437" t="s">
        <v>21036</v>
      </c>
      <c r="C2437" t="s">
        <v>21037</v>
      </c>
      <c r="D2437" t="s">
        <v>21038</v>
      </c>
      <c r="E2437" t="s">
        <v>21039</v>
      </c>
      <c r="F2437" t="s">
        <v>21040</v>
      </c>
      <c r="G2437" t="s">
        <v>21041</v>
      </c>
      <c r="H2437" t="s">
        <v>21042</v>
      </c>
      <c r="I2437" s="1">
        <v>44016.695763888885</v>
      </c>
      <c r="J2437" s="1">
        <v>44016.697951388887</v>
      </c>
      <c r="K2437" s="1">
        <v>44613.437407407408</v>
      </c>
      <c r="L2437" t="s">
        <v>21043</v>
      </c>
      <c r="P2437" t="s">
        <v>30</v>
      </c>
      <c r="Q2437" t="s">
        <v>20</v>
      </c>
    </row>
    <row r="2438" spans="1:17" x14ac:dyDescent="0.2">
      <c r="A2438" t="s">
        <v>21044</v>
      </c>
      <c r="B2438" t="s">
        <v>21045</v>
      </c>
      <c r="C2438" t="s">
        <v>21046</v>
      </c>
      <c r="D2438" t="s">
        <v>21047</v>
      </c>
      <c r="E2438" t="s">
        <v>21048</v>
      </c>
      <c r="F2438" s="2" t="s">
        <v>21049</v>
      </c>
      <c r="G2438" t="s">
        <v>21050</v>
      </c>
      <c r="H2438" t="s">
        <v>21051</v>
      </c>
      <c r="I2438" s="1">
        <v>44018.88590277778</v>
      </c>
      <c r="J2438" s="1">
        <v>44018.884421296294</v>
      </c>
      <c r="K2438" s="1">
        <v>44613.437407407408</v>
      </c>
      <c r="L2438" t="s">
        <v>21052</v>
      </c>
      <c r="P2438" t="s">
        <v>19</v>
      </c>
      <c r="Q2438" t="s">
        <v>20</v>
      </c>
    </row>
    <row r="2439" spans="1:17" x14ac:dyDescent="0.2">
      <c r="A2439" t="s">
        <v>21053</v>
      </c>
      <c r="B2439" t="s">
        <v>21054</v>
      </c>
      <c r="C2439" t="s">
        <v>21055</v>
      </c>
      <c r="D2439" t="s">
        <v>21056</v>
      </c>
      <c r="E2439" t="s">
        <v>21057</v>
      </c>
      <c r="F2439" t="s">
        <v>21058</v>
      </c>
      <c r="G2439" t="s">
        <v>21059</v>
      </c>
      <c r="H2439" t="s">
        <v>21060</v>
      </c>
      <c r="I2439" s="1">
        <v>44002.317569444444</v>
      </c>
      <c r="J2439" s="1">
        <v>44010.857523148145</v>
      </c>
      <c r="K2439" s="1">
        <v>44613.437407407408</v>
      </c>
      <c r="L2439" t="s">
        <v>21061</v>
      </c>
      <c r="P2439" t="s">
        <v>30</v>
      </c>
      <c r="Q2439" t="s">
        <v>20</v>
      </c>
    </row>
    <row r="2440" spans="1:17" x14ac:dyDescent="0.2">
      <c r="A2440" t="s">
        <v>21062</v>
      </c>
      <c r="B2440" t="s">
        <v>21063</v>
      </c>
      <c r="C2440" t="s">
        <v>21064</v>
      </c>
      <c r="D2440" t="s">
        <v>21065</v>
      </c>
      <c r="E2440" t="s">
        <v>21066</v>
      </c>
      <c r="F2440" t="s">
        <v>21067</v>
      </c>
      <c r="G2440" t="s">
        <v>21068</v>
      </c>
      <c r="H2440" t="s">
        <v>21069</v>
      </c>
      <c r="I2440" s="1">
        <v>44025.895057870373</v>
      </c>
      <c r="J2440" s="1">
        <v>44025.893819444442</v>
      </c>
      <c r="K2440" s="1">
        <v>44613.437407407408</v>
      </c>
      <c r="L2440" t="s">
        <v>21070</v>
      </c>
      <c r="P2440" t="s">
        <v>19</v>
      </c>
      <c r="Q2440" t="s">
        <v>20</v>
      </c>
    </row>
    <row r="2441" spans="1:17" x14ac:dyDescent="0.2">
      <c r="A2441" t="s">
        <v>21071</v>
      </c>
      <c r="B2441" t="s">
        <v>21072</v>
      </c>
      <c r="C2441" t="s">
        <v>21073</v>
      </c>
      <c r="D2441" t="s">
        <v>21074</v>
      </c>
      <c r="E2441" t="s">
        <v>21075</v>
      </c>
      <c r="F2441" t="s">
        <v>21076</v>
      </c>
      <c r="G2441" t="s">
        <v>21077</v>
      </c>
      <c r="H2441" t="s">
        <v>21078</v>
      </c>
      <c r="I2441" s="1">
        <v>44017.726574074077</v>
      </c>
      <c r="J2441" s="1">
        <v>44017.72724537037</v>
      </c>
      <c r="K2441" s="1">
        <v>44613.437407407408</v>
      </c>
      <c r="L2441" t="s">
        <v>21079</v>
      </c>
      <c r="P2441" t="s">
        <v>30</v>
      </c>
      <c r="Q2441" t="s">
        <v>20</v>
      </c>
    </row>
    <row r="2442" spans="1:17" x14ac:dyDescent="0.2">
      <c r="A2442" t="s">
        <v>21080</v>
      </c>
      <c r="B2442" t="s">
        <v>21081</v>
      </c>
      <c r="C2442" t="s">
        <v>21082</v>
      </c>
      <c r="D2442" t="s">
        <v>21083</v>
      </c>
      <c r="E2442" t="s">
        <v>21084</v>
      </c>
      <c r="F2442" t="s">
        <v>21085</v>
      </c>
      <c r="G2442" t="s">
        <v>21086</v>
      </c>
      <c r="H2442" t="s">
        <v>21087</v>
      </c>
      <c r="I2442" s="1">
        <v>44025.898599537039</v>
      </c>
      <c r="J2442" s="1">
        <v>44025.896678240744</v>
      </c>
      <c r="K2442" s="1">
        <v>44613.437407407408</v>
      </c>
      <c r="L2442" t="s">
        <v>21088</v>
      </c>
      <c r="P2442" t="s">
        <v>19</v>
      </c>
      <c r="Q2442" t="s">
        <v>20</v>
      </c>
    </row>
    <row r="2443" spans="1:17" x14ac:dyDescent="0.2">
      <c r="A2443" t="s">
        <v>21089</v>
      </c>
      <c r="B2443" t="s">
        <v>21090</v>
      </c>
      <c r="C2443" t="s">
        <v>21091</v>
      </c>
      <c r="D2443" t="s">
        <v>21092</v>
      </c>
      <c r="E2443" t="s">
        <v>21093</v>
      </c>
      <c r="F2443" t="s">
        <v>21094</v>
      </c>
      <c r="G2443" t="s">
        <v>21095</v>
      </c>
      <c r="H2443" t="s">
        <v>21096</v>
      </c>
      <c r="I2443" s="1">
        <v>44017.664375</v>
      </c>
      <c r="J2443" s="1">
        <v>44017.664594907408</v>
      </c>
      <c r="K2443" s="1">
        <v>44613.437407407408</v>
      </c>
      <c r="L2443" t="s">
        <v>21097</v>
      </c>
      <c r="P2443" t="s">
        <v>30</v>
      </c>
      <c r="Q2443" t="s">
        <v>20</v>
      </c>
    </row>
    <row r="2444" spans="1:17" x14ac:dyDescent="0.2">
      <c r="A2444" t="s">
        <v>21098</v>
      </c>
      <c r="B2444" t="s">
        <v>21099</v>
      </c>
      <c r="C2444" t="s">
        <v>21100</v>
      </c>
      <c r="D2444" t="s">
        <v>21101</v>
      </c>
      <c r="E2444" t="s">
        <v>21102</v>
      </c>
      <c r="F2444" t="s">
        <v>21103</v>
      </c>
      <c r="G2444" t="s">
        <v>21104</v>
      </c>
      <c r="H2444" t="s">
        <v>21105</v>
      </c>
      <c r="I2444" s="1">
        <v>44025.900578703702</v>
      </c>
      <c r="J2444" s="1">
        <v>44025.899548611109</v>
      </c>
      <c r="K2444" s="1">
        <v>44613.437407407408</v>
      </c>
      <c r="L2444" t="s">
        <v>21106</v>
      </c>
      <c r="P2444" t="s">
        <v>19</v>
      </c>
      <c r="Q2444" t="s">
        <v>20</v>
      </c>
    </row>
    <row r="2445" spans="1:17" x14ac:dyDescent="0.2">
      <c r="A2445" t="s">
        <v>21107</v>
      </c>
      <c r="B2445" t="s">
        <v>21108</v>
      </c>
      <c r="C2445" t="s">
        <v>21109</v>
      </c>
      <c r="D2445" t="s">
        <v>21110</v>
      </c>
      <c r="E2445" t="s">
        <v>21111</v>
      </c>
      <c r="F2445" t="s">
        <v>21112</v>
      </c>
      <c r="G2445" t="s">
        <v>21113</v>
      </c>
      <c r="H2445" t="s">
        <v>21114</v>
      </c>
      <c r="I2445" s="1">
        <v>44016.500347222223</v>
      </c>
      <c r="J2445" s="1">
        <v>44016.501701388886</v>
      </c>
      <c r="K2445" s="1">
        <v>44613.437407407408</v>
      </c>
      <c r="L2445" t="s">
        <v>21115</v>
      </c>
      <c r="P2445" t="s">
        <v>30</v>
      </c>
      <c r="Q2445" t="s">
        <v>20</v>
      </c>
    </row>
    <row r="2446" spans="1:17" x14ac:dyDescent="0.2">
      <c r="A2446" t="s">
        <v>21116</v>
      </c>
      <c r="B2446" t="s">
        <v>21117</v>
      </c>
      <c r="C2446" t="s">
        <v>21118</v>
      </c>
      <c r="D2446" t="s">
        <v>21119</v>
      </c>
      <c r="E2446" t="s">
        <v>21120</v>
      </c>
      <c r="F2446" t="s">
        <v>21121</v>
      </c>
      <c r="G2446" t="s">
        <v>21122</v>
      </c>
      <c r="H2446" t="s">
        <v>21123</v>
      </c>
      <c r="I2446" s="1">
        <v>44025.902986111112</v>
      </c>
      <c r="J2446" s="1">
        <v>44025.90184027778</v>
      </c>
      <c r="K2446" s="1">
        <v>44613.437407407408</v>
      </c>
      <c r="L2446" t="s">
        <v>21124</v>
      </c>
      <c r="P2446" t="s">
        <v>19</v>
      </c>
      <c r="Q2446" t="s">
        <v>20</v>
      </c>
    </row>
    <row r="2447" spans="1:17" x14ac:dyDescent="0.2">
      <c r="A2447" t="s">
        <v>21125</v>
      </c>
      <c r="B2447" t="s">
        <v>21126</v>
      </c>
      <c r="C2447" t="s">
        <v>21127</v>
      </c>
      <c r="D2447" t="s">
        <v>21128</v>
      </c>
      <c r="E2447" t="s">
        <v>21129</v>
      </c>
      <c r="F2447" t="s">
        <v>21130</v>
      </c>
      <c r="G2447" t="s">
        <v>21131</v>
      </c>
      <c r="H2447" t="s">
        <v>21132</v>
      </c>
      <c r="I2447" s="1">
        <v>44017.857870370368</v>
      </c>
      <c r="J2447" s="1">
        <v>44017.85837962963</v>
      </c>
      <c r="K2447" s="1">
        <v>44613.437407407408</v>
      </c>
      <c r="L2447" t="s">
        <v>21133</v>
      </c>
      <c r="P2447" t="s">
        <v>30</v>
      </c>
      <c r="Q2447" t="s">
        <v>20</v>
      </c>
    </row>
    <row r="2448" spans="1:17" x14ac:dyDescent="0.2">
      <c r="A2448" t="s">
        <v>21134</v>
      </c>
      <c r="B2448" t="s">
        <v>21135</v>
      </c>
      <c r="C2448" t="s">
        <v>21136</v>
      </c>
      <c r="D2448" t="s">
        <v>21137</v>
      </c>
      <c r="E2448" t="s">
        <v>21138</v>
      </c>
      <c r="F2448" t="s">
        <v>21139</v>
      </c>
      <c r="G2448" t="s">
        <v>21140</v>
      </c>
      <c r="H2448" t="s">
        <v>21141</v>
      </c>
      <c r="I2448" s="1">
        <v>44025.906111111108</v>
      </c>
      <c r="J2448" s="1">
        <v>44025.904085648152</v>
      </c>
      <c r="K2448" s="1">
        <v>44613.437407407408</v>
      </c>
      <c r="L2448" t="s">
        <v>21142</v>
      </c>
      <c r="P2448" t="s">
        <v>19</v>
      </c>
      <c r="Q2448" t="s">
        <v>20</v>
      </c>
    </row>
    <row r="2449" spans="1:17" x14ac:dyDescent="0.2">
      <c r="A2449" t="s">
        <v>21143</v>
      </c>
      <c r="B2449" t="s">
        <v>21144</v>
      </c>
      <c r="C2449" t="s">
        <v>21145</v>
      </c>
      <c r="D2449" t="s">
        <v>21146</v>
      </c>
      <c r="E2449" t="s">
        <v>21147</v>
      </c>
      <c r="F2449" t="s">
        <v>21148</v>
      </c>
      <c r="G2449" t="s">
        <v>21149</v>
      </c>
      <c r="H2449" t="s">
        <v>21150</v>
      </c>
      <c r="I2449" s="1">
        <v>44002.309201388889</v>
      </c>
      <c r="J2449" s="1">
        <v>44010.856932870367</v>
      </c>
      <c r="K2449" s="1">
        <v>44613.437407407408</v>
      </c>
      <c r="L2449" t="s">
        <v>21151</v>
      </c>
      <c r="P2449" t="s">
        <v>30</v>
      </c>
      <c r="Q2449" t="s">
        <v>20</v>
      </c>
    </row>
    <row r="2450" spans="1:17" x14ac:dyDescent="0.2">
      <c r="A2450" t="s">
        <v>21152</v>
      </c>
      <c r="B2450" t="s">
        <v>21153</v>
      </c>
      <c r="C2450" t="s">
        <v>21154</v>
      </c>
      <c r="D2450" t="s">
        <v>21155</v>
      </c>
      <c r="E2450" t="s">
        <v>21156</v>
      </c>
      <c r="F2450" t="s">
        <v>21157</v>
      </c>
      <c r="G2450" t="s">
        <v>21158</v>
      </c>
      <c r="H2450" t="s">
        <v>21159</v>
      </c>
      <c r="I2450" s="1">
        <v>44025.908217592594</v>
      </c>
      <c r="J2450" s="1">
        <v>44025.907199074078</v>
      </c>
      <c r="K2450" s="1">
        <v>44613.437407407408</v>
      </c>
      <c r="L2450" t="s">
        <v>21160</v>
      </c>
      <c r="P2450" t="s">
        <v>19</v>
      </c>
      <c r="Q2450" t="s">
        <v>20</v>
      </c>
    </row>
    <row r="2451" spans="1:17" x14ac:dyDescent="0.2">
      <c r="A2451" t="s">
        <v>21161</v>
      </c>
      <c r="B2451" t="s">
        <v>21162</v>
      </c>
      <c r="C2451" t="s">
        <v>21163</v>
      </c>
      <c r="D2451" t="s">
        <v>21164</v>
      </c>
      <c r="E2451" t="s">
        <v>21165</v>
      </c>
      <c r="F2451" t="s">
        <v>21166</v>
      </c>
      <c r="G2451" t="s">
        <v>21167</v>
      </c>
      <c r="H2451" t="s">
        <v>21168</v>
      </c>
      <c r="I2451" s="1">
        <v>44017.351493055554</v>
      </c>
      <c r="J2451" s="1">
        <v>44017.352222222224</v>
      </c>
      <c r="K2451" s="1">
        <v>44613.437407407408</v>
      </c>
      <c r="L2451" t="s">
        <v>21169</v>
      </c>
      <c r="P2451" t="s">
        <v>30</v>
      </c>
      <c r="Q2451" t="s">
        <v>20</v>
      </c>
    </row>
    <row r="2452" spans="1:17" x14ac:dyDescent="0.2">
      <c r="A2452" t="s">
        <v>21170</v>
      </c>
      <c r="B2452" t="s">
        <v>21171</v>
      </c>
      <c r="C2452" t="s">
        <v>21172</v>
      </c>
      <c r="D2452" t="s">
        <v>21173</v>
      </c>
      <c r="E2452" t="s">
        <v>21174</v>
      </c>
      <c r="F2452" t="s">
        <v>21175</v>
      </c>
      <c r="G2452" t="s">
        <v>21176</v>
      </c>
      <c r="H2452" t="s">
        <v>21177</v>
      </c>
      <c r="I2452" s="1">
        <v>44025.910462962966</v>
      </c>
      <c r="J2452" s="1">
        <v>44025.909236111111</v>
      </c>
      <c r="K2452" s="1">
        <v>44613.437407407408</v>
      </c>
      <c r="L2452" t="s">
        <v>21178</v>
      </c>
      <c r="P2452" t="s">
        <v>19</v>
      </c>
      <c r="Q2452" t="s">
        <v>20</v>
      </c>
    </row>
    <row r="2453" spans="1:17" x14ac:dyDescent="0.2">
      <c r="A2453" t="s">
        <v>21179</v>
      </c>
      <c r="B2453" t="s">
        <v>21180</v>
      </c>
      <c r="C2453" t="s">
        <v>21181</v>
      </c>
      <c r="D2453" t="s">
        <v>21182</v>
      </c>
      <c r="E2453" t="s">
        <v>21183</v>
      </c>
      <c r="F2453" t="s">
        <v>21184</v>
      </c>
      <c r="G2453" t="s">
        <v>21185</v>
      </c>
      <c r="H2453" t="s">
        <v>21186</v>
      </c>
      <c r="I2453" s="1">
        <v>44010.534502314818</v>
      </c>
      <c r="J2453" s="1">
        <v>44010.861238425925</v>
      </c>
      <c r="K2453" s="1">
        <v>44613.437407407408</v>
      </c>
      <c r="L2453" t="s">
        <v>21187</v>
      </c>
      <c r="P2453" t="s">
        <v>30</v>
      </c>
      <c r="Q2453" t="s">
        <v>20</v>
      </c>
    </row>
    <row r="2454" spans="1:17" x14ac:dyDescent="0.2">
      <c r="A2454" t="s">
        <v>21188</v>
      </c>
      <c r="B2454" t="s">
        <v>21189</v>
      </c>
      <c r="C2454" s="2" t="s">
        <v>21190</v>
      </c>
      <c r="D2454" t="s">
        <v>21191</v>
      </c>
      <c r="E2454" t="s">
        <v>21192</v>
      </c>
      <c r="F2454" t="s">
        <v>21193</v>
      </c>
      <c r="G2454" t="s">
        <v>21194</v>
      </c>
      <c r="H2454" t="s">
        <v>21195</v>
      </c>
      <c r="I2454" s="1">
        <v>44025.912465277775</v>
      </c>
      <c r="J2454" s="1">
        <v>44025.911481481482</v>
      </c>
      <c r="K2454" s="1">
        <v>44613.437407407408</v>
      </c>
      <c r="L2454" t="s">
        <v>21196</v>
      </c>
      <c r="P2454" t="s">
        <v>19</v>
      </c>
      <c r="Q2454" t="s">
        <v>20</v>
      </c>
    </row>
    <row r="2455" spans="1:17" x14ac:dyDescent="0.2">
      <c r="A2455" t="s">
        <v>21197</v>
      </c>
      <c r="B2455" t="s">
        <v>21198</v>
      </c>
      <c r="C2455" t="s">
        <v>21199</v>
      </c>
      <c r="D2455" t="s">
        <v>21200</v>
      </c>
      <c r="E2455" t="s">
        <v>21201</v>
      </c>
      <c r="F2455" t="s">
        <v>21202</v>
      </c>
      <c r="G2455" t="s">
        <v>21203</v>
      </c>
      <c r="H2455" t="s">
        <v>21204</v>
      </c>
      <c r="I2455" s="1">
        <v>44010.708113425928</v>
      </c>
      <c r="J2455" s="1">
        <v>44010.863252314812</v>
      </c>
      <c r="K2455" s="1">
        <v>44613.437407407408</v>
      </c>
      <c r="L2455" t="s">
        <v>21205</v>
      </c>
      <c r="P2455" t="s">
        <v>30</v>
      </c>
      <c r="Q2455" t="s">
        <v>20</v>
      </c>
    </row>
    <row r="2456" spans="1:17" x14ac:dyDescent="0.2">
      <c r="A2456" t="s">
        <v>21206</v>
      </c>
      <c r="B2456" t="s">
        <v>21207</v>
      </c>
      <c r="C2456" t="s">
        <v>21208</v>
      </c>
      <c r="D2456" t="s">
        <v>21209</v>
      </c>
      <c r="E2456" t="s">
        <v>21210</v>
      </c>
      <c r="F2456" t="s">
        <v>21211</v>
      </c>
      <c r="G2456" t="s">
        <v>21212</v>
      </c>
      <c r="H2456" t="s">
        <v>21213</v>
      </c>
      <c r="I2456" s="1">
        <v>44010.610358796293</v>
      </c>
      <c r="J2456" s="1">
        <v>44010.862083333333</v>
      </c>
      <c r="K2456" s="1">
        <v>44613.437407407408</v>
      </c>
      <c r="L2456" t="s">
        <v>21214</v>
      </c>
      <c r="P2456" t="s">
        <v>30</v>
      </c>
      <c r="Q2456" t="s">
        <v>20</v>
      </c>
    </row>
    <row r="2457" spans="1:17" x14ac:dyDescent="0.2">
      <c r="A2457" t="s">
        <v>21215</v>
      </c>
      <c r="B2457" t="s">
        <v>21216</v>
      </c>
      <c r="C2457" t="s">
        <v>21217</v>
      </c>
      <c r="D2457" t="s">
        <v>21218</v>
      </c>
      <c r="E2457" t="s">
        <v>21219</v>
      </c>
      <c r="F2457" t="s">
        <v>21220</v>
      </c>
      <c r="G2457" t="s">
        <v>21221</v>
      </c>
      <c r="H2457" t="s">
        <v>21222</v>
      </c>
      <c r="I2457" s="1">
        <v>44026.305289351854</v>
      </c>
      <c r="J2457" s="1">
        <v>44026.304016203707</v>
      </c>
      <c r="K2457" s="1">
        <v>44613.437407407408</v>
      </c>
      <c r="L2457" t="s">
        <v>21223</v>
      </c>
      <c r="P2457" t="s">
        <v>19</v>
      </c>
      <c r="Q2457" t="s">
        <v>20</v>
      </c>
    </row>
    <row r="2458" spans="1:17" x14ac:dyDescent="0.2">
      <c r="A2458" t="s">
        <v>21224</v>
      </c>
      <c r="B2458" t="s">
        <v>21225</v>
      </c>
      <c r="C2458" t="s">
        <v>21226</v>
      </c>
      <c r="D2458" t="s">
        <v>21227</v>
      </c>
      <c r="E2458" t="s">
        <v>21228</v>
      </c>
      <c r="F2458" t="s">
        <v>21229</v>
      </c>
      <c r="G2458" t="s">
        <v>21230</v>
      </c>
      <c r="H2458" t="s">
        <v>21231</v>
      </c>
      <c r="I2458" s="1">
        <v>44026.313136574077</v>
      </c>
      <c r="J2458" s="1">
        <v>44026.312372685185</v>
      </c>
      <c r="K2458" s="1">
        <v>44613.437407407408</v>
      </c>
      <c r="L2458" t="s">
        <v>21232</v>
      </c>
      <c r="P2458" t="s">
        <v>19</v>
      </c>
      <c r="Q2458" t="s">
        <v>20</v>
      </c>
    </row>
    <row r="2459" spans="1:17" x14ac:dyDescent="0.2">
      <c r="A2459" t="s">
        <v>21233</v>
      </c>
      <c r="B2459" t="s">
        <v>21234</v>
      </c>
      <c r="C2459" t="s">
        <v>21235</v>
      </c>
      <c r="D2459" t="s">
        <v>21236</v>
      </c>
      <c r="E2459" t="s">
        <v>21237</v>
      </c>
      <c r="F2459" t="s">
        <v>21238</v>
      </c>
      <c r="G2459" t="s">
        <v>21239</v>
      </c>
      <c r="H2459" t="s">
        <v>21240</v>
      </c>
      <c r="I2459" s="1">
        <v>44023.313020833331</v>
      </c>
      <c r="J2459" s="1">
        <v>44023.313842592594</v>
      </c>
      <c r="K2459" s="1">
        <v>44613.437407407408</v>
      </c>
      <c r="L2459" t="s">
        <v>21241</v>
      </c>
      <c r="P2459" t="s">
        <v>30</v>
      </c>
      <c r="Q2459" t="s">
        <v>20</v>
      </c>
    </row>
    <row r="2460" spans="1:17" x14ac:dyDescent="0.2">
      <c r="A2460" t="s">
        <v>21242</v>
      </c>
      <c r="B2460" t="s">
        <v>21243</v>
      </c>
      <c r="C2460" t="s">
        <v>21244</v>
      </c>
      <c r="D2460" t="s">
        <v>21245</v>
      </c>
      <c r="E2460" t="s">
        <v>21246</v>
      </c>
      <c r="F2460" t="s">
        <v>21247</v>
      </c>
      <c r="G2460" t="s">
        <v>21248</v>
      </c>
      <c r="H2460" t="s">
        <v>21249</v>
      </c>
      <c r="I2460" s="1">
        <v>44026.316782407404</v>
      </c>
      <c r="J2460" s="1">
        <v>44026.314571759256</v>
      </c>
      <c r="K2460" s="1">
        <v>44613.437407407408</v>
      </c>
      <c r="L2460" t="s">
        <v>21250</v>
      </c>
      <c r="P2460" t="s">
        <v>19</v>
      </c>
      <c r="Q2460" t="s">
        <v>20</v>
      </c>
    </row>
    <row r="2461" spans="1:17" x14ac:dyDescent="0.2">
      <c r="A2461" t="s">
        <v>21251</v>
      </c>
      <c r="B2461" t="s">
        <v>21252</v>
      </c>
      <c r="C2461" t="s">
        <v>21253</v>
      </c>
      <c r="D2461" t="s">
        <v>21254</v>
      </c>
      <c r="E2461" t="s">
        <v>21255</v>
      </c>
      <c r="F2461" t="s">
        <v>21256</v>
      </c>
      <c r="G2461" t="s">
        <v>21257</v>
      </c>
      <c r="H2461" t="s">
        <v>21258</v>
      </c>
      <c r="I2461" s="1">
        <v>44017.890393518515</v>
      </c>
      <c r="J2461" s="1">
        <v>44017.89130787037</v>
      </c>
      <c r="K2461" s="1">
        <v>44613.437407407408</v>
      </c>
      <c r="L2461" t="s">
        <v>21259</v>
      </c>
      <c r="P2461" t="s">
        <v>30</v>
      </c>
      <c r="Q2461" t="s">
        <v>20</v>
      </c>
    </row>
    <row r="2462" spans="1:17" x14ac:dyDescent="0.2">
      <c r="A2462" t="s">
        <v>21260</v>
      </c>
      <c r="B2462" t="s">
        <v>21261</v>
      </c>
      <c r="C2462" t="s">
        <v>21262</v>
      </c>
      <c r="D2462" t="s">
        <v>21263</v>
      </c>
      <c r="E2462" t="s">
        <v>21264</v>
      </c>
      <c r="F2462" t="s">
        <v>21265</v>
      </c>
      <c r="G2462" t="s">
        <v>21266</v>
      </c>
      <c r="H2462" t="s">
        <v>21267</v>
      </c>
      <c r="I2462" s="1">
        <v>44026.320196759261</v>
      </c>
      <c r="J2462" s="1">
        <v>44026.318611111114</v>
      </c>
      <c r="K2462" s="1">
        <v>44628.493854166663</v>
      </c>
      <c r="L2462" t="s">
        <v>21268</v>
      </c>
      <c r="P2462" t="s">
        <v>19</v>
      </c>
      <c r="Q2462" t="s">
        <v>20</v>
      </c>
    </row>
    <row r="2463" spans="1:17" x14ac:dyDescent="0.2">
      <c r="A2463" t="s">
        <v>21269</v>
      </c>
      <c r="B2463" t="s">
        <v>21270</v>
      </c>
      <c r="C2463" t="s">
        <v>21271</v>
      </c>
      <c r="D2463" t="s">
        <v>21272</v>
      </c>
      <c r="E2463" t="s">
        <v>21273</v>
      </c>
      <c r="F2463" t="s">
        <v>21274</v>
      </c>
      <c r="G2463" t="s">
        <v>21275</v>
      </c>
      <c r="H2463" t="s">
        <v>21276</v>
      </c>
      <c r="I2463" s="1">
        <v>44007.344988425924</v>
      </c>
      <c r="J2463" s="1">
        <v>44010.860081018516</v>
      </c>
      <c r="K2463" s="1">
        <v>44613.437407407408</v>
      </c>
      <c r="L2463" t="s">
        <v>21277</v>
      </c>
      <c r="P2463" t="s">
        <v>30</v>
      </c>
      <c r="Q2463" t="s">
        <v>20</v>
      </c>
    </row>
    <row r="2464" spans="1:17" x14ac:dyDescent="0.2">
      <c r="A2464" t="s">
        <v>21278</v>
      </c>
      <c r="B2464" s="2" t="s">
        <v>21279</v>
      </c>
      <c r="C2464" s="2" t="s">
        <v>21280</v>
      </c>
      <c r="D2464" t="s">
        <v>21281</v>
      </c>
      <c r="E2464" t="s">
        <v>21282</v>
      </c>
      <c r="F2464" t="s">
        <v>21283</v>
      </c>
      <c r="G2464" t="s">
        <v>21284</v>
      </c>
      <c r="H2464" t="s">
        <v>21285</v>
      </c>
      <c r="I2464" s="1">
        <v>44026.321666666663</v>
      </c>
      <c r="J2464" s="1">
        <v>44026.32099537037</v>
      </c>
      <c r="K2464" s="1">
        <v>44613.437407407408</v>
      </c>
      <c r="L2464" t="s">
        <v>21286</v>
      </c>
      <c r="P2464" t="s">
        <v>19</v>
      </c>
      <c r="Q2464" t="s">
        <v>20</v>
      </c>
    </row>
    <row r="2465" spans="1:17" x14ac:dyDescent="0.2">
      <c r="A2465" t="s">
        <v>21287</v>
      </c>
      <c r="B2465" t="s">
        <v>21288</v>
      </c>
      <c r="C2465" t="s">
        <v>21289</v>
      </c>
      <c r="D2465" t="s">
        <v>21290</v>
      </c>
      <c r="E2465" t="s">
        <v>21291</v>
      </c>
      <c r="F2465" t="s">
        <v>21292</v>
      </c>
      <c r="G2465" t="s">
        <v>21293</v>
      </c>
      <c r="H2465" t="s">
        <v>21294</v>
      </c>
      <c r="I2465" s="1">
        <v>44005.524467592593</v>
      </c>
      <c r="J2465" s="1">
        <v>44010.858460648145</v>
      </c>
      <c r="K2465" s="1">
        <v>44613.437407407408</v>
      </c>
      <c r="L2465" t="s">
        <v>21295</v>
      </c>
      <c r="P2465" t="s">
        <v>30</v>
      </c>
      <c r="Q2465" t="s">
        <v>20</v>
      </c>
    </row>
    <row r="2466" spans="1:17" x14ac:dyDescent="0.2">
      <c r="A2466" t="s">
        <v>21296</v>
      </c>
      <c r="B2466" t="s">
        <v>21297</v>
      </c>
      <c r="C2466" t="s">
        <v>21298</v>
      </c>
      <c r="D2466" t="s">
        <v>21299</v>
      </c>
      <c r="E2466" t="s">
        <v>21300</v>
      </c>
      <c r="F2466" t="s">
        <v>21301</v>
      </c>
      <c r="G2466" t="s">
        <v>21302</v>
      </c>
      <c r="H2466" t="s">
        <v>21303</v>
      </c>
      <c r="I2466" s="1">
        <v>44026.323923611111</v>
      </c>
      <c r="J2466" s="1">
        <v>44026.322685185187</v>
      </c>
      <c r="K2466" s="1">
        <v>44627.681319444448</v>
      </c>
      <c r="L2466" t="s">
        <v>21304</v>
      </c>
      <c r="P2466" t="s">
        <v>19</v>
      </c>
      <c r="Q2466" t="s">
        <v>20</v>
      </c>
    </row>
    <row r="2467" spans="1:17" x14ac:dyDescent="0.2">
      <c r="A2467" t="s">
        <v>21305</v>
      </c>
      <c r="B2467" t="s">
        <v>21306</v>
      </c>
      <c r="C2467" t="s">
        <v>21307</v>
      </c>
      <c r="D2467" t="s">
        <v>21308</v>
      </c>
      <c r="E2467" s="2" t="s">
        <v>21309</v>
      </c>
      <c r="F2467" t="s">
        <v>21310</v>
      </c>
      <c r="G2467" t="s">
        <v>21311</v>
      </c>
      <c r="H2467" t="s">
        <v>21312</v>
      </c>
      <c r="I2467" s="1">
        <v>44017.666527777779</v>
      </c>
      <c r="J2467" s="1">
        <v>44017.666851851849</v>
      </c>
      <c r="K2467" s="1">
        <v>44613.437407407408</v>
      </c>
      <c r="L2467" t="s">
        <v>21313</v>
      </c>
      <c r="P2467" t="s">
        <v>30</v>
      </c>
      <c r="Q2467" t="s">
        <v>20</v>
      </c>
    </row>
    <row r="2468" spans="1:17" x14ac:dyDescent="0.2">
      <c r="A2468" t="s">
        <v>21314</v>
      </c>
      <c r="B2468" t="s">
        <v>21315</v>
      </c>
      <c r="C2468" t="s">
        <v>21316</v>
      </c>
      <c r="D2468" t="s">
        <v>21317</v>
      </c>
      <c r="E2468" s="2" t="s">
        <v>21318</v>
      </c>
      <c r="F2468" t="s">
        <v>21319</v>
      </c>
      <c r="G2468" t="s">
        <v>21320</v>
      </c>
      <c r="H2468" t="s">
        <v>21321</v>
      </c>
      <c r="I2468" s="1">
        <v>44026.326296296298</v>
      </c>
      <c r="J2468" s="1">
        <v>44026.324930555558</v>
      </c>
      <c r="K2468" s="1">
        <v>44613.437407407408</v>
      </c>
      <c r="L2468" t="s">
        <v>21322</v>
      </c>
      <c r="P2468" t="s">
        <v>19</v>
      </c>
      <c r="Q2468" t="s">
        <v>20</v>
      </c>
    </row>
    <row r="2469" spans="1:17" x14ac:dyDescent="0.2">
      <c r="A2469" t="s">
        <v>21323</v>
      </c>
      <c r="B2469" t="s">
        <v>21324</v>
      </c>
      <c r="C2469" t="s">
        <v>21325</v>
      </c>
      <c r="D2469" t="s">
        <v>21326</v>
      </c>
      <c r="E2469" t="s">
        <v>21327</v>
      </c>
      <c r="F2469" t="s">
        <v>21328</v>
      </c>
      <c r="G2469" t="s">
        <v>21329</v>
      </c>
      <c r="H2469" t="s">
        <v>21330</v>
      </c>
      <c r="I2469" s="1">
        <v>44005.932974537034</v>
      </c>
      <c r="J2469" s="1">
        <v>44010.8596412037</v>
      </c>
      <c r="K2469" s="1">
        <v>44613.437407407408</v>
      </c>
      <c r="L2469" t="s">
        <v>21331</v>
      </c>
      <c r="P2469" t="s">
        <v>30</v>
      </c>
      <c r="Q2469" t="s">
        <v>20</v>
      </c>
    </row>
    <row r="2470" spans="1:17" x14ac:dyDescent="0.2">
      <c r="A2470" t="s">
        <v>21332</v>
      </c>
      <c r="B2470" t="s">
        <v>21333</v>
      </c>
      <c r="C2470" t="s">
        <v>21334</v>
      </c>
      <c r="D2470" t="s">
        <v>21335</v>
      </c>
      <c r="E2470" t="s">
        <v>21336</v>
      </c>
      <c r="F2470" t="s">
        <v>21337</v>
      </c>
      <c r="G2470" t="s">
        <v>21338</v>
      </c>
      <c r="H2470" t="s">
        <v>21339</v>
      </c>
      <c r="I2470" s="1">
        <v>44026.328113425923</v>
      </c>
      <c r="J2470" s="1">
        <v>44026.327245370368</v>
      </c>
      <c r="K2470" s="1">
        <v>44613.437407407408</v>
      </c>
      <c r="L2470" t="s">
        <v>21340</v>
      </c>
      <c r="P2470" t="s">
        <v>19</v>
      </c>
      <c r="Q2470" t="s">
        <v>20</v>
      </c>
    </row>
    <row r="2471" spans="1:17" x14ac:dyDescent="0.2">
      <c r="A2471" t="s">
        <v>21341</v>
      </c>
      <c r="B2471" t="s">
        <v>21342</v>
      </c>
      <c r="C2471" t="s">
        <v>21343</v>
      </c>
      <c r="D2471" t="s">
        <v>21344</v>
      </c>
      <c r="E2471" t="s">
        <v>21345</v>
      </c>
      <c r="F2471" t="s">
        <v>21346</v>
      </c>
      <c r="G2471" t="s">
        <v>21347</v>
      </c>
      <c r="H2471" t="s">
        <v>21348</v>
      </c>
      <c r="I2471" s="1">
        <v>44010.685231481482</v>
      </c>
      <c r="J2471" s="1">
        <v>44010.863055555557</v>
      </c>
      <c r="K2471" s="1">
        <v>44613.437407407408</v>
      </c>
      <c r="L2471" t="s">
        <v>21349</v>
      </c>
      <c r="P2471" t="s">
        <v>30</v>
      </c>
      <c r="Q2471" t="s">
        <v>20</v>
      </c>
    </row>
    <row r="2472" spans="1:17" x14ac:dyDescent="0.2">
      <c r="A2472" t="s">
        <v>21350</v>
      </c>
      <c r="B2472" t="s">
        <v>21351</v>
      </c>
      <c r="C2472" t="s">
        <v>21352</v>
      </c>
      <c r="D2472" t="s">
        <v>21353</v>
      </c>
      <c r="E2472" t="s">
        <v>21354</v>
      </c>
      <c r="F2472" t="s">
        <v>21355</v>
      </c>
      <c r="G2472" t="s">
        <v>21356</v>
      </c>
      <c r="H2472" t="s">
        <v>21357</v>
      </c>
      <c r="I2472" s="1">
        <v>44055.490243055552</v>
      </c>
      <c r="J2472" s="1">
        <v>44055.488923611112</v>
      </c>
      <c r="K2472" s="1">
        <v>44613.437407407408</v>
      </c>
      <c r="L2472" t="s">
        <v>21358</v>
      </c>
      <c r="P2472" t="s">
        <v>19</v>
      </c>
      <c r="Q2472" t="s">
        <v>20</v>
      </c>
    </row>
    <row r="2473" spans="1:17" x14ac:dyDescent="0.2">
      <c r="A2473" t="s">
        <v>21359</v>
      </c>
      <c r="B2473" t="s">
        <v>21360</v>
      </c>
      <c r="C2473" t="s">
        <v>21361</v>
      </c>
      <c r="D2473" t="s">
        <v>21362</v>
      </c>
      <c r="E2473" t="s">
        <v>21363</v>
      </c>
      <c r="F2473" t="s">
        <v>21364</v>
      </c>
      <c r="G2473" t="s">
        <v>21365</v>
      </c>
      <c r="H2473" t="s">
        <v>21366</v>
      </c>
      <c r="I2473" s="1">
        <v>44055.486631944441</v>
      </c>
      <c r="J2473" s="1">
        <v>44055.487928240742</v>
      </c>
      <c r="K2473" s="1">
        <v>44613.437407407408</v>
      </c>
      <c r="L2473" t="s">
        <v>21367</v>
      </c>
      <c r="P2473" t="s">
        <v>30</v>
      </c>
      <c r="Q2473" t="s">
        <v>20</v>
      </c>
    </row>
    <row r="2474" spans="1:17" x14ac:dyDescent="0.2">
      <c r="A2474" t="s">
        <v>21368</v>
      </c>
      <c r="B2474" t="s">
        <v>21369</v>
      </c>
      <c r="C2474" t="s">
        <v>21370</v>
      </c>
      <c r="D2474" t="s">
        <v>21371</v>
      </c>
      <c r="E2474" t="s">
        <v>21372</v>
      </c>
      <c r="F2474" t="s">
        <v>21373</v>
      </c>
      <c r="G2474" t="s">
        <v>21374</v>
      </c>
      <c r="H2474" t="s">
        <v>21375</v>
      </c>
      <c r="I2474" s="1">
        <v>44056.460127314815</v>
      </c>
      <c r="J2474" s="1">
        <v>44056.458287037036</v>
      </c>
      <c r="K2474" s="1">
        <v>44613.437407407408</v>
      </c>
      <c r="L2474" t="s">
        <v>21376</v>
      </c>
      <c r="P2474" t="s">
        <v>19</v>
      </c>
      <c r="Q2474" t="s">
        <v>20</v>
      </c>
    </row>
    <row r="2475" spans="1:17" x14ac:dyDescent="0.2">
      <c r="A2475" t="s">
        <v>21377</v>
      </c>
      <c r="B2475" t="s">
        <v>21378</v>
      </c>
      <c r="C2475" t="s">
        <v>21379</v>
      </c>
      <c r="D2475" s="2" t="s">
        <v>21380</v>
      </c>
      <c r="E2475" t="s">
        <v>21381</v>
      </c>
      <c r="F2475" s="2" t="s">
        <v>21382</v>
      </c>
      <c r="G2475" t="s">
        <v>21383</v>
      </c>
      <c r="H2475" t="s">
        <v>21384</v>
      </c>
      <c r="I2475" s="1">
        <v>44056.456469907411</v>
      </c>
      <c r="J2475" s="1">
        <v>44056.45684027778</v>
      </c>
      <c r="K2475" s="1">
        <v>44613.437407407408</v>
      </c>
      <c r="L2475" t="s">
        <v>21385</v>
      </c>
      <c r="P2475" t="s">
        <v>30</v>
      </c>
      <c r="Q2475" t="s">
        <v>20</v>
      </c>
    </row>
    <row r="2476" spans="1:17" x14ac:dyDescent="0.2">
      <c r="A2476" t="s">
        <v>21386</v>
      </c>
      <c r="B2476" t="s">
        <v>21387</v>
      </c>
      <c r="C2476" t="s">
        <v>21388</v>
      </c>
      <c r="D2476" t="s">
        <v>21389</v>
      </c>
      <c r="E2476" t="s">
        <v>21390</v>
      </c>
      <c r="F2476" t="s">
        <v>21391</v>
      </c>
      <c r="G2476" t="s">
        <v>21392</v>
      </c>
      <c r="H2476" t="s">
        <v>21393</v>
      </c>
      <c r="I2476" s="1">
        <v>44064.420381944445</v>
      </c>
      <c r="J2476" s="1">
        <v>44064.419189814813</v>
      </c>
      <c r="K2476" s="1">
        <v>44613.437407407408</v>
      </c>
      <c r="L2476" t="s">
        <v>21394</v>
      </c>
      <c r="P2476" t="s">
        <v>19</v>
      </c>
      <c r="Q2476" t="s">
        <v>20</v>
      </c>
    </row>
    <row r="2477" spans="1:17" x14ac:dyDescent="0.2">
      <c r="A2477" t="s">
        <v>21395</v>
      </c>
      <c r="B2477" t="s">
        <v>21396</v>
      </c>
      <c r="C2477" t="s">
        <v>21397</v>
      </c>
      <c r="D2477" t="s">
        <v>21398</v>
      </c>
      <c r="E2477" t="s">
        <v>21399</v>
      </c>
      <c r="F2477" t="s">
        <v>21400</v>
      </c>
      <c r="G2477" t="s">
        <v>21401</v>
      </c>
      <c r="H2477" t="s">
        <v>21402</v>
      </c>
      <c r="I2477" s="1">
        <v>44064.416435185187</v>
      </c>
      <c r="J2477" s="1">
        <v>44064.416875000003</v>
      </c>
      <c r="K2477" s="1">
        <v>44613.437407407408</v>
      </c>
      <c r="L2477" t="s">
        <v>21403</v>
      </c>
      <c r="P2477" t="s">
        <v>30</v>
      </c>
      <c r="Q2477" t="s">
        <v>20</v>
      </c>
    </row>
    <row r="2478" spans="1:17" x14ac:dyDescent="0.2">
      <c r="A2478" t="s">
        <v>21404</v>
      </c>
      <c r="B2478" t="s">
        <v>21405</v>
      </c>
      <c r="C2478" t="s">
        <v>21406</v>
      </c>
      <c r="D2478" t="s">
        <v>21407</v>
      </c>
      <c r="E2478" t="s">
        <v>21408</v>
      </c>
      <c r="F2478" t="s">
        <v>21409</v>
      </c>
      <c r="G2478" t="s">
        <v>21410</v>
      </c>
      <c r="H2478" t="s">
        <v>21411</v>
      </c>
      <c r="I2478" s="1">
        <v>44083.55777777778</v>
      </c>
      <c r="J2478" s="1">
        <v>44083.556354166663</v>
      </c>
      <c r="K2478" s="1">
        <v>44613.437407407408</v>
      </c>
      <c r="L2478" t="s">
        <v>21412</v>
      </c>
      <c r="P2478" t="s">
        <v>19</v>
      </c>
      <c r="Q2478" t="s">
        <v>20</v>
      </c>
    </row>
    <row r="2479" spans="1:17" x14ac:dyDescent="0.2">
      <c r="A2479" t="s">
        <v>21413</v>
      </c>
      <c r="B2479" t="s">
        <v>21414</v>
      </c>
      <c r="C2479" t="s">
        <v>21415</v>
      </c>
      <c r="D2479" t="s">
        <v>21416</v>
      </c>
      <c r="E2479" t="s">
        <v>21417</v>
      </c>
      <c r="F2479" t="s">
        <v>21418</v>
      </c>
      <c r="G2479" t="s">
        <v>21419</v>
      </c>
      <c r="H2479" t="s">
        <v>21420</v>
      </c>
      <c r="I2479" s="1">
        <v>44083.552789351852</v>
      </c>
      <c r="J2479" s="1">
        <v>44083.55537037037</v>
      </c>
      <c r="K2479" s="1">
        <v>44613.437407407408</v>
      </c>
      <c r="L2479" t="s">
        <v>21421</v>
      </c>
      <c r="P2479" t="s">
        <v>30</v>
      </c>
      <c r="Q2479" t="s">
        <v>20</v>
      </c>
    </row>
    <row r="2480" spans="1:17" x14ac:dyDescent="0.2">
      <c r="A2480" t="s">
        <v>21422</v>
      </c>
      <c r="B2480" t="s">
        <v>21423</v>
      </c>
      <c r="C2480" t="s">
        <v>21424</v>
      </c>
      <c r="D2480" t="s">
        <v>21425</v>
      </c>
      <c r="E2480" t="s">
        <v>21426</v>
      </c>
      <c r="F2480" t="s">
        <v>21427</v>
      </c>
      <c r="G2480" t="s">
        <v>21428</v>
      </c>
      <c r="H2480" t="s">
        <v>21429</v>
      </c>
      <c r="I2480" s="1">
        <v>44083.55269675926</v>
      </c>
      <c r="J2480" s="1">
        <v>44083.55541666667</v>
      </c>
      <c r="K2480" s="1">
        <v>44613.437407407408</v>
      </c>
      <c r="L2480">
        <v>172</v>
      </c>
      <c r="P2480" t="s">
        <v>66</v>
      </c>
      <c r="Q2480" t="s">
        <v>20</v>
      </c>
    </row>
    <row r="2481" spans="1:17" x14ac:dyDescent="0.2">
      <c r="A2481" t="s">
        <v>21430</v>
      </c>
      <c r="B2481" t="s">
        <v>21431</v>
      </c>
      <c r="C2481" t="s">
        <v>21432</v>
      </c>
      <c r="D2481" t="s">
        <v>21433</v>
      </c>
      <c r="E2481" t="s">
        <v>21434</v>
      </c>
      <c r="F2481" t="s">
        <v>21435</v>
      </c>
      <c r="G2481" t="s">
        <v>21436</v>
      </c>
      <c r="H2481" t="s">
        <v>21437</v>
      </c>
      <c r="I2481" s="1">
        <v>44054.639803240738</v>
      </c>
      <c r="J2481" s="1">
        <v>44054.638819444444</v>
      </c>
      <c r="K2481" s="1">
        <v>44613.437407407408</v>
      </c>
      <c r="L2481" t="s">
        <v>21438</v>
      </c>
      <c r="P2481" t="s">
        <v>19</v>
      </c>
      <c r="Q2481" t="s">
        <v>20</v>
      </c>
    </row>
    <row r="2482" spans="1:17" x14ac:dyDescent="0.2">
      <c r="A2482" t="s">
        <v>21439</v>
      </c>
      <c r="B2482" t="s">
        <v>21440</v>
      </c>
      <c r="C2482" t="s">
        <v>21441</v>
      </c>
      <c r="D2482" t="s">
        <v>21442</v>
      </c>
      <c r="E2482" t="s">
        <v>21443</v>
      </c>
      <c r="F2482" t="s">
        <v>21444</v>
      </c>
      <c r="G2482" t="s">
        <v>21445</v>
      </c>
      <c r="H2482" t="s">
        <v>21446</v>
      </c>
      <c r="I2482" s="1">
        <v>44043.830081018517</v>
      </c>
      <c r="J2482" s="1">
        <v>44043.830821759257</v>
      </c>
      <c r="K2482" s="1">
        <v>44613.437407407408</v>
      </c>
      <c r="L2482" t="s">
        <v>21447</v>
      </c>
      <c r="P2482" t="s">
        <v>30</v>
      </c>
      <c r="Q2482" t="s">
        <v>20</v>
      </c>
    </row>
    <row r="2483" spans="1:17" x14ac:dyDescent="0.2">
      <c r="A2483" t="s">
        <v>21448</v>
      </c>
      <c r="B2483" t="s">
        <v>21449</v>
      </c>
      <c r="C2483" t="s">
        <v>21450</v>
      </c>
      <c r="D2483" t="s">
        <v>21451</v>
      </c>
      <c r="E2483" t="s">
        <v>21452</v>
      </c>
      <c r="F2483" t="s">
        <v>21453</v>
      </c>
      <c r="G2483" t="s">
        <v>21454</v>
      </c>
      <c r="H2483" t="s">
        <v>21455</v>
      </c>
      <c r="I2483" s="1">
        <v>44043.82980324074</v>
      </c>
      <c r="J2483" s="1">
        <v>44043.830821759257</v>
      </c>
      <c r="K2483" s="1">
        <v>44613.437407407408</v>
      </c>
      <c r="L2483">
        <v>245</v>
      </c>
      <c r="P2483" t="s">
        <v>66</v>
      </c>
      <c r="Q2483" t="s">
        <v>20</v>
      </c>
    </row>
    <row r="2484" spans="1:17" x14ac:dyDescent="0.2">
      <c r="A2484" t="s">
        <v>21456</v>
      </c>
      <c r="B2484" t="s">
        <v>21457</v>
      </c>
      <c r="C2484" t="s">
        <v>21458</v>
      </c>
      <c r="D2484" t="s">
        <v>21459</v>
      </c>
      <c r="E2484" t="s">
        <v>21460</v>
      </c>
      <c r="F2484" t="s">
        <v>21461</v>
      </c>
      <c r="G2484" t="s">
        <v>21462</v>
      </c>
      <c r="H2484" t="s">
        <v>21463</v>
      </c>
      <c r="I2484" s="1">
        <v>44049.349988425929</v>
      </c>
      <c r="J2484" s="1">
        <v>44049.34883101852</v>
      </c>
      <c r="K2484" s="1">
        <v>44613.437407407408</v>
      </c>
      <c r="L2484" t="s">
        <v>21464</v>
      </c>
      <c r="P2484" t="s">
        <v>19</v>
      </c>
      <c r="Q2484" t="s">
        <v>20</v>
      </c>
    </row>
    <row r="2485" spans="1:17" x14ac:dyDescent="0.2">
      <c r="A2485" t="s">
        <v>21465</v>
      </c>
      <c r="B2485" t="s">
        <v>21466</v>
      </c>
      <c r="C2485" t="s">
        <v>21467</v>
      </c>
      <c r="D2485" t="s">
        <v>21468</v>
      </c>
      <c r="E2485" t="s">
        <v>21469</v>
      </c>
      <c r="F2485" t="s">
        <v>21470</v>
      </c>
      <c r="G2485" t="s">
        <v>21471</v>
      </c>
      <c r="H2485" t="s">
        <v>21472</v>
      </c>
      <c r="I2485" s="1">
        <v>44049.347141203703</v>
      </c>
      <c r="J2485" s="1">
        <v>44049.347962962966</v>
      </c>
      <c r="K2485" s="1">
        <v>44613.437407407408</v>
      </c>
      <c r="L2485" t="s">
        <v>21473</v>
      </c>
      <c r="P2485" t="s">
        <v>30</v>
      </c>
      <c r="Q2485" t="s">
        <v>20</v>
      </c>
    </row>
    <row r="2486" spans="1:17" x14ac:dyDescent="0.2">
      <c r="A2486" t="s">
        <v>21474</v>
      </c>
      <c r="B2486" t="s">
        <v>21475</v>
      </c>
      <c r="C2486" t="s">
        <v>21476</v>
      </c>
      <c r="D2486" t="s">
        <v>21477</v>
      </c>
      <c r="E2486" t="s">
        <v>21478</v>
      </c>
      <c r="F2486" t="s">
        <v>21479</v>
      </c>
      <c r="G2486" t="s">
        <v>21480</v>
      </c>
      <c r="H2486" t="s">
        <v>21481</v>
      </c>
      <c r="I2486" s="1">
        <v>44049.346967592595</v>
      </c>
      <c r="J2486" s="1">
        <v>44049.347962962966</v>
      </c>
      <c r="K2486" s="1">
        <v>44613.437407407408</v>
      </c>
      <c r="L2486">
        <v>217</v>
      </c>
      <c r="P2486" t="s">
        <v>66</v>
      </c>
      <c r="Q2486" t="s">
        <v>20</v>
      </c>
    </row>
    <row r="2487" spans="1:17" x14ac:dyDescent="0.2">
      <c r="A2487" t="s">
        <v>21482</v>
      </c>
      <c r="B2487" t="s">
        <v>21483</v>
      </c>
      <c r="C2487" t="s">
        <v>21484</v>
      </c>
      <c r="D2487" t="s">
        <v>21485</v>
      </c>
      <c r="E2487" t="s">
        <v>21486</v>
      </c>
      <c r="F2487" t="s">
        <v>21487</v>
      </c>
      <c r="G2487" t="s">
        <v>21488</v>
      </c>
      <c r="H2487" t="s">
        <v>21489</v>
      </c>
      <c r="I2487" s="1">
        <v>44053.474120370367</v>
      </c>
      <c r="J2487" s="1">
        <v>44053.472777777781</v>
      </c>
      <c r="K2487" s="1">
        <v>44613.437407407408</v>
      </c>
      <c r="L2487" t="s">
        <v>21490</v>
      </c>
      <c r="P2487" t="s">
        <v>19</v>
      </c>
      <c r="Q2487" t="s">
        <v>20</v>
      </c>
    </row>
    <row r="2488" spans="1:17" x14ac:dyDescent="0.2">
      <c r="A2488" t="s">
        <v>21491</v>
      </c>
      <c r="B2488" t="s">
        <v>21492</v>
      </c>
      <c r="C2488" t="s">
        <v>21493</v>
      </c>
      <c r="D2488" t="s">
        <v>21494</v>
      </c>
      <c r="E2488" t="s">
        <v>21495</v>
      </c>
      <c r="F2488" t="s">
        <v>21496</v>
      </c>
      <c r="G2488" t="s">
        <v>21497</v>
      </c>
      <c r="H2488" t="s">
        <v>21498</v>
      </c>
      <c r="I2488" s="1">
        <v>44053.470405092594</v>
      </c>
      <c r="J2488" s="1">
        <v>44053.472025462965</v>
      </c>
      <c r="K2488" s="1">
        <v>44613.437407407408</v>
      </c>
      <c r="L2488" t="s">
        <v>21499</v>
      </c>
      <c r="P2488" t="s">
        <v>30</v>
      </c>
      <c r="Q2488" t="s">
        <v>20</v>
      </c>
    </row>
    <row r="2489" spans="1:17" x14ac:dyDescent="0.2">
      <c r="A2489" t="s">
        <v>21500</v>
      </c>
      <c r="B2489" t="s">
        <v>21501</v>
      </c>
      <c r="C2489" t="s">
        <v>21502</v>
      </c>
      <c r="D2489" t="s">
        <v>21503</v>
      </c>
      <c r="E2489" t="s">
        <v>21504</v>
      </c>
      <c r="F2489" t="s">
        <v>21505</v>
      </c>
      <c r="G2489" t="s">
        <v>21506</v>
      </c>
      <c r="H2489" t="s">
        <v>21507</v>
      </c>
      <c r="I2489" s="1">
        <v>44054.453622685185</v>
      </c>
      <c r="J2489" s="1">
        <v>44054.452638888892</v>
      </c>
      <c r="K2489" s="1">
        <v>44613.437407407408</v>
      </c>
      <c r="L2489" t="s">
        <v>21508</v>
      </c>
      <c r="P2489" t="s">
        <v>19</v>
      </c>
      <c r="Q2489" t="s">
        <v>20</v>
      </c>
    </row>
    <row r="2490" spans="1:17" x14ac:dyDescent="0.2">
      <c r="A2490" t="s">
        <v>21509</v>
      </c>
      <c r="B2490" t="s">
        <v>21510</v>
      </c>
      <c r="C2490" t="s">
        <v>21511</v>
      </c>
      <c r="D2490" t="s">
        <v>21512</v>
      </c>
      <c r="E2490" t="s">
        <v>21513</v>
      </c>
      <c r="F2490" t="s">
        <v>21514</v>
      </c>
      <c r="G2490" t="s">
        <v>21515</v>
      </c>
      <c r="H2490" t="s">
        <v>21516</v>
      </c>
      <c r="I2490" s="1">
        <v>44054.448900462965</v>
      </c>
      <c r="J2490" s="1">
        <v>44054.451643518521</v>
      </c>
      <c r="K2490" s="1">
        <v>44613.437407407408</v>
      </c>
      <c r="L2490" t="s">
        <v>21517</v>
      </c>
      <c r="P2490" t="s">
        <v>30</v>
      </c>
      <c r="Q2490" t="s">
        <v>20</v>
      </c>
    </row>
    <row r="2491" spans="1:17" x14ac:dyDescent="0.2">
      <c r="A2491" t="s">
        <v>21518</v>
      </c>
      <c r="B2491" t="s">
        <v>21519</v>
      </c>
      <c r="C2491" t="s">
        <v>21520</v>
      </c>
      <c r="D2491" t="s">
        <v>21521</v>
      </c>
      <c r="E2491" t="s">
        <v>21522</v>
      </c>
      <c r="F2491" t="s">
        <v>21523</v>
      </c>
      <c r="G2491" t="s">
        <v>21524</v>
      </c>
      <c r="H2491" t="s">
        <v>21525</v>
      </c>
      <c r="I2491" s="1">
        <v>44054.448865740742</v>
      </c>
      <c r="J2491" s="1">
        <v>44054.451666666668</v>
      </c>
      <c r="K2491" s="1">
        <v>44613.437407407408</v>
      </c>
      <c r="L2491">
        <v>106</v>
      </c>
      <c r="P2491" t="s">
        <v>66</v>
      </c>
      <c r="Q2491" t="s">
        <v>20</v>
      </c>
    </row>
    <row r="2492" spans="1:17" x14ac:dyDescent="0.2">
      <c r="A2492" t="s">
        <v>21526</v>
      </c>
      <c r="B2492" t="s">
        <v>21527</v>
      </c>
      <c r="C2492" t="s">
        <v>21528</v>
      </c>
      <c r="D2492" t="s">
        <v>21529</v>
      </c>
      <c r="E2492" t="s">
        <v>21530</v>
      </c>
      <c r="F2492" t="s">
        <v>21531</v>
      </c>
      <c r="G2492" t="s">
        <v>21532</v>
      </c>
      <c r="H2492" t="s">
        <v>21533</v>
      </c>
      <c r="I2492" s="1">
        <v>44049.391157407408</v>
      </c>
      <c r="J2492" s="1">
        <v>44049.390138888892</v>
      </c>
      <c r="K2492" s="1">
        <v>44613.437407407408</v>
      </c>
      <c r="L2492" t="s">
        <v>21534</v>
      </c>
      <c r="P2492" t="s">
        <v>19</v>
      </c>
      <c r="Q2492" t="s">
        <v>20</v>
      </c>
    </row>
    <row r="2493" spans="1:17" x14ac:dyDescent="0.2">
      <c r="A2493" t="s">
        <v>21535</v>
      </c>
      <c r="B2493" t="s">
        <v>21536</v>
      </c>
      <c r="C2493" t="s">
        <v>21537</v>
      </c>
      <c r="D2493" t="s">
        <v>21538</v>
      </c>
      <c r="E2493" t="s">
        <v>21539</v>
      </c>
      <c r="F2493" t="s">
        <v>21540</v>
      </c>
      <c r="G2493" t="s">
        <v>21541</v>
      </c>
      <c r="H2493" t="s">
        <v>21542</v>
      </c>
      <c r="I2493" s="1">
        <v>44049.388969907406</v>
      </c>
      <c r="J2493" s="1">
        <v>44049.389386574076</v>
      </c>
      <c r="K2493" s="1">
        <v>44613.437407407408</v>
      </c>
      <c r="L2493" t="s">
        <v>21543</v>
      </c>
      <c r="P2493" t="s">
        <v>30</v>
      </c>
      <c r="Q2493" t="s">
        <v>20</v>
      </c>
    </row>
    <row r="2494" spans="1:17" x14ac:dyDescent="0.2">
      <c r="A2494" t="s">
        <v>21544</v>
      </c>
      <c r="B2494" t="s">
        <v>21545</v>
      </c>
      <c r="C2494" t="s">
        <v>21546</v>
      </c>
      <c r="D2494" t="s">
        <v>21547</v>
      </c>
      <c r="E2494" t="s">
        <v>21548</v>
      </c>
      <c r="F2494" t="s">
        <v>21549</v>
      </c>
      <c r="G2494" s="2" t="s">
        <v>21550</v>
      </c>
      <c r="H2494" t="s">
        <v>21551</v>
      </c>
      <c r="I2494" s="1">
        <v>44058.366064814814</v>
      </c>
      <c r="J2494" s="1">
        <v>44058.364282407405</v>
      </c>
      <c r="K2494" s="1">
        <v>44613.437407407408</v>
      </c>
      <c r="L2494" t="s">
        <v>21552</v>
      </c>
      <c r="P2494" t="s">
        <v>19</v>
      </c>
      <c r="Q2494" t="s">
        <v>20</v>
      </c>
    </row>
    <row r="2495" spans="1:17" x14ac:dyDescent="0.2">
      <c r="A2495" t="s">
        <v>21553</v>
      </c>
      <c r="B2495" t="s">
        <v>21554</v>
      </c>
      <c r="C2495" t="s">
        <v>21555</v>
      </c>
      <c r="D2495" t="s">
        <v>21556</v>
      </c>
      <c r="E2495" t="s">
        <v>21557</v>
      </c>
      <c r="F2495" t="s">
        <v>21558</v>
      </c>
      <c r="G2495" t="s">
        <v>21559</v>
      </c>
      <c r="H2495" t="s">
        <v>21560</v>
      </c>
      <c r="I2495" s="1">
        <v>44058.362199074072</v>
      </c>
      <c r="J2495" s="1">
        <v>44058.362974537034</v>
      </c>
      <c r="K2495" s="1">
        <v>44613.437407407408</v>
      </c>
      <c r="L2495" t="s">
        <v>21561</v>
      </c>
      <c r="P2495" t="s">
        <v>30</v>
      </c>
      <c r="Q2495" t="s">
        <v>20</v>
      </c>
    </row>
    <row r="2496" spans="1:17" x14ac:dyDescent="0.2">
      <c r="A2496" t="s">
        <v>21562</v>
      </c>
      <c r="B2496" t="s">
        <v>21563</v>
      </c>
      <c r="C2496" t="s">
        <v>21564</v>
      </c>
      <c r="D2496" t="s">
        <v>21565</v>
      </c>
      <c r="E2496" t="s">
        <v>21566</v>
      </c>
      <c r="F2496" t="s">
        <v>21567</v>
      </c>
      <c r="G2496" t="s">
        <v>21568</v>
      </c>
      <c r="H2496" t="s">
        <v>21569</v>
      </c>
      <c r="I2496" s="1">
        <v>44064.607418981483</v>
      </c>
      <c r="J2496" s="1">
        <v>44064.606608796297</v>
      </c>
      <c r="K2496" s="1">
        <v>44613.437407407408</v>
      </c>
      <c r="L2496" t="s">
        <v>21570</v>
      </c>
      <c r="P2496" t="s">
        <v>19</v>
      </c>
      <c r="Q2496" t="s">
        <v>20</v>
      </c>
    </row>
    <row r="2497" spans="1:17" x14ac:dyDescent="0.2">
      <c r="A2497" t="s">
        <v>21571</v>
      </c>
      <c r="B2497" t="s">
        <v>21572</v>
      </c>
      <c r="C2497" s="2" t="s">
        <v>21573</v>
      </c>
      <c r="D2497" t="s">
        <v>21574</v>
      </c>
      <c r="E2497" t="s">
        <v>21575</v>
      </c>
      <c r="F2497" t="s">
        <v>21576</v>
      </c>
      <c r="G2497" t="s">
        <v>21577</v>
      </c>
      <c r="H2497" t="s">
        <v>21578</v>
      </c>
      <c r="I2497" s="1">
        <v>44064.605162037034</v>
      </c>
      <c r="J2497" s="1">
        <v>44064.605740740742</v>
      </c>
      <c r="K2497" s="1">
        <v>44613.437407407408</v>
      </c>
      <c r="L2497" t="s">
        <v>21579</v>
      </c>
      <c r="P2497" t="s">
        <v>30</v>
      </c>
      <c r="Q2497" t="s">
        <v>20</v>
      </c>
    </row>
    <row r="2498" spans="1:17" x14ac:dyDescent="0.2">
      <c r="A2498" t="s">
        <v>21580</v>
      </c>
      <c r="B2498" t="s">
        <v>21581</v>
      </c>
      <c r="C2498" t="s">
        <v>21582</v>
      </c>
      <c r="D2498" s="2" t="s">
        <v>21583</v>
      </c>
      <c r="E2498" t="s">
        <v>21584</v>
      </c>
      <c r="F2498" t="s">
        <v>21585</v>
      </c>
      <c r="G2498" t="s">
        <v>21586</v>
      </c>
      <c r="H2498" t="s">
        <v>21587</v>
      </c>
      <c r="I2498" s="1">
        <v>44036.469594907408</v>
      </c>
      <c r="J2498" s="1">
        <v>44036.467326388891</v>
      </c>
      <c r="K2498" s="1">
        <v>44627.682349537034</v>
      </c>
      <c r="L2498" t="s">
        <v>21588</v>
      </c>
      <c r="P2498" t="s">
        <v>19</v>
      </c>
      <c r="Q2498" t="s">
        <v>20</v>
      </c>
    </row>
    <row r="2499" spans="1:17" x14ac:dyDescent="0.2">
      <c r="A2499" t="s">
        <v>21589</v>
      </c>
      <c r="B2499" t="s">
        <v>21590</v>
      </c>
      <c r="C2499" t="s">
        <v>21591</v>
      </c>
      <c r="D2499" t="s">
        <v>21592</v>
      </c>
      <c r="E2499" t="s">
        <v>21593</v>
      </c>
      <c r="F2499" t="s">
        <v>21594</v>
      </c>
      <c r="G2499" t="s">
        <v>21595</v>
      </c>
      <c r="H2499" t="s">
        <v>21596</v>
      </c>
      <c r="I2499" s="1">
        <v>44036.464386574073</v>
      </c>
      <c r="J2499" s="1">
        <v>44036.46601851852</v>
      </c>
      <c r="K2499" s="1">
        <v>44613.437407407408</v>
      </c>
      <c r="L2499" t="s">
        <v>21597</v>
      </c>
      <c r="P2499" t="s">
        <v>30</v>
      </c>
      <c r="Q2499" t="s">
        <v>20</v>
      </c>
    </row>
    <row r="2500" spans="1:17" x14ac:dyDescent="0.2">
      <c r="A2500" t="s">
        <v>21598</v>
      </c>
      <c r="B2500" t="s">
        <v>21599</v>
      </c>
      <c r="C2500" t="s">
        <v>21600</v>
      </c>
      <c r="D2500" t="s">
        <v>21601</v>
      </c>
      <c r="E2500" t="s">
        <v>21602</v>
      </c>
      <c r="F2500" t="s">
        <v>21603</v>
      </c>
      <c r="G2500" t="s">
        <v>21604</v>
      </c>
      <c r="H2500" t="s">
        <v>21605</v>
      </c>
      <c r="I2500" s="1">
        <v>44033.905150462961</v>
      </c>
      <c r="J2500" s="1">
        <v>44033.902407407404</v>
      </c>
      <c r="K2500" s="1">
        <v>44627.683344907404</v>
      </c>
      <c r="L2500" t="s">
        <v>21606</v>
      </c>
      <c r="P2500" t="s">
        <v>19</v>
      </c>
      <c r="Q2500" t="s">
        <v>20</v>
      </c>
    </row>
    <row r="2501" spans="1:17" x14ac:dyDescent="0.2">
      <c r="A2501" t="s">
        <v>21607</v>
      </c>
      <c r="B2501" t="s">
        <v>21608</v>
      </c>
      <c r="C2501" t="s">
        <v>21609</v>
      </c>
      <c r="D2501" t="s">
        <v>21610</v>
      </c>
      <c r="E2501" t="s">
        <v>21611</v>
      </c>
      <c r="F2501" t="s">
        <v>21612</v>
      </c>
      <c r="G2501" t="s">
        <v>21613</v>
      </c>
      <c r="H2501" t="s">
        <v>21614</v>
      </c>
      <c r="I2501" s="1">
        <v>44033.899560185186</v>
      </c>
      <c r="J2501" s="1">
        <v>44033.900752314818</v>
      </c>
      <c r="K2501" s="1">
        <v>44613.437407407408</v>
      </c>
      <c r="L2501" t="s">
        <v>21615</v>
      </c>
      <c r="P2501" t="s">
        <v>30</v>
      </c>
      <c r="Q2501" t="s">
        <v>20</v>
      </c>
    </row>
    <row r="2502" spans="1:17" x14ac:dyDescent="0.2">
      <c r="A2502" t="s">
        <v>21616</v>
      </c>
      <c r="B2502" t="s">
        <v>21617</v>
      </c>
      <c r="C2502" t="s">
        <v>21618</v>
      </c>
      <c r="D2502" s="2">
        <v>5153280000000</v>
      </c>
      <c r="E2502" t="s">
        <v>21619</v>
      </c>
      <c r="F2502" t="s">
        <v>21620</v>
      </c>
      <c r="G2502" t="s">
        <v>21621</v>
      </c>
      <c r="H2502" t="s">
        <v>21622</v>
      </c>
      <c r="I2502" s="1">
        <v>44036.588599537034</v>
      </c>
      <c r="J2502" s="1">
        <v>44036.582928240743</v>
      </c>
      <c r="K2502" s="1">
        <v>44627.684583333335</v>
      </c>
      <c r="L2502" t="s">
        <v>21623</v>
      </c>
      <c r="P2502" t="s">
        <v>19</v>
      </c>
      <c r="Q2502" t="s">
        <v>20</v>
      </c>
    </row>
    <row r="2503" spans="1:17" x14ac:dyDescent="0.2">
      <c r="A2503" t="s">
        <v>21624</v>
      </c>
      <c r="B2503" t="s">
        <v>21625</v>
      </c>
      <c r="C2503" t="s">
        <v>21626</v>
      </c>
      <c r="D2503" t="s">
        <v>21627</v>
      </c>
      <c r="E2503" t="s">
        <v>21628</v>
      </c>
      <c r="F2503" t="s">
        <v>21629</v>
      </c>
      <c r="G2503" t="s">
        <v>21630</v>
      </c>
      <c r="H2503" t="s">
        <v>21631</v>
      </c>
      <c r="I2503" s="1">
        <v>44036.578842592593</v>
      </c>
      <c r="J2503" s="1">
        <v>44036.579305555555</v>
      </c>
      <c r="K2503" s="1">
        <v>44613.437407407408</v>
      </c>
      <c r="L2503" t="s">
        <v>21632</v>
      </c>
      <c r="P2503" t="s">
        <v>30</v>
      </c>
      <c r="Q2503" t="s">
        <v>20</v>
      </c>
    </row>
    <row r="2504" spans="1:17" x14ac:dyDescent="0.2">
      <c r="A2504" t="s">
        <v>21633</v>
      </c>
      <c r="B2504" t="s">
        <v>21634</v>
      </c>
      <c r="C2504" t="s">
        <v>21635</v>
      </c>
      <c r="D2504" t="s">
        <v>21636</v>
      </c>
      <c r="E2504" t="s">
        <v>21637</v>
      </c>
      <c r="F2504" t="s">
        <v>21638</v>
      </c>
      <c r="G2504" t="s">
        <v>21639</v>
      </c>
      <c r="H2504" t="s">
        <v>21640</v>
      </c>
      <c r="I2504" s="1">
        <v>44036.592164351852</v>
      </c>
      <c r="J2504" s="1">
        <v>44036.591724537036</v>
      </c>
      <c r="K2504" s="1">
        <v>44627.685393518521</v>
      </c>
      <c r="L2504" t="s">
        <v>21641</v>
      </c>
      <c r="P2504" t="s">
        <v>19</v>
      </c>
      <c r="Q2504" t="s">
        <v>20</v>
      </c>
    </row>
    <row r="2505" spans="1:17" x14ac:dyDescent="0.2">
      <c r="A2505" t="s">
        <v>21642</v>
      </c>
      <c r="B2505" t="s">
        <v>21643</v>
      </c>
      <c r="C2505" t="s">
        <v>21644</v>
      </c>
      <c r="D2505" t="s">
        <v>21645</v>
      </c>
      <c r="E2505" t="s">
        <v>21646</v>
      </c>
      <c r="F2505" t="s">
        <v>21647</v>
      </c>
      <c r="G2505" t="s">
        <v>21648</v>
      </c>
      <c r="H2505" t="s">
        <v>21649</v>
      </c>
      <c r="I2505" s="1">
        <v>44036.577974537038</v>
      </c>
      <c r="J2505" s="1">
        <v>44036.579282407409</v>
      </c>
      <c r="K2505" s="1">
        <v>44613.445960648147</v>
      </c>
      <c r="L2505" t="s">
        <v>21650</v>
      </c>
      <c r="P2505" t="s">
        <v>30</v>
      </c>
      <c r="Q2505" t="s">
        <v>20</v>
      </c>
    </row>
    <row r="2506" spans="1:17" x14ac:dyDescent="0.2">
      <c r="A2506" t="s">
        <v>21651</v>
      </c>
      <c r="B2506" t="s">
        <v>21652</v>
      </c>
      <c r="C2506" t="s">
        <v>21653</v>
      </c>
      <c r="D2506" t="s">
        <v>21654</v>
      </c>
      <c r="E2506" t="s">
        <v>21655</v>
      </c>
      <c r="F2506" t="s">
        <v>21656</v>
      </c>
      <c r="G2506" t="s">
        <v>21657</v>
      </c>
      <c r="H2506" t="s">
        <v>21658</v>
      </c>
      <c r="I2506" s="1">
        <v>44030.504224537035</v>
      </c>
      <c r="J2506" s="1">
        <v>44030.50105324074</v>
      </c>
      <c r="K2506" s="1">
        <v>44627.686064814814</v>
      </c>
      <c r="L2506" t="s">
        <v>21659</v>
      </c>
      <c r="P2506" t="s">
        <v>19</v>
      </c>
      <c r="Q2506" t="s">
        <v>20</v>
      </c>
    </row>
    <row r="2507" spans="1:17" x14ac:dyDescent="0.2">
      <c r="A2507" t="s">
        <v>21660</v>
      </c>
      <c r="B2507" t="s">
        <v>21661</v>
      </c>
      <c r="C2507" t="s">
        <v>21662</v>
      </c>
      <c r="D2507" t="s">
        <v>21663</v>
      </c>
      <c r="E2507" t="s">
        <v>21664</v>
      </c>
      <c r="F2507" t="s">
        <v>21665</v>
      </c>
      <c r="G2507" t="s">
        <v>21666</v>
      </c>
      <c r="H2507" t="s">
        <v>21667</v>
      </c>
      <c r="I2507" s="1">
        <v>44030.49596064815</v>
      </c>
      <c r="J2507" s="1">
        <v>44030.498854166668</v>
      </c>
      <c r="K2507" s="1">
        <v>44613.446643518517</v>
      </c>
      <c r="L2507" t="s">
        <v>21668</v>
      </c>
      <c r="P2507" t="s">
        <v>30</v>
      </c>
      <c r="Q2507" t="s">
        <v>20</v>
      </c>
    </row>
    <row r="2508" spans="1:17" x14ac:dyDescent="0.2">
      <c r="A2508" t="s">
        <v>21669</v>
      </c>
      <c r="B2508" t="s">
        <v>21670</v>
      </c>
      <c r="C2508" t="s">
        <v>21671</v>
      </c>
      <c r="D2508" t="s">
        <v>21672</v>
      </c>
      <c r="E2508" t="s">
        <v>21673</v>
      </c>
      <c r="F2508" t="s">
        <v>21674</v>
      </c>
      <c r="G2508" t="s">
        <v>21675</v>
      </c>
      <c r="H2508" t="s">
        <v>21676</v>
      </c>
      <c r="I2508" s="1">
        <v>44062.58457175926</v>
      </c>
      <c r="J2508" s="1">
        <v>44062.580613425926</v>
      </c>
      <c r="K2508" s="1">
        <v>44613.437407407408</v>
      </c>
      <c r="L2508" t="s">
        <v>21677</v>
      </c>
      <c r="P2508" t="s">
        <v>19</v>
      </c>
      <c r="Q2508" t="s">
        <v>20</v>
      </c>
    </row>
    <row r="2509" spans="1:17" x14ac:dyDescent="0.2">
      <c r="A2509" t="s">
        <v>21678</v>
      </c>
      <c r="B2509" t="s">
        <v>21679</v>
      </c>
      <c r="C2509" t="s">
        <v>21680</v>
      </c>
      <c r="D2509" t="s">
        <v>21681</v>
      </c>
      <c r="E2509" t="s">
        <v>21682</v>
      </c>
      <c r="F2509" t="s">
        <v>21683</v>
      </c>
      <c r="G2509" t="s">
        <v>21684</v>
      </c>
      <c r="H2509" t="s">
        <v>21685</v>
      </c>
      <c r="I2509" s="1">
        <v>44062.576620370368</v>
      </c>
      <c r="J2509" s="1">
        <v>44042.531030092592</v>
      </c>
      <c r="K2509" s="1">
        <v>44613.437407407408</v>
      </c>
      <c r="L2509" t="s">
        <v>21686</v>
      </c>
      <c r="P2509" t="s">
        <v>30</v>
      </c>
      <c r="Q2509" t="s">
        <v>20</v>
      </c>
    </row>
    <row r="2510" spans="1:17" x14ac:dyDescent="0.2">
      <c r="A2510" t="s">
        <v>21687</v>
      </c>
      <c r="B2510" t="s">
        <v>21688</v>
      </c>
      <c r="C2510" t="s">
        <v>21689</v>
      </c>
      <c r="D2510" t="s">
        <v>21690</v>
      </c>
      <c r="E2510" t="s">
        <v>21691</v>
      </c>
      <c r="F2510" t="s">
        <v>21692</v>
      </c>
      <c r="G2510" t="s">
        <v>21693</v>
      </c>
      <c r="H2510" t="s">
        <v>21694</v>
      </c>
      <c r="I2510" s="1">
        <v>44049.426226851851</v>
      </c>
      <c r="J2510" s="1">
        <v>44049.425150462965</v>
      </c>
      <c r="K2510" s="1">
        <v>44613.437407407408</v>
      </c>
      <c r="L2510" t="s">
        <v>21695</v>
      </c>
      <c r="P2510" t="s">
        <v>19</v>
      </c>
      <c r="Q2510" t="s">
        <v>20</v>
      </c>
    </row>
    <row r="2511" spans="1:17" x14ac:dyDescent="0.2">
      <c r="A2511" t="s">
        <v>21696</v>
      </c>
      <c r="B2511" t="s">
        <v>21697</v>
      </c>
      <c r="C2511" t="s">
        <v>21698</v>
      </c>
      <c r="D2511" t="s">
        <v>21699</v>
      </c>
      <c r="E2511" t="s">
        <v>21700</v>
      </c>
      <c r="F2511" t="s">
        <v>21701</v>
      </c>
      <c r="G2511" s="2" t="s">
        <v>21702</v>
      </c>
      <c r="H2511" t="s">
        <v>21703</v>
      </c>
      <c r="I2511" s="1">
        <v>44049.423414351855</v>
      </c>
      <c r="J2511" s="1">
        <v>44049.424201388887</v>
      </c>
      <c r="K2511" s="1">
        <v>44613.437407407408</v>
      </c>
      <c r="L2511" t="s">
        <v>21704</v>
      </c>
      <c r="P2511" t="s">
        <v>30</v>
      </c>
      <c r="Q2511" t="s">
        <v>20</v>
      </c>
    </row>
    <row r="2512" spans="1:17" x14ac:dyDescent="0.2">
      <c r="A2512" t="s">
        <v>21705</v>
      </c>
      <c r="B2512" t="s">
        <v>21706</v>
      </c>
      <c r="C2512" t="s">
        <v>21707</v>
      </c>
      <c r="D2512" t="s">
        <v>21708</v>
      </c>
      <c r="E2512" t="s">
        <v>21709</v>
      </c>
      <c r="F2512" t="s">
        <v>21710</v>
      </c>
      <c r="G2512" t="s">
        <v>21711</v>
      </c>
      <c r="H2512" t="s">
        <v>21712</v>
      </c>
      <c r="I2512" s="1">
        <v>44049.430659722224</v>
      </c>
      <c r="J2512" s="1">
        <v>44049.428993055553</v>
      </c>
      <c r="K2512" s="1">
        <v>44613.437407407408</v>
      </c>
      <c r="L2512" t="s">
        <v>21713</v>
      </c>
      <c r="P2512" t="s">
        <v>19</v>
      </c>
      <c r="Q2512" t="s">
        <v>20</v>
      </c>
    </row>
    <row r="2513" spans="1:17" x14ac:dyDescent="0.2">
      <c r="A2513" t="s">
        <v>21714</v>
      </c>
      <c r="B2513" t="s">
        <v>21715</v>
      </c>
      <c r="C2513" t="s">
        <v>21716</v>
      </c>
      <c r="D2513">
        <v>74106702</v>
      </c>
      <c r="E2513" t="s">
        <v>21717</v>
      </c>
      <c r="F2513" t="s">
        <v>21718</v>
      </c>
      <c r="G2513" t="s">
        <v>21719</v>
      </c>
      <c r="H2513" t="s">
        <v>21720</v>
      </c>
      <c r="I2513" s="1">
        <v>44049.427662037036</v>
      </c>
      <c r="J2513" s="1">
        <v>44049.427997685183</v>
      </c>
      <c r="K2513" s="1">
        <v>44613.437407407408</v>
      </c>
      <c r="L2513" t="s">
        <v>21721</v>
      </c>
      <c r="P2513" t="s">
        <v>30</v>
      </c>
      <c r="Q2513" t="s">
        <v>20</v>
      </c>
    </row>
    <row r="2514" spans="1:17" x14ac:dyDescent="0.2">
      <c r="A2514" t="s">
        <v>21722</v>
      </c>
      <c r="B2514" t="s">
        <v>21723</v>
      </c>
      <c r="C2514" t="s">
        <v>21724</v>
      </c>
      <c r="D2514" t="s">
        <v>21725</v>
      </c>
      <c r="E2514" t="s">
        <v>21726</v>
      </c>
      <c r="F2514" t="s">
        <v>21727</v>
      </c>
      <c r="G2514" t="s">
        <v>21728</v>
      </c>
      <c r="H2514" t="s">
        <v>21729</v>
      </c>
      <c r="I2514" s="1">
        <v>44053.395578703705</v>
      </c>
      <c r="J2514" s="1">
        <v>44053.39466435185</v>
      </c>
      <c r="K2514" s="1">
        <v>44613.437407407408</v>
      </c>
      <c r="L2514" t="s">
        <v>21730</v>
      </c>
      <c r="P2514" t="s">
        <v>19</v>
      </c>
      <c r="Q2514" t="s">
        <v>20</v>
      </c>
    </row>
    <row r="2515" spans="1:17" x14ac:dyDescent="0.2">
      <c r="A2515" t="s">
        <v>21731</v>
      </c>
      <c r="B2515" t="s">
        <v>21732</v>
      </c>
      <c r="C2515" t="s">
        <v>21733</v>
      </c>
      <c r="D2515" t="s">
        <v>21734</v>
      </c>
      <c r="E2515" t="s">
        <v>21735</v>
      </c>
      <c r="F2515" t="s">
        <v>21736</v>
      </c>
      <c r="G2515" t="s">
        <v>21737</v>
      </c>
      <c r="H2515" t="s">
        <v>21738</v>
      </c>
      <c r="I2515" s="1">
        <v>44053.393437500003</v>
      </c>
      <c r="J2515" s="1">
        <v>44053.393831018519</v>
      </c>
      <c r="K2515" s="1">
        <v>44613.437407407408</v>
      </c>
      <c r="L2515" t="s">
        <v>21739</v>
      </c>
      <c r="P2515" t="s">
        <v>30</v>
      </c>
      <c r="Q2515" t="s">
        <v>20</v>
      </c>
    </row>
    <row r="2516" spans="1:17" x14ac:dyDescent="0.2">
      <c r="A2516" t="s">
        <v>21740</v>
      </c>
      <c r="B2516" t="s">
        <v>21741</v>
      </c>
      <c r="C2516" t="s">
        <v>21742</v>
      </c>
      <c r="D2516" t="s">
        <v>21743</v>
      </c>
      <c r="E2516" t="s">
        <v>21744</v>
      </c>
      <c r="F2516" t="s">
        <v>21745</v>
      </c>
      <c r="G2516" t="s">
        <v>21746</v>
      </c>
      <c r="H2516" t="s">
        <v>21747</v>
      </c>
      <c r="I2516" s="1">
        <v>44056.507627314815</v>
      </c>
      <c r="J2516" s="1">
        <v>44056.505914351852</v>
      </c>
      <c r="K2516" s="1">
        <v>44613.437407407408</v>
      </c>
      <c r="L2516" t="s">
        <v>21748</v>
      </c>
      <c r="P2516" t="s">
        <v>19</v>
      </c>
      <c r="Q2516" t="s">
        <v>20</v>
      </c>
    </row>
    <row r="2517" spans="1:17" x14ac:dyDescent="0.2">
      <c r="A2517" t="s">
        <v>21749</v>
      </c>
      <c r="B2517" t="s">
        <v>21750</v>
      </c>
      <c r="C2517" t="s">
        <v>21751</v>
      </c>
      <c r="D2517" t="s">
        <v>21752</v>
      </c>
      <c r="E2517" t="s">
        <v>21753</v>
      </c>
      <c r="F2517" t="s">
        <v>21754</v>
      </c>
      <c r="G2517" t="s">
        <v>21755</v>
      </c>
      <c r="H2517" t="s">
        <v>21756</v>
      </c>
      <c r="I2517" s="1">
        <v>44056.5002662037</v>
      </c>
      <c r="J2517" s="1">
        <v>44056.504178240742</v>
      </c>
      <c r="K2517" s="1">
        <v>44613.437407407408</v>
      </c>
      <c r="L2517" t="s">
        <v>21757</v>
      </c>
      <c r="P2517" t="s">
        <v>30</v>
      </c>
      <c r="Q2517" t="s">
        <v>20</v>
      </c>
    </row>
    <row r="2518" spans="1:17" x14ac:dyDescent="0.2">
      <c r="A2518" t="s">
        <v>21758</v>
      </c>
      <c r="B2518" t="s">
        <v>21759</v>
      </c>
      <c r="C2518" t="s">
        <v>21760</v>
      </c>
      <c r="D2518" t="s">
        <v>21761</v>
      </c>
      <c r="E2518" s="2" t="s">
        <v>21762</v>
      </c>
      <c r="F2518" t="s">
        <v>21763</v>
      </c>
      <c r="G2518" t="s">
        <v>21764</v>
      </c>
      <c r="H2518" t="s">
        <v>21765</v>
      </c>
      <c r="I2518" s="1">
        <v>44056.499710648146</v>
      </c>
      <c r="J2518" s="1">
        <v>44056.504178240742</v>
      </c>
      <c r="K2518" s="1">
        <v>44613.437407407408</v>
      </c>
      <c r="L2518">
        <v>83</v>
      </c>
      <c r="P2518" t="s">
        <v>66</v>
      </c>
      <c r="Q2518" t="s">
        <v>20</v>
      </c>
    </row>
    <row r="2519" spans="1:17" x14ac:dyDescent="0.2">
      <c r="A2519" t="s">
        <v>21766</v>
      </c>
      <c r="B2519" t="s">
        <v>21767</v>
      </c>
      <c r="C2519" t="s">
        <v>21768</v>
      </c>
      <c r="D2519" t="s">
        <v>21769</v>
      </c>
      <c r="E2519" t="s">
        <v>21770</v>
      </c>
      <c r="F2519" t="s">
        <v>21771</v>
      </c>
      <c r="G2519" t="s">
        <v>21772</v>
      </c>
      <c r="H2519" t="s">
        <v>21773</v>
      </c>
      <c r="I2519" s="1">
        <v>44036.636134259257</v>
      </c>
      <c r="J2519" s="1">
        <v>44036.634733796294</v>
      </c>
      <c r="K2519" s="1">
        <v>44613.437407407408</v>
      </c>
      <c r="L2519" t="s">
        <v>21774</v>
      </c>
      <c r="P2519" t="s">
        <v>19</v>
      </c>
      <c r="Q2519" t="s">
        <v>20</v>
      </c>
    </row>
    <row r="2520" spans="1:17" x14ac:dyDescent="0.2">
      <c r="A2520" t="s">
        <v>21775</v>
      </c>
      <c r="B2520" t="s">
        <v>21776</v>
      </c>
      <c r="C2520" t="s">
        <v>21777</v>
      </c>
      <c r="D2520" t="s">
        <v>21778</v>
      </c>
      <c r="E2520" t="s">
        <v>21779</v>
      </c>
      <c r="F2520" t="s">
        <v>21780</v>
      </c>
      <c r="G2520" t="s">
        <v>21781</v>
      </c>
      <c r="H2520" t="s">
        <v>21782</v>
      </c>
      <c r="I2520" s="1">
        <v>44036.631342592591</v>
      </c>
      <c r="J2520" s="1">
        <v>44036.631666666668</v>
      </c>
      <c r="K2520" s="1">
        <v>44613.471261574072</v>
      </c>
      <c r="L2520" t="s">
        <v>21783</v>
      </c>
      <c r="P2520" t="s">
        <v>30</v>
      </c>
      <c r="Q2520" t="s">
        <v>20</v>
      </c>
    </row>
    <row r="2521" spans="1:17" x14ac:dyDescent="0.2">
      <c r="A2521" t="s">
        <v>21784</v>
      </c>
      <c r="B2521" t="s">
        <v>21785</v>
      </c>
      <c r="C2521" t="s">
        <v>21786</v>
      </c>
      <c r="D2521" t="s">
        <v>21787</v>
      </c>
      <c r="E2521" t="s">
        <v>21788</v>
      </c>
      <c r="F2521" t="s">
        <v>21789</v>
      </c>
      <c r="G2521" t="s">
        <v>21790</v>
      </c>
      <c r="H2521" t="s">
        <v>21791</v>
      </c>
      <c r="I2521" s="1">
        <v>44036.407361111109</v>
      </c>
      <c r="J2521" s="1">
        <v>44036.405960648146</v>
      </c>
      <c r="K2521" s="1">
        <v>44613.437407407408</v>
      </c>
      <c r="L2521" t="s">
        <v>21792</v>
      </c>
      <c r="P2521" t="s">
        <v>19</v>
      </c>
      <c r="Q2521" t="s">
        <v>20</v>
      </c>
    </row>
    <row r="2522" spans="1:17" x14ac:dyDescent="0.2">
      <c r="A2522" t="s">
        <v>21793</v>
      </c>
      <c r="B2522" t="s">
        <v>21794</v>
      </c>
      <c r="C2522" t="s">
        <v>21795</v>
      </c>
      <c r="D2522" t="s">
        <v>21796</v>
      </c>
      <c r="E2522" t="s">
        <v>21797</v>
      </c>
      <c r="F2522" t="s">
        <v>21798</v>
      </c>
      <c r="G2522" t="s">
        <v>21799</v>
      </c>
      <c r="H2522" t="s">
        <v>21800</v>
      </c>
      <c r="I2522" s="1">
        <v>44036.404710648145</v>
      </c>
      <c r="J2522" s="1">
        <v>44036.405405092592</v>
      </c>
      <c r="K2522" s="1">
        <v>44613.473379629628</v>
      </c>
      <c r="L2522" t="s">
        <v>21801</v>
      </c>
      <c r="P2522" t="s">
        <v>30</v>
      </c>
      <c r="Q2522" t="s">
        <v>20</v>
      </c>
    </row>
    <row r="2523" spans="1:17" x14ac:dyDescent="0.2">
      <c r="A2523" t="s">
        <v>21802</v>
      </c>
      <c r="B2523" t="s">
        <v>21803</v>
      </c>
      <c r="C2523" t="s">
        <v>21804</v>
      </c>
      <c r="D2523" t="s">
        <v>21805</v>
      </c>
      <c r="E2523" t="s">
        <v>21806</v>
      </c>
      <c r="F2523" t="s">
        <v>21807</v>
      </c>
      <c r="G2523" s="2" t="s">
        <v>21808</v>
      </c>
      <c r="H2523" t="s">
        <v>21809</v>
      </c>
      <c r="I2523" s="1">
        <v>44026.338240740741</v>
      </c>
      <c r="J2523" s="1">
        <v>44026.336828703701</v>
      </c>
      <c r="K2523" s="1">
        <v>44613.437407407408</v>
      </c>
      <c r="L2523" t="s">
        <v>21810</v>
      </c>
      <c r="P2523" t="s">
        <v>19</v>
      </c>
      <c r="Q2523" t="s">
        <v>20</v>
      </c>
    </row>
    <row r="2524" spans="1:17" x14ac:dyDescent="0.2">
      <c r="A2524" t="s">
        <v>21811</v>
      </c>
      <c r="B2524" t="s">
        <v>21812</v>
      </c>
      <c r="C2524" t="s">
        <v>21813</v>
      </c>
      <c r="D2524" t="s">
        <v>21814</v>
      </c>
      <c r="E2524" t="s">
        <v>21815</v>
      </c>
      <c r="F2524" t="s">
        <v>21816</v>
      </c>
      <c r="G2524" t="s">
        <v>21817</v>
      </c>
      <c r="H2524" t="s">
        <v>21818</v>
      </c>
      <c r="I2524" s="1">
        <v>44017.339074074072</v>
      </c>
      <c r="J2524" s="1">
        <v>44017.342488425929</v>
      </c>
      <c r="K2524" s="1">
        <v>44613.475266203706</v>
      </c>
      <c r="L2524" t="s">
        <v>21819</v>
      </c>
      <c r="P2524" t="s">
        <v>30</v>
      </c>
      <c r="Q2524" t="s">
        <v>20</v>
      </c>
    </row>
    <row r="2525" spans="1:17" x14ac:dyDescent="0.2">
      <c r="A2525" t="s">
        <v>21820</v>
      </c>
      <c r="B2525" t="s">
        <v>21821</v>
      </c>
      <c r="C2525" t="s">
        <v>21822</v>
      </c>
      <c r="D2525" t="s">
        <v>21823</v>
      </c>
      <c r="E2525" t="s">
        <v>21824</v>
      </c>
      <c r="F2525" t="s">
        <v>21825</v>
      </c>
      <c r="G2525" t="s">
        <v>21826</v>
      </c>
      <c r="H2525" t="s">
        <v>21827</v>
      </c>
      <c r="I2525" s="1">
        <v>44057.344606481478</v>
      </c>
      <c r="J2525" s="1">
        <v>44057.343287037038</v>
      </c>
      <c r="K2525" s="1">
        <v>44613.437407407408</v>
      </c>
      <c r="L2525" t="s">
        <v>21828</v>
      </c>
      <c r="P2525" t="s">
        <v>19</v>
      </c>
      <c r="Q2525" t="s">
        <v>20</v>
      </c>
    </row>
    <row r="2526" spans="1:17" x14ac:dyDescent="0.2">
      <c r="A2526" t="s">
        <v>21829</v>
      </c>
      <c r="B2526" t="s">
        <v>21830</v>
      </c>
      <c r="C2526" t="s">
        <v>21831</v>
      </c>
      <c r="D2526" t="s">
        <v>21832</v>
      </c>
      <c r="E2526" t="s">
        <v>21833</v>
      </c>
      <c r="F2526" t="s">
        <v>21834</v>
      </c>
      <c r="G2526" t="s">
        <v>21835</v>
      </c>
      <c r="H2526" t="s">
        <v>21836</v>
      </c>
      <c r="I2526" s="1">
        <v>44043.644988425927</v>
      </c>
      <c r="J2526" s="1">
        <v>44043.645694444444</v>
      </c>
      <c r="K2526" s="1">
        <v>44613.437407407408</v>
      </c>
      <c r="L2526" t="s">
        <v>21837</v>
      </c>
      <c r="P2526" t="s">
        <v>30</v>
      </c>
      <c r="Q2526" t="s">
        <v>20</v>
      </c>
    </row>
    <row r="2527" spans="1:17" x14ac:dyDescent="0.2">
      <c r="A2527" t="s">
        <v>21838</v>
      </c>
      <c r="B2527" t="s">
        <v>21839</v>
      </c>
      <c r="C2527" t="s">
        <v>21840</v>
      </c>
      <c r="D2527" t="s">
        <v>21841</v>
      </c>
      <c r="E2527" t="s">
        <v>21842</v>
      </c>
      <c r="F2527" t="s">
        <v>21843</v>
      </c>
      <c r="G2527" t="s">
        <v>21844</v>
      </c>
      <c r="H2527" t="s">
        <v>21845</v>
      </c>
      <c r="I2527" s="1">
        <v>44050.845358796294</v>
      </c>
      <c r="J2527" s="1">
        <v>44050.844236111108</v>
      </c>
      <c r="K2527" s="1">
        <v>44613.437407407408</v>
      </c>
      <c r="L2527" t="s">
        <v>21846</v>
      </c>
      <c r="P2527" t="s">
        <v>19</v>
      </c>
      <c r="Q2527" t="s">
        <v>20</v>
      </c>
    </row>
    <row r="2528" spans="1:17" x14ac:dyDescent="0.2">
      <c r="A2528" t="s">
        <v>21847</v>
      </c>
      <c r="B2528" t="s">
        <v>21848</v>
      </c>
      <c r="C2528" t="s">
        <v>21849</v>
      </c>
      <c r="D2528" t="s">
        <v>21850</v>
      </c>
      <c r="E2528" t="s">
        <v>21851</v>
      </c>
      <c r="F2528" t="s">
        <v>21852</v>
      </c>
      <c r="G2528" t="s">
        <v>21853</v>
      </c>
      <c r="H2528" t="s">
        <v>21854</v>
      </c>
      <c r="I2528" s="1">
        <v>44050.839826388888</v>
      </c>
      <c r="J2528" s="1">
        <v>44050.842986111114</v>
      </c>
      <c r="K2528" s="1">
        <v>44613.437407407408</v>
      </c>
      <c r="L2528" t="s">
        <v>21855</v>
      </c>
      <c r="P2528" t="s">
        <v>30</v>
      </c>
      <c r="Q2528" t="s">
        <v>20</v>
      </c>
    </row>
    <row r="2529" spans="1:17" x14ac:dyDescent="0.2">
      <c r="A2529" t="s">
        <v>21856</v>
      </c>
      <c r="B2529" t="s">
        <v>21857</v>
      </c>
      <c r="C2529" t="s">
        <v>21858</v>
      </c>
      <c r="D2529" t="s">
        <v>21859</v>
      </c>
      <c r="E2529" t="s">
        <v>21860</v>
      </c>
      <c r="F2529" t="s">
        <v>21861</v>
      </c>
      <c r="G2529" t="s">
        <v>21862</v>
      </c>
      <c r="H2529" t="s">
        <v>21863</v>
      </c>
      <c r="I2529" s="1">
        <v>44076.608784722222</v>
      </c>
      <c r="J2529" s="1">
        <v>44076.606493055559</v>
      </c>
      <c r="K2529" s="1">
        <v>44628.495567129627</v>
      </c>
      <c r="L2529" t="s">
        <v>21864</v>
      </c>
      <c r="P2529" t="s">
        <v>19</v>
      </c>
      <c r="Q2529" t="s">
        <v>20</v>
      </c>
    </row>
    <row r="2530" spans="1:17" x14ac:dyDescent="0.2">
      <c r="A2530" t="s">
        <v>21865</v>
      </c>
      <c r="B2530" t="s">
        <v>21866</v>
      </c>
      <c r="C2530" t="s">
        <v>21867</v>
      </c>
      <c r="D2530" t="s">
        <v>21868</v>
      </c>
      <c r="E2530" t="s">
        <v>21869</v>
      </c>
      <c r="F2530" t="s">
        <v>21870</v>
      </c>
      <c r="G2530" t="s">
        <v>21871</v>
      </c>
      <c r="H2530" t="s">
        <v>21872</v>
      </c>
      <c r="I2530" s="1">
        <v>44076.602870370371</v>
      </c>
      <c r="J2530" s="1">
        <v>44076.604409722226</v>
      </c>
      <c r="K2530" s="1">
        <v>44613.437407407408</v>
      </c>
      <c r="L2530" t="s">
        <v>21873</v>
      </c>
      <c r="P2530" t="s">
        <v>30</v>
      </c>
      <c r="Q2530" t="s">
        <v>20</v>
      </c>
    </row>
    <row r="2531" spans="1:17" x14ac:dyDescent="0.2">
      <c r="A2531" t="s">
        <v>21874</v>
      </c>
      <c r="B2531" t="s">
        <v>21875</v>
      </c>
      <c r="C2531" t="s">
        <v>21876</v>
      </c>
      <c r="D2531" t="s">
        <v>21877</v>
      </c>
      <c r="E2531" t="s">
        <v>21878</v>
      </c>
      <c r="F2531" t="s">
        <v>21879</v>
      </c>
      <c r="G2531" t="s">
        <v>21880</v>
      </c>
      <c r="H2531" t="s">
        <v>21881</v>
      </c>
      <c r="I2531" s="1">
        <v>44064.466921296298</v>
      </c>
      <c r="J2531" s="1">
        <v>44064.465995370374</v>
      </c>
      <c r="K2531" s="1">
        <v>44613.437407407408</v>
      </c>
      <c r="L2531" t="s">
        <v>21882</v>
      </c>
      <c r="P2531" t="s">
        <v>19</v>
      </c>
      <c r="Q2531" t="s">
        <v>20</v>
      </c>
    </row>
    <row r="2532" spans="1:17" x14ac:dyDescent="0.2">
      <c r="A2532" t="s">
        <v>21883</v>
      </c>
      <c r="B2532" t="s">
        <v>21884</v>
      </c>
      <c r="C2532" t="s">
        <v>21885</v>
      </c>
      <c r="D2532" s="2">
        <v>2.5900000000000002E+24</v>
      </c>
      <c r="E2532" t="s">
        <v>21886</v>
      </c>
      <c r="F2532" t="s">
        <v>21887</v>
      </c>
      <c r="G2532" t="s">
        <v>21888</v>
      </c>
      <c r="H2532" t="s">
        <v>21889</v>
      </c>
      <c r="I2532" s="1">
        <v>44064.46497685185</v>
      </c>
      <c r="J2532" s="1">
        <v>44064.465231481481</v>
      </c>
      <c r="K2532" s="1">
        <v>44613.437407407408</v>
      </c>
      <c r="L2532" t="s">
        <v>21890</v>
      </c>
      <c r="P2532" t="s">
        <v>30</v>
      </c>
      <c r="Q2532" t="s">
        <v>20</v>
      </c>
    </row>
    <row r="2533" spans="1:17" x14ac:dyDescent="0.2">
      <c r="A2533" t="s">
        <v>21891</v>
      </c>
      <c r="B2533" t="s">
        <v>21892</v>
      </c>
      <c r="C2533" t="s">
        <v>21893</v>
      </c>
      <c r="D2533" t="s">
        <v>21894</v>
      </c>
      <c r="E2533" t="s">
        <v>21895</v>
      </c>
      <c r="F2533" t="s">
        <v>21896</v>
      </c>
      <c r="G2533" t="s">
        <v>21897</v>
      </c>
      <c r="H2533" t="s">
        <v>21898</v>
      </c>
      <c r="I2533" s="1">
        <v>44029.493449074071</v>
      </c>
      <c r="J2533" s="1">
        <v>44029.492592592593</v>
      </c>
      <c r="K2533" s="1">
        <v>44621.822268518517</v>
      </c>
      <c r="L2533" t="s">
        <v>21899</v>
      </c>
      <c r="P2533" t="s">
        <v>19</v>
      </c>
      <c r="Q2533" t="s">
        <v>20</v>
      </c>
    </row>
    <row r="2534" spans="1:17" x14ac:dyDescent="0.2">
      <c r="A2534" t="s">
        <v>21900</v>
      </c>
      <c r="B2534" t="s">
        <v>21901</v>
      </c>
      <c r="C2534" t="s">
        <v>21902</v>
      </c>
      <c r="D2534" s="2" t="s">
        <v>21903</v>
      </c>
      <c r="E2534" t="s">
        <v>21904</v>
      </c>
      <c r="F2534" t="s">
        <v>21905</v>
      </c>
      <c r="G2534" t="s">
        <v>21906</v>
      </c>
      <c r="H2534" t="s">
        <v>21907</v>
      </c>
      <c r="I2534" s="1">
        <v>44029.486828703702</v>
      </c>
      <c r="J2534" s="1">
        <v>44029.489131944443</v>
      </c>
      <c r="K2534" s="1">
        <v>44613.486516203702</v>
      </c>
      <c r="L2534" t="s">
        <v>21908</v>
      </c>
      <c r="P2534" t="s">
        <v>30</v>
      </c>
      <c r="Q2534" t="s">
        <v>20</v>
      </c>
    </row>
    <row r="2535" spans="1:17" x14ac:dyDescent="0.2">
      <c r="A2535" t="s">
        <v>21909</v>
      </c>
      <c r="B2535" t="s">
        <v>21910</v>
      </c>
      <c r="C2535" t="s">
        <v>21911</v>
      </c>
      <c r="D2535" t="s">
        <v>21912</v>
      </c>
      <c r="E2535" t="s">
        <v>21913</v>
      </c>
      <c r="F2535" t="s">
        <v>21914</v>
      </c>
      <c r="G2535" t="s">
        <v>21915</v>
      </c>
      <c r="H2535" t="s">
        <v>21916</v>
      </c>
      <c r="I2535" s="1">
        <v>44075.352418981478</v>
      </c>
      <c r="J2535" s="1">
        <v>44075.350821759261</v>
      </c>
      <c r="K2535" s="1">
        <v>44613.437407407408</v>
      </c>
      <c r="L2535" t="s">
        <v>21917</v>
      </c>
      <c r="P2535" t="s">
        <v>19</v>
      </c>
      <c r="Q2535" t="s">
        <v>20</v>
      </c>
    </row>
    <row r="2536" spans="1:17" x14ac:dyDescent="0.2">
      <c r="A2536" t="s">
        <v>21918</v>
      </c>
      <c r="B2536" t="s">
        <v>21919</v>
      </c>
      <c r="C2536" t="s">
        <v>21920</v>
      </c>
      <c r="D2536" t="s">
        <v>21921</v>
      </c>
      <c r="E2536" t="s">
        <v>21922</v>
      </c>
      <c r="F2536" t="s">
        <v>21923</v>
      </c>
      <c r="G2536" t="s">
        <v>21924</v>
      </c>
      <c r="H2536" t="s">
        <v>21925</v>
      </c>
      <c r="I2536" s="1">
        <v>44075.349270833336</v>
      </c>
      <c r="J2536" s="1">
        <v>44075.349895833337</v>
      </c>
      <c r="K2536" s="1">
        <v>44613.437407407408</v>
      </c>
      <c r="L2536" t="s">
        <v>21926</v>
      </c>
      <c r="P2536" t="s">
        <v>30</v>
      </c>
      <c r="Q2536" t="s">
        <v>20</v>
      </c>
    </row>
    <row r="2537" spans="1:17" x14ac:dyDescent="0.2">
      <c r="A2537" t="s">
        <v>21927</v>
      </c>
      <c r="B2537" t="s">
        <v>21928</v>
      </c>
      <c r="C2537" t="s">
        <v>21929</v>
      </c>
      <c r="D2537" t="s">
        <v>21930</v>
      </c>
      <c r="E2537" t="s">
        <v>21931</v>
      </c>
      <c r="F2537" t="s">
        <v>21932</v>
      </c>
      <c r="G2537" t="s">
        <v>21933</v>
      </c>
      <c r="H2537" t="s">
        <v>21934</v>
      </c>
      <c r="I2537" s="1">
        <v>44075.348923611113</v>
      </c>
      <c r="J2537" s="1">
        <v>44075.349895833337</v>
      </c>
      <c r="K2537" s="1">
        <v>44613.437407407408</v>
      </c>
      <c r="L2537">
        <v>1.4650000000000001</v>
      </c>
      <c r="P2537" t="s">
        <v>66</v>
      </c>
      <c r="Q2537" t="s">
        <v>20</v>
      </c>
    </row>
    <row r="2538" spans="1:17" x14ac:dyDescent="0.2">
      <c r="A2538" t="s">
        <v>21935</v>
      </c>
      <c r="B2538" t="s">
        <v>21936</v>
      </c>
      <c r="C2538" t="s">
        <v>21937</v>
      </c>
      <c r="D2538" t="s">
        <v>21938</v>
      </c>
      <c r="E2538" t="s">
        <v>21939</v>
      </c>
      <c r="F2538" t="s">
        <v>21940</v>
      </c>
      <c r="G2538" t="s">
        <v>21941</v>
      </c>
      <c r="H2538" t="s">
        <v>21942</v>
      </c>
      <c r="I2538" s="1">
        <v>44026.346168981479</v>
      </c>
      <c r="J2538" s="1">
        <v>44026.343692129631</v>
      </c>
      <c r="K2538" s="1">
        <v>44621.80709490741</v>
      </c>
      <c r="L2538" t="s">
        <v>21943</v>
      </c>
      <c r="P2538" t="s">
        <v>19</v>
      </c>
      <c r="Q2538" t="s">
        <v>20</v>
      </c>
    </row>
    <row r="2539" spans="1:17" x14ac:dyDescent="0.2">
      <c r="A2539" t="s">
        <v>21944</v>
      </c>
      <c r="B2539" t="s">
        <v>21945</v>
      </c>
      <c r="C2539" t="s">
        <v>21946</v>
      </c>
      <c r="D2539" t="s">
        <v>21947</v>
      </c>
      <c r="E2539" t="s">
        <v>21948</v>
      </c>
      <c r="F2539" t="s">
        <v>21949</v>
      </c>
      <c r="G2539" t="s">
        <v>21950</v>
      </c>
      <c r="H2539" t="s">
        <v>21951</v>
      </c>
      <c r="I2539" s="1">
        <v>43996.579687500001</v>
      </c>
      <c r="J2539" s="1">
        <v>44010.855879629627</v>
      </c>
      <c r="K2539" s="1">
        <v>44613.494884259257</v>
      </c>
      <c r="L2539" t="s">
        <v>21952</v>
      </c>
      <c r="P2539" t="s">
        <v>30</v>
      </c>
      <c r="Q2539" t="s">
        <v>20</v>
      </c>
    </row>
    <row r="2540" spans="1:17" x14ac:dyDescent="0.2">
      <c r="A2540" t="s">
        <v>21953</v>
      </c>
      <c r="B2540" t="s">
        <v>21954</v>
      </c>
      <c r="C2540" t="s">
        <v>21955</v>
      </c>
      <c r="D2540" t="s">
        <v>21956</v>
      </c>
      <c r="E2540" t="s">
        <v>21957</v>
      </c>
      <c r="F2540" t="s">
        <v>21958</v>
      </c>
      <c r="G2540" t="s">
        <v>21959</v>
      </c>
      <c r="H2540" t="s">
        <v>21960</v>
      </c>
      <c r="I2540" s="1">
        <v>44026.457037037035</v>
      </c>
      <c r="J2540" s="1">
        <v>44026.454756944448</v>
      </c>
      <c r="K2540" s="1">
        <v>44622.408622685187</v>
      </c>
      <c r="L2540" t="s">
        <v>21961</v>
      </c>
      <c r="P2540" t="s">
        <v>19</v>
      </c>
      <c r="Q2540" t="s">
        <v>20</v>
      </c>
    </row>
    <row r="2541" spans="1:17" x14ac:dyDescent="0.2">
      <c r="A2541" t="s">
        <v>21962</v>
      </c>
      <c r="B2541" t="s">
        <v>21963</v>
      </c>
      <c r="C2541" t="s">
        <v>21964</v>
      </c>
      <c r="D2541" t="s">
        <v>21965</v>
      </c>
      <c r="E2541" t="s">
        <v>21966</v>
      </c>
      <c r="F2541" t="s">
        <v>21967</v>
      </c>
      <c r="G2541" t="s">
        <v>21968</v>
      </c>
      <c r="H2541" t="s">
        <v>21969</v>
      </c>
      <c r="I2541" s="1">
        <v>43996.329432870371</v>
      </c>
      <c r="J2541" s="1">
        <v>44010.851666666669</v>
      </c>
      <c r="K2541" s="1">
        <v>44613.49732638889</v>
      </c>
      <c r="L2541" t="s">
        <v>21970</v>
      </c>
      <c r="P2541" t="s">
        <v>30</v>
      </c>
      <c r="Q2541" t="s">
        <v>20</v>
      </c>
    </row>
    <row r="2542" spans="1:17" x14ac:dyDescent="0.2">
      <c r="A2542" t="s">
        <v>21971</v>
      </c>
      <c r="B2542" t="s">
        <v>21972</v>
      </c>
      <c r="C2542" t="s">
        <v>21973</v>
      </c>
      <c r="D2542">
        <v>64820364</v>
      </c>
      <c r="E2542" t="s">
        <v>21974</v>
      </c>
      <c r="F2542" t="s">
        <v>21975</v>
      </c>
      <c r="G2542" s="2" t="s">
        <v>21976</v>
      </c>
      <c r="H2542" t="s">
        <v>21977</v>
      </c>
      <c r="I2542" s="1">
        <v>44026.786076388889</v>
      </c>
      <c r="J2542" s="1">
        <v>44026.784108796295</v>
      </c>
      <c r="K2542" s="1">
        <v>44621.839120370372</v>
      </c>
      <c r="L2542" t="s">
        <v>21978</v>
      </c>
      <c r="P2542" t="s">
        <v>19</v>
      </c>
      <c r="Q2542" t="s">
        <v>20</v>
      </c>
    </row>
    <row r="2543" spans="1:17" x14ac:dyDescent="0.2">
      <c r="A2543" t="s">
        <v>21979</v>
      </c>
      <c r="B2543" s="2" t="s">
        <v>21980</v>
      </c>
      <c r="C2543" t="s">
        <v>21981</v>
      </c>
      <c r="D2543" t="s">
        <v>21982</v>
      </c>
      <c r="E2543" t="s">
        <v>21983</v>
      </c>
      <c r="F2543" t="s">
        <v>21984</v>
      </c>
      <c r="G2543" t="s">
        <v>21985</v>
      </c>
      <c r="H2543" t="s">
        <v>21986</v>
      </c>
      <c r="I2543" s="1">
        <v>43996.324583333335</v>
      </c>
      <c r="J2543" s="1">
        <v>44010.851180555554</v>
      </c>
      <c r="K2543" s="1">
        <v>44613.50309027778</v>
      </c>
      <c r="L2543" t="s">
        <v>21987</v>
      </c>
      <c r="P2543" t="s">
        <v>30</v>
      </c>
      <c r="Q2543" t="s">
        <v>20</v>
      </c>
    </row>
    <row r="2544" spans="1:17" x14ac:dyDescent="0.2">
      <c r="A2544" t="s">
        <v>21988</v>
      </c>
      <c r="B2544" t="s">
        <v>21989</v>
      </c>
      <c r="C2544" t="s">
        <v>21990</v>
      </c>
      <c r="D2544" t="s">
        <v>21991</v>
      </c>
      <c r="E2544" t="s">
        <v>21992</v>
      </c>
      <c r="F2544" t="s">
        <v>21993</v>
      </c>
      <c r="G2544" t="s">
        <v>21994</v>
      </c>
      <c r="H2544" t="s">
        <v>21995</v>
      </c>
      <c r="I2544" s="1">
        <v>44026.792372685188</v>
      </c>
      <c r="J2544" s="1">
        <v>44026.790763888886</v>
      </c>
      <c r="K2544" s="1">
        <v>44621.878668981481</v>
      </c>
      <c r="L2544" t="s">
        <v>21996</v>
      </c>
      <c r="P2544" t="s">
        <v>19</v>
      </c>
      <c r="Q2544" t="s">
        <v>20</v>
      </c>
    </row>
    <row r="2545" spans="1:17" x14ac:dyDescent="0.2">
      <c r="A2545" t="s">
        <v>21997</v>
      </c>
      <c r="B2545" t="s">
        <v>21998</v>
      </c>
      <c r="C2545" t="s">
        <v>21999</v>
      </c>
      <c r="D2545" t="s">
        <v>22000</v>
      </c>
      <c r="E2545" t="s">
        <v>22001</v>
      </c>
      <c r="F2545" t="s">
        <v>22002</v>
      </c>
      <c r="G2545" t="s">
        <v>22003</v>
      </c>
      <c r="H2545" t="s">
        <v>22004</v>
      </c>
      <c r="I2545" s="1">
        <v>43996.514108796298</v>
      </c>
      <c r="J2545" s="1">
        <v>44010.854791666665</v>
      </c>
      <c r="K2545" s="1">
        <v>44613.505868055552</v>
      </c>
      <c r="L2545" t="s">
        <v>22005</v>
      </c>
      <c r="P2545" t="s">
        <v>30</v>
      </c>
      <c r="Q2545" t="s">
        <v>20</v>
      </c>
    </row>
    <row r="2546" spans="1:17" x14ac:dyDescent="0.2">
      <c r="A2546" t="s">
        <v>22006</v>
      </c>
      <c r="B2546" t="s">
        <v>22007</v>
      </c>
      <c r="C2546" t="s">
        <v>22008</v>
      </c>
      <c r="D2546" t="s">
        <v>22009</v>
      </c>
      <c r="E2546" t="s">
        <v>22010</v>
      </c>
      <c r="F2546" t="s">
        <v>22011</v>
      </c>
      <c r="G2546" t="s">
        <v>22012</v>
      </c>
      <c r="H2546" t="s">
        <v>22013</v>
      </c>
      <c r="I2546" s="1">
        <v>44026.795127314814</v>
      </c>
      <c r="J2546" s="1">
        <v>44026.79351851852</v>
      </c>
      <c r="K2546" s="1">
        <v>44613.437407407408</v>
      </c>
      <c r="L2546" t="s">
        <v>22014</v>
      </c>
      <c r="P2546" t="s">
        <v>19</v>
      </c>
      <c r="Q2546" t="s">
        <v>20</v>
      </c>
    </row>
    <row r="2547" spans="1:17" x14ac:dyDescent="0.2">
      <c r="A2547" t="s">
        <v>22015</v>
      </c>
      <c r="B2547" t="s">
        <v>22016</v>
      </c>
      <c r="C2547" t="s">
        <v>22017</v>
      </c>
      <c r="D2547" t="s">
        <v>22018</v>
      </c>
      <c r="E2547" t="s">
        <v>22019</v>
      </c>
      <c r="F2547" t="s">
        <v>22020</v>
      </c>
      <c r="G2547" t="s">
        <v>22021</v>
      </c>
      <c r="H2547" t="s">
        <v>22022</v>
      </c>
      <c r="I2547" s="1">
        <v>43995.943564814814</v>
      </c>
      <c r="J2547" s="1">
        <v>44010.849432870367</v>
      </c>
      <c r="K2547" s="1">
        <v>44613.509884259256</v>
      </c>
      <c r="L2547" t="s">
        <v>22023</v>
      </c>
      <c r="P2547" t="s">
        <v>30</v>
      </c>
      <c r="Q2547" t="s">
        <v>20</v>
      </c>
    </row>
    <row r="2548" spans="1:17" x14ac:dyDescent="0.2">
      <c r="A2548" t="s">
        <v>22024</v>
      </c>
      <c r="B2548" t="s">
        <v>22025</v>
      </c>
      <c r="C2548" t="s">
        <v>22026</v>
      </c>
      <c r="D2548" t="s">
        <v>22027</v>
      </c>
      <c r="E2548" t="s">
        <v>22028</v>
      </c>
      <c r="F2548" t="s">
        <v>22029</v>
      </c>
      <c r="G2548" t="s">
        <v>22030</v>
      </c>
      <c r="H2548" t="s">
        <v>22031</v>
      </c>
      <c r="I2548" s="1">
        <v>44026.80269675926</v>
      </c>
      <c r="J2548" s="1">
        <v>44026.801192129627</v>
      </c>
      <c r="K2548" s="1">
        <v>44621.879548611112</v>
      </c>
      <c r="L2548" t="s">
        <v>22032</v>
      </c>
      <c r="P2548" t="s">
        <v>19</v>
      </c>
      <c r="Q2548" t="s">
        <v>20</v>
      </c>
    </row>
    <row r="2549" spans="1:17" x14ac:dyDescent="0.2">
      <c r="A2549" t="s">
        <v>22033</v>
      </c>
      <c r="B2549" t="s">
        <v>22034</v>
      </c>
      <c r="C2549" t="s">
        <v>22035</v>
      </c>
      <c r="D2549" t="s">
        <v>22036</v>
      </c>
      <c r="E2549" t="s">
        <v>22037</v>
      </c>
      <c r="F2549" t="s">
        <v>22038</v>
      </c>
      <c r="G2549" t="s">
        <v>22039</v>
      </c>
      <c r="H2549" t="s">
        <v>22040</v>
      </c>
      <c r="I2549" s="1">
        <v>43996.515729166669</v>
      </c>
      <c r="J2549" s="1">
        <v>44010.853483796294</v>
      </c>
      <c r="K2549" s="1">
        <v>44613.514803240738</v>
      </c>
      <c r="L2549" t="s">
        <v>22041</v>
      </c>
      <c r="P2549" t="s">
        <v>30</v>
      </c>
      <c r="Q2549" t="s">
        <v>20</v>
      </c>
    </row>
    <row r="2550" spans="1:17" x14ac:dyDescent="0.2">
      <c r="A2550" t="s">
        <v>22042</v>
      </c>
      <c r="B2550" t="s">
        <v>22043</v>
      </c>
      <c r="C2550" t="s">
        <v>22044</v>
      </c>
      <c r="D2550" t="s">
        <v>22045</v>
      </c>
      <c r="E2550" t="s">
        <v>22046</v>
      </c>
      <c r="F2550" t="s">
        <v>22047</v>
      </c>
      <c r="G2550" t="s">
        <v>22048</v>
      </c>
      <c r="H2550" t="s">
        <v>22049</v>
      </c>
      <c r="I2550" s="1">
        <v>44026.808888888889</v>
      </c>
      <c r="J2550" s="1">
        <v>44026.806932870371</v>
      </c>
      <c r="K2550" s="1">
        <v>44621.881331018521</v>
      </c>
      <c r="L2550" t="s">
        <v>22050</v>
      </c>
      <c r="P2550" t="s">
        <v>19</v>
      </c>
      <c r="Q2550" t="s">
        <v>20</v>
      </c>
    </row>
    <row r="2551" spans="1:17" x14ac:dyDescent="0.2">
      <c r="A2551" t="s">
        <v>22051</v>
      </c>
      <c r="B2551" t="s">
        <v>22052</v>
      </c>
      <c r="C2551" t="s">
        <v>22053</v>
      </c>
      <c r="D2551" t="s">
        <v>22054</v>
      </c>
      <c r="E2551" t="s">
        <v>22055</v>
      </c>
      <c r="F2551" s="2" t="s">
        <v>22056</v>
      </c>
      <c r="G2551" t="s">
        <v>22057</v>
      </c>
      <c r="H2551" t="s">
        <v>22058</v>
      </c>
      <c r="I2551" s="1">
        <v>43996.332650462966</v>
      </c>
      <c r="J2551" s="1">
        <v>44010.852025462962</v>
      </c>
      <c r="K2551" s="1">
        <v>44613.515914351854</v>
      </c>
      <c r="L2551" t="s">
        <v>22059</v>
      </c>
      <c r="P2551" t="s">
        <v>30</v>
      </c>
      <c r="Q2551" t="s">
        <v>20</v>
      </c>
    </row>
    <row r="2552" spans="1:17" x14ac:dyDescent="0.2">
      <c r="A2552" t="s">
        <v>22060</v>
      </c>
      <c r="B2552" t="s">
        <v>22061</v>
      </c>
      <c r="C2552" t="s">
        <v>22062</v>
      </c>
      <c r="D2552" t="s">
        <v>22063</v>
      </c>
      <c r="E2552" t="s">
        <v>22064</v>
      </c>
      <c r="F2552" t="s">
        <v>22065</v>
      </c>
      <c r="G2552" t="s">
        <v>22066</v>
      </c>
      <c r="H2552" t="s">
        <v>22067</v>
      </c>
      <c r="I2552" s="1">
        <v>44026.847083333334</v>
      </c>
      <c r="J2552" s="1">
        <v>44026.845451388886</v>
      </c>
      <c r="K2552" s="1">
        <v>44621.891805555555</v>
      </c>
      <c r="L2552" t="s">
        <v>22068</v>
      </c>
      <c r="P2552" t="s">
        <v>19</v>
      </c>
      <c r="Q2552" t="s">
        <v>20</v>
      </c>
    </row>
    <row r="2553" spans="1:17" x14ac:dyDescent="0.2">
      <c r="A2553" t="s">
        <v>22069</v>
      </c>
      <c r="B2553" t="s">
        <v>22070</v>
      </c>
      <c r="C2553" t="s">
        <v>22071</v>
      </c>
      <c r="D2553" t="s">
        <v>22072</v>
      </c>
      <c r="E2553" t="s">
        <v>22073</v>
      </c>
      <c r="F2553" t="s">
        <v>22074</v>
      </c>
      <c r="G2553" t="s">
        <v>22075</v>
      </c>
      <c r="H2553" t="s">
        <v>22076</v>
      </c>
      <c r="I2553" s="1">
        <v>43995.952627314815</v>
      </c>
      <c r="J2553" s="1">
        <v>44010.850104166668</v>
      </c>
      <c r="K2553" s="1">
        <v>44613.517743055556</v>
      </c>
      <c r="L2553" t="s">
        <v>22077</v>
      </c>
      <c r="P2553" t="s">
        <v>30</v>
      </c>
      <c r="Q2553" t="s">
        <v>20</v>
      </c>
    </row>
    <row r="2554" spans="1:17" x14ac:dyDescent="0.2">
      <c r="A2554" t="s">
        <v>22078</v>
      </c>
      <c r="B2554" t="s">
        <v>22079</v>
      </c>
      <c r="C2554" t="s">
        <v>22080</v>
      </c>
      <c r="D2554" t="s">
        <v>22081</v>
      </c>
      <c r="E2554" t="s">
        <v>22082</v>
      </c>
      <c r="F2554" t="s">
        <v>22083</v>
      </c>
      <c r="G2554" t="s">
        <v>22084</v>
      </c>
      <c r="H2554" t="s">
        <v>22085</v>
      </c>
      <c r="I2554" s="1">
        <v>44026.851979166669</v>
      </c>
      <c r="J2554" s="1">
        <v>44026.850370370368</v>
      </c>
      <c r="K2554" s="1">
        <v>44621.893564814818</v>
      </c>
      <c r="L2554" t="s">
        <v>22086</v>
      </c>
      <c r="P2554" t="s">
        <v>19</v>
      </c>
      <c r="Q2554" t="s">
        <v>20</v>
      </c>
    </row>
    <row r="2555" spans="1:17" x14ac:dyDescent="0.2">
      <c r="A2555" t="s">
        <v>22087</v>
      </c>
      <c r="B2555" t="s">
        <v>22088</v>
      </c>
      <c r="C2555" t="s">
        <v>22089</v>
      </c>
      <c r="D2555" t="s">
        <v>22090</v>
      </c>
      <c r="E2555" t="s">
        <v>22091</v>
      </c>
      <c r="F2555" t="s">
        <v>22092</v>
      </c>
      <c r="G2555" t="s">
        <v>22093</v>
      </c>
      <c r="H2555" t="s">
        <v>22094</v>
      </c>
      <c r="I2555" s="1">
        <v>43995.934849537036</v>
      </c>
      <c r="J2555" s="1">
        <v>44010.849270833336</v>
      </c>
      <c r="K2555" s="1">
        <v>44613.518634259257</v>
      </c>
      <c r="L2555" t="s">
        <v>22095</v>
      </c>
      <c r="P2555" t="s">
        <v>30</v>
      </c>
      <c r="Q2555" t="s">
        <v>20</v>
      </c>
    </row>
    <row r="2556" spans="1:17" x14ac:dyDescent="0.2">
      <c r="A2556" t="s">
        <v>22096</v>
      </c>
      <c r="B2556" t="s">
        <v>22097</v>
      </c>
      <c r="C2556" t="s">
        <v>22098</v>
      </c>
      <c r="D2556" t="s">
        <v>22099</v>
      </c>
      <c r="E2556" t="s">
        <v>22100</v>
      </c>
      <c r="F2556" t="s">
        <v>22101</v>
      </c>
      <c r="G2556" t="s">
        <v>22102</v>
      </c>
      <c r="H2556" t="s">
        <v>22103</v>
      </c>
      <c r="I2556" s="1">
        <v>44026.86210648148</v>
      </c>
      <c r="J2556" s="1">
        <v>44026.86074074074</v>
      </c>
      <c r="K2556" s="1">
        <v>44621.896689814814</v>
      </c>
      <c r="L2556" t="s">
        <v>22104</v>
      </c>
      <c r="P2556" t="s">
        <v>19</v>
      </c>
      <c r="Q2556" t="s">
        <v>20</v>
      </c>
    </row>
    <row r="2557" spans="1:17" x14ac:dyDescent="0.2">
      <c r="A2557" t="s">
        <v>22105</v>
      </c>
      <c r="B2557" t="s">
        <v>22106</v>
      </c>
      <c r="C2557" t="s">
        <v>22107</v>
      </c>
      <c r="D2557" t="s">
        <v>22108</v>
      </c>
      <c r="E2557" t="s">
        <v>22109</v>
      </c>
      <c r="F2557" t="s">
        <v>22110</v>
      </c>
      <c r="G2557" t="s">
        <v>22111</v>
      </c>
      <c r="H2557" t="s">
        <v>22112</v>
      </c>
      <c r="I2557" s="1">
        <v>43996.550219907411</v>
      </c>
      <c r="J2557" s="1">
        <v>44010.855219907404</v>
      </c>
      <c r="K2557" s="1">
        <v>44613.520011574074</v>
      </c>
      <c r="L2557" t="s">
        <v>22113</v>
      </c>
      <c r="P2557" t="s">
        <v>30</v>
      </c>
      <c r="Q2557" t="s">
        <v>20</v>
      </c>
    </row>
    <row r="2558" spans="1:17" x14ac:dyDescent="0.2">
      <c r="A2558" t="s">
        <v>22114</v>
      </c>
      <c r="B2558" t="s">
        <v>22115</v>
      </c>
      <c r="C2558" t="s">
        <v>22116</v>
      </c>
      <c r="D2558">
        <v>84085907</v>
      </c>
      <c r="E2558" s="2" t="s">
        <v>22117</v>
      </c>
      <c r="F2558" t="s">
        <v>22118</v>
      </c>
      <c r="G2558" t="s">
        <v>22119</v>
      </c>
      <c r="H2558" t="s">
        <v>22120</v>
      </c>
      <c r="I2558" s="1">
        <v>44026.864652777775</v>
      </c>
      <c r="J2558" s="1">
        <v>44026.863159722219</v>
      </c>
      <c r="K2558" s="1">
        <v>44613.437407407408</v>
      </c>
      <c r="L2558" t="s">
        <v>22121</v>
      </c>
      <c r="P2558" t="s">
        <v>19</v>
      </c>
      <c r="Q2558" t="s">
        <v>20</v>
      </c>
    </row>
    <row r="2559" spans="1:17" x14ac:dyDescent="0.2">
      <c r="A2559" t="s">
        <v>22122</v>
      </c>
      <c r="B2559" t="s">
        <v>22123</v>
      </c>
      <c r="C2559" t="s">
        <v>22124</v>
      </c>
      <c r="D2559" t="s">
        <v>22125</v>
      </c>
      <c r="E2559" t="s">
        <v>22126</v>
      </c>
      <c r="F2559" t="s">
        <v>22127</v>
      </c>
      <c r="G2559" t="s">
        <v>22128</v>
      </c>
      <c r="H2559" t="s">
        <v>22129</v>
      </c>
      <c r="I2559" s="1">
        <v>43996.46533564815</v>
      </c>
      <c r="J2559" s="1">
        <v>44010.853298611109</v>
      </c>
      <c r="K2559" s="1">
        <v>44613.522256944445</v>
      </c>
      <c r="L2559" t="s">
        <v>22130</v>
      </c>
      <c r="P2559" t="s">
        <v>30</v>
      </c>
      <c r="Q2559" t="s">
        <v>20</v>
      </c>
    </row>
    <row r="2560" spans="1:17" x14ac:dyDescent="0.2">
      <c r="A2560" t="s">
        <v>22131</v>
      </c>
      <c r="B2560" t="s">
        <v>22132</v>
      </c>
      <c r="C2560" t="s">
        <v>22133</v>
      </c>
      <c r="D2560" t="s">
        <v>22134</v>
      </c>
      <c r="E2560" t="s">
        <v>22135</v>
      </c>
      <c r="F2560" t="s">
        <v>22136</v>
      </c>
      <c r="G2560" t="s">
        <v>22137</v>
      </c>
      <c r="H2560" t="s">
        <v>22138</v>
      </c>
      <c r="I2560" s="1">
        <v>44026.866331018522</v>
      </c>
      <c r="J2560" s="1">
        <v>44026.865763888891</v>
      </c>
      <c r="K2560" s="1">
        <v>44621.899872685186</v>
      </c>
      <c r="L2560" t="s">
        <v>22139</v>
      </c>
      <c r="P2560" t="s">
        <v>19</v>
      </c>
      <c r="Q2560" t="s">
        <v>20</v>
      </c>
    </row>
    <row r="2561" spans="1:17" x14ac:dyDescent="0.2">
      <c r="A2561" t="s">
        <v>22140</v>
      </c>
      <c r="B2561" t="s">
        <v>22141</v>
      </c>
      <c r="C2561" t="s">
        <v>22142</v>
      </c>
      <c r="D2561" t="s">
        <v>22143</v>
      </c>
      <c r="E2561" t="s">
        <v>22144</v>
      </c>
      <c r="F2561" t="s">
        <v>22145</v>
      </c>
      <c r="G2561" t="s">
        <v>22146</v>
      </c>
      <c r="H2561" t="s">
        <v>22147</v>
      </c>
      <c r="I2561" s="1">
        <v>43996.465370370373</v>
      </c>
      <c r="J2561" s="1">
        <v>44010.853437500002</v>
      </c>
      <c r="K2561" s="1">
        <v>44613.524456018517</v>
      </c>
      <c r="L2561" t="s">
        <v>22148</v>
      </c>
      <c r="P2561" t="s">
        <v>30</v>
      </c>
      <c r="Q2561" t="s">
        <v>20</v>
      </c>
    </row>
    <row r="2562" spans="1:17" x14ac:dyDescent="0.2">
      <c r="A2562" t="s">
        <v>22149</v>
      </c>
      <c r="B2562" t="s">
        <v>22150</v>
      </c>
      <c r="C2562" t="s">
        <v>22151</v>
      </c>
      <c r="D2562" t="s">
        <v>22152</v>
      </c>
      <c r="E2562" t="s">
        <v>22153</v>
      </c>
      <c r="F2562" t="s">
        <v>22154</v>
      </c>
      <c r="G2562" t="s">
        <v>22155</v>
      </c>
      <c r="H2562" t="s">
        <v>22156</v>
      </c>
      <c r="I2562" s="1">
        <v>44026.871701388889</v>
      </c>
      <c r="J2562" s="1">
        <v>44026.87091435185</v>
      </c>
      <c r="K2562" s="1">
        <v>44621.902372685188</v>
      </c>
      <c r="L2562" t="s">
        <v>22157</v>
      </c>
      <c r="P2562" t="s">
        <v>19</v>
      </c>
      <c r="Q2562" t="s">
        <v>20</v>
      </c>
    </row>
    <row r="2563" spans="1:17" x14ac:dyDescent="0.2">
      <c r="A2563" t="s">
        <v>22158</v>
      </c>
      <c r="B2563" t="s">
        <v>22159</v>
      </c>
      <c r="C2563" t="s">
        <v>22160</v>
      </c>
      <c r="D2563" t="s">
        <v>22161</v>
      </c>
      <c r="E2563" t="s">
        <v>22162</v>
      </c>
      <c r="F2563" t="s">
        <v>22163</v>
      </c>
      <c r="G2563" t="s">
        <v>22164</v>
      </c>
      <c r="H2563" t="s">
        <v>22165</v>
      </c>
      <c r="I2563" s="1">
        <v>43996.441168981481</v>
      </c>
      <c r="J2563" s="1">
        <v>44010.853125000001</v>
      </c>
      <c r="K2563" s="1">
        <v>44613.52553240741</v>
      </c>
      <c r="L2563" t="s">
        <v>22166</v>
      </c>
      <c r="P2563" t="s">
        <v>30</v>
      </c>
      <c r="Q2563" t="s">
        <v>20</v>
      </c>
    </row>
    <row r="2564" spans="1:17" x14ac:dyDescent="0.2">
      <c r="A2564" t="s">
        <v>22167</v>
      </c>
      <c r="B2564" t="s">
        <v>22168</v>
      </c>
      <c r="C2564" t="s">
        <v>22169</v>
      </c>
      <c r="D2564" t="s">
        <v>22170</v>
      </c>
      <c r="E2564" t="s">
        <v>22171</v>
      </c>
      <c r="F2564" t="s">
        <v>22172</v>
      </c>
      <c r="G2564" t="s">
        <v>22173</v>
      </c>
      <c r="H2564" t="s">
        <v>22174</v>
      </c>
      <c r="I2564" s="1">
        <v>44026.874849537038</v>
      </c>
      <c r="J2564" s="1">
        <v>44026.873344907406</v>
      </c>
      <c r="K2564" s="1">
        <v>44627.686840277776</v>
      </c>
      <c r="L2564" t="s">
        <v>22175</v>
      </c>
      <c r="P2564" t="s">
        <v>19</v>
      </c>
      <c r="Q2564" t="s">
        <v>20</v>
      </c>
    </row>
    <row r="2565" spans="1:17" x14ac:dyDescent="0.2">
      <c r="A2565" t="s">
        <v>22176</v>
      </c>
      <c r="B2565" t="s">
        <v>22177</v>
      </c>
      <c r="C2565" t="s">
        <v>22178</v>
      </c>
      <c r="D2565" t="s">
        <v>22179</v>
      </c>
      <c r="E2565" t="s">
        <v>22180</v>
      </c>
      <c r="F2565" t="s">
        <v>22181</v>
      </c>
      <c r="G2565" t="s">
        <v>22182</v>
      </c>
      <c r="H2565" t="s">
        <v>22183</v>
      </c>
      <c r="I2565" s="1">
        <v>43996.501273148147</v>
      </c>
      <c r="J2565" s="1">
        <v>44010.854270833333</v>
      </c>
      <c r="K2565" s="1">
        <v>44613.527187500003</v>
      </c>
      <c r="L2565" t="s">
        <v>22184</v>
      </c>
      <c r="P2565" t="s">
        <v>30</v>
      </c>
      <c r="Q2565" t="s">
        <v>20</v>
      </c>
    </row>
    <row r="2566" spans="1:17" x14ac:dyDescent="0.2">
      <c r="A2566" t="s">
        <v>22185</v>
      </c>
      <c r="B2566" t="s">
        <v>22186</v>
      </c>
      <c r="C2566" t="s">
        <v>22187</v>
      </c>
      <c r="D2566" t="s">
        <v>22188</v>
      </c>
      <c r="E2566" t="s">
        <v>22189</v>
      </c>
      <c r="F2566" t="s">
        <v>22190</v>
      </c>
      <c r="G2566" t="s">
        <v>22191</v>
      </c>
      <c r="H2566" t="s">
        <v>22192</v>
      </c>
      <c r="I2566" s="1">
        <v>44026.876689814817</v>
      </c>
      <c r="J2566" s="1">
        <v>44026.875937500001</v>
      </c>
      <c r="K2566" s="1">
        <v>44621.90420138889</v>
      </c>
      <c r="L2566" t="s">
        <v>22193</v>
      </c>
      <c r="P2566" t="s">
        <v>19</v>
      </c>
      <c r="Q2566" t="s">
        <v>20</v>
      </c>
    </row>
    <row r="2567" spans="1:17" x14ac:dyDescent="0.2">
      <c r="A2567" t="s">
        <v>22194</v>
      </c>
      <c r="B2567" t="s">
        <v>22195</v>
      </c>
      <c r="C2567" t="s">
        <v>22196</v>
      </c>
      <c r="D2567" t="s">
        <v>22197</v>
      </c>
      <c r="E2567" t="s">
        <v>22198</v>
      </c>
      <c r="F2567" t="s">
        <v>22199</v>
      </c>
      <c r="G2567" t="s">
        <v>22200</v>
      </c>
      <c r="H2567" t="s">
        <v>22201</v>
      </c>
      <c r="I2567" s="1">
        <v>43996.502754629626</v>
      </c>
      <c r="J2567" s="1">
        <v>44010.854722222219</v>
      </c>
      <c r="K2567" s="1">
        <v>44613.52921296296</v>
      </c>
      <c r="L2567" t="s">
        <v>22202</v>
      </c>
      <c r="P2567" t="s">
        <v>30</v>
      </c>
      <c r="Q2567" t="s">
        <v>20</v>
      </c>
    </row>
    <row r="2568" spans="1:17" x14ac:dyDescent="0.2">
      <c r="A2568" t="s">
        <v>22203</v>
      </c>
      <c r="B2568" t="s">
        <v>22204</v>
      </c>
      <c r="C2568" t="s">
        <v>22205</v>
      </c>
      <c r="D2568" t="s">
        <v>22206</v>
      </c>
      <c r="E2568" t="s">
        <v>22207</v>
      </c>
      <c r="F2568" t="s">
        <v>22208</v>
      </c>
      <c r="G2568" t="s">
        <v>22209</v>
      </c>
      <c r="H2568" t="s">
        <v>22210</v>
      </c>
      <c r="I2568" s="1">
        <v>44026.87909722222</v>
      </c>
      <c r="J2568" s="1">
        <v>44026.877789351849</v>
      </c>
      <c r="K2568" s="1">
        <v>44629.000636574077</v>
      </c>
      <c r="L2568" t="s">
        <v>22211</v>
      </c>
      <c r="P2568" t="s">
        <v>19</v>
      </c>
      <c r="Q2568" t="s">
        <v>20</v>
      </c>
    </row>
    <row r="2569" spans="1:17" x14ac:dyDescent="0.2">
      <c r="A2569" t="s">
        <v>22212</v>
      </c>
      <c r="B2569" t="s">
        <v>22213</v>
      </c>
      <c r="C2569" t="s">
        <v>22214</v>
      </c>
      <c r="D2569" t="s">
        <v>22215</v>
      </c>
      <c r="E2569" t="s">
        <v>22216</v>
      </c>
      <c r="F2569" t="s">
        <v>22217</v>
      </c>
      <c r="G2569" t="s">
        <v>22218</v>
      </c>
      <c r="H2569" t="s">
        <v>22219</v>
      </c>
      <c r="I2569" s="1">
        <v>43996.340532407405</v>
      </c>
      <c r="J2569" s="1">
        <v>44010.852731481478</v>
      </c>
      <c r="K2569" s="1">
        <v>44613.531770833331</v>
      </c>
      <c r="L2569" t="s">
        <v>22220</v>
      </c>
      <c r="P2569" t="s">
        <v>30</v>
      </c>
      <c r="Q2569" t="s">
        <v>20</v>
      </c>
    </row>
    <row r="2570" spans="1:17" x14ac:dyDescent="0.2">
      <c r="A2570" t="s">
        <v>22221</v>
      </c>
      <c r="B2570" t="s">
        <v>22222</v>
      </c>
      <c r="C2570" t="s">
        <v>22223</v>
      </c>
      <c r="D2570" t="s">
        <v>22224</v>
      </c>
      <c r="E2570" t="s">
        <v>22225</v>
      </c>
      <c r="F2570" t="s">
        <v>22226</v>
      </c>
      <c r="G2570" t="s">
        <v>22227</v>
      </c>
      <c r="H2570" t="s">
        <v>22228</v>
      </c>
      <c r="I2570" s="1">
        <v>44026.881319444445</v>
      </c>
      <c r="J2570" s="1">
        <v>44026.880173611113</v>
      </c>
      <c r="K2570" s="1">
        <v>44613.437407407408</v>
      </c>
      <c r="L2570" t="s">
        <v>22229</v>
      </c>
      <c r="P2570" t="s">
        <v>19</v>
      </c>
      <c r="Q2570" t="s">
        <v>20</v>
      </c>
    </row>
    <row r="2571" spans="1:17" x14ac:dyDescent="0.2">
      <c r="A2571" t="s">
        <v>22230</v>
      </c>
      <c r="B2571" t="s">
        <v>22231</v>
      </c>
      <c r="C2571" t="s">
        <v>22232</v>
      </c>
      <c r="D2571" t="s">
        <v>22233</v>
      </c>
      <c r="E2571" t="s">
        <v>22234</v>
      </c>
      <c r="F2571" t="s">
        <v>22235</v>
      </c>
      <c r="G2571" t="s">
        <v>22236</v>
      </c>
      <c r="H2571" t="s">
        <v>22237</v>
      </c>
      <c r="I2571" s="1">
        <v>43995.926504629628</v>
      </c>
      <c r="J2571" s="1">
        <v>44010.849074074074</v>
      </c>
      <c r="K2571" s="1">
        <v>44613.541319444441</v>
      </c>
      <c r="L2571" t="s">
        <v>22238</v>
      </c>
      <c r="P2571" t="s">
        <v>30</v>
      </c>
      <c r="Q2571" t="s">
        <v>20</v>
      </c>
    </row>
    <row r="2572" spans="1:17" x14ac:dyDescent="0.2">
      <c r="A2572" t="s">
        <v>22239</v>
      </c>
      <c r="B2572" t="s">
        <v>22240</v>
      </c>
      <c r="C2572" t="s">
        <v>22241</v>
      </c>
      <c r="D2572" t="s">
        <v>22242</v>
      </c>
      <c r="E2572" s="2" t="s">
        <v>22243</v>
      </c>
      <c r="F2572" t="s">
        <v>22244</v>
      </c>
      <c r="G2572" t="s">
        <v>22245</v>
      </c>
      <c r="H2572" t="s">
        <v>22246</v>
      </c>
      <c r="I2572" s="1">
        <v>44026.883692129632</v>
      </c>
      <c r="J2572" s="1">
        <v>44026.882337962961</v>
      </c>
      <c r="K2572" s="1">
        <v>44621.906018518515</v>
      </c>
      <c r="L2572" t="s">
        <v>22247</v>
      </c>
      <c r="P2572" t="s">
        <v>19</v>
      </c>
      <c r="Q2572" t="s">
        <v>20</v>
      </c>
    </row>
    <row r="2573" spans="1:17" x14ac:dyDescent="0.2">
      <c r="A2573" t="s">
        <v>22248</v>
      </c>
      <c r="B2573" t="s">
        <v>22249</v>
      </c>
      <c r="C2573" t="s">
        <v>22250</v>
      </c>
      <c r="D2573" t="s">
        <v>22251</v>
      </c>
      <c r="E2573" t="s">
        <v>22252</v>
      </c>
      <c r="F2573" t="s">
        <v>22253</v>
      </c>
      <c r="G2573" t="s">
        <v>22254</v>
      </c>
      <c r="H2573" t="s">
        <v>22255</v>
      </c>
      <c r="I2573" s="1">
        <v>43996.301747685182</v>
      </c>
      <c r="J2573" s="1">
        <v>44010.850763888891</v>
      </c>
      <c r="K2573" s="1">
        <v>44613.546990740739</v>
      </c>
      <c r="L2573" t="s">
        <v>22256</v>
      </c>
      <c r="P2573" t="s">
        <v>30</v>
      </c>
      <c r="Q2573" t="s">
        <v>20</v>
      </c>
    </row>
    <row r="2574" spans="1:17" x14ac:dyDescent="0.2">
      <c r="A2574" t="s">
        <v>22257</v>
      </c>
      <c r="B2574" t="s">
        <v>22258</v>
      </c>
      <c r="C2574" t="s">
        <v>22259</v>
      </c>
      <c r="D2574" t="s">
        <v>22260</v>
      </c>
      <c r="E2574" t="s">
        <v>22261</v>
      </c>
      <c r="F2574" t="s">
        <v>22262</v>
      </c>
      <c r="G2574" t="s">
        <v>22263</v>
      </c>
      <c r="H2574" t="s">
        <v>22264</v>
      </c>
      <c r="I2574" s="1">
        <v>44026.886041666665</v>
      </c>
      <c r="J2574" s="1">
        <v>44026.884814814817</v>
      </c>
      <c r="K2574" s="1">
        <v>44613.437407407408</v>
      </c>
      <c r="L2574" t="s">
        <v>22265</v>
      </c>
      <c r="P2574" t="s">
        <v>19</v>
      </c>
      <c r="Q2574" t="s">
        <v>20</v>
      </c>
    </row>
    <row r="2575" spans="1:17" x14ac:dyDescent="0.2">
      <c r="A2575" t="s">
        <v>22266</v>
      </c>
      <c r="B2575" t="s">
        <v>22267</v>
      </c>
      <c r="C2575" t="s">
        <v>22268</v>
      </c>
      <c r="D2575" t="s">
        <v>22269</v>
      </c>
      <c r="E2575" t="s">
        <v>22270</v>
      </c>
      <c r="F2575" t="s">
        <v>22271</v>
      </c>
      <c r="G2575" t="s">
        <v>22272</v>
      </c>
      <c r="H2575" t="s">
        <v>22273</v>
      </c>
      <c r="I2575" s="1">
        <v>43995.949988425928</v>
      </c>
      <c r="J2575" s="1">
        <v>44010.84957175926</v>
      </c>
      <c r="K2575" s="1">
        <v>44613.553206018521</v>
      </c>
      <c r="L2575" t="s">
        <v>22274</v>
      </c>
      <c r="P2575" t="s">
        <v>30</v>
      </c>
      <c r="Q2575" t="s">
        <v>20</v>
      </c>
    </row>
    <row r="2576" spans="1:17" x14ac:dyDescent="0.2">
      <c r="A2576" t="s">
        <v>22275</v>
      </c>
      <c r="B2576" t="s">
        <v>22276</v>
      </c>
      <c r="C2576" t="s">
        <v>22277</v>
      </c>
      <c r="D2576" t="s">
        <v>22278</v>
      </c>
      <c r="E2576" t="s">
        <v>22279</v>
      </c>
      <c r="F2576" t="s">
        <v>22280</v>
      </c>
      <c r="G2576" t="s">
        <v>22281</v>
      </c>
      <c r="H2576" t="s">
        <v>22282</v>
      </c>
      <c r="I2576" s="1">
        <v>44026.888414351852</v>
      </c>
      <c r="J2576" s="1">
        <v>44026.887083333335</v>
      </c>
      <c r="K2576" s="1">
        <v>44621.90792824074</v>
      </c>
      <c r="L2576" t="s">
        <v>22283</v>
      </c>
      <c r="P2576" t="s">
        <v>19</v>
      </c>
      <c r="Q2576" t="s">
        <v>20</v>
      </c>
    </row>
    <row r="2577" spans="1:17" x14ac:dyDescent="0.2">
      <c r="A2577" t="s">
        <v>22284</v>
      </c>
      <c r="B2577" t="s">
        <v>22285</v>
      </c>
      <c r="C2577" t="s">
        <v>22286</v>
      </c>
      <c r="D2577" t="s">
        <v>22287</v>
      </c>
      <c r="E2577" t="s">
        <v>22288</v>
      </c>
      <c r="F2577" t="s">
        <v>22289</v>
      </c>
      <c r="G2577" t="s">
        <v>22290</v>
      </c>
      <c r="H2577" t="s">
        <v>22291</v>
      </c>
      <c r="I2577" s="1">
        <v>43996.496550925927</v>
      </c>
      <c r="J2577" s="1">
        <v>44010.85392361111</v>
      </c>
      <c r="K2577" s="1">
        <v>44613.567800925928</v>
      </c>
      <c r="L2577" t="s">
        <v>22292</v>
      </c>
      <c r="P2577" t="s">
        <v>30</v>
      </c>
      <c r="Q2577" t="s">
        <v>20</v>
      </c>
    </row>
    <row r="2578" spans="1:17" x14ac:dyDescent="0.2">
      <c r="A2578" t="s">
        <v>22293</v>
      </c>
      <c r="B2578" t="s">
        <v>22294</v>
      </c>
      <c r="C2578" t="s">
        <v>22295</v>
      </c>
      <c r="D2578" t="s">
        <v>22296</v>
      </c>
      <c r="E2578" t="s">
        <v>22297</v>
      </c>
      <c r="F2578" t="s">
        <v>22298</v>
      </c>
      <c r="G2578" t="s">
        <v>22299</v>
      </c>
      <c r="H2578" t="s">
        <v>22300</v>
      </c>
      <c r="I2578" s="1">
        <v>44049.55259259259</v>
      </c>
      <c r="J2578" s="1">
        <v>44049.550578703704</v>
      </c>
      <c r="K2578" s="1">
        <v>44613.437407407408</v>
      </c>
      <c r="L2578" t="s">
        <v>22301</v>
      </c>
      <c r="P2578" t="s">
        <v>19</v>
      </c>
      <c r="Q2578" t="s">
        <v>20</v>
      </c>
    </row>
    <row r="2579" spans="1:17" x14ac:dyDescent="0.2">
      <c r="A2579" t="s">
        <v>22302</v>
      </c>
      <c r="B2579" t="s">
        <v>22303</v>
      </c>
      <c r="C2579" t="s">
        <v>22304</v>
      </c>
      <c r="D2579" t="s">
        <v>22305</v>
      </c>
      <c r="E2579" t="s">
        <v>22306</v>
      </c>
      <c r="F2579" t="s">
        <v>22307</v>
      </c>
      <c r="G2579" t="s">
        <v>22308</v>
      </c>
      <c r="H2579" t="s">
        <v>22309</v>
      </c>
      <c r="I2579" s="1">
        <v>44049.548252314817</v>
      </c>
      <c r="J2579" s="1">
        <v>44049.548726851855</v>
      </c>
      <c r="K2579" s="1">
        <v>44613.437407407408</v>
      </c>
      <c r="L2579" t="s">
        <v>22310</v>
      </c>
      <c r="P2579" t="s">
        <v>30</v>
      </c>
      <c r="Q2579" t="s">
        <v>20</v>
      </c>
    </row>
    <row r="2580" spans="1:17" x14ac:dyDescent="0.2">
      <c r="A2580" t="s">
        <v>22311</v>
      </c>
      <c r="B2580" t="s">
        <v>22312</v>
      </c>
      <c r="C2580" t="s">
        <v>22313</v>
      </c>
      <c r="D2580" t="s">
        <v>22314</v>
      </c>
      <c r="E2580" t="s">
        <v>22315</v>
      </c>
      <c r="F2580" t="s">
        <v>22316</v>
      </c>
      <c r="G2580" t="s">
        <v>22317</v>
      </c>
      <c r="H2580" t="s">
        <v>22318</v>
      </c>
      <c r="I2580" s="1">
        <v>44053.400972222225</v>
      </c>
      <c r="J2580" s="1">
        <v>44053.400150462963</v>
      </c>
      <c r="K2580" s="1">
        <v>44613.437407407408</v>
      </c>
      <c r="L2580" t="s">
        <v>22319</v>
      </c>
      <c r="P2580" t="s">
        <v>19</v>
      </c>
      <c r="Q2580" t="s">
        <v>20</v>
      </c>
    </row>
    <row r="2581" spans="1:17" x14ac:dyDescent="0.2">
      <c r="A2581" t="s">
        <v>22320</v>
      </c>
      <c r="B2581" t="s">
        <v>22321</v>
      </c>
      <c r="C2581" t="s">
        <v>22322</v>
      </c>
      <c r="D2581" t="s">
        <v>22323</v>
      </c>
      <c r="E2581" t="s">
        <v>22324</v>
      </c>
      <c r="F2581" t="s">
        <v>22325</v>
      </c>
      <c r="G2581" t="s">
        <v>22326</v>
      </c>
      <c r="H2581" t="s">
        <v>22327</v>
      </c>
      <c r="I2581" s="1">
        <v>44043.380925925929</v>
      </c>
      <c r="J2581" s="1">
        <v>44043.380671296298</v>
      </c>
      <c r="K2581" s="1">
        <v>44613.437407407408</v>
      </c>
      <c r="L2581" t="s">
        <v>22319</v>
      </c>
      <c r="P2581" t="s">
        <v>19</v>
      </c>
      <c r="Q2581" t="s">
        <v>20</v>
      </c>
    </row>
    <row r="2582" spans="1:17" x14ac:dyDescent="0.2">
      <c r="A2582" t="s">
        <v>22328</v>
      </c>
      <c r="B2582" t="s">
        <v>22329</v>
      </c>
      <c r="C2582" t="s">
        <v>22330</v>
      </c>
      <c r="D2582" t="s">
        <v>22331</v>
      </c>
      <c r="E2582" t="s">
        <v>22332</v>
      </c>
      <c r="F2582" t="s">
        <v>22333</v>
      </c>
      <c r="G2582" t="s">
        <v>22334</v>
      </c>
      <c r="H2582" t="s">
        <v>22335</v>
      </c>
      <c r="I2582" s="1">
        <v>44043.379513888889</v>
      </c>
      <c r="J2582" s="1">
        <v>44043.379884259259</v>
      </c>
      <c r="K2582" s="1">
        <v>44613.437407407408</v>
      </c>
      <c r="L2582" t="s">
        <v>22336</v>
      </c>
      <c r="P2582" t="s">
        <v>30</v>
      </c>
      <c r="Q2582" t="s">
        <v>20</v>
      </c>
    </row>
    <row r="2583" spans="1:17" x14ac:dyDescent="0.2">
      <c r="A2583" t="s">
        <v>22337</v>
      </c>
      <c r="B2583" t="s">
        <v>22338</v>
      </c>
      <c r="C2583" t="s">
        <v>22339</v>
      </c>
      <c r="D2583" t="s">
        <v>22340</v>
      </c>
      <c r="E2583" t="s">
        <v>22341</v>
      </c>
      <c r="F2583" t="s">
        <v>22342</v>
      </c>
      <c r="G2583" t="s">
        <v>22343</v>
      </c>
      <c r="H2583" t="s">
        <v>22344</v>
      </c>
      <c r="I2583" s="1">
        <v>44036.402615740742</v>
      </c>
      <c r="J2583" s="1">
        <v>44036.401377314818</v>
      </c>
      <c r="K2583" s="1">
        <v>44613.437407407408</v>
      </c>
      <c r="L2583" t="s">
        <v>22345</v>
      </c>
      <c r="P2583" t="s">
        <v>19</v>
      </c>
      <c r="Q2583" t="s">
        <v>20</v>
      </c>
    </row>
    <row r="2584" spans="1:17" x14ac:dyDescent="0.2">
      <c r="A2584" t="s">
        <v>22346</v>
      </c>
      <c r="B2584" t="s">
        <v>22347</v>
      </c>
      <c r="C2584" t="s">
        <v>22348</v>
      </c>
      <c r="D2584" t="s">
        <v>22349</v>
      </c>
      <c r="E2584" t="s">
        <v>22350</v>
      </c>
      <c r="F2584" t="s">
        <v>22351</v>
      </c>
      <c r="G2584" t="s">
        <v>22352</v>
      </c>
      <c r="H2584" t="s">
        <v>22353</v>
      </c>
      <c r="I2584" s="1">
        <v>44036.397129629629</v>
      </c>
      <c r="J2584" s="1">
        <v>44036.400659722225</v>
      </c>
      <c r="K2584" s="1">
        <v>44613.57135416667</v>
      </c>
      <c r="L2584" t="s">
        <v>22354</v>
      </c>
      <c r="P2584" t="s">
        <v>30</v>
      </c>
      <c r="Q2584" t="s">
        <v>20</v>
      </c>
    </row>
    <row r="2585" spans="1:17" x14ac:dyDescent="0.2">
      <c r="A2585" t="s">
        <v>22355</v>
      </c>
      <c r="B2585" t="s">
        <v>22356</v>
      </c>
      <c r="C2585" t="s">
        <v>22357</v>
      </c>
      <c r="D2585" t="s">
        <v>22358</v>
      </c>
      <c r="E2585" t="s">
        <v>22359</v>
      </c>
      <c r="F2585" t="s">
        <v>22360</v>
      </c>
      <c r="G2585" t="s">
        <v>22361</v>
      </c>
      <c r="H2585" t="s">
        <v>22362</v>
      </c>
      <c r="I2585" s="1">
        <v>44033.620347222219</v>
      </c>
      <c r="J2585" s="1">
        <v>44033.619293981479</v>
      </c>
      <c r="K2585" s="1">
        <v>44621.913773148146</v>
      </c>
      <c r="L2585" t="s">
        <v>22363</v>
      </c>
      <c r="P2585" t="s">
        <v>19</v>
      </c>
      <c r="Q2585" t="s">
        <v>20</v>
      </c>
    </row>
    <row r="2586" spans="1:17" x14ac:dyDescent="0.2">
      <c r="A2586" t="s">
        <v>22364</v>
      </c>
      <c r="B2586" t="s">
        <v>22365</v>
      </c>
      <c r="C2586" t="s">
        <v>22366</v>
      </c>
      <c r="D2586" t="s">
        <v>22367</v>
      </c>
      <c r="E2586" t="s">
        <v>22368</v>
      </c>
      <c r="F2586" t="s">
        <v>22369</v>
      </c>
      <c r="G2586" t="s">
        <v>22370</v>
      </c>
      <c r="H2586" t="s">
        <v>22371</v>
      </c>
      <c r="I2586" s="1">
        <v>44033.617696759262</v>
      </c>
      <c r="J2586" s="1">
        <v>44033.618414351855</v>
      </c>
      <c r="K2586" s="1">
        <v>44613.572777777779</v>
      </c>
      <c r="L2586" t="s">
        <v>22372</v>
      </c>
      <c r="P2586" t="s">
        <v>30</v>
      </c>
      <c r="Q2586" t="s">
        <v>20</v>
      </c>
    </row>
    <row r="2587" spans="1:17" x14ac:dyDescent="0.2">
      <c r="A2587" t="s">
        <v>22373</v>
      </c>
      <c r="B2587" t="s">
        <v>22374</v>
      </c>
      <c r="C2587" t="s">
        <v>22375</v>
      </c>
      <c r="D2587" t="s">
        <v>22376</v>
      </c>
      <c r="E2587" t="s">
        <v>22377</v>
      </c>
      <c r="F2587" t="s">
        <v>22378</v>
      </c>
      <c r="G2587" t="s">
        <v>22379</v>
      </c>
      <c r="H2587" t="s">
        <v>22380</v>
      </c>
      <c r="I2587" s="1">
        <v>44033.331331018519</v>
      </c>
      <c r="J2587" s="1">
        <v>44033.33</v>
      </c>
      <c r="K2587" s="1">
        <v>44621.914837962962</v>
      </c>
      <c r="L2587" t="s">
        <v>22381</v>
      </c>
      <c r="P2587" t="s">
        <v>19</v>
      </c>
      <c r="Q2587" t="s">
        <v>20</v>
      </c>
    </row>
    <row r="2588" spans="1:17" x14ac:dyDescent="0.2">
      <c r="A2588" t="s">
        <v>22382</v>
      </c>
      <c r="B2588" t="s">
        <v>22383</v>
      </c>
      <c r="C2588" t="s">
        <v>22384</v>
      </c>
      <c r="D2588" t="s">
        <v>22385</v>
      </c>
      <c r="E2588" t="s">
        <v>22386</v>
      </c>
      <c r="F2588" t="s">
        <v>22387</v>
      </c>
      <c r="G2588" t="s">
        <v>22388</v>
      </c>
      <c r="H2588" t="s">
        <v>22389</v>
      </c>
      <c r="I2588" s="1">
        <v>44033.32708333333</v>
      </c>
      <c r="J2588" s="1">
        <v>44033.328703703701</v>
      </c>
      <c r="K2588" s="1">
        <v>44613.574780092589</v>
      </c>
      <c r="L2588" t="s">
        <v>22390</v>
      </c>
      <c r="P2588" t="s">
        <v>30</v>
      </c>
      <c r="Q2588" t="s">
        <v>20</v>
      </c>
    </row>
    <row r="2589" spans="1:17" x14ac:dyDescent="0.2">
      <c r="A2589" t="s">
        <v>22391</v>
      </c>
      <c r="B2589" t="s">
        <v>22392</v>
      </c>
      <c r="C2589" t="s">
        <v>22393</v>
      </c>
      <c r="D2589" t="s">
        <v>22394</v>
      </c>
      <c r="E2589" t="s">
        <v>22395</v>
      </c>
      <c r="F2589" t="s">
        <v>22396</v>
      </c>
      <c r="G2589" t="s">
        <v>22397</v>
      </c>
      <c r="H2589" t="s">
        <v>22398</v>
      </c>
      <c r="I2589" s="1">
        <v>44160.526539351849</v>
      </c>
      <c r="J2589" s="1">
        <v>44160.524340277778</v>
      </c>
      <c r="K2589" s="1">
        <v>44613.437407407408</v>
      </c>
      <c r="L2589" t="s">
        <v>22399</v>
      </c>
      <c r="P2589" t="s">
        <v>19</v>
      </c>
      <c r="Q2589" t="s">
        <v>20</v>
      </c>
    </row>
    <row r="2590" spans="1:17" x14ac:dyDescent="0.2">
      <c r="A2590" t="s">
        <v>22400</v>
      </c>
      <c r="B2590" s="2" t="s">
        <v>22401</v>
      </c>
      <c r="C2590" t="s">
        <v>22402</v>
      </c>
      <c r="D2590" t="s">
        <v>22403</v>
      </c>
      <c r="E2590" t="s">
        <v>22404</v>
      </c>
      <c r="F2590" t="s">
        <v>22405</v>
      </c>
      <c r="G2590" t="s">
        <v>22406</v>
      </c>
      <c r="H2590" t="s">
        <v>22407</v>
      </c>
      <c r="I2590" s="1">
        <v>44160.495405092595</v>
      </c>
      <c r="J2590" s="1">
        <v>44160.522372685184</v>
      </c>
      <c r="K2590" s="1">
        <v>44613.437407407408</v>
      </c>
      <c r="L2590" t="s">
        <v>22408</v>
      </c>
      <c r="P2590" t="s">
        <v>30</v>
      </c>
      <c r="Q2590" t="s">
        <v>20</v>
      </c>
    </row>
    <row r="2591" spans="1:17" x14ac:dyDescent="0.2">
      <c r="A2591" t="s">
        <v>22409</v>
      </c>
      <c r="B2591" s="2" t="s">
        <v>22410</v>
      </c>
      <c r="C2591" t="s">
        <v>22411</v>
      </c>
      <c r="D2591" t="s">
        <v>22412</v>
      </c>
      <c r="E2591" t="s">
        <v>22413</v>
      </c>
      <c r="F2591" t="s">
        <v>22414</v>
      </c>
      <c r="G2591" t="s">
        <v>22415</v>
      </c>
      <c r="H2591" t="s">
        <v>22416</v>
      </c>
      <c r="I2591" s="1">
        <v>44160.476203703707</v>
      </c>
      <c r="J2591" s="1">
        <v>44160.474687499998</v>
      </c>
      <c r="K2591" s="1">
        <v>44613.437407407408</v>
      </c>
      <c r="L2591" t="s">
        <v>22417</v>
      </c>
      <c r="P2591" t="s">
        <v>19</v>
      </c>
      <c r="Q2591" t="s">
        <v>20</v>
      </c>
    </row>
    <row r="2592" spans="1:17" x14ac:dyDescent="0.2">
      <c r="A2592" t="s">
        <v>22418</v>
      </c>
      <c r="B2592" t="s">
        <v>22419</v>
      </c>
      <c r="C2592" t="s">
        <v>22420</v>
      </c>
      <c r="D2592" t="s">
        <v>22421</v>
      </c>
      <c r="E2592" t="s">
        <v>22422</v>
      </c>
      <c r="F2592" t="s">
        <v>22423</v>
      </c>
      <c r="G2592" t="s">
        <v>22424</v>
      </c>
      <c r="H2592" t="s">
        <v>22425</v>
      </c>
      <c r="I2592" s="1">
        <v>44160.445381944446</v>
      </c>
      <c r="J2592" s="1">
        <v>44160.473993055559</v>
      </c>
      <c r="K2592" s="1">
        <v>44613.437407407408</v>
      </c>
      <c r="L2592" t="s">
        <v>22426</v>
      </c>
      <c r="P2592" t="s">
        <v>30</v>
      </c>
      <c r="Q2592" t="s">
        <v>20</v>
      </c>
    </row>
    <row r="2593" spans="1:17" x14ac:dyDescent="0.2">
      <c r="A2593" t="s">
        <v>22427</v>
      </c>
      <c r="B2593" t="s">
        <v>22428</v>
      </c>
      <c r="C2593" t="s">
        <v>22429</v>
      </c>
      <c r="D2593" t="s">
        <v>22430</v>
      </c>
      <c r="E2593" t="s">
        <v>22431</v>
      </c>
      <c r="F2593" t="s">
        <v>22432</v>
      </c>
      <c r="G2593" t="s">
        <v>22433</v>
      </c>
      <c r="H2593" t="s">
        <v>22434</v>
      </c>
      <c r="I2593" s="1">
        <v>44160.440115740741</v>
      </c>
      <c r="J2593" s="1">
        <v>44160.43855324074</v>
      </c>
      <c r="K2593" s="1">
        <v>44613.437407407408</v>
      </c>
      <c r="L2593" t="s">
        <v>22435</v>
      </c>
      <c r="P2593" t="s">
        <v>19</v>
      </c>
      <c r="Q2593" t="s">
        <v>20</v>
      </c>
    </row>
    <row r="2594" spans="1:17" x14ac:dyDescent="0.2">
      <c r="A2594" t="s">
        <v>22436</v>
      </c>
      <c r="B2594" t="s">
        <v>22437</v>
      </c>
      <c r="C2594" t="s">
        <v>22438</v>
      </c>
      <c r="D2594" t="s">
        <v>22439</v>
      </c>
      <c r="E2594" t="s">
        <v>22440</v>
      </c>
      <c r="F2594" t="s">
        <v>22441</v>
      </c>
      <c r="G2594" t="s">
        <v>22442</v>
      </c>
      <c r="H2594" t="s">
        <v>22443</v>
      </c>
      <c r="I2594" s="1">
        <v>44160.346620370372</v>
      </c>
      <c r="J2594" s="1">
        <v>44160.436041666668</v>
      </c>
      <c r="K2594" s="1">
        <v>44613.437407407408</v>
      </c>
      <c r="L2594" t="s">
        <v>22444</v>
      </c>
      <c r="P2594" t="s">
        <v>30</v>
      </c>
      <c r="Q2594" t="s">
        <v>20</v>
      </c>
    </row>
    <row r="2595" spans="1:17" x14ac:dyDescent="0.2">
      <c r="A2595" t="s">
        <v>22445</v>
      </c>
      <c r="B2595" t="s">
        <v>22446</v>
      </c>
      <c r="C2595" t="s">
        <v>22447</v>
      </c>
      <c r="D2595" t="s">
        <v>22448</v>
      </c>
      <c r="E2595" t="s">
        <v>22449</v>
      </c>
      <c r="F2595" t="s">
        <v>22450</v>
      </c>
      <c r="G2595" t="s">
        <v>22451</v>
      </c>
      <c r="H2595" t="s">
        <v>22452</v>
      </c>
      <c r="I2595" s="1">
        <v>44160.490347222221</v>
      </c>
      <c r="J2595" s="1">
        <v>44160.489074074074</v>
      </c>
      <c r="K2595" s="1">
        <v>44613.437407407408</v>
      </c>
      <c r="L2595" t="s">
        <v>22453</v>
      </c>
      <c r="P2595" t="s">
        <v>19</v>
      </c>
      <c r="Q2595" t="s">
        <v>20</v>
      </c>
    </row>
    <row r="2596" spans="1:17" x14ac:dyDescent="0.2">
      <c r="A2596" t="s">
        <v>22454</v>
      </c>
      <c r="B2596" t="s">
        <v>22455</v>
      </c>
      <c r="C2596" t="s">
        <v>22456</v>
      </c>
      <c r="D2596" t="s">
        <v>22457</v>
      </c>
      <c r="E2596" t="s">
        <v>22458</v>
      </c>
      <c r="F2596" t="s">
        <v>22459</v>
      </c>
      <c r="G2596" t="s">
        <v>22460</v>
      </c>
      <c r="H2596" t="s">
        <v>22461</v>
      </c>
      <c r="I2596" s="1">
        <v>44160.476712962962</v>
      </c>
      <c r="J2596" s="1">
        <v>44160.488182870373</v>
      </c>
      <c r="K2596" s="1">
        <v>44613.437407407408</v>
      </c>
      <c r="L2596" t="s">
        <v>22462</v>
      </c>
      <c r="P2596" t="s">
        <v>30</v>
      </c>
      <c r="Q2596" t="s">
        <v>20</v>
      </c>
    </row>
    <row r="2597" spans="1:17" x14ac:dyDescent="0.2">
      <c r="A2597" t="s">
        <v>0</v>
      </c>
      <c r="B2597" t="s">
        <v>6902</v>
      </c>
      <c r="C2597" t="s">
        <v>6903</v>
      </c>
      <c r="D2597" t="s">
        <v>6904</v>
      </c>
      <c r="E2597" t="s">
        <v>6905</v>
      </c>
      <c r="F2597" t="s">
        <v>6906</v>
      </c>
      <c r="G2597" t="s">
        <v>6907</v>
      </c>
      <c r="H2597" t="s">
        <v>22463</v>
      </c>
      <c r="I2597" s="1">
        <v>44007.413923611108</v>
      </c>
      <c r="J2597" s="1">
        <v>44010.864155092589</v>
      </c>
      <c r="K2597" s="1">
        <v>44613.437407407408</v>
      </c>
      <c r="L2597">
        <v>226</v>
      </c>
      <c r="O2597">
        <v>14</v>
      </c>
      <c r="P2597" t="s">
        <v>8</v>
      </c>
      <c r="Q2597" t="s">
        <v>9</v>
      </c>
    </row>
    <row r="2598" spans="1:17" x14ac:dyDescent="0.2">
      <c r="A2598" t="s">
        <v>22464</v>
      </c>
      <c r="B2598" t="s">
        <v>22465</v>
      </c>
      <c r="C2598" t="s">
        <v>22466</v>
      </c>
      <c r="D2598" t="s">
        <v>22467</v>
      </c>
      <c r="E2598" t="s">
        <v>22468</v>
      </c>
      <c r="F2598" t="s">
        <v>22469</v>
      </c>
      <c r="G2598" t="s">
        <v>22470</v>
      </c>
      <c r="H2598" t="s">
        <v>22471</v>
      </c>
      <c r="I2598" s="1">
        <v>44016.494421296295</v>
      </c>
      <c r="J2598" s="1">
        <v>44016.495798611111</v>
      </c>
      <c r="K2598" s="1">
        <v>44613.437407407408</v>
      </c>
      <c r="L2598" t="s">
        <v>22472</v>
      </c>
      <c r="P2598" t="s">
        <v>30</v>
      </c>
      <c r="Q2598" t="s">
        <v>20</v>
      </c>
    </row>
    <row r="2599" spans="1:17" x14ac:dyDescent="0.2">
      <c r="A2599" t="s">
        <v>22473</v>
      </c>
      <c r="B2599" t="s">
        <v>22474</v>
      </c>
      <c r="C2599" t="s">
        <v>22475</v>
      </c>
      <c r="D2599" t="s">
        <v>22476</v>
      </c>
      <c r="E2599" t="s">
        <v>22477</v>
      </c>
      <c r="F2599" t="s">
        <v>22478</v>
      </c>
      <c r="G2599" t="s">
        <v>22479</v>
      </c>
      <c r="H2599" t="s">
        <v>22480</v>
      </c>
      <c r="I2599" s="1">
        <v>44010.580682870372</v>
      </c>
      <c r="J2599" s="1">
        <v>44010.863819444443</v>
      </c>
      <c r="K2599" s="1">
        <v>44613.437407407408</v>
      </c>
      <c r="L2599" t="s">
        <v>22481</v>
      </c>
      <c r="P2599" t="s">
        <v>30</v>
      </c>
      <c r="Q2599" t="s">
        <v>20</v>
      </c>
    </row>
    <row r="2600" spans="1:17" x14ac:dyDescent="0.2">
      <c r="A2600" t="s">
        <v>22482</v>
      </c>
      <c r="B2600" t="s">
        <v>22483</v>
      </c>
      <c r="C2600" t="s">
        <v>22484</v>
      </c>
      <c r="D2600" s="2" t="s">
        <v>22485</v>
      </c>
      <c r="E2600" t="s">
        <v>22486</v>
      </c>
      <c r="F2600" t="s">
        <v>22487</v>
      </c>
      <c r="G2600" t="s">
        <v>22488</v>
      </c>
      <c r="H2600" t="s">
        <v>22489</v>
      </c>
      <c r="I2600" s="1">
        <v>44007.496562499997</v>
      </c>
      <c r="J2600" s="1">
        <v>44010.863379629627</v>
      </c>
      <c r="K2600" s="1">
        <v>44613.437407407408</v>
      </c>
      <c r="L2600" t="s">
        <v>22490</v>
      </c>
      <c r="P2600" t="s">
        <v>30</v>
      </c>
      <c r="Q2600" t="s">
        <v>20</v>
      </c>
    </row>
    <row r="2601" spans="1:17" x14ac:dyDescent="0.2">
      <c r="A2601" t="s">
        <v>22491</v>
      </c>
      <c r="B2601" t="s">
        <v>22492</v>
      </c>
      <c r="C2601" t="s">
        <v>22493</v>
      </c>
      <c r="D2601" t="s">
        <v>22494</v>
      </c>
      <c r="E2601" t="s">
        <v>22495</v>
      </c>
      <c r="F2601" t="s">
        <v>22496</v>
      </c>
      <c r="G2601" t="s">
        <v>22497</v>
      </c>
      <c r="H2601" t="s">
        <v>22498</v>
      </c>
      <c r="I2601" s="1">
        <v>44010.564155092594</v>
      </c>
      <c r="J2601" s="1">
        <v>44010.863576388889</v>
      </c>
      <c r="K2601" s="1">
        <v>44613.437407407408</v>
      </c>
      <c r="L2601" t="s">
        <v>22499</v>
      </c>
      <c r="P2601" t="s">
        <v>30</v>
      </c>
      <c r="Q2601" t="s">
        <v>20</v>
      </c>
    </row>
    <row r="2602" spans="1:17" x14ac:dyDescent="0.2">
      <c r="A2602" t="s">
        <v>22500</v>
      </c>
      <c r="B2602" t="s">
        <v>22501</v>
      </c>
      <c r="C2602" t="s">
        <v>22502</v>
      </c>
      <c r="D2602" t="s">
        <v>22503</v>
      </c>
      <c r="E2602" t="s">
        <v>22504</v>
      </c>
      <c r="F2602" t="s">
        <v>22505</v>
      </c>
      <c r="G2602" t="s">
        <v>22506</v>
      </c>
      <c r="H2602" t="s">
        <v>22507</v>
      </c>
      <c r="I2602" s="1">
        <v>44372.369537037041</v>
      </c>
      <c r="J2602" s="1">
        <v>44372.369942129626</v>
      </c>
      <c r="K2602" s="1">
        <v>44613.437407407408</v>
      </c>
      <c r="L2602">
        <v>88.272999999999996</v>
      </c>
      <c r="P2602" t="s">
        <v>39</v>
      </c>
      <c r="Q2602" t="s">
        <v>20</v>
      </c>
    </row>
    <row r="2603" spans="1:17" x14ac:dyDescent="0.2">
      <c r="A2603" t="s">
        <v>22508</v>
      </c>
      <c r="B2603" t="s">
        <v>22509</v>
      </c>
      <c r="C2603" t="s">
        <v>22510</v>
      </c>
      <c r="D2603" t="s">
        <v>22511</v>
      </c>
      <c r="E2603" t="s">
        <v>22512</v>
      </c>
      <c r="F2603" t="s">
        <v>22513</v>
      </c>
      <c r="G2603" t="s">
        <v>22514</v>
      </c>
      <c r="H2603" t="s">
        <v>22515</v>
      </c>
      <c r="I2603" s="1">
        <v>44372.369525462964</v>
      </c>
      <c r="J2603" s="1">
        <v>44372.369942129626</v>
      </c>
      <c r="K2603" s="1">
        <v>44613.437407407408</v>
      </c>
      <c r="L2603">
        <v>92.272999999999996</v>
      </c>
      <c r="P2603" t="s">
        <v>39</v>
      </c>
      <c r="Q2603" t="s">
        <v>20</v>
      </c>
    </row>
    <row r="2604" spans="1:17" x14ac:dyDescent="0.2">
      <c r="A2604" t="s">
        <v>22516</v>
      </c>
      <c r="B2604" t="s">
        <v>22517</v>
      </c>
      <c r="C2604" t="s">
        <v>22518</v>
      </c>
      <c r="D2604" t="s">
        <v>22519</v>
      </c>
      <c r="E2604" t="s">
        <v>22520</v>
      </c>
      <c r="F2604" t="s">
        <v>22521</v>
      </c>
      <c r="G2604" t="s">
        <v>22522</v>
      </c>
      <c r="H2604" t="s">
        <v>22523</v>
      </c>
      <c r="I2604" s="1">
        <v>44217.803842592592</v>
      </c>
      <c r="J2604" s="1">
        <v>44217.800925925927</v>
      </c>
      <c r="K2604" s="1">
        <v>44613.437407407408</v>
      </c>
      <c r="L2604" t="s">
        <v>22524</v>
      </c>
      <c r="P2604" t="s">
        <v>19</v>
      </c>
      <c r="Q2604" t="s">
        <v>20</v>
      </c>
    </row>
    <row r="2605" spans="1:17" x14ac:dyDescent="0.2">
      <c r="A2605" t="s">
        <v>22525</v>
      </c>
      <c r="B2605" t="s">
        <v>22526</v>
      </c>
      <c r="C2605" t="s">
        <v>22527</v>
      </c>
      <c r="D2605" t="s">
        <v>22528</v>
      </c>
      <c r="E2605" t="s">
        <v>22529</v>
      </c>
      <c r="F2605" t="s">
        <v>22530</v>
      </c>
      <c r="G2605" t="s">
        <v>22531</v>
      </c>
      <c r="H2605" t="s">
        <v>22532</v>
      </c>
      <c r="I2605" s="1">
        <v>44217.784259259257</v>
      </c>
      <c r="J2605" s="1">
        <v>44217.789976851855</v>
      </c>
      <c r="K2605" s="1">
        <v>44613.437407407408</v>
      </c>
      <c r="L2605" t="s">
        <v>22533</v>
      </c>
      <c r="P2605" t="s">
        <v>30</v>
      </c>
      <c r="Q2605" t="s">
        <v>20</v>
      </c>
    </row>
    <row r="2606" spans="1:17" x14ac:dyDescent="0.2">
      <c r="A2606" t="s">
        <v>22534</v>
      </c>
      <c r="B2606" t="s">
        <v>22535</v>
      </c>
      <c r="C2606" t="s">
        <v>22536</v>
      </c>
      <c r="D2606" t="s">
        <v>22537</v>
      </c>
      <c r="E2606" t="s">
        <v>22538</v>
      </c>
      <c r="F2606" t="s">
        <v>22539</v>
      </c>
      <c r="G2606" t="s">
        <v>22540</v>
      </c>
      <c r="H2606" t="s">
        <v>22541</v>
      </c>
      <c r="I2606" s="1">
        <v>44222.774513888886</v>
      </c>
      <c r="J2606" s="1">
        <v>44222.771157407406</v>
      </c>
      <c r="K2606" s="1">
        <v>44613.437407407408</v>
      </c>
      <c r="L2606" t="s">
        <v>22542</v>
      </c>
      <c r="P2606" t="s">
        <v>19</v>
      </c>
      <c r="Q2606" t="s">
        <v>20</v>
      </c>
    </row>
    <row r="2607" spans="1:17" x14ac:dyDescent="0.2">
      <c r="A2607" t="s">
        <v>22543</v>
      </c>
      <c r="B2607" t="s">
        <v>22544</v>
      </c>
      <c r="C2607" t="s">
        <v>22545</v>
      </c>
      <c r="D2607" t="s">
        <v>22546</v>
      </c>
      <c r="E2607" t="s">
        <v>22547</v>
      </c>
      <c r="F2607" t="s">
        <v>22548</v>
      </c>
      <c r="G2607" t="s">
        <v>22549</v>
      </c>
      <c r="H2607" t="s">
        <v>22550</v>
      </c>
      <c r="I2607" s="1">
        <v>44222.767337962963</v>
      </c>
      <c r="J2607" s="1">
        <v>44222.769363425927</v>
      </c>
      <c r="K2607" s="1">
        <v>44613.437407407408</v>
      </c>
      <c r="L2607" t="s">
        <v>22551</v>
      </c>
      <c r="P2607" t="s">
        <v>30</v>
      </c>
      <c r="Q2607" t="s">
        <v>20</v>
      </c>
    </row>
    <row r="2608" spans="1:17" x14ac:dyDescent="0.2">
      <c r="A2608" t="s">
        <v>22552</v>
      </c>
      <c r="B2608" t="s">
        <v>22553</v>
      </c>
      <c r="C2608" t="s">
        <v>22554</v>
      </c>
      <c r="D2608" t="s">
        <v>22555</v>
      </c>
      <c r="E2608" t="s">
        <v>22556</v>
      </c>
      <c r="F2608" t="s">
        <v>22557</v>
      </c>
      <c r="G2608" t="s">
        <v>22558</v>
      </c>
      <c r="H2608" t="s">
        <v>22559</v>
      </c>
      <c r="I2608" s="1">
        <v>44159.697025462963</v>
      </c>
      <c r="J2608" s="1">
        <v>44159.696342592593</v>
      </c>
      <c r="K2608" s="1">
        <v>44613.437407407408</v>
      </c>
      <c r="L2608" t="s">
        <v>22560</v>
      </c>
      <c r="P2608" t="s">
        <v>19</v>
      </c>
      <c r="Q2608" t="s">
        <v>20</v>
      </c>
    </row>
    <row r="2609" spans="1:17" x14ac:dyDescent="0.2">
      <c r="A2609" t="s">
        <v>22561</v>
      </c>
      <c r="B2609" t="s">
        <v>22562</v>
      </c>
      <c r="C2609" t="s">
        <v>22563</v>
      </c>
      <c r="D2609" t="s">
        <v>22564</v>
      </c>
      <c r="E2609" t="s">
        <v>22565</v>
      </c>
      <c r="F2609" t="s">
        <v>22566</v>
      </c>
      <c r="G2609" t="s">
        <v>22567</v>
      </c>
      <c r="H2609" t="s">
        <v>22568</v>
      </c>
      <c r="I2609" s="1">
        <v>44159.694374999999</v>
      </c>
      <c r="J2609" s="1">
        <v>44159.695729166669</v>
      </c>
      <c r="K2609" s="1">
        <v>44613.437407407408</v>
      </c>
      <c r="L2609" t="s">
        <v>22569</v>
      </c>
      <c r="P2609" t="s">
        <v>30</v>
      </c>
      <c r="Q2609" t="s">
        <v>20</v>
      </c>
    </row>
    <row r="2610" spans="1:17" x14ac:dyDescent="0.2">
      <c r="A2610" t="s">
        <v>22570</v>
      </c>
      <c r="B2610" t="s">
        <v>22571</v>
      </c>
      <c r="C2610" t="s">
        <v>22572</v>
      </c>
      <c r="D2610" s="2" t="s">
        <v>22573</v>
      </c>
      <c r="E2610" t="s">
        <v>22574</v>
      </c>
      <c r="F2610" t="s">
        <v>22575</v>
      </c>
      <c r="G2610" t="s">
        <v>22576</v>
      </c>
      <c r="H2610" t="s">
        <v>22577</v>
      </c>
      <c r="I2610" s="1">
        <v>44372.370625000003</v>
      </c>
      <c r="J2610" s="1">
        <v>44372.371064814812</v>
      </c>
      <c r="K2610" s="1">
        <v>44613.437407407408</v>
      </c>
      <c r="L2610">
        <v>47.003</v>
      </c>
      <c r="P2610" t="s">
        <v>39</v>
      </c>
      <c r="Q2610" t="s">
        <v>20</v>
      </c>
    </row>
    <row r="2611" spans="1:17" x14ac:dyDescent="0.2">
      <c r="A2611" t="s">
        <v>22578</v>
      </c>
      <c r="B2611" t="s">
        <v>22579</v>
      </c>
      <c r="C2611" t="s">
        <v>22580</v>
      </c>
      <c r="D2611" t="s">
        <v>22581</v>
      </c>
      <c r="E2611" t="s">
        <v>22582</v>
      </c>
      <c r="F2611" t="s">
        <v>22583</v>
      </c>
      <c r="G2611" t="s">
        <v>22584</v>
      </c>
      <c r="H2611" t="s">
        <v>22585</v>
      </c>
      <c r="I2611" s="1">
        <v>44235.864108796297</v>
      </c>
      <c r="J2611" s="1">
        <v>44235.863611111112</v>
      </c>
      <c r="K2611" s="1">
        <v>44613.437407407408</v>
      </c>
      <c r="L2611" t="s">
        <v>22586</v>
      </c>
      <c r="P2611" t="s">
        <v>19</v>
      </c>
      <c r="Q2611" t="s">
        <v>20</v>
      </c>
    </row>
    <row r="2612" spans="1:17" x14ac:dyDescent="0.2">
      <c r="A2612" t="s">
        <v>22587</v>
      </c>
      <c r="B2612" t="s">
        <v>22588</v>
      </c>
      <c r="C2612" t="s">
        <v>22589</v>
      </c>
      <c r="D2612" t="s">
        <v>22590</v>
      </c>
      <c r="E2612" s="2" t="s">
        <v>22591</v>
      </c>
      <c r="F2612" t="s">
        <v>22592</v>
      </c>
      <c r="G2612" t="s">
        <v>22593</v>
      </c>
      <c r="H2612" t="s">
        <v>22594</v>
      </c>
      <c r="I2612" s="1">
        <v>44235.862303240741</v>
      </c>
      <c r="J2612" s="1">
        <v>44235.862858796296</v>
      </c>
      <c r="K2612" s="1">
        <v>44613.437407407408</v>
      </c>
      <c r="L2612" t="s">
        <v>22595</v>
      </c>
      <c r="P2612" t="s">
        <v>30</v>
      </c>
      <c r="Q2612" t="s">
        <v>20</v>
      </c>
    </row>
    <row r="2613" spans="1:17" x14ac:dyDescent="0.2">
      <c r="A2613" t="s">
        <v>22596</v>
      </c>
      <c r="B2613" t="s">
        <v>22597</v>
      </c>
      <c r="C2613" t="s">
        <v>22598</v>
      </c>
      <c r="D2613" t="s">
        <v>22599</v>
      </c>
      <c r="E2613" t="s">
        <v>22600</v>
      </c>
      <c r="F2613" t="s">
        <v>22601</v>
      </c>
      <c r="G2613" t="s">
        <v>22602</v>
      </c>
      <c r="H2613" t="s">
        <v>22603</v>
      </c>
      <c r="I2613" s="1">
        <v>44187.374675925923</v>
      </c>
      <c r="J2613" s="1">
        <v>44187.372974537036</v>
      </c>
      <c r="K2613" s="1">
        <v>44613.437407407408</v>
      </c>
      <c r="L2613" t="s">
        <v>22604</v>
      </c>
      <c r="P2613" t="s">
        <v>19</v>
      </c>
      <c r="Q2613" t="s">
        <v>20</v>
      </c>
    </row>
    <row r="2614" spans="1:17" x14ac:dyDescent="0.2">
      <c r="A2614" t="s">
        <v>22605</v>
      </c>
      <c r="B2614" t="s">
        <v>22606</v>
      </c>
      <c r="C2614" t="s">
        <v>22607</v>
      </c>
      <c r="D2614" t="s">
        <v>22608</v>
      </c>
      <c r="E2614" t="s">
        <v>22609</v>
      </c>
      <c r="F2614" t="s">
        <v>22610</v>
      </c>
      <c r="G2614" t="s">
        <v>22611</v>
      </c>
      <c r="H2614" t="s">
        <v>22612</v>
      </c>
      <c r="I2614" s="1">
        <v>44187.370486111111</v>
      </c>
      <c r="J2614" s="1">
        <v>44187.371782407405</v>
      </c>
      <c r="K2614" s="1">
        <v>44613.437407407408</v>
      </c>
      <c r="L2614" t="s">
        <v>22613</v>
      </c>
      <c r="P2614" t="s">
        <v>30</v>
      </c>
      <c r="Q2614" t="s">
        <v>20</v>
      </c>
    </row>
    <row r="2615" spans="1:17" x14ac:dyDescent="0.2">
      <c r="A2615" t="s">
        <v>22614</v>
      </c>
      <c r="B2615" t="s">
        <v>22615</v>
      </c>
      <c r="C2615" t="s">
        <v>22616</v>
      </c>
      <c r="D2615" s="2" t="s">
        <v>22617</v>
      </c>
      <c r="E2615" t="s">
        <v>22618</v>
      </c>
      <c r="F2615" t="s">
        <v>22619</v>
      </c>
      <c r="G2615" t="s">
        <v>22620</v>
      </c>
      <c r="H2615" t="s">
        <v>22621</v>
      </c>
      <c r="I2615" s="1">
        <v>44064.678449074076</v>
      </c>
      <c r="J2615" s="1">
        <v>44064.677581018521</v>
      </c>
      <c r="K2615" s="1">
        <v>44613.437407407408</v>
      </c>
      <c r="L2615" t="s">
        <v>22622</v>
      </c>
      <c r="P2615" t="s">
        <v>19</v>
      </c>
      <c r="Q2615" t="s">
        <v>20</v>
      </c>
    </row>
    <row r="2616" spans="1:17" x14ac:dyDescent="0.2">
      <c r="A2616" t="s">
        <v>22623</v>
      </c>
      <c r="B2616" t="s">
        <v>22624</v>
      </c>
      <c r="C2616" t="s">
        <v>22625</v>
      </c>
      <c r="D2616" s="2" t="s">
        <v>22626</v>
      </c>
      <c r="E2616" t="s">
        <v>22627</v>
      </c>
      <c r="F2616" t="s">
        <v>22628</v>
      </c>
      <c r="G2616" t="s">
        <v>22629</v>
      </c>
      <c r="H2616" t="s">
        <v>22630</v>
      </c>
      <c r="I2616" s="1">
        <v>44064.669768518521</v>
      </c>
      <c r="J2616" s="1">
        <v>44064.676678240743</v>
      </c>
      <c r="K2616" s="1">
        <v>44613.437407407408</v>
      </c>
      <c r="L2616" t="s">
        <v>22631</v>
      </c>
      <c r="P2616" t="s">
        <v>30</v>
      </c>
      <c r="Q2616" t="s">
        <v>20</v>
      </c>
    </row>
    <row r="2617" spans="1:17" x14ac:dyDescent="0.2">
      <c r="A2617" t="s">
        <v>22632</v>
      </c>
      <c r="B2617" t="s">
        <v>22633</v>
      </c>
      <c r="C2617" t="s">
        <v>22634</v>
      </c>
      <c r="D2617" t="s">
        <v>22635</v>
      </c>
      <c r="E2617" t="s">
        <v>22636</v>
      </c>
      <c r="F2617" t="s">
        <v>22637</v>
      </c>
      <c r="G2617" t="s">
        <v>22638</v>
      </c>
      <c r="H2617" t="s">
        <v>22639</v>
      </c>
      <c r="I2617" s="1">
        <v>44147.379108796296</v>
      </c>
      <c r="J2617" s="1">
        <v>44147.393819444442</v>
      </c>
      <c r="K2617" s="1">
        <v>44613.437407407408</v>
      </c>
      <c r="L2617" t="s">
        <v>22640</v>
      </c>
      <c r="P2617" t="s">
        <v>30</v>
      </c>
      <c r="Q2617" t="s">
        <v>20</v>
      </c>
    </row>
    <row r="2618" spans="1:17" x14ac:dyDescent="0.2">
      <c r="A2618" t="s">
        <v>22641</v>
      </c>
      <c r="B2618" t="s">
        <v>22642</v>
      </c>
      <c r="C2618" t="s">
        <v>22643</v>
      </c>
      <c r="D2618" t="s">
        <v>22644</v>
      </c>
      <c r="E2618" t="s">
        <v>22645</v>
      </c>
      <c r="F2618" t="s">
        <v>22646</v>
      </c>
      <c r="G2618" t="s">
        <v>22647</v>
      </c>
      <c r="H2618" t="s">
        <v>22648</v>
      </c>
      <c r="I2618" s="1">
        <v>44147.378784722219</v>
      </c>
      <c r="J2618" s="1">
        <v>44147.393819444442</v>
      </c>
      <c r="K2618" s="1">
        <v>44613.437407407408</v>
      </c>
      <c r="L2618">
        <v>5.6820000000000004</v>
      </c>
      <c r="P2618" t="s">
        <v>66</v>
      </c>
      <c r="Q2618" t="s">
        <v>20</v>
      </c>
    </row>
    <row r="2619" spans="1:17" x14ac:dyDescent="0.2">
      <c r="A2619" t="s">
        <v>22649</v>
      </c>
      <c r="B2619" t="s">
        <v>22650</v>
      </c>
      <c r="C2619" t="s">
        <v>22651</v>
      </c>
      <c r="D2619" t="s">
        <v>22652</v>
      </c>
      <c r="E2619" t="s">
        <v>22653</v>
      </c>
      <c r="F2619" t="s">
        <v>22654</v>
      </c>
      <c r="G2619" t="s">
        <v>22655</v>
      </c>
      <c r="H2619" t="s">
        <v>22656</v>
      </c>
      <c r="I2619" s="1">
        <v>44147.378425925926</v>
      </c>
      <c r="J2619" s="1">
        <v>44147.394502314812</v>
      </c>
      <c r="K2619" s="1">
        <v>44613.437407407408</v>
      </c>
      <c r="L2619" t="s">
        <v>22657</v>
      </c>
      <c r="P2619" t="s">
        <v>30</v>
      </c>
      <c r="Q2619" t="s">
        <v>20</v>
      </c>
    </row>
    <row r="2620" spans="1:17" x14ac:dyDescent="0.2">
      <c r="A2620" t="s">
        <v>22658</v>
      </c>
      <c r="B2620" t="s">
        <v>22659</v>
      </c>
      <c r="C2620" t="s">
        <v>22660</v>
      </c>
      <c r="D2620" t="s">
        <v>22661</v>
      </c>
      <c r="E2620" t="s">
        <v>22662</v>
      </c>
      <c r="F2620" t="s">
        <v>22663</v>
      </c>
      <c r="G2620" s="2" t="s">
        <v>22664</v>
      </c>
      <c r="H2620" t="s">
        <v>22665</v>
      </c>
      <c r="I2620" s="1">
        <v>44147.378171296295</v>
      </c>
      <c r="J2620" s="1">
        <v>44147.394502314812</v>
      </c>
      <c r="K2620" s="1">
        <v>44613.437407407408</v>
      </c>
      <c r="L2620">
        <v>4.7039999999999997</v>
      </c>
      <c r="P2620" t="s">
        <v>66</v>
      </c>
      <c r="Q2620" t="s">
        <v>20</v>
      </c>
    </row>
    <row r="2621" spans="1:17" x14ac:dyDescent="0.2">
      <c r="A2621" t="s">
        <v>22666</v>
      </c>
      <c r="B2621" t="s">
        <v>22667</v>
      </c>
      <c r="C2621" t="s">
        <v>22668</v>
      </c>
      <c r="D2621" t="s">
        <v>22669</v>
      </c>
      <c r="E2621" t="s">
        <v>22670</v>
      </c>
      <c r="F2621" t="s">
        <v>22671</v>
      </c>
      <c r="G2621" t="s">
        <v>22672</v>
      </c>
      <c r="H2621" t="s">
        <v>22673</v>
      </c>
      <c r="I2621" s="1">
        <v>44147.385868055557</v>
      </c>
      <c r="J2621" s="1">
        <v>44147.394409722219</v>
      </c>
      <c r="K2621" s="1">
        <v>44613.437407407408</v>
      </c>
      <c r="L2621" t="s">
        <v>22674</v>
      </c>
      <c r="P2621" t="s">
        <v>30</v>
      </c>
      <c r="Q2621" t="s">
        <v>20</v>
      </c>
    </row>
    <row r="2622" spans="1:17" x14ac:dyDescent="0.2">
      <c r="A2622" t="s">
        <v>22675</v>
      </c>
      <c r="B2622" t="s">
        <v>22676</v>
      </c>
      <c r="C2622" t="s">
        <v>22677</v>
      </c>
      <c r="D2622" t="s">
        <v>22678</v>
      </c>
      <c r="E2622" t="s">
        <v>22679</v>
      </c>
      <c r="F2622" t="s">
        <v>22680</v>
      </c>
      <c r="G2622" t="s">
        <v>22681</v>
      </c>
      <c r="H2622" t="s">
        <v>22682</v>
      </c>
      <c r="I2622" s="1">
        <v>44147.385671296295</v>
      </c>
      <c r="J2622" s="1">
        <v>44147.394409722219</v>
      </c>
      <c r="K2622" s="1">
        <v>44613.437407407408</v>
      </c>
      <c r="L2622">
        <v>2.2349999999999999</v>
      </c>
      <c r="P2622" t="s">
        <v>66</v>
      </c>
      <c r="Q2622" t="s">
        <v>20</v>
      </c>
    </row>
    <row r="2623" spans="1:17" x14ac:dyDescent="0.2">
      <c r="A2623" t="s">
        <v>22683</v>
      </c>
      <c r="B2623" t="s">
        <v>22684</v>
      </c>
      <c r="C2623" t="s">
        <v>22685</v>
      </c>
      <c r="D2623" t="s">
        <v>22686</v>
      </c>
      <c r="E2623" t="s">
        <v>22687</v>
      </c>
      <c r="F2623" t="s">
        <v>22688</v>
      </c>
      <c r="G2623" t="s">
        <v>22689</v>
      </c>
      <c r="H2623" t="s">
        <v>22690</v>
      </c>
      <c r="I2623" s="1">
        <v>44147.38521990741</v>
      </c>
      <c r="J2623" s="1">
        <v>44147.39435185185</v>
      </c>
      <c r="K2623" s="1">
        <v>44613.437407407408</v>
      </c>
      <c r="L2623" t="s">
        <v>22691</v>
      </c>
      <c r="P2623" t="s">
        <v>30</v>
      </c>
      <c r="Q2623" t="s">
        <v>20</v>
      </c>
    </row>
    <row r="2624" spans="1:17" x14ac:dyDescent="0.2">
      <c r="A2624" t="s">
        <v>22692</v>
      </c>
      <c r="B2624" t="s">
        <v>22693</v>
      </c>
      <c r="C2624" t="s">
        <v>22694</v>
      </c>
      <c r="D2624" t="s">
        <v>22695</v>
      </c>
      <c r="E2624" t="s">
        <v>22696</v>
      </c>
      <c r="F2624" t="s">
        <v>22697</v>
      </c>
      <c r="G2624" t="s">
        <v>22698</v>
      </c>
      <c r="H2624" t="s">
        <v>22699</v>
      </c>
      <c r="I2624" s="1">
        <v>44147.384988425925</v>
      </c>
      <c r="J2624" s="1">
        <v>44147.39435185185</v>
      </c>
      <c r="K2624" s="1">
        <v>44613.437407407408</v>
      </c>
      <c r="L2624">
        <v>5.4950000000000001</v>
      </c>
      <c r="P2624" t="s">
        <v>66</v>
      </c>
      <c r="Q2624" t="s">
        <v>20</v>
      </c>
    </row>
    <row r="2625" spans="1:17" x14ac:dyDescent="0.2">
      <c r="A2625" t="s">
        <v>22700</v>
      </c>
      <c r="B2625" t="s">
        <v>22701</v>
      </c>
      <c r="C2625" t="s">
        <v>22702</v>
      </c>
      <c r="D2625" t="s">
        <v>22703</v>
      </c>
      <c r="E2625" t="s">
        <v>22704</v>
      </c>
      <c r="F2625" t="s">
        <v>22705</v>
      </c>
      <c r="G2625" t="s">
        <v>22706</v>
      </c>
      <c r="H2625" t="s">
        <v>22707</v>
      </c>
      <c r="I2625" s="1">
        <v>44147.384675925925</v>
      </c>
      <c r="J2625" s="1">
        <v>44147.394247685188</v>
      </c>
      <c r="K2625" s="1">
        <v>44613.437407407408</v>
      </c>
      <c r="L2625" t="s">
        <v>22708</v>
      </c>
      <c r="P2625" t="s">
        <v>30</v>
      </c>
      <c r="Q2625" t="s">
        <v>20</v>
      </c>
    </row>
    <row r="2626" spans="1:17" x14ac:dyDescent="0.2">
      <c r="A2626" t="s">
        <v>22709</v>
      </c>
      <c r="B2626" t="s">
        <v>22710</v>
      </c>
      <c r="C2626" t="s">
        <v>22711</v>
      </c>
      <c r="D2626" t="s">
        <v>22712</v>
      </c>
      <c r="E2626" t="s">
        <v>22713</v>
      </c>
      <c r="F2626" t="s">
        <v>22714</v>
      </c>
      <c r="G2626" t="s">
        <v>22715</v>
      </c>
      <c r="H2626" t="s">
        <v>22716</v>
      </c>
      <c r="I2626" s="1">
        <v>44147.384467592594</v>
      </c>
      <c r="J2626" s="1">
        <v>44147.394247685188</v>
      </c>
      <c r="K2626" s="1">
        <v>44613.437407407408</v>
      </c>
      <c r="L2626">
        <v>1.64</v>
      </c>
      <c r="P2626" t="s">
        <v>66</v>
      </c>
      <c r="Q2626" t="s">
        <v>20</v>
      </c>
    </row>
    <row r="2627" spans="1:17" x14ac:dyDescent="0.2">
      <c r="A2627" t="s">
        <v>22717</v>
      </c>
      <c r="B2627" t="s">
        <v>22718</v>
      </c>
      <c r="C2627" t="s">
        <v>22719</v>
      </c>
      <c r="D2627" t="s">
        <v>22720</v>
      </c>
      <c r="E2627" t="s">
        <v>22721</v>
      </c>
      <c r="F2627" t="s">
        <v>22722</v>
      </c>
      <c r="G2627" t="s">
        <v>22723</v>
      </c>
      <c r="H2627" t="s">
        <v>22724</v>
      </c>
      <c r="I2627" s="1">
        <v>44147.383726851855</v>
      </c>
      <c r="J2627" s="1">
        <v>44147.39403935185</v>
      </c>
      <c r="K2627" s="1">
        <v>44613.437407407408</v>
      </c>
      <c r="L2627" t="s">
        <v>22725</v>
      </c>
      <c r="P2627" t="s">
        <v>30</v>
      </c>
      <c r="Q2627" t="s">
        <v>20</v>
      </c>
    </row>
    <row r="2628" spans="1:17" x14ac:dyDescent="0.2">
      <c r="A2628" t="s">
        <v>22726</v>
      </c>
      <c r="B2628" t="s">
        <v>22727</v>
      </c>
      <c r="C2628" t="s">
        <v>22728</v>
      </c>
      <c r="D2628" t="s">
        <v>22729</v>
      </c>
      <c r="E2628" t="s">
        <v>22730</v>
      </c>
      <c r="F2628" t="s">
        <v>22731</v>
      </c>
      <c r="G2628" t="s">
        <v>22732</v>
      </c>
      <c r="H2628" t="s">
        <v>22733</v>
      </c>
      <c r="I2628" s="1">
        <v>44147.383240740739</v>
      </c>
      <c r="J2628" s="1">
        <v>44147.39403935185</v>
      </c>
      <c r="K2628" s="1">
        <v>44613.437407407408</v>
      </c>
      <c r="L2628">
        <v>8.73</v>
      </c>
      <c r="P2628" t="s">
        <v>66</v>
      </c>
      <c r="Q2628" t="s">
        <v>20</v>
      </c>
    </row>
    <row r="2629" spans="1:17" x14ac:dyDescent="0.2">
      <c r="A2629" t="s">
        <v>22734</v>
      </c>
      <c r="B2629" t="s">
        <v>22735</v>
      </c>
      <c r="C2629" t="s">
        <v>22736</v>
      </c>
      <c r="D2629" t="s">
        <v>22737</v>
      </c>
      <c r="E2629" t="s">
        <v>22738</v>
      </c>
      <c r="F2629" t="s">
        <v>22739</v>
      </c>
      <c r="G2629" t="s">
        <v>22740</v>
      </c>
      <c r="H2629" t="s">
        <v>22741</v>
      </c>
      <c r="I2629" s="1">
        <v>44147.381840277776</v>
      </c>
      <c r="J2629" s="1">
        <v>44147.393946759257</v>
      </c>
      <c r="K2629" s="1">
        <v>44613.437407407408</v>
      </c>
      <c r="L2629" t="s">
        <v>22742</v>
      </c>
      <c r="P2629" t="s">
        <v>30</v>
      </c>
      <c r="Q2629" t="s">
        <v>20</v>
      </c>
    </row>
    <row r="2630" spans="1:17" x14ac:dyDescent="0.2">
      <c r="A2630" t="s">
        <v>22743</v>
      </c>
      <c r="B2630" t="s">
        <v>22744</v>
      </c>
      <c r="C2630" t="s">
        <v>22745</v>
      </c>
      <c r="D2630">
        <v>87355905</v>
      </c>
      <c r="E2630" t="s">
        <v>22746</v>
      </c>
      <c r="F2630" t="s">
        <v>22747</v>
      </c>
      <c r="G2630" t="s">
        <v>22748</v>
      </c>
      <c r="H2630" t="s">
        <v>22749</v>
      </c>
      <c r="I2630" s="1">
        <v>44147.381562499999</v>
      </c>
      <c r="J2630" s="1">
        <v>44147.393946759257</v>
      </c>
      <c r="K2630" s="1">
        <v>44613.437407407408</v>
      </c>
      <c r="L2630">
        <v>6.82</v>
      </c>
      <c r="P2630" t="s">
        <v>66</v>
      </c>
      <c r="Q2630" t="s">
        <v>20</v>
      </c>
    </row>
    <row r="2631" spans="1:17" x14ac:dyDescent="0.2">
      <c r="A2631" t="s">
        <v>22750</v>
      </c>
      <c r="B2631" t="s">
        <v>22751</v>
      </c>
      <c r="C2631" t="s">
        <v>22752</v>
      </c>
      <c r="D2631" t="s">
        <v>22753</v>
      </c>
      <c r="E2631" t="s">
        <v>22754</v>
      </c>
      <c r="F2631" t="s">
        <v>22755</v>
      </c>
      <c r="G2631" t="s">
        <v>22756</v>
      </c>
      <c r="H2631" t="s">
        <v>22757</v>
      </c>
      <c r="I2631" s="1">
        <v>44147.377442129633</v>
      </c>
      <c r="J2631" s="1">
        <v>44147.393761574072</v>
      </c>
      <c r="K2631" s="1">
        <v>44613.437407407408</v>
      </c>
      <c r="L2631" t="s">
        <v>22758</v>
      </c>
      <c r="P2631" t="s">
        <v>30</v>
      </c>
      <c r="Q2631" t="s">
        <v>20</v>
      </c>
    </row>
    <row r="2632" spans="1:17" x14ac:dyDescent="0.2">
      <c r="A2632" t="s">
        <v>22759</v>
      </c>
      <c r="B2632" t="s">
        <v>22760</v>
      </c>
      <c r="C2632" t="s">
        <v>22761</v>
      </c>
      <c r="D2632" t="s">
        <v>22762</v>
      </c>
      <c r="E2632" t="s">
        <v>22763</v>
      </c>
      <c r="F2632" t="s">
        <v>22764</v>
      </c>
      <c r="G2632" t="s">
        <v>22765</v>
      </c>
      <c r="H2632" t="s">
        <v>22766</v>
      </c>
      <c r="I2632" s="1">
        <v>44147.377303240741</v>
      </c>
      <c r="J2632" s="1">
        <v>44147.393761574072</v>
      </c>
      <c r="K2632" s="1">
        <v>44613.437407407408</v>
      </c>
      <c r="L2632">
        <v>4.7290000000000001</v>
      </c>
      <c r="P2632" t="s">
        <v>66</v>
      </c>
      <c r="Q2632" t="s">
        <v>20</v>
      </c>
    </row>
    <row r="2633" spans="1:17" x14ac:dyDescent="0.2">
      <c r="A2633" t="s">
        <v>22767</v>
      </c>
      <c r="B2633" t="s">
        <v>22768</v>
      </c>
      <c r="C2633" s="2" t="s">
        <v>22769</v>
      </c>
      <c r="D2633" t="s">
        <v>22770</v>
      </c>
      <c r="E2633" t="s">
        <v>22771</v>
      </c>
      <c r="F2633" t="s">
        <v>22772</v>
      </c>
      <c r="G2633" t="s">
        <v>22773</v>
      </c>
      <c r="H2633" t="s">
        <v>22774</v>
      </c>
      <c r="I2633" s="1">
        <v>44147.381157407406</v>
      </c>
      <c r="J2633" s="1">
        <v>44147.39366898148</v>
      </c>
      <c r="K2633" s="1">
        <v>44613.437407407408</v>
      </c>
      <c r="L2633" t="s">
        <v>22775</v>
      </c>
      <c r="P2633" t="s">
        <v>30</v>
      </c>
      <c r="Q2633" t="s">
        <v>20</v>
      </c>
    </row>
    <row r="2634" spans="1:17" x14ac:dyDescent="0.2">
      <c r="A2634" t="s">
        <v>22776</v>
      </c>
      <c r="B2634" t="s">
        <v>22777</v>
      </c>
      <c r="C2634" t="s">
        <v>22778</v>
      </c>
      <c r="D2634" t="s">
        <v>22779</v>
      </c>
      <c r="E2634" t="s">
        <v>22780</v>
      </c>
      <c r="F2634" t="s">
        <v>22781</v>
      </c>
      <c r="G2634" s="2" t="s">
        <v>22782</v>
      </c>
      <c r="H2634" t="s">
        <v>22783</v>
      </c>
      <c r="I2634" s="1">
        <v>44147.380949074075</v>
      </c>
      <c r="J2634" s="1">
        <v>44147.39366898148</v>
      </c>
      <c r="K2634" s="1">
        <v>44613.437407407408</v>
      </c>
      <c r="L2634">
        <v>2.444</v>
      </c>
      <c r="P2634" t="s">
        <v>66</v>
      </c>
      <c r="Q2634" t="s">
        <v>20</v>
      </c>
    </row>
    <row r="2635" spans="1:17" x14ac:dyDescent="0.2">
      <c r="A2635" t="s">
        <v>22784</v>
      </c>
      <c r="B2635" t="s">
        <v>22785</v>
      </c>
      <c r="C2635" t="s">
        <v>22786</v>
      </c>
      <c r="D2635" t="s">
        <v>22787</v>
      </c>
      <c r="E2635" t="s">
        <v>22788</v>
      </c>
      <c r="F2635" t="s">
        <v>22789</v>
      </c>
      <c r="G2635" t="s">
        <v>22790</v>
      </c>
      <c r="H2635" t="s">
        <v>22791</v>
      </c>
      <c r="I2635" s="1">
        <v>44147.376261574071</v>
      </c>
      <c r="J2635" s="1">
        <v>44147.393587962964</v>
      </c>
      <c r="K2635" s="1">
        <v>44613.437407407408</v>
      </c>
      <c r="L2635" t="s">
        <v>22792</v>
      </c>
      <c r="P2635" t="s">
        <v>30</v>
      </c>
      <c r="Q2635" t="s">
        <v>20</v>
      </c>
    </row>
    <row r="2636" spans="1:17" x14ac:dyDescent="0.2">
      <c r="A2636" t="s">
        <v>22793</v>
      </c>
      <c r="B2636" t="s">
        <v>22794</v>
      </c>
      <c r="C2636" t="s">
        <v>22795</v>
      </c>
      <c r="D2636" t="s">
        <v>22796</v>
      </c>
      <c r="E2636" t="s">
        <v>22797</v>
      </c>
      <c r="F2636" t="s">
        <v>22798</v>
      </c>
      <c r="G2636" t="s">
        <v>22799</v>
      </c>
      <c r="H2636" t="s">
        <v>22800</v>
      </c>
      <c r="I2636" s="1">
        <v>44147.37604166667</v>
      </c>
      <c r="J2636" s="1">
        <v>44147.393587962964</v>
      </c>
      <c r="K2636" s="1">
        <v>44613.437407407408</v>
      </c>
      <c r="L2636">
        <v>4.7560000000000002</v>
      </c>
      <c r="P2636" t="s">
        <v>66</v>
      </c>
      <c r="Q2636" t="s">
        <v>20</v>
      </c>
    </row>
    <row r="2637" spans="1:17" x14ac:dyDescent="0.2">
      <c r="A2637" t="s">
        <v>22801</v>
      </c>
      <c r="B2637" t="s">
        <v>22802</v>
      </c>
      <c r="C2637" t="s">
        <v>22803</v>
      </c>
      <c r="D2637" t="s">
        <v>22804</v>
      </c>
      <c r="E2637" t="s">
        <v>22805</v>
      </c>
      <c r="F2637" t="s">
        <v>22806</v>
      </c>
      <c r="G2637" t="s">
        <v>22807</v>
      </c>
      <c r="H2637" t="s">
        <v>22808</v>
      </c>
      <c r="I2637" s="1">
        <v>44147.380520833336</v>
      </c>
      <c r="J2637" s="1">
        <v>44147.393541666665</v>
      </c>
      <c r="K2637" s="1">
        <v>44613.437407407408</v>
      </c>
      <c r="L2637" t="s">
        <v>22809</v>
      </c>
      <c r="P2637" t="s">
        <v>30</v>
      </c>
      <c r="Q2637" t="s">
        <v>20</v>
      </c>
    </row>
    <row r="2638" spans="1:17" x14ac:dyDescent="0.2">
      <c r="A2638" t="s">
        <v>22810</v>
      </c>
      <c r="B2638" t="s">
        <v>22811</v>
      </c>
      <c r="C2638" t="s">
        <v>22812</v>
      </c>
      <c r="D2638" t="s">
        <v>22813</v>
      </c>
      <c r="E2638" t="s">
        <v>22814</v>
      </c>
      <c r="F2638" t="s">
        <v>22815</v>
      </c>
      <c r="G2638" t="s">
        <v>22816</v>
      </c>
      <c r="H2638" t="s">
        <v>22817</v>
      </c>
      <c r="I2638" s="1">
        <v>44147.380335648151</v>
      </c>
      <c r="J2638" s="1">
        <v>44147.393541666665</v>
      </c>
      <c r="K2638" s="1">
        <v>44613.437407407408</v>
      </c>
      <c r="L2638">
        <v>6.3209999999999997</v>
      </c>
      <c r="P2638" t="s">
        <v>66</v>
      </c>
      <c r="Q2638" t="s">
        <v>20</v>
      </c>
    </row>
    <row r="2639" spans="1:17" x14ac:dyDescent="0.2">
      <c r="A2639" t="s">
        <v>22818</v>
      </c>
      <c r="B2639" t="s">
        <v>22819</v>
      </c>
      <c r="C2639" t="s">
        <v>22820</v>
      </c>
      <c r="D2639" t="s">
        <v>22821</v>
      </c>
      <c r="E2639" t="s">
        <v>22822</v>
      </c>
      <c r="F2639" t="s">
        <v>22823</v>
      </c>
      <c r="G2639" t="s">
        <v>22824</v>
      </c>
      <c r="H2639" t="s">
        <v>22825</v>
      </c>
      <c r="I2639" s="1">
        <v>44147.375590277778</v>
      </c>
      <c r="J2639" s="1">
        <v>44147.393483796295</v>
      </c>
      <c r="K2639" s="1">
        <v>44613.437407407408</v>
      </c>
      <c r="L2639" t="s">
        <v>22826</v>
      </c>
      <c r="P2639" t="s">
        <v>30</v>
      </c>
      <c r="Q2639" t="s">
        <v>20</v>
      </c>
    </row>
    <row r="2640" spans="1:17" x14ac:dyDescent="0.2">
      <c r="A2640" t="s">
        <v>22827</v>
      </c>
      <c r="B2640" t="s">
        <v>22828</v>
      </c>
      <c r="C2640" s="2" t="s">
        <v>22829</v>
      </c>
      <c r="D2640" t="s">
        <v>22830</v>
      </c>
      <c r="E2640" t="s">
        <v>22831</v>
      </c>
      <c r="F2640" t="s">
        <v>22832</v>
      </c>
      <c r="G2640" t="s">
        <v>22833</v>
      </c>
      <c r="H2640" t="s">
        <v>22834</v>
      </c>
      <c r="I2640" s="1">
        <v>44147.375486111108</v>
      </c>
      <c r="J2640" s="1">
        <v>44147.393483796295</v>
      </c>
      <c r="K2640" s="1">
        <v>44613.437407407408</v>
      </c>
      <c r="L2640">
        <v>1.244</v>
      </c>
      <c r="P2640" t="s">
        <v>66</v>
      </c>
      <c r="Q2640" t="s">
        <v>20</v>
      </c>
    </row>
    <row r="2641" spans="1:17" x14ac:dyDescent="0.2">
      <c r="A2641" t="s">
        <v>22835</v>
      </c>
      <c r="B2641" t="s">
        <v>22836</v>
      </c>
      <c r="C2641" t="s">
        <v>22837</v>
      </c>
      <c r="D2641" t="s">
        <v>22838</v>
      </c>
      <c r="E2641" t="s">
        <v>22839</v>
      </c>
      <c r="F2641" t="s">
        <v>22840</v>
      </c>
      <c r="G2641" t="s">
        <v>22841</v>
      </c>
      <c r="H2641" t="s">
        <v>22842</v>
      </c>
      <c r="I2641" s="1">
        <v>44147.38</v>
      </c>
      <c r="J2641" s="1">
        <v>44147.393333333333</v>
      </c>
      <c r="K2641" s="1">
        <v>44613.437407407408</v>
      </c>
      <c r="L2641" t="s">
        <v>22843</v>
      </c>
      <c r="P2641" t="s">
        <v>30</v>
      </c>
      <c r="Q2641" t="s">
        <v>20</v>
      </c>
    </row>
    <row r="2642" spans="1:17" x14ac:dyDescent="0.2">
      <c r="A2642" t="s">
        <v>22844</v>
      </c>
      <c r="B2642" t="s">
        <v>22845</v>
      </c>
      <c r="C2642" t="s">
        <v>22846</v>
      </c>
      <c r="D2642" t="s">
        <v>22847</v>
      </c>
      <c r="E2642" s="2" t="s">
        <v>22848</v>
      </c>
      <c r="F2642" t="s">
        <v>22849</v>
      </c>
      <c r="G2642" t="s">
        <v>22850</v>
      </c>
      <c r="H2642" t="s">
        <v>22851</v>
      </c>
      <c r="I2642" s="1">
        <v>44147.379710648151</v>
      </c>
      <c r="J2642" s="1">
        <v>44147.393333333333</v>
      </c>
      <c r="K2642" s="1">
        <v>44613.437407407408</v>
      </c>
      <c r="L2642">
        <v>1.972</v>
      </c>
      <c r="P2642" t="s">
        <v>66</v>
      </c>
      <c r="Q2642" t="s">
        <v>20</v>
      </c>
    </row>
    <row r="2643" spans="1:17" x14ac:dyDescent="0.2">
      <c r="A2643" t="s">
        <v>22852</v>
      </c>
      <c r="B2643" t="s">
        <v>22853</v>
      </c>
      <c r="C2643" t="s">
        <v>22854</v>
      </c>
      <c r="D2643" t="s">
        <v>22855</v>
      </c>
      <c r="E2643" t="s">
        <v>22856</v>
      </c>
      <c r="F2643" t="s">
        <v>22857</v>
      </c>
      <c r="G2643" t="s">
        <v>22858</v>
      </c>
      <c r="H2643" t="s">
        <v>22859</v>
      </c>
      <c r="I2643" s="1">
        <v>44147.374467592592</v>
      </c>
      <c r="J2643" s="1">
        <v>44147.393252314818</v>
      </c>
      <c r="K2643" s="1">
        <v>44613.437407407408</v>
      </c>
      <c r="L2643" t="s">
        <v>22860</v>
      </c>
      <c r="P2643" t="s">
        <v>30</v>
      </c>
      <c r="Q2643" t="s">
        <v>20</v>
      </c>
    </row>
    <row r="2644" spans="1:17" x14ac:dyDescent="0.2">
      <c r="A2644" t="s">
        <v>22861</v>
      </c>
      <c r="B2644" s="2" t="s">
        <v>22862</v>
      </c>
      <c r="C2644" t="s">
        <v>22863</v>
      </c>
      <c r="D2644" t="s">
        <v>22864</v>
      </c>
      <c r="E2644" t="s">
        <v>22865</v>
      </c>
      <c r="F2644" t="s">
        <v>22866</v>
      </c>
      <c r="G2644" t="s">
        <v>22867</v>
      </c>
      <c r="H2644" t="s">
        <v>22868</v>
      </c>
      <c r="I2644" s="1">
        <v>44147.374212962961</v>
      </c>
      <c r="J2644" s="1">
        <v>44147.393252314818</v>
      </c>
      <c r="K2644" s="1">
        <v>44613.437407407408</v>
      </c>
      <c r="L2644">
        <v>1.6419999999999999</v>
      </c>
      <c r="P2644" t="s">
        <v>66</v>
      </c>
      <c r="Q2644" t="s">
        <v>20</v>
      </c>
    </row>
    <row r="2645" spans="1:17" x14ac:dyDescent="0.2">
      <c r="A2645" t="s">
        <v>22869</v>
      </c>
      <c r="B2645" t="s">
        <v>22870</v>
      </c>
      <c r="C2645" t="s">
        <v>22871</v>
      </c>
      <c r="D2645" t="s">
        <v>22872</v>
      </c>
      <c r="E2645" t="s">
        <v>22873</v>
      </c>
      <c r="F2645" t="s">
        <v>22874</v>
      </c>
      <c r="G2645" t="s">
        <v>22875</v>
      </c>
      <c r="H2645" t="s">
        <v>22876</v>
      </c>
      <c r="I2645" s="1">
        <v>44147.373761574076</v>
      </c>
      <c r="J2645" s="1">
        <v>44147.393101851849</v>
      </c>
      <c r="K2645" s="1">
        <v>44613.437407407408</v>
      </c>
      <c r="L2645" t="s">
        <v>22877</v>
      </c>
      <c r="P2645" t="s">
        <v>30</v>
      </c>
      <c r="Q2645" t="s">
        <v>20</v>
      </c>
    </row>
    <row r="2646" spans="1:17" x14ac:dyDescent="0.2">
      <c r="A2646" t="s">
        <v>22878</v>
      </c>
      <c r="B2646" t="s">
        <v>22879</v>
      </c>
      <c r="C2646" t="s">
        <v>22880</v>
      </c>
      <c r="D2646" t="s">
        <v>22881</v>
      </c>
      <c r="E2646" t="s">
        <v>22882</v>
      </c>
      <c r="F2646" t="s">
        <v>22883</v>
      </c>
      <c r="G2646" t="s">
        <v>22884</v>
      </c>
      <c r="H2646" t="s">
        <v>22885</v>
      </c>
      <c r="I2646" s="1">
        <v>44147.373437499999</v>
      </c>
      <c r="J2646" s="1">
        <v>44147.393101851849</v>
      </c>
      <c r="K2646" s="1">
        <v>44613.437407407408</v>
      </c>
      <c r="L2646">
        <v>7.9080000000000004</v>
      </c>
      <c r="P2646" t="s">
        <v>66</v>
      </c>
      <c r="Q2646" t="s">
        <v>20</v>
      </c>
    </row>
    <row r="2647" spans="1:17" x14ac:dyDescent="0.2">
      <c r="A2647" t="s">
        <v>22886</v>
      </c>
      <c r="B2647" t="s">
        <v>22887</v>
      </c>
      <c r="C2647" t="s">
        <v>22888</v>
      </c>
      <c r="D2647" t="s">
        <v>22889</v>
      </c>
      <c r="E2647" t="s">
        <v>22890</v>
      </c>
      <c r="F2647" t="s">
        <v>22891</v>
      </c>
      <c r="G2647" t="s">
        <v>22892</v>
      </c>
      <c r="H2647" t="s">
        <v>22893</v>
      </c>
      <c r="I2647" s="1">
        <v>44147.372685185182</v>
      </c>
      <c r="J2647" s="1">
        <v>44147.372812499998</v>
      </c>
      <c r="K2647" s="1">
        <v>44613.437407407408</v>
      </c>
      <c r="L2647" t="s">
        <v>22894</v>
      </c>
      <c r="P2647" t="s">
        <v>30</v>
      </c>
      <c r="Q2647" t="s">
        <v>20</v>
      </c>
    </row>
    <row r="2648" spans="1:17" x14ac:dyDescent="0.2">
      <c r="A2648" t="s">
        <v>22895</v>
      </c>
      <c r="B2648" t="s">
        <v>22896</v>
      </c>
      <c r="C2648" t="s">
        <v>22897</v>
      </c>
      <c r="D2648" t="s">
        <v>22898</v>
      </c>
      <c r="E2648" t="s">
        <v>22899</v>
      </c>
      <c r="F2648" t="s">
        <v>22900</v>
      </c>
      <c r="G2648" t="s">
        <v>22901</v>
      </c>
      <c r="H2648" t="s">
        <v>22902</v>
      </c>
      <c r="I2648" s="1">
        <v>43954.629120370373</v>
      </c>
      <c r="J2648" s="1">
        <v>43969.693692129629</v>
      </c>
      <c r="K2648" s="1">
        <v>44613.437407407408</v>
      </c>
      <c r="L2648" t="s">
        <v>22903</v>
      </c>
      <c r="P2648" t="s">
        <v>30</v>
      </c>
      <c r="Q2648" t="s">
        <v>20</v>
      </c>
    </row>
    <row r="2649" spans="1:17" x14ac:dyDescent="0.2">
      <c r="A2649" t="s">
        <v>22904</v>
      </c>
      <c r="B2649" t="s">
        <v>22905</v>
      </c>
      <c r="C2649" t="s">
        <v>22906</v>
      </c>
      <c r="D2649" t="s">
        <v>22907</v>
      </c>
      <c r="E2649" t="s">
        <v>22908</v>
      </c>
      <c r="F2649" t="s">
        <v>22909</v>
      </c>
      <c r="G2649" t="s">
        <v>22910</v>
      </c>
      <c r="H2649" t="s">
        <v>22911</v>
      </c>
      <c r="I2649" s="1">
        <v>43940.325277777774</v>
      </c>
      <c r="J2649" s="1">
        <v>43969.693715277775</v>
      </c>
      <c r="K2649" s="1">
        <v>44613.437407407408</v>
      </c>
      <c r="L2649" t="s">
        <v>22912</v>
      </c>
      <c r="P2649" t="s">
        <v>30</v>
      </c>
      <c r="Q2649" t="s">
        <v>20</v>
      </c>
    </row>
    <row r="2650" spans="1:17" x14ac:dyDescent="0.2">
      <c r="A2650" t="s">
        <v>22913</v>
      </c>
      <c r="B2650" t="s">
        <v>22914</v>
      </c>
      <c r="C2650" t="s">
        <v>22915</v>
      </c>
      <c r="D2650" t="s">
        <v>22916</v>
      </c>
      <c r="E2650" s="2" t="s">
        <v>22917</v>
      </c>
      <c r="F2650" t="s">
        <v>22918</v>
      </c>
      <c r="G2650" t="s">
        <v>22919</v>
      </c>
      <c r="H2650" t="s">
        <v>22920</v>
      </c>
      <c r="I2650" s="1">
        <v>44039.76</v>
      </c>
      <c r="J2650" s="1">
        <v>44039.758333333331</v>
      </c>
      <c r="K2650" s="1">
        <v>44613.437407407408</v>
      </c>
      <c r="L2650" t="s">
        <v>22921</v>
      </c>
      <c r="P2650" t="s">
        <v>19</v>
      </c>
      <c r="Q2650" t="s">
        <v>20</v>
      </c>
    </row>
    <row r="2651" spans="1:17" x14ac:dyDescent="0.2">
      <c r="A2651" t="s">
        <v>22922</v>
      </c>
      <c r="B2651" t="s">
        <v>22923</v>
      </c>
      <c r="C2651" t="s">
        <v>22924</v>
      </c>
      <c r="D2651" t="s">
        <v>22925</v>
      </c>
      <c r="E2651" t="s">
        <v>22926</v>
      </c>
      <c r="F2651" t="s">
        <v>22927</v>
      </c>
      <c r="G2651" t="s">
        <v>22928</v>
      </c>
      <c r="H2651" t="s">
        <v>22929</v>
      </c>
      <c r="I2651" s="1">
        <v>44068.349270833336</v>
      </c>
      <c r="J2651" s="1">
        <v>44068.348113425927</v>
      </c>
      <c r="K2651" s="1">
        <v>44613.437407407408</v>
      </c>
      <c r="L2651" t="s">
        <v>22930</v>
      </c>
      <c r="P2651" t="s">
        <v>19</v>
      </c>
      <c r="Q2651" t="s">
        <v>20</v>
      </c>
    </row>
    <row r="2652" spans="1:17" x14ac:dyDescent="0.2">
      <c r="A2652" t="s">
        <v>22931</v>
      </c>
      <c r="B2652" t="s">
        <v>22932</v>
      </c>
      <c r="C2652" t="s">
        <v>22933</v>
      </c>
      <c r="D2652" t="s">
        <v>22934</v>
      </c>
      <c r="E2652" t="s">
        <v>22935</v>
      </c>
      <c r="F2652" t="s">
        <v>22936</v>
      </c>
      <c r="G2652" t="s">
        <v>22937</v>
      </c>
      <c r="H2652" t="s">
        <v>22938</v>
      </c>
      <c r="I2652" s="1">
        <v>44068.346550925926</v>
      </c>
      <c r="J2652" s="1">
        <v>44068.346979166665</v>
      </c>
      <c r="K2652" s="1">
        <v>44613.437407407408</v>
      </c>
      <c r="L2652" t="s">
        <v>22939</v>
      </c>
      <c r="P2652" t="s">
        <v>30</v>
      </c>
      <c r="Q2652" t="s">
        <v>20</v>
      </c>
    </row>
    <row r="2653" spans="1:17" x14ac:dyDescent="0.2">
      <c r="A2653" t="s">
        <v>0</v>
      </c>
      <c r="B2653" t="s">
        <v>1</v>
      </c>
      <c r="C2653" t="s">
        <v>2</v>
      </c>
      <c r="D2653" t="s">
        <v>3</v>
      </c>
      <c r="E2653" t="s">
        <v>4</v>
      </c>
      <c r="F2653" t="s">
        <v>5</v>
      </c>
      <c r="G2653" t="s">
        <v>6</v>
      </c>
      <c r="H2653" t="s">
        <v>22940</v>
      </c>
      <c r="I2653" s="1">
        <v>44007.413923611108</v>
      </c>
      <c r="J2653" s="1">
        <v>43969.693842592591</v>
      </c>
      <c r="K2653" s="1">
        <v>44613.437407407408</v>
      </c>
      <c r="L2653">
        <v>230</v>
      </c>
      <c r="O2653">
        <v>1</v>
      </c>
      <c r="P2653" t="s">
        <v>8</v>
      </c>
      <c r="Q2653" t="s">
        <v>9</v>
      </c>
    </row>
    <row r="2654" spans="1:17" x14ac:dyDescent="0.2">
      <c r="A2654" t="s">
        <v>22941</v>
      </c>
      <c r="B2654" t="s">
        <v>22942</v>
      </c>
      <c r="C2654" t="s">
        <v>22943</v>
      </c>
      <c r="D2654" t="s">
        <v>22944</v>
      </c>
      <c r="E2654" s="2" t="s">
        <v>22945</v>
      </c>
      <c r="F2654" t="s">
        <v>22946</v>
      </c>
      <c r="G2654" t="s">
        <v>22947</v>
      </c>
      <c r="H2654" t="s">
        <v>22948</v>
      </c>
      <c r="I2654" s="1">
        <v>43944.918773148151</v>
      </c>
      <c r="J2654" s="1">
        <v>43969.693842592591</v>
      </c>
      <c r="K2654" s="1">
        <v>44613.437407407408</v>
      </c>
      <c r="L2654" t="s">
        <v>22949</v>
      </c>
      <c r="P2654" t="s">
        <v>30</v>
      </c>
      <c r="Q2654" t="s">
        <v>20</v>
      </c>
    </row>
    <row r="2655" spans="1:17" x14ac:dyDescent="0.2">
      <c r="A2655" t="s">
        <v>22950</v>
      </c>
      <c r="B2655" t="s">
        <v>22951</v>
      </c>
      <c r="C2655" t="s">
        <v>22952</v>
      </c>
      <c r="D2655" t="s">
        <v>22953</v>
      </c>
      <c r="E2655" t="s">
        <v>22954</v>
      </c>
      <c r="F2655" t="s">
        <v>22955</v>
      </c>
      <c r="G2655" t="s">
        <v>22956</v>
      </c>
      <c r="H2655" t="s">
        <v>22957</v>
      </c>
      <c r="I2655" s="1">
        <v>43946.741550925923</v>
      </c>
      <c r="J2655" s="1">
        <v>43969.693865740737</v>
      </c>
      <c r="K2655" s="1">
        <v>44613.437407407408</v>
      </c>
      <c r="L2655" t="s">
        <v>22958</v>
      </c>
      <c r="P2655" t="s">
        <v>30</v>
      </c>
      <c r="Q2655" t="s">
        <v>20</v>
      </c>
    </row>
    <row r="2656" spans="1:17" x14ac:dyDescent="0.2">
      <c r="A2656" t="s">
        <v>22959</v>
      </c>
      <c r="B2656" t="s">
        <v>22960</v>
      </c>
      <c r="C2656" t="s">
        <v>22961</v>
      </c>
      <c r="D2656">
        <v>68306683</v>
      </c>
      <c r="E2656" t="s">
        <v>22962</v>
      </c>
      <c r="F2656" t="s">
        <v>22963</v>
      </c>
      <c r="G2656" t="s">
        <v>22964</v>
      </c>
      <c r="H2656" t="s">
        <v>22965</v>
      </c>
      <c r="I2656" s="1">
        <v>43958.882870370369</v>
      </c>
      <c r="J2656" s="1">
        <v>43969.693888888891</v>
      </c>
      <c r="K2656" s="1">
        <v>44613.437407407408</v>
      </c>
      <c r="L2656" t="s">
        <v>22966</v>
      </c>
      <c r="P2656" t="s">
        <v>30</v>
      </c>
      <c r="Q2656" t="s">
        <v>20</v>
      </c>
    </row>
    <row r="2657" spans="1:17" x14ac:dyDescent="0.2">
      <c r="A2657" t="s">
        <v>22967</v>
      </c>
      <c r="B2657" t="s">
        <v>22968</v>
      </c>
      <c r="C2657" t="s">
        <v>22969</v>
      </c>
      <c r="D2657" t="s">
        <v>22970</v>
      </c>
      <c r="E2657" t="s">
        <v>22971</v>
      </c>
      <c r="F2657" t="s">
        <v>22972</v>
      </c>
      <c r="G2657" t="s">
        <v>22973</v>
      </c>
      <c r="H2657" t="s">
        <v>22974</v>
      </c>
      <c r="I2657" s="1">
        <v>43939.460474537038</v>
      </c>
      <c r="J2657" s="1">
        <v>43969.69390046296</v>
      </c>
      <c r="K2657" s="1">
        <v>44613.437407407408</v>
      </c>
      <c r="L2657" t="s">
        <v>22975</v>
      </c>
      <c r="P2657" t="s">
        <v>30</v>
      </c>
      <c r="Q2657" t="s">
        <v>20</v>
      </c>
    </row>
    <row r="2658" spans="1:17" x14ac:dyDescent="0.2">
      <c r="A2658" t="s">
        <v>22976</v>
      </c>
      <c r="B2658" t="s">
        <v>22977</v>
      </c>
      <c r="C2658" t="s">
        <v>22978</v>
      </c>
      <c r="D2658" t="s">
        <v>22979</v>
      </c>
      <c r="E2658" t="s">
        <v>22980</v>
      </c>
      <c r="F2658" t="s">
        <v>22981</v>
      </c>
      <c r="G2658" t="s">
        <v>22982</v>
      </c>
      <c r="H2658" t="s">
        <v>22983</v>
      </c>
      <c r="I2658" s="1">
        <v>43939.408263888887</v>
      </c>
      <c r="J2658" s="1">
        <v>43969.693912037037</v>
      </c>
      <c r="K2658" s="1">
        <v>44613.437407407408</v>
      </c>
      <c r="L2658" t="s">
        <v>22984</v>
      </c>
      <c r="P2658" t="s">
        <v>30</v>
      </c>
      <c r="Q2658" t="s">
        <v>20</v>
      </c>
    </row>
    <row r="2659" spans="1:17" x14ac:dyDescent="0.2">
      <c r="A2659" t="s">
        <v>22985</v>
      </c>
      <c r="B2659" t="s">
        <v>22986</v>
      </c>
      <c r="C2659" t="s">
        <v>22987</v>
      </c>
      <c r="D2659" t="s">
        <v>22988</v>
      </c>
      <c r="E2659" t="s">
        <v>22989</v>
      </c>
      <c r="F2659" t="s">
        <v>22990</v>
      </c>
      <c r="G2659" t="s">
        <v>22991</v>
      </c>
      <c r="H2659" t="s">
        <v>22992</v>
      </c>
      <c r="I2659" s="1">
        <v>44167.360185185185</v>
      </c>
      <c r="J2659" s="1">
        <v>44167.3590625</v>
      </c>
      <c r="K2659" s="1">
        <v>44613.437407407408</v>
      </c>
      <c r="L2659" t="s">
        <v>22993</v>
      </c>
      <c r="P2659" t="s">
        <v>19</v>
      </c>
      <c r="Q2659" t="s">
        <v>20</v>
      </c>
    </row>
    <row r="2660" spans="1:17" x14ac:dyDescent="0.2">
      <c r="A2660" t="s">
        <v>22994</v>
      </c>
      <c r="B2660" t="s">
        <v>22995</v>
      </c>
      <c r="C2660" t="s">
        <v>22996</v>
      </c>
      <c r="D2660">
        <v>60255614</v>
      </c>
      <c r="E2660" t="s">
        <v>22997</v>
      </c>
      <c r="F2660" t="s">
        <v>22998</v>
      </c>
      <c r="G2660" t="s">
        <v>22999</v>
      </c>
      <c r="H2660" t="s">
        <v>23000</v>
      </c>
      <c r="I2660" s="1">
        <v>44167.354178240741</v>
      </c>
      <c r="J2660" s="1">
        <v>44167.356666666667</v>
      </c>
      <c r="K2660" s="1">
        <v>44613.437407407408</v>
      </c>
      <c r="L2660" t="s">
        <v>23001</v>
      </c>
      <c r="P2660" t="s">
        <v>30</v>
      </c>
      <c r="Q2660" t="s">
        <v>20</v>
      </c>
    </row>
    <row r="2661" spans="1:17" x14ac:dyDescent="0.2">
      <c r="A2661" t="s">
        <v>23002</v>
      </c>
      <c r="B2661" t="s">
        <v>23003</v>
      </c>
      <c r="C2661" t="s">
        <v>23004</v>
      </c>
      <c r="D2661" t="s">
        <v>23005</v>
      </c>
      <c r="E2661" t="s">
        <v>23006</v>
      </c>
      <c r="F2661" t="s">
        <v>23007</v>
      </c>
      <c r="G2661" t="s">
        <v>23008</v>
      </c>
      <c r="H2661" t="s">
        <v>23009</v>
      </c>
      <c r="I2661" s="1">
        <v>44167.353831018518</v>
      </c>
      <c r="J2661" s="1">
        <v>44167.356956018521</v>
      </c>
      <c r="K2661" s="1">
        <v>44613.437407407408</v>
      </c>
      <c r="L2661">
        <v>68</v>
      </c>
      <c r="P2661" t="s">
        <v>66</v>
      </c>
      <c r="Q2661" t="s">
        <v>20</v>
      </c>
    </row>
    <row r="2662" spans="1:17" x14ac:dyDescent="0.2">
      <c r="A2662" t="s">
        <v>0</v>
      </c>
      <c r="B2662" t="s">
        <v>23010</v>
      </c>
      <c r="C2662" t="s">
        <v>23011</v>
      </c>
      <c r="D2662" t="s">
        <v>23012</v>
      </c>
      <c r="E2662" t="s">
        <v>23013</v>
      </c>
      <c r="F2662" t="s">
        <v>23014</v>
      </c>
      <c r="G2662" t="s">
        <v>23015</v>
      </c>
      <c r="H2662" t="s">
        <v>23016</v>
      </c>
      <c r="I2662" s="1">
        <v>44007.413923611108</v>
      </c>
      <c r="J2662" s="1">
        <v>43969.693935185183</v>
      </c>
      <c r="K2662" s="1">
        <v>44613.437407407408</v>
      </c>
      <c r="L2662">
        <v>230</v>
      </c>
      <c r="O2662">
        <v>26</v>
      </c>
      <c r="P2662" t="s">
        <v>8</v>
      </c>
      <c r="Q2662" t="s">
        <v>9</v>
      </c>
    </row>
    <row r="2663" spans="1:17" x14ac:dyDescent="0.2">
      <c r="A2663" t="s">
        <v>23017</v>
      </c>
      <c r="B2663" t="s">
        <v>23018</v>
      </c>
      <c r="C2663" t="s">
        <v>23019</v>
      </c>
      <c r="D2663" t="s">
        <v>23020</v>
      </c>
      <c r="E2663" t="s">
        <v>23021</v>
      </c>
      <c r="F2663" t="s">
        <v>23022</v>
      </c>
      <c r="G2663" t="s">
        <v>23023</v>
      </c>
      <c r="H2663" t="s">
        <v>23024</v>
      </c>
      <c r="I2663" s="1">
        <v>43981.342002314814</v>
      </c>
      <c r="J2663" s="1">
        <v>44010.877442129633</v>
      </c>
      <c r="K2663" s="1">
        <v>44613.437407407408</v>
      </c>
      <c r="L2663" t="s">
        <v>23025</v>
      </c>
      <c r="P2663" t="s">
        <v>30</v>
      </c>
      <c r="Q2663" t="s">
        <v>20</v>
      </c>
    </row>
    <row r="2664" spans="1:17" x14ac:dyDescent="0.2">
      <c r="A2664" t="s">
        <v>23026</v>
      </c>
      <c r="B2664" t="s">
        <v>23027</v>
      </c>
      <c r="C2664" t="s">
        <v>23028</v>
      </c>
      <c r="D2664" t="s">
        <v>23029</v>
      </c>
      <c r="E2664" t="s">
        <v>23030</v>
      </c>
      <c r="F2664" t="s">
        <v>23031</v>
      </c>
      <c r="G2664" t="s">
        <v>23032</v>
      </c>
      <c r="H2664" t="s">
        <v>23033</v>
      </c>
      <c r="I2664" s="1">
        <v>43968.770104166666</v>
      </c>
      <c r="J2664" s="1">
        <v>43969.693935185183</v>
      </c>
      <c r="K2664" s="1">
        <v>44613.437407407408</v>
      </c>
      <c r="L2664" t="s">
        <v>23034</v>
      </c>
      <c r="P2664" t="s">
        <v>30</v>
      </c>
      <c r="Q2664" t="s">
        <v>20</v>
      </c>
    </row>
    <row r="2665" spans="1:17" x14ac:dyDescent="0.2">
      <c r="A2665" t="s">
        <v>23035</v>
      </c>
      <c r="B2665" t="s">
        <v>23036</v>
      </c>
      <c r="C2665" t="s">
        <v>23037</v>
      </c>
      <c r="D2665" t="s">
        <v>23038</v>
      </c>
      <c r="E2665" t="s">
        <v>23039</v>
      </c>
      <c r="F2665" t="s">
        <v>23040</v>
      </c>
      <c r="G2665" t="s">
        <v>23041</v>
      </c>
      <c r="H2665" t="s">
        <v>23042</v>
      </c>
      <c r="I2665" s="1">
        <v>43965.91710648148</v>
      </c>
      <c r="J2665" s="1">
        <v>43969.693958333337</v>
      </c>
      <c r="K2665" s="1">
        <v>44613.437407407408</v>
      </c>
      <c r="L2665" t="s">
        <v>23043</v>
      </c>
      <c r="P2665" t="s">
        <v>30</v>
      </c>
      <c r="Q2665" t="s">
        <v>20</v>
      </c>
    </row>
    <row r="2666" spans="1:17" x14ac:dyDescent="0.2">
      <c r="A2666" t="s">
        <v>23044</v>
      </c>
      <c r="B2666" t="s">
        <v>23045</v>
      </c>
      <c r="C2666" t="s">
        <v>23046</v>
      </c>
      <c r="D2666" t="s">
        <v>23047</v>
      </c>
      <c r="E2666" t="s">
        <v>23048</v>
      </c>
      <c r="F2666" t="s">
        <v>23049</v>
      </c>
      <c r="G2666" t="s">
        <v>23050</v>
      </c>
      <c r="H2666" t="s">
        <v>23051</v>
      </c>
      <c r="I2666" s="1">
        <v>43965.916678240741</v>
      </c>
      <c r="J2666" s="1">
        <v>43969.693969907406</v>
      </c>
      <c r="K2666" s="1">
        <v>44613.437407407408</v>
      </c>
      <c r="L2666">
        <v>875</v>
      </c>
      <c r="P2666" t="s">
        <v>66</v>
      </c>
      <c r="Q2666" t="s">
        <v>20</v>
      </c>
    </row>
    <row r="2667" spans="1:17" x14ac:dyDescent="0.2">
      <c r="A2667" t="s">
        <v>23052</v>
      </c>
      <c r="B2667" t="s">
        <v>23053</v>
      </c>
      <c r="C2667" t="s">
        <v>23054</v>
      </c>
      <c r="D2667">
        <v>3925239</v>
      </c>
      <c r="E2667" t="s">
        <v>23055</v>
      </c>
      <c r="F2667" t="s">
        <v>23056</v>
      </c>
      <c r="G2667" t="s">
        <v>23057</v>
      </c>
      <c r="H2667" t="s">
        <v>23058</v>
      </c>
      <c r="I2667" s="1">
        <v>44062.602060185185</v>
      </c>
      <c r="J2667" s="1">
        <v>44062.601319444446</v>
      </c>
      <c r="K2667" s="1">
        <v>44613.437407407408</v>
      </c>
      <c r="L2667" t="s">
        <v>23059</v>
      </c>
      <c r="P2667" t="s">
        <v>19</v>
      </c>
      <c r="Q2667" t="s">
        <v>20</v>
      </c>
    </row>
    <row r="2668" spans="1:17" x14ac:dyDescent="0.2">
      <c r="A2668" t="s">
        <v>23060</v>
      </c>
      <c r="B2668" t="s">
        <v>23061</v>
      </c>
      <c r="C2668" t="s">
        <v>23062</v>
      </c>
      <c r="D2668" t="s">
        <v>23063</v>
      </c>
      <c r="E2668" s="2" t="s">
        <v>23064</v>
      </c>
      <c r="F2668" t="s">
        <v>23065</v>
      </c>
      <c r="G2668" t="s">
        <v>23066</v>
      </c>
      <c r="H2668" t="s">
        <v>23067</v>
      </c>
      <c r="I2668" s="1">
        <v>44062.599895833337</v>
      </c>
      <c r="J2668" s="1">
        <v>44062.600532407407</v>
      </c>
      <c r="K2668" s="1">
        <v>44613.437407407408</v>
      </c>
      <c r="L2668" t="s">
        <v>23068</v>
      </c>
      <c r="P2668" t="s">
        <v>30</v>
      </c>
      <c r="Q2668" t="s">
        <v>20</v>
      </c>
    </row>
    <row r="2669" spans="1:17" x14ac:dyDescent="0.2">
      <c r="A2669" t="s">
        <v>23069</v>
      </c>
      <c r="B2669" t="s">
        <v>23070</v>
      </c>
      <c r="C2669" t="s">
        <v>23071</v>
      </c>
      <c r="D2669" t="s">
        <v>23072</v>
      </c>
      <c r="E2669" t="s">
        <v>23073</v>
      </c>
      <c r="F2669" t="s">
        <v>23074</v>
      </c>
      <c r="G2669" t="s">
        <v>23075</v>
      </c>
      <c r="H2669" t="s">
        <v>23076</v>
      </c>
      <c r="I2669" s="1">
        <v>44062.599814814814</v>
      </c>
      <c r="J2669" s="1">
        <v>44062.600532407407</v>
      </c>
      <c r="K2669" s="1">
        <v>44613.437407407408</v>
      </c>
      <c r="L2669">
        <v>88</v>
      </c>
      <c r="P2669" t="s">
        <v>66</v>
      </c>
      <c r="Q2669" t="s">
        <v>20</v>
      </c>
    </row>
    <row r="2670" spans="1:17" x14ac:dyDescent="0.2">
      <c r="A2670" t="s">
        <v>23077</v>
      </c>
      <c r="B2670" t="s">
        <v>23078</v>
      </c>
      <c r="C2670" t="s">
        <v>23079</v>
      </c>
      <c r="D2670" t="s">
        <v>23080</v>
      </c>
      <c r="E2670" t="s">
        <v>23081</v>
      </c>
      <c r="F2670" t="s">
        <v>23082</v>
      </c>
      <c r="G2670" t="s">
        <v>23083</v>
      </c>
      <c r="H2670" t="s">
        <v>23084</v>
      </c>
      <c r="I2670" s="1">
        <v>44078.403414351851</v>
      </c>
      <c r="J2670" s="1">
        <v>44078.402615740742</v>
      </c>
      <c r="K2670" s="1">
        <v>44613.437407407408</v>
      </c>
      <c r="L2670" t="s">
        <v>23085</v>
      </c>
      <c r="P2670" t="s">
        <v>19</v>
      </c>
      <c r="Q2670" t="s">
        <v>20</v>
      </c>
    </row>
    <row r="2671" spans="1:17" x14ac:dyDescent="0.2">
      <c r="A2671" t="s">
        <v>23086</v>
      </c>
      <c r="B2671" t="s">
        <v>23087</v>
      </c>
      <c r="C2671" t="s">
        <v>23088</v>
      </c>
      <c r="D2671" t="s">
        <v>23089</v>
      </c>
      <c r="E2671" t="s">
        <v>23090</v>
      </c>
      <c r="F2671" t="s">
        <v>23091</v>
      </c>
      <c r="G2671" s="2" t="s">
        <v>23092</v>
      </c>
      <c r="H2671" t="s">
        <v>23093</v>
      </c>
      <c r="I2671" s="1">
        <v>44078.400995370372</v>
      </c>
      <c r="J2671" s="1">
        <v>44078.401828703703</v>
      </c>
      <c r="K2671" s="1">
        <v>44613.437407407408</v>
      </c>
      <c r="L2671" t="s">
        <v>23094</v>
      </c>
      <c r="P2671" t="s">
        <v>30</v>
      </c>
      <c r="Q2671" t="s">
        <v>20</v>
      </c>
    </row>
    <row r="2672" spans="1:17" x14ac:dyDescent="0.2">
      <c r="A2672" t="s">
        <v>23095</v>
      </c>
      <c r="B2672" t="s">
        <v>23096</v>
      </c>
      <c r="C2672" t="s">
        <v>23097</v>
      </c>
      <c r="D2672" t="s">
        <v>23098</v>
      </c>
      <c r="E2672" t="s">
        <v>23099</v>
      </c>
      <c r="F2672" t="s">
        <v>23100</v>
      </c>
      <c r="G2672" t="s">
        <v>23101</v>
      </c>
      <c r="H2672" t="s">
        <v>23102</v>
      </c>
      <c r="I2672" s="1">
        <v>44057.375671296293</v>
      </c>
      <c r="J2672" s="1">
        <v>44057.373078703706</v>
      </c>
      <c r="K2672" s="1">
        <v>44613.437407407408</v>
      </c>
      <c r="L2672" t="s">
        <v>23103</v>
      </c>
      <c r="P2672" t="s">
        <v>19</v>
      </c>
      <c r="Q2672" t="s">
        <v>20</v>
      </c>
    </row>
    <row r="2673" spans="1:17" x14ac:dyDescent="0.2">
      <c r="A2673" t="s">
        <v>23104</v>
      </c>
      <c r="B2673" t="s">
        <v>23105</v>
      </c>
      <c r="C2673" t="s">
        <v>23106</v>
      </c>
      <c r="D2673" t="s">
        <v>23107</v>
      </c>
      <c r="E2673" t="s">
        <v>23108</v>
      </c>
      <c r="F2673" t="s">
        <v>23109</v>
      </c>
      <c r="G2673" t="s">
        <v>23110</v>
      </c>
      <c r="H2673" t="s">
        <v>23111</v>
      </c>
      <c r="I2673" s="1">
        <v>44057.370300925926</v>
      </c>
      <c r="J2673" s="1">
        <v>44057.370752314811</v>
      </c>
      <c r="K2673" s="1">
        <v>44613.437407407408</v>
      </c>
      <c r="L2673" t="s">
        <v>23112</v>
      </c>
      <c r="P2673" t="s">
        <v>30</v>
      </c>
      <c r="Q2673" t="s">
        <v>20</v>
      </c>
    </row>
    <row r="2674" spans="1:17" x14ac:dyDescent="0.2">
      <c r="A2674" t="s">
        <v>23113</v>
      </c>
      <c r="B2674" t="s">
        <v>23114</v>
      </c>
      <c r="C2674" t="s">
        <v>23115</v>
      </c>
      <c r="D2674" t="s">
        <v>23116</v>
      </c>
      <c r="E2674" t="s">
        <v>23117</v>
      </c>
      <c r="F2674" t="s">
        <v>23118</v>
      </c>
      <c r="G2674" t="s">
        <v>23119</v>
      </c>
      <c r="H2674" t="s">
        <v>23120</v>
      </c>
      <c r="I2674" s="1">
        <v>44057.369814814818</v>
      </c>
      <c r="J2674" s="1">
        <v>44057.370752314811</v>
      </c>
      <c r="K2674" s="1">
        <v>44613.437407407408</v>
      </c>
      <c r="L2674">
        <v>965</v>
      </c>
      <c r="P2674" t="s">
        <v>66</v>
      </c>
      <c r="Q2674" t="s">
        <v>20</v>
      </c>
    </row>
    <row r="2675" spans="1:17" x14ac:dyDescent="0.2">
      <c r="A2675" t="s">
        <v>23121</v>
      </c>
      <c r="B2675" t="s">
        <v>23122</v>
      </c>
      <c r="C2675" t="s">
        <v>23123</v>
      </c>
      <c r="D2675" t="s">
        <v>23124</v>
      </c>
      <c r="E2675" t="s">
        <v>23125</v>
      </c>
      <c r="F2675" t="s">
        <v>23126</v>
      </c>
      <c r="G2675" t="s">
        <v>23127</v>
      </c>
      <c r="H2675" t="s">
        <v>23128</v>
      </c>
      <c r="I2675" s="1">
        <v>43974.839050925926</v>
      </c>
      <c r="J2675" s="1">
        <v>44010.876446759263</v>
      </c>
      <c r="K2675" s="1">
        <v>44613.437407407408</v>
      </c>
      <c r="L2675" t="s">
        <v>23129</v>
      </c>
      <c r="P2675" t="s">
        <v>30</v>
      </c>
      <c r="Q2675" t="s">
        <v>20</v>
      </c>
    </row>
    <row r="2676" spans="1:17" x14ac:dyDescent="0.2">
      <c r="A2676" t="s">
        <v>23130</v>
      </c>
      <c r="B2676" t="s">
        <v>23131</v>
      </c>
      <c r="C2676" t="s">
        <v>23132</v>
      </c>
      <c r="D2676" t="s">
        <v>23133</v>
      </c>
      <c r="E2676" t="s">
        <v>23134</v>
      </c>
      <c r="F2676" t="s">
        <v>23135</v>
      </c>
      <c r="G2676" t="s">
        <v>23136</v>
      </c>
      <c r="H2676" t="s">
        <v>23137</v>
      </c>
      <c r="I2676" s="1">
        <v>43974.838645833333</v>
      </c>
      <c r="J2676" s="1">
        <v>44010.876435185186</v>
      </c>
      <c r="K2676" s="1">
        <v>44613.437407407408</v>
      </c>
      <c r="L2676">
        <v>370</v>
      </c>
      <c r="P2676" t="s">
        <v>66</v>
      </c>
      <c r="Q2676" t="s">
        <v>20</v>
      </c>
    </row>
    <row r="2677" spans="1:17" x14ac:dyDescent="0.2">
      <c r="A2677" t="s">
        <v>23138</v>
      </c>
      <c r="B2677" t="s">
        <v>23139</v>
      </c>
      <c r="C2677" t="s">
        <v>23140</v>
      </c>
      <c r="D2677" t="s">
        <v>23141</v>
      </c>
      <c r="E2677" t="s">
        <v>23142</v>
      </c>
      <c r="F2677" t="s">
        <v>23143</v>
      </c>
      <c r="G2677" t="s">
        <v>23144</v>
      </c>
      <c r="H2677" t="s">
        <v>23145</v>
      </c>
      <c r="I2677" s="1">
        <v>43958.894490740742</v>
      </c>
      <c r="J2677" s="1">
        <v>43969.693969907406</v>
      </c>
      <c r="K2677" s="1">
        <v>44613.437407407408</v>
      </c>
      <c r="L2677" t="s">
        <v>23146</v>
      </c>
      <c r="P2677" t="s">
        <v>30</v>
      </c>
      <c r="Q2677" t="s">
        <v>20</v>
      </c>
    </row>
    <row r="2678" spans="1:17" x14ac:dyDescent="0.2">
      <c r="A2678" t="s">
        <v>23147</v>
      </c>
      <c r="B2678" t="s">
        <v>23148</v>
      </c>
      <c r="C2678" t="s">
        <v>23149</v>
      </c>
      <c r="D2678" t="s">
        <v>23150</v>
      </c>
      <c r="E2678" t="s">
        <v>23151</v>
      </c>
      <c r="F2678" t="s">
        <v>23152</v>
      </c>
      <c r="G2678" t="s">
        <v>23153</v>
      </c>
      <c r="H2678" t="s">
        <v>23154</v>
      </c>
      <c r="I2678" s="1">
        <v>43964.929918981485</v>
      </c>
      <c r="J2678" s="1">
        <v>43969.694004629629</v>
      </c>
      <c r="K2678" s="1">
        <v>44613.437407407408</v>
      </c>
      <c r="L2678" t="s">
        <v>23155</v>
      </c>
      <c r="P2678" t="s">
        <v>30</v>
      </c>
      <c r="Q2678" t="s">
        <v>20</v>
      </c>
    </row>
    <row r="2679" spans="1:17" x14ac:dyDescent="0.2">
      <c r="A2679" t="s">
        <v>23156</v>
      </c>
      <c r="B2679" t="s">
        <v>23157</v>
      </c>
      <c r="C2679" t="s">
        <v>23158</v>
      </c>
      <c r="D2679" t="s">
        <v>23159</v>
      </c>
      <c r="E2679" t="s">
        <v>23160</v>
      </c>
      <c r="F2679" t="s">
        <v>23161</v>
      </c>
      <c r="G2679" t="s">
        <v>23162</v>
      </c>
      <c r="H2679" t="s">
        <v>23163</v>
      </c>
      <c r="I2679" s="1">
        <v>43964.929282407407</v>
      </c>
      <c r="J2679" s="1">
        <v>43969.694039351853</v>
      </c>
      <c r="K2679" s="1">
        <v>44613.437407407408</v>
      </c>
      <c r="L2679">
        <v>496</v>
      </c>
      <c r="P2679" t="s">
        <v>66</v>
      </c>
      <c r="Q2679" t="s">
        <v>20</v>
      </c>
    </row>
    <row r="2680" spans="1:17" x14ac:dyDescent="0.2">
      <c r="A2680" t="s">
        <v>23164</v>
      </c>
      <c r="B2680" t="s">
        <v>23165</v>
      </c>
      <c r="C2680" t="s">
        <v>23166</v>
      </c>
      <c r="D2680" t="s">
        <v>23167</v>
      </c>
      <c r="E2680" t="s">
        <v>23168</v>
      </c>
      <c r="F2680" t="s">
        <v>23169</v>
      </c>
      <c r="G2680" t="s">
        <v>23170</v>
      </c>
      <c r="H2680" t="s">
        <v>23171</v>
      </c>
      <c r="I2680" s="1">
        <v>44043.904942129629</v>
      </c>
      <c r="J2680" s="1">
        <v>44043.904502314814</v>
      </c>
      <c r="K2680" s="1">
        <v>44613.437407407408</v>
      </c>
      <c r="L2680" t="s">
        <v>23172</v>
      </c>
      <c r="P2680" t="s">
        <v>19</v>
      </c>
      <c r="Q2680" t="s">
        <v>20</v>
      </c>
    </row>
    <row r="2681" spans="1:17" x14ac:dyDescent="0.2">
      <c r="A2681" t="s">
        <v>23173</v>
      </c>
      <c r="B2681" t="s">
        <v>23174</v>
      </c>
      <c r="C2681" t="s">
        <v>23175</v>
      </c>
      <c r="D2681" t="s">
        <v>23176</v>
      </c>
      <c r="E2681" t="s">
        <v>23177</v>
      </c>
      <c r="F2681" t="s">
        <v>23178</v>
      </c>
      <c r="G2681" t="s">
        <v>23179</v>
      </c>
      <c r="H2681" t="s">
        <v>23180</v>
      </c>
      <c r="I2681" s="1">
        <v>44043.903148148151</v>
      </c>
      <c r="J2681" s="1">
        <v>44043.903553240743</v>
      </c>
      <c r="K2681" s="1">
        <v>44613.437407407408</v>
      </c>
      <c r="L2681" t="s">
        <v>23181</v>
      </c>
      <c r="P2681" t="s">
        <v>30</v>
      </c>
      <c r="Q2681" t="s">
        <v>20</v>
      </c>
    </row>
    <row r="2682" spans="1:17" x14ac:dyDescent="0.2">
      <c r="A2682" t="s">
        <v>23182</v>
      </c>
      <c r="B2682" t="s">
        <v>23183</v>
      </c>
      <c r="C2682" t="s">
        <v>23184</v>
      </c>
      <c r="D2682" t="s">
        <v>23185</v>
      </c>
      <c r="E2682" t="s">
        <v>23186</v>
      </c>
      <c r="F2682" t="s">
        <v>23187</v>
      </c>
      <c r="G2682" t="s">
        <v>23188</v>
      </c>
      <c r="H2682" t="s">
        <v>23189</v>
      </c>
      <c r="I2682" s="1">
        <v>44097.817743055559</v>
      </c>
      <c r="J2682" s="1">
        <v>44097.816145833334</v>
      </c>
      <c r="K2682" s="1">
        <v>44621.932615740741</v>
      </c>
      <c r="L2682" t="s">
        <v>23190</v>
      </c>
      <c r="P2682" t="s">
        <v>19</v>
      </c>
      <c r="Q2682" t="s">
        <v>20</v>
      </c>
    </row>
    <row r="2683" spans="1:17" x14ac:dyDescent="0.2">
      <c r="A2683" t="s">
        <v>23191</v>
      </c>
      <c r="B2683" t="s">
        <v>23192</v>
      </c>
      <c r="C2683" t="s">
        <v>23193</v>
      </c>
      <c r="D2683" t="s">
        <v>23194</v>
      </c>
      <c r="E2683" t="s">
        <v>23195</v>
      </c>
      <c r="F2683" t="s">
        <v>23196</v>
      </c>
      <c r="G2683" t="s">
        <v>23197</v>
      </c>
      <c r="H2683" t="s">
        <v>23198</v>
      </c>
      <c r="I2683" s="1">
        <v>44097.815023148149</v>
      </c>
      <c r="J2683" s="1">
        <v>44097.815254629626</v>
      </c>
      <c r="K2683" s="1">
        <v>44613.437407407408</v>
      </c>
      <c r="L2683" t="s">
        <v>23199</v>
      </c>
      <c r="P2683" t="s">
        <v>30</v>
      </c>
      <c r="Q2683" t="s">
        <v>20</v>
      </c>
    </row>
    <row r="2684" spans="1:17" x14ac:dyDescent="0.2">
      <c r="A2684" t="s">
        <v>23200</v>
      </c>
      <c r="B2684" t="s">
        <v>23201</v>
      </c>
      <c r="C2684" t="s">
        <v>23202</v>
      </c>
      <c r="D2684" t="s">
        <v>23203</v>
      </c>
      <c r="E2684" t="s">
        <v>23204</v>
      </c>
      <c r="F2684" t="s">
        <v>23205</v>
      </c>
      <c r="G2684" t="s">
        <v>23206</v>
      </c>
      <c r="H2684" t="s">
        <v>23207</v>
      </c>
      <c r="I2684" s="1">
        <v>43974.870706018519</v>
      </c>
      <c r="J2684" s="1">
        <v>44010.876805555556</v>
      </c>
      <c r="K2684" s="1">
        <v>44613.437407407408</v>
      </c>
      <c r="L2684" t="s">
        <v>23208</v>
      </c>
      <c r="P2684" t="s">
        <v>30</v>
      </c>
      <c r="Q2684" t="s">
        <v>20</v>
      </c>
    </row>
    <row r="2685" spans="1:17" x14ac:dyDescent="0.2">
      <c r="A2685" t="s">
        <v>23209</v>
      </c>
      <c r="B2685" t="s">
        <v>23210</v>
      </c>
      <c r="C2685" t="s">
        <v>23211</v>
      </c>
      <c r="D2685" t="s">
        <v>23212</v>
      </c>
      <c r="E2685" t="s">
        <v>23213</v>
      </c>
      <c r="F2685" t="s">
        <v>23214</v>
      </c>
      <c r="G2685" t="s">
        <v>23215</v>
      </c>
      <c r="H2685" t="s">
        <v>23216</v>
      </c>
      <c r="I2685" s="1">
        <v>43974.870300925926</v>
      </c>
      <c r="J2685" s="1">
        <v>44010.876793981479</v>
      </c>
      <c r="K2685" s="1">
        <v>44613.437407407408</v>
      </c>
      <c r="L2685">
        <v>8.952</v>
      </c>
      <c r="P2685" t="s">
        <v>66</v>
      </c>
      <c r="Q2685" t="s">
        <v>20</v>
      </c>
    </row>
    <row r="2686" spans="1:17" x14ac:dyDescent="0.2">
      <c r="A2686" t="s">
        <v>23217</v>
      </c>
      <c r="B2686" t="s">
        <v>23218</v>
      </c>
      <c r="C2686" t="s">
        <v>23219</v>
      </c>
      <c r="D2686" t="s">
        <v>23220</v>
      </c>
      <c r="E2686" t="s">
        <v>23221</v>
      </c>
      <c r="F2686" t="s">
        <v>23222</v>
      </c>
      <c r="G2686" t="s">
        <v>23223</v>
      </c>
      <c r="H2686" t="s">
        <v>23224</v>
      </c>
      <c r="I2686" s="1">
        <v>44081.766597222224</v>
      </c>
      <c r="J2686" s="1">
        <v>44081.765277777777</v>
      </c>
      <c r="K2686" s="1">
        <v>44613.437407407408</v>
      </c>
      <c r="L2686" t="s">
        <v>23225</v>
      </c>
      <c r="P2686" t="s">
        <v>19</v>
      </c>
      <c r="Q2686" t="s">
        <v>20</v>
      </c>
    </row>
    <row r="2687" spans="1:17" x14ac:dyDescent="0.2">
      <c r="A2687" t="s">
        <v>23226</v>
      </c>
      <c r="B2687" t="s">
        <v>23227</v>
      </c>
      <c r="C2687" t="s">
        <v>23228</v>
      </c>
      <c r="D2687" t="s">
        <v>23229</v>
      </c>
      <c r="E2687" t="s">
        <v>23230</v>
      </c>
      <c r="F2687" t="s">
        <v>23231</v>
      </c>
      <c r="G2687" t="s">
        <v>23232</v>
      </c>
      <c r="H2687" t="s">
        <v>23233</v>
      </c>
      <c r="I2687" s="1">
        <v>44081.763784722221</v>
      </c>
      <c r="J2687" s="1">
        <v>44081.764201388891</v>
      </c>
      <c r="K2687" s="1">
        <v>44613.437407407408</v>
      </c>
      <c r="L2687" t="s">
        <v>23234</v>
      </c>
      <c r="P2687" t="s">
        <v>30</v>
      </c>
      <c r="Q2687" t="s">
        <v>20</v>
      </c>
    </row>
    <row r="2688" spans="1:17" x14ac:dyDescent="0.2">
      <c r="A2688" t="s">
        <v>23235</v>
      </c>
      <c r="B2688" t="s">
        <v>23236</v>
      </c>
      <c r="C2688" t="s">
        <v>23237</v>
      </c>
      <c r="D2688" t="s">
        <v>23238</v>
      </c>
      <c r="E2688" t="s">
        <v>23239</v>
      </c>
      <c r="F2688" t="s">
        <v>23240</v>
      </c>
      <c r="G2688" t="s">
        <v>23241</v>
      </c>
      <c r="H2688" t="s">
        <v>23242</v>
      </c>
      <c r="I2688" s="1">
        <v>44081.763275462959</v>
      </c>
      <c r="J2688" s="1">
        <v>44081.764328703706</v>
      </c>
      <c r="K2688" s="1">
        <v>44613.437407407408</v>
      </c>
      <c r="L2688">
        <v>169</v>
      </c>
      <c r="P2688" t="s">
        <v>66</v>
      </c>
      <c r="Q2688" t="s">
        <v>20</v>
      </c>
    </row>
    <row r="2689" spans="1:17" x14ac:dyDescent="0.2">
      <c r="A2689" t="s">
        <v>23243</v>
      </c>
      <c r="B2689" t="s">
        <v>23244</v>
      </c>
      <c r="C2689" t="s">
        <v>23245</v>
      </c>
      <c r="D2689" t="s">
        <v>23246</v>
      </c>
      <c r="E2689" t="s">
        <v>23247</v>
      </c>
      <c r="F2689" t="s">
        <v>23248</v>
      </c>
      <c r="G2689" t="s">
        <v>23249</v>
      </c>
      <c r="H2689" t="s">
        <v>23250</v>
      </c>
      <c r="I2689" s="1">
        <v>43981.338877314818</v>
      </c>
      <c r="J2689" s="1">
        <v>44010.877233796295</v>
      </c>
      <c r="K2689" s="1">
        <v>44613.437407407408</v>
      </c>
      <c r="L2689" t="s">
        <v>23251</v>
      </c>
      <c r="P2689" t="s">
        <v>30</v>
      </c>
      <c r="Q2689" t="s">
        <v>20</v>
      </c>
    </row>
    <row r="2690" spans="1:17" x14ac:dyDescent="0.2">
      <c r="A2690" t="s">
        <v>23252</v>
      </c>
      <c r="B2690" t="s">
        <v>23253</v>
      </c>
      <c r="C2690" t="s">
        <v>23254</v>
      </c>
      <c r="D2690" t="s">
        <v>23255</v>
      </c>
      <c r="E2690" t="s">
        <v>23256</v>
      </c>
      <c r="F2690" s="2" t="s">
        <v>23257</v>
      </c>
      <c r="G2690" t="s">
        <v>23258</v>
      </c>
      <c r="H2690" t="s">
        <v>23259</v>
      </c>
      <c r="I2690" s="1">
        <v>44092.468310185184</v>
      </c>
      <c r="J2690" s="1">
        <v>44092.466481481482</v>
      </c>
      <c r="K2690" s="1">
        <v>44613.437407407408</v>
      </c>
      <c r="L2690" t="s">
        <v>23260</v>
      </c>
      <c r="P2690" t="s">
        <v>19</v>
      </c>
      <c r="Q2690" t="s">
        <v>20</v>
      </c>
    </row>
    <row r="2691" spans="1:17" x14ac:dyDescent="0.2">
      <c r="A2691" t="s">
        <v>23261</v>
      </c>
      <c r="B2691" t="s">
        <v>23262</v>
      </c>
      <c r="C2691" t="s">
        <v>23263</v>
      </c>
      <c r="D2691" t="s">
        <v>23264</v>
      </c>
      <c r="E2691" t="s">
        <v>23265</v>
      </c>
      <c r="F2691" t="s">
        <v>23266</v>
      </c>
      <c r="G2691" t="s">
        <v>23267</v>
      </c>
      <c r="H2691" t="s">
        <v>23268</v>
      </c>
      <c r="I2691" s="1">
        <v>44092.464548611111</v>
      </c>
      <c r="J2691" s="1">
        <v>44092.464768518519</v>
      </c>
      <c r="K2691" s="1">
        <v>44613.437407407408</v>
      </c>
      <c r="L2691" t="s">
        <v>23269</v>
      </c>
      <c r="P2691" t="s">
        <v>30</v>
      </c>
      <c r="Q2691" t="s">
        <v>20</v>
      </c>
    </row>
    <row r="2692" spans="1:17" x14ac:dyDescent="0.2">
      <c r="A2692" t="s">
        <v>23270</v>
      </c>
      <c r="B2692" t="s">
        <v>23271</v>
      </c>
      <c r="C2692" t="s">
        <v>23272</v>
      </c>
      <c r="D2692" t="s">
        <v>23273</v>
      </c>
      <c r="E2692" t="s">
        <v>23274</v>
      </c>
      <c r="F2692" t="s">
        <v>23275</v>
      </c>
      <c r="G2692" t="s">
        <v>23276</v>
      </c>
      <c r="H2692" t="s">
        <v>23277</v>
      </c>
      <c r="I2692" s="1">
        <v>44104.4216087963</v>
      </c>
      <c r="J2692" s="1">
        <v>44104.419664351852</v>
      </c>
      <c r="K2692" s="1">
        <v>44613.437407407408</v>
      </c>
      <c r="L2692" t="s">
        <v>23278</v>
      </c>
      <c r="P2692" t="s">
        <v>19</v>
      </c>
      <c r="Q2692" t="s">
        <v>20</v>
      </c>
    </row>
    <row r="2693" spans="1:17" x14ac:dyDescent="0.2">
      <c r="A2693" t="s">
        <v>23279</v>
      </c>
      <c r="B2693" t="s">
        <v>23280</v>
      </c>
      <c r="C2693" t="s">
        <v>23281</v>
      </c>
      <c r="D2693" t="s">
        <v>23282</v>
      </c>
      <c r="E2693" t="s">
        <v>23283</v>
      </c>
      <c r="F2693" t="s">
        <v>23284</v>
      </c>
      <c r="G2693" t="s">
        <v>23285</v>
      </c>
      <c r="H2693" t="s">
        <v>23286</v>
      </c>
      <c r="I2693" s="1">
        <v>44104.415555555555</v>
      </c>
      <c r="J2693" s="1">
        <v>44104.416319444441</v>
      </c>
      <c r="K2693" s="1">
        <v>44613.437407407408</v>
      </c>
      <c r="L2693" t="s">
        <v>23287</v>
      </c>
      <c r="P2693" t="s">
        <v>30</v>
      </c>
      <c r="Q2693" t="s">
        <v>20</v>
      </c>
    </row>
    <row r="2694" spans="1:17" x14ac:dyDescent="0.2">
      <c r="A2694" t="s">
        <v>23288</v>
      </c>
      <c r="B2694" t="s">
        <v>23289</v>
      </c>
      <c r="C2694" t="s">
        <v>23290</v>
      </c>
      <c r="D2694" t="s">
        <v>23291</v>
      </c>
      <c r="E2694" t="s">
        <v>23292</v>
      </c>
      <c r="F2694" t="s">
        <v>23293</v>
      </c>
      <c r="G2694" t="s">
        <v>23294</v>
      </c>
      <c r="H2694" t="s">
        <v>23295</v>
      </c>
      <c r="I2694" s="1">
        <v>44124.513402777775</v>
      </c>
      <c r="J2694" s="1">
        <v>44124.51122685185</v>
      </c>
      <c r="K2694" s="1">
        <v>44613.437407407408</v>
      </c>
      <c r="L2694" t="s">
        <v>23296</v>
      </c>
      <c r="P2694" t="s">
        <v>19</v>
      </c>
      <c r="Q2694" t="s">
        <v>20</v>
      </c>
    </row>
    <row r="2695" spans="1:17" x14ac:dyDescent="0.2">
      <c r="A2695" t="s">
        <v>23297</v>
      </c>
      <c r="B2695" t="s">
        <v>23298</v>
      </c>
      <c r="C2695" t="s">
        <v>23299</v>
      </c>
      <c r="D2695" t="s">
        <v>23300</v>
      </c>
      <c r="E2695" t="s">
        <v>23301</v>
      </c>
      <c r="F2695" t="s">
        <v>23302</v>
      </c>
      <c r="G2695" t="s">
        <v>23303</v>
      </c>
      <c r="H2695" t="s">
        <v>23304</v>
      </c>
      <c r="I2695" s="1">
        <v>44124.508703703701</v>
      </c>
      <c r="J2695" s="1">
        <v>44124.509560185186</v>
      </c>
      <c r="K2695" s="1">
        <v>44613.437407407408</v>
      </c>
      <c r="L2695" t="s">
        <v>23305</v>
      </c>
      <c r="P2695" t="s">
        <v>30</v>
      </c>
      <c r="Q2695" t="s">
        <v>20</v>
      </c>
    </row>
    <row r="2696" spans="1:17" x14ac:dyDescent="0.2">
      <c r="A2696" t="s">
        <v>23306</v>
      </c>
      <c r="B2696" t="s">
        <v>23307</v>
      </c>
      <c r="C2696" t="s">
        <v>23308</v>
      </c>
      <c r="D2696" t="s">
        <v>23309</v>
      </c>
      <c r="E2696" t="s">
        <v>23310</v>
      </c>
      <c r="F2696" t="s">
        <v>23311</v>
      </c>
      <c r="G2696" t="s">
        <v>23312</v>
      </c>
      <c r="H2696" t="s">
        <v>23313</v>
      </c>
      <c r="I2696" s="1">
        <v>44055.510960648149</v>
      </c>
      <c r="J2696" s="1">
        <v>44055.514363425929</v>
      </c>
      <c r="K2696" s="1">
        <v>44613.437407407408</v>
      </c>
      <c r="L2696" t="s">
        <v>23314</v>
      </c>
      <c r="P2696" t="s">
        <v>30</v>
      </c>
      <c r="Q2696" t="s">
        <v>20</v>
      </c>
    </row>
    <row r="2697" spans="1:17" x14ac:dyDescent="0.2">
      <c r="A2697" t="s">
        <v>23315</v>
      </c>
      <c r="B2697" t="s">
        <v>23316</v>
      </c>
      <c r="C2697" t="s">
        <v>23317</v>
      </c>
      <c r="D2697" t="s">
        <v>23318</v>
      </c>
      <c r="E2697" s="2" t="s">
        <v>23319</v>
      </c>
      <c r="F2697" t="s">
        <v>23320</v>
      </c>
      <c r="G2697" t="s">
        <v>23321</v>
      </c>
      <c r="H2697" t="s">
        <v>23322</v>
      </c>
      <c r="I2697" s="1">
        <v>44372.371736111112</v>
      </c>
      <c r="J2697" s="1">
        <v>44372.372731481482</v>
      </c>
      <c r="K2697" s="1">
        <v>44613.437407407408</v>
      </c>
      <c r="L2697">
        <v>95.031000000000006</v>
      </c>
      <c r="P2697" t="s">
        <v>39</v>
      </c>
      <c r="Q2697" t="s">
        <v>20</v>
      </c>
    </row>
    <row r="2698" spans="1:17" x14ac:dyDescent="0.2">
      <c r="A2698" t="s">
        <v>23323</v>
      </c>
      <c r="B2698" t="s">
        <v>23324</v>
      </c>
      <c r="C2698" t="s">
        <v>23325</v>
      </c>
      <c r="D2698" t="s">
        <v>23326</v>
      </c>
      <c r="E2698" t="s">
        <v>23327</v>
      </c>
      <c r="F2698" t="s">
        <v>23328</v>
      </c>
      <c r="G2698" t="s">
        <v>23329</v>
      </c>
      <c r="H2698" t="s">
        <v>23330</v>
      </c>
      <c r="I2698" s="1">
        <v>44214.387615740743</v>
      </c>
      <c r="J2698" s="1">
        <v>44214.384467592594</v>
      </c>
      <c r="K2698" s="1">
        <v>44613.437407407408</v>
      </c>
      <c r="L2698" t="s">
        <v>23331</v>
      </c>
      <c r="P2698" t="s">
        <v>19</v>
      </c>
      <c r="Q2698" t="s">
        <v>20</v>
      </c>
    </row>
    <row r="2699" spans="1:17" x14ac:dyDescent="0.2">
      <c r="A2699" t="s">
        <v>23332</v>
      </c>
      <c r="B2699" t="s">
        <v>23333</v>
      </c>
      <c r="C2699" t="s">
        <v>23334</v>
      </c>
      <c r="D2699" t="s">
        <v>23335</v>
      </c>
      <c r="E2699" t="s">
        <v>23336</v>
      </c>
      <c r="F2699" t="s">
        <v>23337</v>
      </c>
      <c r="G2699" t="s">
        <v>23338</v>
      </c>
      <c r="H2699" t="s">
        <v>23339</v>
      </c>
      <c r="I2699" s="1">
        <v>44214.37599537037</v>
      </c>
      <c r="J2699" s="1">
        <v>44214.378807870373</v>
      </c>
      <c r="K2699" s="1">
        <v>44613.437407407408</v>
      </c>
      <c r="L2699" t="s">
        <v>23340</v>
      </c>
      <c r="P2699" t="s">
        <v>30</v>
      </c>
      <c r="Q2699" t="s">
        <v>20</v>
      </c>
    </row>
    <row r="2700" spans="1:17" x14ac:dyDescent="0.2">
      <c r="A2700" t="s">
        <v>23341</v>
      </c>
      <c r="B2700" t="s">
        <v>23342</v>
      </c>
      <c r="C2700" t="s">
        <v>23343</v>
      </c>
      <c r="D2700">
        <v>89869384</v>
      </c>
      <c r="E2700" t="s">
        <v>23344</v>
      </c>
      <c r="F2700" t="s">
        <v>23345</v>
      </c>
      <c r="G2700" t="s">
        <v>23346</v>
      </c>
      <c r="H2700" t="s">
        <v>23347</v>
      </c>
      <c r="I2700" s="1">
        <v>44372.371747685182</v>
      </c>
      <c r="J2700" s="1">
        <v>44372.372731481482</v>
      </c>
      <c r="K2700" s="1">
        <v>44613.437407407408</v>
      </c>
      <c r="L2700">
        <v>95.563999999999993</v>
      </c>
      <c r="P2700" t="s">
        <v>39</v>
      </c>
      <c r="Q2700" t="s">
        <v>20</v>
      </c>
    </row>
    <row r="2701" spans="1:17" x14ac:dyDescent="0.2">
      <c r="A2701" t="s">
        <v>23348</v>
      </c>
      <c r="B2701" t="s">
        <v>23349</v>
      </c>
      <c r="C2701" t="s">
        <v>23350</v>
      </c>
      <c r="D2701" t="s">
        <v>23351</v>
      </c>
      <c r="E2701" t="s">
        <v>23352</v>
      </c>
      <c r="F2701" t="s">
        <v>23353</v>
      </c>
      <c r="G2701" t="s">
        <v>23354</v>
      </c>
      <c r="H2701" t="s">
        <v>23355</v>
      </c>
      <c r="I2701" s="1">
        <v>44217.556030092594</v>
      </c>
      <c r="J2701" s="1">
        <v>44217.55265046296</v>
      </c>
      <c r="K2701" s="1">
        <v>44613.437407407408</v>
      </c>
      <c r="L2701" t="s">
        <v>23356</v>
      </c>
      <c r="P2701" t="s">
        <v>19</v>
      </c>
      <c r="Q2701" t="s">
        <v>20</v>
      </c>
    </row>
    <row r="2702" spans="1:17" x14ac:dyDescent="0.2">
      <c r="A2702" t="s">
        <v>23357</v>
      </c>
      <c r="B2702" t="s">
        <v>23358</v>
      </c>
      <c r="C2702" t="s">
        <v>23359</v>
      </c>
      <c r="D2702" t="s">
        <v>23360</v>
      </c>
      <c r="E2702" t="s">
        <v>23361</v>
      </c>
      <c r="F2702" t="s">
        <v>23362</v>
      </c>
      <c r="G2702" t="s">
        <v>23363</v>
      </c>
      <c r="H2702" t="s">
        <v>23364</v>
      </c>
      <c r="I2702" s="1">
        <v>44217.549525462964</v>
      </c>
      <c r="J2702" s="1">
        <v>44217.549733796295</v>
      </c>
      <c r="K2702" s="1">
        <v>44613.437407407408</v>
      </c>
      <c r="L2702" t="s">
        <v>23365</v>
      </c>
      <c r="P2702" t="s">
        <v>30</v>
      </c>
      <c r="Q2702" t="s">
        <v>20</v>
      </c>
    </row>
    <row r="2703" spans="1:17" x14ac:dyDescent="0.2">
      <c r="A2703" t="s">
        <v>23366</v>
      </c>
      <c r="B2703" t="s">
        <v>23367</v>
      </c>
      <c r="C2703" t="s">
        <v>23368</v>
      </c>
      <c r="D2703" t="s">
        <v>23369</v>
      </c>
      <c r="E2703" t="s">
        <v>23370</v>
      </c>
      <c r="F2703" t="s">
        <v>23371</v>
      </c>
      <c r="G2703" t="s">
        <v>23372</v>
      </c>
      <c r="H2703" t="s">
        <v>23373</v>
      </c>
      <c r="I2703" s="1">
        <v>44372.371712962966</v>
      </c>
      <c r="J2703" s="1">
        <v>44372.372731481482</v>
      </c>
      <c r="K2703" s="1">
        <v>44613.437407407408</v>
      </c>
      <c r="L2703">
        <v>102.17400000000001</v>
      </c>
      <c r="P2703" t="s">
        <v>39</v>
      </c>
      <c r="Q2703" t="s">
        <v>20</v>
      </c>
    </row>
    <row r="2704" spans="1:17" x14ac:dyDescent="0.2">
      <c r="A2704" t="s">
        <v>23374</v>
      </c>
      <c r="B2704" t="s">
        <v>23375</v>
      </c>
      <c r="C2704" t="s">
        <v>23376</v>
      </c>
      <c r="D2704" t="s">
        <v>23377</v>
      </c>
      <c r="E2704" t="s">
        <v>23378</v>
      </c>
      <c r="F2704" t="s">
        <v>23379</v>
      </c>
      <c r="G2704" t="s">
        <v>23380</v>
      </c>
      <c r="H2704" t="s">
        <v>23381</v>
      </c>
      <c r="I2704" s="1">
        <v>44227.435995370368</v>
      </c>
      <c r="J2704" s="1">
        <v>44227.433159722219</v>
      </c>
      <c r="K2704" s="1">
        <v>44613.437407407408</v>
      </c>
      <c r="L2704" t="s">
        <v>23382</v>
      </c>
      <c r="P2704" t="s">
        <v>19</v>
      </c>
      <c r="Q2704" t="s">
        <v>20</v>
      </c>
    </row>
    <row r="2705" spans="1:17" x14ac:dyDescent="0.2">
      <c r="A2705" t="s">
        <v>23383</v>
      </c>
      <c r="B2705" t="s">
        <v>23384</v>
      </c>
      <c r="C2705" t="s">
        <v>23385</v>
      </c>
      <c r="D2705" t="s">
        <v>23386</v>
      </c>
      <c r="E2705" t="s">
        <v>23387</v>
      </c>
      <c r="F2705" t="s">
        <v>23388</v>
      </c>
      <c r="G2705" t="s">
        <v>23389</v>
      </c>
      <c r="H2705" t="s">
        <v>23390</v>
      </c>
      <c r="I2705" s="1">
        <v>44227.430231481485</v>
      </c>
      <c r="J2705" s="1">
        <v>44227.431817129633</v>
      </c>
      <c r="K2705" s="1">
        <v>44613.437407407408</v>
      </c>
      <c r="L2705" t="s">
        <v>23391</v>
      </c>
      <c r="P2705" t="s">
        <v>30</v>
      </c>
      <c r="Q2705" t="s">
        <v>20</v>
      </c>
    </row>
    <row r="2706" spans="1:17" x14ac:dyDescent="0.2">
      <c r="A2706" t="s">
        <v>23392</v>
      </c>
      <c r="B2706" t="s">
        <v>23393</v>
      </c>
      <c r="C2706" t="s">
        <v>23394</v>
      </c>
      <c r="D2706" t="s">
        <v>23395</v>
      </c>
      <c r="E2706" t="s">
        <v>23396</v>
      </c>
      <c r="F2706" t="s">
        <v>23397</v>
      </c>
      <c r="G2706" t="s">
        <v>23398</v>
      </c>
      <c r="H2706" t="s">
        <v>23399</v>
      </c>
      <c r="I2706" s="1">
        <v>44069.636064814818</v>
      </c>
      <c r="J2706" s="1">
        <v>44069.635057870371</v>
      </c>
      <c r="K2706" s="1">
        <v>44613.437407407408</v>
      </c>
      <c r="L2706" t="s">
        <v>23400</v>
      </c>
      <c r="P2706" t="s">
        <v>19</v>
      </c>
      <c r="Q2706" t="s">
        <v>20</v>
      </c>
    </row>
    <row r="2707" spans="1:17" x14ac:dyDescent="0.2">
      <c r="A2707" t="s">
        <v>23401</v>
      </c>
      <c r="B2707" t="s">
        <v>23402</v>
      </c>
      <c r="C2707" t="s">
        <v>23403</v>
      </c>
      <c r="D2707" t="s">
        <v>23404</v>
      </c>
      <c r="E2707" t="s">
        <v>23405</v>
      </c>
      <c r="F2707" t="s">
        <v>23406</v>
      </c>
      <c r="G2707" t="s">
        <v>23407</v>
      </c>
      <c r="H2707" t="s">
        <v>23408</v>
      </c>
      <c r="I2707" s="1">
        <v>44069.624791666669</v>
      </c>
      <c r="J2707" s="1">
        <v>44069.630925925929</v>
      </c>
      <c r="K2707" s="1">
        <v>44613.437407407408</v>
      </c>
      <c r="L2707" t="s">
        <v>23409</v>
      </c>
      <c r="P2707" t="s">
        <v>30</v>
      </c>
      <c r="Q2707" t="s">
        <v>20</v>
      </c>
    </row>
    <row r="2708" spans="1:17" x14ac:dyDescent="0.2">
      <c r="A2708" t="s">
        <v>23410</v>
      </c>
      <c r="B2708" t="s">
        <v>23411</v>
      </c>
      <c r="C2708" t="s">
        <v>23412</v>
      </c>
      <c r="D2708" t="s">
        <v>23413</v>
      </c>
      <c r="E2708" t="s">
        <v>23414</v>
      </c>
      <c r="F2708" t="s">
        <v>23415</v>
      </c>
      <c r="G2708" t="s">
        <v>23416</v>
      </c>
      <c r="H2708" t="s">
        <v>23417</v>
      </c>
      <c r="I2708" s="1">
        <v>44089.635127314818</v>
      </c>
      <c r="J2708" s="1">
        <v>44089.633564814816</v>
      </c>
      <c r="K2708" s="1">
        <v>44613.437407407408</v>
      </c>
      <c r="L2708" t="s">
        <v>23418</v>
      </c>
      <c r="P2708" t="s">
        <v>19</v>
      </c>
      <c r="Q2708" t="s">
        <v>20</v>
      </c>
    </row>
    <row r="2709" spans="1:17" x14ac:dyDescent="0.2">
      <c r="A2709" t="s">
        <v>23419</v>
      </c>
      <c r="B2709" t="s">
        <v>23420</v>
      </c>
      <c r="C2709" t="s">
        <v>23421</v>
      </c>
      <c r="D2709" t="s">
        <v>23422</v>
      </c>
      <c r="E2709" t="s">
        <v>23423</v>
      </c>
      <c r="F2709" t="s">
        <v>23424</v>
      </c>
      <c r="G2709" t="s">
        <v>23425</v>
      </c>
      <c r="H2709" t="s">
        <v>23426</v>
      </c>
      <c r="I2709" s="1">
        <v>44089.629212962966</v>
      </c>
      <c r="J2709" s="1">
        <v>44089.631215277775</v>
      </c>
      <c r="K2709" s="1">
        <v>44613.437407407408</v>
      </c>
      <c r="L2709" t="s">
        <v>23427</v>
      </c>
      <c r="P2709" t="s">
        <v>30</v>
      </c>
      <c r="Q2709" t="s">
        <v>20</v>
      </c>
    </row>
    <row r="2710" spans="1:17" x14ac:dyDescent="0.2">
      <c r="A2710" t="s">
        <v>23428</v>
      </c>
      <c r="B2710" t="s">
        <v>23429</v>
      </c>
      <c r="C2710" t="s">
        <v>23430</v>
      </c>
      <c r="D2710" t="s">
        <v>23431</v>
      </c>
      <c r="E2710" t="s">
        <v>23432</v>
      </c>
      <c r="F2710" t="s">
        <v>23433</v>
      </c>
      <c r="G2710" t="s">
        <v>23434</v>
      </c>
      <c r="H2710" t="s">
        <v>23435</v>
      </c>
      <c r="I2710" s="1">
        <v>44186.490590277775</v>
      </c>
      <c r="J2710" s="1">
        <v>44186.488113425927</v>
      </c>
      <c r="K2710" s="1">
        <v>44613.437407407408</v>
      </c>
      <c r="L2710" t="s">
        <v>23436</v>
      </c>
      <c r="P2710" t="s">
        <v>19</v>
      </c>
      <c r="Q2710" t="s">
        <v>20</v>
      </c>
    </row>
    <row r="2711" spans="1:17" x14ac:dyDescent="0.2">
      <c r="A2711" t="s">
        <v>23437</v>
      </c>
      <c r="B2711" t="s">
        <v>23438</v>
      </c>
      <c r="C2711" t="s">
        <v>23439</v>
      </c>
      <c r="D2711" t="s">
        <v>23440</v>
      </c>
      <c r="E2711" t="s">
        <v>23441</v>
      </c>
      <c r="F2711" t="s">
        <v>23442</v>
      </c>
      <c r="G2711" t="s">
        <v>23443</v>
      </c>
      <c r="H2711" t="s">
        <v>23444</v>
      </c>
      <c r="I2711" s="1">
        <v>44186.476574074077</v>
      </c>
      <c r="J2711" s="1">
        <v>44186.484942129631</v>
      </c>
      <c r="K2711" s="1">
        <v>44613.437407407408</v>
      </c>
      <c r="L2711" t="s">
        <v>23445</v>
      </c>
      <c r="P2711" t="s">
        <v>30</v>
      </c>
      <c r="Q2711" t="s">
        <v>20</v>
      </c>
    </row>
    <row r="2712" spans="1:17" x14ac:dyDescent="0.2">
      <c r="A2712" t="s">
        <v>23446</v>
      </c>
      <c r="B2712" t="s">
        <v>23447</v>
      </c>
      <c r="C2712" t="s">
        <v>23448</v>
      </c>
      <c r="D2712" t="s">
        <v>23449</v>
      </c>
      <c r="E2712" t="s">
        <v>23450</v>
      </c>
      <c r="F2712" t="s">
        <v>23451</v>
      </c>
      <c r="G2712" t="s">
        <v>23452</v>
      </c>
      <c r="H2712" t="s">
        <v>23453</v>
      </c>
      <c r="I2712" s="1">
        <v>44186.476030092592</v>
      </c>
      <c r="J2712" s="1">
        <v>44186.484942129631</v>
      </c>
      <c r="K2712" s="1">
        <v>44613.437407407408</v>
      </c>
      <c r="L2712">
        <v>162</v>
      </c>
      <c r="P2712" t="s">
        <v>66</v>
      </c>
      <c r="Q2712" t="s">
        <v>20</v>
      </c>
    </row>
    <row r="2713" spans="1:17" x14ac:dyDescent="0.2">
      <c r="A2713" t="s">
        <v>23454</v>
      </c>
      <c r="B2713" t="s">
        <v>23455</v>
      </c>
      <c r="C2713" t="s">
        <v>23456</v>
      </c>
      <c r="D2713" t="s">
        <v>23457</v>
      </c>
      <c r="E2713" t="s">
        <v>23458</v>
      </c>
      <c r="F2713" t="s">
        <v>23459</v>
      </c>
      <c r="G2713" t="s">
        <v>23460</v>
      </c>
      <c r="H2713" t="s">
        <v>23461</v>
      </c>
      <c r="I2713" s="1">
        <v>44372.371770833335</v>
      </c>
      <c r="J2713" s="1">
        <v>44372.372731481482</v>
      </c>
      <c r="K2713" s="1">
        <v>44613.437407407408</v>
      </c>
      <c r="L2713">
        <v>62.899000000000001</v>
      </c>
      <c r="P2713" t="s">
        <v>39</v>
      </c>
      <c r="Q2713" t="s">
        <v>20</v>
      </c>
    </row>
    <row r="2714" spans="1:17" x14ac:dyDescent="0.2">
      <c r="A2714" t="s">
        <v>23462</v>
      </c>
      <c r="B2714" t="s">
        <v>23463</v>
      </c>
      <c r="C2714" t="s">
        <v>23464</v>
      </c>
      <c r="D2714" t="s">
        <v>23465</v>
      </c>
      <c r="E2714" t="s">
        <v>23466</v>
      </c>
      <c r="F2714" t="s">
        <v>23467</v>
      </c>
      <c r="G2714" t="s">
        <v>23468</v>
      </c>
      <c r="H2714" t="s">
        <v>23469</v>
      </c>
      <c r="I2714" s="1">
        <v>44234.961793981478</v>
      </c>
      <c r="J2714" s="1">
        <v>44234.960381944446</v>
      </c>
      <c r="K2714" s="1">
        <v>44613.437407407408</v>
      </c>
      <c r="L2714" t="s">
        <v>23470</v>
      </c>
      <c r="P2714" t="s">
        <v>19</v>
      </c>
      <c r="Q2714" t="s">
        <v>20</v>
      </c>
    </row>
    <row r="2715" spans="1:17" x14ac:dyDescent="0.2">
      <c r="A2715" t="s">
        <v>23471</v>
      </c>
      <c r="B2715" t="s">
        <v>23472</v>
      </c>
      <c r="C2715" t="s">
        <v>23473</v>
      </c>
      <c r="D2715" t="s">
        <v>23474</v>
      </c>
      <c r="E2715" t="s">
        <v>23475</v>
      </c>
      <c r="F2715" t="s">
        <v>23476</v>
      </c>
      <c r="G2715" t="s">
        <v>23477</v>
      </c>
      <c r="H2715" t="s">
        <v>23478</v>
      </c>
      <c r="I2715" s="1">
        <v>44232.616770833331</v>
      </c>
      <c r="J2715" s="1">
        <v>44234.962581018517</v>
      </c>
      <c r="K2715" s="1">
        <v>44613.437407407408</v>
      </c>
      <c r="L2715" t="s">
        <v>23479</v>
      </c>
      <c r="P2715" t="s">
        <v>30</v>
      </c>
      <c r="Q2715" t="s">
        <v>20</v>
      </c>
    </row>
    <row r="2716" spans="1:17" x14ac:dyDescent="0.2">
      <c r="A2716" t="s">
        <v>23480</v>
      </c>
      <c r="B2716" t="s">
        <v>23481</v>
      </c>
      <c r="C2716" t="s">
        <v>23482</v>
      </c>
      <c r="D2716" t="s">
        <v>23483</v>
      </c>
      <c r="E2716" t="s">
        <v>23484</v>
      </c>
      <c r="F2716" t="s">
        <v>23485</v>
      </c>
      <c r="G2716" t="s">
        <v>23486</v>
      </c>
      <c r="H2716" t="s">
        <v>23487</v>
      </c>
      <c r="I2716" s="1">
        <v>43997.543379629627</v>
      </c>
      <c r="J2716" s="1">
        <v>44010.874432870369</v>
      </c>
      <c r="K2716" s="1">
        <v>44613.437407407408</v>
      </c>
      <c r="L2716" t="s">
        <v>23488</v>
      </c>
      <c r="P2716" t="s">
        <v>30</v>
      </c>
      <c r="Q2716" t="s">
        <v>20</v>
      </c>
    </row>
    <row r="2717" spans="1:17" x14ac:dyDescent="0.2">
      <c r="A2717" t="s">
        <v>0</v>
      </c>
      <c r="B2717" t="s">
        <v>5316</v>
      </c>
      <c r="C2717" t="s">
        <v>5317</v>
      </c>
      <c r="D2717" t="s">
        <v>5318</v>
      </c>
      <c r="E2717" t="s">
        <v>5319</v>
      </c>
      <c r="F2717" t="s">
        <v>5320</v>
      </c>
      <c r="G2717" t="s">
        <v>5321</v>
      </c>
      <c r="H2717" t="s">
        <v>23489</v>
      </c>
      <c r="I2717" s="1">
        <v>44007.413923611108</v>
      </c>
      <c r="J2717" s="1">
        <v>44010.874618055554</v>
      </c>
      <c r="K2717" s="1">
        <v>44613.437407407408</v>
      </c>
      <c r="L2717">
        <v>230</v>
      </c>
      <c r="O2717">
        <v>11</v>
      </c>
      <c r="P2717" t="s">
        <v>8</v>
      </c>
      <c r="Q2717" t="s">
        <v>9</v>
      </c>
    </row>
    <row r="2718" spans="1:17" x14ac:dyDescent="0.2">
      <c r="A2718" t="s">
        <v>23490</v>
      </c>
      <c r="B2718" t="s">
        <v>23491</v>
      </c>
      <c r="C2718" t="s">
        <v>23492</v>
      </c>
      <c r="D2718" t="s">
        <v>23493</v>
      </c>
      <c r="E2718" t="s">
        <v>23494</v>
      </c>
      <c r="F2718" t="s">
        <v>23495</v>
      </c>
      <c r="G2718" t="s">
        <v>23496</v>
      </c>
      <c r="H2718" t="s">
        <v>23497</v>
      </c>
      <c r="I2718" s="1">
        <v>43979.819571759261</v>
      </c>
      <c r="J2718" s="1">
        <v>44010.874305555553</v>
      </c>
      <c r="K2718" s="1">
        <v>44613.437407407408</v>
      </c>
      <c r="L2718" t="s">
        <v>23498</v>
      </c>
      <c r="P2718" t="s">
        <v>30</v>
      </c>
      <c r="Q2718" t="s">
        <v>20</v>
      </c>
    </row>
    <row r="2719" spans="1:17" x14ac:dyDescent="0.2">
      <c r="A2719" t="s">
        <v>23499</v>
      </c>
      <c r="B2719" t="s">
        <v>23500</v>
      </c>
      <c r="C2719" t="s">
        <v>23501</v>
      </c>
      <c r="D2719" t="s">
        <v>23502</v>
      </c>
      <c r="E2719" t="s">
        <v>23503</v>
      </c>
      <c r="F2719" t="s">
        <v>23504</v>
      </c>
      <c r="G2719" t="s">
        <v>23505</v>
      </c>
      <c r="H2719" t="s">
        <v>23506</v>
      </c>
      <c r="I2719" s="1">
        <v>44396.79791666667</v>
      </c>
      <c r="J2719" s="1">
        <v>44396.796273148146</v>
      </c>
      <c r="K2719" s="1">
        <v>44613.437407407408</v>
      </c>
      <c r="L2719" t="s">
        <v>23507</v>
      </c>
      <c r="P2719" t="s">
        <v>19</v>
      </c>
      <c r="Q2719" t="s">
        <v>20</v>
      </c>
    </row>
    <row r="2720" spans="1:17" x14ac:dyDescent="0.2">
      <c r="A2720" t="s">
        <v>23508</v>
      </c>
      <c r="B2720" t="s">
        <v>23509</v>
      </c>
      <c r="C2720" t="s">
        <v>23510</v>
      </c>
      <c r="D2720" t="s">
        <v>23511</v>
      </c>
      <c r="E2720" t="s">
        <v>23512</v>
      </c>
      <c r="F2720" t="s">
        <v>23513</v>
      </c>
      <c r="G2720" t="s">
        <v>23514</v>
      </c>
      <c r="H2720" t="s">
        <v>23515</v>
      </c>
      <c r="I2720" s="1">
        <v>44396.782106481478</v>
      </c>
      <c r="J2720" s="1">
        <v>44396.795370370368</v>
      </c>
      <c r="K2720" s="1">
        <v>44613.437407407408</v>
      </c>
      <c r="L2720" t="s">
        <v>23516</v>
      </c>
      <c r="P2720" t="s">
        <v>30</v>
      </c>
      <c r="Q2720" t="s">
        <v>20</v>
      </c>
    </row>
    <row r="2721" spans="1:17" x14ac:dyDescent="0.2">
      <c r="A2721" t="s">
        <v>23517</v>
      </c>
      <c r="B2721" t="s">
        <v>23518</v>
      </c>
      <c r="C2721" t="s">
        <v>23519</v>
      </c>
      <c r="D2721" t="s">
        <v>23520</v>
      </c>
      <c r="E2721" t="s">
        <v>23521</v>
      </c>
      <c r="F2721" t="s">
        <v>23522</v>
      </c>
      <c r="G2721" t="s">
        <v>23523</v>
      </c>
      <c r="H2721" t="s">
        <v>23524</v>
      </c>
      <c r="I2721" s="1">
        <v>44396.781770833331</v>
      </c>
      <c r="J2721" s="1">
        <v>44396.795474537037</v>
      </c>
      <c r="K2721" s="1">
        <v>44613.437407407408</v>
      </c>
      <c r="L2721">
        <v>76</v>
      </c>
      <c r="P2721" t="s">
        <v>66</v>
      </c>
      <c r="Q2721" t="s">
        <v>20</v>
      </c>
    </row>
    <row r="2722" spans="1:17" x14ac:dyDescent="0.2">
      <c r="A2722" t="s">
        <v>23525</v>
      </c>
      <c r="B2722" t="s">
        <v>23526</v>
      </c>
      <c r="C2722" t="s">
        <v>23527</v>
      </c>
      <c r="D2722" t="s">
        <v>23528</v>
      </c>
      <c r="E2722" t="s">
        <v>23529</v>
      </c>
      <c r="F2722" t="s">
        <v>23530</v>
      </c>
      <c r="G2722" t="s">
        <v>23531</v>
      </c>
      <c r="H2722" t="s">
        <v>23532</v>
      </c>
      <c r="I2722" s="1">
        <v>44372.373391203706</v>
      </c>
      <c r="J2722" s="1">
        <v>44372.373796296299</v>
      </c>
      <c r="K2722" s="1">
        <v>44613.437407407408</v>
      </c>
      <c r="L2722">
        <v>77.197000000000003</v>
      </c>
      <c r="P2722" t="s">
        <v>39</v>
      </c>
      <c r="Q2722" t="s">
        <v>20</v>
      </c>
    </row>
    <row r="2723" spans="1:17" x14ac:dyDescent="0.2">
      <c r="A2723" t="s">
        <v>23533</v>
      </c>
      <c r="B2723" t="s">
        <v>23534</v>
      </c>
      <c r="C2723" t="s">
        <v>23535</v>
      </c>
      <c r="D2723" t="s">
        <v>23536</v>
      </c>
      <c r="E2723" t="s">
        <v>23537</v>
      </c>
      <c r="F2723" t="s">
        <v>23538</v>
      </c>
      <c r="G2723" t="s">
        <v>23539</v>
      </c>
      <c r="H2723" t="s">
        <v>23540</v>
      </c>
      <c r="I2723" s="1">
        <v>44222.841585648152</v>
      </c>
      <c r="J2723" s="1">
        <v>44222.839803240742</v>
      </c>
      <c r="K2723" s="1">
        <v>44613.437407407408</v>
      </c>
      <c r="L2723" t="s">
        <v>23541</v>
      </c>
      <c r="P2723" t="s">
        <v>19</v>
      </c>
      <c r="Q2723" t="s">
        <v>20</v>
      </c>
    </row>
    <row r="2724" spans="1:17" x14ac:dyDescent="0.2">
      <c r="A2724" t="s">
        <v>23542</v>
      </c>
      <c r="B2724" t="s">
        <v>23543</v>
      </c>
      <c r="C2724" t="s">
        <v>23544</v>
      </c>
      <c r="D2724" t="s">
        <v>23545</v>
      </c>
      <c r="E2724" t="s">
        <v>23546</v>
      </c>
      <c r="F2724" t="s">
        <v>23547</v>
      </c>
      <c r="G2724" t="s">
        <v>23548</v>
      </c>
      <c r="H2724" t="s">
        <v>23549</v>
      </c>
      <c r="I2724" s="1">
        <v>44222.837824074071</v>
      </c>
      <c r="J2724" s="1">
        <v>44222.838599537034</v>
      </c>
      <c r="K2724" s="1">
        <v>44613.437407407408</v>
      </c>
      <c r="L2724" t="s">
        <v>23550</v>
      </c>
      <c r="P2724" t="s">
        <v>30</v>
      </c>
      <c r="Q2724" t="s">
        <v>20</v>
      </c>
    </row>
    <row r="2725" spans="1:17" x14ac:dyDescent="0.2">
      <c r="A2725" t="s">
        <v>23551</v>
      </c>
      <c r="B2725" t="s">
        <v>23552</v>
      </c>
      <c r="C2725" t="s">
        <v>23553</v>
      </c>
      <c r="D2725" t="s">
        <v>23554</v>
      </c>
      <c r="E2725" t="s">
        <v>23555</v>
      </c>
      <c r="F2725" t="s">
        <v>23556</v>
      </c>
      <c r="G2725" t="s">
        <v>23557</v>
      </c>
      <c r="H2725" t="s">
        <v>23558</v>
      </c>
      <c r="I2725" s="1">
        <v>44117.653229166666</v>
      </c>
      <c r="J2725" s="1">
        <v>44117.651805555557</v>
      </c>
      <c r="K2725" s="1">
        <v>44629.00439814815</v>
      </c>
      <c r="L2725" t="s">
        <v>23559</v>
      </c>
      <c r="P2725" t="s">
        <v>19</v>
      </c>
      <c r="Q2725" t="s">
        <v>20</v>
      </c>
    </row>
    <row r="2726" spans="1:17" x14ac:dyDescent="0.2">
      <c r="A2726" t="s">
        <v>23560</v>
      </c>
      <c r="B2726" t="s">
        <v>23561</v>
      </c>
      <c r="C2726" t="s">
        <v>23562</v>
      </c>
      <c r="D2726" t="s">
        <v>23563</v>
      </c>
      <c r="E2726" t="s">
        <v>23564</v>
      </c>
      <c r="F2726" t="s">
        <v>23565</v>
      </c>
      <c r="G2726" t="s">
        <v>23566</v>
      </c>
      <c r="H2726" t="s">
        <v>23567</v>
      </c>
      <c r="I2726" s="1">
        <v>44117.650740740741</v>
      </c>
      <c r="J2726" s="1">
        <v>44117.651030092595</v>
      </c>
      <c r="K2726" s="1">
        <v>44613.437407407408</v>
      </c>
      <c r="L2726" t="s">
        <v>23568</v>
      </c>
      <c r="P2726" t="s">
        <v>30</v>
      </c>
      <c r="Q2726" t="s">
        <v>20</v>
      </c>
    </row>
    <row r="2727" spans="1:17" x14ac:dyDescent="0.2">
      <c r="A2727" t="s">
        <v>23569</v>
      </c>
      <c r="B2727" t="s">
        <v>23570</v>
      </c>
      <c r="C2727" t="s">
        <v>23571</v>
      </c>
      <c r="D2727" t="s">
        <v>23572</v>
      </c>
      <c r="E2727" t="s">
        <v>23573</v>
      </c>
      <c r="F2727" t="s">
        <v>23574</v>
      </c>
      <c r="G2727" t="s">
        <v>23575</v>
      </c>
      <c r="H2727" t="s">
        <v>23576</v>
      </c>
      <c r="I2727" s="1">
        <v>44117.650405092594</v>
      </c>
      <c r="J2727" s="1">
        <v>44117.651030092595</v>
      </c>
      <c r="K2727" s="1">
        <v>44613.437407407408</v>
      </c>
      <c r="L2727">
        <v>312</v>
      </c>
      <c r="P2727" t="s">
        <v>66</v>
      </c>
      <c r="Q2727" t="s">
        <v>20</v>
      </c>
    </row>
    <row r="2728" spans="1:17" x14ac:dyDescent="0.2">
      <c r="A2728" t="s">
        <v>23577</v>
      </c>
      <c r="B2728" t="s">
        <v>23578</v>
      </c>
      <c r="C2728" t="s">
        <v>23579</v>
      </c>
      <c r="D2728" t="s">
        <v>23580</v>
      </c>
      <c r="E2728" t="s">
        <v>23581</v>
      </c>
      <c r="F2728" t="s">
        <v>23582</v>
      </c>
      <c r="G2728" t="s">
        <v>23583</v>
      </c>
      <c r="H2728" t="s">
        <v>23584</v>
      </c>
      <c r="I2728" s="1">
        <v>44100.429340277777</v>
      </c>
      <c r="J2728" s="1">
        <v>44100.428715277776</v>
      </c>
      <c r="K2728" s="1">
        <v>44613.437407407408</v>
      </c>
      <c r="L2728" t="s">
        <v>23585</v>
      </c>
      <c r="P2728" t="s">
        <v>19</v>
      </c>
      <c r="Q2728" t="s">
        <v>20</v>
      </c>
    </row>
    <row r="2729" spans="1:17" x14ac:dyDescent="0.2">
      <c r="A2729" t="s">
        <v>23586</v>
      </c>
      <c r="B2729" t="s">
        <v>23587</v>
      </c>
      <c r="C2729" t="s">
        <v>23588</v>
      </c>
      <c r="D2729" t="s">
        <v>23589</v>
      </c>
      <c r="E2729" t="s">
        <v>23590</v>
      </c>
      <c r="F2729" t="s">
        <v>23591</v>
      </c>
      <c r="G2729" t="s">
        <v>23592</v>
      </c>
      <c r="H2729" t="s">
        <v>23593</v>
      </c>
      <c r="I2729" s="1">
        <v>44100.427847222221</v>
      </c>
      <c r="J2729" s="1">
        <v>44100.428043981483</v>
      </c>
      <c r="K2729" s="1">
        <v>44613.437407407408</v>
      </c>
      <c r="L2729" t="s">
        <v>23594</v>
      </c>
      <c r="P2729" t="s">
        <v>30</v>
      </c>
      <c r="Q2729" t="s">
        <v>20</v>
      </c>
    </row>
    <row r="2730" spans="1:17" x14ac:dyDescent="0.2">
      <c r="A2730" t="s">
        <v>23595</v>
      </c>
      <c r="B2730" t="s">
        <v>23596</v>
      </c>
      <c r="C2730" t="s">
        <v>23597</v>
      </c>
      <c r="D2730" t="s">
        <v>23598</v>
      </c>
      <c r="E2730" t="s">
        <v>23599</v>
      </c>
      <c r="F2730" t="s">
        <v>23600</v>
      </c>
      <c r="G2730" t="s">
        <v>23601</v>
      </c>
      <c r="H2730" t="s">
        <v>23602</v>
      </c>
      <c r="I2730" s="1">
        <v>44105.346168981479</v>
      </c>
      <c r="J2730" s="1">
        <v>44105.34516203704</v>
      </c>
      <c r="K2730" s="1">
        <v>44613.437407407408</v>
      </c>
      <c r="L2730" t="s">
        <v>2580</v>
      </c>
      <c r="P2730" t="s">
        <v>19</v>
      </c>
      <c r="Q2730" t="s">
        <v>20</v>
      </c>
    </row>
    <row r="2731" spans="1:17" x14ac:dyDescent="0.2">
      <c r="A2731" t="s">
        <v>23603</v>
      </c>
      <c r="B2731" t="s">
        <v>23604</v>
      </c>
      <c r="C2731" t="s">
        <v>23605</v>
      </c>
      <c r="D2731" t="s">
        <v>23606</v>
      </c>
      <c r="E2731" t="s">
        <v>23607</v>
      </c>
      <c r="F2731" t="s">
        <v>23608</v>
      </c>
      <c r="G2731" t="s">
        <v>23609</v>
      </c>
      <c r="H2731" t="s">
        <v>23610</v>
      </c>
      <c r="I2731" s="1">
        <v>44105.34270833333</v>
      </c>
      <c r="J2731" s="1">
        <v>44105.343807870369</v>
      </c>
      <c r="K2731" s="1">
        <v>44613.437407407408</v>
      </c>
      <c r="L2731" t="s">
        <v>23611</v>
      </c>
      <c r="P2731" t="s">
        <v>30</v>
      </c>
      <c r="Q2731" t="s">
        <v>20</v>
      </c>
    </row>
    <row r="2732" spans="1:17" x14ac:dyDescent="0.2">
      <c r="A2732" t="s">
        <v>0</v>
      </c>
      <c r="B2732" t="s">
        <v>441</v>
      </c>
      <c r="C2732" t="s">
        <v>442</v>
      </c>
      <c r="D2732" t="s">
        <v>443</v>
      </c>
      <c r="E2732" t="s">
        <v>444</v>
      </c>
      <c r="F2732" t="s">
        <v>445</v>
      </c>
      <c r="G2732" t="s">
        <v>446</v>
      </c>
      <c r="H2732" t="s">
        <v>23612</v>
      </c>
      <c r="I2732" s="1">
        <v>44007.413923611108</v>
      </c>
      <c r="J2732" s="1">
        <v>43969.694039351853</v>
      </c>
      <c r="K2732" s="1">
        <v>44613.437407407408</v>
      </c>
      <c r="L2732">
        <v>230</v>
      </c>
      <c r="O2732">
        <v>2</v>
      </c>
      <c r="P2732" t="s">
        <v>8</v>
      </c>
      <c r="Q2732" t="s">
        <v>9</v>
      </c>
    </row>
    <row r="2733" spans="1:17" x14ac:dyDescent="0.2">
      <c r="A2733" t="s">
        <v>23613</v>
      </c>
      <c r="B2733" t="s">
        <v>23614</v>
      </c>
      <c r="C2733" t="s">
        <v>23615</v>
      </c>
      <c r="D2733" t="s">
        <v>23616</v>
      </c>
      <c r="E2733" t="s">
        <v>23617</v>
      </c>
      <c r="F2733" t="s">
        <v>23618</v>
      </c>
      <c r="G2733" t="s">
        <v>23619</v>
      </c>
      <c r="H2733" t="s">
        <v>23620</v>
      </c>
      <c r="I2733" s="1">
        <v>44030.472800925927</v>
      </c>
      <c r="J2733" s="1">
        <v>44030.471180555556</v>
      </c>
      <c r="K2733" s="1">
        <v>44613.437407407408</v>
      </c>
      <c r="L2733" t="s">
        <v>23621</v>
      </c>
      <c r="P2733" t="s">
        <v>19</v>
      </c>
      <c r="Q2733" t="s">
        <v>20</v>
      </c>
    </row>
    <row r="2734" spans="1:17" x14ac:dyDescent="0.2">
      <c r="A2734" t="s">
        <v>23622</v>
      </c>
      <c r="B2734" t="s">
        <v>23623</v>
      </c>
      <c r="C2734" t="s">
        <v>23624</v>
      </c>
      <c r="D2734" t="s">
        <v>23625</v>
      </c>
      <c r="E2734" t="s">
        <v>23626</v>
      </c>
      <c r="F2734" t="s">
        <v>23627</v>
      </c>
      <c r="G2734" t="s">
        <v>23628</v>
      </c>
      <c r="H2734" t="s">
        <v>23629</v>
      </c>
      <c r="I2734" s="1">
        <v>44030.468414351853</v>
      </c>
      <c r="J2734" s="1">
        <v>44030.469780092593</v>
      </c>
      <c r="K2734" s="1">
        <v>44613.437407407408</v>
      </c>
      <c r="L2734" t="s">
        <v>23630</v>
      </c>
      <c r="P2734" t="s">
        <v>30</v>
      </c>
      <c r="Q2734" t="s">
        <v>20</v>
      </c>
    </row>
    <row r="2735" spans="1:17" x14ac:dyDescent="0.2">
      <c r="A2735" t="s">
        <v>23631</v>
      </c>
      <c r="B2735" t="s">
        <v>23632</v>
      </c>
      <c r="C2735" t="s">
        <v>23633</v>
      </c>
      <c r="D2735" t="s">
        <v>23634</v>
      </c>
      <c r="E2735" s="2" t="s">
        <v>23635</v>
      </c>
      <c r="F2735" t="s">
        <v>23636</v>
      </c>
      <c r="G2735" t="s">
        <v>23637</v>
      </c>
      <c r="H2735" t="s">
        <v>23638</v>
      </c>
      <c r="I2735" s="1">
        <v>44088.699513888889</v>
      </c>
      <c r="J2735" s="1">
        <v>44088.698414351849</v>
      </c>
      <c r="K2735" s="1">
        <v>44613.437407407408</v>
      </c>
      <c r="L2735" t="s">
        <v>23639</v>
      </c>
      <c r="P2735" t="s">
        <v>19</v>
      </c>
      <c r="Q2735" t="s">
        <v>20</v>
      </c>
    </row>
    <row r="2736" spans="1:17" x14ac:dyDescent="0.2">
      <c r="A2736" t="s">
        <v>23640</v>
      </c>
      <c r="B2736" t="s">
        <v>23641</v>
      </c>
      <c r="C2736" t="s">
        <v>23642</v>
      </c>
      <c r="D2736" t="s">
        <v>23643</v>
      </c>
      <c r="E2736" t="s">
        <v>23644</v>
      </c>
      <c r="F2736" t="s">
        <v>23645</v>
      </c>
      <c r="G2736" s="2" t="s">
        <v>23646</v>
      </c>
      <c r="H2736" t="s">
        <v>23647</v>
      </c>
      <c r="I2736" s="1">
        <v>44088.692407407405</v>
      </c>
      <c r="J2736" s="1">
        <v>44088.696099537039</v>
      </c>
      <c r="K2736" s="1">
        <v>44613.437407407408</v>
      </c>
      <c r="L2736" t="s">
        <v>23648</v>
      </c>
      <c r="P2736" t="s">
        <v>30</v>
      </c>
      <c r="Q2736" t="s">
        <v>20</v>
      </c>
    </row>
    <row r="2737" spans="1:17" x14ac:dyDescent="0.2">
      <c r="A2737" t="s">
        <v>23649</v>
      </c>
      <c r="B2737" t="s">
        <v>23650</v>
      </c>
      <c r="C2737" t="s">
        <v>23651</v>
      </c>
      <c r="D2737" t="s">
        <v>23652</v>
      </c>
      <c r="E2737" t="s">
        <v>23653</v>
      </c>
      <c r="F2737" t="s">
        <v>23654</v>
      </c>
      <c r="G2737" t="s">
        <v>23655</v>
      </c>
      <c r="H2737" t="s">
        <v>23656</v>
      </c>
      <c r="I2737" s="1">
        <v>44088.692361111112</v>
      </c>
      <c r="J2737" s="1">
        <v>44088.696145833332</v>
      </c>
      <c r="K2737" s="1">
        <v>44613.437407407408</v>
      </c>
      <c r="L2737">
        <v>326</v>
      </c>
      <c r="P2737" t="s">
        <v>66</v>
      </c>
      <c r="Q2737" t="s">
        <v>20</v>
      </c>
    </row>
    <row r="2738" spans="1:17" x14ac:dyDescent="0.2">
      <c r="A2738" t="s">
        <v>23657</v>
      </c>
      <c r="B2738" t="s">
        <v>23658</v>
      </c>
      <c r="C2738" t="s">
        <v>23659</v>
      </c>
      <c r="D2738" t="s">
        <v>23660</v>
      </c>
      <c r="E2738" t="s">
        <v>23661</v>
      </c>
      <c r="F2738" s="2" t="s">
        <v>23662</v>
      </c>
      <c r="G2738" t="s">
        <v>23663</v>
      </c>
      <c r="H2738" t="s">
        <v>23664</v>
      </c>
      <c r="I2738" s="1">
        <v>44148.534745370373</v>
      </c>
      <c r="J2738" s="1">
        <v>44148.533182870371</v>
      </c>
      <c r="K2738" s="1">
        <v>44613.437407407408</v>
      </c>
      <c r="L2738" t="s">
        <v>23665</v>
      </c>
      <c r="P2738" t="s">
        <v>19</v>
      </c>
      <c r="Q2738" t="s">
        <v>20</v>
      </c>
    </row>
    <row r="2739" spans="1:17" x14ac:dyDescent="0.2">
      <c r="A2739" t="s">
        <v>23666</v>
      </c>
      <c r="B2739" t="s">
        <v>23667</v>
      </c>
      <c r="C2739" t="s">
        <v>23668</v>
      </c>
      <c r="D2739" t="s">
        <v>23669</v>
      </c>
      <c r="E2739" t="s">
        <v>23670</v>
      </c>
      <c r="F2739" t="s">
        <v>23671</v>
      </c>
      <c r="G2739" t="s">
        <v>23672</v>
      </c>
      <c r="H2739" t="s">
        <v>23673</v>
      </c>
      <c r="I2739" s="1">
        <v>44148.531574074077</v>
      </c>
      <c r="J2739" s="1">
        <v>44148.532569444447</v>
      </c>
      <c r="K2739" s="1">
        <v>44613.437407407408</v>
      </c>
      <c r="L2739" t="s">
        <v>23674</v>
      </c>
      <c r="P2739" t="s">
        <v>30</v>
      </c>
      <c r="Q2739" t="s">
        <v>20</v>
      </c>
    </row>
    <row r="2740" spans="1:17" x14ac:dyDescent="0.2">
      <c r="A2740" t="s">
        <v>23675</v>
      </c>
      <c r="B2740" t="s">
        <v>23676</v>
      </c>
      <c r="C2740" t="s">
        <v>23677</v>
      </c>
      <c r="D2740" t="s">
        <v>23678</v>
      </c>
      <c r="E2740" t="s">
        <v>23679</v>
      </c>
      <c r="F2740" t="s">
        <v>23680</v>
      </c>
      <c r="G2740" t="s">
        <v>23681</v>
      </c>
      <c r="H2740" t="s">
        <v>23682</v>
      </c>
      <c r="I2740" s="1">
        <v>44075.420312499999</v>
      </c>
      <c r="J2740" s="1">
        <v>44075.41909722222</v>
      </c>
      <c r="K2740" s="1">
        <v>44613.437407407408</v>
      </c>
      <c r="L2740" t="s">
        <v>23683</v>
      </c>
      <c r="P2740" t="s">
        <v>19</v>
      </c>
      <c r="Q2740" t="s">
        <v>20</v>
      </c>
    </row>
    <row r="2741" spans="1:17" x14ac:dyDescent="0.2">
      <c r="A2741" t="s">
        <v>23684</v>
      </c>
      <c r="B2741" t="s">
        <v>23685</v>
      </c>
      <c r="C2741" t="s">
        <v>23686</v>
      </c>
      <c r="D2741" t="s">
        <v>23687</v>
      </c>
      <c r="E2741" t="s">
        <v>23688</v>
      </c>
      <c r="F2741" t="s">
        <v>23689</v>
      </c>
      <c r="G2741" t="s">
        <v>23690</v>
      </c>
      <c r="H2741" t="s">
        <v>23691</v>
      </c>
      <c r="I2741" s="1">
        <v>44075.41746527778</v>
      </c>
      <c r="J2741" s="1">
        <v>44075.418032407404</v>
      </c>
      <c r="K2741" s="1">
        <v>44613.437407407408</v>
      </c>
      <c r="L2741" t="s">
        <v>23692</v>
      </c>
      <c r="P2741" t="s">
        <v>30</v>
      </c>
      <c r="Q2741" t="s">
        <v>20</v>
      </c>
    </row>
    <row r="2742" spans="1:17" x14ac:dyDescent="0.2">
      <c r="A2742" t="s">
        <v>23693</v>
      </c>
      <c r="B2742" t="s">
        <v>23694</v>
      </c>
      <c r="C2742" t="s">
        <v>23695</v>
      </c>
      <c r="D2742" t="s">
        <v>23696</v>
      </c>
      <c r="E2742" t="s">
        <v>23697</v>
      </c>
      <c r="F2742" s="2" t="s">
        <v>23698</v>
      </c>
      <c r="G2742" t="s">
        <v>23699</v>
      </c>
      <c r="H2742" t="s">
        <v>23700</v>
      </c>
      <c r="I2742" s="1">
        <v>44075.416863425926</v>
      </c>
      <c r="J2742" s="1">
        <v>44075.418032407404</v>
      </c>
      <c r="K2742" s="1">
        <v>44613.437407407408</v>
      </c>
      <c r="L2742">
        <v>225</v>
      </c>
      <c r="P2742" t="s">
        <v>66</v>
      </c>
      <c r="Q2742" t="s">
        <v>20</v>
      </c>
    </row>
    <row r="2743" spans="1:17" x14ac:dyDescent="0.2">
      <c r="A2743" t="s">
        <v>23701</v>
      </c>
      <c r="B2743" t="s">
        <v>23702</v>
      </c>
      <c r="C2743" t="s">
        <v>23703</v>
      </c>
      <c r="D2743" t="s">
        <v>23704</v>
      </c>
      <c r="E2743" t="s">
        <v>23705</v>
      </c>
      <c r="F2743" t="s">
        <v>23706</v>
      </c>
      <c r="G2743" t="s">
        <v>23707</v>
      </c>
      <c r="H2743" t="s">
        <v>23708</v>
      </c>
      <c r="I2743" s="1">
        <v>44100.423171296294</v>
      </c>
      <c r="J2743" s="1">
        <v>44100.421550925923</v>
      </c>
      <c r="K2743" s="1">
        <v>44613.437407407408</v>
      </c>
      <c r="L2743" t="s">
        <v>23709</v>
      </c>
      <c r="P2743" t="s">
        <v>19</v>
      </c>
      <c r="Q2743" t="s">
        <v>20</v>
      </c>
    </row>
    <row r="2744" spans="1:17" x14ac:dyDescent="0.2">
      <c r="A2744" t="s">
        <v>23710</v>
      </c>
      <c r="B2744" t="s">
        <v>23711</v>
      </c>
      <c r="C2744" t="s">
        <v>23712</v>
      </c>
      <c r="D2744" t="s">
        <v>23713</v>
      </c>
      <c r="E2744" t="s">
        <v>23714</v>
      </c>
      <c r="F2744" t="s">
        <v>23715</v>
      </c>
      <c r="G2744" t="s">
        <v>23716</v>
      </c>
      <c r="H2744" t="s">
        <v>23717</v>
      </c>
      <c r="I2744" s="1">
        <v>44100.420162037037</v>
      </c>
      <c r="J2744" s="1">
        <v>44100.420659722222</v>
      </c>
      <c r="K2744" s="1">
        <v>44613.437407407408</v>
      </c>
      <c r="L2744" t="s">
        <v>23718</v>
      </c>
      <c r="P2744" t="s">
        <v>30</v>
      </c>
      <c r="Q2744" t="s">
        <v>20</v>
      </c>
    </row>
    <row r="2745" spans="1:17" x14ac:dyDescent="0.2">
      <c r="A2745" t="s">
        <v>23719</v>
      </c>
      <c r="B2745" t="s">
        <v>23720</v>
      </c>
      <c r="C2745" t="s">
        <v>23721</v>
      </c>
      <c r="D2745" t="s">
        <v>23722</v>
      </c>
      <c r="E2745" t="s">
        <v>23723</v>
      </c>
      <c r="F2745" t="s">
        <v>23724</v>
      </c>
      <c r="G2745" t="s">
        <v>23725</v>
      </c>
      <c r="H2745" t="s">
        <v>23726</v>
      </c>
      <c r="I2745" s="1">
        <v>44100.419803240744</v>
      </c>
      <c r="J2745" s="1">
        <v>44100.420659722222</v>
      </c>
      <c r="K2745" s="1">
        <v>44613.437407407408</v>
      </c>
      <c r="L2745">
        <v>308</v>
      </c>
      <c r="P2745" t="s">
        <v>66</v>
      </c>
      <c r="Q2745" t="s">
        <v>20</v>
      </c>
    </row>
    <row r="2746" spans="1:17" x14ac:dyDescent="0.2">
      <c r="A2746" t="s">
        <v>23727</v>
      </c>
      <c r="B2746" t="s">
        <v>23728</v>
      </c>
      <c r="C2746" t="s">
        <v>23729</v>
      </c>
      <c r="D2746" t="s">
        <v>23730</v>
      </c>
      <c r="E2746" t="s">
        <v>23731</v>
      </c>
      <c r="F2746" t="s">
        <v>23732</v>
      </c>
      <c r="G2746" t="s">
        <v>23733</v>
      </c>
      <c r="H2746" t="s">
        <v>23734</v>
      </c>
      <c r="I2746" s="1">
        <v>44079.655127314814</v>
      </c>
      <c r="J2746" s="1">
        <v>44079.653831018521</v>
      </c>
      <c r="K2746" s="1">
        <v>44613.437407407408</v>
      </c>
      <c r="L2746" t="s">
        <v>23735</v>
      </c>
      <c r="P2746" t="s">
        <v>19</v>
      </c>
      <c r="Q2746" t="s">
        <v>20</v>
      </c>
    </row>
    <row r="2747" spans="1:17" x14ac:dyDescent="0.2">
      <c r="A2747" t="s">
        <v>23736</v>
      </c>
      <c r="B2747" t="s">
        <v>23737</v>
      </c>
      <c r="C2747" t="s">
        <v>23738</v>
      </c>
      <c r="D2747" t="s">
        <v>23739</v>
      </c>
      <c r="E2747" t="s">
        <v>23740</v>
      </c>
      <c r="F2747" t="s">
        <v>23741</v>
      </c>
      <c r="G2747" t="s">
        <v>23742</v>
      </c>
      <c r="H2747" t="s">
        <v>23743</v>
      </c>
      <c r="I2747" s="1">
        <v>44079.652569444443</v>
      </c>
      <c r="J2747" s="1">
        <v>44079.652928240743</v>
      </c>
      <c r="K2747" s="1">
        <v>44613.437407407408</v>
      </c>
      <c r="L2747" t="s">
        <v>23744</v>
      </c>
      <c r="P2747" t="s">
        <v>30</v>
      </c>
      <c r="Q2747" t="s">
        <v>20</v>
      </c>
    </row>
    <row r="2748" spans="1:17" x14ac:dyDescent="0.2">
      <c r="A2748" t="s">
        <v>23745</v>
      </c>
      <c r="B2748" t="s">
        <v>23746</v>
      </c>
      <c r="C2748" t="s">
        <v>23747</v>
      </c>
      <c r="D2748" t="s">
        <v>23748</v>
      </c>
      <c r="E2748" t="s">
        <v>23749</v>
      </c>
      <c r="F2748" t="s">
        <v>23750</v>
      </c>
      <c r="G2748" t="s">
        <v>23751</v>
      </c>
      <c r="H2748" t="s">
        <v>23752</v>
      </c>
      <c r="I2748" s="1">
        <v>44079.652337962965</v>
      </c>
      <c r="J2748" s="1">
        <v>44079.652928240743</v>
      </c>
      <c r="K2748" s="1">
        <v>44613.437407407408</v>
      </c>
      <c r="L2748">
        <v>1.1080000000000001</v>
      </c>
      <c r="P2748" t="s">
        <v>66</v>
      </c>
      <c r="Q2748" t="s">
        <v>20</v>
      </c>
    </row>
    <row r="2749" spans="1:17" x14ac:dyDescent="0.2">
      <c r="A2749" t="s">
        <v>23753</v>
      </c>
      <c r="B2749" t="s">
        <v>23754</v>
      </c>
      <c r="C2749" t="s">
        <v>23755</v>
      </c>
      <c r="D2749" t="s">
        <v>23756</v>
      </c>
      <c r="E2749" t="s">
        <v>23757</v>
      </c>
      <c r="F2749" t="s">
        <v>23758</v>
      </c>
      <c r="G2749" t="s">
        <v>23759</v>
      </c>
      <c r="H2749" t="s">
        <v>23760</v>
      </c>
      <c r="I2749" s="1">
        <v>44085.630567129629</v>
      </c>
      <c r="J2749" s="1">
        <v>44085.629201388889</v>
      </c>
      <c r="K2749" s="1">
        <v>44613.437407407408</v>
      </c>
      <c r="L2749" t="s">
        <v>23761</v>
      </c>
      <c r="P2749" t="s">
        <v>19</v>
      </c>
      <c r="Q2749" t="s">
        <v>20</v>
      </c>
    </row>
    <row r="2750" spans="1:17" x14ac:dyDescent="0.2">
      <c r="A2750" t="s">
        <v>23762</v>
      </c>
      <c r="B2750" t="s">
        <v>23763</v>
      </c>
      <c r="C2750" t="s">
        <v>23764</v>
      </c>
      <c r="D2750" t="s">
        <v>23765</v>
      </c>
      <c r="E2750" t="s">
        <v>23766</v>
      </c>
      <c r="F2750" t="s">
        <v>23767</v>
      </c>
      <c r="G2750" t="s">
        <v>23768</v>
      </c>
      <c r="H2750" t="s">
        <v>23769</v>
      </c>
      <c r="I2750" s="1">
        <v>44085.62604166667</v>
      </c>
      <c r="J2750" s="1">
        <v>44085.62641203704</v>
      </c>
      <c r="K2750" s="1">
        <v>44613.437407407408</v>
      </c>
      <c r="L2750" t="s">
        <v>23770</v>
      </c>
      <c r="P2750" t="s">
        <v>30</v>
      </c>
      <c r="Q2750" t="s">
        <v>20</v>
      </c>
    </row>
    <row r="2751" spans="1:17" x14ac:dyDescent="0.2">
      <c r="A2751" t="s">
        <v>23771</v>
      </c>
      <c r="B2751" t="s">
        <v>23772</v>
      </c>
      <c r="C2751" t="s">
        <v>23773</v>
      </c>
      <c r="D2751" s="2" t="s">
        <v>23774</v>
      </c>
      <c r="E2751" t="s">
        <v>23775</v>
      </c>
      <c r="F2751" t="s">
        <v>23776</v>
      </c>
      <c r="G2751" t="s">
        <v>23777</v>
      </c>
      <c r="H2751" t="s">
        <v>23778</v>
      </c>
      <c r="I2751" s="1">
        <v>44034.518483796295</v>
      </c>
      <c r="J2751" s="1">
        <v>44034.516956018517</v>
      </c>
      <c r="K2751" s="1">
        <v>44613.437407407408</v>
      </c>
      <c r="L2751" t="s">
        <v>23779</v>
      </c>
      <c r="P2751" t="s">
        <v>19</v>
      </c>
      <c r="Q2751" t="s">
        <v>20</v>
      </c>
    </row>
    <row r="2752" spans="1:17" x14ac:dyDescent="0.2">
      <c r="A2752" t="s">
        <v>23780</v>
      </c>
      <c r="B2752" t="s">
        <v>23781</v>
      </c>
      <c r="C2752" t="s">
        <v>23782</v>
      </c>
      <c r="D2752" t="s">
        <v>23783</v>
      </c>
      <c r="E2752" t="s">
        <v>23784</v>
      </c>
      <c r="F2752" t="s">
        <v>23785</v>
      </c>
      <c r="G2752" t="s">
        <v>23786</v>
      </c>
      <c r="H2752" t="s">
        <v>23787</v>
      </c>
      <c r="I2752" s="1">
        <v>44034.514976851853</v>
      </c>
      <c r="J2752" s="1">
        <v>44034.515983796293</v>
      </c>
      <c r="K2752" s="1">
        <v>44613.437407407408</v>
      </c>
      <c r="L2752" t="s">
        <v>23788</v>
      </c>
      <c r="P2752" t="s">
        <v>30</v>
      </c>
      <c r="Q2752" t="s">
        <v>20</v>
      </c>
    </row>
    <row r="2753" spans="1:17" x14ac:dyDescent="0.2">
      <c r="A2753" t="s">
        <v>23789</v>
      </c>
      <c r="B2753" t="s">
        <v>23790</v>
      </c>
      <c r="C2753" t="s">
        <v>23791</v>
      </c>
      <c r="D2753" t="s">
        <v>23792</v>
      </c>
      <c r="E2753" t="s">
        <v>23793</v>
      </c>
      <c r="F2753" t="s">
        <v>23794</v>
      </c>
      <c r="G2753" t="s">
        <v>23795</v>
      </c>
      <c r="H2753" t="s">
        <v>23796</v>
      </c>
      <c r="I2753" s="1">
        <v>44034.514537037037</v>
      </c>
      <c r="J2753" s="1">
        <v>44034.515983796293</v>
      </c>
      <c r="K2753" s="1">
        <v>44613.437407407408</v>
      </c>
      <c r="L2753">
        <v>2.3010000000000002</v>
      </c>
      <c r="P2753" t="s">
        <v>66</v>
      </c>
      <c r="Q2753" t="s">
        <v>20</v>
      </c>
    </row>
    <row r="2754" spans="1:17" x14ac:dyDescent="0.2">
      <c r="A2754" t="s">
        <v>23797</v>
      </c>
      <c r="B2754" t="s">
        <v>23798</v>
      </c>
      <c r="C2754" t="s">
        <v>23799</v>
      </c>
      <c r="D2754" t="s">
        <v>23800</v>
      </c>
      <c r="E2754" t="s">
        <v>23801</v>
      </c>
      <c r="F2754" s="2" t="s">
        <v>23802</v>
      </c>
      <c r="G2754" t="s">
        <v>23803</v>
      </c>
      <c r="H2754" t="s">
        <v>23804</v>
      </c>
      <c r="I2754" s="1">
        <v>43942.9221875</v>
      </c>
      <c r="J2754" s="1">
        <v>43969.694039351853</v>
      </c>
      <c r="K2754" s="1">
        <v>44613.437407407408</v>
      </c>
      <c r="L2754" t="s">
        <v>23805</v>
      </c>
      <c r="P2754" t="s">
        <v>30</v>
      </c>
      <c r="Q2754" t="s">
        <v>20</v>
      </c>
    </row>
    <row r="2755" spans="1:17" x14ac:dyDescent="0.2">
      <c r="A2755" t="s">
        <v>23806</v>
      </c>
      <c r="B2755" t="s">
        <v>23807</v>
      </c>
      <c r="C2755" t="s">
        <v>23808</v>
      </c>
      <c r="D2755" t="s">
        <v>23809</v>
      </c>
      <c r="E2755" t="s">
        <v>23810</v>
      </c>
      <c r="F2755" t="s">
        <v>23811</v>
      </c>
      <c r="G2755" t="s">
        <v>23812</v>
      </c>
      <c r="H2755" t="s">
        <v>23813</v>
      </c>
      <c r="I2755" s="1">
        <v>44033.30940972222</v>
      </c>
      <c r="J2755" s="1">
        <v>44033.307986111111</v>
      </c>
      <c r="K2755" s="1">
        <v>44613.437407407408</v>
      </c>
      <c r="L2755" t="s">
        <v>23814</v>
      </c>
      <c r="P2755" t="s">
        <v>19</v>
      </c>
      <c r="Q2755" t="s">
        <v>20</v>
      </c>
    </row>
    <row r="2756" spans="1:17" x14ac:dyDescent="0.2">
      <c r="A2756" t="s">
        <v>23815</v>
      </c>
      <c r="B2756" t="s">
        <v>23816</v>
      </c>
      <c r="C2756" t="s">
        <v>23817</v>
      </c>
      <c r="D2756" t="s">
        <v>23818</v>
      </c>
      <c r="E2756" t="s">
        <v>23819</v>
      </c>
      <c r="F2756" t="s">
        <v>23820</v>
      </c>
      <c r="G2756" t="s">
        <v>23821</v>
      </c>
      <c r="H2756" t="s">
        <v>23822</v>
      </c>
      <c r="I2756" s="1">
        <v>44033.304525462961</v>
      </c>
      <c r="J2756" s="1">
        <v>44033.306307870371</v>
      </c>
      <c r="K2756" s="1">
        <v>44613.437407407408</v>
      </c>
      <c r="L2756" t="s">
        <v>23823</v>
      </c>
      <c r="P2756" t="s">
        <v>30</v>
      </c>
      <c r="Q2756" t="s">
        <v>20</v>
      </c>
    </row>
    <row r="2757" spans="1:17" x14ac:dyDescent="0.2">
      <c r="A2757" t="s">
        <v>23824</v>
      </c>
      <c r="B2757" t="s">
        <v>23825</v>
      </c>
      <c r="C2757" t="s">
        <v>23826</v>
      </c>
      <c r="D2757" t="s">
        <v>23827</v>
      </c>
      <c r="E2757" t="s">
        <v>23828</v>
      </c>
      <c r="F2757" t="s">
        <v>23829</v>
      </c>
      <c r="G2757" t="s">
        <v>23830</v>
      </c>
      <c r="H2757" t="s">
        <v>23831</v>
      </c>
      <c r="I2757" s="1">
        <v>44162.408067129632</v>
      </c>
      <c r="J2757" s="1">
        <v>44162.406273148146</v>
      </c>
      <c r="K2757" s="1">
        <v>44613.437407407408</v>
      </c>
      <c r="L2757" t="s">
        <v>23832</v>
      </c>
      <c r="P2757" t="s">
        <v>19</v>
      </c>
      <c r="Q2757" t="s">
        <v>20</v>
      </c>
    </row>
    <row r="2758" spans="1:17" x14ac:dyDescent="0.2">
      <c r="A2758" t="s">
        <v>23833</v>
      </c>
      <c r="B2758" t="s">
        <v>23834</v>
      </c>
      <c r="C2758" t="s">
        <v>23835</v>
      </c>
      <c r="D2758" t="s">
        <v>23836</v>
      </c>
      <c r="E2758" t="s">
        <v>23837</v>
      </c>
      <c r="F2758" t="s">
        <v>23838</v>
      </c>
      <c r="G2758" t="s">
        <v>23839</v>
      </c>
      <c r="H2758" t="s">
        <v>23840</v>
      </c>
      <c r="I2758" s="1">
        <v>44162.399884259263</v>
      </c>
      <c r="J2758" s="1">
        <v>44162.405289351853</v>
      </c>
      <c r="K2758" s="1">
        <v>44613.437407407408</v>
      </c>
      <c r="L2758" t="s">
        <v>23841</v>
      </c>
      <c r="P2758" t="s">
        <v>30</v>
      </c>
      <c r="Q2758" t="s">
        <v>20</v>
      </c>
    </row>
    <row r="2759" spans="1:17" x14ac:dyDescent="0.2">
      <c r="A2759" t="s">
        <v>23842</v>
      </c>
      <c r="B2759" t="s">
        <v>23843</v>
      </c>
      <c r="C2759" t="s">
        <v>23844</v>
      </c>
      <c r="D2759" t="s">
        <v>23845</v>
      </c>
      <c r="E2759" t="s">
        <v>23846</v>
      </c>
      <c r="F2759" t="s">
        <v>23847</v>
      </c>
      <c r="G2759" t="s">
        <v>23848</v>
      </c>
      <c r="H2759" t="s">
        <v>23849</v>
      </c>
      <c r="I2759" s="1">
        <v>44165.549108796295</v>
      </c>
      <c r="J2759" s="1">
        <v>44165.547581018516</v>
      </c>
      <c r="K2759" s="1">
        <v>44613.437407407408</v>
      </c>
      <c r="L2759" t="s">
        <v>23850</v>
      </c>
      <c r="P2759" t="s">
        <v>19</v>
      </c>
      <c r="Q2759" t="s">
        <v>20</v>
      </c>
    </row>
    <row r="2760" spans="1:17" x14ac:dyDescent="0.2">
      <c r="A2760" t="s">
        <v>23851</v>
      </c>
      <c r="B2760" t="s">
        <v>23852</v>
      </c>
      <c r="C2760" t="s">
        <v>23853</v>
      </c>
      <c r="D2760" t="s">
        <v>23854</v>
      </c>
      <c r="E2760" t="s">
        <v>23855</v>
      </c>
      <c r="F2760" t="s">
        <v>23856</v>
      </c>
      <c r="G2760" t="s">
        <v>23857</v>
      </c>
      <c r="H2760" t="s">
        <v>23858</v>
      </c>
      <c r="I2760" s="1">
        <v>44165.545891203707</v>
      </c>
      <c r="J2760" s="1">
        <v>44165.546701388892</v>
      </c>
      <c r="K2760" s="1">
        <v>44613.437407407408</v>
      </c>
      <c r="L2760" t="s">
        <v>23859</v>
      </c>
      <c r="P2760" t="s">
        <v>30</v>
      </c>
      <c r="Q2760" t="s">
        <v>20</v>
      </c>
    </row>
    <row r="2761" spans="1:17" x14ac:dyDescent="0.2">
      <c r="A2761" t="s">
        <v>23860</v>
      </c>
      <c r="B2761" t="s">
        <v>23861</v>
      </c>
      <c r="C2761" t="s">
        <v>23862</v>
      </c>
      <c r="D2761" t="s">
        <v>23863</v>
      </c>
      <c r="E2761" t="s">
        <v>23864</v>
      </c>
      <c r="F2761" t="s">
        <v>23865</v>
      </c>
      <c r="G2761" t="s">
        <v>23866</v>
      </c>
      <c r="H2761" t="s">
        <v>23867</v>
      </c>
      <c r="I2761" s="1">
        <v>44172.5468287037</v>
      </c>
      <c r="J2761" s="1">
        <v>44172.54488425926</v>
      </c>
      <c r="K2761" s="1">
        <v>44613.437407407408</v>
      </c>
      <c r="L2761" t="s">
        <v>23868</v>
      </c>
      <c r="P2761" t="s">
        <v>19</v>
      </c>
      <c r="Q2761" t="s">
        <v>20</v>
      </c>
    </row>
    <row r="2762" spans="1:17" x14ac:dyDescent="0.2">
      <c r="A2762" t="s">
        <v>23869</v>
      </c>
      <c r="B2762" t="s">
        <v>23870</v>
      </c>
      <c r="C2762" t="s">
        <v>23871</v>
      </c>
      <c r="D2762" t="s">
        <v>23872</v>
      </c>
      <c r="E2762" t="s">
        <v>23873</v>
      </c>
      <c r="F2762" t="s">
        <v>23874</v>
      </c>
      <c r="G2762" t="s">
        <v>23875</v>
      </c>
      <c r="H2762" t="s">
        <v>23876</v>
      </c>
      <c r="I2762" s="1">
        <v>44172.542731481481</v>
      </c>
      <c r="J2762" s="1">
        <v>44172.543333333335</v>
      </c>
      <c r="K2762" s="1">
        <v>44613.437407407408</v>
      </c>
      <c r="L2762" t="s">
        <v>23877</v>
      </c>
      <c r="P2762" t="s">
        <v>30</v>
      </c>
      <c r="Q2762" t="s">
        <v>20</v>
      </c>
    </row>
    <row r="2763" spans="1:17" x14ac:dyDescent="0.2">
      <c r="A2763" t="s">
        <v>23878</v>
      </c>
      <c r="B2763" t="s">
        <v>23879</v>
      </c>
      <c r="C2763" t="s">
        <v>23880</v>
      </c>
      <c r="D2763" t="s">
        <v>23881</v>
      </c>
      <c r="E2763" t="s">
        <v>23882</v>
      </c>
      <c r="F2763" t="s">
        <v>23883</v>
      </c>
      <c r="G2763" t="s">
        <v>23884</v>
      </c>
      <c r="H2763" t="s">
        <v>23885</v>
      </c>
      <c r="I2763" s="1">
        <v>44172.541863425926</v>
      </c>
      <c r="J2763" s="1">
        <v>44172.543321759258</v>
      </c>
      <c r="K2763" s="1">
        <v>44613.437407407408</v>
      </c>
      <c r="L2763">
        <v>555</v>
      </c>
      <c r="P2763" t="s">
        <v>66</v>
      </c>
      <c r="Q2763" t="s">
        <v>20</v>
      </c>
    </row>
    <row r="2764" spans="1:17" x14ac:dyDescent="0.2">
      <c r="A2764" t="s">
        <v>0</v>
      </c>
      <c r="B2764" t="s">
        <v>6902</v>
      </c>
      <c r="C2764" t="s">
        <v>6903</v>
      </c>
      <c r="D2764" t="s">
        <v>6904</v>
      </c>
      <c r="E2764" t="s">
        <v>6905</v>
      </c>
      <c r="F2764" t="s">
        <v>6906</v>
      </c>
      <c r="G2764" t="s">
        <v>6907</v>
      </c>
      <c r="H2764" t="s">
        <v>23886</v>
      </c>
      <c r="I2764" s="1">
        <v>44007.413923611108</v>
      </c>
      <c r="J2764" s="1">
        <v>44010.875057870369</v>
      </c>
      <c r="K2764" s="1">
        <v>44613.437407407408</v>
      </c>
      <c r="L2764">
        <v>226</v>
      </c>
      <c r="O2764">
        <v>14</v>
      </c>
      <c r="P2764" t="s">
        <v>8</v>
      </c>
      <c r="Q2764" t="s">
        <v>9</v>
      </c>
    </row>
    <row r="2765" spans="1:17" x14ac:dyDescent="0.2">
      <c r="A2765" t="s">
        <v>23887</v>
      </c>
      <c r="B2765" t="s">
        <v>23888</v>
      </c>
      <c r="C2765" t="s">
        <v>23889</v>
      </c>
      <c r="D2765" t="s">
        <v>23890</v>
      </c>
      <c r="E2765" t="s">
        <v>23891</v>
      </c>
      <c r="F2765" t="s">
        <v>23892</v>
      </c>
      <c r="G2765" t="s">
        <v>23893</v>
      </c>
      <c r="H2765" t="s">
        <v>23894</v>
      </c>
      <c r="I2765" s="1">
        <v>43996.576898148145</v>
      </c>
      <c r="J2765" s="1">
        <v>44010.87462962963</v>
      </c>
      <c r="K2765" s="1">
        <v>44613.437407407408</v>
      </c>
      <c r="L2765" t="s">
        <v>23895</v>
      </c>
      <c r="P2765" t="s">
        <v>30</v>
      </c>
      <c r="Q2765" t="s">
        <v>20</v>
      </c>
    </row>
    <row r="2766" spans="1:17" x14ac:dyDescent="0.2">
      <c r="A2766" t="s">
        <v>23896</v>
      </c>
      <c r="B2766" t="s">
        <v>23897</v>
      </c>
      <c r="C2766" t="s">
        <v>23898</v>
      </c>
      <c r="D2766" t="s">
        <v>23899</v>
      </c>
      <c r="E2766" t="s">
        <v>23900</v>
      </c>
      <c r="F2766" t="s">
        <v>23901</v>
      </c>
      <c r="G2766" t="s">
        <v>23902</v>
      </c>
      <c r="H2766" t="s">
        <v>23903</v>
      </c>
      <c r="I2766" s="1">
        <v>43996.576307870368</v>
      </c>
      <c r="J2766" s="1">
        <v>44010.874618055554</v>
      </c>
      <c r="K2766" s="1">
        <v>44613.437407407408</v>
      </c>
      <c r="L2766">
        <v>112</v>
      </c>
      <c r="P2766" t="s">
        <v>66</v>
      </c>
      <c r="Q2766" t="s">
        <v>20</v>
      </c>
    </row>
    <row r="2767" spans="1:17" x14ac:dyDescent="0.2">
      <c r="A2767" t="s">
        <v>23904</v>
      </c>
      <c r="B2767" t="s">
        <v>23905</v>
      </c>
      <c r="C2767" t="s">
        <v>23906</v>
      </c>
      <c r="D2767" t="s">
        <v>23907</v>
      </c>
      <c r="E2767" t="s">
        <v>23908</v>
      </c>
      <c r="F2767" t="s">
        <v>23909</v>
      </c>
      <c r="G2767" t="s">
        <v>23910</v>
      </c>
      <c r="H2767" t="s">
        <v>23911</v>
      </c>
      <c r="I2767" s="1">
        <v>44372.374606481484</v>
      </c>
      <c r="J2767" s="1">
        <v>44372.374976851854</v>
      </c>
      <c r="K2767" s="1">
        <v>44613.437407407408</v>
      </c>
      <c r="L2767">
        <v>63.04</v>
      </c>
      <c r="P2767" t="s">
        <v>39</v>
      </c>
      <c r="Q2767" t="s">
        <v>20</v>
      </c>
    </row>
    <row r="2768" spans="1:17" x14ac:dyDescent="0.2">
      <c r="A2768" t="s">
        <v>23912</v>
      </c>
      <c r="B2768" t="s">
        <v>23913</v>
      </c>
      <c r="C2768" t="s">
        <v>23914</v>
      </c>
      <c r="D2768" t="s">
        <v>23915</v>
      </c>
      <c r="E2768" t="s">
        <v>23916</v>
      </c>
      <c r="F2768" t="s">
        <v>23917</v>
      </c>
      <c r="G2768" t="s">
        <v>23918</v>
      </c>
      <c r="H2768" t="s">
        <v>23919</v>
      </c>
      <c r="I2768" s="1">
        <v>44304.784837962965</v>
      </c>
      <c r="J2768" s="1">
        <v>44304.783125000002</v>
      </c>
      <c r="K2768" s="1">
        <v>44613.437407407408</v>
      </c>
      <c r="L2768" t="s">
        <v>23920</v>
      </c>
      <c r="P2768" t="s">
        <v>19</v>
      </c>
      <c r="Q2768" t="s">
        <v>20</v>
      </c>
    </row>
    <row r="2769" spans="1:17" x14ac:dyDescent="0.2">
      <c r="A2769" t="s">
        <v>23921</v>
      </c>
      <c r="B2769" t="s">
        <v>23922</v>
      </c>
      <c r="C2769" t="s">
        <v>23923</v>
      </c>
      <c r="D2769" t="s">
        <v>23924</v>
      </c>
      <c r="E2769" t="s">
        <v>23925</v>
      </c>
      <c r="F2769" t="s">
        <v>23926</v>
      </c>
      <c r="G2769" t="s">
        <v>23927</v>
      </c>
      <c r="H2769" t="s">
        <v>23928</v>
      </c>
      <c r="I2769" s="1">
        <v>44304.778738425928</v>
      </c>
      <c r="J2769" s="1">
        <v>44304.782210648147</v>
      </c>
      <c r="K2769" s="1">
        <v>44613.437407407408</v>
      </c>
      <c r="L2769" t="s">
        <v>23929</v>
      </c>
      <c r="P2769" t="s">
        <v>30</v>
      </c>
      <c r="Q2769" t="s">
        <v>20</v>
      </c>
    </row>
    <row r="2770" spans="1:17" x14ac:dyDescent="0.2">
      <c r="A2770" t="s">
        <v>23930</v>
      </c>
      <c r="B2770" t="s">
        <v>23931</v>
      </c>
      <c r="C2770" t="s">
        <v>23932</v>
      </c>
      <c r="D2770" t="s">
        <v>23933</v>
      </c>
      <c r="E2770" t="s">
        <v>23934</v>
      </c>
      <c r="F2770" t="s">
        <v>23935</v>
      </c>
      <c r="G2770" t="s">
        <v>23936</v>
      </c>
      <c r="H2770" t="s">
        <v>23937</v>
      </c>
      <c r="I2770" s="1">
        <v>44486.561782407407</v>
      </c>
      <c r="J2770" s="1">
        <v>44486.559618055559</v>
      </c>
      <c r="K2770" s="1">
        <v>44613.437407407408</v>
      </c>
      <c r="L2770" t="s">
        <v>23938</v>
      </c>
      <c r="P2770" t="s">
        <v>19</v>
      </c>
      <c r="Q2770" t="s">
        <v>20</v>
      </c>
    </row>
    <row r="2771" spans="1:17" x14ac:dyDescent="0.2">
      <c r="A2771" t="s">
        <v>23939</v>
      </c>
      <c r="B2771" t="s">
        <v>23940</v>
      </c>
      <c r="C2771" t="s">
        <v>23941</v>
      </c>
      <c r="D2771" t="s">
        <v>23942</v>
      </c>
      <c r="E2771" t="s">
        <v>23943</v>
      </c>
      <c r="F2771" t="s">
        <v>23944</v>
      </c>
      <c r="G2771" t="s">
        <v>23945</v>
      </c>
      <c r="H2771" t="s">
        <v>23946</v>
      </c>
      <c r="I2771" s="1">
        <v>44486.5546412037</v>
      </c>
      <c r="J2771" s="1">
        <v>44486.558321759258</v>
      </c>
      <c r="K2771" s="1">
        <v>44613.437407407408</v>
      </c>
      <c r="L2771" t="s">
        <v>23947</v>
      </c>
      <c r="P2771" t="s">
        <v>30</v>
      </c>
      <c r="Q2771" t="s">
        <v>20</v>
      </c>
    </row>
    <row r="2772" spans="1:17" x14ac:dyDescent="0.2">
      <c r="A2772" t="s">
        <v>23948</v>
      </c>
      <c r="B2772" t="s">
        <v>23949</v>
      </c>
      <c r="C2772" t="s">
        <v>23950</v>
      </c>
      <c r="D2772" t="s">
        <v>23951</v>
      </c>
      <c r="E2772" t="s">
        <v>23952</v>
      </c>
      <c r="F2772" t="s">
        <v>23953</v>
      </c>
      <c r="G2772" t="s">
        <v>23954</v>
      </c>
      <c r="H2772" t="s">
        <v>23955</v>
      </c>
      <c r="I2772" s="1">
        <v>44486.554085648146</v>
      </c>
      <c r="J2772" s="1">
        <v>44486.55846064815</v>
      </c>
      <c r="K2772" s="1">
        <v>44613.437407407408</v>
      </c>
      <c r="L2772">
        <v>60</v>
      </c>
      <c r="P2772" t="s">
        <v>66</v>
      </c>
      <c r="Q2772" t="s">
        <v>20</v>
      </c>
    </row>
    <row r="2773" spans="1:17" x14ac:dyDescent="0.2">
      <c r="A2773" t="s">
        <v>23956</v>
      </c>
      <c r="B2773" t="s">
        <v>23957</v>
      </c>
      <c r="C2773" t="s">
        <v>23958</v>
      </c>
      <c r="D2773" t="s">
        <v>23959</v>
      </c>
      <c r="E2773" t="s">
        <v>23960</v>
      </c>
      <c r="F2773" t="s">
        <v>23961</v>
      </c>
      <c r="G2773" t="s">
        <v>23962</v>
      </c>
      <c r="H2773" t="s">
        <v>23963</v>
      </c>
      <c r="I2773" s="1">
        <v>44489.327465277776</v>
      </c>
      <c r="J2773" s="1">
        <v>44489.326979166668</v>
      </c>
      <c r="K2773" s="1">
        <v>44613.437407407408</v>
      </c>
      <c r="L2773" t="s">
        <v>23964</v>
      </c>
      <c r="P2773" t="s">
        <v>19</v>
      </c>
      <c r="Q2773" t="s">
        <v>20</v>
      </c>
    </row>
    <row r="2774" spans="1:17" x14ac:dyDescent="0.2">
      <c r="A2774" t="s">
        <v>23965</v>
      </c>
      <c r="B2774" t="s">
        <v>23966</v>
      </c>
      <c r="C2774" t="s">
        <v>23967</v>
      </c>
      <c r="D2774" t="s">
        <v>23968</v>
      </c>
      <c r="E2774" t="s">
        <v>23969</v>
      </c>
      <c r="F2774" t="s">
        <v>23970</v>
      </c>
      <c r="G2774" t="s">
        <v>23971</v>
      </c>
      <c r="H2774" t="s">
        <v>23972</v>
      </c>
      <c r="I2774" s="1">
        <v>44489.325868055559</v>
      </c>
      <c r="J2774" s="1">
        <v>44489.326550925929</v>
      </c>
      <c r="K2774" s="1">
        <v>44613.437407407408</v>
      </c>
      <c r="L2774" t="s">
        <v>23973</v>
      </c>
      <c r="P2774" t="s">
        <v>30</v>
      </c>
      <c r="Q2774" t="s">
        <v>20</v>
      </c>
    </row>
    <row r="2775" spans="1:17" x14ac:dyDescent="0.2">
      <c r="A2775" t="s">
        <v>23974</v>
      </c>
      <c r="B2775" s="2" t="s">
        <v>23975</v>
      </c>
      <c r="C2775" t="s">
        <v>23976</v>
      </c>
      <c r="D2775" t="s">
        <v>23977</v>
      </c>
      <c r="E2775" t="s">
        <v>23978</v>
      </c>
      <c r="F2775" t="s">
        <v>23979</v>
      </c>
      <c r="G2775" t="s">
        <v>23980</v>
      </c>
      <c r="H2775" t="s">
        <v>23981</v>
      </c>
      <c r="I2775" s="1">
        <v>44496.365752314814</v>
      </c>
      <c r="J2775" s="1">
        <v>44496.364664351851</v>
      </c>
      <c r="K2775" s="1">
        <v>44613.437407407408</v>
      </c>
      <c r="L2775" t="s">
        <v>23982</v>
      </c>
      <c r="P2775" t="s">
        <v>19</v>
      </c>
      <c r="Q2775" t="s">
        <v>20</v>
      </c>
    </row>
    <row r="2776" spans="1:17" x14ac:dyDescent="0.2">
      <c r="A2776" t="s">
        <v>23983</v>
      </c>
      <c r="B2776" t="s">
        <v>23984</v>
      </c>
      <c r="C2776" t="s">
        <v>23985</v>
      </c>
      <c r="D2776" t="s">
        <v>23986</v>
      </c>
      <c r="E2776" t="s">
        <v>23987</v>
      </c>
      <c r="F2776" t="s">
        <v>23988</v>
      </c>
      <c r="G2776" t="s">
        <v>23989</v>
      </c>
      <c r="H2776" t="s">
        <v>23990</v>
      </c>
      <c r="I2776" s="1">
        <v>44496.360671296294</v>
      </c>
      <c r="J2776" s="1">
        <v>44496.363900462966</v>
      </c>
      <c r="K2776" s="1">
        <v>44613.437407407408</v>
      </c>
      <c r="L2776" t="s">
        <v>23991</v>
      </c>
      <c r="P2776" t="s">
        <v>30</v>
      </c>
      <c r="Q2776" t="s">
        <v>20</v>
      </c>
    </row>
    <row r="2777" spans="1:17" x14ac:dyDescent="0.2">
      <c r="A2777" t="s">
        <v>23992</v>
      </c>
      <c r="B2777" t="s">
        <v>23993</v>
      </c>
      <c r="C2777" t="s">
        <v>23994</v>
      </c>
      <c r="D2777" t="s">
        <v>23995</v>
      </c>
      <c r="E2777" s="2" t="s">
        <v>23996</v>
      </c>
      <c r="F2777" t="s">
        <v>23997</v>
      </c>
      <c r="G2777" t="s">
        <v>23998</v>
      </c>
      <c r="H2777" t="s">
        <v>23999</v>
      </c>
      <c r="I2777" s="1">
        <v>44502.343969907408</v>
      </c>
      <c r="J2777" s="1">
        <v>44502.342245370368</v>
      </c>
      <c r="K2777" s="1">
        <v>44613.437407407408</v>
      </c>
      <c r="L2777" t="s">
        <v>24000</v>
      </c>
      <c r="P2777" t="s">
        <v>19</v>
      </c>
      <c r="Q2777" t="s">
        <v>20</v>
      </c>
    </row>
    <row r="2778" spans="1:17" x14ac:dyDescent="0.2">
      <c r="A2778" t="s">
        <v>24001</v>
      </c>
      <c r="B2778" t="s">
        <v>24002</v>
      </c>
      <c r="C2778" t="s">
        <v>24003</v>
      </c>
      <c r="D2778" t="s">
        <v>24004</v>
      </c>
      <c r="E2778" t="s">
        <v>24005</v>
      </c>
      <c r="F2778" t="s">
        <v>24006</v>
      </c>
      <c r="G2778" t="s">
        <v>24007</v>
      </c>
      <c r="H2778" t="s">
        <v>24008</v>
      </c>
      <c r="I2778" s="1">
        <v>44502.337233796294</v>
      </c>
      <c r="J2778" s="1">
        <v>44502.341226851851</v>
      </c>
      <c r="K2778" s="1">
        <v>44613.437407407408</v>
      </c>
      <c r="L2778" t="s">
        <v>24009</v>
      </c>
      <c r="P2778" t="s">
        <v>30</v>
      </c>
      <c r="Q2778" t="s">
        <v>20</v>
      </c>
    </row>
    <row r="2779" spans="1:17" x14ac:dyDescent="0.2">
      <c r="A2779" t="s">
        <v>24010</v>
      </c>
      <c r="B2779" t="s">
        <v>24011</v>
      </c>
      <c r="C2779" t="s">
        <v>24012</v>
      </c>
      <c r="D2779" t="s">
        <v>24013</v>
      </c>
      <c r="E2779" t="s">
        <v>24014</v>
      </c>
      <c r="F2779" t="s">
        <v>24015</v>
      </c>
      <c r="G2779" t="s">
        <v>24016</v>
      </c>
      <c r="H2779" t="s">
        <v>24017</v>
      </c>
      <c r="I2779" s="1">
        <v>44515.605810185189</v>
      </c>
      <c r="J2779" s="1">
        <v>44515.604363425926</v>
      </c>
      <c r="K2779" s="1">
        <v>44613.437407407408</v>
      </c>
      <c r="L2779" t="s">
        <v>24018</v>
      </c>
      <c r="P2779" t="s">
        <v>19</v>
      </c>
      <c r="Q2779" t="s">
        <v>20</v>
      </c>
    </row>
    <row r="2780" spans="1:17" x14ac:dyDescent="0.2">
      <c r="A2780" t="s">
        <v>24019</v>
      </c>
      <c r="B2780" t="s">
        <v>24020</v>
      </c>
      <c r="C2780" t="s">
        <v>24021</v>
      </c>
      <c r="D2780" t="s">
        <v>24022</v>
      </c>
      <c r="E2780" t="s">
        <v>24023</v>
      </c>
      <c r="F2780" t="s">
        <v>24024</v>
      </c>
      <c r="G2780" t="s">
        <v>24025</v>
      </c>
      <c r="H2780" t="s">
        <v>24026</v>
      </c>
      <c r="I2780" s="1">
        <v>44515.603090277778</v>
      </c>
      <c r="J2780" s="1">
        <v>44515.603414351855</v>
      </c>
      <c r="K2780" s="1">
        <v>44613.437407407408</v>
      </c>
      <c r="L2780" t="s">
        <v>24027</v>
      </c>
      <c r="P2780" t="s">
        <v>30</v>
      </c>
      <c r="Q2780" t="s">
        <v>20</v>
      </c>
    </row>
    <row r="2781" spans="1:17" x14ac:dyDescent="0.2">
      <c r="A2781" t="s">
        <v>24028</v>
      </c>
      <c r="B2781" t="s">
        <v>24029</v>
      </c>
      <c r="C2781" t="s">
        <v>24030</v>
      </c>
      <c r="D2781" t="s">
        <v>24031</v>
      </c>
      <c r="E2781" t="s">
        <v>24032</v>
      </c>
      <c r="F2781" t="s">
        <v>24033</v>
      </c>
      <c r="G2781" t="s">
        <v>24034</v>
      </c>
      <c r="H2781" t="s">
        <v>24035</v>
      </c>
      <c r="I2781" s="1">
        <v>44494.534502314818</v>
      </c>
      <c r="J2781" s="1">
        <v>44494.532696759263</v>
      </c>
      <c r="K2781" s="1">
        <v>44613.437407407408</v>
      </c>
      <c r="L2781" t="s">
        <v>24036</v>
      </c>
      <c r="P2781" t="s">
        <v>19</v>
      </c>
      <c r="Q2781" t="s">
        <v>20</v>
      </c>
    </row>
    <row r="2782" spans="1:17" x14ac:dyDescent="0.2">
      <c r="A2782" t="s">
        <v>24037</v>
      </c>
      <c r="B2782" t="s">
        <v>24038</v>
      </c>
      <c r="C2782" t="s">
        <v>24039</v>
      </c>
      <c r="D2782" t="s">
        <v>24040</v>
      </c>
      <c r="E2782" t="s">
        <v>24041</v>
      </c>
      <c r="F2782" t="s">
        <v>24042</v>
      </c>
      <c r="G2782" t="s">
        <v>24043</v>
      </c>
      <c r="H2782" t="s">
        <v>24044</v>
      </c>
      <c r="I2782" s="1">
        <v>44494.526493055557</v>
      </c>
      <c r="J2782" s="1">
        <v>44494.528194444443</v>
      </c>
      <c r="K2782" s="1">
        <v>44613.437407407408</v>
      </c>
      <c r="L2782" t="s">
        <v>24045</v>
      </c>
      <c r="P2782" t="s">
        <v>30</v>
      </c>
      <c r="Q2782" t="s">
        <v>20</v>
      </c>
    </row>
    <row r="2783" spans="1:17" x14ac:dyDescent="0.2">
      <c r="A2783" t="s">
        <v>24046</v>
      </c>
      <c r="B2783" t="s">
        <v>24047</v>
      </c>
      <c r="C2783" t="s">
        <v>24048</v>
      </c>
      <c r="D2783" t="s">
        <v>24049</v>
      </c>
      <c r="E2783" t="s">
        <v>24050</v>
      </c>
      <c r="F2783" t="s">
        <v>24051</v>
      </c>
      <c r="G2783" t="s">
        <v>24052</v>
      </c>
      <c r="H2783" t="s">
        <v>24053</v>
      </c>
      <c r="I2783" s="1">
        <v>44496.370381944442</v>
      </c>
      <c r="J2783" s="1">
        <v>44496.369050925925</v>
      </c>
      <c r="K2783" s="1">
        <v>44613.437407407408</v>
      </c>
      <c r="L2783" t="s">
        <v>24054</v>
      </c>
      <c r="P2783" t="s">
        <v>19</v>
      </c>
      <c r="Q2783" t="s">
        <v>20</v>
      </c>
    </row>
    <row r="2784" spans="1:17" x14ac:dyDescent="0.2">
      <c r="A2784" t="s">
        <v>24055</v>
      </c>
      <c r="B2784" t="s">
        <v>24056</v>
      </c>
      <c r="C2784" t="s">
        <v>24057</v>
      </c>
      <c r="D2784" t="s">
        <v>24058</v>
      </c>
      <c r="E2784" t="s">
        <v>24059</v>
      </c>
      <c r="F2784" t="s">
        <v>24060</v>
      </c>
      <c r="G2784" t="s">
        <v>24061</v>
      </c>
      <c r="H2784" t="s">
        <v>24062</v>
      </c>
      <c r="I2784" s="1">
        <v>44496.367893518516</v>
      </c>
      <c r="J2784" s="1">
        <v>44496.368217592593</v>
      </c>
      <c r="K2784" s="1">
        <v>44613.437407407408</v>
      </c>
      <c r="L2784" t="s">
        <v>24063</v>
      </c>
      <c r="P2784" t="s">
        <v>30</v>
      </c>
      <c r="Q2784" t="s">
        <v>20</v>
      </c>
    </row>
    <row r="2785" spans="1:17" x14ac:dyDescent="0.2">
      <c r="A2785" t="s">
        <v>24064</v>
      </c>
      <c r="B2785" t="s">
        <v>24065</v>
      </c>
      <c r="C2785" t="s">
        <v>24066</v>
      </c>
      <c r="D2785" t="s">
        <v>24067</v>
      </c>
      <c r="E2785" t="s">
        <v>24068</v>
      </c>
      <c r="F2785" t="s">
        <v>24069</v>
      </c>
      <c r="G2785" t="s">
        <v>24070</v>
      </c>
      <c r="H2785" t="s">
        <v>24071</v>
      </c>
      <c r="I2785" s="1">
        <v>44496.5312962963</v>
      </c>
      <c r="J2785" s="1">
        <v>44496.529803240737</v>
      </c>
      <c r="K2785" s="1">
        <v>44613.437407407408</v>
      </c>
      <c r="L2785" t="s">
        <v>24072</v>
      </c>
      <c r="P2785" t="s">
        <v>19</v>
      </c>
      <c r="Q2785" t="s">
        <v>20</v>
      </c>
    </row>
    <row r="2786" spans="1:17" x14ac:dyDescent="0.2">
      <c r="A2786" t="s">
        <v>24073</v>
      </c>
      <c r="B2786" t="s">
        <v>24074</v>
      </c>
      <c r="C2786" t="s">
        <v>24075</v>
      </c>
      <c r="D2786" t="s">
        <v>24076</v>
      </c>
      <c r="E2786" t="s">
        <v>24077</v>
      </c>
      <c r="F2786" t="s">
        <v>24078</v>
      </c>
      <c r="G2786" t="s">
        <v>24079</v>
      </c>
      <c r="H2786" t="s">
        <v>24080</v>
      </c>
      <c r="I2786" s="1">
        <v>44496.527743055558</v>
      </c>
      <c r="J2786" s="1">
        <v>44496.528993055559</v>
      </c>
      <c r="K2786" s="1">
        <v>44613.437407407408</v>
      </c>
      <c r="L2786" t="s">
        <v>24081</v>
      </c>
      <c r="P2786" t="s">
        <v>30</v>
      </c>
      <c r="Q2786" t="s">
        <v>20</v>
      </c>
    </row>
    <row r="2787" spans="1:17" x14ac:dyDescent="0.2">
      <c r="A2787" t="s">
        <v>24082</v>
      </c>
      <c r="B2787" t="s">
        <v>24083</v>
      </c>
      <c r="C2787" t="s">
        <v>24084</v>
      </c>
      <c r="D2787" t="s">
        <v>24085</v>
      </c>
      <c r="E2787" s="2" t="s">
        <v>24086</v>
      </c>
      <c r="F2787" t="s">
        <v>24087</v>
      </c>
      <c r="G2787" t="s">
        <v>24088</v>
      </c>
      <c r="H2787" t="s">
        <v>24089</v>
      </c>
      <c r="I2787" s="1">
        <v>44494.530428240738</v>
      </c>
      <c r="J2787" s="1">
        <v>44494.529062499998</v>
      </c>
      <c r="K2787" s="1">
        <v>44613.437407407408</v>
      </c>
      <c r="L2787" t="s">
        <v>24090</v>
      </c>
      <c r="P2787" t="s">
        <v>19</v>
      </c>
      <c r="Q2787" t="s">
        <v>20</v>
      </c>
    </row>
    <row r="2788" spans="1:17" x14ac:dyDescent="0.2">
      <c r="A2788" t="s">
        <v>24091</v>
      </c>
      <c r="B2788" t="s">
        <v>24092</v>
      </c>
      <c r="C2788" t="s">
        <v>24093</v>
      </c>
      <c r="D2788" t="s">
        <v>24094</v>
      </c>
      <c r="E2788" t="s">
        <v>24095</v>
      </c>
      <c r="F2788" t="s">
        <v>24096</v>
      </c>
      <c r="G2788" t="s">
        <v>24097</v>
      </c>
      <c r="H2788" t="s">
        <v>24098</v>
      </c>
      <c r="I2788" s="1">
        <v>44494.526608796295</v>
      </c>
      <c r="J2788" s="1">
        <v>44494.528113425928</v>
      </c>
      <c r="K2788" s="1">
        <v>44613.437407407408</v>
      </c>
      <c r="L2788" t="s">
        <v>24099</v>
      </c>
      <c r="P2788" t="s">
        <v>30</v>
      </c>
      <c r="Q2788" t="s">
        <v>20</v>
      </c>
    </row>
    <row r="2789" spans="1:17" x14ac:dyDescent="0.2">
      <c r="A2789" t="s">
        <v>24100</v>
      </c>
      <c r="B2789" t="s">
        <v>24101</v>
      </c>
      <c r="C2789" t="s">
        <v>24102</v>
      </c>
      <c r="D2789" t="s">
        <v>24103</v>
      </c>
      <c r="E2789" s="2" t="s">
        <v>24104</v>
      </c>
      <c r="F2789" t="s">
        <v>24105</v>
      </c>
      <c r="G2789" t="s">
        <v>24106</v>
      </c>
      <c r="H2789" t="s">
        <v>24107</v>
      </c>
      <c r="I2789" s="1">
        <v>44496.373692129629</v>
      </c>
      <c r="J2789" s="1">
        <v>44496.372233796297</v>
      </c>
      <c r="K2789" s="1">
        <v>44613.437407407408</v>
      </c>
      <c r="L2789" t="s">
        <v>24108</v>
      </c>
      <c r="P2789" t="s">
        <v>19</v>
      </c>
      <c r="Q2789" t="s">
        <v>20</v>
      </c>
    </row>
    <row r="2790" spans="1:17" x14ac:dyDescent="0.2">
      <c r="A2790" t="s">
        <v>24109</v>
      </c>
      <c r="B2790" t="s">
        <v>24110</v>
      </c>
      <c r="C2790" t="s">
        <v>24111</v>
      </c>
      <c r="D2790" t="s">
        <v>24112</v>
      </c>
      <c r="E2790" t="s">
        <v>24113</v>
      </c>
      <c r="F2790" t="s">
        <v>24114</v>
      </c>
      <c r="G2790" t="s">
        <v>24115</v>
      </c>
      <c r="H2790" t="s">
        <v>24116</v>
      </c>
      <c r="I2790" s="1">
        <v>44496.368321759262</v>
      </c>
      <c r="J2790" s="1">
        <v>44496.371238425927</v>
      </c>
      <c r="K2790" s="1">
        <v>44613.437407407408</v>
      </c>
      <c r="L2790" t="s">
        <v>24117</v>
      </c>
      <c r="P2790" t="s">
        <v>30</v>
      </c>
      <c r="Q2790" t="s">
        <v>20</v>
      </c>
    </row>
    <row r="2791" spans="1:17" x14ac:dyDescent="0.2">
      <c r="A2791" t="s">
        <v>24118</v>
      </c>
      <c r="B2791" t="s">
        <v>24119</v>
      </c>
      <c r="C2791" t="s">
        <v>24120</v>
      </c>
      <c r="D2791" t="s">
        <v>24121</v>
      </c>
      <c r="E2791" t="s">
        <v>24122</v>
      </c>
      <c r="F2791" t="s">
        <v>24123</v>
      </c>
      <c r="G2791" t="s">
        <v>24124</v>
      </c>
      <c r="H2791" t="s">
        <v>24125</v>
      </c>
      <c r="I2791" s="1">
        <v>44496.367662037039</v>
      </c>
      <c r="J2791" s="1">
        <v>44496.371400462966</v>
      </c>
      <c r="K2791" s="1">
        <v>44613.437407407408</v>
      </c>
      <c r="L2791">
        <v>952</v>
      </c>
      <c r="P2791" t="s">
        <v>66</v>
      </c>
      <c r="Q2791" t="s">
        <v>20</v>
      </c>
    </row>
    <row r="2792" spans="1:17" x14ac:dyDescent="0.2">
      <c r="A2792" t="s">
        <v>24126</v>
      </c>
      <c r="B2792" t="s">
        <v>24127</v>
      </c>
      <c r="C2792" t="s">
        <v>24128</v>
      </c>
      <c r="D2792" t="s">
        <v>24129</v>
      </c>
      <c r="E2792" t="s">
        <v>24130</v>
      </c>
      <c r="F2792" t="s">
        <v>24131</v>
      </c>
      <c r="G2792" t="s">
        <v>24132</v>
      </c>
      <c r="H2792" t="s">
        <v>24133</v>
      </c>
      <c r="I2792" s="1">
        <v>44502.340243055558</v>
      </c>
      <c r="J2792" s="1">
        <v>44502.338773148149</v>
      </c>
      <c r="K2792" s="1">
        <v>44613.437407407408</v>
      </c>
      <c r="L2792" t="s">
        <v>24134</v>
      </c>
      <c r="P2792" t="s">
        <v>19</v>
      </c>
      <c r="Q2792" t="s">
        <v>20</v>
      </c>
    </row>
    <row r="2793" spans="1:17" x14ac:dyDescent="0.2">
      <c r="A2793" t="s">
        <v>24135</v>
      </c>
      <c r="B2793" t="s">
        <v>24136</v>
      </c>
      <c r="C2793" t="s">
        <v>24137</v>
      </c>
      <c r="D2793" t="s">
        <v>24138</v>
      </c>
      <c r="E2793" t="s">
        <v>24139</v>
      </c>
      <c r="F2793" t="s">
        <v>24140</v>
      </c>
      <c r="G2793" t="s">
        <v>24141</v>
      </c>
      <c r="H2793" t="s">
        <v>24142</v>
      </c>
      <c r="I2793" s="1">
        <v>44502.336643518516</v>
      </c>
      <c r="J2793" s="1">
        <v>44502.33798611111</v>
      </c>
      <c r="K2793" s="1">
        <v>44613.437407407408</v>
      </c>
      <c r="L2793" t="s">
        <v>24143</v>
      </c>
      <c r="P2793" t="s">
        <v>30</v>
      </c>
      <c r="Q2793" t="s">
        <v>20</v>
      </c>
    </row>
    <row r="2794" spans="1:17" x14ac:dyDescent="0.2">
      <c r="A2794" t="s">
        <v>24144</v>
      </c>
      <c r="B2794" t="s">
        <v>24145</v>
      </c>
      <c r="C2794" t="s">
        <v>24146</v>
      </c>
      <c r="D2794" t="s">
        <v>24147</v>
      </c>
      <c r="E2794" t="s">
        <v>24148</v>
      </c>
      <c r="F2794" t="s">
        <v>24149</v>
      </c>
      <c r="G2794" s="2" t="s">
        <v>24150</v>
      </c>
      <c r="H2794" t="s">
        <v>24151</v>
      </c>
      <c r="I2794" s="1">
        <v>44071.851273148146</v>
      </c>
      <c r="J2794" s="1">
        <v>44071.848877314813</v>
      </c>
      <c r="K2794" s="1">
        <v>44613.437407407408</v>
      </c>
      <c r="L2794" t="s">
        <v>24152</v>
      </c>
      <c r="P2794" t="s">
        <v>19</v>
      </c>
      <c r="Q2794" t="s">
        <v>20</v>
      </c>
    </row>
    <row r="2795" spans="1:17" x14ac:dyDescent="0.2">
      <c r="A2795" t="s">
        <v>24153</v>
      </c>
      <c r="B2795" s="2" t="s">
        <v>24154</v>
      </c>
      <c r="C2795" t="s">
        <v>24155</v>
      </c>
      <c r="D2795" t="s">
        <v>24156</v>
      </c>
      <c r="E2795" t="s">
        <v>24157</v>
      </c>
      <c r="F2795" t="s">
        <v>24158</v>
      </c>
      <c r="G2795" t="s">
        <v>24159</v>
      </c>
      <c r="H2795" t="s">
        <v>24160</v>
      </c>
      <c r="I2795" s="1">
        <v>44071.833194444444</v>
      </c>
      <c r="J2795" s="1">
        <v>44071.83798611111</v>
      </c>
      <c r="K2795" s="1">
        <v>44613.437407407408</v>
      </c>
      <c r="L2795" t="s">
        <v>24161</v>
      </c>
      <c r="P2795" t="s">
        <v>30</v>
      </c>
      <c r="Q2795" t="s">
        <v>20</v>
      </c>
    </row>
    <row r="2796" spans="1:17" x14ac:dyDescent="0.2">
      <c r="A2796" t="s">
        <v>24162</v>
      </c>
      <c r="B2796" t="s">
        <v>24163</v>
      </c>
      <c r="C2796" t="s">
        <v>24164</v>
      </c>
      <c r="D2796" t="s">
        <v>24165</v>
      </c>
      <c r="E2796" t="s">
        <v>24166</v>
      </c>
      <c r="F2796" t="s">
        <v>24167</v>
      </c>
      <c r="G2796" t="s">
        <v>24168</v>
      </c>
      <c r="H2796" t="s">
        <v>24169</v>
      </c>
      <c r="I2796" s="1">
        <v>44071.832916666666</v>
      </c>
      <c r="J2796" s="1">
        <v>44071.838078703702</v>
      </c>
      <c r="K2796" s="1">
        <v>44613.437407407408</v>
      </c>
      <c r="L2796">
        <v>4.6390000000000002</v>
      </c>
      <c r="P2796" t="s">
        <v>66</v>
      </c>
      <c r="Q2796" t="s">
        <v>20</v>
      </c>
    </row>
    <row r="2797" spans="1:17" x14ac:dyDescent="0.2">
      <c r="A2797" t="s">
        <v>0</v>
      </c>
      <c r="B2797" t="s">
        <v>7034</v>
      </c>
      <c r="C2797" t="s">
        <v>7035</v>
      </c>
      <c r="D2797" t="s">
        <v>7036</v>
      </c>
      <c r="E2797" t="s">
        <v>7037</v>
      </c>
      <c r="F2797" t="s">
        <v>7038</v>
      </c>
      <c r="G2797" t="s">
        <v>7039</v>
      </c>
      <c r="H2797" t="s">
        <v>24170</v>
      </c>
      <c r="I2797" s="1">
        <v>44007.413923611108</v>
      </c>
      <c r="J2797" s="1">
        <v>44010.875740740739</v>
      </c>
      <c r="K2797" s="1">
        <v>44613.437407407408</v>
      </c>
      <c r="L2797">
        <v>230</v>
      </c>
      <c r="O2797">
        <v>15</v>
      </c>
      <c r="P2797" t="s">
        <v>8</v>
      </c>
      <c r="Q2797" t="s">
        <v>9</v>
      </c>
    </row>
    <row r="2798" spans="1:17" x14ac:dyDescent="0.2">
      <c r="A2798" t="s">
        <v>24171</v>
      </c>
      <c r="B2798" t="s">
        <v>24172</v>
      </c>
      <c r="C2798" t="s">
        <v>24173</v>
      </c>
      <c r="D2798" t="s">
        <v>24174</v>
      </c>
      <c r="E2798" t="s">
        <v>24175</v>
      </c>
      <c r="F2798" t="s">
        <v>24176</v>
      </c>
      <c r="G2798" t="s">
        <v>24177</v>
      </c>
      <c r="H2798" t="s">
        <v>24178</v>
      </c>
      <c r="I2798" s="1">
        <v>43974.867777777778</v>
      </c>
      <c r="J2798" s="1">
        <v>44010.875057870369</v>
      </c>
      <c r="K2798" s="1">
        <v>44613.437407407408</v>
      </c>
      <c r="L2798" t="s">
        <v>24179</v>
      </c>
      <c r="P2798" t="s">
        <v>30</v>
      </c>
      <c r="Q2798" t="s">
        <v>20</v>
      </c>
    </row>
    <row r="2799" spans="1:17" x14ac:dyDescent="0.2">
      <c r="A2799" t="s">
        <v>24180</v>
      </c>
      <c r="B2799" t="s">
        <v>24181</v>
      </c>
      <c r="C2799" t="s">
        <v>24182</v>
      </c>
      <c r="D2799" t="s">
        <v>24183</v>
      </c>
      <c r="E2799" t="s">
        <v>24184</v>
      </c>
      <c r="F2799" t="s">
        <v>24185</v>
      </c>
      <c r="G2799" t="s">
        <v>24186</v>
      </c>
      <c r="H2799" t="s">
        <v>24187</v>
      </c>
      <c r="I2799" s="1">
        <v>43974.934965277775</v>
      </c>
      <c r="J2799" s="1">
        <v>44010.875347222223</v>
      </c>
      <c r="K2799" s="1">
        <v>44613.437407407408</v>
      </c>
      <c r="L2799" t="s">
        <v>24188</v>
      </c>
      <c r="P2799" t="s">
        <v>30</v>
      </c>
      <c r="Q2799" t="s">
        <v>20</v>
      </c>
    </row>
    <row r="2800" spans="1:17" x14ac:dyDescent="0.2">
      <c r="A2800" t="s">
        <v>0</v>
      </c>
      <c r="B2800" t="s">
        <v>1133</v>
      </c>
      <c r="C2800" t="s">
        <v>1134</v>
      </c>
      <c r="D2800" t="s">
        <v>1135</v>
      </c>
      <c r="E2800" t="s">
        <v>1136</v>
      </c>
      <c r="F2800" t="s">
        <v>1137</v>
      </c>
      <c r="G2800" t="s">
        <v>1138</v>
      </c>
      <c r="H2800" t="s">
        <v>24189</v>
      </c>
      <c r="I2800" s="1">
        <v>44007.413923611108</v>
      </c>
      <c r="J2800" s="1">
        <v>44010.876342592594</v>
      </c>
      <c r="K2800" s="1">
        <v>44613.437407407408</v>
      </c>
      <c r="L2800">
        <v>228</v>
      </c>
      <c r="O2800">
        <v>3</v>
      </c>
      <c r="P2800" t="s">
        <v>8</v>
      </c>
      <c r="Q2800" t="s">
        <v>9</v>
      </c>
    </row>
    <row r="2801" spans="1:17" x14ac:dyDescent="0.2">
      <c r="A2801" t="s">
        <v>24190</v>
      </c>
      <c r="B2801" t="s">
        <v>24191</v>
      </c>
      <c r="C2801" t="s">
        <v>24192</v>
      </c>
      <c r="D2801" t="s">
        <v>24193</v>
      </c>
      <c r="E2801" t="s">
        <v>24194</v>
      </c>
      <c r="F2801" t="s">
        <v>24195</v>
      </c>
      <c r="G2801" t="s">
        <v>24196</v>
      </c>
      <c r="H2801" t="s">
        <v>24197</v>
      </c>
      <c r="I2801" s="1">
        <v>44372.377581018518</v>
      </c>
      <c r="J2801" s="1">
        <v>44372.379502314812</v>
      </c>
      <c r="K2801" s="1">
        <v>44613.437407407408</v>
      </c>
      <c r="L2801">
        <v>73.447000000000003</v>
      </c>
      <c r="P2801" t="s">
        <v>39</v>
      </c>
      <c r="Q2801" t="s">
        <v>20</v>
      </c>
    </row>
    <row r="2802" spans="1:17" x14ac:dyDescent="0.2">
      <c r="A2802" t="s">
        <v>24198</v>
      </c>
      <c r="B2802" t="s">
        <v>24199</v>
      </c>
      <c r="C2802" t="s">
        <v>24200</v>
      </c>
      <c r="D2802" t="s">
        <v>24201</v>
      </c>
      <c r="E2802" t="s">
        <v>24202</v>
      </c>
      <c r="F2802" t="s">
        <v>24203</v>
      </c>
      <c r="G2802" t="s">
        <v>24204</v>
      </c>
      <c r="H2802" t="s">
        <v>24205</v>
      </c>
      <c r="I2802" s="1">
        <v>44259.927407407406</v>
      </c>
      <c r="J2802" s="1">
        <v>44259.927974537037</v>
      </c>
      <c r="K2802" s="1">
        <v>44613.437407407408</v>
      </c>
      <c r="L2802" t="s">
        <v>24206</v>
      </c>
      <c r="P2802" t="s">
        <v>30</v>
      </c>
      <c r="Q2802" t="s">
        <v>20</v>
      </c>
    </row>
    <row r="2803" spans="1:17" x14ac:dyDescent="0.2">
      <c r="A2803" t="s">
        <v>24207</v>
      </c>
      <c r="B2803" t="s">
        <v>24208</v>
      </c>
      <c r="C2803" t="s">
        <v>24209</v>
      </c>
      <c r="D2803" t="s">
        <v>24210</v>
      </c>
      <c r="E2803" t="s">
        <v>24211</v>
      </c>
      <c r="F2803" t="s">
        <v>24212</v>
      </c>
      <c r="G2803" t="s">
        <v>24213</v>
      </c>
      <c r="H2803" t="s">
        <v>24214</v>
      </c>
      <c r="I2803" s="1">
        <v>44259.930601851855</v>
      </c>
      <c r="J2803" s="1">
        <v>44259.928912037038</v>
      </c>
      <c r="K2803" s="1">
        <v>44613.437407407408</v>
      </c>
      <c r="L2803" t="s">
        <v>24215</v>
      </c>
      <c r="P2803" t="s">
        <v>19</v>
      </c>
      <c r="Q2803" t="s">
        <v>20</v>
      </c>
    </row>
    <row r="2804" spans="1:17" x14ac:dyDescent="0.2">
      <c r="A2804" t="s">
        <v>24216</v>
      </c>
      <c r="B2804" t="s">
        <v>24217</v>
      </c>
      <c r="C2804" t="s">
        <v>24218</v>
      </c>
      <c r="D2804" t="s">
        <v>24219</v>
      </c>
      <c r="E2804" t="s">
        <v>24220</v>
      </c>
      <c r="F2804" t="s">
        <v>24221</v>
      </c>
      <c r="G2804" t="s">
        <v>24222</v>
      </c>
      <c r="H2804" t="s">
        <v>24223</v>
      </c>
      <c r="I2804" s="1">
        <v>44372.376018518517</v>
      </c>
      <c r="J2804" s="1">
        <v>44372.379502314812</v>
      </c>
      <c r="K2804" s="1">
        <v>44613.437407407408</v>
      </c>
      <c r="L2804">
        <v>53.798000000000002</v>
      </c>
      <c r="P2804" t="s">
        <v>39</v>
      </c>
      <c r="Q2804" t="s">
        <v>20</v>
      </c>
    </row>
    <row r="2805" spans="1:17" x14ac:dyDescent="0.2">
      <c r="A2805" t="s">
        <v>24224</v>
      </c>
      <c r="B2805" t="s">
        <v>24225</v>
      </c>
      <c r="C2805" t="s">
        <v>24226</v>
      </c>
      <c r="D2805" t="s">
        <v>24227</v>
      </c>
      <c r="E2805" t="s">
        <v>24228</v>
      </c>
      <c r="F2805" t="s">
        <v>24229</v>
      </c>
      <c r="G2805" t="s">
        <v>24230</v>
      </c>
      <c r="H2805" t="s">
        <v>24231</v>
      </c>
      <c r="I2805" s="1">
        <v>44372.375983796293</v>
      </c>
      <c r="J2805" s="1">
        <v>44372.379502314812</v>
      </c>
      <c r="K2805" s="1">
        <v>44613.437407407408</v>
      </c>
      <c r="L2805">
        <v>49.228999999999999</v>
      </c>
      <c r="P2805" t="s">
        <v>39</v>
      </c>
      <c r="Q2805" t="s">
        <v>20</v>
      </c>
    </row>
    <row r="2806" spans="1:17" x14ac:dyDescent="0.2">
      <c r="A2806" t="s">
        <v>24232</v>
      </c>
      <c r="B2806" t="s">
        <v>24233</v>
      </c>
      <c r="C2806" t="s">
        <v>24234</v>
      </c>
      <c r="D2806" t="s">
        <v>24235</v>
      </c>
      <c r="E2806" t="s">
        <v>24236</v>
      </c>
      <c r="F2806" t="s">
        <v>24237</v>
      </c>
      <c r="G2806" t="s">
        <v>24238</v>
      </c>
      <c r="H2806" t="s">
        <v>24239</v>
      </c>
      <c r="I2806" s="1">
        <v>44372.377708333333</v>
      </c>
      <c r="J2806" s="1">
        <v>44372.379490740743</v>
      </c>
      <c r="K2806" s="1">
        <v>44613.437407407408</v>
      </c>
      <c r="L2806">
        <v>54.643000000000001</v>
      </c>
      <c r="P2806" t="s">
        <v>39</v>
      </c>
      <c r="Q2806" t="s">
        <v>20</v>
      </c>
    </row>
    <row r="2807" spans="1:17" x14ac:dyDescent="0.2">
      <c r="A2807" t="s">
        <v>24240</v>
      </c>
      <c r="B2807" t="s">
        <v>24241</v>
      </c>
      <c r="C2807" t="s">
        <v>24242</v>
      </c>
      <c r="D2807" t="s">
        <v>24243</v>
      </c>
      <c r="E2807" t="s">
        <v>24244</v>
      </c>
      <c r="F2807" t="s">
        <v>24245</v>
      </c>
      <c r="G2807" t="s">
        <v>24246</v>
      </c>
      <c r="H2807" t="s">
        <v>24247</v>
      </c>
      <c r="I2807" s="1">
        <v>44372.377743055556</v>
      </c>
      <c r="J2807" s="1">
        <v>44372.379490740743</v>
      </c>
      <c r="K2807" s="1">
        <v>44613.437407407408</v>
      </c>
      <c r="L2807">
        <v>53.154000000000003</v>
      </c>
      <c r="P2807" t="s">
        <v>39</v>
      </c>
      <c r="Q2807" t="s">
        <v>20</v>
      </c>
    </row>
    <row r="2808" spans="1:17" x14ac:dyDescent="0.2">
      <c r="A2808" t="s">
        <v>24248</v>
      </c>
      <c r="B2808" t="s">
        <v>24249</v>
      </c>
      <c r="C2808" t="s">
        <v>24250</v>
      </c>
      <c r="D2808" t="s">
        <v>24251</v>
      </c>
      <c r="E2808" t="s">
        <v>24252</v>
      </c>
      <c r="F2808" t="s">
        <v>24253</v>
      </c>
      <c r="G2808" t="s">
        <v>24254</v>
      </c>
      <c r="H2808" t="s">
        <v>24255</v>
      </c>
      <c r="I2808" s="1">
        <v>44372.378657407404</v>
      </c>
      <c r="J2808" s="1">
        <v>44372.379502314812</v>
      </c>
      <c r="K2808" s="1">
        <v>44613.437407407408</v>
      </c>
      <c r="L2808">
        <v>77.849999999999994</v>
      </c>
      <c r="P2808" t="s">
        <v>39</v>
      </c>
      <c r="Q2808" t="s">
        <v>20</v>
      </c>
    </row>
    <row r="2809" spans="1:17" x14ac:dyDescent="0.2">
      <c r="A2809" t="s">
        <v>24256</v>
      </c>
      <c r="B2809" t="s">
        <v>24257</v>
      </c>
      <c r="C2809" t="s">
        <v>24258</v>
      </c>
      <c r="D2809" t="s">
        <v>24259</v>
      </c>
      <c r="E2809" t="s">
        <v>24260</v>
      </c>
      <c r="F2809" t="s">
        <v>24261</v>
      </c>
      <c r="G2809" t="s">
        <v>24262</v>
      </c>
      <c r="H2809" t="s">
        <v>24263</v>
      </c>
      <c r="I2809" s="1">
        <v>44372.378645833334</v>
      </c>
      <c r="J2809" s="1">
        <v>44372.379513888889</v>
      </c>
      <c r="K2809" s="1">
        <v>44613.437407407408</v>
      </c>
      <c r="L2809">
        <v>78.34</v>
      </c>
      <c r="P2809" t="s">
        <v>39</v>
      </c>
      <c r="Q2809" t="s">
        <v>20</v>
      </c>
    </row>
    <row r="2810" spans="1:17" x14ac:dyDescent="0.2">
      <c r="A2810" t="s">
        <v>24264</v>
      </c>
      <c r="B2810" t="s">
        <v>24265</v>
      </c>
      <c r="C2810" t="s">
        <v>24266</v>
      </c>
      <c r="D2810" t="s">
        <v>24267</v>
      </c>
      <c r="E2810" t="s">
        <v>24268</v>
      </c>
      <c r="F2810" t="s">
        <v>24269</v>
      </c>
      <c r="G2810" t="s">
        <v>24270</v>
      </c>
      <c r="H2810" t="s">
        <v>24271</v>
      </c>
      <c r="I2810" s="1">
        <v>44372.378680555557</v>
      </c>
      <c r="J2810" s="1">
        <v>44372.379502314812</v>
      </c>
      <c r="K2810" s="1">
        <v>44613.437407407408</v>
      </c>
      <c r="L2810">
        <v>61.945</v>
      </c>
      <c r="P2810" t="s">
        <v>39</v>
      </c>
      <c r="Q2810" t="s">
        <v>20</v>
      </c>
    </row>
    <row r="2811" spans="1:17" x14ac:dyDescent="0.2">
      <c r="A2811" t="s">
        <v>24272</v>
      </c>
      <c r="B2811" t="s">
        <v>24273</v>
      </c>
      <c r="C2811" t="s">
        <v>24274</v>
      </c>
      <c r="D2811" t="s">
        <v>24275</v>
      </c>
      <c r="E2811" t="s">
        <v>24276</v>
      </c>
      <c r="F2811" t="s">
        <v>24277</v>
      </c>
      <c r="G2811" t="s">
        <v>24278</v>
      </c>
      <c r="H2811" t="s">
        <v>24279</v>
      </c>
      <c r="I2811" s="1">
        <v>44372.378622685188</v>
      </c>
      <c r="J2811" s="1">
        <v>44372.379490740743</v>
      </c>
      <c r="K2811" s="1">
        <v>44613.437407407408</v>
      </c>
      <c r="L2811">
        <v>98.281000000000006</v>
      </c>
      <c r="P2811" t="s">
        <v>39</v>
      </c>
      <c r="Q2811" t="s">
        <v>20</v>
      </c>
    </row>
    <row r="2812" spans="1:17" x14ac:dyDescent="0.2">
      <c r="A2812" t="s">
        <v>24280</v>
      </c>
      <c r="B2812" t="s">
        <v>24281</v>
      </c>
      <c r="C2812" t="s">
        <v>24282</v>
      </c>
      <c r="D2812" t="s">
        <v>24283</v>
      </c>
      <c r="E2812" t="s">
        <v>24284</v>
      </c>
      <c r="F2812" t="s">
        <v>24285</v>
      </c>
      <c r="G2812" t="s">
        <v>24286</v>
      </c>
      <c r="H2812" t="s">
        <v>24287</v>
      </c>
      <c r="I2812" s="1">
        <v>44378.641921296294</v>
      </c>
      <c r="J2812" s="1">
        <v>44378.642372685186</v>
      </c>
      <c r="K2812" s="1">
        <v>44613.437407407408</v>
      </c>
      <c r="L2812">
        <v>58.24</v>
      </c>
      <c r="P2812" t="s">
        <v>39</v>
      </c>
      <c r="Q2812" t="s">
        <v>20</v>
      </c>
    </row>
    <row r="2813" spans="1:17" x14ac:dyDescent="0.2">
      <c r="A2813" t="s">
        <v>24288</v>
      </c>
      <c r="B2813" t="s">
        <v>24289</v>
      </c>
      <c r="C2813" t="s">
        <v>24290</v>
      </c>
      <c r="D2813" t="s">
        <v>24291</v>
      </c>
      <c r="E2813" t="s">
        <v>24292</v>
      </c>
      <c r="F2813" t="s">
        <v>24293</v>
      </c>
      <c r="G2813" t="s">
        <v>24294</v>
      </c>
      <c r="H2813" t="s">
        <v>24295</v>
      </c>
      <c r="I2813" s="1">
        <v>44227.468217592592</v>
      </c>
      <c r="J2813" s="1">
        <v>44227.467291666668</v>
      </c>
      <c r="K2813" s="1">
        <v>44613.437407407408</v>
      </c>
      <c r="L2813" t="s">
        <v>24296</v>
      </c>
      <c r="P2813" t="s">
        <v>19</v>
      </c>
      <c r="Q2813" t="s">
        <v>20</v>
      </c>
    </row>
    <row r="2814" spans="1:17" x14ac:dyDescent="0.2">
      <c r="A2814" t="s">
        <v>24297</v>
      </c>
      <c r="B2814" t="s">
        <v>24298</v>
      </c>
      <c r="C2814" t="s">
        <v>24299</v>
      </c>
      <c r="D2814" t="s">
        <v>24300</v>
      </c>
      <c r="E2814" t="s">
        <v>24301</v>
      </c>
      <c r="F2814" t="s">
        <v>24302</v>
      </c>
      <c r="G2814" t="s">
        <v>24303</v>
      </c>
      <c r="H2814" t="s">
        <v>24304</v>
      </c>
      <c r="I2814" s="1">
        <v>44227.465960648151</v>
      </c>
      <c r="J2814" s="1">
        <v>44227.466620370367</v>
      </c>
      <c r="K2814" s="1">
        <v>44613.437407407408</v>
      </c>
      <c r="L2814" t="s">
        <v>24305</v>
      </c>
      <c r="P2814" t="s">
        <v>30</v>
      </c>
      <c r="Q2814" t="s">
        <v>20</v>
      </c>
    </row>
    <row r="2815" spans="1:17" x14ac:dyDescent="0.2">
      <c r="A2815" t="s">
        <v>24306</v>
      </c>
      <c r="B2815" t="s">
        <v>24307</v>
      </c>
      <c r="C2815" t="s">
        <v>24308</v>
      </c>
      <c r="D2815" t="s">
        <v>24309</v>
      </c>
      <c r="E2815" t="s">
        <v>24310</v>
      </c>
      <c r="F2815" t="s">
        <v>24311</v>
      </c>
      <c r="G2815" t="s">
        <v>24312</v>
      </c>
      <c r="H2815" t="s">
        <v>24313</v>
      </c>
      <c r="I2815" s="1">
        <v>44234.92863425926</v>
      </c>
      <c r="J2815" s="1">
        <v>44234.927743055552</v>
      </c>
      <c r="K2815" s="1">
        <v>44613.437407407408</v>
      </c>
      <c r="L2815" t="s">
        <v>24314</v>
      </c>
      <c r="P2815" t="s">
        <v>19</v>
      </c>
      <c r="Q2815" t="s">
        <v>20</v>
      </c>
    </row>
    <row r="2816" spans="1:17" x14ac:dyDescent="0.2">
      <c r="A2816" t="s">
        <v>24315</v>
      </c>
      <c r="B2816" t="s">
        <v>24316</v>
      </c>
      <c r="C2816" t="s">
        <v>24317</v>
      </c>
      <c r="D2816" s="2" t="s">
        <v>24318</v>
      </c>
      <c r="E2816" t="s">
        <v>24319</v>
      </c>
      <c r="F2816" t="s">
        <v>24320</v>
      </c>
      <c r="G2816" t="s">
        <v>24321</v>
      </c>
      <c r="H2816" t="s">
        <v>24322</v>
      </c>
      <c r="I2816" s="1">
        <v>44234.922905092593</v>
      </c>
      <c r="J2816" s="1">
        <v>44234.926817129628</v>
      </c>
      <c r="K2816" s="1">
        <v>44613.437407407408</v>
      </c>
      <c r="L2816" t="s">
        <v>24323</v>
      </c>
      <c r="P2816" t="s">
        <v>30</v>
      </c>
      <c r="Q2816" t="s">
        <v>20</v>
      </c>
    </row>
    <row r="2817" spans="1:17" x14ac:dyDescent="0.2">
      <c r="A2817" t="s">
        <v>24324</v>
      </c>
      <c r="B2817" t="s">
        <v>24325</v>
      </c>
      <c r="C2817" t="s">
        <v>24326</v>
      </c>
      <c r="D2817" t="s">
        <v>24327</v>
      </c>
      <c r="E2817" t="s">
        <v>24328</v>
      </c>
      <c r="F2817" t="s">
        <v>24329</v>
      </c>
      <c r="G2817" t="s">
        <v>24330</v>
      </c>
      <c r="H2817" t="s">
        <v>24331</v>
      </c>
      <c r="I2817" s="1">
        <v>44241.924513888887</v>
      </c>
      <c r="J2817" s="1">
        <v>44241.923587962963</v>
      </c>
      <c r="K2817" s="1">
        <v>44613.437407407408</v>
      </c>
      <c r="L2817" t="s">
        <v>24332</v>
      </c>
      <c r="P2817" t="s">
        <v>19</v>
      </c>
      <c r="Q2817" t="s">
        <v>20</v>
      </c>
    </row>
    <row r="2818" spans="1:17" x14ac:dyDescent="0.2">
      <c r="A2818" t="s">
        <v>24333</v>
      </c>
      <c r="B2818" t="s">
        <v>24334</v>
      </c>
      <c r="C2818" t="s">
        <v>24335</v>
      </c>
      <c r="D2818" t="s">
        <v>24336</v>
      </c>
      <c r="E2818" t="s">
        <v>24337</v>
      </c>
      <c r="F2818" t="s">
        <v>24338</v>
      </c>
      <c r="G2818" t="s">
        <v>24339</v>
      </c>
      <c r="H2818" t="s">
        <v>24340</v>
      </c>
      <c r="I2818" s="1">
        <v>44241.922418981485</v>
      </c>
      <c r="J2818" s="1">
        <v>44241.922754629632</v>
      </c>
      <c r="K2818" s="1">
        <v>44613.437407407408</v>
      </c>
      <c r="L2818" t="s">
        <v>24341</v>
      </c>
      <c r="P2818" t="s">
        <v>30</v>
      </c>
      <c r="Q2818" t="s">
        <v>20</v>
      </c>
    </row>
    <row r="2819" spans="1:17" x14ac:dyDescent="0.2">
      <c r="A2819" t="s">
        <v>24342</v>
      </c>
      <c r="B2819" t="s">
        <v>24343</v>
      </c>
      <c r="C2819" t="s">
        <v>24344</v>
      </c>
      <c r="D2819" t="s">
        <v>24345</v>
      </c>
      <c r="E2819" t="s">
        <v>24346</v>
      </c>
      <c r="F2819" t="s">
        <v>24347</v>
      </c>
      <c r="G2819" t="s">
        <v>24348</v>
      </c>
      <c r="H2819" t="s">
        <v>24349</v>
      </c>
      <c r="I2819" s="1">
        <v>44270.433703703704</v>
      </c>
      <c r="J2819" s="1">
        <v>44270.432962962965</v>
      </c>
      <c r="K2819" s="1">
        <v>44613.437407407408</v>
      </c>
      <c r="L2819" t="s">
        <v>24350</v>
      </c>
      <c r="P2819" t="s">
        <v>19</v>
      </c>
      <c r="Q2819" t="s">
        <v>20</v>
      </c>
    </row>
    <row r="2820" spans="1:17" x14ac:dyDescent="0.2">
      <c r="A2820" t="s">
        <v>24351</v>
      </c>
      <c r="B2820" t="s">
        <v>24352</v>
      </c>
      <c r="C2820" t="s">
        <v>24353</v>
      </c>
      <c r="D2820" t="s">
        <v>24354</v>
      </c>
      <c r="E2820" t="s">
        <v>24355</v>
      </c>
      <c r="F2820" t="s">
        <v>24356</v>
      </c>
      <c r="G2820" t="s">
        <v>24357</v>
      </c>
      <c r="H2820" t="s">
        <v>24358</v>
      </c>
      <c r="I2820" s="1">
        <v>44270.432280092595</v>
      </c>
      <c r="J2820" s="1">
        <v>44270.432500000003</v>
      </c>
      <c r="K2820" s="1">
        <v>44613.437407407408</v>
      </c>
      <c r="L2820" t="s">
        <v>24359</v>
      </c>
      <c r="P2820" t="s">
        <v>30</v>
      </c>
      <c r="Q2820" t="s">
        <v>20</v>
      </c>
    </row>
    <row r="2821" spans="1:17" x14ac:dyDescent="0.2">
      <c r="A2821" t="s">
        <v>24360</v>
      </c>
      <c r="B2821" t="s">
        <v>24361</v>
      </c>
      <c r="C2821" t="s">
        <v>24362</v>
      </c>
      <c r="D2821" t="s">
        <v>24363</v>
      </c>
      <c r="E2821" t="s">
        <v>24364</v>
      </c>
      <c r="F2821" t="s">
        <v>24365</v>
      </c>
      <c r="G2821" t="s">
        <v>24366</v>
      </c>
      <c r="H2821" t="s">
        <v>24367</v>
      </c>
      <c r="I2821" s="1">
        <v>44281.899456018517</v>
      </c>
      <c r="J2821" s="1">
        <v>44281.897696759261</v>
      </c>
      <c r="K2821" s="1">
        <v>44613.437407407408</v>
      </c>
      <c r="L2821" t="s">
        <v>24368</v>
      </c>
      <c r="P2821" t="s">
        <v>19</v>
      </c>
      <c r="Q2821" t="s">
        <v>20</v>
      </c>
    </row>
    <row r="2822" spans="1:17" x14ac:dyDescent="0.2">
      <c r="A2822" t="s">
        <v>24369</v>
      </c>
      <c r="B2822" t="s">
        <v>24370</v>
      </c>
      <c r="C2822" t="s">
        <v>24371</v>
      </c>
      <c r="D2822" t="s">
        <v>24372</v>
      </c>
      <c r="E2822" t="s">
        <v>24373</v>
      </c>
      <c r="F2822" t="s">
        <v>24374</v>
      </c>
      <c r="G2822" t="s">
        <v>24375</v>
      </c>
      <c r="H2822" t="s">
        <v>24376</v>
      </c>
      <c r="I2822" s="1">
        <v>44281.891481481478</v>
      </c>
      <c r="J2822" s="1">
        <v>44281.89675925926</v>
      </c>
      <c r="K2822" s="1">
        <v>44613.437407407408</v>
      </c>
      <c r="L2822" t="s">
        <v>24377</v>
      </c>
      <c r="P2822" t="s">
        <v>30</v>
      </c>
      <c r="Q2822" t="s">
        <v>20</v>
      </c>
    </row>
    <row r="2823" spans="1:17" x14ac:dyDescent="0.2">
      <c r="A2823" t="s">
        <v>24378</v>
      </c>
      <c r="B2823" t="s">
        <v>24379</v>
      </c>
      <c r="C2823" t="s">
        <v>24380</v>
      </c>
      <c r="D2823" t="s">
        <v>24381</v>
      </c>
      <c r="E2823" t="s">
        <v>24382</v>
      </c>
      <c r="F2823" t="s">
        <v>24383</v>
      </c>
      <c r="G2823" t="s">
        <v>24384</v>
      </c>
      <c r="H2823" t="s">
        <v>24385</v>
      </c>
      <c r="I2823" s="1">
        <v>44281.891006944446</v>
      </c>
      <c r="J2823" s="1">
        <v>44281.896863425929</v>
      </c>
      <c r="K2823" s="1">
        <v>44613.437407407408</v>
      </c>
      <c r="L2823">
        <v>88</v>
      </c>
      <c r="P2823" t="s">
        <v>66</v>
      </c>
      <c r="Q2823" t="s">
        <v>20</v>
      </c>
    </row>
    <row r="2824" spans="1:17" x14ac:dyDescent="0.2">
      <c r="A2824" t="s">
        <v>24386</v>
      </c>
      <c r="B2824" t="s">
        <v>24387</v>
      </c>
      <c r="C2824" t="s">
        <v>24388</v>
      </c>
      <c r="D2824" t="s">
        <v>24389</v>
      </c>
      <c r="E2824" t="s">
        <v>24390</v>
      </c>
      <c r="F2824" t="s">
        <v>24391</v>
      </c>
      <c r="G2824" t="s">
        <v>24392</v>
      </c>
      <c r="H2824" t="s">
        <v>24393</v>
      </c>
      <c r="I2824" s="1">
        <v>44289.551759259259</v>
      </c>
      <c r="J2824" s="1">
        <v>44289.549085648148</v>
      </c>
      <c r="K2824" s="1">
        <v>44613.437407407408</v>
      </c>
      <c r="L2824" t="s">
        <v>24394</v>
      </c>
      <c r="P2824" t="s">
        <v>19</v>
      </c>
      <c r="Q2824" t="s">
        <v>20</v>
      </c>
    </row>
    <row r="2825" spans="1:17" x14ac:dyDescent="0.2">
      <c r="A2825" t="s">
        <v>24395</v>
      </c>
      <c r="B2825" t="s">
        <v>24396</v>
      </c>
      <c r="C2825" t="s">
        <v>24397</v>
      </c>
      <c r="D2825" t="s">
        <v>24398</v>
      </c>
      <c r="E2825" t="s">
        <v>24399</v>
      </c>
      <c r="F2825" t="s">
        <v>24400</v>
      </c>
      <c r="G2825" t="s">
        <v>24401</v>
      </c>
      <c r="H2825" t="s">
        <v>24402</v>
      </c>
      <c r="I2825" s="1">
        <v>44289.547337962962</v>
      </c>
      <c r="J2825" s="1">
        <v>44289.547835648147</v>
      </c>
      <c r="K2825" s="1">
        <v>44613.437407407408</v>
      </c>
      <c r="L2825" t="s">
        <v>24403</v>
      </c>
      <c r="P2825" t="s">
        <v>30</v>
      </c>
      <c r="Q2825" t="s">
        <v>20</v>
      </c>
    </row>
    <row r="2826" spans="1:17" x14ac:dyDescent="0.2">
      <c r="A2826" t="s">
        <v>24404</v>
      </c>
      <c r="B2826" t="s">
        <v>24405</v>
      </c>
      <c r="C2826" t="s">
        <v>24406</v>
      </c>
      <c r="D2826" s="2" t="s">
        <v>24407</v>
      </c>
      <c r="E2826" t="s">
        <v>24408</v>
      </c>
      <c r="F2826" t="s">
        <v>24409</v>
      </c>
      <c r="G2826" t="s">
        <v>24410</v>
      </c>
      <c r="H2826" t="s">
        <v>24411</v>
      </c>
      <c r="I2826" s="1">
        <v>44293.664259259262</v>
      </c>
      <c r="J2826" s="1">
        <v>44293.663043981483</v>
      </c>
      <c r="K2826" s="1">
        <v>44613.437407407408</v>
      </c>
      <c r="L2826" t="s">
        <v>24412</v>
      </c>
      <c r="P2826" t="s">
        <v>19</v>
      </c>
      <c r="Q2826" t="s">
        <v>20</v>
      </c>
    </row>
    <row r="2827" spans="1:17" x14ac:dyDescent="0.2">
      <c r="A2827" t="s">
        <v>24413</v>
      </c>
      <c r="B2827" t="s">
        <v>24414</v>
      </c>
      <c r="C2827" t="s">
        <v>24415</v>
      </c>
      <c r="D2827" t="s">
        <v>24416</v>
      </c>
      <c r="E2827" t="s">
        <v>24417</v>
      </c>
      <c r="F2827" t="s">
        <v>24418</v>
      </c>
      <c r="G2827" t="s">
        <v>24419</v>
      </c>
      <c r="H2827" t="s">
        <v>24420</v>
      </c>
      <c r="I2827" s="1">
        <v>44293.660138888888</v>
      </c>
      <c r="J2827" s="1">
        <v>44293.662395833337</v>
      </c>
      <c r="K2827" s="1">
        <v>44613.437407407408</v>
      </c>
      <c r="L2827" t="s">
        <v>24421</v>
      </c>
      <c r="P2827" t="s">
        <v>30</v>
      </c>
      <c r="Q2827" t="s">
        <v>20</v>
      </c>
    </row>
    <row r="2828" spans="1:17" x14ac:dyDescent="0.2">
      <c r="A2828" t="s">
        <v>24422</v>
      </c>
      <c r="B2828" t="s">
        <v>24423</v>
      </c>
      <c r="C2828" t="s">
        <v>24424</v>
      </c>
      <c r="D2828" t="s">
        <v>24425</v>
      </c>
      <c r="E2828" s="2" t="s">
        <v>24426</v>
      </c>
      <c r="F2828" t="s">
        <v>24427</v>
      </c>
      <c r="G2828" t="s">
        <v>24428</v>
      </c>
      <c r="H2828" t="s">
        <v>24429</v>
      </c>
      <c r="I2828" s="1">
        <v>44304.845543981479</v>
      </c>
      <c r="J2828" s="1">
        <v>44304.842743055553</v>
      </c>
      <c r="K2828" s="1">
        <v>44613.437407407408</v>
      </c>
      <c r="L2828" t="s">
        <v>24430</v>
      </c>
      <c r="P2828" t="s">
        <v>19</v>
      </c>
      <c r="Q2828" t="s">
        <v>20</v>
      </c>
    </row>
    <row r="2829" spans="1:17" x14ac:dyDescent="0.2">
      <c r="A2829" t="s">
        <v>24431</v>
      </c>
      <c r="B2829" t="s">
        <v>24432</v>
      </c>
      <c r="C2829" t="s">
        <v>24433</v>
      </c>
      <c r="D2829" t="s">
        <v>24434</v>
      </c>
      <c r="E2829" t="s">
        <v>24435</v>
      </c>
      <c r="F2829" t="s">
        <v>24436</v>
      </c>
      <c r="G2829" t="s">
        <v>24437</v>
      </c>
      <c r="H2829" t="s">
        <v>24438</v>
      </c>
      <c r="I2829" s="1">
        <v>44304.840555555558</v>
      </c>
      <c r="J2829" s="1">
        <v>44304.840949074074</v>
      </c>
      <c r="K2829" s="1">
        <v>44613.437407407408</v>
      </c>
      <c r="L2829" t="s">
        <v>24439</v>
      </c>
      <c r="P2829" t="s">
        <v>30</v>
      </c>
      <c r="Q2829" t="s">
        <v>20</v>
      </c>
    </row>
    <row r="2830" spans="1:17" x14ac:dyDescent="0.2">
      <c r="A2830" t="s">
        <v>24440</v>
      </c>
      <c r="B2830" t="s">
        <v>24441</v>
      </c>
      <c r="C2830" t="s">
        <v>24442</v>
      </c>
      <c r="D2830" t="s">
        <v>24443</v>
      </c>
      <c r="E2830" t="s">
        <v>24444</v>
      </c>
      <c r="F2830" t="s">
        <v>24445</v>
      </c>
      <c r="G2830" t="s">
        <v>24446</v>
      </c>
      <c r="H2830" t="s">
        <v>24447</v>
      </c>
      <c r="I2830" s="1">
        <v>44378.50990740741</v>
      </c>
      <c r="J2830" s="1">
        <v>44378.508680555555</v>
      </c>
      <c r="K2830" s="1">
        <v>44613.437407407408</v>
      </c>
      <c r="L2830" t="s">
        <v>24448</v>
      </c>
      <c r="P2830" t="s">
        <v>19</v>
      </c>
      <c r="Q2830" t="s">
        <v>20</v>
      </c>
    </row>
    <row r="2831" spans="1:17" x14ac:dyDescent="0.2">
      <c r="A2831" t="s">
        <v>24449</v>
      </c>
      <c r="B2831" t="s">
        <v>24450</v>
      </c>
      <c r="C2831" t="s">
        <v>24451</v>
      </c>
      <c r="D2831" t="s">
        <v>24452</v>
      </c>
      <c r="E2831" t="s">
        <v>24453</v>
      </c>
      <c r="F2831" t="s">
        <v>24454</v>
      </c>
      <c r="G2831" t="s">
        <v>24455</v>
      </c>
      <c r="H2831" t="s">
        <v>24456</v>
      </c>
      <c r="I2831" s="1">
        <v>44378.504074074073</v>
      </c>
      <c r="J2831" s="1">
        <v>44378.507361111115</v>
      </c>
      <c r="K2831" s="1">
        <v>44613.437407407408</v>
      </c>
      <c r="L2831" t="s">
        <v>24457</v>
      </c>
      <c r="P2831" t="s">
        <v>30</v>
      </c>
      <c r="Q2831" t="s">
        <v>20</v>
      </c>
    </row>
    <row r="2832" spans="1:17" x14ac:dyDescent="0.2">
      <c r="A2832" t="s">
        <v>24458</v>
      </c>
      <c r="B2832" t="s">
        <v>24459</v>
      </c>
      <c r="C2832" t="s">
        <v>24460</v>
      </c>
      <c r="D2832" t="s">
        <v>24461</v>
      </c>
      <c r="E2832" t="s">
        <v>24462</v>
      </c>
      <c r="F2832" t="s">
        <v>24463</v>
      </c>
      <c r="G2832" t="s">
        <v>24464</v>
      </c>
      <c r="H2832" t="s">
        <v>24465</v>
      </c>
      <c r="I2832" s="1">
        <v>44372.375960648147</v>
      </c>
      <c r="J2832" s="1">
        <v>44372.379502314812</v>
      </c>
      <c r="K2832" s="1">
        <v>44613.437407407408</v>
      </c>
      <c r="L2832">
        <v>67.421000000000006</v>
      </c>
      <c r="P2832" t="s">
        <v>39</v>
      </c>
      <c r="Q2832" t="s">
        <v>20</v>
      </c>
    </row>
    <row r="2833" spans="1:17" x14ac:dyDescent="0.2">
      <c r="A2833" t="s">
        <v>24466</v>
      </c>
      <c r="B2833" s="2" t="s">
        <v>24467</v>
      </c>
      <c r="C2833" t="s">
        <v>24468</v>
      </c>
      <c r="D2833" t="s">
        <v>24469</v>
      </c>
      <c r="E2833" t="s">
        <v>24470</v>
      </c>
      <c r="F2833" t="s">
        <v>24471</v>
      </c>
      <c r="G2833" t="s">
        <v>24472</v>
      </c>
      <c r="H2833" t="s">
        <v>24473</v>
      </c>
      <c r="I2833" s="1">
        <v>44372.375937500001</v>
      </c>
      <c r="J2833" s="1">
        <v>44372.379502314812</v>
      </c>
      <c r="K2833" s="1">
        <v>44613.437407407408</v>
      </c>
      <c r="L2833">
        <v>84.760999999999996</v>
      </c>
      <c r="P2833" t="s">
        <v>39</v>
      </c>
      <c r="Q2833" t="s">
        <v>20</v>
      </c>
    </row>
    <row r="2834" spans="1:17" x14ac:dyDescent="0.2">
      <c r="A2834" t="s">
        <v>24474</v>
      </c>
      <c r="B2834" t="s">
        <v>24475</v>
      </c>
      <c r="C2834" t="s">
        <v>24476</v>
      </c>
      <c r="D2834" t="s">
        <v>24477</v>
      </c>
      <c r="E2834" t="s">
        <v>24478</v>
      </c>
      <c r="F2834" t="s">
        <v>24479</v>
      </c>
      <c r="G2834" t="s">
        <v>24480</v>
      </c>
      <c r="H2834" t="s">
        <v>24481</v>
      </c>
      <c r="I2834" s="1">
        <v>44372.375949074078</v>
      </c>
      <c r="J2834" s="1">
        <v>44372.379502314812</v>
      </c>
      <c r="K2834" s="1">
        <v>44613.437407407408</v>
      </c>
      <c r="L2834">
        <v>68.12</v>
      </c>
      <c r="P2834" t="s">
        <v>39</v>
      </c>
      <c r="Q2834" t="s">
        <v>20</v>
      </c>
    </row>
    <row r="2835" spans="1:17" x14ac:dyDescent="0.2">
      <c r="A2835" t="s">
        <v>24482</v>
      </c>
      <c r="B2835" t="s">
        <v>24483</v>
      </c>
      <c r="C2835" t="s">
        <v>24484</v>
      </c>
      <c r="D2835" t="s">
        <v>24485</v>
      </c>
      <c r="E2835" t="s">
        <v>24486</v>
      </c>
      <c r="F2835" t="s">
        <v>24487</v>
      </c>
      <c r="G2835" t="s">
        <v>24488</v>
      </c>
      <c r="H2835" t="s">
        <v>24489</v>
      </c>
      <c r="I2835" s="1">
        <v>44372.377685185187</v>
      </c>
      <c r="J2835" s="1">
        <v>44372.379502314812</v>
      </c>
      <c r="K2835" s="1">
        <v>44613.437407407408</v>
      </c>
      <c r="L2835">
        <v>54.01</v>
      </c>
      <c r="P2835" t="s">
        <v>39</v>
      </c>
      <c r="Q2835" t="s">
        <v>20</v>
      </c>
    </row>
    <row r="2836" spans="1:17" x14ac:dyDescent="0.2">
      <c r="A2836" t="s">
        <v>24490</v>
      </c>
      <c r="B2836" t="s">
        <v>24491</v>
      </c>
      <c r="C2836" t="s">
        <v>24492</v>
      </c>
      <c r="D2836" t="s">
        <v>24493</v>
      </c>
      <c r="E2836" t="s">
        <v>24494</v>
      </c>
      <c r="F2836" t="s">
        <v>24495</v>
      </c>
      <c r="G2836" t="s">
        <v>24496</v>
      </c>
      <c r="H2836" t="s">
        <v>24497</v>
      </c>
      <c r="I2836" s="1">
        <v>44042.36818287037</v>
      </c>
      <c r="J2836" s="1">
        <v>44042.366782407407</v>
      </c>
      <c r="K2836" s="1">
        <v>44613.437407407408</v>
      </c>
      <c r="L2836" t="s">
        <v>24498</v>
      </c>
      <c r="P2836" t="s">
        <v>19</v>
      </c>
      <c r="Q2836" t="s">
        <v>20</v>
      </c>
    </row>
    <row r="2837" spans="1:17" x14ac:dyDescent="0.2">
      <c r="A2837" t="s">
        <v>24499</v>
      </c>
      <c r="B2837" t="s">
        <v>24500</v>
      </c>
      <c r="C2837" t="s">
        <v>24501</v>
      </c>
      <c r="D2837" t="s">
        <v>24502</v>
      </c>
      <c r="E2837" t="s">
        <v>24503</v>
      </c>
      <c r="F2837" t="s">
        <v>24504</v>
      </c>
      <c r="G2837" t="s">
        <v>24505</v>
      </c>
      <c r="H2837" t="s">
        <v>24506</v>
      </c>
      <c r="I2837" s="1">
        <v>44042.365405092591</v>
      </c>
      <c r="J2837" s="1">
        <v>44042.366006944445</v>
      </c>
      <c r="K2837" s="1">
        <v>44613.437407407408</v>
      </c>
      <c r="L2837" t="s">
        <v>24507</v>
      </c>
      <c r="P2837" t="s">
        <v>30</v>
      </c>
      <c r="Q2837" t="s">
        <v>20</v>
      </c>
    </row>
    <row r="2838" spans="1:17" x14ac:dyDescent="0.2">
      <c r="A2838" t="s">
        <v>24508</v>
      </c>
      <c r="B2838" t="s">
        <v>24509</v>
      </c>
      <c r="C2838" t="s">
        <v>24510</v>
      </c>
      <c r="D2838" s="2">
        <v>8.9899999999999995E+188</v>
      </c>
      <c r="E2838" t="s">
        <v>24511</v>
      </c>
      <c r="F2838" t="s">
        <v>24512</v>
      </c>
      <c r="G2838" t="s">
        <v>24513</v>
      </c>
      <c r="H2838" t="s">
        <v>24514</v>
      </c>
      <c r="I2838" s="1">
        <v>44047.492824074077</v>
      </c>
      <c r="J2838" s="1">
        <v>44047.492013888892</v>
      </c>
      <c r="K2838" s="1">
        <v>44613.437407407408</v>
      </c>
      <c r="L2838" t="s">
        <v>24515</v>
      </c>
      <c r="P2838" t="s">
        <v>19</v>
      </c>
      <c r="Q2838" t="s">
        <v>20</v>
      </c>
    </row>
    <row r="2839" spans="1:17" x14ac:dyDescent="0.2">
      <c r="A2839" t="s">
        <v>24516</v>
      </c>
      <c r="B2839" t="s">
        <v>24517</v>
      </c>
      <c r="C2839" t="s">
        <v>24518</v>
      </c>
      <c r="D2839" t="s">
        <v>24519</v>
      </c>
      <c r="E2839" t="s">
        <v>24520</v>
      </c>
      <c r="F2839" t="s">
        <v>24521</v>
      </c>
      <c r="G2839" t="s">
        <v>24522</v>
      </c>
      <c r="H2839" t="s">
        <v>24523</v>
      </c>
      <c r="I2839" s="1">
        <v>44042.447129629632</v>
      </c>
      <c r="J2839" s="1">
        <v>44042.44730324074</v>
      </c>
      <c r="K2839" s="1">
        <v>44613.437407407408</v>
      </c>
      <c r="L2839" t="s">
        <v>24524</v>
      </c>
      <c r="P2839" t="s">
        <v>30</v>
      </c>
      <c r="Q2839" t="s">
        <v>20</v>
      </c>
    </row>
    <row r="2840" spans="1:17" x14ac:dyDescent="0.2">
      <c r="A2840" t="s">
        <v>24525</v>
      </c>
      <c r="B2840" s="2" t="s">
        <v>24526</v>
      </c>
      <c r="C2840" t="s">
        <v>24527</v>
      </c>
      <c r="D2840" t="s">
        <v>24528</v>
      </c>
      <c r="E2840" t="s">
        <v>24529</v>
      </c>
      <c r="F2840" t="s">
        <v>24530</v>
      </c>
      <c r="G2840" t="s">
        <v>24531</v>
      </c>
      <c r="H2840" t="s">
        <v>24532</v>
      </c>
      <c r="I2840" s="1">
        <v>44058.548680555556</v>
      </c>
      <c r="J2840" s="1">
        <v>44058.547395833331</v>
      </c>
      <c r="K2840" s="1">
        <v>44613.437407407408</v>
      </c>
      <c r="L2840" t="s">
        <v>24533</v>
      </c>
      <c r="P2840" t="s">
        <v>19</v>
      </c>
      <c r="Q2840" t="s">
        <v>20</v>
      </c>
    </row>
    <row r="2841" spans="1:17" x14ac:dyDescent="0.2">
      <c r="A2841" t="s">
        <v>24534</v>
      </c>
      <c r="B2841" t="s">
        <v>24535</v>
      </c>
      <c r="C2841" t="s">
        <v>24536</v>
      </c>
      <c r="D2841" t="s">
        <v>24537</v>
      </c>
      <c r="E2841" t="s">
        <v>24538</v>
      </c>
      <c r="F2841" t="s">
        <v>24539</v>
      </c>
      <c r="G2841" t="s">
        <v>24540</v>
      </c>
      <c r="H2841" t="s">
        <v>24541</v>
      </c>
      <c r="I2841" s="1">
        <v>44058.544722222221</v>
      </c>
      <c r="J2841" s="1">
        <v>44058.545277777775</v>
      </c>
      <c r="K2841" s="1">
        <v>44613.437407407408</v>
      </c>
      <c r="L2841" t="s">
        <v>24542</v>
      </c>
      <c r="P2841" t="s">
        <v>30</v>
      </c>
      <c r="Q2841" t="s">
        <v>20</v>
      </c>
    </row>
    <row r="2842" spans="1:17" x14ac:dyDescent="0.2">
      <c r="A2842" t="s">
        <v>24543</v>
      </c>
      <c r="B2842" t="s">
        <v>24544</v>
      </c>
      <c r="C2842" t="s">
        <v>24545</v>
      </c>
      <c r="D2842" t="s">
        <v>24546</v>
      </c>
      <c r="E2842" t="s">
        <v>24547</v>
      </c>
      <c r="F2842" t="s">
        <v>24548</v>
      </c>
      <c r="G2842" t="s">
        <v>24549</v>
      </c>
      <c r="H2842" t="s">
        <v>24550</v>
      </c>
      <c r="I2842" s="1">
        <v>44091.484340277777</v>
      </c>
      <c r="J2842" s="1">
        <v>44091.483217592591</v>
      </c>
      <c r="K2842" s="1">
        <v>44613.437407407408</v>
      </c>
      <c r="L2842" t="s">
        <v>24551</v>
      </c>
      <c r="P2842" t="s">
        <v>19</v>
      </c>
      <c r="Q2842" t="s">
        <v>20</v>
      </c>
    </row>
    <row r="2843" spans="1:17" x14ac:dyDescent="0.2">
      <c r="A2843" t="s">
        <v>24552</v>
      </c>
      <c r="B2843" t="s">
        <v>24553</v>
      </c>
      <c r="C2843" t="s">
        <v>24554</v>
      </c>
      <c r="D2843" t="s">
        <v>24555</v>
      </c>
      <c r="E2843" t="s">
        <v>24556</v>
      </c>
      <c r="F2843" t="s">
        <v>24557</v>
      </c>
      <c r="G2843" t="s">
        <v>24558</v>
      </c>
      <c r="H2843" t="s">
        <v>24559</v>
      </c>
      <c r="I2843" s="1">
        <v>44091.482361111113</v>
      </c>
      <c r="J2843" s="1">
        <v>44091.482546296298</v>
      </c>
      <c r="K2843" s="1">
        <v>44613.437407407408</v>
      </c>
      <c r="L2843" t="s">
        <v>24560</v>
      </c>
      <c r="P2843" t="s">
        <v>30</v>
      </c>
      <c r="Q2843" t="s">
        <v>20</v>
      </c>
    </row>
    <row r="2844" spans="1:17" x14ac:dyDescent="0.2">
      <c r="A2844" t="s">
        <v>24561</v>
      </c>
      <c r="B2844" t="s">
        <v>24562</v>
      </c>
      <c r="C2844" t="s">
        <v>24563</v>
      </c>
      <c r="D2844" t="s">
        <v>24564</v>
      </c>
      <c r="E2844" t="s">
        <v>24565</v>
      </c>
      <c r="F2844" t="s">
        <v>24566</v>
      </c>
      <c r="G2844" t="s">
        <v>24567</v>
      </c>
      <c r="H2844" t="s">
        <v>24568</v>
      </c>
      <c r="I2844" s="1">
        <v>44172.553495370368</v>
      </c>
      <c r="J2844" s="1">
        <v>44172.551944444444</v>
      </c>
      <c r="K2844" s="1">
        <v>44613.437407407408</v>
      </c>
      <c r="L2844" t="s">
        <v>24569</v>
      </c>
      <c r="P2844" t="s">
        <v>19</v>
      </c>
      <c r="Q2844" t="s">
        <v>20</v>
      </c>
    </row>
    <row r="2845" spans="1:17" x14ac:dyDescent="0.2">
      <c r="A2845" t="s">
        <v>24570</v>
      </c>
      <c r="B2845" t="s">
        <v>24571</v>
      </c>
      <c r="C2845" t="s">
        <v>24572</v>
      </c>
      <c r="D2845" t="s">
        <v>24573</v>
      </c>
      <c r="E2845" t="s">
        <v>24574</v>
      </c>
      <c r="F2845" s="2" t="s">
        <v>24575</v>
      </c>
      <c r="G2845" t="s">
        <v>24576</v>
      </c>
      <c r="H2845" t="s">
        <v>24577</v>
      </c>
      <c r="I2845" s="1">
        <v>44172.550416666665</v>
      </c>
      <c r="J2845" s="1">
        <v>44172.551215277781</v>
      </c>
      <c r="K2845" s="1">
        <v>44613.437407407408</v>
      </c>
      <c r="L2845" t="s">
        <v>24578</v>
      </c>
      <c r="P2845" t="s">
        <v>30</v>
      </c>
      <c r="Q2845" t="s">
        <v>20</v>
      </c>
    </row>
    <row r="2846" spans="1:17" x14ac:dyDescent="0.2">
      <c r="A2846" t="s">
        <v>24579</v>
      </c>
      <c r="B2846" t="s">
        <v>24580</v>
      </c>
      <c r="C2846" t="s">
        <v>24581</v>
      </c>
      <c r="D2846" t="s">
        <v>24582</v>
      </c>
      <c r="E2846" t="s">
        <v>24583</v>
      </c>
      <c r="F2846" t="s">
        <v>24584</v>
      </c>
      <c r="G2846" t="s">
        <v>24585</v>
      </c>
      <c r="H2846" t="s">
        <v>24586</v>
      </c>
      <c r="I2846" s="1">
        <v>44175.469618055555</v>
      </c>
      <c r="J2846" s="1">
        <v>44175.468622685185</v>
      </c>
      <c r="K2846" s="1">
        <v>44613.437407407408</v>
      </c>
      <c r="L2846" t="s">
        <v>24587</v>
      </c>
      <c r="P2846" t="s">
        <v>19</v>
      </c>
      <c r="Q2846" t="s">
        <v>20</v>
      </c>
    </row>
    <row r="2847" spans="1:17" x14ac:dyDescent="0.2">
      <c r="A2847" t="s">
        <v>24588</v>
      </c>
      <c r="B2847" t="s">
        <v>24589</v>
      </c>
      <c r="C2847" t="s">
        <v>24590</v>
      </c>
      <c r="D2847" t="s">
        <v>24591</v>
      </c>
      <c r="E2847" t="s">
        <v>24592</v>
      </c>
      <c r="F2847" t="s">
        <v>24593</v>
      </c>
      <c r="G2847" t="s">
        <v>24594</v>
      </c>
      <c r="H2847" t="s">
        <v>24595</v>
      </c>
      <c r="I2847" s="1">
        <v>44175.467141203706</v>
      </c>
      <c r="J2847" s="1">
        <v>44175.467465277776</v>
      </c>
      <c r="K2847" s="1">
        <v>44613.437407407408</v>
      </c>
      <c r="L2847" t="s">
        <v>24596</v>
      </c>
      <c r="P2847" t="s">
        <v>30</v>
      </c>
      <c r="Q2847" t="s">
        <v>20</v>
      </c>
    </row>
    <row r="2848" spans="1:17" x14ac:dyDescent="0.2">
      <c r="A2848" t="s">
        <v>24597</v>
      </c>
      <c r="B2848" t="s">
        <v>24598</v>
      </c>
      <c r="C2848" t="s">
        <v>24599</v>
      </c>
      <c r="D2848" t="s">
        <v>24600</v>
      </c>
      <c r="E2848" t="s">
        <v>24601</v>
      </c>
      <c r="F2848" t="s">
        <v>24602</v>
      </c>
      <c r="G2848" t="s">
        <v>24603</v>
      </c>
      <c r="H2848" t="s">
        <v>24604</v>
      </c>
      <c r="I2848" s="1">
        <v>44208.308842592596</v>
      </c>
      <c r="J2848" s="1">
        <v>44208.30741898148</v>
      </c>
      <c r="K2848" s="1">
        <v>44613.437407407408</v>
      </c>
      <c r="L2848" t="s">
        <v>24605</v>
      </c>
      <c r="P2848" t="s">
        <v>19</v>
      </c>
      <c r="Q2848" t="s">
        <v>20</v>
      </c>
    </row>
    <row r="2849" spans="1:17" x14ac:dyDescent="0.2">
      <c r="A2849" t="s">
        <v>24606</v>
      </c>
      <c r="B2849" t="s">
        <v>24607</v>
      </c>
      <c r="C2849" t="s">
        <v>24608</v>
      </c>
      <c r="D2849" t="s">
        <v>24609</v>
      </c>
      <c r="E2849" t="s">
        <v>24610</v>
      </c>
      <c r="F2849" t="s">
        <v>24611</v>
      </c>
      <c r="G2849" t="s">
        <v>24612</v>
      </c>
      <c r="H2849" t="s">
        <v>24613</v>
      </c>
      <c r="I2849" s="1">
        <v>44208.305405092593</v>
      </c>
      <c r="J2849" s="1">
        <v>44208.306192129632</v>
      </c>
      <c r="K2849" s="1">
        <v>44613.437407407408</v>
      </c>
      <c r="L2849" t="s">
        <v>24614</v>
      </c>
      <c r="P2849" t="s">
        <v>30</v>
      </c>
      <c r="Q2849" t="s">
        <v>20</v>
      </c>
    </row>
    <row r="2850" spans="1:17" x14ac:dyDescent="0.2">
      <c r="A2850" t="s">
        <v>24615</v>
      </c>
      <c r="B2850" t="s">
        <v>24616</v>
      </c>
      <c r="C2850" t="s">
        <v>24617</v>
      </c>
      <c r="D2850" t="s">
        <v>24618</v>
      </c>
      <c r="E2850" t="s">
        <v>24619</v>
      </c>
      <c r="F2850" t="s">
        <v>24620</v>
      </c>
      <c r="G2850" t="s">
        <v>24621</v>
      </c>
      <c r="H2850" t="s">
        <v>24622</v>
      </c>
      <c r="I2850" s="1">
        <v>44208.304791666669</v>
      </c>
      <c r="J2850" s="1">
        <v>44208.30636574074</v>
      </c>
      <c r="K2850" s="1">
        <v>44613.437407407408</v>
      </c>
      <c r="L2850">
        <v>158</v>
      </c>
      <c r="P2850" t="s">
        <v>66</v>
      </c>
      <c r="Q2850" t="s">
        <v>20</v>
      </c>
    </row>
    <row r="2851" spans="1:17" x14ac:dyDescent="0.2">
      <c r="A2851" t="s">
        <v>24623</v>
      </c>
      <c r="B2851" t="s">
        <v>24624</v>
      </c>
      <c r="C2851" t="s">
        <v>24625</v>
      </c>
      <c r="D2851" t="s">
        <v>24626</v>
      </c>
      <c r="E2851" t="s">
        <v>24627</v>
      </c>
      <c r="F2851" t="s">
        <v>24628</v>
      </c>
      <c r="G2851" t="s">
        <v>24629</v>
      </c>
      <c r="H2851" t="s">
        <v>24630</v>
      </c>
      <c r="I2851" s="1">
        <v>44215.750196759262</v>
      </c>
      <c r="J2851" s="1">
        <v>44215.747581018521</v>
      </c>
      <c r="K2851" s="1">
        <v>44613.437407407408</v>
      </c>
      <c r="L2851" t="s">
        <v>24631</v>
      </c>
      <c r="P2851" t="s">
        <v>19</v>
      </c>
      <c r="Q2851" t="s">
        <v>20</v>
      </c>
    </row>
    <row r="2852" spans="1:17" x14ac:dyDescent="0.2">
      <c r="A2852" t="s">
        <v>24632</v>
      </c>
      <c r="B2852" t="s">
        <v>24633</v>
      </c>
      <c r="C2852" t="s">
        <v>24634</v>
      </c>
      <c r="D2852" t="s">
        <v>24635</v>
      </c>
      <c r="E2852" t="s">
        <v>24636</v>
      </c>
      <c r="F2852" s="2" t="s">
        <v>24637</v>
      </c>
      <c r="G2852" t="s">
        <v>24638</v>
      </c>
      <c r="H2852" t="s">
        <v>24639</v>
      </c>
      <c r="I2852" s="1">
        <v>44215.734583333331</v>
      </c>
      <c r="J2852" s="1">
        <v>44215.746122685188</v>
      </c>
      <c r="K2852" s="1">
        <v>44613.437407407408</v>
      </c>
      <c r="L2852" t="s">
        <v>24640</v>
      </c>
      <c r="P2852" t="s">
        <v>30</v>
      </c>
      <c r="Q2852" t="s">
        <v>20</v>
      </c>
    </row>
    <row r="2853" spans="1:17" x14ac:dyDescent="0.2">
      <c r="A2853" t="s">
        <v>24641</v>
      </c>
      <c r="B2853" t="s">
        <v>24642</v>
      </c>
      <c r="C2853" t="s">
        <v>24643</v>
      </c>
      <c r="D2853" t="s">
        <v>24644</v>
      </c>
      <c r="E2853" t="s">
        <v>24645</v>
      </c>
      <c r="F2853" t="s">
        <v>24646</v>
      </c>
      <c r="G2853" t="s">
        <v>24647</v>
      </c>
      <c r="H2853" t="s">
        <v>24648</v>
      </c>
      <c r="I2853" s="1">
        <v>44217.75209490741</v>
      </c>
      <c r="J2853" s="1">
        <v>44217.750486111108</v>
      </c>
      <c r="K2853" s="1">
        <v>44613.437407407408</v>
      </c>
      <c r="L2853" t="s">
        <v>24649</v>
      </c>
      <c r="P2853" t="s">
        <v>19</v>
      </c>
      <c r="Q2853" t="s">
        <v>20</v>
      </c>
    </row>
    <row r="2854" spans="1:17" x14ac:dyDescent="0.2">
      <c r="A2854" t="s">
        <v>24650</v>
      </c>
      <c r="B2854" t="s">
        <v>24651</v>
      </c>
      <c r="C2854" t="s">
        <v>24652</v>
      </c>
      <c r="D2854" t="s">
        <v>24653</v>
      </c>
      <c r="E2854" t="s">
        <v>24654</v>
      </c>
      <c r="F2854" t="s">
        <v>24655</v>
      </c>
      <c r="G2854" t="s">
        <v>24656</v>
      </c>
      <c r="H2854" t="s">
        <v>24657</v>
      </c>
      <c r="I2854" s="1">
        <v>44217.748923611114</v>
      </c>
      <c r="J2854" s="1">
        <v>44217.749467592592</v>
      </c>
      <c r="K2854" s="1">
        <v>44613.437407407408</v>
      </c>
      <c r="L2854" t="s">
        <v>24658</v>
      </c>
      <c r="P2854" t="s">
        <v>30</v>
      </c>
      <c r="Q2854" t="s">
        <v>20</v>
      </c>
    </row>
    <row r="2855" spans="1:17" x14ac:dyDescent="0.2">
      <c r="A2855" t="s">
        <v>24659</v>
      </c>
      <c r="B2855" t="s">
        <v>24660</v>
      </c>
      <c r="C2855" t="s">
        <v>24661</v>
      </c>
      <c r="D2855" t="s">
        <v>24662</v>
      </c>
      <c r="E2855" t="s">
        <v>24663</v>
      </c>
      <c r="F2855" t="s">
        <v>24664</v>
      </c>
      <c r="G2855" t="s">
        <v>24665</v>
      </c>
      <c r="H2855" t="s">
        <v>24666</v>
      </c>
      <c r="I2855" s="1">
        <v>44241.418009259258</v>
      </c>
      <c r="J2855" s="1">
        <v>44241.416956018518</v>
      </c>
      <c r="K2855" s="1">
        <v>44613.437407407408</v>
      </c>
      <c r="L2855" t="s">
        <v>24667</v>
      </c>
      <c r="P2855" t="s">
        <v>19</v>
      </c>
      <c r="Q2855" t="s">
        <v>20</v>
      </c>
    </row>
    <row r="2856" spans="1:17" x14ac:dyDescent="0.2">
      <c r="A2856" t="s">
        <v>24668</v>
      </c>
      <c r="B2856" t="s">
        <v>24669</v>
      </c>
      <c r="C2856" t="s">
        <v>24670</v>
      </c>
      <c r="D2856" t="s">
        <v>24671</v>
      </c>
      <c r="E2856" t="s">
        <v>24672</v>
      </c>
      <c r="F2856" t="s">
        <v>24673</v>
      </c>
      <c r="G2856" t="s">
        <v>24674</v>
      </c>
      <c r="H2856" t="s">
        <v>24675</v>
      </c>
      <c r="I2856" s="1">
        <v>44241.41138888889</v>
      </c>
      <c r="J2856" s="1">
        <v>44241.416226851848</v>
      </c>
      <c r="K2856" s="1">
        <v>44613.437407407408</v>
      </c>
      <c r="L2856" t="s">
        <v>24676</v>
      </c>
      <c r="P2856" t="s">
        <v>30</v>
      </c>
      <c r="Q2856" t="s">
        <v>20</v>
      </c>
    </row>
    <row r="2857" spans="1:17" x14ac:dyDescent="0.2">
      <c r="A2857" t="s">
        <v>24677</v>
      </c>
      <c r="B2857" t="s">
        <v>24678</v>
      </c>
      <c r="C2857" t="s">
        <v>24679</v>
      </c>
      <c r="D2857" t="s">
        <v>24680</v>
      </c>
      <c r="E2857" t="s">
        <v>24681</v>
      </c>
      <c r="F2857" t="s">
        <v>24682</v>
      </c>
      <c r="G2857" t="s">
        <v>24683</v>
      </c>
      <c r="H2857" t="s">
        <v>24684</v>
      </c>
      <c r="I2857" s="1">
        <v>44241.411157407405</v>
      </c>
      <c r="J2857" s="1">
        <v>44241.416226851848</v>
      </c>
      <c r="K2857" s="1">
        <v>44613.437407407408</v>
      </c>
      <c r="L2857">
        <v>82</v>
      </c>
      <c r="P2857" t="s">
        <v>66</v>
      </c>
      <c r="Q2857" t="s">
        <v>20</v>
      </c>
    </row>
    <row r="2858" spans="1:17" x14ac:dyDescent="0.2">
      <c r="A2858" t="s">
        <v>24685</v>
      </c>
      <c r="B2858" t="s">
        <v>24686</v>
      </c>
      <c r="C2858" t="s">
        <v>24687</v>
      </c>
      <c r="D2858" t="s">
        <v>24688</v>
      </c>
      <c r="E2858" t="s">
        <v>24689</v>
      </c>
      <c r="F2858" t="s">
        <v>24690</v>
      </c>
      <c r="G2858" t="s">
        <v>24691</v>
      </c>
      <c r="H2858" t="s">
        <v>24692</v>
      </c>
      <c r="I2858" s="1">
        <v>44035.357453703706</v>
      </c>
      <c r="J2858" s="1">
        <v>44035.356504629628</v>
      </c>
      <c r="K2858" s="1">
        <v>44613.437407407408</v>
      </c>
      <c r="L2858" t="s">
        <v>24693</v>
      </c>
      <c r="P2858" t="s">
        <v>19</v>
      </c>
      <c r="Q2858" t="s">
        <v>20</v>
      </c>
    </row>
    <row r="2859" spans="1:17" x14ac:dyDescent="0.2">
      <c r="A2859" t="s">
        <v>24694</v>
      </c>
      <c r="B2859" s="2" t="s">
        <v>24695</v>
      </c>
      <c r="C2859" t="s">
        <v>24696</v>
      </c>
      <c r="D2859" t="s">
        <v>24697</v>
      </c>
      <c r="E2859" t="s">
        <v>24698</v>
      </c>
      <c r="F2859" t="s">
        <v>24699</v>
      </c>
      <c r="G2859" t="s">
        <v>24700</v>
      </c>
      <c r="H2859" t="s">
        <v>24701</v>
      </c>
      <c r="I2859" s="1">
        <v>44035.355069444442</v>
      </c>
      <c r="J2859" s="1">
        <v>44035.355567129627</v>
      </c>
      <c r="K2859" s="1">
        <v>44613.437407407408</v>
      </c>
      <c r="L2859" t="s">
        <v>24702</v>
      </c>
      <c r="P2859" t="s">
        <v>30</v>
      </c>
      <c r="Q2859" t="s">
        <v>20</v>
      </c>
    </row>
    <row r="2860" spans="1:17" x14ac:dyDescent="0.2">
      <c r="A2860" t="s">
        <v>24703</v>
      </c>
      <c r="B2860" t="s">
        <v>24704</v>
      </c>
      <c r="C2860" t="s">
        <v>24705</v>
      </c>
      <c r="D2860" t="s">
        <v>24706</v>
      </c>
      <c r="E2860" t="s">
        <v>24707</v>
      </c>
      <c r="F2860" t="s">
        <v>24708</v>
      </c>
      <c r="G2860" t="s">
        <v>24709</v>
      </c>
      <c r="H2860" t="s">
        <v>24710</v>
      </c>
      <c r="I2860" s="1">
        <v>44023.701597222222</v>
      </c>
      <c r="J2860" s="1">
        <v>44023.705474537041</v>
      </c>
      <c r="K2860" s="1">
        <v>44613.437407407408</v>
      </c>
      <c r="L2860" t="s">
        <v>24711</v>
      </c>
      <c r="P2860" t="s">
        <v>30</v>
      </c>
      <c r="Q2860" t="s">
        <v>20</v>
      </c>
    </row>
    <row r="2861" spans="1:17" x14ac:dyDescent="0.2">
      <c r="A2861" t="s">
        <v>24712</v>
      </c>
      <c r="B2861" t="s">
        <v>24713</v>
      </c>
      <c r="C2861" t="s">
        <v>24714</v>
      </c>
      <c r="D2861" t="s">
        <v>24715</v>
      </c>
      <c r="E2861" t="s">
        <v>24716</v>
      </c>
      <c r="F2861" t="s">
        <v>24717</v>
      </c>
      <c r="G2861" t="s">
        <v>24718</v>
      </c>
      <c r="H2861" t="s">
        <v>24719</v>
      </c>
      <c r="I2861" s="1">
        <v>44005.859756944446</v>
      </c>
      <c r="J2861" s="1">
        <v>44010.875740740739</v>
      </c>
      <c r="K2861" s="1">
        <v>44613.437407407408</v>
      </c>
      <c r="L2861" t="s">
        <v>24720</v>
      </c>
      <c r="P2861" t="s">
        <v>30</v>
      </c>
      <c r="Q2861" t="s">
        <v>20</v>
      </c>
    </row>
    <row r="2862" spans="1:17" x14ac:dyDescent="0.2">
      <c r="A2862" t="s">
        <v>24721</v>
      </c>
      <c r="B2862" t="s">
        <v>24722</v>
      </c>
      <c r="C2862" t="s">
        <v>24723</v>
      </c>
      <c r="D2862" t="s">
        <v>24724</v>
      </c>
      <c r="E2862" t="s">
        <v>24725</v>
      </c>
      <c r="F2862" t="s">
        <v>24726</v>
      </c>
      <c r="G2862" t="s">
        <v>24727</v>
      </c>
      <c r="H2862" t="s">
        <v>24728</v>
      </c>
      <c r="I2862" s="1">
        <v>44024.698298611111</v>
      </c>
      <c r="J2862" s="1">
        <v>44024.699201388888</v>
      </c>
      <c r="K2862" s="1">
        <v>44613.437407407408</v>
      </c>
      <c r="L2862" t="s">
        <v>24729</v>
      </c>
      <c r="P2862" t="s">
        <v>30</v>
      </c>
      <c r="Q2862" t="s">
        <v>20</v>
      </c>
    </row>
    <row r="2863" spans="1:17" x14ac:dyDescent="0.2">
      <c r="A2863" t="s">
        <v>24730</v>
      </c>
      <c r="B2863" t="s">
        <v>24731</v>
      </c>
      <c r="C2863" t="s">
        <v>24732</v>
      </c>
      <c r="D2863" t="s">
        <v>24733</v>
      </c>
      <c r="E2863" t="s">
        <v>24734</v>
      </c>
      <c r="F2863" t="s">
        <v>24735</v>
      </c>
      <c r="G2863" t="s">
        <v>24736</v>
      </c>
      <c r="H2863" t="s">
        <v>24737</v>
      </c>
      <c r="I2863" s="1">
        <v>44165.416828703703</v>
      </c>
      <c r="J2863" s="1">
        <v>44165.415196759262</v>
      </c>
      <c r="K2863" s="1">
        <v>44613.437407407408</v>
      </c>
      <c r="L2863" t="s">
        <v>24738</v>
      </c>
      <c r="P2863" t="s">
        <v>19</v>
      </c>
      <c r="Q2863" t="s">
        <v>20</v>
      </c>
    </row>
    <row r="2864" spans="1:17" x14ac:dyDescent="0.2">
      <c r="A2864" t="s">
        <v>24739</v>
      </c>
      <c r="B2864" t="s">
        <v>24740</v>
      </c>
      <c r="C2864" t="s">
        <v>24741</v>
      </c>
      <c r="D2864" t="s">
        <v>24742</v>
      </c>
      <c r="E2864" t="s">
        <v>24743</v>
      </c>
      <c r="F2864" t="s">
        <v>24744</v>
      </c>
      <c r="G2864" t="s">
        <v>24745</v>
      </c>
      <c r="H2864" t="s">
        <v>24746</v>
      </c>
      <c r="I2864" s="1">
        <v>44165.412268518521</v>
      </c>
      <c r="J2864" s="1">
        <v>44165.413321759261</v>
      </c>
      <c r="K2864" s="1">
        <v>44613.437407407408</v>
      </c>
      <c r="L2864" t="s">
        <v>24747</v>
      </c>
      <c r="P2864" t="s">
        <v>30</v>
      </c>
      <c r="Q2864" t="s">
        <v>20</v>
      </c>
    </row>
    <row r="2865" spans="1:17" x14ac:dyDescent="0.2">
      <c r="A2865" t="s">
        <v>24748</v>
      </c>
      <c r="B2865" t="s">
        <v>24749</v>
      </c>
      <c r="C2865" t="s">
        <v>24750</v>
      </c>
      <c r="D2865" t="s">
        <v>24751</v>
      </c>
      <c r="E2865" t="s">
        <v>24752</v>
      </c>
      <c r="F2865" t="s">
        <v>24753</v>
      </c>
      <c r="G2865" t="s">
        <v>24754</v>
      </c>
      <c r="H2865" t="s">
        <v>24755</v>
      </c>
      <c r="I2865" s="1">
        <v>44165.411851851852</v>
      </c>
      <c r="J2865" s="1">
        <v>44165.413321759261</v>
      </c>
      <c r="K2865" s="1">
        <v>44613.437407407408</v>
      </c>
      <c r="L2865">
        <v>3.0030000000000001</v>
      </c>
      <c r="P2865" t="s">
        <v>66</v>
      </c>
      <c r="Q2865" t="s">
        <v>20</v>
      </c>
    </row>
    <row r="2866" spans="1:17" x14ac:dyDescent="0.2">
      <c r="A2866" t="s">
        <v>24756</v>
      </c>
      <c r="B2866" t="s">
        <v>24757</v>
      </c>
      <c r="C2866" t="s">
        <v>24758</v>
      </c>
      <c r="D2866" t="s">
        <v>24759</v>
      </c>
      <c r="E2866" t="s">
        <v>24760</v>
      </c>
      <c r="F2866" t="s">
        <v>24761</v>
      </c>
      <c r="G2866" t="s">
        <v>24762</v>
      </c>
      <c r="H2866" t="s">
        <v>24763</v>
      </c>
      <c r="I2866" s="1">
        <v>44168.544652777775</v>
      </c>
      <c r="J2866" s="1">
        <v>44168.543379629627</v>
      </c>
      <c r="K2866" s="1">
        <v>44613.437407407408</v>
      </c>
      <c r="L2866" t="s">
        <v>24764</v>
      </c>
      <c r="P2866" t="s">
        <v>19</v>
      </c>
      <c r="Q2866" t="s">
        <v>20</v>
      </c>
    </row>
    <row r="2867" spans="1:17" x14ac:dyDescent="0.2">
      <c r="A2867" t="s">
        <v>24765</v>
      </c>
      <c r="B2867" t="s">
        <v>24766</v>
      </c>
      <c r="C2867" t="s">
        <v>24767</v>
      </c>
      <c r="D2867" t="s">
        <v>24768</v>
      </c>
      <c r="E2867" t="s">
        <v>24769</v>
      </c>
      <c r="F2867" t="s">
        <v>24770</v>
      </c>
      <c r="G2867" s="2" t="s">
        <v>24771</v>
      </c>
      <c r="H2867" t="s">
        <v>24772</v>
      </c>
      <c r="I2867" s="1">
        <v>44168.54173611111</v>
      </c>
      <c r="J2867" s="1">
        <v>44168.542025462964</v>
      </c>
      <c r="K2867" s="1">
        <v>44613.437407407408</v>
      </c>
      <c r="L2867" t="s">
        <v>24773</v>
      </c>
      <c r="P2867" t="s">
        <v>30</v>
      </c>
      <c r="Q2867" t="s">
        <v>20</v>
      </c>
    </row>
    <row r="2868" spans="1:17" x14ac:dyDescent="0.2">
      <c r="A2868" t="s">
        <v>24774</v>
      </c>
      <c r="B2868" t="s">
        <v>24775</v>
      </c>
      <c r="C2868" t="s">
        <v>24776</v>
      </c>
      <c r="D2868" t="s">
        <v>24777</v>
      </c>
      <c r="E2868" t="s">
        <v>24778</v>
      </c>
      <c r="F2868" t="s">
        <v>24779</v>
      </c>
      <c r="G2868" t="s">
        <v>24780</v>
      </c>
      <c r="H2868" t="s">
        <v>24781</v>
      </c>
      <c r="I2868" s="1">
        <v>44433.47896990741</v>
      </c>
      <c r="J2868" s="1">
        <v>44433.481909722221</v>
      </c>
      <c r="K2868" s="1">
        <v>44613.437407407408</v>
      </c>
      <c r="L2868" t="s">
        <v>24782</v>
      </c>
      <c r="P2868" t="s">
        <v>30</v>
      </c>
      <c r="Q2868" t="s">
        <v>20</v>
      </c>
    </row>
    <row r="2869" spans="1:17" x14ac:dyDescent="0.2">
      <c r="A2869" t="s">
        <v>24783</v>
      </c>
      <c r="B2869" t="s">
        <v>24784</v>
      </c>
      <c r="C2869" t="s">
        <v>24785</v>
      </c>
      <c r="D2869" t="s">
        <v>24786</v>
      </c>
      <c r="E2869" t="s">
        <v>24787</v>
      </c>
      <c r="F2869" t="s">
        <v>24788</v>
      </c>
      <c r="G2869" t="s">
        <v>24789</v>
      </c>
      <c r="H2869" t="s">
        <v>24790</v>
      </c>
      <c r="I2869" s="1">
        <v>44433.477476851855</v>
      </c>
      <c r="J2869" s="1">
        <v>44433.481909722221</v>
      </c>
      <c r="K2869" s="1">
        <v>44613.437407407408</v>
      </c>
      <c r="L2869">
        <v>90</v>
      </c>
      <c r="P2869" t="s">
        <v>66</v>
      </c>
      <c r="Q2869" t="s">
        <v>20</v>
      </c>
    </row>
    <row r="2870" spans="1:17" x14ac:dyDescent="0.2">
      <c r="A2870" t="s">
        <v>24791</v>
      </c>
      <c r="B2870" t="s">
        <v>24792</v>
      </c>
      <c r="C2870" t="s">
        <v>24793</v>
      </c>
      <c r="D2870" t="s">
        <v>24794</v>
      </c>
      <c r="E2870" t="s">
        <v>24795</v>
      </c>
      <c r="F2870" t="s">
        <v>24796</v>
      </c>
      <c r="G2870" t="s">
        <v>24797</v>
      </c>
      <c r="H2870" t="s">
        <v>24798</v>
      </c>
      <c r="I2870" s="1">
        <v>44433.485474537039</v>
      </c>
      <c r="J2870" s="1">
        <v>44433.483587962961</v>
      </c>
      <c r="K2870" s="1">
        <v>44613.437407407408</v>
      </c>
      <c r="L2870" t="s">
        <v>24799</v>
      </c>
      <c r="P2870" t="s">
        <v>19</v>
      </c>
      <c r="Q2870" t="s">
        <v>20</v>
      </c>
    </row>
    <row r="2871" spans="1:17" x14ac:dyDescent="0.2">
      <c r="A2871" t="s">
        <v>24800</v>
      </c>
      <c r="B2871" t="s">
        <v>24801</v>
      </c>
      <c r="C2871" t="s">
        <v>24802</v>
      </c>
      <c r="D2871" t="s">
        <v>24803</v>
      </c>
      <c r="E2871" t="s">
        <v>24804</v>
      </c>
      <c r="F2871" t="s">
        <v>24805</v>
      </c>
      <c r="G2871" t="s">
        <v>24806</v>
      </c>
      <c r="H2871" t="s">
        <v>24807</v>
      </c>
      <c r="I2871" s="1">
        <v>44447.468333333331</v>
      </c>
      <c r="J2871" s="1">
        <v>44447.466921296298</v>
      </c>
      <c r="K2871" s="1">
        <v>44613.437407407408</v>
      </c>
      <c r="L2871" t="s">
        <v>24808</v>
      </c>
      <c r="P2871" t="s">
        <v>19</v>
      </c>
      <c r="Q2871" t="s">
        <v>20</v>
      </c>
    </row>
    <row r="2872" spans="1:17" x14ac:dyDescent="0.2">
      <c r="A2872" t="s">
        <v>24809</v>
      </c>
      <c r="B2872" t="s">
        <v>24810</v>
      </c>
      <c r="C2872" t="s">
        <v>24811</v>
      </c>
      <c r="D2872" t="s">
        <v>24812</v>
      </c>
      <c r="E2872" t="s">
        <v>24813</v>
      </c>
      <c r="F2872" t="s">
        <v>24814</v>
      </c>
      <c r="G2872" t="s">
        <v>24815</v>
      </c>
      <c r="H2872" t="s">
        <v>24816</v>
      </c>
      <c r="I2872" s="1">
        <v>44447.465011574073</v>
      </c>
      <c r="J2872" s="1">
        <v>44447.465902777774</v>
      </c>
      <c r="K2872" s="1">
        <v>44613.437407407408</v>
      </c>
      <c r="L2872" t="s">
        <v>24817</v>
      </c>
      <c r="P2872" t="s">
        <v>30</v>
      </c>
      <c r="Q2872" t="s">
        <v>20</v>
      </c>
    </row>
    <row r="2873" spans="1:17" x14ac:dyDescent="0.2">
      <c r="A2873" t="s">
        <v>24818</v>
      </c>
      <c r="B2873" t="s">
        <v>24819</v>
      </c>
      <c r="C2873" t="s">
        <v>24820</v>
      </c>
      <c r="D2873" t="s">
        <v>24821</v>
      </c>
      <c r="E2873" s="2" t="s">
        <v>24822</v>
      </c>
      <c r="F2873" t="s">
        <v>24823</v>
      </c>
      <c r="G2873" t="s">
        <v>24824</v>
      </c>
      <c r="H2873" t="s">
        <v>24825</v>
      </c>
      <c r="I2873" s="1">
        <v>44372.377650462964</v>
      </c>
      <c r="J2873" s="1">
        <v>44372.379502314812</v>
      </c>
      <c r="K2873" s="1">
        <v>44613.437407407408</v>
      </c>
      <c r="L2873">
        <v>63.817</v>
      </c>
      <c r="P2873" t="s">
        <v>39</v>
      </c>
      <c r="Q2873" t="s">
        <v>20</v>
      </c>
    </row>
    <row r="2874" spans="1:17" x14ac:dyDescent="0.2">
      <c r="A2874" t="s">
        <v>24826</v>
      </c>
      <c r="B2874" t="s">
        <v>24827</v>
      </c>
      <c r="C2874" t="s">
        <v>24828</v>
      </c>
      <c r="D2874" t="s">
        <v>24829</v>
      </c>
      <c r="E2874" t="s">
        <v>24830</v>
      </c>
      <c r="F2874" t="s">
        <v>24831</v>
      </c>
      <c r="G2874" t="s">
        <v>24832</v>
      </c>
      <c r="H2874" t="s">
        <v>24833</v>
      </c>
      <c r="I2874" s="1">
        <v>44263.93886574074</v>
      </c>
      <c r="J2874" s="1">
        <v>44263.937662037039</v>
      </c>
      <c r="K2874" s="1">
        <v>44613.437407407408</v>
      </c>
      <c r="L2874" t="s">
        <v>24834</v>
      </c>
      <c r="P2874" t="s">
        <v>19</v>
      </c>
      <c r="Q2874" t="s">
        <v>20</v>
      </c>
    </row>
    <row r="2875" spans="1:17" x14ac:dyDescent="0.2">
      <c r="A2875" t="s">
        <v>24835</v>
      </c>
      <c r="B2875" t="s">
        <v>24836</v>
      </c>
      <c r="C2875" t="s">
        <v>24837</v>
      </c>
      <c r="D2875" t="s">
        <v>24838</v>
      </c>
      <c r="E2875" t="s">
        <v>24839</v>
      </c>
      <c r="F2875" t="s">
        <v>24840</v>
      </c>
      <c r="G2875" t="s">
        <v>24841</v>
      </c>
      <c r="H2875" t="s">
        <v>24842</v>
      </c>
      <c r="I2875" s="1">
        <v>44263.936481481483</v>
      </c>
      <c r="J2875" s="1">
        <v>44263.936921296299</v>
      </c>
      <c r="K2875" s="1">
        <v>44613.437407407408</v>
      </c>
      <c r="L2875" t="s">
        <v>24843</v>
      </c>
      <c r="P2875" t="s">
        <v>30</v>
      </c>
      <c r="Q2875" t="s">
        <v>20</v>
      </c>
    </row>
    <row r="2876" spans="1:17" x14ac:dyDescent="0.2">
      <c r="A2876" t="s">
        <v>24844</v>
      </c>
      <c r="B2876" t="s">
        <v>24845</v>
      </c>
      <c r="C2876" s="2" t="s">
        <v>24846</v>
      </c>
      <c r="D2876" t="s">
        <v>24847</v>
      </c>
      <c r="E2876" t="s">
        <v>24848</v>
      </c>
      <c r="F2876" t="s">
        <v>24849</v>
      </c>
      <c r="G2876" t="s">
        <v>24850</v>
      </c>
      <c r="H2876" t="s">
        <v>24851</v>
      </c>
      <c r="I2876" s="1">
        <v>44105.599340277775</v>
      </c>
      <c r="J2876" s="1">
        <v>44105.59784722222</v>
      </c>
      <c r="K2876" s="1">
        <v>44613.437407407408</v>
      </c>
      <c r="L2876" t="s">
        <v>24852</v>
      </c>
      <c r="P2876" t="s">
        <v>19</v>
      </c>
      <c r="Q2876" t="s">
        <v>20</v>
      </c>
    </row>
    <row r="2877" spans="1:17" x14ac:dyDescent="0.2">
      <c r="A2877" t="s">
        <v>24853</v>
      </c>
      <c r="B2877" t="s">
        <v>24854</v>
      </c>
      <c r="C2877" t="s">
        <v>24855</v>
      </c>
      <c r="D2877" t="s">
        <v>24856</v>
      </c>
      <c r="E2877" t="s">
        <v>24857</v>
      </c>
      <c r="F2877" t="s">
        <v>24858</v>
      </c>
      <c r="G2877" t="s">
        <v>24859</v>
      </c>
      <c r="H2877" t="s">
        <v>24860</v>
      </c>
      <c r="I2877" s="1">
        <v>44105.596851851849</v>
      </c>
      <c r="J2877" s="1">
        <v>44105.597187500003</v>
      </c>
      <c r="K2877" s="1">
        <v>44613.437407407408</v>
      </c>
      <c r="L2877" t="s">
        <v>24861</v>
      </c>
      <c r="P2877" t="s">
        <v>30</v>
      </c>
      <c r="Q2877" t="s">
        <v>20</v>
      </c>
    </row>
    <row r="2878" spans="1:17" x14ac:dyDescent="0.2">
      <c r="A2878" t="s">
        <v>24862</v>
      </c>
      <c r="B2878" t="s">
        <v>24863</v>
      </c>
      <c r="C2878" t="s">
        <v>24864</v>
      </c>
      <c r="D2878" t="s">
        <v>24865</v>
      </c>
      <c r="E2878" s="2" t="s">
        <v>24866</v>
      </c>
      <c r="F2878" t="s">
        <v>24867</v>
      </c>
      <c r="G2878" t="s">
        <v>24868</v>
      </c>
      <c r="H2878" t="s">
        <v>24869</v>
      </c>
      <c r="I2878" s="1">
        <v>44113.393368055556</v>
      </c>
      <c r="J2878" s="1">
        <v>44113.391759259262</v>
      </c>
      <c r="K2878" s="1">
        <v>44613.437407407408</v>
      </c>
      <c r="L2878" t="s">
        <v>18578</v>
      </c>
      <c r="P2878" t="s">
        <v>19</v>
      </c>
      <c r="Q2878" t="s">
        <v>20</v>
      </c>
    </row>
    <row r="2879" spans="1:17" x14ac:dyDescent="0.2">
      <c r="A2879" t="s">
        <v>24870</v>
      </c>
      <c r="B2879" t="s">
        <v>24871</v>
      </c>
      <c r="C2879" t="s">
        <v>24872</v>
      </c>
      <c r="D2879" t="s">
        <v>24873</v>
      </c>
      <c r="E2879" t="s">
        <v>24874</v>
      </c>
      <c r="F2879" t="s">
        <v>24875</v>
      </c>
      <c r="G2879" s="2" t="s">
        <v>24876</v>
      </c>
      <c r="H2879" t="s">
        <v>24877</v>
      </c>
      <c r="I2879" s="1">
        <v>44113.389791666668</v>
      </c>
      <c r="J2879" s="1">
        <v>44113.390289351853</v>
      </c>
      <c r="K2879" s="1">
        <v>44613.437407407408</v>
      </c>
      <c r="L2879" t="s">
        <v>24878</v>
      </c>
      <c r="P2879" t="s">
        <v>30</v>
      </c>
      <c r="Q2879" t="s">
        <v>20</v>
      </c>
    </row>
    <row r="2880" spans="1:17" x14ac:dyDescent="0.2">
      <c r="A2880" t="s">
        <v>24879</v>
      </c>
      <c r="B2880" t="s">
        <v>24880</v>
      </c>
      <c r="C2880" t="s">
        <v>24881</v>
      </c>
      <c r="D2880" t="s">
        <v>24882</v>
      </c>
      <c r="E2880" t="s">
        <v>24883</v>
      </c>
      <c r="F2880" t="s">
        <v>24884</v>
      </c>
      <c r="G2880" t="s">
        <v>24885</v>
      </c>
      <c r="H2880" t="s">
        <v>24886</v>
      </c>
      <c r="I2880" s="1">
        <v>44113.389351851853</v>
      </c>
      <c r="J2880" s="1">
        <v>44113.3903587963</v>
      </c>
      <c r="K2880" s="1">
        <v>44613.437407407408</v>
      </c>
      <c r="L2880">
        <v>369</v>
      </c>
      <c r="P2880" t="s">
        <v>66</v>
      </c>
      <c r="Q2880" t="s">
        <v>20</v>
      </c>
    </row>
    <row r="2881" spans="1:17" x14ac:dyDescent="0.2">
      <c r="A2881" t="s">
        <v>24887</v>
      </c>
      <c r="B2881" t="s">
        <v>24888</v>
      </c>
      <c r="C2881" t="s">
        <v>24889</v>
      </c>
      <c r="D2881" t="s">
        <v>24890</v>
      </c>
      <c r="E2881" t="s">
        <v>24891</v>
      </c>
      <c r="F2881" t="s">
        <v>24892</v>
      </c>
      <c r="G2881" t="s">
        <v>24893</v>
      </c>
      <c r="H2881" t="s">
        <v>24894</v>
      </c>
      <c r="I2881" s="1">
        <v>44107.305613425924</v>
      </c>
      <c r="J2881" s="1">
        <v>44107.303541666668</v>
      </c>
      <c r="K2881" s="1">
        <v>44613.437407407408</v>
      </c>
      <c r="L2881" t="s">
        <v>24895</v>
      </c>
      <c r="P2881" t="s">
        <v>19</v>
      </c>
      <c r="Q2881" t="s">
        <v>20</v>
      </c>
    </row>
    <row r="2882" spans="1:17" x14ac:dyDescent="0.2">
      <c r="A2882" t="s">
        <v>24896</v>
      </c>
      <c r="B2882" t="s">
        <v>24897</v>
      </c>
      <c r="C2882" t="s">
        <v>24898</v>
      </c>
      <c r="D2882" t="s">
        <v>24899</v>
      </c>
      <c r="E2882" t="s">
        <v>24900</v>
      </c>
      <c r="F2882" t="s">
        <v>24901</v>
      </c>
      <c r="G2882" t="s">
        <v>24902</v>
      </c>
      <c r="H2882" t="s">
        <v>24903</v>
      </c>
      <c r="I2882" s="1">
        <v>44107.302268518521</v>
      </c>
      <c r="J2882" s="1">
        <v>44107.302604166667</v>
      </c>
      <c r="K2882" s="1">
        <v>44613.437407407408</v>
      </c>
      <c r="L2882" t="s">
        <v>24904</v>
      </c>
      <c r="P2882" t="s">
        <v>30</v>
      </c>
      <c r="Q2882" t="s">
        <v>20</v>
      </c>
    </row>
    <row r="2883" spans="1:17" x14ac:dyDescent="0.2">
      <c r="A2883" t="s">
        <v>24905</v>
      </c>
      <c r="B2883" t="s">
        <v>24906</v>
      </c>
      <c r="C2883" t="s">
        <v>24907</v>
      </c>
      <c r="D2883" t="s">
        <v>24908</v>
      </c>
      <c r="E2883" t="s">
        <v>24909</v>
      </c>
      <c r="F2883" t="s">
        <v>24910</v>
      </c>
      <c r="G2883" t="s">
        <v>24911</v>
      </c>
      <c r="H2883" t="s">
        <v>24912</v>
      </c>
      <c r="I2883" s="1">
        <v>44107.30232638889</v>
      </c>
      <c r="J2883" s="1">
        <v>44107.302604166667</v>
      </c>
      <c r="K2883" s="1">
        <v>44613.437407407408</v>
      </c>
      <c r="L2883">
        <v>1.248</v>
      </c>
      <c r="P2883" t="s">
        <v>66</v>
      </c>
      <c r="Q2883" t="s">
        <v>20</v>
      </c>
    </row>
    <row r="2884" spans="1:17" x14ac:dyDescent="0.2">
      <c r="A2884" t="s">
        <v>24913</v>
      </c>
      <c r="B2884" t="s">
        <v>24914</v>
      </c>
      <c r="C2884" t="s">
        <v>24915</v>
      </c>
      <c r="D2884" t="s">
        <v>24916</v>
      </c>
      <c r="E2884" t="s">
        <v>24917</v>
      </c>
      <c r="F2884" t="s">
        <v>24918</v>
      </c>
      <c r="G2884" t="s">
        <v>24919</v>
      </c>
      <c r="H2884" t="s">
        <v>24920</v>
      </c>
      <c r="I2884" s="1">
        <v>44100.502858796295</v>
      </c>
      <c r="J2884" s="1">
        <v>44100.500625000001</v>
      </c>
      <c r="K2884" s="1">
        <v>44622.460636574076</v>
      </c>
      <c r="L2884" t="s">
        <v>24921</v>
      </c>
      <c r="P2884" t="s">
        <v>19</v>
      </c>
      <c r="Q2884" t="s">
        <v>20</v>
      </c>
    </row>
    <row r="2885" spans="1:17" x14ac:dyDescent="0.2">
      <c r="A2885" t="s">
        <v>24922</v>
      </c>
      <c r="B2885" t="s">
        <v>24923</v>
      </c>
      <c r="C2885" t="s">
        <v>24924</v>
      </c>
      <c r="D2885" t="s">
        <v>24925</v>
      </c>
      <c r="E2885" t="s">
        <v>24926</v>
      </c>
      <c r="F2885" t="s">
        <v>24927</v>
      </c>
      <c r="G2885" t="s">
        <v>24928</v>
      </c>
      <c r="H2885" t="s">
        <v>24929</v>
      </c>
      <c r="I2885" s="1">
        <v>44100.498657407406</v>
      </c>
      <c r="J2885" s="1">
        <v>44100.498923611114</v>
      </c>
      <c r="K2885" s="1">
        <v>44613.437407407408</v>
      </c>
      <c r="L2885" t="s">
        <v>24930</v>
      </c>
      <c r="P2885" t="s">
        <v>30</v>
      </c>
      <c r="Q2885" t="s">
        <v>20</v>
      </c>
    </row>
    <row r="2886" spans="1:17" x14ac:dyDescent="0.2">
      <c r="A2886" t="s">
        <v>24931</v>
      </c>
      <c r="B2886" t="s">
        <v>24932</v>
      </c>
      <c r="C2886" t="s">
        <v>24933</v>
      </c>
      <c r="D2886" t="s">
        <v>24934</v>
      </c>
      <c r="E2886" t="s">
        <v>24935</v>
      </c>
      <c r="F2886" t="s">
        <v>24936</v>
      </c>
      <c r="G2886" t="s">
        <v>24937</v>
      </c>
      <c r="H2886" t="s">
        <v>24938</v>
      </c>
      <c r="I2886" s="1">
        <v>44100.498287037037</v>
      </c>
      <c r="J2886" s="1">
        <v>44100.498912037037</v>
      </c>
      <c r="K2886" s="1">
        <v>44613.437407407408</v>
      </c>
      <c r="L2886">
        <v>3.3969999999999998</v>
      </c>
      <c r="P2886" t="s">
        <v>66</v>
      </c>
      <c r="Q2886" t="s">
        <v>20</v>
      </c>
    </row>
    <row r="2887" spans="1:17" x14ac:dyDescent="0.2">
      <c r="A2887" t="s">
        <v>24939</v>
      </c>
      <c r="B2887" t="s">
        <v>24940</v>
      </c>
      <c r="C2887" t="s">
        <v>24941</v>
      </c>
      <c r="D2887" t="s">
        <v>24942</v>
      </c>
      <c r="E2887" t="s">
        <v>24943</v>
      </c>
      <c r="F2887" t="s">
        <v>24944</v>
      </c>
      <c r="G2887" t="s">
        <v>24945</v>
      </c>
      <c r="H2887" t="s">
        <v>24946</v>
      </c>
      <c r="I2887" s="1">
        <v>44103.675833333335</v>
      </c>
      <c r="J2887" s="1">
        <v>44103.674363425926</v>
      </c>
      <c r="K2887" s="1">
        <v>44613.437407407408</v>
      </c>
      <c r="L2887" t="s">
        <v>24947</v>
      </c>
      <c r="P2887" t="s">
        <v>19</v>
      </c>
      <c r="Q2887" t="s">
        <v>20</v>
      </c>
    </row>
    <row r="2888" spans="1:17" x14ac:dyDescent="0.2">
      <c r="A2888" t="s">
        <v>24948</v>
      </c>
      <c r="B2888" t="s">
        <v>24949</v>
      </c>
      <c r="C2888" t="s">
        <v>24950</v>
      </c>
      <c r="D2888" t="s">
        <v>24951</v>
      </c>
      <c r="E2888" t="s">
        <v>24952</v>
      </c>
      <c r="F2888" t="s">
        <v>24953</v>
      </c>
      <c r="G2888" t="s">
        <v>24954</v>
      </c>
      <c r="H2888" t="s">
        <v>24955</v>
      </c>
      <c r="I2888" s="1">
        <v>44103.672152777777</v>
      </c>
      <c r="J2888" s="1">
        <v>44103.673495370371</v>
      </c>
      <c r="K2888" s="1">
        <v>44613.437407407408</v>
      </c>
      <c r="L2888" t="s">
        <v>24956</v>
      </c>
      <c r="P2888" t="s">
        <v>30</v>
      </c>
      <c r="Q2888" t="s">
        <v>20</v>
      </c>
    </row>
    <row r="2889" spans="1:17" x14ac:dyDescent="0.2">
      <c r="A2889" t="s">
        <v>24957</v>
      </c>
      <c r="B2889" t="s">
        <v>24958</v>
      </c>
      <c r="C2889" t="s">
        <v>24959</v>
      </c>
      <c r="D2889" t="s">
        <v>24960</v>
      </c>
      <c r="E2889" t="s">
        <v>24961</v>
      </c>
      <c r="F2889" t="s">
        <v>24962</v>
      </c>
      <c r="G2889" t="s">
        <v>24963</v>
      </c>
      <c r="H2889" t="s">
        <v>24964</v>
      </c>
      <c r="I2889" s="1">
        <v>44103.380115740743</v>
      </c>
      <c r="J2889" s="1">
        <v>44103.37945601852</v>
      </c>
      <c r="K2889" s="1">
        <v>44621.937210648146</v>
      </c>
      <c r="L2889" t="s">
        <v>24965</v>
      </c>
      <c r="P2889" t="s">
        <v>19</v>
      </c>
      <c r="Q2889" t="s">
        <v>20</v>
      </c>
    </row>
    <row r="2890" spans="1:17" x14ac:dyDescent="0.2">
      <c r="A2890" t="s">
        <v>24966</v>
      </c>
      <c r="B2890" t="s">
        <v>24967</v>
      </c>
      <c r="C2890" t="s">
        <v>24968</v>
      </c>
      <c r="D2890" t="s">
        <v>24969</v>
      </c>
      <c r="E2890" t="s">
        <v>24970</v>
      </c>
      <c r="F2890" t="s">
        <v>24971</v>
      </c>
      <c r="G2890" t="s">
        <v>24972</v>
      </c>
      <c r="H2890" t="s">
        <v>24973</v>
      </c>
      <c r="I2890" s="1">
        <v>44103.369513888887</v>
      </c>
      <c r="J2890" s="1">
        <v>44103.373703703706</v>
      </c>
      <c r="K2890" s="1">
        <v>44613.437407407408</v>
      </c>
      <c r="L2890" t="s">
        <v>24974</v>
      </c>
      <c r="P2890" t="s">
        <v>30</v>
      </c>
      <c r="Q2890" t="s">
        <v>20</v>
      </c>
    </row>
    <row r="2891" spans="1:17" x14ac:dyDescent="0.2">
      <c r="A2891" t="s">
        <v>24975</v>
      </c>
      <c r="B2891" t="s">
        <v>24976</v>
      </c>
      <c r="C2891" t="s">
        <v>24977</v>
      </c>
      <c r="D2891" t="s">
        <v>24978</v>
      </c>
      <c r="E2891" t="s">
        <v>24979</v>
      </c>
      <c r="F2891" t="s">
        <v>24980</v>
      </c>
      <c r="G2891" t="s">
        <v>24981</v>
      </c>
      <c r="H2891" t="s">
        <v>24982</v>
      </c>
      <c r="I2891" s="1">
        <v>44103.369421296295</v>
      </c>
      <c r="J2891" s="1">
        <v>44103.373703703706</v>
      </c>
      <c r="K2891" s="1">
        <v>44613.437407407408</v>
      </c>
      <c r="L2891">
        <v>209</v>
      </c>
      <c r="P2891" t="s">
        <v>66</v>
      </c>
      <c r="Q2891" t="s">
        <v>20</v>
      </c>
    </row>
    <row r="2892" spans="1:17" x14ac:dyDescent="0.2">
      <c r="A2892" t="s">
        <v>24983</v>
      </c>
      <c r="B2892" t="s">
        <v>24984</v>
      </c>
      <c r="C2892" t="s">
        <v>24985</v>
      </c>
      <c r="D2892" t="s">
        <v>24986</v>
      </c>
      <c r="E2892" t="s">
        <v>24987</v>
      </c>
      <c r="F2892" t="s">
        <v>24988</v>
      </c>
      <c r="G2892" t="s">
        <v>24989</v>
      </c>
      <c r="H2892" t="s">
        <v>24990</v>
      </c>
      <c r="I2892" s="1">
        <v>44111.32540509259</v>
      </c>
      <c r="J2892" s="1">
        <v>44111.324571759258</v>
      </c>
      <c r="K2892" s="1">
        <v>44613.437407407408</v>
      </c>
      <c r="L2892" t="s">
        <v>24991</v>
      </c>
      <c r="P2892" t="s">
        <v>19</v>
      </c>
      <c r="Q2892" t="s">
        <v>20</v>
      </c>
    </row>
    <row r="2893" spans="1:17" x14ac:dyDescent="0.2">
      <c r="A2893" t="s">
        <v>24992</v>
      </c>
      <c r="B2893" t="s">
        <v>24993</v>
      </c>
      <c r="C2893" t="s">
        <v>24994</v>
      </c>
      <c r="D2893" t="s">
        <v>24995</v>
      </c>
      <c r="E2893" t="s">
        <v>24996</v>
      </c>
      <c r="F2893" t="s">
        <v>24997</v>
      </c>
      <c r="G2893" t="s">
        <v>24998</v>
      </c>
      <c r="H2893" t="s">
        <v>24999</v>
      </c>
      <c r="I2893" s="1">
        <v>44111.323564814818</v>
      </c>
      <c r="J2893" s="1">
        <v>44111.323935185188</v>
      </c>
      <c r="K2893" s="1">
        <v>44613.437407407408</v>
      </c>
      <c r="L2893" t="s">
        <v>25000</v>
      </c>
      <c r="P2893" t="s">
        <v>30</v>
      </c>
      <c r="Q2893" t="s">
        <v>20</v>
      </c>
    </row>
    <row r="2894" spans="1:17" x14ac:dyDescent="0.2">
      <c r="A2894" t="s">
        <v>25001</v>
      </c>
      <c r="B2894" t="s">
        <v>25002</v>
      </c>
      <c r="C2894" t="s">
        <v>25003</v>
      </c>
      <c r="D2894" t="s">
        <v>25004</v>
      </c>
      <c r="E2894" t="s">
        <v>25005</v>
      </c>
      <c r="F2894" t="s">
        <v>25006</v>
      </c>
      <c r="G2894" t="s">
        <v>25007</v>
      </c>
      <c r="H2894" t="s">
        <v>25008</v>
      </c>
      <c r="I2894" s="1">
        <v>44043.716678240744</v>
      </c>
      <c r="J2894" s="1">
        <v>44043.716238425928</v>
      </c>
      <c r="K2894" s="1">
        <v>44613.437407407408</v>
      </c>
      <c r="L2894" t="s">
        <v>25009</v>
      </c>
      <c r="P2894" t="s">
        <v>19</v>
      </c>
      <c r="Q2894" t="s">
        <v>20</v>
      </c>
    </row>
    <row r="2895" spans="1:17" x14ac:dyDescent="0.2">
      <c r="A2895" t="s">
        <v>25010</v>
      </c>
      <c r="B2895" t="s">
        <v>25011</v>
      </c>
      <c r="C2895" t="s">
        <v>25012</v>
      </c>
      <c r="D2895" t="s">
        <v>25013</v>
      </c>
      <c r="E2895" t="s">
        <v>25014</v>
      </c>
      <c r="F2895" t="s">
        <v>25015</v>
      </c>
      <c r="G2895" t="s">
        <v>25016</v>
      </c>
      <c r="H2895" t="s">
        <v>25017</v>
      </c>
      <c r="I2895" s="1">
        <v>44043.710046296299</v>
      </c>
      <c r="J2895" s="1">
        <v>44043.714421296296</v>
      </c>
      <c r="K2895" s="1">
        <v>44613.437407407408</v>
      </c>
      <c r="L2895" t="s">
        <v>25018</v>
      </c>
      <c r="P2895" t="s">
        <v>30</v>
      </c>
      <c r="Q2895" t="s">
        <v>20</v>
      </c>
    </row>
    <row r="2896" spans="1:17" x14ac:dyDescent="0.2">
      <c r="A2896" t="s">
        <v>25019</v>
      </c>
      <c r="B2896" t="s">
        <v>25020</v>
      </c>
      <c r="C2896" t="s">
        <v>25021</v>
      </c>
      <c r="D2896" t="s">
        <v>25022</v>
      </c>
      <c r="E2896" t="s">
        <v>25023</v>
      </c>
      <c r="F2896" t="s">
        <v>25024</v>
      </c>
      <c r="G2896" t="s">
        <v>25025</v>
      </c>
      <c r="H2896" t="s">
        <v>25026</v>
      </c>
      <c r="I2896" s="1">
        <v>44043.709733796299</v>
      </c>
      <c r="J2896" s="1">
        <v>44043.714421296296</v>
      </c>
      <c r="K2896" s="1">
        <v>44613.437407407408</v>
      </c>
      <c r="L2896">
        <v>490</v>
      </c>
      <c r="P2896" t="s">
        <v>66</v>
      </c>
      <c r="Q2896" t="s">
        <v>20</v>
      </c>
    </row>
    <row r="2897" spans="1:17" x14ac:dyDescent="0.2">
      <c r="A2897" t="s">
        <v>25027</v>
      </c>
      <c r="B2897" t="s">
        <v>25028</v>
      </c>
      <c r="C2897" t="s">
        <v>25029</v>
      </c>
      <c r="D2897" t="s">
        <v>25030</v>
      </c>
      <c r="E2897" t="s">
        <v>25031</v>
      </c>
      <c r="F2897" t="s">
        <v>25032</v>
      </c>
      <c r="G2897" t="s">
        <v>25033</v>
      </c>
      <c r="H2897" t="s">
        <v>25034</v>
      </c>
      <c r="I2897" s="1">
        <v>44045.315775462965</v>
      </c>
      <c r="J2897" s="1">
        <v>44045.31454861111</v>
      </c>
      <c r="K2897" s="1">
        <v>44613.437407407408</v>
      </c>
      <c r="L2897" t="s">
        <v>25035</v>
      </c>
      <c r="P2897" t="s">
        <v>19</v>
      </c>
      <c r="Q2897" t="s">
        <v>20</v>
      </c>
    </row>
    <row r="2898" spans="1:17" x14ac:dyDescent="0.2">
      <c r="A2898" t="s">
        <v>25036</v>
      </c>
      <c r="B2898" s="2" t="s">
        <v>25037</v>
      </c>
      <c r="C2898" t="s">
        <v>25038</v>
      </c>
      <c r="D2898" t="s">
        <v>25039</v>
      </c>
      <c r="E2898" t="s">
        <v>25040</v>
      </c>
      <c r="F2898" t="s">
        <v>25041</v>
      </c>
      <c r="G2898" t="s">
        <v>25042</v>
      </c>
      <c r="H2898" t="s">
        <v>25043</v>
      </c>
      <c r="I2898" s="1">
        <v>44045.313009259262</v>
      </c>
      <c r="J2898" s="1">
        <v>44045.313472222224</v>
      </c>
      <c r="K2898" s="1">
        <v>44613.437407407408</v>
      </c>
      <c r="L2898" t="s">
        <v>25044</v>
      </c>
      <c r="P2898" t="s">
        <v>30</v>
      </c>
      <c r="Q2898" t="s">
        <v>20</v>
      </c>
    </row>
    <row r="2899" spans="1:17" x14ac:dyDescent="0.2">
      <c r="A2899" t="s">
        <v>25045</v>
      </c>
      <c r="B2899" t="s">
        <v>25046</v>
      </c>
      <c r="C2899" t="s">
        <v>25047</v>
      </c>
      <c r="D2899" t="s">
        <v>25048</v>
      </c>
      <c r="E2899" t="s">
        <v>25049</v>
      </c>
      <c r="F2899" t="s">
        <v>25050</v>
      </c>
      <c r="G2899" t="s">
        <v>25051</v>
      </c>
      <c r="H2899" t="s">
        <v>25052</v>
      </c>
      <c r="I2899" s="1">
        <v>44045.312592592592</v>
      </c>
      <c r="J2899" s="1">
        <v>44045.313622685186</v>
      </c>
      <c r="K2899" s="1">
        <v>44613.437407407408</v>
      </c>
      <c r="L2899">
        <v>14.771000000000001</v>
      </c>
      <c r="P2899" t="s">
        <v>66</v>
      </c>
      <c r="Q2899" t="s">
        <v>20</v>
      </c>
    </row>
    <row r="2900" spans="1:17" x14ac:dyDescent="0.2">
      <c r="A2900" t="s">
        <v>25053</v>
      </c>
      <c r="B2900" t="s">
        <v>25054</v>
      </c>
      <c r="C2900" t="s">
        <v>25055</v>
      </c>
      <c r="D2900" t="s">
        <v>25056</v>
      </c>
      <c r="E2900" t="s">
        <v>25057</v>
      </c>
      <c r="F2900" t="s">
        <v>25058</v>
      </c>
      <c r="G2900" t="s">
        <v>25059</v>
      </c>
      <c r="H2900" t="s">
        <v>25060</v>
      </c>
      <c r="I2900" s="1">
        <v>44103.621793981481</v>
      </c>
      <c r="J2900" s="1">
        <v>44103.620729166665</v>
      </c>
      <c r="K2900" s="1">
        <v>44621.940358796295</v>
      </c>
      <c r="L2900" t="s">
        <v>25061</v>
      </c>
      <c r="P2900" t="s">
        <v>19</v>
      </c>
      <c r="Q2900" t="s">
        <v>20</v>
      </c>
    </row>
    <row r="2901" spans="1:17" x14ac:dyDescent="0.2">
      <c r="A2901" t="s">
        <v>25062</v>
      </c>
      <c r="B2901" t="s">
        <v>25063</v>
      </c>
      <c r="C2901" t="s">
        <v>25064</v>
      </c>
      <c r="D2901" s="2" t="s">
        <v>25065</v>
      </c>
      <c r="E2901" t="s">
        <v>25066</v>
      </c>
      <c r="F2901" t="s">
        <v>25067</v>
      </c>
      <c r="G2901" t="s">
        <v>25068</v>
      </c>
      <c r="H2901" t="s">
        <v>25069</v>
      </c>
      <c r="I2901" s="1">
        <v>44103.616388888891</v>
      </c>
      <c r="J2901" s="1">
        <v>44103.618437500001</v>
      </c>
      <c r="K2901" s="1">
        <v>44613.437407407408</v>
      </c>
      <c r="L2901" t="s">
        <v>25070</v>
      </c>
      <c r="P2901" t="s">
        <v>30</v>
      </c>
      <c r="Q2901" t="s">
        <v>20</v>
      </c>
    </row>
    <row r="2902" spans="1:17" x14ac:dyDescent="0.2">
      <c r="A2902" t="s">
        <v>25071</v>
      </c>
      <c r="B2902" t="s">
        <v>25072</v>
      </c>
      <c r="C2902" t="s">
        <v>25073</v>
      </c>
      <c r="D2902" s="2" t="s">
        <v>25074</v>
      </c>
      <c r="E2902" t="s">
        <v>25075</v>
      </c>
      <c r="F2902" t="s">
        <v>25076</v>
      </c>
      <c r="G2902" t="s">
        <v>25077</v>
      </c>
      <c r="H2902" t="s">
        <v>25078</v>
      </c>
      <c r="I2902" s="1">
        <v>44103.616099537037</v>
      </c>
      <c r="J2902" s="1">
        <v>44103.618437500001</v>
      </c>
      <c r="K2902" s="1">
        <v>44613.437407407408</v>
      </c>
      <c r="L2902">
        <v>114</v>
      </c>
      <c r="P2902" t="s">
        <v>66</v>
      </c>
      <c r="Q2902" t="s">
        <v>20</v>
      </c>
    </row>
    <row r="2903" spans="1:17" x14ac:dyDescent="0.2">
      <c r="A2903" t="s">
        <v>25079</v>
      </c>
      <c r="B2903" s="2" t="s">
        <v>25080</v>
      </c>
      <c r="C2903" t="s">
        <v>25081</v>
      </c>
      <c r="D2903" t="s">
        <v>25082</v>
      </c>
      <c r="E2903" t="s">
        <v>25083</v>
      </c>
      <c r="F2903" t="s">
        <v>25084</v>
      </c>
      <c r="G2903" t="s">
        <v>25085</v>
      </c>
      <c r="H2903" t="s">
        <v>25086</v>
      </c>
      <c r="I2903" s="1">
        <v>44045.641793981478</v>
      </c>
      <c r="J2903" s="1">
        <v>44045.641111111108</v>
      </c>
      <c r="K2903" s="1">
        <v>44621.938854166663</v>
      </c>
      <c r="L2903" t="s">
        <v>25087</v>
      </c>
      <c r="P2903" t="s">
        <v>19</v>
      </c>
      <c r="Q2903" t="s">
        <v>20</v>
      </c>
    </row>
    <row r="2904" spans="1:17" x14ac:dyDescent="0.2">
      <c r="A2904" t="s">
        <v>25088</v>
      </c>
      <c r="B2904" t="s">
        <v>25089</v>
      </c>
      <c r="C2904" t="s">
        <v>25090</v>
      </c>
      <c r="D2904" t="s">
        <v>25091</v>
      </c>
      <c r="E2904" t="s">
        <v>25092</v>
      </c>
      <c r="F2904" t="s">
        <v>25093</v>
      </c>
      <c r="G2904" t="s">
        <v>25094</v>
      </c>
      <c r="H2904" t="s">
        <v>25095</v>
      </c>
      <c r="I2904" s="1">
        <v>44045.639745370368</v>
      </c>
      <c r="J2904" s="1">
        <v>44045.640266203707</v>
      </c>
      <c r="K2904" s="1">
        <v>44613.437407407408</v>
      </c>
      <c r="L2904" t="s">
        <v>25096</v>
      </c>
      <c r="P2904" t="s">
        <v>30</v>
      </c>
      <c r="Q2904" t="s">
        <v>20</v>
      </c>
    </row>
    <row r="2905" spans="1:17" x14ac:dyDescent="0.2">
      <c r="A2905" t="s">
        <v>25097</v>
      </c>
      <c r="B2905" t="s">
        <v>25098</v>
      </c>
      <c r="C2905" t="s">
        <v>25099</v>
      </c>
      <c r="D2905" t="s">
        <v>25100</v>
      </c>
      <c r="E2905" t="s">
        <v>25101</v>
      </c>
      <c r="F2905" t="s">
        <v>25102</v>
      </c>
      <c r="G2905" t="s">
        <v>25103</v>
      </c>
      <c r="H2905" t="s">
        <v>25104</v>
      </c>
      <c r="I2905" s="1">
        <v>44045.639467592591</v>
      </c>
      <c r="J2905" s="1">
        <v>44045.640266203707</v>
      </c>
      <c r="K2905" s="1">
        <v>44613.437407407408</v>
      </c>
      <c r="L2905">
        <v>351</v>
      </c>
      <c r="P2905" t="s">
        <v>66</v>
      </c>
      <c r="Q2905" t="s">
        <v>20</v>
      </c>
    </row>
    <row r="2906" spans="1:17" x14ac:dyDescent="0.2">
      <c r="A2906" t="s">
        <v>0</v>
      </c>
      <c r="B2906" t="s">
        <v>1542</v>
      </c>
      <c r="C2906" t="s">
        <v>1543</v>
      </c>
      <c r="D2906" t="s">
        <v>1544</v>
      </c>
      <c r="E2906" t="s">
        <v>1545</v>
      </c>
      <c r="F2906" t="s">
        <v>1546</v>
      </c>
      <c r="G2906" t="s">
        <v>1547</v>
      </c>
      <c r="H2906" t="s">
        <v>25105</v>
      </c>
      <c r="I2906" s="1">
        <v>44020.476041666669</v>
      </c>
      <c r="J2906" s="1">
        <v>44023.851041666669</v>
      </c>
      <c r="K2906" s="1">
        <v>44613.437407407408</v>
      </c>
      <c r="L2906">
        <v>232</v>
      </c>
      <c r="O2906">
        <v>6</v>
      </c>
      <c r="P2906" t="s">
        <v>8</v>
      </c>
      <c r="Q2906" t="s">
        <v>9</v>
      </c>
    </row>
    <row r="2907" spans="1:17" x14ac:dyDescent="0.2">
      <c r="A2907" t="s">
        <v>25106</v>
      </c>
      <c r="B2907" t="s">
        <v>25107</v>
      </c>
      <c r="C2907" t="s">
        <v>25108</v>
      </c>
      <c r="D2907" t="s">
        <v>25109</v>
      </c>
      <c r="E2907" t="s">
        <v>25110</v>
      </c>
      <c r="F2907" t="s">
        <v>25111</v>
      </c>
      <c r="G2907" t="s">
        <v>25112</v>
      </c>
      <c r="H2907" t="s">
        <v>25113</v>
      </c>
      <c r="I2907" s="1">
        <v>44064.366319444445</v>
      </c>
      <c r="J2907" s="1">
        <v>44064.365393518521</v>
      </c>
      <c r="K2907" s="1">
        <v>44614.365312499998</v>
      </c>
      <c r="L2907" t="s">
        <v>25114</v>
      </c>
      <c r="P2907" t="s">
        <v>19</v>
      </c>
      <c r="Q2907" t="s">
        <v>20</v>
      </c>
    </row>
    <row r="2908" spans="1:17" x14ac:dyDescent="0.2">
      <c r="A2908" t="s">
        <v>25115</v>
      </c>
      <c r="B2908" t="s">
        <v>25116</v>
      </c>
      <c r="C2908" t="s">
        <v>25117</v>
      </c>
      <c r="D2908" t="s">
        <v>25118</v>
      </c>
      <c r="E2908" t="s">
        <v>25119</v>
      </c>
      <c r="F2908" t="s">
        <v>25120</v>
      </c>
      <c r="G2908" t="s">
        <v>25121</v>
      </c>
      <c r="H2908" t="s">
        <v>25122</v>
      </c>
      <c r="I2908" s="1">
        <v>44043.704236111109</v>
      </c>
      <c r="J2908" s="1">
        <v>44043.705347222225</v>
      </c>
      <c r="K2908" s="1">
        <v>44613.437407407408</v>
      </c>
      <c r="L2908" t="s">
        <v>25123</v>
      </c>
      <c r="P2908" t="s">
        <v>30</v>
      </c>
      <c r="Q2908" t="s">
        <v>20</v>
      </c>
    </row>
    <row r="2909" spans="1:17" x14ac:dyDescent="0.2">
      <c r="A2909" t="s">
        <v>25124</v>
      </c>
      <c r="B2909" t="s">
        <v>25125</v>
      </c>
      <c r="C2909" t="s">
        <v>25126</v>
      </c>
      <c r="D2909" t="s">
        <v>25127</v>
      </c>
      <c r="E2909" t="s">
        <v>25128</v>
      </c>
      <c r="F2909" t="s">
        <v>25129</v>
      </c>
      <c r="G2909" t="s">
        <v>25130</v>
      </c>
      <c r="H2909" t="s">
        <v>25131</v>
      </c>
      <c r="I2909" s="1">
        <v>44043.704224537039</v>
      </c>
      <c r="J2909" s="1">
        <v>44043.705590277779</v>
      </c>
      <c r="K2909" s="1">
        <v>44613.437407407408</v>
      </c>
      <c r="L2909">
        <v>256</v>
      </c>
      <c r="P2909" t="s">
        <v>66</v>
      </c>
      <c r="Q2909" t="s">
        <v>20</v>
      </c>
    </row>
    <row r="2910" spans="1:17" x14ac:dyDescent="0.2">
      <c r="A2910" t="s">
        <v>25132</v>
      </c>
      <c r="B2910" t="s">
        <v>25133</v>
      </c>
      <c r="C2910" t="s">
        <v>25134</v>
      </c>
      <c r="D2910" t="s">
        <v>25135</v>
      </c>
      <c r="E2910" t="s">
        <v>25136</v>
      </c>
      <c r="F2910" t="s">
        <v>25137</v>
      </c>
      <c r="G2910" t="s">
        <v>25138</v>
      </c>
      <c r="H2910" t="s">
        <v>25139</v>
      </c>
      <c r="I2910" s="1">
        <v>44098.827731481484</v>
      </c>
      <c r="J2910" s="1">
        <v>44098.826481481483</v>
      </c>
      <c r="K2910" s="1">
        <v>44614.386111111111</v>
      </c>
      <c r="L2910" t="s">
        <v>25140</v>
      </c>
      <c r="P2910" t="s">
        <v>19</v>
      </c>
      <c r="Q2910" t="s">
        <v>20</v>
      </c>
    </row>
    <row r="2911" spans="1:17" x14ac:dyDescent="0.2">
      <c r="A2911" t="s">
        <v>25141</v>
      </c>
      <c r="B2911" t="s">
        <v>25142</v>
      </c>
      <c r="C2911" t="s">
        <v>25143</v>
      </c>
      <c r="D2911" t="s">
        <v>25144</v>
      </c>
      <c r="E2911" t="s">
        <v>25145</v>
      </c>
      <c r="F2911" t="s">
        <v>25146</v>
      </c>
      <c r="G2911" t="s">
        <v>25147</v>
      </c>
      <c r="H2911" t="s">
        <v>25148</v>
      </c>
      <c r="I2911" s="1">
        <v>44098.823576388888</v>
      </c>
      <c r="J2911" s="1">
        <v>44098.823935185188</v>
      </c>
      <c r="K2911" s="1">
        <v>44613.437407407408</v>
      </c>
      <c r="L2911" t="s">
        <v>25149</v>
      </c>
      <c r="P2911" t="s">
        <v>30</v>
      </c>
      <c r="Q2911" t="s">
        <v>20</v>
      </c>
    </row>
    <row r="2912" spans="1:17" x14ac:dyDescent="0.2">
      <c r="A2912" t="s">
        <v>25150</v>
      </c>
      <c r="B2912" t="s">
        <v>25151</v>
      </c>
      <c r="C2912" t="s">
        <v>25152</v>
      </c>
      <c r="D2912" t="s">
        <v>25153</v>
      </c>
      <c r="E2912" t="s">
        <v>25154</v>
      </c>
      <c r="F2912" t="s">
        <v>25155</v>
      </c>
      <c r="G2912" t="s">
        <v>25156</v>
      </c>
      <c r="H2912" t="s">
        <v>25157</v>
      </c>
      <c r="I2912" s="1">
        <v>44152.509143518517</v>
      </c>
      <c r="J2912" s="1">
        <v>44152.50849537037</v>
      </c>
      <c r="K2912" s="1">
        <v>44613.437407407408</v>
      </c>
      <c r="L2912" t="s">
        <v>25158</v>
      </c>
      <c r="P2912" t="s">
        <v>19</v>
      </c>
      <c r="Q2912" t="s">
        <v>20</v>
      </c>
    </row>
    <row r="2913" spans="1:17" x14ac:dyDescent="0.2">
      <c r="A2913" t="s">
        <v>25159</v>
      </c>
      <c r="B2913" t="s">
        <v>25160</v>
      </c>
      <c r="C2913" t="s">
        <v>25161</v>
      </c>
      <c r="D2913" t="s">
        <v>25162</v>
      </c>
      <c r="E2913" t="s">
        <v>25163</v>
      </c>
      <c r="F2913" t="s">
        <v>25164</v>
      </c>
      <c r="G2913" t="s">
        <v>25165</v>
      </c>
      <c r="H2913" t="s">
        <v>25166</v>
      </c>
      <c r="I2913" s="1">
        <v>44152.507210648146</v>
      </c>
      <c r="J2913" s="1">
        <v>44152.5075462963</v>
      </c>
      <c r="K2913" s="1">
        <v>44613.437407407408</v>
      </c>
      <c r="L2913" t="s">
        <v>25167</v>
      </c>
      <c r="P2913" t="s">
        <v>30</v>
      </c>
      <c r="Q2913" t="s">
        <v>20</v>
      </c>
    </row>
    <row r="2914" spans="1:17" x14ac:dyDescent="0.2">
      <c r="A2914" t="s">
        <v>25168</v>
      </c>
      <c r="B2914" t="s">
        <v>25169</v>
      </c>
      <c r="C2914" s="2" t="s">
        <v>25170</v>
      </c>
      <c r="D2914" s="2" t="s">
        <v>25171</v>
      </c>
      <c r="E2914" t="s">
        <v>25172</v>
      </c>
      <c r="F2914" t="s">
        <v>25173</v>
      </c>
      <c r="G2914" t="s">
        <v>25174</v>
      </c>
      <c r="H2914" t="s">
        <v>25175</v>
      </c>
      <c r="I2914" s="1">
        <v>44033.682222222225</v>
      </c>
      <c r="J2914" s="1">
        <v>44033.681226851855</v>
      </c>
      <c r="K2914" s="1">
        <v>44624.506655092591</v>
      </c>
      <c r="L2914" t="s">
        <v>25176</v>
      </c>
      <c r="P2914" t="s">
        <v>19</v>
      </c>
      <c r="Q2914" t="s">
        <v>20</v>
      </c>
    </row>
    <row r="2915" spans="1:17" x14ac:dyDescent="0.2">
      <c r="A2915" t="s">
        <v>25177</v>
      </c>
      <c r="B2915" t="s">
        <v>25178</v>
      </c>
      <c r="C2915" t="s">
        <v>25179</v>
      </c>
      <c r="D2915" t="s">
        <v>25180</v>
      </c>
      <c r="E2915" t="s">
        <v>25181</v>
      </c>
      <c r="F2915" t="s">
        <v>25182</v>
      </c>
      <c r="G2915" t="s">
        <v>25183</v>
      </c>
      <c r="H2915" t="s">
        <v>25184</v>
      </c>
      <c r="I2915" s="1">
        <v>44033.678819444445</v>
      </c>
      <c r="J2915" s="1">
        <v>44033.679629629631</v>
      </c>
      <c r="K2915" s="1">
        <v>44614.389699074076</v>
      </c>
      <c r="L2915" t="s">
        <v>25185</v>
      </c>
      <c r="P2915" t="s">
        <v>30</v>
      </c>
      <c r="Q2915" t="s">
        <v>20</v>
      </c>
    </row>
    <row r="2916" spans="1:17" x14ac:dyDescent="0.2">
      <c r="A2916" t="s">
        <v>25186</v>
      </c>
      <c r="B2916" s="2" t="s">
        <v>25187</v>
      </c>
      <c r="C2916" t="s">
        <v>25188</v>
      </c>
      <c r="D2916" t="s">
        <v>25189</v>
      </c>
      <c r="E2916" t="s">
        <v>25190</v>
      </c>
      <c r="F2916" t="s">
        <v>25191</v>
      </c>
      <c r="G2916" t="s">
        <v>25192</v>
      </c>
      <c r="H2916" t="s">
        <v>25193</v>
      </c>
      <c r="I2916" s="1">
        <v>44033.678819444445</v>
      </c>
      <c r="J2916" s="1">
        <v>44033.679652777777</v>
      </c>
      <c r="K2916" s="1">
        <v>44613.437407407408</v>
      </c>
      <c r="L2916">
        <v>152</v>
      </c>
      <c r="P2916" t="s">
        <v>66</v>
      </c>
      <c r="Q2916" t="s">
        <v>20</v>
      </c>
    </row>
    <row r="2917" spans="1:17" x14ac:dyDescent="0.2">
      <c r="A2917" t="s">
        <v>25194</v>
      </c>
      <c r="B2917" t="s">
        <v>25195</v>
      </c>
      <c r="C2917" t="s">
        <v>25196</v>
      </c>
      <c r="D2917" t="s">
        <v>25197</v>
      </c>
      <c r="E2917" t="s">
        <v>25198</v>
      </c>
      <c r="F2917" t="s">
        <v>25199</v>
      </c>
      <c r="G2917" t="s">
        <v>25200</v>
      </c>
      <c r="H2917" t="s">
        <v>25201</v>
      </c>
      <c r="I2917" s="1">
        <v>44023.848912037036</v>
      </c>
      <c r="J2917" s="1">
        <v>44023.850729166668</v>
      </c>
      <c r="K2917" s="1">
        <v>44613.437407407408</v>
      </c>
      <c r="L2917" t="s">
        <v>25202</v>
      </c>
      <c r="P2917" t="s">
        <v>30</v>
      </c>
      <c r="Q2917" t="s">
        <v>20</v>
      </c>
    </row>
    <row r="2918" spans="1:17" x14ac:dyDescent="0.2">
      <c r="A2918" t="s">
        <v>25203</v>
      </c>
      <c r="B2918" t="s">
        <v>25204</v>
      </c>
      <c r="C2918" t="s">
        <v>25205</v>
      </c>
      <c r="D2918" t="s">
        <v>25206</v>
      </c>
      <c r="E2918" t="s">
        <v>25207</v>
      </c>
      <c r="F2918" t="s">
        <v>25208</v>
      </c>
      <c r="G2918" t="s">
        <v>25209</v>
      </c>
      <c r="H2918" t="s">
        <v>25210</v>
      </c>
      <c r="I2918" s="1">
        <v>44062.530902777777</v>
      </c>
      <c r="J2918" s="1">
        <v>44062.52789351852</v>
      </c>
      <c r="K2918" s="1">
        <v>44613.437407407408</v>
      </c>
      <c r="L2918" t="s">
        <v>25211</v>
      </c>
      <c r="P2918" t="s">
        <v>19</v>
      </c>
      <c r="Q2918" t="s">
        <v>20</v>
      </c>
    </row>
    <row r="2919" spans="1:17" x14ac:dyDescent="0.2">
      <c r="A2919" t="s">
        <v>25212</v>
      </c>
      <c r="B2919" t="s">
        <v>25213</v>
      </c>
      <c r="C2919" t="s">
        <v>25214</v>
      </c>
      <c r="D2919" t="s">
        <v>25215</v>
      </c>
      <c r="E2919" t="s">
        <v>25216</v>
      </c>
      <c r="F2919" t="s">
        <v>25217</v>
      </c>
      <c r="G2919" t="s">
        <v>25218</v>
      </c>
      <c r="H2919" t="s">
        <v>25219</v>
      </c>
      <c r="I2919" s="1">
        <v>44062.525972222225</v>
      </c>
      <c r="J2919" s="1">
        <v>44062.527060185188</v>
      </c>
      <c r="K2919" s="1">
        <v>44613.437407407408</v>
      </c>
      <c r="L2919" t="s">
        <v>25220</v>
      </c>
      <c r="P2919" t="s">
        <v>30</v>
      </c>
      <c r="Q2919" t="s">
        <v>20</v>
      </c>
    </row>
    <row r="2920" spans="1:17" x14ac:dyDescent="0.2">
      <c r="A2920" t="s">
        <v>25221</v>
      </c>
      <c r="B2920" t="s">
        <v>25222</v>
      </c>
      <c r="C2920" t="s">
        <v>25223</v>
      </c>
      <c r="D2920" t="s">
        <v>25224</v>
      </c>
      <c r="E2920" t="s">
        <v>25225</v>
      </c>
      <c r="F2920" t="s">
        <v>25226</v>
      </c>
      <c r="G2920" t="s">
        <v>25227</v>
      </c>
      <c r="H2920" t="s">
        <v>25228</v>
      </c>
      <c r="I2920" s="1">
        <v>44090.380856481483</v>
      </c>
      <c r="J2920" s="1">
        <v>44090.379004629627</v>
      </c>
      <c r="K2920" s="1">
        <v>44614.393391203703</v>
      </c>
      <c r="L2920" t="s">
        <v>25229</v>
      </c>
      <c r="P2920" t="s">
        <v>19</v>
      </c>
      <c r="Q2920" t="s">
        <v>20</v>
      </c>
    </row>
    <row r="2921" spans="1:17" x14ac:dyDescent="0.2">
      <c r="A2921" t="s">
        <v>25230</v>
      </c>
      <c r="B2921" t="s">
        <v>25231</v>
      </c>
      <c r="C2921" t="s">
        <v>25232</v>
      </c>
      <c r="D2921" t="s">
        <v>25233</v>
      </c>
      <c r="E2921" t="s">
        <v>25234</v>
      </c>
      <c r="F2921" t="s">
        <v>25235</v>
      </c>
      <c r="G2921" t="s">
        <v>25236</v>
      </c>
      <c r="H2921" t="s">
        <v>25237</v>
      </c>
      <c r="I2921" s="1">
        <v>44090.377071759256</v>
      </c>
      <c r="J2921" s="1">
        <v>44090.377256944441</v>
      </c>
      <c r="K2921" s="1">
        <v>44613.437407407408</v>
      </c>
      <c r="L2921" t="s">
        <v>25238</v>
      </c>
      <c r="P2921" t="s">
        <v>30</v>
      </c>
      <c r="Q2921" t="s">
        <v>20</v>
      </c>
    </row>
    <row r="2922" spans="1:17" x14ac:dyDescent="0.2">
      <c r="A2922" t="s">
        <v>25239</v>
      </c>
      <c r="B2922" t="s">
        <v>25240</v>
      </c>
      <c r="C2922" t="s">
        <v>25241</v>
      </c>
      <c r="D2922" t="s">
        <v>25242</v>
      </c>
      <c r="E2922" t="s">
        <v>25243</v>
      </c>
      <c r="F2922" t="s">
        <v>25244</v>
      </c>
      <c r="G2922" t="s">
        <v>25245</v>
      </c>
      <c r="H2922" t="s">
        <v>25246</v>
      </c>
      <c r="I2922" s="1">
        <v>44091.355057870373</v>
      </c>
      <c r="J2922" s="1">
        <v>44091.354120370372</v>
      </c>
      <c r="K2922" s="1">
        <v>44613.437407407408</v>
      </c>
      <c r="L2922" t="s">
        <v>25247</v>
      </c>
      <c r="P2922" t="s">
        <v>19</v>
      </c>
      <c r="Q2922" t="s">
        <v>20</v>
      </c>
    </row>
    <row r="2923" spans="1:17" x14ac:dyDescent="0.2">
      <c r="A2923" t="s">
        <v>25248</v>
      </c>
      <c r="B2923" t="s">
        <v>25249</v>
      </c>
      <c r="C2923" t="s">
        <v>25250</v>
      </c>
      <c r="D2923" t="s">
        <v>25251</v>
      </c>
      <c r="E2923" t="s">
        <v>25252</v>
      </c>
      <c r="F2923" t="s">
        <v>25253</v>
      </c>
      <c r="G2923" t="s">
        <v>25254</v>
      </c>
      <c r="H2923" t="s">
        <v>25255</v>
      </c>
      <c r="I2923" s="1">
        <v>44091.351793981485</v>
      </c>
      <c r="J2923" s="1">
        <v>44091.352939814817</v>
      </c>
      <c r="K2923" s="1">
        <v>44613.437407407408</v>
      </c>
      <c r="L2923" t="s">
        <v>25256</v>
      </c>
      <c r="P2923" t="s">
        <v>30</v>
      </c>
      <c r="Q2923" t="s">
        <v>20</v>
      </c>
    </row>
    <row r="2924" spans="1:17" x14ac:dyDescent="0.2">
      <c r="A2924" t="s">
        <v>25257</v>
      </c>
      <c r="B2924" t="s">
        <v>25258</v>
      </c>
      <c r="C2924" t="s">
        <v>25259</v>
      </c>
      <c r="D2924" t="s">
        <v>25260</v>
      </c>
      <c r="E2924" t="s">
        <v>25261</v>
      </c>
      <c r="F2924" t="s">
        <v>25262</v>
      </c>
      <c r="G2924" t="s">
        <v>25263</v>
      </c>
      <c r="H2924" t="s">
        <v>25264</v>
      </c>
      <c r="I2924" s="1">
        <v>44154.498726851853</v>
      </c>
      <c r="J2924" s="1">
        <v>44154.50309027778</v>
      </c>
      <c r="K2924" s="1">
        <v>44613.437407407408</v>
      </c>
      <c r="L2924" t="s">
        <v>25265</v>
      </c>
      <c r="P2924" t="s">
        <v>30</v>
      </c>
      <c r="Q2924" t="s">
        <v>20</v>
      </c>
    </row>
    <row r="2925" spans="1:17" x14ac:dyDescent="0.2">
      <c r="A2925" t="s">
        <v>25266</v>
      </c>
      <c r="B2925" t="s">
        <v>25267</v>
      </c>
      <c r="C2925" t="s">
        <v>25268</v>
      </c>
      <c r="D2925" t="s">
        <v>25269</v>
      </c>
      <c r="E2925" t="s">
        <v>25270</v>
      </c>
      <c r="F2925" t="s">
        <v>25271</v>
      </c>
      <c r="G2925" t="s">
        <v>25272</v>
      </c>
      <c r="H2925" t="s">
        <v>25273</v>
      </c>
      <c r="I2925" s="1">
        <v>44009.649155092593</v>
      </c>
      <c r="J2925" s="1">
        <v>44010.877997685187</v>
      </c>
      <c r="K2925" s="1">
        <v>44613.437407407408</v>
      </c>
      <c r="L2925" t="s">
        <v>25274</v>
      </c>
      <c r="P2925" t="s">
        <v>30</v>
      </c>
      <c r="Q2925" t="s">
        <v>20</v>
      </c>
    </row>
    <row r="2926" spans="1:17" x14ac:dyDescent="0.2">
      <c r="A2926" t="s">
        <v>25275</v>
      </c>
      <c r="B2926" t="s">
        <v>25276</v>
      </c>
      <c r="C2926" t="s">
        <v>25277</v>
      </c>
      <c r="D2926" t="s">
        <v>25278</v>
      </c>
      <c r="E2926" t="s">
        <v>25279</v>
      </c>
      <c r="F2926" t="s">
        <v>25280</v>
      </c>
      <c r="G2926" t="s">
        <v>25281</v>
      </c>
      <c r="H2926" t="s">
        <v>25282</v>
      </c>
      <c r="I2926" s="1">
        <v>44009.885289351849</v>
      </c>
      <c r="J2926" s="1">
        <v>44010.878229166665</v>
      </c>
      <c r="K2926" s="1">
        <v>44613.437407407408</v>
      </c>
      <c r="L2926" t="s">
        <v>25283</v>
      </c>
      <c r="P2926" t="s">
        <v>30</v>
      </c>
      <c r="Q2926" t="s">
        <v>20</v>
      </c>
    </row>
    <row r="2927" spans="1:17" x14ac:dyDescent="0.2">
      <c r="A2927" t="s">
        <v>0</v>
      </c>
      <c r="B2927" t="s">
        <v>25284</v>
      </c>
      <c r="C2927" t="s">
        <v>25285</v>
      </c>
      <c r="D2927" t="s">
        <v>25286</v>
      </c>
      <c r="E2927" t="s">
        <v>25287</v>
      </c>
      <c r="F2927" s="2" t="s">
        <v>25288</v>
      </c>
      <c r="G2927" t="s">
        <v>25289</v>
      </c>
      <c r="H2927" t="s">
        <v>25290</v>
      </c>
      <c r="I2927" s="1">
        <v>44007.413923611108</v>
      </c>
      <c r="J2927" s="1">
        <v>43969.694039351853</v>
      </c>
      <c r="K2927" s="1">
        <v>44613.437407407408</v>
      </c>
      <c r="L2927">
        <v>230</v>
      </c>
      <c r="O2927">
        <v>27</v>
      </c>
      <c r="P2927" t="s">
        <v>8</v>
      </c>
      <c r="Q2927" t="s">
        <v>9</v>
      </c>
    </row>
    <row r="2928" spans="1:17" x14ac:dyDescent="0.2">
      <c r="A2928" t="s">
        <v>25291</v>
      </c>
      <c r="B2928" t="s">
        <v>25292</v>
      </c>
      <c r="C2928" t="s">
        <v>25293</v>
      </c>
      <c r="D2928" t="s">
        <v>25294</v>
      </c>
      <c r="E2928" t="s">
        <v>25295</v>
      </c>
      <c r="F2928" t="s">
        <v>25296</v>
      </c>
      <c r="G2928" t="s">
        <v>25297</v>
      </c>
      <c r="H2928" t="s">
        <v>25298</v>
      </c>
      <c r="I2928" s="1">
        <v>43968.041018518517</v>
      </c>
      <c r="J2928" s="1">
        <v>43969.694039351853</v>
      </c>
      <c r="K2928" s="1">
        <v>44613.437407407408</v>
      </c>
      <c r="L2928" t="s">
        <v>25299</v>
      </c>
      <c r="P2928" t="s">
        <v>30</v>
      </c>
      <c r="Q2928" t="s">
        <v>20</v>
      </c>
    </row>
    <row r="2929" spans="1:17" x14ac:dyDescent="0.2">
      <c r="A2929" t="s">
        <v>25300</v>
      </c>
      <c r="B2929" t="s">
        <v>25301</v>
      </c>
      <c r="C2929" t="s">
        <v>25302</v>
      </c>
      <c r="D2929" t="s">
        <v>25303</v>
      </c>
      <c r="E2929" t="s">
        <v>25304</v>
      </c>
      <c r="F2929" t="s">
        <v>25305</v>
      </c>
      <c r="G2929" t="s">
        <v>25306</v>
      </c>
      <c r="H2929" t="s">
        <v>25307</v>
      </c>
      <c r="I2929" s="1">
        <v>43958.832106481481</v>
      </c>
      <c r="J2929" s="1">
        <v>43969.694062499999</v>
      </c>
      <c r="K2929" s="1">
        <v>44613.437407407408</v>
      </c>
      <c r="L2929" t="s">
        <v>25308</v>
      </c>
      <c r="P2929" t="s">
        <v>30</v>
      </c>
      <c r="Q2929" t="s">
        <v>20</v>
      </c>
    </row>
    <row r="2930" spans="1:17" x14ac:dyDescent="0.2">
      <c r="A2930" t="s">
        <v>25309</v>
      </c>
      <c r="B2930" t="s">
        <v>25310</v>
      </c>
      <c r="C2930" t="s">
        <v>25311</v>
      </c>
      <c r="D2930" t="s">
        <v>25312</v>
      </c>
      <c r="E2930" t="s">
        <v>25313</v>
      </c>
      <c r="F2930" t="s">
        <v>25314</v>
      </c>
      <c r="G2930" t="s">
        <v>25315</v>
      </c>
      <c r="H2930" t="s">
        <v>25316</v>
      </c>
      <c r="I2930" s="1">
        <v>43961.411192129628</v>
      </c>
      <c r="J2930" s="1">
        <v>43969.694074074076</v>
      </c>
      <c r="K2930" s="1">
        <v>44613.437407407408</v>
      </c>
      <c r="L2930" t="s">
        <v>25317</v>
      </c>
      <c r="P2930" t="s">
        <v>30</v>
      </c>
      <c r="Q2930" t="s">
        <v>20</v>
      </c>
    </row>
    <row r="2931" spans="1:17" x14ac:dyDescent="0.2">
      <c r="A2931" t="s">
        <v>25318</v>
      </c>
      <c r="B2931" t="s">
        <v>25319</v>
      </c>
      <c r="C2931" t="s">
        <v>25320</v>
      </c>
      <c r="D2931" t="s">
        <v>25321</v>
      </c>
      <c r="E2931" t="s">
        <v>25322</v>
      </c>
      <c r="F2931" t="s">
        <v>25323</v>
      </c>
      <c r="G2931" t="s">
        <v>25324</v>
      </c>
      <c r="H2931" t="s">
        <v>25325</v>
      </c>
      <c r="I2931" s="1">
        <v>43950.925706018519</v>
      </c>
      <c r="J2931" s="1">
        <v>43969.694097222222</v>
      </c>
      <c r="K2931" s="1">
        <v>44613.437407407408</v>
      </c>
      <c r="L2931" t="s">
        <v>25326</v>
      </c>
      <c r="P2931" t="s">
        <v>30</v>
      </c>
      <c r="Q2931" t="s">
        <v>20</v>
      </c>
    </row>
    <row r="2932" spans="1:17" x14ac:dyDescent="0.2">
      <c r="A2932" t="s">
        <v>25327</v>
      </c>
      <c r="B2932" t="s">
        <v>25328</v>
      </c>
      <c r="C2932" t="s">
        <v>25329</v>
      </c>
      <c r="D2932" t="s">
        <v>25330</v>
      </c>
      <c r="E2932" t="s">
        <v>25331</v>
      </c>
      <c r="F2932" t="s">
        <v>25332</v>
      </c>
      <c r="G2932" t="s">
        <v>25333</v>
      </c>
      <c r="H2932" t="s">
        <v>25334</v>
      </c>
      <c r="I2932" s="1">
        <v>43950.922824074078</v>
      </c>
      <c r="J2932" s="1">
        <v>43969.694108796299</v>
      </c>
      <c r="K2932" s="1">
        <v>44613.437407407408</v>
      </c>
      <c r="L2932" t="s">
        <v>25335</v>
      </c>
      <c r="P2932" t="s">
        <v>30</v>
      </c>
      <c r="Q2932" t="s">
        <v>20</v>
      </c>
    </row>
    <row r="2933" spans="1:17" x14ac:dyDescent="0.2">
      <c r="A2933" t="s">
        <v>25336</v>
      </c>
      <c r="B2933" t="s">
        <v>25337</v>
      </c>
      <c r="C2933" t="s">
        <v>25338</v>
      </c>
      <c r="D2933" t="s">
        <v>25339</v>
      </c>
      <c r="E2933" t="s">
        <v>25340</v>
      </c>
      <c r="F2933" t="s">
        <v>25341</v>
      </c>
      <c r="G2933" t="s">
        <v>25342</v>
      </c>
      <c r="H2933" t="s">
        <v>25343</v>
      </c>
      <c r="I2933" s="1">
        <v>43964.932824074072</v>
      </c>
      <c r="J2933" s="1">
        <v>43969.694131944445</v>
      </c>
      <c r="K2933" s="1">
        <v>44613.437407407408</v>
      </c>
      <c r="L2933" t="s">
        <v>25344</v>
      </c>
      <c r="P2933" t="s">
        <v>30</v>
      </c>
      <c r="Q2933" t="s">
        <v>20</v>
      </c>
    </row>
    <row r="2934" spans="1:17" x14ac:dyDescent="0.2">
      <c r="A2934" t="s">
        <v>25345</v>
      </c>
      <c r="B2934" t="s">
        <v>25346</v>
      </c>
      <c r="C2934" t="s">
        <v>25347</v>
      </c>
      <c r="D2934" t="s">
        <v>25348</v>
      </c>
      <c r="E2934" t="s">
        <v>25349</v>
      </c>
      <c r="F2934" t="s">
        <v>25350</v>
      </c>
      <c r="G2934" t="s">
        <v>25351</v>
      </c>
      <c r="H2934" t="s">
        <v>25352</v>
      </c>
      <c r="I2934" s="1">
        <v>43964.932627314818</v>
      </c>
      <c r="J2934" s="1">
        <v>43969.694143518522</v>
      </c>
      <c r="K2934" s="1">
        <v>44613.437407407408</v>
      </c>
      <c r="L2934">
        <v>129</v>
      </c>
      <c r="P2934" t="s">
        <v>66</v>
      </c>
      <c r="Q2934" t="s">
        <v>20</v>
      </c>
    </row>
    <row r="2935" spans="1:17" x14ac:dyDescent="0.2">
      <c r="A2935" t="s">
        <v>25353</v>
      </c>
      <c r="B2935" t="s">
        <v>25354</v>
      </c>
      <c r="C2935" t="s">
        <v>25355</v>
      </c>
      <c r="D2935" t="s">
        <v>25356</v>
      </c>
      <c r="E2935" t="s">
        <v>25357</v>
      </c>
      <c r="F2935" t="s">
        <v>25358</v>
      </c>
      <c r="G2935" t="s">
        <v>25359</v>
      </c>
      <c r="H2935" t="s">
        <v>25360</v>
      </c>
      <c r="I2935" s="1">
        <v>43974.37427083333</v>
      </c>
      <c r="J2935" s="1">
        <v>43974.378645833334</v>
      </c>
      <c r="K2935" s="1">
        <v>44613.437407407408</v>
      </c>
      <c r="L2935" t="s">
        <v>25361</v>
      </c>
      <c r="P2935" t="s">
        <v>30</v>
      </c>
      <c r="Q2935" t="s">
        <v>20</v>
      </c>
    </row>
    <row r="2936" spans="1:17" x14ac:dyDescent="0.2">
      <c r="A2936" t="s">
        <v>25362</v>
      </c>
      <c r="B2936" t="s">
        <v>25363</v>
      </c>
      <c r="C2936" t="s">
        <v>25364</v>
      </c>
      <c r="D2936" t="s">
        <v>25365</v>
      </c>
      <c r="E2936" t="s">
        <v>25366</v>
      </c>
      <c r="F2936" t="s">
        <v>25367</v>
      </c>
      <c r="G2936" t="s">
        <v>25368</v>
      </c>
      <c r="H2936" t="s">
        <v>25369</v>
      </c>
      <c r="I2936" s="1">
        <v>43974.88009259259</v>
      </c>
      <c r="J2936" s="1">
        <v>44010.877870370372</v>
      </c>
      <c r="K2936" s="1">
        <v>44613.437407407408</v>
      </c>
      <c r="L2936" t="s">
        <v>25370</v>
      </c>
      <c r="P2936" t="s">
        <v>30</v>
      </c>
      <c r="Q2936" t="s">
        <v>20</v>
      </c>
    </row>
    <row r="2937" spans="1:17" x14ac:dyDescent="0.2">
      <c r="A2937" t="s">
        <v>25371</v>
      </c>
      <c r="B2937" t="s">
        <v>25372</v>
      </c>
      <c r="C2937" t="s">
        <v>25373</v>
      </c>
      <c r="D2937" t="s">
        <v>25374</v>
      </c>
      <c r="E2937" t="s">
        <v>25375</v>
      </c>
      <c r="F2937" t="s">
        <v>25376</v>
      </c>
      <c r="G2937" t="s">
        <v>25377</v>
      </c>
      <c r="H2937" t="s">
        <v>25378</v>
      </c>
      <c r="I2937" s="1">
        <v>43944.95113425926</v>
      </c>
      <c r="J2937" s="1">
        <v>43969.694143518522</v>
      </c>
      <c r="K2937" s="1">
        <v>44613.437407407408</v>
      </c>
      <c r="L2937" t="s">
        <v>25379</v>
      </c>
      <c r="P2937" t="s">
        <v>30</v>
      </c>
      <c r="Q2937" t="s">
        <v>20</v>
      </c>
    </row>
    <row r="2938" spans="1:17" x14ac:dyDescent="0.2">
      <c r="A2938" t="s">
        <v>25380</v>
      </c>
      <c r="B2938" t="s">
        <v>25381</v>
      </c>
      <c r="C2938" t="s">
        <v>25382</v>
      </c>
      <c r="D2938" t="s">
        <v>25383</v>
      </c>
      <c r="E2938" t="s">
        <v>25384</v>
      </c>
      <c r="F2938" t="s">
        <v>25385</v>
      </c>
      <c r="G2938" t="s">
        <v>25386</v>
      </c>
      <c r="H2938" t="s">
        <v>25387</v>
      </c>
      <c r="I2938" s="1">
        <v>43958.916689814818</v>
      </c>
      <c r="J2938" s="1">
        <v>43969.694143518522</v>
      </c>
      <c r="K2938" s="1">
        <v>44613.437407407408</v>
      </c>
      <c r="L2938" t="s">
        <v>25388</v>
      </c>
      <c r="P2938" t="s">
        <v>30</v>
      </c>
      <c r="Q2938" t="s">
        <v>20</v>
      </c>
    </row>
    <row r="2939" spans="1:17" x14ac:dyDescent="0.2">
      <c r="A2939" t="s">
        <v>25389</v>
      </c>
      <c r="B2939" t="s">
        <v>25390</v>
      </c>
      <c r="C2939" t="s">
        <v>25391</v>
      </c>
      <c r="D2939" t="s">
        <v>25392</v>
      </c>
      <c r="E2939" t="s">
        <v>25393</v>
      </c>
      <c r="F2939" t="s">
        <v>25394</v>
      </c>
      <c r="G2939" t="s">
        <v>25395</v>
      </c>
      <c r="H2939" t="s">
        <v>25396</v>
      </c>
      <c r="I2939" s="1">
        <v>43968.045081018521</v>
      </c>
      <c r="J2939" s="1">
        <v>43969.694166666668</v>
      </c>
      <c r="K2939" s="1">
        <v>44613.437407407408</v>
      </c>
      <c r="L2939" t="s">
        <v>25397</v>
      </c>
      <c r="P2939" t="s">
        <v>30</v>
      </c>
      <c r="Q2939" t="s">
        <v>20</v>
      </c>
    </row>
    <row r="2940" spans="1:17" x14ac:dyDescent="0.2">
      <c r="A2940" t="s">
        <v>25398</v>
      </c>
      <c r="B2940" t="s">
        <v>25399</v>
      </c>
      <c r="C2940" t="s">
        <v>25400</v>
      </c>
      <c r="D2940" t="s">
        <v>25401</v>
      </c>
      <c r="E2940" t="s">
        <v>25402</v>
      </c>
      <c r="F2940" t="s">
        <v>25403</v>
      </c>
      <c r="G2940" t="s">
        <v>25404</v>
      </c>
      <c r="H2940" t="s">
        <v>25405</v>
      </c>
      <c r="I2940" s="1">
        <v>43950.885763888888</v>
      </c>
      <c r="J2940" s="1">
        <v>43969.694178240738</v>
      </c>
      <c r="K2940" s="1">
        <v>44613.437407407408</v>
      </c>
      <c r="L2940" t="s">
        <v>25406</v>
      </c>
      <c r="P2940" t="s">
        <v>30</v>
      </c>
      <c r="Q2940" t="s">
        <v>20</v>
      </c>
    </row>
    <row r="2941" spans="1:17" x14ac:dyDescent="0.2">
      <c r="A2941" t="s">
        <v>25407</v>
      </c>
      <c r="B2941" t="s">
        <v>25408</v>
      </c>
      <c r="C2941" t="s">
        <v>25409</v>
      </c>
      <c r="D2941" t="s">
        <v>25410</v>
      </c>
      <c r="E2941" t="s">
        <v>25411</v>
      </c>
      <c r="F2941" t="s">
        <v>25412</v>
      </c>
      <c r="G2941" t="s">
        <v>25413</v>
      </c>
      <c r="H2941" t="s">
        <v>25414</v>
      </c>
      <c r="I2941" s="1">
        <v>43946.790856481479</v>
      </c>
      <c r="J2941" s="1">
        <v>43969.694201388891</v>
      </c>
      <c r="K2941" s="1">
        <v>44613.437407407408</v>
      </c>
      <c r="L2941" t="s">
        <v>25415</v>
      </c>
      <c r="P2941" t="s">
        <v>30</v>
      </c>
      <c r="Q2941" t="s">
        <v>20</v>
      </c>
    </row>
    <row r="2942" spans="1:17" x14ac:dyDescent="0.2">
      <c r="A2942" t="s">
        <v>25416</v>
      </c>
      <c r="B2942" t="s">
        <v>25417</v>
      </c>
      <c r="C2942" t="s">
        <v>25418</v>
      </c>
      <c r="D2942" t="s">
        <v>25419</v>
      </c>
      <c r="E2942" t="s">
        <v>25420</v>
      </c>
      <c r="F2942" t="s">
        <v>25421</v>
      </c>
      <c r="G2942" t="s">
        <v>25422</v>
      </c>
      <c r="H2942" t="s">
        <v>25423</v>
      </c>
      <c r="I2942" s="1">
        <v>43968.842453703706</v>
      </c>
      <c r="J2942" s="1">
        <v>43969.694212962961</v>
      </c>
      <c r="K2942" s="1">
        <v>44613.437407407408</v>
      </c>
      <c r="L2942" t="s">
        <v>25424</v>
      </c>
      <c r="P2942" t="s">
        <v>30</v>
      </c>
      <c r="Q2942" t="s">
        <v>20</v>
      </c>
    </row>
    <row r="2943" spans="1:17" x14ac:dyDescent="0.2">
      <c r="A2943" t="s">
        <v>25425</v>
      </c>
      <c r="B2943" t="s">
        <v>25426</v>
      </c>
      <c r="C2943" t="s">
        <v>25427</v>
      </c>
      <c r="D2943" t="s">
        <v>25428</v>
      </c>
      <c r="E2943" t="s">
        <v>25429</v>
      </c>
      <c r="F2943" t="s">
        <v>25430</v>
      </c>
      <c r="G2943" t="s">
        <v>25431</v>
      </c>
      <c r="H2943" t="s">
        <v>25432</v>
      </c>
      <c r="I2943" s="1">
        <v>43968.842581018522</v>
      </c>
      <c r="J2943" s="1">
        <v>43969.694224537037</v>
      </c>
      <c r="K2943" s="1">
        <v>44613.437407407408</v>
      </c>
      <c r="L2943" t="s">
        <v>25433</v>
      </c>
      <c r="P2943" t="s">
        <v>30</v>
      </c>
      <c r="Q2943" t="s">
        <v>20</v>
      </c>
    </row>
    <row r="2944" spans="1:17" x14ac:dyDescent="0.2">
      <c r="A2944" t="s">
        <v>25434</v>
      </c>
      <c r="B2944" t="s">
        <v>25435</v>
      </c>
      <c r="C2944" s="2" t="s">
        <v>25436</v>
      </c>
      <c r="D2944" t="s">
        <v>25437</v>
      </c>
      <c r="E2944" t="s">
        <v>25438</v>
      </c>
      <c r="F2944" t="s">
        <v>25439</v>
      </c>
      <c r="G2944" t="s">
        <v>25440</v>
      </c>
      <c r="H2944" t="s">
        <v>25441</v>
      </c>
      <c r="I2944" s="1">
        <v>43964.920393518521</v>
      </c>
      <c r="J2944" s="1">
        <v>43969.694236111114</v>
      </c>
      <c r="K2944" s="1">
        <v>44613.437407407408</v>
      </c>
      <c r="L2944" t="s">
        <v>25442</v>
      </c>
      <c r="P2944" t="s">
        <v>30</v>
      </c>
      <c r="Q2944" t="s">
        <v>20</v>
      </c>
    </row>
    <row r="2945" spans="1:17" x14ac:dyDescent="0.2">
      <c r="A2945" t="s">
        <v>25443</v>
      </c>
      <c r="B2945" t="s">
        <v>25444</v>
      </c>
      <c r="C2945" t="s">
        <v>25445</v>
      </c>
      <c r="D2945" t="s">
        <v>25446</v>
      </c>
      <c r="E2945" t="s">
        <v>25447</v>
      </c>
      <c r="F2945" t="s">
        <v>25448</v>
      </c>
      <c r="G2945" t="s">
        <v>25449</v>
      </c>
      <c r="H2945" t="s">
        <v>25450</v>
      </c>
      <c r="I2945" s="1">
        <v>44227.564293981479</v>
      </c>
      <c r="J2945" s="1">
        <v>44227.564502314817</v>
      </c>
      <c r="K2945" s="1">
        <v>44613.437407407408</v>
      </c>
      <c r="L2945">
        <v>71.063000000000002</v>
      </c>
      <c r="P2945" t="s">
        <v>39</v>
      </c>
      <c r="Q2945" t="s">
        <v>20</v>
      </c>
    </row>
    <row r="2946" spans="1:17" x14ac:dyDescent="0.2">
      <c r="A2946" t="s">
        <v>25451</v>
      </c>
      <c r="B2946" t="s">
        <v>25452</v>
      </c>
      <c r="C2946" t="s">
        <v>25453</v>
      </c>
      <c r="D2946" t="s">
        <v>25454</v>
      </c>
      <c r="E2946" t="s">
        <v>25455</v>
      </c>
      <c r="F2946" t="s">
        <v>25456</v>
      </c>
      <c r="G2946" t="s">
        <v>25457</v>
      </c>
      <c r="H2946" t="s">
        <v>25458</v>
      </c>
      <c r="I2946" s="1">
        <v>44174.464699074073</v>
      </c>
      <c r="J2946" s="1">
        <v>44174.46334490741</v>
      </c>
      <c r="K2946" s="1">
        <v>44613.437407407408</v>
      </c>
      <c r="L2946" t="s">
        <v>25459</v>
      </c>
      <c r="P2946" t="s">
        <v>19</v>
      </c>
      <c r="Q2946" t="s">
        <v>20</v>
      </c>
    </row>
    <row r="2947" spans="1:17" x14ac:dyDescent="0.2">
      <c r="A2947" t="s">
        <v>25460</v>
      </c>
      <c r="B2947" t="s">
        <v>25461</v>
      </c>
      <c r="C2947" t="s">
        <v>25462</v>
      </c>
      <c r="D2947" t="s">
        <v>25463</v>
      </c>
      <c r="E2947" t="s">
        <v>25464</v>
      </c>
      <c r="F2947" t="s">
        <v>25465</v>
      </c>
      <c r="G2947" t="s">
        <v>25466</v>
      </c>
      <c r="H2947" t="s">
        <v>25467</v>
      </c>
      <c r="I2947" s="1">
        <v>44174.459930555553</v>
      </c>
      <c r="J2947" s="1">
        <v>44174.460787037038</v>
      </c>
      <c r="K2947" s="1">
        <v>44613.437407407408</v>
      </c>
      <c r="L2947" t="s">
        <v>25468</v>
      </c>
      <c r="P2947" t="s">
        <v>30</v>
      </c>
      <c r="Q2947" t="s">
        <v>20</v>
      </c>
    </row>
    <row r="2948" spans="1:17" x14ac:dyDescent="0.2">
      <c r="A2948" t="s">
        <v>25469</v>
      </c>
      <c r="B2948" t="s">
        <v>25470</v>
      </c>
      <c r="C2948" t="s">
        <v>25471</v>
      </c>
      <c r="D2948" t="s">
        <v>25472</v>
      </c>
      <c r="E2948" t="s">
        <v>25473</v>
      </c>
      <c r="F2948" t="s">
        <v>25474</v>
      </c>
      <c r="G2948" t="s">
        <v>25475</v>
      </c>
      <c r="H2948" t="s">
        <v>25476</v>
      </c>
      <c r="I2948" s="1">
        <v>44227.564282407409</v>
      </c>
      <c r="J2948" s="1">
        <v>44227.564502314817</v>
      </c>
      <c r="K2948" s="1">
        <v>44613.437407407408</v>
      </c>
      <c r="L2948">
        <v>68.546999999999997</v>
      </c>
      <c r="P2948" t="s">
        <v>39</v>
      </c>
      <c r="Q2948" t="s">
        <v>20</v>
      </c>
    </row>
    <row r="2949" spans="1:17" x14ac:dyDescent="0.2">
      <c r="A2949" t="s">
        <v>25477</v>
      </c>
      <c r="B2949" t="s">
        <v>25478</v>
      </c>
      <c r="C2949" t="s">
        <v>25479</v>
      </c>
      <c r="D2949" t="s">
        <v>25480</v>
      </c>
      <c r="E2949" t="s">
        <v>25481</v>
      </c>
      <c r="F2949" t="s">
        <v>25482</v>
      </c>
      <c r="G2949" t="s">
        <v>25483</v>
      </c>
      <c r="H2949" t="s">
        <v>25484</v>
      </c>
      <c r="I2949" s="1">
        <v>44194.570891203701</v>
      </c>
      <c r="J2949" s="1">
        <v>44194.569467592592</v>
      </c>
      <c r="K2949" s="1">
        <v>44613.437407407408</v>
      </c>
      <c r="L2949" t="s">
        <v>25485</v>
      </c>
      <c r="P2949" t="s">
        <v>19</v>
      </c>
      <c r="Q2949" t="s">
        <v>20</v>
      </c>
    </row>
    <row r="2950" spans="1:17" x14ac:dyDescent="0.2">
      <c r="A2950" t="s">
        <v>25486</v>
      </c>
      <c r="B2950" t="s">
        <v>25487</v>
      </c>
      <c r="C2950" t="s">
        <v>25488</v>
      </c>
      <c r="D2950" t="s">
        <v>25489</v>
      </c>
      <c r="E2950" t="s">
        <v>25490</v>
      </c>
      <c r="F2950" t="s">
        <v>25491</v>
      </c>
      <c r="G2950" t="s">
        <v>25492</v>
      </c>
      <c r="H2950" t="s">
        <v>25493</v>
      </c>
      <c r="I2950" s="1">
        <v>44194.567916666667</v>
      </c>
      <c r="J2950" s="1">
        <v>44194.568182870367</v>
      </c>
      <c r="K2950" s="1">
        <v>44613.437407407408</v>
      </c>
      <c r="L2950" t="s">
        <v>25494</v>
      </c>
      <c r="P2950" t="s">
        <v>30</v>
      </c>
      <c r="Q2950" t="s">
        <v>20</v>
      </c>
    </row>
    <row r="2951" spans="1:17" x14ac:dyDescent="0.2">
      <c r="A2951" t="s">
        <v>25495</v>
      </c>
      <c r="B2951" t="s">
        <v>25496</v>
      </c>
      <c r="C2951" t="s">
        <v>25497</v>
      </c>
      <c r="D2951" t="s">
        <v>25498</v>
      </c>
      <c r="E2951" t="s">
        <v>25499</v>
      </c>
      <c r="F2951" t="s">
        <v>25500</v>
      </c>
      <c r="G2951" t="s">
        <v>25501</v>
      </c>
      <c r="H2951" t="s">
        <v>25502</v>
      </c>
      <c r="I2951" s="1">
        <v>43964.924351851849</v>
      </c>
      <c r="J2951" s="1">
        <v>43969.69425925926</v>
      </c>
      <c r="K2951" s="1">
        <v>44613.437407407408</v>
      </c>
      <c r="L2951" t="s">
        <v>25503</v>
      </c>
      <c r="P2951" t="s">
        <v>30</v>
      </c>
      <c r="Q2951" t="s">
        <v>20</v>
      </c>
    </row>
    <row r="2952" spans="1:17" x14ac:dyDescent="0.2">
      <c r="A2952" t="s">
        <v>25504</v>
      </c>
      <c r="B2952" t="s">
        <v>25505</v>
      </c>
      <c r="C2952" t="s">
        <v>25506</v>
      </c>
      <c r="D2952" t="s">
        <v>25507</v>
      </c>
      <c r="E2952" t="s">
        <v>25508</v>
      </c>
      <c r="F2952" t="s">
        <v>25509</v>
      </c>
      <c r="G2952" t="s">
        <v>25510</v>
      </c>
      <c r="H2952" t="s">
        <v>25511</v>
      </c>
      <c r="I2952" s="1">
        <v>43973.896701388891</v>
      </c>
      <c r="J2952" s="1">
        <v>44010.877523148149</v>
      </c>
      <c r="K2952" s="1">
        <v>44613.437407407408</v>
      </c>
      <c r="L2952" t="s">
        <v>25512</v>
      </c>
      <c r="P2952" t="s">
        <v>30</v>
      </c>
      <c r="Q2952" t="s">
        <v>20</v>
      </c>
    </row>
    <row r="2953" spans="1:17" x14ac:dyDescent="0.2">
      <c r="A2953" t="s">
        <v>25513</v>
      </c>
      <c r="B2953" t="s">
        <v>25514</v>
      </c>
      <c r="C2953" t="s">
        <v>25515</v>
      </c>
      <c r="D2953" t="s">
        <v>25516</v>
      </c>
      <c r="E2953" t="s">
        <v>25517</v>
      </c>
      <c r="F2953" t="s">
        <v>25518</v>
      </c>
      <c r="G2953" t="s">
        <v>25519</v>
      </c>
      <c r="H2953" t="s">
        <v>25520</v>
      </c>
      <c r="I2953" s="1">
        <v>44227.564328703702</v>
      </c>
      <c r="J2953" s="1">
        <v>44227.564502314817</v>
      </c>
      <c r="K2953" s="1">
        <v>44613.437407407408</v>
      </c>
      <c r="L2953">
        <v>55.395000000000003</v>
      </c>
      <c r="P2953" t="s">
        <v>39</v>
      </c>
      <c r="Q2953" t="s">
        <v>20</v>
      </c>
    </row>
    <row r="2954" spans="1:17" x14ac:dyDescent="0.2">
      <c r="A2954" t="s">
        <v>25521</v>
      </c>
      <c r="B2954" t="s">
        <v>25522</v>
      </c>
      <c r="C2954" t="s">
        <v>25523</v>
      </c>
      <c r="D2954" t="s">
        <v>25524</v>
      </c>
      <c r="E2954" t="s">
        <v>25525</v>
      </c>
      <c r="F2954" t="s">
        <v>25526</v>
      </c>
      <c r="G2954" t="s">
        <v>25527</v>
      </c>
      <c r="H2954" t="s">
        <v>25528</v>
      </c>
      <c r="I2954" s="1">
        <v>44109.494710648149</v>
      </c>
      <c r="J2954" s="1">
        <v>44109.493483796294</v>
      </c>
      <c r="K2954" s="1">
        <v>44613.437407407408</v>
      </c>
      <c r="L2954" t="s">
        <v>25529</v>
      </c>
      <c r="P2954" t="s">
        <v>19</v>
      </c>
      <c r="Q2954" t="s">
        <v>20</v>
      </c>
    </row>
    <row r="2955" spans="1:17" x14ac:dyDescent="0.2">
      <c r="A2955" t="s">
        <v>25530</v>
      </c>
      <c r="B2955" t="s">
        <v>25531</v>
      </c>
      <c r="C2955" t="s">
        <v>25532</v>
      </c>
      <c r="D2955" t="s">
        <v>25533</v>
      </c>
      <c r="E2955" t="s">
        <v>25534</v>
      </c>
      <c r="F2955" t="s">
        <v>25535</v>
      </c>
      <c r="G2955" t="s">
        <v>25536</v>
      </c>
      <c r="H2955" t="s">
        <v>25537</v>
      </c>
      <c r="I2955" s="1">
        <v>44109.490590277775</v>
      </c>
      <c r="J2955" s="1">
        <v>44109.492152777777</v>
      </c>
      <c r="K2955" s="1">
        <v>44613.437407407408</v>
      </c>
      <c r="L2955" t="s">
        <v>25538</v>
      </c>
      <c r="P2955" t="s">
        <v>30</v>
      </c>
      <c r="Q2955" t="s">
        <v>20</v>
      </c>
    </row>
    <row r="2956" spans="1:17" x14ac:dyDescent="0.2">
      <c r="A2956" t="s">
        <v>25539</v>
      </c>
      <c r="B2956" t="s">
        <v>25540</v>
      </c>
      <c r="C2956" t="s">
        <v>25541</v>
      </c>
      <c r="D2956" t="s">
        <v>25542</v>
      </c>
      <c r="E2956" t="s">
        <v>25543</v>
      </c>
      <c r="F2956" t="s">
        <v>25544</v>
      </c>
      <c r="G2956" t="s">
        <v>25545</v>
      </c>
      <c r="H2956" t="s">
        <v>25546</v>
      </c>
      <c r="I2956" s="1">
        <v>44109.490254629629</v>
      </c>
      <c r="J2956" s="1">
        <v>44109.492152777777</v>
      </c>
      <c r="K2956" s="1">
        <v>44613.437407407408</v>
      </c>
      <c r="L2956">
        <v>174</v>
      </c>
      <c r="P2956" t="s">
        <v>66</v>
      </c>
      <c r="Q2956" t="s">
        <v>20</v>
      </c>
    </row>
    <row r="2957" spans="1:17" x14ac:dyDescent="0.2">
      <c r="A2957" t="s">
        <v>25547</v>
      </c>
      <c r="B2957" t="s">
        <v>25548</v>
      </c>
      <c r="C2957" t="s">
        <v>25549</v>
      </c>
      <c r="D2957" t="s">
        <v>25550</v>
      </c>
      <c r="E2957" t="s">
        <v>25551</v>
      </c>
      <c r="F2957" t="s">
        <v>25552</v>
      </c>
      <c r="G2957" t="s">
        <v>25553</v>
      </c>
      <c r="H2957" t="s">
        <v>25554</v>
      </c>
      <c r="I2957" s="1">
        <v>44109.490185185183</v>
      </c>
      <c r="J2957" s="1">
        <v>44109.492256944446</v>
      </c>
      <c r="K2957" s="1">
        <v>44613.437407407408</v>
      </c>
      <c r="L2957">
        <v>706</v>
      </c>
      <c r="P2957" t="s">
        <v>66</v>
      </c>
      <c r="Q2957" t="s">
        <v>20</v>
      </c>
    </row>
    <row r="2958" spans="1:17" x14ac:dyDescent="0.2">
      <c r="A2958" t="s">
        <v>25555</v>
      </c>
      <c r="B2958" t="s">
        <v>25556</v>
      </c>
      <c r="C2958" t="s">
        <v>25557</v>
      </c>
      <c r="D2958" t="s">
        <v>25558</v>
      </c>
      <c r="E2958" t="s">
        <v>25559</v>
      </c>
      <c r="F2958" t="s">
        <v>25560</v>
      </c>
      <c r="G2958" t="s">
        <v>25561</v>
      </c>
      <c r="H2958" t="s">
        <v>25562</v>
      </c>
      <c r="I2958" s="1">
        <v>44227.564340277779</v>
      </c>
      <c r="J2958" s="1">
        <v>44227.564502314817</v>
      </c>
      <c r="K2958" s="1">
        <v>44613.437407407408</v>
      </c>
      <c r="L2958">
        <v>45.634</v>
      </c>
      <c r="P2958" t="s">
        <v>39</v>
      </c>
      <c r="Q2958" t="s">
        <v>20</v>
      </c>
    </row>
    <row r="2959" spans="1:17" x14ac:dyDescent="0.2">
      <c r="A2959" t="s">
        <v>25563</v>
      </c>
      <c r="B2959" t="s">
        <v>25564</v>
      </c>
      <c r="C2959" t="s">
        <v>25565</v>
      </c>
      <c r="D2959" s="2" t="s">
        <v>25566</v>
      </c>
      <c r="E2959" t="s">
        <v>25567</v>
      </c>
      <c r="F2959" t="s">
        <v>25568</v>
      </c>
      <c r="G2959" t="s">
        <v>25569</v>
      </c>
      <c r="H2959" t="s">
        <v>25570</v>
      </c>
      <c r="I2959" s="1">
        <v>44109.497743055559</v>
      </c>
      <c r="J2959" s="1">
        <v>44109.496770833335</v>
      </c>
      <c r="K2959" s="1">
        <v>44613.437407407408</v>
      </c>
      <c r="L2959" t="s">
        <v>25571</v>
      </c>
      <c r="P2959" t="s">
        <v>19</v>
      </c>
      <c r="Q2959" t="s">
        <v>20</v>
      </c>
    </row>
    <row r="2960" spans="1:17" x14ac:dyDescent="0.2">
      <c r="A2960" t="s">
        <v>25572</v>
      </c>
      <c r="B2960" t="s">
        <v>25573</v>
      </c>
      <c r="C2960" t="s">
        <v>25574</v>
      </c>
      <c r="D2960" t="s">
        <v>25575</v>
      </c>
      <c r="E2960" t="s">
        <v>25576</v>
      </c>
      <c r="F2960" t="s">
        <v>25577</v>
      </c>
      <c r="G2960" t="s">
        <v>25578</v>
      </c>
      <c r="H2960" t="s">
        <v>25579</v>
      </c>
      <c r="I2960" s="1">
        <v>44109.490370370368</v>
      </c>
      <c r="J2960" s="1">
        <v>44109.492210648146</v>
      </c>
      <c r="K2960" s="1">
        <v>44613.437407407408</v>
      </c>
      <c r="L2960" t="s">
        <v>25580</v>
      </c>
      <c r="P2960" t="s">
        <v>30</v>
      </c>
      <c r="Q2960" t="s">
        <v>20</v>
      </c>
    </row>
    <row r="2961" spans="1:17" x14ac:dyDescent="0.2">
      <c r="A2961" t="s">
        <v>25581</v>
      </c>
      <c r="B2961" t="s">
        <v>25582</v>
      </c>
      <c r="C2961" t="s">
        <v>25583</v>
      </c>
      <c r="D2961" t="s">
        <v>25584</v>
      </c>
      <c r="E2961" t="s">
        <v>25585</v>
      </c>
      <c r="F2961" t="s">
        <v>25586</v>
      </c>
      <c r="G2961" t="s">
        <v>25587</v>
      </c>
      <c r="H2961" t="s">
        <v>25588</v>
      </c>
      <c r="I2961" s="1">
        <v>44227.564305555556</v>
      </c>
      <c r="J2961" s="1">
        <v>44227.564502314817</v>
      </c>
      <c r="K2961" s="1">
        <v>44613.437407407408</v>
      </c>
      <c r="L2961">
        <v>70.504999999999995</v>
      </c>
      <c r="P2961" t="s">
        <v>39</v>
      </c>
      <c r="Q2961" t="s">
        <v>20</v>
      </c>
    </row>
    <row r="2962" spans="1:17" x14ac:dyDescent="0.2">
      <c r="A2962" t="s">
        <v>25589</v>
      </c>
      <c r="B2962" t="s">
        <v>25590</v>
      </c>
      <c r="C2962" t="s">
        <v>25591</v>
      </c>
      <c r="D2962" t="s">
        <v>25592</v>
      </c>
      <c r="E2962" t="s">
        <v>25593</v>
      </c>
      <c r="F2962" t="s">
        <v>25594</v>
      </c>
      <c r="G2962" t="s">
        <v>25595</v>
      </c>
      <c r="H2962" t="s">
        <v>25596</v>
      </c>
      <c r="I2962" s="1">
        <v>44186.518807870372</v>
      </c>
      <c r="J2962" s="1">
        <v>44186.517106481479</v>
      </c>
      <c r="K2962" s="1">
        <v>44613.437407407408</v>
      </c>
      <c r="L2962" t="s">
        <v>25597</v>
      </c>
      <c r="P2962" t="s">
        <v>19</v>
      </c>
      <c r="Q2962" t="s">
        <v>20</v>
      </c>
    </row>
    <row r="2963" spans="1:17" x14ac:dyDescent="0.2">
      <c r="A2963" t="s">
        <v>25598</v>
      </c>
      <c r="B2963" t="s">
        <v>25599</v>
      </c>
      <c r="C2963" t="s">
        <v>25600</v>
      </c>
      <c r="D2963">
        <v>63706610</v>
      </c>
      <c r="E2963" t="s">
        <v>25601</v>
      </c>
      <c r="F2963" t="s">
        <v>25602</v>
      </c>
      <c r="G2963" t="s">
        <v>25603</v>
      </c>
      <c r="H2963" t="s">
        <v>25604</v>
      </c>
      <c r="I2963" s="1">
        <v>44186.50273148148</v>
      </c>
      <c r="J2963" s="1">
        <v>44186.514328703706</v>
      </c>
      <c r="K2963" s="1">
        <v>44613.437407407408</v>
      </c>
      <c r="L2963" t="s">
        <v>25605</v>
      </c>
      <c r="P2963" t="s">
        <v>30</v>
      </c>
      <c r="Q2963" t="s">
        <v>20</v>
      </c>
    </row>
    <row r="2964" spans="1:17" x14ac:dyDescent="0.2">
      <c r="A2964" t="s">
        <v>25606</v>
      </c>
      <c r="B2964" t="s">
        <v>25607</v>
      </c>
      <c r="C2964" t="s">
        <v>25608</v>
      </c>
      <c r="D2964" t="s">
        <v>25609</v>
      </c>
      <c r="E2964" t="s">
        <v>25610</v>
      </c>
      <c r="F2964" t="s">
        <v>25611</v>
      </c>
      <c r="G2964" t="s">
        <v>25612</v>
      </c>
      <c r="H2964" t="s">
        <v>25613</v>
      </c>
      <c r="I2964" s="1">
        <v>43958.915289351855</v>
      </c>
      <c r="J2964" s="1">
        <v>43969.694282407407</v>
      </c>
      <c r="K2964" s="1">
        <v>44613.437407407408</v>
      </c>
      <c r="L2964" t="s">
        <v>25614</v>
      </c>
      <c r="P2964" t="s">
        <v>30</v>
      </c>
      <c r="Q2964" t="s">
        <v>20</v>
      </c>
    </row>
    <row r="2965" spans="1:17" x14ac:dyDescent="0.2">
      <c r="A2965" t="s">
        <v>25615</v>
      </c>
      <c r="B2965" t="s">
        <v>25616</v>
      </c>
      <c r="C2965" t="s">
        <v>25617</v>
      </c>
      <c r="D2965" t="s">
        <v>25618</v>
      </c>
      <c r="E2965" t="s">
        <v>25619</v>
      </c>
      <c r="F2965" t="s">
        <v>25620</v>
      </c>
      <c r="G2965" t="s">
        <v>25621</v>
      </c>
      <c r="H2965" t="s">
        <v>25622</v>
      </c>
      <c r="I2965" s="1">
        <v>43946.749282407407</v>
      </c>
      <c r="J2965" s="1">
        <v>43969.694305555553</v>
      </c>
      <c r="K2965" s="1">
        <v>44613.437407407408</v>
      </c>
      <c r="L2965" t="s">
        <v>25623</v>
      </c>
      <c r="P2965" t="s">
        <v>30</v>
      </c>
      <c r="Q2965" t="s">
        <v>20</v>
      </c>
    </row>
    <row r="2966" spans="1:17" x14ac:dyDescent="0.2">
      <c r="A2966" t="s">
        <v>25624</v>
      </c>
      <c r="B2966" t="s">
        <v>25625</v>
      </c>
      <c r="C2966" t="s">
        <v>25626</v>
      </c>
      <c r="D2966" t="s">
        <v>25627</v>
      </c>
      <c r="E2966" t="s">
        <v>25628</v>
      </c>
      <c r="F2966" t="s">
        <v>25629</v>
      </c>
      <c r="G2966" t="s">
        <v>25630</v>
      </c>
      <c r="H2966" t="s">
        <v>25631</v>
      </c>
      <c r="I2966" s="1">
        <v>43944.902708333335</v>
      </c>
      <c r="J2966" s="1">
        <v>43969.694340277776</v>
      </c>
      <c r="K2966" s="1">
        <v>44613.437407407408</v>
      </c>
      <c r="L2966" t="s">
        <v>25632</v>
      </c>
      <c r="P2966" t="s">
        <v>30</v>
      </c>
      <c r="Q2966" t="s">
        <v>20</v>
      </c>
    </row>
    <row r="2967" spans="1:17" x14ac:dyDescent="0.2">
      <c r="A2967" t="s">
        <v>25633</v>
      </c>
      <c r="B2967" t="s">
        <v>25634</v>
      </c>
      <c r="C2967" t="s">
        <v>25635</v>
      </c>
      <c r="D2967" t="s">
        <v>25636</v>
      </c>
      <c r="E2967" t="s">
        <v>25637</v>
      </c>
      <c r="F2967" t="s">
        <v>25638</v>
      </c>
      <c r="G2967" t="s">
        <v>25639</v>
      </c>
      <c r="H2967" t="s">
        <v>25640</v>
      </c>
      <c r="I2967" s="1">
        <v>43958.900555555556</v>
      </c>
      <c r="J2967" s="1">
        <v>43969.694351851853</v>
      </c>
      <c r="K2967" s="1">
        <v>44613.437407407408</v>
      </c>
      <c r="L2967" t="s">
        <v>25641</v>
      </c>
      <c r="P2967" t="s">
        <v>30</v>
      </c>
      <c r="Q2967" t="s">
        <v>20</v>
      </c>
    </row>
    <row r="2968" spans="1:17" x14ac:dyDescent="0.2">
      <c r="A2968" t="s">
        <v>25642</v>
      </c>
      <c r="B2968" t="s">
        <v>25643</v>
      </c>
      <c r="C2968" t="s">
        <v>25644</v>
      </c>
      <c r="D2968" t="s">
        <v>25645</v>
      </c>
      <c r="E2968" t="s">
        <v>25646</v>
      </c>
      <c r="F2968" t="s">
        <v>25647</v>
      </c>
      <c r="G2968" t="s">
        <v>25648</v>
      </c>
      <c r="H2968" t="s">
        <v>25649</v>
      </c>
      <c r="I2968" s="1">
        <v>43968.043310185189</v>
      </c>
      <c r="J2968" s="1">
        <v>43969.694386574076</v>
      </c>
      <c r="K2968" s="1">
        <v>44613.437407407408</v>
      </c>
      <c r="L2968" t="s">
        <v>25650</v>
      </c>
      <c r="P2968" t="s">
        <v>30</v>
      </c>
      <c r="Q2968" t="s">
        <v>20</v>
      </c>
    </row>
    <row r="2969" spans="1:17" x14ac:dyDescent="0.2">
      <c r="A2969" t="s">
        <v>25651</v>
      </c>
      <c r="B2969" t="s">
        <v>25652</v>
      </c>
      <c r="C2969" t="s">
        <v>25653</v>
      </c>
      <c r="D2969" t="s">
        <v>25654</v>
      </c>
      <c r="E2969" t="s">
        <v>25655</v>
      </c>
      <c r="F2969" t="s">
        <v>25656</v>
      </c>
      <c r="G2969" t="s">
        <v>25657</v>
      </c>
      <c r="H2969" t="s">
        <v>25658</v>
      </c>
      <c r="I2969" s="1">
        <v>44461.385243055556</v>
      </c>
      <c r="J2969" s="1">
        <v>44461.384166666663</v>
      </c>
      <c r="K2969" s="1">
        <v>44613.437407407408</v>
      </c>
      <c r="L2969" t="s">
        <v>25659</v>
      </c>
      <c r="P2969" t="s">
        <v>19</v>
      </c>
      <c r="Q2969" t="s">
        <v>20</v>
      </c>
    </row>
    <row r="2970" spans="1:17" x14ac:dyDescent="0.2">
      <c r="A2970" t="s">
        <v>25660</v>
      </c>
      <c r="B2970" t="s">
        <v>25661</v>
      </c>
      <c r="C2970" t="s">
        <v>25662</v>
      </c>
      <c r="D2970" t="s">
        <v>25663</v>
      </c>
      <c r="E2970" t="s">
        <v>25664</v>
      </c>
      <c r="F2970" t="s">
        <v>25665</v>
      </c>
      <c r="G2970" t="s">
        <v>25666</v>
      </c>
      <c r="H2970" t="s">
        <v>25667</v>
      </c>
      <c r="I2970" s="1">
        <v>44461.382430555554</v>
      </c>
      <c r="J2970" s="1">
        <v>44461.383229166669</v>
      </c>
      <c r="K2970" s="1">
        <v>44613.437407407408</v>
      </c>
      <c r="L2970" t="s">
        <v>25668</v>
      </c>
      <c r="P2970" t="s">
        <v>30</v>
      </c>
      <c r="Q2970" t="s">
        <v>20</v>
      </c>
    </row>
    <row r="2971" spans="1:17" x14ac:dyDescent="0.2">
      <c r="A2971" t="s">
        <v>25669</v>
      </c>
      <c r="B2971" t="s">
        <v>25670</v>
      </c>
      <c r="C2971" t="s">
        <v>25671</v>
      </c>
      <c r="D2971" t="s">
        <v>25672</v>
      </c>
      <c r="E2971" t="s">
        <v>25673</v>
      </c>
      <c r="F2971" t="s">
        <v>25674</v>
      </c>
      <c r="G2971" t="s">
        <v>25675</v>
      </c>
      <c r="H2971" t="s">
        <v>25676</v>
      </c>
      <c r="I2971" s="1">
        <v>44227.565312500003</v>
      </c>
      <c r="J2971" s="1">
        <v>44227.565474537034</v>
      </c>
      <c r="K2971" s="1">
        <v>44613.437407407408</v>
      </c>
      <c r="L2971">
        <v>66.415000000000006</v>
      </c>
      <c r="P2971" t="s">
        <v>39</v>
      </c>
      <c r="Q2971" t="s">
        <v>20</v>
      </c>
    </row>
    <row r="2972" spans="1:17" x14ac:dyDescent="0.2">
      <c r="A2972" t="s">
        <v>25677</v>
      </c>
      <c r="B2972" t="s">
        <v>25678</v>
      </c>
      <c r="C2972" t="s">
        <v>25679</v>
      </c>
      <c r="D2972" t="s">
        <v>25680</v>
      </c>
      <c r="E2972" t="s">
        <v>25681</v>
      </c>
      <c r="F2972" t="s">
        <v>25682</v>
      </c>
      <c r="G2972" t="s">
        <v>25683</v>
      </c>
      <c r="H2972" t="s">
        <v>25684</v>
      </c>
      <c r="I2972" s="1">
        <v>44192.3278125</v>
      </c>
      <c r="J2972" s="1">
        <v>44192.326354166667</v>
      </c>
      <c r="K2972" s="1">
        <v>44613.437407407408</v>
      </c>
      <c r="L2972" t="s">
        <v>25685</v>
      </c>
      <c r="P2972" t="s">
        <v>19</v>
      </c>
      <c r="Q2972" t="s">
        <v>20</v>
      </c>
    </row>
    <row r="2973" spans="1:17" x14ac:dyDescent="0.2">
      <c r="A2973" t="s">
        <v>25686</v>
      </c>
      <c r="B2973" t="s">
        <v>25687</v>
      </c>
      <c r="C2973" t="s">
        <v>25688</v>
      </c>
      <c r="D2973" t="s">
        <v>25689</v>
      </c>
      <c r="E2973" t="s">
        <v>25690</v>
      </c>
      <c r="F2973" t="s">
        <v>25691</v>
      </c>
      <c r="G2973" t="s">
        <v>25692</v>
      </c>
      <c r="H2973" t="s">
        <v>25693</v>
      </c>
      <c r="I2973" s="1">
        <v>44192.324490740742</v>
      </c>
      <c r="J2973" s="1">
        <v>44192.324999999997</v>
      </c>
      <c r="K2973" s="1">
        <v>44613.437407407408</v>
      </c>
      <c r="L2973" t="s">
        <v>25694</v>
      </c>
      <c r="P2973" t="s">
        <v>30</v>
      </c>
      <c r="Q2973" t="s">
        <v>20</v>
      </c>
    </row>
    <row r="2974" spans="1:17" x14ac:dyDescent="0.2">
      <c r="A2974" t="s">
        <v>25695</v>
      </c>
      <c r="B2974" t="s">
        <v>25696</v>
      </c>
      <c r="C2974" t="s">
        <v>25697</v>
      </c>
      <c r="D2974" t="s">
        <v>25698</v>
      </c>
      <c r="E2974" t="s">
        <v>25699</v>
      </c>
      <c r="F2974" t="s">
        <v>25700</v>
      </c>
      <c r="G2974" t="s">
        <v>25701</v>
      </c>
      <c r="H2974" t="s">
        <v>25702</v>
      </c>
      <c r="I2974" s="1">
        <v>43966.353750000002</v>
      </c>
      <c r="J2974" s="1">
        <v>43969.694409722222</v>
      </c>
      <c r="K2974" s="1">
        <v>44613.437407407408</v>
      </c>
      <c r="L2974" t="s">
        <v>25703</v>
      </c>
      <c r="P2974" t="s">
        <v>30</v>
      </c>
      <c r="Q2974" t="s">
        <v>20</v>
      </c>
    </row>
    <row r="2975" spans="1:17" x14ac:dyDescent="0.2">
      <c r="A2975" t="s">
        <v>25704</v>
      </c>
      <c r="B2975" t="s">
        <v>25705</v>
      </c>
      <c r="C2975" s="2" t="s">
        <v>25706</v>
      </c>
      <c r="D2975" t="s">
        <v>25707</v>
      </c>
      <c r="E2975" t="s">
        <v>25708</v>
      </c>
      <c r="F2975" t="s">
        <v>25709</v>
      </c>
      <c r="G2975" t="s">
        <v>25710</v>
      </c>
      <c r="H2975" t="s">
        <v>25711</v>
      </c>
      <c r="I2975" s="1">
        <v>43966.353310185186</v>
      </c>
      <c r="J2975" s="1">
        <v>43969.694444444445</v>
      </c>
      <c r="K2975" s="1">
        <v>44613.437407407408</v>
      </c>
      <c r="L2975">
        <v>1.5</v>
      </c>
      <c r="P2975" t="s">
        <v>66</v>
      </c>
      <c r="Q2975" t="s">
        <v>20</v>
      </c>
    </row>
    <row r="2976" spans="1:17" x14ac:dyDescent="0.2">
      <c r="A2976" t="s">
        <v>25712</v>
      </c>
      <c r="B2976" t="s">
        <v>25713</v>
      </c>
      <c r="C2976" t="s">
        <v>25714</v>
      </c>
      <c r="D2976" t="s">
        <v>25715</v>
      </c>
      <c r="E2976" t="s">
        <v>25716</v>
      </c>
      <c r="F2976" s="2" t="s">
        <v>25717</v>
      </c>
      <c r="G2976" t="s">
        <v>25718</v>
      </c>
      <c r="H2976" t="s">
        <v>25719</v>
      </c>
      <c r="I2976" s="1">
        <v>44227.566122685188</v>
      </c>
      <c r="J2976" s="1">
        <v>44227.56627314815</v>
      </c>
      <c r="K2976" s="1">
        <v>44613.437407407408</v>
      </c>
      <c r="L2976">
        <v>61.18</v>
      </c>
      <c r="P2976" t="s">
        <v>39</v>
      </c>
      <c r="Q2976" t="s">
        <v>20</v>
      </c>
    </row>
    <row r="2977" spans="1:17" x14ac:dyDescent="0.2">
      <c r="A2977" t="s">
        <v>25720</v>
      </c>
      <c r="B2977" t="s">
        <v>25721</v>
      </c>
      <c r="C2977" t="s">
        <v>25722</v>
      </c>
      <c r="D2977" t="s">
        <v>25723</v>
      </c>
      <c r="E2977" t="s">
        <v>25724</v>
      </c>
      <c r="F2977" t="s">
        <v>25725</v>
      </c>
      <c r="G2977" t="s">
        <v>25726</v>
      </c>
      <c r="H2977" t="s">
        <v>25727</v>
      </c>
      <c r="I2977" s="1">
        <v>44127.454189814816</v>
      </c>
      <c r="J2977" s="1">
        <v>44127.452986111108</v>
      </c>
      <c r="K2977" s="1">
        <v>44613.437407407408</v>
      </c>
      <c r="L2977" t="s">
        <v>25728</v>
      </c>
      <c r="P2977" t="s">
        <v>19</v>
      </c>
      <c r="Q2977" t="s">
        <v>20</v>
      </c>
    </row>
    <row r="2978" spans="1:17" x14ac:dyDescent="0.2">
      <c r="A2978" t="s">
        <v>25729</v>
      </c>
      <c r="B2978" s="2" t="s">
        <v>25730</v>
      </c>
      <c r="C2978" t="s">
        <v>25731</v>
      </c>
      <c r="D2978" t="s">
        <v>25732</v>
      </c>
      <c r="E2978" t="s">
        <v>25733</v>
      </c>
      <c r="F2978" t="s">
        <v>25734</v>
      </c>
      <c r="G2978" t="s">
        <v>25735</v>
      </c>
      <c r="H2978" t="s">
        <v>25736</v>
      </c>
      <c r="I2978" s="1">
        <v>44127.448958333334</v>
      </c>
      <c r="J2978" s="1">
        <v>44127.449618055558</v>
      </c>
      <c r="K2978" s="1">
        <v>44613.437407407408</v>
      </c>
      <c r="L2978" t="s">
        <v>25737</v>
      </c>
      <c r="P2978" t="s">
        <v>30</v>
      </c>
      <c r="Q2978" t="s">
        <v>20</v>
      </c>
    </row>
    <row r="2979" spans="1:17" x14ac:dyDescent="0.2">
      <c r="A2979" t="s">
        <v>25738</v>
      </c>
      <c r="B2979" t="s">
        <v>25739</v>
      </c>
      <c r="C2979" t="s">
        <v>25740</v>
      </c>
      <c r="D2979" t="s">
        <v>25741</v>
      </c>
      <c r="E2979" t="s">
        <v>25742</v>
      </c>
      <c r="F2979" t="s">
        <v>25743</v>
      </c>
      <c r="G2979" t="s">
        <v>25744</v>
      </c>
      <c r="H2979" t="s">
        <v>25745</v>
      </c>
      <c r="I2979" s="1">
        <v>44227.56527777778</v>
      </c>
      <c r="J2979" s="1">
        <v>44227.565474537034</v>
      </c>
      <c r="K2979" s="1">
        <v>44613.437407407408</v>
      </c>
      <c r="L2979">
        <v>75.474999999999994</v>
      </c>
      <c r="P2979" t="s">
        <v>39</v>
      </c>
      <c r="Q2979" t="s">
        <v>20</v>
      </c>
    </row>
    <row r="2980" spans="1:17" x14ac:dyDescent="0.2">
      <c r="A2980" t="s">
        <v>25746</v>
      </c>
      <c r="B2980" t="s">
        <v>25747</v>
      </c>
      <c r="C2980" t="s">
        <v>25748</v>
      </c>
      <c r="D2980">
        <v>7303148</v>
      </c>
      <c r="E2980" t="s">
        <v>25749</v>
      </c>
      <c r="F2980" t="s">
        <v>25750</v>
      </c>
      <c r="G2980" t="s">
        <v>25751</v>
      </c>
      <c r="H2980" t="s">
        <v>25752</v>
      </c>
      <c r="I2980" s="1">
        <v>44132.469953703701</v>
      </c>
      <c r="J2980" s="1">
        <v>44132.468101851853</v>
      </c>
      <c r="K2980" s="1">
        <v>44613.437407407408</v>
      </c>
      <c r="L2980" t="s">
        <v>25753</v>
      </c>
      <c r="P2980" t="s">
        <v>19</v>
      </c>
      <c r="Q2980" t="s">
        <v>20</v>
      </c>
    </row>
    <row r="2981" spans="1:17" x14ac:dyDescent="0.2">
      <c r="A2981" t="s">
        <v>25754</v>
      </c>
      <c r="B2981" t="s">
        <v>25755</v>
      </c>
      <c r="C2981" t="s">
        <v>25756</v>
      </c>
      <c r="D2981" t="s">
        <v>25757</v>
      </c>
      <c r="E2981" t="s">
        <v>25758</v>
      </c>
      <c r="F2981" t="s">
        <v>25759</v>
      </c>
      <c r="G2981" t="s">
        <v>25760</v>
      </c>
      <c r="H2981" t="s">
        <v>25761</v>
      </c>
      <c r="I2981" s="1">
        <v>44132.46329861111</v>
      </c>
      <c r="J2981" s="1">
        <v>44132.465289351851</v>
      </c>
      <c r="K2981" s="1">
        <v>44613.437407407408</v>
      </c>
      <c r="L2981" t="s">
        <v>25762</v>
      </c>
      <c r="P2981" t="s">
        <v>30</v>
      </c>
      <c r="Q2981" t="s">
        <v>20</v>
      </c>
    </row>
    <row r="2982" spans="1:17" x14ac:dyDescent="0.2">
      <c r="A2982" t="s">
        <v>25763</v>
      </c>
      <c r="B2982" t="s">
        <v>25764</v>
      </c>
      <c r="C2982" t="s">
        <v>25765</v>
      </c>
      <c r="D2982" t="s">
        <v>25766</v>
      </c>
      <c r="E2982" t="s">
        <v>25767</v>
      </c>
      <c r="F2982" t="s">
        <v>25768</v>
      </c>
      <c r="G2982" t="s">
        <v>25769</v>
      </c>
      <c r="H2982" t="s">
        <v>25770</v>
      </c>
      <c r="I2982" s="1">
        <v>44152.721921296295</v>
      </c>
      <c r="J2982" s="1">
        <v>44152.72320601852</v>
      </c>
      <c r="K2982" s="1">
        <v>44613.437407407408</v>
      </c>
      <c r="L2982" t="s">
        <v>25771</v>
      </c>
      <c r="P2982" t="s">
        <v>30</v>
      </c>
      <c r="Q2982" t="s">
        <v>20</v>
      </c>
    </row>
    <row r="2983" spans="1:17" x14ac:dyDescent="0.2">
      <c r="A2983" t="s">
        <v>25772</v>
      </c>
      <c r="B2983" t="s">
        <v>25773</v>
      </c>
      <c r="C2983" t="s">
        <v>25774</v>
      </c>
      <c r="D2983" t="s">
        <v>25775</v>
      </c>
      <c r="E2983" t="s">
        <v>25776</v>
      </c>
      <c r="F2983" t="s">
        <v>25777</v>
      </c>
      <c r="G2983" t="s">
        <v>25778</v>
      </c>
      <c r="H2983" t="s">
        <v>25779</v>
      </c>
      <c r="I2983" s="1">
        <v>44152.722060185188</v>
      </c>
      <c r="J2983" s="1">
        <v>44152.723240740743</v>
      </c>
      <c r="K2983" s="1">
        <v>44613.437407407408</v>
      </c>
      <c r="L2983" t="s">
        <v>25780</v>
      </c>
      <c r="P2983" t="s">
        <v>30</v>
      </c>
      <c r="Q2983" t="s">
        <v>20</v>
      </c>
    </row>
    <row r="2984" spans="1:17" x14ac:dyDescent="0.2">
      <c r="A2984" t="s">
        <v>25781</v>
      </c>
      <c r="B2984" t="s">
        <v>25782</v>
      </c>
      <c r="C2984" t="s">
        <v>25783</v>
      </c>
      <c r="D2984" t="s">
        <v>25784</v>
      </c>
      <c r="E2984" t="s">
        <v>25785</v>
      </c>
      <c r="F2984" t="s">
        <v>25786</v>
      </c>
      <c r="G2984" t="s">
        <v>25787</v>
      </c>
      <c r="H2984" t="s">
        <v>25788</v>
      </c>
      <c r="I2984" s="1">
        <v>44227.565300925926</v>
      </c>
      <c r="J2984" s="1">
        <v>44227.565474537034</v>
      </c>
      <c r="K2984" s="1">
        <v>44613.437407407408</v>
      </c>
      <c r="L2984">
        <v>67.766999999999996</v>
      </c>
      <c r="P2984" t="s">
        <v>39</v>
      </c>
      <c r="Q2984" t="s">
        <v>20</v>
      </c>
    </row>
    <row r="2985" spans="1:17" x14ac:dyDescent="0.2">
      <c r="A2985" t="s">
        <v>25789</v>
      </c>
      <c r="B2985" t="s">
        <v>25790</v>
      </c>
      <c r="C2985" s="2" t="s">
        <v>25791</v>
      </c>
      <c r="D2985" t="s">
        <v>25792</v>
      </c>
      <c r="E2985" t="s">
        <v>25793</v>
      </c>
      <c r="F2985" t="s">
        <v>25794</v>
      </c>
      <c r="G2985" t="s">
        <v>25795</v>
      </c>
      <c r="H2985" t="s">
        <v>25796</v>
      </c>
      <c r="I2985" s="1">
        <v>44152.726666666669</v>
      </c>
      <c r="J2985" s="1">
        <v>44152.725034722222</v>
      </c>
      <c r="K2985" s="1">
        <v>44613.437407407408</v>
      </c>
      <c r="L2985" t="s">
        <v>25797</v>
      </c>
      <c r="P2985" t="s">
        <v>19</v>
      </c>
      <c r="Q2985" t="s">
        <v>20</v>
      </c>
    </row>
    <row r="2986" spans="1:17" x14ac:dyDescent="0.2">
      <c r="A2986" t="s">
        <v>25798</v>
      </c>
      <c r="B2986" t="s">
        <v>25799</v>
      </c>
      <c r="C2986" t="s">
        <v>25800</v>
      </c>
      <c r="D2986" t="s">
        <v>25801</v>
      </c>
      <c r="E2986" t="s">
        <v>25802</v>
      </c>
      <c r="F2986" t="s">
        <v>25803</v>
      </c>
      <c r="G2986" t="s">
        <v>25804</v>
      </c>
      <c r="H2986" t="s">
        <v>25805</v>
      </c>
      <c r="I2986" s="1">
        <v>44152.721724537034</v>
      </c>
      <c r="J2986" s="1">
        <v>44152.723240740743</v>
      </c>
      <c r="K2986" s="1">
        <v>44613.437407407408</v>
      </c>
      <c r="L2986">
        <v>272</v>
      </c>
      <c r="P2986" t="s">
        <v>66</v>
      </c>
      <c r="Q2986" t="s">
        <v>20</v>
      </c>
    </row>
    <row r="2987" spans="1:17" x14ac:dyDescent="0.2">
      <c r="A2987" t="s">
        <v>25806</v>
      </c>
      <c r="B2987" t="s">
        <v>25807</v>
      </c>
      <c r="C2987" s="2" t="s">
        <v>25808</v>
      </c>
      <c r="D2987" t="s">
        <v>25809</v>
      </c>
      <c r="E2987" t="s">
        <v>25810</v>
      </c>
      <c r="F2987" t="s">
        <v>25811</v>
      </c>
      <c r="G2987" t="s">
        <v>25812</v>
      </c>
      <c r="H2987" t="s">
        <v>25813</v>
      </c>
      <c r="I2987" s="1">
        <v>44227.565266203703</v>
      </c>
      <c r="J2987" s="1">
        <v>44227.565474537034</v>
      </c>
      <c r="K2987" s="1">
        <v>44613.437407407408</v>
      </c>
      <c r="L2987">
        <v>82.564999999999998</v>
      </c>
      <c r="P2987" t="s">
        <v>39</v>
      </c>
      <c r="Q2987" t="s">
        <v>20</v>
      </c>
    </row>
    <row r="2988" spans="1:17" x14ac:dyDescent="0.2">
      <c r="A2988" t="s">
        <v>25814</v>
      </c>
      <c r="B2988" t="s">
        <v>25815</v>
      </c>
      <c r="C2988" t="s">
        <v>25816</v>
      </c>
      <c r="D2988" t="s">
        <v>25817</v>
      </c>
      <c r="E2988" t="s">
        <v>25818</v>
      </c>
      <c r="F2988" t="s">
        <v>25819</v>
      </c>
      <c r="G2988" t="s">
        <v>25820</v>
      </c>
      <c r="H2988" t="s">
        <v>25821</v>
      </c>
      <c r="I2988" s="1">
        <v>44158.527465277781</v>
      </c>
      <c r="J2988" s="1">
        <v>44158.525416666664</v>
      </c>
      <c r="K2988" s="1">
        <v>44613.437407407408</v>
      </c>
      <c r="L2988" t="s">
        <v>25822</v>
      </c>
      <c r="P2988" t="s">
        <v>19</v>
      </c>
      <c r="Q2988" t="s">
        <v>20</v>
      </c>
    </row>
    <row r="2989" spans="1:17" x14ac:dyDescent="0.2">
      <c r="A2989" t="s">
        <v>25823</v>
      </c>
      <c r="B2989" t="s">
        <v>25824</v>
      </c>
      <c r="C2989" t="s">
        <v>25825</v>
      </c>
      <c r="D2989" t="s">
        <v>25826</v>
      </c>
      <c r="E2989" s="2" t="s">
        <v>25827</v>
      </c>
      <c r="F2989" t="s">
        <v>25828</v>
      </c>
      <c r="G2989" t="s">
        <v>25829</v>
      </c>
      <c r="H2989" t="s">
        <v>25830</v>
      </c>
      <c r="I2989" s="1">
        <v>44158.522638888891</v>
      </c>
      <c r="J2989" s="1">
        <v>44158.523113425923</v>
      </c>
      <c r="K2989" s="1">
        <v>44613.437407407408</v>
      </c>
      <c r="L2989" t="s">
        <v>25831</v>
      </c>
      <c r="P2989" t="s">
        <v>30</v>
      </c>
      <c r="Q2989" t="s">
        <v>20</v>
      </c>
    </row>
    <row r="2990" spans="1:17" x14ac:dyDescent="0.2">
      <c r="A2990" t="s">
        <v>25832</v>
      </c>
      <c r="B2990" t="s">
        <v>25833</v>
      </c>
      <c r="C2990" t="s">
        <v>25834</v>
      </c>
      <c r="D2990" t="s">
        <v>25835</v>
      </c>
      <c r="E2990" t="s">
        <v>25836</v>
      </c>
      <c r="F2990" t="s">
        <v>25837</v>
      </c>
      <c r="G2990" t="s">
        <v>25838</v>
      </c>
      <c r="H2990" t="s">
        <v>25839</v>
      </c>
      <c r="I2990" s="1">
        <v>44227.565324074072</v>
      </c>
      <c r="J2990" s="1">
        <v>44227.565474537034</v>
      </c>
      <c r="K2990" s="1">
        <v>44613.437407407408</v>
      </c>
      <c r="L2990">
        <v>50.308</v>
      </c>
      <c r="P2990" t="s">
        <v>39</v>
      </c>
      <c r="Q2990" t="s">
        <v>20</v>
      </c>
    </row>
    <row r="2991" spans="1:17" x14ac:dyDescent="0.2">
      <c r="A2991" t="s">
        <v>25840</v>
      </c>
      <c r="B2991" t="s">
        <v>25841</v>
      </c>
      <c r="C2991" t="s">
        <v>25842</v>
      </c>
      <c r="D2991" t="s">
        <v>25843</v>
      </c>
      <c r="E2991" t="s">
        <v>25844</v>
      </c>
      <c r="F2991" t="s">
        <v>25845</v>
      </c>
      <c r="G2991" t="s">
        <v>25846</v>
      </c>
      <c r="H2991" t="s">
        <v>25847</v>
      </c>
      <c r="I2991" s="1">
        <v>44203.360567129632</v>
      </c>
      <c r="J2991" s="1">
        <v>44203.359780092593</v>
      </c>
      <c r="K2991" s="1">
        <v>44613.437407407408</v>
      </c>
      <c r="L2991" t="s">
        <v>25848</v>
      </c>
      <c r="P2991" t="s">
        <v>19</v>
      </c>
      <c r="Q2991" t="s">
        <v>20</v>
      </c>
    </row>
    <row r="2992" spans="1:17" x14ac:dyDescent="0.2">
      <c r="A2992" t="s">
        <v>25849</v>
      </c>
      <c r="B2992" t="s">
        <v>25850</v>
      </c>
      <c r="C2992" t="s">
        <v>25851</v>
      </c>
      <c r="D2992" t="s">
        <v>25852</v>
      </c>
      <c r="E2992" t="s">
        <v>25853</v>
      </c>
      <c r="F2992" t="s">
        <v>25854</v>
      </c>
      <c r="G2992" t="s">
        <v>25855</v>
      </c>
      <c r="H2992" t="s">
        <v>25856</v>
      </c>
      <c r="I2992" s="1">
        <v>44203.357303240744</v>
      </c>
      <c r="J2992" s="1">
        <v>44203.35864583333</v>
      </c>
      <c r="K2992" s="1">
        <v>44613.437407407408</v>
      </c>
      <c r="L2992" t="s">
        <v>25857</v>
      </c>
      <c r="P2992" t="s">
        <v>30</v>
      </c>
      <c r="Q2992" t="s">
        <v>20</v>
      </c>
    </row>
    <row r="2993" spans="1:17" x14ac:dyDescent="0.2">
      <c r="A2993" t="s">
        <v>25858</v>
      </c>
      <c r="B2993" t="s">
        <v>25859</v>
      </c>
      <c r="C2993" t="s">
        <v>25860</v>
      </c>
      <c r="D2993" t="s">
        <v>25861</v>
      </c>
      <c r="E2993" t="s">
        <v>25862</v>
      </c>
      <c r="F2993" t="s">
        <v>25863</v>
      </c>
      <c r="G2993" t="s">
        <v>25864</v>
      </c>
      <c r="H2993" t="s">
        <v>25865</v>
      </c>
      <c r="I2993" s="1">
        <v>43968.798877314817</v>
      </c>
      <c r="J2993" s="1">
        <v>43969.694444444445</v>
      </c>
      <c r="K2993" s="1">
        <v>44613.437407407408</v>
      </c>
      <c r="L2993" t="s">
        <v>25866</v>
      </c>
      <c r="P2993" t="s">
        <v>30</v>
      </c>
      <c r="Q2993" t="s">
        <v>20</v>
      </c>
    </row>
    <row r="2994" spans="1:17" x14ac:dyDescent="0.2">
      <c r="A2994" t="s">
        <v>25867</v>
      </c>
      <c r="B2994" t="s">
        <v>25868</v>
      </c>
      <c r="C2994" t="s">
        <v>25869</v>
      </c>
      <c r="D2994" t="s">
        <v>25870</v>
      </c>
      <c r="E2994" t="s">
        <v>25871</v>
      </c>
      <c r="F2994" t="s">
        <v>25872</v>
      </c>
      <c r="G2994" t="s">
        <v>25873</v>
      </c>
      <c r="H2994" t="s">
        <v>25874</v>
      </c>
      <c r="I2994" s="1">
        <v>43974.344143518516</v>
      </c>
      <c r="J2994" s="1">
        <v>43974.349270833336</v>
      </c>
      <c r="K2994" s="1">
        <v>44613.437407407408</v>
      </c>
      <c r="L2994" t="s">
        <v>25875</v>
      </c>
      <c r="P2994" t="s">
        <v>30</v>
      </c>
      <c r="Q2994" t="s">
        <v>20</v>
      </c>
    </row>
    <row r="2995" spans="1:17" x14ac:dyDescent="0.2">
      <c r="A2995" t="s">
        <v>25876</v>
      </c>
      <c r="B2995" t="s">
        <v>25877</v>
      </c>
      <c r="C2995" t="s">
        <v>25878</v>
      </c>
      <c r="D2995" t="s">
        <v>25879</v>
      </c>
      <c r="E2995" t="s">
        <v>25880</v>
      </c>
      <c r="F2995" t="s">
        <v>25881</v>
      </c>
      <c r="G2995" t="s">
        <v>25882</v>
      </c>
      <c r="H2995" t="s">
        <v>25883</v>
      </c>
      <c r="I2995" s="1">
        <v>43974.417974537035</v>
      </c>
      <c r="J2995" s="1">
        <v>43974.417511574073</v>
      </c>
      <c r="K2995" s="1">
        <v>44613.437407407408</v>
      </c>
      <c r="L2995" t="s">
        <v>25884</v>
      </c>
      <c r="P2995" t="s">
        <v>30</v>
      </c>
      <c r="Q2995" t="s">
        <v>20</v>
      </c>
    </row>
    <row r="2996" spans="1:17" x14ac:dyDescent="0.2">
      <c r="A2996" t="s">
        <v>25885</v>
      </c>
      <c r="B2996" t="s">
        <v>25886</v>
      </c>
      <c r="C2996" t="s">
        <v>25887</v>
      </c>
      <c r="D2996">
        <v>6419376</v>
      </c>
      <c r="E2996" t="s">
        <v>25888</v>
      </c>
      <c r="F2996" t="s">
        <v>25889</v>
      </c>
      <c r="G2996" t="s">
        <v>25890</v>
      </c>
      <c r="H2996" t="s">
        <v>25891</v>
      </c>
      <c r="I2996" s="1">
        <v>44227.566168981481</v>
      </c>
      <c r="J2996" s="1">
        <v>44227.566261574073</v>
      </c>
      <c r="K2996" s="1">
        <v>44613.437407407408</v>
      </c>
      <c r="L2996">
        <v>67.680999999999997</v>
      </c>
      <c r="P2996" t="s">
        <v>39</v>
      </c>
      <c r="Q2996" t="s">
        <v>20</v>
      </c>
    </row>
    <row r="2997" spans="1:17" x14ac:dyDescent="0.2">
      <c r="A2997" t="s">
        <v>25892</v>
      </c>
      <c r="B2997" t="s">
        <v>25893</v>
      </c>
      <c r="C2997" t="s">
        <v>25894</v>
      </c>
      <c r="D2997" t="s">
        <v>25895</v>
      </c>
      <c r="E2997" t="s">
        <v>25896</v>
      </c>
      <c r="F2997" t="s">
        <v>25897</v>
      </c>
      <c r="G2997" t="s">
        <v>25898</v>
      </c>
      <c r="H2997" t="s">
        <v>25899</v>
      </c>
      <c r="I2997" s="1">
        <v>44146.511597222219</v>
      </c>
      <c r="J2997" s="1">
        <v>44146.509976851848</v>
      </c>
      <c r="K2997" s="1">
        <v>44613.437407407408</v>
      </c>
      <c r="L2997" t="s">
        <v>25900</v>
      </c>
      <c r="P2997" t="s">
        <v>19</v>
      </c>
      <c r="Q2997" t="s">
        <v>20</v>
      </c>
    </row>
    <row r="2998" spans="1:17" x14ac:dyDescent="0.2">
      <c r="A2998" t="s">
        <v>25901</v>
      </c>
      <c r="B2998" t="s">
        <v>25902</v>
      </c>
      <c r="C2998" t="s">
        <v>25903</v>
      </c>
      <c r="D2998" t="s">
        <v>25904</v>
      </c>
      <c r="E2998" t="s">
        <v>25905</v>
      </c>
      <c r="F2998" t="s">
        <v>25906</v>
      </c>
      <c r="G2998" t="s">
        <v>25907</v>
      </c>
      <c r="H2998" t="s">
        <v>25908</v>
      </c>
      <c r="I2998" s="1">
        <v>44146.508645833332</v>
      </c>
      <c r="J2998" s="1">
        <v>44146.508796296293</v>
      </c>
      <c r="K2998" s="1">
        <v>44613.437407407408</v>
      </c>
      <c r="L2998" t="s">
        <v>25909</v>
      </c>
      <c r="P2998" t="s">
        <v>30</v>
      </c>
      <c r="Q2998" t="s">
        <v>20</v>
      </c>
    </row>
    <row r="2999" spans="1:17" x14ac:dyDescent="0.2">
      <c r="A2999" t="s">
        <v>25910</v>
      </c>
      <c r="B2999" t="s">
        <v>25911</v>
      </c>
      <c r="C2999" t="s">
        <v>25912</v>
      </c>
      <c r="D2999" t="s">
        <v>25913</v>
      </c>
      <c r="E2999" t="s">
        <v>25914</v>
      </c>
      <c r="F2999" t="s">
        <v>25915</v>
      </c>
      <c r="G2999" t="s">
        <v>25916</v>
      </c>
      <c r="H2999" t="s">
        <v>25917</v>
      </c>
      <c r="I2999" s="1">
        <v>44227.566145833334</v>
      </c>
      <c r="J2999" s="1">
        <v>44227.566261574073</v>
      </c>
      <c r="K2999" s="1">
        <v>44613.437407407408</v>
      </c>
      <c r="L2999">
        <v>70.263999999999996</v>
      </c>
      <c r="P2999" t="s">
        <v>39</v>
      </c>
      <c r="Q2999" t="s">
        <v>20</v>
      </c>
    </row>
    <row r="3000" spans="1:17" x14ac:dyDescent="0.2">
      <c r="A3000" t="s">
        <v>25918</v>
      </c>
      <c r="B3000" t="s">
        <v>25919</v>
      </c>
      <c r="C3000" t="s">
        <v>25920</v>
      </c>
      <c r="D3000" t="s">
        <v>25921</v>
      </c>
      <c r="E3000" t="s">
        <v>25922</v>
      </c>
      <c r="F3000" t="s">
        <v>25923</v>
      </c>
      <c r="G3000" s="2" t="s">
        <v>25924</v>
      </c>
      <c r="H3000" t="s">
        <v>25925</v>
      </c>
      <c r="I3000" s="1">
        <v>44176.488182870373</v>
      </c>
      <c r="J3000" s="1">
        <v>44176.486608796295</v>
      </c>
      <c r="K3000" s="1">
        <v>44613.437407407408</v>
      </c>
      <c r="L3000" t="s">
        <v>25926</v>
      </c>
      <c r="P3000" t="s">
        <v>19</v>
      </c>
      <c r="Q3000" t="s">
        <v>20</v>
      </c>
    </row>
    <row r="3001" spans="1:17" x14ac:dyDescent="0.2">
      <c r="A3001" t="s">
        <v>25927</v>
      </c>
      <c r="B3001" t="s">
        <v>25928</v>
      </c>
      <c r="C3001" t="s">
        <v>25929</v>
      </c>
      <c r="D3001" t="s">
        <v>25930</v>
      </c>
      <c r="E3001" t="s">
        <v>25931</v>
      </c>
      <c r="F3001" t="s">
        <v>25932</v>
      </c>
      <c r="G3001" t="s">
        <v>25933</v>
      </c>
      <c r="H3001" t="s">
        <v>25934</v>
      </c>
      <c r="I3001" s="1">
        <v>44176.483634259261</v>
      </c>
      <c r="J3001" s="1">
        <v>44176.483993055554</v>
      </c>
      <c r="K3001" s="1">
        <v>44613.437407407408</v>
      </c>
      <c r="L3001" t="s">
        <v>25935</v>
      </c>
      <c r="P3001" t="s">
        <v>30</v>
      </c>
      <c r="Q3001" t="s">
        <v>20</v>
      </c>
    </row>
    <row r="3002" spans="1:17" x14ac:dyDescent="0.2">
      <c r="A3002" t="s">
        <v>25936</v>
      </c>
      <c r="B3002" t="s">
        <v>25937</v>
      </c>
      <c r="C3002" t="s">
        <v>25938</v>
      </c>
      <c r="D3002" t="s">
        <v>25939</v>
      </c>
      <c r="E3002" t="s">
        <v>25940</v>
      </c>
      <c r="F3002" t="s">
        <v>25941</v>
      </c>
      <c r="G3002" t="s">
        <v>25942</v>
      </c>
      <c r="H3002" t="s">
        <v>25943</v>
      </c>
      <c r="I3002" s="1">
        <v>44227.566134259258</v>
      </c>
      <c r="J3002" s="1">
        <v>44227.566261574073</v>
      </c>
      <c r="K3002" s="1">
        <v>44613.437407407408</v>
      </c>
      <c r="L3002">
        <v>74.760000000000005</v>
      </c>
      <c r="P3002" t="s">
        <v>39</v>
      </c>
      <c r="Q3002" t="s">
        <v>20</v>
      </c>
    </row>
    <row r="3003" spans="1:17" x14ac:dyDescent="0.2">
      <c r="A3003" t="s">
        <v>25944</v>
      </c>
      <c r="B3003" t="s">
        <v>25945</v>
      </c>
      <c r="C3003" t="s">
        <v>25946</v>
      </c>
      <c r="D3003" t="s">
        <v>25947</v>
      </c>
      <c r="E3003" t="s">
        <v>25948</v>
      </c>
      <c r="F3003" t="s">
        <v>25949</v>
      </c>
      <c r="G3003" t="s">
        <v>25950</v>
      </c>
      <c r="H3003" t="s">
        <v>25951</v>
      </c>
      <c r="I3003" s="1">
        <v>44188.489606481482</v>
      </c>
      <c r="J3003" s="1">
        <v>44188.487928240742</v>
      </c>
      <c r="K3003" s="1">
        <v>44613.437407407408</v>
      </c>
      <c r="L3003" t="s">
        <v>25952</v>
      </c>
      <c r="P3003" t="s">
        <v>19</v>
      </c>
      <c r="Q3003" t="s">
        <v>20</v>
      </c>
    </row>
    <row r="3004" spans="1:17" x14ac:dyDescent="0.2">
      <c r="A3004" t="s">
        <v>25953</v>
      </c>
      <c r="B3004" t="s">
        <v>25954</v>
      </c>
      <c r="C3004" t="s">
        <v>25955</v>
      </c>
      <c r="D3004" t="s">
        <v>25956</v>
      </c>
      <c r="E3004" t="s">
        <v>25957</v>
      </c>
      <c r="F3004" s="2" t="s">
        <v>25958</v>
      </c>
      <c r="G3004" t="s">
        <v>25959</v>
      </c>
      <c r="H3004" t="s">
        <v>25960</v>
      </c>
      <c r="I3004" s="1">
        <v>44188.483842592592</v>
      </c>
      <c r="J3004" s="1">
        <v>44188.485543981478</v>
      </c>
      <c r="K3004" s="1">
        <v>44613.437407407408</v>
      </c>
      <c r="L3004" t="s">
        <v>25961</v>
      </c>
      <c r="P3004" t="s">
        <v>30</v>
      </c>
      <c r="Q3004" t="s">
        <v>20</v>
      </c>
    </row>
    <row r="3005" spans="1:17" x14ac:dyDescent="0.2">
      <c r="A3005" t="s">
        <v>25962</v>
      </c>
      <c r="B3005" t="s">
        <v>25963</v>
      </c>
      <c r="C3005" t="s">
        <v>25964</v>
      </c>
      <c r="D3005" t="s">
        <v>25965</v>
      </c>
      <c r="E3005" t="s">
        <v>25966</v>
      </c>
      <c r="F3005" t="s">
        <v>25967</v>
      </c>
      <c r="G3005" t="s">
        <v>25968</v>
      </c>
      <c r="H3005" t="s">
        <v>25969</v>
      </c>
      <c r="I3005" s="1">
        <v>44188.483437499999</v>
      </c>
      <c r="J3005" s="1">
        <v>44188.485717592594</v>
      </c>
      <c r="K3005" s="1">
        <v>44613.437407407408</v>
      </c>
      <c r="L3005">
        <v>1.647</v>
      </c>
      <c r="P3005" t="s">
        <v>66</v>
      </c>
      <c r="Q3005" t="s">
        <v>20</v>
      </c>
    </row>
    <row r="3006" spans="1:17" x14ac:dyDescent="0.2">
      <c r="A3006" t="s">
        <v>25970</v>
      </c>
      <c r="B3006" t="s">
        <v>25971</v>
      </c>
      <c r="C3006" t="s">
        <v>25972</v>
      </c>
      <c r="D3006" t="s">
        <v>25973</v>
      </c>
      <c r="E3006" t="s">
        <v>25974</v>
      </c>
      <c r="F3006" t="s">
        <v>25975</v>
      </c>
      <c r="G3006" t="s">
        <v>25976</v>
      </c>
      <c r="H3006" t="s">
        <v>25977</v>
      </c>
      <c r="I3006" s="1">
        <v>43964.927245370367</v>
      </c>
      <c r="J3006" s="1">
        <v>43969.694456018522</v>
      </c>
      <c r="K3006" s="1">
        <v>44613.437407407408</v>
      </c>
      <c r="L3006" t="s">
        <v>25978</v>
      </c>
      <c r="P3006" t="s">
        <v>30</v>
      </c>
      <c r="Q3006" t="s">
        <v>20</v>
      </c>
    </row>
    <row r="3007" spans="1:17" x14ac:dyDescent="0.2">
      <c r="A3007" t="s">
        <v>25979</v>
      </c>
      <c r="B3007" t="s">
        <v>25980</v>
      </c>
      <c r="C3007" t="s">
        <v>25981</v>
      </c>
      <c r="D3007" t="s">
        <v>25982</v>
      </c>
      <c r="E3007" t="s">
        <v>25983</v>
      </c>
      <c r="F3007" t="s">
        <v>25984</v>
      </c>
      <c r="G3007" t="s">
        <v>25985</v>
      </c>
      <c r="H3007" t="s">
        <v>25986</v>
      </c>
      <c r="I3007" s="1">
        <v>43961.403101851851</v>
      </c>
      <c r="J3007" s="1">
        <v>43969.694467592592</v>
      </c>
      <c r="K3007" s="1">
        <v>44613.437407407408</v>
      </c>
      <c r="L3007" t="s">
        <v>25987</v>
      </c>
      <c r="P3007" t="s">
        <v>30</v>
      </c>
      <c r="Q3007" t="s">
        <v>20</v>
      </c>
    </row>
    <row r="3008" spans="1:17" x14ac:dyDescent="0.2">
      <c r="A3008" t="s">
        <v>25988</v>
      </c>
      <c r="B3008" t="s">
        <v>25989</v>
      </c>
      <c r="C3008" t="s">
        <v>25990</v>
      </c>
      <c r="D3008" t="s">
        <v>25991</v>
      </c>
      <c r="E3008" t="s">
        <v>25992</v>
      </c>
      <c r="F3008" t="s">
        <v>25993</v>
      </c>
      <c r="G3008" t="s">
        <v>25994</v>
      </c>
      <c r="H3008" t="s">
        <v>25995</v>
      </c>
      <c r="I3008" s="1">
        <v>43958.568159722221</v>
      </c>
      <c r="J3008" s="1">
        <v>43969.694467592592</v>
      </c>
      <c r="K3008" s="1">
        <v>44613.437407407408</v>
      </c>
      <c r="L3008" t="s">
        <v>25996</v>
      </c>
      <c r="P3008" t="s">
        <v>30</v>
      </c>
      <c r="Q3008" t="s">
        <v>20</v>
      </c>
    </row>
    <row r="3009" spans="1:17" x14ac:dyDescent="0.2">
      <c r="A3009" t="s">
        <v>25997</v>
      </c>
      <c r="B3009" t="s">
        <v>25998</v>
      </c>
      <c r="C3009" t="s">
        <v>25999</v>
      </c>
      <c r="D3009" t="s">
        <v>26000</v>
      </c>
      <c r="E3009" t="s">
        <v>26001</v>
      </c>
      <c r="F3009" t="s">
        <v>26002</v>
      </c>
      <c r="G3009" t="s">
        <v>26003</v>
      </c>
      <c r="H3009" t="s">
        <v>26004</v>
      </c>
      <c r="I3009" s="1">
        <v>43961.43440972222</v>
      </c>
      <c r="J3009" s="1">
        <v>43969.694479166668</v>
      </c>
      <c r="K3009" s="1">
        <v>44613.437407407408</v>
      </c>
      <c r="L3009" t="s">
        <v>26005</v>
      </c>
      <c r="P3009" t="s">
        <v>30</v>
      </c>
      <c r="Q3009" t="s">
        <v>20</v>
      </c>
    </row>
    <row r="3010" spans="1:17" x14ac:dyDescent="0.2">
      <c r="A3010" t="s">
        <v>26006</v>
      </c>
      <c r="B3010" t="s">
        <v>26007</v>
      </c>
      <c r="C3010" t="s">
        <v>26008</v>
      </c>
      <c r="D3010" t="s">
        <v>26009</v>
      </c>
      <c r="E3010" t="s">
        <v>26010</v>
      </c>
      <c r="F3010" t="s">
        <v>26011</v>
      </c>
      <c r="G3010" t="s">
        <v>26012</v>
      </c>
      <c r="H3010" t="s">
        <v>26013</v>
      </c>
      <c r="I3010" s="1">
        <v>44391.330046296294</v>
      </c>
      <c r="J3010" s="1">
        <v>44391.328113425923</v>
      </c>
      <c r="K3010" s="1">
        <v>44613.437407407408</v>
      </c>
      <c r="L3010" t="s">
        <v>26014</v>
      </c>
      <c r="P3010" t="s">
        <v>19</v>
      </c>
      <c r="Q3010" t="s">
        <v>20</v>
      </c>
    </row>
    <row r="3011" spans="1:17" x14ac:dyDescent="0.2">
      <c r="A3011" t="s">
        <v>26015</v>
      </c>
      <c r="B3011" t="s">
        <v>26016</v>
      </c>
      <c r="C3011" t="s">
        <v>26017</v>
      </c>
      <c r="D3011" t="s">
        <v>26018</v>
      </c>
      <c r="E3011" t="s">
        <v>26019</v>
      </c>
      <c r="F3011" t="s">
        <v>26020</v>
      </c>
      <c r="G3011" t="s">
        <v>26021</v>
      </c>
      <c r="H3011" t="s">
        <v>26022</v>
      </c>
      <c r="I3011" s="1">
        <v>44391.323287037034</v>
      </c>
      <c r="J3011" s="1">
        <v>44391.32540509259</v>
      </c>
      <c r="K3011" s="1">
        <v>44613.437407407408</v>
      </c>
      <c r="L3011" t="s">
        <v>26023</v>
      </c>
      <c r="P3011" t="s">
        <v>30</v>
      </c>
      <c r="Q3011" t="s">
        <v>20</v>
      </c>
    </row>
    <row r="3012" spans="1:17" x14ac:dyDescent="0.2">
      <c r="A3012" t="s">
        <v>26024</v>
      </c>
      <c r="B3012" t="s">
        <v>26025</v>
      </c>
      <c r="C3012" t="s">
        <v>26026</v>
      </c>
      <c r="D3012" t="s">
        <v>26027</v>
      </c>
      <c r="E3012" t="s">
        <v>26028</v>
      </c>
      <c r="F3012" t="s">
        <v>26029</v>
      </c>
      <c r="G3012" t="s">
        <v>26030</v>
      </c>
      <c r="H3012" t="s">
        <v>26031</v>
      </c>
      <c r="I3012" s="1">
        <v>44391.322546296295</v>
      </c>
      <c r="J3012" s="1">
        <v>44391.326006944444</v>
      </c>
      <c r="K3012" s="1">
        <v>44613.437407407408</v>
      </c>
      <c r="L3012">
        <v>519</v>
      </c>
      <c r="P3012" t="s">
        <v>66</v>
      </c>
      <c r="Q3012" t="s">
        <v>20</v>
      </c>
    </row>
    <row r="3013" spans="1:17" x14ac:dyDescent="0.2">
      <c r="A3013" t="s">
        <v>26032</v>
      </c>
      <c r="B3013" t="s">
        <v>26033</v>
      </c>
      <c r="C3013" t="s">
        <v>26034</v>
      </c>
      <c r="D3013" t="s">
        <v>26035</v>
      </c>
      <c r="E3013" t="s">
        <v>26036</v>
      </c>
      <c r="F3013" t="s">
        <v>26037</v>
      </c>
      <c r="G3013" t="s">
        <v>26038</v>
      </c>
      <c r="H3013" t="s">
        <v>26039</v>
      </c>
      <c r="I3013" s="1">
        <v>44227.566180555557</v>
      </c>
      <c r="J3013" s="1">
        <v>44227.566261574073</v>
      </c>
      <c r="K3013" s="1">
        <v>44613.437407407408</v>
      </c>
      <c r="L3013">
        <v>56.247</v>
      </c>
      <c r="P3013" t="s">
        <v>39</v>
      </c>
      <c r="Q3013" t="s">
        <v>20</v>
      </c>
    </row>
    <row r="3014" spans="1:17" x14ac:dyDescent="0.2">
      <c r="A3014" t="s">
        <v>26040</v>
      </c>
      <c r="B3014" t="s">
        <v>26041</v>
      </c>
      <c r="C3014" t="s">
        <v>26042</v>
      </c>
      <c r="D3014" t="s">
        <v>26043</v>
      </c>
      <c r="E3014" t="s">
        <v>26044</v>
      </c>
      <c r="F3014" t="s">
        <v>26045</v>
      </c>
      <c r="G3014" t="s">
        <v>26046</v>
      </c>
      <c r="H3014" t="s">
        <v>26047</v>
      </c>
      <c r="I3014" s="1">
        <v>44183.496805555558</v>
      </c>
      <c r="J3014" s="1">
        <v>44183.495937500003</v>
      </c>
      <c r="K3014" s="1">
        <v>44613.437407407408</v>
      </c>
      <c r="L3014" t="s">
        <v>26048</v>
      </c>
      <c r="P3014" t="s">
        <v>19</v>
      </c>
      <c r="Q3014" t="s">
        <v>20</v>
      </c>
    </row>
    <row r="3015" spans="1:17" x14ac:dyDescent="0.2">
      <c r="A3015" t="s">
        <v>26049</v>
      </c>
      <c r="B3015" t="s">
        <v>26050</v>
      </c>
      <c r="C3015" t="s">
        <v>26051</v>
      </c>
      <c r="D3015" t="s">
        <v>26052</v>
      </c>
      <c r="E3015" t="s">
        <v>26053</v>
      </c>
      <c r="F3015" t="s">
        <v>26054</v>
      </c>
      <c r="G3015" t="s">
        <v>26055</v>
      </c>
      <c r="H3015" t="s">
        <v>26056</v>
      </c>
      <c r="I3015" s="1">
        <v>44183.485925925925</v>
      </c>
      <c r="J3015" s="1">
        <v>44183.491898148146</v>
      </c>
      <c r="K3015" s="1">
        <v>44613.437407407408</v>
      </c>
      <c r="L3015" t="s">
        <v>26057</v>
      </c>
      <c r="P3015" t="s">
        <v>30</v>
      </c>
      <c r="Q3015" t="s">
        <v>20</v>
      </c>
    </row>
    <row r="3016" spans="1:17" x14ac:dyDescent="0.2">
      <c r="A3016" t="s">
        <v>26058</v>
      </c>
      <c r="B3016" t="s">
        <v>26059</v>
      </c>
      <c r="C3016" t="s">
        <v>26060</v>
      </c>
      <c r="D3016" t="s">
        <v>26061</v>
      </c>
      <c r="E3016" t="s">
        <v>26062</v>
      </c>
      <c r="F3016" t="s">
        <v>26063</v>
      </c>
      <c r="G3016" t="s">
        <v>26064</v>
      </c>
      <c r="H3016" t="s">
        <v>26065</v>
      </c>
      <c r="I3016" s="1">
        <v>44227.566921296297</v>
      </c>
      <c r="J3016" s="1">
        <v>44227.567337962966</v>
      </c>
      <c r="K3016" s="1">
        <v>44613.437407407408</v>
      </c>
      <c r="L3016">
        <v>53.75</v>
      </c>
      <c r="P3016" t="s">
        <v>39</v>
      </c>
      <c r="Q3016" t="s">
        <v>20</v>
      </c>
    </row>
    <row r="3017" spans="1:17" x14ac:dyDescent="0.2">
      <c r="A3017" t="s">
        <v>26066</v>
      </c>
      <c r="B3017" t="s">
        <v>26067</v>
      </c>
      <c r="C3017" t="s">
        <v>26068</v>
      </c>
      <c r="D3017" t="s">
        <v>26069</v>
      </c>
      <c r="E3017" t="s">
        <v>26070</v>
      </c>
      <c r="F3017" t="s">
        <v>26071</v>
      </c>
      <c r="G3017" t="s">
        <v>26072</v>
      </c>
      <c r="H3017" t="s">
        <v>26073</v>
      </c>
      <c r="I3017" s="1">
        <v>44183.50309027778</v>
      </c>
      <c r="J3017" s="1">
        <v>44183.502349537041</v>
      </c>
      <c r="K3017" s="1">
        <v>44613.437407407408</v>
      </c>
      <c r="L3017" t="s">
        <v>26074</v>
      </c>
      <c r="P3017" t="s">
        <v>19</v>
      </c>
      <c r="Q3017" t="s">
        <v>20</v>
      </c>
    </row>
    <row r="3018" spans="1:17" x14ac:dyDescent="0.2">
      <c r="A3018" t="s">
        <v>26075</v>
      </c>
      <c r="B3018" t="s">
        <v>26076</v>
      </c>
      <c r="C3018" t="s">
        <v>26077</v>
      </c>
      <c r="D3018" t="s">
        <v>26078</v>
      </c>
      <c r="E3018" t="s">
        <v>26079</v>
      </c>
      <c r="F3018" t="s">
        <v>26080</v>
      </c>
      <c r="G3018" t="s">
        <v>26081</v>
      </c>
      <c r="H3018" t="s">
        <v>26082</v>
      </c>
      <c r="I3018" s="1">
        <v>44183.486284722225</v>
      </c>
      <c r="J3018" s="1">
        <v>44183.492037037038</v>
      </c>
      <c r="K3018" s="1">
        <v>44613.437407407408</v>
      </c>
      <c r="L3018" t="s">
        <v>26083</v>
      </c>
      <c r="P3018" t="s">
        <v>30</v>
      </c>
      <c r="Q3018" t="s">
        <v>20</v>
      </c>
    </row>
    <row r="3019" spans="1:17" x14ac:dyDescent="0.2">
      <c r="A3019" t="s">
        <v>26084</v>
      </c>
      <c r="B3019" t="s">
        <v>26085</v>
      </c>
      <c r="C3019" t="s">
        <v>26086</v>
      </c>
      <c r="D3019" t="s">
        <v>26087</v>
      </c>
      <c r="E3019" t="s">
        <v>26088</v>
      </c>
      <c r="F3019" t="s">
        <v>26089</v>
      </c>
      <c r="G3019" t="s">
        <v>26090</v>
      </c>
      <c r="H3019" t="s">
        <v>26091</v>
      </c>
      <c r="I3019" s="1">
        <v>44461.390277777777</v>
      </c>
      <c r="J3019" s="1">
        <v>44461.389652777776</v>
      </c>
      <c r="K3019" s="1">
        <v>44613.437407407408</v>
      </c>
      <c r="L3019" t="s">
        <v>26092</v>
      </c>
      <c r="P3019" t="s">
        <v>19</v>
      </c>
      <c r="Q3019" t="s">
        <v>20</v>
      </c>
    </row>
    <row r="3020" spans="1:17" x14ac:dyDescent="0.2">
      <c r="A3020" t="s">
        <v>26093</v>
      </c>
      <c r="B3020" t="s">
        <v>26094</v>
      </c>
      <c r="C3020" t="s">
        <v>26095</v>
      </c>
      <c r="D3020" t="s">
        <v>26096</v>
      </c>
      <c r="E3020" t="s">
        <v>26097</v>
      </c>
      <c r="F3020" t="s">
        <v>26098</v>
      </c>
      <c r="G3020" t="s">
        <v>26099</v>
      </c>
      <c r="H3020" t="s">
        <v>26100</v>
      </c>
      <c r="I3020" s="1">
        <v>44461.387013888889</v>
      </c>
      <c r="J3020" s="1">
        <v>44461.38863425926</v>
      </c>
      <c r="K3020" s="1">
        <v>44613.437407407408</v>
      </c>
      <c r="L3020" t="s">
        <v>26101</v>
      </c>
      <c r="P3020" t="s">
        <v>30</v>
      </c>
      <c r="Q3020" t="s">
        <v>20</v>
      </c>
    </row>
    <row r="3021" spans="1:17" x14ac:dyDescent="0.2">
      <c r="A3021" t="s">
        <v>26102</v>
      </c>
      <c r="B3021" t="s">
        <v>26103</v>
      </c>
      <c r="C3021" t="s">
        <v>26104</v>
      </c>
      <c r="D3021" t="s">
        <v>26105</v>
      </c>
      <c r="E3021" t="s">
        <v>26106</v>
      </c>
      <c r="F3021" t="s">
        <v>26107</v>
      </c>
      <c r="G3021" t="s">
        <v>26108</v>
      </c>
      <c r="H3021" t="s">
        <v>26109</v>
      </c>
      <c r="I3021" s="1">
        <v>44461.38685185185</v>
      </c>
      <c r="J3021" s="1">
        <v>44461.388680555552</v>
      </c>
      <c r="K3021" s="1">
        <v>44613.437407407408</v>
      </c>
      <c r="L3021">
        <v>575</v>
      </c>
      <c r="P3021" t="s">
        <v>66</v>
      </c>
      <c r="Q3021" t="s">
        <v>20</v>
      </c>
    </row>
    <row r="3022" spans="1:17" x14ac:dyDescent="0.2">
      <c r="A3022" t="s">
        <v>26110</v>
      </c>
      <c r="B3022" t="s">
        <v>26111</v>
      </c>
      <c r="C3022" t="s">
        <v>26112</v>
      </c>
      <c r="D3022" t="s">
        <v>26113</v>
      </c>
      <c r="E3022" t="s">
        <v>26114</v>
      </c>
      <c r="F3022" t="s">
        <v>26115</v>
      </c>
      <c r="G3022" t="s">
        <v>26116</v>
      </c>
      <c r="H3022" t="s">
        <v>26117</v>
      </c>
      <c r="I3022" s="1">
        <v>43958.902280092596</v>
      </c>
      <c r="J3022" s="1">
        <v>43969.694490740738</v>
      </c>
      <c r="K3022" s="1">
        <v>44613.437407407408</v>
      </c>
      <c r="L3022" t="s">
        <v>26118</v>
      </c>
      <c r="P3022" t="s">
        <v>30</v>
      </c>
      <c r="Q3022" t="s">
        <v>20</v>
      </c>
    </row>
    <row r="3023" spans="1:17" x14ac:dyDescent="0.2">
      <c r="A3023" t="s">
        <v>26119</v>
      </c>
      <c r="B3023" t="s">
        <v>26120</v>
      </c>
      <c r="C3023" t="s">
        <v>26121</v>
      </c>
      <c r="D3023" t="s">
        <v>26122</v>
      </c>
      <c r="E3023" t="s">
        <v>26123</v>
      </c>
      <c r="F3023" t="s">
        <v>26124</v>
      </c>
      <c r="G3023" t="s">
        <v>26125</v>
      </c>
      <c r="H3023" t="s">
        <v>26126</v>
      </c>
      <c r="I3023" s="1">
        <v>44028.401504629626</v>
      </c>
      <c r="J3023" s="1">
        <v>44028.406192129631</v>
      </c>
      <c r="K3023" s="1">
        <v>44613.437407407408</v>
      </c>
      <c r="L3023" t="s">
        <v>26127</v>
      </c>
      <c r="P3023" t="s">
        <v>30</v>
      </c>
      <c r="Q3023" t="s">
        <v>20</v>
      </c>
    </row>
    <row r="3024" spans="1:17" x14ac:dyDescent="0.2">
      <c r="A3024" t="s">
        <v>26128</v>
      </c>
      <c r="B3024" t="s">
        <v>26129</v>
      </c>
      <c r="C3024" t="s">
        <v>26130</v>
      </c>
      <c r="D3024" t="s">
        <v>26131</v>
      </c>
      <c r="E3024" t="s">
        <v>26132</v>
      </c>
      <c r="F3024" t="s">
        <v>26133</v>
      </c>
      <c r="G3024" t="s">
        <v>26134</v>
      </c>
      <c r="H3024" t="s">
        <v>26135</v>
      </c>
      <c r="I3024" s="1">
        <v>44028.401180555556</v>
      </c>
      <c r="J3024" s="1">
        <v>44028.406331018516</v>
      </c>
      <c r="K3024" s="1">
        <v>44613.437407407408</v>
      </c>
      <c r="L3024">
        <v>1.7569999999999999</v>
      </c>
      <c r="P3024" t="s">
        <v>66</v>
      </c>
      <c r="Q3024" t="s">
        <v>20</v>
      </c>
    </row>
    <row r="3025" spans="1:17" x14ac:dyDescent="0.2">
      <c r="A3025" t="s">
        <v>26136</v>
      </c>
      <c r="B3025" t="s">
        <v>26137</v>
      </c>
      <c r="C3025" t="s">
        <v>26138</v>
      </c>
      <c r="D3025" t="s">
        <v>26139</v>
      </c>
      <c r="E3025" t="s">
        <v>26140</v>
      </c>
      <c r="F3025" t="s">
        <v>26141</v>
      </c>
      <c r="G3025" t="s">
        <v>26142</v>
      </c>
      <c r="H3025" t="s">
        <v>26143</v>
      </c>
      <c r="I3025" s="1">
        <v>44372.380046296297</v>
      </c>
      <c r="J3025" s="1">
        <v>44372.38040509259</v>
      </c>
      <c r="K3025" s="1">
        <v>44613.437407407408</v>
      </c>
      <c r="L3025">
        <v>65.489000000000004</v>
      </c>
      <c r="P3025" t="s">
        <v>39</v>
      </c>
      <c r="Q3025" t="s">
        <v>20</v>
      </c>
    </row>
    <row r="3026" spans="1:17" x14ac:dyDescent="0.2">
      <c r="A3026" t="s">
        <v>26144</v>
      </c>
      <c r="B3026" s="2" t="s">
        <v>26145</v>
      </c>
      <c r="C3026" t="s">
        <v>26146</v>
      </c>
      <c r="D3026" t="s">
        <v>26147</v>
      </c>
      <c r="E3026" t="s">
        <v>26148</v>
      </c>
      <c r="F3026" t="s">
        <v>26149</v>
      </c>
      <c r="G3026" t="s">
        <v>26150</v>
      </c>
      <c r="H3026" t="s">
        <v>26151</v>
      </c>
      <c r="I3026" s="1">
        <v>44342.825046296297</v>
      </c>
      <c r="J3026" s="1">
        <v>44342.823865740742</v>
      </c>
      <c r="K3026" s="1">
        <v>44613.437407407408</v>
      </c>
      <c r="L3026" t="s">
        <v>26152</v>
      </c>
      <c r="P3026" t="s">
        <v>19</v>
      </c>
      <c r="Q3026" t="s">
        <v>20</v>
      </c>
    </row>
    <row r="3027" spans="1:17" x14ac:dyDescent="0.2">
      <c r="A3027" t="s">
        <v>26153</v>
      </c>
      <c r="B3027" t="s">
        <v>26154</v>
      </c>
      <c r="C3027" t="s">
        <v>26155</v>
      </c>
      <c r="D3027" t="s">
        <v>26156</v>
      </c>
      <c r="E3027" t="s">
        <v>26157</v>
      </c>
      <c r="F3027" t="s">
        <v>26158</v>
      </c>
      <c r="G3027" t="s">
        <v>26159</v>
      </c>
      <c r="H3027" t="s">
        <v>26160</v>
      </c>
      <c r="I3027" s="1">
        <v>44342.822048611109</v>
      </c>
      <c r="J3027" s="1">
        <v>44342.823159722226</v>
      </c>
      <c r="K3027" s="1">
        <v>44613.437407407408</v>
      </c>
      <c r="L3027" t="s">
        <v>26161</v>
      </c>
      <c r="P3027" t="s">
        <v>30</v>
      </c>
      <c r="Q3027" t="s">
        <v>20</v>
      </c>
    </row>
    <row r="3028" spans="1:17" x14ac:dyDescent="0.2">
      <c r="A3028" t="s">
        <v>26162</v>
      </c>
      <c r="B3028" t="s">
        <v>26163</v>
      </c>
      <c r="C3028" t="s">
        <v>26164</v>
      </c>
      <c r="D3028" t="s">
        <v>26165</v>
      </c>
      <c r="E3028" t="s">
        <v>26166</v>
      </c>
      <c r="F3028" t="s">
        <v>26167</v>
      </c>
      <c r="G3028" t="s">
        <v>26168</v>
      </c>
      <c r="H3028" t="s">
        <v>26169</v>
      </c>
      <c r="I3028" s="1">
        <v>44227.562337962961</v>
      </c>
      <c r="J3028" s="1">
        <v>44227.562442129631</v>
      </c>
      <c r="K3028" s="1">
        <v>44613.437407407408</v>
      </c>
      <c r="L3028">
        <v>83.545000000000002</v>
      </c>
      <c r="P3028" t="s">
        <v>39</v>
      </c>
      <c r="Q3028" t="s">
        <v>20</v>
      </c>
    </row>
    <row r="3029" spans="1:17" x14ac:dyDescent="0.2">
      <c r="A3029" t="s">
        <v>26170</v>
      </c>
      <c r="B3029" t="s">
        <v>26171</v>
      </c>
      <c r="C3029" t="s">
        <v>26172</v>
      </c>
      <c r="D3029" t="s">
        <v>26173</v>
      </c>
      <c r="E3029" t="s">
        <v>26174</v>
      </c>
      <c r="F3029" t="s">
        <v>26175</v>
      </c>
      <c r="G3029" t="s">
        <v>26176</v>
      </c>
      <c r="H3029" t="s">
        <v>26177</v>
      </c>
      <c r="I3029" s="1">
        <v>44069.459803240738</v>
      </c>
      <c r="J3029" s="1">
        <v>44069.457604166666</v>
      </c>
      <c r="K3029" s="1">
        <v>44613.437407407408</v>
      </c>
      <c r="L3029" t="s">
        <v>26178</v>
      </c>
      <c r="P3029" t="s">
        <v>19</v>
      </c>
      <c r="Q3029" t="s">
        <v>20</v>
      </c>
    </row>
    <row r="3030" spans="1:17" x14ac:dyDescent="0.2">
      <c r="A3030" t="s">
        <v>26179</v>
      </c>
      <c r="B3030" t="s">
        <v>26180</v>
      </c>
      <c r="C3030" t="s">
        <v>26181</v>
      </c>
      <c r="D3030">
        <v>85617237</v>
      </c>
      <c r="E3030" t="s">
        <v>26182</v>
      </c>
      <c r="F3030" t="s">
        <v>26183</v>
      </c>
      <c r="G3030" t="s">
        <v>26184</v>
      </c>
      <c r="H3030" t="s">
        <v>26185</v>
      </c>
      <c r="I3030" s="1">
        <v>44069.444664351853</v>
      </c>
      <c r="J3030" s="1">
        <v>44069.455960648149</v>
      </c>
      <c r="K3030" s="1">
        <v>44613.437407407408</v>
      </c>
      <c r="L3030" t="s">
        <v>26186</v>
      </c>
      <c r="P3030" t="s">
        <v>30</v>
      </c>
      <c r="Q3030" t="s">
        <v>20</v>
      </c>
    </row>
    <row r="3031" spans="1:17" x14ac:dyDescent="0.2">
      <c r="A3031" t="s">
        <v>0</v>
      </c>
      <c r="B3031" t="s">
        <v>5548</v>
      </c>
      <c r="C3031" s="2" t="s">
        <v>5549</v>
      </c>
      <c r="D3031" t="s">
        <v>5550</v>
      </c>
      <c r="E3031" t="s">
        <v>5551</v>
      </c>
      <c r="F3031" t="s">
        <v>5552</v>
      </c>
      <c r="G3031" t="s">
        <v>5553</v>
      </c>
      <c r="H3031" t="s">
        <v>26187</v>
      </c>
      <c r="I3031" s="1">
        <v>44007.413923611108</v>
      </c>
      <c r="J3031" s="1">
        <v>44010.896134259259</v>
      </c>
      <c r="K3031" s="1">
        <v>44613.437407407408</v>
      </c>
      <c r="L3031">
        <v>232</v>
      </c>
      <c r="O3031">
        <v>12</v>
      </c>
      <c r="P3031" t="s">
        <v>8</v>
      </c>
      <c r="Q3031" t="s">
        <v>9</v>
      </c>
    </row>
    <row r="3032" spans="1:17" x14ac:dyDescent="0.2">
      <c r="A3032" t="s">
        <v>26188</v>
      </c>
      <c r="B3032" t="s">
        <v>26189</v>
      </c>
      <c r="C3032" t="s">
        <v>26190</v>
      </c>
      <c r="D3032" t="s">
        <v>26191</v>
      </c>
      <c r="E3032" t="s">
        <v>26192</v>
      </c>
      <c r="F3032" t="s">
        <v>26193</v>
      </c>
      <c r="G3032" t="s">
        <v>26194</v>
      </c>
      <c r="H3032" t="s">
        <v>26195</v>
      </c>
      <c r="I3032" s="1">
        <v>44270.529606481483</v>
      </c>
      <c r="J3032" s="1">
        <v>44270.528738425928</v>
      </c>
      <c r="K3032" s="1">
        <v>44613.437407407408</v>
      </c>
      <c r="L3032" t="s">
        <v>26196</v>
      </c>
      <c r="P3032" t="s">
        <v>19</v>
      </c>
      <c r="Q3032" t="s">
        <v>20</v>
      </c>
    </row>
    <row r="3033" spans="1:17" x14ac:dyDescent="0.2">
      <c r="A3033" t="s">
        <v>26197</v>
      </c>
      <c r="B3033" t="s">
        <v>26198</v>
      </c>
      <c r="C3033" t="s">
        <v>26199</v>
      </c>
      <c r="D3033" t="s">
        <v>26200</v>
      </c>
      <c r="E3033" t="s">
        <v>26201</v>
      </c>
      <c r="F3033" t="s">
        <v>26202</v>
      </c>
      <c r="G3033" t="s">
        <v>26203</v>
      </c>
      <c r="H3033" t="s">
        <v>26204</v>
      </c>
      <c r="I3033" s="1">
        <v>44270.527673611112</v>
      </c>
      <c r="J3033" s="1">
        <v>44270.528194444443</v>
      </c>
      <c r="K3033" s="1">
        <v>44613.437407407408</v>
      </c>
      <c r="L3033" t="s">
        <v>26205</v>
      </c>
      <c r="P3033" t="s">
        <v>30</v>
      </c>
      <c r="Q3033" t="s">
        <v>20</v>
      </c>
    </row>
    <row r="3034" spans="1:17" x14ac:dyDescent="0.2">
      <c r="A3034" t="s">
        <v>26206</v>
      </c>
      <c r="B3034" t="s">
        <v>26207</v>
      </c>
      <c r="C3034" t="s">
        <v>26208</v>
      </c>
      <c r="D3034" t="s">
        <v>26209</v>
      </c>
      <c r="E3034" t="s">
        <v>26210</v>
      </c>
      <c r="F3034" t="s">
        <v>26211</v>
      </c>
      <c r="G3034" t="s">
        <v>26212</v>
      </c>
      <c r="H3034" t="s">
        <v>26213</v>
      </c>
      <c r="I3034" s="1">
        <v>44010.629791666666</v>
      </c>
      <c r="J3034" s="1">
        <v>44010.895879629628</v>
      </c>
      <c r="K3034" s="1">
        <v>44613.437407407408</v>
      </c>
      <c r="L3034" t="s">
        <v>26214</v>
      </c>
      <c r="P3034" t="s">
        <v>30</v>
      </c>
      <c r="Q3034" t="s">
        <v>20</v>
      </c>
    </row>
    <row r="3035" spans="1:17" x14ac:dyDescent="0.2">
      <c r="A3035" t="s">
        <v>26215</v>
      </c>
      <c r="B3035" t="s">
        <v>26216</v>
      </c>
      <c r="C3035" t="s">
        <v>26217</v>
      </c>
      <c r="D3035" t="s">
        <v>26218</v>
      </c>
      <c r="E3035" t="s">
        <v>26219</v>
      </c>
      <c r="F3035" t="s">
        <v>26220</v>
      </c>
      <c r="G3035" t="s">
        <v>26221</v>
      </c>
      <c r="H3035" t="s">
        <v>26222</v>
      </c>
      <c r="I3035" s="1">
        <v>44169.614733796298</v>
      </c>
      <c r="J3035" s="1">
        <v>44169.620104166665</v>
      </c>
      <c r="K3035" s="1">
        <v>44613.437407407408</v>
      </c>
      <c r="L3035">
        <v>83</v>
      </c>
      <c r="P3035" t="s">
        <v>66</v>
      </c>
      <c r="Q3035" t="s">
        <v>20</v>
      </c>
    </row>
    <row r="3036" spans="1:17" x14ac:dyDescent="0.2">
      <c r="A3036" t="s">
        <v>26223</v>
      </c>
      <c r="B3036" t="s">
        <v>26224</v>
      </c>
      <c r="C3036" t="s">
        <v>26225</v>
      </c>
      <c r="D3036" t="s">
        <v>26226</v>
      </c>
      <c r="E3036" t="s">
        <v>26227</v>
      </c>
      <c r="F3036" t="s">
        <v>26228</v>
      </c>
      <c r="G3036" t="s">
        <v>26229</v>
      </c>
      <c r="H3036" t="s">
        <v>26230</v>
      </c>
      <c r="I3036" s="1">
        <v>44234.767256944448</v>
      </c>
      <c r="J3036" s="1">
        <v>44234.764803240738</v>
      </c>
      <c r="K3036" s="1">
        <v>44614.401226851849</v>
      </c>
      <c r="L3036" t="s">
        <v>26231</v>
      </c>
      <c r="P3036" t="s">
        <v>19</v>
      </c>
      <c r="Q3036" t="s">
        <v>20</v>
      </c>
    </row>
    <row r="3037" spans="1:17" x14ac:dyDescent="0.2">
      <c r="A3037" t="s">
        <v>26232</v>
      </c>
      <c r="B3037" t="s">
        <v>26233</v>
      </c>
      <c r="C3037" t="s">
        <v>26234</v>
      </c>
      <c r="D3037" t="s">
        <v>26235</v>
      </c>
      <c r="E3037" t="s">
        <v>26236</v>
      </c>
      <c r="F3037" t="s">
        <v>26237</v>
      </c>
      <c r="G3037" t="s">
        <v>26238</v>
      </c>
      <c r="H3037" t="s">
        <v>26239</v>
      </c>
      <c r="I3037" s="1">
        <v>44234.761018518519</v>
      </c>
      <c r="J3037" s="1">
        <v>44234.763020833336</v>
      </c>
      <c r="K3037" s="1">
        <v>44613.437407407408</v>
      </c>
      <c r="L3037" t="s">
        <v>26240</v>
      </c>
      <c r="P3037" t="s">
        <v>30</v>
      </c>
      <c r="Q3037" t="s">
        <v>20</v>
      </c>
    </row>
    <row r="3038" spans="1:17" x14ac:dyDescent="0.2">
      <c r="A3038" t="s">
        <v>26241</v>
      </c>
      <c r="B3038" t="s">
        <v>26242</v>
      </c>
      <c r="C3038" t="s">
        <v>26243</v>
      </c>
      <c r="D3038" t="s">
        <v>26244</v>
      </c>
      <c r="E3038" t="s">
        <v>26245</v>
      </c>
      <c r="F3038" t="s">
        <v>26246</v>
      </c>
      <c r="G3038" t="s">
        <v>26247</v>
      </c>
      <c r="H3038" t="s">
        <v>26248</v>
      </c>
      <c r="I3038" s="1">
        <v>44227.561412037037</v>
      </c>
      <c r="J3038" s="1">
        <v>44227.561562499999</v>
      </c>
      <c r="K3038" s="1">
        <v>44613.437407407408</v>
      </c>
      <c r="L3038">
        <v>55.545999999999999</v>
      </c>
      <c r="P3038" t="s">
        <v>39</v>
      </c>
      <c r="Q3038" t="s">
        <v>20</v>
      </c>
    </row>
    <row r="3039" spans="1:17" x14ac:dyDescent="0.2">
      <c r="A3039" t="s">
        <v>26249</v>
      </c>
      <c r="B3039" t="s">
        <v>26250</v>
      </c>
      <c r="C3039" t="s">
        <v>26251</v>
      </c>
      <c r="D3039" t="s">
        <v>26252</v>
      </c>
      <c r="E3039" t="s">
        <v>26253</v>
      </c>
      <c r="F3039" t="s">
        <v>26254</v>
      </c>
      <c r="G3039" t="s">
        <v>26255</v>
      </c>
      <c r="H3039" t="s">
        <v>26256</v>
      </c>
      <c r="I3039" s="1">
        <v>44169.622129629628</v>
      </c>
      <c r="J3039" s="1">
        <v>44169.621180555558</v>
      </c>
      <c r="K3039" s="1">
        <v>44613.437407407408</v>
      </c>
      <c r="L3039" t="s">
        <v>26257</v>
      </c>
      <c r="P3039" t="s">
        <v>19</v>
      </c>
      <c r="Q3039" t="s">
        <v>20</v>
      </c>
    </row>
    <row r="3040" spans="1:17" x14ac:dyDescent="0.2">
      <c r="A3040" t="s">
        <v>26258</v>
      </c>
      <c r="B3040" t="s">
        <v>26259</v>
      </c>
      <c r="C3040" t="s">
        <v>26260</v>
      </c>
      <c r="D3040" t="s">
        <v>26261</v>
      </c>
      <c r="E3040" t="s">
        <v>26262</v>
      </c>
      <c r="F3040" t="s">
        <v>26263</v>
      </c>
      <c r="G3040" t="s">
        <v>26264</v>
      </c>
      <c r="H3040" t="s">
        <v>26265</v>
      </c>
      <c r="I3040" s="1">
        <v>44169.614849537036</v>
      </c>
      <c r="J3040" s="1">
        <v>44169.620104166665</v>
      </c>
      <c r="K3040" s="1">
        <v>44613.437407407408</v>
      </c>
      <c r="L3040" t="s">
        <v>26266</v>
      </c>
      <c r="P3040" t="s">
        <v>30</v>
      </c>
      <c r="Q3040" t="s">
        <v>20</v>
      </c>
    </row>
    <row r="3041" spans="1:17" x14ac:dyDescent="0.2">
      <c r="A3041" t="s">
        <v>26267</v>
      </c>
      <c r="B3041" t="s">
        <v>26268</v>
      </c>
      <c r="C3041" t="s">
        <v>26269</v>
      </c>
      <c r="D3041" t="s">
        <v>26270</v>
      </c>
      <c r="E3041" t="s">
        <v>26271</v>
      </c>
      <c r="F3041" t="s">
        <v>26272</v>
      </c>
      <c r="G3041" t="s">
        <v>26273</v>
      </c>
      <c r="H3041" t="s">
        <v>26274</v>
      </c>
      <c r="I3041" s="1">
        <v>44227.561423611114</v>
      </c>
      <c r="J3041" s="1">
        <v>44227.561562499999</v>
      </c>
      <c r="K3041" s="1">
        <v>44613.437407407408</v>
      </c>
      <c r="L3041">
        <v>41.77</v>
      </c>
      <c r="P3041" t="s">
        <v>39</v>
      </c>
      <c r="Q3041" t="s">
        <v>20</v>
      </c>
    </row>
    <row r="3042" spans="1:17" x14ac:dyDescent="0.2">
      <c r="A3042" t="s">
        <v>26275</v>
      </c>
      <c r="B3042" t="s">
        <v>26276</v>
      </c>
      <c r="C3042" t="s">
        <v>26277</v>
      </c>
      <c r="D3042" t="s">
        <v>26278</v>
      </c>
      <c r="E3042" t="s">
        <v>26279</v>
      </c>
      <c r="F3042" t="s">
        <v>26280</v>
      </c>
      <c r="G3042" t="s">
        <v>26281</v>
      </c>
      <c r="H3042" t="s">
        <v>26282</v>
      </c>
      <c r="I3042" s="1">
        <v>44169.623680555553</v>
      </c>
      <c r="J3042" s="1">
        <v>44169.623414351852</v>
      </c>
      <c r="K3042" s="1">
        <v>44613.437407407408</v>
      </c>
      <c r="L3042" t="s">
        <v>26283</v>
      </c>
      <c r="P3042" t="s">
        <v>19</v>
      </c>
      <c r="Q3042" t="s">
        <v>20</v>
      </c>
    </row>
    <row r="3043" spans="1:17" x14ac:dyDescent="0.2">
      <c r="A3043" t="s">
        <v>26284</v>
      </c>
      <c r="B3043" t="s">
        <v>26285</v>
      </c>
      <c r="C3043" t="s">
        <v>26286</v>
      </c>
      <c r="D3043" t="s">
        <v>26287</v>
      </c>
      <c r="E3043" t="s">
        <v>26288</v>
      </c>
      <c r="F3043" t="s">
        <v>26289</v>
      </c>
      <c r="G3043" t="s">
        <v>26290</v>
      </c>
      <c r="H3043" t="s">
        <v>26291</v>
      </c>
      <c r="I3043" s="1">
        <v>44169.614652777775</v>
      </c>
      <c r="J3043" s="1">
        <v>44169.620185185187</v>
      </c>
      <c r="K3043" s="1">
        <v>44613.437407407408</v>
      </c>
      <c r="L3043" t="s">
        <v>26292</v>
      </c>
      <c r="P3043" t="s">
        <v>30</v>
      </c>
      <c r="Q3043" t="s">
        <v>20</v>
      </c>
    </row>
    <row r="3044" spans="1:17" x14ac:dyDescent="0.2">
      <c r="A3044" t="s">
        <v>26293</v>
      </c>
      <c r="B3044" t="s">
        <v>26294</v>
      </c>
      <c r="C3044" t="s">
        <v>26295</v>
      </c>
      <c r="D3044" t="s">
        <v>26296</v>
      </c>
      <c r="E3044" t="s">
        <v>26297</v>
      </c>
      <c r="F3044" t="s">
        <v>26298</v>
      </c>
      <c r="G3044" t="s">
        <v>26299</v>
      </c>
      <c r="H3044" t="s">
        <v>26300</v>
      </c>
      <c r="I3044" s="1">
        <v>44247.730833333335</v>
      </c>
      <c r="J3044" s="1">
        <v>44247.72865740741</v>
      </c>
      <c r="K3044" s="1">
        <v>44613.437407407408</v>
      </c>
      <c r="L3044" t="s">
        <v>26301</v>
      </c>
      <c r="P3044" t="s">
        <v>19</v>
      </c>
      <c r="Q3044" t="s">
        <v>20</v>
      </c>
    </row>
    <row r="3045" spans="1:17" x14ac:dyDescent="0.2">
      <c r="A3045" t="s">
        <v>26302</v>
      </c>
      <c r="B3045" t="s">
        <v>26303</v>
      </c>
      <c r="C3045" t="s">
        <v>26304</v>
      </c>
      <c r="D3045" t="s">
        <v>26305</v>
      </c>
      <c r="E3045" t="s">
        <v>26306</v>
      </c>
      <c r="F3045" t="s">
        <v>26307</v>
      </c>
      <c r="G3045" t="s">
        <v>26308</v>
      </c>
      <c r="H3045" t="s">
        <v>26309</v>
      </c>
      <c r="I3045" s="1">
        <v>44247.726770833331</v>
      </c>
      <c r="J3045" s="1">
        <v>44247.72724537037</v>
      </c>
      <c r="K3045" s="1">
        <v>44613.437407407408</v>
      </c>
      <c r="L3045" t="s">
        <v>26310</v>
      </c>
      <c r="P3045" t="s">
        <v>30</v>
      </c>
      <c r="Q3045" t="s">
        <v>20</v>
      </c>
    </row>
    <row r="3046" spans="1:17" x14ac:dyDescent="0.2">
      <c r="A3046" t="s">
        <v>26311</v>
      </c>
      <c r="B3046" t="s">
        <v>26312</v>
      </c>
      <c r="C3046" t="s">
        <v>26313</v>
      </c>
      <c r="D3046" t="s">
        <v>26314</v>
      </c>
      <c r="E3046" t="s">
        <v>26315</v>
      </c>
      <c r="F3046" t="s">
        <v>26316</v>
      </c>
      <c r="G3046" t="s">
        <v>26317</v>
      </c>
      <c r="H3046" t="s">
        <v>26318</v>
      </c>
      <c r="I3046" s="1">
        <v>44227.560312499998</v>
      </c>
      <c r="J3046" s="1">
        <v>44227.560428240744</v>
      </c>
      <c r="K3046" s="1">
        <v>44613.437407407408</v>
      </c>
      <c r="L3046">
        <v>53.116999999999997</v>
      </c>
      <c r="P3046" t="s">
        <v>39</v>
      </c>
      <c r="Q3046" t="s">
        <v>20</v>
      </c>
    </row>
    <row r="3047" spans="1:17" x14ac:dyDescent="0.2">
      <c r="A3047" t="s">
        <v>26319</v>
      </c>
      <c r="B3047" t="s">
        <v>26320</v>
      </c>
      <c r="C3047" t="s">
        <v>26321</v>
      </c>
      <c r="D3047" t="s">
        <v>26322</v>
      </c>
      <c r="E3047" t="s">
        <v>26323</v>
      </c>
      <c r="F3047" t="s">
        <v>26324</v>
      </c>
      <c r="G3047" t="s">
        <v>26325</v>
      </c>
      <c r="H3047" t="s">
        <v>26326</v>
      </c>
      <c r="I3047" s="1">
        <v>44152.736157407409</v>
      </c>
      <c r="J3047" s="1">
        <v>44152.735347222224</v>
      </c>
      <c r="K3047" s="1">
        <v>44613.437407407408</v>
      </c>
      <c r="L3047" t="s">
        <v>26327</v>
      </c>
      <c r="P3047" t="s">
        <v>19</v>
      </c>
      <c r="Q3047" t="s">
        <v>20</v>
      </c>
    </row>
    <row r="3048" spans="1:17" x14ac:dyDescent="0.2">
      <c r="A3048" t="s">
        <v>26328</v>
      </c>
      <c r="B3048" t="s">
        <v>26329</v>
      </c>
      <c r="C3048" t="s">
        <v>26330</v>
      </c>
      <c r="D3048" t="s">
        <v>26331</v>
      </c>
      <c r="E3048" t="s">
        <v>26332</v>
      </c>
      <c r="F3048" t="s">
        <v>26333</v>
      </c>
      <c r="G3048" t="s">
        <v>26334</v>
      </c>
      <c r="H3048" t="s">
        <v>26335</v>
      </c>
      <c r="I3048" s="1">
        <v>44152.732233796298</v>
      </c>
      <c r="J3048" s="1">
        <v>44152.734155092592</v>
      </c>
      <c r="K3048" s="1">
        <v>44613.437407407408</v>
      </c>
      <c r="L3048" t="s">
        <v>26336</v>
      </c>
      <c r="P3048" t="s">
        <v>30</v>
      </c>
      <c r="Q3048" t="s">
        <v>20</v>
      </c>
    </row>
    <row r="3049" spans="1:17" x14ac:dyDescent="0.2">
      <c r="A3049" t="s">
        <v>26337</v>
      </c>
      <c r="B3049" t="s">
        <v>26338</v>
      </c>
      <c r="C3049" t="s">
        <v>26339</v>
      </c>
      <c r="D3049" t="s">
        <v>26340</v>
      </c>
      <c r="E3049" t="s">
        <v>26341</v>
      </c>
      <c r="F3049" t="s">
        <v>26342</v>
      </c>
      <c r="G3049" t="s">
        <v>26343</v>
      </c>
      <c r="H3049" t="s">
        <v>26344</v>
      </c>
      <c r="I3049" s="1">
        <v>44372.381261574075</v>
      </c>
      <c r="J3049" s="1">
        <v>44372.381597222222</v>
      </c>
      <c r="K3049" s="1">
        <v>44613.437407407408</v>
      </c>
      <c r="L3049">
        <v>63.33</v>
      </c>
      <c r="P3049" t="s">
        <v>39</v>
      </c>
      <c r="Q3049" t="s">
        <v>20</v>
      </c>
    </row>
    <row r="3050" spans="1:17" x14ac:dyDescent="0.2">
      <c r="A3050" t="s">
        <v>26345</v>
      </c>
      <c r="B3050" t="s">
        <v>26346</v>
      </c>
      <c r="C3050" t="s">
        <v>26347</v>
      </c>
      <c r="D3050" t="s">
        <v>26348</v>
      </c>
      <c r="E3050" t="s">
        <v>26349</v>
      </c>
      <c r="F3050" t="s">
        <v>26350</v>
      </c>
      <c r="G3050" t="s">
        <v>26351</v>
      </c>
      <c r="H3050" t="s">
        <v>26352</v>
      </c>
      <c r="I3050" s="1">
        <v>44326.624224537038</v>
      </c>
      <c r="J3050" s="1">
        <v>44326.622893518521</v>
      </c>
      <c r="K3050" s="1">
        <v>44613.437407407408</v>
      </c>
      <c r="L3050" t="s">
        <v>26353</v>
      </c>
      <c r="P3050" t="s">
        <v>19</v>
      </c>
      <c r="Q3050" t="s">
        <v>20</v>
      </c>
    </row>
    <row r="3051" spans="1:17" x14ac:dyDescent="0.2">
      <c r="A3051" t="s">
        <v>26354</v>
      </c>
      <c r="B3051" t="s">
        <v>26355</v>
      </c>
      <c r="C3051" t="s">
        <v>26356</v>
      </c>
      <c r="D3051" t="s">
        <v>26357</v>
      </c>
      <c r="E3051" t="s">
        <v>26358</v>
      </c>
      <c r="F3051" t="s">
        <v>26359</v>
      </c>
      <c r="G3051" t="s">
        <v>26360</v>
      </c>
      <c r="H3051" t="s">
        <v>26361</v>
      </c>
      <c r="I3051" s="1">
        <v>44326.602118055554</v>
      </c>
      <c r="J3051" s="1">
        <v>44326.621145833335</v>
      </c>
      <c r="K3051" s="1">
        <v>44613.437407407408</v>
      </c>
      <c r="L3051" t="s">
        <v>26362</v>
      </c>
      <c r="P3051" t="s">
        <v>30</v>
      </c>
      <c r="Q3051" t="s">
        <v>20</v>
      </c>
    </row>
    <row r="3052" spans="1:17" x14ac:dyDescent="0.2">
      <c r="A3052" t="s">
        <v>26363</v>
      </c>
      <c r="B3052" t="s">
        <v>26364</v>
      </c>
      <c r="C3052" t="s">
        <v>26365</v>
      </c>
      <c r="D3052" t="s">
        <v>26366</v>
      </c>
      <c r="E3052" t="s">
        <v>26367</v>
      </c>
      <c r="F3052" t="s">
        <v>26368</v>
      </c>
      <c r="G3052" t="s">
        <v>26369</v>
      </c>
      <c r="H3052" t="s">
        <v>26370</v>
      </c>
      <c r="I3052" s="1">
        <v>44326.6018287037</v>
      </c>
      <c r="J3052" s="1">
        <v>44326.621261574073</v>
      </c>
      <c r="K3052" s="1">
        <v>44613.437407407408</v>
      </c>
      <c r="L3052">
        <v>1.234</v>
      </c>
      <c r="P3052" t="s">
        <v>66</v>
      </c>
      <c r="Q3052" t="s">
        <v>20</v>
      </c>
    </row>
    <row r="3053" spans="1:17" x14ac:dyDescent="0.2">
      <c r="A3053" t="s">
        <v>26371</v>
      </c>
      <c r="B3053" t="s">
        <v>26372</v>
      </c>
      <c r="C3053" t="s">
        <v>26373</v>
      </c>
      <c r="D3053">
        <v>86426106</v>
      </c>
      <c r="E3053" t="s">
        <v>26374</v>
      </c>
      <c r="F3053" t="s">
        <v>26375</v>
      </c>
      <c r="G3053" t="s">
        <v>26376</v>
      </c>
      <c r="H3053" t="s">
        <v>26377</v>
      </c>
      <c r="I3053" s="1">
        <v>44372.382268518515</v>
      </c>
      <c r="J3053" s="1">
        <v>44372.382800925923</v>
      </c>
      <c r="K3053" s="1">
        <v>44613.437407407408</v>
      </c>
      <c r="L3053">
        <v>94.510999999999996</v>
      </c>
      <c r="P3053" t="s">
        <v>39</v>
      </c>
      <c r="Q3053" t="s">
        <v>20</v>
      </c>
    </row>
    <row r="3054" spans="1:17" x14ac:dyDescent="0.2">
      <c r="A3054" t="s">
        <v>26378</v>
      </c>
      <c r="B3054" t="s">
        <v>26379</v>
      </c>
      <c r="C3054" t="s">
        <v>26380</v>
      </c>
      <c r="D3054" s="2" t="s">
        <v>26381</v>
      </c>
      <c r="E3054" s="2" t="s">
        <v>26382</v>
      </c>
      <c r="F3054" t="s">
        <v>26383</v>
      </c>
      <c r="G3054" t="s">
        <v>26384</v>
      </c>
      <c r="H3054" t="s">
        <v>26385</v>
      </c>
      <c r="I3054" s="1">
        <v>44229.943356481483</v>
      </c>
      <c r="J3054" s="1">
        <v>44229.939618055556</v>
      </c>
      <c r="K3054" s="1">
        <v>44613.437407407408</v>
      </c>
      <c r="L3054" t="s">
        <v>26386</v>
      </c>
      <c r="P3054" t="s">
        <v>19</v>
      </c>
      <c r="Q3054" t="s">
        <v>20</v>
      </c>
    </row>
    <row r="3055" spans="1:17" x14ac:dyDescent="0.2">
      <c r="A3055" t="s">
        <v>26387</v>
      </c>
      <c r="B3055" t="s">
        <v>26388</v>
      </c>
      <c r="C3055" t="s">
        <v>26389</v>
      </c>
      <c r="D3055" s="2" t="s">
        <v>26390</v>
      </c>
      <c r="E3055" t="s">
        <v>26391</v>
      </c>
      <c r="F3055" t="s">
        <v>26392</v>
      </c>
      <c r="G3055" t="s">
        <v>26393</v>
      </c>
      <c r="H3055" t="s">
        <v>26394</v>
      </c>
      <c r="I3055" s="1">
        <v>44229.933263888888</v>
      </c>
      <c r="J3055" s="1">
        <v>44229.936932870369</v>
      </c>
      <c r="K3055" s="1">
        <v>44613.437407407408</v>
      </c>
      <c r="L3055" t="s">
        <v>26395</v>
      </c>
      <c r="P3055" t="s">
        <v>30</v>
      </c>
      <c r="Q3055" t="s">
        <v>20</v>
      </c>
    </row>
    <row r="3056" spans="1:17" x14ac:dyDescent="0.2">
      <c r="A3056" t="s">
        <v>26396</v>
      </c>
      <c r="B3056" t="s">
        <v>26397</v>
      </c>
      <c r="C3056" t="s">
        <v>26398</v>
      </c>
      <c r="D3056" t="s">
        <v>26399</v>
      </c>
      <c r="E3056" t="s">
        <v>26400</v>
      </c>
      <c r="F3056" t="s">
        <v>26401</v>
      </c>
      <c r="G3056" t="s">
        <v>26402</v>
      </c>
      <c r="H3056" t="s">
        <v>26403</v>
      </c>
      <c r="I3056" s="1">
        <v>44229.932685185187</v>
      </c>
      <c r="J3056" s="1">
        <v>44229.937673611108</v>
      </c>
      <c r="K3056" s="1">
        <v>44613.437407407408</v>
      </c>
      <c r="L3056">
        <v>1.907</v>
      </c>
      <c r="P3056" t="s">
        <v>66</v>
      </c>
      <c r="Q3056" t="s">
        <v>20</v>
      </c>
    </row>
    <row r="3057" spans="1:17" x14ac:dyDescent="0.2">
      <c r="A3057" t="s">
        <v>26404</v>
      </c>
      <c r="B3057" t="s">
        <v>26405</v>
      </c>
      <c r="C3057" t="s">
        <v>26406</v>
      </c>
      <c r="D3057" t="s">
        <v>26407</v>
      </c>
      <c r="E3057" t="s">
        <v>26408</v>
      </c>
      <c r="F3057" t="s">
        <v>26409</v>
      </c>
      <c r="G3057" t="s">
        <v>26410</v>
      </c>
      <c r="H3057" t="s">
        <v>26411</v>
      </c>
      <c r="I3057" s="1">
        <v>44372.382291666669</v>
      </c>
      <c r="J3057" s="1">
        <v>44372.382800925923</v>
      </c>
      <c r="K3057" s="1">
        <v>44613.437407407408</v>
      </c>
      <c r="L3057">
        <v>95.914000000000001</v>
      </c>
      <c r="P3057" t="s">
        <v>39</v>
      </c>
      <c r="Q3057" t="s">
        <v>20</v>
      </c>
    </row>
    <row r="3058" spans="1:17" x14ac:dyDescent="0.2">
      <c r="A3058" t="s">
        <v>26412</v>
      </c>
      <c r="B3058" t="s">
        <v>26413</v>
      </c>
      <c r="C3058" t="s">
        <v>26414</v>
      </c>
      <c r="D3058">
        <v>60783320</v>
      </c>
      <c r="E3058" t="s">
        <v>26415</v>
      </c>
      <c r="F3058" t="s">
        <v>26416</v>
      </c>
      <c r="G3058" t="s">
        <v>26417</v>
      </c>
      <c r="H3058" t="s">
        <v>26418</v>
      </c>
      <c r="I3058" s="1">
        <v>44232.346168981479</v>
      </c>
      <c r="J3058" s="1">
        <v>44232.342280092591</v>
      </c>
      <c r="K3058" s="1">
        <v>44613.437407407408</v>
      </c>
      <c r="L3058" t="s">
        <v>26419</v>
      </c>
      <c r="P3058" t="s">
        <v>19</v>
      </c>
      <c r="Q3058" t="s">
        <v>20</v>
      </c>
    </row>
    <row r="3059" spans="1:17" x14ac:dyDescent="0.2">
      <c r="A3059" t="s">
        <v>26420</v>
      </c>
      <c r="B3059" t="s">
        <v>26421</v>
      </c>
      <c r="C3059" t="s">
        <v>26422</v>
      </c>
      <c r="D3059" t="s">
        <v>26423</v>
      </c>
      <c r="E3059" t="s">
        <v>26424</v>
      </c>
      <c r="F3059" t="s">
        <v>26425</v>
      </c>
      <c r="G3059" t="s">
        <v>26426</v>
      </c>
      <c r="H3059" t="s">
        <v>26427</v>
      </c>
      <c r="I3059" s="1">
        <v>44232.333865740744</v>
      </c>
      <c r="J3059" s="1">
        <v>44232.33997685185</v>
      </c>
      <c r="K3059" s="1">
        <v>44613.437407407408</v>
      </c>
      <c r="L3059" t="s">
        <v>26428</v>
      </c>
      <c r="P3059" t="s">
        <v>30</v>
      </c>
      <c r="Q3059" t="s">
        <v>20</v>
      </c>
    </row>
    <row r="3060" spans="1:17" x14ac:dyDescent="0.2">
      <c r="A3060" t="s">
        <v>26429</v>
      </c>
      <c r="B3060" t="s">
        <v>26430</v>
      </c>
      <c r="C3060" t="s">
        <v>26431</v>
      </c>
      <c r="D3060" t="s">
        <v>26432</v>
      </c>
      <c r="E3060" t="s">
        <v>26433</v>
      </c>
      <c r="F3060" t="s">
        <v>26434</v>
      </c>
      <c r="G3060" t="s">
        <v>26435</v>
      </c>
      <c r="H3060" t="s">
        <v>26436</v>
      </c>
      <c r="I3060" s="1">
        <v>44232.333425925928</v>
      </c>
      <c r="J3060" s="1">
        <v>44232.340648148151</v>
      </c>
      <c r="K3060" s="1">
        <v>44613.437407407408</v>
      </c>
      <c r="L3060">
        <v>2.7360000000000002</v>
      </c>
      <c r="P3060" t="s">
        <v>66</v>
      </c>
      <c r="Q3060" t="s">
        <v>20</v>
      </c>
    </row>
    <row r="3061" spans="1:17" x14ac:dyDescent="0.2">
      <c r="A3061" t="s">
        <v>26437</v>
      </c>
      <c r="B3061" t="s">
        <v>26438</v>
      </c>
      <c r="C3061" t="s">
        <v>26439</v>
      </c>
      <c r="D3061" t="s">
        <v>26440</v>
      </c>
      <c r="E3061" t="s">
        <v>26441</v>
      </c>
      <c r="F3061" t="s">
        <v>26442</v>
      </c>
      <c r="G3061" t="s">
        <v>26443</v>
      </c>
      <c r="H3061" t="s">
        <v>26444</v>
      </c>
      <c r="I3061" s="1">
        <v>44372.382303240738</v>
      </c>
      <c r="J3061" s="1">
        <v>44372.382800925923</v>
      </c>
      <c r="K3061" s="1">
        <v>44613.437407407408</v>
      </c>
      <c r="L3061">
        <v>65.650999999999996</v>
      </c>
      <c r="P3061" t="s">
        <v>39</v>
      </c>
      <c r="Q3061" t="s">
        <v>20</v>
      </c>
    </row>
    <row r="3062" spans="1:17" x14ac:dyDescent="0.2">
      <c r="A3062" t="s">
        <v>26445</v>
      </c>
      <c r="B3062" s="2" t="s">
        <v>26446</v>
      </c>
      <c r="C3062" t="s">
        <v>26447</v>
      </c>
      <c r="D3062" t="s">
        <v>26448</v>
      </c>
      <c r="E3062" t="s">
        <v>26449</v>
      </c>
      <c r="F3062" t="s">
        <v>26450</v>
      </c>
      <c r="G3062" t="s">
        <v>26451</v>
      </c>
      <c r="H3062" t="s">
        <v>26452</v>
      </c>
      <c r="I3062" s="1">
        <v>44234.901261574072</v>
      </c>
      <c r="J3062" s="1">
        <v>44234.89984953704</v>
      </c>
      <c r="K3062" s="1">
        <v>44613.437407407408</v>
      </c>
      <c r="L3062" t="s">
        <v>26453</v>
      </c>
      <c r="P3062" t="s">
        <v>19</v>
      </c>
      <c r="Q3062" t="s">
        <v>20</v>
      </c>
    </row>
    <row r="3063" spans="1:17" x14ac:dyDescent="0.2">
      <c r="A3063" t="s">
        <v>26454</v>
      </c>
      <c r="B3063" t="s">
        <v>26455</v>
      </c>
      <c r="C3063" t="s">
        <v>26456</v>
      </c>
      <c r="D3063" t="s">
        <v>26457</v>
      </c>
      <c r="E3063" t="s">
        <v>26458</v>
      </c>
      <c r="F3063" t="s">
        <v>26459</v>
      </c>
      <c r="G3063" t="s">
        <v>26460</v>
      </c>
      <c r="H3063" t="s">
        <v>26461</v>
      </c>
      <c r="I3063" s="1">
        <v>44234.898206018515</v>
      </c>
      <c r="J3063" s="1">
        <v>44234.898715277777</v>
      </c>
      <c r="K3063" s="1">
        <v>44613.437407407408</v>
      </c>
      <c r="L3063" t="s">
        <v>26462</v>
      </c>
      <c r="P3063" t="s">
        <v>30</v>
      </c>
      <c r="Q3063" t="s">
        <v>20</v>
      </c>
    </row>
    <row r="3064" spans="1:17" x14ac:dyDescent="0.2">
      <c r="A3064" t="s">
        <v>26463</v>
      </c>
      <c r="B3064" t="s">
        <v>26464</v>
      </c>
      <c r="C3064" t="s">
        <v>26465</v>
      </c>
      <c r="D3064" t="s">
        <v>26466</v>
      </c>
      <c r="E3064" t="s">
        <v>26467</v>
      </c>
      <c r="F3064" t="s">
        <v>26468</v>
      </c>
      <c r="G3064" t="s">
        <v>26469</v>
      </c>
      <c r="H3064" t="s">
        <v>26470</v>
      </c>
      <c r="I3064" s="1">
        <v>44227.559328703705</v>
      </c>
      <c r="J3064" s="1">
        <v>44227.559444444443</v>
      </c>
      <c r="K3064" s="1">
        <v>44613.437407407408</v>
      </c>
      <c r="L3064">
        <v>72.046000000000006</v>
      </c>
      <c r="P3064" t="s">
        <v>39</v>
      </c>
      <c r="Q3064" t="s">
        <v>20</v>
      </c>
    </row>
    <row r="3065" spans="1:17" x14ac:dyDescent="0.2">
      <c r="A3065" t="s">
        <v>26471</v>
      </c>
      <c r="B3065" t="s">
        <v>26472</v>
      </c>
      <c r="C3065" t="s">
        <v>26473</v>
      </c>
      <c r="D3065" t="s">
        <v>26474</v>
      </c>
      <c r="E3065" t="s">
        <v>26475</v>
      </c>
      <c r="F3065" t="s">
        <v>26476</v>
      </c>
      <c r="G3065" t="s">
        <v>26477</v>
      </c>
      <c r="H3065" t="s">
        <v>26478</v>
      </c>
      <c r="I3065" s="1">
        <v>44172.474363425928</v>
      </c>
      <c r="J3065" s="1">
        <v>44172.472777777781</v>
      </c>
      <c r="K3065" s="1">
        <v>44613.437407407408</v>
      </c>
      <c r="L3065" t="s">
        <v>26479</v>
      </c>
      <c r="P3065" t="s">
        <v>19</v>
      </c>
      <c r="Q3065" t="s">
        <v>20</v>
      </c>
    </row>
    <row r="3066" spans="1:17" x14ac:dyDescent="0.2">
      <c r="A3066" t="s">
        <v>26480</v>
      </c>
      <c r="B3066" t="s">
        <v>26481</v>
      </c>
      <c r="C3066" t="s">
        <v>26482</v>
      </c>
      <c r="D3066" t="s">
        <v>26483</v>
      </c>
      <c r="E3066" t="s">
        <v>26484</v>
      </c>
      <c r="F3066" t="s">
        <v>26485</v>
      </c>
      <c r="G3066" t="s">
        <v>26486</v>
      </c>
      <c r="H3066" t="s">
        <v>26487</v>
      </c>
      <c r="I3066" s="1">
        <v>44172.457708333335</v>
      </c>
      <c r="J3066" s="1">
        <v>44172.46670138889</v>
      </c>
      <c r="K3066" s="1">
        <v>44613.437407407408</v>
      </c>
      <c r="L3066" t="s">
        <v>26488</v>
      </c>
      <c r="P3066" t="s">
        <v>30</v>
      </c>
      <c r="Q3066" t="s">
        <v>20</v>
      </c>
    </row>
    <row r="3067" spans="1:17" x14ac:dyDescent="0.2">
      <c r="A3067" t="s">
        <v>26489</v>
      </c>
      <c r="B3067" t="s">
        <v>26490</v>
      </c>
      <c r="C3067" t="s">
        <v>26491</v>
      </c>
      <c r="D3067" t="s">
        <v>26492</v>
      </c>
      <c r="E3067" t="s">
        <v>26493</v>
      </c>
      <c r="F3067" t="s">
        <v>26494</v>
      </c>
      <c r="G3067" t="s">
        <v>26495</v>
      </c>
      <c r="H3067" t="s">
        <v>26496</v>
      </c>
      <c r="I3067" s="1">
        <v>44372.382361111115</v>
      </c>
      <c r="J3067" s="1">
        <v>44372.382800925923</v>
      </c>
      <c r="K3067" s="1">
        <v>44613.437407407408</v>
      </c>
      <c r="L3067">
        <v>61.773000000000003</v>
      </c>
      <c r="P3067" t="s">
        <v>39</v>
      </c>
      <c r="Q3067" t="s">
        <v>20</v>
      </c>
    </row>
    <row r="3068" spans="1:17" x14ac:dyDescent="0.2">
      <c r="A3068" t="s">
        <v>26497</v>
      </c>
      <c r="B3068" t="s">
        <v>26498</v>
      </c>
      <c r="C3068" t="s">
        <v>26499</v>
      </c>
      <c r="D3068" t="s">
        <v>26500</v>
      </c>
      <c r="E3068" t="s">
        <v>26501</v>
      </c>
      <c r="F3068" t="s">
        <v>26502</v>
      </c>
      <c r="G3068" t="s">
        <v>26503</v>
      </c>
      <c r="H3068" t="s">
        <v>26504</v>
      </c>
      <c r="I3068" s="1">
        <v>44229.910046296296</v>
      </c>
      <c r="J3068" s="1">
        <v>44229.908576388887</v>
      </c>
      <c r="K3068" s="1">
        <v>44613.437407407408</v>
      </c>
      <c r="L3068" t="s">
        <v>26505</v>
      </c>
      <c r="P3068" t="s">
        <v>19</v>
      </c>
      <c r="Q3068" t="s">
        <v>20</v>
      </c>
    </row>
    <row r="3069" spans="1:17" x14ac:dyDescent="0.2">
      <c r="A3069" t="s">
        <v>26506</v>
      </c>
      <c r="B3069" t="s">
        <v>26507</v>
      </c>
      <c r="C3069" t="s">
        <v>26508</v>
      </c>
      <c r="D3069" t="s">
        <v>26509</v>
      </c>
      <c r="E3069" t="s">
        <v>26510</v>
      </c>
      <c r="F3069" t="s">
        <v>26511</v>
      </c>
      <c r="G3069" t="s">
        <v>26512</v>
      </c>
      <c r="H3069" t="s">
        <v>26513</v>
      </c>
      <c r="I3069" s="1">
        <v>44229.900937500002</v>
      </c>
      <c r="J3069" s="1">
        <v>44229.901909722219</v>
      </c>
      <c r="K3069" s="1">
        <v>44613.437407407408</v>
      </c>
      <c r="L3069" t="s">
        <v>26514</v>
      </c>
      <c r="P3069" t="s">
        <v>30</v>
      </c>
      <c r="Q3069" t="s">
        <v>20</v>
      </c>
    </row>
    <row r="3070" spans="1:17" x14ac:dyDescent="0.2">
      <c r="A3070" t="s">
        <v>26515</v>
      </c>
      <c r="B3070" t="s">
        <v>26516</v>
      </c>
      <c r="C3070" t="s">
        <v>26517</v>
      </c>
      <c r="D3070" t="s">
        <v>26518</v>
      </c>
      <c r="E3070" t="s">
        <v>26519</v>
      </c>
      <c r="F3070" t="s">
        <v>26520</v>
      </c>
      <c r="G3070" t="s">
        <v>26521</v>
      </c>
      <c r="H3070" t="s">
        <v>26522</v>
      </c>
      <c r="I3070" s="1">
        <v>44372.382337962961</v>
      </c>
      <c r="J3070" s="1">
        <v>44372.382800925923</v>
      </c>
      <c r="K3070" s="1">
        <v>44613.437407407408</v>
      </c>
      <c r="L3070">
        <v>64.048000000000002</v>
      </c>
      <c r="P3070" t="s">
        <v>39</v>
      </c>
      <c r="Q3070" t="s">
        <v>20</v>
      </c>
    </row>
    <row r="3071" spans="1:17" x14ac:dyDescent="0.2">
      <c r="A3071" t="s">
        <v>26523</v>
      </c>
      <c r="B3071" t="s">
        <v>26524</v>
      </c>
      <c r="C3071" t="s">
        <v>26525</v>
      </c>
      <c r="D3071" t="s">
        <v>26526</v>
      </c>
      <c r="E3071" t="s">
        <v>26527</v>
      </c>
      <c r="F3071" t="s">
        <v>26528</v>
      </c>
      <c r="G3071" s="2" t="s">
        <v>26529</v>
      </c>
      <c r="H3071" t="s">
        <v>26530</v>
      </c>
      <c r="I3071" s="1">
        <v>44257.856747685182</v>
      </c>
      <c r="J3071" s="1">
        <v>44257.855416666665</v>
      </c>
      <c r="K3071" s="1">
        <v>44613.437407407408</v>
      </c>
      <c r="L3071" t="s">
        <v>26531</v>
      </c>
      <c r="P3071" t="s">
        <v>19</v>
      </c>
      <c r="Q3071" t="s">
        <v>20</v>
      </c>
    </row>
    <row r="3072" spans="1:17" x14ac:dyDescent="0.2">
      <c r="A3072" t="s">
        <v>26532</v>
      </c>
      <c r="B3072" t="s">
        <v>26533</v>
      </c>
      <c r="C3072" t="s">
        <v>26534</v>
      </c>
      <c r="D3072" t="s">
        <v>26535</v>
      </c>
      <c r="E3072" t="s">
        <v>26536</v>
      </c>
      <c r="F3072" t="s">
        <v>26537</v>
      </c>
      <c r="G3072" t="s">
        <v>26538</v>
      </c>
      <c r="H3072" t="s">
        <v>26539</v>
      </c>
      <c r="I3072" s="1">
        <v>44257.847928240742</v>
      </c>
      <c r="J3072" s="1">
        <v>44257.854641203703</v>
      </c>
      <c r="K3072" s="1">
        <v>44613.437407407408</v>
      </c>
      <c r="L3072" t="s">
        <v>26540</v>
      </c>
      <c r="P3072" t="s">
        <v>30</v>
      </c>
      <c r="Q3072" t="s">
        <v>20</v>
      </c>
    </row>
    <row r="3073" spans="1:17" x14ac:dyDescent="0.2">
      <c r="A3073" t="s">
        <v>26541</v>
      </c>
      <c r="B3073" t="s">
        <v>26542</v>
      </c>
      <c r="C3073" t="s">
        <v>26543</v>
      </c>
      <c r="D3073" t="s">
        <v>26544</v>
      </c>
      <c r="E3073" t="s">
        <v>26545</v>
      </c>
      <c r="F3073" t="s">
        <v>26546</v>
      </c>
      <c r="G3073" t="s">
        <v>26547</v>
      </c>
      <c r="H3073" t="s">
        <v>26548</v>
      </c>
      <c r="I3073" s="1">
        <v>44372.382337962961</v>
      </c>
      <c r="J3073" s="1">
        <v>44372.382800925923</v>
      </c>
      <c r="K3073" s="1">
        <v>44613.437407407408</v>
      </c>
      <c r="L3073">
        <v>71.117999999999995</v>
      </c>
      <c r="P3073" t="s">
        <v>39</v>
      </c>
      <c r="Q3073" t="s">
        <v>20</v>
      </c>
    </row>
    <row r="3074" spans="1:17" x14ac:dyDescent="0.2">
      <c r="A3074" t="s">
        <v>26549</v>
      </c>
      <c r="B3074" t="s">
        <v>26550</v>
      </c>
      <c r="C3074" t="s">
        <v>26551</v>
      </c>
      <c r="D3074" t="s">
        <v>26552</v>
      </c>
      <c r="E3074" t="s">
        <v>26553</v>
      </c>
      <c r="F3074" t="s">
        <v>26554</v>
      </c>
      <c r="G3074" t="s">
        <v>26555</v>
      </c>
      <c r="H3074" t="s">
        <v>26556</v>
      </c>
      <c r="I3074" s="1">
        <v>44238.533495370371</v>
      </c>
      <c r="J3074" s="1">
        <v>44238.532071759262</v>
      </c>
      <c r="K3074" s="1">
        <v>44613.437407407408</v>
      </c>
      <c r="L3074" t="s">
        <v>26557</v>
      </c>
      <c r="P3074" t="s">
        <v>19</v>
      </c>
      <c r="Q3074" t="s">
        <v>20</v>
      </c>
    </row>
    <row r="3075" spans="1:17" x14ac:dyDescent="0.2">
      <c r="A3075" t="s">
        <v>26558</v>
      </c>
      <c r="B3075" t="s">
        <v>26559</v>
      </c>
      <c r="C3075" t="s">
        <v>26560</v>
      </c>
      <c r="D3075" t="s">
        <v>26561</v>
      </c>
      <c r="E3075" t="s">
        <v>26562</v>
      </c>
      <c r="F3075" t="s">
        <v>26563</v>
      </c>
      <c r="G3075" t="s">
        <v>26564</v>
      </c>
      <c r="H3075" t="s">
        <v>26565</v>
      </c>
      <c r="I3075" s="1">
        <v>44238.526620370372</v>
      </c>
      <c r="J3075" s="1">
        <v>44238.531273148146</v>
      </c>
      <c r="K3075" s="1">
        <v>44613.437407407408</v>
      </c>
      <c r="L3075" t="s">
        <v>26566</v>
      </c>
      <c r="P3075" t="s">
        <v>30</v>
      </c>
      <c r="Q3075" t="s">
        <v>20</v>
      </c>
    </row>
    <row r="3076" spans="1:17" x14ac:dyDescent="0.2">
      <c r="A3076" t="s">
        <v>26567</v>
      </c>
      <c r="B3076" t="s">
        <v>26568</v>
      </c>
      <c r="C3076" t="s">
        <v>26569</v>
      </c>
      <c r="D3076" t="s">
        <v>26570</v>
      </c>
      <c r="E3076" t="s">
        <v>26571</v>
      </c>
      <c r="F3076" t="s">
        <v>26572</v>
      </c>
      <c r="G3076" t="s">
        <v>26573</v>
      </c>
      <c r="H3076" t="s">
        <v>26574</v>
      </c>
      <c r="I3076" s="1">
        <v>44508.494189814817</v>
      </c>
      <c r="J3076" s="1">
        <v>44508.491828703707</v>
      </c>
      <c r="K3076" s="1">
        <v>44613.437407407408</v>
      </c>
      <c r="L3076" t="s">
        <v>26575</v>
      </c>
      <c r="P3076" t="s">
        <v>19</v>
      </c>
      <c r="Q3076" t="s">
        <v>20</v>
      </c>
    </row>
    <row r="3077" spans="1:17" x14ac:dyDescent="0.2">
      <c r="A3077" t="s">
        <v>26576</v>
      </c>
      <c r="B3077" t="s">
        <v>26577</v>
      </c>
      <c r="C3077" s="2" t="s">
        <v>26578</v>
      </c>
      <c r="D3077" t="s">
        <v>26579</v>
      </c>
      <c r="E3077" t="s">
        <v>26580</v>
      </c>
      <c r="F3077" t="s">
        <v>26581</v>
      </c>
      <c r="G3077" t="s">
        <v>26582</v>
      </c>
      <c r="H3077" t="s">
        <v>26583</v>
      </c>
      <c r="I3077" s="1">
        <v>44508.488599537035</v>
      </c>
      <c r="J3077" s="1">
        <v>44508.490555555552</v>
      </c>
      <c r="K3077" s="1">
        <v>44613.437407407408</v>
      </c>
      <c r="L3077" t="s">
        <v>26584</v>
      </c>
      <c r="P3077" t="s">
        <v>30</v>
      </c>
      <c r="Q3077" t="s">
        <v>20</v>
      </c>
    </row>
    <row r="3078" spans="1:17" x14ac:dyDescent="0.2">
      <c r="A3078" t="s">
        <v>26585</v>
      </c>
      <c r="B3078" t="s">
        <v>26586</v>
      </c>
      <c r="C3078" t="s">
        <v>26587</v>
      </c>
      <c r="D3078" t="s">
        <v>26588</v>
      </c>
      <c r="E3078" t="s">
        <v>26589</v>
      </c>
      <c r="F3078" t="s">
        <v>26590</v>
      </c>
      <c r="G3078" t="s">
        <v>26591</v>
      </c>
      <c r="H3078" t="s">
        <v>26592</v>
      </c>
      <c r="I3078" s="1">
        <v>44508.487500000003</v>
      </c>
      <c r="J3078" s="1">
        <v>44508.490833333337</v>
      </c>
      <c r="K3078" s="1">
        <v>44613.437407407408</v>
      </c>
      <c r="L3078">
        <v>201</v>
      </c>
      <c r="P3078" t="s">
        <v>66</v>
      </c>
      <c r="Q3078" t="s">
        <v>20</v>
      </c>
    </row>
    <row r="3079" spans="1:17" x14ac:dyDescent="0.2">
      <c r="A3079" t="s">
        <v>26593</v>
      </c>
      <c r="B3079" s="2" t="s">
        <v>26594</v>
      </c>
      <c r="C3079" t="s">
        <v>26595</v>
      </c>
      <c r="D3079" t="s">
        <v>26596</v>
      </c>
      <c r="E3079" t="s">
        <v>26597</v>
      </c>
      <c r="F3079" t="s">
        <v>26598</v>
      </c>
      <c r="G3079" t="s">
        <v>26599</v>
      </c>
      <c r="H3079" t="s">
        <v>26600</v>
      </c>
      <c r="I3079" s="1">
        <v>44227.559340277781</v>
      </c>
      <c r="J3079" s="1">
        <v>44227.559444444443</v>
      </c>
      <c r="K3079" s="1">
        <v>44613.437407407408</v>
      </c>
      <c r="L3079">
        <v>67.88</v>
      </c>
      <c r="P3079" t="s">
        <v>39</v>
      </c>
      <c r="Q3079" t="s">
        <v>20</v>
      </c>
    </row>
    <row r="3080" spans="1:17" x14ac:dyDescent="0.2">
      <c r="A3080" t="s">
        <v>26601</v>
      </c>
      <c r="B3080" t="s">
        <v>26602</v>
      </c>
      <c r="C3080" t="s">
        <v>26603</v>
      </c>
      <c r="D3080" t="s">
        <v>26604</v>
      </c>
      <c r="E3080" t="s">
        <v>26605</v>
      </c>
      <c r="F3080" t="s">
        <v>26606</v>
      </c>
      <c r="G3080" t="s">
        <v>26607</v>
      </c>
      <c r="H3080" t="s">
        <v>26608</v>
      </c>
      <c r="I3080" s="1">
        <v>44117.465011574073</v>
      </c>
      <c r="J3080" s="1">
        <v>44117.463773148149</v>
      </c>
      <c r="K3080" s="1">
        <v>44613.437407407408</v>
      </c>
      <c r="L3080" t="s">
        <v>26609</v>
      </c>
      <c r="P3080" t="s">
        <v>19</v>
      </c>
      <c r="Q3080" t="s">
        <v>20</v>
      </c>
    </row>
    <row r="3081" spans="1:17" x14ac:dyDescent="0.2">
      <c r="A3081" t="s">
        <v>26610</v>
      </c>
      <c r="B3081" t="s">
        <v>26611</v>
      </c>
      <c r="C3081" t="s">
        <v>26612</v>
      </c>
      <c r="D3081" t="s">
        <v>26613</v>
      </c>
      <c r="E3081" t="s">
        <v>26614</v>
      </c>
      <c r="F3081" t="s">
        <v>26615</v>
      </c>
      <c r="G3081" t="s">
        <v>26616</v>
      </c>
      <c r="H3081" t="s">
        <v>26617</v>
      </c>
      <c r="I3081" s="1">
        <v>44117.457476851851</v>
      </c>
      <c r="J3081" s="1">
        <v>44117.462199074071</v>
      </c>
      <c r="K3081" s="1">
        <v>44613.437407407408</v>
      </c>
      <c r="L3081" t="s">
        <v>26618</v>
      </c>
      <c r="P3081" t="s">
        <v>30</v>
      </c>
      <c r="Q3081" t="s">
        <v>20</v>
      </c>
    </row>
    <row r="3082" spans="1:17" x14ac:dyDescent="0.2">
      <c r="A3082" t="s">
        <v>26619</v>
      </c>
      <c r="B3082" t="s">
        <v>26620</v>
      </c>
      <c r="C3082" t="s">
        <v>26621</v>
      </c>
      <c r="D3082" t="s">
        <v>26622</v>
      </c>
      <c r="E3082" t="s">
        <v>26623</v>
      </c>
      <c r="F3082" t="s">
        <v>26624</v>
      </c>
      <c r="G3082" t="s">
        <v>26625</v>
      </c>
      <c r="H3082" t="s">
        <v>26626</v>
      </c>
      <c r="I3082" s="1">
        <v>44669.394687499997</v>
      </c>
      <c r="J3082" s="1">
        <v>44669.392210648148</v>
      </c>
      <c r="K3082" s="1">
        <v>44669.395127314812</v>
      </c>
      <c r="L3082" t="s">
        <v>26627</v>
      </c>
      <c r="P3082" t="s">
        <v>19</v>
      </c>
      <c r="Q3082" t="s">
        <v>20</v>
      </c>
    </row>
    <row r="3083" spans="1:17" x14ac:dyDescent="0.2">
      <c r="A3083" t="s">
        <v>26628</v>
      </c>
      <c r="B3083" t="s">
        <v>26629</v>
      </c>
      <c r="C3083" t="s">
        <v>26630</v>
      </c>
      <c r="D3083" t="s">
        <v>26631</v>
      </c>
      <c r="E3083" t="s">
        <v>26632</v>
      </c>
      <c r="F3083" t="s">
        <v>26633</v>
      </c>
      <c r="G3083" t="s">
        <v>26634</v>
      </c>
      <c r="H3083" t="s">
        <v>26635</v>
      </c>
      <c r="I3083" s="1">
        <v>44669.384259259263</v>
      </c>
      <c r="J3083" s="1">
        <v>44669.386435185188</v>
      </c>
      <c r="K3083" s="1">
        <v>44669.384780092594</v>
      </c>
      <c r="L3083" t="s">
        <v>26636</v>
      </c>
      <c r="P3083" t="s">
        <v>30</v>
      </c>
      <c r="Q3083" t="s">
        <v>20</v>
      </c>
    </row>
    <row r="3084" spans="1:17" x14ac:dyDescent="0.2">
      <c r="A3084" t="s">
        <v>26637</v>
      </c>
      <c r="B3084" t="s">
        <v>26638</v>
      </c>
      <c r="C3084" t="s">
        <v>26639</v>
      </c>
      <c r="D3084">
        <v>93395936</v>
      </c>
      <c r="E3084" t="s">
        <v>26640</v>
      </c>
      <c r="F3084" t="s">
        <v>26641</v>
      </c>
      <c r="G3084" t="s">
        <v>26642</v>
      </c>
      <c r="H3084" t="s">
        <v>26643</v>
      </c>
      <c r="I3084" s="1">
        <v>44631.329907407409</v>
      </c>
      <c r="J3084" s="1">
        <v>44631.3281712963</v>
      </c>
      <c r="K3084" s="1">
        <v>44631.330925925926</v>
      </c>
      <c r="L3084" t="s">
        <v>26644</v>
      </c>
      <c r="P3084" t="s">
        <v>19</v>
      </c>
      <c r="Q3084" t="s">
        <v>20</v>
      </c>
    </row>
    <row r="3085" spans="1:17" x14ac:dyDescent="0.2">
      <c r="A3085" t="s">
        <v>26645</v>
      </c>
      <c r="B3085" t="s">
        <v>26646</v>
      </c>
      <c r="C3085" t="s">
        <v>26647</v>
      </c>
      <c r="D3085" t="s">
        <v>26648</v>
      </c>
      <c r="E3085" t="s">
        <v>26649</v>
      </c>
      <c r="F3085" t="s">
        <v>26650</v>
      </c>
      <c r="G3085" t="s">
        <v>26651</v>
      </c>
      <c r="H3085" t="s">
        <v>26652</v>
      </c>
      <c r="I3085" s="1">
        <v>44631.322442129633</v>
      </c>
      <c r="J3085" s="1">
        <v>44631.327453703707</v>
      </c>
      <c r="K3085" s="1">
        <v>44631.327349537038</v>
      </c>
      <c r="L3085" t="s">
        <v>26653</v>
      </c>
      <c r="P3085" t="s">
        <v>30</v>
      </c>
      <c r="Q3085" t="s">
        <v>20</v>
      </c>
    </row>
    <row r="3086" spans="1:17" x14ac:dyDescent="0.2">
      <c r="A3086" t="s">
        <v>26654</v>
      </c>
      <c r="B3086" t="s">
        <v>26655</v>
      </c>
      <c r="C3086" s="2" t="s">
        <v>26656</v>
      </c>
      <c r="D3086" t="s">
        <v>26657</v>
      </c>
      <c r="E3086" t="s">
        <v>26658</v>
      </c>
      <c r="F3086" t="s">
        <v>26659</v>
      </c>
      <c r="G3086" t="s">
        <v>26660</v>
      </c>
      <c r="H3086" t="s">
        <v>26661</v>
      </c>
      <c r="I3086" s="1">
        <v>44657.45144675926</v>
      </c>
      <c r="J3086" s="1">
        <v>44657.449699074074</v>
      </c>
      <c r="K3086" s="1">
        <v>44657.452523148146</v>
      </c>
      <c r="L3086" t="s">
        <v>26662</v>
      </c>
      <c r="P3086" t="s">
        <v>19</v>
      </c>
      <c r="Q3086" t="s">
        <v>20</v>
      </c>
    </row>
    <row r="3087" spans="1:17" x14ac:dyDescent="0.2">
      <c r="A3087" t="s">
        <v>26663</v>
      </c>
      <c r="B3087" t="s">
        <v>26664</v>
      </c>
      <c r="C3087" t="s">
        <v>26665</v>
      </c>
      <c r="D3087" t="s">
        <v>26666</v>
      </c>
      <c r="E3087" t="s">
        <v>26667</v>
      </c>
      <c r="F3087" t="s">
        <v>26668</v>
      </c>
      <c r="G3087" t="s">
        <v>26669</v>
      </c>
      <c r="H3087" t="s">
        <v>26670</v>
      </c>
      <c r="I3087" s="1">
        <v>44657.442488425928</v>
      </c>
      <c r="J3087" s="1">
        <v>44657.44771990741</v>
      </c>
      <c r="K3087" s="1">
        <v>44657.448900462965</v>
      </c>
      <c r="L3087" t="s">
        <v>26671</v>
      </c>
      <c r="P3087" t="s">
        <v>30</v>
      </c>
      <c r="Q3087" t="s">
        <v>20</v>
      </c>
    </row>
    <row r="3088" spans="1:17" x14ac:dyDescent="0.2">
      <c r="A3088" t="s">
        <v>26672</v>
      </c>
      <c r="B3088" t="s">
        <v>26673</v>
      </c>
      <c r="C3088" t="s">
        <v>26674</v>
      </c>
      <c r="D3088" t="s">
        <v>26675</v>
      </c>
      <c r="E3088" t="s">
        <v>26676</v>
      </c>
      <c r="F3088" t="s">
        <v>26677</v>
      </c>
      <c r="G3088" t="s">
        <v>26678</v>
      </c>
      <c r="H3088" t="s">
        <v>26679</v>
      </c>
      <c r="I3088" s="1">
        <v>44620.351805555554</v>
      </c>
      <c r="J3088" s="1">
        <v>44620.350254629629</v>
      </c>
      <c r="K3088" s="1">
        <v>44620.352650462963</v>
      </c>
      <c r="L3088" t="s">
        <v>26680</v>
      </c>
      <c r="P3088" t="s">
        <v>19</v>
      </c>
      <c r="Q3088" t="s">
        <v>20</v>
      </c>
    </row>
    <row r="3089" spans="1:17" x14ac:dyDescent="0.2">
      <c r="A3089" t="s">
        <v>26681</v>
      </c>
      <c r="B3089" t="s">
        <v>26682</v>
      </c>
      <c r="C3089" t="s">
        <v>26683</v>
      </c>
      <c r="D3089" t="s">
        <v>26684</v>
      </c>
      <c r="E3089" t="s">
        <v>26685</v>
      </c>
      <c r="F3089" t="s">
        <v>26686</v>
      </c>
      <c r="G3089" t="s">
        <v>26687</v>
      </c>
      <c r="H3089" t="s">
        <v>26688</v>
      </c>
      <c r="I3089" s="1">
        <v>44620.348726851851</v>
      </c>
      <c r="J3089" s="1">
        <v>44620.349328703705</v>
      </c>
      <c r="K3089" s="1">
        <v>44620.349293981482</v>
      </c>
      <c r="L3089" t="s">
        <v>26689</v>
      </c>
      <c r="P3089" t="s">
        <v>30</v>
      </c>
      <c r="Q3089" t="s">
        <v>20</v>
      </c>
    </row>
    <row r="3090" spans="1:17" x14ac:dyDescent="0.2">
      <c r="A3090" t="s">
        <v>26690</v>
      </c>
      <c r="B3090" t="s">
        <v>26691</v>
      </c>
      <c r="C3090" t="s">
        <v>26692</v>
      </c>
      <c r="D3090" t="s">
        <v>26693</v>
      </c>
      <c r="E3090" t="s">
        <v>26694</v>
      </c>
      <c r="F3090" t="s">
        <v>26695</v>
      </c>
      <c r="G3090" t="s">
        <v>26696</v>
      </c>
      <c r="H3090" t="s">
        <v>26697</v>
      </c>
      <c r="I3090" s="1">
        <v>44227.558530092596</v>
      </c>
      <c r="J3090" s="1">
        <v>44227.55872685185</v>
      </c>
      <c r="K3090" s="1">
        <v>44613.437407407408</v>
      </c>
      <c r="L3090">
        <v>69.099999999999994</v>
      </c>
      <c r="P3090" t="s">
        <v>39</v>
      </c>
      <c r="Q3090" t="s">
        <v>20</v>
      </c>
    </row>
    <row r="3091" spans="1:17" x14ac:dyDescent="0.2">
      <c r="A3091" t="s">
        <v>26698</v>
      </c>
      <c r="B3091" t="s">
        <v>26699</v>
      </c>
      <c r="C3091" t="s">
        <v>26700</v>
      </c>
      <c r="D3091" t="s">
        <v>26701</v>
      </c>
      <c r="E3091" t="s">
        <v>26702</v>
      </c>
      <c r="F3091" t="s">
        <v>26703</v>
      </c>
      <c r="G3091" t="s">
        <v>26704</v>
      </c>
      <c r="H3091" t="s">
        <v>26705</v>
      </c>
      <c r="I3091" s="1">
        <v>44033.563993055555</v>
      </c>
      <c r="J3091" s="1">
        <v>44033.562280092592</v>
      </c>
      <c r="K3091" s="1">
        <v>44614.403715277775</v>
      </c>
      <c r="L3091" t="s">
        <v>26706</v>
      </c>
      <c r="P3091" t="s">
        <v>19</v>
      </c>
      <c r="Q3091" t="s">
        <v>20</v>
      </c>
    </row>
    <row r="3092" spans="1:17" x14ac:dyDescent="0.2">
      <c r="A3092" t="s">
        <v>26707</v>
      </c>
      <c r="B3092" t="s">
        <v>26708</v>
      </c>
      <c r="C3092" t="s">
        <v>26709</v>
      </c>
      <c r="D3092" t="s">
        <v>26710</v>
      </c>
      <c r="E3092" t="s">
        <v>26711</v>
      </c>
      <c r="F3092" t="s">
        <v>26712</v>
      </c>
      <c r="G3092" t="s">
        <v>26713</v>
      </c>
      <c r="H3092" t="s">
        <v>26714</v>
      </c>
      <c r="I3092" s="1">
        <v>44033.56013888889</v>
      </c>
      <c r="J3092" s="1">
        <v>44033.56050925926</v>
      </c>
      <c r="K3092" s="1">
        <v>44613.437407407408</v>
      </c>
      <c r="L3092" t="s">
        <v>26715</v>
      </c>
      <c r="P3092" t="s">
        <v>30</v>
      </c>
      <c r="Q3092" t="s">
        <v>20</v>
      </c>
    </row>
    <row r="3093" spans="1:17" x14ac:dyDescent="0.2">
      <c r="A3093" t="s">
        <v>26716</v>
      </c>
      <c r="B3093" t="s">
        <v>26717</v>
      </c>
      <c r="C3093" t="s">
        <v>26718</v>
      </c>
      <c r="D3093" t="s">
        <v>26719</v>
      </c>
      <c r="E3093" t="s">
        <v>26720</v>
      </c>
      <c r="F3093" t="s">
        <v>26721</v>
      </c>
      <c r="G3093" t="s">
        <v>26722</v>
      </c>
      <c r="H3093" t="s">
        <v>26723</v>
      </c>
      <c r="I3093" s="1">
        <v>44227.558541666665</v>
      </c>
      <c r="J3093" s="1">
        <v>44227.55872685185</v>
      </c>
      <c r="K3093" s="1">
        <v>44613.437407407408</v>
      </c>
      <c r="L3093">
        <v>59.027000000000001</v>
      </c>
      <c r="P3093" t="s">
        <v>39</v>
      </c>
      <c r="Q3093" t="s">
        <v>20</v>
      </c>
    </row>
    <row r="3094" spans="1:17" x14ac:dyDescent="0.2">
      <c r="A3094" t="s">
        <v>26724</v>
      </c>
      <c r="B3094" t="s">
        <v>26725</v>
      </c>
      <c r="C3094" t="s">
        <v>26726</v>
      </c>
      <c r="D3094" t="s">
        <v>26727</v>
      </c>
      <c r="E3094" t="s">
        <v>26728</v>
      </c>
      <c r="F3094" t="s">
        <v>26729</v>
      </c>
      <c r="G3094" t="s">
        <v>26730</v>
      </c>
      <c r="H3094" t="s">
        <v>26731</v>
      </c>
      <c r="I3094" s="1">
        <v>44034.790069444447</v>
      </c>
      <c r="J3094" s="1">
        <v>44034.788773148146</v>
      </c>
      <c r="K3094" s="1">
        <v>44614.405729166669</v>
      </c>
      <c r="L3094" t="s">
        <v>26732</v>
      </c>
      <c r="P3094" t="s">
        <v>19</v>
      </c>
      <c r="Q3094" t="s">
        <v>20</v>
      </c>
    </row>
    <row r="3095" spans="1:17" x14ac:dyDescent="0.2">
      <c r="A3095" t="s">
        <v>26733</v>
      </c>
      <c r="B3095" t="s">
        <v>26734</v>
      </c>
      <c r="C3095" t="s">
        <v>26735</v>
      </c>
      <c r="D3095" t="s">
        <v>26736</v>
      </c>
      <c r="E3095" t="s">
        <v>26737</v>
      </c>
      <c r="F3095" t="s">
        <v>26738</v>
      </c>
      <c r="G3095" t="s">
        <v>26739</v>
      </c>
      <c r="H3095" t="s">
        <v>26740</v>
      </c>
      <c r="I3095" s="1">
        <v>44034.787199074075</v>
      </c>
      <c r="J3095" s="1">
        <v>44034.787893518522</v>
      </c>
      <c r="K3095" s="1">
        <v>44614.407337962963</v>
      </c>
      <c r="L3095" t="s">
        <v>26741</v>
      </c>
      <c r="P3095" t="s">
        <v>30</v>
      </c>
      <c r="Q3095" t="s">
        <v>20</v>
      </c>
    </row>
    <row r="3096" spans="1:17" x14ac:dyDescent="0.2">
      <c r="A3096" t="s">
        <v>26742</v>
      </c>
      <c r="B3096" t="s">
        <v>26743</v>
      </c>
      <c r="C3096" t="s">
        <v>26744</v>
      </c>
      <c r="D3096" t="s">
        <v>26745</v>
      </c>
      <c r="E3096" t="s">
        <v>26746</v>
      </c>
      <c r="F3096" t="s">
        <v>26747</v>
      </c>
      <c r="G3096" t="s">
        <v>26748</v>
      </c>
      <c r="H3096" t="s">
        <v>26749</v>
      </c>
      <c r="I3096" s="1">
        <v>44227.558518518519</v>
      </c>
      <c r="J3096" s="1">
        <v>44227.55872685185</v>
      </c>
      <c r="K3096" s="1">
        <v>44613.437407407408</v>
      </c>
      <c r="L3096">
        <v>73.400000000000006</v>
      </c>
      <c r="P3096" t="s">
        <v>39</v>
      </c>
      <c r="Q3096" t="s">
        <v>20</v>
      </c>
    </row>
    <row r="3097" spans="1:17" x14ac:dyDescent="0.2">
      <c r="A3097" t="s">
        <v>26750</v>
      </c>
      <c r="B3097" t="s">
        <v>26751</v>
      </c>
      <c r="C3097" t="s">
        <v>26752</v>
      </c>
      <c r="D3097" t="s">
        <v>26753</v>
      </c>
      <c r="E3097" t="s">
        <v>26754</v>
      </c>
      <c r="F3097" t="s">
        <v>26755</v>
      </c>
      <c r="G3097" t="s">
        <v>26756</v>
      </c>
      <c r="H3097" t="s">
        <v>26757</v>
      </c>
      <c r="I3097" s="1">
        <v>44078.440763888888</v>
      </c>
      <c r="J3097" s="1">
        <v>44078.439027777778</v>
      </c>
      <c r="K3097" s="1">
        <v>44614.407986111109</v>
      </c>
      <c r="L3097" t="s">
        <v>26758</v>
      </c>
      <c r="P3097" t="s">
        <v>19</v>
      </c>
      <c r="Q3097" t="s">
        <v>20</v>
      </c>
    </row>
    <row r="3098" spans="1:17" x14ac:dyDescent="0.2">
      <c r="A3098" t="s">
        <v>26759</v>
      </c>
      <c r="B3098" t="s">
        <v>26760</v>
      </c>
      <c r="C3098" t="s">
        <v>26761</v>
      </c>
      <c r="D3098" t="s">
        <v>26762</v>
      </c>
      <c r="E3098" t="s">
        <v>26763</v>
      </c>
      <c r="F3098" t="s">
        <v>26764</v>
      </c>
      <c r="G3098" t="s">
        <v>26765</v>
      </c>
      <c r="H3098" t="s">
        <v>26766</v>
      </c>
      <c r="I3098" s="1">
        <v>44078.435300925928</v>
      </c>
      <c r="J3098" s="1">
        <v>44078.437673611108</v>
      </c>
      <c r="K3098" s="1">
        <v>44613.437407407408</v>
      </c>
      <c r="L3098" t="s">
        <v>26767</v>
      </c>
      <c r="P3098" t="s">
        <v>30</v>
      </c>
      <c r="Q3098" t="s">
        <v>20</v>
      </c>
    </row>
    <row r="3099" spans="1:17" x14ac:dyDescent="0.2">
      <c r="A3099" t="s">
        <v>26768</v>
      </c>
      <c r="B3099" t="s">
        <v>26769</v>
      </c>
      <c r="C3099" t="s">
        <v>26770</v>
      </c>
      <c r="D3099" t="s">
        <v>26771</v>
      </c>
      <c r="E3099" t="s">
        <v>26772</v>
      </c>
      <c r="F3099" t="s">
        <v>26773</v>
      </c>
      <c r="G3099" t="s">
        <v>26774</v>
      </c>
      <c r="H3099" t="s">
        <v>26775</v>
      </c>
      <c r="I3099" s="1">
        <v>44227.558564814812</v>
      </c>
      <c r="J3099" s="1">
        <v>44227.55872685185</v>
      </c>
      <c r="K3099" s="1">
        <v>44613.437407407408</v>
      </c>
      <c r="L3099">
        <v>38.601999999999997</v>
      </c>
      <c r="P3099" t="s">
        <v>39</v>
      </c>
      <c r="Q3099" t="s">
        <v>20</v>
      </c>
    </row>
    <row r="3100" spans="1:17" x14ac:dyDescent="0.2">
      <c r="A3100" t="s">
        <v>26776</v>
      </c>
      <c r="B3100" t="s">
        <v>26777</v>
      </c>
      <c r="C3100" t="s">
        <v>26778</v>
      </c>
      <c r="D3100" t="s">
        <v>26779</v>
      </c>
      <c r="E3100" t="s">
        <v>26780</v>
      </c>
      <c r="F3100" t="s">
        <v>26781</v>
      </c>
      <c r="G3100" t="s">
        <v>26782</v>
      </c>
      <c r="H3100" t="s">
        <v>26783</v>
      </c>
      <c r="I3100" s="1">
        <v>44086.553379629629</v>
      </c>
      <c r="J3100" s="1">
        <v>44086.553298611114</v>
      </c>
      <c r="K3100" s="1">
        <v>44613.437407407408</v>
      </c>
      <c r="L3100" t="s">
        <v>26784</v>
      </c>
      <c r="P3100" t="s">
        <v>19</v>
      </c>
      <c r="Q3100" t="s">
        <v>20</v>
      </c>
    </row>
    <row r="3101" spans="1:17" x14ac:dyDescent="0.2">
      <c r="A3101" t="s">
        <v>26785</v>
      </c>
      <c r="B3101" t="s">
        <v>26786</v>
      </c>
      <c r="C3101" t="s">
        <v>26787</v>
      </c>
      <c r="D3101" t="s">
        <v>26788</v>
      </c>
      <c r="E3101" t="s">
        <v>26789</v>
      </c>
      <c r="F3101" t="s">
        <v>26790</v>
      </c>
      <c r="G3101" t="s">
        <v>26791</v>
      </c>
      <c r="H3101" t="s">
        <v>26792</v>
      </c>
      <c r="I3101" s="1">
        <v>44086.508750000001</v>
      </c>
      <c r="J3101" s="1">
        <v>44086.509212962963</v>
      </c>
      <c r="K3101" s="1">
        <v>44613.437407407408</v>
      </c>
      <c r="L3101" t="s">
        <v>26793</v>
      </c>
      <c r="P3101" t="s">
        <v>30</v>
      </c>
      <c r="Q3101" t="s">
        <v>20</v>
      </c>
    </row>
    <row r="3102" spans="1:17" x14ac:dyDescent="0.2">
      <c r="A3102" t="s">
        <v>26794</v>
      </c>
      <c r="B3102" t="s">
        <v>26795</v>
      </c>
      <c r="C3102" t="s">
        <v>26796</v>
      </c>
      <c r="D3102" t="s">
        <v>26797</v>
      </c>
      <c r="E3102" t="s">
        <v>26798</v>
      </c>
      <c r="F3102" t="s">
        <v>26799</v>
      </c>
      <c r="G3102" t="s">
        <v>26800</v>
      </c>
      <c r="H3102" t="s">
        <v>26801</v>
      </c>
      <c r="I3102" s="1">
        <v>44017.717164351852</v>
      </c>
      <c r="J3102" s="1">
        <v>44017.718831018516</v>
      </c>
      <c r="K3102" s="1">
        <v>44613.437407407408</v>
      </c>
      <c r="L3102" t="s">
        <v>26802</v>
      </c>
      <c r="P3102" t="s">
        <v>30</v>
      </c>
      <c r="Q3102" t="s">
        <v>20</v>
      </c>
    </row>
    <row r="3103" spans="1:17" x14ac:dyDescent="0.2">
      <c r="A3103" t="s">
        <v>26803</v>
      </c>
      <c r="B3103" t="s">
        <v>26804</v>
      </c>
      <c r="C3103" t="s">
        <v>26805</v>
      </c>
      <c r="D3103" t="s">
        <v>26806</v>
      </c>
      <c r="E3103" t="s">
        <v>26807</v>
      </c>
      <c r="F3103" t="s">
        <v>26808</v>
      </c>
      <c r="G3103" t="s">
        <v>26809</v>
      </c>
      <c r="H3103" t="s">
        <v>26810</v>
      </c>
      <c r="I3103" s="1">
        <v>44148.559965277775</v>
      </c>
      <c r="J3103" s="1">
        <v>44148.558831018519</v>
      </c>
      <c r="K3103" s="1">
        <v>44613.437407407408</v>
      </c>
      <c r="L3103" t="s">
        <v>23225</v>
      </c>
      <c r="P3103" t="s">
        <v>19</v>
      </c>
      <c r="Q3103" t="s">
        <v>20</v>
      </c>
    </row>
    <row r="3104" spans="1:17" x14ac:dyDescent="0.2">
      <c r="A3104" t="s">
        <v>26811</v>
      </c>
      <c r="B3104" t="s">
        <v>26812</v>
      </c>
      <c r="C3104" t="s">
        <v>26813</v>
      </c>
      <c r="D3104" t="s">
        <v>26814</v>
      </c>
      <c r="E3104" t="s">
        <v>26815</v>
      </c>
      <c r="F3104" t="s">
        <v>26816</v>
      </c>
      <c r="G3104" t="s">
        <v>26817</v>
      </c>
      <c r="H3104" t="s">
        <v>26818</v>
      </c>
      <c r="I3104" s="1">
        <v>44148.556574074071</v>
      </c>
      <c r="J3104" s="1">
        <v>44148.557986111111</v>
      </c>
      <c r="K3104" s="1">
        <v>44613.437407407408</v>
      </c>
      <c r="L3104" t="s">
        <v>26819</v>
      </c>
      <c r="P3104" t="s">
        <v>30</v>
      </c>
      <c r="Q3104" t="s">
        <v>20</v>
      </c>
    </row>
    <row r="3105" spans="1:17" x14ac:dyDescent="0.2">
      <c r="A3105" t="s">
        <v>26820</v>
      </c>
      <c r="B3105" t="s">
        <v>26821</v>
      </c>
      <c r="C3105" t="s">
        <v>26822</v>
      </c>
      <c r="D3105" t="s">
        <v>26823</v>
      </c>
      <c r="E3105" t="s">
        <v>26824</v>
      </c>
      <c r="F3105" t="s">
        <v>26825</v>
      </c>
      <c r="G3105" t="s">
        <v>26826</v>
      </c>
      <c r="H3105" t="s">
        <v>26827</v>
      </c>
      <c r="I3105" s="1">
        <v>44148.556296296294</v>
      </c>
      <c r="J3105" s="1">
        <v>44148.557986111111</v>
      </c>
      <c r="K3105" s="1">
        <v>44613.437407407408</v>
      </c>
      <c r="L3105">
        <v>2.298</v>
      </c>
      <c r="P3105" t="s">
        <v>66</v>
      </c>
      <c r="Q3105" t="s">
        <v>20</v>
      </c>
    </row>
    <row r="3106" spans="1:17" x14ac:dyDescent="0.2">
      <c r="A3106" t="s">
        <v>26828</v>
      </c>
      <c r="B3106" t="s">
        <v>26829</v>
      </c>
      <c r="C3106" t="s">
        <v>26830</v>
      </c>
      <c r="D3106" t="s">
        <v>26831</v>
      </c>
      <c r="E3106" t="s">
        <v>26832</v>
      </c>
      <c r="F3106" t="s">
        <v>26833</v>
      </c>
      <c r="G3106" t="s">
        <v>26834</v>
      </c>
      <c r="H3106" t="s">
        <v>26835</v>
      </c>
      <c r="I3106" s="1">
        <v>44069.532546296294</v>
      </c>
      <c r="J3106" s="1">
        <v>44069.531678240739</v>
      </c>
      <c r="K3106" s="1">
        <v>44613.437407407408</v>
      </c>
      <c r="L3106" t="s">
        <v>26836</v>
      </c>
      <c r="P3106" t="s">
        <v>19</v>
      </c>
      <c r="Q3106" t="s">
        <v>20</v>
      </c>
    </row>
    <row r="3107" spans="1:17" x14ac:dyDescent="0.2">
      <c r="A3107" t="s">
        <v>26837</v>
      </c>
      <c r="B3107" t="s">
        <v>26838</v>
      </c>
      <c r="C3107" t="s">
        <v>26839</v>
      </c>
      <c r="D3107" s="2" t="s">
        <v>26840</v>
      </c>
      <c r="E3107" t="s">
        <v>26841</v>
      </c>
      <c r="F3107" t="s">
        <v>26842</v>
      </c>
      <c r="G3107" t="s">
        <v>26843</v>
      </c>
      <c r="H3107" t="s">
        <v>26844</v>
      </c>
      <c r="I3107" s="1">
        <v>44069.528611111113</v>
      </c>
      <c r="J3107" s="1">
        <v>44069.529178240744</v>
      </c>
      <c r="K3107" s="1">
        <v>44613.437407407408</v>
      </c>
      <c r="L3107" t="s">
        <v>26845</v>
      </c>
      <c r="P3107" t="s">
        <v>30</v>
      </c>
      <c r="Q3107" t="s">
        <v>20</v>
      </c>
    </row>
    <row r="3108" spans="1:17" x14ac:dyDescent="0.2">
      <c r="A3108" t="s">
        <v>26846</v>
      </c>
      <c r="B3108" t="s">
        <v>26847</v>
      </c>
      <c r="C3108" t="s">
        <v>26848</v>
      </c>
      <c r="D3108" t="s">
        <v>26849</v>
      </c>
      <c r="E3108" t="s">
        <v>26850</v>
      </c>
      <c r="F3108" t="s">
        <v>26851</v>
      </c>
      <c r="G3108" t="s">
        <v>26852</v>
      </c>
      <c r="H3108" t="s">
        <v>26853</v>
      </c>
      <c r="I3108" s="1">
        <v>44069.528437499997</v>
      </c>
      <c r="J3108" s="1">
        <v>44069.529236111113</v>
      </c>
      <c r="K3108" s="1">
        <v>44613.437407407408</v>
      </c>
      <c r="L3108">
        <v>10.403</v>
      </c>
      <c r="P3108" t="s">
        <v>66</v>
      </c>
      <c r="Q3108" t="s">
        <v>20</v>
      </c>
    </row>
    <row r="3109" spans="1:17" x14ac:dyDescent="0.2">
      <c r="A3109" t="s">
        <v>26854</v>
      </c>
      <c r="B3109" t="s">
        <v>26855</v>
      </c>
      <c r="C3109" s="2" t="s">
        <v>26856</v>
      </c>
      <c r="D3109" t="s">
        <v>26857</v>
      </c>
      <c r="E3109" t="s">
        <v>26858</v>
      </c>
      <c r="F3109" t="s">
        <v>26859</v>
      </c>
      <c r="G3109" t="s">
        <v>26860</v>
      </c>
      <c r="H3109" t="s">
        <v>26861</v>
      </c>
      <c r="I3109" s="1">
        <v>44030.409537037034</v>
      </c>
      <c r="J3109" s="1">
        <v>44030.408229166664</v>
      </c>
      <c r="K3109" s="1">
        <v>44613.437407407408</v>
      </c>
      <c r="L3109" t="s">
        <v>26862</v>
      </c>
      <c r="P3109" t="s">
        <v>19</v>
      </c>
      <c r="Q3109" t="s">
        <v>20</v>
      </c>
    </row>
    <row r="3110" spans="1:17" x14ac:dyDescent="0.2">
      <c r="A3110" t="s">
        <v>26863</v>
      </c>
      <c r="B3110" t="s">
        <v>26864</v>
      </c>
      <c r="C3110" t="s">
        <v>26865</v>
      </c>
      <c r="D3110" t="s">
        <v>26866</v>
      </c>
      <c r="E3110" t="s">
        <v>26867</v>
      </c>
      <c r="F3110" t="s">
        <v>26868</v>
      </c>
      <c r="G3110" t="s">
        <v>26869</v>
      </c>
      <c r="H3110" t="s">
        <v>26870</v>
      </c>
      <c r="I3110" s="1">
        <v>44030.402233796296</v>
      </c>
      <c r="J3110" s="1">
        <v>44030.4065625</v>
      </c>
      <c r="K3110" s="1">
        <v>44613.437407407408</v>
      </c>
      <c r="L3110" t="s">
        <v>26871</v>
      </c>
      <c r="P3110" t="s">
        <v>30</v>
      </c>
      <c r="Q3110" t="s">
        <v>20</v>
      </c>
    </row>
    <row r="3111" spans="1:17" x14ac:dyDescent="0.2">
      <c r="A3111" t="s">
        <v>26872</v>
      </c>
      <c r="B3111" t="s">
        <v>26873</v>
      </c>
      <c r="C3111" t="s">
        <v>26874</v>
      </c>
      <c r="D3111" t="s">
        <v>26875</v>
      </c>
      <c r="E3111" t="s">
        <v>26876</v>
      </c>
      <c r="F3111" t="s">
        <v>26877</v>
      </c>
      <c r="G3111" t="s">
        <v>26878</v>
      </c>
      <c r="H3111" t="s">
        <v>26879</v>
      </c>
      <c r="I3111" s="1">
        <v>44030.402233796296</v>
      </c>
      <c r="J3111" s="1">
        <v>44030.4065625</v>
      </c>
      <c r="K3111" s="1">
        <v>44613.437407407408</v>
      </c>
      <c r="L3111">
        <v>12.577</v>
      </c>
      <c r="P3111" t="s">
        <v>66</v>
      </c>
      <c r="Q3111" t="s">
        <v>20</v>
      </c>
    </row>
    <row r="3112" spans="1:17" x14ac:dyDescent="0.2">
      <c r="A3112" t="s">
        <v>26880</v>
      </c>
      <c r="B3112" t="s">
        <v>26881</v>
      </c>
      <c r="C3112" s="2" t="s">
        <v>26882</v>
      </c>
      <c r="D3112" t="s">
        <v>26883</v>
      </c>
      <c r="E3112" s="2" t="s">
        <v>26884</v>
      </c>
      <c r="F3112" t="s">
        <v>26885</v>
      </c>
      <c r="G3112" t="s">
        <v>26886</v>
      </c>
      <c r="H3112" t="s">
        <v>26887</v>
      </c>
      <c r="I3112" s="1">
        <v>44227.55773148148</v>
      </c>
      <c r="J3112" s="1">
        <v>44227.557858796295</v>
      </c>
      <c r="K3112" s="1">
        <v>44613.437407407408</v>
      </c>
      <c r="L3112">
        <v>69.881</v>
      </c>
      <c r="P3112" t="s">
        <v>39</v>
      </c>
      <c r="Q3112" t="s">
        <v>20</v>
      </c>
    </row>
    <row r="3113" spans="1:17" x14ac:dyDescent="0.2">
      <c r="A3113" t="s">
        <v>26888</v>
      </c>
      <c r="B3113" t="s">
        <v>26889</v>
      </c>
      <c r="C3113" t="s">
        <v>26890</v>
      </c>
      <c r="D3113" t="s">
        <v>26891</v>
      </c>
      <c r="E3113" t="s">
        <v>26892</v>
      </c>
      <c r="F3113" s="2" t="s">
        <v>26893</v>
      </c>
      <c r="G3113" t="s">
        <v>26894</v>
      </c>
      <c r="H3113" t="s">
        <v>26895</v>
      </c>
      <c r="I3113" s="1">
        <v>44152.631412037037</v>
      </c>
      <c r="J3113" s="1">
        <v>44152.629074074073</v>
      </c>
      <c r="K3113" s="1">
        <v>44613.437407407408</v>
      </c>
      <c r="L3113" t="s">
        <v>26896</v>
      </c>
      <c r="P3113" t="s">
        <v>19</v>
      </c>
      <c r="Q3113" t="s">
        <v>20</v>
      </c>
    </row>
    <row r="3114" spans="1:17" x14ac:dyDescent="0.2">
      <c r="A3114" t="s">
        <v>26897</v>
      </c>
      <c r="B3114" t="s">
        <v>26898</v>
      </c>
      <c r="C3114" t="s">
        <v>26899</v>
      </c>
      <c r="D3114" t="s">
        <v>26900</v>
      </c>
      <c r="E3114" t="s">
        <v>26901</v>
      </c>
      <c r="F3114" t="s">
        <v>26902</v>
      </c>
      <c r="G3114" t="s">
        <v>26903</v>
      </c>
      <c r="H3114" t="s">
        <v>26904</v>
      </c>
      <c r="I3114" s="1">
        <v>44152.625613425924</v>
      </c>
      <c r="J3114" s="1">
        <v>44152.626979166664</v>
      </c>
      <c r="K3114" s="1">
        <v>44629.550694444442</v>
      </c>
      <c r="L3114" t="s">
        <v>26905</v>
      </c>
      <c r="P3114" t="s">
        <v>30</v>
      </c>
      <c r="Q3114" t="s">
        <v>20</v>
      </c>
    </row>
    <row r="3115" spans="1:17" x14ac:dyDescent="0.2">
      <c r="A3115" t="s">
        <v>26906</v>
      </c>
      <c r="B3115" t="s">
        <v>26907</v>
      </c>
      <c r="C3115" t="s">
        <v>26908</v>
      </c>
      <c r="D3115" t="s">
        <v>26909</v>
      </c>
      <c r="E3115" t="s">
        <v>26910</v>
      </c>
      <c r="F3115" t="s">
        <v>26911</v>
      </c>
      <c r="G3115" t="s">
        <v>26912</v>
      </c>
      <c r="H3115" t="s">
        <v>26913</v>
      </c>
      <c r="I3115" s="1">
        <v>44227.555266203701</v>
      </c>
      <c r="J3115" s="1">
        <v>44227.555405092593</v>
      </c>
      <c r="K3115" s="1">
        <v>44613.437407407408</v>
      </c>
      <c r="L3115">
        <v>45.993000000000002</v>
      </c>
      <c r="P3115" t="s">
        <v>39</v>
      </c>
      <c r="Q3115" t="s">
        <v>20</v>
      </c>
    </row>
    <row r="3116" spans="1:17" x14ac:dyDescent="0.2">
      <c r="A3116" t="s">
        <v>26914</v>
      </c>
      <c r="B3116" t="s">
        <v>26915</v>
      </c>
      <c r="C3116" t="s">
        <v>26916</v>
      </c>
      <c r="D3116" t="s">
        <v>26917</v>
      </c>
      <c r="E3116" t="s">
        <v>26918</v>
      </c>
      <c r="F3116" t="s">
        <v>26919</v>
      </c>
      <c r="G3116" t="s">
        <v>26920</v>
      </c>
      <c r="H3116" t="s">
        <v>26921</v>
      </c>
      <c r="I3116" s="1">
        <v>44172.63958333333</v>
      </c>
      <c r="J3116" s="1">
        <v>44172.639143518521</v>
      </c>
      <c r="K3116" s="1">
        <v>44614.424328703702</v>
      </c>
      <c r="L3116" t="s">
        <v>26922</v>
      </c>
      <c r="P3116" t="s">
        <v>19</v>
      </c>
      <c r="Q3116" t="s">
        <v>20</v>
      </c>
    </row>
    <row r="3117" spans="1:17" x14ac:dyDescent="0.2">
      <c r="A3117" t="s">
        <v>26923</v>
      </c>
      <c r="B3117" t="s">
        <v>26924</v>
      </c>
      <c r="C3117" s="2" t="s">
        <v>26925</v>
      </c>
      <c r="D3117" t="s">
        <v>26926</v>
      </c>
      <c r="E3117" t="s">
        <v>26927</v>
      </c>
      <c r="F3117" t="s">
        <v>26928</v>
      </c>
      <c r="G3117" t="s">
        <v>26929</v>
      </c>
      <c r="H3117" t="s">
        <v>26930</v>
      </c>
      <c r="I3117" s="1">
        <v>44172.636296296296</v>
      </c>
      <c r="J3117" s="1">
        <v>44172.637025462966</v>
      </c>
      <c r="K3117" s="1">
        <v>44613.437407407408</v>
      </c>
      <c r="L3117" t="s">
        <v>26931</v>
      </c>
      <c r="P3117" t="s">
        <v>30</v>
      </c>
      <c r="Q3117" t="s">
        <v>20</v>
      </c>
    </row>
    <row r="3118" spans="1:17" x14ac:dyDescent="0.2">
      <c r="A3118" t="s">
        <v>26932</v>
      </c>
      <c r="B3118" t="s">
        <v>26933</v>
      </c>
      <c r="C3118" t="s">
        <v>26934</v>
      </c>
      <c r="D3118" t="s">
        <v>26935</v>
      </c>
      <c r="E3118" t="s">
        <v>26936</v>
      </c>
      <c r="F3118" t="s">
        <v>26937</v>
      </c>
      <c r="G3118" t="s">
        <v>26938</v>
      </c>
      <c r="H3118" t="s">
        <v>26939</v>
      </c>
      <c r="I3118" s="1">
        <v>44227.555208333331</v>
      </c>
      <c r="J3118" s="1">
        <v>44227.555405092593</v>
      </c>
      <c r="K3118" s="1">
        <v>44625.518437500003</v>
      </c>
      <c r="L3118">
        <v>58.859000000000002</v>
      </c>
      <c r="P3118" t="s">
        <v>39</v>
      </c>
      <c r="Q3118" t="s">
        <v>20</v>
      </c>
    </row>
    <row r="3119" spans="1:17" x14ac:dyDescent="0.2">
      <c r="A3119" t="s">
        <v>26940</v>
      </c>
      <c r="B3119" t="s">
        <v>26941</v>
      </c>
      <c r="C3119" t="s">
        <v>26942</v>
      </c>
      <c r="D3119" t="s">
        <v>26943</v>
      </c>
      <c r="E3119" t="s">
        <v>26944</v>
      </c>
      <c r="F3119" t="s">
        <v>26945</v>
      </c>
      <c r="G3119" t="s">
        <v>26946</v>
      </c>
      <c r="H3119" t="s">
        <v>26947</v>
      </c>
      <c r="I3119" s="1">
        <v>44130.355949074074</v>
      </c>
      <c r="J3119" s="1">
        <v>44130.354641203703</v>
      </c>
      <c r="K3119" s="1">
        <v>44614.427083333336</v>
      </c>
      <c r="L3119" t="s">
        <v>26948</v>
      </c>
      <c r="P3119" t="s">
        <v>19</v>
      </c>
      <c r="Q3119" t="s">
        <v>20</v>
      </c>
    </row>
    <row r="3120" spans="1:17" x14ac:dyDescent="0.2">
      <c r="A3120" t="s">
        <v>26949</v>
      </c>
      <c r="B3120" t="s">
        <v>26950</v>
      </c>
      <c r="C3120" t="s">
        <v>26951</v>
      </c>
      <c r="D3120" t="s">
        <v>26952</v>
      </c>
      <c r="E3120" t="s">
        <v>26953</v>
      </c>
      <c r="F3120" t="s">
        <v>26954</v>
      </c>
      <c r="G3120" t="s">
        <v>26955</v>
      </c>
      <c r="H3120" t="s">
        <v>26956</v>
      </c>
      <c r="I3120" s="1">
        <v>44130.353067129632</v>
      </c>
      <c r="J3120" s="1">
        <v>44130.353773148148</v>
      </c>
      <c r="K3120" s="1">
        <v>44613.437407407408</v>
      </c>
      <c r="L3120" t="s">
        <v>26957</v>
      </c>
      <c r="P3120" t="s">
        <v>30</v>
      </c>
      <c r="Q3120" t="s">
        <v>20</v>
      </c>
    </row>
    <row r="3121" spans="1:17" x14ac:dyDescent="0.2">
      <c r="A3121" t="s">
        <v>26958</v>
      </c>
      <c r="B3121" t="s">
        <v>26959</v>
      </c>
      <c r="C3121" t="s">
        <v>26960</v>
      </c>
      <c r="D3121" t="s">
        <v>26961</v>
      </c>
      <c r="E3121" t="s">
        <v>26962</v>
      </c>
      <c r="F3121" t="s">
        <v>26963</v>
      </c>
      <c r="G3121" t="s">
        <v>26964</v>
      </c>
      <c r="H3121" t="s">
        <v>26965</v>
      </c>
      <c r="I3121" s="1">
        <v>44130.352835648147</v>
      </c>
      <c r="J3121" s="1">
        <v>44130.353842592594</v>
      </c>
      <c r="K3121" s="1">
        <v>44613.437407407408</v>
      </c>
      <c r="L3121">
        <v>572</v>
      </c>
      <c r="P3121" t="s">
        <v>66</v>
      </c>
      <c r="Q3121" t="s">
        <v>20</v>
      </c>
    </row>
    <row r="3122" spans="1:17" x14ac:dyDescent="0.2">
      <c r="A3122" t="s">
        <v>26966</v>
      </c>
      <c r="B3122" t="s">
        <v>26967</v>
      </c>
      <c r="C3122" t="s">
        <v>26968</v>
      </c>
      <c r="D3122" t="s">
        <v>26969</v>
      </c>
      <c r="E3122" t="s">
        <v>26970</v>
      </c>
      <c r="F3122" t="s">
        <v>26971</v>
      </c>
      <c r="G3122" t="s">
        <v>26972</v>
      </c>
      <c r="H3122" t="s">
        <v>26973</v>
      </c>
      <c r="I3122" s="1">
        <v>44227.555219907408</v>
      </c>
      <c r="J3122" s="1">
        <v>44227.555405092593</v>
      </c>
      <c r="K3122" s="1">
        <v>44613.437407407408</v>
      </c>
      <c r="L3122">
        <v>51.037999999999997</v>
      </c>
      <c r="P3122" t="s">
        <v>39</v>
      </c>
      <c r="Q3122" t="s">
        <v>20</v>
      </c>
    </row>
    <row r="3123" spans="1:17" x14ac:dyDescent="0.2">
      <c r="A3123" t="s">
        <v>26974</v>
      </c>
      <c r="B3123" t="s">
        <v>26975</v>
      </c>
      <c r="C3123" t="s">
        <v>26976</v>
      </c>
      <c r="D3123" t="s">
        <v>26977</v>
      </c>
      <c r="E3123" t="s">
        <v>26978</v>
      </c>
      <c r="F3123" t="s">
        <v>26979</v>
      </c>
      <c r="G3123" t="s">
        <v>26980</v>
      </c>
      <c r="H3123" t="s">
        <v>26981</v>
      </c>
      <c r="I3123" s="1">
        <v>44139.484236111108</v>
      </c>
      <c r="J3123" s="1">
        <v>44139.482928240737</v>
      </c>
      <c r="K3123" s="1">
        <v>44614.437476851854</v>
      </c>
      <c r="L3123" t="s">
        <v>26982</v>
      </c>
      <c r="P3123" t="s">
        <v>19</v>
      </c>
      <c r="Q3123" t="s">
        <v>20</v>
      </c>
    </row>
    <row r="3124" spans="1:17" x14ac:dyDescent="0.2">
      <c r="A3124" t="s">
        <v>26983</v>
      </c>
      <c r="B3124" t="s">
        <v>26984</v>
      </c>
      <c r="C3124" t="s">
        <v>26985</v>
      </c>
      <c r="D3124" t="s">
        <v>26986</v>
      </c>
      <c r="E3124" t="s">
        <v>26987</v>
      </c>
      <c r="F3124" t="s">
        <v>26988</v>
      </c>
      <c r="G3124" t="s">
        <v>26989</v>
      </c>
      <c r="H3124" t="s">
        <v>26990</v>
      </c>
      <c r="I3124" s="1">
        <v>44139.481805555559</v>
      </c>
      <c r="J3124" s="1">
        <v>44139.482268518521</v>
      </c>
      <c r="K3124" s="1">
        <v>44613.437407407408</v>
      </c>
      <c r="L3124" t="s">
        <v>26991</v>
      </c>
      <c r="P3124" t="s">
        <v>30</v>
      </c>
      <c r="Q3124" t="s">
        <v>20</v>
      </c>
    </row>
    <row r="3125" spans="1:17" x14ac:dyDescent="0.2">
      <c r="A3125" t="s">
        <v>26992</v>
      </c>
      <c r="B3125" t="s">
        <v>26993</v>
      </c>
      <c r="C3125" t="s">
        <v>26994</v>
      </c>
      <c r="D3125" t="s">
        <v>26995</v>
      </c>
      <c r="E3125" t="s">
        <v>26996</v>
      </c>
      <c r="F3125" t="s">
        <v>26997</v>
      </c>
      <c r="G3125" t="s">
        <v>26998</v>
      </c>
      <c r="H3125" t="s">
        <v>26999</v>
      </c>
      <c r="I3125" s="1">
        <v>44139.481608796297</v>
      </c>
      <c r="J3125" s="1">
        <v>44139.48232638889</v>
      </c>
      <c r="K3125" s="1">
        <v>44613.437407407408</v>
      </c>
      <c r="L3125">
        <v>258</v>
      </c>
      <c r="P3125" t="s">
        <v>66</v>
      </c>
      <c r="Q3125" t="s">
        <v>20</v>
      </c>
    </row>
    <row r="3126" spans="1:17" x14ac:dyDescent="0.2">
      <c r="A3126" t="s">
        <v>27000</v>
      </c>
      <c r="B3126" t="s">
        <v>27001</v>
      </c>
      <c r="C3126" t="s">
        <v>27002</v>
      </c>
      <c r="D3126" t="s">
        <v>27003</v>
      </c>
      <c r="E3126" t="s">
        <v>27004</v>
      </c>
      <c r="F3126" t="s">
        <v>27005</v>
      </c>
      <c r="G3126" t="s">
        <v>27006</v>
      </c>
      <c r="H3126" t="s">
        <v>27007</v>
      </c>
      <c r="I3126" s="1">
        <v>44227.555243055554</v>
      </c>
      <c r="J3126" s="1">
        <v>44227.555405092593</v>
      </c>
      <c r="K3126" s="1">
        <v>44613.437407407408</v>
      </c>
      <c r="L3126">
        <v>51.034999999999997</v>
      </c>
      <c r="P3126" t="s">
        <v>39</v>
      </c>
      <c r="Q3126" t="s">
        <v>20</v>
      </c>
    </row>
    <row r="3127" spans="1:17" x14ac:dyDescent="0.2">
      <c r="A3127" t="s">
        <v>27008</v>
      </c>
      <c r="B3127" t="s">
        <v>27009</v>
      </c>
      <c r="C3127" t="s">
        <v>27010</v>
      </c>
      <c r="D3127" t="s">
        <v>27011</v>
      </c>
      <c r="E3127" t="s">
        <v>27012</v>
      </c>
      <c r="F3127" t="s">
        <v>27013</v>
      </c>
      <c r="G3127" t="s">
        <v>27014</v>
      </c>
      <c r="H3127" t="s">
        <v>27015</v>
      </c>
      <c r="I3127" s="1">
        <v>44138.532384259262</v>
      </c>
      <c r="J3127" s="1">
        <v>44138.531736111108</v>
      </c>
      <c r="K3127" s="1">
        <v>44614.439756944441</v>
      </c>
      <c r="L3127" t="s">
        <v>27016</v>
      </c>
      <c r="P3127" t="s">
        <v>19</v>
      </c>
      <c r="Q3127" t="s">
        <v>20</v>
      </c>
    </row>
    <row r="3128" spans="1:17" x14ac:dyDescent="0.2">
      <c r="A3128" t="s">
        <v>27017</v>
      </c>
      <c r="B3128" t="s">
        <v>27018</v>
      </c>
      <c r="C3128" t="s">
        <v>27019</v>
      </c>
      <c r="D3128" t="s">
        <v>27020</v>
      </c>
      <c r="E3128" t="s">
        <v>27021</v>
      </c>
      <c r="F3128" t="s">
        <v>27022</v>
      </c>
      <c r="G3128" t="s">
        <v>27023</v>
      </c>
      <c r="H3128" t="s">
        <v>27024</v>
      </c>
      <c r="I3128" s="1">
        <v>44138.52988425926</v>
      </c>
      <c r="J3128" s="1">
        <v>44138.530972222223</v>
      </c>
      <c r="K3128" s="1">
        <v>44613.437407407408</v>
      </c>
      <c r="L3128" t="s">
        <v>27025</v>
      </c>
      <c r="P3128" t="s">
        <v>30</v>
      </c>
      <c r="Q3128" t="s">
        <v>20</v>
      </c>
    </row>
    <row r="3129" spans="1:17" x14ac:dyDescent="0.2">
      <c r="A3129" t="s">
        <v>27026</v>
      </c>
      <c r="B3129" t="s">
        <v>27027</v>
      </c>
      <c r="C3129" t="s">
        <v>27028</v>
      </c>
      <c r="D3129" t="s">
        <v>27029</v>
      </c>
      <c r="E3129" t="s">
        <v>27030</v>
      </c>
      <c r="F3129" t="s">
        <v>27031</v>
      </c>
      <c r="G3129" t="s">
        <v>27032</v>
      </c>
      <c r="H3129" t="s">
        <v>27033</v>
      </c>
      <c r="I3129" s="1">
        <v>44138.529629629629</v>
      </c>
      <c r="J3129" s="1">
        <v>44138.531006944446</v>
      </c>
      <c r="K3129" s="1">
        <v>44613.437407407408</v>
      </c>
      <c r="L3129">
        <v>170</v>
      </c>
      <c r="P3129" t="s">
        <v>66</v>
      </c>
      <c r="Q3129" t="s">
        <v>20</v>
      </c>
    </row>
    <row r="3130" spans="1:17" x14ac:dyDescent="0.2">
      <c r="A3130" t="s">
        <v>27034</v>
      </c>
      <c r="B3130" t="s">
        <v>27035</v>
      </c>
      <c r="C3130" t="s">
        <v>27036</v>
      </c>
      <c r="D3130" t="s">
        <v>27037</v>
      </c>
      <c r="E3130" t="s">
        <v>27038</v>
      </c>
      <c r="F3130" t="s">
        <v>27039</v>
      </c>
      <c r="G3130" t="s">
        <v>27040</v>
      </c>
      <c r="H3130" t="s">
        <v>27041</v>
      </c>
      <c r="I3130" s="1">
        <v>44227.555196759262</v>
      </c>
      <c r="J3130" s="1">
        <v>44227.555405092593</v>
      </c>
      <c r="K3130" s="1">
        <v>44624.663506944446</v>
      </c>
      <c r="L3130">
        <v>60.738</v>
      </c>
      <c r="P3130" t="s">
        <v>39</v>
      </c>
      <c r="Q3130" t="s">
        <v>20</v>
      </c>
    </row>
    <row r="3131" spans="1:17" x14ac:dyDescent="0.2">
      <c r="A3131" t="s">
        <v>27042</v>
      </c>
      <c r="B3131" t="s">
        <v>27043</v>
      </c>
      <c r="C3131" t="s">
        <v>27044</v>
      </c>
      <c r="D3131" t="s">
        <v>27045</v>
      </c>
      <c r="E3131" t="s">
        <v>27046</v>
      </c>
      <c r="F3131" t="s">
        <v>27047</v>
      </c>
      <c r="G3131" t="s">
        <v>27048</v>
      </c>
      <c r="H3131" t="s">
        <v>27049</v>
      </c>
      <c r="I3131" s="1">
        <v>44134.367881944447</v>
      </c>
      <c r="J3131" s="1">
        <v>44134.366793981484</v>
      </c>
      <c r="K3131" s="1">
        <v>44614.44091435185</v>
      </c>
      <c r="L3131" t="s">
        <v>27050</v>
      </c>
      <c r="P3131" t="s">
        <v>19</v>
      </c>
      <c r="Q3131" t="s">
        <v>20</v>
      </c>
    </row>
    <row r="3132" spans="1:17" x14ac:dyDescent="0.2">
      <c r="A3132" t="s">
        <v>27051</v>
      </c>
      <c r="B3132" t="s">
        <v>27052</v>
      </c>
      <c r="C3132" t="s">
        <v>27053</v>
      </c>
      <c r="D3132" t="s">
        <v>27054</v>
      </c>
      <c r="E3132" t="s">
        <v>27055</v>
      </c>
      <c r="F3132" t="s">
        <v>27056</v>
      </c>
      <c r="G3132" t="s">
        <v>27057</v>
      </c>
      <c r="H3132" t="s">
        <v>27058</v>
      </c>
      <c r="I3132" s="1">
        <v>44134.365543981483</v>
      </c>
      <c r="J3132" s="1">
        <v>44134.366041666668</v>
      </c>
      <c r="K3132" s="1">
        <v>44613.437407407408</v>
      </c>
      <c r="L3132" t="s">
        <v>27059</v>
      </c>
      <c r="P3132" t="s">
        <v>30</v>
      </c>
      <c r="Q3132" t="s">
        <v>20</v>
      </c>
    </row>
    <row r="3133" spans="1:17" x14ac:dyDescent="0.2">
      <c r="A3133" t="s">
        <v>27060</v>
      </c>
      <c r="B3133" t="s">
        <v>27061</v>
      </c>
      <c r="C3133" t="s">
        <v>27062</v>
      </c>
      <c r="D3133" t="s">
        <v>27063</v>
      </c>
      <c r="E3133" t="s">
        <v>27064</v>
      </c>
      <c r="F3133" t="s">
        <v>27065</v>
      </c>
      <c r="G3133" t="s">
        <v>27066</v>
      </c>
      <c r="H3133" t="s">
        <v>27067</v>
      </c>
      <c r="I3133" s="1">
        <v>44227.556261574071</v>
      </c>
      <c r="J3133" s="1">
        <v>44227.556400462963</v>
      </c>
      <c r="K3133" s="1">
        <v>44613.437407407408</v>
      </c>
      <c r="L3133">
        <v>62.154000000000003</v>
      </c>
      <c r="P3133" t="s">
        <v>39</v>
      </c>
      <c r="Q3133" t="s">
        <v>20</v>
      </c>
    </row>
    <row r="3134" spans="1:17" x14ac:dyDescent="0.2">
      <c r="A3134" t="s">
        <v>27068</v>
      </c>
      <c r="B3134" t="s">
        <v>27069</v>
      </c>
      <c r="C3134" t="s">
        <v>27070</v>
      </c>
      <c r="D3134" t="s">
        <v>27071</v>
      </c>
      <c r="E3134" t="s">
        <v>27072</v>
      </c>
      <c r="F3134" t="s">
        <v>27073</v>
      </c>
      <c r="G3134" t="s">
        <v>27074</v>
      </c>
      <c r="H3134" t="s">
        <v>27075</v>
      </c>
      <c r="I3134" s="1">
        <v>44125.632800925923</v>
      </c>
      <c r="J3134" s="1">
        <v>44125.631504629629</v>
      </c>
      <c r="K3134" s="1">
        <v>44614.442719907405</v>
      </c>
      <c r="L3134" t="s">
        <v>27076</v>
      </c>
      <c r="P3134" t="s">
        <v>19</v>
      </c>
      <c r="Q3134" t="s">
        <v>20</v>
      </c>
    </row>
    <row r="3135" spans="1:17" x14ac:dyDescent="0.2">
      <c r="A3135" t="s">
        <v>27077</v>
      </c>
      <c r="B3135" t="s">
        <v>27078</v>
      </c>
      <c r="C3135" t="s">
        <v>27079</v>
      </c>
      <c r="D3135" t="s">
        <v>27080</v>
      </c>
      <c r="E3135" t="s">
        <v>27081</v>
      </c>
      <c r="F3135" t="s">
        <v>27082</v>
      </c>
      <c r="G3135" t="s">
        <v>27083</v>
      </c>
      <c r="H3135" t="s">
        <v>27084</v>
      </c>
      <c r="I3135" s="1">
        <v>44125.630185185182</v>
      </c>
      <c r="J3135" s="1">
        <v>44125.630798611113</v>
      </c>
      <c r="K3135" s="1">
        <v>44613.437407407408</v>
      </c>
      <c r="L3135" t="s">
        <v>27085</v>
      </c>
      <c r="P3135" t="s">
        <v>30</v>
      </c>
      <c r="Q3135" t="s">
        <v>20</v>
      </c>
    </row>
    <row r="3136" spans="1:17" x14ac:dyDescent="0.2">
      <c r="A3136" t="s">
        <v>27086</v>
      </c>
      <c r="B3136" t="s">
        <v>27087</v>
      </c>
      <c r="C3136" t="s">
        <v>27088</v>
      </c>
      <c r="D3136" t="s">
        <v>27089</v>
      </c>
      <c r="E3136" t="s">
        <v>27090</v>
      </c>
      <c r="F3136" t="s">
        <v>27091</v>
      </c>
      <c r="G3136" t="s">
        <v>27092</v>
      </c>
      <c r="H3136" t="s">
        <v>27093</v>
      </c>
      <c r="I3136" s="1">
        <v>44227.556238425925</v>
      </c>
      <c r="J3136" s="1">
        <v>44227.556400462963</v>
      </c>
      <c r="K3136" s="1">
        <v>44613.437407407408</v>
      </c>
      <c r="L3136">
        <v>61.966000000000001</v>
      </c>
      <c r="P3136" t="s">
        <v>39</v>
      </c>
      <c r="Q3136" t="s">
        <v>20</v>
      </c>
    </row>
    <row r="3137" spans="1:17" x14ac:dyDescent="0.2">
      <c r="A3137" t="s">
        <v>27094</v>
      </c>
      <c r="B3137" t="s">
        <v>27095</v>
      </c>
      <c r="C3137" t="s">
        <v>27096</v>
      </c>
      <c r="D3137" t="s">
        <v>27097</v>
      </c>
      <c r="E3137" t="s">
        <v>27098</v>
      </c>
      <c r="F3137" t="s">
        <v>27099</v>
      </c>
      <c r="G3137" t="s">
        <v>27100</v>
      </c>
      <c r="H3137" t="s">
        <v>27101</v>
      </c>
      <c r="I3137" s="1">
        <v>44146.434259259258</v>
      </c>
      <c r="J3137" s="1">
        <v>44146.432858796295</v>
      </c>
      <c r="K3137" s="1">
        <v>44614.446562500001</v>
      </c>
      <c r="L3137" t="s">
        <v>27102</v>
      </c>
      <c r="P3137" t="s">
        <v>19</v>
      </c>
      <c r="Q3137" t="s">
        <v>20</v>
      </c>
    </row>
    <row r="3138" spans="1:17" x14ac:dyDescent="0.2">
      <c r="A3138" t="s">
        <v>27103</v>
      </c>
      <c r="B3138" t="s">
        <v>27104</v>
      </c>
      <c r="C3138" t="s">
        <v>27105</v>
      </c>
      <c r="D3138" t="s">
        <v>27106</v>
      </c>
      <c r="E3138" t="s">
        <v>27107</v>
      </c>
      <c r="F3138" t="s">
        <v>27108</v>
      </c>
      <c r="G3138" t="s">
        <v>27109</v>
      </c>
      <c r="H3138" t="s">
        <v>27110</v>
      </c>
      <c r="I3138" s="1">
        <v>44146.43209490741</v>
      </c>
      <c r="J3138" s="1">
        <v>44146.432337962964</v>
      </c>
      <c r="K3138" s="1">
        <v>44613.437407407408</v>
      </c>
      <c r="L3138" t="s">
        <v>27111</v>
      </c>
      <c r="P3138" t="s">
        <v>30</v>
      </c>
      <c r="Q3138" t="s">
        <v>20</v>
      </c>
    </row>
    <row r="3139" spans="1:17" x14ac:dyDescent="0.2">
      <c r="A3139" t="s">
        <v>27112</v>
      </c>
      <c r="B3139" t="s">
        <v>27113</v>
      </c>
      <c r="C3139" t="s">
        <v>27114</v>
      </c>
      <c r="D3139" t="s">
        <v>27115</v>
      </c>
      <c r="E3139" t="s">
        <v>27116</v>
      </c>
      <c r="F3139" t="s">
        <v>27117</v>
      </c>
      <c r="G3139" t="s">
        <v>27118</v>
      </c>
      <c r="H3139" t="s">
        <v>27119</v>
      </c>
      <c r="I3139" s="1">
        <v>44227.556284722225</v>
      </c>
      <c r="J3139" s="1">
        <v>44227.556400462963</v>
      </c>
      <c r="K3139" s="1">
        <v>44613.437407407408</v>
      </c>
      <c r="L3139">
        <v>58.935000000000002</v>
      </c>
      <c r="P3139" t="s">
        <v>39</v>
      </c>
      <c r="Q3139" t="s">
        <v>20</v>
      </c>
    </row>
    <row r="3140" spans="1:17" x14ac:dyDescent="0.2">
      <c r="A3140" t="s">
        <v>27120</v>
      </c>
      <c r="B3140" t="s">
        <v>27121</v>
      </c>
      <c r="C3140" t="s">
        <v>27122</v>
      </c>
      <c r="D3140" t="s">
        <v>27123</v>
      </c>
      <c r="E3140" t="s">
        <v>27124</v>
      </c>
      <c r="F3140" t="s">
        <v>27125</v>
      </c>
      <c r="G3140" t="s">
        <v>27126</v>
      </c>
      <c r="H3140" t="s">
        <v>27127</v>
      </c>
      <c r="I3140" s="1">
        <v>44130.534166666665</v>
      </c>
      <c r="J3140" s="1">
        <v>44130.533194444448</v>
      </c>
      <c r="K3140" s="1">
        <v>44614.467546296299</v>
      </c>
      <c r="L3140" t="s">
        <v>27128</v>
      </c>
      <c r="P3140" t="s">
        <v>19</v>
      </c>
      <c r="Q3140" t="s">
        <v>20</v>
      </c>
    </row>
    <row r="3141" spans="1:17" x14ac:dyDescent="0.2">
      <c r="A3141" t="s">
        <v>27129</v>
      </c>
      <c r="B3141" t="s">
        <v>27130</v>
      </c>
      <c r="C3141" t="s">
        <v>27131</v>
      </c>
      <c r="D3141" t="s">
        <v>27132</v>
      </c>
      <c r="E3141" t="s">
        <v>27133</v>
      </c>
      <c r="F3141" t="s">
        <v>27134</v>
      </c>
      <c r="G3141" t="s">
        <v>27135</v>
      </c>
      <c r="H3141" t="s">
        <v>27136</v>
      </c>
      <c r="I3141" s="1">
        <v>44130.531342592592</v>
      </c>
      <c r="J3141" s="1">
        <v>44130.532083333332</v>
      </c>
      <c r="K3141" s="1">
        <v>44613.437407407408</v>
      </c>
      <c r="L3141" t="s">
        <v>27137</v>
      </c>
      <c r="P3141" t="s">
        <v>30</v>
      </c>
      <c r="Q3141" t="s">
        <v>20</v>
      </c>
    </row>
    <row r="3142" spans="1:17" x14ac:dyDescent="0.2">
      <c r="A3142" t="s">
        <v>27138</v>
      </c>
      <c r="B3142" t="s">
        <v>27139</v>
      </c>
      <c r="C3142" t="s">
        <v>27140</v>
      </c>
      <c r="D3142" t="s">
        <v>27141</v>
      </c>
      <c r="E3142" t="s">
        <v>27142</v>
      </c>
      <c r="F3142" t="s">
        <v>27143</v>
      </c>
      <c r="G3142" t="s">
        <v>27144</v>
      </c>
      <c r="H3142" t="s">
        <v>27145</v>
      </c>
      <c r="I3142" s="1">
        <v>44227.556296296294</v>
      </c>
      <c r="J3142" s="1">
        <v>44227.556400462963</v>
      </c>
      <c r="K3142" s="1">
        <v>44613.437407407408</v>
      </c>
      <c r="L3142">
        <v>51.195999999999998</v>
      </c>
      <c r="P3142" t="s">
        <v>39</v>
      </c>
      <c r="Q3142" t="s">
        <v>20</v>
      </c>
    </row>
    <row r="3143" spans="1:17" x14ac:dyDescent="0.2">
      <c r="A3143" t="s">
        <v>27146</v>
      </c>
      <c r="B3143" t="s">
        <v>27147</v>
      </c>
      <c r="C3143" t="s">
        <v>27148</v>
      </c>
      <c r="D3143" t="s">
        <v>27149</v>
      </c>
      <c r="E3143" t="s">
        <v>27150</v>
      </c>
      <c r="F3143" t="s">
        <v>27151</v>
      </c>
      <c r="G3143" t="s">
        <v>27152</v>
      </c>
      <c r="H3143" t="s">
        <v>27153</v>
      </c>
      <c r="I3143" s="1">
        <v>44139.493750000001</v>
      </c>
      <c r="J3143" s="1">
        <v>44139.49318287037</v>
      </c>
      <c r="K3143" s="1">
        <v>44614.469699074078</v>
      </c>
      <c r="L3143" t="s">
        <v>27154</v>
      </c>
      <c r="P3143" t="s">
        <v>19</v>
      </c>
      <c r="Q3143" t="s">
        <v>20</v>
      </c>
    </row>
    <row r="3144" spans="1:17" x14ac:dyDescent="0.2">
      <c r="A3144" t="s">
        <v>27155</v>
      </c>
      <c r="B3144" t="s">
        <v>27156</v>
      </c>
      <c r="C3144" t="s">
        <v>27157</v>
      </c>
      <c r="D3144" t="s">
        <v>27158</v>
      </c>
      <c r="E3144" t="s">
        <v>27159</v>
      </c>
      <c r="F3144" t="s">
        <v>27160</v>
      </c>
      <c r="G3144" t="s">
        <v>27161</v>
      </c>
      <c r="H3144" t="s">
        <v>27162</v>
      </c>
      <c r="I3144" s="1">
        <v>44139.491956018515</v>
      </c>
      <c r="J3144" s="1">
        <v>44139.492650462962</v>
      </c>
      <c r="K3144" s="1">
        <v>44613.437407407408</v>
      </c>
      <c r="L3144" t="s">
        <v>27163</v>
      </c>
      <c r="P3144" t="s">
        <v>30</v>
      </c>
      <c r="Q3144" t="s">
        <v>20</v>
      </c>
    </row>
    <row r="3145" spans="1:17" x14ac:dyDescent="0.2">
      <c r="A3145" t="s">
        <v>27164</v>
      </c>
      <c r="B3145" t="s">
        <v>27165</v>
      </c>
      <c r="C3145" t="s">
        <v>27166</v>
      </c>
      <c r="D3145" t="s">
        <v>27167</v>
      </c>
      <c r="E3145" t="s">
        <v>27168</v>
      </c>
      <c r="F3145" t="s">
        <v>27169</v>
      </c>
      <c r="G3145" t="s">
        <v>27170</v>
      </c>
      <c r="H3145" t="s">
        <v>27171</v>
      </c>
      <c r="I3145" s="1">
        <v>44227.556273148148</v>
      </c>
      <c r="J3145" s="1">
        <v>44227.556400462963</v>
      </c>
      <c r="K3145" s="1">
        <v>44613.437407407408</v>
      </c>
      <c r="L3145">
        <v>49.716000000000001</v>
      </c>
      <c r="P3145" t="s">
        <v>39</v>
      </c>
      <c r="Q3145" t="s">
        <v>20</v>
      </c>
    </row>
    <row r="3146" spans="1:17" x14ac:dyDescent="0.2">
      <c r="A3146" t="s">
        <v>27172</v>
      </c>
      <c r="B3146" t="s">
        <v>27173</v>
      </c>
      <c r="C3146" t="s">
        <v>27174</v>
      </c>
      <c r="D3146" t="s">
        <v>27175</v>
      </c>
      <c r="E3146" t="s">
        <v>27176</v>
      </c>
      <c r="F3146" t="s">
        <v>27177</v>
      </c>
      <c r="G3146" t="s">
        <v>27178</v>
      </c>
      <c r="H3146" t="s">
        <v>27179</v>
      </c>
      <c r="I3146" s="1">
        <v>44134.539594907408</v>
      </c>
      <c r="J3146" s="1">
        <v>44134.538865740738</v>
      </c>
      <c r="K3146" s="1">
        <v>44614.473078703704</v>
      </c>
      <c r="L3146" t="s">
        <v>27180</v>
      </c>
      <c r="P3146" t="s">
        <v>19</v>
      </c>
      <c r="Q3146" t="s">
        <v>20</v>
      </c>
    </row>
    <row r="3147" spans="1:17" x14ac:dyDescent="0.2">
      <c r="A3147" t="s">
        <v>27181</v>
      </c>
      <c r="B3147" s="2" t="s">
        <v>27182</v>
      </c>
      <c r="C3147" t="s">
        <v>27183</v>
      </c>
      <c r="D3147" t="s">
        <v>27184</v>
      </c>
      <c r="E3147" t="s">
        <v>27185</v>
      </c>
      <c r="F3147" t="s">
        <v>27186</v>
      </c>
      <c r="G3147" t="s">
        <v>27187</v>
      </c>
      <c r="H3147" t="s">
        <v>27188</v>
      </c>
      <c r="I3147" s="1">
        <v>44134.537268518521</v>
      </c>
      <c r="J3147" s="1">
        <v>44134.537546296298</v>
      </c>
      <c r="K3147" s="1">
        <v>44613.437407407408</v>
      </c>
      <c r="L3147" t="s">
        <v>27189</v>
      </c>
      <c r="P3147" t="s">
        <v>30</v>
      </c>
      <c r="Q3147" t="s">
        <v>20</v>
      </c>
    </row>
    <row r="3148" spans="1:17" x14ac:dyDescent="0.2">
      <c r="A3148" t="s">
        <v>27190</v>
      </c>
      <c r="B3148" t="s">
        <v>27191</v>
      </c>
      <c r="C3148" t="s">
        <v>27192</v>
      </c>
      <c r="D3148">
        <v>13706543</v>
      </c>
      <c r="E3148" t="s">
        <v>27193</v>
      </c>
      <c r="F3148" t="s">
        <v>27194</v>
      </c>
      <c r="G3148" t="s">
        <v>27195</v>
      </c>
      <c r="H3148" t="s">
        <v>27196</v>
      </c>
      <c r="I3148" s="1">
        <v>44134.537187499998</v>
      </c>
      <c r="J3148" s="1">
        <v>44134.537569444445</v>
      </c>
      <c r="K3148" s="1">
        <v>44613.437407407408</v>
      </c>
      <c r="L3148">
        <v>266</v>
      </c>
      <c r="P3148" t="s">
        <v>66</v>
      </c>
      <c r="Q3148" t="s">
        <v>20</v>
      </c>
    </row>
    <row r="3149" spans="1:17" x14ac:dyDescent="0.2">
      <c r="A3149" t="s">
        <v>27197</v>
      </c>
      <c r="B3149" t="s">
        <v>27198</v>
      </c>
      <c r="C3149" t="s">
        <v>27199</v>
      </c>
      <c r="D3149" t="s">
        <v>27200</v>
      </c>
      <c r="E3149" t="s">
        <v>27201</v>
      </c>
      <c r="F3149" t="s">
        <v>27202</v>
      </c>
      <c r="G3149" t="s">
        <v>27203</v>
      </c>
      <c r="H3149" t="s">
        <v>27204</v>
      </c>
      <c r="I3149" s="1">
        <v>44227.557071759256</v>
      </c>
      <c r="J3149" s="1">
        <v>44227.557164351849</v>
      </c>
      <c r="K3149" s="1">
        <v>44613.437407407408</v>
      </c>
      <c r="L3149">
        <v>52.095999999999997</v>
      </c>
      <c r="P3149" t="s">
        <v>39</v>
      </c>
      <c r="Q3149" t="s">
        <v>20</v>
      </c>
    </row>
    <row r="3150" spans="1:17" x14ac:dyDescent="0.2">
      <c r="A3150" t="s">
        <v>27205</v>
      </c>
      <c r="B3150" t="s">
        <v>27206</v>
      </c>
      <c r="C3150" t="s">
        <v>27207</v>
      </c>
      <c r="D3150" t="s">
        <v>27208</v>
      </c>
      <c r="E3150" t="s">
        <v>27209</v>
      </c>
      <c r="F3150" t="s">
        <v>27210</v>
      </c>
      <c r="G3150" t="s">
        <v>27211</v>
      </c>
      <c r="H3150" t="s">
        <v>27212</v>
      </c>
      <c r="I3150" s="1">
        <v>44146.424421296295</v>
      </c>
      <c r="J3150" s="1">
        <v>44146.423564814817</v>
      </c>
      <c r="K3150" s="1">
        <v>44613.437407407408</v>
      </c>
      <c r="L3150" t="s">
        <v>27213</v>
      </c>
      <c r="P3150" t="s">
        <v>19</v>
      </c>
      <c r="Q3150" t="s">
        <v>20</v>
      </c>
    </row>
    <row r="3151" spans="1:17" x14ac:dyDescent="0.2">
      <c r="A3151" t="s">
        <v>27214</v>
      </c>
      <c r="B3151" t="s">
        <v>27215</v>
      </c>
      <c r="C3151" t="s">
        <v>27216</v>
      </c>
      <c r="D3151" t="s">
        <v>27217</v>
      </c>
      <c r="E3151" t="s">
        <v>27218</v>
      </c>
      <c r="F3151" t="s">
        <v>27219</v>
      </c>
      <c r="G3151" t="s">
        <v>27220</v>
      </c>
      <c r="H3151" t="s">
        <v>27221</v>
      </c>
      <c r="I3151" s="1">
        <v>44146.422708333332</v>
      </c>
      <c r="J3151" s="1">
        <v>44146.423043981478</v>
      </c>
      <c r="K3151" s="1">
        <v>44613.437407407408</v>
      </c>
      <c r="L3151" t="s">
        <v>27222</v>
      </c>
      <c r="P3151" t="s">
        <v>30</v>
      </c>
      <c r="Q3151" t="s">
        <v>20</v>
      </c>
    </row>
    <row r="3152" spans="1:17" x14ac:dyDescent="0.2">
      <c r="A3152" t="s">
        <v>27223</v>
      </c>
      <c r="B3152" t="s">
        <v>27224</v>
      </c>
      <c r="C3152" t="s">
        <v>27225</v>
      </c>
      <c r="D3152" t="s">
        <v>27226</v>
      </c>
      <c r="E3152" t="s">
        <v>27227</v>
      </c>
      <c r="F3152" t="s">
        <v>27228</v>
      </c>
      <c r="G3152" t="s">
        <v>27229</v>
      </c>
      <c r="H3152" t="s">
        <v>27230</v>
      </c>
      <c r="I3152" s="1">
        <v>44372.383518518516</v>
      </c>
      <c r="J3152" s="1">
        <v>44372.383888888886</v>
      </c>
      <c r="K3152" s="1">
        <v>44613.437407407408</v>
      </c>
      <c r="L3152">
        <v>67.165999999999997</v>
      </c>
      <c r="P3152" t="s">
        <v>39</v>
      </c>
      <c r="Q3152" t="s">
        <v>20</v>
      </c>
    </row>
    <row r="3153" spans="1:17" x14ac:dyDescent="0.2">
      <c r="A3153" t="s">
        <v>27231</v>
      </c>
      <c r="B3153" t="s">
        <v>27232</v>
      </c>
      <c r="C3153" t="s">
        <v>27233</v>
      </c>
      <c r="D3153" t="s">
        <v>27234</v>
      </c>
      <c r="E3153" t="s">
        <v>27235</v>
      </c>
      <c r="F3153" t="s">
        <v>27236</v>
      </c>
      <c r="G3153" t="s">
        <v>27237</v>
      </c>
      <c r="H3153" t="s">
        <v>27238</v>
      </c>
      <c r="I3153" s="1">
        <v>44369.343032407407</v>
      </c>
      <c r="J3153" s="1">
        <v>44369.341585648152</v>
      </c>
      <c r="K3153" s="1">
        <v>44613.437407407408</v>
      </c>
      <c r="L3153" t="s">
        <v>27239</v>
      </c>
      <c r="P3153" t="s">
        <v>19</v>
      </c>
      <c r="Q3153" t="s">
        <v>20</v>
      </c>
    </row>
    <row r="3154" spans="1:17" x14ac:dyDescent="0.2">
      <c r="A3154" t="s">
        <v>27240</v>
      </c>
      <c r="B3154" t="s">
        <v>27241</v>
      </c>
      <c r="C3154" t="s">
        <v>27242</v>
      </c>
      <c r="D3154" t="s">
        <v>27243</v>
      </c>
      <c r="E3154" t="s">
        <v>27244</v>
      </c>
      <c r="F3154" t="s">
        <v>27245</v>
      </c>
      <c r="G3154" t="s">
        <v>27246</v>
      </c>
      <c r="H3154" t="s">
        <v>27247</v>
      </c>
      <c r="I3154" s="1">
        <v>44369.334502314814</v>
      </c>
      <c r="J3154" s="1">
        <v>44369.340798611112</v>
      </c>
      <c r="K3154" s="1">
        <v>44613.437407407408</v>
      </c>
      <c r="L3154" t="s">
        <v>27248</v>
      </c>
      <c r="P3154" t="s">
        <v>30</v>
      </c>
      <c r="Q3154" t="s">
        <v>20</v>
      </c>
    </row>
    <row r="3155" spans="1:17" x14ac:dyDescent="0.2">
      <c r="A3155" t="s">
        <v>27249</v>
      </c>
      <c r="B3155" t="s">
        <v>27250</v>
      </c>
      <c r="C3155" t="s">
        <v>27251</v>
      </c>
      <c r="D3155" t="s">
        <v>27252</v>
      </c>
      <c r="E3155" t="s">
        <v>27253</v>
      </c>
      <c r="F3155" t="s">
        <v>27254</v>
      </c>
      <c r="G3155" t="s">
        <v>27255</v>
      </c>
      <c r="H3155" t="s">
        <v>27256</v>
      </c>
      <c r="I3155" s="1">
        <v>44372.38349537037</v>
      </c>
      <c r="J3155" s="1">
        <v>44372.383888888886</v>
      </c>
      <c r="K3155" s="1">
        <v>44613.437407407408</v>
      </c>
      <c r="L3155">
        <v>70.44</v>
      </c>
      <c r="P3155" t="s">
        <v>39</v>
      </c>
      <c r="Q3155" t="s">
        <v>20</v>
      </c>
    </row>
    <row r="3156" spans="1:17" x14ac:dyDescent="0.2">
      <c r="A3156" t="s">
        <v>27257</v>
      </c>
      <c r="B3156" t="s">
        <v>27258</v>
      </c>
      <c r="C3156" t="s">
        <v>27259</v>
      </c>
      <c r="D3156" t="s">
        <v>27260</v>
      </c>
      <c r="E3156" t="s">
        <v>27261</v>
      </c>
      <c r="F3156" t="s">
        <v>27262</v>
      </c>
      <c r="G3156" t="s">
        <v>27263</v>
      </c>
      <c r="H3156" t="s">
        <v>27264</v>
      </c>
      <c r="I3156" s="1">
        <v>44328.442847222221</v>
      </c>
      <c r="J3156" s="1">
        <v>44328.441203703704</v>
      </c>
      <c r="K3156" s="1">
        <v>44613.437407407408</v>
      </c>
      <c r="L3156" t="s">
        <v>27265</v>
      </c>
      <c r="P3156" t="s">
        <v>19</v>
      </c>
      <c r="Q3156" t="s">
        <v>20</v>
      </c>
    </row>
    <row r="3157" spans="1:17" x14ac:dyDescent="0.2">
      <c r="A3157" t="s">
        <v>27266</v>
      </c>
      <c r="B3157" t="s">
        <v>27267</v>
      </c>
      <c r="C3157" t="s">
        <v>27268</v>
      </c>
      <c r="D3157" t="s">
        <v>27269</v>
      </c>
      <c r="E3157" t="s">
        <v>27270</v>
      </c>
      <c r="F3157" t="s">
        <v>27271</v>
      </c>
      <c r="G3157" t="s">
        <v>27272</v>
      </c>
      <c r="H3157" t="s">
        <v>27273</v>
      </c>
      <c r="I3157" s="1">
        <v>44328.439386574071</v>
      </c>
      <c r="J3157" s="1">
        <v>44328.440081018518</v>
      </c>
      <c r="K3157" s="1">
        <v>44613.437407407408</v>
      </c>
      <c r="L3157" t="s">
        <v>27274</v>
      </c>
      <c r="P3157" t="s">
        <v>30</v>
      </c>
      <c r="Q3157" t="s">
        <v>20</v>
      </c>
    </row>
    <row r="3158" spans="1:17" x14ac:dyDescent="0.2">
      <c r="A3158" t="s">
        <v>27275</v>
      </c>
      <c r="B3158" t="s">
        <v>27276</v>
      </c>
      <c r="C3158" t="s">
        <v>27277</v>
      </c>
      <c r="D3158" t="s">
        <v>27278</v>
      </c>
      <c r="E3158" t="s">
        <v>27279</v>
      </c>
      <c r="F3158" s="2" t="s">
        <v>27280</v>
      </c>
      <c r="G3158" t="s">
        <v>27281</v>
      </c>
      <c r="H3158" t="s">
        <v>27282</v>
      </c>
      <c r="I3158" s="1">
        <v>44227.554108796299</v>
      </c>
      <c r="J3158" s="1">
        <v>44227.554375</v>
      </c>
      <c r="K3158" s="1">
        <v>44613.437407407408</v>
      </c>
      <c r="L3158">
        <v>65.013999999999996</v>
      </c>
      <c r="P3158" t="s">
        <v>39</v>
      </c>
      <c r="Q3158" t="s">
        <v>20</v>
      </c>
    </row>
    <row r="3159" spans="1:17" x14ac:dyDescent="0.2">
      <c r="A3159" t="s">
        <v>27283</v>
      </c>
      <c r="B3159" t="s">
        <v>27284</v>
      </c>
      <c r="C3159" t="s">
        <v>27285</v>
      </c>
      <c r="D3159" t="s">
        <v>27286</v>
      </c>
      <c r="E3159" t="s">
        <v>27287</v>
      </c>
      <c r="F3159" t="s">
        <v>27288</v>
      </c>
      <c r="G3159" t="s">
        <v>27289</v>
      </c>
      <c r="H3159" t="s">
        <v>27290</v>
      </c>
      <c r="I3159" s="1">
        <v>44158.364537037036</v>
      </c>
      <c r="J3159" s="1">
        <v>44158.362974537034</v>
      </c>
      <c r="K3159" s="1">
        <v>44613.437407407408</v>
      </c>
      <c r="L3159" t="s">
        <v>27291</v>
      </c>
      <c r="P3159" t="s">
        <v>19</v>
      </c>
      <c r="Q3159" t="s">
        <v>20</v>
      </c>
    </row>
    <row r="3160" spans="1:17" x14ac:dyDescent="0.2">
      <c r="A3160" t="s">
        <v>27292</v>
      </c>
      <c r="B3160" t="s">
        <v>27293</v>
      </c>
      <c r="C3160" t="s">
        <v>27294</v>
      </c>
      <c r="D3160" t="s">
        <v>27295</v>
      </c>
      <c r="E3160" t="s">
        <v>27296</v>
      </c>
      <c r="F3160" t="s">
        <v>27297</v>
      </c>
      <c r="G3160" t="s">
        <v>27298</v>
      </c>
      <c r="H3160" t="s">
        <v>27299</v>
      </c>
      <c r="I3160" s="1">
        <v>44158.361458333333</v>
      </c>
      <c r="J3160" s="1">
        <v>44158.36215277778</v>
      </c>
      <c r="K3160" s="1">
        <v>44613.437407407408</v>
      </c>
      <c r="L3160" t="s">
        <v>27300</v>
      </c>
      <c r="P3160" t="s">
        <v>30</v>
      </c>
      <c r="Q3160" t="s">
        <v>20</v>
      </c>
    </row>
    <row r="3161" spans="1:17" x14ac:dyDescent="0.2">
      <c r="A3161" t="s">
        <v>27301</v>
      </c>
      <c r="B3161" t="s">
        <v>27302</v>
      </c>
      <c r="C3161" t="s">
        <v>27303</v>
      </c>
      <c r="D3161" t="s">
        <v>27304</v>
      </c>
      <c r="E3161" t="s">
        <v>27305</v>
      </c>
      <c r="F3161" t="s">
        <v>27306</v>
      </c>
      <c r="G3161" t="s">
        <v>27307</v>
      </c>
      <c r="H3161" t="s">
        <v>27308</v>
      </c>
      <c r="I3161" s="1">
        <v>44158.361064814817</v>
      </c>
      <c r="J3161" s="1">
        <v>44158.362268518518</v>
      </c>
      <c r="K3161" s="1">
        <v>44613.437407407408</v>
      </c>
      <c r="L3161">
        <v>85</v>
      </c>
      <c r="P3161" t="s">
        <v>66</v>
      </c>
      <c r="Q3161" t="s">
        <v>20</v>
      </c>
    </row>
    <row r="3162" spans="1:17" x14ac:dyDescent="0.2">
      <c r="A3162" t="s">
        <v>27309</v>
      </c>
      <c r="B3162" t="s">
        <v>27310</v>
      </c>
      <c r="C3162" t="s">
        <v>27311</v>
      </c>
      <c r="D3162" t="s">
        <v>27312</v>
      </c>
      <c r="E3162" t="s">
        <v>27313</v>
      </c>
      <c r="F3162" t="s">
        <v>27314</v>
      </c>
      <c r="G3162" t="s">
        <v>27315</v>
      </c>
      <c r="H3162" t="s">
        <v>27316</v>
      </c>
      <c r="I3162" s="1">
        <v>44227.554189814815</v>
      </c>
      <c r="J3162" s="1">
        <v>44227.554375</v>
      </c>
      <c r="K3162" s="1">
        <v>44613.437407407408</v>
      </c>
      <c r="L3162">
        <v>49.654000000000003</v>
      </c>
      <c r="P3162" t="s">
        <v>39</v>
      </c>
      <c r="Q3162" t="s">
        <v>20</v>
      </c>
    </row>
    <row r="3163" spans="1:17" x14ac:dyDescent="0.2">
      <c r="A3163" t="s">
        <v>27317</v>
      </c>
      <c r="B3163" t="s">
        <v>27318</v>
      </c>
      <c r="C3163" t="s">
        <v>27319</v>
      </c>
      <c r="D3163" t="s">
        <v>27320</v>
      </c>
      <c r="E3163" t="s">
        <v>27321</v>
      </c>
      <c r="F3163" t="s">
        <v>27322</v>
      </c>
      <c r="G3163" t="s">
        <v>27323</v>
      </c>
      <c r="H3163" t="s">
        <v>27324</v>
      </c>
      <c r="I3163" s="1">
        <v>44165.527962962966</v>
      </c>
      <c r="J3163" s="1">
        <v>44165.527326388888</v>
      </c>
      <c r="K3163" s="1">
        <v>44613.437407407408</v>
      </c>
      <c r="L3163" t="s">
        <v>27325</v>
      </c>
      <c r="P3163" t="s">
        <v>19</v>
      </c>
      <c r="Q3163" t="s">
        <v>20</v>
      </c>
    </row>
    <row r="3164" spans="1:17" x14ac:dyDescent="0.2">
      <c r="A3164" t="s">
        <v>27326</v>
      </c>
      <c r="B3164" t="s">
        <v>27327</v>
      </c>
      <c r="C3164" t="s">
        <v>27328</v>
      </c>
      <c r="D3164" t="s">
        <v>27329</v>
      </c>
      <c r="E3164" t="s">
        <v>27330</v>
      </c>
      <c r="F3164" t="s">
        <v>27331</v>
      </c>
      <c r="G3164" t="s">
        <v>27332</v>
      </c>
      <c r="H3164" t="s">
        <v>27333</v>
      </c>
      <c r="I3164" s="1">
        <v>44165.523761574077</v>
      </c>
      <c r="J3164" s="1">
        <v>44165.526412037034</v>
      </c>
      <c r="K3164" s="1">
        <v>44613.437407407408</v>
      </c>
      <c r="L3164" t="s">
        <v>27334</v>
      </c>
      <c r="P3164" t="s">
        <v>30</v>
      </c>
      <c r="Q3164" t="s">
        <v>20</v>
      </c>
    </row>
    <row r="3165" spans="1:17" x14ac:dyDescent="0.2">
      <c r="A3165" t="s">
        <v>27335</v>
      </c>
      <c r="B3165" t="s">
        <v>27336</v>
      </c>
      <c r="C3165" t="s">
        <v>27337</v>
      </c>
      <c r="D3165" t="s">
        <v>27338</v>
      </c>
      <c r="E3165" t="s">
        <v>27339</v>
      </c>
      <c r="F3165" t="s">
        <v>27340</v>
      </c>
      <c r="G3165" t="s">
        <v>27341</v>
      </c>
      <c r="H3165" t="s">
        <v>27342</v>
      </c>
      <c r="I3165" s="1">
        <v>44227.554155092592</v>
      </c>
      <c r="J3165" s="1">
        <v>44227.554375</v>
      </c>
      <c r="K3165" s="1">
        <v>44613.437407407408</v>
      </c>
      <c r="L3165">
        <v>77.072000000000003</v>
      </c>
      <c r="P3165" t="s">
        <v>39</v>
      </c>
      <c r="Q3165" t="s">
        <v>20</v>
      </c>
    </row>
    <row r="3166" spans="1:17" x14ac:dyDescent="0.2">
      <c r="A3166" t="s">
        <v>27343</v>
      </c>
      <c r="B3166" t="s">
        <v>27344</v>
      </c>
      <c r="C3166" t="s">
        <v>27345</v>
      </c>
      <c r="D3166" t="s">
        <v>27346</v>
      </c>
      <c r="E3166" t="s">
        <v>27347</v>
      </c>
      <c r="F3166" t="s">
        <v>27348</v>
      </c>
      <c r="G3166" t="s">
        <v>27349</v>
      </c>
      <c r="H3166" t="s">
        <v>27350</v>
      </c>
      <c r="I3166" s="1">
        <v>44165.555868055555</v>
      </c>
      <c r="J3166" s="1">
        <v>44165.554097222222</v>
      </c>
      <c r="K3166" s="1">
        <v>44613.437407407408</v>
      </c>
      <c r="L3166" t="s">
        <v>27351</v>
      </c>
      <c r="P3166" t="s">
        <v>19</v>
      </c>
      <c r="Q3166" t="s">
        <v>20</v>
      </c>
    </row>
    <row r="3167" spans="1:17" x14ac:dyDescent="0.2">
      <c r="A3167" t="s">
        <v>27352</v>
      </c>
      <c r="B3167" t="s">
        <v>27353</v>
      </c>
      <c r="C3167" t="s">
        <v>27354</v>
      </c>
      <c r="D3167" t="s">
        <v>27355</v>
      </c>
      <c r="E3167" t="s">
        <v>27356</v>
      </c>
      <c r="F3167" t="s">
        <v>27357</v>
      </c>
      <c r="G3167" t="s">
        <v>27358</v>
      </c>
      <c r="H3167" t="s">
        <v>27359</v>
      </c>
      <c r="I3167" s="1">
        <v>44165.552546296298</v>
      </c>
      <c r="J3167" s="1">
        <v>44165.553171296298</v>
      </c>
      <c r="K3167" s="1">
        <v>44613.437407407408</v>
      </c>
      <c r="L3167" t="s">
        <v>27360</v>
      </c>
      <c r="P3167" t="s">
        <v>30</v>
      </c>
      <c r="Q3167" t="s">
        <v>20</v>
      </c>
    </row>
    <row r="3168" spans="1:17" x14ac:dyDescent="0.2">
      <c r="A3168" t="s">
        <v>27361</v>
      </c>
      <c r="B3168" t="s">
        <v>27362</v>
      </c>
      <c r="C3168" t="s">
        <v>27363</v>
      </c>
      <c r="D3168" t="s">
        <v>27364</v>
      </c>
      <c r="E3168" t="s">
        <v>27365</v>
      </c>
      <c r="F3168" t="s">
        <v>27366</v>
      </c>
      <c r="G3168" t="s">
        <v>27367</v>
      </c>
      <c r="H3168" t="s">
        <v>27368</v>
      </c>
      <c r="I3168" s="1">
        <v>44227.554178240738</v>
      </c>
      <c r="J3168" s="1">
        <v>44227.554375</v>
      </c>
      <c r="K3168" s="1">
        <v>44613.437407407408</v>
      </c>
      <c r="L3168">
        <v>53.162999999999997</v>
      </c>
      <c r="P3168" t="s">
        <v>39</v>
      </c>
      <c r="Q3168" t="s">
        <v>20</v>
      </c>
    </row>
    <row r="3169" spans="1:17" x14ac:dyDescent="0.2">
      <c r="A3169" t="s">
        <v>27369</v>
      </c>
      <c r="B3169" t="s">
        <v>27370</v>
      </c>
      <c r="C3169" t="s">
        <v>27371</v>
      </c>
      <c r="D3169" t="s">
        <v>27372</v>
      </c>
      <c r="E3169" t="s">
        <v>27373</v>
      </c>
      <c r="F3169" t="s">
        <v>27374</v>
      </c>
      <c r="G3169" t="s">
        <v>27375</v>
      </c>
      <c r="H3169" t="s">
        <v>27376</v>
      </c>
      <c r="I3169" s="1">
        <v>44167.438009259262</v>
      </c>
      <c r="J3169" s="1">
        <v>44167.437060185184</v>
      </c>
      <c r="K3169" s="1">
        <v>44613.437407407408</v>
      </c>
      <c r="L3169" t="s">
        <v>27377</v>
      </c>
      <c r="P3169" t="s">
        <v>19</v>
      </c>
      <c r="Q3169" t="s">
        <v>20</v>
      </c>
    </row>
    <row r="3170" spans="1:17" x14ac:dyDescent="0.2">
      <c r="A3170" t="s">
        <v>27378</v>
      </c>
      <c r="B3170" t="s">
        <v>27379</v>
      </c>
      <c r="C3170" t="s">
        <v>27380</v>
      </c>
      <c r="D3170" t="s">
        <v>27381</v>
      </c>
      <c r="E3170" t="s">
        <v>27382</v>
      </c>
      <c r="F3170" t="s">
        <v>27383</v>
      </c>
      <c r="G3170" t="s">
        <v>27384</v>
      </c>
      <c r="H3170" t="s">
        <v>27385</v>
      </c>
      <c r="I3170" s="1">
        <v>44167.432395833333</v>
      </c>
      <c r="J3170" s="1">
        <v>44167.436018518521</v>
      </c>
      <c r="K3170" s="1">
        <v>44613.437407407408</v>
      </c>
      <c r="L3170" t="s">
        <v>27386</v>
      </c>
      <c r="P3170" t="s">
        <v>30</v>
      </c>
      <c r="Q3170" t="s">
        <v>20</v>
      </c>
    </row>
    <row r="3171" spans="1:17" x14ac:dyDescent="0.2">
      <c r="A3171" t="s">
        <v>27387</v>
      </c>
      <c r="B3171" t="s">
        <v>27388</v>
      </c>
      <c r="C3171" t="s">
        <v>27389</v>
      </c>
      <c r="D3171" t="s">
        <v>27390</v>
      </c>
      <c r="E3171" t="s">
        <v>27391</v>
      </c>
      <c r="F3171" t="s">
        <v>27392</v>
      </c>
      <c r="G3171" t="s">
        <v>27393</v>
      </c>
      <c r="H3171" t="s">
        <v>27394</v>
      </c>
      <c r="I3171" s="1">
        <v>44227.554050925923</v>
      </c>
      <c r="J3171" s="1">
        <v>44227.554375</v>
      </c>
      <c r="K3171" s="1">
        <v>44613.437407407408</v>
      </c>
      <c r="L3171">
        <v>74.614999999999995</v>
      </c>
      <c r="P3171" t="s">
        <v>39</v>
      </c>
      <c r="Q3171" t="s">
        <v>20</v>
      </c>
    </row>
    <row r="3172" spans="1:17" x14ac:dyDescent="0.2">
      <c r="A3172" t="s">
        <v>27395</v>
      </c>
      <c r="B3172" t="s">
        <v>27396</v>
      </c>
      <c r="C3172" t="s">
        <v>27397</v>
      </c>
      <c r="D3172" t="s">
        <v>27398</v>
      </c>
      <c r="E3172" t="s">
        <v>27399</v>
      </c>
      <c r="F3172" t="s">
        <v>27400</v>
      </c>
      <c r="G3172" t="s">
        <v>27401</v>
      </c>
      <c r="H3172" t="s">
        <v>27402</v>
      </c>
      <c r="I3172" s="1">
        <v>44076.43109953704</v>
      </c>
      <c r="J3172" s="1">
        <v>44076.42931712963</v>
      </c>
      <c r="K3172" s="1">
        <v>44613.437407407408</v>
      </c>
      <c r="L3172" t="s">
        <v>27403</v>
      </c>
      <c r="P3172" t="s">
        <v>19</v>
      </c>
      <c r="Q3172" t="s">
        <v>20</v>
      </c>
    </row>
    <row r="3173" spans="1:17" x14ac:dyDescent="0.2">
      <c r="A3173" t="s">
        <v>27404</v>
      </c>
      <c r="B3173" t="s">
        <v>27405</v>
      </c>
      <c r="C3173" t="s">
        <v>27406</v>
      </c>
      <c r="D3173" t="s">
        <v>27407</v>
      </c>
      <c r="E3173" t="s">
        <v>27408</v>
      </c>
      <c r="F3173" t="s">
        <v>27409</v>
      </c>
      <c r="G3173" t="s">
        <v>27410</v>
      </c>
      <c r="H3173" t="s">
        <v>27411</v>
      </c>
      <c r="I3173" s="1">
        <v>44076.423356481479</v>
      </c>
      <c r="J3173" s="1">
        <v>44076.42800925926</v>
      </c>
      <c r="K3173" s="1">
        <v>44613.437407407408</v>
      </c>
      <c r="L3173" t="s">
        <v>27412</v>
      </c>
      <c r="P3173" t="s">
        <v>30</v>
      </c>
      <c r="Q3173" t="s">
        <v>20</v>
      </c>
    </row>
    <row r="3174" spans="1:17" x14ac:dyDescent="0.2">
      <c r="A3174" t="s">
        <v>27413</v>
      </c>
      <c r="B3174" t="s">
        <v>27414</v>
      </c>
      <c r="C3174" t="s">
        <v>27415</v>
      </c>
      <c r="D3174" t="s">
        <v>27416</v>
      </c>
      <c r="E3174" t="s">
        <v>27417</v>
      </c>
      <c r="F3174" t="s">
        <v>27418</v>
      </c>
      <c r="G3174" t="s">
        <v>27419</v>
      </c>
      <c r="H3174" t="s">
        <v>27420</v>
      </c>
      <c r="I3174" s="1">
        <v>44227.554131944446</v>
      </c>
      <c r="J3174" s="1">
        <v>44227.554375</v>
      </c>
      <c r="K3174" s="1">
        <v>44613.437407407408</v>
      </c>
      <c r="L3174">
        <v>67.093000000000004</v>
      </c>
      <c r="P3174" t="s">
        <v>39</v>
      </c>
      <c r="Q3174" t="s">
        <v>20</v>
      </c>
    </row>
    <row r="3175" spans="1:17" x14ac:dyDescent="0.2">
      <c r="A3175" t="s">
        <v>27421</v>
      </c>
      <c r="B3175" t="s">
        <v>27422</v>
      </c>
      <c r="C3175" t="s">
        <v>27423</v>
      </c>
      <c r="D3175" t="s">
        <v>27424</v>
      </c>
      <c r="E3175" t="s">
        <v>27425</v>
      </c>
      <c r="F3175" t="s">
        <v>27426</v>
      </c>
      <c r="G3175" t="s">
        <v>27427</v>
      </c>
      <c r="H3175" t="s">
        <v>27428</v>
      </c>
      <c r="I3175" s="1">
        <v>44152.677199074074</v>
      </c>
      <c r="J3175" s="1">
        <v>44152.675462962965</v>
      </c>
      <c r="K3175" s="1">
        <v>44613.437407407408</v>
      </c>
      <c r="L3175" t="s">
        <v>27429</v>
      </c>
      <c r="P3175" t="s">
        <v>19</v>
      </c>
      <c r="Q3175" t="s">
        <v>20</v>
      </c>
    </row>
    <row r="3176" spans="1:17" x14ac:dyDescent="0.2">
      <c r="A3176" t="s">
        <v>27430</v>
      </c>
      <c r="B3176" t="s">
        <v>27431</v>
      </c>
      <c r="C3176" t="s">
        <v>27432</v>
      </c>
      <c r="D3176" t="s">
        <v>27433</v>
      </c>
      <c r="E3176" t="s">
        <v>27434</v>
      </c>
      <c r="F3176" t="s">
        <v>27435</v>
      </c>
      <c r="G3176" t="s">
        <v>27436</v>
      </c>
      <c r="H3176" t="s">
        <v>27437</v>
      </c>
      <c r="I3176" s="1">
        <v>44152.67359953704</v>
      </c>
      <c r="J3176" s="1">
        <v>44152.674016203702</v>
      </c>
      <c r="K3176" s="1">
        <v>44613.437407407408</v>
      </c>
      <c r="L3176" t="s">
        <v>27438</v>
      </c>
      <c r="P3176" t="s">
        <v>30</v>
      </c>
      <c r="Q3176" t="s">
        <v>20</v>
      </c>
    </row>
    <row r="3177" spans="1:17" x14ac:dyDescent="0.2">
      <c r="A3177" t="s">
        <v>27439</v>
      </c>
      <c r="B3177" t="s">
        <v>27440</v>
      </c>
      <c r="C3177" t="s">
        <v>27441</v>
      </c>
      <c r="D3177" t="s">
        <v>27442</v>
      </c>
      <c r="E3177" t="s">
        <v>27443</v>
      </c>
      <c r="F3177" t="s">
        <v>27444</v>
      </c>
      <c r="G3177" t="s">
        <v>27445</v>
      </c>
      <c r="H3177" t="s">
        <v>27446</v>
      </c>
      <c r="I3177" s="1">
        <v>44227.553055555552</v>
      </c>
      <c r="J3177" s="1">
        <v>44227.553263888891</v>
      </c>
      <c r="K3177" s="1">
        <v>44613.437407407408</v>
      </c>
      <c r="L3177">
        <v>55.356999999999999</v>
      </c>
      <c r="P3177" t="s">
        <v>39</v>
      </c>
      <c r="Q3177" t="s">
        <v>20</v>
      </c>
    </row>
    <row r="3178" spans="1:17" x14ac:dyDescent="0.2">
      <c r="A3178" t="s">
        <v>27447</v>
      </c>
      <c r="B3178" t="s">
        <v>27448</v>
      </c>
      <c r="C3178" t="s">
        <v>27449</v>
      </c>
      <c r="D3178" t="s">
        <v>27450</v>
      </c>
      <c r="E3178" t="s">
        <v>27451</v>
      </c>
      <c r="F3178" t="s">
        <v>27452</v>
      </c>
      <c r="G3178" t="s">
        <v>27453</v>
      </c>
      <c r="H3178" t="s">
        <v>27454</v>
      </c>
      <c r="I3178" s="1">
        <v>44056.521643518521</v>
      </c>
      <c r="J3178" s="1">
        <v>44056.520277777781</v>
      </c>
      <c r="K3178" s="1">
        <v>44613.437407407408</v>
      </c>
      <c r="L3178" t="s">
        <v>27455</v>
      </c>
      <c r="P3178" t="s">
        <v>19</v>
      </c>
      <c r="Q3178" t="s">
        <v>20</v>
      </c>
    </row>
    <row r="3179" spans="1:17" x14ac:dyDescent="0.2">
      <c r="A3179" t="s">
        <v>27456</v>
      </c>
      <c r="B3179" t="s">
        <v>27457</v>
      </c>
      <c r="C3179" t="s">
        <v>27458</v>
      </c>
      <c r="D3179" t="s">
        <v>27459</v>
      </c>
      <c r="E3179" t="s">
        <v>27460</v>
      </c>
      <c r="F3179" t="s">
        <v>27461</v>
      </c>
      <c r="G3179" t="s">
        <v>27462</v>
      </c>
      <c r="H3179" t="s">
        <v>27463</v>
      </c>
      <c r="I3179" s="1">
        <v>44056.514328703706</v>
      </c>
      <c r="J3179" s="1">
        <v>44056.518703703703</v>
      </c>
      <c r="K3179" s="1">
        <v>44613.437407407408</v>
      </c>
      <c r="L3179" t="s">
        <v>27464</v>
      </c>
      <c r="P3179" t="s">
        <v>30</v>
      </c>
      <c r="Q3179" t="s">
        <v>20</v>
      </c>
    </row>
    <row r="3180" spans="1:17" x14ac:dyDescent="0.2">
      <c r="A3180" t="s">
        <v>27465</v>
      </c>
      <c r="B3180" t="s">
        <v>27466</v>
      </c>
      <c r="C3180" t="s">
        <v>27467</v>
      </c>
      <c r="D3180" t="s">
        <v>27468</v>
      </c>
      <c r="E3180" t="s">
        <v>27469</v>
      </c>
      <c r="F3180" t="s">
        <v>27470</v>
      </c>
      <c r="G3180" t="s">
        <v>27471</v>
      </c>
      <c r="H3180" t="s">
        <v>27472</v>
      </c>
      <c r="I3180" s="1">
        <v>44056.513981481483</v>
      </c>
      <c r="J3180" s="1">
        <v>44056.518703703703</v>
      </c>
      <c r="K3180" s="1">
        <v>44613.437407407408</v>
      </c>
      <c r="L3180">
        <v>89</v>
      </c>
      <c r="P3180" t="s">
        <v>66</v>
      </c>
      <c r="Q3180" t="s">
        <v>20</v>
      </c>
    </row>
    <row r="3181" spans="1:17" x14ac:dyDescent="0.2">
      <c r="A3181" t="s">
        <v>27473</v>
      </c>
      <c r="B3181" t="s">
        <v>27474</v>
      </c>
      <c r="C3181" t="s">
        <v>27475</v>
      </c>
      <c r="D3181" t="s">
        <v>27476</v>
      </c>
      <c r="E3181" t="s">
        <v>27477</v>
      </c>
      <c r="F3181" t="s">
        <v>27478</v>
      </c>
      <c r="G3181" t="s">
        <v>27479</v>
      </c>
      <c r="H3181" t="s">
        <v>27480</v>
      </c>
      <c r="I3181" s="1">
        <v>44227.553078703706</v>
      </c>
      <c r="J3181" s="1">
        <v>44227.553263888891</v>
      </c>
      <c r="K3181" s="1">
        <v>44613.437407407408</v>
      </c>
      <c r="L3181">
        <v>45.853000000000002</v>
      </c>
      <c r="P3181" t="s">
        <v>39</v>
      </c>
      <c r="Q3181" t="s">
        <v>20</v>
      </c>
    </row>
    <row r="3182" spans="1:17" x14ac:dyDescent="0.2">
      <c r="A3182" t="s">
        <v>27481</v>
      </c>
      <c r="B3182" t="s">
        <v>27482</v>
      </c>
      <c r="C3182" t="s">
        <v>27483</v>
      </c>
      <c r="D3182" t="s">
        <v>27484</v>
      </c>
      <c r="E3182" t="s">
        <v>27485</v>
      </c>
      <c r="F3182" t="s">
        <v>27486</v>
      </c>
      <c r="G3182" t="s">
        <v>27487</v>
      </c>
      <c r="H3182" t="s">
        <v>27488</v>
      </c>
      <c r="I3182" s="1">
        <v>44070.683333333334</v>
      </c>
      <c r="J3182" s="1">
        <v>44070.682743055557</v>
      </c>
      <c r="K3182" s="1">
        <v>44613.437407407408</v>
      </c>
      <c r="L3182" t="s">
        <v>27489</v>
      </c>
      <c r="P3182" t="s">
        <v>19</v>
      </c>
      <c r="Q3182" t="s">
        <v>20</v>
      </c>
    </row>
    <row r="3183" spans="1:17" x14ac:dyDescent="0.2">
      <c r="A3183" t="s">
        <v>27490</v>
      </c>
      <c r="B3183" t="s">
        <v>27491</v>
      </c>
      <c r="C3183" t="s">
        <v>27492</v>
      </c>
      <c r="D3183" t="s">
        <v>27493</v>
      </c>
      <c r="E3183" t="s">
        <v>27494</v>
      </c>
      <c r="F3183" t="s">
        <v>27495</v>
      </c>
      <c r="G3183" t="s">
        <v>27496</v>
      </c>
      <c r="H3183" t="s">
        <v>27497</v>
      </c>
      <c r="I3183" s="1">
        <v>44070.681319444448</v>
      </c>
      <c r="J3183" s="1">
        <v>44070.68209490741</v>
      </c>
      <c r="K3183" s="1">
        <v>44613.437407407408</v>
      </c>
      <c r="L3183" t="s">
        <v>27498</v>
      </c>
      <c r="P3183" t="s">
        <v>30</v>
      </c>
      <c r="Q3183" t="s">
        <v>20</v>
      </c>
    </row>
    <row r="3184" spans="1:17" x14ac:dyDescent="0.2">
      <c r="A3184" t="s">
        <v>0</v>
      </c>
      <c r="B3184" t="s">
        <v>1133</v>
      </c>
      <c r="C3184" t="s">
        <v>1134</v>
      </c>
      <c r="D3184" t="s">
        <v>1135</v>
      </c>
      <c r="E3184" t="s">
        <v>1136</v>
      </c>
      <c r="F3184" t="s">
        <v>1137</v>
      </c>
      <c r="G3184" t="s">
        <v>1138</v>
      </c>
      <c r="H3184" t="s">
        <v>27499</v>
      </c>
      <c r="I3184" s="1">
        <v>44007.413923611108</v>
      </c>
      <c r="J3184" s="1">
        <v>44010.897094907406</v>
      </c>
      <c r="K3184" s="1">
        <v>44613.437407407408</v>
      </c>
      <c r="L3184">
        <v>228</v>
      </c>
      <c r="O3184">
        <v>3</v>
      </c>
      <c r="P3184" t="s">
        <v>8</v>
      </c>
      <c r="Q3184" t="s">
        <v>9</v>
      </c>
    </row>
    <row r="3185" spans="1:17" x14ac:dyDescent="0.2">
      <c r="A3185" t="s">
        <v>27500</v>
      </c>
      <c r="B3185" t="s">
        <v>27501</v>
      </c>
      <c r="C3185" t="s">
        <v>27502</v>
      </c>
      <c r="D3185" t="s">
        <v>27503</v>
      </c>
      <c r="E3185" t="s">
        <v>27504</v>
      </c>
      <c r="F3185" t="s">
        <v>27505</v>
      </c>
      <c r="G3185" t="s">
        <v>27506</v>
      </c>
      <c r="H3185" t="s">
        <v>27507</v>
      </c>
      <c r="I3185" s="1">
        <v>44227.551446759258</v>
      </c>
      <c r="J3185" s="1">
        <v>44227.551793981482</v>
      </c>
      <c r="K3185" s="1">
        <v>44613.437407407408</v>
      </c>
      <c r="L3185">
        <v>50.55</v>
      </c>
      <c r="P3185" t="s">
        <v>39</v>
      </c>
      <c r="Q3185" t="s">
        <v>20</v>
      </c>
    </row>
    <row r="3186" spans="1:17" x14ac:dyDescent="0.2">
      <c r="A3186" t="s">
        <v>27508</v>
      </c>
      <c r="B3186" t="s">
        <v>27509</v>
      </c>
      <c r="C3186" t="s">
        <v>27510</v>
      </c>
      <c r="D3186" t="s">
        <v>27511</v>
      </c>
      <c r="E3186" t="s">
        <v>27512</v>
      </c>
      <c r="F3186" t="s">
        <v>27513</v>
      </c>
      <c r="G3186" t="s">
        <v>27514</v>
      </c>
      <c r="H3186" t="s">
        <v>27515</v>
      </c>
      <c r="I3186" s="1">
        <v>44067.618969907409</v>
      </c>
      <c r="J3186" s="1">
        <v>44067.618194444447</v>
      </c>
      <c r="K3186" s="1">
        <v>44613.437407407408</v>
      </c>
      <c r="L3186" t="s">
        <v>27516</v>
      </c>
      <c r="P3186" t="s">
        <v>19</v>
      </c>
      <c r="Q3186" t="s">
        <v>20</v>
      </c>
    </row>
    <row r="3187" spans="1:17" x14ac:dyDescent="0.2">
      <c r="A3187" t="s">
        <v>27517</v>
      </c>
      <c r="B3187" t="s">
        <v>27518</v>
      </c>
      <c r="C3187" t="s">
        <v>27519</v>
      </c>
      <c r="D3187" t="s">
        <v>27520</v>
      </c>
      <c r="E3187" t="s">
        <v>27521</v>
      </c>
      <c r="F3187" t="s">
        <v>27522</v>
      </c>
      <c r="G3187" t="s">
        <v>27523</v>
      </c>
      <c r="H3187" t="s">
        <v>27524</v>
      </c>
      <c r="I3187" s="1">
        <v>44067.615127314813</v>
      </c>
      <c r="J3187" s="1">
        <v>44067.616562499999</v>
      </c>
      <c r="K3187" s="1">
        <v>44613.437407407408</v>
      </c>
      <c r="L3187" t="s">
        <v>27525</v>
      </c>
      <c r="P3187" t="s">
        <v>30</v>
      </c>
      <c r="Q3187" t="s">
        <v>20</v>
      </c>
    </row>
    <row r="3188" spans="1:17" x14ac:dyDescent="0.2">
      <c r="A3188" t="s">
        <v>27526</v>
      </c>
      <c r="B3188" t="s">
        <v>27527</v>
      </c>
      <c r="C3188" t="s">
        <v>27528</v>
      </c>
      <c r="D3188" t="s">
        <v>27529</v>
      </c>
      <c r="E3188" t="s">
        <v>27530</v>
      </c>
      <c r="F3188" t="s">
        <v>27531</v>
      </c>
      <c r="G3188" t="s">
        <v>27532</v>
      </c>
      <c r="H3188" t="s">
        <v>27533</v>
      </c>
      <c r="I3188" s="1">
        <v>43996.548344907409</v>
      </c>
      <c r="J3188" s="1">
        <v>44010.896574074075</v>
      </c>
      <c r="K3188" s="1">
        <v>44613.437407407408</v>
      </c>
      <c r="L3188" t="s">
        <v>27534</v>
      </c>
      <c r="P3188" t="s">
        <v>30</v>
      </c>
      <c r="Q3188" t="s">
        <v>20</v>
      </c>
    </row>
    <row r="3189" spans="1:17" x14ac:dyDescent="0.2">
      <c r="A3189" t="s">
        <v>27535</v>
      </c>
      <c r="B3189" t="s">
        <v>27536</v>
      </c>
      <c r="C3189" t="s">
        <v>27537</v>
      </c>
      <c r="D3189" t="s">
        <v>27538</v>
      </c>
      <c r="E3189" t="s">
        <v>27539</v>
      </c>
      <c r="F3189" t="s">
        <v>27540</v>
      </c>
      <c r="G3189" t="s">
        <v>27541</v>
      </c>
      <c r="H3189" t="s">
        <v>27542</v>
      </c>
      <c r="I3189" s="1">
        <v>43996.567245370374</v>
      </c>
      <c r="J3189" s="1">
        <v>44010.896805555552</v>
      </c>
      <c r="K3189" s="1">
        <v>44613.437407407408</v>
      </c>
      <c r="L3189" t="s">
        <v>27543</v>
      </c>
      <c r="P3189" t="s">
        <v>30</v>
      </c>
      <c r="Q3189" t="s">
        <v>20</v>
      </c>
    </row>
    <row r="3190" spans="1:17" x14ac:dyDescent="0.2">
      <c r="A3190" t="s">
        <v>27544</v>
      </c>
      <c r="B3190" t="s">
        <v>27545</v>
      </c>
      <c r="C3190" s="2" t="s">
        <v>27546</v>
      </c>
      <c r="D3190">
        <v>70507264</v>
      </c>
      <c r="E3190" t="s">
        <v>27547</v>
      </c>
      <c r="F3190" t="s">
        <v>27548</v>
      </c>
      <c r="G3190" t="s">
        <v>27549</v>
      </c>
      <c r="H3190" t="s">
        <v>27550</v>
      </c>
      <c r="I3190" s="1">
        <v>44075.343287037038</v>
      </c>
      <c r="J3190" s="1">
        <v>44075.345775462964</v>
      </c>
      <c r="K3190" s="1">
        <v>44613.437407407408</v>
      </c>
      <c r="L3190">
        <v>458</v>
      </c>
      <c r="P3190" t="s">
        <v>66</v>
      </c>
      <c r="Q3190" t="s">
        <v>20</v>
      </c>
    </row>
    <row r="3191" spans="1:17" x14ac:dyDescent="0.2">
      <c r="A3191" t="s">
        <v>27551</v>
      </c>
      <c r="B3191" t="s">
        <v>27552</v>
      </c>
      <c r="C3191" t="s">
        <v>27553</v>
      </c>
      <c r="D3191" t="s">
        <v>27554</v>
      </c>
      <c r="E3191" t="s">
        <v>27555</v>
      </c>
      <c r="F3191" t="s">
        <v>27556</v>
      </c>
      <c r="G3191" t="s">
        <v>27557</v>
      </c>
      <c r="H3191" t="s">
        <v>27558</v>
      </c>
      <c r="I3191" s="1">
        <v>44075.343310185184</v>
      </c>
      <c r="J3191" s="1">
        <v>44075.345694444448</v>
      </c>
      <c r="K3191" s="1">
        <v>44613.437407407408</v>
      </c>
      <c r="L3191">
        <v>537.31700000000001</v>
      </c>
      <c r="P3191" t="s">
        <v>30</v>
      </c>
      <c r="Q3191" t="s">
        <v>20</v>
      </c>
    </row>
    <row r="3192" spans="1:17" x14ac:dyDescent="0.2">
      <c r="A3192" t="s">
        <v>27559</v>
      </c>
      <c r="B3192" t="s">
        <v>27560</v>
      </c>
      <c r="C3192" t="s">
        <v>27561</v>
      </c>
      <c r="D3192" t="s">
        <v>27562</v>
      </c>
      <c r="E3192" t="s">
        <v>27563</v>
      </c>
      <c r="F3192" t="s">
        <v>27564</v>
      </c>
      <c r="G3192" t="s">
        <v>27565</v>
      </c>
      <c r="H3192" t="s">
        <v>27566</v>
      </c>
      <c r="I3192" s="1">
        <v>44075.343495370369</v>
      </c>
      <c r="J3192" s="1">
        <v>44075.345694444448</v>
      </c>
      <c r="K3192" s="1">
        <v>44613.437407407408</v>
      </c>
      <c r="L3192" t="s">
        <v>27567</v>
      </c>
      <c r="P3192" t="s">
        <v>30</v>
      </c>
      <c r="Q3192" t="s">
        <v>20</v>
      </c>
    </row>
    <row r="3193" spans="1:17" x14ac:dyDescent="0.2">
      <c r="A3193" t="s">
        <v>27568</v>
      </c>
      <c r="B3193" t="s">
        <v>27569</v>
      </c>
      <c r="C3193" t="s">
        <v>27570</v>
      </c>
      <c r="D3193" t="s">
        <v>27571</v>
      </c>
      <c r="E3193" t="s">
        <v>27572</v>
      </c>
      <c r="F3193" t="s">
        <v>27573</v>
      </c>
      <c r="G3193" t="s">
        <v>27574</v>
      </c>
      <c r="H3193" t="s">
        <v>27575</v>
      </c>
      <c r="I3193" s="1">
        <v>44075.343287037038</v>
      </c>
      <c r="J3193" s="1">
        <v>44075.345775462964</v>
      </c>
      <c r="K3193" s="1">
        <v>44613.437407407408</v>
      </c>
      <c r="L3193" t="s">
        <v>27576</v>
      </c>
      <c r="P3193" t="s">
        <v>30</v>
      </c>
      <c r="Q3193" t="s">
        <v>20</v>
      </c>
    </row>
    <row r="3194" spans="1:17" x14ac:dyDescent="0.2">
      <c r="A3194" t="s">
        <v>27577</v>
      </c>
      <c r="B3194" t="s">
        <v>27578</v>
      </c>
      <c r="C3194" t="s">
        <v>27579</v>
      </c>
      <c r="D3194" t="s">
        <v>27580</v>
      </c>
      <c r="E3194" t="s">
        <v>27581</v>
      </c>
      <c r="F3194" t="s">
        <v>27582</v>
      </c>
      <c r="G3194" t="s">
        <v>27583</v>
      </c>
      <c r="H3194" t="s">
        <v>27584</v>
      </c>
      <c r="I3194" s="1">
        <v>44075.34302083333</v>
      </c>
      <c r="J3194" s="1">
        <v>44075.345775462964</v>
      </c>
      <c r="K3194" s="1">
        <v>44613.437407407408</v>
      </c>
      <c r="L3194">
        <v>1.67</v>
      </c>
      <c r="P3194" t="s">
        <v>66</v>
      </c>
      <c r="Q3194" t="s">
        <v>20</v>
      </c>
    </row>
    <row r="3195" spans="1:17" x14ac:dyDescent="0.2">
      <c r="A3195" t="s">
        <v>27585</v>
      </c>
      <c r="B3195" t="s">
        <v>27586</v>
      </c>
      <c r="C3195" t="s">
        <v>27587</v>
      </c>
      <c r="D3195" t="s">
        <v>27588</v>
      </c>
      <c r="E3195" t="s">
        <v>27589</v>
      </c>
      <c r="F3195" t="s">
        <v>27590</v>
      </c>
      <c r="G3195" t="s">
        <v>27591</v>
      </c>
      <c r="H3195" t="s">
        <v>27592</v>
      </c>
      <c r="I3195" s="1">
        <v>44208.778148148151</v>
      </c>
      <c r="J3195" s="1">
        <v>44208.781053240738</v>
      </c>
      <c r="K3195" s="1">
        <v>44613.437407407408</v>
      </c>
      <c r="L3195">
        <v>51.752000000000002</v>
      </c>
      <c r="P3195" t="s">
        <v>39</v>
      </c>
      <c r="Q3195" t="s">
        <v>20</v>
      </c>
    </row>
    <row r="3196" spans="1:17" x14ac:dyDescent="0.2">
      <c r="A3196" t="s">
        <v>27593</v>
      </c>
      <c r="B3196" s="2" t="s">
        <v>27594</v>
      </c>
      <c r="C3196" t="s">
        <v>27595</v>
      </c>
      <c r="D3196" t="s">
        <v>27596</v>
      </c>
      <c r="E3196" t="s">
        <v>27597</v>
      </c>
      <c r="F3196" t="s">
        <v>27598</v>
      </c>
      <c r="G3196" t="s">
        <v>27599</v>
      </c>
      <c r="H3196" t="s">
        <v>27600</v>
      </c>
      <c r="I3196" s="1">
        <v>44049.643506944441</v>
      </c>
      <c r="J3196" s="1">
        <v>44049.642650462964</v>
      </c>
      <c r="K3196" s="1">
        <v>44614.486759259256</v>
      </c>
      <c r="L3196" t="s">
        <v>27601</v>
      </c>
      <c r="P3196" t="s">
        <v>19</v>
      </c>
      <c r="Q3196" t="s">
        <v>20</v>
      </c>
    </row>
    <row r="3197" spans="1:17" x14ac:dyDescent="0.2">
      <c r="A3197" t="s">
        <v>27602</v>
      </c>
      <c r="B3197" t="s">
        <v>27603</v>
      </c>
      <c r="C3197" t="s">
        <v>27604</v>
      </c>
      <c r="D3197" t="s">
        <v>27605</v>
      </c>
      <c r="E3197" t="s">
        <v>27606</v>
      </c>
      <c r="F3197" t="s">
        <v>27607</v>
      </c>
      <c r="G3197" t="s">
        <v>27608</v>
      </c>
      <c r="H3197" t="s">
        <v>27609</v>
      </c>
      <c r="I3197" s="1">
        <v>44049.638009259259</v>
      </c>
      <c r="J3197" s="1">
        <v>44049.642083333332</v>
      </c>
      <c r="K3197" s="1">
        <v>44613.437407407408</v>
      </c>
      <c r="L3197" t="s">
        <v>27610</v>
      </c>
      <c r="P3197" t="s">
        <v>30</v>
      </c>
      <c r="Q3197" t="s">
        <v>20</v>
      </c>
    </row>
    <row r="3198" spans="1:17" x14ac:dyDescent="0.2">
      <c r="A3198" t="s">
        <v>27611</v>
      </c>
      <c r="B3198" t="s">
        <v>27612</v>
      </c>
      <c r="C3198" s="2" t="s">
        <v>27613</v>
      </c>
      <c r="D3198" t="s">
        <v>27614</v>
      </c>
      <c r="E3198" t="s">
        <v>27615</v>
      </c>
      <c r="F3198" t="s">
        <v>27616</v>
      </c>
      <c r="G3198" t="s">
        <v>27617</v>
      </c>
      <c r="H3198" t="s">
        <v>27618</v>
      </c>
      <c r="I3198" s="1">
        <v>44208.778182870374</v>
      </c>
      <c r="J3198" s="1">
        <v>44208.781053240738</v>
      </c>
      <c r="K3198" s="1">
        <v>44613.437407407408</v>
      </c>
      <c r="L3198">
        <v>53.878</v>
      </c>
      <c r="P3198" t="s">
        <v>39</v>
      </c>
      <c r="Q3198" t="s">
        <v>20</v>
      </c>
    </row>
    <row r="3199" spans="1:17" x14ac:dyDescent="0.2">
      <c r="A3199" t="s">
        <v>27619</v>
      </c>
      <c r="B3199" t="s">
        <v>27620</v>
      </c>
      <c r="C3199" t="s">
        <v>27621</v>
      </c>
      <c r="D3199" t="s">
        <v>27622</v>
      </c>
      <c r="E3199" t="s">
        <v>27623</v>
      </c>
      <c r="F3199" t="s">
        <v>27624</v>
      </c>
      <c r="G3199" t="s">
        <v>27625</v>
      </c>
      <c r="H3199" t="s">
        <v>27626</v>
      </c>
      <c r="I3199" s="1">
        <v>44076.710486111115</v>
      </c>
      <c r="J3199" s="1">
        <v>44076.709664351853</v>
      </c>
      <c r="K3199" s="1">
        <v>44614.52416666667</v>
      </c>
      <c r="L3199" t="s">
        <v>27627</v>
      </c>
      <c r="P3199" t="s">
        <v>19</v>
      </c>
      <c r="Q3199" t="s">
        <v>20</v>
      </c>
    </row>
    <row r="3200" spans="1:17" x14ac:dyDescent="0.2">
      <c r="A3200" t="s">
        <v>27628</v>
      </c>
      <c r="B3200" t="s">
        <v>27629</v>
      </c>
      <c r="C3200" t="s">
        <v>27630</v>
      </c>
      <c r="D3200" t="s">
        <v>27631</v>
      </c>
      <c r="E3200" t="s">
        <v>27632</v>
      </c>
      <c r="F3200" t="s">
        <v>27633</v>
      </c>
      <c r="G3200" t="s">
        <v>27634</v>
      </c>
      <c r="H3200" t="s">
        <v>27635</v>
      </c>
      <c r="I3200" s="1">
        <v>44076.706192129626</v>
      </c>
      <c r="J3200" s="1">
        <v>44076.707013888888</v>
      </c>
      <c r="K3200" s="1">
        <v>44613.437407407408</v>
      </c>
      <c r="L3200" t="s">
        <v>27636</v>
      </c>
      <c r="P3200" t="s">
        <v>30</v>
      </c>
      <c r="Q3200" t="s">
        <v>20</v>
      </c>
    </row>
    <row r="3201" spans="1:17" x14ac:dyDescent="0.2">
      <c r="A3201" t="s">
        <v>27637</v>
      </c>
      <c r="B3201" t="s">
        <v>27638</v>
      </c>
      <c r="C3201" t="s">
        <v>27639</v>
      </c>
      <c r="D3201" t="s">
        <v>27640</v>
      </c>
      <c r="E3201" t="s">
        <v>27641</v>
      </c>
      <c r="F3201" t="s">
        <v>27642</v>
      </c>
      <c r="G3201" t="s">
        <v>27643</v>
      </c>
      <c r="H3201" t="s">
        <v>27644</v>
      </c>
      <c r="I3201" s="1">
        <v>44208.778067129628</v>
      </c>
      <c r="J3201" s="1">
        <v>44208.781053240738</v>
      </c>
      <c r="K3201" s="1">
        <v>44613.437407407408</v>
      </c>
      <c r="L3201">
        <v>62.167000000000002</v>
      </c>
      <c r="P3201" t="s">
        <v>39</v>
      </c>
      <c r="Q3201" t="s">
        <v>20</v>
      </c>
    </row>
    <row r="3202" spans="1:17" x14ac:dyDescent="0.2">
      <c r="A3202" t="s">
        <v>27645</v>
      </c>
      <c r="B3202" t="s">
        <v>27646</v>
      </c>
      <c r="C3202" t="s">
        <v>27647</v>
      </c>
      <c r="D3202" t="s">
        <v>27648</v>
      </c>
      <c r="E3202" t="s">
        <v>27649</v>
      </c>
      <c r="F3202" t="s">
        <v>27650</v>
      </c>
      <c r="G3202" t="s">
        <v>27651</v>
      </c>
      <c r="H3202" t="s">
        <v>27652</v>
      </c>
      <c r="I3202" s="1">
        <v>44063.674027777779</v>
      </c>
      <c r="J3202" s="1">
        <v>44063.672754629632</v>
      </c>
      <c r="K3202" s="1">
        <v>44614.525590277779</v>
      </c>
      <c r="L3202" t="s">
        <v>27653</v>
      </c>
      <c r="P3202" t="s">
        <v>19</v>
      </c>
      <c r="Q3202" t="s">
        <v>20</v>
      </c>
    </row>
    <row r="3203" spans="1:17" x14ac:dyDescent="0.2">
      <c r="A3203" t="s">
        <v>27654</v>
      </c>
      <c r="B3203" t="s">
        <v>27655</v>
      </c>
      <c r="C3203" t="s">
        <v>27656</v>
      </c>
      <c r="D3203" t="s">
        <v>27657</v>
      </c>
      <c r="E3203" t="s">
        <v>27658</v>
      </c>
      <c r="F3203" t="s">
        <v>27659</v>
      </c>
      <c r="G3203" t="s">
        <v>27660</v>
      </c>
      <c r="H3203" t="s">
        <v>27661</v>
      </c>
      <c r="I3203" s="1">
        <v>44063.661423611113</v>
      </c>
      <c r="J3203" s="1">
        <v>44063.671886574077</v>
      </c>
      <c r="K3203" s="1">
        <v>44613.437407407408</v>
      </c>
      <c r="L3203" t="s">
        <v>27662</v>
      </c>
      <c r="P3203" t="s">
        <v>30</v>
      </c>
      <c r="Q3203" t="s">
        <v>20</v>
      </c>
    </row>
    <row r="3204" spans="1:17" x14ac:dyDescent="0.2">
      <c r="A3204" t="s">
        <v>27663</v>
      </c>
      <c r="B3204" t="s">
        <v>27664</v>
      </c>
      <c r="C3204" t="s">
        <v>27665</v>
      </c>
      <c r="D3204" t="s">
        <v>27666</v>
      </c>
      <c r="E3204" t="s">
        <v>27667</v>
      </c>
      <c r="F3204" t="s">
        <v>27668</v>
      </c>
      <c r="G3204" t="s">
        <v>27669</v>
      </c>
      <c r="H3204" t="s">
        <v>27670</v>
      </c>
      <c r="I3204" s="1">
        <v>44063.66133101852</v>
      </c>
      <c r="J3204" s="1">
        <v>44063.671886574077</v>
      </c>
      <c r="K3204" s="1">
        <v>44613.437407407408</v>
      </c>
      <c r="L3204">
        <v>2.2290000000000001</v>
      </c>
      <c r="P3204" t="s">
        <v>66</v>
      </c>
      <c r="Q3204" t="s">
        <v>20</v>
      </c>
    </row>
    <row r="3205" spans="1:17" x14ac:dyDescent="0.2">
      <c r="A3205" t="s">
        <v>27671</v>
      </c>
      <c r="B3205" t="s">
        <v>27672</v>
      </c>
      <c r="C3205" t="s">
        <v>27673</v>
      </c>
      <c r="D3205" t="s">
        <v>27674</v>
      </c>
      <c r="E3205" t="s">
        <v>27675</v>
      </c>
      <c r="F3205" t="s">
        <v>27676</v>
      </c>
      <c r="G3205" t="s">
        <v>27677</v>
      </c>
      <c r="H3205" t="s">
        <v>27678</v>
      </c>
      <c r="I3205" s="1">
        <v>44208.777939814812</v>
      </c>
      <c r="J3205" s="1">
        <v>44208.781053240738</v>
      </c>
      <c r="K3205" s="1">
        <v>44613.437407407408</v>
      </c>
      <c r="L3205">
        <v>73.811999999999998</v>
      </c>
      <c r="P3205" t="s">
        <v>39</v>
      </c>
      <c r="Q3205" t="s">
        <v>20</v>
      </c>
    </row>
    <row r="3206" spans="1:17" x14ac:dyDescent="0.2">
      <c r="A3206" t="s">
        <v>27679</v>
      </c>
      <c r="B3206" t="s">
        <v>27680</v>
      </c>
      <c r="C3206" t="s">
        <v>27681</v>
      </c>
      <c r="D3206" t="s">
        <v>27682</v>
      </c>
      <c r="E3206" t="s">
        <v>27683</v>
      </c>
      <c r="F3206" t="s">
        <v>27684</v>
      </c>
      <c r="G3206" t="s">
        <v>27685</v>
      </c>
      <c r="H3206" t="s">
        <v>27686</v>
      </c>
      <c r="I3206" s="1">
        <v>44113.473113425927</v>
      </c>
      <c r="J3206" s="1">
        <v>44113.471354166664</v>
      </c>
      <c r="K3206" s="1">
        <v>44613.437407407408</v>
      </c>
      <c r="L3206" t="s">
        <v>27687</v>
      </c>
      <c r="P3206" t="s">
        <v>19</v>
      </c>
      <c r="Q3206" t="s">
        <v>20</v>
      </c>
    </row>
    <row r="3207" spans="1:17" x14ac:dyDescent="0.2">
      <c r="A3207" t="s">
        <v>27688</v>
      </c>
      <c r="B3207" t="s">
        <v>27689</v>
      </c>
      <c r="C3207" t="s">
        <v>27690</v>
      </c>
      <c r="D3207" t="s">
        <v>27691</v>
      </c>
      <c r="E3207" t="s">
        <v>27692</v>
      </c>
      <c r="F3207" t="s">
        <v>27693</v>
      </c>
      <c r="G3207" t="s">
        <v>27694</v>
      </c>
      <c r="H3207" t="s">
        <v>27695</v>
      </c>
      <c r="I3207" s="1">
        <v>44113.469201388885</v>
      </c>
      <c r="J3207" s="1">
        <v>44113.47011574074</v>
      </c>
      <c r="K3207" s="1">
        <v>44613.437407407408</v>
      </c>
      <c r="L3207" t="s">
        <v>27696</v>
      </c>
      <c r="P3207" t="s">
        <v>30</v>
      </c>
      <c r="Q3207" t="s">
        <v>20</v>
      </c>
    </row>
    <row r="3208" spans="1:17" x14ac:dyDescent="0.2">
      <c r="A3208" t="s">
        <v>27697</v>
      </c>
      <c r="B3208" t="s">
        <v>27698</v>
      </c>
      <c r="C3208" t="s">
        <v>27699</v>
      </c>
      <c r="D3208" t="s">
        <v>27700</v>
      </c>
      <c r="E3208" t="s">
        <v>27701</v>
      </c>
      <c r="F3208" t="s">
        <v>27702</v>
      </c>
      <c r="G3208" t="s">
        <v>27703</v>
      </c>
      <c r="H3208" t="s">
        <v>27704</v>
      </c>
      <c r="I3208" s="1">
        <v>44113.469027777777</v>
      </c>
      <c r="J3208" s="1">
        <v>44113.47016203704</v>
      </c>
      <c r="K3208" s="1">
        <v>44613.437407407408</v>
      </c>
      <c r="L3208">
        <v>3.9409999999999998</v>
      </c>
      <c r="P3208" t="s">
        <v>66</v>
      </c>
      <c r="Q3208" t="s">
        <v>20</v>
      </c>
    </row>
    <row r="3209" spans="1:17" x14ac:dyDescent="0.2">
      <c r="A3209" t="s">
        <v>27705</v>
      </c>
      <c r="B3209" t="s">
        <v>27706</v>
      </c>
      <c r="C3209" t="s">
        <v>27707</v>
      </c>
      <c r="D3209" t="s">
        <v>27708</v>
      </c>
      <c r="E3209" t="s">
        <v>27709</v>
      </c>
      <c r="F3209" t="s">
        <v>27710</v>
      </c>
      <c r="G3209" t="s">
        <v>27711</v>
      </c>
      <c r="H3209" t="s">
        <v>27712</v>
      </c>
      <c r="I3209" s="1">
        <v>44208.77820601852</v>
      </c>
      <c r="J3209" s="1">
        <v>44208.781053240738</v>
      </c>
      <c r="K3209" s="1">
        <v>44613.437407407408</v>
      </c>
      <c r="L3209">
        <v>49.865000000000002</v>
      </c>
      <c r="P3209" t="s">
        <v>39</v>
      </c>
      <c r="Q3209" t="s">
        <v>20</v>
      </c>
    </row>
    <row r="3210" spans="1:17" x14ac:dyDescent="0.2">
      <c r="A3210" t="s">
        <v>27713</v>
      </c>
      <c r="B3210" t="s">
        <v>27714</v>
      </c>
      <c r="C3210" t="s">
        <v>27715</v>
      </c>
      <c r="D3210" t="s">
        <v>27716</v>
      </c>
      <c r="E3210" t="s">
        <v>27717</v>
      </c>
      <c r="F3210" t="s">
        <v>27718</v>
      </c>
      <c r="G3210" t="s">
        <v>27719</v>
      </c>
      <c r="H3210" t="s">
        <v>27720</v>
      </c>
      <c r="I3210" s="1">
        <v>44069.659953703704</v>
      </c>
      <c r="J3210" s="1">
        <v>44069.659270833334</v>
      </c>
      <c r="K3210" s="1">
        <v>44614.53496527778</v>
      </c>
      <c r="L3210" t="s">
        <v>27721</v>
      </c>
      <c r="P3210" t="s">
        <v>19</v>
      </c>
      <c r="Q3210" t="s">
        <v>20</v>
      </c>
    </row>
    <row r="3211" spans="1:17" x14ac:dyDescent="0.2">
      <c r="A3211" t="s">
        <v>27722</v>
      </c>
      <c r="B3211" t="s">
        <v>27723</v>
      </c>
      <c r="C3211" t="s">
        <v>27724</v>
      </c>
      <c r="D3211" t="s">
        <v>27725</v>
      </c>
      <c r="E3211" t="s">
        <v>27726</v>
      </c>
      <c r="F3211" t="s">
        <v>27727</v>
      </c>
      <c r="G3211" t="s">
        <v>27728</v>
      </c>
      <c r="H3211" t="s">
        <v>27729</v>
      </c>
      <c r="I3211" s="1">
        <v>44069.65693287037</v>
      </c>
      <c r="J3211" s="1">
        <v>44069.658437500002</v>
      </c>
      <c r="K3211" s="1">
        <v>44613.437407407408</v>
      </c>
      <c r="L3211" t="s">
        <v>27730</v>
      </c>
      <c r="P3211" t="s">
        <v>30</v>
      </c>
      <c r="Q3211" t="s">
        <v>20</v>
      </c>
    </row>
    <row r="3212" spans="1:17" x14ac:dyDescent="0.2">
      <c r="A3212" t="s">
        <v>27731</v>
      </c>
      <c r="B3212" t="s">
        <v>27732</v>
      </c>
      <c r="C3212" t="s">
        <v>27733</v>
      </c>
      <c r="D3212" t="s">
        <v>27734</v>
      </c>
      <c r="E3212" t="s">
        <v>27735</v>
      </c>
      <c r="F3212" t="s">
        <v>27736</v>
      </c>
      <c r="G3212" t="s">
        <v>27737</v>
      </c>
      <c r="H3212" t="s">
        <v>27738</v>
      </c>
      <c r="I3212" s="1">
        <v>44208.778032407405</v>
      </c>
      <c r="J3212" s="1">
        <v>44208.781053240738</v>
      </c>
      <c r="K3212" s="1">
        <v>44613.437407407408</v>
      </c>
      <c r="L3212">
        <v>57.009</v>
      </c>
      <c r="P3212" t="s">
        <v>39</v>
      </c>
      <c r="Q3212" t="s">
        <v>20</v>
      </c>
    </row>
    <row r="3213" spans="1:17" x14ac:dyDescent="0.2">
      <c r="A3213" t="s">
        <v>27739</v>
      </c>
      <c r="B3213" t="s">
        <v>27740</v>
      </c>
      <c r="C3213" t="s">
        <v>27741</v>
      </c>
      <c r="D3213" t="s">
        <v>27742</v>
      </c>
      <c r="E3213" t="s">
        <v>27743</v>
      </c>
      <c r="F3213" t="s">
        <v>27744</v>
      </c>
      <c r="G3213" t="s">
        <v>27745</v>
      </c>
      <c r="H3213" t="s">
        <v>27746</v>
      </c>
      <c r="I3213" s="1">
        <v>44042.390208333331</v>
      </c>
      <c r="J3213" s="1">
        <v>44042.389189814814</v>
      </c>
      <c r="K3213" s="1">
        <v>44614.538645833331</v>
      </c>
      <c r="L3213" t="s">
        <v>27747</v>
      </c>
      <c r="P3213" t="s">
        <v>19</v>
      </c>
      <c r="Q3213" t="s">
        <v>20</v>
      </c>
    </row>
    <row r="3214" spans="1:17" x14ac:dyDescent="0.2">
      <c r="A3214" t="s">
        <v>27748</v>
      </c>
      <c r="B3214" t="s">
        <v>27749</v>
      </c>
      <c r="C3214" t="s">
        <v>27750</v>
      </c>
      <c r="D3214" t="s">
        <v>27751</v>
      </c>
      <c r="E3214" t="s">
        <v>27752</v>
      </c>
      <c r="F3214" t="s">
        <v>27753</v>
      </c>
      <c r="G3214" t="s">
        <v>27754</v>
      </c>
      <c r="H3214" t="s">
        <v>27755</v>
      </c>
      <c r="I3214" s="1">
        <v>44042.378703703704</v>
      </c>
      <c r="J3214" s="1">
        <v>44042.388391203705</v>
      </c>
      <c r="K3214" s="1">
        <v>44613.437407407408</v>
      </c>
      <c r="L3214" t="s">
        <v>27756</v>
      </c>
      <c r="P3214" t="s">
        <v>30</v>
      </c>
      <c r="Q3214" t="s">
        <v>20</v>
      </c>
    </row>
    <row r="3215" spans="1:17" x14ac:dyDescent="0.2">
      <c r="A3215" t="s">
        <v>27757</v>
      </c>
      <c r="B3215" t="s">
        <v>27758</v>
      </c>
      <c r="C3215" t="s">
        <v>27759</v>
      </c>
      <c r="D3215" t="s">
        <v>27760</v>
      </c>
      <c r="E3215" t="s">
        <v>27761</v>
      </c>
      <c r="F3215" t="s">
        <v>27762</v>
      </c>
      <c r="G3215" t="s">
        <v>27763</v>
      </c>
      <c r="H3215" t="s">
        <v>27764</v>
      </c>
      <c r="I3215" s="1">
        <v>44042.378483796296</v>
      </c>
      <c r="J3215" s="1">
        <v>44042.388391203705</v>
      </c>
      <c r="K3215" s="1">
        <v>44613.437407407408</v>
      </c>
      <c r="L3215">
        <v>2.278</v>
      </c>
      <c r="P3215" t="s">
        <v>66</v>
      </c>
      <c r="Q3215" t="s">
        <v>20</v>
      </c>
    </row>
    <row r="3216" spans="1:17" x14ac:dyDescent="0.2">
      <c r="A3216" t="s">
        <v>27765</v>
      </c>
      <c r="B3216" t="s">
        <v>27766</v>
      </c>
      <c r="C3216" t="s">
        <v>27767</v>
      </c>
      <c r="D3216" t="s">
        <v>27768</v>
      </c>
      <c r="E3216" t="s">
        <v>27769</v>
      </c>
      <c r="F3216" t="s">
        <v>27770</v>
      </c>
      <c r="G3216" t="s">
        <v>27771</v>
      </c>
      <c r="H3216" t="s">
        <v>27772</v>
      </c>
      <c r="I3216" s="1">
        <v>44057.489270833335</v>
      </c>
      <c r="J3216" s="1">
        <v>44057.488379629627</v>
      </c>
      <c r="K3216" s="1">
        <v>44613.437407407408</v>
      </c>
      <c r="L3216" t="s">
        <v>27773</v>
      </c>
      <c r="P3216" t="s">
        <v>19</v>
      </c>
      <c r="Q3216" t="s">
        <v>20</v>
      </c>
    </row>
    <row r="3217" spans="1:17" x14ac:dyDescent="0.2">
      <c r="A3217" t="s">
        <v>27774</v>
      </c>
      <c r="B3217" t="s">
        <v>27775</v>
      </c>
      <c r="C3217" t="s">
        <v>27776</v>
      </c>
      <c r="D3217" t="s">
        <v>27777</v>
      </c>
      <c r="E3217" t="s">
        <v>27778</v>
      </c>
      <c r="F3217" t="s">
        <v>27779</v>
      </c>
      <c r="G3217" t="s">
        <v>27780</v>
      </c>
      <c r="H3217" t="s">
        <v>27781</v>
      </c>
      <c r="I3217" s="1">
        <v>44057.486550925925</v>
      </c>
      <c r="J3217" s="1">
        <v>44057.487638888888</v>
      </c>
      <c r="K3217" s="1">
        <v>44613.437407407408</v>
      </c>
      <c r="L3217" t="s">
        <v>27782</v>
      </c>
      <c r="P3217" t="s">
        <v>30</v>
      </c>
      <c r="Q3217" t="s">
        <v>20</v>
      </c>
    </row>
    <row r="3218" spans="1:17" x14ac:dyDescent="0.2">
      <c r="A3218" t="s">
        <v>27783</v>
      </c>
      <c r="B3218" t="s">
        <v>27784</v>
      </c>
      <c r="C3218" t="s">
        <v>27785</v>
      </c>
      <c r="D3218" t="s">
        <v>27786</v>
      </c>
      <c r="E3218" t="s">
        <v>27787</v>
      </c>
      <c r="F3218" t="s">
        <v>27788</v>
      </c>
      <c r="G3218" t="s">
        <v>27789</v>
      </c>
      <c r="H3218" t="s">
        <v>27790</v>
      </c>
      <c r="I3218" s="1">
        <v>44057.486284722225</v>
      </c>
      <c r="J3218" s="1">
        <v>44057.487638888888</v>
      </c>
      <c r="K3218" s="1">
        <v>44613.437407407408</v>
      </c>
      <c r="L3218">
        <v>859</v>
      </c>
      <c r="P3218" t="s">
        <v>66</v>
      </c>
      <c r="Q3218" t="s">
        <v>20</v>
      </c>
    </row>
    <row r="3219" spans="1:17" x14ac:dyDescent="0.2">
      <c r="A3219" t="s">
        <v>27791</v>
      </c>
      <c r="B3219" t="s">
        <v>27792</v>
      </c>
      <c r="C3219" t="s">
        <v>27793</v>
      </c>
      <c r="D3219" t="s">
        <v>27794</v>
      </c>
      <c r="E3219" t="s">
        <v>27795</v>
      </c>
      <c r="F3219" t="s">
        <v>27796</v>
      </c>
      <c r="G3219" t="s">
        <v>27797</v>
      </c>
      <c r="H3219" t="s">
        <v>27798</v>
      </c>
      <c r="I3219" s="1">
        <v>44208.778101851851</v>
      </c>
      <c r="J3219" s="1">
        <v>44208.781053240738</v>
      </c>
      <c r="K3219" s="1">
        <v>44613.437407407408</v>
      </c>
      <c r="L3219">
        <v>55.749000000000002</v>
      </c>
      <c r="P3219" t="s">
        <v>39</v>
      </c>
      <c r="Q3219" t="s">
        <v>20</v>
      </c>
    </row>
    <row r="3220" spans="1:17" x14ac:dyDescent="0.2">
      <c r="A3220" t="s">
        <v>27799</v>
      </c>
      <c r="B3220" t="s">
        <v>27800</v>
      </c>
      <c r="C3220" t="s">
        <v>27801</v>
      </c>
      <c r="D3220" t="s">
        <v>27802</v>
      </c>
      <c r="E3220" t="s">
        <v>27803</v>
      </c>
      <c r="F3220" t="s">
        <v>27804</v>
      </c>
      <c r="G3220" t="s">
        <v>27805</v>
      </c>
      <c r="H3220" t="s">
        <v>27806</v>
      </c>
      <c r="I3220" s="1">
        <v>44057.462013888886</v>
      </c>
      <c r="J3220" s="1">
        <v>44057.462835648148</v>
      </c>
      <c r="K3220" s="1">
        <v>44613.437407407408</v>
      </c>
      <c r="L3220">
        <v>582</v>
      </c>
      <c r="P3220" t="s">
        <v>66</v>
      </c>
      <c r="Q3220" t="s">
        <v>20</v>
      </c>
    </row>
    <row r="3221" spans="1:17" x14ac:dyDescent="0.2">
      <c r="A3221" t="s">
        <v>27807</v>
      </c>
      <c r="B3221" t="s">
        <v>27808</v>
      </c>
      <c r="C3221" t="s">
        <v>27809</v>
      </c>
      <c r="D3221" t="s">
        <v>27810</v>
      </c>
      <c r="E3221" t="s">
        <v>27811</v>
      </c>
      <c r="F3221" t="s">
        <v>27812</v>
      </c>
      <c r="G3221" t="s">
        <v>27813</v>
      </c>
      <c r="H3221" t="s">
        <v>27814</v>
      </c>
      <c r="I3221" s="1">
        <v>44208.778055555558</v>
      </c>
      <c r="J3221" s="1">
        <v>44208.781053240738</v>
      </c>
      <c r="K3221" s="1">
        <v>44613.437407407408</v>
      </c>
      <c r="L3221">
        <v>57.393000000000001</v>
      </c>
      <c r="P3221" t="s">
        <v>39</v>
      </c>
      <c r="Q3221" t="s">
        <v>20</v>
      </c>
    </row>
    <row r="3222" spans="1:17" x14ac:dyDescent="0.2">
      <c r="A3222" t="s">
        <v>27815</v>
      </c>
      <c r="B3222" t="s">
        <v>27816</v>
      </c>
      <c r="C3222" t="s">
        <v>27817</v>
      </c>
      <c r="D3222" t="s">
        <v>27818</v>
      </c>
      <c r="E3222" t="s">
        <v>27819</v>
      </c>
      <c r="F3222" t="s">
        <v>27820</v>
      </c>
      <c r="G3222" t="s">
        <v>27821</v>
      </c>
      <c r="H3222" t="s">
        <v>27822</v>
      </c>
      <c r="I3222" s="1">
        <v>44057.465104166666</v>
      </c>
      <c r="J3222" s="1">
        <v>44057.464224537034</v>
      </c>
      <c r="K3222" s="1">
        <v>44613.437407407408</v>
      </c>
      <c r="L3222" t="s">
        <v>27823</v>
      </c>
      <c r="P3222" t="s">
        <v>19</v>
      </c>
      <c r="Q3222" t="s">
        <v>20</v>
      </c>
    </row>
    <row r="3223" spans="1:17" x14ac:dyDescent="0.2">
      <c r="A3223" t="s">
        <v>27824</v>
      </c>
      <c r="B3223" t="s">
        <v>27825</v>
      </c>
      <c r="C3223" t="s">
        <v>27826</v>
      </c>
      <c r="D3223" t="s">
        <v>27827</v>
      </c>
      <c r="E3223" t="s">
        <v>27828</v>
      </c>
      <c r="F3223" t="s">
        <v>27829</v>
      </c>
      <c r="G3223" t="s">
        <v>27830</v>
      </c>
      <c r="H3223" t="s">
        <v>27831</v>
      </c>
      <c r="I3223" s="1">
        <v>44057.46199074074</v>
      </c>
      <c r="J3223" s="1">
        <v>44057.462812500002</v>
      </c>
      <c r="K3223" s="1">
        <v>44613.437407407408</v>
      </c>
      <c r="L3223" t="s">
        <v>27832</v>
      </c>
      <c r="P3223" t="s">
        <v>30</v>
      </c>
      <c r="Q3223" t="s">
        <v>20</v>
      </c>
    </row>
    <row r="3224" spans="1:17" x14ac:dyDescent="0.2">
      <c r="A3224" t="s">
        <v>27833</v>
      </c>
      <c r="B3224" t="s">
        <v>27834</v>
      </c>
      <c r="C3224" t="s">
        <v>27835</v>
      </c>
      <c r="D3224" t="s">
        <v>27836</v>
      </c>
      <c r="E3224" t="s">
        <v>27837</v>
      </c>
      <c r="F3224" t="s">
        <v>27838</v>
      </c>
      <c r="G3224" t="s">
        <v>27839</v>
      </c>
      <c r="H3224" t="s">
        <v>27840</v>
      </c>
      <c r="I3224" s="1">
        <v>44057.461585648147</v>
      </c>
      <c r="J3224" s="1">
        <v>44057.462835648148</v>
      </c>
      <c r="K3224" s="1">
        <v>44629.644629629627</v>
      </c>
      <c r="L3224" t="s">
        <v>27841</v>
      </c>
      <c r="P3224" t="s">
        <v>30</v>
      </c>
      <c r="Q3224" t="s">
        <v>20</v>
      </c>
    </row>
    <row r="3225" spans="1:17" x14ac:dyDescent="0.2">
      <c r="A3225" t="s">
        <v>27842</v>
      </c>
      <c r="B3225" t="s">
        <v>27843</v>
      </c>
      <c r="C3225" t="s">
        <v>27844</v>
      </c>
      <c r="D3225" t="s">
        <v>27845</v>
      </c>
      <c r="E3225" t="s">
        <v>27846</v>
      </c>
      <c r="F3225" t="s">
        <v>27847</v>
      </c>
      <c r="G3225" t="s">
        <v>27848</v>
      </c>
      <c r="H3225" t="s">
        <v>27849</v>
      </c>
      <c r="I3225" s="1">
        <v>44208.777986111112</v>
      </c>
      <c r="J3225" s="1">
        <v>44208.781053240738</v>
      </c>
      <c r="K3225" s="1">
        <v>44613.437407407408</v>
      </c>
      <c r="L3225">
        <v>79.12</v>
      </c>
      <c r="P3225" t="s">
        <v>39</v>
      </c>
      <c r="Q3225" t="s">
        <v>20</v>
      </c>
    </row>
    <row r="3226" spans="1:17" x14ac:dyDescent="0.2">
      <c r="A3226" t="s">
        <v>27850</v>
      </c>
      <c r="B3226" t="s">
        <v>27851</v>
      </c>
      <c r="C3226" t="s">
        <v>27852</v>
      </c>
      <c r="D3226" t="s">
        <v>27853</v>
      </c>
      <c r="E3226" t="s">
        <v>27854</v>
      </c>
      <c r="F3226" t="s">
        <v>27855</v>
      </c>
      <c r="G3226" t="s">
        <v>27856</v>
      </c>
      <c r="H3226" t="s">
        <v>27857</v>
      </c>
      <c r="I3226" s="1">
        <v>44181.445763888885</v>
      </c>
      <c r="J3226" s="1">
        <v>44181.443622685183</v>
      </c>
      <c r="K3226" s="1">
        <v>44614.556041666663</v>
      </c>
      <c r="L3226" t="s">
        <v>27858</v>
      </c>
      <c r="P3226" t="s">
        <v>19</v>
      </c>
      <c r="Q3226" t="s">
        <v>20</v>
      </c>
    </row>
    <row r="3227" spans="1:17" x14ac:dyDescent="0.2">
      <c r="A3227" t="s">
        <v>27859</v>
      </c>
      <c r="B3227" t="s">
        <v>27860</v>
      </c>
      <c r="C3227" t="s">
        <v>27861</v>
      </c>
      <c r="D3227" t="s">
        <v>27862</v>
      </c>
      <c r="E3227" t="s">
        <v>27863</v>
      </c>
      <c r="F3227" t="s">
        <v>27864</v>
      </c>
      <c r="G3227" t="s">
        <v>27865</v>
      </c>
      <c r="H3227" t="s">
        <v>27866</v>
      </c>
      <c r="I3227" s="1">
        <v>44181.441608796296</v>
      </c>
      <c r="J3227" s="1">
        <v>44181.442187499997</v>
      </c>
      <c r="K3227" s="1">
        <v>44613.437407407408</v>
      </c>
      <c r="L3227" t="s">
        <v>27867</v>
      </c>
      <c r="P3227" t="s">
        <v>30</v>
      </c>
      <c r="Q3227" t="s">
        <v>20</v>
      </c>
    </row>
    <row r="3228" spans="1:17" x14ac:dyDescent="0.2">
      <c r="A3228" t="s">
        <v>27868</v>
      </c>
      <c r="B3228" t="s">
        <v>27869</v>
      </c>
      <c r="C3228" t="s">
        <v>27870</v>
      </c>
      <c r="D3228" t="s">
        <v>27871</v>
      </c>
      <c r="E3228" t="s">
        <v>27872</v>
      </c>
      <c r="F3228" t="s">
        <v>27873</v>
      </c>
      <c r="G3228" t="s">
        <v>27874</v>
      </c>
      <c r="H3228" t="s">
        <v>27875</v>
      </c>
      <c r="I3228" s="1">
        <v>44181.441261574073</v>
      </c>
      <c r="J3228" s="1">
        <v>44181.442175925928</v>
      </c>
      <c r="K3228" s="1">
        <v>44613.437407407408</v>
      </c>
      <c r="L3228">
        <v>2.468</v>
      </c>
      <c r="P3228" t="s">
        <v>66</v>
      </c>
      <c r="Q3228" t="s">
        <v>20</v>
      </c>
    </row>
    <row r="3229" spans="1:17" x14ac:dyDescent="0.2">
      <c r="A3229" t="s">
        <v>27876</v>
      </c>
      <c r="B3229" t="s">
        <v>27877</v>
      </c>
      <c r="C3229" t="s">
        <v>27878</v>
      </c>
      <c r="D3229" t="s">
        <v>27879</v>
      </c>
      <c r="E3229" t="s">
        <v>27880</v>
      </c>
      <c r="F3229" t="s">
        <v>27881</v>
      </c>
      <c r="G3229" t="s">
        <v>27882</v>
      </c>
      <c r="H3229" t="s">
        <v>27883</v>
      </c>
      <c r="I3229" s="1">
        <v>44208.777962962966</v>
      </c>
      <c r="J3229" s="1">
        <v>44208.781053240738</v>
      </c>
      <c r="K3229" s="1">
        <v>44613.437407407408</v>
      </c>
      <c r="L3229">
        <v>75.343000000000004</v>
      </c>
      <c r="P3229" t="s">
        <v>39</v>
      </c>
      <c r="Q3229" t="s">
        <v>20</v>
      </c>
    </row>
    <row r="3230" spans="1:17" x14ac:dyDescent="0.2">
      <c r="A3230" t="s">
        <v>27884</v>
      </c>
      <c r="B3230" t="s">
        <v>27885</v>
      </c>
      <c r="C3230" t="s">
        <v>27886</v>
      </c>
      <c r="D3230" t="s">
        <v>27887</v>
      </c>
      <c r="E3230" t="s">
        <v>27888</v>
      </c>
      <c r="F3230" t="s">
        <v>27889</v>
      </c>
      <c r="G3230" t="s">
        <v>27890</v>
      </c>
      <c r="H3230" t="s">
        <v>27891</v>
      </c>
      <c r="I3230" s="1">
        <v>44123.376527777778</v>
      </c>
      <c r="J3230" s="1">
        <v>44123.374618055554</v>
      </c>
      <c r="K3230" s="1">
        <v>44614.573599537034</v>
      </c>
      <c r="L3230" t="s">
        <v>27892</v>
      </c>
      <c r="P3230" t="s">
        <v>19</v>
      </c>
      <c r="Q3230" t="s">
        <v>20</v>
      </c>
    </row>
    <row r="3231" spans="1:17" x14ac:dyDescent="0.2">
      <c r="A3231" t="s">
        <v>27893</v>
      </c>
      <c r="B3231" t="s">
        <v>27894</v>
      </c>
      <c r="C3231" t="s">
        <v>27895</v>
      </c>
      <c r="D3231" t="s">
        <v>27896</v>
      </c>
      <c r="E3231" t="s">
        <v>27897</v>
      </c>
      <c r="F3231" t="s">
        <v>27898</v>
      </c>
      <c r="G3231" t="s">
        <v>27899</v>
      </c>
      <c r="H3231" t="s">
        <v>27900</v>
      </c>
      <c r="I3231" s="1">
        <v>44123.37296296296</v>
      </c>
      <c r="J3231" s="1">
        <v>44123.373599537037</v>
      </c>
      <c r="K3231" s="1">
        <v>44613.437407407408</v>
      </c>
      <c r="L3231" t="s">
        <v>27901</v>
      </c>
      <c r="P3231" t="s">
        <v>30</v>
      </c>
      <c r="Q3231" t="s">
        <v>20</v>
      </c>
    </row>
    <row r="3232" spans="1:17" x14ac:dyDescent="0.2">
      <c r="A3232" t="s">
        <v>27902</v>
      </c>
      <c r="B3232" t="s">
        <v>27903</v>
      </c>
      <c r="C3232" t="s">
        <v>27904</v>
      </c>
      <c r="D3232" t="s">
        <v>27905</v>
      </c>
      <c r="E3232" t="s">
        <v>27906</v>
      </c>
      <c r="F3232" t="s">
        <v>27907</v>
      </c>
      <c r="G3232" t="s">
        <v>27908</v>
      </c>
      <c r="H3232" t="s">
        <v>27909</v>
      </c>
      <c r="I3232" s="1">
        <v>44123.372557870367</v>
      </c>
      <c r="J3232" s="1">
        <v>44123.373599537037</v>
      </c>
      <c r="K3232" s="1">
        <v>44613.437407407408</v>
      </c>
      <c r="L3232">
        <v>4.6529999999999996</v>
      </c>
      <c r="P3232" t="s">
        <v>66</v>
      </c>
      <c r="Q3232" t="s">
        <v>20</v>
      </c>
    </row>
    <row r="3233" spans="1:17" x14ac:dyDescent="0.2">
      <c r="A3233" t="s">
        <v>27910</v>
      </c>
      <c r="B3233" t="s">
        <v>27911</v>
      </c>
      <c r="C3233" t="s">
        <v>27912</v>
      </c>
      <c r="D3233" t="s">
        <v>27913</v>
      </c>
      <c r="E3233" t="s">
        <v>27914</v>
      </c>
      <c r="F3233" t="s">
        <v>27915</v>
      </c>
      <c r="G3233" t="s">
        <v>27916</v>
      </c>
      <c r="H3233" t="s">
        <v>27917</v>
      </c>
      <c r="I3233" s="1">
        <v>44070.674571759257</v>
      </c>
      <c r="J3233" s="1">
        <v>44070.676215277781</v>
      </c>
      <c r="K3233" s="1">
        <v>44613.437407407408</v>
      </c>
      <c r="L3233">
        <v>1.42</v>
      </c>
      <c r="P3233" t="s">
        <v>66</v>
      </c>
      <c r="Q3233" t="s">
        <v>20</v>
      </c>
    </row>
    <row r="3234" spans="1:17" x14ac:dyDescent="0.2">
      <c r="A3234" t="s">
        <v>27918</v>
      </c>
      <c r="B3234" t="s">
        <v>27919</v>
      </c>
      <c r="C3234" t="s">
        <v>27920</v>
      </c>
      <c r="D3234" t="s">
        <v>27921</v>
      </c>
      <c r="E3234" t="s">
        <v>27922</v>
      </c>
      <c r="F3234" t="s">
        <v>27923</v>
      </c>
      <c r="G3234" t="s">
        <v>27924</v>
      </c>
      <c r="H3234" t="s">
        <v>27925</v>
      </c>
      <c r="I3234" s="1">
        <v>44208.778009259258</v>
      </c>
      <c r="J3234" s="1">
        <v>44208.781053240738</v>
      </c>
      <c r="K3234" s="1">
        <v>44613.437407407408</v>
      </c>
      <c r="L3234">
        <v>56.314</v>
      </c>
      <c r="P3234" t="s">
        <v>39</v>
      </c>
      <c r="Q3234" t="s">
        <v>20</v>
      </c>
    </row>
    <row r="3235" spans="1:17" x14ac:dyDescent="0.2">
      <c r="A3235" t="s">
        <v>27926</v>
      </c>
      <c r="B3235" t="s">
        <v>27927</v>
      </c>
      <c r="C3235" t="s">
        <v>27928</v>
      </c>
      <c r="D3235" t="s">
        <v>27929</v>
      </c>
      <c r="E3235" t="s">
        <v>27930</v>
      </c>
      <c r="F3235" t="s">
        <v>27931</v>
      </c>
      <c r="G3235" t="s">
        <v>27932</v>
      </c>
      <c r="H3235" t="s">
        <v>27933</v>
      </c>
      <c r="I3235" s="1">
        <v>44070.678761574076</v>
      </c>
      <c r="J3235" s="1">
        <v>44070.677673611113</v>
      </c>
      <c r="K3235" s="1">
        <v>44613.437407407408</v>
      </c>
      <c r="L3235" t="s">
        <v>27934</v>
      </c>
      <c r="P3235" t="s">
        <v>19</v>
      </c>
      <c r="Q3235" t="s">
        <v>20</v>
      </c>
    </row>
    <row r="3236" spans="1:17" x14ac:dyDescent="0.2">
      <c r="A3236" t="s">
        <v>27935</v>
      </c>
      <c r="B3236" t="s">
        <v>27936</v>
      </c>
      <c r="C3236" t="s">
        <v>27937</v>
      </c>
      <c r="D3236" t="s">
        <v>27938</v>
      </c>
      <c r="E3236" t="s">
        <v>27939</v>
      </c>
      <c r="F3236" t="s">
        <v>27940</v>
      </c>
      <c r="G3236" t="s">
        <v>27941</v>
      </c>
      <c r="H3236" t="s">
        <v>27942</v>
      </c>
      <c r="I3236" s="1">
        <v>44070.674687500003</v>
      </c>
      <c r="J3236" s="1">
        <v>44070.676134259258</v>
      </c>
      <c r="K3236" s="1">
        <v>44613.437407407408</v>
      </c>
      <c r="L3236" t="s">
        <v>27943</v>
      </c>
      <c r="P3236" t="s">
        <v>30</v>
      </c>
      <c r="Q3236" t="s">
        <v>20</v>
      </c>
    </row>
    <row r="3237" spans="1:17" x14ac:dyDescent="0.2">
      <c r="A3237" t="s">
        <v>9267</v>
      </c>
      <c r="B3237" t="s">
        <v>27944</v>
      </c>
      <c r="C3237" t="s">
        <v>27945</v>
      </c>
      <c r="D3237" t="s">
        <v>27946</v>
      </c>
      <c r="E3237" t="s">
        <v>27947</v>
      </c>
      <c r="F3237" t="s">
        <v>27948</v>
      </c>
      <c r="G3237" t="s">
        <v>27949</v>
      </c>
      <c r="H3237" t="s">
        <v>27950</v>
      </c>
      <c r="I3237" s="1">
        <v>44629.428969907407</v>
      </c>
      <c r="J3237" s="1">
        <v>44629.428969907407</v>
      </c>
      <c r="K3237" s="1">
        <v>44629.428969907407</v>
      </c>
      <c r="L3237">
        <v>3.5840000000000001</v>
      </c>
      <c r="P3237" t="s">
        <v>9275</v>
      </c>
      <c r="Q3237" t="s">
        <v>9276</v>
      </c>
    </row>
    <row r="3238" spans="1:17" x14ac:dyDescent="0.2">
      <c r="A3238" t="s">
        <v>0</v>
      </c>
      <c r="B3238" t="s">
        <v>7034</v>
      </c>
      <c r="C3238" t="s">
        <v>7035</v>
      </c>
      <c r="D3238" t="s">
        <v>7036</v>
      </c>
      <c r="E3238" t="s">
        <v>7037</v>
      </c>
      <c r="F3238" t="s">
        <v>7038</v>
      </c>
      <c r="G3238" t="s">
        <v>7039</v>
      </c>
      <c r="H3238" t="s">
        <v>27951</v>
      </c>
      <c r="I3238" s="1">
        <v>44007.413923611108</v>
      </c>
      <c r="J3238" s="1">
        <v>44010.89439814815</v>
      </c>
      <c r="K3238" s="1">
        <v>44613.437407407408</v>
      </c>
      <c r="L3238">
        <v>230</v>
      </c>
      <c r="O3238">
        <v>15</v>
      </c>
      <c r="P3238" t="s">
        <v>8</v>
      </c>
      <c r="Q3238" t="s">
        <v>9</v>
      </c>
    </row>
    <row r="3239" spans="1:17" x14ac:dyDescent="0.2">
      <c r="A3239" t="s">
        <v>27952</v>
      </c>
      <c r="B3239" t="s">
        <v>27953</v>
      </c>
      <c r="C3239" t="s">
        <v>27954</v>
      </c>
      <c r="D3239" t="s">
        <v>27955</v>
      </c>
      <c r="E3239" t="s">
        <v>27956</v>
      </c>
      <c r="F3239" t="s">
        <v>27957</v>
      </c>
      <c r="G3239" t="s">
        <v>27958</v>
      </c>
      <c r="H3239" t="s">
        <v>27959</v>
      </c>
      <c r="I3239" s="1">
        <v>44005.636076388888</v>
      </c>
      <c r="J3239" s="1">
        <v>44010.893611111111</v>
      </c>
      <c r="K3239" s="1">
        <v>44613.437407407408</v>
      </c>
      <c r="L3239" t="s">
        <v>27960</v>
      </c>
      <c r="P3239" t="s">
        <v>30</v>
      </c>
      <c r="Q3239" t="s">
        <v>20</v>
      </c>
    </row>
    <row r="3240" spans="1:17" x14ac:dyDescent="0.2">
      <c r="A3240" t="s">
        <v>27961</v>
      </c>
      <c r="B3240" t="s">
        <v>27962</v>
      </c>
      <c r="C3240" t="s">
        <v>27963</v>
      </c>
      <c r="D3240" t="s">
        <v>27964</v>
      </c>
      <c r="E3240" t="s">
        <v>27965</v>
      </c>
      <c r="F3240" t="s">
        <v>27966</v>
      </c>
      <c r="G3240" t="s">
        <v>27967</v>
      </c>
      <c r="H3240" t="s">
        <v>27968</v>
      </c>
      <c r="I3240" s="1">
        <v>43995.919432870367</v>
      </c>
      <c r="J3240" s="1">
        <v>44010.893206018518</v>
      </c>
      <c r="K3240" s="1">
        <v>44613.437407407408</v>
      </c>
      <c r="L3240" t="s">
        <v>27969</v>
      </c>
      <c r="P3240" t="s">
        <v>30</v>
      </c>
      <c r="Q3240" t="s">
        <v>20</v>
      </c>
    </row>
    <row r="3241" spans="1:17" x14ac:dyDescent="0.2">
      <c r="A3241" t="s">
        <v>27970</v>
      </c>
      <c r="B3241" t="s">
        <v>27971</v>
      </c>
      <c r="C3241" t="s">
        <v>27972</v>
      </c>
      <c r="D3241" t="s">
        <v>27973</v>
      </c>
      <c r="E3241" t="s">
        <v>27974</v>
      </c>
      <c r="F3241" t="s">
        <v>27975</v>
      </c>
      <c r="G3241" t="s">
        <v>27976</v>
      </c>
      <c r="H3241" t="s">
        <v>27977</v>
      </c>
      <c r="I3241" s="1">
        <v>44005.898692129631</v>
      </c>
      <c r="J3241" s="1">
        <v>44010.893773148149</v>
      </c>
      <c r="K3241" s="1">
        <v>44613.437407407408</v>
      </c>
      <c r="L3241" t="s">
        <v>27978</v>
      </c>
      <c r="P3241" t="s">
        <v>30</v>
      </c>
      <c r="Q3241" t="s">
        <v>20</v>
      </c>
    </row>
    <row r="3242" spans="1:17" x14ac:dyDescent="0.2">
      <c r="A3242" t="s">
        <v>27979</v>
      </c>
      <c r="B3242" t="s">
        <v>27980</v>
      </c>
      <c r="C3242" t="s">
        <v>27981</v>
      </c>
      <c r="D3242" t="s">
        <v>27982</v>
      </c>
      <c r="E3242" t="s">
        <v>27983</v>
      </c>
      <c r="F3242" t="s">
        <v>27984</v>
      </c>
      <c r="G3242" t="s">
        <v>27985</v>
      </c>
      <c r="H3242" t="s">
        <v>27986</v>
      </c>
      <c r="I3242" s="1">
        <v>44010.612141203703</v>
      </c>
      <c r="J3242" s="1">
        <v>44010.894016203703</v>
      </c>
      <c r="K3242" s="1">
        <v>44613.437407407408</v>
      </c>
      <c r="L3242" t="s">
        <v>27987</v>
      </c>
      <c r="P3242" t="s">
        <v>30</v>
      </c>
      <c r="Q3242" t="s">
        <v>20</v>
      </c>
    </row>
    <row r="3243" spans="1:17" x14ac:dyDescent="0.2">
      <c r="A3243" t="s">
        <v>27988</v>
      </c>
      <c r="B3243" t="s">
        <v>27989</v>
      </c>
      <c r="C3243" t="s">
        <v>27990</v>
      </c>
      <c r="D3243" t="s">
        <v>27991</v>
      </c>
      <c r="E3243" t="s">
        <v>27992</v>
      </c>
      <c r="F3243" t="s">
        <v>27993</v>
      </c>
      <c r="G3243" t="s">
        <v>27994</v>
      </c>
      <c r="H3243" t="s">
        <v>27995</v>
      </c>
      <c r="I3243" s="1">
        <v>44208.770254629628</v>
      </c>
      <c r="J3243" s="1">
        <v>44208.771620370368</v>
      </c>
      <c r="K3243" s="1">
        <v>44613.437407407408</v>
      </c>
      <c r="L3243">
        <v>63.972999999999999</v>
      </c>
      <c r="P3243" t="s">
        <v>39</v>
      </c>
      <c r="Q3243" t="s">
        <v>20</v>
      </c>
    </row>
    <row r="3244" spans="1:17" x14ac:dyDescent="0.2">
      <c r="A3244" t="s">
        <v>27996</v>
      </c>
      <c r="B3244" t="s">
        <v>27997</v>
      </c>
      <c r="C3244" t="s">
        <v>27998</v>
      </c>
      <c r="D3244" t="s">
        <v>27999</v>
      </c>
      <c r="E3244" t="s">
        <v>28000</v>
      </c>
      <c r="F3244" t="s">
        <v>28001</v>
      </c>
      <c r="G3244" t="s">
        <v>28002</v>
      </c>
      <c r="H3244" t="s">
        <v>28003</v>
      </c>
      <c r="I3244" s="1">
        <v>44058.430972222224</v>
      </c>
      <c r="J3244" s="1">
        <v>44058.429467592592</v>
      </c>
      <c r="K3244" s="1">
        <v>44613.437407407408</v>
      </c>
      <c r="L3244" t="s">
        <v>28004</v>
      </c>
      <c r="P3244" t="s">
        <v>19</v>
      </c>
      <c r="Q3244" t="s">
        <v>20</v>
      </c>
    </row>
    <row r="3245" spans="1:17" x14ac:dyDescent="0.2">
      <c r="A3245" t="s">
        <v>28005</v>
      </c>
      <c r="B3245" t="s">
        <v>28006</v>
      </c>
      <c r="C3245" s="2" t="s">
        <v>28007</v>
      </c>
      <c r="D3245" t="s">
        <v>28008</v>
      </c>
      <c r="E3245" t="s">
        <v>28009</v>
      </c>
      <c r="F3245" t="s">
        <v>28010</v>
      </c>
      <c r="G3245" t="s">
        <v>28011</v>
      </c>
      <c r="H3245" t="s">
        <v>28012</v>
      </c>
      <c r="I3245" s="1">
        <v>44058.425196759257</v>
      </c>
      <c r="J3245" s="1">
        <v>44058.428460648145</v>
      </c>
      <c r="K3245" s="1">
        <v>44613.437407407408</v>
      </c>
      <c r="L3245" t="s">
        <v>28013</v>
      </c>
      <c r="P3245" t="s">
        <v>30</v>
      </c>
      <c r="Q3245" t="s">
        <v>20</v>
      </c>
    </row>
    <row r="3246" spans="1:17" x14ac:dyDescent="0.2">
      <c r="A3246" t="s">
        <v>28014</v>
      </c>
      <c r="B3246" t="s">
        <v>28015</v>
      </c>
      <c r="C3246" s="2" t="s">
        <v>28016</v>
      </c>
      <c r="D3246" t="s">
        <v>28017</v>
      </c>
      <c r="E3246" t="s">
        <v>28018</v>
      </c>
      <c r="F3246" t="s">
        <v>28019</v>
      </c>
      <c r="G3246" t="s">
        <v>28020</v>
      </c>
      <c r="H3246" t="s">
        <v>28021</v>
      </c>
      <c r="I3246" s="1">
        <v>44208.770231481481</v>
      </c>
      <c r="J3246" s="1">
        <v>44208.771620370368</v>
      </c>
      <c r="K3246" s="1">
        <v>44613.437407407408</v>
      </c>
      <c r="L3246">
        <v>70.909000000000006</v>
      </c>
      <c r="P3246" t="s">
        <v>39</v>
      </c>
      <c r="Q3246" t="s">
        <v>20</v>
      </c>
    </row>
    <row r="3247" spans="1:17" x14ac:dyDescent="0.2">
      <c r="A3247" t="s">
        <v>28022</v>
      </c>
      <c r="B3247" t="s">
        <v>28023</v>
      </c>
      <c r="C3247" s="2" t="s">
        <v>28024</v>
      </c>
      <c r="D3247" t="s">
        <v>28025</v>
      </c>
      <c r="E3247" t="s">
        <v>28026</v>
      </c>
      <c r="F3247" t="s">
        <v>28027</v>
      </c>
      <c r="G3247" t="s">
        <v>28028</v>
      </c>
      <c r="H3247" t="s">
        <v>28029</v>
      </c>
      <c r="I3247" s="1">
        <v>44183.470590277779</v>
      </c>
      <c r="J3247" s="1">
        <v>44183.468807870369</v>
      </c>
      <c r="K3247" s="1">
        <v>44614.594942129632</v>
      </c>
      <c r="L3247" t="s">
        <v>28030</v>
      </c>
      <c r="P3247" t="s">
        <v>19</v>
      </c>
      <c r="Q3247" t="s">
        <v>20</v>
      </c>
    </row>
    <row r="3248" spans="1:17" x14ac:dyDescent="0.2">
      <c r="A3248" t="s">
        <v>28031</v>
      </c>
      <c r="B3248" t="s">
        <v>28032</v>
      </c>
      <c r="C3248" t="s">
        <v>28033</v>
      </c>
      <c r="D3248" t="s">
        <v>28034</v>
      </c>
      <c r="E3248" t="s">
        <v>28035</v>
      </c>
      <c r="F3248" t="s">
        <v>28036</v>
      </c>
      <c r="G3248" t="s">
        <v>28037</v>
      </c>
      <c r="H3248" t="s">
        <v>28038</v>
      </c>
      <c r="I3248" s="1">
        <v>44183.467094907406</v>
      </c>
      <c r="J3248" s="1">
        <v>44183.46738425926</v>
      </c>
      <c r="K3248" s="1">
        <v>44613.437407407408</v>
      </c>
      <c r="L3248" t="s">
        <v>28039</v>
      </c>
      <c r="P3248" t="s">
        <v>30</v>
      </c>
      <c r="Q3248" t="s">
        <v>20</v>
      </c>
    </row>
    <row r="3249" spans="1:17" x14ac:dyDescent="0.2">
      <c r="A3249" t="s">
        <v>28040</v>
      </c>
      <c r="B3249" t="s">
        <v>28041</v>
      </c>
      <c r="C3249" t="s">
        <v>28042</v>
      </c>
      <c r="D3249" t="s">
        <v>28043</v>
      </c>
      <c r="E3249" t="s">
        <v>28044</v>
      </c>
      <c r="F3249" t="s">
        <v>28045</v>
      </c>
      <c r="G3249" t="s">
        <v>28046</v>
      </c>
      <c r="H3249" t="s">
        <v>28047</v>
      </c>
      <c r="I3249" s="1">
        <v>44183.466481481482</v>
      </c>
      <c r="J3249" s="1">
        <v>44183.46738425926</v>
      </c>
      <c r="K3249" s="1">
        <v>44613.437407407408</v>
      </c>
      <c r="L3249">
        <v>161</v>
      </c>
      <c r="P3249" t="s">
        <v>66</v>
      </c>
      <c r="Q3249" t="s">
        <v>20</v>
      </c>
    </row>
    <row r="3250" spans="1:17" x14ac:dyDescent="0.2">
      <c r="A3250" t="s">
        <v>0</v>
      </c>
      <c r="B3250" t="s">
        <v>441</v>
      </c>
      <c r="C3250" t="s">
        <v>442</v>
      </c>
      <c r="D3250" t="s">
        <v>443</v>
      </c>
      <c r="E3250" t="s">
        <v>444</v>
      </c>
      <c r="F3250" t="s">
        <v>445</v>
      </c>
      <c r="G3250" t="s">
        <v>446</v>
      </c>
      <c r="H3250" t="s">
        <v>28048</v>
      </c>
      <c r="I3250" s="1">
        <v>44020.476041666669</v>
      </c>
      <c r="J3250" s="1">
        <v>44023.477141203701</v>
      </c>
      <c r="K3250" s="1">
        <v>44613.437407407408</v>
      </c>
      <c r="L3250">
        <v>230</v>
      </c>
      <c r="O3250">
        <v>2</v>
      </c>
      <c r="P3250" t="s">
        <v>8</v>
      </c>
      <c r="Q3250" t="s">
        <v>9</v>
      </c>
    </row>
    <row r="3251" spans="1:17" x14ac:dyDescent="0.2">
      <c r="A3251" t="s">
        <v>28049</v>
      </c>
      <c r="B3251" t="s">
        <v>28050</v>
      </c>
      <c r="C3251" t="s">
        <v>28051</v>
      </c>
      <c r="D3251" t="s">
        <v>28052</v>
      </c>
      <c r="E3251" t="s">
        <v>28053</v>
      </c>
      <c r="F3251" t="s">
        <v>28054</v>
      </c>
      <c r="G3251" t="s">
        <v>28055</v>
      </c>
      <c r="H3251" t="s">
        <v>28056</v>
      </c>
      <c r="I3251" s="1">
        <v>44154.324108796296</v>
      </c>
      <c r="J3251" s="1">
        <v>44154.324444444443</v>
      </c>
      <c r="K3251" s="1">
        <v>44613.437407407408</v>
      </c>
      <c r="L3251">
        <v>65.015000000000001</v>
      </c>
      <c r="P3251" t="s">
        <v>39</v>
      </c>
      <c r="Q3251" t="s">
        <v>20</v>
      </c>
    </row>
    <row r="3252" spans="1:17" x14ac:dyDescent="0.2">
      <c r="A3252" t="s">
        <v>28057</v>
      </c>
      <c r="B3252" t="s">
        <v>28058</v>
      </c>
      <c r="C3252" t="s">
        <v>28059</v>
      </c>
      <c r="D3252" t="s">
        <v>28060</v>
      </c>
      <c r="E3252" t="s">
        <v>28061</v>
      </c>
      <c r="F3252" t="s">
        <v>28062</v>
      </c>
      <c r="G3252" t="s">
        <v>28063</v>
      </c>
      <c r="H3252" t="s">
        <v>28064</v>
      </c>
      <c r="I3252" s="1">
        <v>44035.564317129632</v>
      </c>
      <c r="J3252" s="1">
        <v>44035.562928240739</v>
      </c>
      <c r="K3252" s="1">
        <v>44613.437407407408</v>
      </c>
      <c r="L3252" t="s">
        <v>28065</v>
      </c>
      <c r="P3252" t="s">
        <v>19</v>
      </c>
      <c r="Q3252" t="s">
        <v>20</v>
      </c>
    </row>
    <row r="3253" spans="1:17" x14ac:dyDescent="0.2">
      <c r="A3253" t="s">
        <v>28066</v>
      </c>
      <c r="B3253" t="s">
        <v>28067</v>
      </c>
      <c r="C3253" t="s">
        <v>28068</v>
      </c>
      <c r="D3253" t="s">
        <v>28069</v>
      </c>
      <c r="E3253" t="s">
        <v>28070</v>
      </c>
      <c r="F3253" t="s">
        <v>28071</v>
      </c>
      <c r="G3253" t="s">
        <v>28072</v>
      </c>
      <c r="H3253" t="s">
        <v>28073</v>
      </c>
      <c r="I3253" s="1">
        <v>44035.560312499998</v>
      </c>
      <c r="J3253" s="1">
        <v>44035.562083333331</v>
      </c>
      <c r="K3253" s="1">
        <v>44613.437407407408</v>
      </c>
      <c r="L3253" t="s">
        <v>28074</v>
      </c>
      <c r="P3253" t="s">
        <v>30</v>
      </c>
      <c r="Q3253" t="s">
        <v>20</v>
      </c>
    </row>
    <row r="3254" spans="1:17" x14ac:dyDescent="0.2">
      <c r="A3254" t="s">
        <v>28075</v>
      </c>
      <c r="B3254" t="s">
        <v>28076</v>
      </c>
      <c r="C3254" t="s">
        <v>28077</v>
      </c>
      <c r="D3254" t="s">
        <v>28078</v>
      </c>
      <c r="E3254" t="s">
        <v>28079</v>
      </c>
      <c r="F3254" t="s">
        <v>28080</v>
      </c>
      <c r="G3254" t="s">
        <v>28081</v>
      </c>
      <c r="H3254" t="s">
        <v>28082</v>
      </c>
      <c r="I3254" s="1">
        <v>44154.32408564815</v>
      </c>
      <c r="J3254" s="1">
        <v>44154.324444444443</v>
      </c>
      <c r="K3254" s="1">
        <v>44613.437407407408</v>
      </c>
      <c r="L3254">
        <v>65.983000000000004</v>
      </c>
      <c r="P3254" t="s">
        <v>39</v>
      </c>
      <c r="Q3254" t="s">
        <v>20</v>
      </c>
    </row>
    <row r="3255" spans="1:17" x14ac:dyDescent="0.2">
      <c r="A3255" t="s">
        <v>28083</v>
      </c>
      <c r="B3255" t="s">
        <v>28084</v>
      </c>
      <c r="C3255" t="s">
        <v>28085</v>
      </c>
      <c r="D3255" t="s">
        <v>28086</v>
      </c>
      <c r="E3255" t="s">
        <v>28087</v>
      </c>
      <c r="F3255" t="s">
        <v>28088</v>
      </c>
      <c r="G3255" t="s">
        <v>28089</v>
      </c>
      <c r="H3255" t="s">
        <v>28090</v>
      </c>
      <c r="I3255" s="1">
        <v>44049.459224537037</v>
      </c>
      <c r="J3255" s="1">
        <v>44049.457858796297</v>
      </c>
      <c r="K3255" s="1">
        <v>44613.437407407408</v>
      </c>
      <c r="L3255" t="s">
        <v>28091</v>
      </c>
      <c r="P3255" t="s">
        <v>19</v>
      </c>
      <c r="Q3255" t="s">
        <v>20</v>
      </c>
    </row>
    <row r="3256" spans="1:17" x14ac:dyDescent="0.2">
      <c r="A3256" t="s">
        <v>28092</v>
      </c>
      <c r="B3256" t="s">
        <v>28093</v>
      </c>
      <c r="C3256" t="s">
        <v>28094</v>
      </c>
      <c r="D3256" t="s">
        <v>28095</v>
      </c>
      <c r="E3256" t="s">
        <v>28096</v>
      </c>
      <c r="F3256" t="s">
        <v>28097</v>
      </c>
      <c r="G3256" t="s">
        <v>28098</v>
      </c>
      <c r="H3256" t="s">
        <v>28099</v>
      </c>
      <c r="I3256" s="1">
        <v>44049.455462962964</v>
      </c>
      <c r="J3256" s="1">
        <v>44049.457187499997</v>
      </c>
      <c r="K3256" s="1">
        <v>44613.437407407408</v>
      </c>
      <c r="L3256" t="s">
        <v>28100</v>
      </c>
      <c r="P3256" t="s">
        <v>30</v>
      </c>
      <c r="Q3256" t="s">
        <v>20</v>
      </c>
    </row>
    <row r="3257" spans="1:17" x14ac:dyDescent="0.2">
      <c r="A3257" t="s">
        <v>28101</v>
      </c>
      <c r="B3257" s="2" t="s">
        <v>28102</v>
      </c>
      <c r="C3257" t="s">
        <v>28103</v>
      </c>
      <c r="D3257" t="s">
        <v>28104</v>
      </c>
      <c r="E3257" t="s">
        <v>28105</v>
      </c>
      <c r="F3257" t="s">
        <v>28106</v>
      </c>
      <c r="G3257" t="s">
        <v>28107</v>
      </c>
      <c r="H3257" t="s">
        <v>28108</v>
      </c>
      <c r="I3257" s="1">
        <v>44023.475243055553</v>
      </c>
      <c r="J3257" s="1">
        <v>44023.476793981485</v>
      </c>
      <c r="K3257" s="1">
        <v>44613.437407407408</v>
      </c>
      <c r="L3257" t="s">
        <v>28109</v>
      </c>
      <c r="P3257" t="s">
        <v>30</v>
      </c>
      <c r="Q3257" t="s">
        <v>20</v>
      </c>
    </row>
    <row r="3258" spans="1:17" x14ac:dyDescent="0.2">
      <c r="A3258" t="s">
        <v>28110</v>
      </c>
      <c r="B3258" t="s">
        <v>28111</v>
      </c>
      <c r="C3258" t="s">
        <v>28112</v>
      </c>
      <c r="D3258" t="s">
        <v>28113</v>
      </c>
      <c r="E3258" t="s">
        <v>28114</v>
      </c>
      <c r="F3258" t="s">
        <v>28115</v>
      </c>
      <c r="G3258" t="s">
        <v>28116</v>
      </c>
      <c r="H3258" t="s">
        <v>28117</v>
      </c>
      <c r="I3258" s="1">
        <v>44154.324120370373</v>
      </c>
      <c r="J3258" s="1">
        <v>44154.324444444443</v>
      </c>
      <c r="K3258" s="1">
        <v>44613.437407407408</v>
      </c>
      <c r="L3258">
        <v>55.649000000000001</v>
      </c>
      <c r="P3258" t="s">
        <v>39</v>
      </c>
      <c r="Q3258" t="s">
        <v>20</v>
      </c>
    </row>
    <row r="3259" spans="1:17" x14ac:dyDescent="0.2">
      <c r="A3259" t="s">
        <v>28118</v>
      </c>
      <c r="B3259" t="s">
        <v>28119</v>
      </c>
      <c r="C3259" t="s">
        <v>28120</v>
      </c>
      <c r="D3259" t="s">
        <v>28121</v>
      </c>
      <c r="E3259" t="s">
        <v>28122</v>
      </c>
      <c r="F3259" t="s">
        <v>28123</v>
      </c>
      <c r="G3259" t="s">
        <v>28124</v>
      </c>
      <c r="H3259" t="s">
        <v>28125</v>
      </c>
      <c r="I3259" s="1">
        <v>44134.405393518522</v>
      </c>
      <c r="J3259" s="1">
        <v>44134.404618055552</v>
      </c>
      <c r="K3259" s="1">
        <v>44613.437407407408</v>
      </c>
      <c r="L3259" t="s">
        <v>28126</v>
      </c>
      <c r="P3259" t="s">
        <v>19</v>
      </c>
      <c r="Q3259" t="s">
        <v>20</v>
      </c>
    </row>
    <row r="3260" spans="1:17" x14ac:dyDescent="0.2">
      <c r="A3260" t="s">
        <v>28127</v>
      </c>
      <c r="B3260" t="s">
        <v>28128</v>
      </c>
      <c r="C3260" t="s">
        <v>28129</v>
      </c>
      <c r="D3260" t="s">
        <v>28130</v>
      </c>
      <c r="E3260" t="s">
        <v>28131</v>
      </c>
      <c r="F3260" t="s">
        <v>28132</v>
      </c>
      <c r="G3260" t="s">
        <v>28133</v>
      </c>
      <c r="H3260" t="s">
        <v>28134</v>
      </c>
      <c r="I3260" s="1">
        <v>44134.403252314813</v>
      </c>
      <c r="J3260" s="1">
        <v>44134.404039351852</v>
      </c>
      <c r="K3260" s="1">
        <v>44613.437407407408</v>
      </c>
      <c r="L3260" t="s">
        <v>28135</v>
      </c>
      <c r="P3260" t="s">
        <v>30</v>
      </c>
      <c r="Q3260" t="s">
        <v>20</v>
      </c>
    </row>
    <row r="3261" spans="1:17" x14ac:dyDescent="0.2">
      <c r="A3261" t="s">
        <v>28136</v>
      </c>
      <c r="B3261" t="s">
        <v>28137</v>
      </c>
      <c r="C3261" t="s">
        <v>28138</v>
      </c>
      <c r="D3261" t="s">
        <v>28139</v>
      </c>
      <c r="E3261" t="s">
        <v>28140</v>
      </c>
      <c r="F3261" t="s">
        <v>28141</v>
      </c>
      <c r="G3261" t="s">
        <v>28142</v>
      </c>
      <c r="H3261" t="s">
        <v>28143</v>
      </c>
      <c r="I3261" s="1">
        <v>44154.324062500003</v>
      </c>
      <c r="J3261" s="1">
        <v>44154.324432870373</v>
      </c>
      <c r="K3261" s="1">
        <v>44613.437407407408</v>
      </c>
      <c r="L3261">
        <v>59.115000000000002</v>
      </c>
      <c r="P3261" t="s">
        <v>39</v>
      </c>
      <c r="Q3261" t="s">
        <v>20</v>
      </c>
    </row>
    <row r="3262" spans="1:17" x14ac:dyDescent="0.2">
      <c r="A3262" t="s">
        <v>28144</v>
      </c>
      <c r="B3262" t="s">
        <v>28145</v>
      </c>
      <c r="C3262" t="s">
        <v>28146</v>
      </c>
      <c r="D3262" t="s">
        <v>28147</v>
      </c>
      <c r="E3262" t="s">
        <v>28148</v>
      </c>
      <c r="F3262" t="s">
        <v>28149</v>
      </c>
      <c r="G3262" t="s">
        <v>28150</v>
      </c>
      <c r="H3262" t="s">
        <v>28151</v>
      </c>
      <c r="I3262" s="1">
        <v>44040.688136574077</v>
      </c>
      <c r="J3262" s="1">
        <v>44040.686944444446</v>
      </c>
      <c r="K3262" s="1">
        <v>44613.437407407408</v>
      </c>
      <c r="L3262" t="s">
        <v>28152</v>
      </c>
      <c r="P3262" t="s">
        <v>19</v>
      </c>
      <c r="Q3262" t="s">
        <v>20</v>
      </c>
    </row>
    <row r="3263" spans="1:17" x14ac:dyDescent="0.2">
      <c r="A3263" t="s">
        <v>28153</v>
      </c>
      <c r="B3263" t="s">
        <v>28154</v>
      </c>
      <c r="C3263" t="s">
        <v>28155</v>
      </c>
      <c r="D3263" t="s">
        <v>28156</v>
      </c>
      <c r="E3263" t="s">
        <v>28157</v>
      </c>
      <c r="F3263" t="s">
        <v>28158</v>
      </c>
      <c r="G3263" t="s">
        <v>28159</v>
      </c>
      <c r="H3263" t="s">
        <v>28160</v>
      </c>
      <c r="I3263" s="1">
        <v>44040.684699074074</v>
      </c>
      <c r="J3263" s="1">
        <v>44040.685474537036</v>
      </c>
      <c r="K3263" s="1">
        <v>44613.437407407408</v>
      </c>
      <c r="L3263" t="s">
        <v>28161</v>
      </c>
      <c r="P3263" t="s">
        <v>30</v>
      </c>
      <c r="Q3263" t="s">
        <v>20</v>
      </c>
    </row>
    <row r="3264" spans="1:17" x14ac:dyDescent="0.2">
      <c r="A3264" t="s">
        <v>28162</v>
      </c>
      <c r="B3264" t="s">
        <v>28163</v>
      </c>
      <c r="C3264" t="s">
        <v>28164</v>
      </c>
      <c r="D3264" t="s">
        <v>28165</v>
      </c>
      <c r="E3264" t="s">
        <v>28166</v>
      </c>
      <c r="F3264" t="s">
        <v>28167</v>
      </c>
      <c r="G3264" t="s">
        <v>28168</v>
      </c>
      <c r="H3264" t="s">
        <v>28169</v>
      </c>
      <c r="I3264" s="1">
        <v>44174.484467592592</v>
      </c>
      <c r="J3264" s="1">
        <v>44174.48337962963</v>
      </c>
      <c r="K3264" s="1">
        <v>44613.437407407408</v>
      </c>
      <c r="L3264" t="s">
        <v>28170</v>
      </c>
      <c r="P3264" t="s">
        <v>19</v>
      </c>
      <c r="Q3264" t="s">
        <v>20</v>
      </c>
    </row>
    <row r="3265" spans="1:17" x14ac:dyDescent="0.2">
      <c r="A3265" t="s">
        <v>28171</v>
      </c>
      <c r="B3265" t="s">
        <v>28172</v>
      </c>
      <c r="C3265" t="s">
        <v>28173</v>
      </c>
      <c r="D3265" t="s">
        <v>28174</v>
      </c>
      <c r="E3265" t="s">
        <v>28175</v>
      </c>
      <c r="F3265" t="s">
        <v>28176</v>
      </c>
      <c r="G3265" t="s">
        <v>28177</v>
      </c>
      <c r="H3265" t="s">
        <v>28178</v>
      </c>
      <c r="I3265" s="1">
        <v>44174.480462962965</v>
      </c>
      <c r="J3265" s="1">
        <v>44174.482407407406</v>
      </c>
      <c r="K3265" s="1">
        <v>44613.437407407408</v>
      </c>
      <c r="L3265" t="s">
        <v>28179</v>
      </c>
      <c r="P3265" t="s">
        <v>30</v>
      </c>
      <c r="Q3265" t="s">
        <v>20</v>
      </c>
    </row>
    <row r="3266" spans="1:17" x14ac:dyDescent="0.2">
      <c r="A3266" t="s">
        <v>28180</v>
      </c>
      <c r="B3266" t="s">
        <v>28181</v>
      </c>
      <c r="C3266" t="s">
        <v>28182</v>
      </c>
      <c r="D3266" t="s">
        <v>28183</v>
      </c>
      <c r="E3266" t="s">
        <v>28184</v>
      </c>
      <c r="F3266" t="s">
        <v>28185</v>
      </c>
      <c r="G3266" t="s">
        <v>28186</v>
      </c>
      <c r="H3266" t="s">
        <v>28187</v>
      </c>
      <c r="I3266" s="1">
        <v>44174.486655092594</v>
      </c>
      <c r="J3266" s="1">
        <v>44174.485358796293</v>
      </c>
      <c r="K3266" s="1">
        <v>44613.437407407408</v>
      </c>
      <c r="L3266" t="s">
        <v>28188</v>
      </c>
      <c r="P3266" t="s">
        <v>19</v>
      </c>
      <c r="Q3266" t="s">
        <v>20</v>
      </c>
    </row>
    <row r="3267" spans="1:17" x14ac:dyDescent="0.2">
      <c r="A3267" t="s">
        <v>28189</v>
      </c>
      <c r="B3267" t="s">
        <v>28190</v>
      </c>
      <c r="C3267" t="s">
        <v>28191</v>
      </c>
      <c r="D3267" t="s">
        <v>28192</v>
      </c>
      <c r="E3267" t="s">
        <v>28193</v>
      </c>
      <c r="F3267" t="s">
        <v>28194</v>
      </c>
      <c r="G3267" t="s">
        <v>28195</v>
      </c>
      <c r="H3267" t="s">
        <v>28196</v>
      </c>
      <c r="I3267" s="1">
        <v>44174.480358796296</v>
      </c>
      <c r="J3267" s="1">
        <v>44174.48233796296</v>
      </c>
      <c r="K3267" s="1">
        <v>44613.437407407408</v>
      </c>
      <c r="L3267" t="s">
        <v>28197</v>
      </c>
      <c r="P3267" t="s">
        <v>30</v>
      </c>
      <c r="Q3267" t="s">
        <v>20</v>
      </c>
    </row>
    <row r="3268" spans="1:17" x14ac:dyDescent="0.2">
      <c r="A3268" t="s">
        <v>28198</v>
      </c>
      <c r="B3268" t="s">
        <v>28199</v>
      </c>
      <c r="C3268" t="s">
        <v>28200</v>
      </c>
      <c r="D3268" t="s">
        <v>28201</v>
      </c>
      <c r="E3268" t="s">
        <v>28202</v>
      </c>
      <c r="F3268" t="s">
        <v>28203</v>
      </c>
      <c r="G3268" t="s">
        <v>28204</v>
      </c>
      <c r="H3268" t="s">
        <v>28205</v>
      </c>
      <c r="I3268" s="1">
        <v>44174.480023148149</v>
      </c>
      <c r="J3268" s="1">
        <v>44174.48233796296</v>
      </c>
      <c r="K3268" s="1">
        <v>44613.437407407408</v>
      </c>
      <c r="L3268">
        <v>170</v>
      </c>
      <c r="P3268" t="s">
        <v>66</v>
      </c>
      <c r="Q3268" t="s">
        <v>20</v>
      </c>
    </row>
    <row r="3269" spans="1:17" x14ac:dyDescent="0.2">
      <c r="A3269" t="s">
        <v>28206</v>
      </c>
      <c r="B3269" t="s">
        <v>28207</v>
      </c>
      <c r="C3269" t="s">
        <v>28208</v>
      </c>
      <c r="D3269" t="s">
        <v>28209</v>
      </c>
      <c r="E3269" t="s">
        <v>28210</v>
      </c>
      <c r="F3269" t="s">
        <v>28211</v>
      </c>
      <c r="G3269" t="s">
        <v>28212</v>
      </c>
      <c r="H3269" t="s">
        <v>28213</v>
      </c>
      <c r="I3269" s="1">
        <v>44174.502118055556</v>
      </c>
      <c r="J3269" s="1">
        <v>44174.500752314816</v>
      </c>
      <c r="K3269" s="1">
        <v>44613.437407407408</v>
      </c>
      <c r="L3269" t="s">
        <v>28214</v>
      </c>
      <c r="P3269" t="s">
        <v>19</v>
      </c>
      <c r="Q3269" t="s">
        <v>20</v>
      </c>
    </row>
    <row r="3270" spans="1:17" x14ac:dyDescent="0.2">
      <c r="A3270" t="s">
        <v>28215</v>
      </c>
      <c r="B3270" t="s">
        <v>28216</v>
      </c>
      <c r="C3270" t="s">
        <v>28217</v>
      </c>
      <c r="D3270" t="s">
        <v>28218</v>
      </c>
      <c r="E3270" t="s">
        <v>28219</v>
      </c>
      <c r="F3270" t="s">
        <v>28220</v>
      </c>
      <c r="G3270" t="s">
        <v>28221</v>
      </c>
      <c r="H3270" t="s">
        <v>28222</v>
      </c>
      <c r="I3270" s="1">
        <v>44174.480081018519</v>
      </c>
      <c r="J3270" s="1">
        <v>44174.482291666667</v>
      </c>
      <c r="K3270" s="1">
        <v>44613.437407407408</v>
      </c>
      <c r="L3270" t="s">
        <v>28223</v>
      </c>
      <c r="P3270" t="s">
        <v>30</v>
      </c>
      <c r="Q3270" t="s">
        <v>20</v>
      </c>
    </row>
    <row r="3271" spans="1:17" x14ac:dyDescent="0.2">
      <c r="A3271" t="s">
        <v>28224</v>
      </c>
      <c r="B3271" t="s">
        <v>28225</v>
      </c>
      <c r="C3271" t="s">
        <v>28226</v>
      </c>
      <c r="D3271" t="s">
        <v>28227</v>
      </c>
      <c r="E3271" t="s">
        <v>28228</v>
      </c>
      <c r="F3271" t="s">
        <v>28229</v>
      </c>
      <c r="G3271" t="s">
        <v>28230</v>
      </c>
      <c r="H3271" t="s">
        <v>28231</v>
      </c>
      <c r="I3271" s="1">
        <v>44174.479930555557</v>
      </c>
      <c r="J3271" s="1">
        <v>44174.482499999998</v>
      </c>
      <c r="K3271" s="1">
        <v>44613.437407407408</v>
      </c>
      <c r="L3271">
        <v>2.319</v>
      </c>
      <c r="P3271" t="s">
        <v>66</v>
      </c>
      <c r="Q3271" t="s">
        <v>20</v>
      </c>
    </row>
    <row r="3272" spans="1:17" x14ac:dyDescent="0.2">
      <c r="A3272" t="s">
        <v>28232</v>
      </c>
      <c r="B3272" t="s">
        <v>28233</v>
      </c>
      <c r="C3272" t="s">
        <v>28234</v>
      </c>
      <c r="D3272" t="s">
        <v>28235</v>
      </c>
      <c r="E3272" t="s">
        <v>28236</v>
      </c>
      <c r="F3272" t="s">
        <v>28237</v>
      </c>
      <c r="G3272" t="s">
        <v>28238</v>
      </c>
      <c r="H3272" t="s">
        <v>28239</v>
      </c>
      <c r="I3272" s="1">
        <v>44154.323958333334</v>
      </c>
      <c r="J3272" s="1">
        <v>44154.324444444443</v>
      </c>
      <c r="K3272" s="1">
        <v>44613.437407407408</v>
      </c>
      <c r="L3272">
        <v>78.968000000000004</v>
      </c>
      <c r="P3272" t="s">
        <v>39</v>
      </c>
      <c r="Q3272" t="s">
        <v>20</v>
      </c>
    </row>
    <row r="3273" spans="1:17" x14ac:dyDescent="0.2">
      <c r="A3273" t="s">
        <v>28240</v>
      </c>
      <c r="B3273" t="s">
        <v>28241</v>
      </c>
      <c r="C3273" t="s">
        <v>28242</v>
      </c>
      <c r="D3273" t="s">
        <v>28243</v>
      </c>
      <c r="E3273" t="s">
        <v>28244</v>
      </c>
      <c r="F3273" t="s">
        <v>28245</v>
      </c>
      <c r="G3273" t="s">
        <v>28246</v>
      </c>
      <c r="H3273" t="s">
        <v>28247</v>
      </c>
      <c r="I3273" s="1">
        <v>44062.760277777779</v>
      </c>
      <c r="J3273" s="1">
        <v>44062.757962962962</v>
      </c>
      <c r="K3273" s="1">
        <v>44613.437407407408</v>
      </c>
      <c r="L3273" t="s">
        <v>28248</v>
      </c>
      <c r="P3273" t="s">
        <v>19</v>
      </c>
      <c r="Q3273" t="s">
        <v>20</v>
      </c>
    </row>
    <row r="3274" spans="1:17" x14ac:dyDescent="0.2">
      <c r="A3274" t="s">
        <v>28249</v>
      </c>
      <c r="B3274" t="s">
        <v>28250</v>
      </c>
      <c r="C3274" t="s">
        <v>28251</v>
      </c>
      <c r="D3274" t="s">
        <v>28252</v>
      </c>
      <c r="E3274" t="s">
        <v>28253</v>
      </c>
      <c r="F3274" t="s">
        <v>28254</v>
      </c>
      <c r="G3274" t="s">
        <v>28255</v>
      </c>
      <c r="H3274" t="s">
        <v>28256</v>
      </c>
      <c r="I3274" s="1">
        <v>44062.745636574073</v>
      </c>
      <c r="J3274" s="1">
        <v>44062.756747685184</v>
      </c>
      <c r="K3274" s="1">
        <v>44613.437407407408</v>
      </c>
      <c r="L3274" t="s">
        <v>28257</v>
      </c>
      <c r="P3274" t="s">
        <v>30</v>
      </c>
      <c r="Q3274" t="s">
        <v>20</v>
      </c>
    </row>
    <row r="3275" spans="1:17" x14ac:dyDescent="0.2">
      <c r="A3275" t="s">
        <v>28258</v>
      </c>
      <c r="B3275" t="s">
        <v>28259</v>
      </c>
      <c r="C3275" t="s">
        <v>28260</v>
      </c>
      <c r="D3275" t="s">
        <v>28261</v>
      </c>
      <c r="E3275" t="s">
        <v>28262</v>
      </c>
      <c r="F3275" t="s">
        <v>28263</v>
      </c>
      <c r="G3275" s="2" t="s">
        <v>28264</v>
      </c>
      <c r="H3275" t="s">
        <v>28265</v>
      </c>
      <c r="I3275" s="1">
        <v>44062.745439814818</v>
      </c>
      <c r="J3275" s="1">
        <v>44062.756863425922</v>
      </c>
      <c r="K3275" s="1">
        <v>44613.437407407408</v>
      </c>
      <c r="L3275">
        <v>1.226</v>
      </c>
      <c r="P3275" t="s">
        <v>66</v>
      </c>
      <c r="Q3275" t="s">
        <v>20</v>
      </c>
    </row>
    <row r="3276" spans="1:17" x14ac:dyDescent="0.2">
      <c r="A3276" t="s">
        <v>28266</v>
      </c>
      <c r="B3276" t="s">
        <v>28267</v>
      </c>
      <c r="C3276" t="s">
        <v>28268</v>
      </c>
      <c r="D3276" t="s">
        <v>28269</v>
      </c>
      <c r="E3276" t="s">
        <v>28270</v>
      </c>
      <c r="F3276" t="s">
        <v>28271</v>
      </c>
      <c r="G3276" t="s">
        <v>28272</v>
      </c>
      <c r="H3276" t="s">
        <v>28273</v>
      </c>
      <c r="I3276" s="1">
        <v>44154.323993055557</v>
      </c>
      <c r="J3276" s="1">
        <v>44154.324444444443</v>
      </c>
      <c r="K3276" s="1">
        <v>44613.437407407408</v>
      </c>
      <c r="L3276">
        <v>81.459000000000003</v>
      </c>
      <c r="P3276" t="s">
        <v>39</v>
      </c>
      <c r="Q3276" t="s">
        <v>20</v>
      </c>
    </row>
    <row r="3277" spans="1:17" x14ac:dyDescent="0.2">
      <c r="A3277" t="s">
        <v>28274</v>
      </c>
      <c r="B3277" t="s">
        <v>28275</v>
      </c>
      <c r="C3277" t="s">
        <v>28276</v>
      </c>
      <c r="D3277" t="s">
        <v>28277</v>
      </c>
      <c r="E3277" t="s">
        <v>28278</v>
      </c>
      <c r="F3277" t="s">
        <v>28279</v>
      </c>
      <c r="G3277" t="s">
        <v>28280</v>
      </c>
      <c r="H3277" t="s">
        <v>28281</v>
      </c>
      <c r="I3277" s="1">
        <v>44063.546041666668</v>
      </c>
      <c r="J3277" s="1">
        <v>44063.543958333335</v>
      </c>
      <c r="K3277" s="1">
        <v>44613.437407407408</v>
      </c>
      <c r="L3277" t="s">
        <v>28282</v>
      </c>
      <c r="P3277" t="s">
        <v>19</v>
      </c>
      <c r="Q3277" t="s">
        <v>20</v>
      </c>
    </row>
    <row r="3278" spans="1:17" x14ac:dyDescent="0.2">
      <c r="A3278" t="s">
        <v>28283</v>
      </c>
      <c r="B3278" t="s">
        <v>28284</v>
      </c>
      <c r="C3278" t="s">
        <v>28285</v>
      </c>
      <c r="D3278" t="s">
        <v>28286</v>
      </c>
      <c r="E3278" t="s">
        <v>28287</v>
      </c>
      <c r="F3278" t="s">
        <v>28288</v>
      </c>
      <c r="G3278" t="s">
        <v>28289</v>
      </c>
      <c r="H3278" t="s">
        <v>28290</v>
      </c>
      <c r="I3278" s="1">
        <v>44063.541944444441</v>
      </c>
      <c r="J3278" s="1">
        <v>44063.542442129627</v>
      </c>
      <c r="K3278" s="1">
        <v>44613.437407407408</v>
      </c>
      <c r="L3278" t="s">
        <v>28291</v>
      </c>
      <c r="P3278" t="s">
        <v>30</v>
      </c>
      <c r="Q3278" t="s">
        <v>20</v>
      </c>
    </row>
    <row r="3279" spans="1:17" x14ac:dyDescent="0.2">
      <c r="A3279" t="s">
        <v>28292</v>
      </c>
      <c r="B3279" t="s">
        <v>28293</v>
      </c>
      <c r="C3279" t="s">
        <v>28294</v>
      </c>
      <c r="D3279" t="s">
        <v>28295</v>
      </c>
      <c r="E3279" t="s">
        <v>28296</v>
      </c>
      <c r="F3279" t="s">
        <v>28297</v>
      </c>
      <c r="G3279" t="s">
        <v>28298</v>
      </c>
      <c r="H3279" t="s">
        <v>28299</v>
      </c>
      <c r="I3279" s="1">
        <v>44063.541388888887</v>
      </c>
      <c r="J3279" s="1">
        <v>44063.542442129627</v>
      </c>
      <c r="K3279" s="1">
        <v>44613.437407407408</v>
      </c>
      <c r="L3279">
        <v>5.306</v>
      </c>
      <c r="P3279" t="s">
        <v>66</v>
      </c>
      <c r="Q3279" t="s">
        <v>20</v>
      </c>
    </row>
    <row r="3280" spans="1:17" x14ac:dyDescent="0.2">
      <c r="A3280" t="s">
        <v>28300</v>
      </c>
      <c r="B3280" t="s">
        <v>28301</v>
      </c>
      <c r="C3280" t="s">
        <v>28302</v>
      </c>
      <c r="D3280" t="s">
        <v>28303</v>
      </c>
      <c r="E3280" t="s">
        <v>28304</v>
      </c>
      <c r="F3280" t="s">
        <v>28305</v>
      </c>
      <c r="G3280" t="s">
        <v>28306</v>
      </c>
      <c r="H3280" t="s">
        <v>28307</v>
      </c>
      <c r="I3280" s="1">
        <v>44154.32403935185</v>
      </c>
      <c r="J3280" s="1">
        <v>44154.324432870373</v>
      </c>
      <c r="K3280" s="1">
        <v>44613.437407407408</v>
      </c>
      <c r="L3280">
        <v>72.302999999999997</v>
      </c>
      <c r="P3280" t="s">
        <v>39</v>
      </c>
      <c r="Q3280" t="s">
        <v>20</v>
      </c>
    </row>
    <row r="3281" spans="1:17" x14ac:dyDescent="0.2">
      <c r="A3281" t="s">
        <v>28308</v>
      </c>
      <c r="B3281" t="s">
        <v>28309</v>
      </c>
      <c r="C3281" t="s">
        <v>28310</v>
      </c>
      <c r="D3281" t="s">
        <v>28311</v>
      </c>
      <c r="E3281" t="s">
        <v>28312</v>
      </c>
      <c r="F3281" t="s">
        <v>28313</v>
      </c>
      <c r="G3281" t="s">
        <v>28314</v>
      </c>
      <c r="H3281" t="s">
        <v>28315</v>
      </c>
      <c r="I3281" s="1">
        <v>44063.471932870372</v>
      </c>
      <c r="J3281" s="1">
        <v>44063.470185185186</v>
      </c>
      <c r="K3281" s="1">
        <v>44613.437407407408</v>
      </c>
      <c r="L3281" t="s">
        <v>28316</v>
      </c>
      <c r="P3281" t="s">
        <v>19</v>
      </c>
      <c r="Q3281" t="s">
        <v>20</v>
      </c>
    </row>
    <row r="3282" spans="1:17" x14ac:dyDescent="0.2">
      <c r="A3282" t="s">
        <v>28317</v>
      </c>
      <c r="B3282" t="s">
        <v>28318</v>
      </c>
      <c r="C3282" t="s">
        <v>28319</v>
      </c>
      <c r="D3282" t="s">
        <v>28320</v>
      </c>
      <c r="E3282" t="s">
        <v>28321</v>
      </c>
      <c r="F3282" t="s">
        <v>28322</v>
      </c>
      <c r="G3282" t="s">
        <v>28323</v>
      </c>
      <c r="H3282" t="s">
        <v>28324</v>
      </c>
      <c r="I3282" s="1">
        <v>44063.466909722221</v>
      </c>
      <c r="J3282" s="1">
        <v>44063.46875</v>
      </c>
      <c r="K3282" s="1">
        <v>44613.437407407408</v>
      </c>
      <c r="L3282" t="s">
        <v>28325</v>
      </c>
      <c r="P3282" t="s">
        <v>30</v>
      </c>
      <c r="Q3282" t="s">
        <v>20</v>
      </c>
    </row>
    <row r="3283" spans="1:17" x14ac:dyDescent="0.2">
      <c r="A3283" t="s">
        <v>28326</v>
      </c>
      <c r="B3283" t="s">
        <v>28327</v>
      </c>
      <c r="C3283" t="s">
        <v>28328</v>
      </c>
      <c r="D3283" t="s">
        <v>28329</v>
      </c>
      <c r="E3283" t="s">
        <v>28330</v>
      </c>
      <c r="F3283" t="s">
        <v>28331</v>
      </c>
      <c r="G3283" t="s">
        <v>28332</v>
      </c>
      <c r="H3283" t="s">
        <v>28333</v>
      </c>
      <c r="I3283" s="1">
        <v>44063.466597222221</v>
      </c>
      <c r="J3283" s="1">
        <v>44063.468877314815</v>
      </c>
      <c r="K3283" s="1">
        <v>44613.437407407408</v>
      </c>
      <c r="L3283">
        <v>1.5169999999999999</v>
      </c>
      <c r="P3283" t="s">
        <v>66</v>
      </c>
      <c r="Q3283" t="s">
        <v>20</v>
      </c>
    </row>
    <row r="3284" spans="1:17" x14ac:dyDescent="0.2">
      <c r="A3284" t="s">
        <v>28334</v>
      </c>
      <c r="B3284" t="s">
        <v>28335</v>
      </c>
      <c r="C3284" t="s">
        <v>28336</v>
      </c>
      <c r="D3284" t="s">
        <v>28337</v>
      </c>
      <c r="E3284" t="s">
        <v>28338</v>
      </c>
      <c r="F3284" t="s">
        <v>28339</v>
      </c>
      <c r="G3284" t="s">
        <v>28340</v>
      </c>
      <c r="H3284" t="s">
        <v>28341</v>
      </c>
      <c r="I3284" s="1">
        <v>44154.326296296298</v>
      </c>
      <c r="J3284" s="1">
        <v>44154.336435185185</v>
      </c>
      <c r="K3284" s="1">
        <v>44613.437407407408</v>
      </c>
      <c r="L3284">
        <v>56.557000000000002</v>
      </c>
      <c r="P3284" t="s">
        <v>39</v>
      </c>
      <c r="Q3284" t="s">
        <v>20</v>
      </c>
    </row>
    <row r="3285" spans="1:17" x14ac:dyDescent="0.2">
      <c r="A3285" t="s">
        <v>28342</v>
      </c>
      <c r="B3285" t="s">
        <v>28343</v>
      </c>
      <c r="C3285" t="s">
        <v>28344</v>
      </c>
      <c r="D3285" t="s">
        <v>28345</v>
      </c>
      <c r="E3285" t="s">
        <v>28346</v>
      </c>
      <c r="F3285" t="s">
        <v>28347</v>
      </c>
      <c r="G3285" t="s">
        <v>28348</v>
      </c>
      <c r="H3285" t="s">
        <v>28349</v>
      </c>
      <c r="I3285" s="1">
        <v>44100.389189814814</v>
      </c>
      <c r="J3285" s="1">
        <v>44100.388090277775</v>
      </c>
      <c r="K3285" s="1">
        <v>44613.437407407408</v>
      </c>
      <c r="L3285" t="s">
        <v>28350</v>
      </c>
      <c r="P3285" t="s">
        <v>19</v>
      </c>
      <c r="Q3285" t="s">
        <v>20</v>
      </c>
    </row>
    <row r="3286" spans="1:17" x14ac:dyDescent="0.2">
      <c r="A3286" t="s">
        <v>28351</v>
      </c>
      <c r="B3286" t="s">
        <v>28352</v>
      </c>
      <c r="C3286" t="s">
        <v>28353</v>
      </c>
      <c r="D3286" t="s">
        <v>28354</v>
      </c>
      <c r="E3286" t="s">
        <v>28355</v>
      </c>
      <c r="F3286" t="s">
        <v>28356</v>
      </c>
      <c r="G3286" t="s">
        <v>28357</v>
      </c>
      <c r="H3286" t="s">
        <v>28358</v>
      </c>
      <c r="I3286" s="1">
        <v>44100.386944444443</v>
      </c>
      <c r="J3286" s="1">
        <v>44100.387314814812</v>
      </c>
      <c r="K3286" s="1">
        <v>44613.437407407408</v>
      </c>
      <c r="L3286" t="s">
        <v>28359</v>
      </c>
      <c r="P3286" t="s">
        <v>30</v>
      </c>
      <c r="Q3286" t="s">
        <v>20</v>
      </c>
    </row>
    <row r="3287" spans="1:17" x14ac:dyDescent="0.2">
      <c r="A3287" t="s">
        <v>28360</v>
      </c>
      <c r="B3287" t="s">
        <v>28361</v>
      </c>
      <c r="C3287" t="s">
        <v>28362</v>
      </c>
      <c r="D3287" t="s">
        <v>28363</v>
      </c>
      <c r="E3287" s="2" t="s">
        <v>28364</v>
      </c>
      <c r="F3287" t="s">
        <v>28365</v>
      </c>
      <c r="G3287" t="s">
        <v>28366</v>
      </c>
      <c r="H3287" t="s">
        <v>28367</v>
      </c>
      <c r="I3287" s="1">
        <v>44100.386782407404</v>
      </c>
      <c r="J3287" s="1">
        <v>44100.387314814812</v>
      </c>
      <c r="K3287" s="1">
        <v>44613.437407407408</v>
      </c>
      <c r="L3287">
        <v>402</v>
      </c>
      <c r="P3287" t="s">
        <v>66</v>
      </c>
      <c r="Q3287" t="s">
        <v>20</v>
      </c>
    </row>
    <row r="3288" spans="1:17" x14ac:dyDescent="0.2">
      <c r="A3288" t="s">
        <v>28368</v>
      </c>
      <c r="B3288" t="s">
        <v>28369</v>
      </c>
      <c r="C3288" t="s">
        <v>28370</v>
      </c>
      <c r="D3288" t="s">
        <v>28371</v>
      </c>
      <c r="E3288" t="s">
        <v>28372</v>
      </c>
      <c r="F3288" t="s">
        <v>28373</v>
      </c>
      <c r="G3288" t="s">
        <v>28374</v>
      </c>
      <c r="H3288" t="s">
        <v>28375</v>
      </c>
      <c r="I3288" s="1">
        <v>44154.326261574075</v>
      </c>
      <c r="J3288" s="1">
        <v>44154.336435185185</v>
      </c>
      <c r="K3288" s="1">
        <v>44613.437407407408</v>
      </c>
      <c r="L3288">
        <v>67.241</v>
      </c>
      <c r="P3288" t="s">
        <v>39</v>
      </c>
      <c r="Q3288" t="s">
        <v>20</v>
      </c>
    </row>
    <row r="3289" spans="1:17" x14ac:dyDescent="0.2">
      <c r="A3289" t="s">
        <v>28376</v>
      </c>
      <c r="B3289" t="s">
        <v>28377</v>
      </c>
      <c r="C3289" t="s">
        <v>28378</v>
      </c>
      <c r="D3289" t="s">
        <v>28379</v>
      </c>
      <c r="E3289" t="s">
        <v>28380</v>
      </c>
      <c r="F3289" t="s">
        <v>28381</v>
      </c>
      <c r="G3289" t="s">
        <v>28382</v>
      </c>
      <c r="H3289" t="s">
        <v>28383</v>
      </c>
      <c r="I3289" s="1">
        <v>44104.495046296295</v>
      </c>
      <c r="J3289" s="1">
        <v>44104.49355324074</v>
      </c>
      <c r="K3289" s="1">
        <v>44613.437407407408</v>
      </c>
      <c r="L3289" t="s">
        <v>28384</v>
      </c>
      <c r="P3289" t="s">
        <v>19</v>
      </c>
      <c r="Q3289" t="s">
        <v>20</v>
      </c>
    </row>
    <row r="3290" spans="1:17" x14ac:dyDescent="0.2">
      <c r="A3290" t="s">
        <v>28385</v>
      </c>
      <c r="B3290" t="s">
        <v>28386</v>
      </c>
      <c r="C3290" t="s">
        <v>28387</v>
      </c>
      <c r="D3290" t="s">
        <v>28388</v>
      </c>
      <c r="E3290" t="s">
        <v>28389</v>
      </c>
      <c r="F3290" t="s">
        <v>28390</v>
      </c>
      <c r="G3290" t="s">
        <v>28391</v>
      </c>
      <c r="H3290" t="s">
        <v>28392</v>
      </c>
      <c r="I3290" s="1">
        <v>44104.491956018515</v>
      </c>
      <c r="J3290" s="1">
        <v>44104.492476851854</v>
      </c>
      <c r="K3290" s="1">
        <v>44613.437407407408</v>
      </c>
      <c r="L3290" t="s">
        <v>28393</v>
      </c>
      <c r="P3290" t="s">
        <v>30</v>
      </c>
      <c r="Q3290" t="s">
        <v>20</v>
      </c>
    </row>
    <row r="3291" spans="1:17" x14ac:dyDescent="0.2">
      <c r="A3291" t="s">
        <v>28394</v>
      </c>
      <c r="B3291" t="s">
        <v>28395</v>
      </c>
      <c r="C3291" t="s">
        <v>28396</v>
      </c>
      <c r="D3291" t="s">
        <v>28397</v>
      </c>
      <c r="E3291" t="s">
        <v>28398</v>
      </c>
      <c r="F3291" t="s">
        <v>28399</v>
      </c>
      <c r="G3291" t="s">
        <v>28400</v>
      </c>
      <c r="H3291" t="s">
        <v>28401</v>
      </c>
      <c r="I3291" s="1">
        <v>44104.491585648146</v>
      </c>
      <c r="J3291" s="1">
        <v>44104.492569444446</v>
      </c>
      <c r="K3291" s="1">
        <v>44613.437407407408</v>
      </c>
      <c r="L3291">
        <v>405</v>
      </c>
      <c r="P3291" t="s">
        <v>66</v>
      </c>
      <c r="Q3291" t="s">
        <v>20</v>
      </c>
    </row>
    <row r="3292" spans="1:17" x14ac:dyDescent="0.2">
      <c r="A3292" t="s">
        <v>28402</v>
      </c>
      <c r="B3292" t="s">
        <v>28403</v>
      </c>
      <c r="C3292" t="s">
        <v>28404</v>
      </c>
      <c r="D3292" t="s">
        <v>28405</v>
      </c>
      <c r="E3292" t="s">
        <v>28406</v>
      </c>
      <c r="F3292" t="s">
        <v>28407</v>
      </c>
      <c r="G3292" t="s">
        <v>28408</v>
      </c>
      <c r="H3292" t="s">
        <v>28409</v>
      </c>
      <c r="I3292" s="1">
        <v>44154.326331018521</v>
      </c>
      <c r="J3292" s="1">
        <v>44154.336435185185</v>
      </c>
      <c r="K3292" s="1">
        <v>44613.437407407408</v>
      </c>
      <c r="L3292">
        <v>49.975000000000001</v>
      </c>
      <c r="P3292" t="s">
        <v>39</v>
      </c>
      <c r="Q3292" t="s">
        <v>20</v>
      </c>
    </row>
    <row r="3293" spans="1:17" x14ac:dyDescent="0.2">
      <c r="A3293" t="s">
        <v>28410</v>
      </c>
      <c r="B3293" t="s">
        <v>28411</v>
      </c>
      <c r="C3293" t="s">
        <v>28412</v>
      </c>
      <c r="D3293" t="s">
        <v>28413</v>
      </c>
      <c r="E3293" t="s">
        <v>28414</v>
      </c>
      <c r="F3293" t="s">
        <v>28415</v>
      </c>
      <c r="G3293" t="s">
        <v>28416</v>
      </c>
      <c r="H3293" t="s">
        <v>28417</v>
      </c>
      <c r="I3293" s="1">
        <v>44112.341157407405</v>
      </c>
      <c r="J3293" s="1">
        <v>44112.340578703705</v>
      </c>
      <c r="K3293" s="1">
        <v>44613.437407407408</v>
      </c>
      <c r="L3293" t="s">
        <v>28418</v>
      </c>
      <c r="P3293" t="s">
        <v>19</v>
      </c>
      <c r="Q3293" t="s">
        <v>20</v>
      </c>
    </row>
    <row r="3294" spans="1:17" x14ac:dyDescent="0.2">
      <c r="A3294" t="s">
        <v>28419</v>
      </c>
      <c r="B3294" t="s">
        <v>28420</v>
      </c>
      <c r="C3294" t="s">
        <v>28421</v>
      </c>
      <c r="D3294" t="s">
        <v>28422</v>
      </c>
      <c r="E3294" t="s">
        <v>28423</v>
      </c>
      <c r="F3294" t="s">
        <v>28424</v>
      </c>
      <c r="G3294" t="s">
        <v>28425</v>
      </c>
      <c r="H3294" t="s">
        <v>28426</v>
      </c>
      <c r="I3294" s="1">
        <v>44111.784317129626</v>
      </c>
      <c r="J3294" s="1">
        <v>44112.338877314818</v>
      </c>
      <c r="K3294" s="1">
        <v>44613.437407407408</v>
      </c>
      <c r="L3294" t="s">
        <v>28427</v>
      </c>
      <c r="P3294" t="s">
        <v>30</v>
      </c>
      <c r="Q3294" t="s">
        <v>20</v>
      </c>
    </row>
    <row r="3295" spans="1:17" x14ac:dyDescent="0.2">
      <c r="A3295" t="s">
        <v>28428</v>
      </c>
      <c r="B3295" t="s">
        <v>28429</v>
      </c>
      <c r="C3295" t="s">
        <v>28430</v>
      </c>
      <c r="D3295" t="s">
        <v>28431</v>
      </c>
      <c r="E3295" t="s">
        <v>28432</v>
      </c>
      <c r="F3295" t="s">
        <v>28433</v>
      </c>
      <c r="G3295" t="s">
        <v>28434</v>
      </c>
      <c r="H3295" t="s">
        <v>28435</v>
      </c>
      <c r="I3295" s="1">
        <v>44154.326215277775</v>
      </c>
      <c r="J3295" s="1">
        <v>44154.336435185185</v>
      </c>
      <c r="K3295" s="1">
        <v>44613.437407407408</v>
      </c>
      <c r="L3295">
        <v>70.119</v>
      </c>
      <c r="P3295" t="s">
        <v>39</v>
      </c>
      <c r="Q3295" t="s">
        <v>20</v>
      </c>
    </row>
    <row r="3296" spans="1:17" x14ac:dyDescent="0.2">
      <c r="A3296" t="s">
        <v>28436</v>
      </c>
      <c r="B3296" t="s">
        <v>28437</v>
      </c>
      <c r="C3296" t="s">
        <v>28438</v>
      </c>
      <c r="D3296" t="s">
        <v>28439</v>
      </c>
      <c r="E3296" t="s">
        <v>28440</v>
      </c>
      <c r="F3296" t="s">
        <v>28441</v>
      </c>
      <c r="G3296" t="s">
        <v>28442</v>
      </c>
      <c r="H3296" t="s">
        <v>28443</v>
      </c>
      <c r="I3296" s="1">
        <v>44098.738900462966</v>
      </c>
      <c r="J3296" s="1">
        <v>44098.736944444441</v>
      </c>
      <c r="K3296" s="1">
        <v>44613.437407407408</v>
      </c>
      <c r="L3296" t="s">
        <v>28444</v>
      </c>
      <c r="P3296" t="s">
        <v>19</v>
      </c>
      <c r="Q3296" t="s">
        <v>20</v>
      </c>
    </row>
    <row r="3297" spans="1:17" x14ac:dyDescent="0.2">
      <c r="A3297" t="s">
        <v>28445</v>
      </c>
      <c r="B3297" t="s">
        <v>28446</v>
      </c>
      <c r="C3297" t="s">
        <v>28447</v>
      </c>
      <c r="D3297" t="s">
        <v>28448</v>
      </c>
      <c r="E3297" t="s">
        <v>28449</v>
      </c>
      <c r="F3297" t="s">
        <v>28450</v>
      </c>
      <c r="G3297" t="s">
        <v>28451</v>
      </c>
      <c r="H3297" t="s">
        <v>28452</v>
      </c>
      <c r="I3297" s="1">
        <v>44098.733124999999</v>
      </c>
      <c r="J3297" s="1">
        <v>44098.735972222225</v>
      </c>
      <c r="K3297" s="1">
        <v>44613.437407407408</v>
      </c>
      <c r="L3297" t="s">
        <v>28453</v>
      </c>
      <c r="P3297" t="s">
        <v>30</v>
      </c>
      <c r="Q3297" t="s">
        <v>20</v>
      </c>
    </row>
    <row r="3298" spans="1:17" x14ac:dyDescent="0.2">
      <c r="A3298" t="s">
        <v>28454</v>
      </c>
      <c r="B3298" t="s">
        <v>28455</v>
      </c>
      <c r="C3298" t="s">
        <v>28456</v>
      </c>
      <c r="D3298" t="s">
        <v>28457</v>
      </c>
      <c r="E3298" t="s">
        <v>28458</v>
      </c>
      <c r="F3298" t="s">
        <v>28459</v>
      </c>
      <c r="G3298" t="s">
        <v>28460</v>
      </c>
      <c r="H3298" t="s">
        <v>28461</v>
      </c>
      <c r="I3298" s="1">
        <v>44098.732986111114</v>
      </c>
      <c r="J3298" s="1">
        <v>44098.735972222225</v>
      </c>
      <c r="K3298" s="1">
        <v>44613.437407407408</v>
      </c>
      <c r="L3298">
        <v>6.8559999999999999</v>
      </c>
      <c r="P3298" t="s">
        <v>66</v>
      </c>
      <c r="Q3298" t="s">
        <v>20</v>
      </c>
    </row>
    <row r="3299" spans="1:17" x14ac:dyDescent="0.2">
      <c r="A3299" t="s">
        <v>0</v>
      </c>
      <c r="B3299" t="s">
        <v>441</v>
      </c>
      <c r="C3299" t="s">
        <v>442</v>
      </c>
      <c r="D3299" t="s">
        <v>443</v>
      </c>
      <c r="E3299" t="s">
        <v>444</v>
      </c>
      <c r="F3299" t="s">
        <v>445</v>
      </c>
      <c r="G3299" t="s">
        <v>446</v>
      </c>
      <c r="H3299" t="s">
        <v>28462</v>
      </c>
      <c r="I3299" s="1">
        <v>44007.413923611108</v>
      </c>
      <c r="J3299" s="1">
        <v>43969.694502314815</v>
      </c>
      <c r="K3299" s="1">
        <v>44613.437407407408</v>
      </c>
      <c r="L3299">
        <v>230</v>
      </c>
      <c r="O3299">
        <v>2</v>
      </c>
      <c r="P3299" t="s">
        <v>8</v>
      </c>
      <c r="Q3299" t="s">
        <v>9</v>
      </c>
    </row>
    <row r="3300" spans="1:17" x14ac:dyDescent="0.2">
      <c r="A3300" t="s">
        <v>28463</v>
      </c>
      <c r="B3300" t="s">
        <v>28464</v>
      </c>
      <c r="C3300" s="2" t="s">
        <v>28465</v>
      </c>
      <c r="D3300" t="s">
        <v>28466</v>
      </c>
      <c r="E3300" t="s">
        <v>28467</v>
      </c>
      <c r="F3300" t="s">
        <v>28468</v>
      </c>
      <c r="G3300" t="s">
        <v>28469</v>
      </c>
      <c r="H3300" t="s">
        <v>28470</v>
      </c>
      <c r="I3300" s="1">
        <v>43973.894756944443</v>
      </c>
      <c r="J3300" s="1">
        <v>44010.898125</v>
      </c>
      <c r="K3300" s="1">
        <v>44613.437407407408</v>
      </c>
      <c r="L3300" t="s">
        <v>28471</v>
      </c>
      <c r="P3300" t="s">
        <v>30</v>
      </c>
      <c r="Q3300" t="s">
        <v>20</v>
      </c>
    </row>
    <row r="3301" spans="1:17" x14ac:dyDescent="0.2">
      <c r="A3301" t="s">
        <v>28472</v>
      </c>
      <c r="B3301" t="s">
        <v>28473</v>
      </c>
      <c r="C3301" t="s">
        <v>28474</v>
      </c>
      <c r="D3301" t="s">
        <v>28475</v>
      </c>
      <c r="E3301" t="s">
        <v>28476</v>
      </c>
      <c r="F3301" t="s">
        <v>28477</v>
      </c>
      <c r="G3301" s="2" t="s">
        <v>28478</v>
      </c>
      <c r="H3301" t="s">
        <v>28479</v>
      </c>
      <c r="I3301" s="1">
        <v>44154.341863425929</v>
      </c>
      <c r="J3301" s="1">
        <v>44154.342164351852</v>
      </c>
      <c r="K3301" s="1">
        <v>44613.437407407408</v>
      </c>
      <c r="L3301">
        <v>67.974000000000004</v>
      </c>
      <c r="P3301" t="s">
        <v>39</v>
      </c>
      <c r="Q3301" t="s">
        <v>20</v>
      </c>
    </row>
    <row r="3302" spans="1:17" x14ac:dyDescent="0.2">
      <c r="A3302" t="s">
        <v>28480</v>
      </c>
      <c r="B3302" t="s">
        <v>28481</v>
      </c>
      <c r="C3302" t="s">
        <v>28482</v>
      </c>
      <c r="D3302" s="2" t="s">
        <v>28483</v>
      </c>
      <c r="E3302" t="s">
        <v>28484</v>
      </c>
      <c r="F3302" t="s">
        <v>28485</v>
      </c>
      <c r="G3302" t="s">
        <v>28486</v>
      </c>
      <c r="H3302" t="s">
        <v>28487</v>
      </c>
      <c r="I3302" s="1">
        <v>44034.772129629629</v>
      </c>
      <c r="J3302" s="1">
        <v>44034.77034722222</v>
      </c>
      <c r="K3302" s="1">
        <v>44613.437407407408</v>
      </c>
      <c r="L3302" t="s">
        <v>28488</v>
      </c>
      <c r="P3302" t="s">
        <v>19</v>
      </c>
      <c r="Q3302" t="s">
        <v>20</v>
      </c>
    </row>
    <row r="3303" spans="1:17" x14ac:dyDescent="0.2">
      <c r="A3303" t="s">
        <v>28489</v>
      </c>
      <c r="B3303" t="s">
        <v>28490</v>
      </c>
      <c r="C3303" t="s">
        <v>28491</v>
      </c>
      <c r="D3303" t="s">
        <v>28492</v>
      </c>
      <c r="E3303" t="s">
        <v>28493</v>
      </c>
      <c r="F3303" t="s">
        <v>28494</v>
      </c>
      <c r="G3303" t="s">
        <v>28495</v>
      </c>
      <c r="H3303" t="s">
        <v>28496</v>
      </c>
      <c r="I3303" s="1">
        <v>44034.768865740742</v>
      </c>
      <c r="J3303" s="1">
        <v>44034.769270833334</v>
      </c>
      <c r="K3303" s="1">
        <v>44613.437407407408</v>
      </c>
      <c r="L3303" t="s">
        <v>28497</v>
      </c>
      <c r="P3303" t="s">
        <v>30</v>
      </c>
      <c r="Q3303" t="s">
        <v>20</v>
      </c>
    </row>
    <row r="3304" spans="1:17" x14ac:dyDescent="0.2">
      <c r="A3304" t="s">
        <v>28498</v>
      </c>
      <c r="B3304" t="s">
        <v>28499</v>
      </c>
      <c r="C3304" t="s">
        <v>28500</v>
      </c>
      <c r="D3304" t="s">
        <v>28501</v>
      </c>
      <c r="E3304" t="s">
        <v>28502</v>
      </c>
      <c r="F3304" t="s">
        <v>28503</v>
      </c>
      <c r="G3304" t="s">
        <v>28504</v>
      </c>
      <c r="H3304" t="s">
        <v>28505</v>
      </c>
      <c r="I3304" s="1">
        <v>44017.79787037037</v>
      </c>
      <c r="J3304" s="1">
        <v>44017.798611111109</v>
      </c>
      <c r="K3304" s="1">
        <v>44613.437407407408</v>
      </c>
      <c r="L3304" t="s">
        <v>28506</v>
      </c>
      <c r="P3304" t="s">
        <v>30</v>
      </c>
      <c r="Q3304" t="s">
        <v>20</v>
      </c>
    </row>
    <row r="3305" spans="1:17" x14ac:dyDescent="0.2">
      <c r="A3305" t="s">
        <v>28507</v>
      </c>
      <c r="B3305" t="s">
        <v>28508</v>
      </c>
      <c r="C3305" t="s">
        <v>28509</v>
      </c>
      <c r="D3305" t="s">
        <v>28510</v>
      </c>
      <c r="E3305" t="s">
        <v>28511</v>
      </c>
      <c r="F3305" t="s">
        <v>28512</v>
      </c>
      <c r="G3305" t="s">
        <v>28513</v>
      </c>
      <c r="H3305" t="s">
        <v>28514</v>
      </c>
      <c r="I3305" s="1">
        <v>44019.873240740744</v>
      </c>
      <c r="J3305" s="1">
        <v>44019.873900462961</v>
      </c>
      <c r="K3305" s="1">
        <v>44613.437407407408</v>
      </c>
      <c r="L3305" t="s">
        <v>28515</v>
      </c>
      <c r="P3305" t="s">
        <v>30</v>
      </c>
      <c r="Q3305" t="s">
        <v>20</v>
      </c>
    </row>
    <row r="3306" spans="1:17" x14ac:dyDescent="0.2">
      <c r="A3306" t="s">
        <v>28516</v>
      </c>
      <c r="B3306" t="s">
        <v>28517</v>
      </c>
      <c r="C3306" t="s">
        <v>28518</v>
      </c>
      <c r="D3306" t="s">
        <v>28519</v>
      </c>
      <c r="E3306" t="s">
        <v>28520</v>
      </c>
      <c r="F3306" t="s">
        <v>28521</v>
      </c>
      <c r="G3306" t="s">
        <v>28522</v>
      </c>
      <c r="H3306" t="s">
        <v>28523</v>
      </c>
      <c r="I3306" s="1">
        <v>44019.841817129629</v>
      </c>
      <c r="J3306" s="1">
        <v>44019.842592592591</v>
      </c>
      <c r="K3306" s="1">
        <v>44613.437407407408</v>
      </c>
      <c r="L3306" t="s">
        <v>28524</v>
      </c>
      <c r="P3306" t="s">
        <v>30</v>
      </c>
      <c r="Q3306" t="s">
        <v>20</v>
      </c>
    </row>
    <row r="3307" spans="1:17" x14ac:dyDescent="0.2">
      <c r="A3307" t="s">
        <v>28525</v>
      </c>
      <c r="B3307" t="s">
        <v>28526</v>
      </c>
      <c r="C3307" t="s">
        <v>28527</v>
      </c>
      <c r="D3307" t="s">
        <v>28528</v>
      </c>
      <c r="E3307" t="s">
        <v>28529</v>
      </c>
      <c r="F3307" t="s">
        <v>28530</v>
      </c>
      <c r="G3307" t="s">
        <v>28531</v>
      </c>
      <c r="H3307" t="s">
        <v>28532</v>
      </c>
      <c r="I3307" s="1">
        <v>44019.841412037036</v>
      </c>
      <c r="J3307" s="1">
        <v>44019.842685185184</v>
      </c>
      <c r="K3307" s="1">
        <v>44613.437407407408</v>
      </c>
      <c r="L3307">
        <v>90</v>
      </c>
      <c r="P3307" t="s">
        <v>66</v>
      </c>
      <c r="Q3307" t="s">
        <v>20</v>
      </c>
    </row>
    <row r="3308" spans="1:17" x14ac:dyDescent="0.2">
      <c r="A3308" t="s">
        <v>28533</v>
      </c>
      <c r="B3308" t="s">
        <v>28534</v>
      </c>
      <c r="C3308" t="s">
        <v>28535</v>
      </c>
      <c r="D3308">
        <v>85820348</v>
      </c>
      <c r="E3308" t="s">
        <v>28536</v>
      </c>
      <c r="F3308" t="s">
        <v>28537</v>
      </c>
      <c r="G3308" t="s">
        <v>28538</v>
      </c>
      <c r="H3308" t="s">
        <v>28539</v>
      </c>
      <c r="I3308" s="1">
        <v>43958.819687499999</v>
      </c>
      <c r="J3308" s="1">
        <v>43969.694502314815</v>
      </c>
      <c r="K3308" s="1">
        <v>44613.437407407408</v>
      </c>
      <c r="L3308" t="s">
        <v>28540</v>
      </c>
      <c r="P3308" t="s">
        <v>30</v>
      </c>
      <c r="Q3308" t="s">
        <v>20</v>
      </c>
    </row>
    <row r="3309" spans="1:17" x14ac:dyDescent="0.2">
      <c r="A3309" t="s">
        <v>28541</v>
      </c>
      <c r="B3309" t="s">
        <v>28542</v>
      </c>
      <c r="C3309" t="s">
        <v>28543</v>
      </c>
      <c r="D3309" t="s">
        <v>28544</v>
      </c>
      <c r="E3309" s="2" t="s">
        <v>28545</v>
      </c>
      <c r="F3309" t="s">
        <v>28546</v>
      </c>
      <c r="G3309" t="s">
        <v>28547</v>
      </c>
      <c r="H3309" t="s">
        <v>28548</v>
      </c>
      <c r="I3309" s="1">
        <v>44154.341898148145</v>
      </c>
      <c r="J3309" s="1">
        <v>44154.342164351852</v>
      </c>
      <c r="K3309" s="1">
        <v>44613.437407407408</v>
      </c>
      <c r="L3309">
        <v>55.343000000000004</v>
      </c>
      <c r="P3309" t="s">
        <v>39</v>
      </c>
      <c r="Q3309" t="s">
        <v>20</v>
      </c>
    </row>
    <row r="3310" spans="1:17" x14ac:dyDescent="0.2">
      <c r="A3310" t="s">
        <v>28549</v>
      </c>
      <c r="B3310" t="s">
        <v>28550</v>
      </c>
      <c r="C3310" t="s">
        <v>28551</v>
      </c>
      <c r="D3310" t="s">
        <v>28552</v>
      </c>
      <c r="E3310" t="s">
        <v>28553</v>
      </c>
      <c r="F3310" t="s">
        <v>28554</v>
      </c>
      <c r="G3310" t="s">
        <v>28555</v>
      </c>
      <c r="H3310" t="s">
        <v>28556</v>
      </c>
      <c r="I3310" s="1">
        <v>44033.887627314813</v>
      </c>
      <c r="J3310" s="1">
        <v>44033.886608796296</v>
      </c>
      <c r="K3310" s="1">
        <v>44614.607291666667</v>
      </c>
      <c r="L3310" t="s">
        <v>28557</v>
      </c>
      <c r="P3310" t="s">
        <v>19</v>
      </c>
      <c r="Q3310" t="s">
        <v>20</v>
      </c>
    </row>
    <row r="3311" spans="1:17" x14ac:dyDescent="0.2">
      <c r="A3311" t="s">
        <v>28558</v>
      </c>
      <c r="B3311" t="s">
        <v>28559</v>
      </c>
      <c r="C3311" t="s">
        <v>28560</v>
      </c>
      <c r="D3311" t="s">
        <v>28561</v>
      </c>
      <c r="E3311" t="s">
        <v>28562</v>
      </c>
      <c r="F3311" t="s">
        <v>28563</v>
      </c>
      <c r="G3311" t="s">
        <v>28564</v>
      </c>
      <c r="H3311" t="s">
        <v>28565</v>
      </c>
      <c r="I3311" s="1">
        <v>44033.883344907408</v>
      </c>
      <c r="J3311" s="1">
        <v>44033.885729166665</v>
      </c>
      <c r="K3311" s="1">
        <v>44613.437407407408</v>
      </c>
      <c r="L3311" t="s">
        <v>28566</v>
      </c>
      <c r="P3311" t="s">
        <v>30</v>
      </c>
      <c r="Q3311" t="s">
        <v>20</v>
      </c>
    </row>
    <row r="3312" spans="1:17" x14ac:dyDescent="0.2">
      <c r="A3312" t="s">
        <v>28567</v>
      </c>
      <c r="B3312" t="s">
        <v>28568</v>
      </c>
      <c r="C3312" t="s">
        <v>28569</v>
      </c>
      <c r="D3312" t="s">
        <v>28570</v>
      </c>
      <c r="E3312" t="s">
        <v>28571</v>
      </c>
      <c r="F3312" t="s">
        <v>28572</v>
      </c>
      <c r="G3312" t="s">
        <v>28573</v>
      </c>
      <c r="H3312" t="s">
        <v>28574</v>
      </c>
      <c r="I3312" s="1">
        <v>44010.538969907408</v>
      </c>
      <c r="J3312" s="1">
        <v>44010.898819444446</v>
      </c>
      <c r="K3312" s="1">
        <v>44613.437407407408</v>
      </c>
      <c r="L3312" t="s">
        <v>28575</v>
      </c>
      <c r="P3312" t="s">
        <v>30</v>
      </c>
      <c r="Q3312" t="s">
        <v>20</v>
      </c>
    </row>
    <row r="3313" spans="1:17" x14ac:dyDescent="0.2">
      <c r="A3313" t="s">
        <v>28576</v>
      </c>
      <c r="B3313" t="s">
        <v>28577</v>
      </c>
      <c r="C3313" t="s">
        <v>28578</v>
      </c>
      <c r="D3313" t="s">
        <v>28579</v>
      </c>
      <c r="E3313" t="s">
        <v>28580</v>
      </c>
      <c r="F3313" t="s">
        <v>28581</v>
      </c>
      <c r="G3313" t="s">
        <v>28582</v>
      </c>
      <c r="H3313" t="s">
        <v>28583</v>
      </c>
      <c r="I3313" s="1">
        <v>43961.380682870367</v>
      </c>
      <c r="J3313" s="1">
        <v>43969.694513888891</v>
      </c>
      <c r="K3313" s="1">
        <v>44613.437407407408</v>
      </c>
      <c r="L3313" t="s">
        <v>28584</v>
      </c>
      <c r="P3313" t="s">
        <v>30</v>
      </c>
      <c r="Q3313" t="s">
        <v>20</v>
      </c>
    </row>
    <row r="3314" spans="1:17" x14ac:dyDescent="0.2">
      <c r="A3314" t="s">
        <v>28585</v>
      </c>
      <c r="B3314" t="s">
        <v>28586</v>
      </c>
      <c r="C3314" t="s">
        <v>28587</v>
      </c>
      <c r="D3314" t="s">
        <v>28588</v>
      </c>
      <c r="E3314" t="s">
        <v>28589</v>
      </c>
      <c r="F3314" t="s">
        <v>28590</v>
      </c>
      <c r="G3314" t="s">
        <v>28591</v>
      </c>
      <c r="H3314" t="s">
        <v>28592</v>
      </c>
      <c r="I3314" s="1">
        <v>44154.341921296298</v>
      </c>
      <c r="J3314" s="1">
        <v>44154.342164351852</v>
      </c>
      <c r="K3314" s="1">
        <v>44613.437407407408</v>
      </c>
      <c r="L3314">
        <v>56.302</v>
      </c>
      <c r="P3314" t="s">
        <v>39</v>
      </c>
      <c r="Q3314" t="s">
        <v>20</v>
      </c>
    </row>
    <row r="3315" spans="1:17" x14ac:dyDescent="0.2">
      <c r="A3315" t="s">
        <v>28593</v>
      </c>
      <c r="B3315" t="s">
        <v>28594</v>
      </c>
      <c r="C3315" t="s">
        <v>28595</v>
      </c>
      <c r="D3315" t="s">
        <v>28596</v>
      </c>
      <c r="E3315" t="s">
        <v>28597</v>
      </c>
      <c r="F3315" t="s">
        <v>28598</v>
      </c>
      <c r="G3315" t="s">
        <v>28599</v>
      </c>
      <c r="H3315" t="s">
        <v>28600</v>
      </c>
      <c r="I3315" s="1">
        <v>44068.599942129629</v>
      </c>
      <c r="J3315" s="1">
        <v>44068.598935185182</v>
      </c>
      <c r="K3315" s="1">
        <v>44614.608182870368</v>
      </c>
      <c r="L3315" t="s">
        <v>28601</v>
      </c>
      <c r="P3315" t="s">
        <v>19</v>
      </c>
      <c r="Q3315" t="s">
        <v>20</v>
      </c>
    </row>
    <row r="3316" spans="1:17" x14ac:dyDescent="0.2">
      <c r="A3316" t="s">
        <v>28602</v>
      </c>
      <c r="B3316" t="s">
        <v>28603</v>
      </c>
      <c r="C3316" t="s">
        <v>28604</v>
      </c>
      <c r="D3316" t="s">
        <v>28605</v>
      </c>
      <c r="E3316" t="s">
        <v>28606</v>
      </c>
      <c r="F3316" t="s">
        <v>28607</v>
      </c>
      <c r="G3316" t="s">
        <v>28608</v>
      </c>
      <c r="H3316" t="s">
        <v>28609</v>
      </c>
      <c r="I3316" s="1">
        <v>44068.597673611112</v>
      </c>
      <c r="J3316" s="1">
        <v>44068.598182870373</v>
      </c>
      <c r="K3316" s="1">
        <v>44613.437407407408</v>
      </c>
      <c r="L3316" t="s">
        <v>28610</v>
      </c>
      <c r="P3316" t="s">
        <v>30</v>
      </c>
      <c r="Q3316" t="s">
        <v>20</v>
      </c>
    </row>
    <row r="3317" spans="1:17" x14ac:dyDescent="0.2">
      <c r="A3317" t="s">
        <v>28611</v>
      </c>
      <c r="B3317" t="s">
        <v>28612</v>
      </c>
      <c r="C3317" t="s">
        <v>28613</v>
      </c>
      <c r="D3317" t="s">
        <v>28614</v>
      </c>
      <c r="E3317" t="s">
        <v>28615</v>
      </c>
      <c r="F3317" t="s">
        <v>28616</v>
      </c>
      <c r="G3317" t="s">
        <v>28617</v>
      </c>
      <c r="H3317" t="s">
        <v>28618</v>
      </c>
      <c r="I3317" s="1">
        <v>44068.597361111111</v>
      </c>
      <c r="J3317" s="1">
        <v>44068.598182870373</v>
      </c>
      <c r="K3317" s="1">
        <v>44613.437407407408</v>
      </c>
      <c r="L3317">
        <v>256</v>
      </c>
      <c r="P3317" t="s">
        <v>66</v>
      </c>
      <c r="Q3317" t="s">
        <v>20</v>
      </c>
    </row>
    <row r="3318" spans="1:17" x14ac:dyDescent="0.2">
      <c r="A3318" t="s">
        <v>28619</v>
      </c>
      <c r="B3318" t="s">
        <v>28620</v>
      </c>
      <c r="C3318" t="s">
        <v>28621</v>
      </c>
      <c r="D3318" t="s">
        <v>28622</v>
      </c>
      <c r="E3318" t="s">
        <v>28623</v>
      </c>
      <c r="F3318" t="s">
        <v>28624</v>
      </c>
      <c r="G3318" t="s">
        <v>28625</v>
      </c>
      <c r="H3318" t="s">
        <v>28626</v>
      </c>
      <c r="I3318" s="1">
        <v>44010.562337962961</v>
      </c>
      <c r="J3318" s="1">
        <v>44010.89912037037</v>
      </c>
      <c r="K3318" s="1">
        <v>44613.437407407408</v>
      </c>
      <c r="L3318" t="s">
        <v>28627</v>
      </c>
      <c r="P3318" t="s">
        <v>30</v>
      </c>
      <c r="Q3318" t="s">
        <v>20</v>
      </c>
    </row>
    <row r="3319" spans="1:17" x14ac:dyDescent="0.2">
      <c r="A3319" t="s">
        <v>28628</v>
      </c>
      <c r="B3319" t="s">
        <v>28629</v>
      </c>
      <c r="C3319" t="s">
        <v>28630</v>
      </c>
      <c r="D3319" t="s">
        <v>28631</v>
      </c>
      <c r="E3319" t="s">
        <v>28632</v>
      </c>
      <c r="F3319" t="s">
        <v>28633</v>
      </c>
      <c r="G3319" t="s">
        <v>28634</v>
      </c>
      <c r="H3319" t="s">
        <v>28635</v>
      </c>
      <c r="I3319" s="1">
        <v>44010.562106481484</v>
      </c>
      <c r="J3319" s="1">
        <v>44010.899247685185</v>
      </c>
      <c r="K3319" s="1">
        <v>44613.437407407408</v>
      </c>
      <c r="L3319">
        <v>118</v>
      </c>
      <c r="P3319" t="s">
        <v>66</v>
      </c>
      <c r="Q3319" t="s">
        <v>20</v>
      </c>
    </row>
    <row r="3320" spans="1:17" x14ac:dyDescent="0.2">
      <c r="A3320" t="s">
        <v>28636</v>
      </c>
      <c r="B3320" t="s">
        <v>28637</v>
      </c>
      <c r="C3320" t="s">
        <v>28638</v>
      </c>
      <c r="D3320" t="s">
        <v>28639</v>
      </c>
      <c r="E3320" t="s">
        <v>28640</v>
      </c>
      <c r="F3320" t="s">
        <v>28641</v>
      </c>
      <c r="G3320" t="s">
        <v>28642</v>
      </c>
      <c r="H3320" t="s">
        <v>28643</v>
      </c>
      <c r="I3320" s="1">
        <v>44154.341840277775</v>
      </c>
      <c r="J3320" s="1">
        <v>44154.342164351852</v>
      </c>
      <c r="K3320" s="1">
        <v>44613.437407407408</v>
      </c>
      <c r="L3320">
        <v>69.658000000000001</v>
      </c>
      <c r="P3320" t="s">
        <v>39</v>
      </c>
      <c r="Q3320" t="s">
        <v>20</v>
      </c>
    </row>
    <row r="3321" spans="1:17" x14ac:dyDescent="0.2">
      <c r="A3321" t="s">
        <v>28644</v>
      </c>
      <c r="B3321" t="s">
        <v>28645</v>
      </c>
      <c r="C3321" t="s">
        <v>28646</v>
      </c>
      <c r="D3321" t="s">
        <v>28647</v>
      </c>
      <c r="E3321" t="s">
        <v>28648</v>
      </c>
      <c r="F3321" t="s">
        <v>28649</v>
      </c>
      <c r="G3321" t="s">
        <v>28650</v>
      </c>
      <c r="H3321" t="s">
        <v>28651</v>
      </c>
      <c r="I3321" s="1">
        <v>44039.41101851852</v>
      </c>
      <c r="J3321" s="1">
        <v>44039.409224537034</v>
      </c>
      <c r="K3321" s="1">
        <v>44613.437407407408</v>
      </c>
      <c r="L3321" t="s">
        <v>28652</v>
      </c>
      <c r="P3321" t="s">
        <v>19</v>
      </c>
      <c r="Q3321" t="s">
        <v>20</v>
      </c>
    </row>
    <row r="3322" spans="1:17" x14ac:dyDescent="0.2">
      <c r="A3322" t="s">
        <v>28653</v>
      </c>
      <c r="B3322" t="s">
        <v>28654</v>
      </c>
      <c r="C3322" t="s">
        <v>28655</v>
      </c>
      <c r="D3322" t="s">
        <v>28656</v>
      </c>
      <c r="E3322" t="s">
        <v>28657</v>
      </c>
      <c r="F3322" t="s">
        <v>28658</v>
      </c>
      <c r="G3322" t="s">
        <v>28659</v>
      </c>
      <c r="H3322" t="s">
        <v>28660</v>
      </c>
      <c r="I3322" s="1">
        <v>44039.406192129631</v>
      </c>
      <c r="J3322" s="1">
        <v>44039.406550925924</v>
      </c>
      <c r="K3322" s="1">
        <v>44613.437407407408</v>
      </c>
      <c r="L3322" t="s">
        <v>28661</v>
      </c>
      <c r="P3322" t="s">
        <v>30</v>
      </c>
      <c r="Q3322" t="s">
        <v>20</v>
      </c>
    </row>
    <row r="3323" spans="1:17" x14ac:dyDescent="0.2">
      <c r="A3323" t="s">
        <v>28662</v>
      </c>
      <c r="B3323" t="s">
        <v>28663</v>
      </c>
      <c r="C3323" t="s">
        <v>28664</v>
      </c>
      <c r="D3323" t="s">
        <v>28665</v>
      </c>
      <c r="E3323" t="s">
        <v>28666</v>
      </c>
      <c r="F3323" t="s">
        <v>28667</v>
      </c>
      <c r="G3323" t="s">
        <v>28668</v>
      </c>
      <c r="H3323" t="s">
        <v>28669</v>
      </c>
      <c r="I3323" s="1">
        <v>44372.384467592594</v>
      </c>
      <c r="J3323" s="1">
        <v>44372.38484953704</v>
      </c>
      <c r="K3323" s="1">
        <v>44613.437407407408</v>
      </c>
      <c r="L3323">
        <v>49.48</v>
      </c>
      <c r="P3323" t="s">
        <v>39</v>
      </c>
      <c r="Q3323" t="s">
        <v>20</v>
      </c>
    </row>
    <row r="3324" spans="1:17" x14ac:dyDescent="0.2">
      <c r="A3324" t="s">
        <v>28670</v>
      </c>
      <c r="B3324" t="s">
        <v>28671</v>
      </c>
      <c r="C3324" t="s">
        <v>28672</v>
      </c>
      <c r="D3324" t="s">
        <v>28673</v>
      </c>
      <c r="E3324" t="s">
        <v>28674</v>
      </c>
      <c r="F3324" t="s">
        <v>28675</v>
      </c>
      <c r="G3324" t="s">
        <v>28676</v>
      </c>
      <c r="H3324" t="s">
        <v>28677</v>
      </c>
      <c r="I3324" s="1">
        <v>44203.371446759258</v>
      </c>
      <c r="J3324" s="1">
        <v>44203.370509259257</v>
      </c>
      <c r="K3324" s="1">
        <v>44613.437407407408</v>
      </c>
      <c r="L3324" t="s">
        <v>28678</v>
      </c>
      <c r="P3324" t="s">
        <v>19</v>
      </c>
      <c r="Q3324" t="s">
        <v>20</v>
      </c>
    </row>
    <row r="3325" spans="1:17" x14ac:dyDescent="0.2">
      <c r="A3325" t="s">
        <v>28679</v>
      </c>
      <c r="B3325" t="s">
        <v>28680</v>
      </c>
      <c r="C3325" t="s">
        <v>28681</v>
      </c>
      <c r="D3325" t="s">
        <v>28682</v>
      </c>
      <c r="E3325" t="s">
        <v>28683</v>
      </c>
      <c r="F3325" t="s">
        <v>28684</v>
      </c>
      <c r="G3325" t="s">
        <v>28685</v>
      </c>
      <c r="H3325" t="s">
        <v>28686</v>
      </c>
      <c r="I3325" s="1">
        <v>44203.362638888888</v>
      </c>
      <c r="J3325" s="1">
        <v>44203.369780092595</v>
      </c>
      <c r="K3325" s="1">
        <v>44613.437407407408</v>
      </c>
      <c r="L3325" t="s">
        <v>28687</v>
      </c>
      <c r="P3325" t="s">
        <v>30</v>
      </c>
      <c r="Q3325" t="s">
        <v>20</v>
      </c>
    </row>
    <row r="3326" spans="1:17" x14ac:dyDescent="0.2">
      <c r="A3326" t="s">
        <v>28688</v>
      </c>
      <c r="B3326" t="s">
        <v>28689</v>
      </c>
      <c r="C3326" t="s">
        <v>28690</v>
      </c>
      <c r="D3326" t="s">
        <v>28691</v>
      </c>
      <c r="E3326" t="s">
        <v>28692</v>
      </c>
      <c r="F3326" t="s">
        <v>28693</v>
      </c>
      <c r="G3326" t="s">
        <v>28694</v>
      </c>
      <c r="H3326" t="s">
        <v>28695</v>
      </c>
      <c r="I3326" s="1">
        <v>44155.97384259259</v>
      </c>
      <c r="J3326" s="1">
        <v>44155.97415509259</v>
      </c>
      <c r="K3326" s="1">
        <v>44613.437407407408</v>
      </c>
      <c r="L3326">
        <v>79.489999999999995</v>
      </c>
      <c r="P3326" t="s">
        <v>39</v>
      </c>
      <c r="Q3326" t="s">
        <v>20</v>
      </c>
    </row>
    <row r="3327" spans="1:17" x14ac:dyDescent="0.2">
      <c r="A3327" t="s">
        <v>28696</v>
      </c>
      <c r="B3327" t="s">
        <v>28697</v>
      </c>
      <c r="C3327" t="s">
        <v>28698</v>
      </c>
      <c r="D3327" t="s">
        <v>28699</v>
      </c>
      <c r="E3327" t="s">
        <v>28700</v>
      </c>
      <c r="F3327" t="s">
        <v>28701</v>
      </c>
      <c r="G3327" t="s">
        <v>28702</v>
      </c>
      <c r="H3327" t="s">
        <v>28703</v>
      </c>
      <c r="I3327" s="1">
        <v>44144.506550925929</v>
      </c>
      <c r="J3327" s="1">
        <v>44144.504224537035</v>
      </c>
      <c r="K3327" s="1">
        <v>44613.437407407408</v>
      </c>
      <c r="L3327" t="s">
        <v>28704</v>
      </c>
      <c r="P3327" t="s">
        <v>19</v>
      </c>
      <c r="Q3327" t="s">
        <v>20</v>
      </c>
    </row>
    <row r="3328" spans="1:17" x14ac:dyDescent="0.2">
      <c r="A3328" t="s">
        <v>28705</v>
      </c>
      <c r="B3328" t="s">
        <v>28706</v>
      </c>
      <c r="C3328" t="s">
        <v>28707</v>
      </c>
      <c r="D3328" t="s">
        <v>28708</v>
      </c>
      <c r="E3328" t="s">
        <v>28709</v>
      </c>
      <c r="F3328" t="s">
        <v>28710</v>
      </c>
      <c r="G3328" t="s">
        <v>28711</v>
      </c>
      <c r="H3328" t="s">
        <v>28712</v>
      </c>
      <c r="I3328" s="1">
        <v>44144.497824074075</v>
      </c>
      <c r="J3328" s="1">
        <v>44144.498900462961</v>
      </c>
      <c r="K3328" s="1">
        <v>44613.437407407408</v>
      </c>
      <c r="L3328" t="s">
        <v>28713</v>
      </c>
      <c r="P3328" t="s">
        <v>30</v>
      </c>
      <c r="Q3328" t="s">
        <v>20</v>
      </c>
    </row>
    <row r="3329" spans="1:17" x14ac:dyDescent="0.2">
      <c r="A3329" t="s">
        <v>28714</v>
      </c>
      <c r="B3329" t="s">
        <v>28715</v>
      </c>
      <c r="C3329" t="s">
        <v>28716</v>
      </c>
      <c r="D3329">
        <v>97821965</v>
      </c>
      <c r="E3329" t="s">
        <v>28717</v>
      </c>
      <c r="F3329" t="s">
        <v>28718</v>
      </c>
      <c r="G3329" t="s">
        <v>28719</v>
      </c>
      <c r="H3329" t="s">
        <v>28720</v>
      </c>
      <c r="I3329" s="1">
        <v>44144.497048611112</v>
      </c>
      <c r="J3329" s="1">
        <v>44144.498900462961</v>
      </c>
      <c r="K3329" s="1">
        <v>44613.437407407408</v>
      </c>
      <c r="L3329">
        <v>345</v>
      </c>
      <c r="P3329" t="s">
        <v>66</v>
      </c>
      <c r="Q3329" t="s">
        <v>20</v>
      </c>
    </row>
    <row r="3330" spans="1:17" x14ac:dyDescent="0.2">
      <c r="A3330" t="s">
        <v>28721</v>
      </c>
      <c r="B3330" t="s">
        <v>28722</v>
      </c>
      <c r="C3330" t="s">
        <v>28723</v>
      </c>
      <c r="D3330" t="s">
        <v>28724</v>
      </c>
      <c r="E3330" t="s">
        <v>28725</v>
      </c>
      <c r="F3330" t="s">
        <v>28726</v>
      </c>
      <c r="G3330" t="s">
        <v>28727</v>
      </c>
      <c r="H3330" t="s">
        <v>28728</v>
      </c>
      <c r="I3330" s="1">
        <v>44153.431250000001</v>
      </c>
      <c r="J3330" s="1">
        <v>44153.430069444446</v>
      </c>
      <c r="K3330" s="1">
        <v>44613.437407407408</v>
      </c>
      <c r="L3330" t="s">
        <v>28729</v>
      </c>
      <c r="P3330" t="s">
        <v>19</v>
      </c>
      <c r="Q3330" t="s">
        <v>20</v>
      </c>
    </row>
    <row r="3331" spans="1:17" x14ac:dyDescent="0.2">
      <c r="A3331" t="s">
        <v>28730</v>
      </c>
      <c r="B3331" t="s">
        <v>28731</v>
      </c>
      <c r="C3331" t="s">
        <v>28732</v>
      </c>
      <c r="D3331" t="s">
        <v>28733</v>
      </c>
      <c r="E3331" t="s">
        <v>28734</v>
      </c>
      <c r="F3331" t="s">
        <v>28735</v>
      </c>
      <c r="G3331" t="s">
        <v>28736</v>
      </c>
      <c r="H3331" t="s">
        <v>28737</v>
      </c>
      <c r="I3331" s="1">
        <v>44153.428981481484</v>
      </c>
      <c r="J3331" s="1">
        <v>44153.429178240738</v>
      </c>
      <c r="K3331" s="1">
        <v>44613.437407407408</v>
      </c>
      <c r="L3331" t="s">
        <v>28738</v>
      </c>
      <c r="P3331" t="s">
        <v>30</v>
      </c>
      <c r="Q3331" t="s">
        <v>20</v>
      </c>
    </row>
    <row r="3332" spans="1:17" x14ac:dyDescent="0.2">
      <c r="A3332" t="s">
        <v>28739</v>
      </c>
      <c r="B3332" t="s">
        <v>28740</v>
      </c>
      <c r="C3332" t="s">
        <v>28741</v>
      </c>
      <c r="D3332" t="s">
        <v>28742</v>
      </c>
      <c r="E3332" t="s">
        <v>28743</v>
      </c>
      <c r="F3332" t="s">
        <v>28744</v>
      </c>
      <c r="G3332" t="s">
        <v>28745</v>
      </c>
      <c r="H3332" t="s">
        <v>28746</v>
      </c>
      <c r="I3332" s="1">
        <v>44158.48196759259</v>
      </c>
      <c r="J3332" s="1">
        <v>44158.479456018518</v>
      </c>
      <c r="K3332" s="1">
        <v>44613.437407407408</v>
      </c>
      <c r="L3332" t="s">
        <v>28747</v>
      </c>
      <c r="P3332" t="s">
        <v>19</v>
      </c>
      <c r="Q3332" t="s">
        <v>20</v>
      </c>
    </row>
    <row r="3333" spans="1:17" x14ac:dyDescent="0.2">
      <c r="A3333" t="s">
        <v>28748</v>
      </c>
      <c r="B3333" t="s">
        <v>28749</v>
      </c>
      <c r="C3333" t="s">
        <v>28750</v>
      </c>
      <c r="D3333" t="s">
        <v>28751</v>
      </c>
      <c r="E3333" t="s">
        <v>28752</v>
      </c>
      <c r="F3333" t="s">
        <v>28753</v>
      </c>
      <c r="G3333" t="s">
        <v>28754</v>
      </c>
      <c r="H3333" t="s">
        <v>28755</v>
      </c>
      <c r="I3333" s="1">
        <v>44158.478148148148</v>
      </c>
      <c r="J3333" s="1">
        <v>44158.47859953704</v>
      </c>
      <c r="K3333" s="1">
        <v>44613.437407407408</v>
      </c>
      <c r="L3333" t="s">
        <v>28756</v>
      </c>
      <c r="P3333" t="s">
        <v>30</v>
      </c>
      <c r="Q3333" t="s">
        <v>20</v>
      </c>
    </row>
    <row r="3334" spans="1:17" x14ac:dyDescent="0.2">
      <c r="A3334" t="s">
        <v>28757</v>
      </c>
      <c r="B3334" t="s">
        <v>28758</v>
      </c>
      <c r="C3334" t="s">
        <v>28759</v>
      </c>
      <c r="D3334" t="s">
        <v>28760</v>
      </c>
      <c r="E3334" t="s">
        <v>28761</v>
      </c>
      <c r="F3334" t="s">
        <v>28762</v>
      </c>
      <c r="G3334" t="s">
        <v>28763</v>
      </c>
      <c r="H3334" t="s">
        <v>28764</v>
      </c>
      <c r="I3334" s="1">
        <v>44158.477708333332</v>
      </c>
      <c r="J3334" s="1">
        <v>44158.478784722225</v>
      </c>
      <c r="K3334" s="1">
        <v>44613.437407407408</v>
      </c>
      <c r="L3334">
        <v>1.2609999999999999</v>
      </c>
      <c r="P3334" t="s">
        <v>66</v>
      </c>
      <c r="Q3334" t="s">
        <v>20</v>
      </c>
    </row>
    <row r="3335" spans="1:17" x14ac:dyDescent="0.2">
      <c r="A3335" t="s">
        <v>0</v>
      </c>
      <c r="B3335" t="s">
        <v>5316</v>
      </c>
      <c r="C3335" t="s">
        <v>5317</v>
      </c>
      <c r="D3335" t="s">
        <v>5318</v>
      </c>
      <c r="E3335" t="s">
        <v>5319</v>
      </c>
      <c r="F3335" t="s">
        <v>5320</v>
      </c>
      <c r="G3335" t="s">
        <v>5321</v>
      </c>
      <c r="H3335" t="s">
        <v>28765</v>
      </c>
      <c r="I3335" s="1">
        <v>44007.413923611108</v>
      </c>
      <c r="J3335" s="1">
        <v>44010.89539351852</v>
      </c>
      <c r="K3335" s="1">
        <v>44613.437407407408</v>
      </c>
      <c r="L3335">
        <v>230</v>
      </c>
      <c r="O3335">
        <v>11</v>
      </c>
      <c r="P3335" t="s">
        <v>8</v>
      </c>
      <c r="Q3335" t="s">
        <v>9</v>
      </c>
    </row>
    <row r="3336" spans="1:17" x14ac:dyDescent="0.2">
      <c r="A3336" t="s">
        <v>28766</v>
      </c>
      <c r="B3336" t="s">
        <v>28767</v>
      </c>
      <c r="C3336" t="s">
        <v>28768</v>
      </c>
      <c r="D3336" t="s">
        <v>28769</v>
      </c>
      <c r="E3336" t="s">
        <v>28770</v>
      </c>
      <c r="F3336" t="s">
        <v>28771</v>
      </c>
      <c r="G3336" t="s">
        <v>28772</v>
      </c>
      <c r="H3336" t="s">
        <v>28773</v>
      </c>
      <c r="I3336" s="1">
        <v>44154.313576388886</v>
      </c>
      <c r="J3336" s="1">
        <v>44154.314386574071</v>
      </c>
      <c r="K3336" s="1">
        <v>44613.437407407408</v>
      </c>
      <c r="L3336">
        <v>64.634</v>
      </c>
      <c r="P3336" t="s">
        <v>39</v>
      </c>
      <c r="Q3336" t="s">
        <v>20</v>
      </c>
    </row>
    <row r="3337" spans="1:17" x14ac:dyDescent="0.2">
      <c r="A3337" t="s">
        <v>28774</v>
      </c>
      <c r="B3337" t="s">
        <v>28775</v>
      </c>
      <c r="C3337" t="s">
        <v>28776</v>
      </c>
      <c r="D3337" t="s">
        <v>28777</v>
      </c>
      <c r="E3337" t="s">
        <v>28778</v>
      </c>
      <c r="F3337" t="s">
        <v>28779</v>
      </c>
      <c r="G3337" t="s">
        <v>28780</v>
      </c>
      <c r="H3337" t="s">
        <v>28781</v>
      </c>
      <c r="I3337" s="1">
        <v>44048.853171296294</v>
      </c>
      <c r="J3337" s="1">
        <v>44048.851701388892</v>
      </c>
      <c r="K3337" s="1">
        <v>44622.420324074075</v>
      </c>
      <c r="L3337" t="s">
        <v>28782</v>
      </c>
      <c r="P3337" t="s">
        <v>19</v>
      </c>
      <c r="Q3337" t="s">
        <v>20</v>
      </c>
    </row>
    <row r="3338" spans="1:17" x14ac:dyDescent="0.2">
      <c r="A3338" t="s">
        <v>28783</v>
      </c>
      <c r="B3338" t="s">
        <v>28784</v>
      </c>
      <c r="C3338" t="s">
        <v>28785</v>
      </c>
      <c r="D3338" t="s">
        <v>28786</v>
      </c>
      <c r="E3338" t="s">
        <v>28787</v>
      </c>
      <c r="F3338" t="s">
        <v>28788</v>
      </c>
      <c r="G3338" t="s">
        <v>28789</v>
      </c>
      <c r="H3338" t="s">
        <v>28790</v>
      </c>
      <c r="I3338" s="1">
        <v>44048.84983796296</v>
      </c>
      <c r="J3338" s="1">
        <v>44048.850856481484</v>
      </c>
      <c r="K3338" s="1">
        <v>44613.437407407408</v>
      </c>
      <c r="L3338" t="s">
        <v>28791</v>
      </c>
      <c r="P3338" t="s">
        <v>30</v>
      </c>
      <c r="Q3338" t="s">
        <v>20</v>
      </c>
    </row>
    <row r="3339" spans="1:17" x14ac:dyDescent="0.2">
      <c r="A3339" t="s">
        <v>28792</v>
      </c>
      <c r="B3339" t="s">
        <v>28793</v>
      </c>
      <c r="C3339" t="s">
        <v>28794</v>
      </c>
      <c r="D3339" t="s">
        <v>28795</v>
      </c>
      <c r="E3339" t="s">
        <v>28796</v>
      </c>
      <c r="F3339" s="2" t="s">
        <v>28797</v>
      </c>
      <c r="G3339" t="s">
        <v>28798</v>
      </c>
      <c r="H3339" t="s">
        <v>28799</v>
      </c>
      <c r="I3339" s="1">
        <v>44048.849756944444</v>
      </c>
      <c r="J3339" s="1">
        <v>44048.850856481484</v>
      </c>
      <c r="K3339" s="1">
        <v>44613.437407407408</v>
      </c>
      <c r="L3339">
        <v>565</v>
      </c>
      <c r="P3339" t="s">
        <v>66</v>
      </c>
      <c r="Q3339" t="s">
        <v>20</v>
      </c>
    </row>
    <row r="3340" spans="1:17" x14ac:dyDescent="0.2">
      <c r="A3340" t="s">
        <v>28800</v>
      </c>
      <c r="B3340" t="s">
        <v>28801</v>
      </c>
      <c r="C3340" t="s">
        <v>28802</v>
      </c>
      <c r="D3340" t="s">
        <v>28803</v>
      </c>
      <c r="E3340" t="s">
        <v>28804</v>
      </c>
      <c r="F3340" t="s">
        <v>28805</v>
      </c>
      <c r="G3340" t="s">
        <v>28806</v>
      </c>
      <c r="H3340" t="s">
        <v>28807</v>
      </c>
      <c r="I3340" s="1">
        <v>44154.313414351855</v>
      </c>
      <c r="J3340" s="1">
        <v>44154.314386574071</v>
      </c>
      <c r="K3340" s="1">
        <v>44613.437407407408</v>
      </c>
      <c r="L3340">
        <v>77.471000000000004</v>
      </c>
      <c r="P3340" t="s">
        <v>39</v>
      </c>
      <c r="Q3340" t="s">
        <v>20</v>
      </c>
    </row>
    <row r="3341" spans="1:17" x14ac:dyDescent="0.2">
      <c r="A3341" t="s">
        <v>28808</v>
      </c>
      <c r="B3341" t="s">
        <v>28809</v>
      </c>
      <c r="C3341" t="s">
        <v>28810</v>
      </c>
      <c r="D3341" t="s">
        <v>28811</v>
      </c>
      <c r="E3341" t="s">
        <v>28812</v>
      </c>
      <c r="F3341" t="s">
        <v>28813</v>
      </c>
      <c r="G3341" t="s">
        <v>28814</v>
      </c>
      <c r="H3341" t="s">
        <v>28815</v>
      </c>
      <c r="I3341" s="1">
        <v>44049.486354166664</v>
      </c>
      <c r="J3341" s="1">
        <v>44049.484305555554</v>
      </c>
      <c r="K3341" s="1">
        <v>44623.481747685182</v>
      </c>
      <c r="L3341" t="s">
        <v>28816</v>
      </c>
      <c r="P3341" t="s">
        <v>19</v>
      </c>
      <c r="Q3341" t="s">
        <v>20</v>
      </c>
    </row>
    <row r="3342" spans="1:17" x14ac:dyDescent="0.2">
      <c r="A3342" t="s">
        <v>28817</v>
      </c>
      <c r="B3342" t="s">
        <v>28818</v>
      </c>
      <c r="C3342" t="s">
        <v>28819</v>
      </c>
      <c r="D3342">
        <v>78956225</v>
      </c>
      <c r="E3342" t="s">
        <v>28820</v>
      </c>
      <c r="F3342" s="2" t="s">
        <v>28821</v>
      </c>
      <c r="G3342" t="s">
        <v>28822</v>
      </c>
      <c r="H3342" t="s">
        <v>28823</v>
      </c>
      <c r="I3342" s="1">
        <v>44049.482256944444</v>
      </c>
      <c r="J3342" s="1">
        <v>44049.482951388891</v>
      </c>
      <c r="K3342" s="1">
        <v>44613.437407407408</v>
      </c>
      <c r="L3342" t="s">
        <v>28824</v>
      </c>
      <c r="P3342" t="s">
        <v>30</v>
      </c>
      <c r="Q3342" t="s">
        <v>20</v>
      </c>
    </row>
    <row r="3343" spans="1:17" x14ac:dyDescent="0.2">
      <c r="A3343" t="s">
        <v>28825</v>
      </c>
      <c r="B3343" t="s">
        <v>28826</v>
      </c>
      <c r="C3343" t="s">
        <v>28827</v>
      </c>
      <c r="D3343" t="s">
        <v>28828</v>
      </c>
      <c r="E3343" t="s">
        <v>28829</v>
      </c>
      <c r="F3343" t="s">
        <v>28830</v>
      </c>
      <c r="G3343" t="s">
        <v>28831</v>
      </c>
      <c r="H3343" t="s">
        <v>28832</v>
      </c>
      <c r="I3343" s="1">
        <v>44049.481921296298</v>
      </c>
      <c r="J3343" s="1">
        <v>44049.483240740738</v>
      </c>
      <c r="K3343" s="1">
        <v>44613.437407407408</v>
      </c>
      <c r="L3343">
        <v>323</v>
      </c>
      <c r="P3343" t="s">
        <v>66</v>
      </c>
      <c r="Q3343" t="s">
        <v>20</v>
      </c>
    </row>
    <row r="3344" spans="1:17" x14ac:dyDescent="0.2">
      <c r="A3344" t="s">
        <v>28833</v>
      </c>
      <c r="B3344" t="s">
        <v>28834</v>
      </c>
      <c r="C3344" t="s">
        <v>28835</v>
      </c>
      <c r="D3344" t="s">
        <v>28836</v>
      </c>
      <c r="E3344" t="s">
        <v>28837</v>
      </c>
      <c r="F3344" t="s">
        <v>28838</v>
      </c>
      <c r="G3344" t="s">
        <v>28839</v>
      </c>
      <c r="H3344" t="s">
        <v>28840</v>
      </c>
      <c r="I3344" s="1">
        <v>44154.313645833332</v>
      </c>
      <c r="J3344" s="1">
        <v>44154.314386574071</v>
      </c>
      <c r="K3344" s="1">
        <v>44613.437407407408</v>
      </c>
      <c r="L3344">
        <v>49.067</v>
      </c>
      <c r="P3344" t="s">
        <v>39</v>
      </c>
      <c r="Q3344" t="s">
        <v>20</v>
      </c>
    </row>
    <row r="3345" spans="1:17" x14ac:dyDescent="0.2">
      <c r="A3345" t="s">
        <v>28841</v>
      </c>
      <c r="B3345" t="s">
        <v>28842</v>
      </c>
      <c r="C3345" t="s">
        <v>28843</v>
      </c>
      <c r="D3345" t="s">
        <v>28844</v>
      </c>
      <c r="E3345" t="s">
        <v>28845</v>
      </c>
      <c r="F3345" t="s">
        <v>28846</v>
      </c>
      <c r="G3345" t="s">
        <v>28847</v>
      </c>
      <c r="H3345" t="s">
        <v>28848</v>
      </c>
      <c r="I3345" s="1">
        <v>44036.738356481481</v>
      </c>
      <c r="J3345" s="1">
        <v>44036.737696759257</v>
      </c>
      <c r="K3345" s="1">
        <v>44613.437407407408</v>
      </c>
      <c r="L3345" t="s">
        <v>28849</v>
      </c>
      <c r="P3345" t="s">
        <v>19</v>
      </c>
      <c r="Q3345" t="s">
        <v>20</v>
      </c>
    </row>
    <row r="3346" spans="1:17" x14ac:dyDescent="0.2">
      <c r="A3346" t="s">
        <v>28850</v>
      </c>
      <c r="B3346" t="s">
        <v>28851</v>
      </c>
      <c r="C3346" t="s">
        <v>28852</v>
      </c>
      <c r="D3346">
        <v>94709894</v>
      </c>
      <c r="E3346" t="s">
        <v>28853</v>
      </c>
      <c r="F3346" s="2" t="s">
        <v>28854</v>
      </c>
      <c r="G3346" t="s">
        <v>28855</v>
      </c>
      <c r="H3346" t="s">
        <v>28856</v>
      </c>
      <c r="I3346" s="1">
        <v>44036.733715277776</v>
      </c>
      <c r="J3346" s="1">
        <v>44036.734513888892</v>
      </c>
      <c r="K3346" s="1">
        <v>44613.437407407408</v>
      </c>
      <c r="L3346" t="s">
        <v>28857</v>
      </c>
      <c r="P3346" t="s">
        <v>30</v>
      </c>
      <c r="Q3346" t="s">
        <v>20</v>
      </c>
    </row>
    <row r="3347" spans="1:17" x14ac:dyDescent="0.2">
      <c r="A3347" t="s">
        <v>28858</v>
      </c>
      <c r="B3347" t="s">
        <v>28859</v>
      </c>
      <c r="C3347" t="s">
        <v>28860</v>
      </c>
      <c r="D3347" t="s">
        <v>28861</v>
      </c>
      <c r="E3347" t="s">
        <v>28862</v>
      </c>
      <c r="F3347" t="s">
        <v>28863</v>
      </c>
      <c r="G3347" t="s">
        <v>28864</v>
      </c>
      <c r="H3347" t="s">
        <v>28865</v>
      </c>
      <c r="I3347" s="1">
        <v>44036.733738425923</v>
      </c>
      <c r="J3347" s="1">
        <v>44036.734583333331</v>
      </c>
      <c r="K3347" s="1">
        <v>44613.437407407408</v>
      </c>
      <c r="L3347">
        <v>1.111</v>
      </c>
      <c r="P3347" t="s">
        <v>66</v>
      </c>
      <c r="Q3347" t="s">
        <v>20</v>
      </c>
    </row>
    <row r="3348" spans="1:17" x14ac:dyDescent="0.2">
      <c r="A3348" t="s">
        <v>28866</v>
      </c>
      <c r="B3348" t="s">
        <v>28867</v>
      </c>
      <c r="C3348" t="s">
        <v>28868</v>
      </c>
      <c r="D3348" t="s">
        <v>28869</v>
      </c>
      <c r="E3348" t="s">
        <v>28870</v>
      </c>
      <c r="F3348" t="s">
        <v>28871</v>
      </c>
      <c r="G3348" t="s">
        <v>28872</v>
      </c>
      <c r="H3348" t="s">
        <v>28873</v>
      </c>
      <c r="I3348" s="1">
        <v>44154.313611111109</v>
      </c>
      <c r="J3348" s="1">
        <v>44154.314386574071</v>
      </c>
      <c r="K3348" s="1">
        <v>44613.437407407408</v>
      </c>
      <c r="L3348">
        <v>56.014000000000003</v>
      </c>
      <c r="P3348" t="s">
        <v>39</v>
      </c>
      <c r="Q3348" t="s">
        <v>20</v>
      </c>
    </row>
    <row r="3349" spans="1:17" x14ac:dyDescent="0.2">
      <c r="A3349" t="s">
        <v>28874</v>
      </c>
      <c r="B3349" t="s">
        <v>28875</v>
      </c>
      <c r="C3349" t="s">
        <v>28876</v>
      </c>
      <c r="D3349" t="s">
        <v>28877</v>
      </c>
      <c r="E3349" t="s">
        <v>28878</v>
      </c>
      <c r="F3349" t="s">
        <v>28879</v>
      </c>
      <c r="G3349" t="s">
        <v>28880</v>
      </c>
      <c r="H3349" t="s">
        <v>28881</v>
      </c>
      <c r="I3349" s="1">
        <v>44074.487500000003</v>
      </c>
      <c r="J3349" s="1">
        <v>44074.486342592594</v>
      </c>
      <c r="K3349" s="1">
        <v>44613.437407407408</v>
      </c>
      <c r="L3349" t="s">
        <v>28882</v>
      </c>
      <c r="P3349" t="s">
        <v>19</v>
      </c>
      <c r="Q3349" t="s">
        <v>20</v>
      </c>
    </row>
    <row r="3350" spans="1:17" x14ac:dyDescent="0.2">
      <c r="A3350" t="s">
        <v>28883</v>
      </c>
      <c r="B3350" t="s">
        <v>28884</v>
      </c>
      <c r="C3350" t="s">
        <v>28885</v>
      </c>
      <c r="D3350" t="s">
        <v>28886</v>
      </c>
      <c r="E3350" t="s">
        <v>28887</v>
      </c>
      <c r="F3350" s="2" t="s">
        <v>28888</v>
      </c>
      <c r="G3350" t="s">
        <v>28889</v>
      </c>
      <c r="H3350" t="s">
        <v>28890</v>
      </c>
      <c r="I3350" s="1">
        <v>44074.484155092592</v>
      </c>
      <c r="J3350" s="1">
        <v>44074.484849537039</v>
      </c>
      <c r="K3350" s="1">
        <v>44613.437407407408</v>
      </c>
      <c r="L3350" t="s">
        <v>28891</v>
      </c>
      <c r="P3350" t="s">
        <v>30</v>
      </c>
      <c r="Q3350" t="s">
        <v>20</v>
      </c>
    </row>
    <row r="3351" spans="1:17" x14ac:dyDescent="0.2">
      <c r="A3351" t="s">
        <v>28892</v>
      </c>
      <c r="B3351" t="s">
        <v>28893</v>
      </c>
      <c r="C3351" t="s">
        <v>28894</v>
      </c>
      <c r="D3351" t="s">
        <v>28895</v>
      </c>
      <c r="E3351" t="s">
        <v>28896</v>
      </c>
      <c r="F3351" t="s">
        <v>28897</v>
      </c>
      <c r="G3351" t="s">
        <v>28898</v>
      </c>
      <c r="H3351" t="s">
        <v>28899</v>
      </c>
      <c r="I3351" s="1">
        <v>44154.313333333332</v>
      </c>
      <c r="J3351" s="1">
        <v>44154.314386574071</v>
      </c>
      <c r="K3351" s="1">
        <v>44613.437407407408</v>
      </c>
      <c r="L3351">
        <v>73.781000000000006</v>
      </c>
      <c r="P3351" t="s">
        <v>39</v>
      </c>
      <c r="Q3351" t="s">
        <v>20</v>
      </c>
    </row>
    <row r="3352" spans="1:17" x14ac:dyDescent="0.2">
      <c r="A3352" t="s">
        <v>28900</v>
      </c>
      <c r="B3352" t="s">
        <v>28901</v>
      </c>
      <c r="C3352" t="s">
        <v>28902</v>
      </c>
      <c r="D3352" t="s">
        <v>28903</v>
      </c>
      <c r="E3352" t="s">
        <v>28904</v>
      </c>
      <c r="F3352" t="s">
        <v>28905</v>
      </c>
      <c r="G3352" t="s">
        <v>28906</v>
      </c>
      <c r="H3352" t="s">
        <v>28907</v>
      </c>
      <c r="I3352" s="1">
        <v>44074.376388888886</v>
      </c>
      <c r="J3352" s="1">
        <v>44074.374409722222</v>
      </c>
      <c r="K3352" s="1">
        <v>44613.437407407408</v>
      </c>
      <c r="L3352" t="s">
        <v>28908</v>
      </c>
      <c r="P3352" t="s">
        <v>19</v>
      </c>
      <c r="Q3352" t="s">
        <v>20</v>
      </c>
    </row>
    <row r="3353" spans="1:17" x14ac:dyDescent="0.2">
      <c r="A3353" t="s">
        <v>28909</v>
      </c>
      <c r="B3353" t="s">
        <v>28910</v>
      </c>
      <c r="C3353" t="s">
        <v>28911</v>
      </c>
      <c r="D3353" t="s">
        <v>28912</v>
      </c>
      <c r="E3353" t="s">
        <v>28913</v>
      </c>
      <c r="F3353" t="s">
        <v>28914</v>
      </c>
      <c r="G3353" t="s">
        <v>28915</v>
      </c>
      <c r="H3353" t="s">
        <v>28916</v>
      </c>
      <c r="I3353" s="1">
        <v>44074.372152777774</v>
      </c>
      <c r="J3353" s="1">
        <v>44074.372731481482</v>
      </c>
      <c r="K3353" s="1">
        <v>44613.437407407408</v>
      </c>
      <c r="L3353" t="s">
        <v>28917</v>
      </c>
      <c r="P3353" t="s">
        <v>30</v>
      </c>
      <c r="Q3353" t="s">
        <v>20</v>
      </c>
    </row>
    <row r="3354" spans="1:17" x14ac:dyDescent="0.2">
      <c r="A3354" t="s">
        <v>28918</v>
      </c>
      <c r="B3354" s="2" t="s">
        <v>28919</v>
      </c>
      <c r="C3354" t="s">
        <v>28920</v>
      </c>
      <c r="D3354" t="s">
        <v>28921</v>
      </c>
      <c r="E3354" t="s">
        <v>28922</v>
      </c>
      <c r="F3354" t="s">
        <v>28923</v>
      </c>
      <c r="G3354" t="s">
        <v>28924</v>
      </c>
      <c r="H3354" t="s">
        <v>28925</v>
      </c>
      <c r="I3354" s="1">
        <v>43989.376435185186</v>
      </c>
      <c r="J3354" s="1">
        <v>44010.894988425927</v>
      </c>
      <c r="K3354" s="1">
        <v>44613.437407407408</v>
      </c>
      <c r="L3354" t="s">
        <v>28926</v>
      </c>
      <c r="P3354" t="s">
        <v>30</v>
      </c>
      <c r="Q3354" t="s">
        <v>20</v>
      </c>
    </row>
    <row r="3355" spans="1:17" x14ac:dyDescent="0.2">
      <c r="A3355" t="s">
        <v>17142</v>
      </c>
      <c r="B3355" t="s">
        <v>17143</v>
      </c>
      <c r="C3355" t="s">
        <v>17144</v>
      </c>
      <c r="D3355" t="s">
        <v>17145</v>
      </c>
      <c r="E3355" t="s">
        <v>17146</v>
      </c>
      <c r="F3355" t="s">
        <v>17147</v>
      </c>
      <c r="G3355" t="s">
        <v>17148</v>
      </c>
      <c r="H3355" t="s">
        <v>28927</v>
      </c>
      <c r="I3355" s="1">
        <v>44058.32953703704</v>
      </c>
      <c r="J3355" s="1">
        <v>44058.332048611112</v>
      </c>
      <c r="K3355" s="1">
        <v>44613.437407407408</v>
      </c>
      <c r="L3355">
        <v>85</v>
      </c>
      <c r="O3355">
        <v>20</v>
      </c>
      <c r="P3355" t="s">
        <v>66</v>
      </c>
      <c r="Q3355" t="s">
        <v>20</v>
      </c>
    </row>
    <row r="3356" spans="1:17" x14ac:dyDescent="0.2">
      <c r="A3356" t="s">
        <v>28928</v>
      </c>
      <c r="B3356" t="s">
        <v>28929</v>
      </c>
      <c r="C3356" t="s">
        <v>28930</v>
      </c>
      <c r="D3356" t="s">
        <v>28931</v>
      </c>
      <c r="E3356" t="s">
        <v>28932</v>
      </c>
      <c r="F3356" t="s">
        <v>28933</v>
      </c>
      <c r="G3356" t="s">
        <v>28934</v>
      </c>
      <c r="H3356" t="s">
        <v>28935</v>
      </c>
      <c r="I3356" s="1">
        <v>44179.327210648145</v>
      </c>
      <c r="J3356" s="1">
        <v>44179.325462962966</v>
      </c>
      <c r="K3356" s="1">
        <v>44628.507210648146</v>
      </c>
      <c r="L3356" t="s">
        <v>28936</v>
      </c>
      <c r="P3356" t="s">
        <v>19</v>
      </c>
      <c r="Q3356" t="s">
        <v>20</v>
      </c>
    </row>
    <row r="3357" spans="1:17" x14ac:dyDescent="0.2">
      <c r="A3357" t="s">
        <v>28937</v>
      </c>
      <c r="B3357" t="s">
        <v>28938</v>
      </c>
      <c r="C3357" t="s">
        <v>28939</v>
      </c>
      <c r="D3357" t="s">
        <v>28940</v>
      </c>
      <c r="E3357" t="s">
        <v>28941</v>
      </c>
      <c r="F3357" t="s">
        <v>28942</v>
      </c>
      <c r="G3357" t="s">
        <v>28943</v>
      </c>
      <c r="H3357" t="s">
        <v>28944</v>
      </c>
      <c r="I3357" s="1">
        <v>44179.315138888887</v>
      </c>
      <c r="J3357" s="1">
        <v>44179.324513888889</v>
      </c>
      <c r="K3357" s="1">
        <v>44613.437407407408</v>
      </c>
      <c r="L3357" t="s">
        <v>28945</v>
      </c>
      <c r="P3357" t="s">
        <v>30</v>
      </c>
      <c r="Q3357" t="s">
        <v>20</v>
      </c>
    </row>
    <row r="3358" spans="1:17" x14ac:dyDescent="0.2">
      <c r="A3358" t="s">
        <v>28946</v>
      </c>
      <c r="B3358" t="s">
        <v>28947</v>
      </c>
      <c r="C3358" t="s">
        <v>28948</v>
      </c>
      <c r="D3358" t="s">
        <v>28949</v>
      </c>
      <c r="E3358" t="s">
        <v>28950</v>
      </c>
      <c r="F3358" t="s">
        <v>28951</v>
      </c>
      <c r="G3358" t="s">
        <v>28952</v>
      </c>
      <c r="H3358" t="s">
        <v>28953</v>
      </c>
      <c r="I3358" s="1">
        <v>43996.585092592592</v>
      </c>
      <c r="J3358" s="1">
        <v>44010.895104166666</v>
      </c>
      <c r="K3358" s="1">
        <v>44613.437407407408</v>
      </c>
      <c r="L3358" t="s">
        <v>28954</v>
      </c>
      <c r="P3358" t="s">
        <v>30</v>
      </c>
      <c r="Q3358" t="s">
        <v>20</v>
      </c>
    </row>
    <row r="3359" spans="1:17" x14ac:dyDescent="0.2">
      <c r="A3359" t="s">
        <v>28955</v>
      </c>
      <c r="B3359" t="s">
        <v>28956</v>
      </c>
      <c r="C3359" t="s">
        <v>28957</v>
      </c>
      <c r="D3359" t="s">
        <v>28958</v>
      </c>
      <c r="E3359" t="s">
        <v>28959</v>
      </c>
      <c r="F3359" t="s">
        <v>28960</v>
      </c>
      <c r="G3359" t="s">
        <v>28961</v>
      </c>
      <c r="H3359" t="s">
        <v>28962</v>
      </c>
      <c r="I3359" s="1">
        <v>43974.845462962963</v>
      </c>
      <c r="J3359" s="1">
        <v>44010.894560185188</v>
      </c>
      <c r="K3359" s="1">
        <v>44613.437407407408</v>
      </c>
      <c r="L3359" t="s">
        <v>28963</v>
      </c>
      <c r="P3359" t="s">
        <v>30</v>
      </c>
      <c r="Q3359" t="s">
        <v>20</v>
      </c>
    </row>
    <row r="3360" spans="1:17" x14ac:dyDescent="0.2">
      <c r="A3360" t="s">
        <v>28964</v>
      </c>
      <c r="B3360" t="s">
        <v>28965</v>
      </c>
      <c r="C3360" t="s">
        <v>28966</v>
      </c>
      <c r="D3360" t="s">
        <v>28967</v>
      </c>
      <c r="E3360" t="s">
        <v>28968</v>
      </c>
      <c r="F3360" t="s">
        <v>28969</v>
      </c>
      <c r="G3360" t="s">
        <v>28970</v>
      </c>
      <c r="H3360" t="s">
        <v>28971</v>
      </c>
      <c r="I3360" s="1">
        <v>44024.72451388889</v>
      </c>
      <c r="J3360" s="1">
        <v>44024.725312499999</v>
      </c>
      <c r="K3360" s="1">
        <v>44613.437407407408</v>
      </c>
      <c r="L3360" t="s">
        <v>28972</v>
      </c>
      <c r="P3360" t="s">
        <v>30</v>
      </c>
      <c r="Q3360" t="s">
        <v>20</v>
      </c>
    </row>
    <row r="3361" spans="1:17" x14ac:dyDescent="0.2">
      <c r="A3361" t="s">
        <v>28973</v>
      </c>
      <c r="B3361" t="s">
        <v>28974</v>
      </c>
      <c r="C3361" t="s">
        <v>28975</v>
      </c>
      <c r="D3361" t="s">
        <v>28976</v>
      </c>
      <c r="E3361" t="s">
        <v>28977</v>
      </c>
      <c r="F3361" t="s">
        <v>28978</v>
      </c>
      <c r="G3361" t="s">
        <v>28979</v>
      </c>
      <c r="H3361" t="s">
        <v>28980</v>
      </c>
      <c r="I3361" s="1">
        <v>44154.313287037039</v>
      </c>
      <c r="J3361" s="1">
        <v>44154.314386574071</v>
      </c>
      <c r="K3361" s="1">
        <v>44613.437407407408</v>
      </c>
      <c r="L3361">
        <v>77.119</v>
      </c>
      <c r="P3361" t="s">
        <v>39</v>
      </c>
      <c r="Q3361" t="s">
        <v>20</v>
      </c>
    </row>
    <row r="3362" spans="1:17" x14ac:dyDescent="0.2">
      <c r="A3362" t="s">
        <v>28981</v>
      </c>
      <c r="B3362" t="s">
        <v>28982</v>
      </c>
      <c r="C3362" t="s">
        <v>28983</v>
      </c>
      <c r="D3362" t="s">
        <v>28984</v>
      </c>
      <c r="E3362" t="s">
        <v>28985</v>
      </c>
      <c r="F3362" t="s">
        <v>28986</v>
      </c>
      <c r="G3362" t="s">
        <v>28987</v>
      </c>
      <c r="H3362" t="s">
        <v>28988</v>
      </c>
      <c r="I3362" s="1">
        <v>44039.752141203702</v>
      </c>
      <c r="J3362" s="1">
        <v>44039.750393518516</v>
      </c>
      <c r="K3362" s="1">
        <v>44623.484456018516</v>
      </c>
      <c r="L3362" t="s">
        <v>28989</v>
      </c>
      <c r="P3362" t="s">
        <v>19</v>
      </c>
      <c r="Q3362" t="s">
        <v>20</v>
      </c>
    </row>
    <row r="3363" spans="1:17" x14ac:dyDescent="0.2">
      <c r="A3363" t="s">
        <v>28990</v>
      </c>
      <c r="B3363" t="s">
        <v>28991</v>
      </c>
      <c r="C3363" t="s">
        <v>28992</v>
      </c>
      <c r="D3363" t="s">
        <v>28993</v>
      </c>
      <c r="E3363" t="s">
        <v>28994</v>
      </c>
      <c r="F3363" t="s">
        <v>28995</v>
      </c>
      <c r="G3363" t="s">
        <v>28996</v>
      </c>
      <c r="H3363" t="s">
        <v>28997</v>
      </c>
      <c r="I3363" s="1">
        <v>44039.747812499998</v>
      </c>
      <c r="J3363" s="1">
        <v>44039.749351851853</v>
      </c>
      <c r="K3363" s="1">
        <v>44613.437407407408</v>
      </c>
      <c r="L3363" t="s">
        <v>28998</v>
      </c>
      <c r="P3363" t="s">
        <v>30</v>
      </c>
      <c r="Q3363" t="s">
        <v>20</v>
      </c>
    </row>
    <row r="3364" spans="1:17" x14ac:dyDescent="0.2">
      <c r="A3364" t="s">
        <v>28999</v>
      </c>
      <c r="B3364" t="s">
        <v>29000</v>
      </c>
      <c r="C3364" t="s">
        <v>29001</v>
      </c>
      <c r="D3364" t="s">
        <v>29002</v>
      </c>
      <c r="E3364" t="s">
        <v>29003</v>
      </c>
      <c r="F3364" t="s">
        <v>29004</v>
      </c>
      <c r="G3364" t="s">
        <v>29005</v>
      </c>
      <c r="H3364" t="s">
        <v>29006</v>
      </c>
      <c r="I3364" s="1">
        <v>44154.313368055555</v>
      </c>
      <c r="J3364" s="1">
        <v>44154.314386574071</v>
      </c>
      <c r="K3364" s="1">
        <v>44613.437407407408</v>
      </c>
      <c r="L3364">
        <v>45.637999999999998</v>
      </c>
      <c r="P3364" t="s">
        <v>39</v>
      </c>
      <c r="Q3364" t="s">
        <v>20</v>
      </c>
    </row>
    <row r="3365" spans="1:17" x14ac:dyDescent="0.2">
      <c r="A3365" t="s">
        <v>29007</v>
      </c>
      <c r="B3365" t="s">
        <v>29008</v>
      </c>
      <c r="C3365" t="s">
        <v>29009</v>
      </c>
      <c r="D3365" t="s">
        <v>29010</v>
      </c>
      <c r="E3365" t="s">
        <v>29011</v>
      </c>
      <c r="F3365" t="s">
        <v>29012</v>
      </c>
      <c r="G3365" t="s">
        <v>29013</v>
      </c>
      <c r="H3365" t="s">
        <v>29014</v>
      </c>
      <c r="I3365" s="1">
        <v>44045.601840277777</v>
      </c>
      <c r="J3365" s="1">
        <v>44045.601111111115</v>
      </c>
      <c r="K3365" s="1">
        <v>44623.485381944447</v>
      </c>
      <c r="L3365" t="s">
        <v>29015</v>
      </c>
      <c r="P3365" t="s">
        <v>19</v>
      </c>
      <c r="Q3365" t="s">
        <v>20</v>
      </c>
    </row>
    <row r="3366" spans="1:17" x14ac:dyDescent="0.2">
      <c r="A3366" t="s">
        <v>29016</v>
      </c>
      <c r="B3366" t="s">
        <v>29017</v>
      </c>
      <c r="C3366" t="s">
        <v>29018</v>
      </c>
      <c r="D3366" t="s">
        <v>29019</v>
      </c>
      <c r="E3366" t="s">
        <v>29020</v>
      </c>
      <c r="F3366" t="s">
        <v>29021</v>
      </c>
      <c r="G3366" t="s">
        <v>29022</v>
      </c>
      <c r="H3366" t="s">
        <v>29023</v>
      </c>
      <c r="I3366" s="1">
        <v>44045.598935185182</v>
      </c>
      <c r="J3366" s="1">
        <v>44045.600057870368</v>
      </c>
      <c r="K3366" s="1">
        <v>44613.437407407408</v>
      </c>
      <c r="L3366" t="s">
        <v>29024</v>
      </c>
      <c r="P3366" t="s">
        <v>30</v>
      </c>
      <c r="Q3366" t="s">
        <v>20</v>
      </c>
    </row>
    <row r="3367" spans="1:17" x14ac:dyDescent="0.2">
      <c r="A3367" t="s">
        <v>29025</v>
      </c>
      <c r="B3367" t="s">
        <v>29026</v>
      </c>
      <c r="C3367" t="s">
        <v>29027</v>
      </c>
      <c r="D3367" t="s">
        <v>29028</v>
      </c>
      <c r="E3367" t="s">
        <v>29029</v>
      </c>
      <c r="F3367" t="s">
        <v>29030</v>
      </c>
      <c r="G3367" t="s">
        <v>29031</v>
      </c>
      <c r="H3367" t="s">
        <v>29032</v>
      </c>
      <c r="I3367" s="1">
        <v>44045.598877314813</v>
      </c>
      <c r="J3367" s="1">
        <v>44045.600057870368</v>
      </c>
      <c r="K3367" s="1">
        <v>44613.437407407408</v>
      </c>
      <c r="L3367">
        <v>542</v>
      </c>
      <c r="P3367" t="s">
        <v>66</v>
      </c>
      <c r="Q3367" t="s">
        <v>20</v>
      </c>
    </row>
    <row r="3368" spans="1:17" x14ac:dyDescent="0.2">
      <c r="A3368" t="s">
        <v>29033</v>
      </c>
      <c r="B3368" t="s">
        <v>29034</v>
      </c>
      <c r="C3368" t="s">
        <v>29035</v>
      </c>
      <c r="D3368" t="s">
        <v>29036</v>
      </c>
      <c r="E3368" t="s">
        <v>29037</v>
      </c>
      <c r="F3368" t="s">
        <v>29038</v>
      </c>
      <c r="G3368" t="s">
        <v>29039</v>
      </c>
      <c r="H3368" t="s">
        <v>29040</v>
      </c>
      <c r="I3368" s="1">
        <v>44154.31349537037</v>
      </c>
      <c r="J3368" s="1">
        <v>44154.314386574071</v>
      </c>
      <c r="K3368" s="1">
        <v>44623.487719907411</v>
      </c>
      <c r="L3368">
        <v>79.132999999999996</v>
      </c>
      <c r="P3368" t="s">
        <v>39</v>
      </c>
      <c r="Q3368" t="s">
        <v>20</v>
      </c>
    </row>
    <row r="3369" spans="1:17" x14ac:dyDescent="0.2">
      <c r="A3369" t="s">
        <v>29041</v>
      </c>
      <c r="B3369" t="s">
        <v>29042</v>
      </c>
      <c r="C3369" t="s">
        <v>29043</v>
      </c>
      <c r="D3369" t="s">
        <v>29044</v>
      </c>
      <c r="E3369" t="s">
        <v>29045</v>
      </c>
      <c r="F3369" t="s">
        <v>29046</v>
      </c>
      <c r="G3369" t="s">
        <v>29047</v>
      </c>
      <c r="H3369" t="s">
        <v>29048</v>
      </c>
      <c r="I3369" s="1">
        <v>44064.58148148148</v>
      </c>
      <c r="J3369" s="1">
        <v>44064.579398148147</v>
      </c>
      <c r="K3369" s="1">
        <v>44623.487939814811</v>
      </c>
      <c r="L3369" t="s">
        <v>29049</v>
      </c>
      <c r="P3369" t="s">
        <v>19</v>
      </c>
      <c r="Q3369" t="s">
        <v>20</v>
      </c>
    </row>
    <row r="3370" spans="1:17" x14ac:dyDescent="0.2">
      <c r="A3370" t="s">
        <v>29050</v>
      </c>
      <c r="B3370" t="s">
        <v>29051</v>
      </c>
      <c r="C3370" t="s">
        <v>29052</v>
      </c>
      <c r="D3370" t="s">
        <v>29053</v>
      </c>
      <c r="E3370" t="s">
        <v>29054</v>
      </c>
      <c r="F3370" t="s">
        <v>29055</v>
      </c>
      <c r="G3370" t="s">
        <v>29056</v>
      </c>
      <c r="H3370" t="s">
        <v>29057</v>
      </c>
      <c r="I3370" s="1">
        <v>44064.574236111112</v>
      </c>
      <c r="J3370" s="1">
        <v>44064.576296296298</v>
      </c>
      <c r="K3370" s="1">
        <v>44613.437407407408</v>
      </c>
      <c r="L3370" t="s">
        <v>29058</v>
      </c>
      <c r="P3370" t="s">
        <v>30</v>
      </c>
      <c r="Q3370" t="s">
        <v>20</v>
      </c>
    </row>
    <row r="3371" spans="1:17" x14ac:dyDescent="0.2">
      <c r="A3371" t="s">
        <v>29059</v>
      </c>
      <c r="B3371" t="s">
        <v>29060</v>
      </c>
      <c r="C3371" t="s">
        <v>29061</v>
      </c>
      <c r="D3371" t="s">
        <v>29062</v>
      </c>
      <c r="E3371" t="s">
        <v>29063</v>
      </c>
      <c r="F3371" t="s">
        <v>29064</v>
      </c>
      <c r="G3371" t="s">
        <v>29065</v>
      </c>
      <c r="H3371" t="s">
        <v>29066</v>
      </c>
      <c r="I3371" s="1">
        <v>44064.573819444442</v>
      </c>
      <c r="J3371" s="1">
        <v>44064.576296296298</v>
      </c>
      <c r="K3371" s="1">
        <v>44613.437407407408</v>
      </c>
      <c r="L3371">
        <v>174</v>
      </c>
      <c r="P3371" t="s">
        <v>66</v>
      </c>
      <c r="Q3371" t="s">
        <v>20</v>
      </c>
    </row>
    <row r="3372" spans="1:17" x14ac:dyDescent="0.2">
      <c r="A3372" t="s">
        <v>29067</v>
      </c>
      <c r="B3372" t="s">
        <v>29068</v>
      </c>
      <c r="C3372" t="s">
        <v>29069</v>
      </c>
      <c r="D3372" t="s">
        <v>29070</v>
      </c>
      <c r="E3372" t="s">
        <v>29071</v>
      </c>
      <c r="F3372" t="s">
        <v>29072</v>
      </c>
      <c r="G3372" t="s">
        <v>29073</v>
      </c>
      <c r="H3372" t="s">
        <v>29074</v>
      </c>
      <c r="I3372" s="1">
        <v>44154.313530092593</v>
      </c>
      <c r="J3372" s="1">
        <v>44154.314375000002</v>
      </c>
      <c r="K3372" s="1">
        <v>44613.437407407408</v>
      </c>
      <c r="L3372">
        <v>69.775000000000006</v>
      </c>
      <c r="P3372" t="s">
        <v>39</v>
      </c>
      <c r="Q3372" t="s">
        <v>20</v>
      </c>
    </row>
    <row r="3373" spans="1:17" x14ac:dyDescent="0.2">
      <c r="A3373" t="s">
        <v>29075</v>
      </c>
      <c r="B3373" t="s">
        <v>29076</v>
      </c>
      <c r="C3373" t="s">
        <v>29077</v>
      </c>
      <c r="D3373" t="s">
        <v>29078</v>
      </c>
      <c r="E3373" t="s">
        <v>29079</v>
      </c>
      <c r="F3373" t="s">
        <v>29080</v>
      </c>
      <c r="G3373" t="s">
        <v>29081</v>
      </c>
      <c r="H3373" t="s">
        <v>29082</v>
      </c>
      <c r="I3373" s="1">
        <v>44058.335416666669</v>
      </c>
      <c r="J3373" s="1">
        <v>44058.333668981482</v>
      </c>
      <c r="K3373" s="1">
        <v>44613.437407407408</v>
      </c>
      <c r="L3373" t="s">
        <v>29083</v>
      </c>
      <c r="P3373" t="s">
        <v>19</v>
      </c>
      <c r="Q3373" t="s">
        <v>20</v>
      </c>
    </row>
    <row r="3374" spans="1:17" x14ac:dyDescent="0.2">
      <c r="A3374" t="s">
        <v>29084</v>
      </c>
      <c r="B3374" t="s">
        <v>29085</v>
      </c>
      <c r="C3374" t="s">
        <v>29086</v>
      </c>
      <c r="D3374" t="s">
        <v>29087</v>
      </c>
      <c r="E3374" t="s">
        <v>29088</v>
      </c>
      <c r="F3374" t="s">
        <v>29089</v>
      </c>
      <c r="G3374" t="s">
        <v>29090</v>
      </c>
      <c r="H3374" t="s">
        <v>29091</v>
      </c>
      <c r="I3374" s="1">
        <v>44058.329826388886</v>
      </c>
      <c r="J3374" s="1">
        <v>44058.332048611112</v>
      </c>
      <c r="K3374" s="1">
        <v>44613.437407407408</v>
      </c>
      <c r="L3374" t="s">
        <v>29092</v>
      </c>
      <c r="P3374" t="s">
        <v>30</v>
      </c>
      <c r="Q3374" t="s">
        <v>20</v>
      </c>
    </row>
    <row r="3375" spans="1:17" x14ac:dyDescent="0.2">
      <c r="A3375" t="s">
        <v>29093</v>
      </c>
      <c r="B3375" t="s">
        <v>29094</v>
      </c>
      <c r="C3375" t="s">
        <v>29095</v>
      </c>
      <c r="D3375" t="s">
        <v>29096</v>
      </c>
      <c r="E3375" t="s">
        <v>29097</v>
      </c>
      <c r="F3375" t="s">
        <v>29098</v>
      </c>
      <c r="G3375" t="s">
        <v>29099</v>
      </c>
      <c r="H3375" t="s">
        <v>29100</v>
      </c>
      <c r="I3375" s="1">
        <v>44372.385451388887</v>
      </c>
      <c r="J3375" s="1">
        <v>44372.385787037034</v>
      </c>
      <c r="K3375" s="1">
        <v>44613.437407407408</v>
      </c>
      <c r="L3375">
        <v>57.067999999999998</v>
      </c>
      <c r="P3375" t="s">
        <v>39</v>
      </c>
      <c r="Q3375" t="s">
        <v>20</v>
      </c>
    </row>
    <row r="3376" spans="1:17" x14ac:dyDescent="0.2">
      <c r="A3376" t="s">
        <v>29101</v>
      </c>
      <c r="B3376" t="s">
        <v>29102</v>
      </c>
      <c r="C3376" t="s">
        <v>29103</v>
      </c>
      <c r="D3376" t="s">
        <v>29104</v>
      </c>
      <c r="E3376" t="s">
        <v>29105</v>
      </c>
      <c r="F3376" t="s">
        <v>29106</v>
      </c>
      <c r="G3376" t="s">
        <v>29107</v>
      </c>
      <c r="H3376" t="s">
        <v>29108</v>
      </c>
      <c r="I3376" s="1">
        <v>44227.452638888892</v>
      </c>
      <c r="J3376" s="1">
        <v>44227.451469907406</v>
      </c>
      <c r="K3376" s="1">
        <v>44613.437407407408</v>
      </c>
      <c r="L3376" t="s">
        <v>29109</v>
      </c>
      <c r="P3376" t="s">
        <v>19</v>
      </c>
      <c r="Q3376" t="s">
        <v>20</v>
      </c>
    </row>
    <row r="3377" spans="1:17" x14ac:dyDescent="0.2">
      <c r="A3377" t="s">
        <v>29110</v>
      </c>
      <c r="B3377" t="s">
        <v>29111</v>
      </c>
      <c r="C3377" t="s">
        <v>29112</v>
      </c>
      <c r="D3377" t="s">
        <v>29113</v>
      </c>
      <c r="E3377" t="s">
        <v>29114</v>
      </c>
      <c r="F3377" t="s">
        <v>29115</v>
      </c>
      <c r="G3377" t="s">
        <v>29116</v>
      </c>
      <c r="H3377" t="s">
        <v>29117</v>
      </c>
      <c r="I3377" s="1">
        <v>44227.449467592596</v>
      </c>
      <c r="J3377" s="1">
        <v>44227.450532407405</v>
      </c>
      <c r="K3377" s="1">
        <v>44613.437407407408</v>
      </c>
      <c r="L3377" t="s">
        <v>29118</v>
      </c>
      <c r="P3377" t="s">
        <v>30</v>
      </c>
      <c r="Q3377" t="s">
        <v>20</v>
      </c>
    </row>
    <row r="3378" spans="1:17" x14ac:dyDescent="0.2">
      <c r="A3378" t="s">
        <v>29119</v>
      </c>
      <c r="B3378" t="s">
        <v>29120</v>
      </c>
      <c r="C3378" t="s">
        <v>29121</v>
      </c>
      <c r="D3378" t="s">
        <v>29122</v>
      </c>
      <c r="E3378" t="s">
        <v>29123</v>
      </c>
      <c r="F3378" t="s">
        <v>29124</v>
      </c>
      <c r="G3378" t="s">
        <v>29125</v>
      </c>
      <c r="H3378" t="s">
        <v>29126</v>
      </c>
      <c r="I3378" s="1">
        <v>43981.337048611109</v>
      </c>
      <c r="J3378" s="1">
        <v>44010.89472222222</v>
      </c>
      <c r="K3378" s="1">
        <v>44613.437407407408</v>
      </c>
      <c r="L3378" t="s">
        <v>29127</v>
      </c>
      <c r="P3378" t="s">
        <v>30</v>
      </c>
      <c r="Q3378" t="s">
        <v>20</v>
      </c>
    </row>
    <row r="3379" spans="1:17" x14ac:dyDescent="0.2">
      <c r="A3379" t="s">
        <v>29128</v>
      </c>
      <c r="B3379" t="s">
        <v>29129</v>
      </c>
      <c r="C3379" t="s">
        <v>29130</v>
      </c>
      <c r="D3379" t="s">
        <v>29131</v>
      </c>
      <c r="E3379" t="s">
        <v>29132</v>
      </c>
      <c r="F3379" t="s">
        <v>29133</v>
      </c>
      <c r="G3379" t="s">
        <v>29134</v>
      </c>
      <c r="H3379" t="s">
        <v>29135</v>
      </c>
      <c r="I3379" s="1">
        <v>44085.380358796298</v>
      </c>
      <c r="J3379" s="1">
        <v>44085.381354166668</v>
      </c>
      <c r="K3379" s="1">
        <v>44613.437407407408</v>
      </c>
      <c r="L3379" t="s">
        <v>29136</v>
      </c>
      <c r="P3379" t="s">
        <v>30</v>
      </c>
      <c r="Q3379" t="s">
        <v>20</v>
      </c>
    </row>
    <row r="3380" spans="1:17" x14ac:dyDescent="0.2">
      <c r="A3380" t="s">
        <v>29137</v>
      </c>
      <c r="B3380" t="s">
        <v>29138</v>
      </c>
      <c r="C3380" t="s">
        <v>29139</v>
      </c>
      <c r="D3380" t="s">
        <v>29140</v>
      </c>
      <c r="E3380" t="s">
        <v>29141</v>
      </c>
      <c r="F3380" t="s">
        <v>29142</v>
      </c>
      <c r="G3380" t="s">
        <v>29143</v>
      </c>
      <c r="H3380" t="s">
        <v>29144</v>
      </c>
      <c r="I3380" s="1">
        <v>44085.379733796297</v>
      </c>
      <c r="J3380" s="1">
        <v>44085.381550925929</v>
      </c>
      <c r="K3380" s="1">
        <v>44613.437407407408</v>
      </c>
      <c r="L3380">
        <v>463</v>
      </c>
      <c r="P3380" t="s">
        <v>66</v>
      </c>
      <c r="Q3380" t="s">
        <v>20</v>
      </c>
    </row>
    <row r="3381" spans="1:17" x14ac:dyDescent="0.2">
      <c r="A3381" t="s">
        <v>29145</v>
      </c>
      <c r="B3381" t="s">
        <v>29146</v>
      </c>
      <c r="C3381" t="s">
        <v>29147</v>
      </c>
      <c r="D3381" t="s">
        <v>29148</v>
      </c>
      <c r="E3381" t="s">
        <v>29149</v>
      </c>
      <c r="F3381" t="s">
        <v>29150</v>
      </c>
      <c r="G3381" t="s">
        <v>29151</v>
      </c>
      <c r="H3381" t="s">
        <v>29152</v>
      </c>
      <c r="I3381" s="1">
        <v>43938.613043981481</v>
      </c>
      <c r="J3381" s="1">
        <v>44010.89439814815</v>
      </c>
      <c r="K3381" s="1">
        <v>44613.437407407408</v>
      </c>
      <c r="L3381" t="s">
        <v>29153</v>
      </c>
      <c r="P3381" t="s">
        <v>30</v>
      </c>
      <c r="Q3381" t="s">
        <v>20</v>
      </c>
    </row>
    <row r="3382" spans="1:17" x14ac:dyDescent="0.2">
      <c r="A3382" t="s">
        <v>29154</v>
      </c>
      <c r="B3382" t="s">
        <v>29155</v>
      </c>
      <c r="C3382" t="s">
        <v>29156</v>
      </c>
      <c r="D3382" t="s">
        <v>29157</v>
      </c>
      <c r="E3382" t="s">
        <v>29158</v>
      </c>
      <c r="F3382" t="s">
        <v>29159</v>
      </c>
      <c r="G3382" t="s">
        <v>29160</v>
      </c>
      <c r="H3382" t="s">
        <v>29161</v>
      </c>
      <c r="I3382" s="1">
        <v>44155.969108796293</v>
      </c>
      <c r="J3382" s="1">
        <v>44155.971932870372</v>
      </c>
      <c r="K3382" s="1">
        <v>44613.437407407408</v>
      </c>
      <c r="L3382">
        <v>72.016000000000005</v>
      </c>
      <c r="P3382" t="s">
        <v>39</v>
      </c>
      <c r="Q3382" t="s">
        <v>20</v>
      </c>
    </row>
    <row r="3383" spans="1:17" x14ac:dyDescent="0.2">
      <c r="A3383" t="s">
        <v>10806</v>
      </c>
      <c r="B3383" t="s">
        <v>10807</v>
      </c>
      <c r="C3383" t="s">
        <v>10808</v>
      </c>
      <c r="D3383" t="s">
        <v>10809</v>
      </c>
      <c r="E3383" t="s">
        <v>10810</v>
      </c>
      <c r="F3383" t="s">
        <v>10811</v>
      </c>
      <c r="G3383" t="s">
        <v>10812</v>
      </c>
      <c r="H3383" t="s">
        <v>29162</v>
      </c>
      <c r="I3383" s="1">
        <v>44039.469675925924</v>
      </c>
      <c r="J3383" s="1">
        <v>44039.468009259261</v>
      </c>
      <c r="K3383" s="1">
        <v>44613.437407407408</v>
      </c>
      <c r="L3383" t="s">
        <v>10814</v>
      </c>
      <c r="O3383">
        <v>17</v>
      </c>
      <c r="P3383" t="s">
        <v>19</v>
      </c>
      <c r="Q3383" t="s">
        <v>20</v>
      </c>
    </row>
    <row r="3384" spans="1:17" x14ac:dyDescent="0.2">
      <c r="A3384" t="s">
        <v>29163</v>
      </c>
      <c r="B3384" t="s">
        <v>29164</v>
      </c>
      <c r="C3384" t="s">
        <v>29165</v>
      </c>
      <c r="D3384" t="s">
        <v>29166</v>
      </c>
      <c r="E3384" t="s">
        <v>29167</v>
      </c>
      <c r="F3384" t="s">
        <v>29168</v>
      </c>
      <c r="G3384" t="s">
        <v>29169</v>
      </c>
      <c r="H3384" t="s">
        <v>29170</v>
      </c>
      <c r="I3384" s="1">
        <v>44039.464004629626</v>
      </c>
      <c r="J3384" s="1">
        <v>44039.466944444444</v>
      </c>
      <c r="K3384" s="1">
        <v>44613.437407407408</v>
      </c>
      <c r="L3384" t="s">
        <v>29171</v>
      </c>
      <c r="P3384" t="s">
        <v>30</v>
      </c>
      <c r="Q3384" t="s">
        <v>20</v>
      </c>
    </row>
    <row r="3385" spans="1:17" x14ac:dyDescent="0.2">
      <c r="A3385" t="s">
        <v>29172</v>
      </c>
      <c r="B3385" t="s">
        <v>29173</v>
      </c>
      <c r="C3385" t="s">
        <v>29174</v>
      </c>
      <c r="D3385" t="s">
        <v>29175</v>
      </c>
      <c r="E3385" t="s">
        <v>29176</v>
      </c>
      <c r="F3385" t="s">
        <v>29177</v>
      </c>
      <c r="G3385" t="s">
        <v>29178</v>
      </c>
      <c r="H3385" t="s">
        <v>29179</v>
      </c>
      <c r="I3385" s="1">
        <v>44372.386273148149</v>
      </c>
      <c r="J3385" s="1">
        <v>44372.386608796296</v>
      </c>
      <c r="K3385" s="1">
        <v>44613.437407407408</v>
      </c>
      <c r="L3385">
        <v>67.569999999999993</v>
      </c>
      <c r="P3385" t="s">
        <v>39</v>
      </c>
      <c r="Q3385" t="s">
        <v>20</v>
      </c>
    </row>
    <row r="3386" spans="1:17" x14ac:dyDescent="0.2">
      <c r="A3386" t="s">
        <v>29180</v>
      </c>
      <c r="B3386" t="s">
        <v>29181</v>
      </c>
      <c r="C3386" t="s">
        <v>29182</v>
      </c>
      <c r="D3386" t="s">
        <v>29183</v>
      </c>
      <c r="E3386" t="s">
        <v>29184</v>
      </c>
      <c r="F3386" t="s">
        <v>29185</v>
      </c>
      <c r="G3386" t="s">
        <v>29186</v>
      </c>
      <c r="H3386" t="s">
        <v>29187</v>
      </c>
      <c r="I3386" s="1">
        <v>44355.540960648148</v>
      </c>
      <c r="J3386" s="1">
        <v>44355.539756944447</v>
      </c>
      <c r="K3386" s="1">
        <v>44613.437407407408</v>
      </c>
      <c r="L3386" t="s">
        <v>29188</v>
      </c>
      <c r="P3386" t="s">
        <v>19</v>
      </c>
      <c r="Q3386" t="s">
        <v>20</v>
      </c>
    </row>
    <row r="3387" spans="1:17" x14ac:dyDescent="0.2">
      <c r="A3387" t="s">
        <v>29189</v>
      </c>
      <c r="B3387" t="s">
        <v>29190</v>
      </c>
      <c r="C3387" t="s">
        <v>29191</v>
      </c>
      <c r="D3387" t="s">
        <v>29192</v>
      </c>
      <c r="E3387" t="s">
        <v>29193</v>
      </c>
      <c r="F3387" t="s">
        <v>29194</v>
      </c>
      <c r="G3387" t="s">
        <v>29195</v>
      </c>
      <c r="H3387" t="s">
        <v>29196</v>
      </c>
      <c r="I3387" s="1">
        <v>44355.53434027778</v>
      </c>
      <c r="J3387" s="1">
        <v>44355.538784722223</v>
      </c>
      <c r="K3387" s="1">
        <v>44613.437407407408</v>
      </c>
      <c r="L3387" t="s">
        <v>29197</v>
      </c>
      <c r="P3387" t="s">
        <v>30</v>
      </c>
      <c r="Q3387" t="s">
        <v>20</v>
      </c>
    </row>
    <row r="3388" spans="1:17" x14ac:dyDescent="0.2">
      <c r="A3388" t="s">
        <v>29198</v>
      </c>
      <c r="B3388" t="s">
        <v>29199</v>
      </c>
      <c r="C3388" t="s">
        <v>29200</v>
      </c>
      <c r="D3388" t="s">
        <v>29201</v>
      </c>
      <c r="E3388" t="s">
        <v>29202</v>
      </c>
      <c r="F3388" t="s">
        <v>29203</v>
      </c>
      <c r="G3388" t="s">
        <v>29204</v>
      </c>
      <c r="H3388" t="s">
        <v>29205</v>
      </c>
      <c r="I3388" s="1">
        <v>44601.680844907409</v>
      </c>
      <c r="J3388" s="1">
        <v>44601.678969907407</v>
      </c>
      <c r="K3388" s="1">
        <v>44613.437407407408</v>
      </c>
      <c r="L3388" t="s">
        <v>29206</v>
      </c>
      <c r="P3388" t="s">
        <v>19</v>
      </c>
      <c r="Q3388" t="s">
        <v>20</v>
      </c>
    </row>
    <row r="3389" spans="1:17" x14ac:dyDescent="0.2">
      <c r="A3389" t="s">
        <v>29207</v>
      </c>
      <c r="B3389" t="s">
        <v>29208</v>
      </c>
      <c r="C3389" t="s">
        <v>29209</v>
      </c>
      <c r="D3389" t="s">
        <v>29210</v>
      </c>
      <c r="E3389" t="s">
        <v>29211</v>
      </c>
      <c r="F3389" t="s">
        <v>29212</v>
      </c>
      <c r="G3389" t="s">
        <v>29213</v>
      </c>
      <c r="H3389" t="s">
        <v>29214</v>
      </c>
      <c r="I3389" s="1">
        <v>44601.671516203707</v>
      </c>
      <c r="J3389" s="1">
        <v>44601.677060185182</v>
      </c>
      <c r="K3389" s="1">
        <v>44613.437407407408</v>
      </c>
      <c r="L3389" t="s">
        <v>29215</v>
      </c>
      <c r="P3389" t="s">
        <v>30</v>
      </c>
      <c r="Q3389" t="s">
        <v>20</v>
      </c>
    </row>
    <row r="3390" spans="1:17" x14ac:dyDescent="0.2">
      <c r="A3390" t="s">
        <v>29216</v>
      </c>
      <c r="B3390" t="s">
        <v>29217</v>
      </c>
      <c r="C3390" t="s">
        <v>29218</v>
      </c>
      <c r="D3390" t="s">
        <v>29219</v>
      </c>
      <c r="E3390" t="s">
        <v>29220</v>
      </c>
      <c r="F3390" t="s">
        <v>29221</v>
      </c>
      <c r="G3390" t="s">
        <v>29222</v>
      </c>
      <c r="H3390" t="s">
        <v>29223</v>
      </c>
      <c r="I3390" s="1">
        <v>44601.880543981482</v>
      </c>
      <c r="J3390" s="1">
        <v>44601.879872685182</v>
      </c>
      <c r="K3390" s="1">
        <v>44613.437407407408</v>
      </c>
      <c r="L3390" t="s">
        <v>29224</v>
      </c>
      <c r="P3390" t="s">
        <v>19</v>
      </c>
      <c r="Q3390" t="s">
        <v>20</v>
      </c>
    </row>
    <row r="3391" spans="1:17" x14ac:dyDescent="0.2">
      <c r="A3391" t="s">
        <v>29225</v>
      </c>
      <c r="B3391" t="s">
        <v>29226</v>
      </c>
      <c r="C3391" t="s">
        <v>29227</v>
      </c>
      <c r="D3391" t="s">
        <v>29228</v>
      </c>
      <c r="E3391" t="s">
        <v>29229</v>
      </c>
      <c r="F3391" t="s">
        <v>29230</v>
      </c>
      <c r="G3391" t="s">
        <v>29231</v>
      </c>
      <c r="H3391" t="s">
        <v>29232</v>
      </c>
      <c r="I3391" s="1">
        <v>44601.877893518518</v>
      </c>
      <c r="J3391" s="1">
        <v>44601.879016203704</v>
      </c>
      <c r="K3391" s="1">
        <v>44613.437407407408</v>
      </c>
      <c r="L3391" t="s">
        <v>29233</v>
      </c>
      <c r="P3391" t="s">
        <v>30</v>
      </c>
      <c r="Q3391" t="s">
        <v>20</v>
      </c>
    </row>
    <row r="3392" spans="1:17" x14ac:dyDescent="0.2">
      <c r="A3392" t="s">
        <v>29234</v>
      </c>
      <c r="B3392" t="s">
        <v>29235</v>
      </c>
      <c r="C3392" t="s">
        <v>29236</v>
      </c>
      <c r="D3392" t="s">
        <v>29237</v>
      </c>
      <c r="E3392" t="s">
        <v>29238</v>
      </c>
      <c r="F3392" t="s">
        <v>29239</v>
      </c>
      <c r="G3392" t="s">
        <v>29240</v>
      </c>
      <c r="H3392" t="s">
        <v>29241</v>
      </c>
      <c r="I3392" s="1">
        <v>44155.967731481483</v>
      </c>
      <c r="J3392" s="1">
        <v>44155.968136574076</v>
      </c>
      <c r="K3392" s="1">
        <v>44613.437407407408</v>
      </c>
      <c r="L3392">
        <v>64.843999999999994</v>
      </c>
      <c r="P3392" t="s">
        <v>39</v>
      </c>
      <c r="Q3392" t="s">
        <v>20</v>
      </c>
    </row>
    <row r="3393" spans="1:17" x14ac:dyDescent="0.2">
      <c r="A3393" t="s">
        <v>29242</v>
      </c>
      <c r="B3393" t="s">
        <v>29243</v>
      </c>
      <c r="C3393" t="s">
        <v>29244</v>
      </c>
      <c r="D3393" t="s">
        <v>29245</v>
      </c>
      <c r="E3393" t="s">
        <v>29246</v>
      </c>
      <c r="F3393" t="s">
        <v>29247</v>
      </c>
      <c r="G3393" t="s">
        <v>29248</v>
      </c>
      <c r="H3393" t="s">
        <v>29249</v>
      </c>
      <c r="I3393" s="1">
        <v>44053.409513888888</v>
      </c>
      <c r="J3393" s="1">
        <v>44053.408206018517</v>
      </c>
      <c r="K3393" s="1">
        <v>44613.437407407408</v>
      </c>
      <c r="L3393" t="s">
        <v>29250</v>
      </c>
      <c r="P3393" t="s">
        <v>19</v>
      </c>
      <c r="Q3393" t="s">
        <v>20</v>
      </c>
    </row>
    <row r="3394" spans="1:17" x14ac:dyDescent="0.2">
      <c r="A3394" t="s">
        <v>29251</v>
      </c>
      <c r="B3394" t="s">
        <v>29252</v>
      </c>
      <c r="C3394" t="s">
        <v>29253</v>
      </c>
      <c r="D3394" t="s">
        <v>29254</v>
      </c>
      <c r="E3394" t="s">
        <v>29255</v>
      </c>
      <c r="F3394" t="s">
        <v>29256</v>
      </c>
      <c r="G3394" t="s">
        <v>29257</v>
      </c>
      <c r="H3394" t="s">
        <v>29258</v>
      </c>
      <c r="I3394" s="1">
        <v>44053.406076388892</v>
      </c>
      <c r="J3394" s="1">
        <v>44053.407222222224</v>
      </c>
      <c r="K3394" s="1">
        <v>44613.437407407408</v>
      </c>
      <c r="L3394" t="s">
        <v>29259</v>
      </c>
      <c r="P3394" t="s">
        <v>30</v>
      </c>
      <c r="Q3394" t="s">
        <v>20</v>
      </c>
    </row>
    <row r="3395" spans="1:17" x14ac:dyDescent="0.2">
      <c r="A3395" t="s">
        <v>29260</v>
      </c>
      <c r="B3395" t="s">
        <v>29261</v>
      </c>
      <c r="C3395" t="s">
        <v>29262</v>
      </c>
      <c r="D3395" t="s">
        <v>29263</v>
      </c>
      <c r="E3395" t="s">
        <v>29264</v>
      </c>
      <c r="F3395" t="s">
        <v>29265</v>
      </c>
      <c r="G3395" t="s">
        <v>29266</v>
      </c>
      <c r="H3395" t="s">
        <v>29267</v>
      </c>
      <c r="I3395" s="1">
        <v>44158.464895833335</v>
      </c>
      <c r="J3395" s="1">
        <v>44158.464386574073</v>
      </c>
      <c r="K3395" s="1">
        <v>44613.437407407408</v>
      </c>
      <c r="L3395" t="s">
        <v>29268</v>
      </c>
      <c r="P3395" t="s">
        <v>19</v>
      </c>
      <c r="Q3395" t="s">
        <v>20</v>
      </c>
    </row>
    <row r="3396" spans="1:17" x14ac:dyDescent="0.2">
      <c r="A3396" t="s">
        <v>29269</v>
      </c>
      <c r="B3396" t="s">
        <v>29270</v>
      </c>
      <c r="C3396" t="s">
        <v>29271</v>
      </c>
      <c r="D3396" t="s">
        <v>29272</v>
      </c>
      <c r="E3396" t="s">
        <v>29273</v>
      </c>
      <c r="F3396" t="s">
        <v>29274</v>
      </c>
      <c r="G3396" t="s">
        <v>29275</v>
      </c>
      <c r="H3396" t="s">
        <v>29276</v>
      </c>
      <c r="I3396" s="1">
        <v>44158.462951388887</v>
      </c>
      <c r="J3396" s="1">
        <v>44158.463368055556</v>
      </c>
      <c r="K3396" s="1">
        <v>44613.437407407408</v>
      </c>
      <c r="L3396" t="s">
        <v>29277</v>
      </c>
      <c r="P3396" t="s">
        <v>30</v>
      </c>
      <c r="Q3396" t="s">
        <v>20</v>
      </c>
    </row>
    <row r="3397" spans="1:17" x14ac:dyDescent="0.2">
      <c r="A3397" t="s">
        <v>29278</v>
      </c>
      <c r="B3397" t="s">
        <v>29279</v>
      </c>
      <c r="C3397" s="2" t="s">
        <v>29280</v>
      </c>
      <c r="D3397" t="s">
        <v>29281</v>
      </c>
      <c r="E3397" t="s">
        <v>29282</v>
      </c>
      <c r="F3397" t="s">
        <v>29283</v>
      </c>
      <c r="G3397" t="s">
        <v>29284</v>
      </c>
      <c r="H3397" t="s">
        <v>29285</v>
      </c>
      <c r="I3397" s="1">
        <v>44155.96775462963</v>
      </c>
      <c r="J3397" s="1">
        <v>44155.968136574076</v>
      </c>
      <c r="K3397" s="1">
        <v>44613.437407407408</v>
      </c>
      <c r="L3397">
        <v>62.743000000000002</v>
      </c>
      <c r="P3397" t="s">
        <v>39</v>
      </c>
      <c r="Q3397" t="s">
        <v>20</v>
      </c>
    </row>
    <row r="3398" spans="1:17" x14ac:dyDescent="0.2">
      <c r="A3398" t="s">
        <v>29286</v>
      </c>
      <c r="B3398" t="s">
        <v>29287</v>
      </c>
      <c r="C3398" t="s">
        <v>29288</v>
      </c>
      <c r="D3398" t="s">
        <v>29289</v>
      </c>
      <c r="E3398" t="s">
        <v>29290</v>
      </c>
      <c r="F3398" t="s">
        <v>29291</v>
      </c>
      <c r="G3398" t="s">
        <v>29292</v>
      </c>
      <c r="H3398" t="s">
        <v>29293</v>
      </c>
      <c r="I3398" s="1">
        <v>44081.822384259256</v>
      </c>
      <c r="J3398" s="1">
        <v>44081.820891203701</v>
      </c>
      <c r="K3398" s="1">
        <v>44613.437407407408</v>
      </c>
      <c r="L3398" t="s">
        <v>29294</v>
      </c>
      <c r="P3398" t="s">
        <v>19</v>
      </c>
      <c r="Q3398" t="s">
        <v>20</v>
      </c>
    </row>
    <row r="3399" spans="1:17" x14ac:dyDescent="0.2">
      <c r="A3399" t="s">
        <v>29295</v>
      </c>
      <c r="B3399" t="s">
        <v>29296</v>
      </c>
      <c r="C3399" t="s">
        <v>29297</v>
      </c>
      <c r="D3399" t="s">
        <v>29298</v>
      </c>
      <c r="E3399" t="s">
        <v>29299</v>
      </c>
      <c r="F3399" t="s">
        <v>29300</v>
      </c>
      <c r="G3399" t="s">
        <v>29301</v>
      </c>
      <c r="H3399" t="s">
        <v>29302</v>
      </c>
      <c r="I3399" s="1">
        <v>44081.819374999999</v>
      </c>
      <c r="J3399" s="1">
        <v>44081.819872685184</v>
      </c>
      <c r="K3399" s="1">
        <v>44613.437407407408</v>
      </c>
      <c r="L3399" t="s">
        <v>29303</v>
      </c>
      <c r="P3399" t="s">
        <v>30</v>
      </c>
      <c r="Q3399" t="s">
        <v>20</v>
      </c>
    </row>
    <row r="3400" spans="1:17" x14ac:dyDescent="0.2">
      <c r="A3400" t="s">
        <v>29304</v>
      </c>
      <c r="B3400" t="s">
        <v>29305</v>
      </c>
      <c r="C3400" t="s">
        <v>29306</v>
      </c>
      <c r="D3400" t="s">
        <v>29307</v>
      </c>
      <c r="E3400" t="s">
        <v>29308</v>
      </c>
      <c r="F3400" t="s">
        <v>29309</v>
      </c>
      <c r="G3400" t="s">
        <v>29310</v>
      </c>
      <c r="H3400" t="s">
        <v>29311</v>
      </c>
      <c r="I3400" s="1">
        <v>44067.685648148145</v>
      </c>
      <c r="J3400" s="1">
        <v>44067.688460648147</v>
      </c>
      <c r="K3400" s="1">
        <v>44613.437407407408</v>
      </c>
      <c r="L3400" t="s">
        <v>29312</v>
      </c>
      <c r="O3400">
        <v>28</v>
      </c>
      <c r="P3400" t="s">
        <v>30</v>
      </c>
      <c r="Q3400" t="s">
        <v>20</v>
      </c>
    </row>
    <row r="3401" spans="1:17" x14ac:dyDescent="0.2">
      <c r="A3401" t="s">
        <v>29313</v>
      </c>
      <c r="B3401" t="s">
        <v>29314</v>
      </c>
      <c r="C3401" t="s">
        <v>29315</v>
      </c>
      <c r="D3401" t="s">
        <v>29316</v>
      </c>
      <c r="E3401" t="s">
        <v>29317</v>
      </c>
      <c r="F3401" t="s">
        <v>29318</v>
      </c>
      <c r="G3401" t="s">
        <v>29319</v>
      </c>
      <c r="H3401" t="s">
        <v>29320</v>
      </c>
      <c r="I3401" s="1">
        <v>44155.967743055553</v>
      </c>
      <c r="J3401" s="1">
        <v>44155.968136574076</v>
      </c>
      <c r="K3401" s="1">
        <v>44613.437407407408</v>
      </c>
      <c r="L3401">
        <v>70.466999999999999</v>
      </c>
      <c r="P3401" t="s">
        <v>39</v>
      </c>
      <c r="Q3401" t="s">
        <v>20</v>
      </c>
    </row>
    <row r="3402" spans="1:17" x14ac:dyDescent="0.2">
      <c r="A3402" t="s">
        <v>29321</v>
      </c>
      <c r="B3402" t="s">
        <v>29322</v>
      </c>
      <c r="C3402" t="s">
        <v>29323</v>
      </c>
      <c r="D3402" t="s">
        <v>29324</v>
      </c>
      <c r="E3402" t="s">
        <v>29325</v>
      </c>
      <c r="F3402" s="2" t="s">
        <v>29326</v>
      </c>
      <c r="G3402" t="s">
        <v>29327</v>
      </c>
      <c r="H3402" t="s">
        <v>29328</v>
      </c>
      <c r="I3402" s="1">
        <v>44067.692071759258</v>
      </c>
      <c r="J3402" s="1">
        <v>44067.690520833334</v>
      </c>
      <c r="K3402" s="1">
        <v>44613.437407407408</v>
      </c>
      <c r="L3402" t="s">
        <v>29329</v>
      </c>
      <c r="P3402" t="s">
        <v>19</v>
      </c>
      <c r="Q3402" t="s">
        <v>20</v>
      </c>
    </row>
    <row r="3403" spans="1:17" x14ac:dyDescent="0.2">
      <c r="A3403" t="s">
        <v>29330</v>
      </c>
      <c r="B3403" t="s">
        <v>29305</v>
      </c>
      <c r="C3403" t="s">
        <v>29306</v>
      </c>
      <c r="D3403" t="s">
        <v>29307</v>
      </c>
      <c r="E3403" t="s">
        <v>29308</v>
      </c>
      <c r="F3403" t="s">
        <v>29309</v>
      </c>
      <c r="G3403" t="s">
        <v>29310</v>
      </c>
      <c r="H3403" t="s">
        <v>29331</v>
      </c>
      <c r="I3403" s="1">
        <v>44067.685648148145</v>
      </c>
      <c r="J3403" s="1">
        <v>44067.689675925925</v>
      </c>
      <c r="K3403" s="1">
        <v>44613.437407407408</v>
      </c>
      <c r="L3403" t="s">
        <v>29312</v>
      </c>
      <c r="O3403">
        <v>28</v>
      </c>
      <c r="P3403" t="s">
        <v>30</v>
      </c>
      <c r="Q3403" t="s">
        <v>20</v>
      </c>
    </row>
    <row r="3404" spans="1:17" x14ac:dyDescent="0.2">
      <c r="A3404" t="s">
        <v>29332</v>
      </c>
      <c r="B3404" t="s">
        <v>29333</v>
      </c>
      <c r="C3404" t="s">
        <v>29334</v>
      </c>
      <c r="D3404" t="s">
        <v>29335</v>
      </c>
      <c r="E3404" t="s">
        <v>29336</v>
      </c>
      <c r="F3404" t="s">
        <v>29337</v>
      </c>
      <c r="G3404" t="s">
        <v>29338</v>
      </c>
      <c r="H3404" t="s">
        <v>29339</v>
      </c>
      <c r="I3404" s="1">
        <v>44155.967789351853</v>
      </c>
      <c r="J3404" s="1">
        <v>44155.968136574076</v>
      </c>
      <c r="K3404" s="1">
        <v>44613.437407407408</v>
      </c>
      <c r="L3404">
        <v>51.591999999999999</v>
      </c>
      <c r="P3404" t="s">
        <v>39</v>
      </c>
      <c r="Q3404" t="s">
        <v>20</v>
      </c>
    </row>
    <row r="3405" spans="1:17" x14ac:dyDescent="0.2">
      <c r="A3405" t="s">
        <v>29340</v>
      </c>
      <c r="B3405" t="s">
        <v>29341</v>
      </c>
      <c r="C3405" t="s">
        <v>29342</v>
      </c>
      <c r="D3405" t="s">
        <v>29343</v>
      </c>
      <c r="E3405" t="s">
        <v>29344</v>
      </c>
      <c r="F3405" t="s">
        <v>29345</v>
      </c>
      <c r="G3405" t="s">
        <v>29346</v>
      </c>
      <c r="H3405" t="s">
        <v>29347</v>
      </c>
      <c r="I3405" s="1">
        <v>44123.459745370368</v>
      </c>
      <c r="J3405" s="1">
        <v>44123.458981481483</v>
      </c>
      <c r="K3405" s="1">
        <v>44613.437407407408</v>
      </c>
      <c r="L3405" t="s">
        <v>29348</v>
      </c>
      <c r="P3405" t="s">
        <v>19</v>
      </c>
      <c r="Q3405" t="s">
        <v>20</v>
      </c>
    </row>
    <row r="3406" spans="1:17" x14ac:dyDescent="0.2">
      <c r="A3406" t="s">
        <v>29349</v>
      </c>
      <c r="B3406" t="s">
        <v>29350</v>
      </c>
      <c r="C3406" t="s">
        <v>29351</v>
      </c>
      <c r="D3406" t="s">
        <v>29352</v>
      </c>
      <c r="E3406" t="s">
        <v>29353</v>
      </c>
      <c r="F3406" t="s">
        <v>29354</v>
      </c>
      <c r="G3406" t="s">
        <v>29355</v>
      </c>
      <c r="H3406" t="s">
        <v>29356</v>
      </c>
      <c r="I3406" s="1">
        <v>44123.457986111112</v>
      </c>
      <c r="J3406" s="1">
        <v>44123.458356481482</v>
      </c>
      <c r="K3406" s="1">
        <v>44613.437407407408</v>
      </c>
      <c r="L3406" t="s">
        <v>29357</v>
      </c>
      <c r="P3406" t="s">
        <v>30</v>
      </c>
      <c r="Q3406" t="s">
        <v>20</v>
      </c>
    </row>
    <row r="3407" spans="1:17" x14ac:dyDescent="0.2">
      <c r="A3407" t="s">
        <v>29358</v>
      </c>
      <c r="B3407" t="s">
        <v>29359</v>
      </c>
      <c r="C3407" t="s">
        <v>29360</v>
      </c>
      <c r="D3407" t="s">
        <v>29361</v>
      </c>
      <c r="E3407" s="2" t="s">
        <v>29362</v>
      </c>
      <c r="F3407" t="s">
        <v>29363</v>
      </c>
      <c r="G3407" t="s">
        <v>29364</v>
      </c>
      <c r="H3407" t="s">
        <v>29365</v>
      </c>
      <c r="I3407" s="1">
        <v>44155.967824074076</v>
      </c>
      <c r="J3407" s="1">
        <v>44155.968136574076</v>
      </c>
      <c r="K3407" s="1">
        <v>44613.437407407408</v>
      </c>
      <c r="L3407">
        <v>48.161000000000001</v>
      </c>
      <c r="P3407" t="s">
        <v>39</v>
      </c>
      <c r="Q3407" t="s">
        <v>20</v>
      </c>
    </row>
    <row r="3408" spans="1:17" x14ac:dyDescent="0.2">
      <c r="A3408" t="s">
        <v>29366</v>
      </c>
      <c r="B3408" t="s">
        <v>29367</v>
      </c>
      <c r="C3408" t="s">
        <v>29368</v>
      </c>
      <c r="D3408" t="s">
        <v>29369</v>
      </c>
      <c r="E3408" t="s">
        <v>29370</v>
      </c>
      <c r="F3408" t="s">
        <v>29371</v>
      </c>
      <c r="G3408" t="s">
        <v>29372</v>
      </c>
      <c r="H3408" t="s">
        <v>29373</v>
      </c>
      <c r="I3408" s="1">
        <v>44078.427534722221</v>
      </c>
      <c r="J3408" s="1">
        <v>44078.42690972222</v>
      </c>
      <c r="K3408" s="1">
        <v>44613.437407407408</v>
      </c>
      <c r="L3408" t="s">
        <v>29374</v>
      </c>
      <c r="P3408" t="s">
        <v>19</v>
      </c>
      <c r="Q3408" t="s">
        <v>20</v>
      </c>
    </row>
    <row r="3409" spans="1:17" x14ac:dyDescent="0.2">
      <c r="A3409" t="s">
        <v>29375</v>
      </c>
      <c r="B3409" t="s">
        <v>29376</v>
      </c>
      <c r="C3409" t="s">
        <v>29377</v>
      </c>
      <c r="D3409" t="s">
        <v>29378</v>
      </c>
      <c r="E3409" t="s">
        <v>29379</v>
      </c>
      <c r="F3409" t="s">
        <v>29380</v>
      </c>
      <c r="G3409" t="s">
        <v>29381</v>
      </c>
      <c r="H3409" t="s">
        <v>29382</v>
      </c>
      <c r="I3409" s="1">
        <v>44078.423645833333</v>
      </c>
      <c r="J3409" s="1">
        <v>44078.426087962966</v>
      </c>
      <c r="K3409" s="1">
        <v>44613.437407407408</v>
      </c>
      <c r="L3409" t="s">
        <v>29383</v>
      </c>
      <c r="P3409" t="s">
        <v>30</v>
      </c>
      <c r="Q3409" t="s">
        <v>20</v>
      </c>
    </row>
    <row r="3410" spans="1:17" x14ac:dyDescent="0.2">
      <c r="A3410" t="s">
        <v>29384</v>
      </c>
      <c r="B3410" t="s">
        <v>29385</v>
      </c>
      <c r="C3410" t="s">
        <v>29386</v>
      </c>
      <c r="D3410" t="s">
        <v>29387</v>
      </c>
      <c r="E3410" t="s">
        <v>29388</v>
      </c>
      <c r="F3410" t="s">
        <v>29389</v>
      </c>
      <c r="G3410" t="s">
        <v>29390</v>
      </c>
      <c r="H3410" t="s">
        <v>29391</v>
      </c>
      <c r="I3410" s="1">
        <v>44155.967858796299</v>
      </c>
      <c r="J3410" s="1">
        <v>44155.968136574076</v>
      </c>
      <c r="K3410" s="1">
        <v>44613.437407407408</v>
      </c>
      <c r="L3410">
        <v>38.537999999999997</v>
      </c>
      <c r="P3410" t="s">
        <v>39</v>
      </c>
      <c r="Q3410" t="s">
        <v>20</v>
      </c>
    </row>
    <row r="3411" spans="1:17" x14ac:dyDescent="0.2">
      <c r="A3411" t="s">
        <v>29392</v>
      </c>
      <c r="B3411" t="s">
        <v>29393</v>
      </c>
      <c r="C3411" t="s">
        <v>29394</v>
      </c>
      <c r="D3411" t="s">
        <v>29395</v>
      </c>
      <c r="E3411" t="s">
        <v>29396</v>
      </c>
      <c r="F3411" t="s">
        <v>29397</v>
      </c>
      <c r="G3411" t="s">
        <v>29398</v>
      </c>
      <c r="H3411" t="s">
        <v>29399</v>
      </c>
      <c r="I3411" s="1">
        <v>44036.453923611109</v>
      </c>
      <c r="J3411" s="1">
        <v>44036.453842592593</v>
      </c>
      <c r="K3411" s="1">
        <v>44613.437407407408</v>
      </c>
      <c r="L3411" t="s">
        <v>29400</v>
      </c>
      <c r="P3411" t="s">
        <v>19</v>
      </c>
      <c r="Q3411" t="s">
        <v>20</v>
      </c>
    </row>
    <row r="3412" spans="1:17" x14ac:dyDescent="0.2">
      <c r="A3412" t="s">
        <v>29401</v>
      </c>
      <c r="B3412" t="s">
        <v>29402</v>
      </c>
      <c r="C3412" t="s">
        <v>29403</v>
      </c>
      <c r="D3412" t="s">
        <v>29404</v>
      </c>
      <c r="E3412" t="s">
        <v>29405</v>
      </c>
      <c r="F3412" t="s">
        <v>29406</v>
      </c>
      <c r="G3412" t="s">
        <v>29407</v>
      </c>
      <c r="H3412" t="s">
        <v>29408</v>
      </c>
      <c r="I3412" s="1">
        <v>44036.451585648145</v>
      </c>
      <c r="J3412" s="1">
        <v>44036.452199074076</v>
      </c>
      <c r="K3412" s="1">
        <v>44613.437407407408</v>
      </c>
      <c r="L3412" t="s">
        <v>29409</v>
      </c>
      <c r="P3412" t="s">
        <v>30</v>
      </c>
      <c r="Q3412" t="s">
        <v>20</v>
      </c>
    </row>
    <row r="3413" spans="1:17" x14ac:dyDescent="0.2">
      <c r="A3413" t="s">
        <v>29410</v>
      </c>
      <c r="B3413" t="s">
        <v>29411</v>
      </c>
      <c r="C3413" t="s">
        <v>29412</v>
      </c>
      <c r="D3413" t="s">
        <v>29413</v>
      </c>
      <c r="E3413" t="s">
        <v>29414</v>
      </c>
      <c r="F3413" t="s">
        <v>29415</v>
      </c>
      <c r="G3413" t="s">
        <v>29416</v>
      </c>
      <c r="H3413" t="s">
        <v>29417</v>
      </c>
      <c r="I3413" s="1">
        <v>44158.49596064815</v>
      </c>
      <c r="J3413" s="1">
        <v>44158.494930555556</v>
      </c>
      <c r="K3413" s="1">
        <v>44613.437407407408</v>
      </c>
      <c r="L3413" t="s">
        <v>29418</v>
      </c>
      <c r="P3413" t="s">
        <v>19</v>
      </c>
      <c r="Q3413" t="s">
        <v>20</v>
      </c>
    </row>
    <row r="3414" spans="1:17" x14ac:dyDescent="0.2">
      <c r="A3414" t="s">
        <v>29419</v>
      </c>
      <c r="B3414" t="s">
        <v>29420</v>
      </c>
      <c r="C3414" t="s">
        <v>29421</v>
      </c>
      <c r="D3414" t="s">
        <v>29422</v>
      </c>
      <c r="E3414" t="s">
        <v>29423</v>
      </c>
      <c r="F3414" t="s">
        <v>29424</v>
      </c>
      <c r="G3414" t="s">
        <v>29425</v>
      </c>
      <c r="H3414" t="s">
        <v>29426</v>
      </c>
      <c r="I3414" s="1">
        <v>44158.492800925924</v>
      </c>
      <c r="J3414" s="1">
        <v>44158.493090277778</v>
      </c>
      <c r="K3414" s="1">
        <v>44613.437407407408</v>
      </c>
      <c r="L3414" t="s">
        <v>29427</v>
      </c>
      <c r="P3414" t="s">
        <v>30</v>
      </c>
      <c r="Q3414" t="s">
        <v>20</v>
      </c>
    </row>
    <row r="3415" spans="1:17" x14ac:dyDescent="0.2">
      <c r="A3415" t="s">
        <v>29428</v>
      </c>
      <c r="B3415" t="s">
        <v>29429</v>
      </c>
      <c r="C3415" t="s">
        <v>29430</v>
      </c>
      <c r="D3415">
        <v>60378180</v>
      </c>
      <c r="E3415" t="s">
        <v>29431</v>
      </c>
      <c r="F3415" t="s">
        <v>29432</v>
      </c>
      <c r="G3415" t="s">
        <v>29433</v>
      </c>
      <c r="H3415" t="s">
        <v>29434</v>
      </c>
      <c r="I3415" s="1">
        <v>44158.41070601852</v>
      </c>
      <c r="J3415" s="1">
        <v>44158.410520833335</v>
      </c>
      <c r="K3415" s="1">
        <v>44613.437407407408</v>
      </c>
      <c r="L3415" t="s">
        <v>29435</v>
      </c>
      <c r="P3415" t="s">
        <v>19</v>
      </c>
      <c r="Q3415" t="s">
        <v>20</v>
      </c>
    </row>
    <row r="3416" spans="1:17" x14ac:dyDescent="0.2">
      <c r="A3416" t="s">
        <v>29436</v>
      </c>
      <c r="B3416" t="s">
        <v>29437</v>
      </c>
      <c r="C3416" t="s">
        <v>29438</v>
      </c>
      <c r="D3416" t="s">
        <v>29439</v>
      </c>
      <c r="E3416" t="s">
        <v>29440</v>
      </c>
      <c r="F3416" t="s">
        <v>29441</v>
      </c>
      <c r="G3416" t="s">
        <v>29442</v>
      </c>
      <c r="H3416" t="s">
        <v>29443</v>
      </c>
      <c r="I3416" s="1">
        <v>44158.409120370372</v>
      </c>
      <c r="J3416" s="1">
        <v>44158.409930555557</v>
      </c>
      <c r="K3416" s="1">
        <v>44613.437407407408</v>
      </c>
      <c r="L3416" t="s">
        <v>29444</v>
      </c>
      <c r="P3416" t="s">
        <v>30</v>
      </c>
      <c r="Q3416" t="s">
        <v>20</v>
      </c>
    </row>
    <row r="3417" spans="1:17" x14ac:dyDescent="0.2">
      <c r="A3417" t="s">
        <v>29445</v>
      </c>
      <c r="B3417" t="s">
        <v>29446</v>
      </c>
      <c r="C3417" t="s">
        <v>29447</v>
      </c>
      <c r="D3417" t="s">
        <v>29448</v>
      </c>
      <c r="E3417" t="s">
        <v>29449</v>
      </c>
      <c r="F3417" t="s">
        <v>29450</v>
      </c>
      <c r="G3417" t="s">
        <v>29451</v>
      </c>
      <c r="H3417" t="s">
        <v>29452</v>
      </c>
      <c r="I3417" s="1">
        <v>44158.409120370372</v>
      </c>
      <c r="J3417" s="1">
        <v>44158.409942129627</v>
      </c>
      <c r="K3417" s="1">
        <v>44613.437407407408</v>
      </c>
      <c r="L3417">
        <v>151</v>
      </c>
      <c r="P3417" t="s">
        <v>66</v>
      </c>
      <c r="Q3417" t="s">
        <v>20</v>
      </c>
    </row>
    <row r="3418" spans="1:17" x14ac:dyDescent="0.2">
      <c r="A3418" t="s">
        <v>29453</v>
      </c>
      <c r="B3418" t="s">
        <v>29454</v>
      </c>
      <c r="C3418" t="s">
        <v>29455</v>
      </c>
      <c r="D3418" t="s">
        <v>29456</v>
      </c>
      <c r="E3418" t="s">
        <v>29457</v>
      </c>
      <c r="F3418" t="s">
        <v>29458</v>
      </c>
      <c r="G3418" t="s">
        <v>29459</v>
      </c>
      <c r="H3418" t="s">
        <v>29460</v>
      </c>
      <c r="I3418" s="1">
        <v>44155.967685185184</v>
      </c>
      <c r="J3418" s="1">
        <v>44155.968124999999</v>
      </c>
      <c r="K3418" s="1">
        <v>44613.437407407408</v>
      </c>
      <c r="L3418">
        <v>48.235999999999997</v>
      </c>
      <c r="P3418" t="s">
        <v>39</v>
      </c>
      <c r="Q3418" t="s">
        <v>20</v>
      </c>
    </row>
    <row r="3419" spans="1:17" x14ac:dyDescent="0.2">
      <c r="A3419" t="s">
        <v>29461</v>
      </c>
      <c r="B3419" t="s">
        <v>29462</v>
      </c>
      <c r="C3419" t="s">
        <v>29463</v>
      </c>
      <c r="D3419" t="s">
        <v>29464</v>
      </c>
      <c r="E3419" t="s">
        <v>29465</v>
      </c>
      <c r="F3419" t="s">
        <v>29466</v>
      </c>
      <c r="G3419" t="s">
        <v>29467</v>
      </c>
      <c r="H3419" t="s">
        <v>29468</v>
      </c>
      <c r="I3419" s="1">
        <v>44063.401041666664</v>
      </c>
      <c r="J3419" s="1">
        <v>44063.400416666664</v>
      </c>
      <c r="K3419" s="1">
        <v>44613.437407407408</v>
      </c>
      <c r="L3419" t="s">
        <v>29469</v>
      </c>
      <c r="P3419" t="s">
        <v>19</v>
      </c>
      <c r="Q3419" t="s">
        <v>20</v>
      </c>
    </row>
    <row r="3420" spans="1:17" x14ac:dyDescent="0.2">
      <c r="A3420" t="s">
        <v>29470</v>
      </c>
      <c r="B3420" t="s">
        <v>29471</v>
      </c>
      <c r="C3420" t="s">
        <v>29472</v>
      </c>
      <c r="D3420" t="s">
        <v>29473</v>
      </c>
      <c r="E3420" t="s">
        <v>29474</v>
      </c>
      <c r="F3420" t="s">
        <v>29475</v>
      </c>
      <c r="G3420" t="s">
        <v>29476</v>
      </c>
      <c r="H3420" t="s">
        <v>29477</v>
      </c>
      <c r="I3420" s="1">
        <v>44063.39949074074</v>
      </c>
      <c r="J3420" s="1">
        <v>44063.399861111109</v>
      </c>
      <c r="K3420" s="1">
        <v>44613.437407407408</v>
      </c>
      <c r="L3420" t="s">
        <v>29478</v>
      </c>
      <c r="P3420" t="s">
        <v>30</v>
      </c>
      <c r="Q3420" t="s">
        <v>20</v>
      </c>
    </row>
    <row r="3421" spans="1:17" x14ac:dyDescent="0.2">
      <c r="A3421" t="s">
        <v>29479</v>
      </c>
      <c r="B3421" t="s">
        <v>29480</v>
      </c>
      <c r="C3421" t="s">
        <v>29481</v>
      </c>
      <c r="D3421" t="s">
        <v>29482</v>
      </c>
      <c r="E3421" t="s">
        <v>29483</v>
      </c>
      <c r="F3421" t="s">
        <v>29484</v>
      </c>
      <c r="G3421" t="s">
        <v>29485</v>
      </c>
      <c r="H3421" t="s">
        <v>29486</v>
      </c>
      <c r="I3421" s="1">
        <v>44158.342430555553</v>
      </c>
      <c r="J3421" s="1">
        <v>44158.342037037037</v>
      </c>
      <c r="K3421" s="1">
        <v>44613.437407407408</v>
      </c>
      <c r="L3421" t="s">
        <v>29487</v>
      </c>
      <c r="P3421" t="s">
        <v>19</v>
      </c>
      <c r="Q3421" t="s">
        <v>20</v>
      </c>
    </row>
    <row r="3422" spans="1:17" x14ac:dyDescent="0.2">
      <c r="A3422" t="s">
        <v>29488</v>
      </c>
      <c r="B3422" t="s">
        <v>29489</v>
      </c>
      <c r="C3422" t="s">
        <v>29490</v>
      </c>
      <c r="D3422" t="s">
        <v>29491</v>
      </c>
      <c r="E3422" t="s">
        <v>29492</v>
      </c>
      <c r="F3422" t="s">
        <v>29493</v>
      </c>
      <c r="G3422" t="s">
        <v>29494</v>
      </c>
      <c r="H3422" t="s">
        <v>29495</v>
      </c>
      <c r="I3422" s="1">
        <v>44158.340613425928</v>
      </c>
      <c r="J3422" s="1">
        <v>44158.340960648151</v>
      </c>
      <c r="K3422" s="1">
        <v>44613.437407407408</v>
      </c>
      <c r="L3422" t="s">
        <v>29496</v>
      </c>
      <c r="P3422" t="s">
        <v>30</v>
      </c>
      <c r="Q3422" t="s">
        <v>20</v>
      </c>
    </row>
    <row r="3423" spans="1:17" x14ac:dyDescent="0.2">
      <c r="A3423" t="s">
        <v>29497</v>
      </c>
      <c r="B3423" t="s">
        <v>29498</v>
      </c>
      <c r="C3423" t="s">
        <v>29499</v>
      </c>
      <c r="D3423" t="s">
        <v>29500</v>
      </c>
      <c r="E3423" t="s">
        <v>29501</v>
      </c>
      <c r="F3423" t="s">
        <v>29502</v>
      </c>
      <c r="G3423" t="s">
        <v>29503</v>
      </c>
      <c r="H3423" t="s">
        <v>29504</v>
      </c>
      <c r="I3423" s="1">
        <v>44154.55269675926</v>
      </c>
      <c r="J3423" s="1">
        <v>44154.551828703705</v>
      </c>
      <c r="K3423" s="1">
        <v>44613.437407407408</v>
      </c>
      <c r="L3423" t="s">
        <v>29505</v>
      </c>
      <c r="P3423" t="s">
        <v>19</v>
      </c>
      <c r="Q3423" t="s">
        <v>20</v>
      </c>
    </row>
    <row r="3424" spans="1:17" x14ac:dyDescent="0.2">
      <c r="A3424" t="s">
        <v>29506</v>
      </c>
      <c r="B3424" t="s">
        <v>29507</v>
      </c>
      <c r="C3424" t="s">
        <v>29508</v>
      </c>
      <c r="D3424" t="s">
        <v>29509</v>
      </c>
      <c r="E3424" t="s">
        <v>29510</v>
      </c>
      <c r="F3424" t="s">
        <v>29511</v>
      </c>
      <c r="G3424" s="2" t="s">
        <v>29512</v>
      </c>
      <c r="H3424" t="s">
        <v>29513</v>
      </c>
      <c r="I3424" s="1">
        <v>44154.548842592594</v>
      </c>
      <c r="J3424" s="1">
        <v>44154.550798611112</v>
      </c>
      <c r="K3424" s="1">
        <v>44613.437407407408</v>
      </c>
      <c r="L3424" t="s">
        <v>29514</v>
      </c>
      <c r="P3424" t="s">
        <v>30</v>
      </c>
      <c r="Q3424" t="s">
        <v>20</v>
      </c>
    </row>
    <row r="3425" spans="1:17" x14ac:dyDescent="0.2">
      <c r="A3425" t="s">
        <v>29515</v>
      </c>
      <c r="B3425" t="s">
        <v>29516</v>
      </c>
      <c r="C3425" t="s">
        <v>29517</v>
      </c>
      <c r="D3425" t="s">
        <v>29518</v>
      </c>
      <c r="E3425" t="s">
        <v>29519</v>
      </c>
      <c r="F3425" t="s">
        <v>29520</v>
      </c>
      <c r="G3425" t="s">
        <v>29521</v>
      </c>
      <c r="H3425" t="s">
        <v>29522</v>
      </c>
      <c r="I3425" s="1">
        <v>44155.967673611114</v>
      </c>
      <c r="J3425" s="1">
        <v>44155.968124999999</v>
      </c>
      <c r="K3425" s="1">
        <v>44613.437407407408</v>
      </c>
      <c r="L3425">
        <v>44.115000000000002</v>
      </c>
      <c r="P3425" t="s">
        <v>39</v>
      </c>
      <c r="Q3425" t="s">
        <v>20</v>
      </c>
    </row>
    <row r="3426" spans="1:17" x14ac:dyDescent="0.2">
      <c r="A3426" t="s">
        <v>29523</v>
      </c>
      <c r="B3426" t="s">
        <v>29524</v>
      </c>
      <c r="C3426" t="s">
        <v>29525</v>
      </c>
      <c r="D3426" t="s">
        <v>29526</v>
      </c>
      <c r="E3426" t="s">
        <v>29527</v>
      </c>
      <c r="F3426" t="s">
        <v>29528</v>
      </c>
      <c r="G3426" t="s">
        <v>29529</v>
      </c>
      <c r="H3426" t="s">
        <v>29530</v>
      </c>
      <c r="I3426" s="1">
        <v>44119.44903935185</v>
      </c>
      <c r="J3426" s="1">
        <v>44119.448460648149</v>
      </c>
      <c r="K3426" s="1">
        <v>44613.437407407408</v>
      </c>
      <c r="L3426" t="s">
        <v>29531</v>
      </c>
      <c r="P3426" t="s">
        <v>19</v>
      </c>
      <c r="Q3426" t="s">
        <v>20</v>
      </c>
    </row>
    <row r="3427" spans="1:17" x14ac:dyDescent="0.2">
      <c r="A3427" t="s">
        <v>29532</v>
      </c>
      <c r="B3427" t="s">
        <v>29533</v>
      </c>
      <c r="C3427" t="s">
        <v>29534</v>
      </c>
      <c r="D3427" t="s">
        <v>29535</v>
      </c>
      <c r="E3427" t="s">
        <v>29536</v>
      </c>
      <c r="F3427" t="s">
        <v>29537</v>
      </c>
      <c r="G3427" t="s">
        <v>29538</v>
      </c>
      <c r="H3427" t="s">
        <v>29539</v>
      </c>
      <c r="I3427" s="1">
        <v>44119.447708333333</v>
      </c>
      <c r="J3427" s="1">
        <v>44119.447962962964</v>
      </c>
      <c r="K3427" s="1">
        <v>44613.437407407408</v>
      </c>
      <c r="L3427" t="s">
        <v>29540</v>
      </c>
      <c r="P3427" t="s">
        <v>30</v>
      </c>
      <c r="Q3427" t="s">
        <v>20</v>
      </c>
    </row>
    <row r="3428" spans="1:17" x14ac:dyDescent="0.2">
      <c r="A3428" t="s">
        <v>29541</v>
      </c>
      <c r="B3428" t="s">
        <v>29542</v>
      </c>
      <c r="C3428" t="s">
        <v>29543</v>
      </c>
      <c r="D3428" t="s">
        <v>29544</v>
      </c>
      <c r="E3428" t="s">
        <v>29545</v>
      </c>
      <c r="F3428" t="s">
        <v>29546</v>
      </c>
      <c r="G3428" t="s">
        <v>29547</v>
      </c>
      <c r="H3428" t="s">
        <v>29548</v>
      </c>
      <c r="I3428" s="1">
        <v>44155.967719907407</v>
      </c>
      <c r="J3428" s="1">
        <v>44155.968124999999</v>
      </c>
      <c r="K3428" s="1">
        <v>44613.437407407408</v>
      </c>
      <c r="L3428">
        <v>43.043999999999997</v>
      </c>
      <c r="P3428" t="s">
        <v>39</v>
      </c>
      <c r="Q3428" t="s">
        <v>20</v>
      </c>
    </row>
    <row r="3429" spans="1:17" x14ac:dyDescent="0.2">
      <c r="A3429" t="s">
        <v>29549</v>
      </c>
      <c r="B3429" t="s">
        <v>29550</v>
      </c>
      <c r="C3429" t="s">
        <v>29551</v>
      </c>
      <c r="D3429" t="s">
        <v>29552</v>
      </c>
      <c r="E3429" t="s">
        <v>29553</v>
      </c>
      <c r="F3429" t="s">
        <v>29554</v>
      </c>
      <c r="G3429" t="s">
        <v>29555</v>
      </c>
      <c r="H3429" t="s">
        <v>29556</v>
      </c>
      <c r="I3429" s="1">
        <v>44117.666678240741</v>
      </c>
      <c r="J3429" s="1">
        <v>44117.666168981479</v>
      </c>
      <c r="K3429" s="1">
        <v>44613.437407407408</v>
      </c>
      <c r="L3429" t="s">
        <v>29557</v>
      </c>
      <c r="P3429" t="s">
        <v>19</v>
      </c>
      <c r="Q3429" t="s">
        <v>20</v>
      </c>
    </row>
    <row r="3430" spans="1:17" x14ac:dyDescent="0.2">
      <c r="A3430" t="s">
        <v>29558</v>
      </c>
      <c r="B3430" s="2" t="s">
        <v>29559</v>
      </c>
      <c r="C3430" t="s">
        <v>29560</v>
      </c>
      <c r="D3430" t="s">
        <v>29561</v>
      </c>
      <c r="E3430" t="s">
        <v>29562</v>
      </c>
      <c r="F3430" t="s">
        <v>29563</v>
      </c>
      <c r="G3430" t="s">
        <v>29564</v>
      </c>
      <c r="H3430" t="s">
        <v>29565</v>
      </c>
      <c r="I3430" s="1">
        <v>44117.656875000001</v>
      </c>
      <c r="J3430" s="1">
        <v>44117.657511574071</v>
      </c>
      <c r="K3430" s="1">
        <v>44613.437418981484</v>
      </c>
      <c r="L3430" t="s">
        <v>29566</v>
      </c>
      <c r="P3430" t="s">
        <v>30</v>
      </c>
      <c r="Q3430" t="s">
        <v>20</v>
      </c>
    </row>
    <row r="3431" spans="1:17" x14ac:dyDescent="0.2">
      <c r="A3431" t="s">
        <v>29567</v>
      </c>
      <c r="B3431" t="s">
        <v>29568</v>
      </c>
      <c r="C3431" t="s">
        <v>29569</v>
      </c>
      <c r="D3431" t="s">
        <v>29570</v>
      </c>
      <c r="E3431" t="s">
        <v>29571</v>
      </c>
      <c r="F3431" t="s">
        <v>29572</v>
      </c>
      <c r="G3431" t="s">
        <v>29573</v>
      </c>
      <c r="H3431" t="s">
        <v>29574</v>
      </c>
      <c r="I3431" s="1">
        <v>44155.967581018522</v>
      </c>
      <c r="J3431" s="1">
        <v>44155.968124999999</v>
      </c>
      <c r="K3431" s="1">
        <v>44613.437418981484</v>
      </c>
      <c r="L3431">
        <v>63.98</v>
      </c>
      <c r="P3431" t="s">
        <v>39</v>
      </c>
      <c r="Q3431" t="s">
        <v>20</v>
      </c>
    </row>
    <row r="3432" spans="1:17" x14ac:dyDescent="0.2">
      <c r="A3432" t="s">
        <v>29575</v>
      </c>
      <c r="B3432" t="s">
        <v>29576</v>
      </c>
      <c r="C3432" t="s">
        <v>29577</v>
      </c>
      <c r="D3432" t="s">
        <v>29578</v>
      </c>
      <c r="E3432" t="s">
        <v>29579</v>
      </c>
      <c r="F3432" t="s">
        <v>29580</v>
      </c>
      <c r="G3432" t="s">
        <v>29581</v>
      </c>
      <c r="H3432" t="s">
        <v>29582</v>
      </c>
      <c r="I3432" s="1">
        <v>44086.487071759257</v>
      </c>
      <c r="J3432" s="1">
        <v>44086.485937500001</v>
      </c>
      <c r="K3432" s="1">
        <v>44613.437418981484</v>
      </c>
      <c r="L3432" t="s">
        <v>29583</v>
      </c>
      <c r="P3432" t="s">
        <v>19</v>
      </c>
      <c r="Q3432" t="s">
        <v>20</v>
      </c>
    </row>
    <row r="3433" spans="1:17" x14ac:dyDescent="0.2">
      <c r="A3433" t="s">
        <v>29584</v>
      </c>
      <c r="B3433" t="s">
        <v>29585</v>
      </c>
      <c r="C3433" t="s">
        <v>29586</v>
      </c>
      <c r="D3433" t="s">
        <v>29587</v>
      </c>
      <c r="E3433" t="s">
        <v>29588</v>
      </c>
      <c r="F3433" t="s">
        <v>29589</v>
      </c>
      <c r="G3433" t="s">
        <v>29590</v>
      </c>
      <c r="H3433" t="s">
        <v>29591</v>
      </c>
      <c r="I3433" s="1">
        <v>44086.484953703701</v>
      </c>
      <c r="J3433" s="1">
        <v>44086.485405092593</v>
      </c>
      <c r="K3433" s="1">
        <v>44613.437418981484</v>
      </c>
      <c r="L3433" t="s">
        <v>29592</v>
      </c>
      <c r="P3433" t="s">
        <v>30</v>
      </c>
      <c r="Q3433" t="s">
        <v>20</v>
      </c>
    </row>
    <row r="3434" spans="1:17" x14ac:dyDescent="0.2">
      <c r="A3434" t="s">
        <v>29593</v>
      </c>
      <c r="B3434" t="s">
        <v>29594</v>
      </c>
      <c r="C3434" t="s">
        <v>29595</v>
      </c>
      <c r="D3434" t="s">
        <v>29596</v>
      </c>
      <c r="E3434" t="s">
        <v>29597</v>
      </c>
      <c r="F3434" t="s">
        <v>29598</v>
      </c>
      <c r="G3434" t="s">
        <v>29599</v>
      </c>
      <c r="H3434" t="s">
        <v>29600</v>
      </c>
      <c r="I3434" s="1">
        <v>44155.967766203707</v>
      </c>
      <c r="J3434" s="1">
        <v>44155.968124999999</v>
      </c>
      <c r="K3434" s="1">
        <v>44613.437418981484</v>
      </c>
      <c r="L3434">
        <v>57.320999999999998</v>
      </c>
      <c r="P3434" t="s">
        <v>39</v>
      </c>
      <c r="Q3434" t="s">
        <v>20</v>
      </c>
    </row>
    <row r="3435" spans="1:17" x14ac:dyDescent="0.2">
      <c r="A3435" t="s">
        <v>29601</v>
      </c>
      <c r="B3435" t="s">
        <v>29602</v>
      </c>
      <c r="C3435" t="s">
        <v>29603</v>
      </c>
      <c r="D3435" t="s">
        <v>29604</v>
      </c>
      <c r="E3435" t="s">
        <v>29605</v>
      </c>
      <c r="F3435" t="s">
        <v>29606</v>
      </c>
      <c r="G3435" t="s">
        <v>29607</v>
      </c>
      <c r="H3435" t="s">
        <v>29608</v>
      </c>
      <c r="I3435" s="1">
        <v>44117.730497685188</v>
      </c>
      <c r="J3435" s="1">
        <v>44117.729594907411</v>
      </c>
      <c r="K3435" s="1">
        <v>44613.437418981484</v>
      </c>
      <c r="L3435" t="s">
        <v>29609</v>
      </c>
      <c r="P3435" t="s">
        <v>19</v>
      </c>
      <c r="Q3435" t="s">
        <v>20</v>
      </c>
    </row>
    <row r="3436" spans="1:17" x14ac:dyDescent="0.2">
      <c r="A3436" t="s">
        <v>29610</v>
      </c>
      <c r="B3436" t="s">
        <v>29611</v>
      </c>
      <c r="C3436" t="s">
        <v>29612</v>
      </c>
      <c r="D3436" t="s">
        <v>29613</v>
      </c>
      <c r="E3436" t="s">
        <v>29614</v>
      </c>
      <c r="F3436" t="s">
        <v>29615</v>
      </c>
      <c r="G3436" t="s">
        <v>29616</v>
      </c>
      <c r="H3436" t="s">
        <v>29617</v>
      </c>
      <c r="I3436" s="1">
        <v>44117.728067129632</v>
      </c>
      <c r="J3436" s="1">
        <v>44117.728668981479</v>
      </c>
      <c r="K3436" s="1">
        <v>44613.437418981484</v>
      </c>
      <c r="L3436" t="s">
        <v>29618</v>
      </c>
      <c r="P3436" t="s">
        <v>30</v>
      </c>
      <c r="Q3436" t="s">
        <v>20</v>
      </c>
    </row>
    <row r="3437" spans="1:17" x14ac:dyDescent="0.2">
      <c r="A3437" t="s">
        <v>29619</v>
      </c>
      <c r="B3437" t="s">
        <v>29620</v>
      </c>
      <c r="C3437" t="s">
        <v>29621</v>
      </c>
      <c r="D3437" t="s">
        <v>29622</v>
      </c>
      <c r="E3437" t="s">
        <v>29623</v>
      </c>
      <c r="F3437" t="s">
        <v>29624</v>
      </c>
      <c r="G3437" t="s">
        <v>29625</v>
      </c>
      <c r="H3437" t="s">
        <v>29626</v>
      </c>
      <c r="I3437" s="1">
        <v>44155.967534722222</v>
      </c>
      <c r="J3437" s="1">
        <v>44155.968113425923</v>
      </c>
      <c r="K3437" s="1">
        <v>44613.437418981484</v>
      </c>
      <c r="L3437">
        <v>59.817</v>
      </c>
      <c r="P3437" t="s">
        <v>39</v>
      </c>
      <c r="Q3437" t="s">
        <v>20</v>
      </c>
    </row>
    <row r="3438" spans="1:17" x14ac:dyDescent="0.2">
      <c r="A3438" t="s">
        <v>29627</v>
      </c>
      <c r="B3438" t="s">
        <v>29628</v>
      </c>
      <c r="C3438" t="s">
        <v>29629</v>
      </c>
      <c r="D3438" t="s">
        <v>29630</v>
      </c>
      <c r="E3438" t="s">
        <v>29631</v>
      </c>
      <c r="F3438" t="s">
        <v>29632</v>
      </c>
      <c r="G3438" t="s">
        <v>29633</v>
      </c>
      <c r="H3438" t="s">
        <v>29634</v>
      </c>
      <c r="I3438" s="1">
        <v>44064.43277777778</v>
      </c>
      <c r="J3438" s="1">
        <v>44064.431087962963</v>
      </c>
      <c r="K3438" s="1">
        <v>44613.437418981484</v>
      </c>
      <c r="L3438" t="s">
        <v>29635</v>
      </c>
      <c r="P3438" t="s">
        <v>19</v>
      </c>
      <c r="Q3438" t="s">
        <v>20</v>
      </c>
    </row>
    <row r="3439" spans="1:17" x14ac:dyDescent="0.2">
      <c r="A3439" t="s">
        <v>29636</v>
      </c>
      <c r="B3439" t="s">
        <v>29637</v>
      </c>
      <c r="C3439" t="s">
        <v>29638</v>
      </c>
      <c r="D3439" t="s">
        <v>29639</v>
      </c>
      <c r="E3439" t="s">
        <v>29640</v>
      </c>
      <c r="F3439" t="s">
        <v>29641</v>
      </c>
      <c r="G3439" t="s">
        <v>29642</v>
      </c>
      <c r="H3439" t="s">
        <v>29643</v>
      </c>
      <c r="I3439" s="1">
        <v>44064.429699074077</v>
      </c>
      <c r="J3439" s="1">
        <v>44064.43005787037</v>
      </c>
      <c r="K3439" s="1">
        <v>44613.437418981484</v>
      </c>
      <c r="L3439" t="s">
        <v>29644</v>
      </c>
      <c r="P3439" t="s">
        <v>30</v>
      </c>
      <c r="Q3439" t="s">
        <v>20</v>
      </c>
    </row>
    <row r="3440" spans="1:17" x14ac:dyDescent="0.2">
      <c r="A3440" t="s">
        <v>29645</v>
      </c>
      <c r="B3440" t="s">
        <v>29646</v>
      </c>
      <c r="C3440" t="s">
        <v>29647</v>
      </c>
      <c r="D3440" t="s">
        <v>29648</v>
      </c>
      <c r="E3440" t="s">
        <v>29649</v>
      </c>
      <c r="F3440" t="s">
        <v>29650</v>
      </c>
      <c r="G3440" t="s">
        <v>29651</v>
      </c>
      <c r="H3440" t="s">
        <v>29652</v>
      </c>
      <c r="I3440" s="1">
        <v>44155.967638888891</v>
      </c>
      <c r="J3440" s="1">
        <v>44155.968136574076</v>
      </c>
      <c r="K3440" s="1">
        <v>44613.437418981484</v>
      </c>
      <c r="L3440">
        <v>54.831000000000003</v>
      </c>
      <c r="P3440" t="s">
        <v>39</v>
      </c>
      <c r="Q3440" t="s">
        <v>20</v>
      </c>
    </row>
    <row r="3441" spans="1:17" x14ac:dyDescent="0.2">
      <c r="A3441" t="s">
        <v>29653</v>
      </c>
      <c r="B3441" t="s">
        <v>29654</v>
      </c>
      <c r="C3441" t="s">
        <v>29655</v>
      </c>
      <c r="D3441" t="s">
        <v>29656</v>
      </c>
      <c r="E3441" t="s">
        <v>29657</v>
      </c>
      <c r="F3441" t="s">
        <v>29658</v>
      </c>
      <c r="G3441" t="s">
        <v>29659</v>
      </c>
      <c r="H3441" t="s">
        <v>29660</v>
      </c>
      <c r="I3441" s="1">
        <v>44078.67523148148</v>
      </c>
      <c r="J3441" s="1">
        <v>44078.674317129633</v>
      </c>
      <c r="K3441" s="1">
        <v>44613.437418981484</v>
      </c>
      <c r="L3441" t="s">
        <v>29661</v>
      </c>
      <c r="P3441" t="s">
        <v>19</v>
      </c>
      <c r="Q3441" t="s">
        <v>20</v>
      </c>
    </row>
    <row r="3442" spans="1:17" x14ac:dyDescent="0.2">
      <c r="A3442" t="s">
        <v>29662</v>
      </c>
      <c r="B3442" t="s">
        <v>29663</v>
      </c>
      <c r="C3442" t="s">
        <v>29664</v>
      </c>
      <c r="D3442" t="s">
        <v>29665</v>
      </c>
      <c r="E3442" t="s">
        <v>29666</v>
      </c>
      <c r="F3442" t="s">
        <v>29667</v>
      </c>
      <c r="G3442" t="s">
        <v>29668</v>
      </c>
      <c r="H3442" t="s">
        <v>29669</v>
      </c>
      <c r="I3442" s="1">
        <v>44078.668553240743</v>
      </c>
      <c r="J3442" s="1">
        <v>44078.673657407409</v>
      </c>
      <c r="K3442" s="1">
        <v>44613.437418981484</v>
      </c>
      <c r="L3442" t="s">
        <v>29670</v>
      </c>
      <c r="P3442" t="s">
        <v>30</v>
      </c>
      <c r="Q3442" t="s">
        <v>20</v>
      </c>
    </row>
    <row r="3443" spans="1:17" x14ac:dyDescent="0.2">
      <c r="A3443" t="s">
        <v>29671</v>
      </c>
      <c r="B3443" t="s">
        <v>29672</v>
      </c>
      <c r="C3443" t="s">
        <v>29673</v>
      </c>
      <c r="D3443" t="s">
        <v>29674</v>
      </c>
      <c r="E3443" t="s">
        <v>29675</v>
      </c>
      <c r="F3443" t="s">
        <v>29676</v>
      </c>
      <c r="G3443" t="s">
        <v>29677</v>
      </c>
      <c r="H3443" t="s">
        <v>29678</v>
      </c>
      <c r="I3443" s="1">
        <v>44155.967615740738</v>
      </c>
      <c r="J3443" s="1">
        <v>44155.968136574076</v>
      </c>
      <c r="K3443" s="1">
        <v>44613.437418981484</v>
      </c>
      <c r="L3443">
        <v>52.228999999999999</v>
      </c>
      <c r="P3443" t="s">
        <v>39</v>
      </c>
      <c r="Q3443" t="s">
        <v>20</v>
      </c>
    </row>
    <row r="3444" spans="1:17" x14ac:dyDescent="0.2">
      <c r="A3444" t="s">
        <v>29679</v>
      </c>
      <c r="B3444" t="s">
        <v>29680</v>
      </c>
      <c r="C3444" t="s">
        <v>29681</v>
      </c>
      <c r="D3444" t="s">
        <v>29682</v>
      </c>
      <c r="E3444" t="s">
        <v>29683</v>
      </c>
      <c r="F3444" t="s">
        <v>29684</v>
      </c>
      <c r="G3444" t="s">
        <v>29685</v>
      </c>
      <c r="H3444" t="s">
        <v>29686</v>
      </c>
      <c r="I3444" s="1">
        <v>44078.67832175926</v>
      </c>
      <c r="J3444" s="1">
        <v>44078.677465277775</v>
      </c>
      <c r="K3444" s="1">
        <v>44613.437418981484</v>
      </c>
      <c r="L3444" t="s">
        <v>29687</v>
      </c>
      <c r="P3444" t="s">
        <v>19</v>
      </c>
      <c r="Q3444" t="s">
        <v>20</v>
      </c>
    </row>
    <row r="3445" spans="1:17" x14ac:dyDescent="0.2">
      <c r="A3445" t="s">
        <v>29688</v>
      </c>
      <c r="B3445" t="s">
        <v>29689</v>
      </c>
      <c r="C3445" t="s">
        <v>29690</v>
      </c>
      <c r="D3445" t="s">
        <v>29691</v>
      </c>
      <c r="E3445" t="s">
        <v>29692</v>
      </c>
      <c r="F3445" t="s">
        <v>29693</v>
      </c>
      <c r="G3445" t="s">
        <v>29694</v>
      </c>
      <c r="H3445" t="s">
        <v>29695</v>
      </c>
      <c r="I3445" s="1">
        <v>44078.668622685182</v>
      </c>
      <c r="J3445" s="1">
        <v>44078.673622685186</v>
      </c>
      <c r="K3445" s="1">
        <v>44613.437418981484</v>
      </c>
      <c r="L3445" t="s">
        <v>29696</v>
      </c>
      <c r="P3445" t="s">
        <v>30</v>
      </c>
      <c r="Q3445" t="s">
        <v>20</v>
      </c>
    </row>
    <row r="3446" spans="1:17" x14ac:dyDescent="0.2">
      <c r="A3446" t="s">
        <v>29697</v>
      </c>
      <c r="B3446" t="s">
        <v>29698</v>
      </c>
      <c r="C3446" s="2" t="s">
        <v>29699</v>
      </c>
      <c r="D3446" t="s">
        <v>29700</v>
      </c>
      <c r="E3446" t="s">
        <v>29701</v>
      </c>
      <c r="F3446" t="s">
        <v>29702</v>
      </c>
      <c r="G3446" t="s">
        <v>29703</v>
      </c>
      <c r="H3446" t="s">
        <v>29704</v>
      </c>
      <c r="I3446" s="1">
        <v>44078.73846064815</v>
      </c>
      <c r="J3446" s="1">
        <v>44078.740439814814</v>
      </c>
      <c r="K3446" s="1">
        <v>44613.437418981484</v>
      </c>
      <c r="L3446">
        <v>157</v>
      </c>
      <c r="P3446" t="s">
        <v>66</v>
      </c>
      <c r="Q3446" t="s">
        <v>20</v>
      </c>
    </row>
    <row r="3447" spans="1:17" x14ac:dyDescent="0.2">
      <c r="A3447" t="s">
        <v>29705</v>
      </c>
      <c r="B3447" t="s">
        <v>29706</v>
      </c>
      <c r="C3447" t="s">
        <v>29707</v>
      </c>
      <c r="D3447" t="s">
        <v>29708</v>
      </c>
      <c r="E3447" t="s">
        <v>29709</v>
      </c>
      <c r="F3447" t="s">
        <v>29710</v>
      </c>
      <c r="G3447" t="s">
        <v>29711</v>
      </c>
      <c r="H3447" t="s">
        <v>29712</v>
      </c>
      <c r="I3447" s="1">
        <v>44078.738495370373</v>
      </c>
      <c r="J3447" s="1">
        <v>44078.740439814814</v>
      </c>
      <c r="K3447" s="1">
        <v>44613.437418981484</v>
      </c>
      <c r="L3447">
        <v>133</v>
      </c>
      <c r="P3447" t="s">
        <v>66</v>
      </c>
      <c r="Q3447" t="s">
        <v>20</v>
      </c>
    </row>
    <row r="3448" spans="1:17" x14ac:dyDescent="0.2">
      <c r="A3448" t="s">
        <v>29713</v>
      </c>
      <c r="B3448" t="s">
        <v>29714</v>
      </c>
      <c r="C3448" t="s">
        <v>29715</v>
      </c>
      <c r="D3448" t="s">
        <v>29716</v>
      </c>
      <c r="E3448" t="s">
        <v>29717</v>
      </c>
      <c r="F3448" t="s">
        <v>29718</v>
      </c>
      <c r="G3448" t="s">
        <v>29719</v>
      </c>
      <c r="H3448" t="s">
        <v>29720</v>
      </c>
      <c r="I3448" s="1">
        <v>44155.967650462961</v>
      </c>
      <c r="J3448" s="1">
        <v>44155.968136574076</v>
      </c>
      <c r="K3448" s="1">
        <v>44613.437418981484</v>
      </c>
      <c r="L3448">
        <v>37.274000000000001</v>
      </c>
      <c r="P3448" t="s">
        <v>39</v>
      </c>
      <c r="Q3448" t="s">
        <v>20</v>
      </c>
    </row>
    <row r="3449" spans="1:17" x14ac:dyDescent="0.2">
      <c r="A3449" t="s">
        <v>29721</v>
      </c>
      <c r="B3449" t="s">
        <v>29722</v>
      </c>
      <c r="C3449" t="s">
        <v>29723</v>
      </c>
      <c r="D3449" t="s">
        <v>29724</v>
      </c>
      <c r="E3449" t="s">
        <v>29725</v>
      </c>
      <c r="F3449" t="s">
        <v>29726</v>
      </c>
      <c r="G3449" t="s">
        <v>29727</v>
      </c>
      <c r="H3449" t="s">
        <v>29728</v>
      </c>
      <c r="I3449" s="1">
        <v>44078.742430555554</v>
      </c>
      <c r="J3449" s="1">
        <v>44078.742372685185</v>
      </c>
      <c r="K3449" s="1">
        <v>44613.437418981484</v>
      </c>
      <c r="L3449" t="s">
        <v>29729</v>
      </c>
      <c r="P3449" t="s">
        <v>19</v>
      </c>
      <c r="Q3449" t="s">
        <v>20</v>
      </c>
    </row>
    <row r="3450" spans="1:17" x14ac:dyDescent="0.2">
      <c r="A3450" t="s">
        <v>29730</v>
      </c>
      <c r="B3450" t="s">
        <v>29731</v>
      </c>
      <c r="C3450" t="s">
        <v>29732</v>
      </c>
      <c r="D3450" t="s">
        <v>29733</v>
      </c>
      <c r="E3450" t="s">
        <v>29734</v>
      </c>
      <c r="F3450" t="s">
        <v>29735</v>
      </c>
      <c r="G3450" t="s">
        <v>29736</v>
      </c>
      <c r="H3450" t="s">
        <v>29737</v>
      </c>
      <c r="I3450" s="1">
        <v>44078.738402777781</v>
      </c>
      <c r="J3450" s="1">
        <v>44078.740439814814</v>
      </c>
      <c r="K3450" s="1">
        <v>44613.437418981484</v>
      </c>
      <c r="L3450" t="s">
        <v>29738</v>
      </c>
      <c r="P3450" t="s">
        <v>30</v>
      </c>
      <c r="Q3450" t="s">
        <v>20</v>
      </c>
    </row>
    <row r="3451" spans="1:17" x14ac:dyDescent="0.2">
      <c r="A3451" t="s">
        <v>29739</v>
      </c>
      <c r="B3451" t="s">
        <v>29740</v>
      </c>
      <c r="C3451" t="s">
        <v>29741</v>
      </c>
      <c r="D3451" t="s">
        <v>29742</v>
      </c>
      <c r="E3451" t="s">
        <v>29743</v>
      </c>
      <c r="F3451" t="s">
        <v>29744</v>
      </c>
      <c r="G3451" t="s">
        <v>29745</v>
      </c>
      <c r="H3451" t="s">
        <v>29746</v>
      </c>
      <c r="I3451" s="1">
        <v>44155.96769675926</v>
      </c>
      <c r="J3451" s="1">
        <v>44155.968136574076</v>
      </c>
      <c r="K3451" s="1">
        <v>44613.437418981484</v>
      </c>
      <c r="L3451">
        <v>61.414000000000001</v>
      </c>
      <c r="P3451" t="s">
        <v>39</v>
      </c>
      <c r="Q3451" t="s">
        <v>20</v>
      </c>
    </row>
    <row r="3452" spans="1:17" x14ac:dyDescent="0.2">
      <c r="A3452" t="s">
        <v>29747</v>
      </c>
      <c r="B3452" t="s">
        <v>29748</v>
      </c>
      <c r="C3452" t="s">
        <v>29749</v>
      </c>
      <c r="D3452" t="s">
        <v>29750</v>
      </c>
      <c r="E3452" t="s">
        <v>29751</v>
      </c>
      <c r="F3452" t="s">
        <v>29752</v>
      </c>
      <c r="G3452" t="s">
        <v>29753</v>
      </c>
      <c r="H3452" t="s">
        <v>29754</v>
      </c>
      <c r="I3452" s="1">
        <v>44078.74523148148</v>
      </c>
      <c r="J3452" s="1">
        <v>44078.743923611109</v>
      </c>
      <c r="K3452" s="1">
        <v>44613.437418981484</v>
      </c>
      <c r="L3452" t="s">
        <v>29755</v>
      </c>
      <c r="P3452" t="s">
        <v>19</v>
      </c>
      <c r="Q3452" t="s">
        <v>20</v>
      </c>
    </row>
    <row r="3453" spans="1:17" x14ac:dyDescent="0.2">
      <c r="A3453" t="s">
        <v>29756</v>
      </c>
      <c r="B3453" t="s">
        <v>29757</v>
      </c>
      <c r="C3453" t="s">
        <v>29758</v>
      </c>
      <c r="D3453" t="s">
        <v>29759</v>
      </c>
      <c r="E3453" t="s">
        <v>29760</v>
      </c>
      <c r="F3453" t="s">
        <v>29761</v>
      </c>
      <c r="G3453" t="s">
        <v>29762</v>
      </c>
      <c r="H3453" t="s">
        <v>29763</v>
      </c>
      <c r="I3453" s="1">
        <v>44078.73878472222</v>
      </c>
      <c r="J3453" s="1">
        <v>44078.740451388891</v>
      </c>
      <c r="K3453" s="1">
        <v>44613.437418981484</v>
      </c>
      <c r="L3453" t="s">
        <v>29764</v>
      </c>
      <c r="P3453" t="s">
        <v>30</v>
      </c>
      <c r="Q3453" t="s">
        <v>20</v>
      </c>
    </row>
    <row r="3454" spans="1:17" x14ac:dyDescent="0.2">
      <c r="A3454" t="s">
        <v>29765</v>
      </c>
      <c r="B3454" t="s">
        <v>29766</v>
      </c>
      <c r="C3454" t="s">
        <v>29767</v>
      </c>
      <c r="D3454" t="s">
        <v>29768</v>
      </c>
      <c r="E3454" t="s">
        <v>29769</v>
      </c>
      <c r="F3454" t="s">
        <v>29770</v>
      </c>
      <c r="G3454" t="s">
        <v>29771</v>
      </c>
      <c r="H3454" t="s">
        <v>29772</v>
      </c>
      <c r="I3454" s="1">
        <v>44155.967627314814</v>
      </c>
      <c r="J3454" s="1">
        <v>44155.968136574076</v>
      </c>
      <c r="K3454" s="1">
        <v>44613.437418981484</v>
      </c>
      <c r="L3454">
        <v>72.539000000000001</v>
      </c>
      <c r="P3454" t="s">
        <v>39</v>
      </c>
      <c r="Q3454" t="s">
        <v>20</v>
      </c>
    </row>
    <row r="3455" spans="1:17" x14ac:dyDescent="0.2">
      <c r="A3455" t="s">
        <v>29773</v>
      </c>
      <c r="B3455" t="s">
        <v>29774</v>
      </c>
      <c r="C3455" t="s">
        <v>29775</v>
      </c>
      <c r="D3455" t="s">
        <v>29776</v>
      </c>
      <c r="E3455" t="s">
        <v>29777</v>
      </c>
      <c r="F3455" t="s">
        <v>29778</v>
      </c>
      <c r="G3455" t="s">
        <v>29779</v>
      </c>
      <c r="H3455" t="s">
        <v>29780</v>
      </c>
      <c r="I3455" s="1">
        <v>44035.516377314816</v>
      </c>
      <c r="J3455" s="1">
        <v>44035.514733796299</v>
      </c>
      <c r="K3455" s="1">
        <v>44613.437418981484</v>
      </c>
      <c r="L3455" t="s">
        <v>29781</v>
      </c>
      <c r="P3455" t="s">
        <v>19</v>
      </c>
      <c r="Q3455" t="s">
        <v>20</v>
      </c>
    </row>
    <row r="3456" spans="1:17" x14ac:dyDescent="0.2">
      <c r="A3456" t="s">
        <v>29782</v>
      </c>
      <c r="B3456" t="s">
        <v>29783</v>
      </c>
      <c r="C3456" t="s">
        <v>29784</v>
      </c>
      <c r="D3456" t="s">
        <v>29785</v>
      </c>
      <c r="E3456" t="s">
        <v>29786</v>
      </c>
      <c r="F3456" t="s">
        <v>29787</v>
      </c>
      <c r="G3456" t="s">
        <v>29788</v>
      </c>
      <c r="H3456" t="s">
        <v>29789</v>
      </c>
      <c r="I3456" s="1">
        <v>44035.512303240743</v>
      </c>
      <c r="J3456" s="1">
        <v>44035.513877314814</v>
      </c>
      <c r="K3456" s="1">
        <v>44613.437418981484</v>
      </c>
      <c r="L3456" t="s">
        <v>29790</v>
      </c>
      <c r="P3456" t="s">
        <v>30</v>
      </c>
      <c r="Q3456" t="s">
        <v>20</v>
      </c>
    </row>
    <row r="3457" spans="1:17" x14ac:dyDescent="0.2">
      <c r="A3457" t="s">
        <v>29791</v>
      </c>
      <c r="B3457" t="s">
        <v>29792</v>
      </c>
      <c r="C3457" t="s">
        <v>29793</v>
      </c>
      <c r="D3457" t="s">
        <v>29794</v>
      </c>
      <c r="E3457" t="s">
        <v>29795</v>
      </c>
      <c r="F3457" t="s">
        <v>29796</v>
      </c>
      <c r="G3457" t="s">
        <v>29797</v>
      </c>
      <c r="H3457" t="s">
        <v>29798</v>
      </c>
      <c r="I3457" s="1">
        <v>44155.967557870368</v>
      </c>
      <c r="J3457" s="1">
        <v>44155.968136574076</v>
      </c>
      <c r="K3457" s="1">
        <v>44613.437418981484</v>
      </c>
      <c r="L3457">
        <v>36.697000000000003</v>
      </c>
      <c r="P3457" t="s">
        <v>39</v>
      </c>
      <c r="Q3457" t="s">
        <v>20</v>
      </c>
    </row>
    <row r="3458" spans="1:17" x14ac:dyDescent="0.2">
      <c r="A3458" t="s">
        <v>29799</v>
      </c>
      <c r="B3458" t="s">
        <v>29800</v>
      </c>
      <c r="C3458" t="s">
        <v>29801</v>
      </c>
      <c r="D3458" t="s">
        <v>29802</v>
      </c>
      <c r="E3458" t="s">
        <v>29803</v>
      </c>
      <c r="F3458" t="s">
        <v>29804</v>
      </c>
      <c r="G3458" t="s">
        <v>29805</v>
      </c>
      <c r="H3458" t="s">
        <v>29806</v>
      </c>
      <c r="I3458" s="1">
        <v>44043.319537037038</v>
      </c>
      <c r="J3458" s="1">
        <v>44043.319236111114</v>
      </c>
      <c r="K3458" s="1">
        <v>44613.437418981484</v>
      </c>
      <c r="L3458" t="s">
        <v>29807</v>
      </c>
      <c r="P3458" t="s">
        <v>19</v>
      </c>
      <c r="Q3458" t="s">
        <v>20</v>
      </c>
    </row>
    <row r="3459" spans="1:17" x14ac:dyDescent="0.2">
      <c r="A3459" t="s">
        <v>29808</v>
      </c>
      <c r="B3459" t="s">
        <v>29809</v>
      </c>
      <c r="C3459" t="s">
        <v>29810</v>
      </c>
      <c r="D3459" t="s">
        <v>29811</v>
      </c>
      <c r="E3459" t="s">
        <v>29812</v>
      </c>
      <c r="F3459" t="s">
        <v>29813</v>
      </c>
      <c r="G3459" t="s">
        <v>29814</v>
      </c>
      <c r="H3459" t="s">
        <v>29815</v>
      </c>
      <c r="I3459" s="1">
        <v>44043.316643518519</v>
      </c>
      <c r="J3459" s="1">
        <v>44043.318368055552</v>
      </c>
      <c r="K3459" s="1">
        <v>44613.437418981484</v>
      </c>
      <c r="L3459" t="s">
        <v>29816</v>
      </c>
      <c r="P3459" t="s">
        <v>30</v>
      </c>
      <c r="Q3459" t="s">
        <v>20</v>
      </c>
    </row>
    <row r="3460" spans="1:17" x14ac:dyDescent="0.2">
      <c r="A3460" t="s">
        <v>29817</v>
      </c>
      <c r="B3460" t="s">
        <v>29818</v>
      </c>
      <c r="C3460" t="s">
        <v>29819</v>
      </c>
      <c r="D3460" t="s">
        <v>29820</v>
      </c>
      <c r="E3460" t="s">
        <v>29821</v>
      </c>
      <c r="F3460" t="s">
        <v>29822</v>
      </c>
      <c r="G3460" t="s">
        <v>29823</v>
      </c>
      <c r="H3460" t="s">
        <v>29824</v>
      </c>
      <c r="I3460" s="1">
        <v>44043.316331018519</v>
      </c>
      <c r="J3460" s="1">
        <v>44043.318368055552</v>
      </c>
      <c r="K3460" s="1">
        <v>44613.437418981484</v>
      </c>
      <c r="L3460">
        <v>293</v>
      </c>
      <c r="P3460" t="s">
        <v>66</v>
      </c>
      <c r="Q3460" t="s">
        <v>20</v>
      </c>
    </row>
    <row r="3461" spans="1:17" x14ac:dyDescent="0.2">
      <c r="A3461" t="s">
        <v>29825</v>
      </c>
      <c r="B3461" t="s">
        <v>29826</v>
      </c>
      <c r="C3461" t="s">
        <v>29827</v>
      </c>
      <c r="D3461" t="s">
        <v>29828</v>
      </c>
      <c r="E3461" t="s">
        <v>29829</v>
      </c>
      <c r="F3461" t="s">
        <v>29830</v>
      </c>
      <c r="G3461" t="s">
        <v>29831</v>
      </c>
      <c r="H3461" t="s">
        <v>29832</v>
      </c>
      <c r="I3461" s="1">
        <v>44155.967592592591</v>
      </c>
      <c r="J3461" s="1">
        <v>44155.968136574076</v>
      </c>
      <c r="K3461" s="1">
        <v>44613.437418981484</v>
      </c>
      <c r="L3461">
        <v>73.126999999999995</v>
      </c>
      <c r="P3461" t="s">
        <v>39</v>
      </c>
      <c r="Q3461" t="s">
        <v>20</v>
      </c>
    </row>
    <row r="3462" spans="1:17" x14ac:dyDescent="0.2">
      <c r="A3462" t="s">
        <v>29833</v>
      </c>
      <c r="B3462" t="s">
        <v>29834</v>
      </c>
      <c r="C3462" t="s">
        <v>29835</v>
      </c>
      <c r="D3462" t="s">
        <v>29836</v>
      </c>
      <c r="E3462" t="s">
        <v>29837</v>
      </c>
      <c r="F3462" t="s">
        <v>29838</v>
      </c>
      <c r="G3462" t="s">
        <v>29839</v>
      </c>
      <c r="H3462" t="s">
        <v>29840</v>
      </c>
      <c r="I3462" s="1">
        <v>44034.311111111114</v>
      </c>
      <c r="J3462" s="1">
        <v>44034.30914351852</v>
      </c>
      <c r="K3462" s="1">
        <v>44613.437418981484</v>
      </c>
      <c r="L3462" t="s">
        <v>29841</v>
      </c>
      <c r="P3462" t="s">
        <v>19</v>
      </c>
      <c r="Q3462" t="s">
        <v>20</v>
      </c>
    </row>
    <row r="3463" spans="1:17" x14ac:dyDescent="0.2">
      <c r="A3463" t="s">
        <v>29842</v>
      </c>
      <c r="B3463" t="s">
        <v>29843</v>
      </c>
      <c r="C3463" t="s">
        <v>29844</v>
      </c>
      <c r="D3463" t="s">
        <v>29845</v>
      </c>
      <c r="E3463" t="s">
        <v>29846</v>
      </c>
      <c r="F3463" t="s">
        <v>29847</v>
      </c>
      <c r="G3463" t="s">
        <v>29848</v>
      </c>
      <c r="H3463" t="s">
        <v>29849</v>
      </c>
      <c r="I3463" s="1">
        <v>44034.303576388891</v>
      </c>
      <c r="J3463" s="1">
        <v>44034.307858796295</v>
      </c>
      <c r="K3463" s="1">
        <v>44613.437418981484</v>
      </c>
      <c r="L3463" t="s">
        <v>29850</v>
      </c>
      <c r="P3463" t="s">
        <v>30</v>
      </c>
      <c r="Q3463" t="s">
        <v>20</v>
      </c>
    </row>
    <row r="3464" spans="1:17" x14ac:dyDescent="0.2">
      <c r="A3464" t="s">
        <v>29851</v>
      </c>
      <c r="B3464" t="s">
        <v>29852</v>
      </c>
      <c r="C3464" t="s">
        <v>29853</v>
      </c>
      <c r="D3464" t="s">
        <v>29854</v>
      </c>
      <c r="E3464" t="s">
        <v>29855</v>
      </c>
      <c r="F3464" t="s">
        <v>29856</v>
      </c>
      <c r="G3464" t="s">
        <v>29857</v>
      </c>
      <c r="H3464" t="s">
        <v>29858</v>
      </c>
      <c r="I3464" s="1">
        <v>44468.435173611113</v>
      </c>
      <c r="J3464" s="1">
        <v>44468.433993055558</v>
      </c>
      <c r="K3464" s="1">
        <v>44613.437418981484</v>
      </c>
      <c r="L3464" t="s">
        <v>29859</v>
      </c>
      <c r="P3464" t="s">
        <v>19</v>
      </c>
      <c r="Q3464" t="s">
        <v>20</v>
      </c>
    </row>
    <row r="3465" spans="1:17" x14ac:dyDescent="0.2">
      <c r="A3465" t="s">
        <v>29860</v>
      </c>
      <c r="B3465" t="s">
        <v>29861</v>
      </c>
      <c r="C3465" t="s">
        <v>29862</v>
      </c>
      <c r="D3465" t="s">
        <v>29863</v>
      </c>
      <c r="E3465" t="s">
        <v>29864</v>
      </c>
      <c r="F3465" t="s">
        <v>29865</v>
      </c>
      <c r="G3465" t="s">
        <v>29866</v>
      </c>
      <c r="H3465" t="s">
        <v>29867</v>
      </c>
      <c r="I3465" s="1">
        <v>44468.429479166669</v>
      </c>
      <c r="J3465" s="1">
        <v>44468.432650462964</v>
      </c>
      <c r="K3465" s="1">
        <v>44613.437418981484</v>
      </c>
      <c r="L3465" t="s">
        <v>29868</v>
      </c>
      <c r="P3465" t="s">
        <v>30</v>
      </c>
      <c r="Q3465" t="s">
        <v>20</v>
      </c>
    </row>
    <row r="3466" spans="1:17" x14ac:dyDescent="0.2">
      <c r="A3466" t="s">
        <v>29869</v>
      </c>
      <c r="B3466" t="s">
        <v>29870</v>
      </c>
      <c r="C3466" t="s">
        <v>29871</v>
      </c>
      <c r="D3466">
        <v>99658634</v>
      </c>
      <c r="E3466" t="s">
        <v>29872</v>
      </c>
      <c r="F3466" t="s">
        <v>29873</v>
      </c>
      <c r="G3466" t="s">
        <v>29874</v>
      </c>
      <c r="H3466" t="s">
        <v>29875</v>
      </c>
      <c r="I3466" s="1">
        <v>44468.428993055553</v>
      </c>
      <c r="J3466" s="1">
        <v>44468.432847222219</v>
      </c>
      <c r="K3466" s="1">
        <v>44613.437418981484</v>
      </c>
      <c r="L3466">
        <v>113</v>
      </c>
      <c r="P3466" t="s">
        <v>66</v>
      </c>
      <c r="Q3466" t="s">
        <v>20</v>
      </c>
    </row>
    <row r="3467" spans="1:17" x14ac:dyDescent="0.2">
      <c r="A3467" t="s">
        <v>0</v>
      </c>
      <c r="B3467" t="s">
        <v>23010</v>
      </c>
      <c r="C3467" t="s">
        <v>23011</v>
      </c>
      <c r="D3467" t="s">
        <v>23012</v>
      </c>
      <c r="E3467" t="s">
        <v>23013</v>
      </c>
      <c r="F3467" t="s">
        <v>23014</v>
      </c>
      <c r="G3467" t="s">
        <v>23015</v>
      </c>
      <c r="H3467" t="s">
        <v>29876</v>
      </c>
      <c r="I3467" s="1">
        <v>44007.413923611108</v>
      </c>
      <c r="J3467" s="1">
        <v>44010.895844907405</v>
      </c>
      <c r="K3467" s="1">
        <v>44613.437418981484</v>
      </c>
      <c r="L3467">
        <v>230</v>
      </c>
      <c r="O3467">
        <v>26</v>
      </c>
      <c r="P3467" t="s">
        <v>8</v>
      </c>
      <c r="Q3467" t="s">
        <v>9</v>
      </c>
    </row>
    <row r="3468" spans="1:17" x14ac:dyDescent="0.2">
      <c r="A3468" t="s">
        <v>29877</v>
      </c>
      <c r="B3468" t="s">
        <v>29878</v>
      </c>
      <c r="C3468" t="s">
        <v>29879</v>
      </c>
      <c r="D3468" t="s">
        <v>29880</v>
      </c>
      <c r="E3468" t="s">
        <v>29881</v>
      </c>
      <c r="F3468" t="s">
        <v>29882</v>
      </c>
      <c r="G3468" t="s">
        <v>29883</v>
      </c>
      <c r="H3468" t="s">
        <v>29884</v>
      </c>
      <c r="I3468" s="1">
        <v>44017.871701388889</v>
      </c>
      <c r="J3468" s="1">
        <v>44017.873900462961</v>
      </c>
      <c r="K3468" s="1">
        <v>44613.437418981484</v>
      </c>
      <c r="L3468" t="s">
        <v>29885</v>
      </c>
      <c r="P3468" t="s">
        <v>30</v>
      </c>
      <c r="Q3468" t="s">
        <v>20</v>
      </c>
    </row>
    <row r="3469" spans="1:17" x14ac:dyDescent="0.2">
      <c r="A3469" t="s">
        <v>29886</v>
      </c>
      <c r="B3469" t="s">
        <v>29887</v>
      </c>
      <c r="C3469" t="s">
        <v>29888</v>
      </c>
      <c r="D3469" t="s">
        <v>29889</v>
      </c>
      <c r="E3469" t="s">
        <v>29890</v>
      </c>
      <c r="F3469" t="s">
        <v>29891</v>
      </c>
      <c r="G3469" t="s">
        <v>29892</v>
      </c>
      <c r="H3469" t="s">
        <v>29893</v>
      </c>
      <c r="I3469" s="1">
        <v>44002.323692129627</v>
      </c>
      <c r="J3469" s="1">
        <v>44010.895532407405</v>
      </c>
      <c r="K3469" s="1">
        <v>44613.437418981484</v>
      </c>
      <c r="L3469" t="s">
        <v>29894</v>
      </c>
      <c r="P3469" t="s">
        <v>30</v>
      </c>
      <c r="Q3469" t="s">
        <v>20</v>
      </c>
    </row>
    <row r="3470" spans="1:17" x14ac:dyDescent="0.2">
      <c r="A3470" t="s">
        <v>29895</v>
      </c>
      <c r="B3470" t="s">
        <v>29896</v>
      </c>
      <c r="C3470" t="s">
        <v>29897</v>
      </c>
      <c r="D3470" t="s">
        <v>29898</v>
      </c>
      <c r="E3470" t="s">
        <v>29899</v>
      </c>
      <c r="F3470" t="s">
        <v>29900</v>
      </c>
      <c r="G3470" t="s">
        <v>29901</v>
      </c>
      <c r="H3470" t="s">
        <v>29902</v>
      </c>
      <c r="I3470" s="1">
        <v>44002.323437500003</v>
      </c>
      <c r="J3470" s="1">
        <v>44010.895752314813</v>
      </c>
      <c r="K3470" s="1">
        <v>44613.437418981484</v>
      </c>
      <c r="L3470">
        <v>526</v>
      </c>
      <c r="P3470" t="s">
        <v>66</v>
      </c>
      <c r="Q3470" t="s">
        <v>20</v>
      </c>
    </row>
    <row r="3471" spans="1:17" x14ac:dyDescent="0.2">
      <c r="A3471" t="s">
        <v>29903</v>
      </c>
      <c r="B3471" t="s">
        <v>29904</v>
      </c>
      <c r="C3471" t="s">
        <v>29905</v>
      </c>
      <c r="D3471" t="s">
        <v>29906</v>
      </c>
      <c r="E3471" t="s">
        <v>29907</v>
      </c>
      <c r="F3471" t="s">
        <v>29908</v>
      </c>
      <c r="G3471" t="s">
        <v>29909</v>
      </c>
      <c r="H3471" t="s">
        <v>29910</v>
      </c>
      <c r="I3471" s="1">
        <v>44010.70417824074</v>
      </c>
      <c r="J3471" s="1">
        <v>44010.895752314813</v>
      </c>
      <c r="K3471" s="1">
        <v>44613.437418981484</v>
      </c>
      <c r="L3471" t="s">
        <v>29911</v>
      </c>
      <c r="P3471" t="s">
        <v>30</v>
      </c>
      <c r="Q3471" t="s">
        <v>20</v>
      </c>
    </row>
    <row r="3472" spans="1:17" x14ac:dyDescent="0.2">
      <c r="A3472" t="s">
        <v>29912</v>
      </c>
      <c r="B3472" t="s">
        <v>29913</v>
      </c>
      <c r="C3472" t="s">
        <v>29914</v>
      </c>
      <c r="D3472" t="s">
        <v>29915</v>
      </c>
      <c r="E3472" t="s">
        <v>29916</v>
      </c>
      <c r="F3472" t="s">
        <v>29917</v>
      </c>
      <c r="G3472" t="s">
        <v>29918</v>
      </c>
      <c r="H3472" t="s">
        <v>29919</v>
      </c>
      <c r="I3472" s="1">
        <v>43995.955937500003</v>
      </c>
      <c r="J3472" s="1">
        <v>44010.89539351852</v>
      </c>
      <c r="K3472" s="1">
        <v>44613.437418981484</v>
      </c>
      <c r="L3472" t="s">
        <v>29920</v>
      </c>
      <c r="P3472" t="s">
        <v>30</v>
      </c>
      <c r="Q3472" t="s">
        <v>20</v>
      </c>
    </row>
    <row r="3473" spans="1:17" x14ac:dyDescent="0.2">
      <c r="A3473" t="s">
        <v>29921</v>
      </c>
      <c r="B3473" t="s">
        <v>29922</v>
      </c>
      <c r="C3473" t="s">
        <v>29923</v>
      </c>
      <c r="D3473">
        <v>35806340</v>
      </c>
      <c r="E3473" t="s">
        <v>29924</v>
      </c>
      <c r="F3473" t="s">
        <v>29925</v>
      </c>
      <c r="G3473" t="s">
        <v>29926</v>
      </c>
      <c r="H3473" t="s">
        <v>29927</v>
      </c>
      <c r="I3473" s="1">
        <v>44019.874884259261</v>
      </c>
      <c r="J3473" s="1">
        <v>44019.875567129631</v>
      </c>
      <c r="K3473" s="1">
        <v>44613.437418981484</v>
      </c>
      <c r="L3473" t="s">
        <v>29928</v>
      </c>
      <c r="P3473" t="s">
        <v>30</v>
      </c>
      <c r="Q3473" t="s">
        <v>20</v>
      </c>
    </row>
    <row r="3474" spans="1:17" x14ac:dyDescent="0.2">
      <c r="A3474" t="s">
        <v>29929</v>
      </c>
      <c r="B3474" t="s">
        <v>29930</v>
      </c>
      <c r="C3474" t="s">
        <v>29931</v>
      </c>
      <c r="D3474" t="s">
        <v>29932</v>
      </c>
      <c r="E3474" t="s">
        <v>29933</v>
      </c>
      <c r="F3474" t="s">
        <v>29934</v>
      </c>
      <c r="G3474" t="s">
        <v>29935</v>
      </c>
      <c r="H3474" t="s">
        <v>29936</v>
      </c>
      <c r="I3474" s="1">
        <v>44167.370752314811</v>
      </c>
      <c r="J3474" s="1">
        <v>44167.369988425926</v>
      </c>
      <c r="K3474" s="1">
        <v>44614.616064814814</v>
      </c>
      <c r="L3474" t="s">
        <v>29937</v>
      </c>
      <c r="P3474" t="s">
        <v>19</v>
      </c>
      <c r="Q3474" t="s">
        <v>20</v>
      </c>
    </row>
    <row r="3475" spans="1:17" x14ac:dyDescent="0.2">
      <c r="A3475" t="s">
        <v>29938</v>
      </c>
      <c r="B3475" s="2" t="s">
        <v>29939</v>
      </c>
      <c r="C3475" t="s">
        <v>29940</v>
      </c>
      <c r="D3475" t="s">
        <v>29941</v>
      </c>
      <c r="E3475" t="s">
        <v>29942</v>
      </c>
      <c r="F3475" t="s">
        <v>29943</v>
      </c>
      <c r="G3475" t="s">
        <v>29944</v>
      </c>
      <c r="H3475" t="s">
        <v>29945</v>
      </c>
      <c r="I3475" s="1">
        <v>44167.369097222225</v>
      </c>
      <c r="J3475" s="1">
        <v>44167.369328703702</v>
      </c>
      <c r="K3475" s="1">
        <v>44613.437418981484</v>
      </c>
      <c r="L3475" t="s">
        <v>29946</v>
      </c>
      <c r="P3475" t="s">
        <v>30</v>
      </c>
      <c r="Q3475" t="s">
        <v>20</v>
      </c>
    </row>
    <row r="3476" spans="1:17" x14ac:dyDescent="0.2">
      <c r="A3476" t="s">
        <v>29947</v>
      </c>
      <c r="B3476" t="s">
        <v>29948</v>
      </c>
      <c r="C3476" t="s">
        <v>29949</v>
      </c>
      <c r="D3476" t="s">
        <v>29950</v>
      </c>
      <c r="E3476" t="s">
        <v>29951</v>
      </c>
      <c r="F3476" t="s">
        <v>29952</v>
      </c>
      <c r="G3476" t="s">
        <v>29953</v>
      </c>
      <c r="H3476" t="s">
        <v>29954</v>
      </c>
      <c r="I3476" s="1">
        <v>44145.558796296296</v>
      </c>
      <c r="J3476" s="1">
        <v>44145.560231481482</v>
      </c>
      <c r="K3476" s="1">
        <v>44613.437418981484</v>
      </c>
      <c r="L3476" t="s">
        <v>29955</v>
      </c>
      <c r="P3476" t="s">
        <v>30</v>
      </c>
      <c r="Q3476" t="s">
        <v>20</v>
      </c>
    </row>
    <row r="3477" spans="1:17" x14ac:dyDescent="0.2">
      <c r="A3477" t="s">
        <v>29956</v>
      </c>
      <c r="B3477" t="s">
        <v>29957</v>
      </c>
      <c r="C3477" t="s">
        <v>29958</v>
      </c>
      <c r="D3477" t="s">
        <v>29959</v>
      </c>
      <c r="E3477" t="s">
        <v>29960</v>
      </c>
      <c r="F3477" t="s">
        <v>29961</v>
      </c>
      <c r="G3477" t="s">
        <v>29962</v>
      </c>
      <c r="H3477" t="s">
        <v>29963</v>
      </c>
      <c r="I3477" s="1">
        <v>44155.965648148151</v>
      </c>
      <c r="J3477" s="1">
        <v>44155.965879629628</v>
      </c>
      <c r="K3477" s="1">
        <v>44613.437418981484</v>
      </c>
      <c r="L3477">
        <v>56.899000000000001</v>
      </c>
      <c r="P3477" t="s">
        <v>39</v>
      </c>
      <c r="Q3477" t="s">
        <v>20</v>
      </c>
    </row>
    <row r="3478" spans="1:17" x14ac:dyDescent="0.2">
      <c r="A3478" t="s">
        <v>29964</v>
      </c>
      <c r="B3478" t="s">
        <v>29965</v>
      </c>
      <c r="C3478" t="s">
        <v>29966</v>
      </c>
      <c r="D3478" t="s">
        <v>29967</v>
      </c>
      <c r="E3478" t="s">
        <v>29968</v>
      </c>
      <c r="F3478" t="s">
        <v>29969</v>
      </c>
      <c r="G3478" t="s">
        <v>29970</v>
      </c>
      <c r="H3478" t="s">
        <v>29971</v>
      </c>
      <c r="I3478" s="1">
        <v>44074.396805555552</v>
      </c>
      <c r="J3478" s="1">
        <v>44074.395138888889</v>
      </c>
      <c r="K3478" s="1">
        <v>44613.437418981484</v>
      </c>
      <c r="L3478" t="s">
        <v>29972</v>
      </c>
      <c r="P3478" t="s">
        <v>19</v>
      </c>
      <c r="Q3478" t="s">
        <v>20</v>
      </c>
    </row>
    <row r="3479" spans="1:17" x14ac:dyDescent="0.2">
      <c r="A3479" t="s">
        <v>29973</v>
      </c>
      <c r="B3479" t="s">
        <v>29974</v>
      </c>
      <c r="C3479" t="s">
        <v>29975</v>
      </c>
      <c r="D3479" t="s">
        <v>29976</v>
      </c>
      <c r="E3479" t="s">
        <v>29977</v>
      </c>
      <c r="F3479" t="s">
        <v>29978</v>
      </c>
      <c r="G3479" t="s">
        <v>29979</v>
      </c>
      <c r="H3479" t="s">
        <v>29980</v>
      </c>
      <c r="I3479" s="1">
        <v>44074.392592592594</v>
      </c>
      <c r="J3479" s="1">
        <v>44074.394108796296</v>
      </c>
      <c r="K3479" s="1">
        <v>44613.437418981484</v>
      </c>
      <c r="L3479" t="s">
        <v>29981</v>
      </c>
      <c r="P3479" t="s">
        <v>30</v>
      </c>
      <c r="Q3479" t="s">
        <v>20</v>
      </c>
    </row>
    <row r="3480" spans="1:17" x14ac:dyDescent="0.2">
      <c r="A3480" t="s">
        <v>29982</v>
      </c>
      <c r="B3480" t="s">
        <v>29983</v>
      </c>
      <c r="C3480" t="s">
        <v>29984</v>
      </c>
      <c r="D3480" t="s">
        <v>29985</v>
      </c>
      <c r="E3480" t="s">
        <v>29986</v>
      </c>
      <c r="F3480" t="s">
        <v>29987</v>
      </c>
      <c r="G3480" t="s">
        <v>29988</v>
      </c>
      <c r="H3480" t="s">
        <v>29989</v>
      </c>
      <c r="I3480" s="1">
        <v>44074.392418981479</v>
      </c>
      <c r="J3480" s="1">
        <v>44074.394178240742</v>
      </c>
      <c r="K3480" s="1">
        <v>44613.437418981484</v>
      </c>
      <c r="L3480">
        <v>530</v>
      </c>
      <c r="P3480" t="s">
        <v>66</v>
      </c>
      <c r="Q3480" t="s">
        <v>20</v>
      </c>
    </row>
    <row r="3481" spans="1:17" x14ac:dyDescent="0.2">
      <c r="A3481" t="s">
        <v>29990</v>
      </c>
      <c r="B3481" t="s">
        <v>29991</v>
      </c>
      <c r="C3481" t="s">
        <v>29992</v>
      </c>
      <c r="D3481" t="s">
        <v>29993</v>
      </c>
      <c r="E3481" t="s">
        <v>29994</v>
      </c>
      <c r="F3481" t="s">
        <v>29995</v>
      </c>
      <c r="G3481" t="s">
        <v>29996</v>
      </c>
      <c r="H3481" t="s">
        <v>29997</v>
      </c>
      <c r="I3481" s="1">
        <v>44155.96565972222</v>
      </c>
      <c r="J3481" s="1">
        <v>44155.965879629628</v>
      </c>
      <c r="K3481" s="1">
        <v>44625.543993055559</v>
      </c>
      <c r="L3481">
        <v>79.022000000000006</v>
      </c>
      <c r="P3481" t="s">
        <v>39</v>
      </c>
      <c r="Q3481" t="s">
        <v>20</v>
      </c>
    </row>
    <row r="3482" spans="1:17" x14ac:dyDescent="0.2">
      <c r="A3482" t="s">
        <v>29998</v>
      </c>
      <c r="B3482" t="s">
        <v>29999</v>
      </c>
      <c r="C3482" t="s">
        <v>30000</v>
      </c>
      <c r="D3482" t="s">
        <v>30001</v>
      </c>
      <c r="E3482" t="s">
        <v>30002</v>
      </c>
      <c r="F3482" t="s">
        <v>30003</v>
      </c>
      <c r="G3482" t="s">
        <v>30004</v>
      </c>
      <c r="H3482" t="s">
        <v>30005</v>
      </c>
      <c r="I3482" s="1">
        <v>44039.62159722222</v>
      </c>
      <c r="J3482" s="1">
        <v>44039.619583333333</v>
      </c>
      <c r="K3482" s="1">
        <v>44625.544050925928</v>
      </c>
      <c r="L3482" t="s">
        <v>30006</v>
      </c>
      <c r="P3482" t="s">
        <v>19</v>
      </c>
      <c r="Q3482" t="s">
        <v>20</v>
      </c>
    </row>
    <row r="3483" spans="1:17" x14ac:dyDescent="0.2">
      <c r="A3483" t="s">
        <v>30007</v>
      </c>
      <c r="B3483" t="s">
        <v>30008</v>
      </c>
      <c r="C3483" t="s">
        <v>30009</v>
      </c>
      <c r="D3483" t="s">
        <v>30010</v>
      </c>
      <c r="E3483" t="s">
        <v>30011</v>
      </c>
      <c r="F3483" t="s">
        <v>30012</v>
      </c>
      <c r="G3483" t="s">
        <v>30013</v>
      </c>
      <c r="H3483" t="s">
        <v>30014</v>
      </c>
      <c r="I3483" s="1">
        <v>44039.616076388891</v>
      </c>
      <c r="J3483" s="1">
        <v>44039.61855324074</v>
      </c>
      <c r="K3483" s="1">
        <v>44613.437418981484</v>
      </c>
      <c r="L3483" t="s">
        <v>30015</v>
      </c>
      <c r="P3483" t="s">
        <v>30</v>
      </c>
      <c r="Q3483" t="s">
        <v>20</v>
      </c>
    </row>
    <row r="3484" spans="1:17" x14ac:dyDescent="0.2">
      <c r="A3484" t="s">
        <v>30016</v>
      </c>
      <c r="B3484" t="s">
        <v>30017</v>
      </c>
      <c r="C3484" t="s">
        <v>30018</v>
      </c>
      <c r="D3484" t="s">
        <v>30019</v>
      </c>
      <c r="E3484" t="s">
        <v>30020</v>
      </c>
      <c r="F3484" t="s">
        <v>30021</v>
      </c>
      <c r="G3484" t="s">
        <v>30022</v>
      </c>
      <c r="H3484" t="s">
        <v>30023</v>
      </c>
      <c r="I3484" s="1">
        <v>44155.965682870374</v>
      </c>
      <c r="J3484" s="1">
        <v>44155.965879629628</v>
      </c>
      <c r="K3484" s="1">
        <v>44613.437418981484</v>
      </c>
      <c r="L3484">
        <v>70.953999999999994</v>
      </c>
      <c r="P3484" t="s">
        <v>39</v>
      </c>
      <c r="Q3484" t="s">
        <v>20</v>
      </c>
    </row>
    <row r="3485" spans="1:17" x14ac:dyDescent="0.2">
      <c r="A3485" t="s">
        <v>30024</v>
      </c>
      <c r="B3485" t="s">
        <v>30025</v>
      </c>
      <c r="C3485" t="s">
        <v>30026</v>
      </c>
      <c r="D3485" t="s">
        <v>30027</v>
      </c>
      <c r="E3485" t="s">
        <v>30028</v>
      </c>
      <c r="F3485" t="s">
        <v>30029</v>
      </c>
      <c r="G3485" t="s">
        <v>30030</v>
      </c>
      <c r="H3485" t="s">
        <v>30031</v>
      </c>
      <c r="I3485" s="1">
        <v>44075.320474537039</v>
      </c>
      <c r="J3485" s="1">
        <v>44075.318969907406</v>
      </c>
      <c r="K3485" s="1">
        <v>44614.619074074071</v>
      </c>
      <c r="L3485" t="s">
        <v>30032</v>
      </c>
      <c r="P3485" t="s">
        <v>19</v>
      </c>
      <c r="Q3485" t="s">
        <v>20</v>
      </c>
    </row>
    <row r="3486" spans="1:17" x14ac:dyDescent="0.2">
      <c r="A3486" t="s">
        <v>30033</v>
      </c>
      <c r="B3486" t="s">
        <v>30034</v>
      </c>
      <c r="C3486" t="s">
        <v>30035</v>
      </c>
      <c r="D3486" t="s">
        <v>30036</v>
      </c>
      <c r="E3486" t="s">
        <v>30037</v>
      </c>
      <c r="F3486" t="s">
        <v>30038</v>
      </c>
      <c r="G3486" t="s">
        <v>30039</v>
      </c>
      <c r="H3486" t="s">
        <v>30040</v>
      </c>
      <c r="I3486" s="1">
        <v>44075.316006944442</v>
      </c>
      <c r="J3486" s="1">
        <v>44075.316481481481</v>
      </c>
      <c r="K3486" s="1">
        <v>44613.437418981484</v>
      </c>
      <c r="L3486" t="s">
        <v>30041</v>
      </c>
      <c r="P3486" t="s">
        <v>30</v>
      </c>
      <c r="Q3486" t="s">
        <v>20</v>
      </c>
    </row>
    <row r="3487" spans="1:17" x14ac:dyDescent="0.2">
      <c r="A3487" t="s">
        <v>30042</v>
      </c>
      <c r="B3487" t="s">
        <v>30043</v>
      </c>
      <c r="C3487" t="s">
        <v>30044</v>
      </c>
      <c r="D3487" t="s">
        <v>30045</v>
      </c>
      <c r="E3487" t="s">
        <v>30046</v>
      </c>
      <c r="F3487" t="s">
        <v>30047</v>
      </c>
      <c r="G3487" t="s">
        <v>30048</v>
      </c>
      <c r="H3487" t="s">
        <v>30049</v>
      </c>
      <c r="I3487" s="1">
        <v>44075.315787037034</v>
      </c>
      <c r="J3487" s="1">
        <v>44075.316527777781</v>
      </c>
      <c r="K3487" s="1">
        <v>44613.437418981484</v>
      </c>
      <c r="L3487">
        <v>176</v>
      </c>
      <c r="P3487" t="s">
        <v>66</v>
      </c>
      <c r="Q3487" t="s">
        <v>20</v>
      </c>
    </row>
    <row r="3488" spans="1:17" x14ac:dyDescent="0.2">
      <c r="A3488" t="s">
        <v>30050</v>
      </c>
      <c r="B3488" t="s">
        <v>30051</v>
      </c>
      <c r="C3488" t="s">
        <v>30052</v>
      </c>
      <c r="D3488" t="s">
        <v>30053</v>
      </c>
      <c r="E3488" t="s">
        <v>30054</v>
      </c>
      <c r="F3488" t="s">
        <v>30055</v>
      </c>
      <c r="G3488" t="s">
        <v>30056</v>
      </c>
      <c r="H3488" t="s">
        <v>30057</v>
      </c>
      <c r="I3488" s="1">
        <v>44040.327337962961</v>
      </c>
      <c r="J3488" s="1">
        <v>44040.327881944446</v>
      </c>
      <c r="K3488" s="1">
        <v>44613.437418981484</v>
      </c>
      <c r="L3488" t="s">
        <v>30058</v>
      </c>
      <c r="P3488" t="s">
        <v>30</v>
      </c>
      <c r="Q3488" t="s">
        <v>20</v>
      </c>
    </row>
    <row r="3489" spans="1:17" x14ac:dyDescent="0.2">
      <c r="A3489" t="s">
        <v>30059</v>
      </c>
      <c r="B3489" t="s">
        <v>30060</v>
      </c>
      <c r="C3489" t="s">
        <v>30061</v>
      </c>
      <c r="D3489" t="s">
        <v>30062</v>
      </c>
      <c r="E3489" t="s">
        <v>30063</v>
      </c>
      <c r="F3489" t="s">
        <v>30064</v>
      </c>
      <c r="G3489" t="s">
        <v>30065</v>
      </c>
      <c r="H3489" t="s">
        <v>30066</v>
      </c>
      <c r="I3489" s="1">
        <v>43974.863182870373</v>
      </c>
      <c r="J3489" s="1">
        <v>44010.899247685185</v>
      </c>
      <c r="K3489" s="1">
        <v>44613.437418981484</v>
      </c>
      <c r="L3489" t="s">
        <v>30067</v>
      </c>
      <c r="P3489" t="s">
        <v>30</v>
      </c>
      <c r="Q3489" t="s">
        <v>20</v>
      </c>
    </row>
    <row r="3490" spans="1:17" x14ac:dyDescent="0.2">
      <c r="A3490" t="s">
        <v>0</v>
      </c>
      <c r="B3490" t="s">
        <v>6902</v>
      </c>
      <c r="C3490" t="s">
        <v>6903</v>
      </c>
      <c r="D3490" t="s">
        <v>6904</v>
      </c>
      <c r="E3490" t="s">
        <v>6905</v>
      </c>
      <c r="F3490" t="s">
        <v>6906</v>
      </c>
      <c r="G3490" t="s">
        <v>6907</v>
      </c>
      <c r="H3490" t="s">
        <v>30068</v>
      </c>
      <c r="I3490" s="1">
        <v>44007.413923611108</v>
      </c>
      <c r="J3490" s="1">
        <v>43969.694537037038</v>
      </c>
      <c r="K3490" s="1">
        <v>44613.437418981484</v>
      </c>
      <c r="L3490">
        <v>226</v>
      </c>
      <c r="O3490">
        <v>14</v>
      </c>
      <c r="P3490" t="s">
        <v>8</v>
      </c>
      <c r="Q3490" t="s">
        <v>9</v>
      </c>
    </row>
    <row r="3491" spans="1:17" x14ac:dyDescent="0.2">
      <c r="A3491" t="s">
        <v>30069</v>
      </c>
      <c r="B3491" t="s">
        <v>30070</v>
      </c>
      <c r="C3491" t="s">
        <v>30071</v>
      </c>
      <c r="D3491" t="s">
        <v>30072</v>
      </c>
      <c r="E3491" t="s">
        <v>30073</v>
      </c>
      <c r="F3491" t="s">
        <v>30074</v>
      </c>
      <c r="G3491" t="s">
        <v>30075</v>
      </c>
      <c r="H3491" t="s">
        <v>30076</v>
      </c>
      <c r="I3491" s="1">
        <v>43966.330555555556</v>
      </c>
      <c r="J3491" s="1">
        <v>43969.694537037038</v>
      </c>
      <c r="K3491" s="1">
        <v>44613.437418981484</v>
      </c>
      <c r="L3491" t="s">
        <v>30077</v>
      </c>
      <c r="P3491" t="s">
        <v>30</v>
      </c>
      <c r="Q3491" t="s">
        <v>20</v>
      </c>
    </row>
    <row r="3492" spans="1:17" x14ac:dyDescent="0.2">
      <c r="A3492" t="s">
        <v>30078</v>
      </c>
      <c r="B3492" t="s">
        <v>30079</v>
      </c>
      <c r="C3492" t="s">
        <v>30080</v>
      </c>
      <c r="D3492" t="s">
        <v>30081</v>
      </c>
      <c r="E3492" t="s">
        <v>30082</v>
      </c>
      <c r="F3492" t="s">
        <v>30083</v>
      </c>
      <c r="G3492" t="s">
        <v>30084</v>
      </c>
      <c r="H3492" t="s">
        <v>30085</v>
      </c>
      <c r="I3492" s="1">
        <v>43963.371435185189</v>
      </c>
      <c r="J3492" s="1">
        <v>43969.694537037038</v>
      </c>
      <c r="K3492" s="1">
        <v>44613.437418981484</v>
      </c>
      <c r="L3492" t="s">
        <v>30086</v>
      </c>
      <c r="P3492" t="s">
        <v>30</v>
      </c>
      <c r="Q3492" t="s">
        <v>20</v>
      </c>
    </row>
    <row r="3493" spans="1:17" x14ac:dyDescent="0.2">
      <c r="A3493" t="s">
        <v>30087</v>
      </c>
      <c r="B3493" t="s">
        <v>30088</v>
      </c>
      <c r="C3493" t="s">
        <v>30089</v>
      </c>
      <c r="D3493" t="s">
        <v>30090</v>
      </c>
      <c r="E3493" t="s">
        <v>30091</v>
      </c>
      <c r="F3493" t="s">
        <v>30092</v>
      </c>
      <c r="G3493" t="s">
        <v>30093</v>
      </c>
      <c r="H3493" t="s">
        <v>30094</v>
      </c>
      <c r="I3493" s="1">
        <v>43964.909351851849</v>
      </c>
      <c r="J3493" s="1">
        <v>43969.694537037038</v>
      </c>
      <c r="K3493" s="1">
        <v>44613.437418981484</v>
      </c>
      <c r="L3493" t="s">
        <v>30095</v>
      </c>
      <c r="P3493" t="s">
        <v>30</v>
      </c>
      <c r="Q3493" t="s">
        <v>20</v>
      </c>
    </row>
    <row r="3494" spans="1:17" x14ac:dyDescent="0.2">
      <c r="A3494" t="s">
        <v>30096</v>
      </c>
      <c r="B3494" t="s">
        <v>30097</v>
      </c>
      <c r="C3494" s="2" t="s">
        <v>30098</v>
      </c>
      <c r="D3494" t="s">
        <v>30099</v>
      </c>
      <c r="E3494" t="s">
        <v>30100</v>
      </c>
      <c r="F3494" t="s">
        <v>30101</v>
      </c>
      <c r="G3494" t="s">
        <v>30102</v>
      </c>
      <c r="H3494" t="s">
        <v>30103</v>
      </c>
      <c r="I3494" s="1">
        <v>43961.37636574074</v>
      </c>
      <c r="J3494" s="1">
        <v>43969.694560185184</v>
      </c>
      <c r="K3494" s="1">
        <v>44613.437418981484</v>
      </c>
      <c r="L3494" t="s">
        <v>30104</v>
      </c>
      <c r="P3494" t="s">
        <v>30</v>
      </c>
      <c r="Q3494" t="s">
        <v>20</v>
      </c>
    </row>
    <row r="3495" spans="1:17" x14ac:dyDescent="0.2">
      <c r="A3495" t="s">
        <v>30105</v>
      </c>
      <c r="B3495" t="s">
        <v>30106</v>
      </c>
      <c r="C3495" t="s">
        <v>30107</v>
      </c>
      <c r="D3495" t="s">
        <v>30108</v>
      </c>
      <c r="E3495" t="s">
        <v>30109</v>
      </c>
      <c r="F3495" t="s">
        <v>30110</v>
      </c>
      <c r="G3495" t="s">
        <v>30111</v>
      </c>
      <c r="H3495" t="s">
        <v>30112</v>
      </c>
      <c r="I3495" s="1">
        <v>44023.811145833337</v>
      </c>
      <c r="J3495" s="1">
        <v>44023.814062500001</v>
      </c>
      <c r="K3495" s="1">
        <v>44613.437418981484</v>
      </c>
      <c r="L3495" t="s">
        <v>30113</v>
      </c>
      <c r="P3495" t="s">
        <v>30</v>
      </c>
      <c r="Q3495" t="s">
        <v>20</v>
      </c>
    </row>
    <row r="3496" spans="1:17" x14ac:dyDescent="0.2">
      <c r="A3496" t="s">
        <v>30114</v>
      </c>
      <c r="B3496" t="s">
        <v>30115</v>
      </c>
      <c r="C3496" t="s">
        <v>30116</v>
      </c>
      <c r="D3496" t="s">
        <v>30117</v>
      </c>
      <c r="E3496" t="s">
        <v>30118</v>
      </c>
      <c r="F3496" t="s">
        <v>30119</v>
      </c>
      <c r="G3496" t="s">
        <v>30120</v>
      </c>
      <c r="H3496" t="s">
        <v>30121</v>
      </c>
      <c r="I3496" s="1">
        <v>44024.693333333336</v>
      </c>
      <c r="J3496" s="1">
        <v>44024.694004629629</v>
      </c>
      <c r="K3496" s="1">
        <v>44613.437418981484</v>
      </c>
      <c r="L3496" t="s">
        <v>30122</v>
      </c>
      <c r="P3496" t="s">
        <v>30</v>
      </c>
      <c r="Q3496" t="s">
        <v>20</v>
      </c>
    </row>
    <row r="3497" spans="1:17" x14ac:dyDescent="0.2">
      <c r="A3497" t="s">
        <v>30123</v>
      </c>
      <c r="B3497" t="s">
        <v>30124</v>
      </c>
      <c r="C3497" t="s">
        <v>30125</v>
      </c>
      <c r="D3497" t="s">
        <v>30126</v>
      </c>
      <c r="E3497" t="s">
        <v>30127</v>
      </c>
      <c r="F3497" t="s">
        <v>30128</v>
      </c>
      <c r="G3497" t="s">
        <v>30129</v>
      </c>
      <c r="H3497" t="s">
        <v>30130</v>
      </c>
      <c r="I3497" s="1">
        <v>44017.842974537038</v>
      </c>
      <c r="J3497" s="1">
        <v>44017.844282407408</v>
      </c>
      <c r="K3497" s="1">
        <v>44613.437418981484</v>
      </c>
      <c r="L3497" t="s">
        <v>30131</v>
      </c>
      <c r="P3497" t="s">
        <v>30</v>
      </c>
      <c r="Q3497" t="s">
        <v>20</v>
      </c>
    </row>
    <row r="3498" spans="1:17" x14ac:dyDescent="0.2">
      <c r="A3498" t="s">
        <v>30132</v>
      </c>
      <c r="B3498" t="s">
        <v>30133</v>
      </c>
      <c r="C3498" t="s">
        <v>30134</v>
      </c>
      <c r="D3498" t="s">
        <v>30135</v>
      </c>
      <c r="E3498" t="s">
        <v>30136</v>
      </c>
      <c r="F3498" t="s">
        <v>30137</v>
      </c>
      <c r="G3498" t="s">
        <v>30138</v>
      </c>
      <c r="H3498" t="s">
        <v>30139</v>
      </c>
      <c r="I3498" s="1">
        <v>44155.95039351852</v>
      </c>
      <c r="J3498" s="1">
        <v>44155.951018518521</v>
      </c>
      <c r="K3498" s="1">
        <v>44613.437418981484</v>
      </c>
      <c r="L3498">
        <v>79.599999999999994</v>
      </c>
      <c r="P3498" t="s">
        <v>39</v>
      </c>
      <c r="Q3498" t="s">
        <v>20</v>
      </c>
    </row>
    <row r="3499" spans="1:17" x14ac:dyDescent="0.2">
      <c r="A3499" t="s">
        <v>30140</v>
      </c>
      <c r="B3499" t="s">
        <v>30141</v>
      </c>
      <c r="C3499" t="s">
        <v>30142</v>
      </c>
      <c r="D3499" t="s">
        <v>30143</v>
      </c>
      <c r="E3499" t="s">
        <v>30144</v>
      </c>
      <c r="F3499" t="s">
        <v>30145</v>
      </c>
      <c r="G3499" t="s">
        <v>30146</v>
      </c>
      <c r="H3499" t="s">
        <v>30147</v>
      </c>
      <c r="I3499" s="1">
        <v>44034.474895833337</v>
      </c>
      <c r="J3499" s="1">
        <v>44034.473009259258</v>
      </c>
      <c r="K3499" s="1">
        <v>44613.437418981484</v>
      </c>
      <c r="L3499" t="s">
        <v>30148</v>
      </c>
      <c r="P3499" t="s">
        <v>19</v>
      </c>
      <c r="Q3499" t="s">
        <v>20</v>
      </c>
    </row>
    <row r="3500" spans="1:17" x14ac:dyDescent="0.2">
      <c r="A3500" t="s">
        <v>30149</v>
      </c>
      <c r="B3500" t="s">
        <v>30150</v>
      </c>
      <c r="C3500" t="s">
        <v>30151</v>
      </c>
      <c r="D3500" t="s">
        <v>30152</v>
      </c>
      <c r="E3500" t="s">
        <v>30153</v>
      </c>
      <c r="F3500" t="s">
        <v>30154</v>
      </c>
      <c r="G3500" t="s">
        <v>30155</v>
      </c>
      <c r="H3500" t="s">
        <v>30156</v>
      </c>
      <c r="I3500" s="1">
        <v>44034.471770833334</v>
      </c>
      <c r="J3500" s="1">
        <v>44034.472037037034</v>
      </c>
      <c r="K3500" s="1">
        <v>44613.437418981484</v>
      </c>
      <c r="L3500" t="s">
        <v>30157</v>
      </c>
      <c r="P3500" t="s">
        <v>30</v>
      </c>
      <c r="Q3500" t="s">
        <v>20</v>
      </c>
    </row>
    <row r="3501" spans="1:17" x14ac:dyDescent="0.2">
      <c r="A3501" t="s">
        <v>30158</v>
      </c>
      <c r="B3501" t="s">
        <v>30159</v>
      </c>
      <c r="C3501" t="s">
        <v>30160</v>
      </c>
      <c r="D3501" t="s">
        <v>30161</v>
      </c>
      <c r="E3501" t="s">
        <v>30162</v>
      </c>
      <c r="F3501" t="s">
        <v>30163</v>
      </c>
      <c r="G3501" t="s">
        <v>30164</v>
      </c>
      <c r="H3501" t="s">
        <v>30165</v>
      </c>
      <c r="I3501" s="1">
        <v>44023.890972222223</v>
      </c>
      <c r="J3501" s="1">
        <v>44023.891944444447</v>
      </c>
      <c r="K3501" s="1">
        <v>44613.437418981484</v>
      </c>
      <c r="L3501" t="s">
        <v>30166</v>
      </c>
      <c r="P3501" t="s">
        <v>30</v>
      </c>
      <c r="Q3501" t="s">
        <v>20</v>
      </c>
    </row>
    <row r="3502" spans="1:17" x14ac:dyDescent="0.2">
      <c r="A3502" t="s">
        <v>30167</v>
      </c>
      <c r="B3502" t="s">
        <v>30168</v>
      </c>
      <c r="C3502" t="s">
        <v>30169</v>
      </c>
      <c r="D3502" s="2" t="s">
        <v>30170</v>
      </c>
      <c r="E3502" t="s">
        <v>30171</v>
      </c>
      <c r="F3502" t="s">
        <v>30172</v>
      </c>
      <c r="G3502" t="s">
        <v>30173</v>
      </c>
      <c r="H3502" t="s">
        <v>30174</v>
      </c>
      <c r="I3502" s="1">
        <v>44030.515486111108</v>
      </c>
      <c r="J3502" s="1">
        <v>44030.516736111109</v>
      </c>
      <c r="K3502" s="1">
        <v>44613.437418981484</v>
      </c>
      <c r="L3502" t="s">
        <v>30175</v>
      </c>
      <c r="P3502" t="s">
        <v>30</v>
      </c>
      <c r="Q3502" t="s">
        <v>20</v>
      </c>
    </row>
    <row r="3503" spans="1:17" x14ac:dyDescent="0.2">
      <c r="A3503" t="s">
        <v>30176</v>
      </c>
      <c r="B3503" t="s">
        <v>30177</v>
      </c>
      <c r="C3503" t="s">
        <v>30178</v>
      </c>
      <c r="D3503" t="s">
        <v>30179</v>
      </c>
      <c r="E3503" t="s">
        <v>30180</v>
      </c>
      <c r="F3503" t="s">
        <v>30181</v>
      </c>
      <c r="G3503" t="s">
        <v>30182</v>
      </c>
      <c r="H3503" t="s">
        <v>30183</v>
      </c>
      <c r="I3503" s="1">
        <v>44028.738055555557</v>
      </c>
      <c r="J3503" s="1">
        <v>44028.740127314813</v>
      </c>
      <c r="K3503" s="1">
        <v>44613.437418981484</v>
      </c>
      <c r="L3503" t="s">
        <v>30184</v>
      </c>
      <c r="P3503" t="s">
        <v>30</v>
      </c>
      <c r="Q3503" t="s">
        <v>20</v>
      </c>
    </row>
    <row r="3504" spans="1:17" x14ac:dyDescent="0.2">
      <c r="A3504" t="s">
        <v>30185</v>
      </c>
      <c r="B3504" t="s">
        <v>30186</v>
      </c>
      <c r="C3504" t="s">
        <v>30187</v>
      </c>
      <c r="D3504" t="s">
        <v>30188</v>
      </c>
      <c r="E3504" t="s">
        <v>30189</v>
      </c>
      <c r="F3504" t="s">
        <v>30190</v>
      </c>
      <c r="G3504" t="s">
        <v>30191</v>
      </c>
      <c r="H3504" t="s">
        <v>30192</v>
      </c>
      <c r="I3504" s="1">
        <v>44028.340624999997</v>
      </c>
      <c r="J3504" s="1">
        <v>44028.344143518516</v>
      </c>
      <c r="K3504" s="1">
        <v>44613.437418981484</v>
      </c>
      <c r="L3504" t="s">
        <v>30193</v>
      </c>
      <c r="P3504" t="s">
        <v>30</v>
      </c>
      <c r="Q3504" t="s">
        <v>20</v>
      </c>
    </row>
    <row r="3505" spans="1:17" x14ac:dyDescent="0.2">
      <c r="A3505" t="s">
        <v>30194</v>
      </c>
      <c r="B3505" t="s">
        <v>30195</v>
      </c>
      <c r="C3505" t="s">
        <v>30196</v>
      </c>
      <c r="D3505" t="s">
        <v>30197</v>
      </c>
      <c r="E3505" t="s">
        <v>30198</v>
      </c>
      <c r="F3505" t="s">
        <v>30199</v>
      </c>
      <c r="G3505" t="s">
        <v>30200</v>
      </c>
      <c r="H3505" t="s">
        <v>30201</v>
      </c>
      <c r="I3505" s="1">
        <v>44155.95045138889</v>
      </c>
      <c r="J3505" s="1">
        <v>44155.951018518521</v>
      </c>
      <c r="K3505" s="1">
        <v>44613.437418981484</v>
      </c>
      <c r="L3505">
        <v>60.545999999999999</v>
      </c>
      <c r="P3505" t="s">
        <v>39</v>
      </c>
      <c r="Q3505" t="s">
        <v>20</v>
      </c>
    </row>
    <row r="3506" spans="1:17" x14ac:dyDescent="0.2">
      <c r="A3506" t="s">
        <v>30202</v>
      </c>
      <c r="B3506" t="s">
        <v>30203</v>
      </c>
      <c r="C3506" t="s">
        <v>30204</v>
      </c>
      <c r="D3506" t="s">
        <v>30205</v>
      </c>
      <c r="E3506" t="s">
        <v>30206</v>
      </c>
      <c r="F3506" t="s">
        <v>30207</v>
      </c>
      <c r="G3506" t="s">
        <v>30208</v>
      </c>
      <c r="H3506" t="s">
        <v>30209</v>
      </c>
      <c r="I3506" s="1">
        <v>44030.479189814818</v>
      </c>
      <c r="J3506" s="1">
        <v>44030.477986111109</v>
      </c>
      <c r="K3506" s="1">
        <v>44628.3046875</v>
      </c>
      <c r="L3506" t="s">
        <v>30210</v>
      </c>
      <c r="P3506" t="s">
        <v>19</v>
      </c>
      <c r="Q3506" t="s">
        <v>20</v>
      </c>
    </row>
    <row r="3507" spans="1:17" x14ac:dyDescent="0.2">
      <c r="A3507" t="s">
        <v>30211</v>
      </c>
      <c r="B3507" t="s">
        <v>30212</v>
      </c>
      <c r="C3507" t="s">
        <v>30213</v>
      </c>
      <c r="D3507" t="s">
        <v>30214</v>
      </c>
      <c r="E3507" t="s">
        <v>30215</v>
      </c>
      <c r="F3507" t="s">
        <v>30216</v>
      </c>
      <c r="G3507" t="s">
        <v>30217</v>
      </c>
      <c r="H3507" t="s">
        <v>30218</v>
      </c>
      <c r="I3507" s="1">
        <v>44030.475624999999</v>
      </c>
      <c r="J3507" s="1">
        <v>44030.47693287037</v>
      </c>
      <c r="K3507" s="1">
        <v>44613.437418981484</v>
      </c>
      <c r="L3507" t="s">
        <v>30219</v>
      </c>
      <c r="P3507" t="s">
        <v>30</v>
      </c>
      <c r="Q3507" t="s">
        <v>20</v>
      </c>
    </row>
    <row r="3508" spans="1:17" x14ac:dyDescent="0.2">
      <c r="A3508" t="s">
        <v>30220</v>
      </c>
      <c r="B3508" t="s">
        <v>30221</v>
      </c>
      <c r="C3508" t="s">
        <v>30222</v>
      </c>
      <c r="D3508" t="s">
        <v>30223</v>
      </c>
      <c r="E3508" t="s">
        <v>30224</v>
      </c>
      <c r="F3508" t="s">
        <v>30225</v>
      </c>
      <c r="G3508" t="s">
        <v>30226</v>
      </c>
      <c r="H3508" t="s">
        <v>30227</v>
      </c>
      <c r="I3508" s="1">
        <v>44024.700578703705</v>
      </c>
      <c r="J3508" s="1">
        <v>44024.701377314814</v>
      </c>
      <c r="K3508" s="1">
        <v>44613.437418981484</v>
      </c>
      <c r="L3508" t="s">
        <v>30228</v>
      </c>
      <c r="P3508" t="s">
        <v>30</v>
      </c>
      <c r="Q3508" t="s">
        <v>20</v>
      </c>
    </row>
    <row r="3509" spans="1:17" x14ac:dyDescent="0.2">
      <c r="A3509" t="s">
        <v>30229</v>
      </c>
      <c r="B3509" t="s">
        <v>30230</v>
      </c>
      <c r="C3509" t="s">
        <v>30231</v>
      </c>
      <c r="D3509" t="s">
        <v>30232</v>
      </c>
      <c r="E3509" t="s">
        <v>30233</v>
      </c>
      <c r="F3509" t="s">
        <v>30234</v>
      </c>
      <c r="G3509" t="s">
        <v>30235</v>
      </c>
      <c r="H3509" t="s">
        <v>30236</v>
      </c>
      <c r="I3509" s="1">
        <v>44155.950486111113</v>
      </c>
      <c r="J3509" s="1">
        <v>44155.951018518521</v>
      </c>
      <c r="K3509" s="1">
        <v>44613.437418981484</v>
      </c>
      <c r="L3509">
        <v>56.765999999999998</v>
      </c>
      <c r="P3509" t="s">
        <v>39</v>
      </c>
      <c r="Q3509" t="s">
        <v>20</v>
      </c>
    </row>
    <row r="3510" spans="1:17" x14ac:dyDescent="0.2">
      <c r="A3510" t="s">
        <v>30237</v>
      </c>
      <c r="B3510" t="s">
        <v>30238</v>
      </c>
      <c r="C3510" s="2" t="s">
        <v>30239</v>
      </c>
      <c r="D3510" t="s">
        <v>30240</v>
      </c>
      <c r="E3510" t="s">
        <v>30241</v>
      </c>
      <c r="F3510" t="s">
        <v>30242</v>
      </c>
      <c r="G3510" t="s">
        <v>30243</v>
      </c>
      <c r="H3510" t="s">
        <v>30244</v>
      </c>
      <c r="I3510" s="1">
        <v>44034.82298611111</v>
      </c>
      <c r="J3510" s="1">
        <v>44034.821886574071</v>
      </c>
      <c r="K3510" s="1">
        <v>44623.435162037036</v>
      </c>
      <c r="L3510" t="s">
        <v>30245</v>
      </c>
      <c r="P3510" t="s">
        <v>19</v>
      </c>
      <c r="Q3510" t="s">
        <v>20</v>
      </c>
    </row>
    <row r="3511" spans="1:17" x14ac:dyDescent="0.2">
      <c r="A3511" t="s">
        <v>30246</v>
      </c>
      <c r="B3511" t="s">
        <v>30247</v>
      </c>
      <c r="C3511" t="s">
        <v>30248</v>
      </c>
      <c r="D3511" t="s">
        <v>30249</v>
      </c>
      <c r="E3511" t="s">
        <v>30250</v>
      </c>
      <c r="F3511" t="s">
        <v>30251</v>
      </c>
      <c r="G3511" t="s">
        <v>30252</v>
      </c>
      <c r="H3511" t="s">
        <v>30253</v>
      </c>
      <c r="I3511" s="1">
        <v>44034.820520833331</v>
      </c>
      <c r="J3511" s="1">
        <v>44034.821018518516</v>
      </c>
      <c r="K3511" s="1">
        <v>44613.437418981484</v>
      </c>
      <c r="L3511" t="s">
        <v>30254</v>
      </c>
      <c r="P3511" t="s">
        <v>30</v>
      </c>
      <c r="Q3511" t="s">
        <v>20</v>
      </c>
    </row>
    <row r="3512" spans="1:17" x14ac:dyDescent="0.2">
      <c r="A3512" t="s">
        <v>30255</v>
      </c>
      <c r="B3512" t="s">
        <v>30256</v>
      </c>
      <c r="C3512" t="s">
        <v>30257</v>
      </c>
      <c r="D3512" t="s">
        <v>30258</v>
      </c>
      <c r="E3512" t="s">
        <v>30259</v>
      </c>
      <c r="F3512" t="s">
        <v>30260</v>
      </c>
      <c r="G3512" t="s">
        <v>30261</v>
      </c>
      <c r="H3512" t="s">
        <v>30262</v>
      </c>
      <c r="I3512" s="1">
        <v>44024.334293981483</v>
      </c>
      <c r="J3512" s="1">
        <v>44024.335046296299</v>
      </c>
      <c r="K3512" s="1">
        <v>44613.437418981484</v>
      </c>
      <c r="L3512" t="s">
        <v>30263</v>
      </c>
      <c r="P3512" t="s">
        <v>30</v>
      </c>
      <c r="Q3512" t="s">
        <v>20</v>
      </c>
    </row>
    <row r="3513" spans="1:17" x14ac:dyDescent="0.2">
      <c r="A3513" t="s">
        <v>30264</v>
      </c>
      <c r="B3513" t="s">
        <v>30265</v>
      </c>
      <c r="C3513" t="s">
        <v>30266</v>
      </c>
      <c r="D3513" t="s">
        <v>30267</v>
      </c>
      <c r="E3513" t="s">
        <v>30268</v>
      </c>
      <c r="F3513" t="s">
        <v>30269</v>
      </c>
      <c r="G3513" t="s">
        <v>30270</v>
      </c>
      <c r="H3513" t="s">
        <v>30271</v>
      </c>
      <c r="I3513" s="1">
        <v>44155.950474537036</v>
      </c>
      <c r="J3513" s="1">
        <v>44155.951018518521</v>
      </c>
      <c r="K3513" s="1">
        <v>44613.437418981484</v>
      </c>
      <c r="L3513">
        <v>61.777000000000001</v>
      </c>
      <c r="P3513" t="s">
        <v>39</v>
      </c>
      <c r="Q3513" t="s">
        <v>20</v>
      </c>
    </row>
    <row r="3514" spans="1:17" x14ac:dyDescent="0.2">
      <c r="A3514" t="s">
        <v>30272</v>
      </c>
      <c r="B3514" t="s">
        <v>30273</v>
      </c>
      <c r="C3514" t="s">
        <v>30274</v>
      </c>
      <c r="D3514" t="s">
        <v>30275</v>
      </c>
      <c r="E3514" t="s">
        <v>30276</v>
      </c>
      <c r="F3514" t="s">
        <v>30277</v>
      </c>
      <c r="G3514" t="s">
        <v>30278</v>
      </c>
      <c r="H3514" t="s">
        <v>30279</v>
      </c>
      <c r="I3514" s="1">
        <v>44033.654606481483</v>
      </c>
      <c r="J3514" s="1">
        <v>44033.653287037036</v>
      </c>
      <c r="K3514" s="1">
        <v>44613.437418981484</v>
      </c>
      <c r="L3514" t="s">
        <v>30280</v>
      </c>
      <c r="P3514" t="s">
        <v>19</v>
      </c>
      <c r="Q3514" t="s">
        <v>20</v>
      </c>
    </row>
    <row r="3515" spans="1:17" x14ac:dyDescent="0.2">
      <c r="A3515" t="s">
        <v>30281</v>
      </c>
      <c r="B3515" t="s">
        <v>30282</v>
      </c>
      <c r="C3515" t="s">
        <v>30283</v>
      </c>
      <c r="D3515" t="s">
        <v>30284</v>
      </c>
      <c r="E3515" t="s">
        <v>30285</v>
      </c>
      <c r="F3515" t="s">
        <v>30286</v>
      </c>
      <c r="G3515" t="s">
        <v>30287</v>
      </c>
      <c r="H3515" t="s">
        <v>30288</v>
      </c>
      <c r="I3515" s="1">
        <v>44033.651261574072</v>
      </c>
      <c r="J3515" s="1">
        <v>44033.652280092596</v>
      </c>
      <c r="K3515" s="1">
        <v>44613.437418981484</v>
      </c>
      <c r="L3515" t="s">
        <v>30289</v>
      </c>
      <c r="P3515" t="s">
        <v>30</v>
      </c>
      <c r="Q3515" t="s">
        <v>20</v>
      </c>
    </row>
    <row r="3516" spans="1:17" x14ac:dyDescent="0.2">
      <c r="A3516" t="s">
        <v>30290</v>
      </c>
      <c r="B3516" t="s">
        <v>30291</v>
      </c>
      <c r="C3516" t="s">
        <v>30292</v>
      </c>
      <c r="D3516" t="s">
        <v>30293</v>
      </c>
      <c r="E3516" t="s">
        <v>30294</v>
      </c>
      <c r="F3516" t="s">
        <v>30295</v>
      </c>
      <c r="G3516" t="s">
        <v>30296</v>
      </c>
      <c r="H3516" t="s">
        <v>30297</v>
      </c>
      <c r="I3516" s="1">
        <v>44024.668530092589</v>
      </c>
      <c r="J3516" s="1">
        <v>44024.669293981482</v>
      </c>
      <c r="K3516" s="1">
        <v>44613.437418981484</v>
      </c>
      <c r="L3516" t="s">
        <v>30298</v>
      </c>
      <c r="P3516" t="s">
        <v>30</v>
      </c>
      <c r="Q3516" t="s">
        <v>20</v>
      </c>
    </row>
    <row r="3517" spans="1:17" x14ac:dyDescent="0.2">
      <c r="A3517" t="s">
        <v>30299</v>
      </c>
      <c r="B3517" t="s">
        <v>30300</v>
      </c>
      <c r="C3517" t="s">
        <v>30301</v>
      </c>
      <c r="D3517" t="s">
        <v>30302</v>
      </c>
      <c r="E3517" t="s">
        <v>30303</v>
      </c>
      <c r="F3517" t="s">
        <v>30304</v>
      </c>
      <c r="G3517" t="s">
        <v>30305</v>
      </c>
      <c r="H3517" t="s">
        <v>30306</v>
      </c>
      <c r="I3517" s="1">
        <v>44155.95040509259</v>
      </c>
      <c r="J3517" s="1">
        <v>44155.951018518521</v>
      </c>
      <c r="K3517" s="1">
        <v>44613.437418981484</v>
      </c>
      <c r="L3517">
        <v>78.992000000000004</v>
      </c>
      <c r="P3517" t="s">
        <v>39</v>
      </c>
      <c r="Q3517" t="s">
        <v>20</v>
      </c>
    </row>
    <row r="3518" spans="1:17" x14ac:dyDescent="0.2">
      <c r="A3518" t="s">
        <v>30307</v>
      </c>
      <c r="B3518" t="s">
        <v>30308</v>
      </c>
      <c r="C3518" t="s">
        <v>30309</v>
      </c>
      <c r="D3518" t="s">
        <v>30310</v>
      </c>
      <c r="E3518" t="s">
        <v>30311</v>
      </c>
      <c r="F3518" t="s">
        <v>30312</v>
      </c>
      <c r="G3518" t="s">
        <v>30313</v>
      </c>
      <c r="H3518" t="s">
        <v>30314</v>
      </c>
      <c r="I3518" s="1">
        <v>44030.520949074074</v>
      </c>
      <c r="J3518" s="1">
        <v>44030.518657407411</v>
      </c>
      <c r="K3518" s="1">
        <v>44613.437418981484</v>
      </c>
      <c r="L3518" t="s">
        <v>30315</v>
      </c>
      <c r="P3518" t="s">
        <v>19</v>
      </c>
      <c r="Q3518" t="s">
        <v>20</v>
      </c>
    </row>
    <row r="3519" spans="1:17" x14ac:dyDescent="0.2">
      <c r="A3519" t="s">
        <v>30316</v>
      </c>
      <c r="B3519" t="s">
        <v>30317</v>
      </c>
      <c r="C3519" t="s">
        <v>30318</v>
      </c>
      <c r="D3519" t="s">
        <v>30319</v>
      </c>
      <c r="E3519" t="s">
        <v>30320</v>
      </c>
      <c r="F3519" t="s">
        <v>30321</v>
      </c>
      <c r="G3519" t="s">
        <v>30322</v>
      </c>
      <c r="H3519" t="s">
        <v>30323</v>
      </c>
      <c r="I3519" s="1">
        <v>44155.950358796297</v>
      </c>
      <c r="J3519" s="1">
        <v>44155.951018518521</v>
      </c>
      <c r="K3519" s="1">
        <v>44613.437418981484</v>
      </c>
      <c r="L3519">
        <v>72.838999999999999</v>
      </c>
      <c r="P3519" t="s">
        <v>39</v>
      </c>
      <c r="Q3519" t="s">
        <v>20</v>
      </c>
    </row>
    <row r="3520" spans="1:17" x14ac:dyDescent="0.2">
      <c r="A3520" t="s">
        <v>30324</v>
      </c>
      <c r="B3520" t="s">
        <v>30325</v>
      </c>
      <c r="C3520" t="s">
        <v>30326</v>
      </c>
      <c r="D3520" t="s">
        <v>30327</v>
      </c>
      <c r="E3520" t="s">
        <v>30328</v>
      </c>
      <c r="F3520" t="s">
        <v>30329</v>
      </c>
      <c r="G3520" t="s">
        <v>30330</v>
      </c>
      <c r="H3520" t="s">
        <v>30331</v>
      </c>
      <c r="I3520" s="1">
        <v>44042.404120370367</v>
      </c>
      <c r="J3520" s="1">
        <v>44042.401099537034</v>
      </c>
      <c r="K3520" s="1">
        <v>44623.439027777778</v>
      </c>
      <c r="L3520" t="s">
        <v>30332</v>
      </c>
      <c r="P3520" t="s">
        <v>19</v>
      </c>
      <c r="Q3520" t="s">
        <v>20</v>
      </c>
    </row>
    <row r="3521" spans="1:17" x14ac:dyDescent="0.2">
      <c r="A3521" t="s">
        <v>30333</v>
      </c>
      <c r="B3521" t="s">
        <v>30334</v>
      </c>
      <c r="C3521" t="s">
        <v>30335</v>
      </c>
      <c r="D3521" t="s">
        <v>30336</v>
      </c>
      <c r="E3521" t="s">
        <v>30337</v>
      </c>
      <c r="F3521" t="s">
        <v>30338</v>
      </c>
      <c r="G3521" t="s">
        <v>30339</v>
      </c>
      <c r="H3521" t="s">
        <v>30340</v>
      </c>
      <c r="I3521" s="1">
        <v>44042.399062500001</v>
      </c>
      <c r="J3521" s="1">
        <v>44042.399826388886</v>
      </c>
      <c r="K3521" s="1">
        <v>44613.437418981484</v>
      </c>
      <c r="L3521" t="s">
        <v>30341</v>
      </c>
      <c r="P3521" t="s">
        <v>30</v>
      </c>
      <c r="Q3521" t="s">
        <v>20</v>
      </c>
    </row>
    <row r="3522" spans="1:17" x14ac:dyDescent="0.2">
      <c r="A3522" t="s">
        <v>30342</v>
      </c>
      <c r="B3522" t="s">
        <v>30343</v>
      </c>
      <c r="C3522" t="s">
        <v>30344</v>
      </c>
      <c r="D3522" t="s">
        <v>30345</v>
      </c>
      <c r="E3522" t="s">
        <v>30346</v>
      </c>
      <c r="F3522" t="s">
        <v>30347</v>
      </c>
      <c r="G3522" t="s">
        <v>30348</v>
      </c>
      <c r="H3522" t="s">
        <v>30349</v>
      </c>
      <c r="I3522" s="1">
        <v>44042.398553240739</v>
      </c>
      <c r="J3522" s="1">
        <v>44042.399814814817</v>
      </c>
      <c r="K3522" s="1">
        <v>44613.437418981484</v>
      </c>
      <c r="L3522">
        <v>166</v>
      </c>
      <c r="P3522" t="s">
        <v>66</v>
      </c>
      <c r="Q3522" t="s">
        <v>20</v>
      </c>
    </row>
    <row r="3523" spans="1:17" x14ac:dyDescent="0.2">
      <c r="A3523" t="s">
        <v>30350</v>
      </c>
      <c r="B3523" t="s">
        <v>30351</v>
      </c>
      <c r="C3523" t="s">
        <v>30352</v>
      </c>
      <c r="D3523" t="s">
        <v>30353</v>
      </c>
      <c r="E3523" t="s">
        <v>30354</v>
      </c>
      <c r="F3523" t="s">
        <v>30355</v>
      </c>
      <c r="G3523" t="s">
        <v>30356</v>
      </c>
      <c r="H3523" t="s">
        <v>30357</v>
      </c>
      <c r="I3523" s="1">
        <v>44155.950335648151</v>
      </c>
      <c r="J3523" s="1">
        <v>44155.951018518521</v>
      </c>
      <c r="K3523" s="1">
        <v>44613.437418981484</v>
      </c>
      <c r="L3523">
        <v>57.228999999999999</v>
      </c>
      <c r="P3523" t="s">
        <v>39</v>
      </c>
      <c r="Q3523" t="s">
        <v>20</v>
      </c>
    </row>
    <row r="3524" spans="1:17" x14ac:dyDescent="0.2">
      <c r="A3524" t="s">
        <v>30358</v>
      </c>
      <c r="B3524" t="s">
        <v>30359</v>
      </c>
      <c r="C3524" t="s">
        <v>30360</v>
      </c>
      <c r="D3524" t="s">
        <v>30361</v>
      </c>
      <c r="E3524" t="s">
        <v>30362</v>
      </c>
      <c r="F3524" t="s">
        <v>30363</v>
      </c>
      <c r="G3524" t="s">
        <v>30364</v>
      </c>
      <c r="H3524" t="s">
        <v>30365</v>
      </c>
      <c r="I3524" s="1">
        <v>44043.922083333331</v>
      </c>
      <c r="J3524" s="1">
        <v>44043.921006944445</v>
      </c>
      <c r="K3524" s="1">
        <v>44613.437418981484</v>
      </c>
      <c r="L3524" t="s">
        <v>30366</v>
      </c>
      <c r="P3524" t="s">
        <v>19</v>
      </c>
      <c r="Q3524" t="s">
        <v>20</v>
      </c>
    </row>
    <row r="3525" spans="1:17" x14ac:dyDescent="0.2">
      <c r="A3525" t="s">
        <v>30367</v>
      </c>
      <c r="B3525" t="s">
        <v>30368</v>
      </c>
      <c r="C3525" t="s">
        <v>30369</v>
      </c>
      <c r="D3525" t="s">
        <v>30370</v>
      </c>
      <c r="E3525" t="s">
        <v>30371</v>
      </c>
      <c r="F3525" t="s">
        <v>30372</v>
      </c>
      <c r="G3525" t="s">
        <v>30373</v>
      </c>
      <c r="H3525" t="s">
        <v>30374</v>
      </c>
      <c r="I3525" s="1">
        <v>44043.918888888889</v>
      </c>
      <c r="J3525" s="1">
        <v>44043.919456018521</v>
      </c>
      <c r="K3525" s="1">
        <v>44613.437418981484</v>
      </c>
      <c r="L3525" t="s">
        <v>30375</v>
      </c>
      <c r="P3525" t="s">
        <v>30</v>
      </c>
      <c r="Q3525" t="s">
        <v>20</v>
      </c>
    </row>
    <row r="3526" spans="1:17" x14ac:dyDescent="0.2">
      <c r="A3526" t="s">
        <v>30376</v>
      </c>
      <c r="B3526" t="s">
        <v>30377</v>
      </c>
      <c r="C3526" t="s">
        <v>30378</v>
      </c>
      <c r="D3526" t="s">
        <v>30379</v>
      </c>
      <c r="E3526" t="s">
        <v>30380</v>
      </c>
      <c r="F3526" t="s">
        <v>30381</v>
      </c>
      <c r="G3526" t="s">
        <v>30382</v>
      </c>
      <c r="H3526" t="s">
        <v>30383</v>
      </c>
      <c r="I3526" s="1">
        <v>44043.918553240743</v>
      </c>
      <c r="J3526" s="1">
        <v>44043.919456018521</v>
      </c>
      <c r="K3526" s="1">
        <v>44613.437418981484</v>
      </c>
      <c r="L3526">
        <v>74</v>
      </c>
      <c r="P3526" t="s">
        <v>66</v>
      </c>
      <c r="Q3526" t="s">
        <v>20</v>
      </c>
    </row>
    <row r="3527" spans="1:17" x14ac:dyDescent="0.2">
      <c r="A3527" t="s">
        <v>30384</v>
      </c>
      <c r="B3527" t="s">
        <v>30385</v>
      </c>
      <c r="C3527" t="s">
        <v>30386</v>
      </c>
      <c r="D3527" t="s">
        <v>30387</v>
      </c>
      <c r="E3527" t="s">
        <v>30388</v>
      </c>
      <c r="F3527" t="s">
        <v>30389</v>
      </c>
      <c r="G3527" t="s">
        <v>30390</v>
      </c>
      <c r="H3527" t="s">
        <v>30391</v>
      </c>
      <c r="I3527" s="1">
        <v>44155.950243055559</v>
      </c>
      <c r="J3527" s="1">
        <v>44155.951018518521</v>
      </c>
      <c r="K3527" s="1">
        <v>44613.437418981484</v>
      </c>
      <c r="L3527">
        <v>90.89</v>
      </c>
      <c r="P3527" t="s">
        <v>39</v>
      </c>
      <c r="Q3527" t="s">
        <v>20</v>
      </c>
    </row>
    <row r="3528" spans="1:17" x14ac:dyDescent="0.2">
      <c r="A3528" t="s">
        <v>30392</v>
      </c>
      <c r="B3528" t="s">
        <v>30393</v>
      </c>
      <c r="C3528" t="s">
        <v>30394</v>
      </c>
      <c r="D3528" t="s">
        <v>30395</v>
      </c>
      <c r="E3528" t="s">
        <v>30396</v>
      </c>
      <c r="F3528" t="s">
        <v>30397</v>
      </c>
      <c r="G3528" t="s">
        <v>30398</v>
      </c>
      <c r="H3528" t="s">
        <v>30399</v>
      </c>
      <c r="I3528" s="1">
        <v>44082.324421296296</v>
      </c>
      <c r="J3528" s="1">
        <v>44082.322175925925</v>
      </c>
      <c r="K3528" s="1">
        <v>44628.305347222224</v>
      </c>
      <c r="L3528" t="s">
        <v>30400</v>
      </c>
      <c r="P3528" t="s">
        <v>19</v>
      </c>
      <c r="Q3528" t="s">
        <v>20</v>
      </c>
    </row>
    <row r="3529" spans="1:17" x14ac:dyDescent="0.2">
      <c r="A3529" t="s">
        <v>30401</v>
      </c>
      <c r="B3529" t="s">
        <v>30402</v>
      </c>
      <c r="C3529" t="s">
        <v>30403</v>
      </c>
      <c r="D3529" t="s">
        <v>30404</v>
      </c>
      <c r="E3529" t="s">
        <v>30405</v>
      </c>
      <c r="F3529" t="s">
        <v>30406</v>
      </c>
      <c r="G3529" t="s">
        <v>30407</v>
      </c>
      <c r="H3529" t="s">
        <v>30408</v>
      </c>
      <c r="I3529" s="1">
        <v>44082.320081018515</v>
      </c>
      <c r="J3529" s="1">
        <v>44082.320347222223</v>
      </c>
      <c r="K3529" s="1">
        <v>44613.437418981484</v>
      </c>
      <c r="L3529" t="s">
        <v>30409</v>
      </c>
      <c r="P3529" t="s">
        <v>30</v>
      </c>
      <c r="Q3529" t="s">
        <v>20</v>
      </c>
    </row>
    <row r="3530" spans="1:17" x14ac:dyDescent="0.2">
      <c r="A3530" t="s">
        <v>30410</v>
      </c>
      <c r="B3530" t="s">
        <v>30411</v>
      </c>
      <c r="C3530" t="s">
        <v>30412</v>
      </c>
      <c r="D3530" t="s">
        <v>30413</v>
      </c>
      <c r="E3530" t="s">
        <v>30414</v>
      </c>
      <c r="F3530" t="s">
        <v>30415</v>
      </c>
      <c r="G3530" t="s">
        <v>30416</v>
      </c>
      <c r="H3530" t="s">
        <v>30417</v>
      </c>
      <c r="I3530" s="1">
        <v>44155.950312499997</v>
      </c>
      <c r="J3530" s="1">
        <v>44155.951018518521</v>
      </c>
      <c r="K3530" s="1">
        <v>44613.437418981484</v>
      </c>
      <c r="L3530">
        <v>62.561</v>
      </c>
      <c r="P3530" t="s">
        <v>39</v>
      </c>
      <c r="Q3530" t="s">
        <v>20</v>
      </c>
    </row>
    <row r="3531" spans="1:17" x14ac:dyDescent="0.2">
      <c r="A3531" t="s">
        <v>30418</v>
      </c>
      <c r="B3531" t="s">
        <v>30419</v>
      </c>
      <c r="C3531" t="s">
        <v>30420</v>
      </c>
      <c r="D3531" t="s">
        <v>30421</v>
      </c>
      <c r="E3531" t="s">
        <v>30422</v>
      </c>
      <c r="F3531" t="s">
        <v>30423</v>
      </c>
      <c r="G3531" t="s">
        <v>30424</v>
      </c>
      <c r="H3531" t="s">
        <v>30425</v>
      </c>
      <c r="I3531" s="1">
        <v>44085.678287037037</v>
      </c>
      <c r="J3531" s="1">
        <v>44085.677037037036</v>
      </c>
      <c r="K3531" s="1">
        <v>44622.429884259262</v>
      </c>
      <c r="L3531" t="s">
        <v>30426</v>
      </c>
      <c r="P3531" t="s">
        <v>19</v>
      </c>
      <c r="Q3531" t="s">
        <v>20</v>
      </c>
    </row>
    <row r="3532" spans="1:17" x14ac:dyDescent="0.2">
      <c r="A3532" t="s">
        <v>30427</v>
      </c>
      <c r="B3532" t="s">
        <v>30428</v>
      </c>
      <c r="C3532" t="s">
        <v>30429</v>
      </c>
      <c r="D3532" t="s">
        <v>30430</v>
      </c>
      <c r="E3532" t="s">
        <v>30431</v>
      </c>
      <c r="F3532" t="s">
        <v>30432</v>
      </c>
      <c r="G3532" t="s">
        <v>30433</v>
      </c>
      <c r="H3532" t="s">
        <v>30434</v>
      </c>
      <c r="I3532" s="1">
        <v>44085.675104166665</v>
      </c>
      <c r="J3532" s="1">
        <v>44085.676099537035</v>
      </c>
      <c r="K3532" s="1">
        <v>44613.437418981484</v>
      </c>
      <c r="L3532" t="s">
        <v>30435</v>
      </c>
      <c r="P3532" t="s">
        <v>30</v>
      </c>
      <c r="Q3532" t="s">
        <v>20</v>
      </c>
    </row>
    <row r="3533" spans="1:17" x14ac:dyDescent="0.2">
      <c r="A3533" t="s">
        <v>30436</v>
      </c>
      <c r="B3533" t="s">
        <v>30437</v>
      </c>
      <c r="C3533" t="s">
        <v>30438</v>
      </c>
      <c r="D3533" t="s">
        <v>30439</v>
      </c>
      <c r="E3533" t="s">
        <v>30440</v>
      </c>
      <c r="F3533" t="s">
        <v>30441</v>
      </c>
      <c r="G3533" t="s">
        <v>30442</v>
      </c>
      <c r="H3533" t="s">
        <v>30443</v>
      </c>
      <c r="I3533" s="1">
        <v>44085.674826388888</v>
      </c>
      <c r="J3533" s="1">
        <v>44085.676192129627</v>
      </c>
      <c r="K3533" s="1">
        <v>44613.437418981484</v>
      </c>
      <c r="L3533">
        <v>4.319</v>
      </c>
      <c r="P3533" t="s">
        <v>66</v>
      </c>
      <c r="Q3533" t="s">
        <v>20</v>
      </c>
    </row>
    <row r="3534" spans="1:17" x14ac:dyDescent="0.2">
      <c r="A3534" t="s">
        <v>30444</v>
      </c>
      <c r="B3534" t="s">
        <v>30445</v>
      </c>
      <c r="C3534" t="s">
        <v>30446</v>
      </c>
      <c r="D3534" t="s">
        <v>30447</v>
      </c>
      <c r="E3534" t="s">
        <v>30448</v>
      </c>
      <c r="F3534" t="s">
        <v>30449</v>
      </c>
      <c r="G3534" t="s">
        <v>30450</v>
      </c>
      <c r="H3534" t="s">
        <v>30451</v>
      </c>
      <c r="I3534" s="1">
        <v>44208.35732638889</v>
      </c>
      <c r="J3534" s="1">
        <v>44208.356296296297</v>
      </c>
      <c r="K3534" s="1">
        <v>44613.437418981484</v>
      </c>
      <c r="L3534" t="s">
        <v>30452</v>
      </c>
      <c r="P3534" t="s">
        <v>19</v>
      </c>
      <c r="Q3534" t="s">
        <v>20</v>
      </c>
    </row>
    <row r="3535" spans="1:17" x14ac:dyDescent="0.2">
      <c r="A3535" t="s">
        <v>30453</v>
      </c>
      <c r="B3535" t="s">
        <v>30454</v>
      </c>
      <c r="C3535" t="s">
        <v>30455</v>
      </c>
      <c r="D3535" t="s">
        <v>30456</v>
      </c>
      <c r="E3535" t="s">
        <v>30457</v>
      </c>
      <c r="F3535" t="s">
        <v>30458</v>
      </c>
      <c r="G3535" t="s">
        <v>30459</v>
      </c>
      <c r="H3535" t="s">
        <v>30460</v>
      </c>
      <c r="I3535" s="1">
        <v>44208.354733796295</v>
      </c>
      <c r="J3535" s="1">
        <v>44208.355428240742</v>
      </c>
      <c r="K3535" s="1">
        <v>44613.437418981484</v>
      </c>
      <c r="L3535" t="s">
        <v>30461</v>
      </c>
      <c r="P3535" t="s">
        <v>30</v>
      </c>
      <c r="Q3535" t="s">
        <v>20</v>
      </c>
    </row>
    <row r="3536" spans="1:17" x14ac:dyDescent="0.2">
      <c r="A3536" t="s">
        <v>30462</v>
      </c>
      <c r="B3536" t="s">
        <v>30463</v>
      </c>
      <c r="C3536" t="s">
        <v>30464</v>
      </c>
      <c r="D3536" t="s">
        <v>30465</v>
      </c>
      <c r="E3536" t="s">
        <v>30466</v>
      </c>
      <c r="F3536" s="2" t="s">
        <v>30467</v>
      </c>
      <c r="G3536" t="s">
        <v>30468</v>
      </c>
      <c r="H3536" t="s">
        <v>30469</v>
      </c>
      <c r="I3536" s="1">
        <v>44372.387152777781</v>
      </c>
      <c r="J3536" s="1">
        <v>44372.387615740743</v>
      </c>
      <c r="K3536" s="1">
        <v>44613.437418981484</v>
      </c>
      <c r="L3536">
        <v>70.183999999999997</v>
      </c>
      <c r="P3536" t="s">
        <v>39</v>
      </c>
      <c r="Q3536" t="s">
        <v>20</v>
      </c>
    </row>
    <row r="3537" spans="1:17" x14ac:dyDescent="0.2">
      <c r="A3537" t="s">
        <v>30470</v>
      </c>
      <c r="B3537" t="s">
        <v>30471</v>
      </c>
      <c r="C3537" t="s">
        <v>30472</v>
      </c>
      <c r="D3537" t="s">
        <v>30473</v>
      </c>
      <c r="E3537" t="s">
        <v>30474</v>
      </c>
      <c r="F3537" t="s">
        <v>30475</v>
      </c>
      <c r="G3537" t="s">
        <v>30476</v>
      </c>
      <c r="H3537" t="s">
        <v>30477</v>
      </c>
      <c r="I3537" s="1">
        <v>44155.950300925928</v>
      </c>
      <c r="J3537" s="1">
        <v>44155.951018518521</v>
      </c>
      <c r="K3537" s="1">
        <v>44613.437418981484</v>
      </c>
      <c r="L3537">
        <v>60.563000000000002</v>
      </c>
      <c r="P3537" t="s">
        <v>39</v>
      </c>
      <c r="Q3537" t="s">
        <v>20</v>
      </c>
    </row>
    <row r="3538" spans="1:17" x14ac:dyDescent="0.2">
      <c r="A3538" t="s">
        <v>30478</v>
      </c>
      <c r="B3538" t="s">
        <v>30479</v>
      </c>
      <c r="C3538" t="s">
        <v>30480</v>
      </c>
      <c r="D3538" t="s">
        <v>30481</v>
      </c>
      <c r="E3538" t="s">
        <v>30482</v>
      </c>
      <c r="F3538" t="s">
        <v>30483</v>
      </c>
      <c r="G3538" t="s">
        <v>30484</v>
      </c>
      <c r="H3538" t="s">
        <v>30485</v>
      </c>
      <c r="I3538" s="1">
        <v>44062.449907407405</v>
      </c>
      <c r="J3538" s="1">
        <v>44062.448819444442</v>
      </c>
      <c r="K3538" s="1">
        <v>44613.437418981484</v>
      </c>
      <c r="L3538" t="s">
        <v>30486</v>
      </c>
      <c r="P3538" t="s">
        <v>19</v>
      </c>
      <c r="Q3538" t="s">
        <v>20</v>
      </c>
    </row>
    <row r="3539" spans="1:17" x14ac:dyDescent="0.2">
      <c r="A3539" t="s">
        <v>30487</v>
      </c>
      <c r="B3539" t="s">
        <v>30488</v>
      </c>
      <c r="C3539" t="s">
        <v>30489</v>
      </c>
      <c r="D3539" t="s">
        <v>30490</v>
      </c>
      <c r="E3539" t="s">
        <v>30491</v>
      </c>
      <c r="F3539" t="s">
        <v>30492</v>
      </c>
      <c r="G3539" t="s">
        <v>30493</v>
      </c>
      <c r="H3539" t="s">
        <v>30494</v>
      </c>
      <c r="I3539" s="1">
        <v>44062.446458333332</v>
      </c>
      <c r="J3539" s="1">
        <v>44062.448125000003</v>
      </c>
      <c r="K3539" s="1">
        <v>44613.437418981484</v>
      </c>
      <c r="L3539" t="s">
        <v>30495</v>
      </c>
      <c r="P3539" t="s">
        <v>30</v>
      </c>
      <c r="Q3539" t="s">
        <v>20</v>
      </c>
    </row>
    <row r="3540" spans="1:17" x14ac:dyDescent="0.2">
      <c r="A3540" t="s">
        <v>30496</v>
      </c>
      <c r="B3540" t="s">
        <v>30497</v>
      </c>
      <c r="C3540" t="s">
        <v>30498</v>
      </c>
      <c r="D3540" t="s">
        <v>30499</v>
      </c>
      <c r="E3540" t="s">
        <v>30500</v>
      </c>
      <c r="F3540" t="s">
        <v>30501</v>
      </c>
      <c r="G3540" t="s">
        <v>30502</v>
      </c>
      <c r="H3540" t="s">
        <v>30503</v>
      </c>
      <c r="I3540" s="1">
        <v>44155.947905092595</v>
      </c>
      <c r="J3540" s="1">
        <v>44155.951018518521</v>
      </c>
      <c r="K3540" s="1">
        <v>44613.437418981484</v>
      </c>
      <c r="L3540">
        <v>63.582000000000001</v>
      </c>
      <c r="P3540" t="s">
        <v>39</v>
      </c>
      <c r="Q3540" t="s">
        <v>20</v>
      </c>
    </row>
    <row r="3541" spans="1:17" x14ac:dyDescent="0.2">
      <c r="A3541" t="s">
        <v>30504</v>
      </c>
      <c r="B3541" t="s">
        <v>30505</v>
      </c>
      <c r="C3541" t="s">
        <v>30506</v>
      </c>
      <c r="D3541" t="s">
        <v>30507</v>
      </c>
      <c r="E3541" t="s">
        <v>30508</v>
      </c>
      <c r="F3541" t="s">
        <v>30509</v>
      </c>
      <c r="G3541" t="s">
        <v>30510</v>
      </c>
      <c r="H3541" t="s">
        <v>30511</v>
      </c>
      <c r="I3541" s="1">
        <v>44063.482002314813</v>
      </c>
      <c r="J3541" s="1">
        <v>44063.479444444441</v>
      </c>
      <c r="K3541" s="1">
        <v>44622.438194444447</v>
      </c>
      <c r="L3541" t="s">
        <v>30512</v>
      </c>
      <c r="P3541" t="s">
        <v>19</v>
      </c>
      <c r="Q3541" t="s">
        <v>20</v>
      </c>
    </row>
    <row r="3542" spans="1:17" x14ac:dyDescent="0.2">
      <c r="A3542" t="s">
        <v>30513</v>
      </c>
      <c r="B3542" t="s">
        <v>30514</v>
      </c>
      <c r="C3542" t="s">
        <v>30515</v>
      </c>
      <c r="D3542" t="s">
        <v>30516</v>
      </c>
      <c r="E3542" t="s">
        <v>30517</v>
      </c>
      <c r="F3542" t="s">
        <v>30518</v>
      </c>
      <c r="G3542" t="s">
        <v>30519</v>
      </c>
      <c r="H3542" t="s">
        <v>30520</v>
      </c>
      <c r="I3542" s="1">
        <v>44063.477303240739</v>
      </c>
      <c r="J3542" s="1">
        <v>44063.477650462963</v>
      </c>
      <c r="K3542" s="1">
        <v>44613.437418981484</v>
      </c>
      <c r="L3542" t="s">
        <v>30521</v>
      </c>
      <c r="P3542" t="s">
        <v>30</v>
      </c>
      <c r="Q3542" t="s">
        <v>20</v>
      </c>
    </row>
    <row r="3543" spans="1:17" x14ac:dyDescent="0.2">
      <c r="A3543" t="s">
        <v>30522</v>
      </c>
      <c r="B3543" t="s">
        <v>30523</v>
      </c>
      <c r="C3543" t="s">
        <v>30524</v>
      </c>
      <c r="D3543" t="s">
        <v>30525</v>
      </c>
      <c r="E3543" t="s">
        <v>30526</v>
      </c>
      <c r="F3543" t="s">
        <v>30527</v>
      </c>
      <c r="G3543" t="s">
        <v>30528</v>
      </c>
      <c r="H3543" t="s">
        <v>30529</v>
      </c>
      <c r="I3543" s="1">
        <v>44155.948946759258</v>
      </c>
      <c r="J3543" s="1">
        <v>44155.951018518521</v>
      </c>
      <c r="K3543" s="1">
        <v>44613.437418981484</v>
      </c>
      <c r="L3543">
        <v>53.341000000000001</v>
      </c>
      <c r="P3543" t="s">
        <v>39</v>
      </c>
      <c r="Q3543" t="s">
        <v>20</v>
      </c>
    </row>
    <row r="3544" spans="1:17" x14ac:dyDescent="0.2">
      <c r="A3544" t="s">
        <v>30530</v>
      </c>
      <c r="B3544" t="s">
        <v>30531</v>
      </c>
      <c r="C3544" t="s">
        <v>30532</v>
      </c>
      <c r="D3544" t="s">
        <v>30533</v>
      </c>
      <c r="E3544" t="s">
        <v>30534</v>
      </c>
      <c r="F3544" t="s">
        <v>30535</v>
      </c>
      <c r="G3544" t="s">
        <v>30536</v>
      </c>
      <c r="H3544" t="s">
        <v>30537</v>
      </c>
      <c r="I3544" s="1">
        <v>44067.38559027778</v>
      </c>
      <c r="J3544" s="1">
        <v>44067.384467592594</v>
      </c>
      <c r="K3544" s="1">
        <v>44628.305763888886</v>
      </c>
      <c r="L3544" t="s">
        <v>30538</v>
      </c>
      <c r="P3544" t="s">
        <v>19</v>
      </c>
      <c r="Q3544" t="s">
        <v>20</v>
      </c>
    </row>
    <row r="3545" spans="1:17" x14ac:dyDescent="0.2">
      <c r="A3545" t="s">
        <v>30539</v>
      </c>
      <c r="B3545" t="s">
        <v>30540</v>
      </c>
      <c r="C3545" t="s">
        <v>30541</v>
      </c>
      <c r="D3545" t="s">
        <v>30542</v>
      </c>
      <c r="E3545" t="s">
        <v>30543</v>
      </c>
      <c r="F3545" t="s">
        <v>30544</v>
      </c>
      <c r="G3545" t="s">
        <v>30545</v>
      </c>
      <c r="H3545" t="s">
        <v>30546</v>
      </c>
      <c r="I3545" s="1">
        <v>44067.383321759262</v>
      </c>
      <c r="J3545" s="1">
        <v>44067.383726851855</v>
      </c>
      <c r="K3545" s="1">
        <v>44613.437418981484</v>
      </c>
      <c r="L3545" t="s">
        <v>30547</v>
      </c>
      <c r="P3545" t="s">
        <v>30</v>
      </c>
      <c r="Q3545" t="s">
        <v>20</v>
      </c>
    </row>
    <row r="3546" spans="1:17" x14ac:dyDescent="0.2">
      <c r="A3546" t="s">
        <v>30548</v>
      </c>
      <c r="B3546" t="s">
        <v>30549</v>
      </c>
      <c r="C3546" t="s">
        <v>30550</v>
      </c>
      <c r="D3546" t="s">
        <v>30551</v>
      </c>
      <c r="E3546" t="s">
        <v>30552</v>
      </c>
      <c r="F3546" t="s">
        <v>30553</v>
      </c>
      <c r="G3546" t="s">
        <v>30554</v>
      </c>
      <c r="H3546" t="s">
        <v>30555</v>
      </c>
      <c r="I3546" s="1">
        <v>44155.948912037034</v>
      </c>
      <c r="J3546" s="1">
        <v>44155.951018518521</v>
      </c>
      <c r="K3546" s="1">
        <v>44613.437418981484</v>
      </c>
      <c r="L3546">
        <v>50.195999999999998</v>
      </c>
      <c r="P3546" t="s">
        <v>39</v>
      </c>
      <c r="Q3546" t="s">
        <v>20</v>
      </c>
    </row>
    <row r="3547" spans="1:17" x14ac:dyDescent="0.2">
      <c r="A3547" t="s">
        <v>30556</v>
      </c>
      <c r="B3547" t="s">
        <v>30557</v>
      </c>
      <c r="C3547" t="s">
        <v>30558</v>
      </c>
      <c r="D3547" t="s">
        <v>30559</v>
      </c>
      <c r="E3547" t="s">
        <v>30560</v>
      </c>
      <c r="F3547" t="s">
        <v>30561</v>
      </c>
      <c r="G3547" t="s">
        <v>30562</v>
      </c>
      <c r="H3547" t="s">
        <v>30563</v>
      </c>
      <c r="I3547" s="1">
        <v>44069.386284722219</v>
      </c>
      <c r="J3547" s="1">
        <v>44069.384629629632</v>
      </c>
      <c r="K3547" s="1">
        <v>44613.437418981484</v>
      </c>
      <c r="L3547" t="s">
        <v>30564</v>
      </c>
      <c r="P3547" t="s">
        <v>19</v>
      </c>
      <c r="Q3547" t="s">
        <v>20</v>
      </c>
    </row>
    <row r="3548" spans="1:17" x14ac:dyDescent="0.2">
      <c r="A3548" t="s">
        <v>30565</v>
      </c>
      <c r="B3548" t="s">
        <v>30566</v>
      </c>
      <c r="C3548" t="s">
        <v>30567</v>
      </c>
      <c r="D3548" t="s">
        <v>30568</v>
      </c>
      <c r="E3548" t="s">
        <v>30569</v>
      </c>
      <c r="F3548" t="s">
        <v>30570</v>
      </c>
      <c r="G3548" t="s">
        <v>30571</v>
      </c>
      <c r="H3548" t="s">
        <v>30572</v>
      </c>
      <c r="I3548" s="1">
        <v>44069.378298611111</v>
      </c>
      <c r="J3548" s="1">
        <v>44069.380150462966</v>
      </c>
      <c r="K3548" s="1">
        <v>44613.437418981484</v>
      </c>
      <c r="L3548" t="s">
        <v>30573</v>
      </c>
      <c r="P3548" t="s">
        <v>30</v>
      </c>
      <c r="Q3548" t="s">
        <v>20</v>
      </c>
    </row>
    <row r="3549" spans="1:17" x14ac:dyDescent="0.2">
      <c r="A3549" t="s">
        <v>30574</v>
      </c>
      <c r="B3549" t="s">
        <v>30575</v>
      </c>
      <c r="C3549" t="s">
        <v>30576</v>
      </c>
      <c r="D3549" t="s">
        <v>30577</v>
      </c>
      <c r="E3549" t="s">
        <v>30578</v>
      </c>
      <c r="F3549" t="s">
        <v>30579</v>
      </c>
      <c r="G3549" t="s">
        <v>30580</v>
      </c>
      <c r="H3549" t="s">
        <v>30581</v>
      </c>
      <c r="I3549" s="1">
        <v>44155.948969907404</v>
      </c>
      <c r="J3549" s="1">
        <v>44155.951018518521</v>
      </c>
      <c r="K3549" s="1">
        <v>44613.437418981484</v>
      </c>
      <c r="L3549">
        <v>63.713000000000001</v>
      </c>
      <c r="P3549" t="s">
        <v>39</v>
      </c>
      <c r="Q3549" t="s">
        <v>20</v>
      </c>
    </row>
    <row r="3550" spans="1:17" x14ac:dyDescent="0.2">
      <c r="A3550" t="s">
        <v>30582</v>
      </c>
      <c r="B3550" t="s">
        <v>30583</v>
      </c>
      <c r="C3550" t="s">
        <v>30584</v>
      </c>
      <c r="D3550" t="s">
        <v>30585</v>
      </c>
      <c r="E3550" t="s">
        <v>30586</v>
      </c>
      <c r="F3550" t="s">
        <v>30587</v>
      </c>
      <c r="G3550" t="s">
        <v>30588</v>
      </c>
      <c r="H3550" t="s">
        <v>30589</v>
      </c>
      <c r="I3550" s="1">
        <v>44070.431516203702</v>
      </c>
      <c r="J3550" s="1">
        <v>44070.430185185185</v>
      </c>
      <c r="K3550" s="1">
        <v>44622.436516203707</v>
      </c>
      <c r="L3550" t="s">
        <v>30590</v>
      </c>
      <c r="P3550" t="s">
        <v>19</v>
      </c>
      <c r="Q3550" t="s">
        <v>20</v>
      </c>
    </row>
    <row r="3551" spans="1:17" x14ac:dyDescent="0.2">
      <c r="A3551" t="s">
        <v>30591</v>
      </c>
      <c r="B3551" t="s">
        <v>30592</v>
      </c>
      <c r="C3551" t="s">
        <v>30593</v>
      </c>
      <c r="D3551" s="2">
        <v>8.4340000000000003E+250</v>
      </c>
      <c r="E3551" t="s">
        <v>30594</v>
      </c>
      <c r="F3551" t="s">
        <v>30595</v>
      </c>
      <c r="G3551" t="s">
        <v>30596</v>
      </c>
      <c r="H3551" t="s">
        <v>30597</v>
      </c>
      <c r="I3551" s="1">
        <v>44070.427222222221</v>
      </c>
      <c r="J3551" s="1">
        <v>44070.427870370368</v>
      </c>
      <c r="K3551" s="1">
        <v>44613.437418981484</v>
      </c>
      <c r="L3551" t="s">
        <v>30598</v>
      </c>
      <c r="P3551" t="s">
        <v>30</v>
      </c>
      <c r="Q3551" t="s">
        <v>20</v>
      </c>
    </row>
    <row r="3552" spans="1:17" x14ac:dyDescent="0.2">
      <c r="A3552" t="s">
        <v>30599</v>
      </c>
      <c r="B3552" t="s">
        <v>30600</v>
      </c>
      <c r="C3552" t="s">
        <v>30601</v>
      </c>
      <c r="D3552" t="s">
        <v>30602</v>
      </c>
      <c r="E3552" t="s">
        <v>30603</v>
      </c>
      <c r="F3552" t="s">
        <v>30604</v>
      </c>
      <c r="G3552" t="s">
        <v>30605</v>
      </c>
      <c r="H3552" t="s">
        <v>30606</v>
      </c>
      <c r="I3552" s="1">
        <v>44155.948981481481</v>
      </c>
      <c r="J3552" s="1">
        <v>44155.951018518521</v>
      </c>
      <c r="K3552" s="1">
        <v>44613.437418981484</v>
      </c>
      <c r="L3552">
        <v>64.501999999999995</v>
      </c>
      <c r="P3552" t="s">
        <v>39</v>
      </c>
      <c r="Q3552" t="s">
        <v>20</v>
      </c>
    </row>
    <row r="3553" spans="1:17" x14ac:dyDescent="0.2">
      <c r="A3553" t="s">
        <v>30607</v>
      </c>
      <c r="B3553" t="s">
        <v>30608</v>
      </c>
      <c r="C3553" t="s">
        <v>30609</v>
      </c>
      <c r="D3553" t="s">
        <v>30610</v>
      </c>
      <c r="E3553" t="s">
        <v>30611</v>
      </c>
      <c r="F3553" t="s">
        <v>30612</v>
      </c>
      <c r="G3553" t="s">
        <v>30613</v>
      </c>
      <c r="H3553" t="s">
        <v>30614</v>
      </c>
      <c r="I3553" s="1">
        <v>44071.933171296296</v>
      </c>
      <c r="J3553" s="1">
        <v>44071.927916666667</v>
      </c>
      <c r="K3553" s="1">
        <v>44613.437418981484</v>
      </c>
      <c r="L3553" t="s">
        <v>30615</v>
      </c>
      <c r="P3553" t="s">
        <v>19</v>
      </c>
      <c r="Q3553" t="s">
        <v>20</v>
      </c>
    </row>
    <row r="3554" spans="1:17" x14ac:dyDescent="0.2">
      <c r="A3554" t="s">
        <v>30616</v>
      </c>
      <c r="B3554" t="s">
        <v>30617</v>
      </c>
      <c r="C3554" t="s">
        <v>30618</v>
      </c>
      <c r="D3554" t="s">
        <v>30619</v>
      </c>
      <c r="E3554" t="s">
        <v>30620</v>
      </c>
      <c r="F3554" t="s">
        <v>30621</v>
      </c>
      <c r="G3554" t="s">
        <v>30622</v>
      </c>
      <c r="H3554" t="s">
        <v>30623</v>
      </c>
      <c r="I3554" s="1">
        <v>44071.92523148148</v>
      </c>
      <c r="J3554" s="1">
        <v>44071.925555555557</v>
      </c>
      <c r="K3554" s="1">
        <v>44613.437418981484</v>
      </c>
      <c r="L3554" t="s">
        <v>30624</v>
      </c>
      <c r="P3554" t="s">
        <v>30</v>
      </c>
      <c r="Q3554" t="s">
        <v>20</v>
      </c>
    </row>
    <row r="3555" spans="1:17" x14ac:dyDescent="0.2">
      <c r="A3555" t="s">
        <v>30625</v>
      </c>
      <c r="B3555" t="s">
        <v>30626</v>
      </c>
      <c r="C3555" t="s">
        <v>30627</v>
      </c>
      <c r="D3555" t="s">
        <v>30628</v>
      </c>
      <c r="E3555" t="s">
        <v>30629</v>
      </c>
      <c r="F3555" t="s">
        <v>30630</v>
      </c>
      <c r="G3555" t="s">
        <v>30631</v>
      </c>
      <c r="H3555" t="s">
        <v>30632</v>
      </c>
      <c r="I3555" s="1">
        <v>44081.738298611112</v>
      </c>
      <c r="J3555" s="1">
        <v>44081.741157407407</v>
      </c>
      <c r="K3555" s="1">
        <v>44613.437418981484</v>
      </c>
      <c r="L3555">
        <v>386</v>
      </c>
      <c r="P3555" t="s">
        <v>66</v>
      </c>
      <c r="Q3555" t="s">
        <v>20</v>
      </c>
    </row>
    <row r="3556" spans="1:17" x14ac:dyDescent="0.2">
      <c r="A3556" t="s">
        <v>30633</v>
      </c>
      <c r="B3556" t="s">
        <v>30634</v>
      </c>
      <c r="C3556" t="s">
        <v>30635</v>
      </c>
      <c r="D3556" t="s">
        <v>30636</v>
      </c>
      <c r="E3556" t="s">
        <v>30637</v>
      </c>
      <c r="F3556" t="s">
        <v>30638</v>
      </c>
      <c r="G3556" t="s">
        <v>30639</v>
      </c>
      <c r="H3556" t="s">
        <v>30640</v>
      </c>
      <c r="I3556" s="1">
        <v>44081.738402777781</v>
      </c>
      <c r="J3556" s="1">
        <v>44081.741157407407</v>
      </c>
      <c r="K3556" s="1">
        <v>44613.437418981484</v>
      </c>
      <c r="L3556">
        <v>58</v>
      </c>
      <c r="P3556" t="s">
        <v>66</v>
      </c>
      <c r="Q3556" t="s">
        <v>20</v>
      </c>
    </row>
    <row r="3557" spans="1:17" x14ac:dyDescent="0.2">
      <c r="A3557" t="s">
        <v>30641</v>
      </c>
      <c r="B3557" t="s">
        <v>30642</v>
      </c>
      <c r="C3557" t="s">
        <v>30643</v>
      </c>
      <c r="D3557" t="s">
        <v>30644</v>
      </c>
      <c r="E3557" t="s">
        <v>30645</v>
      </c>
      <c r="F3557" t="s">
        <v>30646</v>
      </c>
      <c r="G3557" t="s">
        <v>30647</v>
      </c>
      <c r="H3557" t="s">
        <v>30648</v>
      </c>
      <c r="I3557" s="1">
        <v>44155.950428240743</v>
      </c>
      <c r="J3557" s="1">
        <v>44155.951018518521</v>
      </c>
      <c r="K3557" s="1">
        <v>44613.437418981484</v>
      </c>
      <c r="L3557">
        <v>52.316000000000003</v>
      </c>
      <c r="P3557" t="s">
        <v>39</v>
      </c>
      <c r="Q3557" t="s">
        <v>20</v>
      </c>
    </row>
    <row r="3558" spans="1:17" x14ac:dyDescent="0.2">
      <c r="A3558" t="s">
        <v>30649</v>
      </c>
      <c r="B3558" t="s">
        <v>30650</v>
      </c>
      <c r="C3558" t="s">
        <v>30651</v>
      </c>
      <c r="D3558" t="s">
        <v>30652</v>
      </c>
      <c r="E3558" t="s">
        <v>30653</v>
      </c>
      <c r="F3558" t="s">
        <v>30654</v>
      </c>
      <c r="G3558" t="s">
        <v>30655</v>
      </c>
      <c r="H3558" t="s">
        <v>30656</v>
      </c>
      <c r="I3558" s="1">
        <v>44081.742546296293</v>
      </c>
      <c r="J3558" s="1">
        <v>44081.741655092592</v>
      </c>
      <c r="K3558" s="1">
        <v>44613.437418981484</v>
      </c>
      <c r="L3558" t="s">
        <v>30657</v>
      </c>
      <c r="P3558" t="s">
        <v>19</v>
      </c>
      <c r="Q3558" t="s">
        <v>20</v>
      </c>
    </row>
    <row r="3559" spans="1:17" x14ac:dyDescent="0.2">
      <c r="A3559" t="s">
        <v>30658</v>
      </c>
      <c r="B3559" t="s">
        <v>30659</v>
      </c>
      <c r="C3559" t="s">
        <v>30660</v>
      </c>
      <c r="D3559" t="s">
        <v>30661</v>
      </c>
      <c r="E3559" t="s">
        <v>30662</v>
      </c>
      <c r="F3559" t="s">
        <v>30663</v>
      </c>
      <c r="G3559" t="s">
        <v>30664</v>
      </c>
      <c r="H3559" t="s">
        <v>30665</v>
      </c>
      <c r="I3559" s="1">
        <v>44081.738749999997</v>
      </c>
      <c r="J3559" s="1">
        <v>44081.741053240738</v>
      </c>
      <c r="K3559" s="1">
        <v>44613.437418981484</v>
      </c>
      <c r="L3559" t="s">
        <v>30666</v>
      </c>
      <c r="P3559" t="s">
        <v>30</v>
      </c>
      <c r="Q3559" t="s">
        <v>20</v>
      </c>
    </row>
    <row r="3560" spans="1:17" x14ac:dyDescent="0.2">
      <c r="A3560" t="s">
        <v>30667</v>
      </c>
      <c r="B3560" t="s">
        <v>30668</v>
      </c>
      <c r="C3560" t="s">
        <v>30669</v>
      </c>
      <c r="D3560">
        <v>76337453</v>
      </c>
      <c r="E3560" t="s">
        <v>30670</v>
      </c>
      <c r="F3560" t="s">
        <v>30671</v>
      </c>
      <c r="G3560" t="s">
        <v>30672</v>
      </c>
      <c r="H3560" t="s">
        <v>30673</v>
      </c>
      <c r="I3560" s="1">
        <v>44155.948935185188</v>
      </c>
      <c r="J3560" s="1">
        <v>44155.951018518521</v>
      </c>
      <c r="K3560" s="1">
        <v>44613.437418981484</v>
      </c>
      <c r="L3560">
        <v>54.2</v>
      </c>
      <c r="P3560" t="s">
        <v>39</v>
      </c>
      <c r="Q3560" t="s">
        <v>20</v>
      </c>
    </row>
    <row r="3561" spans="1:17" x14ac:dyDescent="0.2">
      <c r="A3561" t="s">
        <v>30674</v>
      </c>
      <c r="B3561" t="s">
        <v>30675</v>
      </c>
      <c r="C3561" t="s">
        <v>30676</v>
      </c>
      <c r="D3561" t="s">
        <v>30677</v>
      </c>
      <c r="E3561" t="s">
        <v>30678</v>
      </c>
      <c r="F3561" t="s">
        <v>30679</v>
      </c>
      <c r="G3561" t="s">
        <v>30680</v>
      </c>
      <c r="H3561" t="s">
        <v>30681</v>
      </c>
      <c r="I3561" s="1">
        <v>44082.717106481483</v>
      </c>
      <c r="J3561" s="1">
        <v>44082.716145833336</v>
      </c>
      <c r="K3561" s="1">
        <v>44613.437418981484</v>
      </c>
      <c r="L3561" t="s">
        <v>30682</v>
      </c>
      <c r="P3561" t="s">
        <v>19</v>
      </c>
      <c r="Q3561" t="s">
        <v>20</v>
      </c>
    </row>
    <row r="3562" spans="1:17" x14ac:dyDescent="0.2">
      <c r="A3562" t="s">
        <v>30683</v>
      </c>
      <c r="B3562" t="s">
        <v>30684</v>
      </c>
      <c r="C3562" t="s">
        <v>30685</v>
      </c>
      <c r="D3562" t="s">
        <v>30686</v>
      </c>
      <c r="E3562" t="s">
        <v>30687</v>
      </c>
      <c r="F3562" t="s">
        <v>30688</v>
      </c>
      <c r="G3562" t="s">
        <v>30689</v>
      </c>
      <c r="H3562" t="s">
        <v>30690</v>
      </c>
      <c r="I3562" s="1">
        <v>44082.715046296296</v>
      </c>
      <c r="J3562" s="1">
        <v>44082.715243055558</v>
      </c>
      <c r="K3562" s="1">
        <v>44613.437418981484</v>
      </c>
      <c r="L3562" t="s">
        <v>30691</v>
      </c>
      <c r="P3562" t="s">
        <v>30</v>
      </c>
      <c r="Q3562" t="s">
        <v>20</v>
      </c>
    </row>
    <row r="3563" spans="1:17" x14ac:dyDescent="0.2">
      <c r="A3563" t="s">
        <v>30692</v>
      </c>
      <c r="B3563" t="s">
        <v>30693</v>
      </c>
      <c r="C3563" t="s">
        <v>30694</v>
      </c>
      <c r="D3563" t="s">
        <v>30695</v>
      </c>
      <c r="E3563" t="s">
        <v>30696</v>
      </c>
      <c r="F3563" t="s">
        <v>30697</v>
      </c>
      <c r="G3563" t="s">
        <v>30698</v>
      </c>
      <c r="H3563" t="s">
        <v>30699</v>
      </c>
      <c r="I3563" s="1">
        <v>44155.948958333334</v>
      </c>
      <c r="J3563" s="1">
        <v>44155.951018518521</v>
      </c>
      <c r="K3563" s="1">
        <v>44613.437418981484</v>
      </c>
      <c r="L3563">
        <v>54.186999999999998</v>
      </c>
      <c r="P3563" t="s">
        <v>39</v>
      </c>
      <c r="Q3563" t="s">
        <v>20</v>
      </c>
    </row>
    <row r="3564" spans="1:17" x14ac:dyDescent="0.2">
      <c r="A3564" t="s">
        <v>30700</v>
      </c>
      <c r="B3564" t="s">
        <v>30701</v>
      </c>
      <c r="C3564" t="s">
        <v>30702</v>
      </c>
      <c r="D3564" t="s">
        <v>30703</v>
      </c>
      <c r="E3564" t="s">
        <v>30704</v>
      </c>
      <c r="F3564" t="s">
        <v>30705</v>
      </c>
      <c r="G3564" t="s">
        <v>30706</v>
      </c>
      <c r="H3564" t="s">
        <v>30707</v>
      </c>
      <c r="I3564" s="1">
        <v>44085.685057870367</v>
      </c>
      <c r="J3564" s="1">
        <v>44085.684108796297</v>
      </c>
      <c r="K3564" s="1">
        <v>44613.437418981484</v>
      </c>
      <c r="L3564" t="s">
        <v>30708</v>
      </c>
      <c r="P3564" t="s">
        <v>19</v>
      </c>
      <c r="Q3564" t="s">
        <v>20</v>
      </c>
    </row>
    <row r="3565" spans="1:17" x14ac:dyDescent="0.2">
      <c r="A3565" t="s">
        <v>30709</v>
      </c>
      <c r="B3565" t="s">
        <v>30710</v>
      </c>
      <c r="C3565" t="s">
        <v>30711</v>
      </c>
      <c r="D3565" t="s">
        <v>30712</v>
      </c>
      <c r="E3565" t="s">
        <v>30713</v>
      </c>
      <c r="F3565" t="s">
        <v>30714</v>
      </c>
      <c r="G3565" t="s">
        <v>30715</v>
      </c>
      <c r="H3565" t="s">
        <v>30716</v>
      </c>
      <c r="I3565" s="1">
        <v>44085.682291666664</v>
      </c>
      <c r="J3565" s="1">
        <v>44085.683483796296</v>
      </c>
      <c r="K3565" s="1">
        <v>44613.437418981484</v>
      </c>
      <c r="L3565" t="s">
        <v>30717</v>
      </c>
      <c r="P3565" t="s">
        <v>30</v>
      </c>
      <c r="Q3565" t="s">
        <v>20</v>
      </c>
    </row>
    <row r="3566" spans="1:17" x14ac:dyDescent="0.2">
      <c r="A3566" t="s">
        <v>30718</v>
      </c>
      <c r="B3566" t="s">
        <v>30719</v>
      </c>
      <c r="C3566" t="s">
        <v>30720</v>
      </c>
      <c r="D3566" s="2" t="s">
        <v>30721</v>
      </c>
      <c r="E3566" t="s">
        <v>30722</v>
      </c>
      <c r="F3566" t="s">
        <v>30723</v>
      </c>
      <c r="G3566" t="s">
        <v>30724</v>
      </c>
      <c r="H3566" t="s">
        <v>30725</v>
      </c>
      <c r="I3566" s="1">
        <v>44155.947928240741</v>
      </c>
      <c r="J3566" s="1">
        <v>44155.951006944444</v>
      </c>
      <c r="K3566" s="1">
        <v>44613.437418981484</v>
      </c>
      <c r="L3566">
        <v>57.320999999999998</v>
      </c>
      <c r="P3566" t="s">
        <v>39</v>
      </c>
      <c r="Q3566" t="s">
        <v>20</v>
      </c>
    </row>
    <row r="3567" spans="1:17" x14ac:dyDescent="0.2">
      <c r="A3567" t="s">
        <v>30726</v>
      </c>
      <c r="B3567" t="s">
        <v>30727</v>
      </c>
      <c r="C3567" t="s">
        <v>30728</v>
      </c>
      <c r="D3567" t="s">
        <v>30729</v>
      </c>
      <c r="E3567" t="s">
        <v>30730</v>
      </c>
      <c r="F3567" t="s">
        <v>30731</v>
      </c>
      <c r="G3567" t="s">
        <v>30732</v>
      </c>
      <c r="H3567" t="s">
        <v>30733</v>
      </c>
      <c r="I3567" s="1">
        <v>44088.706608796296</v>
      </c>
      <c r="J3567" s="1">
        <v>44088.705509259256</v>
      </c>
      <c r="K3567" s="1">
        <v>44613.437418981484</v>
      </c>
      <c r="L3567" t="s">
        <v>30734</v>
      </c>
      <c r="P3567" t="s">
        <v>19</v>
      </c>
      <c r="Q3567" t="s">
        <v>20</v>
      </c>
    </row>
    <row r="3568" spans="1:17" x14ac:dyDescent="0.2">
      <c r="A3568" t="s">
        <v>30735</v>
      </c>
      <c r="B3568" t="s">
        <v>30736</v>
      </c>
      <c r="C3568" t="s">
        <v>30737</v>
      </c>
      <c r="D3568" t="s">
        <v>30738</v>
      </c>
      <c r="E3568" t="s">
        <v>30739</v>
      </c>
      <c r="F3568" t="s">
        <v>30740</v>
      </c>
      <c r="G3568" t="s">
        <v>30741</v>
      </c>
      <c r="H3568" t="s">
        <v>30742</v>
      </c>
      <c r="I3568" s="1">
        <v>44088.7030787037</v>
      </c>
      <c r="J3568" s="1">
        <v>44088.703888888886</v>
      </c>
      <c r="K3568" s="1">
        <v>44613.437418981484</v>
      </c>
      <c r="L3568" t="s">
        <v>30743</v>
      </c>
      <c r="P3568" t="s">
        <v>30</v>
      </c>
      <c r="Q3568" t="s">
        <v>20</v>
      </c>
    </row>
    <row r="3569" spans="1:17" x14ac:dyDescent="0.2">
      <c r="A3569" t="s">
        <v>30744</v>
      </c>
      <c r="B3569" t="s">
        <v>30745</v>
      </c>
      <c r="C3569" t="s">
        <v>30746</v>
      </c>
      <c r="D3569" t="s">
        <v>30747</v>
      </c>
      <c r="E3569" t="s">
        <v>30748</v>
      </c>
      <c r="F3569" s="2" t="s">
        <v>30749</v>
      </c>
      <c r="G3569" t="s">
        <v>30750</v>
      </c>
      <c r="H3569" t="s">
        <v>30751</v>
      </c>
      <c r="I3569" s="1">
        <v>44155.947881944441</v>
      </c>
      <c r="J3569" s="1">
        <v>44155.951006944444</v>
      </c>
      <c r="K3569" s="1">
        <v>44613.437418981484</v>
      </c>
      <c r="L3569">
        <v>79.073999999999998</v>
      </c>
      <c r="P3569" t="s">
        <v>39</v>
      </c>
      <c r="Q3569" t="s">
        <v>20</v>
      </c>
    </row>
    <row r="3570" spans="1:17" x14ac:dyDescent="0.2">
      <c r="A3570" t="s">
        <v>30752</v>
      </c>
      <c r="B3570" t="s">
        <v>30753</v>
      </c>
      <c r="C3570" t="s">
        <v>30754</v>
      </c>
      <c r="D3570" t="s">
        <v>30755</v>
      </c>
      <c r="E3570" t="s">
        <v>30756</v>
      </c>
      <c r="F3570" t="s">
        <v>30757</v>
      </c>
      <c r="G3570" t="s">
        <v>30758</v>
      </c>
      <c r="H3570" t="s">
        <v>30759</v>
      </c>
      <c r="I3570" s="1">
        <v>44030.720810185187</v>
      </c>
      <c r="J3570" s="1">
        <v>44030.7187037037</v>
      </c>
      <c r="K3570" s="1">
        <v>44613.437418981484</v>
      </c>
      <c r="L3570" t="s">
        <v>30760</v>
      </c>
      <c r="P3570" t="s">
        <v>19</v>
      </c>
      <c r="Q3570" t="s">
        <v>20</v>
      </c>
    </row>
    <row r="3571" spans="1:17" x14ac:dyDescent="0.2">
      <c r="A3571" t="s">
        <v>30761</v>
      </c>
      <c r="B3571" t="s">
        <v>30762</v>
      </c>
      <c r="C3571" t="s">
        <v>30763</v>
      </c>
      <c r="D3571" t="s">
        <v>30764</v>
      </c>
      <c r="E3571" t="s">
        <v>30765</v>
      </c>
      <c r="F3571" t="s">
        <v>30766</v>
      </c>
      <c r="G3571" t="s">
        <v>30767</v>
      </c>
      <c r="H3571" t="s">
        <v>30768</v>
      </c>
      <c r="I3571" s="1">
        <v>44030.70994212963</v>
      </c>
      <c r="J3571" s="1">
        <v>44030.717488425929</v>
      </c>
      <c r="K3571" s="1">
        <v>44613.437418981484</v>
      </c>
      <c r="L3571" t="s">
        <v>30769</v>
      </c>
      <c r="P3571" t="s">
        <v>30</v>
      </c>
      <c r="Q3571" t="s">
        <v>20</v>
      </c>
    </row>
    <row r="3572" spans="1:17" x14ac:dyDescent="0.2">
      <c r="A3572" t="s">
        <v>30770</v>
      </c>
      <c r="B3572" s="2" t="s">
        <v>30771</v>
      </c>
      <c r="C3572" t="s">
        <v>30772</v>
      </c>
      <c r="D3572" t="s">
        <v>30773</v>
      </c>
      <c r="E3572" t="s">
        <v>30774</v>
      </c>
      <c r="F3572" t="s">
        <v>30775</v>
      </c>
      <c r="G3572" t="s">
        <v>30776</v>
      </c>
      <c r="H3572" t="s">
        <v>30777</v>
      </c>
      <c r="I3572" s="1">
        <v>44209.942731481482</v>
      </c>
      <c r="J3572" s="1">
        <v>44209.940960648149</v>
      </c>
      <c r="K3572" s="1">
        <v>44613.437418981484</v>
      </c>
      <c r="L3572" t="s">
        <v>30778</v>
      </c>
      <c r="P3572" t="s">
        <v>19</v>
      </c>
      <c r="Q3572" t="s">
        <v>20</v>
      </c>
    </row>
    <row r="3573" spans="1:17" x14ac:dyDescent="0.2">
      <c r="A3573" t="s">
        <v>30779</v>
      </c>
      <c r="B3573" t="s">
        <v>30780</v>
      </c>
      <c r="C3573" t="s">
        <v>30781</v>
      </c>
      <c r="D3573" t="s">
        <v>30782</v>
      </c>
      <c r="E3573" t="s">
        <v>30783</v>
      </c>
      <c r="F3573" t="s">
        <v>30784</v>
      </c>
      <c r="G3573" t="s">
        <v>30785</v>
      </c>
      <c r="H3573" t="s">
        <v>30786</v>
      </c>
      <c r="I3573" s="1">
        <v>44209.938298611109</v>
      </c>
      <c r="J3573" s="1">
        <v>44209.939421296294</v>
      </c>
      <c r="K3573" s="1">
        <v>44613.437418981484</v>
      </c>
      <c r="L3573" t="s">
        <v>30787</v>
      </c>
      <c r="P3573" t="s">
        <v>30</v>
      </c>
      <c r="Q3573" t="s">
        <v>20</v>
      </c>
    </row>
    <row r="3574" spans="1:17" x14ac:dyDescent="0.2">
      <c r="A3574" t="s">
        <v>30788</v>
      </c>
      <c r="B3574" t="s">
        <v>30789</v>
      </c>
      <c r="C3574" t="s">
        <v>30790</v>
      </c>
      <c r="D3574" s="2">
        <v>1513650</v>
      </c>
      <c r="E3574" t="s">
        <v>30791</v>
      </c>
      <c r="F3574" t="s">
        <v>30792</v>
      </c>
      <c r="G3574" t="s">
        <v>30793</v>
      </c>
      <c r="H3574" t="s">
        <v>30794</v>
      </c>
      <c r="I3574" s="1">
        <v>44155.947824074072</v>
      </c>
      <c r="J3574" s="1">
        <v>44155.951018518521</v>
      </c>
      <c r="K3574" s="1">
        <v>44613.437418981484</v>
      </c>
      <c r="L3574">
        <v>61.569000000000003</v>
      </c>
      <c r="P3574" t="s">
        <v>39</v>
      </c>
      <c r="Q3574" t="s">
        <v>20</v>
      </c>
    </row>
    <row r="3575" spans="1:17" x14ac:dyDescent="0.2">
      <c r="A3575" t="s">
        <v>30795</v>
      </c>
      <c r="B3575" t="s">
        <v>30796</v>
      </c>
      <c r="C3575" t="s">
        <v>30797</v>
      </c>
      <c r="D3575" t="s">
        <v>30798</v>
      </c>
      <c r="E3575" t="s">
        <v>30799</v>
      </c>
      <c r="F3575" t="s">
        <v>30800</v>
      </c>
      <c r="G3575" t="s">
        <v>30801</v>
      </c>
      <c r="H3575" t="s">
        <v>30802</v>
      </c>
      <c r="I3575" s="1">
        <v>44100.48715277778</v>
      </c>
      <c r="J3575" s="1">
        <v>44100.485625000001</v>
      </c>
      <c r="K3575" s="1">
        <v>44613.437418981484</v>
      </c>
      <c r="L3575" t="s">
        <v>1820</v>
      </c>
      <c r="P3575" t="s">
        <v>19</v>
      </c>
      <c r="Q3575" t="s">
        <v>20</v>
      </c>
    </row>
    <row r="3576" spans="1:17" x14ac:dyDescent="0.2">
      <c r="A3576" t="s">
        <v>30803</v>
      </c>
      <c r="B3576" t="s">
        <v>30804</v>
      </c>
      <c r="C3576" t="s">
        <v>30805</v>
      </c>
      <c r="D3576" t="s">
        <v>30806</v>
      </c>
      <c r="E3576" t="s">
        <v>30807</v>
      </c>
      <c r="F3576" t="s">
        <v>30808</v>
      </c>
      <c r="G3576" t="s">
        <v>30809</v>
      </c>
      <c r="H3576" t="s">
        <v>30810</v>
      </c>
      <c r="I3576" s="1">
        <v>44100.483483796299</v>
      </c>
      <c r="J3576" s="1">
        <v>44100.484224537038</v>
      </c>
      <c r="K3576" s="1">
        <v>44613.437418981484</v>
      </c>
      <c r="L3576" t="s">
        <v>30811</v>
      </c>
      <c r="P3576" t="s">
        <v>30</v>
      </c>
      <c r="Q3576" t="s">
        <v>20</v>
      </c>
    </row>
    <row r="3577" spans="1:17" x14ac:dyDescent="0.2">
      <c r="A3577" t="s">
        <v>30812</v>
      </c>
      <c r="B3577" t="s">
        <v>30813</v>
      </c>
      <c r="C3577" t="s">
        <v>30814</v>
      </c>
      <c r="D3577" t="s">
        <v>30815</v>
      </c>
      <c r="E3577" t="s">
        <v>30816</v>
      </c>
      <c r="F3577" t="s">
        <v>30817</v>
      </c>
      <c r="G3577" t="s">
        <v>30818</v>
      </c>
      <c r="H3577" t="s">
        <v>30819</v>
      </c>
      <c r="I3577" s="1">
        <v>44155.948888888888</v>
      </c>
      <c r="J3577" s="1">
        <v>44155.951006944444</v>
      </c>
      <c r="K3577" s="1">
        <v>44613.437418981484</v>
      </c>
      <c r="L3577">
        <v>49.944000000000003</v>
      </c>
      <c r="P3577" t="s">
        <v>39</v>
      </c>
      <c r="Q3577" t="s">
        <v>20</v>
      </c>
    </row>
    <row r="3578" spans="1:17" x14ac:dyDescent="0.2">
      <c r="A3578" t="s">
        <v>30820</v>
      </c>
      <c r="B3578" t="s">
        <v>30821</v>
      </c>
      <c r="C3578" t="s">
        <v>30822</v>
      </c>
      <c r="D3578" t="s">
        <v>30823</v>
      </c>
      <c r="E3578" t="s">
        <v>30824</v>
      </c>
      <c r="F3578" t="s">
        <v>30825</v>
      </c>
      <c r="G3578" t="s">
        <v>30826</v>
      </c>
      <c r="H3578" t="s">
        <v>30827</v>
      </c>
      <c r="I3578" s="1">
        <v>44097.492581018516</v>
      </c>
      <c r="J3578" s="1">
        <v>44097.491793981484</v>
      </c>
      <c r="K3578" s="1">
        <v>44613.437418981484</v>
      </c>
      <c r="L3578" t="s">
        <v>30828</v>
      </c>
      <c r="P3578" t="s">
        <v>19</v>
      </c>
      <c r="Q3578" t="s">
        <v>20</v>
      </c>
    </row>
    <row r="3579" spans="1:17" x14ac:dyDescent="0.2">
      <c r="A3579" t="s">
        <v>30829</v>
      </c>
      <c r="B3579" t="s">
        <v>30830</v>
      </c>
      <c r="C3579" t="s">
        <v>30831</v>
      </c>
      <c r="D3579" t="s">
        <v>30832</v>
      </c>
      <c r="E3579" t="s">
        <v>30833</v>
      </c>
      <c r="F3579" t="s">
        <v>30834</v>
      </c>
      <c r="G3579" t="s">
        <v>30835</v>
      </c>
      <c r="H3579" t="s">
        <v>30836</v>
      </c>
      <c r="I3579" s="1">
        <v>44097.48333333333</v>
      </c>
      <c r="J3579" s="1">
        <v>44097.489652777775</v>
      </c>
      <c r="K3579" s="1">
        <v>44613.437418981484</v>
      </c>
      <c r="L3579" t="s">
        <v>30837</v>
      </c>
      <c r="P3579" t="s">
        <v>30</v>
      </c>
      <c r="Q3579" t="s">
        <v>20</v>
      </c>
    </row>
    <row r="3580" spans="1:17" x14ac:dyDescent="0.2">
      <c r="A3580" t="s">
        <v>30838</v>
      </c>
      <c r="B3580" t="s">
        <v>30839</v>
      </c>
      <c r="C3580" t="s">
        <v>30840</v>
      </c>
      <c r="D3580" t="s">
        <v>30841</v>
      </c>
      <c r="E3580" t="s">
        <v>30842</v>
      </c>
      <c r="F3580" t="s">
        <v>30843</v>
      </c>
      <c r="G3580" t="s">
        <v>30844</v>
      </c>
      <c r="H3580" t="s">
        <v>30845</v>
      </c>
      <c r="I3580" s="1">
        <v>44155.948877314811</v>
      </c>
      <c r="J3580" s="1">
        <v>44155.951006944444</v>
      </c>
      <c r="K3580" s="1">
        <v>44613.437418981484</v>
      </c>
      <c r="L3580">
        <v>53.447000000000003</v>
      </c>
      <c r="P3580" t="s">
        <v>39</v>
      </c>
      <c r="Q3580" t="s">
        <v>20</v>
      </c>
    </row>
    <row r="3581" spans="1:17" x14ac:dyDescent="0.2">
      <c r="A3581" t="s">
        <v>30846</v>
      </c>
      <c r="B3581" t="s">
        <v>30847</v>
      </c>
      <c r="C3581" t="s">
        <v>30848</v>
      </c>
      <c r="D3581" t="s">
        <v>30849</v>
      </c>
      <c r="E3581" t="s">
        <v>30850</v>
      </c>
      <c r="F3581" t="s">
        <v>30851</v>
      </c>
      <c r="G3581" t="s">
        <v>30852</v>
      </c>
      <c r="H3581" t="s">
        <v>30853</v>
      </c>
      <c r="I3581" s="1">
        <v>44089.422210648147</v>
      </c>
      <c r="J3581" s="1">
        <v>44089.421296296299</v>
      </c>
      <c r="K3581" s="1">
        <v>44613.437418981484</v>
      </c>
      <c r="L3581" t="s">
        <v>30854</v>
      </c>
      <c r="P3581" t="s">
        <v>19</v>
      </c>
      <c r="Q3581" t="s">
        <v>20</v>
      </c>
    </row>
    <row r="3582" spans="1:17" x14ac:dyDescent="0.2">
      <c r="A3582" t="s">
        <v>30855</v>
      </c>
      <c r="B3582" t="s">
        <v>30856</v>
      </c>
      <c r="C3582" t="s">
        <v>30857</v>
      </c>
      <c r="D3582" t="s">
        <v>30858</v>
      </c>
      <c r="E3582" t="s">
        <v>30859</v>
      </c>
      <c r="F3582" t="s">
        <v>30860</v>
      </c>
      <c r="G3582" t="s">
        <v>30861</v>
      </c>
      <c r="H3582" t="s">
        <v>30862</v>
      </c>
      <c r="I3582" s="1">
        <v>44089.418946759259</v>
      </c>
      <c r="J3582" s="1">
        <v>44089.419583333336</v>
      </c>
      <c r="K3582" s="1">
        <v>44613.437418981484</v>
      </c>
      <c r="L3582" t="s">
        <v>30863</v>
      </c>
      <c r="P3582" t="s">
        <v>30</v>
      </c>
      <c r="Q3582" t="s">
        <v>20</v>
      </c>
    </row>
    <row r="3583" spans="1:17" x14ac:dyDescent="0.2">
      <c r="A3583" t="s">
        <v>30864</v>
      </c>
      <c r="B3583" t="s">
        <v>30865</v>
      </c>
      <c r="C3583" t="s">
        <v>30866</v>
      </c>
      <c r="D3583" t="s">
        <v>30867</v>
      </c>
      <c r="E3583" t="s">
        <v>30868</v>
      </c>
      <c r="F3583" t="s">
        <v>30869</v>
      </c>
      <c r="G3583" s="2" t="s">
        <v>30870</v>
      </c>
      <c r="H3583" t="s">
        <v>30871</v>
      </c>
      <c r="I3583" s="1">
        <v>44155.947916666664</v>
      </c>
      <c r="J3583" s="1">
        <v>44155.951018518521</v>
      </c>
      <c r="K3583" s="1">
        <v>44613.437418981484</v>
      </c>
      <c r="L3583">
        <v>53.658999999999999</v>
      </c>
      <c r="P3583" t="s">
        <v>39</v>
      </c>
      <c r="Q3583" t="s">
        <v>20</v>
      </c>
    </row>
    <row r="3584" spans="1:17" x14ac:dyDescent="0.2">
      <c r="A3584" t="s">
        <v>30872</v>
      </c>
      <c r="B3584" t="s">
        <v>30873</v>
      </c>
      <c r="C3584" t="s">
        <v>30874</v>
      </c>
      <c r="D3584" s="2" t="s">
        <v>30875</v>
      </c>
      <c r="E3584" t="s">
        <v>30876</v>
      </c>
      <c r="F3584" t="s">
        <v>30877</v>
      </c>
      <c r="G3584" t="s">
        <v>30878</v>
      </c>
      <c r="H3584" t="s">
        <v>30879</v>
      </c>
      <c r="I3584" s="1">
        <v>44097.446967592594</v>
      </c>
      <c r="J3584" s="1">
        <v>44097.446053240739</v>
      </c>
      <c r="K3584" s="1">
        <v>44613.437418981484</v>
      </c>
      <c r="L3584" t="s">
        <v>30880</v>
      </c>
      <c r="P3584" t="s">
        <v>19</v>
      </c>
      <c r="Q3584" t="s">
        <v>20</v>
      </c>
    </row>
    <row r="3585" spans="1:17" x14ac:dyDescent="0.2">
      <c r="A3585" t="s">
        <v>30881</v>
      </c>
      <c r="B3585" t="s">
        <v>30882</v>
      </c>
      <c r="C3585" t="s">
        <v>30883</v>
      </c>
      <c r="D3585" t="s">
        <v>30884</v>
      </c>
      <c r="E3585" t="s">
        <v>30885</v>
      </c>
      <c r="F3585" t="s">
        <v>30886</v>
      </c>
      <c r="G3585" t="s">
        <v>30887</v>
      </c>
      <c r="H3585" t="s">
        <v>30888</v>
      </c>
      <c r="I3585" s="1">
        <v>44097.445057870369</v>
      </c>
      <c r="J3585" s="1">
        <v>44097.4452662037</v>
      </c>
      <c r="K3585" s="1">
        <v>44613.437418981484</v>
      </c>
      <c r="L3585" t="s">
        <v>30889</v>
      </c>
      <c r="P3585" t="s">
        <v>30</v>
      </c>
      <c r="Q3585" t="s">
        <v>20</v>
      </c>
    </row>
    <row r="3586" spans="1:17" x14ac:dyDescent="0.2">
      <c r="A3586" t="s">
        <v>30890</v>
      </c>
      <c r="B3586" t="s">
        <v>30891</v>
      </c>
      <c r="C3586" t="s">
        <v>30892</v>
      </c>
      <c r="D3586" t="s">
        <v>30893</v>
      </c>
      <c r="E3586" t="s">
        <v>30894</v>
      </c>
      <c r="F3586" s="2" t="s">
        <v>30895</v>
      </c>
      <c r="G3586" t="s">
        <v>30896</v>
      </c>
      <c r="H3586" t="s">
        <v>30897</v>
      </c>
      <c r="I3586" s="1">
        <v>44155.947870370372</v>
      </c>
      <c r="J3586" s="1">
        <v>44155.951018518521</v>
      </c>
      <c r="K3586" s="1">
        <v>44613.437418981484</v>
      </c>
      <c r="L3586">
        <v>46.213000000000001</v>
      </c>
      <c r="P3586" t="s">
        <v>39</v>
      </c>
      <c r="Q3586" t="s">
        <v>20</v>
      </c>
    </row>
    <row r="3587" spans="1:17" x14ac:dyDescent="0.2">
      <c r="A3587" t="s">
        <v>30898</v>
      </c>
      <c r="B3587" t="s">
        <v>30899</v>
      </c>
      <c r="C3587" t="s">
        <v>30900</v>
      </c>
      <c r="D3587" t="s">
        <v>30901</v>
      </c>
      <c r="E3587" t="s">
        <v>30902</v>
      </c>
      <c r="F3587" t="s">
        <v>30903</v>
      </c>
      <c r="G3587" t="s">
        <v>30904</v>
      </c>
      <c r="H3587" t="s">
        <v>30905</v>
      </c>
      <c r="I3587" s="1">
        <v>44098.352361111109</v>
      </c>
      <c r="J3587" s="1">
        <v>44098.3518287037</v>
      </c>
      <c r="K3587" s="1">
        <v>44613.437418981484</v>
      </c>
      <c r="L3587" t="s">
        <v>30906</v>
      </c>
      <c r="P3587" t="s">
        <v>19</v>
      </c>
      <c r="Q3587" t="s">
        <v>20</v>
      </c>
    </row>
    <row r="3588" spans="1:17" x14ac:dyDescent="0.2">
      <c r="A3588" t="s">
        <v>30907</v>
      </c>
      <c r="B3588" t="s">
        <v>30908</v>
      </c>
      <c r="C3588" t="s">
        <v>30909</v>
      </c>
      <c r="D3588" t="s">
        <v>30910</v>
      </c>
      <c r="E3588" t="s">
        <v>30911</v>
      </c>
      <c r="F3588" t="s">
        <v>30912</v>
      </c>
      <c r="G3588" t="s">
        <v>30913</v>
      </c>
      <c r="H3588" t="s">
        <v>30914</v>
      </c>
      <c r="I3588" s="1">
        <v>44098.349976851852</v>
      </c>
      <c r="J3588" s="1">
        <v>44098.351215277777</v>
      </c>
      <c r="K3588" s="1">
        <v>44613.437418981484</v>
      </c>
      <c r="L3588" t="s">
        <v>30915</v>
      </c>
      <c r="P3588" t="s">
        <v>30</v>
      </c>
      <c r="Q3588" t="s">
        <v>20</v>
      </c>
    </row>
    <row r="3589" spans="1:17" x14ac:dyDescent="0.2">
      <c r="A3589" t="s">
        <v>30916</v>
      </c>
      <c r="B3589" t="s">
        <v>30917</v>
      </c>
      <c r="C3589" t="s">
        <v>30918</v>
      </c>
      <c r="D3589" t="s">
        <v>30919</v>
      </c>
      <c r="E3589" t="s">
        <v>30920</v>
      </c>
      <c r="F3589" t="s">
        <v>30921</v>
      </c>
      <c r="G3589" t="s">
        <v>30922</v>
      </c>
      <c r="H3589" t="s">
        <v>30923</v>
      </c>
      <c r="I3589" s="1">
        <v>44155.947835648149</v>
      </c>
      <c r="J3589" s="1">
        <v>44155.951018518521</v>
      </c>
      <c r="K3589" s="1">
        <v>44613.437418981484</v>
      </c>
      <c r="L3589">
        <v>62.256</v>
      </c>
      <c r="P3589" t="s">
        <v>39</v>
      </c>
      <c r="Q3589" t="s">
        <v>20</v>
      </c>
    </row>
    <row r="3590" spans="1:17" x14ac:dyDescent="0.2">
      <c r="A3590" t="s">
        <v>30924</v>
      </c>
      <c r="B3590" t="s">
        <v>30925</v>
      </c>
      <c r="C3590" t="s">
        <v>30926</v>
      </c>
      <c r="D3590" t="s">
        <v>30927</v>
      </c>
      <c r="E3590" t="s">
        <v>30928</v>
      </c>
      <c r="F3590" t="s">
        <v>30929</v>
      </c>
      <c r="G3590" t="s">
        <v>30930</v>
      </c>
      <c r="H3590" t="s">
        <v>30931</v>
      </c>
      <c r="I3590" s="1">
        <v>44100.475324074076</v>
      </c>
      <c r="J3590" s="1">
        <v>44100.474143518521</v>
      </c>
      <c r="K3590" s="1">
        <v>44613.437418981484</v>
      </c>
      <c r="L3590" t="s">
        <v>30932</v>
      </c>
      <c r="P3590" t="s">
        <v>19</v>
      </c>
      <c r="Q3590" t="s">
        <v>20</v>
      </c>
    </row>
    <row r="3591" spans="1:17" x14ac:dyDescent="0.2">
      <c r="A3591" t="s">
        <v>30933</v>
      </c>
      <c r="B3591" t="s">
        <v>30934</v>
      </c>
      <c r="C3591" t="s">
        <v>30935</v>
      </c>
      <c r="D3591" t="s">
        <v>30936</v>
      </c>
      <c r="E3591" t="s">
        <v>30937</v>
      </c>
      <c r="F3591" t="s">
        <v>30938</v>
      </c>
      <c r="G3591" t="s">
        <v>30939</v>
      </c>
      <c r="H3591" t="s">
        <v>30940</v>
      </c>
      <c r="I3591" s="1">
        <v>44100.47278935185</v>
      </c>
      <c r="J3591" s="1">
        <v>44100.473287037035</v>
      </c>
      <c r="K3591" s="1">
        <v>44613.437418981484</v>
      </c>
      <c r="L3591" t="s">
        <v>30941</v>
      </c>
      <c r="P3591" t="s">
        <v>30</v>
      </c>
      <c r="Q3591" t="s">
        <v>20</v>
      </c>
    </row>
    <row r="3592" spans="1:17" x14ac:dyDescent="0.2">
      <c r="A3592" t="s">
        <v>30942</v>
      </c>
      <c r="B3592" t="s">
        <v>30943</v>
      </c>
      <c r="C3592" s="2" t="s">
        <v>30944</v>
      </c>
      <c r="D3592" t="s">
        <v>30945</v>
      </c>
      <c r="E3592" t="s">
        <v>30946</v>
      </c>
      <c r="F3592" s="2" t="s">
        <v>30947</v>
      </c>
      <c r="G3592" t="s">
        <v>30948</v>
      </c>
      <c r="H3592" t="s">
        <v>30949</v>
      </c>
      <c r="I3592" s="1">
        <v>44155.950289351851</v>
      </c>
      <c r="J3592" s="1">
        <v>44155.951018518521</v>
      </c>
      <c r="K3592" s="1">
        <v>44613.437418981484</v>
      </c>
      <c r="L3592">
        <v>56.271000000000001</v>
      </c>
      <c r="P3592" t="s">
        <v>39</v>
      </c>
      <c r="Q3592" t="s">
        <v>20</v>
      </c>
    </row>
    <row r="3593" spans="1:17" x14ac:dyDescent="0.2">
      <c r="A3593" t="s">
        <v>30950</v>
      </c>
      <c r="B3593" t="s">
        <v>30951</v>
      </c>
      <c r="C3593" t="s">
        <v>30952</v>
      </c>
      <c r="D3593" t="s">
        <v>30953</v>
      </c>
      <c r="E3593" t="s">
        <v>30954</v>
      </c>
      <c r="F3593" t="s">
        <v>30955</v>
      </c>
      <c r="G3593" t="s">
        <v>30956</v>
      </c>
      <c r="H3593" t="s">
        <v>30957</v>
      </c>
      <c r="I3593" s="1">
        <v>44103.408252314817</v>
      </c>
      <c r="J3593" s="1">
        <v>44103.407280092593</v>
      </c>
      <c r="K3593" s="1">
        <v>44622.431747685187</v>
      </c>
      <c r="L3593" t="s">
        <v>30958</v>
      </c>
      <c r="P3593" t="s">
        <v>19</v>
      </c>
      <c r="Q3593" t="s">
        <v>20</v>
      </c>
    </row>
    <row r="3594" spans="1:17" x14ac:dyDescent="0.2">
      <c r="A3594" t="s">
        <v>30959</v>
      </c>
      <c r="B3594" t="s">
        <v>30960</v>
      </c>
      <c r="C3594" t="s">
        <v>30961</v>
      </c>
      <c r="D3594" t="s">
        <v>30962</v>
      </c>
      <c r="E3594" t="s">
        <v>30963</v>
      </c>
      <c r="F3594" t="s">
        <v>30964</v>
      </c>
      <c r="G3594" t="s">
        <v>30965</v>
      </c>
      <c r="H3594" t="s">
        <v>30966</v>
      </c>
      <c r="I3594" s="1">
        <v>44103.40452546296</v>
      </c>
      <c r="J3594" s="1">
        <v>44103.4062962963</v>
      </c>
      <c r="K3594" s="1">
        <v>44613.437418981484</v>
      </c>
      <c r="L3594" t="s">
        <v>30967</v>
      </c>
      <c r="P3594" t="s">
        <v>30</v>
      </c>
      <c r="Q3594" t="s">
        <v>20</v>
      </c>
    </row>
    <row r="3595" spans="1:17" x14ac:dyDescent="0.2">
      <c r="A3595" t="s">
        <v>30968</v>
      </c>
      <c r="B3595" t="s">
        <v>30969</v>
      </c>
      <c r="C3595" t="s">
        <v>30970</v>
      </c>
      <c r="D3595" t="s">
        <v>30971</v>
      </c>
      <c r="E3595" t="s">
        <v>30972</v>
      </c>
      <c r="F3595" t="s">
        <v>30973</v>
      </c>
      <c r="G3595" t="s">
        <v>30974</v>
      </c>
      <c r="H3595" t="s">
        <v>30975</v>
      </c>
      <c r="I3595" s="1">
        <v>44155.947847222225</v>
      </c>
      <c r="J3595" s="1">
        <v>44155.951018518521</v>
      </c>
      <c r="K3595" s="1">
        <v>44613.437418981484</v>
      </c>
      <c r="L3595">
        <v>47.945</v>
      </c>
      <c r="P3595" t="s">
        <v>39</v>
      </c>
      <c r="Q3595" t="s">
        <v>20</v>
      </c>
    </row>
    <row r="3596" spans="1:17" x14ac:dyDescent="0.2">
      <c r="A3596" t="s">
        <v>30976</v>
      </c>
      <c r="B3596" t="s">
        <v>30977</v>
      </c>
      <c r="C3596" t="s">
        <v>30978</v>
      </c>
      <c r="D3596" t="s">
        <v>30979</v>
      </c>
      <c r="E3596" t="s">
        <v>30980</v>
      </c>
      <c r="F3596" t="s">
        <v>30981</v>
      </c>
      <c r="G3596" t="s">
        <v>30982</v>
      </c>
      <c r="H3596" t="s">
        <v>30983</v>
      </c>
      <c r="I3596" s="1">
        <v>44111.296041666668</v>
      </c>
      <c r="J3596" s="1">
        <v>44111.295416666668</v>
      </c>
      <c r="K3596" s="1">
        <v>44613.437418981484</v>
      </c>
      <c r="L3596" t="s">
        <v>30984</v>
      </c>
      <c r="P3596" t="s">
        <v>19</v>
      </c>
      <c r="Q3596" t="s">
        <v>20</v>
      </c>
    </row>
    <row r="3597" spans="1:17" x14ac:dyDescent="0.2">
      <c r="A3597" t="s">
        <v>30985</v>
      </c>
      <c r="B3597" t="s">
        <v>30986</v>
      </c>
      <c r="C3597" t="s">
        <v>30987</v>
      </c>
      <c r="D3597" t="s">
        <v>30988</v>
      </c>
      <c r="E3597" s="2" t="s">
        <v>30989</v>
      </c>
      <c r="F3597" t="s">
        <v>30990</v>
      </c>
      <c r="G3597" t="s">
        <v>30991</v>
      </c>
      <c r="H3597" t="s">
        <v>30992</v>
      </c>
      <c r="I3597" s="1">
        <v>44111.292615740742</v>
      </c>
      <c r="J3597" s="1">
        <v>44111.293055555558</v>
      </c>
      <c r="K3597" s="1">
        <v>44613.437418981484</v>
      </c>
      <c r="L3597" t="s">
        <v>30993</v>
      </c>
      <c r="P3597" t="s">
        <v>30</v>
      </c>
      <c r="Q3597" t="s">
        <v>20</v>
      </c>
    </row>
    <row r="3598" spans="1:17" x14ac:dyDescent="0.2">
      <c r="A3598" t="s">
        <v>30994</v>
      </c>
      <c r="B3598" t="s">
        <v>30995</v>
      </c>
      <c r="C3598" t="s">
        <v>30996</v>
      </c>
      <c r="D3598" t="s">
        <v>30997</v>
      </c>
      <c r="E3598" t="s">
        <v>30998</v>
      </c>
      <c r="F3598" t="s">
        <v>30999</v>
      </c>
      <c r="G3598" t="s">
        <v>31000</v>
      </c>
      <c r="H3598" t="s">
        <v>31001</v>
      </c>
      <c r="I3598" s="1">
        <v>44029.415729166663</v>
      </c>
      <c r="J3598" s="1">
        <v>44029.418726851851</v>
      </c>
      <c r="K3598" s="1">
        <v>44613.437418981484</v>
      </c>
      <c r="L3598" t="s">
        <v>31002</v>
      </c>
      <c r="O3598">
        <v>29</v>
      </c>
      <c r="P3598" t="s">
        <v>30</v>
      </c>
      <c r="Q3598" t="s">
        <v>20</v>
      </c>
    </row>
    <row r="3599" spans="1:17" x14ac:dyDescent="0.2">
      <c r="A3599" t="s">
        <v>31003</v>
      </c>
      <c r="B3599" t="s">
        <v>31004</v>
      </c>
      <c r="C3599" t="s">
        <v>31005</v>
      </c>
      <c r="D3599" t="s">
        <v>31006</v>
      </c>
      <c r="E3599" t="s">
        <v>31007</v>
      </c>
      <c r="F3599" t="s">
        <v>31008</v>
      </c>
      <c r="G3599" t="s">
        <v>31009</v>
      </c>
      <c r="H3599" t="s">
        <v>31010</v>
      </c>
      <c r="I3599" s="1">
        <v>44512.345138888886</v>
      </c>
      <c r="J3599" s="1">
        <v>44512.344340277778</v>
      </c>
      <c r="K3599" s="1">
        <v>44613.437418981484</v>
      </c>
      <c r="L3599" t="s">
        <v>31011</v>
      </c>
      <c r="P3599" t="s">
        <v>19</v>
      </c>
      <c r="Q3599" t="s">
        <v>20</v>
      </c>
    </row>
    <row r="3600" spans="1:17" x14ac:dyDescent="0.2">
      <c r="A3600" t="s">
        <v>31012</v>
      </c>
      <c r="B3600" t="s">
        <v>31013</v>
      </c>
      <c r="C3600" t="s">
        <v>31014</v>
      </c>
      <c r="D3600" t="s">
        <v>31015</v>
      </c>
      <c r="E3600" t="s">
        <v>31016</v>
      </c>
      <c r="F3600" t="s">
        <v>31017</v>
      </c>
      <c r="G3600" t="s">
        <v>31018</v>
      </c>
      <c r="H3600" t="s">
        <v>31019</v>
      </c>
      <c r="I3600" s="1">
        <v>44512.341168981482</v>
      </c>
      <c r="J3600" s="1">
        <v>44512.343460648146</v>
      </c>
      <c r="K3600" s="1">
        <v>44613.437418981484</v>
      </c>
      <c r="L3600" t="s">
        <v>31020</v>
      </c>
      <c r="P3600" t="s">
        <v>30</v>
      </c>
      <c r="Q3600" t="s">
        <v>20</v>
      </c>
    </row>
    <row r="3601" spans="1:17" x14ac:dyDescent="0.2">
      <c r="A3601" t="s">
        <v>31021</v>
      </c>
      <c r="B3601" t="s">
        <v>31022</v>
      </c>
      <c r="C3601" t="s">
        <v>31023</v>
      </c>
      <c r="D3601" t="s">
        <v>31024</v>
      </c>
      <c r="E3601" t="s">
        <v>31025</v>
      </c>
      <c r="F3601" t="s">
        <v>31026</v>
      </c>
      <c r="G3601" t="s">
        <v>31027</v>
      </c>
      <c r="H3601" t="s">
        <v>31028</v>
      </c>
      <c r="I3601" s="1">
        <v>44372.387141203704</v>
      </c>
      <c r="J3601" s="1">
        <v>44372.387615740743</v>
      </c>
      <c r="K3601" s="1">
        <v>44613.437418981484</v>
      </c>
      <c r="L3601">
        <v>70.858000000000004</v>
      </c>
      <c r="P3601" t="s">
        <v>39</v>
      </c>
      <c r="Q3601" t="s">
        <v>20</v>
      </c>
    </row>
    <row r="3602" spans="1:17" x14ac:dyDescent="0.2">
      <c r="A3602" t="s">
        <v>31029</v>
      </c>
      <c r="B3602" t="s">
        <v>31030</v>
      </c>
      <c r="C3602" t="s">
        <v>31031</v>
      </c>
      <c r="D3602" t="s">
        <v>31032</v>
      </c>
      <c r="E3602" t="s">
        <v>31033</v>
      </c>
      <c r="F3602" t="s">
        <v>31034</v>
      </c>
      <c r="G3602" t="s">
        <v>31035</v>
      </c>
      <c r="H3602" t="s">
        <v>31036</v>
      </c>
      <c r="I3602" s="1">
        <v>44372.387187499997</v>
      </c>
      <c r="J3602" s="1">
        <v>44372.387604166666</v>
      </c>
      <c r="K3602" s="1">
        <v>44613.437418981484</v>
      </c>
      <c r="L3602">
        <v>61.624000000000002</v>
      </c>
      <c r="P3602" t="s">
        <v>39</v>
      </c>
      <c r="Q3602" t="s">
        <v>20</v>
      </c>
    </row>
    <row r="3603" spans="1:17" x14ac:dyDescent="0.2">
      <c r="A3603" t="s">
        <v>31037</v>
      </c>
      <c r="B3603" t="s">
        <v>31038</v>
      </c>
      <c r="C3603" s="2" t="s">
        <v>31039</v>
      </c>
      <c r="D3603" t="s">
        <v>31040</v>
      </c>
      <c r="E3603" t="s">
        <v>31041</v>
      </c>
      <c r="F3603" t="s">
        <v>31042</v>
      </c>
      <c r="G3603" t="s">
        <v>31043</v>
      </c>
      <c r="H3603" t="s">
        <v>31044</v>
      </c>
      <c r="I3603" s="1">
        <v>44372.387175925927</v>
      </c>
      <c r="J3603" s="1">
        <v>44372.387604166666</v>
      </c>
      <c r="K3603" s="1">
        <v>44613.437418981484</v>
      </c>
      <c r="L3603">
        <v>64.040000000000006</v>
      </c>
      <c r="P3603" t="s">
        <v>39</v>
      </c>
      <c r="Q3603" t="s">
        <v>20</v>
      </c>
    </row>
    <row r="3604" spans="1:17" x14ac:dyDescent="0.2">
      <c r="A3604" t="s">
        <v>31045</v>
      </c>
      <c r="B3604" t="s">
        <v>31046</v>
      </c>
      <c r="C3604" t="s">
        <v>31047</v>
      </c>
      <c r="D3604" t="s">
        <v>31048</v>
      </c>
      <c r="E3604" t="s">
        <v>31049</v>
      </c>
      <c r="F3604" t="s">
        <v>31050</v>
      </c>
      <c r="G3604" t="s">
        <v>31051</v>
      </c>
      <c r="H3604" t="s">
        <v>31052</v>
      </c>
      <c r="I3604" s="1">
        <v>44372.38721064815</v>
      </c>
      <c r="J3604" s="1">
        <v>44372.387615740743</v>
      </c>
      <c r="K3604" s="1">
        <v>44613.437418981484</v>
      </c>
      <c r="L3604">
        <v>52.713999999999999</v>
      </c>
      <c r="P3604" t="s">
        <v>39</v>
      </c>
      <c r="Q3604" t="s">
        <v>20</v>
      </c>
    </row>
    <row r="3605" spans="1:17" x14ac:dyDescent="0.2">
      <c r="A3605" t="s">
        <v>31053</v>
      </c>
      <c r="B3605" t="s">
        <v>31054</v>
      </c>
      <c r="C3605" t="s">
        <v>31055</v>
      </c>
      <c r="D3605" t="s">
        <v>31056</v>
      </c>
      <c r="E3605" t="s">
        <v>31057</v>
      </c>
      <c r="F3605" t="s">
        <v>31058</v>
      </c>
      <c r="G3605" t="s">
        <v>31059</v>
      </c>
      <c r="H3605" t="s">
        <v>31060</v>
      </c>
      <c r="I3605" s="1">
        <v>44155.950266203705</v>
      </c>
      <c r="J3605" s="1">
        <v>44155.951018518521</v>
      </c>
      <c r="K3605" s="1">
        <v>44613.437418981484</v>
      </c>
      <c r="L3605">
        <v>59.643999999999998</v>
      </c>
      <c r="P3605" t="s">
        <v>39</v>
      </c>
      <c r="Q3605" t="s">
        <v>20</v>
      </c>
    </row>
    <row r="3606" spans="1:17" x14ac:dyDescent="0.2">
      <c r="A3606" t="s">
        <v>31061</v>
      </c>
      <c r="B3606" t="s">
        <v>31062</v>
      </c>
      <c r="C3606" t="s">
        <v>31063</v>
      </c>
      <c r="D3606" t="s">
        <v>31064</v>
      </c>
      <c r="E3606" t="s">
        <v>31065</v>
      </c>
      <c r="F3606" t="s">
        <v>31066</v>
      </c>
      <c r="G3606" t="s">
        <v>31067</v>
      </c>
      <c r="H3606" t="s">
        <v>31068</v>
      </c>
      <c r="I3606" s="1">
        <v>44045.589212962965</v>
      </c>
      <c r="J3606" s="1">
        <v>44045.588148148148</v>
      </c>
      <c r="K3606" s="1">
        <v>44623.469247685185</v>
      </c>
      <c r="L3606" t="s">
        <v>31069</v>
      </c>
      <c r="P3606" t="s">
        <v>19</v>
      </c>
      <c r="Q3606" t="s">
        <v>20</v>
      </c>
    </row>
    <row r="3607" spans="1:17" x14ac:dyDescent="0.2">
      <c r="A3607" t="s">
        <v>31070</v>
      </c>
      <c r="B3607" t="s">
        <v>31071</v>
      </c>
      <c r="C3607" t="s">
        <v>31072</v>
      </c>
      <c r="D3607" t="s">
        <v>31073</v>
      </c>
      <c r="E3607" t="s">
        <v>31074</v>
      </c>
      <c r="F3607" t="s">
        <v>31075</v>
      </c>
      <c r="G3607" t="s">
        <v>31076</v>
      </c>
      <c r="H3607" t="s">
        <v>31077</v>
      </c>
      <c r="I3607" s="1">
        <v>44045.585925925923</v>
      </c>
      <c r="J3607" s="1">
        <v>44045.586643518516</v>
      </c>
      <c r="K3607" s="1">
        <v>44613.437418981484</v>
      </c>
      <c r="L3607" t="s">
        <v>31078</v>
      </c>
      <c r="P3607" t="s">
        <v>30</v>
      </c>
      <c r="Q3607" t="s">
        <v>20</v>
      </c>
    </row>
    <row r="3608" spans="1:17" x14ac:dyDescent="0.2">
      <c r="A3608" t="s">
        <v>31079</v>
      </c>
      <c r="B3608" s="2" t="s">
        <v>31080</v>
      </c>
      <c r="C3608" t="s">
        <v>31081</v>
      </c>
      <c r="D3608" t="s">
        <v>31082</v>
      </c>
      <c r="E3608" t="s">
        <v>31083</v>
      </c>
      <c r="F3608" t="s">
        <v>31084</v>
      </c>
      <c r="G3608" t="s">
        <v>31085</v>
      </c>
      <c r="H3608" t="s">
        <v>31086</v>
      </c>
      <c r="I3608" s="1">
        <v>44155.963530092595</v>
      </c>
      <c r="J3608" s="1">
        <v>44155.963819444441</v>
      </c>
      <c r="K3608" s="1">
        <v>44613.437418981484</v>
      </c>
      <c r="L3608">
        <v>70.95</v>
      </c>
      <c r="P3608" t="s">
        <v>39</v>
      </c>
      <c r="Q3608" t="s">
        <v>20</v>
      </c>
    </row>
    <row r="3609" spans="1:17" x14ac:dyDescent="0.2">
      <c r="A3609" t="s">
        <v>31087</v>
      </c>
      <c r="B3609" t="s">
        <v>31088</v>
      </c>
      <c r="C3609" t="s">
        <v>31089</v>
      </c>
      <c r="D3609" t="s">
        <v>31090</v>
      </c>
      <c r="E3609" t="s">
        <v>31091</v>
      </c>
      <c r="F3609" t="s">
        <v>31092</v>
      </c>
      <c r="G3609" t="s">
        <v>31093</v>
      </c>
      <c r="H3609" t="s">
        <v>31094</v>
      </c>
      <c r="I3609" s="1">
        <v>44068.397962962961</v>
      </c>
      <c r="J3609" s="1">
        <v>44068.396249999998</v>
      </c>
      <c r="K3609" s="1">
        <v>44613.437418981484</v>
      </c>
      <c r="L3609" t="s">
        <v>31095</v>
      </c>
      <c r="P3609" t="s">
        <v>19</v>
      </c>
      <c r="Q3609" t="s">
        <v>20</v>
      </c>
    </row>
    <row r="3610" spans="1:17" x14ac:dyDescent="0.2">
      <c r="A3610" t="s">
        <v>31096</v>
      </c>
      <c r="B3610" t="s">
        <v>31097</v>
      </c>
      <c r="C3610" t="s">
        <v>31098</v>
      </c>
      <c r="D3610" t="s">
        <v>31099</v>
      </c>
      <c r="E3610" t="s">
        <v>31100</v>
      </c>
      <c r="F3610" t="s">
        <v>31101</v>
      </c>
      <c r="G3610" t="s">
        <v>31102</v>
      </c>
      <c r="H3610" t="s">
        <v>31103</v>
      </c>
      <c r="I3610" s="1">
        <v>44068.387627314813</v>
      </c>
      <c r="J3610" s="1">
        <v>44068.38857638889</v>
      </c>
      <c r="K3610" s="1">
        <v>44613.437418981484</v>
      </c>
      <c r="L3610" t="s">
        <v>31104</v>
      </c>
      <c r="P3610" t="s">
        <v>30</v>
      </c>
      <c r="Q3610" t="s">
        <v>20</v>
      </c>
    </row>
    <row r="3611" spans="1:17" x14ac:dyDescent="0.2">
      <c r="A3611" t="s">
        <v>31105</v>
      </c>
      <c r="B3611" t="s">
        <v>31106</v>
      </c>
      <c r="C3611" t="s">
        <v>31107</v>
      </c>
      <c r="D3611" t="s">
        <v>31108</v>
      </c>
      <c r="E3611" t="s">
        <v>31109</v>
      </c>
      <c r="F3611" t="s">
        <v>31110</v>
      </c>
      <c r="G3611" t="s">
        <v>31111</v>
      </c>
      <c r="H3611" t="s">
        <v>31112</v>
      </c>
      <c r="I3611" s="1">
        <v>44155.963564814818</v>
      </c>
      <c r="J3611" s="1">
        <v>44155.963819444441</v>
      </c>
      <c r="K3611" s="1">
        <v>44613.437418981484</v>
      </c>
      <c r="L3611">
        <v>58.701999999999998</v>
      </c>
      <c r="P3611" t="s">
        <v>39</v>
      </c>
      <c r="Q3611" t="s">
        <v>20</v>
      </c>
    </row>
    <row r="3612" spans="1:17" x14ac:dyDescent="0.2">
      <c r="A3612" t="s">
        <v>31113</v>
      </c>
      <c r="B3612" t="s">
        <v>31114</v>
      </c>
      <c r="C3612" t="s">
        <v>31115</v>
      </c>
      <c r="D3612" t="s">
        <v>31116</v>
      </c>
      <c r="E3612" t="s">
        <v>31117</v>
      </c>
      <c r="F3612" t="s">
        <v>31118</v>
      </c>
      <c r="G3612" t="s">
        <v>31119</v>
      </c>
      <c r="H3612" t="s">
        <v>31120</v>
      </c>
      <c r="I3612" s="1">
        <v>44088.399467592593</v>
      </c>
      <c r="J3612" s="1">
        <v>44088.398020833331</v>
      </c>
      <c r="K3612" s="1">
        <v>44628.308229166665</v>
      </c>
      <c r="L3612" t="s">
        <v>31121</v>
      </c>
      <c r="P3612" t="s">
        <v>19</v>
      </c>
      <c r="Q3612" t="s">
        <v>20</v>
      </c>
    </row>
    <row r="3613" spans="1:17" x14ac:dyDescent="0.2">
      <c r="A3613" t="s">
        <v>31122</v>
      </c>
      <c r="B3613" t="s">
        <v>31123</v>
      </c>
      <c r="C3613" s="2" t="s">
        <v>31124</v>
      </c>
      <c r="D3613" t="s">
        <v>31125</v>
      </c>
      <c r="E3613" t="s">
        <v>31126</v>
      </c>
      <c r="F3613" t="s">
        <v>31127</v>
      </c>
      <c r="G3613" t="s">
        <v>31128</v>
      </c>
      <c r="H3613" t="s">
        <v>31129</v>
      </c>
      <c r="I3613" s="1">
        <v>44088.396377314813</v>
      </c>
      <c r="J3613" s="1">
        <v>44088.396921296298</v>
      </c>
      <c r="K3613" s="1">
        <v>44613.437418981484</v>
      </c>
      <c r="L3613" t="s">
        <v>31130</v>
      </c>
      <c r="P3613" t="s">
        <v>30</v>
      </c>
      <c r="Q3613" t="s">
        <v>20</v>
      </c>
    </row>
    <row r="3614" spans="1:17" x14ac:dyDescent="0.2">
      <c r="A3614" t="s">
        <v>31131</v>
      </c>
      <c r="B3614" t="s">
        <v>31132</v>
      </c>
      <c r="C3614" t="s">
        <v>31133</v>
      </c>
      <c r="D3614" t="s">
        <v>31134</v>
      </c>
      <c r="E3614" t="s">
        <v>31135</v>
      </c>
      <c r="F3614" t="s">
        <v>31136</v>
      </c>
      <c r="G3614" t="s">
        <v>31137</v>
      </c>
      <c r="H3614" t="s">
        <v>31138</v>
      </c>
      <c r="I3614" s="1">
        <v>44155.963506944441</v>
      </c>
      <c r="J3614" s="1">
        <v>44155.963819444441</v>
      </c>
      <c r="K3614" s="1">
        <v>44613.437418981484</v>
      </c>
      <c r="L3614">
        <v>64.344999999999999</v>
      </c>
      <c r="P3614" t="s">
        <v>39</v>
      </c>
      <c r="Q3614" t="s">
        <v>20</v>
      </c>
    </row>
    <row r="3615" spans="1:17" x14ac:dyDescent="0.2">
      <c r="A3615" t="s">
        <v>31139</v>
      </c>
      <c r="B3615" t="s">
        <v>31140</v>
      </c>
      <c r="C3615" t="s">
        <v>31141</v>
      </c>
      <c r="D3615" t="s">
        <v>31142</v>
      </c>
      <c r="E3615" t="s">
        <v>31143</v>
      </c>
      <c r="F3615" t="s">
        <v>31144</v>
      </c>
      <c r="G3615" t="s">
        <v>31145</v>
      </c>
      <c r="H3615" t="s">
        <v>31146</v>
      </c>
      <c r="I3615" s="1">
        <v>44098.759583333333</v>
      </c>
      <c r="J3615" s="1">
        <v>44098.758009259262</v>
      </c>
      <c r="K3615" s="1">
        <v>44613.437418981484</v>
      </c>
      <c r="L3615" t="s">
        <v>31147</v>
      </c>
      <c r="P3615" t="s">
        <v>19</v>
      </c>
      <c r="Q3615" t="s">
        <v>20</v>
      </c>
    </row>
    <row r="3616" spans="1:17" x14ac:dyDescent="0.2">
      <c r="A3616" t="s">
        <v>31148</v>
      </c>
      <c r="B3616" t="s">
        <v>31149</v>
      </c>
      <c r="C3616" t="s">
        <v>31150</v>
      </c>
      <c r="D3616" t="s">
        <v>31151</v>
      </c>
      <c r="E3616" t="s">
        <v>31152</v>
      </c>
      <c r="F3616" t="s">
        <v>31153</v>
      </c>
      <c r="G3616" t="s">
        <v>31154</v>
      </c>
      <c r="H3616" t="s">
        <v>31155</v>
      </c>
      <c r="I3616" s="1">
        <v>44098.756435185183</v>
      </c>
      <c r="J3616" s="1">
        <v>44098.75712962963</v>
      </c>
      <c r="K3616" s="1">
        <v>44613.437418981484</v>
      </c>
      <c r="L3616" t="s">
        <v>31156</v>
      </c>
      <c r="P3616" t="s">
        <v>30</v>
      </c>
      <c r="Q3616" t="s">
        <v>20</v>
      </c>
    </row>
    <row r="3617" spans="1:17" x14ac:dyDescent="0.2">
      <c r="A3617" t="s">
        <v>31157</v>
      </c>
      <c r="B3617" t="s">
        <v>31158</v>
      </c>
      <c r="C3617" t="s">
        <v>31159</v>
      </c>
      <c r="D3617" t="s">
        <v>31160</v>
      </c>
      <c r="E3617" t="s">
        <v>31161</v>
      </c>
      <c r="F3617" t="s">
        <v>31162</v>
      </c>
      <c r="G3617" t="s">
        <v>31163</v>
      </c>
      <c r="H3617" t="s">
        <v>31164</v>
      </c>
      <c r="I3617" s="1">
        <v>44098.756064814814</v>
      </c>
      <c r="J3617" s="1">
        <v>44098.75712962963</v>
      </c>
      <c r="K3617" s="1">
        <v>44613.437418981484</v>
      </c>
      <c r="L3617">
        <v>74</v>
      </c>
      <c r="P3617" t="s">
        <v>66</v>
      </c>
      <c r="Q3617" t="s">
        <v>20</v>
      </c>
    </row>
    <row r="3618" spans="1:17" x14ac:dyDescent="0.2">
      <c r="A3618" t="s">
        <v>31165</v>
      </c>
      <c r="B3618" s="2" t="s">
        <v>31166</v>
      </c>
      <c r="C3618" t="s">
        <v>31167</v>
      </c>
      <c r="D3618" t="s">
        <v>31168</v>
      </c>
      <c r="E3618" t="s">
        <v>31169</v>
      </c>
      <c r="F3618" t="s">
        <v>31170</v>
      </c>
      <c r="G3618" t="s">
        <v>31171</v>
      </c>
      <c r="H3618" t="s">
        <v>31172</v>
      </c>
      <c r="I3618" s="1">
        <v>44155.963587962964</v>
      </c>
      <c r="J3618" s="1">
        <v>44155.963819444441</v>
      </c>
      <c r="K3618" s="1">
        <v>44613.437418981484</v>
      </c>
      <c r="L3618">
        <v>66.385999999999996</v>
      </c>
      <c r="P3618" t="s">
        <v>39</v>
      </c>
      <c r="Q3618" t="s">
        <v>20</v>
      </c>
    </row>
    <row r="3619" spans="1:17" x14ac:dyDescent="0.2">
      <c r="A3619" t="s">
        <v>31173</v>
      </c>
      <c r="B3619" t="s">
        <v>31174</v>
      </c>
      <c r="C3619" t="s">
        <v>31175</v>
      </c>
      <c r="D3619" t="s">
        <v>31176</v>
      </c>
      <c r="E3619" t="s">
        <v>31177</v>
      </c>
      <c r="F3619" t="s">
        <v>31178</v>
      </c>
      <c r="G3619" t="s">
        <v>31179</v>
      </c>
      <c r="H3619" t="s">
        <v>31180</v>
      </c>
      <c r="I3619" s="1">
        <v>44100.539236111108</v>
      </c>
      <c r="J3619" s="1">
        <v>44100.53765046296</v>
      </c>
      <c r="K3619" s="1">
        <v>44613.437418981484</v>
      </c>
      <c r="L3619" t="s">
        <v>31181</v>
      </c>
      <c r="P3619" t="s">
        <v>19</v>
      </c>
      <c r="Q3619" t="s">
        <v>20</v>
      </c>
    </row>
    <row r="3620" spans="1:17" x14ac:dyDescent="0.2">
      <c r="A3620" t="s">
        <v>31182</v>
      </c>
      <c r="B3620" t="s">
        <v>31183</v>
      </c>
      <c r="C3620" t="s">
        <v>31184</v>
      </c>
      <c r="D3620" t="s">
        <v>31185</v>
      </c>
      <c r="E3620" t="s">
        <v>31186</v>
      </c>
      <c r="F3620" t="s">
        <v>31187</v>
      </c>
      <c r="G3620" t="s">
        <v>31188</v>
      </c>
      <c r="H3620" t="s">
        <v>31189</v>
      </c>
      <c r="I3620" s="1">
        <v>44100.536412037036</v>
      </c>
      <c r="J3620" s="1">
        <v>44100.536909722221</v>
      </c>
      <c r="K3620" s="1">
        <v>44613.437418981484</v>
      </c>
      <c r="L3620" t="s">
        <v>31190</v>
      </c>
      <c r="P3620" t="s">
        <v>30</v>
      </c>
      <c r="Q3620" t="s">
        <v>20</v>
      </c>
    </row>
    <row r="3621" spans="1:17" x14ac:dyDescent="0.2">
      <c r="A3621" t="s">
        <v>31191</v>
      </c>
      <c r="B3621" t="s">
        <v>31192</v>
      </c>
      <c r="C3621" t="s">
        <v>31193</v>
      </c>
      <c r="D3621" t="s">
        <v>31194</v>
      </c>
      <c r="E3621" t="s">
        <v>31195</v>
      </c>
      <c r="F3621" t="s">
        <v>31196</v>
      </c>
      <c r="G3621" t="s">
        <v>31197</v>
      </c>
      <c r="H3621" t="s">
        <v>31198</v>
      </c>
      <c r="I3621" s="1">
        <v>44155.963553240741</v>
      </c>
      <c r="J3621" s="1">
        <v>44155.963819444441</v>
      </c>
      <c r="K3621" s="1">
        <v>44613.437418981484</v>
      </c>
      <c r="L3621">
        <v>65.113</v>
      </c>
      <c r="P3621" t="s">
        <v>39</v>
      </c>
      <c r="Q3621" t="s">
        <v>20</v>
      </c>
    </row>
    <row r="3622" spans="1:17" x14ac:dyDescent="0.2">
      <c r="A3622" t="s">
        <v>31199</v>
      </c>
      <c r="B3622" t="s">
        <v>31200</v>
      </c>
      <c r="C3622" t="s">
        <v>31201</v>
      </c>
      <c r="D3622" t="s">
        <v>31202</v>
      </c>
      <c r="E3622" t="s">
        <v>31203</v>
      </c>
      <c r="F3622" t="s">
        <v>31204</v>
      </c>
      <c r="G3622" t="s">
        <v>31205</v>
      </c>
      <c r="H3622" t="s">
        <v>31206</v>
      </c>
      <c r="I3622" s="1">
        <v>44103.602534722224</v>
      </c>
      <c r="J3622" s="1">
        <v>44103.600995370369</v>
      </c>
      <c r="K3622" s="1">
        <v>44613.437418981484</v>
      </c>
      <c r="L3622" t="s">
        <v>31207</v>
      </c>
      <c r="P3622" t="s">
        <v>19</v>
      </c>
      <c r="Q3622" t="s">
        <v>20</v>
      </c>
    </row>
    <row r="3623" spans="1:17" x14ac:dyDescent="0.2">
      <c r="A3623" t="s">
        <v>31208</v>
      </c>
      <c r="B3623" t="s">
        <v>31209</v>
      </c>
      <c r="C3623" t="s">
        <v>31210</v>
      </c>
      <c r="D3623" t="s">
        <v>31211</v>
      </c>
      <c r="E3623" t="s">
        <v>31212</v>
      </c>
      <c r="F3623" t="s">
        <v>31213</v>
      </c>
      <c r="G3623" t="s">
        <v>31214</v>
      </c>
      <c r="H3623" t="s">
        <v>31215</v>
      </c>
      <c r="I3623" s="1">
        <v>44103.598900462966</v>
      </c>
      <c r="J3623" s="1">
        <v>44103.599780092591</v>
      </c>
      <c r="K3623" s="1">
        <v>44613.437418981484</v>
      </c>
      <c r="L3623" t="s">
        <v>31216</v>
      </c>
      <c r="P3623" t="s">
        <v>30</v>
      </c>
      <c r="Q3623" t="s">
        <v>20</v>
      </c>
    </row>
    <row r="3624" spans="1:17" x14ac:dyDescent="0.2">
      <c r="A3624" t="s">
        <v>31217</v>
      </c>
      <c r="B3624" t="s">
        <v>31218</v>
      </c>
      <c r="C3624" t="s">
        <v>31219</v>
      </c>
      <c r="D3624" t="s">
        <v>31220</v>
      </c>
      <c r="E3624" t="s">
        <v>31221</v>
      </c>
      <c r="F3624" t="s">
        <v>31222</v>
      </c>
      <c r="G3624" t="s">
        <v>31223</v>
      </c>
      <c r="H3624" t="s">
        <v>31224</v>
      </c>
      <c r="I3624" s="1">
        <v>44155.963541666664</v>
      </c>
      <c r="J3624" s="1">
        <v>44155.963807870372</v>
      </c>
      <c r="K3624" s="1">
        <v>44613.437418981484</v>
      </c>
      <c r="L3624">
        <v>61.048999999999999</v>
      </c>
      <c r="P3624" t="s">
        <v>39</v>
      </c>
      <c r="Q3624" t="s">
        <v>20</v>
      </c>
    </row>
    <row r="3625" spans="1:17" x14ac:dyDescent="0.2">
      <c r="A3625" t="s">
        <v>31225</v>
      </c>
      <c r="B3625" t="s">
        <v>31226</v>
      </c>
      <c r="C3625" t="s">
        <v>31227</v>
      </c>
      <c r="D3625" t="s">
        <v>31228</v>
      </c>
      <c r="E3625" t="s">
        <v>31229</v>
      </c>
      <c r="F3625" t="s">
        <v>31230</v>
      </c>
      <c r="G3625" t="s">
        <v>31231</v>
      </c>
      <c r="H3625" t="s">
        <v>31232</v>
      </c>
      <c r="I3625" s="1">
        <v>44107.547569444447</v>
      </c>
      <c r="J3625" s="1">
        <v>44107.546273148146</v>
      </c>
      <c r="K3625" s="1">
        <v>44623.477939814817</v>
      </c>
      <c r="L3625" t="s">
        <v>31233</v>
      </c>
      <c r="P3625" t="s">
        <v>19</v>
      </c>
      <c r="Q3625" t="s">
        <v>20</v>
      </c>
    </row>
    <row r="3626" spans="1:17" x14ac:dyDescent="0.2">
      <c r="A3626" t="s">
        <v>31234</v>
      </c>
      <c r="B3626" s="2" t="s">
        <v>31235</v>
      </c>
      <c r="C3626" t="s">
        <v>31236</v>
      </c>
      <c r="D3626" t="s">
        <v>31237</v>
      </c>
      <c r="E3626" t="s">
        <v>31238</v>
      </c>
      <c r="F3626" t="s">
        <v>31239</v>
      </c>
      <c r="G3626" s="2" t="s">
        <v>31240</v>
      </c>
      <c r="H3626" t="s">
        <v>31241</v>
      </c>
      <c r="I3626" s="1">
        <v>44107.54483796296</v>
      </c>
      <c r="J3626" s="1">
        <v>44107.54550925926</v>
      </c>
      <c r="K3626" s="1">
        <v>44613.437418981484</v>
      </c>
      <c r="L3626" t="s">
        <v>31242</v>
      </c>
      <c r="P3626" t="s">
        <v>30</v>
      </c>
      <c r="Q3626" t="s">
        <v>20</v>
      </c>
    </row>
    <row r="3627" spans="1:17" x14ac:dyDescent="0.2">
      <c r="A3627" t="s">
        <v>31243</v>
      </c>
      <c r="B3627" t="s">
        <v>31244</v>
      </c>
      <c r="C3627" t="s">
        <v>31245</v>
      </c>
      <c r="D3627" t="s">
        <v>31246</v>
      </c>
      <c r="E3627" t="s">
        <v>31247</v>
      </c>
      <c r="F3627" t="s">
        <v>31248</v>
      </c>
      <c r="G3627" t="s">
        <v>31249</v>
      </c>
      <c r="H3627" t="s">
        <v>31250</v>
      </c>
      <c r="I3627" s="1">
        <v>44107.544525462959</v>
      </c>
      <c r="J3627" s="1">
        <v>44107.545497685183</v>
      </c>
      <c r="K3627" s="1">
        <v>44613.437418981484</v>
      </c>
      <c r="L3627">
        <v>81</v>
      </c>
      <c r="P3627" t="s">
        <v>66</v>
      </c>
      <c r="Q3627" t="s">
        <v>20</v>
      </c>
    </row>
    <row r="3628" spans="1:17" x14ac:dyDescent="0.2">
      <c r="A3628" t="s">
        <v>31251</v>
      </c>
      <c r="B3628" t="s">
        <v>31252</v>
      </c>
      <c r="C3628" t="s">
        <v>31253</v>
      </c>
      <c r="D3628" t="s">
        <v>31254</v>
      </c>
      <c r="E3628" t="s">
        <v>31255</v>
      </c>
      <c r="F3628" t="s">
        <v>31256</v>
      </c>
      <c r="G3628" t="s">
        <v>31257</v>
      </c>
      <c r="H3628" t="s">
        <v>31258</v>
      </c>
      <c r="I3628" s="1">
        <v>44155.963483796295</v>
      </c>
      <c r="J3628" s="1">
        <v>44155.963807870372</v>
      </c>
      <c r="K3628" s="1">
        <v>44613.437418981484</v>
      </c>
      <c r="L3628">
        <v>65.543000000000006</v>
      </c>
      <c r="P3628" t="s">
        <v>39</v>
      </c>
      <c r="Q3628" t="s">
        <v>20</v>
      </c>
    </row>
    <row r="3629" spans="1:17" x14ac:dyDescent="0.2">
      <c r="A3629" t="s">
        <v>31259</v>
      </c>
      <c r="B3629" t="s">
        <v>31260</v>
      </c>
      <c r="C3629" t="s">
        <v>31261</v>
      </c>
      <c r="D3629" t="s">
        <v>31262</v>
      </c>
      <c r="E3629" t="s">
        <v>31263</v>
      </c>
      <c r="F3629" t="s">
        <v>31264</v>
      </c>
      <c r="G3629" t="s">
        <v>31265</v>
      </c>
      <c r="H3629" t="s">
        <v>31266</v>
      </c>
      <c r="I3629" s="1">
        <v>44113.357731481483</v>
      </c>
      <c r="J3629" s="1">
        <v>44113.356678240743</v>
      </c>
      <c r="K3629" s="1">
        <v>44630.510567129626</v>
      </c>
      <c r="L3629" t="s">
        <v>31267</v>
      </c>
      <c r="P3629" t="s">
        <v>19</v>
      </c>
      <c r="Q3629" t="s">
        <v>20</v>
      </c>
    </row>
    <row r="3630" spans="1:17" x14ac:dyDescent="0.2">
      <c r="A3630" t="s">
        <v>31268</v>
      </c>
      <c r="B3630" t="s">
        <v>31269</v>
      </c>
      <c r="C3630" t="s">
        <v>31270</v>
      </c>
      <c r="D3630" t="s">
        <v>31271</v>
      </c>
      <c r="E3630" t="s">
        <v>31272</v>
      </c>
      <c r="F3630" t="s">
        <v>31273</v>
      </c>
      <c r="G3630" t="s">
        <v>31274</v>
      </c>
      <c r="H3630" t="s">
        <v>31275</v>
      </c>
      <c r="I3630" s="1">
        <v>44113.353217592594</v>
      </c>
      <c r="J3630" s="1">
        <v>44113.355879629627</v>
      </c>
      <c r="K3630" s="1">
        <v>44613.437418981484</v>
      </c>
      <c r="L3630" t="s">
        <v>31276</v>
      </c>
      <c r="P3630" t="s">
        <v>30</v>
      </c>
      <c r="Q3630" t="s">
        <v>20</v>
      </c>
    </row>
    <row r="3631" spans="1:17" x14ac:dyDescent="0.2">
      <c r="A3631" t="s">
        <v>31277</v>
      </c>
      <c r="B3631" s="2" t="s">
        <v>31278</v>
      </c>
      <c r="C3631" t="s">
        <v>31279</v>
      </c>
      <c r="D3631" t="s">
        <v>31280</v>
      </c>
      <c r="E3631" t="s">
        <v>31281</v>
      </c>
      <c r="F3631" t="s">
        <v>31282</v>
      </c>
      <c r="G3631" t="s">
        <v>31283</v>
      </c>
      <c r="H3631" t="s">
        <v>31284</v>
      </c>
      <c r="I3631" s="1">
        <v>44155.963425925926</v>
      </c>
      <c r="J3631" s="1">
        <v>44155.963807870372</v>
      </c>
      <c r="K3631" s="1">
        <v>44613.437418981484</v>
      </c>
      <c r="L3631">
        <v>63.518999999999998</v>
      </c>
      <c r="P3631" t="s">
        <v>39</v>
      </c>
      <c r="Q3631" t="s">
        <v>20</v>
      </c>
    </row>
    <row r="3632" spans="1:17" x14ac:dyDescent="0.2">
      <c r="A3632" t="s">
        <v>31285</v>
      </c>
      <c r="B3632" t="s">
        <v>31286</v>
      </c>
      <c r="C3632" t="s">
        <v>31287</v>
      </c>
      <c r="D3632" t="s">
        <v>31288</v>
      </c>
      <c r="E3632" t="s">
        <v>31289</v>
      </c>
      <c r="F3632" t="s">
        <v>31290</v>
      </c>
      <c r="G3632" t="s">
        <v>31291</v>
      </c>
      <c r="H3632" t="s">
        <v>31292</v>
      </c>
      <c r="I3632" s="1">
        <v>44119.355127314811</v>
      </c>
      <c r="J3632" s="1">
        <v>44119.353773148148</v>
      </c>
      <c r="K3632" s="1">
        <v>44628.309861111113</v>
      </c>
      <c r="L3632" t="s">
        <v>31293</v>
      </c>
      <c r="P3632" t="s">
        <v>19</v>
      </c>
      <c r="Q3632" t="s">
        <v>20</v>
      </c>
    </row>
    <row r="3633" spans="1:17" x14ac:dyDescent="0.2">
      <c r="A3633" t="s">
        <v>31294</v>
      </c>
      <c r="B3633" t="s">
        <v>31295</v>
      </c>
      <c r="C3633" t="s">
        <v>31296</v>
      </c>
      <c r="D3633" t="s">
        <v>31297</v>
      </c>
      <c r="E3633" t="s">
        <v>31298</v>
      </c>
      <c r="F3633" t="s">
        <v>31299</v>
      </c>
      <c r="G3633" t="s">
        <v>31300</v>
      </c>
      <c r="H3633" t="s">
        <v>31301</v>
      </c>
      <c r="I3633" s="1">
        <v>44119.351712962962</v>
      </c>
      <c r="J3633" s="1">
        <v>44119.352835648147</v>
      </c>
      <c r="K3633" s="1">
        <v>44613.437418981484</v>
      </c>
      <c r="L3633" t="s">
        <v>31302</v>
      </c>
      <c r="P3633" t="s">
        <v>30</v>
      </c>
      <c r="Q3633" t="s">
        <v>20</v>
      </c>
    </row>
    <row r="3634" spans="1:17" x14ac:dyDescent="0.2">
      <c r="A3634" t="s">
        <v>31303</v>
      </c>
      <c r="B3634" t="s">
        <v>31304</v>
      </c>
      <c r="C3634" t="s">
        <v>31305</v>
      </c>
      <c r="D3634" t="s">
        <v>31306</v>
      </c>
      <c r="E3634" t="s">
        <v>31307</v>
      </c>
      <c r="F3634" t="s">
        <v>31308</v>
      </c>
      <c r="G3634" t="s">
        <v>31309</v>
      </c>
      <c r="H3634" t="s">
        <v>31310</v>
      </c>
      <c r="I3634" s="1">
        <v>44155.963402777779</v>
      </c>
      <c r="J3634" s="1">
        <v>44155.963807870372</v>
      </c>
      <c r="K3634" s="1">
        <v>44613.437418981484</v>
      </c>
      <c r="L3634">
        <v>60.518000000000001</v>
      </c>
      <c r="P3634" t="s">
        <v>39</v>
      </c>
      <c r="Q3634" t="s">
        <v>20</v>
      </c>
    </row>
    <row r="3635" spans="1:17" x14ac:dyDescent="0.2">
      <c r="A3635" t="s">
        <v>31311</v>
      </c>
      <c r="B3635" t="s">
        <v>31312</v>
      </c>
      <c r="C3635" t="s">
        <v>31313</v>
      </c>
      <c r="D3635" t="s">
        <v>31314</v>
      </c>
      <c r="E3635" t="s">
        <v>31315</v>
      </c>
      <c r="F3635" t="s">
        <v>31316</v>
      </c>
      <c r="G3635" t="s">
        <v>31317</v>
      </c>
      <c r="H3635" t="s">
        <v>31318</v>
      </c>
      <c r="I3635" s="1">
        <v>44131.511250000003</v>
      </c>
      <c r="J3635" s="1">
        <v>44131.509814814817</v>
      </c>
      <c r="K3635" s="1">
        <v>44613.437418981484</v>
      </c>
      <c r="L3635" t="s">
        <v>31319</v>
      </c>
      <c r="P3635" t="s">
        <v>19</v>
      </c>
      <c r="Q3635" t="s">
        <v>20</v>
      </c>
    </row>
    <row r="3636" spans="1:17" x14ac:dyDescent="0.2">
      <c r="A3636" t="s">
        <v>31320</v>
      </c>
      <c r="B3636" t="s">
        <v>31321</v>
      </c>
      <c r="C3636" t="s">
        <v>31322</v>
      </c>
      <c r="D3636" t="s">
        <v>31323</v>
      </c>
      <c r="E3636" t="s">
        <v>31324</v>
      </c>
      <c r="F3636" t="s">
        <v>31325</v>
      </c>
      <c r="G3636" t="s">
        <v>31326</v>
      </c>
      <c r="H3636" t="s">
        <v>31327</v>
      </c>
      <c r="I3636" s="1">
        <v>44131.505335648151</v>
      </c>
      <c r="J3636" s="1">
        <v>44131.506041666667</v>
      </c>
      <c r="K3636" s="1">
        <v>44613.437418981484</v>
      </c>
      <c r="L3636" t="s">
        <v>31328</v>
      </c>
      <c r="P3636" t="s">
        <v>30</v>
      </c>
      <c r="Q3636" t="s">
        <v>20</v>
      </c>
    </row>
    <row r="3637" spans="1:17" x14ac:dyDescent="0.2">
      <c r="A3637" t="s">
        <v>31329</v>
      </c>
      <c r="B3637" t="s">
        <v>31330</v>
      </c>
      <c r="C3637" t="s">
        <v>31331</v>
      </c>
      <c r="D3637" t="s">
        <v>31332</v>
      </c>
      <c r="E3637" t="s">
        <v>31333</v>
      </c>
      <c r="F3637" t="s">
        <v>31334</v>
      </c>
      <c r="G3637" t="s">
        <v>31335</v>
      </c>
      <c r="H3637" t="s">
        <v>31336</v>
      </c>
      <c r="I3637" s="1">
        <v>44131.504999999997</v>
      </c>
      <c r="J3637" s="1">
        <v>44131.506412037037</v>
      </c>
      <c r="K3637" s="1">
        <v>44613.437418981484</v>
      </c>
      <c r="L3637">
        <v>70</v>
      </c>
      <c r="P3637" t="s">
        <v>66</v>
      </c>
      <c r="Q3637" t="s">
        <v>20</v>
      </c>
    </row>
    <row r="3638" spans="1:17" x14ac:dyDescent="0.2">
      <c r="A3638" t="s">
        <v>31337</v>
      </c>
      <c r="B3638" t="s">
        <v>31338</v>
      </c>
      <c r="C3638" t="s">
        <v>31339</v>
      </c>
      <c r="D3638" t="s">
        <v>31340</v>
      </c>
      <c r="E3638" t="s">
        <v>31341</v>
      </c>
      <c r="F3638" t="s">
        <v>31342</v>
      </c>
      <c r="G3638" t="s">
        <v>31343</v>
      </c>
      <c r="H3638" t="s">
        <v>31344</v>
      </c>
      <c r="I3638" s="1">
        <v>44155.963379629633</v>
      </c>
      <c r="J3638" s="1">
        <v>44155.963807870372</v>
      </c>
      <c r="K3638" s="1">
        <v>44613.437418981484</v>
      </c>
      <c r="L3638">
        <v>64.031000000000006</v>
      </c>
      <c r="P3638" t="s">
        <v>39</v>
      </c>
      <c r="Q3638" t="s">
        <v>20</v>
      </c>
    </row>
    <row r="3639" spans="1:17" x14ac:dyDescent="0.2">
      <c r="A3639" t="s">
        <v>31345</v>
      </c>
      <c r="B3639" t="s">
        <v>31346</v>
      </c>
      <c r="C3639" t="s">
        <v>31347</v>
      </c>
      <c r="D3639" t="s">
        <v>31348</v>
      </c>
      <c r="E3639" t="s">
        <v>31349</v>
      </c>
      <c r="F3639" t="s">
        <v>31350</v>
      </c>
      <c r="G3639" t="s">
        <v>31351</v>
      </c>
      <c r="H3639" t="s">
        <v>31352</v>
      </c>
      <c r="I3639" s="1">
        <v>44132.537349537037</v>
      </c>
      <c r="J3639" s="1">
        <v>44132.535578703704</v>
      </c>
      <c r="K3639" s="1">
        <v>44613.437418981484</v>
      </c>
      <c r="L3639" t="s">
        <v>31353</v>
      </c>
      <c r="P3639" t="s">
        <v>19</v>
      </c>
      <c r="Q3639" t="s">
        <v>20</v>
      </c>
    </row>
    <row r="3640" spans="1:17" x14ac:dyDescent="0.2">
      <c r="A3640" t="s">
        <v>31354</v>
      </c>
      <c r="B3640" t="s">
        <v>31355</v>
      </c>
      <c r="C3640" t="s">
        <v>31356</v>
      </c>
      <c r="D3640" t="s">
        <v>31357</v>
      </c>
      <c r="E3640" t="s">
        <v>31358</v>
      </c>
      <c r="F3640" t="s">
        <v>31359</v>
      </c>
      <c r="G3640" t="s">
        <v>31360</v>
      </c>
      <c r="H3640" t="s">
        <v>31361</v>
      </c>
      <c r="I3640" s="1">
        <v>44132.530601851853</v>
      </c>
      <c r="J3640" s="1">
        <v>44132.53402777778</v>
      </c>
      <c r="K3640" s="1">
        <v>44613.437418981484</v>
      </c>
      <c r="L3640" t="s">
        <v>31362</v>
      </c>
      <c r="P3640" t="s">
        <v>30</v>
      </c>
      <c r="Q3640" t="s">
        <v>20</v>
      </c>
    </row>
    <row r="3641" spans="1:17" x14ac:dyDescent="0.2">
      <c r="A3641" t="s">
        <v>31363</v>
      </c>
      <c r="B3641" t="s">
        <v>31364</v>
      </c>
      <c r="C3641" t="s">
        <v>31365</v>
      </c>
      <c r="D3641" t="s">
        <v>31366</v>
      </c>
      <c r="E3641" t="s">
        <v>31367</v>
      </c>
      <c r="F3641" t="s">
        <v>31368</v>
      </c>
      <c r="G3641" t="s">
        <v>31369</v>
      </c>
      <c r="H3641" t="s">
        <v>31370</v>
      </c>
      <c r="I3641" s="1">
        <v>44155.963391203702</v>
      </c>
      <c r="J3641" s="1">
        <v>44155.963807870372</v>
      </c>
      <c r="K3641" s="1">
        <v>44613.437418981484</v>
      </c>
      <c r="L3641">
        <v>56.514000000000003</v>
      </c>
      <c r="P3641" t="s">
        <v>39</v>
      </c>
      <c r="Q3641" t="s">
        <v>20</v>
      </c>
    </row>
    <row r="3642" spans="1:17" x14ac:dyDescent="0.2">
      <c r="A3642" t="s">
        <v>31371</v>
      </c>
      <c r="B3642" t="s">
        <v>31372</v>
      </c>
      <c r="C3642" t="s">
        <v>31373</v>
      </c>
      <c r="D3642" t="s">
        <v>31374</v>
      </c>
      <c r="E3642" t="s">
        <v>31375</v>
      </c>
      <c r="F3642" t="s">
        <v>31376</v>
      </c>
      <c r="G3642" t="s">
        <v>31377</v>
      </c>
      <c r="H3642" t="s">
        <v>31378</v>
      </c>
      <c r="I3642" s="1">
        <v>44145.673564814817</v>
      </c>
      <c r="J3642" s="1">
        <v>44145.672708333332</v>
      </c>
      <c r="K3642" s="1">
        <v>44622.429479166669</v>
      </c>
      <c r="L3642" t="s">
        <v>31379</v>
      </c>
      <c r="P3642" t="s">
        <v>19</v>
      </c>
      <c r="Q3642" t="s">
        <v>20</v>
      </c>
    </row>
    <row r="3643" spans="1:17" x14ac:dyDescent="0.2">
      <c r="A3643" t="s">
        <v>31380</v>
      </c>
      <c r="B3643" t="s">
        <v>31381</v>
      </c>
      <c r="C3643" t="s">
        <v>31382</v>
      </c>
      <c r="D3643" t="s">
        <v>31383</v>
      </c>
      <c r="E3643" t="s">
        <v>31384</v>
      </c>
      <c r="F3643" t="s">
        <v>31385</v>
      </c>
      <c r="G3643" t="s">
        <v>31386</v>
      </c>
      <c r="H3643" t="s">
        <v>31387</v>
      </c>
      <c r="I3643" s="1">
        <v>44145.670995370368</v>
      </c>
      <c r="J3643" s="1">
        <v>44145.672083333331</v>
      </c>
      <c r="K3643" s="1">
        <v>44613.437418981484</v>
      </c>
      <c r="L3643" t="s">
        <v>31388</v>
      </c>
      <c r="P3643" t="s">
        <v>30</v>
      </c>
      <c r="Q3643" t="s">
        <v>20</v>
      </c>
    </row>
    <row r="3644" spans="1:17" x14ac:dyDescent="0.2">
      <c r="A3644" t="s">
        <v>31389</v>
      </c>
      <c r="B3644" t="s">
        <v>31390</v>
      </c>
      <c r="C3644" t="s">
        <v>31391</v>
      </c>
      <c r="D3644" t="s">
        <v>31392</v>
      </c>
      <c r="E3644" t="s">
        <v>31393</v>
      </c>
      <c r="F3644" t="s">
        <v>31394</v>
      </c>
      <c r="G3644" t="s">
        <v>31395</v>
      </c>
      <c r="H3644" t="s">
        <v>31396</v>
      </c>
      <c r="I3644" s="1">
        <v>44155.963414351849</v>
      </c>
      <c r="J3644" s="1">
        <v>44155.963819444441</v>
      </c>
      <c r="K3644" s="1">
        <v>44613.437418981484</v>
      </c>
      <c r="L3644">
        <v>67.771000000000001</v>
      </c>
      <c r="P3644" t="s">
        <v>39</v>
      </c>
      <c r="Q3644" t="s">
        <v>20</v>
      </c>
    </row>
    <row r="3645" spans="1:17" x14ac:dyDescent="0.2">
      <c r="A3645" t="s">
        <v>31397</v>
      </c>
      <c r="B3645" t="s">
        <v>31398</v>
      </c>
      <c r="C3645" t="s">
        <v>31399</v>
      </c>
      <c r="D3645" t="s">
        <v>31400</v>
      </c>
      <c r="E3645" t="s">
        <v>31401</v>
      </c>
      <c r="F3645" t="s">
        <v>31402</v>
      </c>
      <c r="G3645" t="s">
        <v>31403</v>
      </c>
      <c r="H3645" t="s">
        <v>31404</v>
      </c>
      <c r="I3645" s="1">
        <v>44146.462442129632</v>
      </c>
      <c r="J3645" s="1">
        <v>44146.461076388892</v>
      </c>
      <c r="K3645" s="1">
        <v>44613.437418981484</v>
      </c>
      <c r="L3645" t="s">
        <v>31405</v>
      </c>
      <c r="P3645" t="s">
        <v>19</v>
      </c>
      <c r="Q3645" t="s">
        <v>20</v>
      </c>
    </row>
    <row r="3646" spans="1:17" x14ac:dyDescent="0.2">
      <c r="A3646" t="s">
        <v>31406</v>
      </c>
      <c r="B3646" t="s">
        <v>31407</v>
      </c>
      <c r="C3646" t="s">
        <v>31408</v>
      </c>
      <c r="D3646" t="s">
        <v>31409</v>
      </c>
      <c r="E3646" t="s">
        <v>31410</v>
      </c>
      <c r="F3646" t="s">
        <v>31411</v>
      </c>
      <c r="G3646" t="s">
        <v>31412</v>
      </c>
      <c r="H3646" t="s">
        <v>31413</v>
      </c>
      <c r="I3646" s="1">
        <v>44146.458634259259</v>
      </c>
      <c r="J3646" s="1">
        <v>44146.460069444445</v>
      </c>
      <c r="K3646" s="1">
        <v>44613.437418981484</v>
      </c>
      <c r="L3646" t="s">
        <v>31414</v>
      </c>
      <c r="P3646" t="s">
        <v>30</v>
      </c>
      <c r="Q3646" t="s">
        <v>20</v>
      </c>
    </row>
    <row r="3647" spans="1:17" x14ac:dyDescent="0.2">
      <c r="A3647" t="s">
        <v>31415</v>
      </c>
      <c r="B3647" t="s">
        <v>31416</v>
      </c>
      <c r="C3647" t="s">
        <v>31417</v>
      </c>
      <c r="D3647" t="s">
        <v>31418</v>
      </c>
      <c r="E3647" t="s">
        <v>31419</v>
      </c>
      <c r="F3647" t="s">
        <v>31420</v>
      </c>
      <c r="G3647" t="s">
        <v>31421</v>
      </c>
      <c r="H3647" t="s">
        <v>31422</v>
      </c>
      <c r="I3647" s="1">
        <v>44153.445</v>
      </c>
      <c r="J3647" s="1">
        <v>44153.444189814814</v>
      </c>
      <c r="K3647" s="1">
        <v>44613.437418981484</v>
      </c>
      <c r="L3647" t="s">
        <v>31423</v>
      </c>
      <c r="P3647" t="s">
        <v>19</v>
      </c>
      <c r="Q3647" t="s">
        <v>20</v>
      </c>
    </row>
    <row r="3648" spans="1:17" x14ac:dyDescent="0.2">
      <c r="A3648" t="s">
        <v>31424</v>
      </c>
      <c r="B3648" t="s">
        <v>31425</v>
      </c>
      <c r="C3648" t="s">
        <v>31426</v>
      </c>
      <c r="D3648" t="s">
        <v>31427</v>
      </c>
      <c r="E3648" t="s">
        <v>31428</v>
      </c>
      <c r="F3648" t="s">
        <v>31429</v>
      </c>
      <c r="G3648" t="s">
        <v>31430</v>
      </c>
      <c r="H3648" t="s">
        <v>31431</v>
      </c>
      <c r="I3648" s="1">
        <v>44153.443090277775</v>
      </c>
      <c r="J3648" s="1">
        <v>44153.443425925929</v>
      </c>
      <c r="K3648" s="1">
        <v>44613.437418981484</v>
      </c>
      <c r="L3648" t="s">
        <v>31432</v>
      </c>
      <c r="P3648" t="s">
        <v>30</v>
      </c>
      <c r="Q3648" t="s">
        <v>20</v>
      </c>
    </row>
    <row r="3649" spans="1:17" x14ac:dyDescent="0.2">
      <c r="A3649" t="s">
        <v>31433</v>
      </c>
      <c r="B3649" t="s">
        <v>31434</v>
      </c>
      <c r="C3649" t="s">
        <v>31435</v>
      </c>
      <c r="D3649">
        <v>40823917</v>
      </c>
      <c r="E3649" t="s">
        <v>31436</v>
      </c>
      <c r="F3649" t="s">
        <v>31437</v>
      </c>
      <c r="G3649" t="s">
        <v>31438</v>
      </c>
      <c r="H3649" t="s">
        <v>31439</v>
      </c>
      <c r="I3649" s="1">
        <v>44154.471759259257</v>
      </c>
      <c r="J3649" s="1">
        <v>44154.470671296294</v>
      </c>
      <c r="K3649" s="1">
        <v>44628.312465277777</v>
      </c>
      <c r="L3649" t="s">
        <v>31440</v>
      </c>
      <c r="P3649" t="s">
        <v>19</v>
      </c>
      <c r="Q3649" t="s">
        <v>20</v>
      </c>
    </row>
    <row r="3650" spans="1:17" x14ac:dyDescent="0.2">
      <c r="A3650" t="s">
        <v>31441</v>
      </c>
      <c r="B3650" t="s">
        <v>31442</v>
      </c>
      <c r="C3650" t="s">
        <v>31443</v>
      </c>
      <c r="D3650" t="s">
        <v>31444</v>
      </c>
      <c r="E3650" t="s">
        <v>31445</v>
      </c>
      <c r="F3650" t="s">
        <v>31446</v>
      </c>
      <c r="G3650" t="s">
        <v>31447</v>
      </c>
      <c r="H3650" t="s">
        <v>31448</v>
      </c>
      <c r="I3650" s="1">
        <v>44154.468321759261</v>
      </c>
      <c r="J3650" s="1">
        <v>44154.469629629632</v>
      </c>
      <c r="K3650" s="1">
        <v>44613.437418981484</v>
      </c>
      <c r="L3650" t="s">
        <v>31449</v>
      </c>
      <c r="P3650" t="s">
        <v>30</v>
      </c>
      <c r="Q3650" t="s">
        <v>20</v>
      </c>
    </row>
    <row r="3651" spans="1:17" x14ac:dyDescent="0.2">
      <c r="A3651" t="s">
        <v>31450</v>
      </c>
      <c r="B3651" t="s">
        <v>31451</v>
      </c>
      <c r="C3651" t="s">
        <v>31452</v>
      </c>
      <c r="D3651" t="s">
        <v>31453</v>
      </c>
      <c r="E3651" t="s">
        <v>31454</v>
      </c>
      <c r="F3651" t="s">
        <v>31455</v>
      </c>
      <c r="G3651" t="s">
        <v>31456</v>
      </c>
      <c r="H3651" t="s">
        <v>31457</v>
      </c>
      <c r="I3651" s="1">
        <v>44159.77140046296</v>
      </c>
      <c r="J3651" s="1">
        <v>44159.77039351852</v>
      </c>
      <c r="K3651" s="1">
        <v>44623.482534722221</v>
      </c>
      <c r="L3651" t="s">
        <v>31458</v>
      </c>
      <c r="P3651" t="s">
        <v>19</v>
      </c>
      <c r="Q3651" t="s">
        <v>20</v>
      </c>
    </row>
    <row r="3652" spans="1:17" x14ac:dyDescent="0.2">
      <c r="A3652" t="s">
        <v>31459</v>
      </c>
      <c r="B3652" t="s">
        <v>31460</v>
      </c>
      <c r="C3652" t="s">
        <v>31461</v>
      </c>
      <c r="D3652" t="s">
        <v>31462</v>
      </c>
      <c r="E3652" t="s">
        <v>31463</v>
      </c>
      <c r="F3652" t="s">
        <v>31464</v>
      </c>
      <c r="G3652" t="s">
        <v>31465</v>
      </c>
      <c r="H3652" t="s">
        <v>31466</v>
      </c>
      <c r="I3652" s="1">
        <v>44159.76703703704</v>
      </c>
      <c r="J3652" s="1">
        <v>44159.768831018519</v>
      </c>
      <c r="K3652" s="1">
        <v>44613.437418981484</v>
      </c>
      <c r="L3652" t="s">
        <v>31467</v>
      </c>
      <c r="P3652" t="s">
        <v>30</v>
      </c>
      <c r="Q3652" t="s">
        <v>20</v>
      </c>
    </row>
    <row r="3653" spans="1:17" x14ac:dyDescent="0.2">
      <c r="A3653" t="s">
        <v>31468</v>
      </c>
      <c r="B3653" t="s">
        <v>31469</v>
      </c>
      <c r="C3653" t="s">
        <v>31470</v>
      </c>
      <c r="D3653" t="s">
        <v>31471</v>
      </c>
      <c r="E3653" t="s">
        <v>31472</v>
      </c>
      <c r="F3653" t="s">
        <v>31473</v>
      </c>
      <c r="G3653" t="s">
        <v>31474</v>
      </c>
      <c r="H3653" t="s">
        <v>31475</v>
      </c>
      <c r="I3653" s="1">
        <v>44159.766875000001</v>
      </c>
      <c r="J3653" s="1">
        <v>44159.768831018519</v>
      </c>
      <c r="K3653" s="1">
        <v>44613.437418981484</v>
      </c>
      <c r="L3653">
        <v>323</v>
      </c>
      <c r="P3653" t="s">
        <v>66</v>
      </c>
      <c r="Q3653" t="s">
        <v>20</v>
      </c>
    </row>
    <row r="3654" spans="1:17" x14ac:dyDescent="0.2">
      <c r="A3654" t="s">
        <v>31476</v>
      </c>
      <c r="B3654" t="s">
        <v>31477</v>
      </c>
      <c r="C3654" t="s">
        <v>31478</v>
      </c>
      <c r="D3654" t="s">
        <v>31479</v>
      </c>
      <c r="E3654" t="s">
        <v>31480</v>
      </c>
      <c r="F3654" t="s">
        <v>31481</v>
      </c>
      <c r="G3654" t="s">
        <v>31482</v>
      </c>
      <c r="H3654" t="s">
        <v>31483</v>
      </c>
      <c r="I3654" s="1">
        <v>44159.561967592592</v>
      </c>
      <c r="J3654" s="1">
        <v>44159.561435185184</v>
      </c>
      <c r="K3654" s="1">
        <v>44628.314953703702</v>
      </c>
      <c r="L3654" t="s">
        <v>31484</v>
      </c>
      <c r="P3654" t="s">
        <v>19</v>
      </c>
      <c r="Q3654" t="s">
        <v>20</v>
      </c>
    </row>
    <row r="3655" spans="1:17" x14ac:dyDescent="0.2">
      <c r="A3655" t="s">
        <v>31485</v>
      </c>
      <c r="B3655" t="s">
        <v>31486</v>
      </c>
      <c r="C3655" t="s">
        <v>31487</v>
      </c>
      <c r="D3655" t="s">
        <v>31488</v>
      </c>
      <c r="E3655" t="s">
        <v>31489</v>
      </c>
      <c r="F3655" t="s">
        <v>31490</v>
      </c>
      <c r="G3655" t="s">
        <v>31491</v>
      </c>
      <c r="H3655" t="s">
        <v>31492</v>
      </c>
      <c r="I3655" s="1">
        <v>44159.559837962966</v>
      </c>
      <c r="J3655" s="1">
        <v>44159.560474537036</v>
      </c>
      <c r="K3655" s="1">
        <v>44613.437418981484</v>
      </c>
      <c r="L3655" t="s">
        <v>31493</v>
      </c>
      <c r="P3655" t="s">
        <v>30</v>
      </c>
      <c r="Q3655" t="s">
        <v>20</v>
      </c>
    </row>
    <row r="3656" spans="1:17" x14ac:dyDescent="0.2">
      <c r="A3656" t="s">
        <v>31494</v>
      </c>
      <c r="B3656" t="s">
        <v>31495</v>
      </c>
      <c r="C3656" t="s">
        <v>31496</v>
      </c>
      <c r="D3656" t="s">
        <v>31497</v>
      </c>
      <c r="E3656" s="2" t="s">
        <v>31498</v>
      </c>
      <c r="F3656" t="s">
        <v>31499</v>
      </c>
      <c r="G3656" t="s">
        <v>31500</v>
      </c>
      <c r="H3656" t="s">
        <v>31501</v>
      </c>
      <c r="I3656" s="1">
        <v>44159.559641203705</v>
      </c>
      <c r="J3656" s="1">
        <v>44159.560474537036</v>
      </c>
      <c r="K3656" s="1">
        <v>44613.437418981484</v>
      </c>
      <c r="L3656">
        <v>75</v>
      </c>
      <c r="P3656" t="s">
        <v>66</v>
      </c>
      <c r="Q3656" t="s">
        <v>20</v>
      </c>
    </row>
    <row r="3657" spans="1:17" x14ac:dyDescent="0.2">
      <c r="A3657" t="s">
        <v>31502</v>
      </c>
      <c r="B3657" t="s">
        <v>31503</v>
      </c>
      <c r="C3657" t="s">
        <v>31504</v>
      </c>
      <c r="D3657" t="s">
        <v>31505</v>
      </c>
      <c r="E3657" t="s">
        <v>31506</v>
      </c>
      <c r="F3657" t="s">
        <v>31507</v>
      </c>
      <c r="G3657" t="s">
        <v>31508</v>
      </c>
      <c r="H3657" t="s">
        <v>31509</v>
      </c>
      <c r="I3657" s="1">
        <v>44165.32916666667</v>
      </c>
      <c r="J3657" s="1">
        <v>44165.328067129631</v>
      </c>
      <c r="K3657" s="1">
        <v>44613.437418981484</v>
      </c>
      <c r="L3657" t="s">
        <v>31510</v>
      </c>
      <c r="P3657" t="s">
        <v>19</v>
      </c>
      <c r="Q3657" t="s">
        <v>20</v>
      </c>
    </row>
    <row r="3658" spans="1:17" x14ac:dyDescent="0.2">
      <c r="A3658" t="s">
        <v>31511</v>
      </c>
      <c r="B3658" t="s">
        <v>31512</v>
      </c>
      <c r="C3658" t="s">
        <v>31513</v>
      </c>
      <c r="D3658" t="s">
        <v>31514</v>
      </c>
      <c r="E3658" t="s">
        <v>31515</v>
      </c>
      <c r="F3658" t="s">
        <v>31516</v>
      </c>
      <c r="G3658" t="s">
        <v>31517</v>
      </c>
      <c r="H3658" t="s">
        <v>31518</v>
      </c>
      <c r="I3658" s="1">
        <v>44165.326006944444</v>
      </c>
      <c r="J3658" s="1">
        <v>44165.327175925922</v>
      </c>
      <c r="K3658" s="1">
        <v>44613.437418981484</v>
      </c>
      <c r="L3658" t="s">
        <v>31519</v>
      </c>
      <c r="P3658" t="s">
        <v>30</v>
      </c>
      <c r="Q3658" t="s">
        <v>20</v>
      </c>
    </row>
    <row r="3659" spans="1:17" x14ac:dyDescent="0.2">
      <c r="A3659" t="s">
        <v>31520</v>
      </c>
      <c r="B3659" t="s">
        <v>31521</v>
      </c>
      <c r="C3659" t="s">
        <v>31522</v>
      </c>
      <c r="D3659" t="s">
        <v>31523</v>
      </c>
      <c r="E3659" t="s">
        <v>31524</v>
      </c>
      <c r="F3659" s="2" t="s">
        <v>31525</v>
      </c>
      <c r="G3659" t="s">
        <v>31526</v>
      </c>
      <c r="H3659" t="s">
        <v>31527</v>
      </c>
      <c r="I3659" s="1">
        <v>44172.431261574071</v>
      </c>
      <c r="J3659" s="1">
        <v>44172.430300925924</v>
      </c>
      <c r="K3659" s="1">
        <v>44613.437418981484</v>
      </c>
      <c r="L3659" t="s">
        <v>31528</v>
      </c>
      <c r="P3659" t="s">
        <v>19</v>
      </c>
      <c r="Q3659" t="s">
        <v>20</v>
      </c>
    </row>
    <row r="3660" spans="1:17" x14ac:dyDescent="0.2">
      <c r="A3660" t="s">
        <v>31529</v>
      </c>
      <c r="B3660" t="s">
        <v>31530</v>
      </c>
      <c r="C3660" t="s">
        <v>31531</v>
      </c>
      <c r="D3660" t="s">
        <v>31532</v>
      </c>
      <c r="E3660" t="s">
        <v>31533</v>
      </c>
      <c r="F3660" t="s">
        <v>31534</v>
      </c>
      <c r="G3660" t="s">
        <v>31535</v>
      </c>
      <c r="H3660" t="s">
        <v>31536</v>
      </c>
      <c r="I3660" s="1">
        <v>44172.427615740744</v>
      </c>
      <c r="J3660" s="1">
        <v>44172.429652777777</v>
      </c>
      <c r="K3660" s="1">
        <v>44613.443495370368</v>
      </c>
      <c r="L3660" t="s">
        <v>31537</v>
      </c>
      <c r="P3660" t="s">
        <v>30</v>
      </c>
      <c r="Q3660" t="s">
        <v>20</v>
      </c>
    </row>
    <row r="3661" spans="1:17" x14ac:dyDescent="0.2">
      <c r="A3661" t="s">
        <v>31538</v>
      </c>
      <c r="B3661" t="s">
        <v>31539</v>
      </c>
      <c r="C3661" t="s">
        <v>31540</v>
      </c>
      <c r="D3661" t="s">
        <v>31541</v>
      </c>
      <c r="E3661" t="s">
        <v>31542</v>
      </c>
      <c r="F3661" t="s">
        <v>31543</v>
      </c>
      <c r="G3661" t="s">
        <v>31544</v>
      </c>
      <c r="H3661" t="s">
        <v>31545</v>
      </c>
      <c r="I3661" s="1">
        <v>44281.860601851855</v>
      </c>
      <c r="J3661" s="1">
        <v>44281.858888888892</v>
      </c>
      <c r="K3661" s="1">
        <v>44613.437418981484</v>
      </c>
      <c r="L3661" t="s">
        <v>31546</v>
      </c>
      <c r="P3661" t="s">
        <v>19</v>
      </c>
      <c r="Q3661" t="s">
        <v>20</v>
      </c>
    </row>
    <row r="3662" spans="1:17" x14ac:dyDescent="0.2">
      <c r="A3662" t="s">
        <v>31547</v>
      </c>
      <c r="B3662" t="s">
        <v>31548</v>
      </c>
      <c r="C3662" t="s">
        <v>31549</v>
      </c>
      <c r="D3662" t="s">
        <v>31550</v>
      </c>
      <c r="E3662" t="s">
        <v>31551</v>
      </c>
      <c r="F3662" t="s">
        <v>31552</v>
      </c>
      <c r="G3662" t="s">
        <v>31553</v>
      </c>
      <c r="H3662" t="s">
        <v>31554</v>
      </c>
      <c r="I3662" s="1">
        <v>44281.856990740744</v>
      </c>
      <c r="J3662" s="1">
        <v>44281.857685185183</v>
      </c>
      <c r="K3662" s="1">
        <v>44613.437418981484</v>
      </c>
      <c r="L3662" t="s">
        <v>31555</v>
      </c>
      <c r="P3662" t="s">
        <v>30</v>
      </c>
      <c r="Q3662" t="s">
        <v>20</v>
      </c>
    </row>
    <row r="3663" spans="1:17" x14ac:dyDescent="0.2">
      <c r="A3663" t="s">
        <v>31556</v>
      </c>
      <c r="B3663" t="s">
        <v>31557</v>
      </c>
      <c r="C3663" t="s">
        <v>31558</v>
      </c>
      <c r="D3663" t="s">
        <v>31559</v>
      </c>
      <c r="E3663" t="s">
        <v>31560</v>
      </c>
      <c r="F3663" t="s">
        <v>31561</v>
      </c>
      <c r="G3663" t="s">
        <v>31562</v>
      </c>
      <c r="H3663" t="s">
        <v>31563</v>
      </c>
      <c r="I3663" s="1">
        <v>44281.906840277778</v>
      </c>
      <c r="J3663" s="1">
        <v>44281.905729166669</v>
      </c>
      <c r="K3663" s="1">
        <v>44613.437418981484</v>
      </c>
      <c r="L3663" t="s">
        <v>31564</v>
      </c>
      <c r="P3663" t="s">
        <v>19</v>
      </c>
      <c r="Q3663" t="s">
        <v>20</v>
      </c>
    </row>
    <row r="3664" spans="1:17" x14ac:dyDescent="0.2">
      <c r="A3664" t="s">
        <v>31565</v>
      </c>
      <c r="B3664" t="s">
        <v>31566</v>
      </c>
      <c r="C3664" t="s">
        <v>31567</v>
      </c>
      <c r="D3664" t="s">
        <v>31568</v>
      </c>
      <c r="E3664" t="s">
        <v>31569</v>
      </c>
      <c r="F3664" t="s">
        <v>31570</v>
      </c>
      <c r="G3664" t="s">
        <v>31571</v>
      </c>
      <c r="H3664" t="s">
        <v>31572</v>
      </c>
      <c r="I3664" s="1">
        <v>44281.904756944445</v>
      </c>
      <c r="J3664" s="1">
        <v>44281.905081018522</v>
      </c>
      <c r="K3664" s="1">
        <v>44613.437418981484</v>
      </c>
      <c r="L3664" t="s">
        <v>31573</v>
      </c>
      <c r="P3664" t="s">
        <v>30</v>
      </c>
      <c r="Q3664" t="s">
        <v>20</v>
      </c>
    </row>
    <row r="3665" spans="1:17" x14ac:dyDescent="0.2">
      <c r="A3665" t="s">
        <v>31574</v>
      </c>
      <c r="B3665" t="s">
        <v>31575</v>
      </c>
      <c r="C3665" t="s">
        <v>31576</v>
      </c>
      <c r="D3665" t="s">
        <v>31577</v>
      </c>
      <c r="E3665" t="s">
        <v>31578</v>
      </c>
      <c r="F3665" t="s">
        <v>31579</v>
      </c>
      <c r="G3665" t="s">
        <v>31580</v>
      </c>
      <c r="H3665" t="s">
        <v>31581</v>
      </c>
      <c r="I3665" s="1">
        <v>44293.64471064815</v>
      </c>
      <c r="J3665" s="1">
        <v>44293.643240740741</v>
      </c>
      <c r="K3665" s="1">
        <v>44613.437418981484</v>
      </c>
      <c r="L3665" t="s">
        <v>31582</v>
      </c>
      <c r="P3665" t="s">
        <v>19</v>
      </c>
      <c r="Q3665" t="s">
        <v>20</v>
      </c>
    </row>
    <row r="3666" spans="1:17" x14ac:dyDescent="0.2">
      <c r="A3666" t="s">
        <v>31583</v>
      </c>
      <c r="B3666" t="s">
        <v>31584</v>
      </c>
      <c r="C3666" t="s">
        <v>31585</v>
      </c>
      <c r="D3666" t="s">
        <v>31586</v>
      </c>
      <c r="E3666" t="s">
        <v>31587</v>
      </c>
      <c r="F3666" t="s">
        <v>31588</v>
      </c>
      <c r="G3666" t="s">
        <v>31589</v>
      </c>
      <c r="H3666" t="s">
        <v>31590</v>
      </c>
      <c r="I3666" s="1">
        <v>44293.634027777778</v>
      </c>
      <c r="J3666" s="1">
        <v>44293.642314814817</v>
      </c>
      <c r="K3666" s="1">
        <v>44613.437418981484</v>
      </c>
      <c r="L3666" t="s">
        <v>31591</v>
      </c>
      <c r="P3666" t="s">
        <v>30</v>
      </c>
      <c r="Q3666" t="s">
        <v>20</v>
      </c>
    </row>
    <row r="3667" spans="1:17" x14ac:dyDescent="0.2">
      <c r="A3667" t="s">
        <v>31592</v>
      </c>
      <c r="B3667" t="s">
        <v>31593</v>
      </c>
      <c r="C3667" t="s">
        <v>31594</v>
      </c>
      <c r="D3667" t="s">
        <v>31595</v>
      </c>
      <c r="E3667" t="s">
        <v>31596</v>
      </c>
      <c r="F3667" t="s">
        <v>31597</v>
      </c>
      <c r="G3667" t="s">
        <v>31598</v>
      </c>
      <c r="H3667" t="s">
        <v>31599</v>
      </c>
      <c r="I3667" s="1">
        <v>44300.89266203704</v>
      </c>
      <c r="J3667" s="1">
        <v>44300.891898148147</v>
      </c>
      <c r="K3667" s="1">
        <v>44613.437418981484</v>
      </c>
      <c r="L3667" t="s">
        <v>31600</v>
      </c>
      <c r="P3667" t="s">
        <v>19</v>
      </c>
      <c r="Q3667" t="s">
        <v>20</v>
      </c>
    </row>
    <row r="3668" spans="1:17" x14ac:dyDescent="0.2">
      <c r="A3668" t="s">
        <v>31601</v>
      </c>
      <c r="B3668" t="s">
        <v>31602</v>
      </c>
      <c r="C3668" t="s">
        <v>31603</v>
      </c>
      <c r="D3668" t="s">
        <v>31604</v>
      </c>
      <c r="E3668" t="s">
        <v>31605</v>
      </c>
      <c r="F3668" t="s">
        <v>31606</v>
      </c>
      <c r="G3668" t="s">
        <v>31607</v>
      </c>
      <c r="H3668" t="s">
        <v>31608</v>
      </c>
      <c r="I3668" s="1">
        <v>44300.8908912037</v>
      </c>
      <c r="J3668" s="1">
        <v>44300.891342592593</v>
      </c>
      <c r="K3668" s="1">
        <v>44613.437418981484</v>
      </c>
      <c r="L3668" t="s">
        <v>31609</v>
      </c>
      <c r="P3668" t="s">
        <v>30</v>
      </c>
      <c r="Q3668" t="s">
        <v>20</v>
      </c>
    </row>
    <row r="3669" spans="1:17" x14ac:dyDescent="0.2">
      <c r="A3669" t="s">
        <v>31610</v>
      </c>
      <c r="B3669" t="s">
        <v>31611</v>
      </c>
      <c r="C3669" t="s">
        <v>31612</v>
      </c>
      <c r="D3669" t="s">
        <v>31613</v>
      </c>
      <c r="E3669" t="s">
        <v>31614</v>
      </c>
      <c r="F3669" t="s">
        <v>31615</v>
      </c>
      <c r="G3669" t="s">
        <v>31616</v>
      </c>
      <c r="H3669" t="s">
        <v>31617</v>
      </c>
      <c r="I3669" s="1">
        <v>44155.950219907405</v>
      </c>
      <c r="J3669" s="1">
        <v>44155.951018518521</v>
      </c>
      <c r="K3669" s="1">
        <v>44613.437418981484</v>
      </c>
      <c r="L3669">
        <v>62.643000000000001</v>
      </c>
      <c r="P3669" t="s">
        <v>39</v>
      </c>
      <c r="Q3669" t="s">
        <v>20</v>
      </c>
    </row>
    <row r="3670" spans="1:17" x14ac:dyDescent="0.2">
      <c r="A3670" t="s">
        <v>31618</v>
      </c>
      <c r="B3670" t="s">
        <v>31619</v>
      </c>
      <c r="C3670" t="s">
        <v>31620</v>
      </c>
      <c r="D3670" t="s">
        <v>31621</v>
      </c>
      <c r="E3670" t="s">
        <v>31622</v>
      </c>
      <c r="F3670" t="s">
        <v>31623</v>
      </c>
      <c r="G3670" t="s">
        <v>31624</v>
      </c>
      <c r="H3670" t="s">
        <v>31625</v>
      </c>
      <c r="I3670" s="1">
        <v>44064.491793981484</v>
      </c>
      <c r="J3670" s="1">
        <v>44064.490474537037</v>
      </c>
      <c r="K3670" s="1">
        <v>44613.437418981484</v>
      </c>
      <c r="L3670" t="s">
        <v>31626</v>
      </c>
      <c r="P3670" t="s">
        <v>19</v>
      </c>
      <c r="Q3670" t="s">
        <v>20</v>
      </c>
    </row>
    <row r="3671" spans="1:17" x14ac:dyDescent="0.2">
      <c r="A3671" t="s">
        <v>31627</v>
      </c>
      <c r="B3671" t="s">
        <v>31628</v>
      </c>
      <c r="C3671" t="s">
        <v>31629</v>
      </c>
      <c r="D3671" t="s">
        <v>31630</v>
      </c>
      <c r="E3671" t="s">
        <v>31631</v>
      </c>
      <c r="F3671" t="s">
        <v>31632</v>
      </c>
      <c r="G3671" t="s">
        <v>31633</v>
      </c>
      <c r="H3671" t="s">
        <v>31634</v>
      </c>
      <c r="I3671" s="1">
        <v>44064.488321759258</v>
      </c>
      <c r="J3671" s="1">
        <v>44064.488634259258</v>
      </c>
      <c r="K3671" s="1">
        <v>44613.437418981484</v>
      </c>
      <c r="L3671" t="s">
        <v>31635</v>
      </c>
      <c r="P3671" t="s">
        <v>30</v>
      </c>
      <c r="Q3671" t="s">
        <v>20</v>
      </c>
    </row>
    <row r="3672" spans="1:17" x14ac:dyDescent="0.2">
      <c r="A3672" t="s">
        <v>31636</v>
      </c>
      <c r="B3672" t="s">
        <v>31637</v>
      </c>
      <c r="C3672" t="s">
        <v>31638</v>
      </c>
      <c r="D3672" t="s">
        <v>31639</v>
      </c>
      <c r="E3672" t="s">
        <v>31640</v>
      </c>
      <c r="F3672" t="s">
        <v>31641</v>
      </c>
      <c r="G3672" t="s">
        <v>31642</v>
      </c>
      <c r="H3672" t="s">
        <v>31643</v>
      </c>
      <c r="I3672" s="1">
        <v>44155.963368055556</v>
      </c>
      <c r="J3672" s="1">
        <v>44155.963819444441</v>
      </c>
      <c r="K3672" s="1">
        <v>44613.437418981484</v>
      </c>
      <c r="L3672">
        <v>59.215000000000003</v>
      </c>
      <c r="P3672" t="s">
        <v>39</v>
      </c>
      <c r="Q3672" t="s">
        <v>20</v>
      </c>
    </row>
    <row r="3673" spans="1:17" x14ac:dyDescent="0.2">
      <c r="A3673" t="s">
        <v>31644</v>
      </c>
      <c r="B3673" s="2" t="s">
        <v>31645</v>
      </c>
      <c r="C3673" t="s">
        <v>31646</v>
      </c>
      <c r="D3673" t="s">
        <v>31647</v>
      </c>
      <c r="E3673" t="s">
        <v>31648</v>
      </c>
      <c r="F3673" t="s">
        <v>31649</v>
      </c>
      <c r="G3673" t="s">
        <v>31650</v>
      </c>
      <c r="H3673" t="s">
        <v>31651</v>
      </c>
      <c r="I3673" s="1">
        <v>44068.360381944447</v>
      </c>
      <c r="J3673" s="1">
        <v>44068.359189814815</v>
      </c>
      <c r="K3673" s="1">
        <v>44623.492523148147</v>
      </c>
      <c r="L3673" t="s">
        <v>31652</v>
      </c>
      <c r="P3673" t="s">
        <v>19</v>
      </c>
      <c r="Q3673" t="s">
        <v>20</v>
      </c>
    </row>
    <row r="3674" spans="1:17" x14ac:dyDescent="0.2">
      <c r="A3674" t="s">
        <v>31653</v>
      </c>
      <c r="B3674" t="s">
        <v>31654</v>
      </c>
      <c r="C3674" t="s">
        <v>31655</v>
      </c>
      <c r="D3674" t="s">
        <v>31656</v>
      </c>
      <c r="E3674" t="s">
        <v>31657</v>
      </c>
      <c r="F3674" t="s">
        <v>31658</v>
      </c>
      <c r="G3674" t="s">
        <v>31659</v>
      </c>
      <c r="H3674" t="s">
        <v>31660</v>
      </c>
      <c r="I3674" s="1">
        <v>44068.356423611112</v>
      </c>
      <c r="J3674" s="1">
        <v>44068.357881944445</v>
      </c>
      <c r="K3674" s="1">
        <v>44613.437418981484</v>
      </c>
      <c r="L3674" t="s">
        <v>31661</v>
      </c>
      <c r="P3674" t="s">
        <v>30</v>
      </c>
      <c r="Q3674" t="s">
        <v>20</v>
      </c>
    </row>
    <row r="3675" spans="1:17" x14ac:dyDescent="0.2">
      <c r="A3675" t="s">
        <v>31662</v>
      </c>
      <c r="B3675" t="s">
        <v>31663</v>
      </c>
      <c r="C3675" t="s">
        <v>31664</v>
      </c>
      <c r="D3675" t="s">
        <v>31665</v>
      </c>
      <c r="E3675" t="s">
        <v>31666</v>
      </c>
      <c r="F3675" t="s">
        <v>31667</v>
      </c>
      <c r="G3675" t="s">
        <v>31668</v>
      </c>
      <c r="H3675" t="s">
        <v>31669</v>
      </c>
      <c r="I3675" s="1">
        <v>44155.96329861111</v>
      </c>
      <c r="J3675" s="1">
        <v>44155.963819444441</v>
      </c>
      <c r="K3675" s="1">
        <v>44613.437418981484</v>
      </c>
      <c r="L3675">
        <v>61.045000000000002</v>
      </c>
      <c r="P3675" t="s">
        <v>39</v>
      </c>
      <c r="Q3675" t="s">
        <v>20</v>
      </c>
    </row>
    <row r="3676" spans="1:17" x14ac:dyDescent="0.2">
      <c r="A3676" t="s">
        <v>31670</v>
      </c>
      <c r="B3676" t="s">
        <v>31671</v>
      </c>
      <c r="C3676" t="s">
        <v>31672</v>
      </c>
      <c r="D3676">
        <v>43464697</v>
      </c>
      <c r="E3676" t="s">
        <v>31673</v>
      </c>
      <c r="F3676" t="s">
        <v>31674</v>
      </c>
      <c r="G3676" t="s">
        <v>31675</v>
      </c>
      <c r="H3676" t="s">
        <v>31676</v>
      </c>
      <c r="I3676" s="1">
        <v>44155.963333333333</v>
      </c>
      <c r="J3676" s="1">
        <v>44155.963819444441</v>
      </c>
      <c r="K3676" s="1">
        <v>44613.437418981484</v>
      </c>
      <c r="L3676">
        <v>62.738</v>
      </c>
      <c r="P3676" t="s">
        <v>39</v>
      </c>
      <c r="Q3676" t="s">
        <v>20</v>
      </c>
    </row>
    <row r="3677" spans="1:17" x14ac:dyDescent="0.2">
      <c r="A3677" t="s">
        <v>31677</v>
      </c>
      <c r="B3677" t="s">
        <v>31678</v>
      </c>
      <c r="C3677" t="s">
        <v>31679</v>
      </c>
      <c r="D3677" t="s">
        <v>31680</v>
      </c>
      <c r="E3677" t="s">
        <v>31681</v>
      </c>
      <c r="F3677" t="s">
        <v>31682</v>
      </c>
      <c r="G3677" t="s">
        <v>31683</v>
      </c>
      <c r="H3677" t="s">
        <v>31684</v>
      </c>
      <c r="I3677" s="1">
        <v>44155.963356481479</v>
      </c>
      <c r="J3677" s="1">
        <v>44155.963819444441</v>
      </c>
      <c r="K3677" s="1">
        <v>44613.437418981484</v>
      </c>
      <c r="L3677">
        <v>59.61</v>
      </c>
      <c r="P3677" t="s">
        <v>39</v>
      </c>
      <c r="Q3677" t="s">
        <v>20</v>
      </c>
    </row>
    <row r="3678" spans="1:17" x14ac:dyDescent="0.2">
      <c r="A3678" t="s">
        <v>31685</v>
      </c>
      <c r="B3678" t="s">
        <v>31686</v>
      </c>
      <c r="C3678" t="s">
        <v>31687</v>
      </c>
      <c r="D3678" t="s">
        <v>31688</v>
      </c>
      <c r="E3678" t="s">
        <v>31689</v>
      </c>
      <c r="F3678" t="s">
        <v>31690</v>
      </c>
      <c r="G3678" t="s">
        <v>31691</v>
      </c>
      <c r="H3678" t="s">
        <v>31692</v>
      </c>
      <c r="I3678" s="1">
        <v>44053.616608796299</v>
      </c>
      <c r="J3678" s="1">
        <v>44053.615324074075</v>
      </c>
      <c r="K3678" s="1">
        <v>44613.437418981484</v>
      </c>
      <c r="L3678" t="s">
        <v>31693</v>
      </c>
      <c r="P3678" t="s">
        <v>19</v>
      </c>
      <c r="Q3678" t="s">
        <v>20</v>
      </c>
    </row>
    <row r="3679" spans="1:17" x14ac:dyDescent="0.2">
      <c r="A3679" t="s">
        <v>31694</v>
      </c>
      <c r="B3679" s="2" t="s">
        <v>31695</v>
      </c>
      <c r="C3679" s="2" t="s">
        <v>31696</v>
      </c>
      <c r="D3679" t="s">
        <v>31697</v>
      </c>
      <c r="E3679" t="s">
        <v>31698</v>
      </c>
      <c r="F3679" t="s">
        <v>31699</v>
      </c>
      <c r="G3679" t="s">
        <v>31700</v>
      </c>
      <c r="H3679" t="s">
        <v>31701</v>
      </c>
      <c r="I3679" s="1">
        <v>44053.614212962966</v>
      </c>
      <c r="J3679" s="1">
        <v>44053.614490740743</v>
      </c>
      <c r="K3679" s="1">
        <v>44613.437418981484</v>
      </c>
      <c r="L3679" t="s">
        <v>31702</v>
      </c>
      <c r="P3679" t="s">
        <v>30</v>
      </c>
      <c r="Q3679" t="s">
        <v>20</v>
      </c>
    </row>
    <row r="3680" spans="1:17" x14ac:dyDescent="0.2">
      <c r="A3680" t="s">
        <v>31703</v>
      </c>
      <c r="B3680" t="s">
        <v>31704</v>
      </c>
      <c r="C3680" t="s">
        <v>31705</v>
      </c>
      <c r="D3680" t="s">
        <v>31706</v>
      </c>
      <c r="E3680" t="s">
        <v>31707</v>
      </c>
      <c r="F3680" t="s">
        <v>31708</v>
      </c>
      <c r="G3680" t="s">
        <v>31709</v>
      </c>
      <c r="H3680" t="s">
        <v>31710</v>
      </c>
      <c r="I3680" s="1">
        <v>44055.460844907408</v>
      </c>
      <c r="J3680" s="1">
        <v>44055.459490740737</v>
      </c>
      <c r="K3680" s="1">
        <v>44613.437418981484</v>
      </c>
      <c r="L3680" t="s">
        <v>31711</v>
      </c>
      <c r="P3680" t="s">
        <v>19</v>
      </c>
      <c r="Q3680" t="s">
        <v>20</v>
      </c>
    </row>
    <row r="3681" spans="1:17" x14ac:dyDescent="0.2">
      <c r="A3681" t="s">
        <v>31712</v>
      </c>
      <c r="B3681" t="s">
        <v>31713</v>
      </c>
      <c r="C3681" t="s">
        <v>31714</v>
      </c>
      <c r="D3681" t="s">
        <v>31715</v>
      </c>
      <c r="E3681" t="s">
        <v>31716</v>
      </c>
      <c r="F3681" t="s">
        <v>31717</v>
      </c>
      <c r="G3681" s="2" t="s">
        <v>31718</v>
      </c>
      <c r="H3681" t="s">
        <v>31719</v>
      </c>
      <c r="I3681" s="1">
        <v>44055.449502314812</v>
      </c>
      <c r="J3681" s="1">
        <v>44055.457476851851</v>
      </c>
      <c r="K3681" s="1">
        <v>44613.437418981484</v>
      </c>
      <c r="L3681" t="s">
        <v>31720</v>
      </c>
      <c r="P3681" t="s">
        <v>30</v>
      </c>
      <c r="Q3681" t="s">
        <v>20</v>
      </c>
    </row>
    <row r="3682" spans="1:17" x14ac:dyDescent="0.2">
      <c r="A3682" t="s">
        <v>31721</v>
      </c>
      <c r="B3682" t="s">
        <v>31722</v>
      </c>
      <c r="C3682" t="s">
        <v>31723</v>
      </c>
      <c r="D3682" t="s">
        <v>31724</v>
      </c>
      <c r="E3682" t="s">
        <v>31725</v>
      </c>
      <c r="F3682" t="s">
        <v>31726</v>
      </c>
      <c r="G3682" t="s">
        <v>31727</v>
      </c>
      <c r="H3682" t="s">
        <v>31728</v>
      </c>
      <c r="I3682" s="1">
        <v>44056.377349537041</v>
      </c>
      <c r="J3682" s="1">
        <v>44056.376018518517</v>
      </c>
      <c r="K3682" s="1">
        <v>44613.437418981484</v>
      </c>
      <c r="L3682" t="s">
        <v>31729</v>
      </c>
      <c r="P3682" t="s">
        <v>19</v>
      </c>
      <c r="Q3682" t="s">
        <v>20</v>
      </c>
    </row>
    <row r="3683" spans="1:17" x14ac:dyDescent="0.2">
      <c r="A3683" t="s">
        <v>31730</v>
      </c>
      <c r="B3683" t="s">
        <v>31731</v>
      </c>
      <c r="C3683" t="s">
        <v>31732</v>
      </c>
      <c r="D3683" t="s">
        <v>31733</v>
      </c>
      <c r="E3683" t="s">
        <v>31734</v>
      </c>
      <c r="F3683" t="s">
        <v>31735</v>
      </c>
      <c r="G3683" t="s">
        <v>31736</v>
      </c>
      <c r="H3683" t="s">
        <v>31737</v>
      </c>
      <c r="I3683" s="1">
        <v>44056.374942129631</v>
      </c>
      <c r="J3683" s="1">
        <v>44056.375289351854</v>
      </c>
      <c r="K3683" s="1">
        <v>44613.437418981484</v>
      </c>
      <c r="L3683" t="s">
        <v>31738</v>
      </c>
      <c r="P3683" t="s">
        <v>30</v>
      </c>
      <c r="Q3683" t="s">
        <v>20</v>
      </c>
    </row>
    <row r="3684" spans="1:17" x14ac:dyDescent="0.2">
      <c r="A3684" t="s">
        <v>31739</v>
      </c>
      <c r="B3684" t="s">
        <v>31740</v>
      </c>
      <c r="C3684" t="s">
        <v>31741</v>
      </c>
      <c r="D3684" s="2">
        <v>4620000000000000</v>
      </c>
      <c r="E3684" t="s">
        <v>31742</v>
      </c>
      <c r="F3684" t="s">
        <v>31743</v>
      </c>
      <c r="G3684" t="s">
        <v>31744</v>
      </c>
      <c r="H3684" t="s">
        <v>31745</v>
      </c>
      <c r="I3684" s="1">
        <v>44058.414351851854</v>
      </c>
      <c r="J3684" s="1">
        <v>44058.413101851853</v>
      </c>
      <c r="K3684" s="1">
        <v>44613.437418981484</v>
      </c>
      <c r="L3684" t="s">
        <v>31746</v>
      </c>
      <c r="P3684" t="s">
        <v>19</v>
      </c>
      <c r="Q3684" t="s">
        <v>20</v>
      </c>
    </row>
    <row r="3685" spans="1:17" x14ac:dyDescent="0.2">
      <c r="A3685" t="s">
        <v>31747</v>
      </c>
      <c r="B3685" t="s">
        <v>31748</v>
      </c>
      <c r="C3685" t="s">
        <v>31749</v>
      </c>
      <c r="D3685" t="s">
        <v>31750</v>
      </c>
      <c r="E3685" t="s">
        <v>31751</v>
      </c>
      <c r="F3685" t="s">
        <v>31752</v>
      </c>
      <c r="G3685" t="s">
        <v>31753</v>
      </c>
      <c r="H3685" t="s">
        <v>31754</v>
      </c>
      <c r="I3685" s="1">
        <v>44058.410960648151</v>
      </c>
      <c r="J3685" s="1">
        <v>44058.411724537036</v>
      </c>
      <c r="K3685" s="1">
        <v>44613.437418981484</v>
      </c>
      <c r="L3685" t="s">
        <v>31755</v>
      </c>
      <c r="P3685" t="s">
        <v>30</v>
      </c>
      <c r="Q3685" t="s">
        <v>20</v>
      </c>
    </row>
    <row r="3686" spans="1:17" x14ac:dyDescent="0.2">
      <c r="A3686" t="s">
        <v>31756</v>
      </c>
      <c r="B3686" t="s">
        <v>31757</v>
      </c>
      <c r="C3686" t="s">
        <v>31758</v>
      </c>
      <c r="D3686" t="s">
        <v>31759</v>
      </c>
      <c r="E3686" t="s">
        <v>31760</v>
      </c>
      <c r="F3686" t="s">
        <v>31761</v>
      </c>
      <c r="G3686" t="s">
        <v>31762</v>
      </c>
      <c r="H3686" t="s">
        <v>31763</v>
      </c>
      <c r="I3686" s="1">
        <v>44155.963287037041</v>
      </c>
      <c r="J3686" s="1">
        <v>44155.963819444441</v>
      </c>
      <c r="K3686" s="1">
        <v>44613.437418981484</v>
      </c>
      <c r="L3686">
        <v>61.527000000000001</v>
      </c>
      <c r="P3686" t="s">
        <v>39</v>
      </c>
      <c r="Q3686" t="s">
        <v>20</v>
      </c>
    </row>
    <row r="3687" spans="1:17" x14ac:dyDescent="0.2">
      <c r="A3687" t="s">
        <v>31764</v>
      </c>
      <c r="B3687" t="s">
        <v>31765</v>
      </c>
      <c r="C3687" t="s">
        <v>31766</v>
      </c>
      <c r="D3687" t="s">
        <v>31767</v>
      </c>
      <c r="E3687" t="s">
        <v>31768</v>
      </c>
      <c r="F3687" t="s">
        <v>31769</v>
      </c>
      <c r="G3687" t="s">
        <v>31770</v>
      </c>
      <c r="H3687" t="s">
        <v>31771</v>
      </c>
      <c r="I3687" s="1">
        <v>44447.444143518522</v>
      </c>
      <c r="J3687" s="1">
        <v>44447.442037037035</v>
      </c>
      <c r="K3687" s="1">
        <v>44613.437418981484</v>
      </c>
      <c r="L3687" t="s">
        <v>31772</v>
      </c>
      <c r="P3687" t="s">
        <v>19</v>
      </c>
      <c r="Q3687" t="s">
        <v>20</v>
      </c>
    </row>
    <row r="3688" spans="1:17" x14ac:dyDescent="0.2">
      <c r="A3688" t="s">
        <v>31773</v>
      </c>
      <c r="B3688" t="s">
        <v>31774</v>
      </c>
      <c r="C3688" t="s">
        <v>31775</v>
      </c>
      <c r="D3688" t="s">
        <v>31776</v>
      </c>
      <c r="E3688" t="s">
        <v>31777</v>
      </c>
      <c r="F3688" t="s">
        <v>31778</v>
      </c>
      <c r="G3688" s="2" t="s">
        <v>31779</v>
      </c>
      <c r="H3688" t="s">
        <v>31780</v>
      </c>
      <c r="I3688" s="1">
        <v>44447.43954861111</v>
      </c>
      <c r="J3688" s="1">
        <v>44447.440625000003</v>
      </c>
      <c r="K3688" s="1">
        <v>44613.437418981484</v>
      </c>
      <c r="L3688" t="s">
        <v>31781</v>
      </c>
      <c r="P3688" t="s">
        <v>30</v>
      </c>
      <c r="Q3688" t="s">
        <v>20</v>
      </c>
    </row>
    <row r="3689" spans="1:17" x14ac:dyDescent="0.2">
      <c r="A3689" t="s">
        <v>31782</v>
      </c>
      <c r="B3689" t="s">
        <v>31783</v>
      </c>
      <c r="C3689" t="s">
        <v>31784</v>
      </c>
      <c r="D3689" t="s">
        <v>31785</v>
      </c>
      <c r="E3689" t="s">
        <v>31786</v>
      </c>
      <c r="F3689" t="s">
        <v>31787</v>
      </c>
      <c r="G3689" t="s">
        <v>31788</v>
      </c>
      <c r="H3689" t="s">
        <v>31789</v>
      </c>
      <c r="I3689" s="1">
        <v>44457.355844907404</v>
      </c>
      <c r="J3689" s="1">
        <v>44457.354224537034</v>
      </c>
      <c r="K3689" s="1">
        <v>44613.437418981484</v>
      </c>
      <c r="L3689" t="s">
        <v>31790</v>
      </c>
      <c r="P3689" t="s">
        <v>19</v>
      </c>
      <c r="Q3689" t="s">
        <v>20</v>
      </c>
    </row>
    <row r="3690" spans="1:17" x14ac:dyDescent="0.2">
      <c r="A3690" t="s">
        <v>31791</v>
      </c>
      <c r="B3690" t="s">
        <v>31792</v>
      </c>
      <c r="C3690" t="s">
        <v>31793</v>
      </c>
      <c r="D3690" t="s">
        <v>31794</v>
      </c>
      <c r="E3690" t="s">
        <v>31795</v>
      </c>
      <c r="F3690" t="s">
        <v>31796</v>
      </c>
      <c r="G3690" t="s">
        <v>31797</v>
      </c>
      <c r="H3690" t="s">
        <v>31798</v>
      </c>
      <c r="I3690" s="1">
        <v>44457.351840277777</v>
      </c>
      <c r="J3690" s="1">
        <v>44457.352962962963</v>
      </c>
      <c r="K3690" s="1">
        <v>44613.437418981484</v>
      </c>
      <c r="L3690" t="s">
        <v>31799</v>
      </c>
      <c r="P3690" t="s">
        <v>30</v>
      </c>
      <c r="Q3690" t="s">
        <v>20</v>
      </c>
    </row>
    <row r="3691" spans="1:17" x14ac:dyDescent="0.2">
      <c r="A3691" t="s">
        <v>31800</v>
      </c>
      <c r="B3691" t="s">
        <v>31801</v>
      </c>
      <c r="C3691" t="s">
        <v>31802</v>
      </c>
      <c r="D3691" t="s">
        <v>31803</v>
      </c>
      <c r="E3691" t="s">
        <v>31804</v>
      </c>
      <c r="F3691" t="s">
        <v>31805</v>
      </c>
      <c r="G3691" s="2" t="s">
        <v>31806</v>
      </c>
      <c r="H3691" t="s">
        <v>31807</v>
      </c>
      <c r="I3691" s="1">
        <v>44508.518321759257</v>
      </c>
      <c r="J3691" s="1">
        <v>44508.518240740741</v>
      </c>
      <c r="K3691" s="1">
        <v>44613.437418981484</v>
      </c>
      <c r="L3691" t="s">
        <v>31808</v>
      </c>
      <c r="P3691" t="s">
        <v>19</v>
      </c>
      <c r="Q3691" t="s">
        <v>20</v>
      </c>
    </row>
    <row r="3692" spans="1:17" x14ac:dyDescent="0.2">
      <c r="A3692" t="s">
        <v>31809</v>
      </c>
      <c r="B3692" t="s">
        <v>31810</v>
      </c>
      <c r="C3692" t="s">
        <v>31811</v>
      </c>
      <c r="D3692" t="s">
        <v>31812</v>
      </c>
      <c r="E3692" t="s">
        <v>31813</v>
      </c>
      <c r="F3692" t="s">
        <v>31814</v>
      </c>
      <c r="G3692" t="s">
        <v>31815</v>
      </c>
      <c r="H3692" t="s">
        <v>31816</v>
      </c>
      <c r="I3692" s="1">
        <v>44508.516145833331</v>
      </c>
      <c r="J3692" s="1">
        <v>44508.516875000001</v>
      </c>
      <c r="K3692" s="1">
        <v>44613.437418981484</v>
      </c>
      <c r="L3692" t="s">
        <v>31817</v>
      </c>
      <c r="P3692" t="s">
        <v>30</v>
      </c>
      <c r="Q3692" t="s">
        <v>20</v>
      </c>
    </row>
    <row r="3693" spans="1:17" x14ac:dyDescent="0.2">
      <c r="A3693" t="s">
        <v>31818</v>
      </c>
      <c r="B3693" t="s">
        <v>31819</v>
      </c>
      <c r="C3693" t="s">
        <v>31820</v>
      </c>
      <c r="D3693" t="s">
        <v>31821</v>
      </c>
      <c r="E3693" t="s">
        <v>31822</v>
      </c>
      <c r="F3693" t="s">
        <v>31823</v>
      </c>
      <c r="G3693" t="s">
        <v>31824</v>
      </c>
      <c r="H3693" t="s">
        <v>31825</v>
      </c>
      <c r="I3693" s="1">
        <v>44155.963275462964</v>
      </c>
      <c r="J3693" s="1">
        <v>44155.963819444441</v>
      </c>
      <c r="K3693" s="1">
        <v>44613.437418981484</v>
      </c>
      <c r="L3693">
        <v>66.733999999999995</v>
      </c>
      <c r="P3693" t="s">
        <v>39</v>
      </c>
      <c r="Q3693" t="s">
        <v>20</v>
      </c>
    </row>
    <row r="3694" spans="1:17" x14ac:dyDescent="0.2">
      <c r="A3694" t="s">
        <v>31826</v>
      </c>
      <c r="B3694" t="s">
        <v>31827</v>
      </c>
      <c r="C3694" t="s">
        <v>31828</v>
      </c>
      <c r="D3694" t="s">
        <v>31829</v>
      </c>
      <c r="E3694" t="s">
        <v>31830</v>
      </c>
      <c r="F3694" t="s">
        <v>31831</v>
      </c>
      <c r="G3694" t="s">
        <v>31832</v>
      </c>
      <c r="H3694" t="s">
        <v>31833</v>
      </c>
      <c r="I3694" s="1">
        <v>44050.482893518521</v>
      </c>
      <c r="J3694" s="1">
        <v>44050.481481481482</v>
      </c>
      <c r="K3694" s="1">
        <v>44613.437418981484</v>
      </c>
      <c r="L3694" t="s">
        <v>31834</v>
      </c>
      <c r="P3694" t="s">
        <v>19</v>
      </c>
      <c r="Q3694" t="s">
        <v>20</v>
      </c>
    </row>
    <row r="3695" spans="1:17" x14ac:dyDescent="0.2">
      <c r="A3695" t="s">
        <v>31835</v>
      </c>
      <c r="B3695" t="s">
        <v>31836</v>
      </c>
      <c r="C3695" t="s">
        <v>31837</v>
      </c>
      <c r="D3695" t="s">
        <v>31838</v>
      </c>
      <c r="E3695" t="s">
        <v>31839</v>
      </c>
      <c r="F3695" t="s">
        <v>31840</v>
      </c>
      <c r="G3695" t="s">
        <v>31841</v>
      </c>
      <c r="H3695" t="s">
        <v>31842</v>
      </c>
      <c r="I3695" s="1">
        <v>44050.479583333334</v>
      </c>
      <c r="J3695" s="1">
        <v>44050.480231481481</v>
      </c>
      <c r="K3695" s="1">
        <v>44613.437418981484</v>
      </c>
      <c r="L3695" t="s">
        <v>31843</v>
      </c>
      <c r="P3695" t="s">
        <v>30</v>
      </c>
      <c r="Q3695" t="s">
        <v>20</v>
      </c>
    </row>
    <row r="3696" spans="1:17" x14ac:dyDescent="0.2">
      <c r="A3696" t="s">
        <v>31844</v>
      </c>
      <c r="B3696" t="s">
        <v>31845</v>
      </c>
      <c r="C3696" t="s">
        <v>31846</v>
      </c>
      <c r="D3696" t="s">
        <v>31847</v>
      </c>
      <c r="E3696" t="s">
        <v>31848</v>
      </c>
      <c r="F3696" t="s">
        <v>31849</v>
      </c>
      <c r="G3696" t="s">
        <v>31850</v>
      </c>
      <c r="H3696" t="s">
        <v>31851</v>
      </c>
      <c r="I3696" s="1">
        <v>44155.963310185187</v>
      </c>
      <c r="J3696" s="1">
        <v>44155.963819444441</v>
      </c>
      <c r="K3696" s="1">
        <v>44613.437418981484</v>
      </c>
      <c r="L3696">
        <v>48.96</v>
      </c>
      <c r="P3696" t="s">
        <v>39</v>
      </c>
      <c r="Q3696" t="s">
        <v>20</v>
      </c>
    </row>
    <row r="3697" spans="1:17" x14ac:dyDescent="0.2">
      <c r="A3697" t="s">
        <v>31852</v>
      </c>
      <c r="B3697" t="s">
        <v>31853</v>
      </c>
      <c r="C3697" t="s">
        <v>31854</v>
      </c>
      <c r="D3697" s="2" t="s">
        <v>31855</v>
      </c>
      <c r="E3697" t="s">
        <v>31856</v>
      </c>
      <c r="F3697" t="s">
        <v>31857</v>
      </c>
      <c r="G3697" t="s">
        <v>31858</v>
      </c>
      <c r="H3697" t="s">
        <v>31859</v>
      </c>
      <c r="I3697" s="1">
        <v>44054.46429398148</v>
      </c>
      <c r="J3697" s="1">
        <v>44054.463541666664</v>
      </c>
      <c r="K3697" s="1">
        <v>44613.437418981484</v>
      </c>
      <c r="L3697" t="s">
        <v>31860</v>
      </c>
      <c r="P3697" t="s">
        <v>19</v>
      </c>
      <c r="Q3697" t="s">
        <v>20</v>
      </c>
    </row>
    <row r="3698" spans="1:17" x14ac:dyDescent="0.2">
      <c r="A3698" t="s">
        <v>31861</v>
      </c>
      <c r="B3698" t="s">
        <v>31862</v>
      </c>
      <c r="C3698" t="s">
        <v>31863</v>
      </c>
      <c r="D3698" t="s">
        <v>31864</v>
      </c>
      <c r="E3698" t="s">
        <v>31865</v>
      </c>
      <c r="F3698" t="s">
        <v>31866</v>
      </c>
      <c r="G3698" t="s">
        <v>31867</v>
      </c>
      <c r="H3698" t="s">
        <v>31868</v>
      </c>
      <c r="I3698" s="1">
        <v>44054.462592592594</v>
      </c>
      <c r="J3698" s="1">
        <v>44054.46297453704</v>
      </c>
      <c r="K3698" s="1">
        <v>44613.437418981484</v>
      </c>
      <c r="L3698" t="s">
        <v>31869</v>
      </c>
      <c r="P3698" t="s">
        <v>30</v>
      </c>
      <c r="Q3698" t="s">
        <v>20</v>
      </c>
    </row>
    <row r="3699" spans="1:17" x14ac:dyDescent="0.2">
      <c r="A3699" t="s">
        <v>31870</v>
      </c>
      <c r="B3699" t="s">
        <v>31871</v>
      </c>
      <c r="C3699" t="s">
        <v>31872</v>
      </c>
      <c r="D3699" t="s">
        <v>31873</v>
      </c>
      <c r="E3699" t="s">
        <v>31874</v>
      </c>
      <c r="F3699" t="s">
        <v>31875</v>
      </c>
      <c r="G3699" t="s">
        <v>31876</v>
      </c>
      <c r="H3699" t="s">
        <v>31877</v>
      </c>
      <c r="I3699" s="1">
        <v>44155.963321759256</v>
      </c>
      <c r="J3699" s="1">
        <v>44155.963819444441</v>
      </c>
      <c r="K3699" s="1">
        <v>44613.437418981484</v>
      </c>
      <c r="L3699">
        <v>48.207999999999998</v>
      </c>
      <c r="P3699" t="s">
        <v>39</v>
      </c>
      <c r="Q3699" t="s">
        <v>20</v>
      </c>
    </row>
    <row r="3700" spans="1:17" x14ac:dyDescent="0.2">
      <c r="A3700" t="s">
        <v>31878</v>
      </c>
      <c r="B3700" t="s">
        <v>31879</v>
      </c>
      <c r="C3700" t="s">
        <v>31880</v>
      </c>
      <c r="D3700" t="s">
        <v>31881</v>
      </c>
      <c r="E3700" t="s">
        <v>31882</v>
      </c>
      <c r="F3700" t="s">
        <v>31883</v>
      </c>
      <c r="G3700" t="s">
        <v>31884</v>
      </c>
      <c r="H3700" t="s">
        <v>31885</v>
      </c>
      <c r="I3700" s="1">
        <v>44054.667916666665</v>
      </c>
      <c r="J3700" s="1">
        <v>44054.667361111111</v>
      </c>
      <c r="K3700" s="1">
        <v>44613.437418981484</v>
      </c>
      <c r="L3700" t="s">
        <v>31886</v>
      </c>
      <c r="P3700" t="s">
        <v>19</v>
      </c>
      <c r="Q3700" t="s">
        <v>20</v>
      </c>
    </row>
    <row r="3701" spans="1:17" x14ac:dyDescent="0.2">
      <c r="A3701" t="s">
        <v>31887</v>
      </c>
      <c r="B3701" t="s">
        <v>31888</v>
      </c>
      <c r="C3701" t="s">
        <v>31889</v>
      </c>
      <c r="D3701" t="s">
        <v>31890</v>
      </c>
      <c r="E3701" t="s">
        <v>31891</v>
      </c>
      <c r="F3701" t="s">
        <v>31892</v>
      </c>
      <c r="G3701" t="s">
        <v>31893</v>
      </c>
      <c r="H3701" t="s">
        <v>31894</v>
      </c>
      <c r="I3701" s="1">
        <v>44054.655104166668</v>
      </c>
      <c r="J3701" s="1">
        <v>44054.666284722225</v>
      </c>
      <c r="K3701" s="1">
        <v>44613.437418981484</v>
      </c>
      <c r="L3701" t="s">
        <v>31895</v>
      </c>
      <c r="P3701" t="s">
        <v>30</v>
      </c>
      <c r="Q3701" t="s">
        <v>20</v>
      </c>
    </row>
    <row r="3702" spans="1:17" x14ac:dyDescent="0.2">
      <c r="A3702" t="s">
        <v>31896</v>
      </c>
      <c r="B3702" t="s">
        <v>31897</v>
      </c>
      <c r="C3702" t="s">
        <v>31898</v>
      </c>
      <c r="D3702" t="s">
        <v>31899</v>
      </c>
      <c r="E3702" t="s">
        <v>31900</v>
      </c>
      <c r="F3702" t="s">
        <v>31901</v>
      </c>
      <c r="G3702" t="s">
        <v>31902</v>
      </c>
      <c r="H3702" t="s">
        <v>31903</v>
      </c>
      <c r="I3702" s="1">
        <v>44010.417037037034</v>
      </c>
      <c r="J3702" s="1">
        <v>44010.900381944448</v>
      </c>
      <c r="K3702" s="1">
        <v>44613.437418981484</v>
      </c>
      <c r="L3702" t="s">
        <v>31904</v>
      </c>
      <c r="P3702" t="s">
        <v>30</v>
      </c>
      <c r="Q3702" t="s">
        <v>20</v>
      </c>
    </row>
    <row r="3703" spans="1:17" x14ac:dyDescent="0.2">
      <c r="A3703" t="s">
        <v>31905</v>
      </c>
      <c r="B3703" t="s">
        <v>31906</v>
      </c>
      <c r="C3703" t="s">
        <v>31907</v>
      </c>
      <c r="D3703" t="s">
        <v>31908</v>
      </c>
      <c r="E3703" t="s">
        <v>31909</v>
      </c>
      <c r="F3703" t="s">
        <v>31910</v>
      </c>
      <c r="G3703" t="s">
        <v>31911</v>
      </c>
      <c r="H3703" t="s">
        <v>31912</v>
      </c>
      <c r="I3703" s="1">
        <v>44155.963252314818</v>
      </c>
      <c r="J3703" s="1">
        <v>44155.963819444441</v>
      </c>
      <c r="K3703" s="1">
        <v>44613.437418981484</v>
      </c>
      <c r="L3703">
        <v>89.3</v>
      </c>
      <c r="P3703" t="s">
        <v>39</v>
      </c>
      <c r="Q3703" t="s">
        <v>20</v>
      </c>
    </row>
    <row r="3704" spans="1:17" x14ac:dyDescent="0.2">
      <c r="A3704" t="s">
        <v>31913</v>
      </c>
      <c r="B3704" t="s">
        <v>31914</v>
      </c>
      <c r="C3704" t="s">
        <v>31915</v>
      </c>
      <c r="D3704" t="s">
        <v>31916</v>
      </c>
      <c r="E3704" t="s">
        <v>31917</v>
      </c>
      <c r="F3704" t="s">
        <v>31918</v>
      </c>
      <c r="G3704" t="s">
        <v>31919</v>
      </c>
      <c r="H3704" t="s">
        <v>31920</v>
      </c>
      <c r="I3704" s="1">
        <v>44098.388645833336</v>
      </c>
      <c r="J3704" s="1">
        <v>44098.384733796294</v>
      </c>
      <c r="K3704" s="1">
        <v>44613.437418981484</v>
      </c>
      <c r="L3704" t="s">
        <v>31921</v>
      </c>
      <c r="P3704" t="s">
        <v>19</v>
      </c>
      <c r="Q3704" t="s">
        <v>20</v>
      </c>
    </row>
    <row r="3705" spans="1:17" x14ac:dyDescent="0.2">
      <c r="A3705" t="s">
        <v>31922</v>
      </c>
      <c r="B3705" t="s">
        <v>31923</v>
      </c>
      <c r="C3705" t="s">
        <v>31924</v>
      </c>
      <c r="D3705" s="2" t="s">
        <v>31925</v>
      </c>
      <c r="E3705" t="s">
        <v>31926</v>
      </c>
      <c r="F3705" t="s">
        <v>31927</v>
      </c>
      <c r="G3705" t="s">
        <v>31928</v>
      </c>
      <c r="H3705" t="s">
        <v>31929</v>
      </c>
      <c r="I3705" s="1">
        <v>44098.380648148152</v>
      </c>
      <c r="J3705" s="1">
        <v>44098.381678240738</v>
      </c>
      <c r="K3705" s="1">
        <v>44613.437418981484</v>
      </c>
      <c r="L3705" t="s">
        <v>31930</v>
      </c>
      <c r="P3705" t="s">
        <v>30</v>
      </c>
      <c r="Q3705" t="s">
        <v>20</v>
      </c>
    </row>
    <row r="3706" spans="1:17" x14ac:dyDescent="0.2">
      <c r="A3706" t="s">
        <v>31931</v>
      </c>
      <c r="B3706" t="s">
        <v>31932</v>
      </c>
      <c r="C3706" t="s">
        <v>31933</v>
      </c>
      <c r="D3706" t="s">
        <v>31934</v>
      </c>
      <c r="E3706" t="s">
        <v>31935</v>
      </c>
      <c r="F3706" t="s">
        <v>31936</v>
      </c>
      <c r="G3706" s="2" t="s">
        <v>31937</v>
      </c>
      <c r="H3706" t="s">
        <v>31938</v>
      </c>
      <c r="I3706" s="1">
        <v>44098.379861111112</v>
      </c>
      <c r="J3706" s="1">
        <v>44098.381666666668</v>
      </c>
      <c r="K3706" s="1">
        <v>44613.437418981484</v>
      </c>
      <c r="L3706">
        <v>2.9929999999999999</v>
      </c>
      <c r="P3706" t="s">
        <v>66</v>
      </c>
      <c r="Q3706" t="s">
        <v>20</v>
      </c>
    </row>
    <row r="3707" spans="1:17" x14ac:dyDescent="0.2">
      <c r="A3707" t="s">
        <v>31939</v>
      </c>
      <c r="B3707" t="s">
        <v>31940</v>
      </c>
      <c r="C3707" t="s">
        <v>31941</v>
      </c>
      <c r="D3707" t="s">
        <v>31942</v>
      </c>
      <c r="E3707" t="s">
        <v>31943</v>
      </c>
      <c r="F3707" t="s">
        <v>31944</v>
      </c>
      <c r="G3707" t="s">
        <v>31945</v>
      </c>
      <c r="H3707" t="s">
        <v>31946</v>
      </c>
      <c r="I3707" s="1">
        <v>44155.963263888887</v>
      </c>
      <c r="J3707" s="1">
        <v>44155.963819444441</v>
      </c>
      <c r="K3707" s="1">
        <v>44613.437418981484</v>
      </c>
      <c r="L3707">
        <v>58.375</v>
      </c>
      <c r="P3707" t="s">
        <v>39</v>
      </c>
      <c r="Q3707" t="s">
        <v>20</v>
      </c>
    </row>
    <row r="3708" spans="1:17" x14ac:dyDescent="0.2">
      <c r="A3708" t="s">
        <v>31947</v>
      </c>
      <c r="B3708" t="s">
        <v>31948</v>
      </c>
      <c r="C3708" t="s">
        <v>31949</v>
      </c>
      <c r="D3708" t="s">
        <v>31950</v>
      </c>
      <c r="E3708" t="s">
        <v>31951</v>
      </c>
      <c r="F3708" t="s">
        <v>31952</v>
      </c>
      <c r="G3708" t="s">
        <v>31953</v>
      </c>
      <c r="H3708" t="s">
        <v>31954</v>
      </c>
      <c r="I3708" s="1">
        <v>44096.719548611109</v>
      </c>
      <c r="J3708" s="1">
        <v>44096.718263888892</v>
      </c>
      <c r="K3708" s="1">
        <v>44613.437418981484</v>
      </c>
      <c r="L3708" t="s">
        <v>31955</v>
      </c>
      <c r="P3708" t="s">
        <v>19</v>
      </c>
      <c r="Q3708" t="s">
        <v>20</v>
      </c>
    </row>
    <row r="3709" spans="1:17" x14ac:dyDescent="0.2">
      <c r="A3709" t="s">
        <v>31956</v>
      </c>
      <c r="B3709" t="s">
        <v>31957</v>
      </c>
      <c r="C3709" t="s">
        <v>31958</v>
      </c>
      <c r="D3709" t="s">
        <v>31959</v>
      </c>
      <c r="E3709" t="s">
        <v>31960</v>
      </c>
      <c r="F3709" t="s">
        <v>31961</v>
      </c>
      <c r="G3709" t="s">
        <v>31962</v>
      </c>
      <c r="H3709" t="s">
        <v>31963</v>
      </c>
      <c r="I3709" s="1">
        <v>44096.715624999997</v>
      </c>
      <c r="J3709" s="1">
        <v>44096.716319444444</v>
      </c>
      <c r="K3709" s="1">
        <v>44613.437418981484</v>
      </c>
      <c r="L3709" t="s">
        <v>31964</v>
      </c>
      <c r="P3709" t="s">
        <v>30</v>
      </c>
      <c r="Q3709" t="s">
        <v>20</v>
      </c>
    </row>
    <row r="3710" spans="1:17" x14ac:dyDescent="0.2">
      <c r="A3710" t="s">
        <v>31965</v>
      </c>
      <c r="B3710" t="s">
        <v>31966</v>
      </c>
      <c r="C3710" t="s">
        <v>31967</v>
      </c>
      <c r="D3710" t="s">
        <v>31968</v>
      </c>
      <c r="E3710" t="s">
        <v>31969</v>
      </c>
      <c r="F3710" t="s">
        <v>31970</v>
      </c>
      <c r="G3710" t="s">
        <v>31971</v>
      </c>
      <c r="H3710" t="s">
        <v>31972</v>
      </c>
      <c r="I3710" s="1">
        <v>44096.715254629627</v>
      </c>
      <c r="J3710" s="1">
        <v>44096.716319444444</v>
      </c>
      <c r="K3710" s="1">
        <v>44613.437418981484</v>
      </c>
      <c r="L3710">
        <v>84</v>
      </c>
      <c r="P3710" t="s">
        <v>66</v>
      </c>
      <c r="Q3710" t="s">
        <v>20</v>
      </c>
    </row>
    <row r="3711" spans="1:17" x14ac:dyDescent="0.2">
      <c r="A3711" t="s">
        <v>31973</v>
      </c>
      <c r="B3711" t="s">
        <v>31974</v>
      </c>
      <c r="C3711" t="s">
        <v>31975</v>
      </c>
      <c r="D3711" t="s">
        <v>31976</v>
      </c>
      <c r="E3711" t="s">
        <v>31977</v>
      </c>
      <c r="F3711" t="s">
        <v>31978</v>
      </c>
      <c r="G3711" t="s">
        <v>31979</v>
      </c>
      <c r="H3711" t="s">
        <v>31980</v>
      </c>
      <c r="I3711" s="1">
        <v>44155.963495370372</v>
      </c>
      <c r="J3711" s="1">
        <v>44155.963819444441</v>
      </c>
      <c r="K3711" s="1">
        <v>44613.437418981484</v>
      </c>
      <c r="L3711">
        <v>49.423000000000002</v>
      </c>
      <c r="P3711" t="s">
        <v>39</v>
      </c>
      <c r="Q3711" t="s">
        <v>20</v>
      </c>
    </row>
    <row r="3712" spans="1:17" x14ac:dyDescent="0.2">
      <c r="A3712" t="s">
        <v>31981</v>
      </c>
      <c r="B3712" t="s">
        <v>31982</v>
      </c>
      <c r="C3712" t="s">
        <v>31983</v>
      </c>
      <c r="D3712" t="s">
        <v>31984</v>
      </c>
      <c r="E3712" t="s">
        <v>31985</v>
      </c>
      <c r="F3712" t="s">
        <v>31986</v>
      </c>
      <c r="G3712" s="2" t="s">
        <v>31987</v>
      </c>
      <c r="H3712" t="s">
        <v>31988</v>
      </c>
      <c r="I3712" s="1">
        <v>44120.628263888888</v>
      </c>
      <c r="J3712" s="1">
        <v>44120.627557870372</v>
      </c>
      <c r="K3712" s="1">
        <v>44613.437418981484</v>
      </c>
      <c r="L3712" t="s">
        <v>31989</v>
      </c>
      <c r="P3712" t="s">
        <v>19</v>
      </c>
      <c r="Q3712" t="s">
        <v>20</v>
      </c>
    </row>
    <row r="3713" spans="1:17" x14ac:dyDescent="0.2">
      <c r="A3713" t="s">
        <v>31990</v>
      </c>
      <c r="B3713" t="s">
        <v>31991</v>
      </c>
      <c r="C3713" t="s">
        <v>31992</v>
      </c>
      <c r="D3713" t="s">
        <v>31993</v>
      </c>
      <c r="E3713" t="s">
        <v>31994</v>
      </c>
      <c r="F3713" t="s">
        <v>31995</v>
      </c>
      <c r="G3713" t="s">
        <v>31996</v>
      </c>
      <c r="H3713" t="s">
        <v>31997</v>
      </c>
      <c r="I3713" s="1">
        <v>44120.623090277775</v>
      </c>
      <c r="J3713" s="1">
        <v>44120.625439814816</v>
      </c>
      <c r="K3713" s="1">
        <v>44613.437418981484</v>
      </c>
      <c r="L3713" t="s">
        <v>31998</v>
      </c>
      <c r="P3713" t="s">
        <v>30</v>
      </c>
      <c r="Q3713" t="s">
        <v>20</v>
      </c>
    </row>
    <row r="3714" spans="1:17" x14ac:dyDescent="0.2">
      <c r="A3714" t="s">
        <v>31999</v>
      </c>
      <c r="B3714" t="s">
        <v>32000</v>
      </c>
      <c r="C3714" t="s">
        <v>32001</v>
      </c>
      <c r="D3714" t="s">
        <v>32002</v>
      </c>
      <c r="E3714" t="s">
        <v>32003</v>
      </c>
      <c r="F3714" t="s">
        <v>32004</v>
      </c>
      <c r="G3714" t="s">
        <v>32005</v>
      </c>
      <c r="H3714" t="s">
        <v>32006</v>
      </c>
      <c r="I3714" s="1">
        <v>44120.622743055559</v>
      </c>
      <c r="J3714" s="1">
        <v>44120.625590277778</v>
      </c>
      <c r="K3714" s="1">
        <v>44613.437418981484</v>
      </c>
      <c r="L3714">
        <v>104</v>
      </c>
      <c r="P3714" t="s">
        <v>66</v>
      </c>
      <c r="Q3714" t="s">
        <v>20</v>
      </c>
    </row>
    <row r="3715" spans="1:17" x14ac:dyDescent="0.2">
      <c r="A3715" t="s">
        <v>32007</v>
      </c>
      <c r="B3715" t="s">
        <v>32008</v>
      </c>
      <c r="C3715" t="s">
        <v>32009</v>
      </c>
      <c r="D3715" t="s">
        <v>32010</v>
      </c>
      <c r="E3715" t="s">
        <v>32011</v>
      </c>
      <c r="F3715" t="s">
        <v>32012</v>
      </c>
      <c r="G3715" t="s">
        <v>32013</v>
      </c>
      <c r="H3715" t="s">
        <v>32014</v>
      </c>
      <c r="I3715" s="1">
        <v>44168.500127314815</v>
      </c>
      <c r="J3715" s="1">
        <v>44168.499606481484</v>
      </c>
      <c r="K3715" s="1">
        <v>44613.437418981484</v>
      </c>
      <c r="L3715" t="s">
        <v>32015</v>
      </c>
      <c r="P3715" t="s">
        <v>19</v>
      </c>
      <c r="Q3715" t="s">
        <v>20</v>
      </c>
    </row>
    <row r="3716" spans="1:17" x14ac:dyDescent="0.2">
      <c r="A3716" t="s">
        <v>32016</v>
      </c>
      <c r="B3716" t="s">
        <v>32017</v>
      </c>
      <c r="C3716" t="s">
        <v>32018</v>
      </c>
      <c r="D3716" t="s">
        <v>32019</v>
      </c>
      <c r="E3716" t="s">
        <v>32020</v>
      </c>
      <c r="F3716" t="s">
        <v>32021</v>
      </c>
      <c r="G3716" t="s">
        <v>32022</v>
      </c>
      <c r="H3716" t="s">
        <v>32023</v>
      </c>
      <c r="I3716" s="1">
        <v>44168.498240740744</v>
      </c>
      <c r="J3716" s="1">
        <v>44168.498854166668</v>
      </c>
      <c r="K3716" s="1">
        <v>44613.437418981484</v>
      </c>
      <c r="L3716" t="s">
        <v>32024</v>
      </c>
      <c r="P3716" t="s">
        <v>30</v>
      </c>
      <c r="Q3716" t="s">
        <v>20</v>
      </c>
    </row>
    <row r="3717" spans="1:17" x14ac:dyDescent="0.2">
      <c r="A3717" t="s">
        <v>32025</v>
      </c>
      <c r="B3717" t="s">
        <v>32026</v>
      </c>
      <c r="C3717" t="s">
        <v>32027</v>
      </c>
      <c r="D3717" t="s">
        <v>32028</v>
      </c>
      <c r="E3717" t="s">
        <v>32029</v>
      </c>
      <c r="F3717" t="s">
        <v>32030</v>
      </c>
      <c r="G3717" t="s">
        <v>32031</v>
      </c>
      <c r="H3717" t="s">
        <v>32032</v>
      </c>
      <c r="I3717" s="1">
        <v>44011.814340277779</v>
      </c>
      <c r="J3717" s="1">
        <v>44011.818009259259</v>
      </c>
      <c r="K3717" s="1">
        <v>44613.437418981484</v>
      </c>
      <c r="L3717" t="s">
        <v>32033</v>
      </c>
      <c r="P3717" t="s">
        <v>30</v>
      </c>
      <c r="Q3717" t="s">
        <v>20</v>
      </c>
    </row>
    <row r="3718" spans="1:17" x14ac:dyDescent="0.2">
      <c r="A3718" t="s">
        <v>32034</v>
      </c>
      <c r="B3718" t="s">
        <v>32035</v>
      </c>
      <c r="C3718" t="s">
        <v>32036</v>
      </c>
      <c r="D3718">
        <v>35052127</v>
      </c>
      <c r="E3718" t="s">
        <v>32037</v>
      </c>
      <c r="F3718" t="s">
        <v>32038</v>
      </c>
      <c r="G3718" t="s">
        <v>32039</v>
      </c>
      <c r="H3718" t="s">
        <v>32040</v>
      </c>
      <c r="I3718" s="1">
        <v>44147.430358796293</v>
      </c>
      <c r="J3718" s="1">
        <v>44147.475185185183</v>
      </c>
      <c r="K3718" s="1">
        <v>44613.437418981484</v>
      </c>
      <c r="L3718" t="s">
        <v>32041</v>
      </c>
      <c r="P3718" t="s">
        <v>30</v>
      </c>
      <c r="Q3718" t="s">
        <v>20</v>
      </c>
    </row>
    <row r="3719" spans="1:17" x14ac:dyDescent="0.2">
      <c r="A3719" t="s">
        <v>32042</v>
      </c>
      <c r="B3719" t="s">
        <v>32043</v>
      </c>
      <c r="C3719" t="s">
        <v>32044</v>
      </c>
      <c r="D3719" t="s">
        <v>32045</v>
      </c>
      <c r="E3719" t="s">
        <v>32046</v>
      </c>
      <c r="F3719" s="2" t="s">
        <v>32047</v>
      </c>
      <c r="G3719" t="s">
        <v>32048</v>
      </c>
      <c r="H3719" t="s">
        <v>32049</v>
      </c>
      <c r="I3719" s="1">
        <v>44147.429907407408</v>
      </c>
      <c r="J3719" s="1">
        <v>44147.475312499999</v>
      </c>
      <c r="K3719" s="1">
        <v>44613.437418981484</v>
      </c>
      <c r="L3719">
        <v>632</v>
      </c>
      <c r="P3719" t="s">
        <v>66</v>
      </c>
      <c r="Q3719" t="s">
        <v>20</v>
      </c>
    </row>
    <row r="3720" spans="1:17" x14ac:dyDescent="0.2">
      <c r="A3720" t="s">
        <v>9267</v>
      </c>
      <c r="B3720" t="s">
        <v>32050</v>
      </c>
      <c r="C3720" t="s">
        <v>32051</v>
      </c>
      <c r="D3720" t="s">
        <v>32052</v>
      </c>
      <c r="E3720" t="s">
        <v>32053</v>
      </c>
      <c r="F3720" t="s">
        <v>32054</v>
      </c>
      <c r="G3720" t="s">
        <v>32055</v>
      </c>
      <c r="H3720" t="s">
        <v>32056</v>
      </c>
      <c r="I3720" s="1">
        <v>44628.74423611111</v>
      </c>
      <c r="J3720" s="1">
        <v>44628.744201388887</v>
      </c>
      <c r="K3720" s="1">
        <v>44628.74423611111</v>
      </c>
      <c r="L3720">
        <v>12.288</v>
      </c>
      <c r="P3720" t="s">
        <v>9275</v>
      </c>
      <c r="Q3720" t="s">
        <v>9276</v>
      </c>
    </row>
    <row r="3721" spans="1:17" x14ac:dyDescent="0.2">
      <c r="A3721" t="s">
        <v>32057</v>
      </c>
      <c r="B3721" t="s">
        <v>32058</v>
      </c>
      <c r="C3721" t="s">
        <v>32059</v>
      </c>
      <c r="D3721" t="s">
        <v>32060</v>
      </c>
      <c r="E3721" t="s">
        <v>32061</v>
      </c>
      <c r="F3721" t="s">
        <v>32062</v>
      </c>
      <c r="G3721" t="s">
        <v>32063</v>
      </c>
      <c r="H3721" t="s">
        <v>32064</v>
      </c>
      <c r="I3721" s="1">
        <v>44155.945474537039</v>
      </c>
      <c r="J3721" s="1">
        <v>44155.94667824074</v>
      </c>
      <c r="K3721" s="1">
        <v>44613.437418981484</v>
      </c>
      <c r="L3721">
        <v>71.23</v>
      </c>
      <c r="P3721" t="s">
        <v>39</v>
      </c>
      <c r="Q3721" t="s">
        <v>20</v>
      </c>
    </row>
    <row r="3722" spans="1:17" x14ac:dyDescent="0.2">
      <c r="A3722" t="s">
        <v>32065</v>
      </c>
      <c r="B3722" t="s">
        <v>32066</v>
      </c>
      <c r="C3722" t="s">
        <v>32067</v>
      </c>
      <c r="D3722" t="s">
        <v>32068</v>
      </c>
      <c r="E3722" t="s">
        <v>32069</v>
      </c>
      <c r="F3722" t="s">
        <v>32070</v>
      </c>
      <c r="G3722" t="s">
        <v>32071</v>
      </c>
      <c r="H3722" t="s">
        <v>32072</v>
      </c>
      <c r="I3722" s="1">
        <v>44117.42759259259</v>
      </c>
      <c r="J3722" s="1">
        <v>44117.425775462965</v>
      </c>
      <c r="K3722" s="1">
        <v>44613.437418981484</v>
      </c>
      <c r="L3722" t="s">
        <v>32073</v>
      </c>
      <c r="P3722" t="s">
        <v>19</v>
      </c>
      <c r="Q3722" t="s">
        <v>20</v>
      </c>
    </row>
    <row r="3723" spans="1:17" x14ac:dyDescent="0.2">
      <c r="A3723" t="s">
        <v>32074</v>
      </c>
      <c r="B3723" t="s">
        <v>32075</v>
      </c>
      <c r="C3723" t="s">
        <v>32076</v>
      </c>
      <c r="D3723" t="s">
        <v>32077</v>
      </c>
      <c r="E3723" t="s">
        <v>32078</v>
      </c>
      <c r="F3723" t="s">
        <v>32079</v>
      </c>
      <c r="G3723" t="s">
        <v>32080</v>
      </c>
      <c r="H3723" t="s">
        <v>32081</v>
      </c>
      <c r="I3723" s="1">
        <v>44117.423668981479</v>
      </c>
      <c r="J3723" s="1">
        <v>44117.423888888887</v>
      </c>
      <c r="K3723" s="1">
        <v>44613.437418981484</v>
      </c>
      <c r="L3723" t="s">
        <v>32082</v>
      </c>
      <c r="P3723" t="s">
        <v>30</v>
      </c>
      <c r="Q3723" t="s">
        <v>20</v>
      </c>
    </row>
    <row r="3724" spans="1:17" x14ac:dyDescent="0.2">
      <c r="A3724" t="s">
        <v>32083</v>
      </c>
      <c r="B3724" t="s">
        <v>32084</v>
      </c>
      <c r="C3724" t="s">
        <v>32085</v>
      </c>
      <c r="D3724" t="s">
        <v>32086</v>
      </c>
      <c r="E3724" t="s">
        <v>32087</v>
      </c>
      <c r="F3724" t="s">
        <v>32088</v>
      </c>
      <c r="G3724" t="s">
        <v>32089</v>
      </c>
      <c r="H3724" t="s">
        <v>32090</v>
      </c>
      <c r="I3724" s="1">
        <v>44161.311585648145</v>
      </c>
      <c r="J3724" s="1">
        <v>44161.310312499998</v>
      </c>
      <c r="K3724" s="1">
        <v>44613.437418981484</v>
      </c>
      <c r="L3724" t="s">
        <v>32091</v>
      </c>
      <c r="P3724" t="s">
        <v>19</v>
      </c>
      <c r="Q3724" t="s">
        <v>20</v>
      </c>
    </row>
    <row r="3725" spans="1:17" x14ac:dyDescent="0.2">
      <c r="A3725" t="s">
        <v>32092</v>
      </c>
      <c r="B3725" t="s">
        <v>32093</v>
      </c>
      <c r="C3725" t="s">
        <v>32094</v>
      </c>
      <c r="D3725" t="s">
        <v>32095</v>
      </c>
      <c r="E3725" t="s">
        <v>32096</v>
      </c>
      <c r="F3725" t="s">
        <v>32097</v>
      </c>
      <c r="G3725" t="s">
        <v>32098</v>
      </c>
      <c r="H3725" t="s">
        <v>32099</v>
      </c>
      <c r="I3725" s="1">
        <v>44161.309282407405</v>
      </c>
      <c r="J3725" s="1">
        <v>44161.309641203705</v>
      </c>
      <c r="K3725" s="1">
        <v>44613.437418981484</v>
      </c>
      <c r="L3725" t="s">
        <v>32100</v>
      </c>
      <c r="P3725" t="s">
        <v>30</v>
      </c>
      <c r="Q3725" t="s">
        <v>20</v>
      </c>
    </row>
    <row r="3726" spans="1:17" x14ac:dyDescent="0.2">
      <c r="A3726" t="s">
        <v>32101</v>
      </c>
      <c r="B3726" t="s">
        <v>32102</v>
      </c>
      <c r="C3726" t="s">
        <v>32103</v>
      </c>
      <c r="D3726" t="s">
        <v>32104</v>
      </c>
      <c r="E3726" t="s">
        <v>32105</v>
      </c>
      <c r="F3726" t="s">
        <v>32106</v>
      </c>
      <c r="G3726" t="s">
        <v>32107</v>
      </c>
      <c r="H3726" t="s">
        <v>32108</v>
      </c>
      <c r="I3726" s="1">
        <v>44155.945497685185</v>
      </c>
      <c r="J3726" s="1">
        <v>44155.94667824074</v>
      </c>
      <c r="K3726" s="1">
        <v>44613.437418981484</v>
      </c>
      <c r="L3726">
        <v>66.066000000000003</v>
      </c>
      <c r="P3726" t="s">
        <v>39</v>
      </c>
      <c r="Q3726" t="s">
        <v>20</v>
      </c>
    </row>
    <row r="3727" spans="1:17" x14ac:dyDescent="0.2">
      <c r="A3727" t="s">
        <v>32109</v>
      </c>
      <c r="B3727" t="s">
        <v>32110</v>
      </c>
      <c r="C3727" t="s">
        <v>32111</v>
      </c>
      <c r="D3727" t="s">
        <v>32112</v>
      </c>
      <c r="E3727" t="s">
        <v>32113</v>
      </c>
      <c r="F3727" t="s">
        <v>32114</v>
      </c>
      <c r="G3727" s="2" t="s">
        <v>32115</v>
      </c>
      <c r="H3727" t="s">
        <v>32116</v>
      </c>
      <c r="I3727" s="1">
        <v>44074.722453703704</v>
      </c>
      <c r="J3727" s="1">
        <v>44074.720879629633</v>
      </c>
      <c r="K3727" s="1">
        <v>44613.437418981484</v>
      </c>
      <c r="L3727" t="s">
        <v>32117</v>
      </c>
      <c r="P3727" t="s">
        <v>19</v>
      </c>
      <c r="Q3727" t="s">
        <v>20</v>
      </c>
    </row>
    <row r="3728" spans="1:17" x14ac:dyDescent="0.2">
      <c r="A3728" t="s">
        <v>32118</v>
      </c>
      <c r="B3728" t="s">
        <v>32119</v>
      </c>
      <c r="C3728" t="s">
        <v>32120</v>
      </c>
      <c r="D3728" t="s">
        <v>32121</v>
      </c>
      <c r="E3728" t="s">
        <v>32122</v>
      </c>
      <c r="F3728" t="s">
        <v>32123</v>
      </c>
      <c r="G3728" t="s">
        <v>32124</v>
      </c>
      <c r="H3728" t="s">
        <v>32125</v>
      </c>
      <c r="I3728" s="1">
        <v>44074.713495370372</v>
      </c>
      <c r="J3728" s="1">
        <v>44074.71980324074</v>
      </c>
      <c r="K3728" s="1">
        <v>44613.437418981484</v>
      </c>
      <c r="L3728" t="s">
        <v>32126</v>
      </c>
      <c r="P3728" t="s">
        <v>30</v>
      </c>
      <c r="Q3728" t="s">
        <v>20</v>
      </c>
    </row>
    <row r="3729" spans="1:17" x14ac:dyDescent="0.2">
      <c r="A3729" t="s">
        <v>0</v>
      </c>
      <c r="B3729" t="s">
        <v>2652</v>
      </c>
      <c r="C3729" t="s">
        <v>2653</v>
      </c>
      <c r="D3729" t="s">
        <v>2654</v>
      </c>
      <c r="E3729" t="s">
        <v>2655</v>
      </c>
      <c r="F3729" t="s">
        <v>2656</v>
      </c>
      <c r="G3729" t="s">
        <v>2657</v>
      </c>
      <c r="H3729" t="s">
        <v>32127</v>
      </c>
      <c r="I3729" s="1">
        <v>44007.413923611108</v>
      </c>
      <c r="J3729" s="1">
        <v>43969.694571759261</v>
      </c>
      <c r="K3729" s="1">
        <v>44613.437418981484</v>
      </c>
      <c r="L3729">
        <v>232</v>
      </c>
      <c r="O3729">
        <v>9</v>
      </c>
      <c r="P3729" t="s">
        <v>8</v>
      </c>
      <c r="Q3729" t="s">
        <v>9</v>
      </c>
    </row>
    <row r="3730" spans="1:17" x14ac:dyDescent="0.2">
      <c r="A3730" t="s">
        <v>32128</v>
      </c>
      <c r="B3730" t="s">
        <v>32129</v>
      </c>
      <c r="C3730" t="s">
        <v>32130</v>
      </c>
      <c r="D3730" t="s">
        <v>32131</v>
      </c>
      <c r="E3730" t="s">
        <v>32132</v>
      </c>
      <c r="F3730" t="s">
        <v>32133</v>
      </c>
      <c r="G3730" t="s">
        <v>32134</v>
      </c>
      <c r="H3730" t="s">
        <v>32135</v>
      </c>
      <c r="I3730" s="1">
        <v>43946.793599537035</v>
      </c>
      <c r="J3730" s="1">
        <v>43969.694571759261</v>
      </c>
      <c r="K3730" s="1">
        <v>44613.437418981484</v>
      </c>
      <c r="L3730" t="s">
        <v>32136</v>
      </c>
      <c r="P3730" t="s">
        <v>30</v>
      </c>
      <c r="Q3730" t="s">
        <v>20</v>
      </c>
    </row>
    <row r="3731" spans="1:17" x14ac:dyDescent="0.2">
      <c r="A3731" t="s">
        <v>32137</v>
      </c>
      <c r="B3731" t="s">
        <v>32138</v>
      </c>
      <c r="C3731" t="s">
        <v>32139</v>
      </c>
      <c r="D3731" t="s">
        <v>32140</v>
      </c>
      <c r="E3731" t="s">
        <v>32141</v>
      </c>
      <c r="F3731" t="s">
        <v>32142</v>
      </c>
      <c r="G3731" t="s">
        <v>32143</v>
      </c>
      <c r="H3731" t="s">
        <v>32144</v>
      </c>
      <c r="I3731" s="1">
        <v>43950.93613425926</v>
      </c>
      <c r="J3731" s="1">
        <v>43969.694606481484</v>
      </c>
      <c r="K3731" s="1">
        <v>44613.437418981484</v>
      </c>
      <c r="L3731" t="s">
        <v>32145</v>
      </c>
      <c r="P3731" t="s">
        <v>30</v>
      </c>
      <c r="Q3731" t="s">
        <v>20</v>
      </c>
    </row>
    <row r="3732" spans="1:17" x14ac:dyDescent="0.2">
      <c r="A3732" t="s">
        <v>32146</v>
      </c>
      <c r="B3732" t="s">
        <v>32147</v>
      </c>
      <c r="C3732" t="s">
        <v>32148</v>
      </c>
      <c r="D3732" t="s">
        <v>32149</v>
      </c>
      <c r="E3732" t="s">
        <v>32150</v>
      </c>
      <c r="F3732" t="s">
        <v>32151</v>
      </c>
      <c r="G3732" t="s">
        <v>32152</v>
      </c>
      <c r="H3732" t="s">
        <v>32153</v>
      </c>
      <c r="I3732" s="1">
        <v>44372.388391203705</v>
      </c>
      <c r="J3732" s="1">
        <v>44372.388773148145</v>
      </c>
      <c r="K3732" s="1">
        <v>44613.437418981484</v>
      </c>
      <c r="L3732">
        <v>71.935000000000002</v>
      </c>
      <c r="P3732" t="s">
        <v>39</v>
      </c>
      <c r="Q3732" t="s">
        <v>20</v>
      </c>
    </row>
    <row r="3733" spans="1:17" x14ac:dyDescent="0.2">
      <c r="A3733" t="s">
        <v>32154</v>
      </c>
      <c r="B3733" t="s">
        <v>32155</v>
      </c>
      <c r="C3733" t="s">
        <v>32156</v>
      </c>
      <c r="D3733" t="s">
        <v>32157</v>
      </c>
      <c r="E3733" t="s">
        <v>32158</v>
      </c>
      <c r="F3733" t="s">
        <v>32159</v>
      </c>
      <c r="G3733" t="s">
        <v>32160</v>
      </c>
      <c r="H3733" t="s">
        <v>32161</v>
      </c>
      <c r="I3733" s="1">
        <v>44283.505104166667</v>
      </c>
      <c r="J3733" s="1">
        <v>44283.503379629627</v>
      </c>
      <c r="K3733" s="1">
        <v>44613.437418981484</v>
      </c>
      <c r="L3733" t="s">
        <v>32162</v>
      </c>
      <c r="P3733" t="s">
        <v>19</v>
      </c>
      <c r="Q3733" t="s">
        <v>20</v>
      </c>
    </row>
    <row r="3734" spans="1:17" x14ac:dyDescent="0.2">
      <c r="A3734" t="s">
        <v>32163</v>
      </c>
      <c r="B3734" t="s">
        <v>32164</v>
      </c>
      <c r="C3734" t="s">
        <v>32165</v>
      </c>
      <c r="D3734" t="s">
        <v>32166</v>
      </c>
      <c r="E3734" t="s">
        <v>32167</v>
      </c>
      <c r="F3734" t="s">
        <v>32168</v>
      </c>
      <c r="G3734" t="s">
        <v>32169</v>
      </c>
      <c r="H3734" t="s">
        <v>32170</v>
      </c>
      <c r="I3734" s="1">
        <v>44283.500509259262</v>
      </c>
      <c r="J3734" s="1">
        <v>44283.502557870372</v>
      </c>
      <c r="K3734" s="1">
        <v>44613.437418981484</v>
      </c>
      <c r="L3734" t="s">
        <v>32171</v>
      </c>
      <c r="P3734" t="s">
        <v>30</v>
      </c>
      <c r="Q3734" t="s">
        <v>20</v>
      </c>
    </row>
    <row r="3735" spans="1:17" x14ac:dyDescent="0.2">
      <c r="A3735" t="s">
        <v>32172</v>
      </c>
      <c r="B3735" t="s">
        <v>32173</v>
      </c>
      <c r="C3735" t="s">
        <v>32174</v>
      </c>
      <c r="D3735" t="s">
        <v>32175</v>
      </c>
      <c r="E3735" t="s">
        <v>32176</v>
      </c>
      <c r="F3735" t="s">
        <v>32177</v>
      </c>
      <c r="G3735" t="s">
        <v>32178</v>
      </c>
      <c r="H3735" t="s">
        <v>32179</v>
      </c>
      <c r="I3735" s="1">
        <v>44372.388344907406</v>
      </c>
      <c r="J3735" s="1">
        <v>44372.388773148145</v>
      </c>
      <c r="K3735" s="1">
        <v>44613.437418981484</v>
      </c>
      <c r="L3735">
        <v>64.712999999999994</v>
      </c>
      <c r="P3735" t="s">
        <v>39</v>
      </c>
      <c r="Q3735" t="s">
        <v>20</v>
      </c>
    </row>
    <row r="3736" spans="1:17" x14ac:dyDescent="0.2">
      <c r="A3736" t="s">
        <v>32180</v>
      </c>
      <c r="B3736" t="s">
        <v>32181</v>
      </c>
      <c r="C3736" t="s">
        <v>32182</v>
      </c>
      <c r="D3736" t="s">
        <v>32183</v>
      </c>
      <c r="E3736" t="s">
        <v>32184</v>
      </c>
      <c r="F3736" t="s">
        <v>32185</v>
      </c>
      <c r="G3736" t="s">
        <v>32186</v>
      </c>
      <c r="H3736" t="s">
        <v>32187</v>
      </c>
      <c r="I3736" s="1">
        <v>44372.388368055559</v>
      </c>
      <c r="J3736" s="1">
        <v>44372.388773148145</v>
      </c>
      <c r="K3736" s="1">
        <v>44613.437418981484</v>
      </c>
      <c r="L3736">
        <v>55.537999999999997</v>
      </c>
      <c r="P3736" t="s">
        <v>39</v>
      </c>
      <c r="Q3736" t="s">
        <v>20</v>
      </c>
    </row>
    <row r="3737" spans="1:17" x14ac:dyDescent="0.2">
      <c r="A3737" t="s">
        <v>32188</v>
      </c>
      <c r="B3737" t="s">
        <v>32189</v>
      </c>
      <c r="C3737" t="s">
        <v>32190</v>
      </c>
      <c r="D3737" t="s">
        <v>32191</v>
      </c>
      <c r="E3737" t="s">
        <v>32192</v>
      </c>
      <c r="F3737" t="s">
        <v>32193</v>
      </c>
      <c r="G3737" t="s">
        <v>32194</v>
      </c>
      <c r="H3737" t="s">
        <v>32195</v>
      </c>
      <c r="I3737" s="1">
        <v>44375.420752314814</v>
      </c>
      <c r="J3737" s="1">
        <v>44375.422060185185</v>
      </c>
      <c r="K3737" s="1">
        <v>44613.437418981484</v>
      </c>
      <c r="L3737">
        <v>65.242999999999995</v>
      </c>
      <c r="P3737" t="s">
        <v>39</v>
      </c>
      <c r="Q3737" t="s">
        <v>20</v>
      </c>
    </row>
    <row r="3738" spans="1:17" x14ac:dyDescent="0.2">
      <c r="A3738" t="s">
        <v>32196</v>
      </c>
      <c r="B3738" t="s">
        <v>32197</v>
      </c>
      <c r="C3738" t="s">
        <v>32198</v>
      </c>
      <c r="D3738" t="s">
        <v>32199</v>
      </c>
      <c r="E3738" t="s">
        <v>32200</v>
      </c>
      <c r="F3738" t="s">
        <v>32201</v>
      </c>
      <c r="G3738" t="s">
        <v>32202</v>
      </c>
      <c r="H3738" t="s">
        <v>32203</v>
      </c>
      <c r="I3738" s="1">
        <v>44289.535266203704</v>
      </c>
      <c r="J3738" s="1">
        <v>44289.534143518518</v>
      </c>
      <c r="K3738" s="1">
        <v>44613.437418981484</v>
      </c>
      <c r="L3738" t="s">
        <v>32204</v>
      </c>
      <c r="P3738" t="s">
        <v>19</v>
      </c>
      <c r="Q3738" t="s">
        <v>20</v>
      </c>
    </row>
    <row r="3739" spans="1:17" x14ac:dyDescent="0.2">
      <c r="A3739" t="s">
        <v>32205</v>
      </c>
      <c r="B3739" t="s">
        <v>32206</v>
      </c>
      <c r="C3739" t="s">
        <v>32207</v>
      </c>
      <c r="D3739" t="s">
        <v>32208</v>
      </c>
      <c r="E3739" t="s">
        <v>32209</v>
      </c>
      <c r="F3739" t="s">
        <v>32210</v>
      </c>
      <c r="G3739" t="s">
        <v>32211</v>
      </c>
      <c r="H3739" t="s">
        <v>32212</v>
      </c>
      <c r="I3739" s="1">
        <v>44289.533078703702</v>
      </c>
      <c r="J3739" s="1">
        <v>44289.533530092594</v>
      </c>
      <c r="K3739" s="1">
        <v>44613.437418981484</v>
      </c>
      <c r="L3739" t="s">
        <v>32213</v>
      </c>
      <c r="P3739" t="s">
        <v>30</v>
      </c>
      <c r="Q3739" t="s">
        <v>20</v>
      </c>
    </row>
    <row r="3740" spans="1:17" x14ac:dyDescent="0.2">
      <c r="A3740" t="s">
        <v>32214</v>
      </c>
      <c r="B3740" t="s">
        <v>32215</v>
      </c>
      <c r="C3740" t="s">
        <v>32216</v>
      </c>
      <c r="D3740" t="s">
        <v>32217</v>
      </c>
      <c r="E3740" t="s">
        <v>32218</v>
      </c>
      <c r="F3740" t="s">
        <v>32219</v>
      </c>
      <c r="G3740" t="s">
        <v>32220</v>
      </c>
      <c r="H3740" t="s">
        <v>32221</v>
      </c>
      <c r="I3740" s="1">
        <v>44304.796319444446</v>
      </c>
      <c r="J3740" s="1">
        <v>44304.795578703706</v>
      </c>
      <c r="K3740" s="1">
        <v>44613.437418981484</v>
      </c>
      <c r="L3740" t="s">
        <v>32222</v>
      </c>
      <c r="P3740" t="s">
        <v>19</v>
      </c>
      <c r="Q3740" t="s">
        <v>20</v>
      </c>
    </row>
    <row r="3741" spans="1:17" x14ac:dyDescent="0.2">
      <c r="A3741" t="s">
        <v>32223</v>
      </c>
      <c r="B3741" t="s">
        <v>32224</v>
      </c>
      <c r="C3741" t="s">
        <v>32225</v>
      </c>
      <c r="D3741" t="s">
        <v>32226</v>
      </c>
      <c r="E3741" t="s">
        <v>32227</v>
      </c>
      <c r="F3741" t="s">
        <v>32228</v>
      </c>
      <c r="G3741" t="s">
        <v>32229</v>
      </c>
      <c r="H3741" t="s">
        <v>32230</v>
      </c>
      <c r="I3741" s="1">
        <v>44304.794710648152</v>
      </c>
      <c r="J3741" s="1">
        <v>44304.794999999998</v>
      </c>
      <c r="K3741" s="1">
        <v>44613.437418981484</v>
      </c>
      <c r="L3741" t="s">
        <v>32231</v>
      </c>
      <c r="P3741" t="s">
        <v>30</v>
      </c>
      <c r="Q3741" t="s">
        <v>20</v>
      </c>
    </row>
    <row r="3742" spans="1:17" x14ac:dyDescent="0.2">
      <c r="A3742" t="s">
        <v>32232</v>
      </c>
      <c r="B3742" t="s">
        <v>32233</v>
      </c>
      <c r="C3742" t="s">
        <v>32234</v>
      </c>
      <c r="D3742" t="s">
        <v>32235</v>
      </c>
      <c r="E3742" t="s">
        <v>32236</v>
      </c>
      <c r="F3742" t="s">
        <v>32237</v>
      </c>
      <c r="G3742" t="s">
        <v>32238</v>
      </c>
      <c r="H3742" t="s">
        <v>32239</v>
      </c>
      <c r="I3742" s="1">
        <v>44375.359097222223</v>
      </c>
      <c r="J3742" s="1">
        <v>44375.357719907406</v>
      </c>
      <c r="K3742" s="1">
        <v>44613.437418981484</v>
      </c>
      <c r="L3742" t="s">
        <v>32240</v>
      </c>
      <c r="P3742" t="s">
        <v>19</v>
      </c>
      <c r="Q3742" t="s">
        <v>20</v>
      </c>
    </row>
    <row r="3743" spans="1:17" x14ac:dyDescent="0.2">
      <c r="A3743" t="s">
        <v>32241</v>
      </c>
      <c r="B3743" t="s">
        <v>32242</v>
      </c>
      <c r="C3743" t="s">
        <v>32243</v>
      </c>
      <c r="D3743" t="s">
        <v>32244</v>
      </c>
      <c r="E3743" t="s">
        <v>32245</v>
      </c>
      <c r="F3743" t="s">
        <v>32246</v>
      </c>
      <c r="G3743" t="s">
        <v>32247</v>
      </c>
      <c r="H3743" t="s">
        <v>32248</v>
      </c>
      <c r="I3743" s="1">
        <v>44375.355358796296</v>
      </c>
      <c r="J3743" s="1">
        <v>44375.35696759259</v>
      </c>
      <c r="K3743" s="1">
        <v>44613.437418981484</v>
      </c>
      <c r="L3743" t="s">
        <v>32249</v>
      </c>
      <c r="P3743" t="s">
        <v>30</v>
      </c>
      <c r="Q3743" t="s">
        <v>20</v>
      </c>
    </row>
    <row r="3744" spans="1:17" x14ac:dyDescent="0.2">
      <c r="A3744" t="s">
        <v>32250</v>
      </c>
      <c r="B3744" t="s">
        <v>32251</v>
      </c>
      <c r="C3744" t="s">
        <v>32252</v>
      </c>
      <c r="D3744" t="s">
        <v>32253</v>
      </c>
      <c r="E3744" t="s">
        <v>32254</v>
      </c>
      <c r="F3744" t="s">
        <v>32255</v>
      </c>
      <c r="G3744" t="s">
        <v>32256</v>
      </c>
      <c r="H3744" t="s">
        <v>32257</v>
      </c>
      <c r="I3744" s="1">
        <v>44155.942199074074</v>
      </c>
      <c r="J3744" s="1">
        <v>44155.942430555559</v>
      </c>
      <c r="K3744" s="1">
        <v>44613.437418981484</v>
      </c>
      <c r="L3744">
        <v>62.552999999999997</v>
      </c>
      <c r="P3744" t="s">
        <v>39</v>
      </c>
      <c r="Q3744" t="s">
        <v>20</v>
      </c>
    </row>
    <row r="3745" spans="1:17" x14ac:dyDescent="0.2">
      <c r="A3745" t="s">
        <v>32258</v>
      </c>
      <c r="B3745" t="s">
        <v>32259</v>
      </c>
      <c r="C3745" t="s">
        <v>32260</v>
      </c>
      <c r="D3745" t="s">
        <v>32261</v>
      </c>
      <c r="E3745" t="s">
        <v>32262</v>
      </c>
      <c r="F3745" t="s">
        <v>32263</v>
      </c>
      <c r="G3745" t="s">
        <v>32264</v>
      </c>
      <c r="H3745" t="s">
        <v>32265</v>
      </c>
      <c r="I3745" s="1">
        <v>44035.368854166663</v>
      </c>
      <c r="J3745" s="1">
        <v>44035.367569444446</v>
      </c>
      <c r="K3745" s="1">
        <v>44613.437418981484</v>
      </c>
      <c r="L3745" t="s">
        <v>32266</v>
      </c>
      <c r="P3745" t="s">
        <v>19</v>
      </c>
      <c r="Q3745" t="s">
        <v>20</v>
      </c>
    </row>
    <row r="3746" spans="1:17" x14ac:dyDescent="0.2">
      <c r="A3746" t="s">
        <v>32267</v>
      </c>
      <c r="B3746" t="s">
        <v>32268</v>
      </c>
      <c r="C3746" t="s">
        <v>32269</v>
      </c>
      <c r="D3746" t="s">
        <v>32270</v>
      </c>
      <c r="E3746" t="s">
        <v>32271</v>
      </c>
      <c r="F3746" t="s">
        <v>32272</v>
      </c>
      <c r="G3746" t="s">
        <v>32273</v>
      </c>
      <c r="H3746" t="s">
        <v>32274</v>
      </c>
      <c r="I3746" s="1">
        <v>44035.36546296296</v>
      </c>
      <c r="J3746" s="1">
        <v>44035.366435185184</v>
      </c>
      <c r="K3746" s="1">
        <v>44613.437418981484</v>
      </c>
      <c r="L3746" t="s">
        <v>32275</v>
      </c>
      <c r="P3746" t="s">
        <v>30</v>
      </c>
      <c r="Q3746" t="s">
        <v>20</v>
      </c>
    </row>
    <row r="3747" spans="1:17" x14ac:dyDescent="0.2">
      <c r="A3747" t="s">
        <v>32276</v>
      </c>
      <c r="B3747" t="s">
        <v>32277</v>
      </c>
      <c r="C3747" t="s">
        <v>32278</v>
      </c>
      <c r="D3747" t="s">
        <v>32279</v>
      </c>
      <c r="E3747" t="s">
        <v>32280</v>
      </c>
      <c r="F3747" t="s">
        <v>32281</v>
      </c>
      <c r="G3747" t="s">
        <v>32282</v>
      </c>
      <c r="H3747" t="s">
        <v>32283</v>
      </c>
      <c r="I3747" s="1">
        <v>44155.942175925928</v>
      </c>
      <c r="J3747" s="1">
        <v>44155.942430555559</v>
      </c>
      <c r="K3747" s="1">
        <v>44613.437418981484</v>
      </c>
      <c r="L3747">
        <v>65.364000000000004</v>
      </c>
      <c r="P3747" t="s">
        <v>39</v>
      </c>
      <c r="Q3747" t="s">
        <v>20</v>
      </c>
    </row>
    <row r="3748" spans="1:17" x14ac:dyDescent="0.2">
      <c r="A3748" t="s">
        <v>32284</v>
      </c>
      <c r="B3748" t="s">
        <v>32285</v>
      </c>
      <c r="C3748" t="s">
        <v>32286</v>
      </c>
      <c r="D3748" t="s">
        <v>32287</v>
      </c>
      <c r="E3748" t="s">
        <v>32288</v>
      </c>
      <c r="F3748" t="s">
        <v>32289</v>
      </c>
      <c r="G3748" t="s">
        <v>32290</v>
      </c>
      <c r="H3748" t="s">
        <v>32291</v>
      </c>
      <c r="I3748" s="1">
        <v>44042.374930555554</v>
      </c>
      <c r="J3748" s="1">
        <v>44042.373495370368</v>
      </c>
      <c r="K3748" s="1">
        <v>44613.437418981484</v>
      </c>
      <c r="L3748" t="s">
        <v>32292</v>
      </c>
      <c r="P3748" t="s">
        <v>19</v>
      </c>
      <c r="Q3748" t="s">
        <v>20</v>
      </c>
    </row>
    <row r="3749" spans="1:17" x14ac:dyDescent="0.2">
      <c r="A3749" t="s">
        <v>32293</v>
      </c>
      <c r="B3749" t="s">
        <v>32294</v>
      </c>
      <c r="C3749" t="s">
        <v>32295</v>
      </c>
      <c r="D3749" s="2" t="s">
        <v>32296</v>
      </c>
      <c r="E3749" t="s">
        <v>32297</v>
      </c>
      <c r="F3749" t="s">
        <v>32298</v>
      </c>
      <c r="G3749" t="s">
        <v>32299</v>
      </c>
      <c r="H3749" t="s">
        <v>32300</v>
      </c>
      <c r="I3749" s="1">
        <v>44042.371053240742</v>
      </c>
      <c r="J3749" s="1">
        <v>44042.372719907406</v>
      </c>
      <c r="K3749" s="1">
        <v>44613.437418981484</v>
      </c>
      <c r="L3749" t="s">
        <v>32301</v>
      </c>
      <c r="P3749" t="s">
        <v>30</v>
      </c>
      <c r="Q3749" t="s">
        <v>20</v>
      </c>
    </row>
    <row r="3750" spans="1:17" x14ac:dyDescent="0.2">
      <c r="A3750" t="s">
        <v>32302</v>
      </c>
      <c r="B3750" t="s">
        <v>32303</v>
      </c>
      <c r="C3750" t="s">
        <v>32304</v>
      </c>
      <c r="D3750" t="s">
        <v>32305</v>
      </c>
      <c r="E3750" t="s">
        <v>32306</v>
      </c>
      <c r="F3750" t="s">
        <v>32307</v>
      </c>
      <c r="G3750" t="s">
        <v>32308</v>
      </c>
      <c r="H3750" t="s">
        <v>32309</v>
      </c>
      <c r="I3750" s="1">
        <v>44042.370555555557</v>
      </c>
      <c r="J3750" s="1">
        <v>44042.372719907406</v>
      </c>
      <c r="K3750" s="1">
        <v>44613.437418981484</v>
      </c>
      <c r="L3750">
        <v>205</v>
      </c>
      <c r="P3750" t="s">
        <v>66</v>
      </c>
      <c r="Q3750" t="s">
        <v>20</v>
      </c>
    </row>
    <row r="3751" spans="1:17" x14ac:dyDescent="0.2">
      <c r="A3751" t="s">
        <v>32310</v>
      </c>
      <c r="B3751" t="s">
        <v>32311</v>
      </c>
      <c r="C3751" t="s">
        <v>32312</v>
      </c>
      <c r="D3751" t="s">
        <v>32313</v>
      </c>
      <c r="E3751" t="s">
        <v>32314</v>
      </c>
      <c r="F3751" t="s">
        <v>32315</v>
      </c>
      <c r="G3751" t="s">
        <v>32316</v>
      </c>
      <c r="H3751" t="s">
        <v>32317</v>
      </c>
      <c r="I3751" s="1">
        <v>44386.777650462966</v>
      </c>
      <c r="J3751" s="1">
        <v>44386.778333333335</v>
      </c>
      <c r="K3751" s="1">
        <v>44613.437418981484</v>
      </c>
      <c r="L3751">
        <v>62.712000000000003</v>
      </c>
      <c r="P3751" t="s">
        <v>39</v>
      </c>
      <c r="Q3751" t="s">
        <v>20</v>
      </c>
    </row>
    <row r="3752" spans="1:17" x14ac:dyDescent="0.2">
      <c r="A3752" t="s">
        <v>32318</v>
      </c>
      <c r="B3752" t="s">
        <v>32319</v>
      </c>
      <c r="C3752" t="s">
        <v>32320</v>
      </c>
      <c r="D3752" t="s">
        <v>32321</v>
      </c>
      <c r="E3752" t="s">
        <v>32322</v>
      </c>
      <c r="F3752" t="s">
        <v>32323</v>
      </c>
      <c r="G3752" t="s">
        <v>32324</v>
      </c>
      <c r="H3752" t="s">
        <v>32325</v>
      </c>
      <c r="I3752" s="1">
        <v>44386.683645833335</v>
      </c>
      <c r="J3752" s="1">
        <v>44386.68172453704</v>
      </c>
      <c r="K3752" s="1">
        <v>44613.437418981484</v>
      </c>
      <c r="L3752" t="s">
        <v>32326</v>
      </c>
      <c r="P3752" t="s">
        <v>19</v>
      </c>
      <c r="Q3752" t="s">
        <v>20</v>
      </c>
    </row>
    <row r="3753" spans="1:17" x14ac:dyDescent="0.2">
      <c r="A3753" t="s">
        <v>32327</v>
      </c>
      <c r="B3753" t="s">
        <v>32328</v>
      </c>
      <c r="C3753" t="s">
        <v>32329</v>
      </c>
      <c r="D3753" t="s">
        <v>32330</v>
      </c>
      <c r="E3753" t="s">
        <v>32331</v>
      </c>
      <c r="F3753" t="s">
        <v>32332</v>
      </c>
      <c r="G3753" t="s">
        <v>32333</v>
      </c>
      <c r="H3753" t="s">
        <v>32334</v>
      </c>
      <c r="I3753" s="1">
        <v>44386.679212962961</v>
      </c>
      <c r="J3753" s="1">
        <v>44386.6796875</v>
      </c>
      <c r="K3753" s="1">
        <v>44613.437418981484</v>
      </c>
      <c r="L3753" t="s">
        <v>32335</v>
      </c>
      <c r="P3753" t="s">
        <v>30</v>
      </c>
      <c r="Q3753" t="s">
        <v>20</v>
      </c>
    </row>
    <row r="3754" spans="1:17" x14ac:dyDescent="0.2">
      <c r="A3754" t="s">
        <v>32336</v>
      </c>
      <c r="B3754" t="s">
        <v>32337</v>
      </c>
      <c r="C3754" t="s">
        <v>32338</v>
      </c>
      <c r="D3754" t="s">
        <v>32339</v>
      </c>
      <c r="E3754" t="s">
        <v>32340</v>
      </c>
      <c r="F3754" t="s">
        <v>32341</v>
      </c>
      <c r="G3754" t="s">
        <v>32342</v>
      </c>
      <c r="H3754" t="s">
        <v>32343</v>
      </c>
      <c r="I3754" s="1">
        <v>44391.351423611108</v>
      </c>
      <c r="J3754" s="1">
        <v>44391.350081018521</v>
      </c>
      <c r="K3754" s="1">
        <v>44613.437418981484</v>
      </c>
      <c r="L3754" t="s">
        <v>32344</v>
      </c>
      <c r="P3754" t="s">
        <v>19</v>
      </c>
      <c r="Q3754" t="s">
        <v>20</v>
      </c>
    </row>
    <row r="3755" spans="1:17" x14ac:dyDescent="0.2">
      <c r="A3755" t="s">
        <v>32345</v>
      </c>
      <c r="B3755" t="s">
        <v>32346</v>
      </c>
      <c r="C3755" t="s">
        <v>32347</v>
      </c>
      <c r="D3755" t="s">
        <v>32348</v>
      </c>
      <c r="E3755" t="s">
        <v>32349</v>
      </c>
      <c r="F3755" t="s">
        <v>32350</v>
      </c>
      <c r="G3755" t="s">
        <v>32351</v>
      </c>
      <c r="H3755" t="s">
        <v>32352</v>
      </c>
      <c r="I3755" s="1">
        <v>44391.348773148151</v>
      </c>
      <c r="J3755" s="1">
        <v>44391.349108796298</v>
      </c>
      <c r="K3755" s="1">
        <v>44613.437418981484</v>
      </c>
      <c r="L3755" t="s">
        <v>32353</v>
      </c>
      <c r="P3755" t="s">
        <v>30</v>
      </c>
      <c r="Q3755" t="s">
        <v>20</v>
      </c>
    </row>
    <row r="3756" spans="1:17" x14ac:dyDescent="0.2">
      <c r="A3756" t="s">
        <v>32354</v>
      </c>
      <c r="B3756" t="s">
        <v>32355</v>
      </c>
      <c r="C3756" t="s">
        <v>32356</v>
      </c>
      <c r="D3756" t="s">
        <v>32357</v>
      </c>
      <c r="E3756" t="s">
        <v>32358</v>
      </c>
      <c r="F3756" t="s">
        <v>32359</v>
      </c>
      <c r="G3756" t="s">
        <v>32360</v>
      </c>
      <c r="H3756" t="s">
        <v>32361</v>
      </c>
      <c r="I3756" s="1">
        <v>44372.388321759259</v>
      </c>
      <c r="J3756" s="1">
        <v>44372.388773148145</v>
      </c>
      <c r="K3756" s="1">
        <v>44613.437418981484</v>
      </c>
      <c r="L3756">
        <v>72.322999999999993</v>
      </c>
      <c r="P3756" t="s">
        <v>39</v>
      </c>
      <c r="Q3756" t="s">
        <v>20</v>
      </c>
    </row>
    <row r="3757" spans="1:17" x14ac:dyDescent="0.2">
      <c r="A3757" t="s">
        <v>32362</v>
      </c>
      <c r="B3757" t="s">
        <v>32363</v>
      </c>
      <c r="C3757" t="s">
        <v>32364</v>
      </c>
      <c r="D3757" s="2" t="s">
        <v>32365</v>
      </c>
      <c r="E3757" t="s">
        <v>32366</v>
      </c>
      <c r="F3757" t="s">
        <v>32367</v>
      </c>
      <c r="G3757" t="s">
        <v>32368</v>
      </c>
      <c r="H3757" t="s">
        <v>32369</v>
      </c>
      <c r="I3757" s="1">
        <v>44227.427372685182</v>
      </c>
      <c r="J3757" s="1">
        <v>44227.42560185185</v>
      </c>
      <c r="K3757" s="1">
        <v>44613.437418981484</v>
      </c>
      <c r="L3757" t="s">
        <v>32370</v>
      </c>
      <c r="P3757" t="s">
        <v>19</v>
      </c>
      <c r="Q3757" t="s">
        <v>20</v>
      </c>
    </row>
    <row r="3758" spans="1:17" x14ac:dyDescent="0.2">
      <c r="A3758" t="s">
        <v>32371</v>
      </c>
      <c r="B3758" t="s">
        <v>32372</v>
      </c>
      <c r="C3758" t="s">
        <v>32373</v>
      </c>
      <c r="D3758" t="s">
        <v>32374</v>
      </c>
      <c r="E3758" t="s">
        <v>32375</v>
      </c>
      <c r="F3758" t="s">
        <v>32376</v>
      </c>
      <c r="G3758" t="s">
        <v>32377</v>
      </c>
      <c r="H3758" t="s">
        <v>32378</v>
      </c>
      <c r="I3758" s="1">
        <v>44227.42386574074</v>
      </c>
      <c r="J3758" s="1">
        <v>44227.424525462964</v>
      </c>
      <c r="K3758" s="1">
        <v>44613.437418981484</v>
      </c>
      <c r="L3758" t="s">
        <v>32379</v>
      </c>
      <c r="P3758" t="s">
        <v>30</v>
      </c>
      <c r="Q3758" t="s">
        <v>20</v>
      </c>
    </row>
    <row r="3759" spans="1:17" x14ac:dyDescent="0.2">
      <c r="A3759" t="s">
        <v>32380</v>
      </c>
      <c r="B3759" t="s">
        <v>32381</v>
      </c>
      <c r="C3759" t="s">
        <v>32382</v>
      </c>
      <c r="D3759" t="s">
        <v>32383</v>
      </c>
      <c r="E3759" t="s">
        <v>32384</v>
      </c>
      <c r="F3759" t="s">
        <v>32385</v>
      </c>
      <c r="G3759" t="s">
        <v>32386</v>
      </c>
      <c r="H3759" t="s">
        <v>32387</v>
      </c>
      <c r="I3759" s="1">
        <v>44372.388356481482</v>
      </c>
      <c r="J3759" s="1">
        <v>44372.388773148145</v>
      </c>
      <c r="K3759" s="1">
        <v>44613.437418981484</v>
      </c>
      <c r="L3759">
        <v>57.331000000000003</v>
      </c>
      <c r="P3759" t="s">
        <v>39</v>
      </c>
      <c r="Q3759" t="s">
        <v>20</v>
      </c>
    </row>
    <row r="3760" spans="1:17" x14ac:dyDescent="0.2">
      <c r="A3760" t="s">
        <v>32388</v>
      </c>
      <c r="B3760" t="s">
        <v>32389</v>
      </c>
      <c r="C3760" t="s">
        <v>32390</v>
      </c>
      <c r="D3760" t="s">
        <v>32391</v>
      </c>
      <c r="E3760" t="s">
        <v>32392</v>
      </c>
      <c r="F3760" t="s">
        <v>32393</v>
      </c>
      <c r="G3760" t="s">
        <v>32394</v>
      </c>
      <c r="H3760" t="s">
        <v>32395</v>
      </c>
      <c r="I3760" s="1">
        <v>44238.56391203704</v>
      </c>
      <c r="J3760" s="1">
        <v>44238.562951388885</v>
      </c>
      <c r="K3760" s="1">
        <v>44613.437418981484</v>
      </c>
      <c r="L3760" t="s">
        <v>32396</v>
      </c>
      <c r="P3760" t="s">
        <v>19</v>
      </c>
      <c r="Q3760" t="s">
        <v>20</v>
      </c>
    </row>
    <row r="3761" spans="1:17" x14ac:dyDescent="0.2">
      <c r="A3761" t="s">
        <v>32397</v>
      </c>
      <c r="B3761" t="s">
        <v>32398</v>
      </c>
      <c r="C3761" t="s">
        <v>32399</v>
      </c>
      <c r="D3761" t="s">
        <v>32400</v>
      </c>
      <c r="E3761" t="s">
        <v>32401</v>
      </c>
      <c r="F3761" t="s">
        <v>32402</v>
      </c>
      <c r="G3761" t="s">
        <v>32403</v>
      </c>
      <c r="H3761" t="s">
        <v>32404</v>
      </c>
      <c r="I3761" s="1">
        <v>44238.560879629629</v>
      </c>
      <c r="J3761" s="1">
        <v>44238.5622337963</v>
      </c>
      <c r="K3761" s="1">
        <v>44613.437418981484</v>
      </c>
      <c r="L3761" t="s">
        <v>32405</v>
      </c>
      <c r="P3761" t="s">
        <v>30</v>
      </c>
      <c r="Q3761" t="s">
        <v>20</v>
      </c>
    </row>
    <row r="3762" spans="1:17" x14ac:dyDescent="0.2">
      <c r="A3762" t="s">
        <v>32406</v>
      </c>
      <c r="B3762" t="s">
        <v>32407</v>
      </c>
      <c r="C3762" t="s">
        <v>32408</v>
      </c>
      <c r="D3762" t="s">
        <v>32409</v>
      </c>
      <c r="E3762" t="s">
        <v>32410</v>
      </c>
      <c r="F3762" t="s">
        <v>32411</v>
      </c>
      <c r="G3762" t="s">
        <v>32412</v>
      </c>
      <c r="H3762" t="s">
        <v>32413</v>
      </c>
      <c r="I3762" s="1">
        <v>43958.849039351851</v>
      </c>
      <c r="J3762" s="1">
        <v>43969.694618055553</v>
      </c>
      <c r="K3762" s="1">
        <v>44613.437418981484</v>
      </c>
      <c r="L3762" t="s">
        <v>32414</v>
      </c>
      <c r="P3762" t="s">
        <v>30</v>
      </c>
      <c r="Q3762" t="s">
        <v>20</v>
      </c>
    </row>
    <row r="3763" spans="1:17" x14ac:dyDescent="0.2">
      <c r="A3763" t="s">
        <v>32415</v>
      </c>
      <c r="B3763" t="s">
        <v>32416</v>
      </c>
      <c r="C3763" t="s">
        <v>32417</v>
      </c>
      <c r="D3763" t="s">
        <v>32418</v>
      </c>
      <c r="E3763" t="s">
        <v>32419</v>
      </c>
      <c r="F3763" t="s">
        <v>32420</v>
      </c>
      <c r="G3763" t="s">
        <v>32421</v>
      </c>
      <c r="H3763" t="s">
        <v>32422</v>
      </c>
      <c r="I3763" s="1">
        <v>44024.720011574071</v>
      </c>
      <c r="J3763" s="1">
        <v>44024.721678240741</v>
      </c>
      <c r="K3763" s="1">
        <v>44613.437418981484</v>
      </c>
      <c r="L3763" t="s">
        <v>32423</v>
      </c>
      <c r="P3763" t="s">
        <v>30</v>
      </c>
      <c r="Q3763" t="s">
        <v>20</v>
      </c>
    </row>
    <row r="3764" spans="1:17" x14ac:dyDescent="0.2">
      <c r="A3764" t="s">
        <v>32424</v>
      </c>
      <c r="B3764" t="s">
        <v>32425</v>
      </c>
      <c r="C3764" t="s">
        <v>32426</v>
      </c>
      <c r="D3764" t="s">
        <v>32427</v>
      </c>
      <c r="E3764" t="s">
        <v>32428</v>
      </c>
      <c r="F3764" t="s">
        <v>32429</v>
      </c>
      <c r="G3764" t="s">
        <v>32430</v>
      </c>
      <c r="H3764" t="s">
        <v>32431</v>
      </c>
      <c r="I3764" s="1">
        <v>44017.749340277776</v>
      </c>
      <c r="J3764" s="1">
        <v>44017.751273148147</v>
      </c>
      <c r="K3764" s="1">
        <v>44613.437418981484</v>
      </c>
      <c r="L3764" t="s">
        <v>32432</v>
      </c>
      <c r="P3764" t="s">
        <v>30</v>
      </c>
      <c r="Q3764" t="s">
        <v>20</v>
      </c>
    </row>
    <row r="3765" spans="1:17" x14ac:dyDescent="0.2">
      <c r="A3765" t="s">
        <v>32433</v>
      </c>
      <c r="B3765" t="s">
        <v>32434</v>
      </c>
      <c r="C3765" t="s">
        <v>32435</v>
      </c>
      <c r="D3765" t="s">
        <v>32436</v>
      </c>
      <c r="E3765" t="s">
        <v>32437</v>
      </c>
      <c r="F3765" t="s">
        <v>32438</v>
      </c>
      <c r="G3765" t="s">
        <v>32439</v>
      </c>
      <c r="H3765" t="s">
        <v>32440</v>
      </c>
      <c r="I3765" s="1">
        <v>44005.935057870367</v>
      </c>
      <c r="J3765" s="1">
        <v>44010.912233796298</v>
      </c>
      <c r="K3765" s="1">
        <v>44613.437418981484</v>
      </c>
      <c r="L3765" t="s">
        <v>32441</v>
      </c>
      <c r="P3765" t="s">
        <v>30</v>
      </c>
      <c r="Q3765" t="s">
        <v>20</v>
      </c>
    </row>
    <row r="3766" spans="1:17" x14ac:dyDescent="0.2">
      <c r="A3766" t="s">
        <v>32442</v>
      </c>
      <c r="B3766" t="s">
        <v>32443</v>
      </c>
      <c r="C3766" t="s">
        <v>32444</v>
      </c>
      <c r="D3766" t="s">
        <v>32445</v>
      </c>
      <c r="E3766" t="s">
        <v>32446</v>
      </c>
      <c r="F3766" t="s">
        <v>32447</v>
      </c>
      <c r="G3766" t="s">
        <v>32448</v>
      </c>
      <c r="H3766" t="s">
        <v>32449</v>
      </c>
      <c r="I3766" s="1">
        <v>43974.380185185182</v>
      </c>
      <c r="J3766" s="1">
        <v>43974.411377314813</v>
      </c>
      <c r="K3766" s="1">
        <v>44613.437418981484</v>
      </c>
      <c r="L3766" t="s">
        <v>32450</v>
      </c>
      <c r="P3766" t="s">
        <v>30</v>
      </c>
      <c r="Q3766" t="s">
        <v>20</v>
      </c>
    </row>
    <row r="3767" spans="1:17" x14ac:dyDescent="0.2">
      <c r="A3767" t="s">
        <v>32451</v>
      </c>
      <c r="B3767" t="s">
        <v>32452</v>
      </c>
      <c r="C3767" t="s">
        <v>32453</v>
      </c>
      <c r="D3767" t="s">
        <v>32454</v>
      </c>
      <c r="E3767" t="s">
        <v>32455</v>
      </c>
      <c r="F3767" t="s">
        <v>32456</v>
      </c>
      <c r="G3767" t="s">
        <v>32457</v>
      </c>
      <c r="H3767" t="s">
        <v>32458</v>
      </c>
      <c r="I3767" s="1">
        <v>44017.833449074074</v>
      </c>
      <c r="J3767" s="1">
        <v>44017.834710648145</v>
      </c>
      <c r="K3767" s="1">
        <v>44613.437418981484</v>
      </c>
      <c r="L3767" t="s">
        <v>32459</v>
      </c>
      <c r="P3767" t="s">
        <v>30</v>
      </c>
      <c r="Q3767" t="s">
        <v>20</v>
      </c>
    </row>
    <row r="3768" spans="1:17" x14ac:dyDescent="0.2">
      <c r="A3768" t="s">
        <v>32460</v>
      </c>
      <c r="B3768" t="s">
        <v>32461</v>
      </c>
      <c r="C3768" t="s">
        <v>32462</v>
      </c>
      <c r="D3768" t="s">
        <v>32463</v>
      </c>
      <c r="E3768" t="s">
        <v>32464</v>
      </c>
      <c r="F3768" t="s">
        <v>32465</v>
      </c>
      <c r="G3768" t="s">
        <v>32466</v>
      </c>
      <c r="H3768" t="s">
        <v>32467</v>
      </c>
      <c r="I3768" s="1">
        <v>44391.319247685184</v>
      </c>
      <c r="J3768" s="1">
        <v>44391.317708333336</v>
      </c>
      <c r="K3768" s="1">
        <v>44613.437418981484</v>
      </c>
      <c r="L3768" t="s">
        <v>32468</v>
      </c>
      <c r="P3768" t="s">
        <v>19</v>
      </c>
      <c r="Q3768" t="s">
        <v>20</v>
      </c>
    </row>
    <row r="3769" spans="1:17" x14ac:dyDescent="0.2">
      <c r="A3769" t="s">
        <v>32469</v>
      </c>
      <c r="B3769" t="s">
        <v>32470</v>
      </c>
      <c r="C3769" t="s">
        <v>32471</v>
      </c>
      <c r="D3769" t="s">
        <v>32472</v>
      </c>
      <c r="E3769" t="s">
        <v>32473</v>
      </c>
      <c r="F3769" t="s">
        <v>32474</v>
      </c>
      <c r="G3769" t="s">
        <v>32475</v>
      </c>
      <c r="H3769" t="s">
        <v>32476</v>
      </c>
      <c r="I3769" s="1">
        <v>44391.316053240742</v>
      </c>
      <c r="J3769" s="1">
        <v>44391.316805555558</v>
      </c>
      <c r="K3769" s="1">
        <v>44613.437418981484</v>
      </c>
      <c r="L3769" t="s">
        <v>32477</v>
      </c>
      <c r="P3769" t="s">
        <v>30</v>
      </c>
      <c r="Q3769" t="s">
        <v>20</v>
      </c>
    </row>
    <row r="3770" spans="1:17" x14ac:dyDescent="0.2">
      <c r="A3770" t="s">
        <v>32478</v>
      </c>
      <c r="B3770" t="s">
        <v>32479</v>
      </c>
      <c r="C3770" t="s">
        <v>32480</v>
      </c>
      <c r="D3770" t="s">
        <v>32481</v>
      </c>
      <c r="E3770" t="s">
        <v>32482</v>
      </c>
      <c r="F3770" t="s">
        <v>32483</v>
      </c>
      <c r="G3770" t="s">
        <v>32484</v>
      </c>
      <c r="H3770" t="s">
        <v>32485</v>
      </c>
      <c r="I3770" s="1">
        <v>44391.315891203703</v>
      </c>
      <c r="J3770" s="1">
        <v>44391.316828703704</v>
      </c>
      <c r="K3770" s="1">
        <v>44613.437418981484</v>
      </c>
      <c r="L3770">
        <v>101</v>
      </c>
      <c r="P3770" t="s">
        <v>66</v>
      </c>
      <c r="Q3770" t="s">
        <v>20</v>
      </c>
    </row>
    <row r="3771" spans="1:17" x14ac:dyDescent="0.2">
      <c r="A3771" t="s">
        <v>32486</v>
      </c>
      <c r="B3771" t="s">
        <v>32487</v>
      </c>
      <c r="C3771" t="s">
        <v>32488</v>
      </c>
      <c r="D3771" t="s">
        <v>32489</v>
      </c>
      <c r="E3771" t="s">
        <v>32490</v>
      </c>
      <c r="F3771" t="s">
        <v>32491</v>
      </c>
      <c r="G3771" t="s">
        <v>32492</v>
      </c>
      <c r="H3771" t="s">
        <v>32493</v>
      </c>
      <c r="I3771" s="1">
        <v>44391.33630787037</v>
      </c>
      <c r="J3771" s="1">
        <v>44391.334548611114</v>
      </c>
      <c r="K3771" s="1">
        <v>44613.437418981484</v>
      </c>
      <c r="L3771" t="s">
        <v>32494</v>
      </c>
      <c r="P3771" t="s">
        <v>19</v>
      </c>
      <c r="Q3771" t="s">
        <v>20</v>
      </c>
    </row>
    <row r="3772" spans="1:17" x14ac:dyDescent="0.2">
      <c r="A3772" t="s">
        <v>32495</v>
      </c>
      <c r="B3772" t="s">
        <v>32496</v>
      </c>
      <c r="C3772" t="s">
        <v>32497</v>
      </c>
      <c r="D3772" t="s">
        <v>32498</v>
      </c>
      <c r="E3772" t="s">
        <v>32499</v>
      </c>
      <c r="F3772" t="s">
        <v>32500</v>
      </c>
      <c r="G3772" t="s">
        <v>32501</v>
      </c>
      <c r="H3772" t="s">
        <v>32502</v>
      </c>
      <c r="I3772" s="1">
        <v>44391.333078703705</v>
      </c>
      <c r="J3772" s="1">
        <v>44391.333657407406</v>
      </c>
      <c r="K3772" s="1">
        <v>44613.437418981484</v>
      </c>
      <c r="L3772" t="s">
        <v>32503</v>
      </c>
      <c r="P3772" t="s">
        <v>30</v>
      </c>
      <c r="Q3772" t="s">
        <v>20</v>
      </c>
    </row>
    <row r="3773" spans="1:17" x14ac:dyDescent="0.2">
      <c r="A3773" t="s">
        <v>32504</v>
      </c>
      <c r="B3773" t="s">
        <v>32505</v>
      </c>
      <c r="C3773" t="s">
        <v>32506</v>
      </c>
      <c r="D3773" t="s">
        <v>32507</v>
      </c>
      <c r="E3773" t="s">
        <v>32508</v>
      </c>
      <c r="F3773" t="s">
        <v>32509</v>
      </c>
      <c r="G3773" t="s">
        <v>32510</v>
      </c>
      <c r="H3773" t="s">
        <v>32511</v>
      </c>
      <c r="I3773" s="1">
        <v>44391.333009259259</v>
      </c>
      <c r="J3773" s="1">
        <v>44391.333703703705</v>
      </c>
      <c r="K3773" s="1">
        <v>44613.437418981484</v>
      </c>
      <c r="L3773">
        <v>168</v>
      </c>
      <c r="P3773" t="s">
        <v>66</v>
      </c>
      <c r="Q3773" t="s">
        <v>20</v>
      </c>
    </row>
    <row r="3774" spans="1:17" x14ac:dyDescent="0.2">
      <c r="A3774" t="s">
        <v>0</v>
      </c>
      <c r="B3774" t="s">
        <v>1133</v>
      </c>
      <c r="C3774" t="s">
        <v>1134</v>
      </c>
      <c r="D3774" t="s">
        <v>1135</v>
      </c>
      <c r="E3774" t="s">
        <v>1136</v>
      </c>
      <c r="F3774" t="s">
        <v>1137</v>
      </c>
      <c r="G3774" t="s">
        <v>1138</v>
      </c>
      <c r="H3774" t="s">
        <v>32512</v>
      </c>
      <c r="I3774" s="1">
        <v>44007.413923611108</v>
      </c>
      <c r="J3774" s="1">
        <v>44010.904039351852</v>
      </c>
      <c r="K3774" s="1">
        <v>44613.437418981484</v>
      </c>
      <c r="L3774">
        <v>228</v>
      </c>
      <c r="O3774">
        <v>3</v>
      </c>
      <c r="P3774" t="s">
        <v>8</v>
      </c>
      <c r="Q3774" t="s">
        <v>9</v>
      </c>
    </row>
    <row r="3775" spans="1:17" x14ac:dyDescent="0.2">
      <c r="A3775" t="s">
        <v>32513</v>
      </c>
      <c r="B3775" t="s">
        <v>32514</v>
      </c>
      <c r="C3775" t="s">
        <v>32515</v>
      </c>
      <c r="D3775" t="s">
        <v>32516</v>
      </c>
      <c r="E3775" t="s">
        <v>32517</v>
      </c>
      <c r="F3775" t="s">
        <v>32518</v>
      </c>
      <c r="G3775" t="s">
        <v>32519</v>
      </c>
      <c r="H3775" t="s">
        <v>32520</v>
      </c>
      <c r="I3775" s="1">
        <v>44010.675138888888</v>
      </c>
      <c r="J3775" s="1">
        <v>44010.90388888889</v>
      </c>
      <c r="K3775" s="1">
        <v>44613.437418981484</v>
      </c>
      <c r="L3775" t="s">
        <v>32521</v>
      </c>
      <c r="P3775" t="s">
        <v>30</v>
      </c>
      <c r="Q3775" t="s">
        <v>20</v>
      </c>
    </row>
    <row r="3776" spans="1:17" x14ac:dyDescent="0.2">
      <c r="A3776" t="s">
        <v>32522</v>
      </c>
      <c r="B3776" t="s">
        <v>32523</v>
      </c>
      <c r="C3776" t="s">
        <v>32524</v>
      </c>
      <c r="D3776" t="s">
        <v>32525</v>
      </c>
      <c r="E3776" t="s">
        <v>32526</v>
      </c>
      <c r="F3776" t="s">
        <v>32527</v>
      </c>
      <c r="G3776" t="s">
        <v>32528</v>
      </c>
      <c r="H3776" t="s">
        <v>32529</v>
      </c>
      <c r="I3776" s="1">
        <v>44010.607974537037</v>
      </c>
      <c r="J3776" s="1">
        <v>44010.903819444444</v>
      </c>
      <c r="K3776" s="1">
        <v>44613.437418981484</v>
      </c>
      <c r="L3776" t="s">
        <v>32530</v>
      </c>
      <c r="P3776" t="s">
        <v>30</v>
      </c>
      <c r="Q3776" t="s">
        <v>20</v>
      </c>
    </row>
    <row r="3777" spans="1:17" x14ac:dyDescent="0.2">
      <c r="A3777" t="s">
        <v>32531</v>
      </c>
      <c r="B3777" t="s">
        <v>32532</v>
      </c>
      <c r="C3777" t="s">
        <v>32533</v>
      </c>
      <c r="D3777" t="s">
        <v>32534</v>
      </c>
      <c r="E3777" t="s">
        <v>32535</v>
      </c>
      <c r="F3777" t="s">
        <v>32536</v>
      </c>
      <c r="G3777" t="s">
        <v>32537</v>
      </c>
      <c r="H3777" t="s">
        <v>32538</v>
      </c>
      <c r="I3777" s="1">
        <v>44010.558032407411</v>
      </c>
      <c r="J3777" s="1">
        <v>44010.903668981482</v>
      </c>
      <c r="K3777" s="1">
        <v>44613.437418981484</v>
      </c>
      <c r="L3777" t="s">
        <v>32539</v>
      </c>
      <c r="P3777" t="s">
        <v>30</v>
      </c>
      <c r="Q3777" t="s">
        <v>20</v>
      </c>
    </row>
    <row r="3778" spans="1:17" x14ac:dyDescent="0.2">
      <c r="A3778" t="s">
        <v>32540</v>
      </c>
      <c r="B3778" t="s">
        <v>32541</v>
      </c>
      <c r="C3778" t="s">
        <v>32542</v>
      </c>
      <c r="D3778" t="s">
        <v>32543</v>
      </c>
      <c r="E3778" t="s">
        <v>32544</v>
      </c>
      <c r="F3778" t="s">
        <v>32545</v>
      </c>
      <c r="G3778" t="s">
        <v>32546</v>
      </c>
      <c r="H3778" t="s">
        <v>32547</v>
      </c>
      <c r="I3778" s="1">
        <v>44010.557951388888</v>
      </c>
      <c r="J3778" s="1">
        <v>44010.903657407405</v>
      </c>
      <c r="K3778" s="1">
        <v>44613.437418981484</v>
      </c>
      <c r="L3778">
        <v>92</v>
      </c>
      <c r="P3778" t="s">
        <v>66</v>
      </c>
      <c r="Q3778" t="s">
        <v>20</v>
      </c>
    </row>
    <row r="3779" spans="1:17" x14ac:dyDescent="0.2">
      <c r="A3779" t="s">
        <v>0</v>
      </c>
      <c r="B3779" t="s">
        <v>5316</v>
      </c>
      <c r="C3779" t="s">
        <v>5317</v>
      </c>
      <c r="D3779" t="s">
        <v>5318</v>
      </c>
      <c r="E3779" t="s">
        <v>5319</v>
      </c>
      <c r="F3779" t="s">
        <v>5320</v>
      </c>
      <c r="G3779" t="s">
        <v>5321</v>
      </c>
      <c r="H3779" t="s">
        <v>32548</v>
      </c>
      <c r="I3779" s="1">
        <v>44007.413923611108</v>
      </c>
      <c r="J3779" s="1">
        <v>44010.904328703706</v>
      </c>
      <c r="K3779" s="1">
        <v>44613.437418981484</v>
      </c>
      <c r="L3779">
        <v>230</v>
      </c>
      <c r="O3779">
        <v>11</v>
      </c>
      <c r="P3779" t="s">
        <v>8</v>
      </c>
      <c r="Q3779" t="s">
        <v>9</v>
      </c>
    </row>
    <row r="3780" spans="1:17" x14ac:dyDescent="0.2">
      <c r="A3780" t="s">
        <v>32549</v>
      </c>
      <c r="B3780" t="s">
        <v>32550</v>
      </c>
      <c r="C3780" t="s">
        <v>32551</v>
      </c>
      <c r="D3780" t="s">
        <v>32552</v>
      </c>
      <c r="E3780" t="s">
        <v>32553</v>
      </c>
      <c r="F3780" t="s">
        <v>32554</v>
      </c>
      <c r="G3780" t="s">
        <v>32555</v>
      </c>
      <c r="H3780" t="s">
        <v>32556</v>
      </c>
      <c r="I3780" s="1">
        <v>44155.938923611109</v>
      </c>
      <c r="J3780" s="1">
        <v>44155.939317129632</v>
      </c>
      <c r="K3780" s="1">
        <v>44613.437418981484</v>
      </c>
      <c r="L3780">
        <v>65.680000000000007</v>
      </c>
      <c r="P3780" t="s">
        <v>39</v>
      </c>
      <c r="Q3780" t="s">
        <v>20</v>
      </c>
    </row>
    <row r="3781" spans="1:17" x14ac:dyDescent="0.2">
      <c r="A3781" t="s">
        <v>32557</v>
      </c>
      <c r="B3781" t="s">
        <v>32558</v>
      </c>
      <c r="C3781" t="s">
        <v>32559</v>
      </c>
      <c r="D3781" t="s">
        <v>32560</v>
      </c>
      <c r="E3781" t="s">
        <v>32561</v>
      </c>
      <c r="F3781" t="s">
        <v>32562</v>
      </c>
      <c r="G3781" t="s">
        <v>32563</v>
      </c>
      <c r="H3781" t="s">
        <v>32564</v>
      </c>
      <c r="I3781" s="1">
        <v>44034.764016203706</v>
      </c>
      <c r="J3781" s="1">
        <v>44034.762662037036</v>
      </c>
      <c r="K3781" s="1">
        <v>44613.437418981484</v>
      </c>
      <c r="L3781" t="s">
        <v>32565</v>
      </c>
      <c r="P3781" t="s">
        <v>19</v>
      </c>
      <c r="Q3781" t="s">
        <v>20</v>
      </c>
    </row>
    <row r="3782" spans="1:17" x14ac:dyDescent="0.2">
      <c r="A3782" t="s">
        <v>32566</v>
      </c>
      <c r="B3782" t="s">
        <v>32567</v>
      </c>
      <c r="C3782" t="s">
        <v>32568</v>
      </c>
      <c r="D3782" t="s">
        <v>32569</v>
      </c>
      <c r="E3782" t="s">
        <v>32570</v>
      </c>
      <c r="F3782" t="s">
        <v>32571</v>
      </c>
      <c r="G3782" t="s">
        <v>32572</v>
      </c>
      <c r="H3782" t="s">
        <v>32573</v>
      </c>
      <c r="I3782" s="1">
        <v>44034.761423611111</v>
      </c>
      <c r="J3782" s="1">
        <v>44034.761759259258</v>
      </c>
      <c r="K3782" s="1">
        <v>44613.437418981484</v>
      </c>
      <c r="L3782" t="s">
        <v>32574</v>
      </c>
      <c r="P3782" t="s">
        <v>30</v>
      </c>
      <c r="Q3782" t="s">
        <v>20</v>
      </c>
    </row>
    <row r="3783" spans="1:17" x14ac:dyDescent="0.2">
      <c r="A3783" t="s">
        <v>32575</v>
      </c>
      <c r="B3783" t="s">
        <v>32576</v>
      </c>
      <c r="C3783" t="s">
        <v>32577</v>
      </c>
      <c r="D3783" t="s">
        <v>32578</v>
      </c>
      <c r="E3783" t="s">
        <v>32579</v>
      </c>
      <c r="F3783" t="s">
        <v>32580</v>
      </c>
      <c r="G3783" t="s">
        <v>32581</v>
      </c>
      <c r="H3783" t="s">
        <v>32582</v>
      </c>
      <c r="I3783" s="1">
        <v>44155.938854166663</v>
      </c>
      <c r="J3783" s="1">
        <v>44155.939317129632</v>
      </c>
      <c r="K3783" s="1">
        <v>44613.437418981484</v>
      </c>
      <c r="L3783">
        <v>70.349999999999994</v>
      </c>
      <c r="P3783" t="s">
        <v>39</v>
      </c>
      <c r="Q3783" t="s">
        <v>20</v>
      </c>
    </row>
    <row r="3784" spans="1:17" x14ac:dyDescent="0.2">
      <c r="A3784" t="s">
        <v>32583</v>
      </c>
      <c r="B3784" t="s">
        <v>32584</v>
      </c>
      <c r="C3784" t="s">
        <v>32585</v>
      </c>
      <c r="D3784" t="s">
        <v>32586</v>
      </c>
      <c r="E3784" t="s">
        <v>32587</v>
      </c>
      <c r="F3784" t="s">
        <v>32588</v>
      </c>
      <c r="G3784" t="s">
        <v>32589</v>
      </c>
      <c r="H3784" t="s">
        <v>32590</v>
      </c>
      <c r="I3784" s="1">
        <v>44130.554236111115</v>
      </c>
      <c r="J3784" s="1">
        <v>44130.55232638889</v>
      </c>
      <c r="K3784" s="1">
        <v>44613.437418981484</v>
      </c>
      <c r="L3784" t="s">
        <v>32591</v>
      </c>
      <c r="P3784" t="s">
        <v>19</v>
      </c>
      <c r="Q3784" t="s">
        <v>20</v>
      </c>
    </row>
    <row r="3785" spans="1:17" x14ac:dyDescent="0.2">
      <c r="A3785" t="s">
        <v>32592</v>
      </c>
      <c r="B3785" t="s">
        <v>32593</v>
      </c>
      <c r="C3785" t="s">
        <v>32594</v>
      </c>
      <c r="D3785" t="s">
        <v>32595</v>
      </c>
      <c r="E3785" t="s">
        <v>32596</v>
      </c>
      <c r="F3785" t="s">
        <v>32597</v>
      </c>
      <c r="G3785" t="s">
        <v>32598</v>
      </c>
      <c r="H3785" t="s">
        <v>32599</v>
      </c>
      <c r="I3785" s="1">
        <v>44130.550717592596</v>
      </c>
      <c r="J3785" s="1">
        <v>44130.55128472222</v>
      </c>
      <c r="K3785" s="1">
        <v>44613.437418981484</v>
      </c>
      <c r="L3785" t="s">
        <v>32600</v>
      </c>
      <c r="P3785" t="s">
        <v>30</v>
      </c>
      <c r="Q3785" t="s">
        <v>20</v>
      </c>
    </row>
    <row r="3786" spans="1:17" x14ac:dyDescent="0.2">
      <c r="A3786" t="s">
        <v>32601</v>
      </c>
      <c r="B3786" t="s">
        <v>32602</v>
      </c>
      <c r="C3786" t="s">
        <v>32603</v>
      </c>
      <c r="D3786" t="s">
        <v>32604</v>
      </c>
      <c r="E3786" t="s">
        <v>32605</v>
      </c>
      <c r="F3786" t="s">
        <v>32606</v>
      </c>
      <c r="G3786" t="s">
        <v>32607</v>
      </c>
      <c r="H3786" t="s">
        <v>32608</v>
      </c>
      <c r="I3786" s="1">
        <v>44130.550405092596</v>
      </c>
      <c r="J3786" s="1">
        <v>44130.55128472222</v>
      </c>
      <c r="K3786" s="1">
        <v>44613.437418981484</v>
      </c>
      <c r="L3786">
        <v>206</v>
      </c>
      <c r="P3786" t="s">
        <v>66</v>
      </c>
      <c r="Q3786" t="s">
        <v>20</v>
      </c>
    </row>
    <row r="3787" spans="1:17" x14ac:dyDescent="0.2">
      <c r="A3787" t="s">
        <v>32609</v>
      </c>
      <c r="B3787" t="s">
        <v>32610</v>
      </c>
      <c r="C3787" t="s">
        <v>32611</v>
      </c>
      <c r="D3787" t="s">
        <v>32612</v>
      </c>
      <c r="E3787" t="s">
        <v>32613</v>
      </c>
      <c r="F3787" t="s">
        <v>32614</v>
      </c>
      <c r="G3787" t="s">
        <v>32615</v>
      </c>
      <c r="H3787" t="s">
        <v>32616</v>
      </c>
      <c r="I3787" s="1">
        <v>44155.93886574074</v>
      </c>
      <c r="J3787" s="1">
        <v>44155.939317129632</v>
      </c>
      <c r="K3787" s="1">
        <v>44613.437418981484</v>
      </c>
      <c r="L3787">
        <v>75.936999999999998</v>
      </c>
      <c r="P3787" t="s">
        <v>39</v>
      </c>
      <c r="Q3787" t="s">
        <v>20</v>
      </c>
    </row>
    <row r="3788" spans="1:17" x14ac:dyDescent="0.2">
      <c r="A3788" t="s">
        <v>32617</v>
      </c>
      <c r="B3788" t="s">
        <v>32618</v>
      </c>
      <c r="C3788" t="s">
        <v>32619</v>
      </c>
      <c r="D3788" t="s">
        <v>32620</v>
      </c>
      <c r="E3788" t="s">
        <v>32621</v>
      </c>
      <c r="F3788" t="s">
        <v>32622</v>
      </c>
      <c r="G3788" t="s">
        <v>32623</v>
      </c>
      <c r="H3788" t="s">
        <v>32624</v>
      </c>
      <c r="I3788" s="1">
        <v>44040.542442129627</v>
      </c>
      <c r="J3788" s="1">
        <v>44040.540254629632</v>
      </c>
      <c r="K3788" s="1">
        <v>44613.437418981484</v>
      </c>
      <c r="L3788" t="s">
        <v>32625</v>
      </c>
      <c r="P3788" t="s">
        <v>19</v>
      </c>
      <c r="Q3788" t="s">
        <v>20</v>
      </c>
    </row>
    <row r="3789" spans="1:17" x14ac:dyDescent="0.2">
      <c r="A3789" t="s">
        <v>32626</v>
      </c>
      <c r="B3789" t="s">
        <v>32627</v>
      </c>
      <c r="C3789" t="s">
        <v>32628</v>
      </c>
      <c r="D3789" t="s">
        <v>32629</v>
      </c>
      <c r="E3789" t="s">
        <v>32630</v>
      </c>
      <c r="F3789" t="s">
        <v>32631</v>
      </c>
      <c r="G3789" t="s">
        <v>32632</v>
      </c>
      <c r="H3789" t="s">
        <v>32633</v>
      </c>
      <c r="I3789" s="1">
        <v>44040.538888888892</v>
      </c>
      <c r="J3789" s="1">
        <v>44040.539074074077</v>
      </c>
      <c r="K3789" s="1">
        <v>44613.437418981484</v>
      </c>
      <c r="L3789" t="s">
        <v>32634</v>
      </c>
      <c r="P3789" t="s">
        <v>30</v>
      </c>
      <c r="Q3789" t="s">
        <v>20</v>
      </c>
    </row>
    <row r="3790" spans="1:17" x14ac:dyDescent="0.2">
      <c r="A3790" t="s">
        <v>32635</v>
      </c>
      <c r="B3790" t="s">
        <v>32636</v>
      </c>
      <c r="C3790" t="s">
        <v>32637</v>
      </c>
      <c r="D3790" t="s">
        <v>32638</v>
      </c>
      <c r="E3790" t="s">
        <v>32639</v>
      </c>
      <c r="F3790" t="s">
        <v>32640</v>
      </c>
      <c r="G3790" t="s">
        <v>32641</v>
      </c>
      <c r="H3790" t="s">
        <v>32642</v>
      </c>
      <c r="I3790" s="1">
        <v>44155.938796296294</v>
      </c>
      <c r="J3790" s="1">
        <v>44155.939317129632</v>
      </c>
      <c r="K3790" s="1">
        <v>44613.437418981484</v>
      </c>
      <c r="L3790">
        <v>70.33</v>
      </c>
      <c r="P3790" t="s">
        <v>39</v>
      </c>
      <c r="Q3790" t="s">
        <v>20</v>
      </c>
    </row>
    <row r="3791" spans="1:17" x14ac:dyDescent="0.2">
      <c r="A3791" t="s">
        <v>32643</v>
      </c>
      <c r="B3791" t="s">
        <v>32644</v>
      </c>
      <c r="C3791" t="s">
        <v>32645</v>
      </c>
      <c r="D3791" t="s">
        <v>32646</v>
      </c>
      <c r="E3791" t="s">
        <v>32647</v>
      </c>
      <c r="F3791" t="s">
        <v>32648</v>
      </c>
      <c r="G3791" t="s">
        <v>32649</v>
      </c>
      <c r="H3791" t="s">
        <v>32650</v>
      </c>
      <c r="I3791" s="1">
        <v>44124.535277777781</v>
      </c>
      <c r="J3791" s="1">
        <v>44124.533437500002</v>
      </c>
      <c r="K3791" s="1">
        <v>44613.437418981484</v>
      </c>
      <c r="L3791" t="s">
        <v>32651</v>
      </c>
      <c r="P3791" t="s">
        <v>19</v>
      </c>
      <c r="Q3791" t="s">
        <v>20</v>
      </c>
    </row>
    <row r="3792" spans="1:17" x14ac:dyDescent="0.2">
      <c r="A3792" t="s">
        <v>32652</v>
      </c>
      <c r="B3792" t="s">
        <v>32653</v>
      </c>
      <c r="C3792" t="s">
        <v>32654</v>
      </c>
      <c r="D3792" t="s">
        <v>32655</v>
      </c>
      <c r="E3792" t="s">
        <v>32656</v>
      </c>
      <c r="F3792" t="s">
        <v>32657</v>
      </c>
      <c r="G3792" t="s">
        <v>32658</v>
      </c>
      <c r="H3792" t="s">
        <v>32659</v>
      </c>
      <c r="I3792" s="1">
        <v>44124.531099537038</v>
      </c>
      <c r="J3792" s="1">
        <v>44124.532719907409</v>
      </c>
      <c r="K3792" s="1">
        <v>44613.437418981484</v>
      </c>
      <c r="L3792" t="s">
        <v>32660</v>
      </c>
      <c r="P3792" t="s">
        <v>30</v>
      </c>
      <c r="Q3792" t="s">
        <v>20</v>
      </c>
    </row>
    <row r="3793" spans="1:17" x14ac:dyDescent="0.2">
      <c r="A3793" t="s">
        <v>32661</v>
      </c>
      <c r="B3793" t="s">
        <v>32662</v>
      </c>
      <c r="C3793" t="s">
        <v>32663</v>
      </c>
      <c r="D3793" t="s">
        <v>32664</v>
      </c>
      <c r="E3793" t="s">
        <v>32665</v>
      </c>
      <c r="F3793" t="s">
        <v>32666</v>
      </c>
      <c r="G3793" t="s">
        <v>32667</v>
      </c>
      <c r="H3793" t="s">
        <v>32668</v>
      </c>
      <c r="I3793" s="1">
        <v>44019.859398148146</v>
      </c>
      <c r="J3793" s="1">
        <v>44019.859907407408</v>
      </c>
      <c r="K3793" s="1">
        <v>44613.437418981484</v>
      </c>
      <c r="L3793" t="s">
        <v>32669</v>
      </c>
      <c r="P3793" t="s">
        <v>30</v>
      </c>
      <c r="Q3793" t="s">
        <v>20</v>
      </c>
    </row>
    <row r="3794" spans="1:17" x14ac:dyDescent="0.2">
      <c r="A3794" t="s">
        <v>32670</v>
      </c>
      <c r="B3794" t="s">
        <v>32671</v>
      </c>
      <c r="C3794" t="s">
        <v>32672</v>
      </c>
      <c r="D3794" t="s">
        <v>32673</v>
      </c>
      <c r="E3794" t="s">
        <v>32674</v>
      </c>
      <c r="F3794" t="s">
        <v>32675</v>
      </c>
      <c r="G3794" t="s">
        <v>32676</v>
      </c>
      <c r="H3794" t="s">
        <v>32677</v>
      </c>
      <c r="I3794" s="1">
        <v>44155.938703703701</v>
      </c>
      <c r="J3794" s="1">
        <v>44155.939317129632</v>
      </c>
      <c r="K3794" s="1">
        <v>44613.437418981484</v>
      </c>
      <c r="L3794">
        <v>66.040999999999997</v>
      </c>
      <c r="P3794" t="s">
        <v>39</v>
      </c>
      <c r="Q3794" t="s">
        <v>20</v>
      </c>
    </row>
    <row r="3795" spans="1:17" x14ac:dyDescent="0.2">
      <c r="A3795" t="s">
        <v>32678</v>
      </c>
      <c r="B3795" t="s">
        <v>32679</v>
      </c>
      <c r="C3795" s="2" t="s">
        <v>32680</v>
      </c>
      <c r="D3795" t="s">
        <v>32681</v>
      </c>
      <c r="E3795" t="s">
        <v>32682</v>
      </c>
      <c r="F3795" t="s">
        <v>32683</v>
      </c>
      <c r="G3795" t="s">
        <v>32684</v>
      </c>
      <c r="H3795" t="s">
        <v>32685</v>
      </c>
      <c r="I3795" s="1">
        <v>44123.68037037037</v>
      </c>
      <c r="J3795" s="1">
        <v>44123.679293981484</v>
      </c>
      <c r="K3795" s="1">
        <v>44613.437418981484</v>
      </c>
      <c r="L3795" t="s">
        <v>32686</v>
      </c>
      <c r="P3795" t="s">
        <v>19</v>
      </c>
      <c r="Q3795" t="s">
        <v>20</v>
      </c>
    </row>
    <row r="3796" spans="1:17" x14ac:dyDescent="0.2">
      <c r="A3796" t="s">
        <v>32687</v>
      </c>
      <c r="B3796" t="s">
        <v>32688</v>
      </c>
      <c r="C3796" t="s">
        <v>32689</v>
      </c>
      <c r="D3796" s="2" t="s">
        <v>32690</v>
      </c>
      <c r="E3796" t="s">
        <v>32691</v>
      </c>
      <c r="F3796" t="s">
        <v>32692</v>
      </c>
      <c r="G3796" t="s">
        <v>32693</v>
      </c>
      <c r="H3796" t="s">
        <v>32694</v>
      </c>
      <c r="I3796" s="1">
        <v>44123.677754629629</v>
      </c>
      <c r="J3796" s="1">
        <v>44123.678541666668</v>
      </c>
      <c r="K3796" s="1">
        <v>44613.437418981484</v>
      </c>
      <c r="L3796" t="s">
        <v>32695</v>
      </c>
      <c r="P3796" t="s">
        <v>30</v>
      </c>
      <c r="Q3796" t="s">
        <v>20</v>
      </c>
    </row>
    <row r="3797" spans="1:17" x14ac:dyDescent="0.2">
      <c r="A3797" t="s">
        <v>32696</v>
      </c>
      <c r="B3797" s="2" t="s">
        <v>32697</v>
      </c>
      <c r="C3797" t="s">
        <v>32698</v>
      </c>
      <c r="D3797" t="s">
        <v>32699</v>
      </c>
      <c r="E3797" t="s">
        <v>32700</v>
      </c>
      <c r="F3797" t="s">
        <v>32701</v>
      </c>
      <c r="G3797" t="s">
        <v>32702</v>
      </c>
      <c r="H3797" t="s">
        <v>32703</v>
      </c>
      <c r="I3797" s="1">
        <v>44155.938946759263</v>
      </c>
      <c r="J3797" s="1">
        <v>44155.939317129632</v>
      </c>
      <c r="K3797" s="1">
        <v>44613.437418981484</v>
      </c>
      <c r="L3797">
        <v>62.332000000000001</v>
      </c>
      <c r="P3797" t="s">
        <v>39</v>
      </c>
      <c r="Q3797" t="s">
        <v>20</v>
      </c>
    </row>
    <row r="3798" spans="1:17" x14ac:dyDescent="0.2">
      <c r="A3798" t="s">
        <v>32704</v>
      </c>
      <c r="B3798" t="s">
        <v>32705</v>
      </c>
      <c r="C3798" t="s">
        <v>32706</v>
      </c>
      <c r="D3798" t="s">
        <v>32707</v>
      </c>
      <c r="E3798" s="2" t="s">
        <v>32708</v>
      </c>
      <c r="F3798" t="s">
        <v>32709</v>
      </c>
      <c r="G3798" t="s">
        <v>32710</v>
      </c>
      <c r="H3798" t="s">
        <v>32711</v>
      </c>
      <c r="I3798" s="1">
        <v>44117.610601851855</v>
      </c>
      <c r="J3798" s="1">
        <v>44117.609293981484</v>
      </c>
      <c r="K3798" s="1">
        <v>44613.437418981484</v>
      </c>
      <c r="L3798" t="s">
        <v>32712</v>
      </c>
      <c r="P3798" t="s">
        <v>19</v>
      </c>
      <c r="Q3798" t="s">
        <v>20</v>
      </c>
    </row>
    <row r="3799" spans="1:17" x14ac:dyDescent="0.2">
      <c r="A3799" t="s">
        <v>32713</v>
      </c>
      <c r="B3799" t="s">
        <v>32714</v>
      </c>
      <c r="C3799" t="s">
        <v>32715</v>
      </c>
      <c r="D3799" t="s">
        <v>32716</v>
      </c>
      <c r="E3799" t="s">
        <v>32717</v>
      </c>
      <c r="F3799" t="s">
        <v>32718</v>
      </c>
      <c r="G3799" t="s">
        <v>32719</v>
      </c>
      <c r="H3799" t="s">
        <v>32720</v>
      </c>
      <c r="I3799" s="1">
        <v>44117.607905092591</v>
      </c>
      <c r="J3799" s="1">
        <v>44117.608402777776</v>
      </c>
      <c r="K3799" s="1">
        <v>44613.437418981484</v>
      </c>
      <c r="L3799" t="s">
        <v>32721</v>
      </c>
      <c r="P3799" t="s">
        <v>30</v>
      </c>
      <c r="Q3799" t="s">
        <v>20</v>
      </c>
    </row>
    <row r="3800" spans="1:17" x14ac:dyDescent="0.2">
      <c r="A3800" t="s">
        <v>32722</v>
      </c>
      <c r="B3800" t="s">
        <v>32723</v>
      </c>
      <c r="C3800" t="s">
        <v>32724</v>
      </c>
      <c r="D3800" t="s">
        <v>32725</v>
      </c>
      <c r="E3800" s="2" t="s">
        <v>32726</v>
      </c>
      <c r="F3800" t="s">
        <v>32727</v>
      </c>
      <c r="G3800" t="s">
        <v>32728</v>
      </c>
      <c r="H3800" t="s">
        <v>32729</v>
      </c>
      <c r="I3800" s="1">
        <v>44155.938668981478</v>
      </c>
      <c r="J3800" s="1">
        <v>44155.939317129632</v>
      </c>
      <c r="K3800" s="1">
        <v>44613.437418981484</v>
      </c>
      <c r="L3800">
        <v>70.921999999999997</v>
      </c>
      <c r="P3800" t="s">
        <v>39</v>
      </c>
      <c r="Q3800" t="s">
        <v>20</v>
      </c>
    </row>
    <row r="3801" spans="1:17" x14ac:dyDescent="0.2">
      <c r="A3801" t="s">
        <v>32730</v>
      </c>
      <c r="B3801" t="s">
        <v>32731</v>
      </c>
      <c r="C3801" t="s">
        <v>32732</v>
      </c>
      <c r="D3801" t="s">
        <v>32733</v>
      </c>
      <c r="E3801" t="s">
        <v>32734</v>
      </c>
      <c r="F3801" t="s">
        <v>32735</v>
      </c>
      <c r="G3801" t="s">
        <v>32736</v>
      </c>
      <c r="H3801" t="s">
        <v>32737</v>
      </c>
      <c r="I3801" s="1">
        <v>44138.356956018521</v>
      </c>
      <c r="J3801" s="1">
        <v>44138.354895833334</v>
      </c>
      <c r="K3801" s="1">
        <v>44613.437418981484</v>
      </c>
      <c r="L3801" t="s">
        <v>32738</v>
      </c>
      <c r="P3801" t="s">
        <v>19</v>
      </c>
      <c r="Q3801" t="s">
        <v>20</v>
      </c>
    </row>
    <row r="3802" spans="1:17" x14ac:dyDescent="0.2">
      <c r="A3802" t="s">
        <v>32739</v>
      </c>
      <c r="B3802" t="s">
        <v>32740</v>
      </c>
      <c r="C3802" t="s">
        <v>32741</v>
      </c>
      <c r="D3802" t="s">
        <v>32742</v>
      </c>
      <c r="E3802" t="s">
        <v>32743</v>
      </c>
      <c r="F3802" t="s">
        <v>32744</v>
      </c>
      <c r="G3802" t="s">
        <v>32745</v>
      </c>
      <c r="H3802" t="s">
        <v>32746</v>
      </c>
      <c r="I3802" s="1">
        <v>44138.352847222224</v>
      </c>
      <c r="J3802" s="1">
        <v>44138.353842592594</v>
      </c>
      <c r="K3802" s="1">
        <v>44613.437418981484</v>
      </c>
      <c r="L3802" t="s">
        <v>32747</v>
      </c>
      <c r="P3802" t="s">
        <v>30</v>
      </c>
      <c r="Q3802" t="s">
        <v>20</v>
      </c>
    </row>
    <row r="3803" spans="1:17" x14ac:dyDescent="0.2">
      <c r="A3803" t="s">
        <v>32748</v>
      </c>
      <c r="B3803" t="s">
        <v>32749</v>
      </c>
      <c r="C3803" t="s">
        <v>32750</v>
      </c>
      <c r="D3803" t="s">
        <v>32751</v>
      </c>
      <c r="E3803" t="s">
        <v>32752</v>
      </c>
      <c r="F3803" t="s">
        <v>32753</v>
      </c>
      <c r="G3803" t="s">
        <v>32754</v>
      </c>
      <c r="H3803" t="s">
        <v>32755</v>
      </c>
      <c r="I3803" s="1">
        <v>44155.938761574071</v>
      </c>
      <c r="J3803" s="1">
        <v>44155.939317129632</v>
      </c>
      <c r="K3803" s="1">
        <v>44613.437418981484</v>
      </c>
      <c r="L3803">
        <v>62.829000000000001</v>
      </c>
      <c r="P3803" t="s">
        <v>39</v>
      </c>
      <c r="Q3803" t="s">
        <v>20</v>
      </c>
    </row>
    <row r="3804" spans="1:17" x14ac:dyDescent="0.2">
      <c r="A3804" t="s">
        <v>32756</v>
      </c>
      <c r="B3804" t="s">
        <v>32757</v>
      </c>
      <c r="C3804" t="s">
        <v>32758</v>
      </c>
      <c r="D3804" t="s">
        <v>32759</v>
      </c>
      <c r="E3804" t="s">
        <v>32760</v>
      </c>
      <c r="F3804" t="s">
        <v>32761</v>
      </c>
      <c r="G3804" t="s">
        <v>32762</v>
      </c>
      <c r="H3804" t="s">
        <v>32763</v>
      </c>
      <c r="I3804" s="1">
        <v>44048.67459490741</v>
      </c>
      <c r="J3804" s="1">
        <v>44048.672905092593</v>
      </c>
      <c r="K3804" s="1">
        <v>44613.437418981484</v>
      </c>
      <c r="L3804" t="s">
        <v>32764</v>
      </c>
      <c r="P3804" t="s">
        <v>19</v>
      </c>
      <c r="Q3804" t="s">
        <v>20</v>
      </c>
    </row>
    <row r="3805" spans="1:17" x14ac:dyDescent="0.2">
      <c r="A3805" t="s">
        <v>32765</v>
      </c>
      <c r="B3805" t="s">
        <v>32766</v>
      </c>
      <c r="C3805" t="s">
        <v>32767</v>
      </c>
      <c r="D3805" t="s">
        <v>32768</v>
      </c>
      <c r="E3805" t="s">
        <v>32769</v>
      </c>
      <c r="F3805" t="s">
        <v>32770</v>
      </c>
      <c r="G3805" t="s">
        <v>32771</v>
      </c>
      <c r="H3805" t="s">
        <v>32772</v>
      </c>
      <c r="I3805" s="1">
        <v>44048.669108796297</v>
      </c>
      <c r="J3805" s="1">
        <v>44048.670243055552</v>
      </c>
      <c r="K3805" s="1">
        <v>44613.437418981484</v>
      </c>
      <c r="L3805" t="s">
        <v>32773</v>
      </c>
      <c r="P3805" t="s">
        <v>30</v>
      </c>
      <c r="Q3805" t="s">
        <v>20</v>
      </c>
    </row>
    <row r="3806" spans="1:17" x14ac:dyDescent="0.2">
      <c r="A3806" t="s">
        <v>32774</v>
      </c>
      <c r="B3806" t="s">
        <v>32775</v>
      </c>
      <c r="C3806" t="s">
        <v>32776</v>
      </c>
      <c r="D3806" t="s">
        <v>32777</v>
      </c>
      <c r="E3806" t="s">
        <v>32778</v>
      </c>
      <c r="F3806" t="s">
        <v>32779</v>
      </c>
      <c r="G3806" t="s">
        <v>32780</v>
      </c>
      <c r="H3806" t="s">
        <v>32781</v>
      </c>
      <c r="I3806" s="1">
        <v>44048.668703703705</v>
      </c>
      <c r="J3806" s="1">
        <v>44048.670243055552</v>
      </c>
      <c r="K3806" s="1">
        <v>44613.437418981484</v>
      </c>
      <c r="L3806">
        <v>175</v>
      </c>
      <c r="P3806" t="s">
        <v>66</v>
      </c>
      <c r="Q3806" t="s">
        <v>20</v>
      </c>
    </row>
    <row r="3807" spans="1:17" x14ac:dyDescent="0.2">
      <c r="A3807" t="s">
        <v>32782</v>
      </c>
      <c r="B3807" t="s">
        <v>32783</v>
      </c>
      <c r="C3807" t="s">
        <v>32784</v>
      </c>
      <c r="D3807" t="s">
        <v>32785</v>
      </c>
      <c r="E3807" t="s">
        <v>32786</v>
      </c>
      <c r="F3807" t="s">
        <v>32787</v>
      </c>
      <c r="G3807" t="s">
        <v>32788</v>
      </c>
      <c r="H3807" t="s">
        <v>32789</v>
      </c>
      <c r="I3807" s="1">
        <v>44155.938888888886</v>
      </c>
      <c r="J3807" s="1">
        <v>44155.939317129632</v>
      </c>
      <c r="K3807" s="1">
        <v>44613.437418981484</v>
      </c>
      <c r="L3807">
        <v>66.8</v>
      </c>
      <c r="P3807" t="s">
        <v>39</v>
      </c>
      <c r="Q3807" t="s">
        <v>20</v>
      </c>
    </row>
    <row r="3808" spans="1:17" x14ac:dyDescent="0.2">
      <c r="A3808" t="s">
        <v>32790</v>
      </c>
      <c r="B3808" t="s">
        <v>32791</v>
      </c>
      <c r="C3808" t="s">
        <v>32792</v>
      </c>
      <c r="D3808" t="s">
        <v>32793</v>
      </c>
      <c r="E3808" t="s">
        <v>32794</v>
      </c>
      <c r="F3808" s="2" t="s">
        <v>32795</v>
      </c>
      <c r="G3808" t="s">
        <v>32796</v>
      </c>
      <c r="H3808" t="s">
        <v>32797</v>
      </c>
      <c r="I3808" s="1">
        <v>44078.463807870372</v>
      </c>
      <c r="J3808" s="1">
        <v>44078.462152777778</v>
      </c>
      <c r="K3808" s="1">
        <v>44613.437418981484</v>
      </c>
      <c r="L3808" t="s">
        <v>32798</v>
      </c>
      <c r="P3808" t="s">
        <v>19</v>
      </c>
      <c r="Q3808" t="s">
        <v>20</v>
      </c>
    </row>
    <row r="3809" spans="1:17" x14ac:dyDescent="0.2">
      <c r="A3809" t="s">
        <v>32799</v>
      </c>
      <c r="B3809" t="s">
        <v>32800</v>
      </c>
      <c r="C3809" t="s">
        <v>32801</v>
      </c>
      <c r="D3809" t="s">
        <v>32802</v>
      </c>
      <c r="E3809" t="s">
        <v>32803</v>
      </c>
      <c r="F3809" t="s">
        <v>32804</v>
      </c>
      <c r="G3809" t="s">
        <v>32805</v>
      </c>
      <c r="H3809" t="s">
        <v>32806</v>
      </c>
      <c r="I3809" s="1">
        <v>44078.459374999999</v>
      </c>
      <c r="J3809" s="1">
        <v>44078.459907407407</v>
      </c>
      <c r="K3809" s="1">
        <v>44613.437418981484</v>
      </c>
      <c r="L3809" t="s">
        <v>32807</v>
      </c>
      <c r="P3809" t="s">
        <v>30</v>
      </c>
      <c r="Q3809" t="s">
        <v>20</v>
      </c>
    </row>
    <row r="3810" spans="1:17" x14ac:dyDescent="0.2">
      <c r="A3810" t="s">
        <v>32808</v>
      </c>
      <c r="B3810" t="s">
        <v>32809</v>
      </c>
      <c r="C3810" t="s">
        <v>32810</v>
      </c>
      <c r="D3810">
        <v>68013135</v>
      </c>
      <c r="E3810" t="s">
        <v>32811</v>
      </c>
      <c r="F3810" t="s">
        <v>32812</v>
      </c>
      <c r="G3810" t="s">
        <v>32813</v>
      </c>
      <c r="H3810" t="s">
        <v>32814</v>
      </c>
      <c r="I3810" s="1">
        <v>44155.938726851855</v>
      </c>
      <c r="J3810" s="1">
        <v>44155.939317129632</v>
      </c>
      <c r="K3810" s="1">
        <v>44613.437418981484</v>
      </c>
      <c r="L3810">
        <v>51.872999999999998</v>
      </c>
      <c r="P3810" t="s">
        <v>39</v>
      </c>
      <c r="Q3810" t="s">
        <v>20</v>
      </c>
    </row>
    <row r="3811" spans="1:17" x14ac:dyDescent="0.2">
      <c r="A3811" t="s">
        <v>32815</v>
      </c>
      <c r="B3811" t="s">
        <v>32816</v>
      </c>
      <c r="C3811" t="s">
        <v>32817</v>
      </c>
      <c r="D3811" t="s">
        <v>32818</v>
      </c>
      <c r="E3811" t="s">
        <v>32819</v>
      </c>
      <c r="F3811" t="s">
        <v>32820</v>
      </c>
      <c r="G3811" t="s">
        <v>32821</v>
      </c>
      <c r="H3811" t="s">
        <v>32822</v>
      </c>
      <c r="I3811" s="1">
        <v>44113.484456018516</v>
      </c>
      <c r="J3811" s="1">
        <v>44113.483657407407</v>
      </c>
      <c r="K3811" s="1">
        <v>44621.958553240744</v>
      </c>
      <c r="L3811" t="s">
        <v>32823</v>
      </c>
      <c r="P3811" t="s">
        <v>19</v>
      </c>
      <c r="Q3811" t="s">
        <v>20</v>
      </c>
    </row>
    <row r="3812" spans="1:17" x14ac:dyDescent="0.2">
      <c r="A3812" t="s">
        <v>32824</v>
      </c>
      <c r="B3812" t="s">
        <v>32825</v>
      </c>
      <c r="C3812" t="s">
        <v>32826</v>
      </c>
      <c r="D3812" t="s">
        <v>32827</v>
      </c>
      <c r="E3812" t="s">
        <v>32828</v>
      </c>
      <c r="F3812" t="s">
        <v>32829</v>
      </c>
      <c r="G3812" t="s">
        <v>32830</v>
      </c>
      <c r="H3812" t="s">
        <v>32831</v>
      </c>
      <c r="I3812" s="1">
        <v>44113.481388888889</v>
      </c>
      <c r="J3812" s="1">
        <v>44113.482777777775</v>
      </c>
      <c r="K3812" s="1">
        <v>44613.437418981484</v>
      </c>
      <c r="L3812" t="s">
        <v>32832</v>
      </c>
      <c r="P3812" t="s">
        <v>30</v>
      </c>
      <c r="Q3812" t="s">
        <v>20</v>
      </c>
    </row>
    <row r="3813" spans="1:17" x14ac:dyDescent="0.2">
      <c r="A3813" t="s">
        <v>32833</v>
      </c>
      <c r="B3813" t="s">
        <v>32834</v>
      </c>
      <c r="C3813" t="s">
        <v>32835</v>
      </c>
      <c r="D3813" t="s">
        <v>32836</v>
      </c>
      <c r="E3813" t="s">
        <v>32837</v>
      </c>
      <c r="F3813" t="s">
        <v>32838</v>
      </c>
      <c r="G3813" t="s">
        <v>32839</v>
      </c>
      <c r="H3813" t="s">
        <v>32840</v>
      </c>
      <c r="I3813" s="1">
        <v>44155.938715277778</v>
      </c>
      <c r="J3813" s="1">
        <v>44155.939317129632</v>
      </c>
      <c r="K3813" s="1">
        <v>44613.437418981484</v>
      </c>
      <c r="L3813">
        <v>56.023000000000003</v>
      </c>
      <c r="P3813" t="s">
        <v>39</v>
      </c>
      <c r="Q3813" t="s">
        <v>20</v>
      </c>
    </row>
    <row r="3814" spans="1:17" x14ac:dyDescent="0.2">
      <c r="A3814" t="s">
        <v>32841</v>
      </c>
      <c r="B3814" t="s">
        <v>32842</v>
      </c>
      <c r="C3814" t="s">
        <v>32843</v>
      </c>
      <c r="D3814" t="s">
        <v>32844</v>
      </c>
      <c r="E3814" t="s">
        <v>32845</v>
      </c>
      <c r="F3814" t="s">
        <v>32846</v>
      </c>
      <c r="G3814" t="s">
        <v>32847</v>
      </c>
      <c r="H3814" t="s">
        <v>32848</v>
      </c>
      <c r="I3814" s="1">
        <v>44124.445335648146</v>
      </c>
      <c r="J3814" s="1">
        <v>44124.444479166668</v>
      </c>
      <c r="K3814" s="1">
        <v>44613.437418981484</v>
      </c>
      <c r="L3814" t="s">
        <v>32849</v>
      </c>
      <c r="P3814" t="s">
        <v>19</v>
      </c>
      <c r="Q3814" t="s">
        <v>20</v>
      </c>
    </row>
    <row r="3815" spans="1:17" x14ac:dyDescent="0.2">
      <c r="A3815" t="s">
        <v>32850</v>
      </c>
      <c r="B3815" t="s">
        <v>32851</v>
      </c>
      <c r="C3815" t="s">
        <v>32852</v>
      </c>
      <c r="D3815" t="s">
        <v>32853</v>
      </c>
      <c r="E3815" t="s">
        <v>32854</v>
      </c>
      <c r="F3815" t="s">
        <v>32855</v>
      </c>
      <c r="G3815" t="s">
        <v>32856</v>
      </c>
      <c r="H3815" t="s">
        <v>32857</v>
      </c>
      <c r="I3815" s="1">
        <v>44124.443067129629</v>
      </c>
      <c r="J3815" s="1">
        <v>44124.443865740737</v>
      </c>
      <c r="K3815" s="1">
        <v>44613.437418981484</v>
      </c>
      <c r="L3815" t="s">
        <v>32858</v>
      </c>
      <c r="P3815" t="s">
        <v>30</v>
      </c>
      <c r="Q3815" t="s">
        <v>20</v>
      </c>
    </row>
    <row r="3816" spans="1:17" x14ac:dyDescent="0.2">
      <c r="A3816" t="s">
        <v>32859</v>
      </c>
      <c r="B3816" t="s">
        <v>32860</v>
      </c>
      <c r="C3816" t="s">
        <v>32861</v>
      </c>
      <c r="D3816" t="s">
        <v>32862</v>
      </c>
      <c r="E3816" t="s">
        <v>32863</v>
      </c>
      <c r="F3816" t="s">
        <v>32864</v>
      </c>
      <c r="G3816" t="s">
        <v>32865</v>
      </c>
      <c r="H3816" t="s">
        <v>32866</v>
      </c>
      <c r="I3816" s="1">
        <v>44155.938900462963</v>
      </c>
      <c r="J3816" s="1">
        <v>44155.939317129632</v>
      </c>
      <c r="K3816" s="1">
        <v>44613.437418981484</v>
      </c>
      <c r="L3816">
        <v>74.918000000000006</v>
      </c>
      <c r="P3816" t="s">
        <v>39</v>
      </c>
      <c r="Q3816" t="s">
        <v>20</v>
      </c>
    </row>
    <row r="3817" spans="1:17" x14ac:dyDescent="0.2">
      <c r="A3817" t="s">
        <v>32867</v>
      </c>
      <c r="B3817" t="s">
        <v>32868</v>
      </c>
      <c r="C3817" t="s">
        <v>32869</v>
      </c>
      <c r="D3817" t="s">
        <v>32870</v>
      </c>
      <c r="E3817" t="s">
        <v>32871</v>
      </c>
      <c r="F3817" t="s">
        <v>32872</v>
      </c>
      <c r="G3817" t="s">
        <v>32873</v>
      </c>
      <c r="H3817" t="s">
        <v>32874</v>
      </c>
      <c r="I3817" s="1">
        <v>44100.407222222224</v>
      </c>
      <c r="J3817" s="1">
        <v>44100.405659722222</v>
      </c>
      <c r="K3817" s="1">
        <v>44622.46434027778</v>
      </c>
      <c r="L3817" t="s">
        <v>32875</v>
      </c>
      <c r="P3817" t="s">
        <v>19</v>
      </c>
      <c r="Q3817" t="s">
        <v>20</v>
      </c>
    </row>
    <row r="3818" spans="1:17" x14ac:dyDescent="0.2">
      <c r="A3818" t="s">
        <v>32876</v>
      </c>
      <c r="B3818" t="s">
        <v>32877</v>
      </c>
      <c r="C3818" t="s">
        <v>32878</v>
      </c>
      <c r="D3818" t="s">
        <v>32879</v>
      </c>
      <c r="E3818" t="s">
        <v>32880</v>
      </c>
      <c r="F3818" t="s">
        <v>32881</v>
      </c>
      <c r="G3818" t="s">
        <v>32882</v>
      </c>
      <c r="H3818" t="s">
        <v>32883</v>
      </c>
      <c r="I3818" s="1">
        <v>44100.404814814814</v>
      </c>
      <c r="J3818" s="1">
        <v>44100.405162037037</v>
      </c>
      <c r="K3818" s="1">
        <v>44613.437418981484</v>
      </c>
      <c r="L3818" t="s">
        <v>32884</v>
      </c>
      <c r="P3818" t="s">
        <v>30</v>
      </c>
      <c r="Q3818" t="s">
        <v>20</v>
      </c>
    </row>
    <row r="3819" spans="1:17" x14ac:dyDescent="0.2">
      <c r="A3819" t="s">
        <v>32885</v>
      </c>
      <c r="B3819" t="s">
        <v>32886</v>
      </c>
      <c r="C3819" t="s">
        <v>32887</v>
      </c>
      <c r="D3819" t="s">
        <v>32888</v>
      </c>
      <c r="E3819" t="s">
        <v>32889</v>
      </c>
      <c r="F3819" t="s">
        <v>32890</v>
      </c>
      <c r="G3819" t="s">
        <v>32891</v>
      </c>
      <c r="H3819" t="s">
        <v>32892</v>
      </c>
      <c r="I3819" s="1">
        <v>44155.938645833332</v>
      </c>
      <c r="J3819" s="1">
        <v>44155.939305555556</v>
      </c>
      <c r="K3819" s="1">
        <v>44613.437418981484</v>
      </c>
      <c r="L3819">
        <v>60.868000000000002</v>
      </c>
      <c r="P3819" t="s">
        <v>39</v>
      </c>
      <c r="Q3819" t="s">
        <v>20</v>
      </c>
    </row>
    <row r="3820" spans="1:17" x14ac:dyDescent="0.2">
      <c r="A3820" t="s">
        <v>32893</v>
      </c>
      <c r="B3820" t="s">
        <v>32894</v>
      </c>
      <c r="C3820" t="s">
        <v>32895</v>
      </c>
      <c r="D3820" t="s">
        <v>32896</v>
      </c>
      <c r="E3820" t="s">
        <v>32897</v>
      </c>
      <c r="F3820" t="s">
        <v>32898</v>
      </c>
      <c r="G3820" t="s">
        <v>32899</v>
      </c>
      <c r="H3820" t="s">
        <v>32900</v>
      </c>
      <c r="I3820" s="1">
        <v>44145.692662037036</v>
      </c>
      <c r="J3820" s="1">
        <v>44145.691516203704</v>
      </c>
      <c r="K3820" s="1">
        <v>44628.510995370372</v>
      </c>
      <c r="L3820" t="s">
        <v>32901</v>
      </c>
      <c r="P3820" t="s">
        <v>19</v>
      </c>
      <c r="Q3820" t="s">
        <v>20</v>
      </c>
    </row>
    <row r="3821" spans="1:17" x14ac:dyDescent="0.2">
      <c r="A3821" t="s">
        <v>32902</v>
      </c>
      <c r="B3821" t="s">
        <v>32903</v>
      </c>
      <c r="C3821" t="s">
        <v>32904</v>
      </c>
      <c r="D3821" t="s">
        <v>32905</v>
      </c>
      <c r="E3821" t="s">
        <v>32906</v>
      </c>
      <c r="F3821" t="s">
        <v>32907</v>
      </c>
      <c r="G3821" t="s">
        <v>32908</v>
      </c>
      <c r="H3821" t="s">
        <v>32909</v>
      </c>
      <c r="I3821" s="1">
        <v>44145.690081018518</v>
      </c>
      <c r="J3821" s="1">
        <v>44145.690810185188</v>
      </c>
      <c r="K3821" s="1">
        <v>44613.437418981484</v>
      </c>
      <c r="L3821" t="s">
        <v>32910</v>
      </c>
      <c r="P3821" t="s">
        <v>30</v>
      </c>
      <c r="Q3821" t="s">
        <v>20</v>
      </c>
    </row>
    <row r="3822" spans="1:17" x14ac:dyDescent="0.2">
      <c r="A3822" t="s">
        <v>32911</v>
      </c>
      <c r="B3822" t="s">
        <v>32912</v>
      </c>
      <c r="C3822" t="s">
        <v>32913</v>
      </c>
      <c r="D3822" t="s">
        <v>32914</v>
      </c>
      <c r="E3822" t="s">
        <v>32915</v>
      </c>
      <c r="F3822" t="s">
        <v>32916</v>
      </c>
      <c r="G3822" t="s">
        <v>32917</v>
      </c>
      <c r="H3822" t="s">
        <v>32918</v>
      </c>
      <c r="I3822" s="1">
        <v>44145.689849537041</v>
      </c>
      <c r="J3822" s="1">
        <v>44145.690868055557</v>
      </c>
      <c r="K3822" s="1">
        <v>44613.437418981484</v>
      </c>
      <c r="L3822">
        <v>1.0129999999999999</v>
      </c>
      <c r="P3822" t="s">
        <v>66</v>
      </c>
      <c r="Q3822" t="s">
        <v>20</v>
      </c>
    </row>
    <row r="3823" spans="1:17" x14ac:dyDescent="0.2">
      <c r="A3823" t="s">
        <v>32919</v>
      </c>
      <c r="B3823" t="s">
        <v>32920</v>
      </c>
      <c r="C3823" t="s">
        <v>32921</v>
      </c>
      <c r="D3823" t="s">
        <v>32922</v>
      </c>
      <c r="E3823" t="s">
        <v>32923</v>
      </c>
      <c r="F3823" t="s">
        <v>32924</v>
      </c>
      <c r="G3823" t="s">
        <v>32925</v>
      </c>
      <c r="H3823" t="s">
        <v>32926</v>
      </c>
      <c r="I3823" s="1">
        <v>44117.671284722222</v>
      </c>
      <c r="J3823" s="1">
        <v>44117.673368055555</v>
      </c>
      <c r="K3823" s="1">
        <v>44613.437418981484</v>
      </c>
      <c r="L3823">
        <v>5.9660000000000002</v>
      </c>
      <c r="P3823" t="s">
        <v>66</v>
      </c>
      <c r="Q3823" t="s">
        <v>20</v>
      </c>
    </row>
    <row r="3824" spans="1:17" x14ac:dyDescent="0.2">
      <c r="A3824" t="s">
        <v>32927</v>
      </c>
      <c r="B3824" t="s">
        <v>32928</v>
      </c>
      <c r="C3824" t="s">
        <v>32929</v>
      </c>
      <c r="D3824" t="s">
        <v>32930</v>
      </c>
      <c r="E3824" t="s">
        <v>32931</v>
      </c>
      <c r="F3824" t="s">
        <v>32932</v>
      </c>
      <c r="G3824" t="s">
        <v>32933</v>
      </c>
      <c r="H3824" t="s">
        <v>32934</v>
      </c>
      <c r="I3824" s="1">
        <v>44155.938634259262</v>
      </c>
      <c r="J3824" s="1">
        <v>44155.939305555556</v>
      </c>
      <c r="K3824" s="1">
        <v>44613.437418981484</v>
      </c>
      <c r="L3824">
        <v>97.117000000000004</v>
      </c>
      <c r="P3824" t="s">
        <v>39</v>
      </c>
      <c r="Q3824" t="s">
        <v>20</v>
      </c>
    </row>
    <row r="3825" spans="1:17" x14ac:dyDescent="0.2">
      <c r="A3825" t="s">
        <v>32935</v>
      </c>
      <c r="B3825" s="2" t="s">
        <v>32936</v>
      </c>
      <c r="C3825" t="s">
        <v>32937</v>
      </c>
      <c r="D3825" t="s">
        <v>32938</v>
      </c>
      <c r="E3825" t="s">
        <v>32939</v>
      </c>
      <c r="F3825" t="s">
        <v>32940</v>
      </c>
      <c r="G3825" t="s">
        <v>32941</v>
      </c>
      <c r="H3825" t="s">
        <v>32942</v>
      </c>
      <c r="I3825" s="1">
        <v>44117.677534722221</v>
      </c>
      <c r="J3825" s="1">
        <v>44117.674780092595</v>
      </c>
      <c r="K3825" s="1">
        <v>44622.46979166667</v>
      </c>
      <c r="L3825" t="s">
        <v>32943</v>
      </c>
      <c r="P3825" t="s">
        <v>19</v>
      </c>
      <c r="Q3825" t="s">
        <v>20</v>
      </c>
    </row>
    <row r="3826" spans="1:17" x14ac:dyDescent="0.2">
      <c r="A3826" t="s">
        <v>32944</v>
      </c>
      <c r="B3826" t="s">
        <v>32945</v>
      </c>
      <c r="C3826" t="s">
        <v>32946</v>
      </c>
      <c r="D3826" t="s">
        <v>32947</v>
      </c>
      <c r="E3826" t="s">
        <v>32948</v>
      </c>
      <c r="F3826" t="s">
        <v>32949</v>
      </c>
      <c r="G3826" t="s">
        <v>32950</v>
      </c>
      <c r="H3826" t="s">
        <v>32951</v>
      </c>
      <c r="I3826" s="1">
        <v>44117.672094907408</v>
      </c>
      <c r="J3826" s="1">
        <v>44117.673310185186</v>
      </c>
      <c r="K3826" s="1">
        <v>44613.437418981484</v>
      </c>
      <c r="L3826" t="s">
        <v>32952</v>
      </c>
      <c r="P3826" t="s">
        <v>30</v>
      </c>
      <c r="Q3826" t="s">
        <v>20</v>
      </c>
    </row>
    <row r="3827" spans="1:17" x14ac:dyDescent="0.2">
      <c r="A3827" t="s">
        <v>32953</v>
      </c>
      <c r="B3827" t="s">
        <v>32954</v>
      </c>
      <c r="C3827" t="s">
        <v>32955</v>
      </c>
      <c r="D3827" t="s">
        <v>32956</v>
      </c>
      <c r="E3827" t="s">
        <v>32957</v>
      </c>
      <c r="F3827" t="s">
        <v>32958</v>
      </c>
      <c r="G3827" t="s">
        <v>32959</v>
      </c>
      <c r="H3827" t="s">
        <v>32960</v>
      </c>
      <c r="I3827" s="1">
        <v>44147.492650462962</v>
      </c>
      <c r="J3827" s="1">
        <v>44147.49527777778</v>
      </c>
      <c r="K3827" s="1">
        <v>44613.437418981484</v>
      </c>
      <c r="L3827">
        <v>482</v>
      </c>
      <c r="P3827" t="s">
        <v>66</v>
      </c>
      <c r="Q3827" t="s">
        <v>20</v>
      </c>
    </row>
    <row r="3828" spans="1:17" x14ac:dyDescent="0.2">
      <c r="A3828" t="s">
        <v>32961</v>
      </c>
      <c r="B3828" t="s">
        <v>32962</v>
      </c>
      <c r="C3828" t="s">
        <v>32963</v>
      </c>
      <c r="D3828" t="s">
        <v>32964</v>
      </c>
      <c r="E3828" t="s">
        <v>32965</v>
      </c>
      <c r="F3828" t="s">
        <v>32966</v>
      </c>
      <c r="G3828" t="s">
        <v>32967</v>
      </c>
      <c r="H3828" t="s">
        <v>32968</v>
      </c>
      <c r="I3828" s="1">
        <v>44155.93891203704</v>
      </c>
      <c r="J3828" s="1">
        <v>44155.939317129632</v>
      </c>
      <c r="K3828" s="1">
        <v>44613.437418981484</v>
      </c>
      <c r="L3828">
        <v>41.183999999999997</v>
      </c>
      <c r="P3828" t="s">
        <v>39</v>
      </c>
      <c r="Q3828" t="s">
        <v>20</v>
      </c>
    </row>
    <row r="3829" spans="1:17" x14ac:dyDescent="0.2">
      <c r="A3829" t="s">
        <v>32969</v>
      </c>
      <c r="B3829" t="s">
        <v>32970</v>
      </c>
      <c r="C3829" t="s">
        <v>32971</v>
      </c>
      <c r="D3829" t="s">
        <v>32972</v>
      </c>
      <c r="E3829" t="s">
        <v>32973</v>
      </c>
      <c r="F3829" t="s">
        <v>32974</v>
      </c>
      <c r="G3829" t="s">
        <v>32975</v>
      </c>
      <c r="H3829" t="s">
        <v>32976</v>
      </c>
      <c r="I3829" s="1">
        <v>44147.526782407411</v>
      </c>
      <c r="J3829" s="1">
        <v>44147.526516203703</v>
      </c>
      <c r="K3829" s="1">
        <v>44613.437418981484</v>
      </c>
      <c r="L3829" t="s">
        <v>32977</v>
      </c>
      <c r="P3829" t="s">
        <v>19</v>
      </c>
      <c r="Q3829" t="s">
        <v>20</v>
      </c>
    </row>
    <row r="3830" spans="1:17" x14ac:dyDescent="0.2">
      <c r="A3830" t="s">
        <v>32978</v>
      </c>
      <c r="B3830" t="s">
        <v>32979</v>
      </c>
      <c r="C3830" t="s">
        <v>32980</v>
      </c>
      <c r="D3830">
        <v>13088783</v>
      </c>
      <c r="E3830" t="s">
        <v>32981</v>
      </c>
      <c r="F3830" t="s">
        <v>32982</v>
      </c>
      <c r="G3830" t="s">
        <v>32983</v>
      </c>
      <c r="H3830" t="s">
        <v>32984</v>
      </c>
      <c r="I3830" s="1">
        <v>44147.49181712963</v>
      </c>
      <c r="J3830" s="1">
        <v>44147.495208333334</v>
      </c>
      <c r="K3830" s="1">
        <v>44613.437418981484</v>
      </c>
      <c r="L3830" t="s">
        <v>32985</v>
      </c>
      <c r="P3830" t="s">
        <v>30</v>
      </c>
      <c r="Q3830" t="s">
        <v>20</v>
      </c>
    </row>
    <row r="3831" spans="1:17" x14ac:dyDescent="0.2">
      <c r="A3831" t="s">
        <v>32986</v>
      </c>
      <c r="B3831" t="s">
        <v>32987</v>
      </c>
      <c r="C3831" t="s">
        <v>32988</v>
      </c>
      <c r="D3831" t="s">
        <v>32989</v>
      </c>
      <c r="E3831" t="s">
        <v>32990</v>
      </c>
      <c r="F3831" t="s">
        <v>32991</v>
      </c>
      <c r="G3831" t="s">
        <v>32992</v>
      </c>
      <c r="H3831" t="s">
        <v>32993</v>
      </c>
      <c r="I3831" s="1">
        <v>44155.938738425924</v>
      </c>
      <c r="J3831" s="1">
        <v>44155.939317129632</v>
      </c>
      <c r="K3831" s="1">
        <v>44613.437418981484</v>
      </c>
      <c r="L3831">
        <v>45.219000000000001</v>
      </c>
      <c r="P3831" t="s">
        <v>39</v>
      </c>
      <c r="Q3831" t="s">
        <v>20</v>
      </c>
    </row>
    <row r="3832" spans="1:17" x14ac:dyDescent="0.2">
      <c r="A3832" t="s">
        <v>32994</v>
      </c>
      <c r="B3832" t="s">
        <v>32995</v>
      </c>
      <c r="C3832" t="s">
        <v>32996</v>
      </c>
      <c r="D3832" t="s">
        <v>32997</v>
      </c>
      <c r="E3832" s="2" t="s">
        <v>32998</v>
      </c>
      <c r="F3832" t="s">
        <v>32999</v>
      </c>
      <c r="G3832" t="s">
        <v>33000</v>
      </c>
      <c r="H3832" t="s">
        <v>33001</v>
      </c>
      <c r="I3832" s="1">
        <v>44147.528032407405</v>
      </c>
      <c r="J3832" s="1">
        <v>44147.527569444443</v>
      </c>
      <c r="K3832" s="1">
        <v>44613.437418981484</v>
      </c>
      <c r="L3832" t="s">
        <v>33002</v>
      </c>
      <c r="P3832" t="s">
        <v>19</v>
      </c>
      <c r="Q3832" t="s">
        <v>20</v>
      </c>
    </row>
    <row r="3833" spans="1:17" x14ac:dyDescent="0.2">
      <c r="A3833" t="s">
        <v>33003</v>
      </c>
      <c r="B3833" t="s">
        <v>33004</v>
      </c>
      <c r="C3833" t="s">
        <v>33005</v>
      </c>
      <c r="D3833" t="s">
        <v>33006</v>
      </c>
      <c r="E3833" s="2" t="s">
        <v>33007</v>
      </c>
      <c r="F3833" t="s">
        <v>33008</v>
      </c>
      <c r="G3833" t="s">
        <v>33009</v>
      </c>
      <c r="H3833" t="s">
        <v>33010</v>
      </c>
      <c r="I3833" s="1">
        <v>44147.491898148146</v>
      </c>
      <c r="J3833" s="1">
        <v>44147.495127314818</v>
      </c>
      <c r="K3833" s="1">
        <v>44613.437418981484</v>
      </c>
      <c r="L3833" t="s">
        <v>33011</v>
      </c>
      <c r="P3833" t="s">
        <v>30</v>
      </c>
      <c r="Q3833" t="s">
        <v>20</v>
      </c>
    </row>
    <row r="3834" spans="1:17" x14ac:dyDescent="0.2">
      <c r="A3834" t="s">
        <v>33012</v>
      </c>
      <c r="B3834" t="s">
        <v>33013</v>
      </c>
      <c r="C3834" t="s">
        <v>33014</v>
      </c>
      <c r="D3834" t="s">
        <v>33015</v>
      </c>
      <c r="E3834" t="s">
        <v>33016</v>
      </c>
      <c r="F3834" t="s">
        <v>33017</v>
      </c>
      <c r="G3834" t="s">
        <v>33018</v>
      </c>
      <c r="H3834" t="s">
        <v>33019</v>
      </c>
      <c r="I3834" s="1">
        <v>44155.938784722224</v>
      </c>
      <c r="J3834" s="1">
        <v>44155.939317129632</v>
      </c>
      <c r="K3834" s="1">
        <v>44613.437418981484</v>
      </c>
      <c r="L3834">
        <v>65.936999999999998</v>
      </c>
      <c r="P3834" t="s">
        <v>39</v>
      </c>
      <c r="Q3834" t="s">
        <v>20</v>
      </c>
    </row>
    <row r="3835" spans="1:17" x14ac:dyDescent="0.2">
      <c r="A3835" t="s">
        <v>33020</v>
      </c>
      <c r="B3835" t="s">
        <v>33021</v>
      </c>
      <c r="C3835" t="s">
        <v>33022</v>
      </c>
      <c r="D3835" t="s">
        <v>33023</v>
      </c>
      <c r="E3835" t="s">
        <v>33024</v>
      </c>
      <c r="F3835" t="s">
        <v>33025</v>
      </c>
      <c r="G3835" t="s">
        <v>33026</v>
      </c>
      <c r="H3835" t="s">
        <v>33027</v>
      </c>
      <c r="I3835" s="1">
        <v>44147.497835648152</v>
      </c>
      <c r="J3835" s="1">
        <v>44147.496400462966</v>
      </c>
      <c r="K3835" s="1">
        <v>44613.437418981484</v>
      </c>
      <c r="L3835" t="s">
        <v>33028</v>
      </c>
      <c r="P3835" t="s">
        <v>19</v>
      </c>
      <c r="Q3835" t="s">
        <v>20</v>
      </c>
    </row>
    <row r="3836" spans="1:17" x14ac:dyDescent="0.2">
      <c r="A3836" t="s">
        <v>33029</v>
      </c>
      <c r="B3836" t="s">
        <v>33030</v>
      </c>
      <c r="C3836" t="s">
        <v>33031</v>
      </c>
      <c r="D3836" t="s">
        <v>33032</v>
      </c>
      <c r="E3836" t="s">
        <v>33033</v>
      </c>
      <c r="F3836" t="s">
        <v>33034</v>
      </c>
      <c r="G3836" t="s">
        <v>33035</v>
      </c>
      <c r="H3836" t="s">
        <v>33036</v>
      </c>
      <c r="I3836" s="1">
        <v>44147.492210648146</v>
      </c>
      <c r="J3836" s="1">
        <v>44147.49527777778</v>
      </c>
      <c r="K3836" s="1">
        <v>44613.437418981484</v>
      </c>
      <c r="L3836" t="s">
        <v>33037</v>
      </c>
      <c r="P3836" t="s">
        <v>30</v>
      </c>
      <c r="Q3836" t="s">
        <v>20</v>
      </c>
    </row>
    <row r="3837" spans="1:17" x14ac:dyDescent="0.2">
      <c r="A3837" t="s">
        <v>33038</v>
      </c>
      <c r="B3837" t="s">
        <v>33039</v>
      </c>
      <c r="C3837" t="s">
        <v>33040</v>
      </c>
      <c r="D3837" t="s">
        <v>33041</v>
      </c>
      <c r="E3837" t="s">
        <v>33042</v>
      </c>
      <c r="F3837" t="s">
        <v>33043</v>
      </c>
      <c r="G3837" t="s">
        <v>33044</v>
      </c>
      <c r="H3837" t="s">
        <v>33045</v>
      </c>
      <c r="I3837" s="1">
        <v>44147.491550925923</v>
      </c>
      <c r="J3837" s="1">
        <v>44147.49527777778</v>
      </c>
      <c r="K3837" s="1">
        <v>44613.437418981484</v>
      </c>
      <c r="L3837">
        <v>1.7669999999999999</v>
      </c>
      <c r="P3837" t="s">
        <v>66</v>
      </c>
      <c r="Q3837" t="s">
        <v>20</v>
      </c>
    </row>
    <row r="3838" spans="1:17" x14ac:dyDescent="0.2">
      <c r="A3838" t="s">
        <v>33046</v>
      </c>
      <c r="B3838" t="s">
        <v>33047</v>
      </c>
      <c r="C3838" t="s">
        <v>33048</v>
      </c>
      <c r="D3838" t="s">
        <v>33049</v>
      </c>
      <c r="E3838" t="s">
        <v>33050</v>
      </c>
      <c r="F3838" t="s">
        <v>33051</v>
      </c>
      <c r="G3838" t="s">
        <v>33052</v>
      </c>
      <c r="H3838" t="s">
        <v>33053</v>
      </c>
      <c r="I3838" s="1">
        <v>44155.938680555555</v>
      </c>
      <c r="J3838" s="1">
        <v>44155.939317129632</v>
      </c>
      <c r="K3838" s="1">
        <v>44613.437418981484</v>
      </c>
      <c r="L3838">
        <v>61.997</v>
      </c>
      <c r="P3838" t="s">
        <v>39</v>
      </c>
      <c r="Q3838" t="s">
        <v>20</v>
      </c>
    </row>
    <row r="3839" spans="1:17" x14ac:dyDescent="0.2">
      <c r="A3839" t="s">
        <v>33054</v>
      </c>
      <c r="B3839" t="s">
        <v>33055</v>
      </c>
      <c r="C3839" t="s">
        <v>33056</v>
      </c>
      <c r="D3839" t="s">
        <v>33057</v>
      </c>
      <c r="E3839" t="s">
        <v>33058</v>
      </c>
      <c r="F3839" t="s">
        <v>33059</v>
      </c>
      <c r="G3839" t="s">
        <v>33060</v>
      </c>
      <c r="H3839" t="s">
        <v>33061</v>
      </c>
      <c r="I3839" s="1">
        <v>44111.279282407406</v>
      </c>
      <c r="J3839" s="1">
        <v>44111.277662037035</v>
      </c>
      <c r="K3839" s="1">
        <v>44613.437418981484</v>
      </c>
      <c r="L3839" t="s">
        <v>33062</v>
      </c>
      <c r="P3839" t="s">
        <v>19</v>
      </c>
      <c r="Q3839" t="s">
        <v>20</v>
      </c>
    </row>
    <row r="3840" spans="1:17" x14ac:dyDescent="0.2">
      <c r="A3840" t="s">
        <v>33063</v>
      </c>
      <c r="B3840" t="s">
        <v>33064</v>
      </c>
      <c r="C3840" t="s">
        <v>33065</v>
      </c>
      <c r="D3840" t="s">
        <v>33066</v>
      </c>
      <c r="E3840" t="s">
        <v>33067</v>
      </c>
      <c r="F3840" t="s">
        <v>33068</v>
      </c>
      <c r="G3840" t="s">
        <v>33069</v>
      </c>
      <c r="H3840" t="s">
        <v>33070</v>
      </c>
      <c r="I3840" s="1">
        <v>44111.276250000003</v>
      </c>
      <c r="J3840" s="1">
        <v>44111.276620370372</v>
      </c>
      <c r="K3840" s="1">
        <v>44613.437418981484</v>
      </c>
      <c r="L3840" t="s">
        <v>33071</v>
      </c>
      <c r="P3840" t="s">
        <v>30</v>
      </c>
      <c r="Q3840" t="s">
        <v>20</v>
      </c>
    </row>
    <row r="3841" spans="1:17" x14ac:dyDescent="0.2">
      <c r="A3841" t="s">
        <v>33072</v>
      </c>
      <c r="B3841" t="s">
        <v>33073</v>
      </c>
      <c r="C3841" t="s">
        <v>33074</v>
      </c>
      <c r="D3841" t="s">
        <v>33075</v>
      </c>
      <c r="E3841" t="s">
        <v>33076</v>
      </c>
      <c r="F3841" t="s">
        <v>33077</v>
      </c>
      <c r="G3841" t="s">
        <v>33078</v>
      </c>
      <c r="H3841" t="s">
        <v>33079</v>
      </c>
      <c r="I3841" s="1">
        <v>43996.446608796294</v>
      </c>
      <c r="J3841" s="1">
        <v>44010.904039351852</v>
      </c>
      <c r="K3841" s="1">
        <v>44613.437418981484</v>
      </c>
      <c r="L3841" t="s">
        <v>33080</v>
      </c>
      <c r="P3841" t="s">
        <v>30</v>
      </c>
      <c r="Q3841" t="s">
        <v>20</v>
      </c>
    </row>
    <row r="3842" spans="1:17" x14ac:dyDescent="0.2">
      <c r="A3842" t="s">
        <v>33081</v>
      </c>
      <c r="B3842" t="s">
        <v>33082</v>
      </c>
      <c r="C3842" t="s">
        <v>33083</v>
      </c>
      <c r="D3842" t="s">
        <v>33084</v>
      </c>
      <c r="E3842" t="s">
        <v>33085</v>
      </c>
      <c r="F3842" t="s">
        <v>33086</v>
      </c>
      <c r="G3842" t="s">
        <v>33087</v>
      </c>
      <c r="H3842" t="s">
        <v>33088</v>
      </c>
      <c r="I3842" s="1">
        <v>44158.434155092589</v>
      </c>
      <c r="J3842" s="1">
        <v>44158.43340277778</v>
      </c>
      <c r="K3842" s="1">
        <v>44613.437418981484</v>
      </c>
      <c r="L3842" t="s">
        <v>33089</v>
      </c>
      <c r="P3842" t="s">
        <v>19</v>
      </c>
      <c r="Q3842" t="s">
        <v>20</v>
      </c>
    </row>
    <row r="3843" spans="1:17" x14ac:dyDescent="0.2">
      <c r="A3843" t="s">
        <v>33090</v>
      </c>
      <c r="B3843" t="s">
        <v>33091</v>
      </c>
      <c r="C3843" t="s">
        <v>33092</v>
      </c>
      <c r="D3843" t="s">
        <v>33093</v>
      </c>
      <c r="E3843" t="s">
        <v>33094</v>
      </c>
      <c r="F3843" t="s">
        <v>33095</v>
      </c>
      <c r="G3843" t="s">
        <v>33096</v>
      </c>
      <c r="H3843" t="s">
        <v>33097</v>
      </c>
      <c r="I3843" s="1">
        <v>44158.431550925925</v>
      </c>
      <c r="J3843" s="1">
        <v>44158.431967592594</v>
      </c>
      <c r="K3843" s="1">
        <v>44613.437418981484</v>
      </c>
      <c r="L3843" t="s">
        <v>33098</v>
      </c>
      <c r="P3843" t="s">
        <v>30</v>
      </c>
      <c r="Q3843" t="s">
        <v>20</v>
      </c>
    </row>
    <row r="3844" spans="1:17" x14ac:dyDescent="0.2">
      <c r="A3844" t="s">
        <v>33099</v>
      </c>
      <c r="B3844" t="s">
        <v>33100</v>
      </c>
      <c r="C3844" t="s">
        <v>33101</v>
      </c>
      <c r="D3844">
        <v>68306175</v>
      </c>
      <c r="E3844" t="s">
        <v>33102</v>
      </c>
      <c r="F3844" t="s">
        <v>33103</v>
      </c>
      <c r="G3844" t="s">
        <v>33104</v>
      </c>
      <c r="H3844" t="s">
        <v>33105</v>
      </c>
      <c r="I3844" s="1">
        <v>44155.938692129632</v>
      </c>
      <c r="J3844" s="1">
        <v>44155.939317129632</v>
      </c>
      <c r="K3844" s="1">
        <v>44613.437418981484</v>
      </c>
      <c r="L3844">
        <v>51.948</v>
      </c>
      <c r="P3844" t="s">
        <v>39</v>
      </c>
      <c r="Q3844" t="s">
        <v>20</v>
      </c>
    </row>
    <row r="3845" spans="1:17" x14ac:dyDescent="0.2">
      <c r="A3845" t="s">
        <v>33106</v>
      </c>
      <c r="B3845" t="s">
        <v>33107</v>
      </c>
      <c r="C3845" t="s">
        <v>33108</v>
      </c>
      <c r="D3845" t="s">
        <v>33109</v>
      </c>
      <c r="E3845" s="2" t="s">
        <v>33110</v>
      </c>
      <c r="F3845" t="s">
        <v>33111</v>
      </c>
      <c r="G3845" t="s">
        <v>33112</v>
      </c>
      <c r="H3845" t="s">
        <v>33113</v>
      </c>
      <c r="I3845" s="1">
        <v>44145.527407407404</v>
      </c>
      <c r="J3845" s="1">
        <v>44145.526701388888</v>
      </c>
      <c r="K3845" s="1">
        <v>44625.413773148146</v>
      </c>
      <c r="L3845" t="s">
        <v>33114</v>
      </c>
      <c r="P3845" t="s">
        <v>19</v>
      </c>
      <c r="Q3845" t="s">
        <v>20</v>
      </c>
    </row>
    <row r="3846" spans="1:17" x14ac:dyDescent="0.2">
      <c r="A3846" t="s">
        <v>33115</v>
      </c>
      <c r="B3846" t="s">
        <v>33116</v>
      </c>
      <c r="C3846" t="s">
        <v>33117</v>
      </c>
      <c r="D3846" t="s">
        <v>33118</v>
      </c>
      <c r="E3846" t="s">
        <v>33119</v>
      </c>
      <c r="F3846" t="s">
        <v>33120</v>
      </c>
      <c r="G3846" t="s">
        <v>33121</v>
      </c>
      <c r="H3846" t="s">
        <v>33122</v>
      </c>
      <c r="I3846" s="1">
        <v>44145.525231481479</v>
      </c>
      <c r="J3846" s="1">
        <v>44145.526122685187</v>
      </c>
      <c r="K3846" s="1">
        <v>44613.437418981484</v>
      </c>
      <c r="L3846" t="s">
        <v>33123</v>
      </c>
      <c r="P3846" t="s">
        <v>30</v>
      </c>
      <c r="Q3846" t="s">
        <v>20</v>
      </c>
    </row>
    <row r="3847" spans="1:17" x14ac:dyDescent="0.2">
      <c r="A3847" t="s">
        <v>33124</v>
      </c>
      <c r="B3847" t="s">
        <v>33125</v>
      </c>
      <c r="C3847" t="s">
        <v>33126</v>
      </c>
      <c r="D3847" t="s">
        <v>33127</v>
      </c>
      <c r="E3847" t="s">
        <v>33128</v>
      </c>
      <c r="F3847" t="s">
        <v>33129</v>
      </c>
      <c r="G3847" t="s">
        <v>33130</v>
      </c>
      <c r="H3847" t="s">
        <v>33131</v>
      </c>
      <c r="I3847" s="1">
        <v>44372.389456018522</v>
      </c>
      <c r="J3847" s="1">
        <v>44372.389849537038</v>
      </c>
      <c r="K3847" s="1">
        <v>44613.437418981484</v>
      </c>
      <c r="L3847">
        <v>42.051000000000002</v>
      </c>
      <c r="P3847" t="s">
        <v>39</v>
      </c>
      <c r="Q3847" t="s">
        <v>20</v>
      </c>
    </row>
    <row r="3848" spans="1:17" x14ac:dyDescent="0.2">
      <c r="A3848" t="s">
        <v>33132</v>
      </c>
      <c r="B3848" t="s">
        <v>33133</v>
      </c>
      <c r="C3848" t="s">
        <v>33134</v>
      </c>
      <c r="D3848" s="2" t="s">
        <v>33135</v>
      </c>
      <c r="E3848" t="s">
        <v>33136</v>
      </c>
      <c r="F3848" t="s">
        <v>33137</v>
      </c>
      <c r="G3848" t="s">
        <v>33138</v>
      </c>
      <c r="H3848" t="s">
        <v>33139</v>
      </c>
      <c r="I3848" s="1">
        <v>44365.727013888885</v>
      </c>
      <c r="J3848" s="1">
        <v>44365.726597222223</v>
      </c>
      <c r="K3848" s="1">
        <v>44613.437418981484</v>
      </c>
      <c r="L3848" t="s">
        <v>33140</v>
      </c>
      <c r="P3848" t="s">
        <v>19</v>
      </c>
      <c r="Q3848" t="s">
        <v>20</v>
      </c>
    </row>
    <row r="3849" spans="1:17" x14ac:dyDescent="0.2">
      <c r="A3849" t="s">
        <v>33141</v>
      </c>
      <c r="B3849" t="s">
        <v>33142</v>
      </c>
      <c r="C3849" t="s">
        <v>33143</v>
      </c>
      <c r="D3849" t="s">
        <v>33144</v>
      </c>
      <c r="E3849" t="s">
        <v>33145</v>
      </c>
      <c r="F3849" t="s">
        <v>33146</v>
      </c>
      <c r="G3849" t="s">
        <v>33147</v>
      </c>
      <c r="H3849" t="s">
        <v>33148</v>
      </c>
      <c r="I3849" s="1">
        <v>44365.722233796296</v>
      </c>
      <c r="J3849" s="1">
        <v>44365.725810185184</v>
      </c>
      <c r="K3849" s="1">
        <v>44613.437418981484</v>
      </c>
      <c r="L3849" t="s">
        <v>33149</v>
      </c>
      <c r="P3849" t="s">
        <v>30</v>
      </c>
      <c r="Q3849" t="s">
        <v>20</v>
      </c>
    </row>
    <row r="3850" spans="1:17" x14ac:dyDescent="0.2">
      <c r="A3850" t="s">
        <v>33150</v>
      </c>
      <c r="B3850" t="s">
        <v>33151</v>
      </c>
      <c r="C3850" t="s">
        <v>33152</v>
      </c>
      <c r="D3850" t="s">
        <v>33153</v>
      </c>
      <c r="E3850" t="s">
        <v>33154</v>
      </c>
      <c r="F3850" s="2" t="s">
        <v>33155</v>
      </c>
      <c r="G3850" t="s">
        <v>33156</v>
      </c>
      <c r="H3850" t="s">
        <v>33157</v>
      </c>
      <c r="I3850" s="1">
        <v>44155.938819444447</v>
      </c>
      <c r="J3850" s="1">
        <v>44155.939317129632</v>
      </c>
      <c r="K3850" s="1">
        <v>44613.437418981484</v>
      </c>
      <c r="L3850">
        <v>50.643000000000001</v>
      </c>
      <c r="P3850" t="s">
        <v>39</v>
      </c>
      <c r="Q3850" t="s">
        <v>20</v>
      </c>
    </row>
    <row r="3851" spans="1:17" x14ac:dyDescent="0.2">
      <c r="A3851" t="s">
        <v>33158</v>
      </c>
      <c r="B3851" t="s">
        <v>33159</v>
      </c>
      <c r="C3851" t="s">
        <v>33160</v>
      </c>
      <c r="D3851" t="s">
        <v>33161</v>
      </c>
      <c r="E3851" t="s">
        <v>33162</v>
      </c>
      <c r="F3851" t="s">
        <v>33163</v>
      </c>
      <c r="G3851" t="s">
        <v>33164</v>
      </c>
      <c r="H3851" t="s">
        <v>33165</v>
      </c>
      <c r="I3851" s="1">
        <v>44103.65016203704</v>
      </c>
      <c r="J3851" s="1">
        <v>44103.649502314816</v>
      </c>
      <c r="K3851" s="1">
        <v>44613.437418981484</v>
      </c>
      <c r="L3851" t="s">
        <v>33166</v>
      </c>
      <c r="P3851" t="s">
        <v>19</v>
      </c>
      <c r="Q3851" t="s">
        <v>20</v>
      </c>
    </row>
    <row r="3852" spans="1:17" x14ac:dyDescent="0.2">
      <c r="A3852" t="s">
        <v>33167</v>
      </c>
      <c r="B3852" t="s">
        <v>33168</v>
      </c>
      <c r="C3852" t="s">
        <v>33169</v>
      </c>
      <c r="D3852" t="s">
        <v>33170</v>
      </c>
      <c r="E3852" t="s">
        <v>33171</v>
      </c>
      <c r="F3852" t="s">
        <v>33172</v>
      </c>
      <c r="G3852" t="s">
        <v>33173</v>
      </c>
      <c r="H3852" t="s">
        <v>33174</v>
      </c>
      <c r="I3852" s="1">
        <v>44103.64707175926</v>
      </c>
      <c r="J3852" s="1">
        <v>44103.6481712963</v>
      </c>
      <c r="K3852" s="1">
        <v>44613.437418981484</v>
      </c>
      <c r="L3852" t="s">
        <v>33175</v>
      </c>
      <c r="P3852" t="s">
        <v>30</v>
      </c>
      <c r="Q3852" t="s">
        <v>20</v>
      </c>
    </row>
    <row r="3853" spans="1:17" x14ac:dyDescent="0.2">
      <c r="A3853" t="s">
        <v>33176</v>
      </c>
      <c r="B3853" t="s">
        <v>33177</v>
      </c>
      <c r="C3853" t="s">
        <v>33178</v>
      </c>
      <c r="D3853" t="s">
        <v>33179</v>
      </c>
      <c r="E3853" t="s">
        <v>33180</v>
      </c>
      <c r="F3853" t="s">
        <v>33181</v>
      </c>
      <c r="G3853" t="s">
        <v>33182</v>
      </c>
      <c r="H3853" t="s">
        <v>33183</v>
      </c>
      <c r="I3853" s="1">
        <v>44155.940763888888</v>
      </c>
      <c r="J3853" s="1">
        <v>44155.940995370373</v>
      </c>
      <c r="K3853" s="1">
        <v>44613.437418981484</v>
      </c>
      <c r="L3853">
        <v>40.348999999999997</v>
      </c>
      <c r="P3853" t="s">
        <v>39</v>
      </c>
      <c r="Q3853" t="s">
        <v>20</v>
      </c>
    </row>
    <row r="3854" spans="1:17" x14ac:dyDescent="0.2">
      <c r="A3854" t="s">
        <v>33184</v>
      </c>
      <c r="B3854" t="s">
        <v>33185</v>
      </c>
      <c r="C3854" t="s">
        <v>33186</v>
      </c>
      <c r="D3854" t="s">
        <v>33187</v>
      </c>
      <c r="E3854" t="s">
        <v>33188</v>
      </c>
      <c r="F3854" t="s">
        <v>33189</v>
      </c>
      <c r="G3854" s="2" t="s">
        <v>33190</v>
      </c>
      <c r="H3854" t="s">
        <v>33191</v>
      </c>
      <c r="I3854" s="1">
        <v>44130.54855324074</v>
      </c>
      <c r="J3854" s="1">
        <v>44130.548402777778</v>
      </c>
      <c r="K3854" s="1">
        <v>44613.437418981484</v>
      </c>
      <c r="L3854" t="s">
        <v>33192</v>
      </c>
      <c r="P3854" t="s">
        <v>19</v>
      </c>
      <c r="Q3854" t="s">
        <v>20</v>
      </c>
    </row>
    <row r="3855" spans="1:17" x14ac:dyDescent="0.2">
      <c r="A3855" t="s">
        <v>33193</v>
      </c>
      <c r="B3855" t="s">
        <v>33194</v>
      </c>
      <c r="C3855" t="s">
        <v>33195</v>
      </c>
      <c r="D3855" t="s">
        <v>33196</v>
      </c>
      <c r="E3855" t="s">
        <v>33197</v>
      </c>
      <c r="F3855" t="s">
        <v>33198</v>
      </c>
      <c r="G3855" t="s">
        <v>33199</v>
      </c>
      <c r="H3855" t="s">
        <v>33200</v>
      </c>
      <c r="I3855" s="1">
        <v>44130.547511574077</v>
      </c>
      <c r="J3855" s="1">
        <v>44130.547881944447</v>
      </c>
      <c r="K3855" s="1">
        <v>44613.437418981484</v>
      </c>
      <c r="L3855" t="s">
        <v>33201</v>
      </c>
      <c r="P3855" t="s">
        <v>30</v>
      </c>
      <c r="Q3855" t="s">
        <v>20</v>
      </c>
    </row>
    <row r="3856" spans="1:17" x14ac:dyDescent="0.2">
      <c r="A3856" t="s">
        <v>33202</v>
      </c>
      <c r="B3856" t="s">
        <v>33203</v>
      </c>
      <c r="C3856" t="s">
        <v>33204</v>
      </c>
      <c r="D3856" t="s">
        <v>33205</v>
      </c>
      <c r="E3856" t="s">
        <v>33206</v>
      </c>
      <c r="F3856" t="s">
        <v>33207</v>
      </c>
      <c r="G3856" t="s">
        <v>33208</v>
      </c>
      <c r="H3856" t="s">
        <v>33209</v>
      </c>
      <c r="I3856" s="1">
        <v>44155.940717592595</v>
      </c>
      <c r="J3856" s="1">
        <v>44155.940995370373</v>
      </c>
      <c r="K3856" s="1">
        <v>44613.437418981484</v>
      </c>
      <c r="L3856">
        <v>57.686</v>
      </c>
      <c r="P3856" t="s">
        <v>39</v>
      </c>
      <c r="Q3856" t="s">
        <v>20</v>
      </c>
    </row>
    <row r="3857" spans="1:17" x14ac:dyDescent="0.2">
      <c r="A3857" t="s">
        <v>33210</v>
      </c>
      <c r="B3857" t="s">
        <v>33211</v>
      </c>
      <c r="C3857" t="s">
        <v>33212</v>
      </c>
      <c r="D3857" t="s">
        <v>33213</v>
      </c>
      <c r="E3857" t="s">
        <v>33214</v>
      </c>
      <c r="F3857" t="s">
        <v>33215</v>
      </c>
      <c r="G3857" t="s">
        <v>33216</v>
      </c>
      <c r="H3857" t="s">
        <v>33217</v>
      </c>
      <c r="I3857" s="1">
        <v>44138.553819444445</v>
      </c>
      <c r="J3857" s="1">
        <v>44138.55263888889</v>
      </c>
      <c r="K3857" s="1">
        <v>44622.450023148151</v>
      </c>
      <c r="L3857" t="s">
        <v>33218</v>
      </c>
      <c r="P3857" t="s">
        <v>19</v>
      </c>
      <c r="Q3857" t="s">
        <v>20</v>
      </c>
    </row>
    <row r="3858" spans="1:17" x14ac:dyDescent="0.2">
      <c r="A3858" t="s">
        <v>33219</v>
      </c>
      <c r="B3858" t="s">
        <v>33220</v>
      </c>
      <c r="C3858" t="s">
        <v>33221</v>
      </c>
      <c r="D3858" t="s">
        <v>33222</v>
      </c>
      <c r="E3858" t="s">
        <v>33223</v>
      </c>
      <c r="F3858" t="s">
        <v>33224</v>
      </c>
      <c r="G3858" t="s">
        <v>33225</v>
      </c>
      <c r="H3858" t="s">
        <v>33226</v>
      </c>
      <c r="I3858" s="1">
        <v>44138.550949074073</v>
      </c>
      <c r="J3858" s="1">
        <v>44138.551712962966</v>
      </c>
      <c r="K3858" s="1">
        <v>44613.437418981484</v>
      </c>
      <c r="L3858" t="s">
        <v>33227</v>
      </c>
      <c r="P3858" t="s">
        <v>30</v>
      </c>
      <c r="Q3858" t="s">
        <v>20</v>
      </c>
    </row>
    <row r="3859" spans="1:17" x14ac:dyDescent="0.2">
      <c r="A3859" t="s">
        <v>33228</v>
      </c>
      <c r="B3859" t="s">
        <v>33229</v>
      </c>
      <c r="C3859" s="2" t="s">
        <v>33230</v>
      </c>
      <c r="D3859" t="s">
        <v>33231</v>
      </c>
      <c r="E3859" t="s">
        <v>33232</v>
      </c>
      <c r="F3859" t="s">
        <v>33233</v>
      </c>
      <c r="G3859" t="s">
        <v>33234</v>
      </c>
      <c r="H3859" t="s">
        <v>33235</v>
      </c>
      <c r="I3859" s="1">
        <v>44138.550902777781</v>
      </c>
      <c r="J3859" s="1">
        <v>44138.551712962966</v>
      </c>
      <c r="K3859" s="1">
        <v>44613.437418981484</v>
      </c>
      <c r="L3859">
        <v>160</v>
      </c>
      <c r="P3859" t="s">
        <v>66</v>
      </c>
      <c r="Q3859" t="s">
        <v>20</v>
      </c>
    </row>
    <row r="3860" spans="1:17" x14ac:dyDescent="0.2">
      <c r="A3860" t="s">
        <v>33236</v>
      </c>
      <c r="B3860" t="s">
        <v>33237</v>
      </c>
      <c r="C3860" t="s">
        <v>33238</v>
      </c>
      <c r="D3860" t="s">
        <v>33239</v>
      </c>
      <c r="E3860" t="s">
        <v>33240</v>
      </c>
      <c r="F3860" t="s">
        <v>33241</v>
      </c>
      <c r="G3860" t="s">
        <v>33242</v>
      </c>
      <c r="H3860" t="s">
        <v>33243</v>
      </c>
      <c r="I3860" s="1">
        <v>44155.940752314818</v>
      </c>
      <c r="J3860" s="1">
        <v>44155.940995370373</v>
      </c>
      <c r="K3860" s="1">
        <v>44613.437418981484</v>
      </c>
      <c r="L3860">
        <v>48.396999999999998</v>
      </c>
      <c r="P3860" t="s">
        <v>39</v>
      </c>
      <c r="Q3860" t="s">
        <v>20</v>
      </c>
    </row>
    <row r="3861" spans="1:17" x14ac:dyDescent="0.2">
      <c r="A3861" t="s">
        <v>33244</v>
      </c>
      <c r="B3861" t="s">
        <v>33245</v>
      </c>
      <c r="C3861" t="s">
        <v>33246</v>
      </c>
      <c r="D3861">
        <v>6474789</v>
      </c>
      <c r="E3861" t="s">
        <v>33247</v>
      </c>
      <c r="F3861" t="s">
        <v>33248</v>
      </c>
      <c r="G3861" t="s">
        <v>33249</v>
      </c>
      <c r="H3861" t="s">
        <v>33250</v>
      </c>
      <c r="I3861" s="1">
        <v>44046.677777777775</v>
      </c>
      <c r="J3861" s="1">
        <v>44046.677106481482</v>
      </c>
      <c r="K3861" s="1">
        <v>44613.437418981484</v>
      </c>
      <c r="L3861" t="s">
        <v>33251</v>
      </c>
      <c r="P3861" t="s">
        <v>19</v>
      </c>
      <c r="Q3861" t="s">
        <v>20</v>
      </c>
    </row>
    <row r="3862" spans="1:17" x14ac:dyDescent="0.2">
      <c r="A3862" t="s">
        <v>33252</v>
      </c>
      <c r="B3862" t="s">
        <v>33253</v>
      </c>
      <c r="C3862" t="s">
        <v>33254</v>
      </c>
      <c r="D3862" t="s">
        <v>33255</v>
      </c>
      <c r="E3862" t="s">
        <v>33256</v>
      </c>
      <c r="F3862" t="s">
        <v>33257</v>
      </c>
      <c r="G3862" t="s">
        <v>33258</v>
      </c>
      <c r="H3862" t="s">
        <v>33259</v>
      </c>
      <c r="I3862" s="1">
        <v>44046.652916666666</v>
      </c>
      <c r="J3862" s="1">
        <v>44046.676226851851</v>
      </c>
      <c r="K3862" s="1">
        <v>44613.437418981484</v>
      </c>
      <c r="L3862" t="s">
        <v>33260</v>
      </c>
      <c r="P3862" t="s">
        <v>30</v>
      </c>
      <c r="Q3862" t="s">
        <v>20</v>
      </c>
    </row>
    <row r="3863" spans="1:17" x14ac:dyDescent="0.2">
      <c r="A3863" t="s">
        <v>33261</v>
      </c>
      <c r="B3863" t="s">
        <v>33262</v>
      </c>
      <c r="C3863" t="s">
        <v>33263</v>
      </c>
      <c r="D3863" t="s">
        <v>33264</v>
      </c>
      <c r="E3863" t="s">
        <v>33265</v>
      </c>
      <c r="F3863" t="s">
        <v>33266</v>
      </c>
      <c r="G3863" t="s">
        <v>33267</v>
      </c>
      <c r="H3863" t="s">
        <v>33268</v>
      </c>
      <c r="I3863" s="1">
        <v>44161.512071759258</v>
      </c>
      <c r="J3863" s="1">
        <v>44161.511377314811</v>
      </c>
      <c r="K3863" s="1">
        <v>44625.415150462963</v>
      </c>
      <c r="L3863" t="s">
        <v>33269</v>
      </c>
      <c r="P3863" t="s">
        <v>19</v>
      </c>
      <c r="Q3863" t="s">
        <v>20</v>
      </c>
    </row>
    <row r="3864" spans="1:17" x14ac:dyDescent="0.2">
      <c r="A3864" t="s">
        <v>33270</v>
      </c>
      <c r="B3864" t="s">
        <v>33271</v>
      </c>
      <c r="C3864" t="s">
        <v>33272</v>
      </c>
      <c r="D3864" t="s">
        <v>33273</v>
      </c>
      <c r="E3864" t="s">
        <v>33274</v>
      </c>
      <c r="F3864" t="s">
        <v>33275</v>
      </c>
      <c r="G3864" t="s">
        <v>33276</v>
      </c>
      <c r="H3864" t="s">
        <v>33277</v>
      </c>
      <c r="I3864" s="1">
        <v>44161.509837962964</v>
      </c>
      <c r="J3864" s="1">
        <v>44161.510370370372</v>
      </c>
      <c r="K3864" s="1">
        <v>44613.437418981484</v>
      </c>
      <c r="L3864" t="s">
        <v>33278</v>
      </c>
      <c r="P3864" t="s">
        <v>30</v>
      </c>
      <c r="Q3864" t="s">
        <v>20</v>
      </c>
    </row>
    <row r="3865" spans="1:17" x14ac:dyDescent="0.2">
      <c r="A3865" t="s">
        <v>33279</v>
      </c>
      <c r="B3865" t="s">
        <v>33280</v>
      </c>
      <c r="C3865" t="s">
        <v>33281</v>
      </c>
      <c r="D3865" t="s">
        <v>33282</v>
      </c>
      <c r="E3865" t="s">
        <v>33283</v>
      </c>
      <c r="F3865" t="s">
        <v>33284</v>
      </c>
      <c r="G3865" t="s">
        <v>33285</v>
      </c>
      <c r="H3865" t="s">
        <v>33286</v>
      </c>
      <c r="I3865" s="1">
        <v>44378.643622685187</v>
      </c>
      <c r="J3865" s="1">
        <v>44378.644212962965</v>
      </c>
      <c r="K3865" s="1">
        <v>44613.437418981484</v>
      </c>
      <c r="L3865">
        <v>46.194000000000003</v>
      </c>
      <c r="P3865" t="s">
        <v>39</v>
      </c>
      <c r="Q3865" t="s">
        <v>20</v>
      </c>
    </row>
    <row r="3866" spans="1:17" x14ac:dyDescent="0.2">
      <c r="A3866" t="s">
        <v>33287</v>
      </c>
      <c r="B3866" t="s">
        <v>33288</v>
      </c>
      <c r="C3866" t="s">
        <v>33289</v>
      </c>
      <c r="D3866" t="s">
        <v>33290</v>
      </c>
      <c r="E3866" t="s">
        <v>33291</v>
      </c>
      <c r="F3866" t="s">
        <v>33292</v>
      </c>
      <c r="G3866" t="s">
        <v>33293</v>
      </c>
      <c r="H3866" t="s">
        <v>33294</v>
      </c>
      <c r="I3866" s="1">
        <v>44378.543043981481</v>
      </c>
      <c r="J3866" s="1">
        <v>44378.541967592595</v>
      </c>
      <c r="K3866" s="1">
        <v>44613.437418981484</v>
      </c>
      <c r="L3866" t="s">
        <v>33295</v>
      </c>
      <c r="P3866" t="s">
        <v>19</v>
      </c>
      <c r="Q3866" t="s">
        <v>20</v>
      </c>
    </row>
    <row r="3867" spans="1:17" x14ac:dyDescent="0.2">
      <c r="A3867" t="s">
        <v>33296</v>
      </c>
      <c r="B3867" t="s">
        <v>33297</v>
      </c>
      <c r="C3867" t="s">
        <v>33298</v>
      </c>
      <c r="D3867" t="s">
        <v>33299</v>
      </c>
      <c r="E3867" t="s">
        <v>33300</v>
      </c>
      <c r="F3867" t="s">
        <v>33301</v>
      </c>
      <c r="G3867" t="s">
        <v>33302</v>
      </c>
      <c r="H3867" t="s">
        <v>33303</v>
      </c>
      <c r="I3867" s="1">
        <v>44378.540729166663</v>
      </c>
      <c r="J3867" s="1">
        <v>44378.541087962964</v>
      </c>
      <c r="K3867" s="1">
        <v>44613.437418981484</v>
      </c>
      <c r="L3867" t="s">
        <v>33304</v>
      </c>
      <c r="P3867" t="s">
        <v>30</v>
      </c>
      <c r="Q3867" t="s">
        <v>20</v>
      </c>
    </row>
    <row r="3868" spans="1:17" x14ac:dyDescent="0.2">
      <c r="A3868" t="s">
        <v>33305</v>
      </c>
      <c r="B3868" t="s">
        <v>33306</v>
      </c>
      <c r="C3868" t="s">
        <v>33307</v>
      </c>
      <c r="D3868" t="s">
        <v>33308</v>
      </c>
      <c r="E3868" t="s">
        <v>33309</v>
      </c>
      <c r="F3868" t="s">
        <v>33310</v>
      </c>
      <c r="G3868" t="s">
        <v>33311</v>
      </c>
      <c r="H3868" t="s">
        <v>33312</v>
      </c>
      <c r="I3868" s="1">
        <v>44335.791087962964</v>
      </c>
      <c r="J3868" s="1">
        <v>44155.940995370373</v>
      </c>
      <c r="K3868" s="1">
        <v>44613.437418981484</v>
      </c>
      <c r="L3868">
        <v>65.191999999999993</v>
      </c>
      <c r="P3868" t="s">
        <v>39</v>
      </c>
      <c r="Q3868" t="s">
        <v>20</v>
      </c>
    </row>
    <row r="3869" spans="1:17" x14ac:dyDescent="0.2">
      <c r="A3869" t="s">
        <v>33313</v>
      </c>
      <c r="B3869" t="s">
        <v>33314</v>
      </c>
      <c r="C3869" t="s">
        <v>33315</v>
      </c>
      <c r="D3869" t="s">
        <v>33316</v>
      </c>
      <c r="E3869" t="s">
        <v>33317</v>
      </c>
      <c r="F3869" t="s">
        <v>33318</v>
      </c>
      <c r="G3869" t="s">
        <v>33319</v>
      </c>
      <c r="H3869" t="s">
        <v>33320</v>
      </c>
      <c r="I3869" s="1">
        <v>44335.494976851849</v>
      </c>
      <c r="J3869" s="1">
        <v>44335.492951388886</v>
      </c>
      <c r="K3869" s="1">
        <v>44613.437418981484</v>
      </c>
      <c r="L3869" t="s">
        <v>33321</v>
      </c>
      <c r="P3869" t="s">
        <v>19</v>
      </c>
      <c r="Q3869" t="s">
        <v>20</v>
      </c>
    </row>
    <row r="3870" spans="1:17" x14ac:dyDescent="0.2">
      <c r="A3870" t="s">
        <v>33322</v>
      </c>
      <c r="B3870" t="s">
        <v>33323</v>
      </c>
      <c r="C3870" t="s">
        <v>33324</v>
      </c>
      <c r="D3870" t="s">
        <v>33325</v>
      </c>
      <c r="E3870" t="s">
        <v>33326</v>
      </c>
      <c r="F3870" t="s">
        <v>33327</v>
      </c>
      <c r="G3870" t="s">
        <v>33328</v>
      </c>
      <c r="H3870" t="s">
        <v>33329</v>
      </c>
      <c r="I3870" s="1">
        <v>44043.912442129629</v>
      </c>
      <c r="J3870" s="1">
        <v>44043.913587962961</v>
      </c>
      <c r="K3870" s="1">
        <v>44613.437418981484</v>
      </c>
      <c r="L3870" t="s">
        <v>33330</v>
      </c>
      <c r="P3870" t="s">
        <v>30</v>
      </c>
      <c r="Q3870" t="s">
        <v>20</v>
      </c>
    </row>
    <row r="3871" spans="1:17" x14ac:dyDescent="0.2">
      <c r="A3871" t="s">
        <v>33331</v>
      </c>
      <c r="B3871" t="s">
        <v>33332</v>
      </c>
      <c r="C3871" t="s">
        <v>33333</v>
      </c>
      <c r="D3871" t="s">
        <v>33334</v>
      </c>
      <c r="E3871" t="s">
        <v>33335</v>
      </c>
      <c r="F3871" t="s">
        <v>33336</v>
      </c>
      <c r="G3871" t="s">
        <v>33337</v>
      </c>
      <c r="H3871" t="s">
        <v>33338</v>
      </c>
      <c r="I3871" s="1">
        <v>44043.912187499998</v>
      </c>
      <c r="J3871" s="1">
        <v>44043.913587962961</v>
      </c>
      <c r="K3871" s="1">
        <v>44613.437418981484</v>
      </c>
      <c r="L3871">
        <v>280</v>
      </c>
      <c r="P3871" t="s">
        <v>66</v>
      </c>
      <c r="Q3871" t="s">
        <v>20</v>
      </c>
    </row>
    <row r="3872" spans="1:17" x14ac:dyDescent="0.2">
      <c r="A3872" t="s">
        <v>33339</v>
      </c>
      <c r="B3872" t="s">
        <v>33340</v>
      </c>
      <c r="C3872" t="s">
        <v>33341</v>
      </c>
      <c r="D3872" t="s">
        <v>33342</v>
      </c>
      <c r="E3872" t="s">
        <v>33343</v>
      </c>
      <c r="F3872" t="s">
        <v>33344</v>
      </c>
      <c r="G3872" t="s">
        <v>33345</v>
      </c>
      <c r="H3872" t="s">
        <v>33346</v>
      </c>
      <c r="I3872" s="1">
        <v>44335.791122685187</v>
      </c>
      <c r="J3872" s="1">
        <v>44155.940995370373</v>
      </c>
      <c r="K3872" s="1">
        <v>44613.437418981484</v>
      </c>
      <c r="L3872">
        <v>50.899000000000001</v>
      </c>
      <c r="P3872" t="s">
        <v>39</v>
      </c>
      <c r="Q3872" t="s">
        <v>20</v>
      </c>
    </row>
    <row r="3873" spans="1:17" x14ac:dyDescent="0.2">
      <c r="A3873" t="s">
        <v>33347</v>
      </c>
      <c r="B3873" t="s">
        <v>33348</v>
      </c>
      <c r="C3873" t="s">
        <v>33349</v>
      </c>
      <c r="D3873" t="s">
        <v>33350</v>
      </c>
      <c r="E3873" t="s">
        <v>33351</v>
      </c>
      <c r="F3873" t="s">
        <v>33352</v>
      </c>
      <c r="G3873" t="s">
        <v>33353</v>
      </c>
      <c r="H3873" t="s">
        <v>33354</v>
      </c>
      <c r="I3873" s="1">
        <v>44335.500752314816</v>
      </c>
      <c r="J3873" s="1">
        <v>44335.499722222223</v>
      </c>
      <c r="K3873" s="1">
        <v>44613.437418981484</v>
      </c>
      <c r="L3873" t="s">
        <v>33355</v>
      </c>
      <c r="P3873" t="s">
        <v>19</v>
      </c>
      <c r="Q3873" t="s">
        <v>20</v>
      </c>
    </row>
    <row r="3874" spans="1:17" x14ac:dyDescent="0.2">
      <c r="A3874" t="s">
        <v>33356</v>
      </c>
      <c r="B3874" t="s">
        <v>33357</v>
      </c>
      <c r="C3874" t="s">
        <v>33358</v>
      </c>
      <c r="D3874" t="s">
        <v>33359</v>
      </c>
      <c r="E3874" t="s">
        <v>33360</v>
      </c>
      <c r="F3874" t="s">
        <v>33361</v>
      </c>
      <c r="G3874" t="s">
        <v>33362</v>
      </c>
      <c r="H3874" t="s">
        <v>33363</v>
      </c>
      <c r="I3874" s="1">
        <v>44043.846608796295</v>
      </c>
      <c r="J3874" s="1">
        <v>44043.847650462965</v>
      </c>
      <c r="K3874" s="1">
        <v>44613.437418981484</v>
      </c>
      <c r="L3874" t="s">
        <v>33364</v>
      </c>
      <c r="P3874" t="s">
        <v>30</v>
      </c>
      <c r="Q3874" t="s">
        <v>20</v>
      </c>
    </row>
    <row r="3875" spans="1:17" x14ac:dyDescent="0.2">
      <c r="A3875" t="s">
        <v>33365</v>
      </c>
      <c r="B3875" t="s">
        <v>33366</v>
      </c>
      <c r="C3875" t="s">
        <v>33367</v>
      </c>
      <c r="D3875">
        <v>393792</v>
      </c>
      <c r="E3875" t="s">
        <v>33368</v>
      </c>
      <c r="F3875" s="2" t="s">
        <v>33369</v>
      </c>
      <c r="G3875" t="s">
        <v>33370</v>
      </c>
      <c r="H3875" t="s">
        <v>33371</v>
      </c>
      <c r="I3875" s="1">
        <v>44155.940613425926</v>
      </c>
      <c r="J3875" s="1">
        <v>44155.940995370373</v>
      </c>
      <c r="K3875" s="1">
        <v>44613.437418981484</v>
      </c>
      <c r="L3875">
        <v>56.648000000000003</v>
      </c>
      <c r="P3875" t="s">
        <v>39</v>
      </c>
      <c r="Q3875" t="s">
        <v>20</v>
      </c>
    </row>
    <row r="3876" spans="1:17" x14ac:dyDescent="0.2">
      <c r="A3876" t="s">
        <v>33372</v>
      </c>
      <c r="B3876" t="s">
        <v>33373</v>
      </c>
      <c r="C3876" t="s">
        <v>33374</v>
      </c>
      <c r="D3876" t="s">
        <v>33375</v>
      </c>
      <c r="E3876" t="s">
        <v>33376</v>
      </c>
      <c r="F3876" t="s">
        <v>33377</v>
      </c>
      <c r="G3876" t="s">
        <v>33378</v>
      </c>
      <c r="H3876" t="s">
        <v>33379</v>
      </c>
      <c r="I3876" s="1">
        <v>44057.434618055559</v>
      </c>
      <c r="J3876" s="1">
        <v>44057.43377314815</v>
      </c>
      <c r="K3876" s="1">
        <v>44613.437418981484</v>
      </c>
      <c r="L3876" t="s">
        <v>33380</v>
      </c>
      <c r="P3876" t="s">
        <v>19</v>
      </c>
      <c r="Q3876" t="s">
        <v>20</v>
      </c>
    </row>
    <row r="3877" spans="1:17" x14ac:dyDescent="0.2">
      <c r="A3877" t="s">
        <v>33381</v>
      </c>
      <c r="B3877" t="s">
        <v>33382</v>
      </c>
      <c r="C3877" t="s">
        <v>33383</v>
      </c>
      <c r="D3877" t="s">
        <v>33384</v>
      </c>
      <c r="E3877" t="s">
        <v>33385</v>
      </c>
      <c r="F3877" t="s">
        <v>33386</v>
      </c>
      <c r="G3877" t="s">
        <v>33387</v>
      </c>
      <c r="H3877" t="s">
        <v>33388</v>
      </c>
      <c r="I3877" s="1">
        <v>44057.431620370371</v>
      </c>
      <c r="J3877" s="1">
        <v>44057.432789351849</v>
      </c>
      <c r="K3877" s="1">
        <v>44613.437418981484</v>
      </c>
      <c r="L3877" t="s">
        <v>33389</v>
      </c>
      <c r="P3877" t="s">
        <v>30</v>
      </c>
      <c r="Q3877" t="s">
        <v>20</v>
      </c>
    </row>
    <row r="3878" spans="1:17" x14ac:dyDescent="0.2">
      <c r="A3878" t="s">
        <v>33390</v>
      </c>
      <c r="B3878" t="s">
        <v>33391</v>
      </c>
      <c r="C3878" t="s">
        <v>33392</v>
      </c>
      <c r="D3878" t="s">
        <v>33393</v>
      </c>
      <c r="E3878" t="s">
        <v>33394</v>
      </c>
      <c r="F3878" t="s">
        <v>33395</v>
      </c>
      <c r="G3878" t="s">
        <v>33396</v>
      </c>
      <c r="H3878" t="s">
        <v>33397</v>
      </c>
      <c r="I3878" s="1">
        <v>44155.940659722219</v>
      </c>
      <c r="J3878" s="1">
        <v>44155.940995370373</v>
      </c>
      <c r="K3878" s="1">
        <v>44613.437418981484</v>
      </c>
      <c r="L3878">
        <v>64.311000000000007</v>
      </c>
      <c r="P3878" t="s">
        <v>39</v>
      </c>
      <c r="Q3878" t="s">
        <v>20</v>
      </c>
    </row>
    <row r="3879" spans="1:17" x14ac:dyDescent="0.2">
      <c r="A3879" t="s">
        <v>33398</v>
      </c>
      <c r="B3879" t="s">
        <v>33399</v>
      </c>
      <c r="C3879" t="s">
        <v>33400</v>
      </c>
      <c r="D3879" t="s">
        <v>33401</v>
      </c>
      <c r="E3879" t="s">
        <v>33402</v>
      </c>
      <c r="F3879" t="s">
        <v>33403</v>
      </c>
      <c r="G3879" t="s">
        <v>33404</v>
      </c>
      <c r="H3879" t="s">
        <v>33405</v>
      </c>
      <c r="I3879" s="1">
        <v>44113.460347222222</v>
      </c>
      <c r="J3879" s="1">
        <v>44113.458865740744</v>
      </c>
      <c r="K3879" s="1">
        <v>44625.419652777775</v>
      </c>
      <c r="L3879" t="s">
        <v>33406</v>
      </c>
      <c r="P3879" t="s">
        <v>19</v>
      </c>
      <c r="Q3879" t="s">
        <v>20</v>
      </c>
    </row>
    <row r="3880" spans="1:17" x14ac:dyDescent="0.2">
      <c r="A3880" t="s">
        <v>33407</v>
      </c>
      <c r="B3880" t="s">
        <v>33408</v>
      </c>
      <c r="C3880" t="s">
        <v>33409</v>
      </c>
      <c r="D3880" s="2">
        <v>9.5356000000000002E+86</v>
      </c>
      <c r="E3880" t="s">
        <v>33410</v>
      </c>
      <c r="F3880" t="s">
        <v>33411</v>
      </c>
      <c r="G3880" t="s">
        <v>33412</v>
      </c>
      <c r="H3880" t="s">
        <v>33413</v>
      </c>
      <c r="I3880" s="1">
        <v>44113.45548611111</v>
      </c>
      <c r="J3880" s="1">
        <v>44113.455995370372</v>
      </c>
      <c r="K3880" s="1">
        <v>44613.437418981484</v>
      </c>
      <c r="L3880" t="s">
        <v>33414</v>
      </c>
      <c r="P3880" t="s">
        <v>30</v>
      </c>
      <c r="Q3880" t="s">
        <v>20</v>
      </c>
    </row>
    <row r="3881" spans="1:17" x14ac:dyDescent="0.2">
      <c r="A3881" t="s">
        <v>33415</v>
      </c>
      <c r="B3881" t="s">
        <v>33416</v>
      </c>
      <c r="C3881" t="s">
        <v>33417</v>
      </c>
      <c r="D3881" t="s">
        <v>33418</v>
      </c>
      <c r="E3881" t="s">
        <v>33419</v>
      </c>
      <c r="F3881" t="s">
        <v>33420</v>
      </c>
      <c r="G3881" t="s">
        <v>33421</v>
      </c>
      <c r="H3881" t="s">
        <v>33422</v>
      </c>
      <c r="I3881" s="1">
        <v>44113.45521990741</v>
      </c>
      <c r="J3881" s="1">
        <v>44113.456064814818</v>
      </c>
      <c r="K3881" s="1">
        <v>44613.437418981484</v>
      </c>
      <c r="L3881">
        <v>65</v>
      </c>
      <c r="P3881" t="s">
        <v>66</v>
      </c>
      <c r="Q3881" t="s">
        <v>20</v>
      </c>
    </row>
    <row r="3882" spans="1:17" x14ac:dyDescent="0.2">
      <c r="A3882" t="s">
        <v>33423</v>
      </c>
      <c r="B3882" t="s">
        <v>33424</v>
      </c>
      <c r="C3882" t="s">
        <v>33425</v>
      </c>
      <c r="D3882" t="s">
        <v>33426</v>
      </c>
      <c r="E3882" t="s">
        <v>33427</v>
      </c>
      <c r="F3882" t="s">
        <v>33428</v>
      </c>
      <c r="G3882" t="s">
        <v>33429</v>
      </c>
      <c r="H3882" t="s">
        <v>33430</v>
      </c>
      <c r="I3882" s="1">
        <v>44372.389386574076</v>
      </c>
      <c r="J3882" s="1">
        <v>44372.389849537038</v>
      </c>
      <c r="K3882" s="1">
        <v>44613.437418981484</v>
      </c>
      <c r="L3882">
        <v>63.768999999999998</v>
      </c>
      <c r="P3882" t="s">
        <v>39</v>
      </c>
      <c r="Q3882" t="s">
        <v>20</v>
      </c>
    </row>
    <row r="3883" spans="1:17" x14ac:dyDescent="0.2">
      <c r="A3883" t="s">
        <v>33431</v>
      </c>
      <c r="B3883" t="s">
        <v>33432</v>
      </c>
      <c r="C3883" t="s">
        <v>33433</v>
      </c>
      <c r="D3883" t="s">
        <v>33434</v>
      </c>
      <c r="E3883" t="s">
        <v>33435</v>
      </c>
      <c r="F3883" t="s">
        <v>33436</v>
      </c>
      <c r="G3883" t="s">
        <v>33437</v>
      </c>
      <c r="H3883" t="s">
        <v>33438</v>
      </c>
      <c r="I3883" s="1">
        <v>44298.604189814818</v>
      </c>
      <c r="J3883" s="1">
        <v>44298.602951388886</v>
      </c>
      <c r="K3883" s="1">
        <v>44613.437418981484</v>
      </c>
      <c r="L3883" t="s">
        <v>33439</v>
      </c>
      <c r="P3883" t="s">
        <v>19</v>
      </c>
      <c r="Q3883" t="s">
        <v>20</v>
      </c>
    </row>
    <row r="3884" spans="1:17" x14ac:dyDescent="0.2">
      <c r="A3884" t="s">
        <v>33440</v>
      </c>
      <c r="B3884" t="s">
        <v>33441</v>
      </c>
      <c r="C3884" t="s">
        <v>33442</v>
      </c>
      <c r="D3884" t="s">
        <v>33443</v>
      </c>
      <c r="E3884" t="s">
        <v>33444</v>
      </c>
      <c r="F3884" t="s">
        <v>33445</v>
      </c>
      <c r="G3884" t="s">
        <v>33446</v>
      </c>
      <c r="H3884" t="s">
        <v>33447</v>
      </c>
      <c r="I3884" s="1">
        <v>44298.601678240739</v>
      </c>
      <c r="J3884" s="1">
        <v>44298.602256944447</v>
      </c>
      <c r="K3884" s="1">
        <v>44613.437418981484</v>
      </c>
      <c r="L3884" t="s">
        <v>33448</v>
      </c>
      <c r="P3884" t="s">
        <v>30</v>
      </c>
      <c r="Q3884" t="s">
        <v>20</v>
      </c>
    </row>
    <row r="3885" spans="1:17" x14ac:dyDescent="0.2">
      <c r="A3885" t="s">
        <v>33449</v>
      </c>
      <c r="B3885" t="s">
        <v>33450</v>
      </c>
      <c r="C3885" t="s">
        <v>33451</v>
      </c>
      <c r="D3885" t="s">
        <v>33452</v>
      </c>
      <c r="E3885" s="2" t="s">
        <v>33453</v>
      </c>
      <c r="F3885" t="s">
        <v>33454</v>
      </c>
      <c r="G3885" t="s">
        <v>33455</v>
      </c>
      <c r="H3885" t="s">
        <v>33456</v>
      </c>
      <c r="I3885" s="1">
        <v>44372.389409722222</v>
      </c>
      <c r="J3885" s="1">
        <v>44372.389849537038</v>
      </c>
      <c r="K3885" s="1">
        <v>44613.437418981484</v>
      </c>
      <c r="L3885">
        <v>63.238</v>
      </c>
      <c r="P3885" t="s">
        <v>39</v>
      </c>
      <c r="Q3885" t="s">
        <v>20</v>
      </c>
    </row>
    <row r="3886" spans="1:17" x14ac:dyDescent="0.2">
      <c r="A3886" t="s">
        <v>33457</v>
      </c>
      <c r="B3886" t="s">
        <v>33458</v>
      </c>
      <c r="C3886" t="s">
        <v>33459</v>
      </c>
      <c r="D3886" t="s">
        <v>33460</v>
      </c>
      <c r="E3886" t="s">
        <v>33461</v>
      </c>
      <c r="F3886" t="s">
        <v>33462</v>
      </c>
      <c r="G3886" t="s">
        <v>33463</v>
      </c>
      <c r="H3886" t="s">
        <v>33464</v>
      </c>
      <c r="I3886" s="1">
        <v>44300.91170138889</v>
      </c>
      <c r="J3886" s="1">
        <v>44300.910486111112</v>
      </c>
      <c r="K3886" s="1">
        <v>44613.437418981484</v>
      </c>
      <c r="L3886" t="s">
        <v>33465</v>
      </c>
      <c r="P3886" t="s">
        <v>19</v>
      </c>
      <c r="Q3886" t="s">
        <v>20</v>
      </c>
    </row>
    <row r="3887" spans="1:17" x14ac:dyDescent="0.2">
      <c r="A3887" t="s">
        <v>33466</v>
      </c>
      <c r="B3887" t="s">
        <v>33467</v>
      </c>
      <c r="C3887" t="s">
        <v>33468</v>
      </c>
      <c r="D3887">
        <v>4473746</v>
      </c>
      <c r="E3887" t="s">
        <v>33469</v>
      </c>
      <c r="F3887" t="s">
        <v>33470</v>
      </c>
      <c r="G3887" t="s">
        <v>33471</v>
      </c>
      <c r="H3887" t="s">
        <v>33472</v>
      </c>
      <c r="I3887" s="1">
        <v>44300.908888888887</v>
      </c>
      <c r="J3887" s="1">
        <v>44300.909756944442</v>
      </c>
      <c r="K3887" s="1">
        <v>44613.437418981484</v>
      </c>
      <c r="L3887" t="s">
        <v>33473</v>
      </c>
      <c r="P3887" t="s">
        <v>30</v>
      </c>
      <c r="Q3887" t="s">
        <v>20</v>
      </c>
    </row>
    <row r="3888" spans="1:17" x14ac:dyDescent="0.2">
      <c r="A3888" t="s">
        <v>33474</v>
      </c>
      <c r="B3888" t="s">
        <v>33475</v>
      </c>
      <c r="C3888" t="s">
        <v>33476</v>
      </c>
      <c r="D3888" t="s">
        <v>33477</v>
      </c>
      <c r="E3888" s="2" t="s">
        <v>33478</v>
      </c>
      <c r="F3888" t="s">
        <v>33479</v>
      </c>
      <c r="G3888" t="s">
        <v>33480</v>
      </c>
      <c r="H3888" t="s">
        <v>33481</v>
      </c>
      <c r="I3888" s="1">
        <v>44300.908425925925</v>
      </c>
      <c r="J3888" s="1">
        <v>44300.909837962965</v>
      </c>
      <c r="K3888" s="1">
        <v>44613.437418981484</v>
      </c>
      <c r="L3888">
        <v>196</v>
      </c>
      <c r="P3888" t="s">
        <v>66</v>
      </c>
      <c r="Q3888" t="s">
        <v>20</v>
      </c>
    </row>
    <row r="3889" spans="1:17" x14ac:dyDescent="0.2">
      <c r="A3889" t="s">
        <v>33482</v>
      </c>
      <c r="B3889" t="s">
        <v>33483</v>
      </c>
      <c r="C3889" t="s">
        <v>33484</v>
      </c>
      <c r="D3889" t="s">
        <v>33485</v>
      </c>
      <c r="E3889" t="s">
        <v>33486</v>
      </c>
      <c r="F3889" t="s">
        <v>33487</v>
      </c>
      <c r="G3889" t="s">
        <v>33488</v>
      </c>
      <c r="H3889" t="s">
        <v>33489</v>
      </c>
      <c r="I3889" s="1">
        <v>44155.940636574072</v>
      </c>
      <c r="J3889" s="1">
        <v>44155.940995370373</v>
      </c>
      <c r="K3889" s="1">
        <v>44613.437418981484</v>
      </c>
      <c r="L3889">
        <v>64.102999999999994</v>
      </c>
      <c r="P3889" t="s">
        <v>39</v>
      </c>
      <c r="Q3889" t="s">
        <v>20</v>
      </c>
    </row>
    <row r="3890" spans="1:17" x14ac:dyDescent="0.2">
      <c r="A3890" t="s">
        <v>33490</v>
      </c>
      <c r="B3890" t="s">
        <v>33491</v>
      </c>
      <c r="C3890" t="s">
        <v>33492</v>
      </c>
      <c r="D3890" t="s">
        <v>33493</v>
      </c>
      <c r="E3890" t="s">
        <v>33494</v>
      </c>
      <c r="F3890" t="s">
        <v>33495</v>
      </c>
      <c r="G3890" t="s">
        <v>33496</v>
      </c>
      <c r="H3890" t="s">
        <v>33497</v>
      </c>
      <c r="I3890" s="1">
        <v>44130.484432870369</v>
      </c>
      <c r="J3890" s="1">
        <v>44130.483090277776</v>
      </c>
      <c r="K3890" s="1">
        <v>44622.475902777776</v>
      </c>
      <c r="L3890" t="s">
        <v>33498</v>
      </c>
      <c r="P3890" t="s">
        <v>19</v>
      </c>
      <c r="Q3890" t="s">
        <v>20</v>
      </c>
    </row>
    <row r="3891" spans="1:17" x14ac:dyDescent="0.2">
      <c r="A3891" t="s">
        <v>33499</v>
      </c>
      <c r="B3891" t="s">
        <v>33500</v>
      </c>
      <c r="C3891" t="s">
        <v>33501</v>
      </c>
      <c r="D3891" t="s">
        <v>33502</v>
      </c>
      <c r="E3891" t="s">
        <v>33503</v>
      </c>
      <c r="F3891" t="s">
        <v>33504</v>
      </c>
      <c r="G3891" t="s">
        <v>33505</v>
      </c>
      <c r="H3891" t="s">
        <v>33506</v>
      </c>
      <c r="I3891" s="1">
        <v>44130.479548611111</v>
      </c>
      <c r="J3891" s="1">
        <v>44130.48201388889</v>
      </c>
      <c r="K3891" s="1">
        <v>44613.437418981484</v>
      </c>
      <c r="L3891" t="s">
        <v>33507</v>
      </c>
      <c r="P3891" t="s">
        <v>30</v>
      </c>
      <c r="Q3891" t="s">
        <v>20</v>
      </c>
    </row>
    <row r="3892" spans="1:17" x14ac:dyDescent="0.2">
      <c r="A3892" t="s">
        <v>33508</v>
      </c>
      <c r="B3892" t="s">
        <v>33509</v>
      </c>
      <c r="C3892" t="s">
        <v>33510</v>
      </c>
      <c r="D3892" t="s">
        <v>33511</v>
      </c>
      <c r="E3892" t="s">
        <v>33512</v>
      </c>
      <c r="F3892" t="s">
        <v>33513</v>
      </c>
      <c r="G3892" t="s">
        <v>33514</v>
      </c>
      <c r="H3892" t="s">
        <v>33515</v>
      </c>
      <c r="I3892" s="1">
        <v>44155.940555555557</v>
      </c>
      <c r="J3892" s="1">
        <v>44155.940995370373</v>
      </c>
      <c r="K3892" s="1">
        <v>44613.437418981484</v>
      </c>
      <c r="L3892">
        <v>57.804000000000002</v>
      </c>
      <c r="P3892" t="s">
        <v>39</v>
      </c>
      <c r="Q3892" t="s">
        <v>20</v>
      </c>
    </row>
    <row r="3893" spans="1:17" x14ac:dyDescent="0.2">
      <c r="A3893" t="s">
        <v>33516</v>
      </c>
      <c r="B3893" t="s">
        <v>33517</v>
      </c>
      <c r="C3893" t="s">
        <v>33518</v>
      </c>
      <c r="D3893" t="s">
        <v>33519</v>
      </c>
      <c r="E3893" t="s">
        <v>33520</v>
      </c>
      <c r="F3893" t="s">
        <v>33521</v>
      </c>
      <c r="G3893" t="s">
        <v>33522</v>
      </c>
      <c r="H3893" t="s">
        <v>33523</v>
      </c>
      <c r="I3893" s="1">
        <v>44123.450243055559</v>
      </c>
      <c r="J3893" s="1">
        <v>44123.44903935185</v>
      </c>
      <c r="K3893" s="1">
        <v>44625.425868055558</v>
      </c>
      <c r="L3893" t="s">
        <v>33524</v>
      </c>
      <c r="P3893" t="s">
        <v>19</v>
      </c>
      <c r="Q3893" t="s">
        <v>20</v>
      </c>
    </row>
    <row r="3894" spans="1:17" x14ac:dyDescent="0.2">
      <c r="A3894" t="s">
        <v>33525</v>
      </c>
      <c r="B3894" t="s">
        <v>33526</v>
      </c>
      <c r="C3894" t="s">
        <v>33527</v>
      </c>
      <c r="D3894" t="s">
        <v>33528</v>
      </c>
      <c r="E3894" t="s">
        <v>33529</v>
      </c>
      <c r="F3894" t="s">
        <v>33530</v>
      </c>
      <c r="G3894" t="s">
        <v>33531</v>
      </c>
      <c r="H3894" t="s">
        <v>33532</v>
      </c>
      <c r="I3894" s="1">
        <v>44123.44771990741</v>
      </c>
      <c r="J3894" s="1">
        <v>44123.448217592595</v>
      </c>
      <c r="K3894" s="1">
        <v>44613.437418981484</v>
      </c>
      <c r="L3894" t="s">
        <v>33533</v>
      </c>
      <c r="P3894" t="s">
        <v>30</v>
      </c>
      <c r="Q3894" t="s">
        <v>20</v>
      </c>
    </row>
    <row r="3895" spans="1:17" x14ac:dyDescent="0.2">
      <c r="A3895" t="s">
        <v>33534</v>
      </c>
      <c r="B3895" t="s">
        <v>33535</v>
      </c>
      <c r="C3895" t="s">
        <v>33536</v>
      </c>
      <c r="D3895" t="s">
        <v>33537</v>
      </c>
      <c r="E3895" t="s">
        <v>33538</v>
      </c>
      <c r="F3895" t="s">
        <v>33539</v>
      </c>
      <c r="G3895" t="s">
        <v>33540</v>
      </c>
      <c r="H3895" t="s">
        <v>33541</v>
      </c>
      <c r="I3895" s="1">
        <v>44155.940497685187</v>
      </c>
      <c r="J3895" s="1">
        <v>44155.940983796296</v>
      </c>
      <c r="K3895" s="1">
        <v>44613.437418981484</v>
      </c>
      <c r="L3895">
        <v>63.234000000000002</v>
      </c>
      <c r="P3895" t="s">
        <v>39</v>
      </c>
      <c r="Q3895" t="s">
        <v>20</v>
      </c>
    </row>
    <row r="3896" spans="1:17" x14ac:dyDescent="0.2">
      <c r="A3896" t="s">
        <v>33542</v>
      </c>
      <c r="B3896" t="s">
        <v>33543</v>
      </c>
      <c r="C3896" t="s">
        <v>33544</v>
      </c>
      <c r="D3896" t="s">
        <v>33545</v>
      </c>
      <c r="E3896" t="s">
        <v>33546</v>
      </c>
      <c r="F3896" t="s">
        <v>33547</v>
      </c>
      <c r="G3896" t="s">
        <v>33548</v>
      </c>
      <c r="H3896" t="s">
        <v>33549</v>
      </c>
      <c r="I3896" s="1">
        <v>44134.636273148149</v>
      </c>
      <c r="J3896" s="1">
        <v>44134.635115740741</v>
      </c>
      <c r="K3896" s="1">
        <v>44613.437418981484</v>
      </c>
      <c r="L3896" t="s">
        <v>33550</v>
      </c>
      <c r="O3896">
        <v>30</v>
      </c>
      <c r="P3896" t="s">
        <v>19</v>
      </c>
      <c r="Q3896" t="s">
        <v>20</v>
      </c>
    </row>
    <row r="3897" spans="1:17" x14ac:dyDescent="0.2">
      <c r="A3897" t="s">
        <v>33551</v>
      </c>
      <c r="B3897" t="s">
        <v>33552</v>
      </c>
      <c r="C3897" t="s">
        <v>33553</v>
      </c>
      <c r="D3897" t="s">
        <v>33554</v>
      </c>
      <c r="E3897" t="s">
        <v>33555</v>
      </c>
      <c r="F3897" t="s">
        <v>33556</v>
      </c>
      <c r="G3897" t="s">
        <v>33557</v>
      </c>
      <c r="H3897" t="s">
        <v>33558</v>
      </c>
      <c r="I3897" s="1">
        <v>44134.632488425923</v>
      </c>
      <c r="J3897" s="1">
        <v>44134.63422453704</v>
      </c>
      <c r="K3897" s="1">
        <v>44613.437418981484</v>
      </c>
      <c r="L3897" t="s">
        <v>33559</v>
      </c>
      <c r="O3897">
        <v>31</v>
      </c>
      <c r="P3897" t="s">
        <v>30</v>
      </c>
      <c r="Q3897" t="s">
        <v>20</v>
      </c>
    </row>
    <row r="3898" spans="1:17" x14ac:dyDescent="0.2">
      <c r="A3898" t="s">
        <v>33560</v>
      </c>
      <c r="B3898" t="s">
        <v>33561</v>
      </c>
      <c r="C3898" t="s">
        <v>33562</v>
      </c>
      <c r="D3898" t="s">
        <v>33563</v>
      </c>
      <c r="E3898" t="s">
        <v>33564</v>
      </c>
      <c r="F3898" t="s">
        <v>33565</v>
      </c>
      <c r="G3898" t="s">
        <v>33566</v>
      </c>
      <c r="H3898" t="s">
        <v>33567</v>
      </c>
      <c r="I3898" s="1">
        <v>44155.940532407411</v>
      </c>
      <c r="J3898" s="1">
        <v>44155.940983796296</v>
      </c>
      <c r="K3898" s="1">
        <v>44613.437418981484</v>
      </c>
      <c r="L3898">
        <v>63.241</v>
      </c>
      <c r="P3898" t="s">
        <v>39</v>
      </c>
      <c r="Q3898" t="s">
        <v>20</v>
      </c>
    </row>
    <row r="3899" spans="1:17" x14ac:dyDescent="0.2">
      <c r="A3899" t="s">
        <v>33568</v>
      </c>
      <c r="B3899" t="s">
        <v>33543</v>
      </c>
      <c r="C3899" t="s">
        <v>33544</v>
      </c>
      <c r="D3899" t="s">
        <v>33545</v>
      </c>
      <c r="E3899" t="s">
        <v>33546</v>
      </c>
      <c r="F3899" t="s">
        <v>33547</v>
      </c>
      <c r="G3899" t="s">
        <v>33548</v>
      </c>
      <c r="H3899" t="s">
        <v>33569</v>
      </c>
      <c r="I3899" s="1">
        <v>44110.922766203701</v>
      </c>
      <c r="J3899" s="1">
        <v>44110.921574074076</v>
      </c>
      <c r="K3899" s="1">
        <v>44622.499895833331</v>
      </c>
      <c r="L3899" t="s">
        <v>33550</v>
      </c>
      <c r="O3899">
        <v>30</v>
      </c>
      <c r="P3899" t="s">
        <v>19</v>
      </c>
      <c r="Q3899" t="s">
        <v>20</v>
      </c>
    </row>
    <row r="3900" spans="1:17" x14ac:dyDescent="0.2">
      <c r="A3900" t="s">
        <v>33570</v>
      </c>
      <c r="B3900" t="s">
        <v>33552</v>
      </c>
      <c r="C3900" t="s">
        <v>33553</v>
      </c>
      <c r="D3900" t="s">
        <v>33554</v>
      </c>
      <c r="E3900" t="s">
        <v>33555</v>
      </c>
      <c r="F3900" t="s">
        <v>33556</v>
      </c>
      <c r="G3900" t="s">
        <v>33557</v>
      </c>
      <c r="H3900" t="s">
        <v>33571</v>
      </c>
      <c r="I3900" s="1">
        <v>44110.505370370367</v>
      </c>
      <c r="J3900" s="1">
        <v>44110.919976851852</v>
      </c>
      <c r="K3900" s="1">
        <v>44613.437418981484</v>
      </c>
      <c r="L3900" t="s">
        <v>33559</v>
      </c>
      <c r="O3900">
        <v>31</v>
      </c>
      <c r="P3900" t="s">
        <v>30</v>
      </c>
      <c r="Q3900" t="s">
        <v>20</v>
      </c>
    </row>
    <row r="3901" spans="1:17" x14ac:dyDescent="0.2">
      <c r="A3901" t="s">
        <v>33572</v>
      </c>
      <c r="B3901" t="s">
        <v>33573</v>
      </c>
      <c r="C3901" t="s">
        <v>33574</v>
      </c>
      <c r="D3901" t="s">
        <v>33575</v>
      </c>
      <c r="E3901" t="s">
        <v>33576</v>
      </c>
      <c r="F3901" t="s">
        <v>33577</v>
      </c>
      <c r="G3901" t="s">
        <v>33578</v>
      </c>
      <c r="H3901" t="s">
        <v>33579</v>
      </c>
      <c r="I3901" s="1">
        <v>44155.940567129626</v>
      </c>
      <c r="J3901" s="1">
        <v>44155.940995370373</v>
      </c>
      <c r="K3901" s="1">
        <v>44613.437418981484</v>
      </c>
      <c r="L3901">
        <v>47.045999999999999</v>
      </c>
      <c r="P3901" t="s">
        <v>39</v>
      </c>
      <c r="Q3901" t="s">
        <v>20</v>
      </c>
    </row>
    <row r="3902" spans="1:17" x14ac:dyDescent="0.2">
      <c r="A3902" t="s">
        <v>33580</v>
      </c>
      <c r="B3902" t="s">
        <v>33581</v>
      </c>
      <c r="C3902" t="s">
        <v>33582</v>
      </c>
      <c r="D3902" t="s">
        <v>33583</v>
      </c>
      <c r="E3902" t="s">
        <v>33584</v>
      </c>
      <c r="F3902" t="s">
        <v>33585</v>
      </c>
      <c r="G3902" t="s">
        <v>33586</v>
      </c>
      <c r="H3902" t="s">
        <v>33587</v>
      </c>
      <c r="I3902" s="1">
        <v>44134.435196759259</v>
      </c>
      <c r="J3902" s="1">
        <v>44134.434560185182</v>
      </c>
      <c r="K3902" s="1">
        <v>44625.428206018521</v>
      </c>
      <c r="L3902" t="s">
        <v>33588</v>
      </c>
      <c r="P3902" t="s">
        <v>19</v>
      </c>
      <c r="Q3902" t="s">
        <v>20</v>
      </c>
    </row>
    <row r="3903" spans="1:17" x14ac:dyDescent="0.2">
      <c r="A3903" t="s">
        <v>33589</v>
      </c>
      <c r="B3903" t="s">
        <v>33590</v>
      </c>
      <c r="C3903" t="s">
        <v>33591</v>
      </c>
      <c r="D3903" t="s">
        <v>33592</v>
      </c>
      <c r="E3903" t="s">
        <v>33593</v>
      </c>
      <c r="F3903" t="s">
        <v>33594</v>
      </c>
      <c r="G3903" s="2" t="s">
        <v>33595</v>
      </c>
      <c r="H3903" t="s">
        <v>33596</v>
      </c>
      <c r="I3903" s="1">
        <v>44134.430208333331</v>
      </c>
      <c r="J3903" s="1">
        <v>44134.43068287037</v>
      </c>
      <c r="K3903" s="1">
        <v>44613.437418981484</v>
      </c>
      <c r="L3903" t="s">
        <v>33597</v>
      </c>
      <c r="P3903" t="s">
        <v>30</v>
      </c>
      <c r="Q3903" t="s">
        <v>20</v>
      </c>
    </row>
    <row r="3904" spans="1:17" x14ac:dyDescent="0.2">
      <c r="A3904" t="s">
        <v>33598</v>
      </c>
      <c r="B3904" s="2" t="s">
        <v>33599</v>
      </c>
      <c r="C3904" t="s">
        <v>33600</v>
      </c>
      <c r="D3904" t="s">
        <v>33601</v>
      </c>
      <c r="E3904" s="2" t="s">
        <v>33602</v>
      </c>
      <c r="F3904" t="s">
        <v>33603</v>
      </c>
      <c r="G3904" t="s">
        <v>33604</v>
      </c>
      <c r="H3904" t="s">
        <v>33605</v>
      </c>
      <c r="I3904" s="1">
        <v>44155.940474537034</v>
      </c>
      <c r="J3904" s="1">
        <v>44155.940995370373</v>
      </c>
      <c r="K3904" s="1">
        <v>44613.437418981484</v>
      </c>
      <c r="L3904">
        <v>55.307000000000002</v>
      </c>
      <c r="P3904" t="s">
        <v>39</v>
      </c>
      <c r="Q3904" t="s">
        <v>20</v>
      </c>
    </row>
    <row r="3905" spans="1:17" x14ac:dyDescent="0.2">
      <c r="A3905" t="s">
        <v>33606</v>
      </c>
      <c r="B3905" t="s">
        <v>33607</v>
      </c>
      <c r="C3905" t="s">
        <v>33608</v>
      </c>
      <c r="D3905" t="s">
        <v>33609</v>
      </c>
      <c r="E3905" t="s">
        <v>33610</v>
      </c>
      <c r="F3905" t="s">
        <v>33611</v>
      </c>
      <c r="G3905" t="s">
        <v>33612</v>
      </c>
      <c r="H3905" t="s">
        <v>33613</v>
      </c>
      <c r="I3905" s="1">
        <v>44138.359513888892</v>
      </c>
      <c r="J3905" s="1">
        <v>44138.358506944445</v>
      </c>
      <c r="K3905" s="1">
        <v>44625.427303240744</v>
      </c>
      <c r="L3905" t="s">
        <v>33614</v>
      </c>
      <c r="P3905" t="s">
        <v>19</v>
      </c>
      <c r="Q3905" t="s">
        <v>20</v>
      </c>
    </row>
    <row r="3906" spans="1:17" x14ac:dyDescent="0.2">
      <c r="A3906" t="s">
        <v>33615</v>
      </c>
      <c r="B3906" t="s">
        <v>33616</v>
      </c>
      <c r="C3906" t="s">
        <v>33617</v>
      </c>
      <c r="D3906" t="s">
        <v>33618</v>
      </c>
      <c r="E3906" t="s">
        <v>33619</v>
      </c>
      <c r="F3906" t="s">
        <v>33620</v>
      </c>
      <c r="G3906" t="s">
        <v>33621</v>
      </c>
      <c r="H3906" t="s">
        <v>33622</v>
      </c>
      <c r="I3906" s="1">
        <v>44138.351805555554</v>
      </c>
      <c r="J3906" s="1">
        <v>44138.354143518518</v>
      </c>
      <c r="K3906" s="1">
        <v>44613.437418981484</v>
      </c>
      <c r="L3906" t="s">
        <v>33623</v>
      </c>
      <c r="P3906" t="s">
        <v>30</v>
      </c>
      <c r="Q3906" t="s">
        <v>20</v>
      </c>
    </row>
    <row r="3907" spans="1:17" x14ac:dyDescent="0.2">
      <c r="A3907" t="s">
        <v>33624</v>
      </c>
      <c r="B3907" t="s">
        <v>33625</v>
      </c>
      <c r="C3907" t="s">
        <v>33626</v>
      </c>
      <c r="D3907" t="s">
        <v>33627</v>
      </c>
      <c r="E3907" t="s">
        <v>33628</v>
      </c>
      <c r="F3907" t="s">
        <v>33629</v>
      </c>
      <c r="G3907" t="s">
        <v>33630</v>
      </c>
      <c r="H3907" t="s">
        <v>33631</v>
      </c>
      <c r="I3907" s="1">
        <v>44155.940462962964</v>
      </c>
      <c r="J3907" s="1">
        <v>44155.940995370373</v>
      </c>
      <c r="K3907" s="1">
        <v>44613.437418981484</v>
      </c>
      <c r="L3907">
        <v>57.295000000000002</v>
      </c>
      <c r="P3907" t="s">
        <v>39</v>
      </c>
      <c r="Q3907" t="s">
        <v>20</v>
      </c>
    </row>
    <row r="3908" spans="1:17" x14ac:dyDescent="0.2">
      <c r="A3908" t="s">
        <v>33632</v>
      </c>
      <c r="B3908" t="s">
        <v>33633</v>
      </c>
      <c r="C3908" t="s">
        <v>33634</v>
      </c>
      <c r="D3908" t="s">
        <v>33635</v>
      </c>
      <c r="E3908" t="s">
        <v>33636</v>
      </c>
      <c r="F3908" s="2" t="s">
        <v>33637</v>
      </c>
      <c r="G3908" t="s">
        <v>33638</v>
      </c>
      <c r="H3908" t="s">
        <v>33639</v>
      </c>
      <c r="I3908" s="1">
        <v>44100.43340277778</v>
      </c>
      <c r="J3908" s="1">
        <v>44100.432326388887</v>
      </c>
      <c r="K3908" s="1">
        <v>44613.437418981484</v>
      </c>
      <c r="L3908" t="s">
        <v>33640</v>
      </c>
      <c r="P3908" t="s">
        <v>19</v>
      </c>
      <c r="Q3908" t="s">
        <v>20</v>
      </c>
    </row>
    <row r="3909" spans="1:17" x14ac:dyDescent="0.2">
      <c r="A3909" t="s">
        <v>33641</v>
      </c>
      <c r="B3909" t="s">
        <v>33642</v>
      </c>
      <c r="C3909" t="s">
        <v>33643</v>
      </c>
      <c r="D3909" t="s">
        <v>33644</v>
      </c>
      <c r="E3909" t="s">
        <v>33645</v>
      </c>
      <c r="F3909" t="s">
        <v>33646</v>
      </c>
      <c r="G3909" t="s">
        <v>33647</v>
      </c>
      <c r="H3909" t="s">
        <v>33648</v>
      </c>
      <c r="I3909" s="1">
        <v>44100.430960648147</v>
      </c>
      <c r="J3909" s="1">
        <v>44100.43173611111</v>
      </c>
      <c r="K3909" s="1">
        <v>44613.437418981484</v>
      </c>
      <c r="L3909" t="s">
        <v>33649</v>
      </c>
      <c r="P3909" t="s">
        <v>30</v>
      </c>
      <c r="Q3909" t="s">
        <v>20</v>
      </c>
    </row>
    <row r="3910" spans="1:17" x14ac:dyDescent="0.2">
      <c r="A3910" t="s">
        <v>33650</v>
      </c>
      <c r="B3910" t="s">
        <v>33651</v>
      </c>
      <c r="C3910" t="s">
        <v>33652</v>
      </c>
      <c r="D3910" t="s">
        <v>33653</v>
      </c>
      <c r="E3910" t="s">
        <v>33654</v>
      </c>
      <c r="F3910" s="2" t="s">
        <v>33655</v>
      </c>
      <c r="G3910" t="s">
        <v>33656</v>
      </c>
      <c r="H3910" t="s">
        <v>33657</v>
      </c>
      <c r="I3910" s="1">
        <v>44100.430625000001</v>
      </c>
      <c r="J3910" s="1">
        <v>44100.43173611111</v>
      </c>
      <c r="K3910" s="1">
        <v>44613.437418981484</v>
      </c>
      <c r="L3910">
        <v>493</v>
      </c>
      <c r="P3910" t="s">
        <v>66</v>
      </c>
      <c r="Q3910" t="s">
        <v>20</v>
      </c>
    </row>
    <row r="3911" spans="1:17" x14ac:dyDescent="0.2">
      <c r="A3911" t="s">
        <v>33658</v>
      </c>
      <c r="B3911" t="s">
        <v>33659</v>
      </c>
      <c r="C3911" t="s">
        <v>33660</v>
      </c>
      <c r="D3911" t="s">
        <v>33661</v>
      </c>
      <c r="E3911" t="s">
        <v>33662</v>
      </c>
      <c r="F3911" t="s">
        <v>33663</v>
      </c>
      <c r="G3911" t="s">
        <v>33664</v>
      </c>
      <c r="H3911" t="s">
        <v>33665</v>
      </c>
      <c r="I3911" s="1">
        <v>44155.94059027778</v>
      </c>
      <c r="J3911" s="1">
        <v>44155.940995370373</v>
      </c>
      <c r="K3911" s="1">
        <v>44613.437418981484</v>
      </c>
      <c r="L3911">
        <v>61.832999999999998</v>
      </c>
      <c r="P3911" t="s">
        <v>39</v>
      </c>
      <c r="Q3911" t="s">
        <v>20</v>
      </c>
    </row>
    <row r="3912" spans="1:17" x14ac:dyDescent="0.2">
      <c r="A3912" t="s">
        <v>33666</v>
      </c>
      <c r="B3912" t="s">
        <v>33667</v>
      </c>
      <c r="C3912" t="s">
        <v>33668</v>
      </c>
      <c r="D3912" t="s">
        <v>33669</v>
      </c>
      <c r="E3912" t="s">
        <v>33670</v>
      </c>
      <c r="F3912" t="s">
        <v>33671</v>
      </c>
      <c r="G3912" t="s">
        <v>33672</v>
      </c>
      <c r="H3912" t="s">
        <v>33673</v>
      </c>
      <c r="I3912" s="1">
        <v>44134.432523148149</v>
      </c>
      <c r="J3912" s="1">
        <v>44134.431493055556</v>
      </c>
      <c r="K3912" s="1">
        <v>44625.428900462961</v>
      </c>
      <c r="L3912" t="s">
        <v>33674</v>
      </c>
      <c r="P3912" t="s">
        <v>19</v>
      </c>
      <c r="Q3912" t="s">
        <v>20</v>
      </c>
    </row>
    <row r="3913" spans="1:17" x14ac:dyDescent="0.2">
      <c r="A3913" t="s">
        <v>33675</v>
      </c>
      <c r="B3913" t="s">
        <v>33676</v>
      </c>
      <c r="C3913" t="s">
        <v>33677</v>
      </c>
      <c r="D3913" t="s">
        <v>33678</v>
      </c>
      <c r="E3913" t="s">
        <v>33679</v>
      </c>
      <c r="F3913" t="s">
        <v>33680</v>
      </c>
      <c r="G3913" t="s">
        <v>33681</v>
      </c>
      <c r="H3913" t="s">
        <v>33682</v>
      </c>
      <c r="I3913" s="1">
        <v>44134.430219907408</v>
      </c>
      <c r="J3913" s="1">
        <v>44134.430613425924</v>
      </c>
      <c r="K3913" s="1">
        <v>44613.437418981484</v>
      </c>
      <c r="L3913" t="s">
        <v>33683</v>
      </c>
      <c r="P3913" t="s">
        <v>30</v>
      </c>
      <c r="Q3913" t="s">
        <v>20</v>
      </c>
    </row>
    <row r="3914" spans="1:17" x14ac:dyDescent="0.2">
      <c r="A3914" t="s">
        <v>33684</v>
      </c>
      <c r="B3914" t="s">
        <v>33685</v>
      </c>
      <c r="C3914" t="s">
        <v>33686</v>
      </c>
      <c r="D3914" t="s">
        <v>33687</v>
      </c>
      <c r="E3914" t="s">
        <v>33688</v>
      </c>
      <c r="F3914" t="s">
        <v>33689</v>
      </c>
      <c r="G3914" t="s">
        <v>33690</v>
      </c>
      <c r="H3914" t="s">
        <v>33691</v>
      </c>
      <c r="I3914" s="1">
        <v>44155.94054398148</v>
      </c>
      <c r="J3914" s="1">
        <v>44155.940995370373</v>
      </c>
      <c r="K3914" s="1">
        <v>44613.437418981484</v>
      </c>
      <c r="L3914">
        <v>69.965999999999994</v>
      </c>
      <c r="P3914" t="s">
        <v>39</v>
      </c>
      <c r="Q3914" t="s">
        <v>20</v>
      </c>
    </row>
    <row r="3915" spans="1:17" x14ac:dyDescent="0.2">
      <c r="A3915" t="s">
        <v>33692</v>
      </c>
      <c r="B3915" t="s">
        <v>33693</v>
      </c>
      <c r="C3915" t="s">
        <v>33694</v>
      </c>
      <c r="D3915" t="s">
        <v>33695</v>
      </c>
      <c r="E3915" t="s">
        <v>33696</v>
      </c>
      <c r="F3915" t="s">
        <v>33697</v>
      </c>
      <c r="G3915" t="s">
        <v>33698</v>
      </c>
      <c r="H3915" t="s">
        <v>33699</v>
      </c>
      <c r="I3915" s="1">
        <v>44067.673460648148</v>
      </c>
      <c r="J3915" s="1">
        <v>44067.671932870369</v>
      </c>
      <c r="K3915" s="1">
        <v>44613.437418981484</v>
      </c>
      <c r="L3915" t="s">
        <v>33700</v>
      </c>
      <c r="P3915" t="s">
        <v>19</v>
      </c>
      <c r="Q3915" t="s">
        <v>20</v>
      </c>
    </row>
    <row r="3916" spans="1:17" x14ac:dyDescent="0.2">
      <c r="A3916" t="s">
        <v>33701</v>
      </c>
      <c r="B3916" t="s">
        <v>33702</v>
      </c>
      <c r="C3916" t="s">
        <v>33703</v>
      </c>
      <c r="D3916" t="s">
        <v>33704</v>
      </c>
      <c r="E3916" t="s">
        <v>33705</v>
      </c>
      <c r="F3916" t="s">
        <v>33706</v>
      </c>
      <c r="G3916" t="s">
        <v>33707</v>
      </c>
      <c r="H3916" t="s">
        <v>33708</v>
      </c>
      <c r="I3916" s="1">
        <v>44067.670081018521</v>
      </c>
      <c r="J3916" s="1">
        <v>44067.670486111114</v>
      </c>
      <c r="K3916" s="1">
        <v>44613.437418981484</v>
      </c>
      <c r="L3916" t="s">
        <v>33709</v>
      </c>
      <c r="P3916" t="s">
        <v>30</v>
      </c>
      <c r="Q3916" t="s">
        <v>20</v>
      </c>
    </row>
    <row r="3917" spans="1:17" x14ac:dyDescent="0.2">
      <c r="A3917" t="s">
        <v>33710</v>
      </c>
      <c r="B3917" t="s">
        <v>33711</v>
      </c>
      <c r="C3917" t="s">
        <v>33712</v>
      </c>
      <c r="D3917" t="s">
        <v>33713</v>
      </c>
      <c r="E3917" t="s">
        <v>33714</v>
      </c>
      <c r="F3917" t="s">
        <v>33715</v>
      </c>
      <c r="G3917" t="s">
        <v>33716</v>
      </c>
      <c r="H3917" t="s">
        <v>33717</v>
      </c>
      <c r="I3917" s="1">
        <v>44155.940509259257</v>
      </c>
      <c r="J3917" s="1">
        <v>44155.940995370373</v>
      </c>
      <c r="K3917" s="1">
        <v>44613.437418981484</v>
      </c>
      <c r="L3917">
        <v>49.774000000000001</v>
      </c>
      <c r="P3917" t="s">
        <v>39</v>
      </c>
      <c r="Q3917" t="s">
        <v>20</v>
      </c>
    </row>
    <row r="3918" spans="1:17" x14ac:dyDescent="0.2">
      <c r="A3918" t="s">
        <v>33718</v>
      </c>
      <c r="B3918" t="s">
        <v>33719</v>
      </c>
      <c r="C3918" t="s">
        <v>33720</v>
      </c>
      <c r="D3918" t="s">
        <v>33721</v>
      </c>
      <c r="E3918" t="s">
        <v>33722</v>
      </c>
      <c r="F3918" t="s">
        <v>33723</v>
      </c>
      <c r="G3918" t="s">
        <v>33724</v>
      </c>
      <c r="H3918" t="s">
        <v>33725</v>
      </c>
      <c r="I3918" s="1">
        <v>44124.482708333337</v>
      </c>
      <c r="J3918" s="1">
        <v>44124.482141203705</v>
      </c>
      <c r="K3918" s="1">
        <v>44625.430208333331</v>
      </c>
      <c r="L3918" t="s">
        <v>33726</v>
      </c>
      <c r="P3918" t="s">
        <v>19</v>
      </c>
      <c r="Q3918" t="s">
        <v>20</v>
      </c>
    </row>
    <row r="3919" spans="1:17" x14ac:dyDescent="0.2">
      <c r="A3919" t="s">
        <v>33727</v>
      </c>
      <c r="B3919" t="s">
        <v>33728</v>
      </c>
      <c r="C3919" t="s">
        <v>33729</v>
      </c>
      <c r="D3919" t="s">
        <v>33730</v>
      </c>
      <c r="E3919" t="s">
        <v>33731</v>
      </c>
      <c r="F3919" t="s">
        <v>33732</v>
      </c>
      <c r="G3919" t="s">
        <v>33733</v>
      </c>
      <c r="H3919" t="s">
        <v>33734</v>
      </c>
      <c r="I3919" s="1">
        <v>44124.469976851855</v>
      </c>
      <c r="J3919" s="1">
        <v>44124.481562499997</v>
      </c>
      <c r="K3919" s="1">
        <v>44613.437418981484</v>
      </c>
      <c r="L3919" t="s">
        <v>33735</v>
      </c>
      <c r="P3919" t="s">
        <v>30</v>
      </c>
      <c r="Q3919" t="s">
        <v>20</v>
      </c>
    </row>
    <row r="3920" spans="1:17" x14ac:dyDescent="0.2">
      <c r="A3920" t="s">
        <v>33736</v>
      </c>
      <c r="B3920" t="s">
        <v>33737</v>
      </c>
      <c r="C3920" t="s">
        <v>33738</v>
      </c>
      <c r="D3920" t="s">
        <v>33739</v>
      </c>
      <c r="E3920" t="s">
        <v>33740</v>
      </c>
      <c r="F3920" t="s">
        <v>33741</v>
      </c>
      <c r="G3920" t="s">
        <v>33742</v>
      </c>
      <c r="H3920" t="s">
        <v>33743</v>
      </c>
      <c r="I3920" s="1">
        <v>44155.940520833334</v>
      </c>
      <c r="J3920" s="1">
        <v>44155.940995370373</v>
      </c>
      <c r="K3920" s="1">
        <v>44613.437418981484</v>
      </c>
      <c r="L3920">
        <v>43.332999999999998</v>
      </c>
      <c r="P3920" t="s">
        <v>39</v>
      </c>
      <c r="Q3920" t="s">
        <v>20</v>
      </c>
    </row>
    <row r="3921" spans="1:17" x14ac:dyDescent="0.2">
      <c r="A3921" t="s">
        <v>33744</v>
      </c>
      <c r="B3921" t="s">
        <v>33745</v>
      </c>
      <c r="C3921" t="s">
        <v>33746</v>
      </c>
      <c r="D3921" t="s">
        <v>33747</v>
      </c>
      <c r="E3921" t="s">
        <v>33748</v>
      </c>
      <c r="F3921" t="s">
        <v>33749</v>
      </c>
      <c r="G3921" t="s">
        <v>33750</v>
      </c>
      <c r="H3921" t="s">
        <v>33751</v>
      </c>
      <c r="I3921" s="1">
        <v>44124.485347222224</v>
      </c>
      <c r="J3921" s="1">
        <v>44124.485034722224</v>
      </c>
      <c r="K3921" s="1">
        <v>44625.430590277778</v>
      </c>
      <c r="L3921" t="s">
        <v>33752</v>
      </c>
      <c r="P3921" t="s">
        <v>19</v>
      </c>
      <c r="Q3921" t="s">
        <v>20</v>
      </c>
    </row>
    <row r="3922" spans="1:17" x14ac:dyDescent="0.2">
      <c r="A3922" t="s">
        <v>33753</v>
      </c>
      <c r="B3922" t="s">
        <v>33754</v>
      </c>
      <c r="C3922" t="s">
        <v>33755</v>
      </c>
      <c r="D3922" t="s">
        <v>33756</v>
      </c>
      <c r="E3922" t="s">
        <v>33757</v>
      </c>
      <c r="F3922" t="s">
        <v>33758</v>
      </c>
      <c r="G3922" t="s">
        <v>33759</v>
      </c>
      <c r="H3922" t="s">
        <v>33760</v>
      </c>
      <c r="I3922" s="1">
        <v>44124.46979166667</v>
      </c>
      <c r="J3922" s="1">
        <v>44124.481678240743</v>
      </c>
      <c r="K3922" s="1">
        <v>44613.437418981484</v>
      </c>
      <c r="L3922" t="s">
        <v>33761</v>
      </c>
      <c r="P3922" t="s">
        <v>30</v>
      </c>
      <c r="Q3922" t="s">
        <v>20</v>
      </c>
    </row>
    <row r="3923" spans="1:17" x14ac:dyDescent="0.2">
      <c r="A3923" t="s">
        <v>33762</v>
      </c>
      <c r="B3923" t="s">
        <v>33763</v>
      </c>
      <c r="C3923" t="s">
        <v>33764</v>
      </c>
      <c r="D3923" t="s">
        <v>33765</v>
      </c>
      <c r="E3923" t="s">
        <v>33766</v>
      </c>
      <c r="F3923" t="s">
        <v>33767</v>
      </c>
      <c r="G3923" t="s">
        <v>33768</v>
      </c>
      <c r="H3923" t="s">
        <v>33769</v>
      </c>
      <c r="I3923" s="1">
        <v>44372.389421296299</v>
      </c>
      <c r="J3923" s="1">
        <v>44372.389849537038</v>
      </c>
      <c r="K3923" s="1">
        <v>44613.437418981484</v>
      </c>
      <c r="L3923">
        <v>54.865000000000002</v>
      </c>
      <c r="P3923" t="s">
        <v>39</v>
      </c>
      <c r="Q3923" t="s">
        <v>20</v>
      </c>
    </row>
    <row r="3924" spans="1:17" x14ac:dyDescent="0.2">
      <c r="A3924" t="s">
        <v>33770</v>
      </c>
      <c r="B3924" t="s">
        <v>33771</v>
      </c>
      <c r="C3924" t="s">
        <v>33772</v>
      </c>
      <c r="D3924" t="s">
        <v>33773</v>
      </c>
      <c r="E3924" t="s">
        <v>33774</v>
      </c>
      <c r="F3924" t="s">
        <v>33775</v>
      </c>
      <c r="G3924" t="s">
        <v>33776</v>
      </c>
      <c r="H3924" t="s">
        <v>33777</v>
      </c>
      <c r="I3924" s="1">
        <v>44241.409780092596</v>
      </c>
      <c r="J3924" s="1">
        <v>44241.408958333333</v>
      </c>
      <c r="K3924" s="1">
        <v>44613.437418981484</v>
      </c>
      <c r="L3924" t="s">
        <v>33778</v>
      </c>
      <c r="P3924" t="s">
        <v>19</v>
      </c>
      <c r="Q3924" t="s">
        <v>20</v>
      </c>
    </row>
    <row r="3925" spans="1:17" x14ac:dyDescent="0.2">
      <c r="A3925" t="s">
        <v>33779</v>
      </c>
      <c r="B3925" t="s">
        <v>33780</v>
      </c>
      <c r="C3925" t="s">
        <v>33781</v>
      </c>
      <c r="D3925" t="s">
        <v>33782</v>
      </c>
      <c r="E3925" t="s">
        <v>33783</v>
      </c>
      <c r="F3925" t="s">
        <v>33784</v>
      </c>
      <c r="G3925" t="s">
        <v>33785</v>
      </c>
      <c r="H3925" t="s">
        <v>33786</v>
      </c>
      <c r="I3925" s="1">
        <v>44241.407905092594</v>
      </c>
      <c r="J3925" s="1">
        <v>44241.408414351848</v>
      </c>
      <c r="K3925" s="1">
        <v>44613.437418981484</v>
      </c>
      <c r="L3925" t="s">
        <v>33787</v>
      </c>
      <c r="P3925" t="s">
        <v>30</v>
      </c>
      <c r="Q3925" t="s">
        <v>20</v>
      </c>
    </row>
    <row r="3926" spans="1:17" x14ac:dyDescent="0.2">
      <c r="A3926" t="s">
        <v>33788</v>
      </c>
      <c r="B3926" t="s">
        <v>33789</v>
      </c>
      <c r="C3926" t="s">
        <v>33790</v>
      </c>
      <c r="D3926" t="s">
        <v>33791</v>
      </c>
      <c r="E3926" t="s">
        <v>33792</v>
      </c>
      <c r="F3926" t="s">
        <v>33793</v>
      </c>
      <c r="G3926" t="s">
        <v>33794</v>
      </c>
      <c r="H3926" t="s">
        <v>33795</v>
      </c>
      <c r="I3926" s="1">
        <v>44372.389444444445</v>
      </c>
      <c r="J3926" s="1">
        <v>44372.389849537038</v>
      </c>
      <c r="K3926" s="1">
        <v>44613.437418981484</v>
      </c>
      <c r="L3926">
        <v>50.04</v>
      </c>
      <c r="P3926" t="s">
        <v>39</v>
      </c>
      <c r="Q3926" t="s">
        <v>20</v>
      </c>
    </row>
    <row r="3927" spans="1:17" x14ac:dyDescent="0.2">
      <c r="A3927" t="s">
        <v>33796</v>
      </c>
      <c r="B3927" t="s">
        <v>33797</v>
      </c>
      <c r="C3927" t="s">
        <v>33798</v>
      </c>
      <c r="D3927" t="s">
        <v>33799</v>
      </c>
      <c r="E3927" t="s">
        <v>33800</v>
      </c>
      <c r="F3927" t="s">
        <v>33801</v>
      </c>
      <c r="G3927" t="s">
        <v>33802</v>
      </c>
      <c r="H3927" t="s">
        <v>33803</v>
      </c>
      <c r="I3927" s="1">
        <v>44227.46435185185</v>
      </c>
      <c r="J3927" s="1">
        <v>44227.463472222225</v>
      </c>
      <c r="K3927" s="1">
        <v>44613.437418981484</v>
      </c>
      <c r="L3927" t="s">
        <v>33804</v>
      </c>
      <c r="P3927" t="s">
        <v>19</v>
      </c>
      <c r="Q3927" t="s">
        <v>20</v>
      </c>
    </row>
    <row r="3928" spans="1:17" x14ac:dyDescent="0.2">
      <c r="A3928" t="s">
        <v>33805</v>
      </c>
      <c r="B3928" t="s">
        <v>33806</v>
      </c>
      <c r="C3928" t="s">
        <v>33807</v>
      </c>
      <c r="D3928" t="s">
        <v>33808</v>
      </c>
      <c r="E3928" t="s">
        <v>33809</v>
      </c>
      <c r="F3928" t="s">
        <v>33810</v>
      </c>
      <c r="G3928" t="s">
        <v>33811</v>
      </c>
      <c r="H3928" t="s">
        <v>33812</v>
      </c>
      <c r="I3928" s="1">
        <v>44227.46199074074</v>
      </c>
      <c r="J3928" s="1">
        <v>44227.462754629632</v>
      </c>
      <c r="K3928" s="1">
        <v>44613.437418981484</v>
      </c>
      <c r="L3928" t="s">
        <v>33813</v>
      </c>
      <c r="P3928" t="s">
        <v>30</v>
      </c>
      <c r="Q3928" t="s">
        <v>20</v>
      </c>
    </row>
    <row r="3929" spans="1:17" x14ac:dyDescent="0.2">
      <c r="A3929" t="s">
        <v>33814</v>
      </c>
      <c r="B3929" t="s">
        <v>33815</v>
      </c>
      <c r="C3929" t="s">
        <v>33816</v>
      </c>
      <c r="D3929" t="s">
        <v>33817</v>
      </c>
      <c r="E3929" t="s">
        <v>33818</v>
      </c>
      <c r="F3929" t="s">
        <v>33819</v>
      </c>
      <c r="G3929" t="s">
        <v>33820</v>
      </c>
      <c r="H3929" t="s">
        <v>33821</v>
      </c>
      <c r="I3929" s="1">
        <v>44391.341041666667</v>
      </c>
      <c r="J3929" s="1">
        <v>44391.339965277781</v>
      </c>
      <c r="K3929" s="1">
        <v>44613.437418981484</v>
      </c>
      <c r="L3929" t="s">
        <v>33822</v>
      </c>
      <c r="P3929" t="s">
        <v>19</v>
      </c>
      <c r="Q3929" t="s">
        <v>20</v>
      </c>
    </row>
    <row r="3930" spans="1:17" x14ac:dyDescent="0.2">
      <c r="A3930" t="s">
        <v>33823</v>
      </c>
      <c r="B3930" t="s">
        <v>33824</v>
      </c>
      <c r="C3930" t="s">
        <v>33825</v>
      </c>
      <c r="D3930" t="s">
        <v>33826</v>
      </c>
      <c r="E3930" t="s">
        <v>33827</v>
      </c>
      <c r="F3930" t="s">
        <v>33828</v>
      </c>
      <c r="G3930" t="s">
        <v>33829</v>
      </c>
      <c r="H3930" t="s">
        <v>33830</v>
      </c>
      <c r="I3930" s="1">
        <v>44391.338726851849</v>
      </c>
      <c r="J3930" s="1">
        <v>44391.339224537034</v>
      </c>
      <c r="K3930" s="1">
        <v>44613.437418981484</v>
      </c>
      <c r="L3930" t="s">
        <v>33831</v>
      </c>
      <c r="P3930" t="s">
        <v>30</v>
      </c>
      <c r="Q3930" t="s">
        <v>20</v>
      </c>
    </row>
    <row r="3931" spans="1:17" x14ac:dyDescent="0.2">
      <c r="A3931" t="s">
        <v>33832</v>
      </c>
      <c r="B3931" t="s">
        <v>33833</v>
      </c>
      <c r="C3931" t="s">
        <v>33834</v>
      </c>
      <c r="D3931" t="s">
        <v>33835</v>
      </c>
      <c r="E3931" t="s">
        <v>33836</v>
      </c>
      <c r="F3931" t="s">
        <v>33837</v>
      </c>
      <c r="G3931" t="s">
        <v>33838</v>
      </c>
      <c r="H3931" t="s">
        <v>33839</v>
      </c>
      <c r="I3931" s="1">
        <v>44155.940451388888</v>
      </c>
      <c r="J3931" s="1">
        <v>44155.940995370373</v>
      </c>
      <c r="K3931" s="1">
        <v>44613.437418981484</v>
      </c>
      <c r="L3931">
        <v>54.091999999999999</v>
      </c>
      <c r="P3931" t="s">
        <v>39</v>
      </c>
      <c r="Q3931" t="s">
        <v>20</v>
      </c>
    </row>
    <row r="3932" spans="1:17" x14ac:dyDescent="0.2">
      <c r="A3932" t="s">
        <v>33840</v>
      </c>
      <c r="B3932" t="s">
        <v>33841</v>
      </c>
      <c r="C3932" t="s">
        <v>33842</v>
      </c>
      <c r="D3932" t="s">
        <v>33843</v>
      </c>
      <c r="E3932" t="s">
        <v>33844</v>
      </c>
      <c r="F3932" t="s">
        <v>33845</v>
      </c>
      <c r="G3932" t="s">
        <v>33846</v>
      </c>
      <c r="H3932" t="s">
        <v>33847</v>
      </c>
      <c r="I3932" s="1">
        <v>44046.680937500001</v>
      </c>
      <c r="J3932" s="1">
        <v>44046.680034722223</v>
      </c>
      <c r="K3932" s="1">
        <v>44613.437418981484</v>
      </c>
      <c r="L3932" t="s">
        <v>33848</v>
      </c>
      <c r="P3932" t="s">
        <v>19</v>
      </c>
      <c r="Q3932" t="s">
        <v>20</v>
      </c>
    </row>
    <row r="3933" spans="1:17" x14ac:dyDescent="0.2">
      <c r="A3933" t="s">
        <v>33849</v>
      </c>
      <c r="B3933" t="s">
        <v>33850</v>
      </c>
      <c r="C3933" t="s">
        <v>33851</v>
      </c>
      <c r="D3933" t="s">
        <v>33852</v>
      </c>
      <c r="E3933" t="s">
        <v>33853</v>
      </c>
      <c r="F3933" t="s">
        <v>33854</v>
      </c>
      <c r="G3933" t="s">
        <v>33855</v>
      </c>
      <c r="H3933" t="s">
        <v>33856</v>
      </c>
      <c r="I3933" s="1">
        <v>44046.650023148148</v>
      </c>
      <c r="J3933" s="1">
        <v>44046.679120370369</v>
      </c>
      <c r="K3933" s="1">
        <v>44613.437418981484</v>
      </c>
      <c r="L3933" t="s">
        <v>33857</v>
      </c>
      <c r="P3933" t="s">
        <v>30</v>
      </c>
      <c r="Q3933" t="s">
        <v>20</v>
      </c>
    </row>
    <row r="3934" spans="1:17" x14ac:dyDescent="0.2">
      <c r="A3934" t="s">
        <v>33858</v>
      </c>
      <c r="B3934" t="s">
        <v>33859</v>
      </c>
      <c r="C3934" t="s">
        <v>33860</v>
      </c>
      <c r="D3934" t="s">
        <v>33861</v>
      </c>
      <c r="E3934" t="s">
        <v>33862</v>
      </c>
      <c r="F3934" t="s">
        <v>33863</v>
      </c>
      <c r="G3934" t="s">
        <v>33864</v>
      </c>
      <c r="H3934" t="s">
        <v>33865</v>
      </c>
      <c r="I3934" s="1">
        <v>44372.390381944446</v>
      </c>
      <c r="J3934" s="1">
        <v>44372.390983796293</v>
      </c>
      <c r="K3934" s="1">
        <v>44613.437418981484</v>
      </c>
      <c r="L3934">
        <v>61.1</v>
      </c>
      <c r="P3934" t="s">
        <v>39</v>
      </c>
      <c r="Q3934" t="s">
        <v>20</v>
      </c>
    </row>
    <row r="3935" spans="1:17" x14ac:dyDescent="0.2">
      <c r="A3935" t="s">
        <v>33866</v>
      </c>
      <c r="B3935" t="s">
        <v>33867</v>
      </c>
      <c r="C3935" t="s">
        <v>33868</v>
      </c>
      <c r="D3935">
        <v>69883553</v>
      </c>
      <c r="E3935" t="s">
        <v>33869</v>
      </c>
      <c r="F3935" t="s">
        <v>33870</v>
      </c>
      <c r="G3935" t="s">
        <v>33871</v>
      </c>
      <c r="H3935" t="s">
        <v>33872</v>
      </c>
      <c r="I3935" s="1">
        <v>44208.383506944447</v>
      </c>
      <c r="J3935" s="1">
        <v>44208.382280092592</v>
      </c>
      <c r="K3935" s="1">
        <v>44613.437418981484</v>
      </c>
      <c r="L3935" t="s">
        <v>33873</v>
      </c>
      <c r="P3935" t="s">
        <v>19</v>
      </c>
      <c r="Q3935" t="s">
        <v>20</v>
      </c>
    </row>
    <row r="3936" spans="1:17" x14ac:dyDescent="0.2">
      <c r="A3936" t="s">
        <v>33874</v>
      </c>
      <c r="B3936" t="s">
        <v>33875</v>
      </c>
      <c r="C3936" t="s">
        <v>33876</v>
      </c>
      <c r="D3936" t="s">
        <v>33877</v>
      </c>
      <c r="E3936" t="s">
        <v>33878</v>
      </c>
      <c r="F3936" t="s">
        <v>33879</v>
      </c>
      <c r="G3936" t="s">
        <v>33880</v>
      </c>
      <c r="H3936" t="s">
        <v>33881</v>
      </c>
      <c r="I3936" s="1">
        <v>44208.36241898148</v>
      </c>
      <c r="J3936" s="1">
        <v>44208.381261574075</v>
      </c>
      <c r="K3936" s="1">
        <v>44613.437418981484</v>
      </c>
      <c r="L3936" t="s">
        <v>33882</v>
      </c>
      <c r="P3936" t="s">
        <v>30</v>
      </c>
      <c r="Q3936" t="s">
        <v>20</v>
      </c>
    </row>
    <row r="3937" spans="1:17" x14ac:dyDescent="0.2">
      <c r="A3937" t="s">
        <v>33883</v>
      </c>
      <c r="B3937" t="s">
        <v>33884</v>
      </c>
      <c r="C3937" t="s">
        <v>33885</v>
      </c>
      <c r="D3937" t="s">
        <v>33886</v>
      </c>
      <c r="E3937" t="s">
        <v>33887</v>
      </c>
      <c r="F3937" t="s">
        <v>33888</v>
      </c>
      <c r="G3937" t="s">
        <v>33889</v>
      </c>
      <c r="H3937" t="s">
        <v>33890</v>
      </c>
      <c r="I3937" s="1">
        <v>44208.362361111111</v>
      </c>
      <c r="J3937" s="1">
        <v>44208.381342592591</v>
      </c>
      <c r="K3937" s="1">
        <v>44613.437418981484</v>
      </c>
      <c r="L3937">
        <v>619</v>
      </c>
      <c r="P3937" t="s">
        <v>66</v>
      </c>
      <c r="Q3937" t="s">
        <v>20</v>
      </c>
    </row>
    <row r="3938" spans="1:17" x14ac:dyDescent="0.2">
      <c r="A3938" t="s">
        <v>33891</v>
      </c>
      <c r="B3938" t="s">
        <v>33892</v>
      </c>
      <c r="C3938" t="s">
        <v>33893</v>
      </c>
      <c r="D3938" t="s">
        <v>33894</v>
      </c>
      <c r="E3938" t="s">
        <v>33895</v>
      </c>
      <c r="F3938" t="s">
        <v>33896</v>
      </c>
      <c r="G3938" t="s">
        <v>33897</v>
      </c>
      <c r="H3938" t="s">
        <v>33898</v>
      </c>
      <c r="I3938" s="1">
        <v>44155.934629629628</v>
      </c>
      <c r="J3938" s="1">
        <v>44155.935115740744</v>
      </c>
      <c r="K3938" s="1">
        <v>44613.437418981484</v>
      </c>
      <c r="L3938">
        <v>67.197999999999993</v>
      </c>
      <c r="P3938" t="s">
        <v>39</v>
      </c>
      <c r="Q3938" t="s">
        <v>20</v>
      </c>
    </row>
    <row r="3939" spans="1:17" x14ac:dyDescent="0.2">
      <c r="A3939" t="s">
        <v>33899</v>
      </c>
      <c r="B3939" t="s">
        <v>33900</v>
      </c>
      <c r="C3939" t="s">
        <v>33901</v>
      </c>
      <c r="D3939" t="s">
        <v>33902</v>
      </c>
      <c r="E3939" t="s">
        <v>33903</v>
      </c>
      <c r="F3939" t="s">
        <v>33904</v>
      </c>
      <c r="G3939" t="s">
        <v>33905</v>
      </c>
      <c r="H3939" t="s">
        <v>33906</v>
      </c>
      <c r="I3939" s="1">
        <v>44058.534166666665</v>
      </c>
      <c r="J3939" s="1">
        <v>44058.532627314817</v>
      </c>
      <c r="K3939" s="1">
        <v>44613.437418981484</v>
      </c>
      <c r="L3939" t="s">
        <v>33907</v>
      </c>
      <c r="P3939" t="s">
        <v>19</v>
      </c>
      <c r="Q3939" t="s">
        <v>20</v>
      </c>
    </row>
    <row r="3940" spans="1:17" x14ac:dyDescent="0.2">
      <c r="A3940" t="s">
        <v>33908</v>
      </c>
      <c r="B3940" t="s">
        <v>33909</v>
      </c>
      <c r="C3940" t="s">
        <v>33910</v>
      </c>
      <c r="D3940" t="s">
        <v>33911</v>
      </c>
      <c r="E3940" t="s">
        <v>33912</v>
      </c>
      <c r="F3940" t="s">
        <v>33913</v>
      </c>
      <c r="G3940" t="s">
        <v>33914</v>
      </c>
      <c r="H3940" t="s">
        <v>33915</v>
      </c>
      <c r="I3940" s="1">
        <v>44058.528738425928</v>
      </c>
      <c r="J3940" s="1">
        <v>44058.530891203707</v>
      </c>
      <c r="K3940" s="1">
        <v>44613.437418981484</v>
      </c>
      <c r="L3940" t="s">
        <v>33916</v>
      </c>
      <c r="P3940" t="s">
        <v>30</v>
      </c>
      <c r="Q3940" t="s">
        <v>20</v>
      </c>
    </row>
    <row r="3941" spans="1:17" x14ac:dyDescent="0.2">
      <c r="A3941" t="s">
        <v>33917</v>
      </c>
      <c r="B3941" t="s">
        <v>33918</v>
      </c>
      <c r="C3941" t="s">
        <v>33919</v>
      </c>
      <c r="D3941" t="s">
        <v>33920</v>
      </c>
      <c r="E3941" t="s">
        <v>33921</v>
      </c>
      <c r="F3941" t="s">
        <v>33922</v>
      </c>
      <c r="G3941" t="s">
        <v>33923</v>
      </c>
      <c r="H3941" t="s">
        <v>33924</v>
      </c>
      <c r="I3941" s="1">
        <v>44155.934699074074</v>
      </c>
      <c r="J3941" s="1">
        <v>44155.935115740744</v>
      </c>
      <c r="K3941" s="1">
        <v>44613.437418981484</v>
      </c>
      <c r="L3941">
        <v>57.247999999999998</v>
      </c>
      <c r="P3941" t="s">
        <v>39</v>
      </c>
      <c r="Q3941" t="s">
        <v>20</v>
      </c>
    </row>
    <row r="3942" spans="1:17" x14ac:dyDescent="0.2">
      <c r="A3942" t="s">
        <v>33925</v>
      </c>
      <c r="B3942" t="s">
        <v>33926</v>
      </c>
      <c r="C3942" t="s">
        <v>33927</v>
      </c>
      <c r="D3942" s="2" t="s">
        <v>33928</v>
      </c>
      <c r="E3942" t="s">
        <v>33929</v>
      </c>
      <c r="F3942" t="s">
        <v>33930</v>
      </c>
      <c r="G3942" t="s">
        <v>33931</v>
      </c>
      <c r="H3942" t="s">
        <v>33932</v>
      </c>
      <c r="I3942" s="1">
        <v>44062.471620370372</v>
      </c>
      <c r="J3942" s="1">
        <v>44062.470648148148</v>
      </c>
      <c r="K3942" s="1">
        <v>44613.437418981484</v>
      </c>
      <c r="L3942" t="s">
        <v>33933</v>
      </c>
      <c r="P3942" t="s">
        <v>19</v>
      </c>
      <c r="Q3942" t="s">
        <v>20</v>
      </c>
    </row>
    <row r="3943" spans="1:17" x14ac:dyDescent="0.2">
      <c r="A3943" t="s">
        <v>33934</v>
      </c>
      <c r="B3943" s="2" t="s">
        <v>33935</v>
      </c>
      <c r="C3943" t="s">
        <v>33936</v>
      </c>
      <c r="D3943" t="s">
        <v>33937</v>
      </c>
      <c r="E3943" t="s">
        <v>33938</v>
      </c>
      <c r="F3943" t="s">
        <v>33939</v>
      </c>
      <c r="G3943" t="s">
        <v>33940</v>
      </c>
      <c r="H3943" t="s">
        <v>33941</v>
      </c>
      <c r="I3943" s="1">
        <v>44062.469085648147</v>
      </c>
      <c r="J3943" s="1">
        <v>44062.469699074078</v>
      </c>
      <c r="K3943" s="1">
        <v>44613.437418981484</v>
      </c>
      <c r="L3943" t="s">
        <v>33942</v>
      </c>
      <c r="P3943" t="s">
        <v>30</v>
      </c>
      <c r="Q3943" t="s">
        <v>20</v>
      </c>
    </row>
    <row r="3944" spans="1:17" x14ac:dyDescent="0.2">
      <c r="A3944" t="s">
        <v>33943</v>
      </c>
      <c r="B3944" t="s">
        <v>33944</v>
      </c>
      <c r="C3944" t="s">
        <v>33945</v>
      </c>
      <c r="D3944" t="s">
        <v>33946</v>
      </c>
      <c r="E3944" t="s">
        <v>33947</v>
      </c>
      <c r="F3944" t="s">
        <v>33948</v>
      </c>
      <c r="G3944" t="s">
        <v>33949</v>
      </c>
      <c r="H3944" t="s">
        <v>33950</v>
      </c>
      <c r="I3944" s="1">
        <v>44155.934641203705</v>
      </c>
      <c r="J3944" s="1">
        <v>44155.935115740744</v>
      </c>
      <c r="K3944" s="1">
        <v>44613.437418981484</v>
      </c>
      <c r="L3944">
        <v>71.724999999999994</v>
      </c>
      <c r="P3944" t="s">
        <v>39</v>
      </c>
      <c r="Q3944" t="s">
        <v>20</v>
      </c>
    </row>
    <row r="3945" spans="1:17" x14ac:dyDescent="0.2">
      <c r="A3945" t="s">
        <v>33951</v>
      </c>
      <c r="B3945" t="s">
        <v>33952</v>
      </c>
      <c r="C3945" t="s">
        <v>33953</v>
      </c>
      <c r="D3945">
        <v>68835243</v>
      </c>
      <c r="E3945" t="s">
        <v>33954</v>
      </c>
      <c r="F3945" t="s">
        <v>33955</v>
      </c>
      <c r="G3945" t="s">
        <v>33956</v>
      </c>
      <c r="H3945" t="s">
        <v>33957</v>
      </c>
      <c r="I3945" s="1">
        <v>44068.576863425929</v>
      </c>
      <c r="J3945" s="1">
        <v>44068.574918981481</v>
      </c>
      <c r="K3945" s="1">
        <v>44613.437418981484</v>
      </c>
      <c r="L3945" t="s">
        <v>33958</v>
      </c>
      <c r="P3945" t="s">
        <v>19</v>
      </c>
      <c r="Q3945" t="s">
        <v>20</v>
      </c>
    </row>
    <row r="3946" spans="1:17" x14ac:dyDescent="0.2">
      <c r="A3946" t="s">
        <v>33959</v>
      </c>
      <c r="B3946" t="s">
        <v>33960</v>
      </c>
      <c r="C3946" t="s">
        <v>33961</v>
      </c>
      <c r="D3946" t="s">
        <v>33962</v>
      </c>
      <c r="E3946" t="s">
        <v>33963</v>
      </c>
      <c r="F3946" t="s">
        <v>33964</v>
      </c>
      <c r="G3946" t="s">
        <v>33965</v>
      </c>
      <c r="H3946" t="s">
        <v>33966</v>
      </c>
      <c r="I3946" s="1">
        <v>44068.569618055553</v>
      </c>
      <c r="J3946" s="1">
        <v>44068.570694444446</v>
      </c>
      <c r="K3946" s="1">
        <v>44613.437418981484</v>
      </c>
      <c r="L3946" t="s">
        <v>33967</v>
      </c>
      <c r="P3946" t="s">
        <v>30</v>
      </c>
      <c r="Q3946" t="s">
        <v>20</v>
      </c>
    </row>
    <row r="3947" spans="1:17" x14ac:dyDescent="0.2">
      <c r="A3947" t="s">
        <v>33968</v>
      </c>
      <c r="B3947" t="s">
        <v>33969</v>
      </c>
      <c r="C3947" t="s">
        <v>33970</v>
      </c>
      <c r="D3947" t="s">
        <v>33971</v>
      </c>
      <c r="E3947" t="s">
        <v>33972</v>
      </c>
      <c r="F3947" t="s">
        <v>33973</v>
      </c>
      <c r="G3947" t="s">
        <v>33974</v>
      </c>
      <c r="H3947" t="s">
        <v>33975</v>
      </c>
      <c r="I3947" s="1">
        <v>44068.569467592592</v>
      </c>
      <c r="J3947" s="1">
        <v>44068.570694444446</v>
      </c>
      <c r="K3947" s="1">
        <v>44613.437418981484</v>
      </c>
      <c r="L3947">
        <v>195</v>
      </c>
      <c r="P3947" t="s">
        <v>66</v>
      </c>
      <c r="Q3947" t="s">
        <v>20</v>
      </c>
    </row>
    <row r="3948" spans="1:17" x14ac:dyDescent="0.2">
      <c r="A3948" t="s">
        <v>33976</v>
      </c>
      <c r="B3948" t="s">
        <v>33977</v>
      </c>
      <c r="C3948" t="s">
        <v>33978</v>
      </c>
      <c r="D3948" t="s">
        <v>33979</v>
      </c>
      <c r="E3948" t="s">
        <v>33980</v>
      </c>
      <c r="F3948" t="s">
        <v>33981</v>
      </c>
      <c r="G3948" t="s">
        <v>33982</v>
      </c>
      <c r="H3948" t="s">
        <v>33983</v>
      </c>
      <c r="I3948" s="1">
        <v>44155.934710648151</v>
      </c>
      <c r="J3948" s="1">
        <v>44155.935115740744</v>
      </c>
      <c r="K3948" s="1">
        <v>44613.437418981484</v>
      </c>
      <c r="L3948">
        <v>61.795000000000002</v>
      </c>
      <c r="P3948" t="s">
        <v>39</v>
      </c>
      <c r="Q3948" t="s">
        <v>20</v>
      </c>
    </row>
    <row r="3949" spans="1:17" x14ac:dyDescent="0.2">
      <c r="A3949" t="s">
        <v>33984</v>
      </c>
      <c r="B3949" t="s">
        <v>33985</v>
      </c>
      <c r="C3949" t="s">
        <v>33986</v>
      </c>
      <c r="D3949" t="s">
        <v>33987</v>
      </c>
      <c r="E3949" t="s">
        <v>33988</v>
      </c>
      <c r="F3949" t="s">
        <v>33989</v>
      </c>
      <c r="G3949" t="s">
        <v>33990</v>
      </c>
      <c r="H3949" t="s">
        <v>33991</v>
      </c>
      <c r="I3949" s="1">
        <v>44064.408090277779</v>
      </c>
      <c r="J3949" s="1">
        <v>44064.406585648147</v>
      </c>
      <c r="K3949" s="1">
        <v>44613.437418981484</v>
      </c>
      <c r="L3949" t="s">
        <v>33992</v>
      </c>
      <c r="P3949" t="s">
        <v>19</v>
      </c>
      <c r="Q3949" t="s">
        <v>20</v>
      </c>
    </row>
    <row r="3950" spans="1:17" x14ac:dyDescent="0.2">
      <c r="A3950" t="s">
        <v>33993</v>
      </c>
      <c r="B3950" t="s">
        <v>33994</v>
      </c>
      <c r="C3950" t="s">
        <v>33995</v>
      </c>
      <c r="D3950" t="s">
        <v>33996</v>
      </c>
      <c r="E3950" t="s">
        <v>33997</v>
      </c>
      <c r="F3950" t="s">
        <v>33998</v>
      </c>
      <c r="G3950" t="s">
        <v>33999</v>
      </c>
      <c r="H3950" t="s">
        <v>34000</v>
      </c>
      <c r="I3950" s="1">
        <v>44064.404699074075</v>
      </c>
      <c r="J3950" s="1">
        <v>44064.405486111114</v>
      </c>
      <c r="K3950" s="1">
        <v>44613.437418981484</v>
      </c>
      <c r="L3950" t="s">
        <v>34001</v>
      </c>
      <c r="P3950" t="s">
        <v>30</v>
      </c>
      <c r="Q3950" t="s">
        <v>20</v>
      </c>
    </row>
    <row r="3951" spans="1:17" x14ac:dyDescent="0.2">
      <c r="A3951" t="s">
        <v>34002</v>
      </c>
      <c r="B3951" t="s">
        <v>34003</v>
      </c>
      <c r="C3951" t="s">
        <v>34004</v>
      </c>
      <c r="D3951" t="s">
        <v>34005</v>
      </c>
      <c r="E3951" t="s">
        <v>34006</v>
      </c>
      <c r="F3951" t="s">
        <v>34007</v>
      </c>
      <c r="G3951" t="s">
        <v>34008</v>
      </c>
      <c r="H3951" t="s">
        <v>34009</v>
      </c>
      <c r="I3951" s="1">
        <v>44064.404560185183</v>
      </c>
      <c r="J3951" s="1">
        <v>44064.405486111114</v>
      </c>
      <c r="K3951" s="1">
        <v>44613.437418981484</v>
      </c>
      <c r="L3951">
        <v>567</v>
      </c>
      <c r="P3951" t="s">
        <v>66</v>
      </c>
      <c r="Q3951" t="s">
        <v>20</v>
      </c>
    </row>
    <row r="3952" spans="1:17" x14ac:dyDescent="0.2">
      <c r="A3952" t="s">
        <v>34010</v>
      </c>
      <c r="B3952" t="s">
        <v>34011</v>
      </c>
      <c r="C3952" t="s">
        <v>34012</v>
      </c>
      <c r="D3952" t="s">
        <v>34013</v>
      </c>
      <c r="E3952" t="s">
        <v>34014</v>
      </c>
      <c r="F3952" t="s">
        <v>34015</v>
      </c>
      <c r="G3952" t="s">
        <v>34016</v>
      </c>
      <c r="H3952" t="s">
        <v>34017</v>
      </c>
      <c r="I3952" s="1">
        <v>44155.934594907405</v>
      </c>
      <c r="J3952" s="1">
        <v>44155.935115740744</v>
      </c>
      <c r="K3952" s="1">
        <v>44613.437418981484</v>
      </c>
      <c r="L3952">
        <v>71.311000000000007</v>
      </c>
      <c r="P3952" t="s">
        <v>39</v>
      </c>
      <c r="Q3952" t="s">
        <v>20</v>
      </c>
    </row>
    <row r="3953" spans="1:17" x14ac:dyDescent="0.2">
      <c r="A3953" t="s">
        <v>34018</v>
      </c>
      <c r="B3953" t="s">
        <v>34019</v>
      </c>
      <c r="C3953" t="s">
        <v>34020</v>
      </c>
      <c r="D3953" t="s">
        <v>34021</v>
      </c>
      <c r="E3953" t="s">
        <v>34022</v>
      </c>
      <c r="F3953" t="s">
        <v>34023</v>
      </c>
      <c r="G3953" t="s">
        <v>34024</v>
      </c>
      <c r="H3953" t="s">
        <v>34025</v>
      </c>
      <c r="I3953" s="1">
        <v>44073.406122685185</v>
      </c>
      <c r="J3953" s="1">
        <v>44073.404398148145</v>
      </c>
      <c r="K3953" s="1">
        <v>44613.437418981484</v>
      </c>
      <c r="L3953" t="s">
        <v>34026</v>
      </c>
      <c r="P3953" t="s">
        <v>19</v>
      </c>
      <c r="Q3953" t="s">
        <v>20</v>
      </c>
    </row>
    <row r="3954" spans="1:17" x14ac:dyDescent="0.2">
      <c r="A3954" t="s">
        <v>34027</v>
      </c>
      <c r="B3954" t="s">
        <v>34028</v>
      </c>
      <c r="C3954" t="s">
        <v>34029</v>
      </c>
      <c r="D3954" t="s">
        <v>34030</v>
      </c>
      <c r="E3954" t="s">
        <v>34031</v>
      </c>
      <c r="F3954" t="s">
        <v>34032</v>
      </c>
      <c r="G3954" t="s">
        <v>34033</v>
      </c>
      <c r="H3954" t="s">
        <v>34034</v>
      </c>
      <c r="I3954" s="1">
        <v>44073.38863425926</v>
      </c>
      <c r="J3954" s="1">
        <v>44073.403182870374</v>
      </c>
      <c r="K3954" s="1">
        <v>44613.437418981484</v>
      </c>
      <c r="L3954" t="s">
        <v>34035</v>
      </c>
      <c r="P3954" t="s">
        <v>30</v>
      </c>
      <c r="Q3954" t="s">
        <v>20</v>
      </c>
    </row>
    <row r="3955" spans="1:17" x14ac:dyDescent="0.2">
      <c r="A3955" t="s">
        <v>34036</v>
      </c>
      <c r="B3955" t="s">
        <v>34037</v>
      </c>
      <c r="C3955" t="s">
        <v>34038</v>
      </c>
      <c r="D3955" t="s">
        <v>34039</v>
      </c>
      <c r="E3955" t="s">
        <v>34040</v>
      </c>
      <c r="F3955" t="s">
        <v>34041</v>
      </c>
      <c r="G3955" s="2" t="s">
        <v>34042</v>
      </c>
      <c r="H3955" t="s">
        <v>34043</v>
      </c>
      <c r="I3955" s="1">
        <v>44155.934664351851</v>
      </c>
      <c r="J3955" s="1">
        <v>44155.935115740744</v>
      </c>
      <c r="K3955" s="1">
        <v>44613.437418981484</v>
      </c>
      <c r="L3955">
        <v>44.624000000000002</v>
      </c>
      <c r="P3955" t="s">
        <v>39</v>
      </c>
      <c r="Q3955" t="s">
        <v>20</v>
      </c>
    </row>
    <row r="3956" spans="1:17" x14ac:dyDescent="0.2">
      <c r="A3956" t="s">
        <v>34044</v>
      </c>
      <c r="B3956" t="s">
        <v>34045</v>
      </c>
      <c r="C3956" t="s">
        <v>34046</v>
      </c>
      <c r="D3956" t="s">
        <v>34047</v>
      </c>
      <c r="E3956" t="s">
        <v>34048</v>
      </c>
      <c r="F3956" t="s">
        <v>34049</v>
      </c>
      <c r="G3956" t="s">
        <v>34050</v>
      </c>
      <c r="H3956" t="s">
        <v>34051</v>
      </c>
      <c r="I3956" s="1">
        <v>44073.410011574073</v>
      </c>
      <c r="J3956" s="1">
        <v>44073.40960648148</v>
      </c>
      <c r="K3956" s="1">
        <v>44613.437418981484</v>
      </c>
      <c r="L3956" t="s">
        <v>34052</v>
      </c>
      <c r="P3956" t="s">
        <v>19</v>
      </c>
      <c r="Q3956" t="s">
        <v>20</v>
      </c>
    </row>
    <row r="3957" spans="1:17" x14ac:dyDescent="0.2">
      <c r="A3957" t="s">
        <v>34053</v>
      </c>
      <c r="B3957" s="2" t="s">
        <v>34054</v>
      </c>
      <c r="C3957" t="s">
        <v>34055</v>
      </c>
      <c r="D3957" t="s">
        <v>34056</v>
      </c>
      <c r="E3957" t="s">
        <v>34057</v>
      </c>
      <c r="F3957" t="s">
        <v>34058</v>
      </c>
      <c r="G3957" t="s">
        <v>34059</v>
      </c>
      <c r="H3957" t="s">
        <v>34060</v>
      </c>
      <c r="I3957" s="1">
        <v>44073.388298611113</v>
      </c>
      <c r="J3957" s="1">
        <v>44073.403333333335</v>
      </c>
      <c r="K3957" s="1">
        <v>44613.437418981484</v>
      </c>
      <c r="L3957" t="s">
        <v>34061</v>
      </c>
      <c r="P3957" t="s">
        <v>30</v>
      </c>
      <c r="Q3957" t="s">
        <v>20</v>
      </c>
    </row>
    <row r="3958" spans="1:17" x14ac:dyDescent="0.2">
      <c r="A3958" t="s">
        <v>34062</v>
      </c>
      <c r="B3958" t="s">
        <v>34063</v>
      </c>
      <c r="C3958" t="s">
        <v>34064</v>
      </c>
      <c r="D3958" t="s">
        <v>34065</v>
      </c>
      <c r="E3958" t="s">
        <v>34066</v>
      </c>
      <c r="F3958" t="s">
        <v>34067</v>
      </c>
      <c r="G3958" t="s">
        <v>34068</v>
      </c>
      <c r="H3958" t="s">
        <v>34069</v>
      </c>
      <c r="I3958" s="1">
        <v>44155.934618055559</v>
      </c>
      <c r="J3958" s="1">
        <v>44155.935115740744</v>
      </c>
      <c r="K3958" s="1">
        <v>44613.437418981484</v>
      </c>
      <c r="L3958">
        <v>48.744999999999997</v>
      </c>
      <c r="P3958" t="s">
        <v>39</v>
      </c>
      <c r="Q3958" t="s">
        <v>20</v>
      </c>
    </row>
    <row r="3959" spans="1:17" x14ac:dyDescent="0.2">
      <c r="A3959" t="s">
        <v>34070</v>
      </c>
      <c r="B3959" t="s">
        <v>34071</v>
      </c>
      <c r="C3959" t="s">
        <v>34072</v>
      </c>
      <c r="D3959" t="s">
        <v>34073</v>
      </c>
      <c r="E3959" t="s">
        <v>34074</v>
      </c>
      <c r="F3959" t="s">
        <v>34075</v>
      </c>
      <c r="G3959" t="s">
        <v>34076</v>
      </c>
      <c r="H3959" t="s">
        <v>34077</v>
      </c>
      <c r="I3959" s="1">
        <v>44076.491400462961</v>
      </c>
      <c r="J3959" s="1">
        <v>44076.490740740737</v>
      </c>
      <c r="K3959" s="1">
        <v>44613.437418981484</v>
      </c>
      <c r="L3959" t="s">
        <v>34078</v>
      </c>
      <c r="P3959" t="s">
        <v>19</v>
      </c>
      <c r="Q3959" t="s">
        <v>20</v>
      </c>
    </row>
    <row r="3960" spans="1:17" x14ac:dyDescent="0.2">
      <c r="A3960" t="s">
        <v>34079</v>
      </c>
      <c r="B3960" t="s">
        <v>34080</v>
      </c>
      <c r="C3960" t="s">
        <v>34081</v>
      </c>
      <c r="D3960" t="s">
        <v>34082</v>
      </c>
      <c r="E3960" t="s">
        <v>34083</v>
      </c>
      <c r="F3960" t="s">
        <v>34084</v>
      </c>
      <c r="G3960" t="s">
        <v>34085</v>
      </c>
      <c r="H3960" t="s">
        <v>34086</v>
      </c>
      <c r="I3960" s="1">
        <v>44076.489525462966</v>
      </c>
      <c r="J3960" s="1">
        <v>44076.490162037036</v>
      </c>
      <c r="K3960" s="1">
        <v>44613.437418981484</v>
      </c>
      <c r="L3960" t="s">
        <v>34087</v>
      </c>
      <c r="P3960" t="s">
        <v>30</v>
      </c>
      <c r="Q3960" t="s">
        <v>20</v>
      </c>
    </row>
    <row r="3961" spans="1:17" x14ac:dyDescent="0.2">
      <c r="A3961" t="s">
        <v>34088</v>
      </c>
      <c r="B3961" t="s">
        <v>34089</v>
      </c>
      <c r="C3961" t="s">
        <v>34090</v>
      </c>
      <c r="D3961" t="s">
        <v>34091</v>
      </c>
      <c r="E3961" t="s">
        <v>34092</v>
      </c>
      <c r="F3961" t="s">
        <v>34093</v>
      </c>
      <c r="G3961" t="s">
        <v>34094</v>
      </c>
      <c r="H3961" t="s">
        <v>34095</v>
      </c>
      <c r="I3961" s="1">
        <v>44155.934560185182</v>
      </c>
      <c r="J3961" s="1">
        <v>44155.935115740744</v>
      </c>
      <c r="K3961" s="1">
        <v>44613.437418981484</v>
      </c>
      <c r="L3961">
        <v>78.435000000000002</v>
      </c>
      <c r="P3961" t="s">
        <v>39</v>
      </c>
      <c r="Q3961" t="s">
        <v>20</v>
      </c>
    </row>
    <row r="3962" spans="1:17" x14ac:dyDescent="0.2">
      <c r="A3962" t="s">
        <v>34096</v>
      </c>
      <c r="B3962" t="s">
        <v>34097</v>
      </c>
      <c r="C3962" t="s">
        <v>34098</v>
      </c>
      <c r="D3962" t="s">
        <v>34099</v>
      </c>
      <c r="E3962" t="s">
        <v>34100</v>
      </c>
      <c r="F3962" t="s">
        <v>34101</v>
      </c>
      <c r="G3962" t="s">
        <v>34102</v>
      </c>
      <c r="H3962" t="s">
        <v>34103</v>
      </c>
      <c r="I3962" s="1">
        <v>44069.401261574072</v>
      </c>
      <c r="J3962" s="1">
        <v>44069.399270833332</v>
      </c>
      <c r="K3962" s="1">
        <v>44613.437418981484</v>
      </c>
      <c r="L3962" t="s">
        <v>34104</v>
      </c>
      <c r="P3962" t="s">
        <v>19</v>
      </c>
      <c r="Q3962" t="s">
        <v>20</v>
      </c>
    </row>
    <row r="3963" spans="1:17" x14ac:dyDescent="0.2">
      <c r="A3963" t="s">
        <v>34105</v>
      </c>
      <c r="B3963" t="s">
        <v>34106</v>
      </c>
      <c r="C3963" t="s">
        <v>34107</v>
      </c>
      <c r="D3963" t="s">
        <v>34108</v>
      </c>
      <c r="E3963" t="s">
        <v>34109</v>
      </c>
      <c r="F3963" t="s">
        <v>34110</v>
      </c>
      <c r="G3963" t="s">
        <v>34111</v>
      </c>
      <c r="H3963" t="s">
        <v>34112</v>
      </c>
      <c r="I3963" s="1">
        <v>44069.396481481483</v>
      </c>
      <c r="J3963" s="1">
        <v>44069.397430555553</v>
      </c>
      <c r="K3963" s="1">
        <v>44613.437418981484</v>
      </c>
      <c r="L3963" t="s">
        <v>34113</v>
      </c>
      <c r="P3963" t="s">
        <v>30</v>
      </c>
      <c r="Q3963" t="s">
        <v>20</v>
      </c>
    </row>
    <row r="3964" spans="1:17" x14ac:dyDescent="0.2">
      <c r="A3964" t="s">
        <v>34114</v>
      </c>
      <c r="B3964" t="s">
        <v>34115</v>
      </c>
      <c r="C3964" t="s">
        <v>34116</v>
      </c>
      <c r="D3964" t="s">
        <v>34117</v>
      </c>
      <c r="E3964" t="s">
        <v>34118</v>
      </c>
      <c r="F3964" t="s">
        <v>34119</v>
      </c>
      <c r="G3964" t="s">
        <v>34120</v>
      </c>
      <c r="H3964" t="s">
        <v>34121</v>
      </c>
      <c r="I3964" s="1">
        <v>44155.934583333335</v>
      </c>
      <c r="J3964" s="1">
        <v>44155.935115740744</v>
      </c>
      <c r="K3964" s="1">
        <v>44613.437418981484</v>
      </c>
      <c r="L3964">
        <v>62.055</v>
      </c>
      <c r="P3964" t="s">
        <v>39</v>
      </c>
      <c r="Q3964" t="s">
        <v>20</v>
      </c>
    </row>
    <row r="3965" spans="1:17" x14ac:dyDescent="0.2">
      <c r="A3965" t="s">
        <v>34122</v>
      </c>
      <c r="B3965" t="s">
        <v>34123</v>
      </c>
      <c r="C3965" t="s">
        <v>34124</v>
      </c>
      <c r="D3965" t="s">
        <v>34125</v>
      </c>
      <c r="E3965" t="s">
        <v>34126</v>
      </c>
      <c r="F3965" t="s">
        <v>34127</v>
      </c>
      <c r="G3965" t="s">
        <v>34128</v>
      </c>
      <c r="H3965" t="s">
        <v>34129</v>
      </c>
      <c r="I3965" s="1">
        <v>44067.428148148145</v>
      </c>
      <c r="J3965" s="1">
        <v>44067.426759259259</v>
      </c>
      <c r="K3965" s="1">
        <v>44613.437418981484</v>
      </c>
      <c r="L3965" t="s">
        <v>34130</v>
      </c>
      <c r="P3965" t="s">
        <v>19</v>
      </c>
      <c r="Q3965" t="s">
        <v>20</v>
      </c>
    </row>
    <row r="3966" spans="1:17" x14ac:dyDescent="0.2">
      <c r="A3966" t="s">
        <v>34131</v>
      </c>
      <c r="B3966" t="s">
        <v>34132</v>
      </c>
      <c r="C3966" t="s">
        <v>34133</v>
      </c>
      <c r="D3966">
        <v>43460364</v>
      </c>
      <c r="E3966" t="s">
        <v>34134</v>
      </c>
      <c r="F3966" t="s">
        <v>34135</v>
      </c>
      <c r="G3966" t="s">
        <v>34136</v>
      </c>
      <c r="H3966" t="s">
        <v>34137</v>
      </c>
      <c r="I3966" s="1">
        <v>44067.418229166666</v>
      </c>
      <c r="J3966" s="1">
        <v>44067.419918981483</v>
      </c>
      <c r="K3966" s="1">
        <v>44613.437418981484</v>
      </c>
      <c r="L3966" t="s">
        <v>34138</v>
      </c>
      <c r="P3966" t="s">
        <v>30</v>
      </c>
      <c r="Q3966" t="s">
        <v>20</v>
      </c>
    </row>
    <row r="3967" spans="1:17" x14ac:dyDescent="0.2">
      <c r="A3967" t="s">
        <v>34139</v>
      </c>
      <c r="B3967" t="s">
        <v>34140</v>
      </c>
      <c r="C3967" s="2" t="s">
        <v>34141</v>
      </c>
      <c r="D3967" t="s">
        <v>34142</v>
      </c>
      <c r="E3967" t="s">
        <v>34143</v>
      </c>
      <c r="F3967" t="s">
        <v>34144</v>
      </c>
      <c r="G3967" t="s">
        <v>34145</v>
      </c>
      <c r="H3967" t="s">
        <v>34146</v>
      </c>
      <c r="I3967" s="1">
        <v>44155.934525462966</v>
      </c>
      <c r="J3967" s="1">
        <v>44155.935127314813</v>
      </c>
      <c r="K3967" s="1">
        <v>44613.437418981484</v>
      </c>
      <c r="L3967">
        <v>65.62</v>
      </c>
      <c r="P3967" t="s">
        <v>39</v>
      </c>
      <c r="Q3967" t="s">
        <v>20</v>
      </c>
    </row>
    <row r="3968" spans="1:17" x14ac:dyDescent="0.2">
      <c r="A3968" t="s">
        <v>34147</v>
      </c>
      <c r="B3968" t="s">
        <v>34148</v>
      </c>
      <c r="C3968" t="s">
        <v>34149</v>
      </c>
      <c r="D3968" t="s">
        <v>34150</v>
      </c>
      <c r="E3968" t="s">
        <v>34151</v>
      </c>
      <c r="F3968" t="s">
        <v>34152</v>
      </c>
      <c r="G3968" t="s">
        <v>34153</v>
      </c>
      <c r="H3968" t="s">
        <v>34154</v>
      </c>
      <c r="I3968" s="1">
        <v>44083.395011574074</v>
      </c>
      <c r="J3968" s="1">
        <v>44083.393206018518</v>
      </c>
      <c r="K3968" s="1">
        <v>44613.437418981484</v>
      </c>
      <c r="L3968" t="s">
        <v>34155</v>
      </c>
      <c r="P3968" t="s">
        <v>19</v>
      </c>
      <c r="Q3968" t="s">
        <v>20</v>
      </c>
    </row>
    <row r="3969" spans="1:17" x14ac:dyDescent="0.2">
      <c r="A3969" t="s">
        <v>34156</v>
      </c>
      <c r="B3969" t="s">
        <v>34157</v>
      </c>
      <c r="C3969" t="s">
        <v>34158</v>
      </c>
      <c r="D3969" t="s">
        <v>34159</v>
      </c>
      <c r="E3969" t="s">
        <v>34160</v>
      </c>
      <c r="F3969" t="s">
        <v>34161</v>
      </c>
      <c r="G3969" t="s">
        <v>34162</v>
      </c>
      <c r="H3969" t="s">
        <v>34163</v>
      </c>
      <c r="I3969" s="1">
        <v>44083.391238425924</v>
      </c>
      <c r="J3969" s="1">
        <v>44083.392071759263</v>
      </c>
      <c r="K3969" s="1">
        <v>44613.437418981484</v>
      </c>
      <c r="L3969" t="s">
        <v>34164</v>
      </c>
      <c r="P3969" t="s">
        <v>30</v>
      </c>
      <c r="Q3969" t="s">
        <v>20</v>
      </c>
    </row>
    <row r="3970" spans="1:17" x14ac:dyDescent="0.2">
      <c r="A3970" t="s">
        <v>34165</v>
      </c>
      <c r="B3970" t="s">
        <v>34166</v>
      </c>
      <c r="C3970" t="s">
        <v>34167</v>
      </c>
      <c r="D3970" t="s">
        <v>34168</v>
      </c>
      <c r="E3970" t="s">
        <v>34169</v>
      </c>
      <c r="F3970" t="s">
        <v>34170</v>
      </c>
      <c r="G3970" t="s">
        <v>34171</v>
      </c>
      <c r="H3970" t="s">
        <v>34172</v>
      </c>
      <c r="I3970" s="1">
        <v>44083.390717592592</v>
      </c>
      <c r="J3970" s="1">
        <v>44083.39230324074</v>
      </c>
      <c r="K3970" s="1">
        <v>44613.437418981484</v>
      </c>
      <c r="L3970">
        <v>144</v>
      </c>
      <c r="P3970" t="s">
        <v>66</v>
      </c>
      <c r="Q3970" t="s">
        <v>20</v>
      </c>
    </row>
    <row r="3971" spans="1:17" x14ac:dyDescent="0.2">
      <c r="A3971" t="s">
        <v>34173</v>
      </c>
      <c r="B3971" t="s">
        <v>34174</v>
      </c>
      <c r="C3971" t="s">
        <v>34175</v>
      </c>
      <c r="D3971" t="s">
        <v>34176</v>
      </c>
      <c r="E3971" t="s">
        <v>34177</v>
      </c>
      <c r="F3971" t="s">
        <v>34178</v>
      </c>
      <c r="G3971" t="s">
        <v>34179</v>
      </c>
      <c r="H3971" t="s">
        <v>34180</v>
      </c>
      <c r="I3971" s="1">
        <v>44155.934502314813</v>
      </c>
      <c r="J3971" s="1">
        <v>44155.935127314813</v>
      </c>
      <c r="K3971" s="1">
        <v>44613.437418981484</v>
      </c>
      <c r="L3971">
        <v>72.881</v>
      </c>
      <c r="P3971" t="s">
        <v>39</v>
      </c>
      <c r="Q3971" t="s">
        <v>20</v>
      </c>
    </row>
    <row r="3972" spans="1:17" x14ac:dyDescent="0.2">
      <c r="A3972" t="s">
        <v>34181</v>
      </c>
      <c r="B3972" t="s">
        <v>34182</v>
      </c>
      <c r="C3972" t="s">
        <v>34183</v>
      </c>
      <c r="D3972" t="s">
        <v>34184</v>
      </c>
      <c r="E3972" t="s">
        <v>34185</v>
      </c>
      <c r="F3972" t="s">
        <v>34186</v>
      </c>
      <c r="G3972" t="s">
        <v>34187</v>
      </c>
      <c r="H3972" t="s">
        <v>34188</v>
      </c>
      <c r="I3972" s="1">
        <v>44053.634872685187</v>
      </c>
      <c r="J3972" s="1">
        <v>44053.633379629631</v>
      </c>
      <c r="K3972" s="1">
        <v>44613.437418981484</v>
      </c>
      <c r="L3972" t="s">
        <v>34189</v>
      </c>
      <c r="P3972" t="s">
        <v>19</v>
      </c>
      <c r="Q3972" t="s">
        <v>20</v>
      </c>
    </row>
    <row r="3973" spans="1:17" x14ac:dyDescent="0.2">
      <c r="A3973" t="s">
        <v>34190</v>
      </c>
      <c r="B3973" t="s">
        <v>34191</v>
      </c>
      <c r="C3973" t="s">
        <v>34192</v>
      </c>
      <c r="D3973" t="s">
        <v>34193</v>
      </c>
      <c r="E3973" t="s">
        <v>34194</v>
      </c>
      <c r="F3973" t="s">
        <v>34195</v>
      </c>
      <c r="G3973" t="s">
        <v>34196</v>
      </c>
      <c r="H3973" t="s">
        <v>34197</v>
      </c>
      <c r="I3973" s="1">
        <v>44053.627453703702</v>
      </c>
      <c r="J3973" s="1">
        <v>44053.630810185183</v>
      </c>
      <c r="K3973" s="1">
        <v>44613.437418981484</v>
      </c>
      <c r="L3973" t="s">
        <v>34198</v>
      </c>
      <c r="P3973" t="s">
        <v>30</v>
      </c>
      <c r="Q3973" t="s">
        <v>20</v>
      </c>
    </row>
    <row r="3974" spans="1:17" x14ac:dyDescent="0.2">
      <c r="A3974" t="s">
        <v>34199</v>
      </c>
      <c r="B3974" t="s">
        <v>34200</v>
      </c>
      <c r="C3974" t="s">
        <v>34201</v>
      </c>
      <c r="D3974" t="s">
        <v>34202</v>
      </c>
      <c r="E3974" t="s">
        <v>34203</v>
      </c>
      <c r="F3974" t="s">
        <v>34204</v>
      </c>
      <c r="G3974" t="s">
        <v>34205</v>
      </c>
      <c r="H3974" t="s">
        <v>34206</v>
      </c>
      <c r="I3974" s="1">
        <v>44053.62740740741</v>
      </c>
      <c r="J3974" s="1">
        <v>44053.630810185183</v>
      </c>
      <c r="K3974" s="1">
        <v>44613.437418981484</v>
      </c>
      <c r="L3974">
        <v>201</v>
      </c>
      <c r="P3974" t="s">
        <v>66</v>
      </c>
      <c r="Q3974" t="s">
        <v>20</v>
      </c>
    </row>
    <row r="3975" spans="1:17" x14ac:dyDescent="0.2">
      <c r="A3975" t="s">
        <v>34207</v>
      </c>
      <c r="B3975" t="s">
        <v>34208</v>
      </c>
      <c r="C3975" t="s">
        <v>34209</v>
      </c>
      <c r="D3975" t="s">
        <v>34210</v>
      </c>
      <c r="E3975" t="s">
        <v>34211</v>
      </c>
      <c r="F3975" t="s">
        <v>34212</v>
      </c>
      <c r="G3975" t="s">
        <v>34213</v>
      </c>
      <c r="H3975" t="s">
        <v>34214</v>
      </c>
      <c r="I3975" s="1">
        <v>44057.420682870368</v>
      </c>
      <c r="J3975" s="1">
        <v>44057.41847222222</v>
      </c>
      <c r="K3975" s="1">
        <v>44613.437418981484</v>
      </c>
      <c r="L3975" t="s">
        <v>34215</v>
      </c>
      <c r="P3975" t="s">
        <v>19</v>
      </c>
      <c r="Q3975" t="s">
        <v>20</v>
      </c>
    </row>
    <row r="3976" spans="1:17" x14ac:dyDescent="0.2">
      <c r="A3976" t="s">
        <v>34216</v>
      </c>
      <c r="B3976" t="s">
        <v>34217</v>
      </c>
      <c r="C3976" t="s">
        <v>34218</v>
      </c>
      <c r="D3976" t="s">
        <v>34219</v>
      </c>
      <c r="E3976" t="s">
        <v>34220</v>
      </c>
      <c r="F3976" t="s">
        <v>34221</v>
      </c>
      <c r="G3976" t="s">
        <v>34222</v>
      </c>
      <c r="H3976" t="s">
        <v>34223</v>
      </c>
      <c r="I3976" s="1">
        <v>44057.416412037041</v>
      </c>
      <c r="J3976" s="1">
        <v>44057.417037037034</v>
      </c>
      <c r="K3976" s="1">
        <v>44613.437418981484</v>
      </c>
      <c r="L3976" t="s">
        <v>34224</v>
      </c>
      <c r="P3976" t="s">
        <v>30</v>
      </c>
      <c r="Q3976" t="s">
        <v>20</v>
      </c>
    </row>
    <row r="3977" spans="1:17" x14ac:dyDescent="0.2">
      <c r="A3977" t="s">
        <v>34225</v>
      </c>
      <c r="B3977" t="s">
        <v>34226</v>
      </c>
      <c r="C3977" t="s">
        <v>34227</v>
      </c>
      <c r="D3977" t="s">
        <v>34228</v>
      </c>
      <c r="E3977" t="s">
        <v>34229</v>
      </c>
      <c r="F3977" t="s">
        <v>34230</v>
      </c>
      <c r="G3977" t="s">
        <v>34231</v>
      </c>
      <c r="H3977" t="s">
        <v>34232</v>
      </c>
      <c r="I3977" s="1">
        <v>44057.416319444441</v>
      </c>
      <c r="J3977" s="1">
        <v>44057.417083333334</v>
      </c>
      <c r="K3977" s="1">
        <v>44613.437418981484</v>
      </c>
      <c r="L3977">
        <v>174</v>
      </c>
      <c r="P3977" t="s">
        <v>66</v>
      </c>
      <c r="Q3977" t="s">
        <v>20</v>
      </c>
    </row>
    <row r="3978" spans="1:17" x14ac:dyDescent="0.2">
      <c r="A3978" t="s">
        <v>34233</v>
      </c>
      <c r="B3978" t="s">
        <v>34234</v>
      </c>
      <c r="C3978" t="s">
        <v>34235</v>
      </c>
      <c r="D3978" t="s">
        <v>34236</v>
      </c>
      <c r="E3978" t="s">
        <v>34237</v>
      </c>
      <c r="F3978" t="s">
        <v>34238</v>
      </c>
      <c r="G3978" t="s">
        <v>34239</v>
      </c>
      <c r="H3978" t="s">
        <v>34240</v>
      </c>
      <c r="I3978" s="1">
        <v>44155.934652777774</v>
      </c>
      <c r="J3978" s="1">
        <v>44155.935127314813</v>
      </c>
      <c r="K3978" s="1">
        <v>44613.437418981484</v>
      </c>
      <c r="L3978">
        <v>91.683999999999997</v>
      </c>
      <c r="P3978" t="s">
        <v>39</v>
      </c>
      <c r="Q3978" t="s">
        <v>20</v>
      </c>
    </row>
    <row r="3979" spans="1:17" x14ac:dyDescent="0.2">
      <c r="A3979" t="s">
        <v>34241</v>
      </c>
      <c r="B3979" s="2" t="s">
        <v>34242</v>
      </c>
      <c r="C3979" t="s">
        <v>34243</v>
      </c>
      <c r="D3979" t="s">
        <v>34244</v>
      </c>
      <c r="E3979" t="s">
        <v>34245</v>
      </c>
      <c r="F3979" t="s">
        <v>34246</v>
      </c>
      <c r="G3979" t="s">
        <v>34247</v>
      </c>
      <c r="H3979" t="s">
        <v>34248</v>
      </c>
      <c r="I3979" s="1">
        <v>44155.934548611112</v>
      </c>
      <c r="J3979" s="1">
        <v>44155.935127314813</v>
      </c>
      <c r="K3979" s="1">
        <v>44613.437418981484</v>
      </c>
      <c r="L3979">
        <v>70.352000000000004</v>
      </c>
      <c r="P3979" t="s">
        <v>39</v>
      </c>
      <c r="Q3979" t="s">
        <v>20</v>
      </c>
    </row>
    <row r="3980" spans="1:17" x14ac:dyDescent="0.2">
      <c r="A3980" t="s">
        <v>34249</v>
      </c>
      <c r="B3980" t="s">
        <v>34250</v>
      </c>
      <c r="C3980" t="s">
        <v>34251</v>
      </c>
      <c r="D3980" t="s">
        <v>34252</v>
      </c>
      <c r="E3980" t="s">
        <v>34253</v>
      </c>
      <c r="F3980" t="s">
        <v>34254</v>
      </c>
      <c r="G3980" s="2" t="s">
        <v>34255</v>
      </c>
      <c r="H3980" t="s">
        <v>34256</v>
      </c>
      <c r="I3980" s="1">
        <v>44064.509120370371</v>
      </c>
      <c r="J3980" s="1">
        <v>44064.507534722223</v>
      </c>
      <c r="K3980" s="1">
        <v>44613.437418981484</v>
      </c>
      <c r="L3980" t="s">
        <v>34257</v>
      </c>
      <c r="P3980" t="s">
        <v>19</v>
      </c>
      <c r="Q3980" t="s">
        <v>20</v>
      </c>
    </row>
    <row r="3981" spans="1:17" x14ac:dyDescent="0.2">
      <c r="A3981" t="s">
        <v>34258</v>
      </c>
      <c r="B3981" t="s">
        <v>34259</v>
      </c>
      <c r="C3981" t="s">
        <v>34260</v>
      </c>
      <c r="D3981" t="s">
        <v>34261</v>
      </c>
      <c r="E3981" t="s">
        <v>34262</v>
      </c>
      <c r="F3981" t="s">
        <v>34263</v>
      </c>
      <c r="G3981" t="s">
        <v>34264</v>
      </c>
      <c r="H3981" t="s">
        <v>34265</v>
      </c>
      <c r="I3981" s="1">
        <v>44064.506145833337</v>
      </c>
      <c r="J3981" s="1">
        <v>44064.506481481483</v>
      </c>
      <c r="K3981" s="1">
        <v>44613.437418981484</v>
      </c>
      <c r="L3981" t="s">
        <v>34266</v>
      </c>
      <c r="P3981" t="s">
        <v>30</v>
      </c>
      <c r="Q3981" t="s">
        <v>20</v>
      </c>
    </row>
    <row r="3982" spans="1:17" x14ac:dyDescent="0.2">
      <c r="A3982" t="s">
        <v>34267</v>
      </c>
      <c r="B3982" t="s">
        <v>34268</v>
      </c>
      <c r="C3982" t="s">
        <v>34269</v>
      </c>
      <c r="D3982" t="s">
        <v>34270</v>
      </c>
      <c r="E3982" t="s">
        <v>34271</v>
      </c>
      <c r="F3982" t="s">
        <v>34272</v>
      </c>
      <c r="G3982" t="s">
        <v>34273</v>
      </c>
      <c r="H3982" t="s">
        <v>34274</v>
      </c>
      <c r="I3982" s="1">
        <v>44064.505706018521</v>
      </c>
      <c r="J3982" s="1">
        <v>44064.506701388891</v>
      </c>
      <c r="K3982" s="1">
        <v>44613.437418981484</v>
      </c>
      <c r="L3982">
        <v>66</v>
      </c>
      <c r="P3982" t="s">
        <v>66</v>
      </c>
      <c r="Q3982" t="s">
        <v>20</v>
      </c>
    </row>
    <row r="3983" spans="1:17" x14ac:dyDescent="0.2">
      <c r="A3983" t="s">
        <v>34275</v>
      </c>
      <c r="B3983" t="s">
        <v>34276</v>
      </c>
      <c r="C3983" t="s">
        <v>34277</v>
      </c>
      <c r="D3983" t="s">
        <v>34278</v>
      </c>
      <c r="E3983" t="s">
        <v>34279</v>
      </c>
      <c r="F3983" t="s">
        <v>34280</v>
      </c>
      <c r="G3983" t="s">
        <v>34281</v>
      </c>
      <c r="H3983" t="s">
        <v>34282</v>
      </c>
      <c r="I3983" s="1">
        <v>44155.934687499997</v>
      </c>
      <c r="J3983" s="1">
        <v>44155.935115740744</v>
      </c>
      <c r="K3983" s="1">
        <v>44613.437418981484</v>
      </c>
      <c r="L3983">
        <v>75.762</v>
      </c>
      <c r="P3983" t="s">
        <v>39</v>
      </c>
      <c r="Q3983" t="s">
        <v>20</v>
      </c>
    </row>
    <row r="3984" spans="1:17" x14ac:dyDescent="0.2">
      <c r="A3984" t="s">
        <v>34283</v>
      </c>
      <c r="B3984" t="s">
        <v>34284</v>
      </c>
      <c r="C3984" t="s">
        <v>34285</v>
      </c>
      <c r="D3984" t="s">
        <v>34286</v>
      </c>
      <c r="E3984" t="s">
        <v>34287</v>
      </c>
      <c r="F3984" t="s">
        <v>34288</v>
      </c>
      <c r="G3984" t="s">
        <v>34289</v>
      </c>
      <c r="H3984" t="s">
        <v>34290</v>
      </c>
      <c r="I3984" s="1">
        <v>44076.661087962966</v>
      </c>
      <c r="J3984" s="1">
        <v>44076.659479166665</v>
      </c>
      <c r="K3984" s="1">
        <v>44613.437418981484</v>
      </c>
      <c r="L3984" t="s">
        <v>34291</v>
      </c>
      <c r="P3984" t="s">
        <v>19</v>
      </c>
      <c r="Q3984" t="s">
        <v>20</v>
      </c>
    </row>
    <row r="3985" spans="1:17" x14ac:dyDescent="0.2">
      <c r="A3985" t="s">
        <v>34292</v>
      </c>
      <c r="B3985" t="s">
        <v>34293</v>
      </c>
      <c r="C3985" t="s">
        <v>34294</v>
      </c>
      <c r="D3985" s="2" t="s">
        <v>34295</v>
      </c>
      <c r="E3985" t="s">
        <v>34296</v>
      </c>
      <c r="F3985" t="s">
        <v>34297</v>
      </c>
      <c r="G3985" t="s">
        <v>34298</v>
      </c>
      <c r="H3985" t="s">
        <v>34299</v>
      </c>
      <c r="I3985" s="1">
        <v>44076.655729166669</v>
      </c>
      <c r="J3985" s="1">
        <v>44076.658159722225</v>
      </c>
      <c r="K3985" s="1">
        <v>44613.437418981484</v>
      </c>
      <c r="L3985" t="s">
        <v>34300</v>
      </c>
      <c r="P3985" t="s">
        <v>30</v>
      </c>
      <c r="Q3985" t="s">
        <v>20</v>
      </c>
    </row>
    <row r="3986" spans="1:17" x14ac:dyDescent="0.2">
      <c r="A3986" t="s">
        <v>34301</v>
      </c>
      <c r="B3986" t="s">
        <v>34302</v>
      </c>
      <c r="C3986" t="s">
        <v>34303</v>
      </c>
      <c r="D3986" t="s">
        <v>34304</v>
      </c>
      <c r="E3986" t="s">
        <v>34305</v>
      </c>
      <c r="F3986" t="s">
        <v>34306</v>
      </c>
      <c r="G3986" t="s">
        <v>34307</v>
      </c>
      <c r="H3986" t="s">
        <v>34308</v>
      </c>
      <c r="I3986" s="1">
        <v>44076.655046296299</v>
      </c>
      <c r="J3986" s="1">
        <v>44076.658356481479</v>
      </c>
      <c r="K3986" s="1">
        <v>44613.437418981484</v>
      </c>
      <c r="L3986">
        <v>180</v>
      </c>
      <c r="P3986" t="s">
        <v>66</v>
      </c>
      <c r="Q3986" t="s">
        <v>20</v>
      </c>
    </row>
    <row r="3987" spans="1:17" x14ac:dyDescent="0.2">
      <c r="A3987" t="s">
        <v>34309</v>
      </c>
      <c r="B3987" t="s">
        <v>34310</v>
      </c>
      <c r="C3987" t="s">
        <v>34311</v>
      </c>
      <c r="D3987" t="s">
        <v>34312</v>
      </c>
      <c r="E3987" t="s">
        <v>34313</v>
      </c>
      <c r="F3987" t="s">
        <v>34314</v>
      </c>
      <c r="G3987" t="s">
        <v>34315</v>
      </c>
      <c r="H3987" t="s">
        <v>34316</v>
      </c>
      <c r="I3987" s="1">
        <v>44372.396736111114</v>
      </c>
      <c r="J3987" s="1">
        <v>44372.397129629629</v>
      </c>
      <c r="K3987" s="1">
        <v>44613.437418981484</v>
      </c>
      <c r="L3987">
        <v>55.097999999999999</v>
      </c>
      <c r="P3987" t="s">
        <v>39</v>
      </c>
      <c r="Q3987" t="s">
        <v>20</v>
      </c>
    </row>
    <row r="3988" spans="1:17" x14ac:dyDescent="0.2">
      <c r="A3988" t="s">
        <v>34317</v>
      </c>
      <c r="B3988" t="s">
        <v>34318</v>
      </c>
      <c r="C3988" t="s">
        <v>34319</v>
      </c>
      <c r="D3988" t="s">
        <v>34320</v>
      </c>
      <c r="E3988" t="s">
        <v>34321</v>
      </c>
      <c r="F3988" t="s">
        <v>34322</v>
      </c>
      <c r="G3988" t="s">
        <v>34323</v>
      </c>
      <c r="H3988" t="s">
        <v>34324</v>
      </c>
      <c r="I3988" s="1">
        <v>44308.812638888892</v>
      </c>
      <c r="J3988" s="1">
        <v>44308.811655092592</v>
      </c>
      <c r="K3988" s="1">
        <v>44613.437418981484</v>
      </c>
      <c r="L3988" t="s">
        <v>34325</v>
      </c>
      <c r="P3988" t="s">
        <v>19</v>
      </c>
      <c r="Q3988" t="s">
        <v>20</v>
      </c>
    </row>
    <row r="3989" spans="1:17" x14ac:dyDescent="0.2">
      <c r="A3989" t="s">
        <v>34326</v>
      </c>
      <c r="B3989" t="s">
        <v>34327</v>
      </c>
      <c r="C3989" t="s">
        <v>34328</v>
      </c>
      <c r="D3989" t="s">
        <v>34329</v>
      </c>
      <c r="E3989" t="s">
        <v>34330</v>
      </c>
      <c r="F3989" t="s">
        <v>34331</v>
      </c>
      <c r="G3989" t="s">
        <v>34332</v>
      </c>
      <c r="H3989" t="s">
        <v>34333</v>
      </c>
      <c r="I3989" s="1">
        <v>44308.810844907406</v>
      </c>
      <c r="J3989" s="1">
        <v>44308.811076388891</v>
      </c>
      <c r="K3989" s="1">
        <v>44613.437418981484</v>
      </c>
      <c r="L3989" t="s">
        <v>34334</v>
      </c>
      <c r="P3989" t="s">
        <v>30</v>
      </c>
      <c r="Q3989" t="s">
        <v>20</v>
      </c>
    </row>
    <row r="3990" spans="1:17" x14ac:dyDescent="0.2">
      <c r="A3990" t="s">
        <v>34335</v>
      </c>
      <c r="B3990" t="s">
        <v>34336</v>
      </c>
      <c r="C3990" t="s">
        <v>34337</v>
      </c>
      <c r="D3990" t="s">
        <v>34338</v>
      </c>
      <c r="E3990" t="s">
        <v>34339</v>
      </c>
      <c r="F3990" t="s">
        <v>34340</v>
      </c>
      <c r="G3990" t="s">
        <v>34341</v>
      </c>
      <c r="H3990" t="s">
        <v>34342</v>
      </c>
      <c r="I3990" s="1">
        <v>44270.682395833333</v>
      </c>
      <c r="J3990" s="1">
        <v>44270.6797337963</v>
      </c>
      <c r="K3990" s="1">
        <v>44613.437418981484</v>
      </c>
      <c r="L3990" t="s">
        <v>34343</v>
      </c>
      <c r="P3990" t="s">
        <v>19</v>
      </c>
      <c r="Q3990" t="s">
        <v>20</v>
      </c>
    </row>
    <row r="3991" spans="1:17" x14ac:dyDescent="0.2">
      <c r="A3991" t="s">
        <v>34344</v>
      </c>
      <c r="B3991" t="s">
        <v>34345</v>
      </c>
      <c r="C3991" t="s">
        <v>34346</v>
      </c>
      <c r="D3991" t="s">
        <v>34347</v>
      </c>
      <c r="E3991" t="s">
        <v>34348</v>
      </c>
      <c r="F3991" t="s">
        <v>34349</v>
      </c>
      <c r="G3991" t="s">
        <v>34350</v>
      </c>
      <c r="H3991" t="s">
        <v>34351</v>
      </c>
      <c r="I3991" s="1">
        <v>44270.64261574074</v>
      </c>
      <c r="J3991" s="1">
        <v>44270.678379629629</v>
      </c>
      <c r="K3991" s="1">
        <v>44613.437418981484</v>
      </c>
      <c r="L3991" t="s">
        <v>34352</v>
      </c>
      <c r="P3991" t="s">
        <v>30</v>
      </c>
      <c r="Q3991" t="s">
        <v>20</v>
      </c>
    </row>
    <row r="3992" spans="1:17" x14ac:dyDescent="0.2">
      <c r="A3992" t="s">
        <v>34353</v>
      </c>
      <c r="B3992" t="s">
        <v>34354</v>
      </c>
      <c r="C3992" t="s">
        <v>34355</v>
      </c>
      <c r="D3992" t="s">
        <v>34356</v>
      </c>
      <c r="E3992" t="s">
        <v>34357</v>
      </c>
      <c r="F3992" t="s">
        <v>34358</v>
      </c>
      <c r="G3992" t="s">
        <v>34359</v>
      </c>
      <c r="H3992" t="s">
        <v>34360</v>
      </c>
      <c r="I3992" s="1">
        <v>44372.396678240744</v>
      </c>
      <c r="J3992" s="1">
        <v>44372.397129629629</v>
      </c>
      <c r="K3992" s="1">
        <v>44613.437418981484</v>
      </c>
      <c r="L3992">
        <v>64.167000000000002</v>
      </c>
      <c r="P3992" t="s">
        <v>39</v>
      </c>
      <c r="Q3992" t="s">
        <v>20</v>
      </c>
    </row>
    <row r="3993" spans="1:17" x14ac:dyDescent="0.2">
      <c r="A3993" t="s">
        <v>34361</v>
      </c>
      <c r="B3993" t="s">
        <v>34362</v>
      </c>
      <c r="C3993" t="s">
        <v>34363</v>
      </c>
      <c r="D3993" t="s">
        <v>34364</v>
      </c>
      <c r="E3993" t="s">
        <v>34365</v>
      </c>
      <c r="F3993" t="s">
        <v>34366</v>
      </c>
      <c r="G3993" t="s">
        <v>34367</v>
      </c>
      <c r="H3993" t="s">
        <v>34368</v>
      </c>
      <c r="I3993" s="1">
        <v>44293.632326388892</v>
      </c>
      <c r="J3993" s="1">
        <v>44293.63082175926</v>
      </c>
      <c r="K3993" s="1">
        <v>44613.437418981484</v>
      </c>
      <c r="L3993" t="s">
        <v>34369</v>
      </c>
      <c r="P3993" t="s">
        <v>19</v>
      </c>
      <c r="Q3993" t="s">
        <v>20</v>
      </c>
    </row>
    <row r="3994" spans="1:17" x14ac:dyDescent="0.2">
      <c r="A3994" t="s">
        <v>34370</v>
      </c>
      <c r="B3994" t="s">
        <v>34371</v>
      </c>
      <c r="C3994" t="s">
        <v>34372</v>
      </c>
      <c r="D3994" t="s">
        <v>34373</v>
      </c>
      <c r="E3994" t="s">
        <v>34374</v>
      </c>
      <c r="F3994" t="s">
        <v>34375</v>
      </c>
      <c r="G3994" t="s">
        <v>34376</v>
      </c>
      <c r="H3994" t="s">
        <v>34377</v>
      </c>
      <c r="I3994" s="1">
        <v>44293.629212962966</v>
      </c>
      <c r="J3994" s="1">
        <v>44293.63009259259</v>
      </c>
      <c r="K3994" s="1">
        <v>44613.437418981484</v>
      </c>
      <c r="L3994" t="s">
        <v>34378</v>
      </c>
      <c r="P3994" t="s">
        <v>30</v>
      </c>
      <c r="Q3994" t="s">
        <v>20</v>
      </c>
    </row>
    <row r="3995" spans="1:17" x14ac:dyDescent="0.2">
      <c r="A3995" t="s">
        <v>34379</v>
      </c>
      <c r="B3995" t="s">
        <v>34380</v>
      </c>
      <c r="C3995" t="s">
        <v>34381</v>
      </c>
      <c r="D3995" t="s">
        <v>34382</v>
      </c>
      <c r="E3995" t="s">
        <v>34383</v>
      </c>
      <c r="F3995" t="s">
        <v>34384</v>
      </c>
      <c r="G3995" t="s">
        <v>34385</v>
      </c>
      <c r="H3995" t="s">
        <v>34386</v>
      </c>
      <c r="I3995" s="1">
        <v>44293.629062499997</v>
      </c>
      <c r="J3995" s="1">
        <v>44293.630185185182</v>
      </c>
      <c r="K3995" s="1">
        <v>44613.437418981484</v>
      </c>
      <c r="L3995">
        <v>141</v>
      </c>
      <c r="P3995" t="s">
        <v>66</v>
      </c>
      <c r="Q3995" t="s">
        <v>20</v>
      </c>
    </row>
    <row r="3996" spans="1:17" x14ac:dyDescent="0.2">
      <c r="A3996" t="s">
        <v>34387</v>
      </c>
      <c r="B3996" t="s">
        <v>34388</v>
      </c>
      <c r="C3996" t="s">
        <v>34389</v>
      </c>
      <c r="D3996" t="s">
        <v>34390</v>
      </c>
      <c r="E3996" t="s">
        <v>34391</v>
      </c>
      <c r="F3996" s="2" t="s">
        <v>34392</v>
      </c>
      <c r="G3996" t="s">
        <v>34393</v>
      </c>
      <c r="H3996" t="s">
        <v>34394</v>
      </c>
      <c r="I3996" s="1">
        <v>44281.867222222223</v>
      </c>
      <c r="J3996" s="1">
        <v>44281.865636574075</v>
      </c>
      <c r="K3996" s="1">
        <v>44613.437418981484</v>
      </c>
      <c r="L3996" t="s">
        <v>34395</v>
      </c>
      <c r="P3996" t="s">
        <v>19</v>
      </c>
      <c r="Q3996" t="s">
        <v>20</v>
      </c>
    </row>
    <row r="3997" spans="1:17" x14ac:dyDescent="0.2">
      <c r="A3997" t="s">
        <v>34396</v>
      </c>
      <c r="B3997" t="s">
        <v>34397</v>
      </c>
      <c r="C3997" t="s">
        <v>34398</v>
      </c>
      <c r="D3997" t="s">
        <v>34399</v>
      </c>
      <c r="E3997" t="s">
        <v>34400</v>
      </c>
      <c r="F3997" t="s">
        <v>34401</v>
      </c>
      <c r="G3997" t="s">
        <v>34402</v>
      </c>
      <c r="H3997" t="s">
        <v>34403</v>
      </c>
      <c r="I3997" s="1">
        <v>44281.863553240742</v>
      </c>
      <c r="J3997" s="1">
        <v>44281.86482638889</v>
      </c>
      <c r="K3997" s="1">
        <v>44613.437418981484</v>
      </c>
      <c r="L3997" t="s">
        <v>34404</v>
      </c>
      <c r="P3997" t="s">
        <v>30</v>
      </c>
      <c r="Q3997" t="s">
        <v>20</v>
      </c>
    </row>
    <row r="3998" spans="1:17" x14ac:dyDescent="0.2">
      <c r="A3998" t="s">
        <v>34405</v>
      </c>
      <c r="B3998" t="s">
        <v>34406</v>
      </c>
      <c r="C3998" t="s">
        <v>34407</v>
      </c>
      <c r="D3998" t="s">
        <v>34408</v>
      </c>
      <c r="E3998" t="s">
        <v>34409</v>
      </c>
      <c r="F3998" t="s">
        <v>34410</v>
      </c>
      <c r="G3998" t="s">
        <v>34411</v>
      </c>
      <c r="H3998" t="s">
        <v>34412</v>
      </c>
      <c r="I3998" s="1">
        <v>44281.863287037035</v>
      </c>
      <c r="J3998" s="1">
        <v>44281.864942129629</v>
      </c>
      <c r="K3998" s="1">
        <v>44613.437418981484</v>
      </c>
      <c r="L3998">
        <v>366</v>
      </c>
      <c r="P3998" t="s">
        <v>66</v>
      </c>
      <c r="Q3998" t="s">
        <v>20</v>
      </c>
    </row>
    <row r="3999" spans="1:17" x14ac:dyDescent="0.2">
      <c r="A3999" t="s">
        <v>34413</v>
      </c>
      <c r="B3999" t="s">
        <v>34414</v>
      </c>
      <c r="C3999" t="s">
        <v>34415</v>
      </c>
      <c r="D3999" t="s">
        <v>34416</v>
      </c>
      <c r="E3999" t="s">
        <v>34417</v>
      </c>
      <c r="F3999" t="s">
        <v>34418</v>
      </c>
      <c r="G3999" t="s">
        <v>34419</v>
      </c>
      <c r="H3999" t="s">
        <v>34420</v>
      </c>
      <c r="I3999" s="1">
        <v>44283.442499999997</v>
      </c>
      <c r="J3999" s="1">
        <v>44283.44090277778</v>
      </c>
      <c r="K3999" s="1">
        <v>44613.437418981484</v>
      </c>
      <c r="L3999" t="s">
        <v>34421</v>
      </c>
      <c r="P3999" t="s">
        <v>19</v>
      </c>
      <c r="Q3999" t="s">
        <v>20</v>
      </c>
    </row>
    <row r="4000" spans="1:17" x14ac:dyDescent="0.2">
      <c r="A4000" t="s">
        <v>34422</v>
      </c>
      <c r="B4000" t="s">
        <v>34423</v>
      </c>
      <c r="C4000" t="s">
        <v>34424</v>
      </c>
      <c r="D4000">
        <v>43744917</v>
      </c>
      <c r="E4000" t="s">
        <v>34425</v>
      </c>
      <c r="F4000" t="s">
        <v>34426</v>
      </c>
      <c r="G4000" t="s">
        <v>34427</v>
      </c>
      <c r="H4000" t="s">
        <v>34428</v>
      </c>
      <c r="I4000" s="1">
        <v>44283.439583333333</v>
      </c>
      <c r="J4000" s="1">
        <v>44283.440092592595</v>
      </c>
      <c r="K4000" s="1">
        <v>44613.437418981484</v>
      </c>
      <c r="L4000" t="s">
        <v>34429</v>
      </c>
      <c r="P4000" t="s">
        <v>30</v>
      </c>
      <c r="Q4000" t="s">
        <v>20</v>
      </c>
    </row>
    <row r="4001" spans="1:17" x14ac:dyDescent="0.2">
      <c r="A4001" t="s">
        <v>34430</v>
      </c>
      <c r="B4001" t="s">
        <v>34431</v>
      </c>
      <c r="C4001" t="s">
        <v>34432</v>
      </c>
      <c r="D4001" t="s">
        <v>34433</v>
      </c>
      <c r="E4001" t="s">
        <v>34434</v>
      </c>
      <c r="F4001" t="s">
        <v>34435</v>
      </c>
      <c r="G4001" t="s">
        <v>34436</v>
      </c>
      <c r="H4001" t="s">
        <v>34437</v>
      </c>
      <c r="I4001" s="1">
        <v>44283.439270833333</v>
      </c>
      <c r="J4001" s="1">
        <v>44283.440266203703</v>
      </c>
      <c r="K4001" s="1">
        <v>44613.437418981484</v>
      </c>
      <c r="L4001">
        <v>67</v>
      </c>
      <c r="P4001" t="s">
        <v>66</v>
      </c>
      <c r="Q4001" t="s">
        <v>20</v>
      </c>
    </row>
    <row r="4002" spans="1:17" x14ac:dyDescent="0.2">
      <c r="A4002" t="s">
        <v>34438</v>
      </c>
      <c r="B4002" t="s">
        <v>34439</v>
      </c>
      <c r="C4002" t="s">
        <v>34440</v>
      </c>
      <c r="D4002" t="s">
        <v>34441</v>
      </c>
      <c r="E4002" t="s">
        <v>34442</v>
      </c>
      <c r="F4002" t="s">
        <v>34443</v>
      </c>
      <c r="G4002" t="s">
        <v>34444</v>
      </c>
      <c r="H4002" t="s">
        <v>34445</v>
      </c>
      <c r="I4002" s="1">
        <v>44372.395567129628</v>
      </c>
      <c r="J4002" s="1">
        <v>44372.396249999998</v>
      </c>
      <c r="K4002" s="1">
        <v>44613.437418981484</v>
      </c>
      <c r="L4002">
        <v>67.929000000000002</v>
      </c>
      <c r="P4002" t="s">
        <v>39</v>
      </c>
      <c r="Q4002" t="s">
        <v>20</v>
      </c>
    </row>
    <row r="4003" spans="1:17" x14ac:dyDescent="0.2">
      <c r="A4003" t="s">
        <v>34446</v>
      </c>
      <c r="B4003" t="s">
        <v>34447</v>
      </c>
      <c r="C4003" t="s">
        <v>34448</v>
      </c>
      <c r="D4003" t="s">
        <v>34449</v>
      </c>
      <c r="E4003" t="s">
        <v>34450</v>
      </c>
      <c r="F4003" t="s">
        <v>34451</v>
      </c>
      <c r="G4003" t="s">
        <v>34452</v>
      </c>
      <c r="H4003" t="s">
        <v>34453</v>
      </c>
      <c r="I4003" s="1">
        <v>44245.725717592592</v>
      </c>
      <c r="J4003" s="1">
        <v>44245.724178240744</v>
      </c>
      <c r="K4003" s="1">
        <v>44613.437418981484</v>
      </c>
      <c r="L4003" t="s">
        <v>34454</v>
      </c>
      <c r="P4003" t="s">
        <v>19</v>
      </c>
      <c r="Q4003" t="s">
        <v>20</v>
      </c>
    </row>
    <row r="4004" spans="1:17" x14ac:dyDescent="0.2">
      <c r="A4004" t="s">
        <v>34455</v>
      </c>
      <c r="B4004" t="s">
        <v>34456</v>
      </c>
      <c r="C4004" t="s">
        <v>34457</v>
      </c>
      <c r="D4004" t="s">
        <v>34458</v>
      </c>
      <c r="E4004" t="s">
        <v>34459</v>
      </c>
      <c r="F4004" t="s">
        <v>34460</v>
      </c>
      <c r="G4004" t="s">
        <v>34461</v>
      </c>
      <c r="H4004" t="s">
        <v>34462</v>
      </c>
      <c r="I4004" s="1">
        <v>44245.721145833333</v>
      </c>
      <c r="J4004" s="1">
        <v>44245.722696759258</v>
      </c>
      <c r="K4004" s="1">
        <v>44613.437418981484</v>
      </c>
      <c r="L4004" t="s">
        <v>34463</v>
      </c>
      <c r="P4004" t="s">
        <v>30</v>
      </c>
      <c r="Q4004" t="s">
        <v>20</v>
      </c>
    </row>
    <row r="4005" spans="1:17" x14ac:dyDescent="0.2">
      <c r="A4005" t="s">
        <v>34464</v>
      </c>
      <c r="B4005" t="s">
        <v>34465</v>
      </c>
      <c r="C4005" t="s">
        <v>34466</v>
      </c>
      <c r="D4005" s="2" t="s">
        <v>34467</v>
      </c>
      <c r="E4005" t="s">
        <v>34468</v>
      </c>
      <c r="F4005" t="s">
        <v>34469</v>
      </c>
      <c r="G4005" t="s">
        <v>34470</v>
      </c>
      <c r="H4005" t="s">
        <v>34471</v>
      </c>
      <c r="I4005" s="1">
        <v>44372.395648148151</v>
      </c>
      <c r="J4005" s="1">
        <v>44372.396249999998</v>
      </c>
      <c r="K4005" s="1">
        <v>44613.437418981484</v>
      </c>
      <c r="L4005">
        <v>39.475999999999999</v>
      </c>
      <c r="P4005" t="s">
        <v>39</v>
      </c>
      <c r="Q4005" t="s">
        <v>20</v>
      </c>
    </row>
    <row r="4006" spans="1:17" x14ac:dyDescent="0.2">
      <c r="A4006" t="s">
        <v>34472</v>
      </c>
      <c r="B4006" t="s">
        <v>34473</v>
      </c>
      <c r="C4006" t="s">
        <v>34474</v>
      </c>
      <c r="D4006" t="s">
        <v>34475</v>
      </c>
      <c r="E4006" t="s">
        <v>34476</v>
      </c>
      <c r="F4006" t="s">
        <v>34477</v>
      </c>
      <c r="G4006" t="s">
        <v>34478</v>
      </c>
      <c r="H4006" t="s">
        <v>34479</v>
      </c>
      <c r="I4006" s="1">
        <v>44247.977384259262</v>
      </c>
      <c r="J4006" s="1">
        <v>44247.977256944447</v>
      </c>
      <c r="K4006" s="1">
        <v>44613.437418981484</v>
      </c>
      <c r="L4006" t="s">
        <v>34480</v>
      </c>
      <c r="P4006" t="s">
        <v>19</v>
      </c>
      <c r="Q4006" t="s">
        <v>20</v>
      </c>
    </row>
    <row r="4007" spans="1:17" x14ac:dyDescent="0.2">
      <c r="A4007" t="s">
        <v>34481</v>
      </c>
      <c r="B4007" t="s">
        <v>34482</v>
      </c>
      <c r="C4007" t="s">
        <v>34483</v>
      </c>
      <c r="D4007" t="s">
        <v>34484</v>
      </c>
      <c r="E4007" t="s">
        <v>34485</v>
      </c>
      <c r="F4007" t="s">
        <v>34486</v>
      </c>
      <c r="G4007" t="s">
        <v>34487</v>
      </c>
      <c r="H4007" t="s">
        <v>34488</v>
      </c>
      <c r="I4007" s="1">
        <v>44247.974641203706</v>
      </c>
      <c r="J4007" s="1">
        <v>44247.976666666669</v>
      </c>
      <c r="K4007" s="1">
        <v>44613.437418981484</v>
      </c>
      <c r="L4007" t="s">
        <v>34489</v>
      </c>
      <c r="P4007" t="s">
        <v>30</v>
      </c>
      <c r="Q4007" t="s">
        <v>20</v>
      </c>
    </row>
    <row r="4008" spans="1:17" x14ac:dyDescent="0.2">
      <c r="A4008" t="s">
        <v>34490</v>
      </c>
      <c r="B4008" t="s">
        <v>34491</v>
      </c>
      <c r="C4008" t="s">
        <v>34492</v>
      </c>
      <c r="D4008" t="s">
        <v>34493</v>
      </c>
      <c r="E4008" t="s">
        <v>34494</v>
      </c>
      <c r="F4008" t="s">
        <v>34495</v>
      </c>
      <c r="G4008" t="s">
        <v>34496</v>
      </c>
      <c r="H4008" t="s">
        <v>34497</v>
      </c>
      <c r="I4008" s="1">
        <v>44155.932581018518</v>
      </c>
      <c r="J4008" s="1">
        <v>44155.932962962965</v>
      </c>
      <c r="K4008" s="1">
        <v>44613.437418981484</v>
      </c>
      <c r="L4008">
        <v>56.066000000000003</v>
      </c>
      <c r="P4008" t="s">
        <v>39</v>
      </c>
      <c r="Q4008" t="s">
        <v>20</v>
      </c>
    </row>
    <row r="4009" spans="1:17" x14ac:dyDescent="0.2">
      <c r="A4009" t="s">
        <v>34498</v>
      </c>
      <c r="B4009" t="s">
        <v>34499</v>
      </c>
      <c r="C4009" t="s">
        <v>34500</v>
      </c>
      <c r="D4009" t="s">
        <v>34501</v>
      </c>
      <c r="E4009" t="s">
        <v>34502</v>
      </c>
      <c r="F4009" t="s">
        <v>34503</v>
      </c>
      <c r="G4009" t="s">
        <v>34504</v>
      </c>
      <c r="H4009" t="s">
        <v>34505</v>
      </c>
      <c r="I4009" s="1">
        <v>44062.811006944445</v>
      </c>
      <c r="J4009" s="1">
        <v>44062.809930555559</v>
      </c>
      <c r="K4009" s="1">
        <v>44613.437418981484</v>
      </c>
      <c r="L4009" t="s">
        <v>34506</v>
      </c>
      <c r="P4009" t="s">
        <v>19</v>
      </c>
      <c r="Q4009" t="s">
        <v>20</v>
      </c>
    </row>
    <row r="4010" spans="1:17" x14ac:dyDescent="0.2">
      <c r="A4010" t="s">
        <v>34507</v>
      </c>
      <c r="B4010" t="s">
        <v>34508</v>
      </c>
      <c r="C4010" t="s">
        <v>34509</v>
      </c>
      <c r="D4010" t="s">
        <v>34510</v>
      </c>
      <c r="E4010" t="s">
        <v>34511</v>
      </c>
      <c r="F4010" t="s">
        <v>34512</v>
      </c>
      <c r="G4010" t="s">
        <v>34513</v>
      </c>
      <c r="H4010" t="s">
        <v>34514</v>
      </c>
      <c r="I4010" s="1">
        <v>44062.808425925927</v>
      </c>
      <c r="J4010" s="1">
        <v>44062.809178240743</v>
      </c>
      <c r="K4010" s="1">
        <v>44613.437418981484</v>
      </c>
      <c r="L4010" t="s">
        <v>34515</v>
      </c>
      <c r="P4010" t="s">
        <v>30</v>
      </c>
      <c r="Q4010" t="s">
        <v>20</v>
      </c>
    </row>
    <row r="4011" spans="1:17" x14ac:dyDescent="0.2">
      <c r="A4011" t="s">
        <v>34516</v>
      </c>
      <c r="B4011" t="s">
        <v>34517</v>
      </c>
      <c r="C4011" t="s">
        <v>34518</v>
      </c>
      <c r="D4011" t="s">
        <v>34519</v>
      </c>
      <c r="E4011" t="s">
        <v>34520</v>
      </c>
      <c r="F4011" t="s">
        <v>34521</v>
      </c>
      <c r="G4011" t="s">
        <v>34522</v>
      </c>
      <c r="H4011" t="s">
        <v>34523</v>
      </c>
      <c r="I4011" s="1">
        <v>44155.932569444441</v>
      </c>
      <c r="J4011" s="1">
        <v>44155.932962962965</v>
      </c>
      <c r="K4011" s="1">
        <v>44613.437418981484</v>
      </c>
      <c r="L4011">
        <v>55.555</v>
      </c>
      <c r="P4011" t="s">
        <v>39</v>
      </c>
      <c r="Q4011" t="s">
        <v>20</v>
      </c>
    </row>
    <row r="4012" spans="1:17" x14ac:dyDescent="0.2">
      <c r="A4012" t="s">
        <v>34524</v>
      </c>
      <c r="B4012" t="s">
        <v>34525</v>
      </c>
      <c r="C4012" t="s">
        <v>34526</v>
      </c>
      <c r="D4012" t="s">
        <v>34527</v>
      </c>
      <c r="E4012" t="s">
        <v>34528</v>
      </c>
      <c r="F4012" t="s">
        <v>34529</v>
      </c>
      <c r="G4012" t="s">
        <v>34530</v>
      </c>
      <c r="H4012" t="s">
        <v>34531</v>
      </c>
      <c r="I4012" s="1">
        <v>44134.535057870373</v>
      </c>
      <c r="J4012" s="1">
        <v>44134.534131944441</v>
      </c>
      <c r="K4012" s="1">
        <v>44613.437418981484</v>
      </c>
      <c r="L4012" t="s">
        <v>34532</v>
      </c>
      <c r="P4012" t="s">
        <v>19</v>
      </c>
      <c r="Q4012" t="s">
        <v>20</v>
      </c>
    </row>
    <row r="4013" spans="1:17" x14ac:dyDescent="0.2">
      <c r="A4013" t="s">
        <v>34533</v>
      </c>
      <c r="B4013" t="s">
        <v>34534</v>
      </c>
      <c r="C4013" t="s">
        <v>34535</v>
      </c>
      <c r="D4013" t="s">
        <v>34536</v>
      </c>
      <c r="E4013" t="s">
        <v>34537</v>
      </c>
      <c r="F4013" t="s">
        <v>34538</v>
      </c>
      <c r="G4013" t="s">
        <v>34539</v>
      </c>
      <c r="H4013" t="s">
        <v>34540</v>
      </c>
      <c r="I4013" s="1">
        <v>44134.530960648146</v>
      </c>
      <c r="J4013" s="1">
        <v>44134.533263888887</v>
      </c>
      <c r="K4013" s="1">
        <v>44613.437418981484</v>
      </c>
      <c r="L4013" t="s">
        <v>34541</v>
      </c>
      <c r="P4013" t="s">
        <v>30</v>
      </c>
      <c r="Q4013" t="s">
        <v>20</v>
      </c>
    </row>
    <row r="4014" spans="1:17" x14ac:dyDescent="0.2">
      <c r="A4014" t="s">
        <v>34542</v>
      </c>
      <c r="B4014" t="s">
        <v>34543</v>
      </c>
      <c r="C4014" t="s">
        <v>34544</v>
      </c>
      <c r="D4014" t="s">
        <v>34545</v>
      </c>
      <c r="E4014" t="s">
        <v>34546</v>
      </c>
      <c r="F4014" t="s">
        <v>34547</v>
      </c>
      <c r="G4014" t="s">
        <v>34548</v>
      </c>
      <c r="H4014" t="s">
        <v>34549</v>
      </c>
      <c r="I4014" s="1">
        <v>44155.932546296295</v>
      </c>
      <c r="J4014" s="1">
        <v>44155.932962962965</v>
      </c>
      <c r="K4014" s="1">
        <v>44613.437418981484</v>
      </c>
      <c r="L4014">
        <v>64.275000000000006</v>
      </c>
      <c r="P4014" t="s">
        <v>39</v>
      </c>
      <c r="Q4014" t="s">
        <v>20</v>
      </c>
    </row>
    <row r="4015" spans="1:17" x14ac:dyDescent="0.2">
      <c r="A4015" t="s">
        <v>34550</v>
      </c>
      <c r="B4015" t="s">
        <v>34551</v>
      </c>
      <c r="C4015" t="s">
        <v>34552</v>
      </c>
      <c r="D4015" t="s">
        <v>34553</v>
      </c>
      <c r="E4015" t="s">
        <v>34554</v>
      </c>
      <c r="F4015" t="s">
        <v>34555</v>
      </c>
      <c r="G4015" t="s">
        <v>34556</v>
      </c>
      <c r="H4015" t="s">
        <v>34557</v>
      </c>
      <c r="I4015" s="1">
        <v>44139.368298611109</v>
      </c>
      <c r="J4015" s="1">
        <v>44139.367094907408</v>
      </c>
      <c r="K4015" s="1">
        <v>44613.437418981484</v>
      </c>
      <c r="L4015" t="s">
        <v>34558</v>
      </c>
      <c r="P4015" t="s">
        <v>19</v>
      </c>
      <c r="Q4015" t="s">
        <v>20</v>
      </c>
    </row>
    <row r="4016" spans="1:17" x14ac:dyDescent="0.2">
      <c r="A4016" t="s">
        <v>34559</v>
      </c>
      <c r="B4016" t="s">
        <v>34560</v>
      </c>
      <c r="C4016" t="s">
        <v>34561</v>
      </c>
      <c r="D4016" t="s">
        <v>34562</v>
      </c>
      <c r="E4016" t="s">
        <v>34563</v>
      </c>
      <c r="F4016" t="s">
        <v>34564</v>
      </c>
      <c r="G4016" t="s">
        <v>34565</v>
      </c>
      <c r="H4016" t="s">
        <v>34566</v>
      </c>
      <c r="I4016" s="1">
        <v>44139.365578703706</v>
      </c>
      <c r="J4016" s="1">
        <v>44139.366053240738</v>
      </c>
      <c r="K4016" s="1">
        <v>44613.437418981484</v>
      </c>
      <c r="L4016" t="s">
        <v>34567</v>
      </c>
      <c r="P4016" t="s">
        <v>30</v>
      </c>
      <c r="Q4016" t="s">
        <v>20</v>
      </c>
    </row>
    <row r="4017" spans="1:17" x14ac:dyDescent="0.2">
      <c r="A4017" t="s">
        <v>34568</v>
      </c>
      <c r="B4017" t="s">
        <v>34569</v>
      </c>
      <c r="C4017" t="s">
        <v>34570</v>
      </c>
      <c r="D4017" t="s">
        <v>34571</v>
      </c>
      <c r="E4017" t="s">
        <v>34572</v>
      </c>
      <c r="F4017" t="s">
        <v>34573</v>
      </c>
      <c r="G4017" t="s">
        <v>34574</v>
      </c>
      <c r="H4017" t="s">
        <v>34575</v>
      </c>
      <c r="I4017" s="1">
        <v>44155.932592592595</v>
      </c>
      <c r="J4017" s="1">
        <v>44155.932951388888</v>
      </c>
      <c r="K4017" s="1">
        <v>44613.437418981484</v>
      </c>
      <c r="L4017">
        <v>49.686999999999998</v>
      </c>
      <c r="P4017" t="s">
        <v>39</v>
      </c>
      <c r="Q4017" t="s">
        <v>20</v>
      </c>
    </row>
    <row r="4018" spans="1:17" x14ac:dyDescent="0.2">
      <c r="A4018" t="s">
        <v>34576</v>
      </c>
      <c r="B4018" t="s">
        <v>34577</v>
      </c>
      <c r="C4018" t="s">
        <v>34578</v>
      </c>
      <c r="D4018" t="s">
        <v>34579</v>
      </c>
      <c r="E4018" s="2" t="s">
        <v>34580</v>
      </c>
      <c r="F4018" t="s">
        <v>34581</v>
      </c>
      <c r="G4018" t="s">
        <v>34582</v>
      </c>
      <c r="H4018" t="s">
        <v>34583</v>
      </c>
      <c r="I4018" s="1">
        <v>44152.689479166664</v>
      </c>
      <c r="J4018" s="1">
        <v>44152.688206018516</v>
      </c>
      <c r="K4018" s="1">
        <v>44613.437418981484</v>
      </c>
      <c r="L4018" t="s">
        <v>34584</v>
      </c>
      <c r="P4018" t="s">
        <v>19</v>
      </c>
      <c r="Q4018" t="s">
        <v>20</v>
      </c>
    </row>
    <row r="4019" spans="1:17" x14ac:dyDescent="0.2">
      <c r="A4019" t="s">
        <v>34585</v>
      </c>
      <c r="B4019" t="s">
        <v>34586</v>
      </c>
      <c r="C4019" t="s">
        <v>34587</v>
      </c>
      <c r="D4019" t="s">
        <v>34588</v>
      </c>
      <c r="E4019" t="s">
        <v>34589</v>
      </c>
      <c r="F4019" t="s">
        <v>34590</v>
      </c>
      <c r="G4019" t="s">
        <v>34591</v>
      </c>
      <c r="H4019" t="s">
        <v>34592</v>
      </c>
      <c r="I4019" s="1">
        <v>44130.412708333337</v>
      </c>
      <c r="J4019" s="1">
        <v>44130.41333333333</v>
      </c>
      <c r="K4019" s="1">
        <v>44613.437418981484</v>
      </c>
      <c r="L4019" t="s">
        <v>34593</v>
      </c>
      <c r="P4019" t="s">
        <v>30</v>
      </c>
      <c r="Q4019" t="s">
        <v>20</v>
      </c>
    </row>
    <row r="4020" spans="1:17" x14ac:dyDescent="0.2">
      <c r="A4020" t="s">
        <v>34594</v>
      </c>
      <c r="B4020" t="s">
        <v>34595</v>
      </c>
      <c r="C4020" t="s">
        <v>34596</v>
      </c>
      <c r="D4020" t="s">
        <v>34597</v>
      </c>
      <c r="E4020" t="s">
        <v>34598</v>
      </c>
      <c r="F4020" t="s">
        <v>34599</v>
      </c>
      <c r="G4020" t="s">
        <v>34600</v>
      </c>
      <c r="H4020" t="s">
        <v>34601</v>
      </c>
      <c r="I4020" s="1">
        <v>44130.412476851852</v>
      </c>
      <c r="J4020" s="1">
        <v>44130.413425925923</v>
      </c>
      <c r="K4020" s="1">
        <v>44613.437418981484</v>
      </c>
      <c r="L4020">
        <v>61</v>
      </c>
      <c r="P4020" t="s">
        <v>66</v>
      </c>
      <c r="Q4020" t="s">
        <v>20</v>
      </c>
    </row>
    <row r="4021" spans="1:17" x14ac:dyDescent="0.2">
      <c r="A4021" t="s">
        <v>34602</v>
      </c>
      <c r="B4021" t="s">
        <v>34603</v>
      </c>
      <c r="C4021" t="s">
        <v>34604</v>
      </c>
      <c r="D4021" t="s">
        <v>34605</v>
      </c>
      <c r="E4021" t="s">
        <v>34606</v>
      </c>
      <c r="F4021" t="s">
        <v>34607</v>
      </c>
      <c r="G4021" t="s">
        <v>34608</v>
      </c>
      <c r="H4021" t="s">
        <v>34609</v>
      </c>
      <c r="I4021" s="1">
        <v>44155.932534722226</v>
      </c>
      <c r="J4021" s="1">
        <v>44155.932951388888</v>
      </c>
      <c r="K4021" s="1">
        <v>44613.437418981484</v>
      </c>
      <c r="L4021">
        <v>59.689</v>
      </c>
      <c r="P4021" t="s">
        <v>39</v>
      </c>
      <c r="Q4021" t="s">
        <v>20</v>
      </c>
    </row>
    <row r="4022" spans="1:17" x14ac:dyDescent="0.2">
      <c r="A4022" t="s">
        <v>34610</v>
      </c>
      <c r="B4022" t="s">
        <v>34611</v>
      </c>
      <c r="C4022" t="s">
        <v>34612</v>
      </c>
      <c r="D4022" s="2" t="s">
        <v>34613</v>
      </c>
      <c r="E4022" t="s">
        <v>34614</v>
      </c>
      <c r="F4022" t="s">
        <v>34615</v>
      </c>
      <c r="G4022" t="s">
        <v>34616</v>
      </c>
      <c r="H4022" t="s">
        <v>34617</v>
      </c>
      <c r="I4022" s="1">
        <v>44131.517210648148</v>
      </c>
      <c r="J4022" s="1">
        <v>44131.515798611108</v>
      </c>
      <c r="K4022" s="1">
        <v>44613.437418981484</v>
      </c>
      <c r="L4022" t="s">
        <v>34618</v>
      </c>
      <c r="P4022" t="s">
        <v>19</v>
      </c>
      <c r="Q4022" t="s">
        <v>20</v>
      </c>
    </row>
    <row r="4023" spans="1:17" x14ac:dyDescent="0.2">
      <c r="A4023" t="s">
        <v>34619</v>
      </c>
      <c r="B4023" t="s">
        <v>34620</v>
      </c>
      <c r="C4023" t="s">
        <v>34621</v>
      </c>
      <c r="D4023" t="s">
        <v>34622</v>
      </c>
      <c r="E4023" t="s">
        <v>34623</v>
      </c>
      <c r="F4023" t="s">
        <v>34624</v>
      </c>
      <c r="G4023" t="s">
        <v>34625</v>
      </c>
      <c r="H4023" t="s">
        <v>34626</v>
      </c>
      <c r="I4023" s="1">
        <v>44131.514201388891</v>
      </c>
      <c r="J4023" s="1">
        <v>44131.514618055553</v>
      </c>
      <c r="K4023" s="1">
        <v>44613.437418981484</v>
      </c>
      <c r="L4023" t="s">
        <v>34627</v>
      </c>
      <c r="P4023" t="s">
        <v>30</v>
      </c>
      <c r="Q4023" t="s">
        <v>20</v>
      </c>
    </row>
    <row r="4024" spans="1:17" x14ac:dyDescent="0.2">
      <c r="A4024" t="s">
        <v>34628</v>
      </c>
      <c r="B4024" t="s">
        <v>34629</v>
      </c>
      <c r="C4024" t="s">
        <v>34630</v>
      </c>
      <c r="D4024" t="s">
        <v>34631</v>
      </c>
      <c r="E4024" t="s">
        <v>34632</v>
      </c>
      <c r="F4024" t="s">
        <v>34633</v>
      </c>
      <c r="G4024" t="s">
        <v>34634</v>
      </c>
      <c r="H4024" t="s">
        <v>34635</v>
      </c>
      <c r="I4024" s="1">
        <v>44155.932488425926</v>
      </c>
      <c r="J4024" s="1">
        <v>44155.932951388888</v>
      </c>
      <c r="K4024" s="1">
        <v>44613.437418981484</v>
      </c>
      <c r="L4024">
        <v>60.628</v>
      </c>
      <c r="P4024" t="s">
        <v>39</v>
      </c>
      <c r="Q4024" t="s">
        <v>20</v>
      </c>
    </row>
    <row r="4025" spans="1:17" x14ac:dyDescent="0.2">
      <c r="A4025" t="s">
        <v>34636</v>
      </c>
      <c r="B4025" t="s">
        <v>34637</v>
      </c>
      <c r="C4025" t="s">
        <v>34638</v>
      </c>
      <c r="D4025" t="s">
        <v>34639</v>
      </c>
      <c r="E4025" t="s">
        <v>34640</v>
      </c>
      <c r="F4025" t="s">
        <v>34641</v>
      </c>
      <c r="G4025" t="s">
        <v>34642</v>
      </c>
      <c r="H4025" t="s">
        <v>34643</v>
      </c>
      <c r="I4025" s="1">
        <v>44089.640601851854</v>
      </c>
      <c r="J4025" s="1">
        <v>44089.639270833337</v>
      </c>
      <c r="K4025" s="1">
        <v>44613.437418981484</v>
      </c>
      <c r="L4025" t="s">
        <v>34644</v>
      </c>
      <c r="P4025" t="s">
        <v>19</v>
      </c>
      <c r="Q4025" t="s">
        <v>20</v>
      </c>
    </row>
    <row r="4026" spans="1:17" x14ac:dyDescent="0.2">
      <c r="A4026" t="s">
        <v>34645</v>
      </c>
      <c r="B4026" t="s">
        <v>34646</v>
      </c>
      <c r="C4026" t="s">
        <v>34647</v>
      </c>
      <c r="D4026" t="s">
        <v>34648</v>
      </c>
      <c r="E4026" t="s">
        <v>34649</v>
      </c>
      <c r="F4026" t="s">
        <v>34650</v>
      </c>
      <c r="G4026" t="s">
        <v>34651</v>
      </c>
      <c r="H4026" t="s">
        <v>34652</v>
      </c>
      <c r="I4026" s="1">
        <v>44089.638113425928</v>
      </c>
      <c r="J4026" s="1">
        <v>44089.63853009259</v>
      </c>
      <c r="K4026" s="1">
        <v>44613.437418981484</v>
      </c>
      <c r="L4026" t="s">
        <v>34653</v>
      </c>
      <c r="P4026" t="s">
        <v>30</v>
      </c>
      <c r="Q4026" t="s">
        <v>20</v>
      </c>
    </row>
    <row r="4027" spans="1:17" x14ac:dyDescent="0.2">
      <c r="A4027" t="s">
        <v>34654</v>
      </c>
      <c r="B4027" t="s">
        <v>34655</v>
      </c>
      <c r="C4027" t="s">
        <v>34656</v>
      </c>
      <c r="D4027" t="s">
        <v>34657</v>
      </c>
      <c r="E4027" t="s">
        <v>34658</v>
      </c>
      <c r="F4027" t="s">
        <v>34659</v>
      </c>
      <c r="G4027" t="s">
        <v>34660</v>
      </c>
      <c r="H4027" t="s">
        <v>34661</v>
      </c>
      <c r="I4027" s="1">
        <v>44155.932511574072</v>
      </c>
      <c r="J4027" s="1">
        <v>44155.932951388888</v>
      </c>
      <c r="K4027" s="1">
        <v>44613.437418981484</v>
      </c>
      <c r="L4027">
        <v>48.720999999999997</v>
      </c>
      <c r="P4027" t="s">
        <v>39</v>
      </c>
      <c r="Q4027" t="s">
        <v>20</v>
      </c>
    </row>
    <row r="4028" spans="1:17" x14ac:dyDescent="0.2">
      <c r="A4028" t="s">
        <v>34662</v>
      </c>
      <c r="B4028" t="s">
        <v>34663</v>
      </c>
      <c r="C4028" s="2" t="s">
        <v>34664</v>
      </c>
      <c r="D4028" t="s">
        <v>34665</v>
      </c>
      <c r="E4028" t="s">
        <v>34666</v>
      </c>
      <c r="F4028" t="s">
        <v>34667</v>
      </c>
      <c r="G4028" t="s">
        <v>34668</v>
      </c>
      <c r="H4028" t="s">
        <v>34669</v>
      </c>
      <c r="I4028" s="1">
        <v>44062.794999999998</v>
      </c>
      <c r="J4028" s="1">
        <v>44062.794293981482</v>
      </c>
      <c r="K4028" s="1">
        <v>44613.437418981484</v>
      </c>
      <c r="L4028" t="s">
        <v>34670</v>
      </c>
      <c r="P4028" t="s">
        <v>19</v>
      </c>
      <c r="Q4028" t="s">
        <v>20</v>
      </c>
    </row>
    <row r="4029" spans="1:17" x14ac:dyDescent="0.2">
      <c r="A4029" t="s">
        <v>34671</v>
      </c>
      <c r="B4029" t="s">
        <v>34672</v>
      </c>
      <c r="C4029" t="s">
        <v>34673</v>
      </c>
      <c r="D4029" t="s">
        <v>34674</v>
      </c>
      <c r="E4029" t="s">
        <v>34675</v>
      </c>
      <c r="F4029" t="s">
        <v>34676</v>
      </c>
      <c r="G4029" t="s">
        <v>34677</v>
      </c>
      <c r="H4029" t="s">
        <v>34678</v>
      </c>
      <c r="I4029" s="1">
        <v>44062.789027777777</v>
      </c>
      <c r="J4029" s="1">
        <v>44062.793692129628</v>
      </c>
      <c r="K4029" s="1">
        <v>44613.437418981484</v>
      </c>
      <c r="L4029" t="s">
        <v>34679</v>
      </c>
      <c r="P4029" t="s">
        <v>30</v>
      </c>
      <c r="Q4029" t="s">
        <v>20</v>
      </c>
    </row>
    <row r="4030" spans="1:17" x14ac:dyDescent="0.2">
      <c r="A4030" t="s">
        <v>34680</v>
      </c>
      <c r="B4030" t="s">
        <v>34681</v>
      </c>
      <c r="C4030" t="s">
        <v>34682</v>
      </c>
      <c r="D4030" t="s">
        <v>34683</v>
      </c>
      <c r="E4030" t="s">
        <v>34684</v>
      </c>
      <c r="F4030" t="s">
        <v>34685</v>
      </c>
      <c r="G4030" t="s">
        <v>34686</v>
      </c>
      <c r="H4030" t="s">
        <v>34687</v>
      </c>
      <c r="I4030" s="1">
        <v>44155.932500000003</v>
      </c>
      <c r="J4030" s="1">
        <v>44155.932951388888</v>
      </c>
      <c r="K4030" s="1">
        <v>44613.437418981484</v>
      </c>
      <c r="L4030">
        <v>61.753999999999998</v>
      </c>
      <c r="P4030" t="s">
        <v>39</v>
      </c>
      <c r="Q4030" t="s">
        <v>20</v>
      </c>
    </row>
    <row r="4031" spans="1:17" x14ac:dyDescent="0.2">
      <c r="A4031" t="s">
        <v>34688</v>
      </c>
      <c r="B4031" t="s">
        <v>34689</v>
      </c>
      <c r="C4031" t="s">
        <v>34690</v>
      </c>
      <c r="D4031" t="s">
        <v>34691</v>
      </c>
      <c r="E4031" t="s">
        <v>34692</v>
      </c>
      <c r="F4031" t="s">
        <v>34693</v>
      </c>
      <c r="G4031" t="s">
        <v>34694</v>
      </c>
      <c r="H4031" t="s">
        <v>34695</v>
      </c>
      <c r="I4031" s="1">
        <v>44076.703449074077</v>
      </c>
      <c r="J4031" s="1">
        <v>44076.702465277776</v>
      </c>
      <c r="K4031" s="1">
        <v>44613.437418981484</v>
      </c>
      <c r="L4031" t="s">
        <v>34696</v>
      </c>
      <c r="P4031" t="s">
        <v>19</v>
      </c>
      <c r="Q4031" t="s">
        <v>20</v>
      </c>
    </row>
    <row r="4032" spans="1:17" x14ac:dyDescent="0.2">
      <c r="A4032" t="s">
        <v>34697</v>
      </c>
      <c r="B4032" t="s">
        <v>34698</v>
      </c>
      <c r="C4032" t="s">
        <v>34699</v>
      </c>
      <c r="D4032" t="s">
        <v>34700</v>
      </c>
      <c r="E4032" t="s">
        <v>34701</v>
      </c>
      <c r="F4032" t="s">
        <v>34702</v>
      </c>
      <c r="G4032" t="s">
        <v>34703</v>
      </c>
      <c r="H4032" t="s">
        <v>34704</v>
      </c>
      <c r="I4032" s="1">
        <v>44076.694953703707</v>
      </c>
      <c r="J4032" s="1">
        <v>44076.696423611109</v>
      </c>
      <c r="K4032" s="1">
        <v>44613.437418981484</v>
      </c>
      <c r="L4032">
        <v>54</v>
      </c>
      <c r="P4032" t="s">
        <v>66</v>
      </c>
      <c r="Q4032" t="s">
        <v>20</v>
      </c>
    </row>
    <row r="4033" spans="1:17" x14ac:dyDescent="0.2">
      <c r="A4033" t="s">
        <v>34705</v>
      </c>
      <c r="B4033" t="s">
        <v>34706</v>
      </c>
      <c r="C4033" t="s">
        <v>34707</v>
      </c>
      <c r="D4033" t="s">
        <v>34708</v>
      </c>
      <c r="E4033" t="s">
        <v>34709</v>
      </c>
      <c r="F4033" t="s">
        <v>34710</v>
      </c>
      <c r="G4033" t="s">
        <v>34711</v>
      </c>
      <c r="H4033" t="s">
        <v>34712</v>
      </c>
      <c r="I4033" s="1">
        <v>44076.694837962961</v>
      </c>
      <c r="J4033" s="1">
        <v>44076.696377314816</v>
      </c>
      <c r="K4033" s="1">
        <v>44613.437418981484</v>
      </c>
      <c r="L4033" t="s">
        <v>34713</v>
      </c>
      <c r="P4033" t="s">
        <v>30</v>
      </c>
      <c r="Q4033" t="s">
        <v>20</v>
      </c>
    </row>
    <row r="4034" spans="1:17" x14ac:dyDescent="0.2">
      <c r="A4034" t="s">
        <v>34714</v>
      </c>
      <c r="B4034" t="s">
        <v>34715</v>
      </c>
      <c r="C4034" t="s">
        <v>34716</v>
      </c>
      <c r="D4034" t="s">
        <v>34717</v>
      </c>
      <c r="E4034" t="s">
        <v>34718</v>
      </c>
      <c r="F4034" t="s">
        <v>34719</v>
      </c>
      <c r="G4034" t="s">
        <v>34720</v>
      </c>
      <c r="H4034" t="s">
        <v>34721</v>
      </c>
      <c r="I4034" s="1">
        <v>44076.694768518515</v>
      </c>
      <c r="J4034" s="1">
        <v>44076.696400462963</v>
      </c>
      <c r="K4034" s="1">
        <v>44613.437418981484</v>
      </c>
      <c r="L4034" t="s">
        <v>34722</v>
      </c>
      <c r="P4034" t="s">
        <v>30</v>
      </c>
      <c r="Q4034" t="s">
        <v>20</v>
      </c>
    </row>
    <row r="4035" spans="1:17" x14ac:dyDescent="0.2">
      <c r="A4035" t="s">
        <v>34723</v>
      </c>
      <c r="B4035" t="s">
        <v>34724</v>
      </c>
      <c r="C4035" t="s">
        <v>34725</v>
      </c>
      <c r="D4035" t="s">
        <v>34726</v>
      </c>
      <c r="E4035" t="s">
        <v>34727</v>
      </c>
      <c r="F4035" t="s">
        <v>34728</v>
      </c>
      <c r="G4035" t="s">
        <v>34729</v>
      </c>
      <c r="H4035" t="s">
        <v>34730</v>
      </c>
      <c r="I4035" s="1">
        <v>44372.39675925926</v>
      </c>
      <c r="J4035" s="1">
        <v>44372.397129629629</v>
      </c>
      <c r="K4035" s="1">
        <v>44613.437418981484</v>
      </c>
      <c r="L4035">
        <v>44.014000000000003</v>
      </c>
      <c r="P4035" t="s">
        <v>39</v>
      </c>
      <c r="Q4035" t="s">
        <v>20</v>
      </c>
    </row>
    <row r="4036" spans="1:17" x14ac:dyDescent="0.2">
      <c r="A4036" t="s">
        <v>34731</v>
      </c>
      <c r="B4036" t="s">
        <v>34732</v>
      </c>
      <c r="C4036" s="2" t="s">
        <v>34733</v>
      </c>
      <c r="D4036" t="s">
        <v>34734</v>
      </c>
      <c r="E4036" t="s">
        <v>34735</v>
      </c>
      <c r="F4036" t="s">
        <v>34736</v>
      </c>
      <c r="G4036" t="s">
        <v>34737</v>
      </c>
      <c r="H4036" t="s">
        <v>34738</v>
      </c>
      <c r="I4036" s="1">
        <v>44305.827523148146</v>
      </c>
      <c r="J4036" s="1">
        <v>44305.827222222222</v>
      </c>
      <c r="K4036" s="1">
        <v>44613.437418981484</v>
      </c>
      <c r="L4036" t="s">
        <v>34739</v>
      </c>
      <c r="P4036" t="s">
        <v>19</v>
      </c>
      <c r="Q4036" t="s">
        <v>20</v>
      </c>
    </row>
    <row r="4037" spans="1:17" x14ac:dyDescent="0.2">
      <c r="A4037" t="s">
        <v>34740</v>
      </c>
      <c r="B4037" t="s">
        <v>34741</v>
      </c>
      <c r="C4037" t="s">
        <v>34742</v>
      </c>
      <c r="D4037" t="s">
        <v>34743</v>
      </c>
      <c r="E4037" t="s">
        <v>34744</v>
      </c>
      <c r="F4037" t="s">
        <v>34745</v>
      </c>
      <c r="G4037" s="2" t="s">
        <v>34746</v>
      </c>
      <c r="H4037" t="s">
        <v>34747</v>
      </c>
      <c r="I4037" s="1">
        <v>44305.82607638889</v>
      </c>
      <c r="J4037" s="1">
        <v>44305.826562499999</v>
      </c>
      <c r="K4037" s="1">
        <v>44613.437418981484</v>
      </c>
      <c r="L4037" t="s">
        <v>34748</v>
      </c>
      <c r="P4037" t="s">
        <v>30</v>
      </c>
      <c r="Q4037" t="s">
        <v>20</v>
      </c>
    </row>
    <row r="4038" spans="1:17" x14ac:dyDescent="0.2">
      <c r="A4038" t="s">
        <v>34749</v>
      </c>
      <c r="B4038" t="s">
        <v>34750</v>
      </c>
      <c r="C4038" t="s">
        <v>34751</v>
      </c>
      <c r="D4038" t="s">
        <v>34752</v>
      </c>
      <c r="E4038" t="s">
        <v>34753</v>
      </c>
      <c r="F4038" t="s">
        <v>34754</v>
      </c>
      <c r="G4038" t="s">
        <v>34755</v>
      </c>
      <c r="H4038" t="s">
        <v>34756</v>
      </c>
      <c r="I4038" s="1">
        <v>44372.395590277774</v>
      </c>
      <c r="J4038" s="1">
        <v>44372.396249999998</v>
      </c>
      <c r="K4038" s="1">
        <v>44613.437418981484</v>
      </c>
      <c r="L4038">
        <v>50.698</v>
      </c>
      <c r="P4038" t="s">
        <v>39</v>
      </c>
      <c r="Q4038" t="s">
        <v>20</v>
      </c>
    </row>
    <row r="4039" spans="1:17" x14ac:dyDescent="0.2">
      <c r="A4039" t="s">
        <v>34757</v>
      </c>
      <c r="B4039" t="s">
        <v>34758</v>
      </c>
      <c r="C4039" t="s">
        <v>34759</v>
      </c>
      <c r="D4039" t="s">
        <v>34760</v>
      </c>
      <c r="E4039" t="s">
        <v>34761</v>
      </c>
      <c r="F4039" t="s">
        <v>34762</v>
      </c>
      <c r="G4039" t="s">
        <v>34763</v>
      </c>
      <c r="H4039" t="s">
        <v>34764</v>
      </c>
      <c r="I4039" s="1">
        <v>44238.556111111109</v>
      </c>
      <c r="J4039" s="1">
        <v>44238.55537037037</v>
      </c>
      <c r="K4039" s="1">
        <v>44613.437418981484</v>
      </c>
      <c r="L4039" t="s">
        <v>34765</v>
      </c>
      <c r="P4039" t="s">
        <v>19</v>
      </c>
      <c r="Q4039" t="s">
        <v>20</v>
      </c>
    </row>
    <row r="4040" spans="1:17" x14ac:dyDescent="0.2">
      <c r="A4040" t="s">
        <v>34766</v>
      </c>
      <c r="B4040" t="s">
        <v>34767</v>
      </c>
      <c r="C4040" t="s">
        <v>34768</v>
      </c>
      <c r="D4040" t="s">
        <v>34769</v>
      </c>
      <c r="E4040" t="s">
        <v>34770</v>
      </c>
      <c r="F4040" t="s">
        <v>34771</v>
      </c>
      <c r="G4040" t="s">
        <v>34772</v>
      </c>
      <c r="H4040" t="s">
        <v>34773</v>
      </c>
      <c r="I4040" s="1">
        <v>44238.55363425926</v>
      </c>
      <c r="J4040" s="1">
        <v>44238.554409722223</v>
      </c>
      <c r="K4040" s="1">
        <v>44613.437418981484</v>
      </c>
      <c r="L4040" t="s">
        <v>34774</v>
      </c>
      <c r="P4040" t="s">
        <v>30</v>
      </c>
      <c r="Q4040" t="s">
        <v>20</v>
      </c>
    </row>
    <row r="4041" spans="1:17" x14ac:dyDescent="0.2">
      <c r="A4041" t="s">
        <v>34775</v>
      </c>
      <c r="B4041" t="s">
        <v>34776</v>
      </c>
      <c r="C4041" t="s">
        <v>34777</v>
      </c>
      <c r="D4041" t="s">
        <v>34778</v>
      </c>
      <c r="E4041" t="s">
        <v>34779</v>
      </c>
      <c r="F4041" t="s">
        <v>34780</v>
      </c>
      <c r="G4041" t="s">
        <v>34781</v>
      </c>
      <c r="H4041" t="s">
        <v>34782</v>
      </c>
      <c r="I4041" s="1">
        <v>44273.911817129629</v>
      </c>
      <c r="J4041" s="1">
        <v>44273.911087962966</v>
      </c>
      <c r="K4041" s="1">
        <v>44613.437418981484</v>
      </c>
      <c r="L4041" t="s">
        <v>34783</v>
      </c>
      <c r="P4041" t="s">
        <v>19</v>
      </c>
      <c r="Q4041" t="s">
        <v>20</v>
      </c>
    </row>
    <row r="4042" spans="1:17" x14ac:dyDescent="0.2">
      <c r="A4042" t="s">
        <v>34784</v>
      </c>
      <c r="B4042" t="s">
        <v>34785</v>
      </c>
      <c r="C4042" t="s">
        <v>34786</v>
      </c>
      <c r="D4042" t="s">
        <v>34787</v>
      </c>
      <c r="E4042" t="s">
        <v>34788</v>
      </c>
      <c r="F4042" s="2" t="s">
        <v>34789</v>
      </c>
      <c r="G4042" t="s">
        <v>34790</v>
      </c>
      <c r="H4042" t="s">
        <v>34791</v>
      </c>
      <c r="I4042" s="1">
        <v>44273.906180555554</v>
      </c>
      <c r="J4042" s="1">
        <v>44273.910520833335</v>
      </c>
      <c r="K4042" s="1">
        <v>44613.437418981484</v>
      </c>
      <c r="L4042" t="s">
        <v>34792</v>
      </c>
      <c r="P4042" t="s">
        <v>30</v>
      </c>
      <c r="Q4042" t="s">
        <v>20</v>
      </c>
    </row>
    <row r="4043" spans="1:17" x14ac:dyDescent="0.2">
      <c r="A4043" t="s">
        <v>34793</v>
      </c>
      <c r="B4043" t="s">
        <v>34794</v>
      </c>
      <c r="C4043" t="s">
        <v>34795</v>
      </c>
      <c r="D4043" t="s">
        <v>34796</v>
      </c>
      <c r="E4043" t="s">
        <v>34797</v>
      </c>
      <c r="F4043" t="s">
        <v>34798</v>
      </c>
      <c r="G4043" t="s">
        <v>34799</v>
      </c>
      <c r="H4043" t="s">
        <v>34800</v>
      </c>
      <c r="I4043" s="1">
        <v>44274.398032407407</v>
      </c>
      <c r="J4043" s="1">
        <v>44274.39644675926</v>
      </c>
      <c r="K4043" s="1">
        <v>44613.437418981484</v>
      </c>
      <c r="L4043" t="s">
        <v>34801</v>
      </c>
      <c r="P4043" t="s">
        <v>19</v>
      </c>
      <c r="Q4043" t="s">
        <v>20</v>
      </c>
    </row>
    <row r="4044" spans="1:17" x14ac:dyDescent="0.2">
      <c r="A4044" t="s">
        <v>34802</v>
      </c>
      <c r="B4044" t="s">
        <v>34803</v>
      </c>
      <c r="C4044" t="s">
        <v>34804</v>
      </c>
      <c r="D4044" t="s">
        <v>34805</v>
      </c>
      <c r="E4044" t="s">
        <v>34806</v>
      </c>
      <c r="F4044" t="s">
        <v>34807</v>
      </c>
      <c r="G4044" t="s">
        <v>34808</v>
      </c>
      <c r="H4044" t="s">
        <v>34809</v>
      </c>
      <c r="I4044" s="1">
        <v>44274.394699074073</v>
      </c>
      <c r="J4044" s="1">
        <v>44274.395624999997</v>
      </c>
      <c r="K4044" s="1">
        <v>44613.437418981484</v>
      </c>
      <c r="L4044" t="s">
        <v>34810</v>
      </c>
      <c r="P4044" t="s">
        <v>30</v>
      </c>
      <c r="Q4044" t="s">
        <v>20</v>
      </c>
    </row>
    <row r="4045" spans="1:17" x14ac:dyDescent="0.2">
      <c r="A4045" t="s">
        <v>34811</v>
      </c>
      <c r="B4045" t="s">
        <v>34812</v>
      </c>
      <c r="C4045" t="s">
        <v>34813</v>
      </c>
      <c r="D4045" t="s">
        <v>34814</v>
      </c>
      <c r="E4045" t="s">
        <v>34815</v>
      </c>
      <c r="F4045" t="s">
        <v>34816</v>
      </c>
      <c r="G4045" t="s">
        <v>34817</v>
      </c>
      <c r="H4045" t="s">
        <v>34818</v>
      </c>
      <c r="I4045" s="1">
        <v>44372.396701388891</v>
      </c>
      <c r="J4045" s="1">
        <v>44372.397129629629</v>
      </c>
      <c r="K4045" s="1">
        <v>44613.437418981484</v>
      </c>
      <c r="L4045">
        <v>62.826999999999998</v>
      </c>
      <c r="P4045" t="s">
        <v>39</v>
      </c>
      <c r="Q4045" t="s">
        <v>20</v>
      </c>
    </row>
    <row r="4046" spans="1:17" x14ac:dyDescent="0.2">
      <c r="A4046" t="s">
        <v>34819</v>
      </c>
      <c r="B4046" s="2" t="s">
        <v>34820</v>
      </c>
      <c r="C4046" t="s">
        <v>34821</v>
      </c>
      <c r="D4046" t="s">
        <v>34822</v>
      </c>
      <c r="E4046" t="s">
        <v>34823</v>
      </c>
      <c r="F4046" t="s">
        <v>34824</v>
      </c>
      <c r="G4046" t="s">
        <v>34825</v>
      </c>
      <c r="H4046" t="s">
        <v>34826</v>
      </c>
      <c r="I4046" s="1">
        <v>44283.53429398148</v>
      </c>
      <c r="J4046" s="1">
        <v>44283.532939814817</v>
      </c>
      <c r="K4046" s="1">
        <v>44613.437418981484</v>
      </c>
      <c r="L4046" t="s">
        <v>34827</v>
      </c>
      <c r="P4046" t="s">
        <v>19</v>
      </c>
      <c r="Q4046" t="s">
        <v>20</v>
      </c>
    </row>
    <row r="4047" spans="1:17" x14ac:dyDescent="0.2">
      <c r="A4047" t="s">
        <v>34828</v>
      </c>
      <c r="B4047" t="s">
        <v>34829</v>
      </c>
      <c r="C4047" t="s">
        <v>34830</v>
      </c>
      <c r="D4047" t="s">
        <v>34831</v>
      </c>
      <c r="E4047" t="s">
        <v>34832</v>
      </c>
      <c r="F4047" t="s">
        <v>34833</v>
      </c>
      <c r="G4047" t="s">
        <v>34834</v>
      </c>
      <c r="H4047" t="s">
        <v>34835</v>
      </c>
      <c r="I4047" s="1">
        <v>44283.529618055552</v>
      </c>
      <c r="J4047" s="1">
        <v>44283.532152777778</v>
      </c>
      <c r="K4047" s="1">
        <v>44613.437418981484</v>
      </c>
      <c r="L4047" t="s">
        <v>34836</v>
      </c>
      <c r="P4047" t="s">
        <v>30</v>
      </c>
      <c r="Q4047" t="s">
        <v>20</v>
      </c>
    </row>
    <row r="4048" spans="1:17" x14ac:dyDescent="0.2">
      <c r="A4048" t="s">
        <v>34837</v>
      </c>
      <c r="B4048" t="s">
        <v>34838</v>
      </c>
      <c r="C4048" t="s">
        <v>34839</v>
      </c>
      <c r="D4048" t="s">
        <v>34840</v>
      </c>
      <c r="E4048" t="s">
        <v>34841</v>
      </c>
      <c r="F4048" t="s">
        <v>34842</v>
      </c>
      <c r="G4048" t="s">
        <v>34843</v>
      </c>
      <c r="H4048" t="s">
        <v>34844</v>
      </c>
      <c r="I4048" s="1">
        <v>44453.463738425926</v>
      </c>
      <c r="J4048" s="1">
        <v>44453.462430555555</v>
      </c>
      <c r="K4048" s="1">
        <v>44613.437418981484</v>
      </c>
      <c r="L4048" t="s">
        <v>34845</v>
      </c>
      <c r="P4048" t="s">
        <v>19</v>
      </c>
      <c r="Q4048" t="s">
        <v>20</v>
      </c>
    </row>
    <row r="4049" spans="1:17" x14ac:dyDescent="0.2">
      <c r="A4049" t="s">
        <v>34846</v>
      </c>
      <c r="B4049" t="s">
        <v>34847</v>
      </c>
      <c r="C4049" t="s">
        <v>34848</v>
      </c>
      <c r="D4049" t="s">
        <v>34849</v>
      </c>
      <c r="E4049" s="2" t="s">
        <v>34850</v>
      </c>
      <c r="F4049" t="s">
        <v>34851</v>
      </c>
      <c r="G4049" t="s">
        <v>34852</v>
      </c>
      <c r="H4049" t="s">
        <v>34853</v>
      </c>
      <c r="I4049" s="1">
        <v>44453.46125</v>
      </c>
      <c r="J4049" s="1">
        <v>44453.461504629631</v>
      </c>
      <c r="K4049" s="1">
        <v>44613.437418981484</v>
      </c>
      <c r="L4049" t="s">
        <v>34854</v>
      </c>
      <c r="P4049" t="s">
        <v>30</v>
      </c>
      <c r="Q4049" t="s">
        <v>20</v>
      </c>
    </row>
    <row r="4050" spans="1:17" x14ac:dyDescent="0.2">
      <c r="A4050" t="s">
        <v>34855</v>
      </c>
      <c r="B4050" t="s">
        <v>34856</v>
      </c>
      <c r="C4050" t="s">
        <v>34857</v>
      </c>
      <c r="D4050" t="s">
        <v>34858</v>
      </c>
      <c r="E4050" t="s">
        <v>34859</v>
      </c>
      <c r="F4050" t="s">
        <v>34860</v>
      </c>
      <c r="G4050" t="s">
        <v>34861</v>
      </c>
      <c r="H4050" t="s">
        <v>34862</v>
      </c>
      <c r="I4050" s="1">
        <v>44155.93240740741</v>
      </c>
      <c r="J4050" s="1">
        <v>44155.932951388888</v>
      </c>
      <c r="K4050" s="1">
        <v>44613.437418981484</v>
      </c>
      <c r="L4050">
        <v>80.283000000000001</v>
      </c>
      <c r="P4050" t="s">
        <v>39</v>
      </c>
      <c r="Q4050" t="s">
        <v>20</v>
      </c>
    </row>
    <row r="4051" spans="1:17" x14ac:dyDescent="0.2">
      <c r="A4051" t="s">
        <v>34863</v>
      </c>
      <c r="B4051" t="s">
        <v>34864</v>
      </c>
      <c r="C4051" t="s">
        <v>34865</v>
      </c>
      <c r="D4051" t="s">
        <v>34866</v>
      </c>
      <c r="E4051" t="s">
        <v>34867</v>
      </c>
      <c r="F4051" t="s">
        <v>34868</v>
      </c>
      <c r="G4051" s="2" t="s">
        <v>34869</v>
      </c>
      <c r="H4051" t="s">
        <v>34870</v>
      </c>
      <c r="I4051" s="1">
        <v>44088.407951388886</v>
      </c>
      <c r="J4051" s="1">
        <v>44088.406030092592</v>
      </c>
      <c r="K4051" s="1">
        <v>44613.437418981484</v>
      </c>
      <c r="L4051" t="s">
        <v>34871</v>
      </c>
      <c r="P4051" t="s">
        <v>19</v>
      </c>
      <c r="Q4051" t="s">
        <v>20</v>
      </c>
    </row>
    <row r="4052" spans="1:17" x14ac:dyDescent="0.2">
      <c r="A4052" t="s">
        <v>34872</v>
      </c>
      <c r="B4052" t="s">
        <v>34873</v>
      </c>
      <c r="C4052" t="s">
        <v>34874</v>
      </c>
      <c r="D4052" t="s">
        <v>34875</v>
      </c>
      <c r="E4052" t="s">
        <v>34876</v>
      </c>
      <c r="F4052" t="s">
        <v>34877</v>
      </c>
      <c r="G4052" t="s">
        <v>34878</v>
      </c>
      <c r="H4052" t="s">
        <v>34879</v>
      </c>
      <c r="I4052" s="1">
        <v>44088.401412037034</v>
      </c>
      <c r="J4052" s="1">
        <v>44088.404710648145</v>
      </c>
      <c r="K4052" s="1">
        <v>44613.437418981484</v>
      </c>
      <c r="L4052" t="s">
        <v>34880</v>
      </c>
      <c r="P4052" t="s">
        <v>30</v>
      </c>
      <c r="Q4052" t="s">
        <v>20</v>
      </c>
    </row>
    <row r="4053" spans="1:17" x14ac:dyDescent="0.2">
      <c r="A4053" t="s">
        <v>34881</v>
      </c>
      <c r="B4053" t="s">
        <v>34882</v>
      </c>
      <c r="C4053" t="s">
        <v>34883</v>
      </c>
      <c r="D4053" t="s">
        <v>34884</v>
      </c>
      <c r="E4053" t="s">
        <v>34885</v>
      </c>
      <c r="F4053" t="s">
        <v>34886</v>
      </c>
      <c r="G4053" t="s">
        <v>34887</v>
      </c>
      <c r="H4053" t="s">
        <v>34888</v>
      </c>
      <c r="I4053" s="1">
        <v>44088.401053240741</v>
      </c>
      <c r="J4053" s="1">
        <v>44088.404814814814</v>
      </c>
      <c r="K4053" s="1">
        <v>44613.437418981484</v>
      </c>
      <c r="L4053">
        <v>36</v>
      </c>
      <c r="P4053" t="s">
        <v>66</v>
      </c>
      <c r="Q4053" t="s">
        <v>20</v>
      </c>
    </row>
    <row r="4054" spans="1:17" x14ac:dyDescent="0.2">
      <c r="A4054" t="s">
        <v>34889</v>
      </c>
      <c r="B4054" t="s">
        <v>34890</v>
      </c>
      <c r="C4054" t="s">
        <v>34891</v>
      </c>
      <c r="D4054">
        <v>84189304</v>
      </c>
      <c r="E4054" t="s">
        <v>34892</v>
      </c>
      <c r="F4054" t="s">
        <v>34893</v>
      </c>
      <c r="G4054" t="s">
        <v>34894</v>
      </c>
      <c r="H4054" t="s">
        <v>34895</v>
      </c>
      <c r="I4054" s="1">
        <v>44155.932384259257</v>
      </c>
      <c r="J4054" s="1">
        <v>44155.932951388888</v>
      </c>
      <c r="K4054" s="1">
        <v>44613.437418981484</v>
      </c>
      <c r="L4054">
        <v>111.712</v>
      </c>
      <c r="P4054" t="s">
        <v>39</v>
      </c>
      <c r="Q4054" t="s">
        <v>20</v>
      </c>
    </row>
    <row r="4055" spans="1:17" x14ac:dyDescent="0.2">
      <c r="A4055" t="s">
        <v>34896</v>
      </c>
      <c r="B4055" t="s">
        <v>34897</v>
      </c>
      <c r="C4055" t="s">
        <v>34898</v>
      </c>
      <c r="D4055" t="s">
        <v>34899</v>
      </c>
      <c r="E4055" t="s">
        <v>34900</v>
      </c>
      <c r="F4055" t="s">
        <v>34901</v>
      </c>
      <c r="G4055" t="s">
        <v>34902</v>
      </c>
      <c r="H4055" t="s">
        <v>34903</v>
      </c>
      <c r="I4055" s="1">
        <v>44095.405752314815</v>
      </c>
      <c r="J4055" s="1">
        <v>44095.402546296296</v>
      </c>
      <c r="K4055" s="1">
        <v>44613.437418981484</v>
      </c>
      <c r="L4055" t="s">
        <v>34904</v>
      </c>
      <c r="P4055" t="s">
        <v>19</v>
      </c>
      <c r="Q4055" t="s">
        <v>20</v>
      </c>
    </row>
    <row r="4056" spans="1:17" x14ac:dyDescent="0.2">
      <c r="A4056" t="s">
        <v>34905</v>
      </c>
      <c r="B4056" t="s">
        <v>34906</v>
      </c>
      <c r="C4056" t="s">
        <v>34907</v>
      </c>
      <c r="D4056" t="s">
        <v>34908</v>
      </c>
      <c r="E4056" t="s">
        <v>34909</v>
      </c>
      <c r="F4056" t="s">
        <v>34910</v>
      </c>
      <c r="G4056" t="s">
        <v>34911</v>
      </c>
      <c r="H4056" t="s">
        <v>34912</v>
      </c>
      <c r="I4056" s="1">
        <v>44095.400613425925</v>
      </c>
      <c r="J4056" s="1">
        <v>44095.400995370372</v>
      </c>
      <c r="K4056" s="1">
        <v>44613.437418981484</v>
      </c>
      <c r="L4056" t="s">
        <v>34913</v>
      </c>
      <c r="P4056" t="s">
        <v>30</v>
      </c>
      <c r="Q4056" t="s">
        <v>20</v>
      </c>
    </row>
    <row r="4057" spans="1:17" x14ac:dyDescent="0.2">
      <c r="A4057" t="s">
        <v>34914</v>
      </c>
      <c r="B4057" t="s">
        <v>34915</v>
      </c>
      <c r="C4057" t="s">
        <v>34916</v>
      </c>
      <c r="D4057" t="s">
        <v>34917</v>
      </c>
      <c r="E4057" t="s">
        <v>34918</v>
      </c>
      <c r="F4057" t="s">
        <v>34919</v>
      </c>
      <c r="G4057" t="s">
        <v>34920</v>
      </c>
      <c r="H4057" t="s">
        <v>34921</v>
      </c>
      <c r="I4057" s="1">
        <v>44155.932453703703</v>
      </c>
      <c r="J4057" s="1">
        <v>44155.932962962965</v>
      </c>
      <c r="K4057" s="1">
        <v>44613.437418981484</v>
      </c>
      <c r="L4057">
        <v>72.27</v>
      </c>
      <c r="P4057" t="s">
        <v>39</v>
      </c>
      <c r="Q4057" t="s">
        <v>20</v>
      </c>
    </row>
    <row r="4058" spans="1:17" x14ac:dyDescent="0.2">
      <c r="A4058" t="s">
        <v>34922</v>
      </c>
      <c r="B4058" t="s">
        <v>34923</v>
      </c>
      <c r="C4058" t="s">
        <v>34924</v>
      </c>
      <c r="D4058" t="s">
        <v>34925</v>
      </c>
      <c r="E4058" t="s">
        <v>34926</v>
      </c>
      <c r="F4058" t="s">
        <v>34927</v>
      </c>
      <c r="G4058" s="2" t="s">
        <v>34928</v>
      </c>
      <c r="H4058" t="s">
        <v>34929</v>
      </c>
      <c r="I4058" s="1">
        <v>44117.436423611114</v>
      </c>
      <c r="J4058" s="1">
        <v>44117.43482638889</v>
      </c>
      <c r="K4058" s="1">
        <v>44613.437418981484</v>
      </c>
      <c r="L4058" t="s">
        <v>34930</v>
      </c>
      <c r="P4058" t="s">
        <v>19</v>
      </c>
      <c r="Q4058" t="s">
        <v>20</v>
      </c>
    </row>
    <row r="4059" spans="1:17" x14ac:dyDescent="0.2">
      <c r="A4059" t="s">
        <v>34931</v>
      </c>
      <c r="B4059" t="s">
        <v>34932</v>
      </c>
      <c r="C4059" t="s">
        <v>34933</v>
      </c>
      <c r="D4059" t="s">
        <v>34934</v>
      </c>
      <c r="E4059" t="s">
        <v>34935</v>
      </c>
      <c r="F4059" t="s">
        <v>34936</v>
      </c>
      <c r="G4059" t="s">
        <v>34937</v>
      </c>
      <c r="H4059" t="s">
        <v>34938</v>
      </c>
      <c r="I4059" s="1">
        <v>44117.433321759258</v>
      </c>
      <c r="J4059" s="1">
        <v>44117.433703703704</v>
      </c>
      <c r="K4059" s="1">
        <v>44613.437418981484</v>
      </c>
      <c r="L4059" t="s">
        <v>34939</v>
      </c>
      <c r="P4059" t="s">
        <v>30</v>
      </c>
      <c r="Q4059" t="s">
        <v>20</v>
      </c>
    </row>
    <row r="4060" spans="1:17" x14ac:dyDescent="0.2">
      <c r="A4060" t="s">
        <v>34940</v>
      </c>
      <c r="B4060" t="s">
        <v>34941</v>
      </c>
      <c r="C4060" t="s">
        <v>34942</v>
      </c>
      <c r="D4060" t="s">
        <v>34943</v>
      </c>
      <c r="E4060" s="2" t="s">
        <v>34944</v>
      </c>
      <c r="F4060" t="s">
        <v>34945</v>
      </c>
      <c r="G4060" t="s">
        <v>34946</v>
      </c>
      <c r="H4060" t="s">
        <v>34947</v>
      </c>
      <c r="I4060" s="1">
        <v>44155.93236111111</v>
      </c>
      <c r="J4060" s="1">
        <v>44155.932962962965</v>
      </c>
      <c r="K4060" s="1">
        <v>44613.437418981484</v>
      </c>
      <c r="L4060">
        <v>114.086</v>
      </c>
      <c r="P4060" t="s">
        <v>39</v>
      </c>
      <c r="Q4060" t="s">
        <v>20</v>
      </c>
    </row>
    <row r="4061" spans="1:17" x14ac:dyDescent="0.2">
      <c r="A4061" t="s">
        <v>34948</v>
      </c>
      <c r="B4061" t="s">
        <v>34949</v>
      </c>
      <c r="C4061" t="s">
        <v>34950</v>
      </c>
      <c r="D4061" t="s">
        <v>34951</v>
      </c>
      <c r="E4061" t="s">
        <v>34952</v>
      </c>
      <c r="F4061" t="s">
        <v>34953</v>
      </c>
      <c r="G4061" s="2" t="s">
        <v>34954</v>
      </c>
      <c r="H4061" t="s">
        <v>34955</v>
      </c>
      <c r="I4061" s="1">
        <v>44109.453206018516</v>
      </c>
      <c r="J4061" s="1">
        <v>44109.450138888889</v>
      </c>
      <c r="K4061" s="1">
        <v>44613.437418981484</v>
      </c>
      <c r="L4061" t="s">
        <v>34956</v>
      </c>
      <c r="P4061" t="s">
        <v>19</v>
      </c>
      <c r="Q4061" t="s">
        <v>20</v>
      </c>
    </row>
    <row r="4062" spans="1:17" x14ac:dyDescent="0.2">
      <c r="A4062" t="s">
        <v>34957</v>
      </c>
      <c r="B4062" t="s">
        <v>34958</v>
      </c>
      <c r="C4062" t="s">
        <v>34959</v>
      </c>
      <c r="D4062" t="s">
        <v>34960</v>
      </c>
      <c r="E4062" t="s">
        <v>34961</v>
      </c>
      <c r="F4062" t="s">
        <v>34962</v>
      </c>
      <c r="G4062" t="s">
        <v>34963</v>
      </c>
      <c r="H4062" t="s">
        <v>34964</v>
      </c>
      <c r="I4062" s="1">
        <v>44109.446099537039</v>
      </c>
      <c r="J4062" s="1">
        <v>44109.448425925926</v>
      </c>
      <c r="K4062" s="1">
        <v>44613.437418981484</v>
      </c>
      <c r="L4062" t="s">
        <v>34965</v>
      </c>
      <c r="P4062" t="s">
        <v>30</v>
      </c>
      <c r="Q4062" t="s">
        <v>20</v>
      </c>
    </row>
    <row r="4063" spans="1:17" x14ac:dyDescent="0.2">
      <c r="A4063" t="s">
        <v>34966</v>
      </c>
      <c r="B4063" t="s">
        <v>34967</v>
      </c>
      <c r="C4063" t="s">
        <v>34968</v>
      </c>
      <c r="D4063" s="2" t="s">
        <v>34969</v>
      </c>
      <c r="E4063" t="s">
        <v>34970</v>
      </c>
      <c r="F4063" t="s">
        <v>34971</v>
      </c>
      <c r="G4063" t="s">
        <v>34972</v>
      </c>
      <c r="H4063" t="s">
        <v>34973</v>
      </c>
      <c r="I4063" s="1">
        <v>44372.395601851851</v>
      </c>
      <c r="J4063" s="1">
        <v>44372.396249999998</v>
      </c>
      <c r="K4063" s="1">
        <v>44613.437418981484</v>
      </c>
      <c r="L4063">
        <v>49.591000000000001</v>
      </c>
      <c r="P4063" t="s">
        <v>39</v>
      </c>
      <c r="Q4063" t="s">
        <v>20</v>
      </c>
    </row>
    <row r="4064" spans="1:17" x14ac:dyDescent="0.2">
      <c r="A4064" t="s">
        <v>34974</v>
      </c>
      <c r="B4064" t="s">
        <v>34975</v>
      </c>
      <c r="C4064" t="s">
        <v>34976</v>
      </c>
      <c r="D4064" t="s">
        <v>34977</v>
      </c>
      <c r="E4064" t="s">
        <v>34978</v>
      </c>
      <c r="F4064" t="s">
        <v>34979</v>
      </c>
      <c r="G4064" t="s">
        <v>34980</v>
      </c>
      <c r="H4064" t="s">
        <v>34981</v>
      </c>
      <c r="I4064" s="1">
        <v>44217.834189814814</v>
      </c>
      <c r="J4064" s="1">
        <v>44217.83326388889</v>
      </c>
      <c r="K4064" s="1">
        <v>44613.437418981484</v>
      </c>
      <c r="L4064" t="s">
        <v>34982</v>
      </c>
      <c r="P4064" t="s">
        <v>19</v>
      </c>
      <c r="Q4064" t="s">
        <v>20</v>
      </c>
    </row>
    <row r="4065" spans="1:17" x14ac:dyDescent="0.2">
      <c r="A4065" t="s">
        <v>34983</v>
      </c>
      <c r="B4065" t="s">
        <v>34984</v>
      </c>
      <c r="C4065" t="s">
        <v>34985</v>
      </c>
      <c r="D4065" t="s">
        <v>34986</v>
      </c>
      <c r="E4065" t="s">
        <v>34987</v>
      </c>
      <c r="F4065" t="s">
        <v>34988</v>
      </c>
      <c r="G4065" t="s">
        <v>34989</v>
      </c>
      <c r="H4065" t="s">
        <v>34990</v>
      </c>
      <c r="I4065" s="1">
        <v>44217.823541666665</v>
      </c>
      <c r="J4065" s="1">
        <v>44217.824074074073</v>
      </c>
      <c r="K4065" s="1">
        <v>44613.437418981484</v>
      </c>
      <c r="L4065" t="s">
        <v>34991</v>
      </c>
      <c r="P4065" t="s">
        <v>30</v>
      </c>
      <c r="Q4065" t="s">
        <v>20</v>
      </c>
    </row>
    <row r="4066" spans="1:17" x14ac:dyDescent="0.2">
      <c r="A4066" t="s">
        <v>34992</v>
      </c>
      <c r="B4066" t="s">
        <v>34993</v>
      </c>
      <c r="C4066" t="s">
        <v>34994</v>
      </c>
      <c r="D4066" t="s">
        <v>34995</v>
      </c>
      <c r="E4066" t="s">
        <v>34996</v>
      </c>
      <c r="F4066" t="s">
        <v>34997</v>
      </c>
      <c r="G4066" t="s">
        <v>34998</v>
      </c>
      <c r="H4066" t="s">
        <v>34999</v>
      </c>
      <c r="I4066" s="1">
        <v>44372.396724537037</v>
      </c>
      <c r="J4066" s="1">
        <v>44372.397129629629</v>
      </c>
      <c r="K4066" s="1">
        <v>44613.437418981484</v>
      </c>
      <c r="L4066">
        <v>57.097999999999999</v>
      </c>
      <c r="P4066" t="s">
        <v>39</v>
      </c>
      <c r="Q4066" t="s">
        <v>20</v>
      </c>
    </row>
    <row r="4067" spans="1:17" x14ac:dyDescent="0.2">
      <c r="A4067" t="s">
        <v>35000</v>
      </c>
      <c r="B4067" t="s">
        <v>35001</v>
      </c>
      <c r="C4067" t="s">
        <v>35002</v>
      </c>
      <c r="D4067" t="s">
        <v>35003</v>
      </c>
      <c r="E4067" t="s">
        <v>35004</v>
      </c>
      <c r="F4067" t="s">
        <v>35005</v>
      </c>
      <c r="G4067" t="s">
        <v>35006</v>
      </c>
      <c r="H4067" t="s">
        <v>35007</v>
      </c>
      <c r="I4067" s="1">
        <v>44308.863310185188</v>
      </c>
      <c r="J4067" s="1">
        <v>44308.862256944441</v>
      </c>
      <c r="K4067" s="1">
        <v>44613.437418981484</v>
      </c>
      <c r="L4067" t="s">
        <v>35008</v>
      </c>
      <c r="P4067" t="s">
        <v>19</v>
      </c>
      <c r="Q4067" t="s">
        <v>20</v>
      </c>
    </row>
    <row r="4068" spans="1:17" x14ac:dyDescent="0.2">
      <c r="A4068" t="s">
        <v>35009</v>
      </c>
      <c r="B4068" t="s">
        <v>35010</v>
      </c>
      <c r="C4068" t="s">
        <v>35011</v>
      </c>
      <c r="D4068" t="s">
        <v>35012</v>
      </c>
      <c r="E4068" t="s">
        <v>35013</v>
      </c>
      <c r="F4068" t="s">
        <v>35014</v>
      </c>
      <c r="G4068" t="s">
        <v>35015</v>
      </c>
      <c r="H4068" t="s">
        <v>35016</v>
      </c>
      <c r="I4068" s="1">
        <v>44308.861087962963</v>
      </c>
      <c r="J4068" s="1">
        <v>44308.861689814818</v>
      </c>
      <c r="K4068" s="1">
        <v>44613.437418981484</v>
      </c>
      <c r="L4068" t="s">
        <v>35017</v>
      </c>
      <c r="P4068" t="s">
        <v>30</v>
      </c>
      <c r="Q4068" t="s">
        <v>20</v>
      </c>
    </row>
    <row r="4069" spans="1:17" x14ac:dyDescent="0.2">
      <c r="A4069" t="s">
        <v>35018</v>
      </c>
      <c r="B4069" t="s">
        <v>35019</v>
      </c>
      <c r="C4069" t="s">
        <v>35020</v>
      </c>
      <c r="D4069" t="s">
        <v>35021</v>
      </c>
      <c r="E4069" t="s">
        <v>35022</v>
      </c>
      <c r="F4069" t="s">
        <v>35023</v>
      </c>
      <c r="G4069" t="s">
        <v>35024</v>
      </c>
      <c r="H4069" t="s">
        <v>35025</v>
      </c>
      <c r="I4069" s="1">
        <v>44274.420231481483</v>
      </c>
      <c r="J4069" s="1">
        <v>44274.418969907405</v>
      </c>
      <c r="K4069" s="1">
        <v>44613.437418981484</v>
      </c>
      <c r="L4069" t="s">
        <v>35026</v>
      </c>
      <c r="P4069" t="s">
        <v>19</v>
      </c>
      <c r="Q4069" t="s">
        <v>20</v>
      </c>
    </row>
    <row r="4070" spans="1:17" x14ac:dyDescent="0.2">
      <c r="A4070" t="s">
        <v>35027</v>
      </c>
      <c r="B4070" t="s">
        <v>35028</v>
      </c>
      <c r="C4070" t="s">
        <v>35029</v>
      </c>
      <c r="D4070" t="s">
        <v>35030</v>
      </c>
      <c r="E4070" t="s">
        <v>35031</v>
      </c>
      <c r="F4070" t="s">
        <v>35032</v>
      </c>
      <c r="G4070" t="s">
        <v>35033</v>
      </c>
      <c r="H4070" t="s">
        <v>35034</v>
      </c>
      <c r="I4070" s="1">
        <v>44274.417916666665</v>
      </c>
      <c r="J4070" s="1">
        <v>44274.418310185189</v>
      </c>
      <c r="K4070" s="1">
        <v>44613.437418981484</v>
      </c>
      <c r="L4070" t="s">
        <v>35035</v>
      </c>
      <c r="P4070" t="s">
        <v>30</v>
      </c>
      <c r="Q4070" t="s">
        <v>20</v>
      </c>
    </row>
    <row r="4071" spans="1:17" x14ac:dyDescent="0.2">
      <c r="A4071" t="s">
        <v>35036</v>
      </c>
      <c r="B4071" t="s">
        <v>35037</v>
      </c>
      <c r="C4071" t="s">
        <v>35038</v>
      </c>
      <c r="D4071" s="2" t="s">
        <v>35039</v>
      </c>
      <c r="E4071" t="s">
        <v>35040</v>
      </c>
      <c r="F4071" t="s">
        <v>35041</v>
      </c>
      <c r="G4071" t="s">
        <v>35042</v>
      </c>
      <c r="H4071" t="s">
        <v>35043</v>
      </c>
      <c r="I4071" s="1">
        <v>44153.420185185183</v>
      </c>
      <c r="J4071" s="1">
        <v>44153.41846064815</v>
      </c>
      <c r="K4071" s="1">
        <v>44613.437418981484</v>
      </c>
      <c r="L4071" t="s">
        <v>35044</v>
      </c>
      <c r="P4071" t="s">
        <v>19</v>
      </c>
      <c r="Q4071" t="s">
        <v>20</v>
      </c>
    </row>
    <row r="4072" spans="1:17" x14ac:dyDescent="0.2">
      <c r="A4072" t="s">
        <v>35045</v>
      </c>
      <c r="B4072" t="s">
        <v>35046</v>
      </c>
      <c r="C4072" t="s">
        <v>35047</v>
      </c>
      <c r="D4072" t="s">
        <v>35048</v>
      </c>
      <c r="E4072" t="s">
        <v>35049</v>
      </c>
      <c r="F4072" t="s">
        <v>35050</v>
      </c>
      <c r="G4072" t="s">
        <v>35051</v>
      </c>
      <c r="H4072" t="s">
        <v>35052</v>
      </c>
      <c r="I4072" s="1">
        <v>44153.414641203701</v>
      </c>
      <c r="J4072" s="1">
        <v>44153.416307870371</v>
      </c>
      <c r="K4072" s="1">
        <v>44613.437418981484</v>
      </c>
      <c r="L4072" t="s">
        <v>35053</v>
      </c>
      <c r="P4072" t="s">
        <v>30</v>
      </c>
      <c r="Q4072" t="s">
        <v>20</v>
      </c>
    </row>
    <row r="4073" spans="1:17" x14ac:dyDescent="0.2">
      <c r="A4073" t="s">
        <v>35054</v>
      </c>
      <c r="B4073" s="2" t="s">
        <v>35055</v>
      </c>
      <c r="C4073" t="s">
        <v>35056</v>
      </c>
      <c r="D4073" t="s">
        <v>35057</v>
      </c>
      <c r="E4073" t="s">
        <v>35058</v>
      </c>
      <c r="F4073" t="s">
        <v>35059</v>
      </c>
      <c r="G4073" t="s">
        <v>35060</v>
      </c>
      <c r="H4073" t="s">
        <v>35061</v>
      </c>
      <c r="I4073" s="1">
        <v>44155.932476851849</v>
      </c>
      <c r="J4073" s="1">
        <v>44155.932962962965</v>
      </c>
      <c r="K4073" s="1">
        <v>44613.437418981484</v>
      </c>
      <c r="L4073">
        <v>72.784999999999997</v>
      </c>
      <c r="P4073" t="s">
        <v>39</v>
      </c>
      <c r="Q4073" t="s">
        <v>20</v>
      </c>
    </row>
    <row r="4074" spans="1:17" x14ac:dyDescent="0.2">
      <c r="A4074" t="s">
        <v>35062</v>
      </c>
      <c r="B4074" t="s">
        <v>35063</v>
      </c>
      <c r="C4074" t="s">
        <v>35064</v>
      </c>
      <c r="D4074" t="s">
        <v>35065</v>
      </c>
      <c r="E4074" t="s">
        <v>35066</v>
      </c>
      <c r="F4074" t="s">
        <v>35067</v>
      </c>
      <c r="G4074" t="s">
        <v>35068</v>
      </c>
      <c r="H4074" t="s">
        <v>35069</v>
      </c>
      <c r="I4074" s="1">
        <v>44130.391226851854</v>
      </c>
      <c r="J4074" s="1">
        <v>44130.389918981484</v>
      </c>
      <c r="K4074" s="1">
        <v>44613.437418981484</v>
      </c>
      <c r="L4074" t="s">
        <v>35070</v>
      </c>
      <c r="P4074" t="s">
        <v>19</v>
      </c>
      <c r="Q4074" t="s">
        <v>20</v>
      </c>
    </row>
    <row r="4075" spans="1:17" x14ac:dyDescent="0.2">
      <c r="A4075" t="s">
        <v>35071</v>
      </c>
      <c r="B4075" t="s">
        <v>35072</v>
      </c>
      <c r="C4075" t="s">
        <v>35073</v>
      </c>
      <c r="D4075" t="s">
        <v>35074</v>
      </c>
      <c r="E4075" t="s">
        <v>35075</v>
      </c>
      <c r="F4075" t="s">
        <v>35076</v>
      </c>
      <c r="G4075" t="s">
        <v>35077</v>
      </c>
      <c r="H4075" t="s">
        <v>35078</v>
      </c>
      <c r="I4075" s="1">
        <v>44130.38853009259</v>
      </c>
      <c r="J4075" s="1">
        <v>44130.389027777775</v>
      </c>
      <c r="K4075" s="1">
        <v>44613.437418981484</v>
      </c>
      <c r="L4075" t="s">
        <v>35079</v>
      </c>
      <c r="P4075" t="s">
        <v>30</v>
      </c>
      <c r="Q4075" t="s">
        <v>20</v>
      </c>
    </row>
    <row r="4076" spans="1:17" x14ac:dyDescent="0.2">
      <c r="A4076" t="s">
        <v>35080</v>
      </c>
      <c r="B4076" t="s">
        <v>35081</v>
      </c>
      <c r="C4076" t="s">
        <v>35082</v>
      </c>
      <c r="D4076" t="s">
        <v>35083</v>
      </c>
      <c r="E4076" t="s">
        <v>35084</v>
      </c>
      <c r="F4076" t="s">
        <v>35085</v>
      </c>
      <c r="G4076" t="s">
        <v>35086</v>
      </c>
      <c r="H4076" t="s">
        <v>35087</v>
      </c>
      <c r="I4076" s="1">
        <v>44155.932442129626</v>
      </c>
      <c r="J4076" s="1">
        <v>44155.932962962965</v>
      </c>
      <c r="K4076" s="1">
        <v>44613.437418981484</v>
      </c>
      <c r="L4076">
        <v>54.188000000000002</v>
      </c>
      <c r="P4076" t="s">
        <v>39</v>
      </c>
      <c r="Q4076" t="s">
        <v>20</v>
      </c>
    </row>
    <row r="4077" spans="1:17" x14ac:dyDescent="0.2">
      <c r="A4077" t="s">
        <v>35088</v>
      </c>
      <c r="B4077" s="2" t="s">
        <v>35089</v>
      </c>
      <c r="C4077" t="s">
        <v>35090</v>
      </c>
      <c r="D4077" t="s">
        <v>35091</v>
      </c>
      <c r="E4077" t="s">
        <v>35092</v>
      </c>
      <c r="F4077" t="s">
        <v>35093</v>
      </c>
      <c r="G4077" t="s">
        <v>35094</v>
      </c>
      <c r="H4077" t="s">
        <v>35095</v>
      </c>
      <c r="I4077" s="1">
        <v>44131.54078703704</v>
      </c>
      <c r="J4077" s="1">
        <v>44131.53974537037</v>
      </c>
      <c r="K4077" s="1">
        <v>44613.437418981484</v>
      </c>
      <c r="L4077" t="s">
        <v>35096</v>
      </c>
      <c r="P4077" t="s">
        <v>19</v>
      </c>
      <c r="Q4077" t="s">
        <v>20</v>
      </c>
    </row>
    <row r="4078" spans="1:17" x14ac:dyDescent="0.2">
      <c r="A4078" t="s">
        <v>35097</v>
      </c>
      <c r="B4078" t="s">
        <v>35098</v>
      </c>
      <c r="C4078" t="s">
        <v>35099</v>
      </c>
      <c r="D4078" t="s">
        <v>35100</v>
      </c>
      <c r="E4078" t="s">
        <v>35101</v>
      </c>
      <c r="F4078" t="s">
        <v>35102</v>
      </c>
      <c r="G4078" t="s">
        <v>35103</v>
      </c>
      <c r="H4078" t="s">
        <v>35104</v>
      </c>
      <c r="I4078" s="1">
        <v>44131.536874999998</v>
      </c>
      <c r="J4078" s="1">
        <v>44131.538310185184</v>
      </c>
      <c r="K4078" s="1">
        <v>44613.437418981484</v>
      </c>
      <c r="L4078" t="s">
        <v>35105</v>
      </c>
      <c r="P4078" t="s">
        <v>30</v>
      </c>
      <c r="Q4078" t="s">
        <v>20</v>
      </c>
    </row>
    <row r="4079" spans="1:17" x14ac:dyDescent="0.2">
      <c r="A4079" t="s">
        <v>35106</v>
      </c>
      <c r="B4079" t="s">
        <v>35107</v>
      </c>
      <c r="C4079" t="s">
        <v>35108</v>
      </c>
      <c r="D4079" t="s">
        <v>35109</v>
      </c>
      <c r="E4079" t="s">
        <v>35110</v>
      </c>
      <c r="F4079" t="s">
        <v>35111</v>
      </c>
      <c r="G4079" t="s">
        <v>35112</v>
      </c>
      <c r="H4079" t="s">
        <v>35113</v>
      </c>
      <c r="I4079" s="1">
        <v>44155.932430555556</v>
      </c>
      <c r="J4079" s="1">
        <v>44155.932962962965</v>
      </c>
      <c r="K4079" s="1">
        <v>44613.437418981484</v>
      </c>
      <c r="L4079">
        <v>55.652000000000001</v>
      </c>
      <c r="P4079" t="s">
        <v>39</v>
      </c>
      <c r="Q4079" t="s">
        <v>20</v>
      </c>
    </row>
    <row r="4080" spans="1:17" x14ac:dyDescent="0.2">
      <c r="A4080" t="s">
        <v>35114</v>
      </c>
      <c r="B4080" t="s">
        <v>35115</v>
      </c>
      <c r="C4080" t="s">
        <v>35116</v>
      </c>
      <c r="D4080" s="2" t="s">
        <v>35117</v>
      </c>
      <c r="E4080" t="s">
        <v>35118</v>
      </c>
      <c r="F4080" t="s">
        <v>35119</v>
      </c>
      <c r="G4080" t="s">
        <v>35120</v>
      </c>
      <c r="H4080" t="s">
        <v>35121</v>
      </c>
      <c r="I4080" s="1">
        <v>44089.598587962966</v>
      </c>
      <c r="J4080" s="1">
        <v>44089.597199074073</v>
      </c>
      <c r="K4080" s="1">
        <v>44613.437418981484</v>
      </c>
      <c r="L4080" t="s">
        <v>35122</v>
      </c>
      <c r="P4080" t="s">
        <v>19</v>
      </c>
      <c r="Q4080" t="s">
        <v>20</v>
      </c>
    </row>
    <row r="4081" spans="1:17" x14ac:dyDescent="0.2">
      <c r="A4081" t="s">
        <v>35123</v>
      </c>
      <c r="B4081" t="s">
        <v>35124</v>
      </c>
      <c r="C4081" t="s">
        <v>35125</v>
      </c>
      <c r="D4081" t="s">
        <v>35126</v>
      </c>
      <c r="E4081" t="s">
        <v>35127</v>
      </c>
      <c r="F4081" s="2" t="s">
        <v>35128</v>
      </c>
      <c r="G4081" t="s">
        <v>35129</v>
      </c>
      <c r="H4081" t="s">
        <v>35130</v>
      </c>
      <c r="I4081" s="1">
        <v>44089.594155092593</v>
      </c>
      <c r="J4081" s="1">
        <v>44089.595381944448</v>
      </c>
      <c r="K4081" s="1">
        <v>44613.437418981484</v>
      </c>
      <c r="L4081" t="s">
        <v>35131</v>
      </c>
      <c r="P4081" t="s">
        <v>30</v>
      </c>
      <c r="Q4081" t="s">
        <v>20</v>
      </c>
    </row>
    <row r="4082" spans="1:17" x14ac:dyDescent="0.2">
      <c r="A4082" t="s">
        <v>35132</v>
      </c>
      <c r="B4082" t="s">
        <v>35133</v>
      </c>
      <c r="C4082" t="s">
        <v>35134</v>
      </c>
      <c r="D4082" t="s">
        <v>35135</v>
      </c>
      <c r="E4082" t="s">
        <v>35136</v>
      </c>
      <c r="F4082" t="s">
        <v>35137</v>
      </c>
      <c r="G4082" t="s">
        <v>35138</v>
      </c>
      <c r="H4082" t="s">
        <v>35139</v>
      </c>
      <c r="I4082" s="1">
        <v>44155.932627314818</v>
      </c>
      <c r="J4082" s="1">
        <v>44155.932962962965</v>
      </c>
      <c r="K4082" s="1">
        <v>44613.437418981484</v>
      </c>
      <c r="L4082">
        <v>51.427</v>
      </c>
      <c r="P4082" t="s">
        <v>39</v>
      </c>
      <c r="Q4082" t="s">
        <v>20</v>
      </c>
    </row>
    <row r="4083" spans="1:17" x14ac:dyDescent="0.2">
      <c r="A4083" t="s">
        <v>35140</v>
      </c>
      <c r="B4083" t="s">
        <v>35141</v>
      </c>
      <c r="C4083" t="s">
        <v>35142</v>
      </c>
      <c r="D4083" t="s">
        <v>35143</v>
      </c>
      <c r="E4083" t="s">
        <v>35144</v>
      </c>
      <c r="F4083" t="s">
        <v>35145</v>
      </c>
      <c r="G4083" t="s">
        <v>35146</v>
      </c>
      <c r="H4083" t="s">
        <v>35147</v>
      </c>
      <c r="I4083" s="1">
        <v>44083.506331018521</v>
      </c>
      <c r="J4083" s="1">
        <v>44083.50571759259</v>
      </c>
      <c r="K4083" s="1">
        <v>44613.437418981484</v>
      </c>
      <c r="L4083" t="s">
        <v>35148</v>
      </c>
      <c r="P4083" t="s">
        <v>19</v>
      </c>
      <c r="Q4083" t="s">
        <v>20</v>
      </c>
    </row>
    <row r="4084" spans="1:17" x14ac:dyDescent="0.2">
      <c r="A4084" t="s">
        <v>35149</v>
      </c>
      <c r="B4084" t="s">
        <v>35150</v>
      </c>
      <c r="C4084" t="s">
        <v>35151</v>
      </c>
      <c r="D4084" t="s">
        <v>35152</v>
      </c>
      <c r="E4084" t="s">
        <v>35153</v>
      </c>
      <c r="F4084" t="s">
        <v>35154</v>
      </c>
      <c r="G4084" t="s">
        <v>35155</v>
      </c>
      <c r="H4084" t="s">
        <v>35156</v>
      </c>
      <c r="I4084" s="1">
        <v>44083.504108796296</v>
      </c>
      <c r="J4084" s="1">
        <v>44083.504780092589</v>
      </c>
      <c r="K4084" s="1">
        <v>44613.437418981484</v>
      </c>
      <c r="L4084" t="s">
        <v>35157</v>
      </c>
      <c r="P4084" t="s">
        <v>30</v>
      </c>
      <c r="Q4084" t="s">
        <v>20</v>
      </c>
    </row>
    <row r="4085" spans="1:17" x14ac:dyDescent="0.2">
      <c r="A4085" t="s">
        <v>35158</v>
      </c>
      <c r="B4085" t="s">
        <v>35159</v>
      </c>
      <c r="C4085" t="s">
        <v>35160</v>
      </c>
      <c r="D4085" t="s">
        <v>35161</v>
      </c>
      <c r="E4085" t="s">
        <v>35162</v>
      </c>
      <c r="F4085" t="s">
        <v>35163</v>
      </c>
      <c r="G4085" t="s">
        <v>35164</v>
      </c>
      <c r="H4085" t="s">
        <v>35165</v>
      </c>
      <c r="I4085" s="1">
        <v>44372.39565972222</v>
      </c>
      <c r="J4085" s="1">
        <v>44372.396249999998</v>
      </c>
      <c r="K4085" s="1">
        <v>44613.437418981484</v>
      </c>
      <c r="L4085">
        <v>37.042000000000002</v>
      </c>
      <c r="P4085" t="s">
        <v>39</v>
      </c>
      <c r="Q4085" t="s">
        <v>20</v>
      </c>
    </row>
    <row r="4086" spans="1:17" x14ac:dyDescent="0.2">
      <c r="A4086" t="s">
        <v>35166</v>
      </c>
      <c r="B4086" t="s">
        <v>35167</v>
      </c>
      <c r="C4086" t="s">
        <v>35168</v>
      </c>
      <c r="D4086" t="s">
        <v>35169</v>
      </c>
      <c r="E4086" t="s">
        <v>35170</v>
      </c>
      <c r="F4086" t="s">
        <v>35171</v>
      </c>
      <c r="G4086" t="s">
        <v>35172</v>
      </c>
      <c r="H4086" t="s">
        <v>35173</v>
      </c>
      <c r="I4086" s="1">
        <v>44247.981157407405</v>
      </c>
      <c r="J4086" s="1">
        <v>44247.981134259258</v>
      </c>
      <c r="K4086" s="1">
        <v>44613.437418981484</v>
      </c>
      <c r="L4086" t="s">
        <v>35174</v>
      </c>
      <c r="P4086" t="s">
        <v>19</v>
      </c>
      <c r="Q4086" t="s">
        <v>20</v>
      </c>
    </row>
    <row r="4087" spans="1:17" x14ac:dyDescent="0.2">
      <c r="A4087" t="s">
        <v>35175</v>
      </c>
      <c r="B4087" t="s">
        <v>35176</v>
      </c>
      <c r="C4087" t="s">
        <v>35177</v>
      </c>
      <c r="D4087" t="s">
        <v>35178</v>
      </c>
      <c r="E4087" t="s">
        <v>35179</v>
      </c>
      <c r="F4087" t="s">
        <v>35180</v>
      </c>
      <c r="G4087" t="s">
        <v>35181</v>
      </c>
      <c r="H4087" t="s">
        <v>35182</v>
      </c>
      <c r="I4087" s="1">
        <v>44247.974687499998</v>
      </c>
      <c r="J4087" s="1">
        <v>44247.980694444443</v>
      </c>
      <c r="K4087" s="1">
        <v>44613.437418981484</v>
      </c>
      <c r="L4087" t="s">
        <v>35183</v>
      </c>
      <c r="P4087" t="s">
        <v>30</v>
      </c>
      <c r="Q4087" t="s">
        <v>20</v>
      </c>
    </row>
    <row r="4088" spans="1:17" x14ac:dyDescent="0.2">
      <c r="A4088" t="s">
        <v>35184</v>
      </c>
      <c r="B4088" t="s">
        <v>35185</v>
      </c>
      <c r="C4088" t="s">
        <v>35186</v>
      </c>
      <c r="D4088" t="s">
        <v>35187</v>
      </c>
      <c r="E4088" t="s">
        <v>35188</v>
      </c>
      <c r="F4088" t="s">
        <v>35189</v>
      </c>
      <c r="G4088" t="s">
        <v>35190</v>
      </c>
      <c r="H4088" t="s">
        <v>35191</v>
      </c>
      <c r="I4088" s="1">
        <v>44372.395624999997</v>
      </c>
      <c r="J4088" s="1">
        <v>44372.396249999998</v>
      </c>
      <c r="K4088" s="1">
        <v>44613.437418981484</v>
      </c>
      <c r="L4088">
        <v>47.655999999999999</v>
      </c>
      <c r="P4088" t="s">
        <v>39</v>
      </c>
      <c r="Q4088" t="s">
        <v>20</v>
      </c>
    </row>
    <row r="4089" spans="1:17" x14ac:dyDescent="0.2">
      <c r="A4089" t="s">
        <v>35192</v>
      </c>
      <c r="B4089" t="s">
        <v>35193</v>
      </c>
      <c r="C4089" t="s">
        <v>35194</v>
      </c>
      <c r="D4089" t="s">
        <v>35195</v>
      </c>
      <c r="E4089" t="s">
        <v>35196</v>
      </c>
      <c r="F4089" t="s">
        <v>35197</v>
      </c>
      <c r="G4089" t="s">
        <v>35198</v>
      </c>
      <c r="H4089" t="s">
        <v>35199</v>
      </c>
      <c r="I4089" s="1">
        <v>44247.982349537036</v>
      </c>
      <c r="J4089" s="1">
        <v>44247.981782407405</v>
      </c>
      <c r="K4089" s="1">
        <v>44613.437418981484</v>
      </c>
      <c r="L4089" t="s">
        <v>35200</v>
      </c>
      <c r="P4089" t="s">
        <v>19</v>
      </c>
      <c r="Q4089" t="s">
        <v>20</v>
      </c>
    </row>
    <row r="4090" spans="1:17" x14ac:dyDescent="0.2">
      <c r="A4090" t="s">
        <v>35201</v>
      </c>
      <c r="B4090" t="s">
        <v>35202</v>
      </c>
      <c r="C4090" t="s">
        <v>35203</v>
      </c>
      <c r="D4090" t="s">
        <v>35204</v>
      </c>
      <c r="E4090" t="s">
        <v>35205</v>
      </c>
      <c r="F4090" t="s">
        <v>35206</v>
      </c>
      <c r="G4090" t="s">
        <v>35207</v>
      </c>
      <c r="H4090" t="s">
        <v>35208</v>
      </c>
      <c r="I4090" s="1">
        <v>44247.974965277775</v>
      </c>
      <c r="J4090" s="1">
        <v>44247.980694444443</v>
      </c>
      <c r="K4090" s="1">
        <v>44613.437418981484</v>
      </c>
      <c r="L4090" t="s">
        <v>35209</v>
      </c>
      <c r="P4090" t="s">
        <v>30</v>
      </c>
      <c r="Q4090" t="s">
        <v>20</v>
      </c>
    </row>
    <row r="4091" spans="1:17" x14ac:dyDescent="0.2">
      <c r="A4091" t="s">
        <v>35210</v>
      </c>
      <c r="B4091" t="s">
        <v>35211</v>
      </c>
      <c r="C4091" t="s">
        <v>35212</v>
      </c>
      <c r="D4091" t="s">
        <v>35213</v>
      </c>
      <c r="E4091" t="s">
        <v>35214</v>
      </c>
      <c r="F4091" t="s">
        <v>35215</v>
      </c>
      <c r="G4091" t="s">
        <v>35216</v>
      </c>
      <c r="H4091" t="s">
        <v>35217</v>
      </c>
      <c r="I4091" s="1">
        <v>44179.448645833334</v>
      </c>
      <c r="J4091" s="1">
        <v>44179.447604166664</v>
      </c>
      <c r="K4091" s="1">
        <v>44613.437418981484</v>
      </c>
      <c r="L4091" t="s">
        <v>35218</v>
      </c>
      <c r="P4091" t="s">
        <v>19</v>
      </c>
      <c r="Q4091" t="s">
        <v>20</v>
      </c>
    </row>
    <row r="4092" spans="1:17" x14ac:dyDescent="0.2">
      <c r="A4092" t="s">
        <v>35219</v>
      </c>
      <c r="B4092" t="s">
        <v>35220</v>
      </c>
      <c r="C4092" t="s">
        <v>35221</v>
      </c>
      <c r="D4092" t="s">
        <v>35222</v>
      </c>
      <c r="E4092" t="s">
        <v>35223</v>
      </c>
      <c r="F4092" t="s">
        <v>35224</v>
      </c>
      <c r="G4092" t="s">
        <v>35225</v>
      </c>
      <c r="H4092" t="s">
        <v>35226</v>
      </c>
      <c r="I4092" s="1">
        <v>44179.436307870368</v>
      </c>
      <c r="J4092" s="1">
        <v>44179.444236111114</v>
      </c>
      <c r="K4092" s="1">
        <v>44613.437418981484</v>
      </c>
      <c r="L4092" t="s">
        <v>35227</v>
      </c>
      <c r="P4092" t="s">
        <v>30</v>
      </c>
      <c r="Q4092" t="s">
        <v>20</v>
      </c>
    </row>
    <row r="4093" spans="1:17" x14ac:dyDescent="0.2">
      <c r="A4093" t="s">
        <v>35228</v>
      </c>
      <c r="B4093" t="s">
        <v>35229</v>
      </c>
      <c r="C4093" t="s">
        <v>35230</v>
      </c>
      <c r="D4093">
        <v>52755666</v>
      </c>
      <c r="E4093" t="s">
        <v>35231</v>
      </c>
      <c r="F4093" t="s">
        <v>35232</v>
      </c>
      <c r="G4093" t="s">
        <v>35233</v>
      </c>
      <c r="H4093" t="s">
        <v>35234</v>
      </c>
      <c r="I4093" s="1">
        <v>44179.435879629629</v>
      </c>
      <c r="J4093" s="1">
        <v>44179.444236111114</v>
      </c>
      <c r="K4093" s="1">
        <v>44613.437418981484</v>
      </c>
      <c r="L4093">
        <v>152</v>
      </c>
      <c r="P4093" t="s">
        <v>66</v>
      </c>
      <c r="Q4093" t="s">
        <v>20</v>
      </c>
    </row>
    <row r="4094" spans="1:17" x14ac:dyDescent="0.2">
      <c r="A4094" t="s">
        <v>35235</v>
      </c>
      <c r="B4094" t="s">
        <v>35236</v>
      </c>
      <c r="C4094" t="s">
        <v>35237</v>
      </c>
      <c r="D4094" t="s">
        <v>35238</v>
      </c>
      <c r="E4094" t="s">
        <v>35239</v>
      </c>
      <c r="F4094" t="s">
        <v>35240</v>
      </c>
      <c r="G4094" t="s">
        <v>35241</v>
      </c>
      <c r="H4094" t="s">
        <v>35242</v>
      </c>
      <c r="I4094" s="1">
        <v>44186.536527777775</v>
      </c>
      <c r="J4094" s="1">
        <v>44186.534212962964</v>
      </c>
      <c r="K4094" s="1">
        <v>44613.437418981484</v>
      </c>
      <c r="L4094" t="s">
        <v>35243</v>
      </c>
      <c r="P4094" t="s">
        <v>19</v>
      </c>
      <c r="Q4094" t="s">
        <v>20</v>
      </c>
    </row>
    <row r="4095" spans="1:17" x14ac:dyDescent="0.2">
      <c r="A4095" t="s">
        <v>35244</v>
      </c>
      <c r="B4095" t="s">
        <v>35245</v>
      </c>
      <c r="C4095" t="s">
        <v>35246</v>
      </c>
      <c r="D4095" t="s">
        <v>35247</v>
      </c>
      <c r="E4095" t="s">
        <v>35248</v>
      </c>
      <c r="F4095" t="s">
        <v>35249</v>
      </c>
      <c r="G4095" t="s">
        <v>35250</v>
      </c>
      <c r="H4095" t="s">
        <v>35251</v>
      </c>
      <c r="I4095" s="1">
        <v>44186.530914351853</v>
      </c>
      <c r="J4095" s="1">
        <v>44186.532152777778</v>
      </c>
      <c r="K4095" s="1">
        <v>44613.437418981484</v>
      </c>
      <c r="L4095" t="s">
        <v>35252</v>
      </c>
      <c r="P4095" t="s">
        <v>30</v>
      </c>
      <c r="Q4095" t="s">
        <v>20</v>
      </c>
    </row>
    <row r="4096" spans="1:17" x14ac:dyDescent="0.2">
      <c r="A4096" t="s">
        <v>35253</v>
      </c>
      <c r="B4096" t="s">
        <v>35254</v>
      </c>
      <c r="C4096" t="s">
        <v>35255</v>
      </c>
      <c r="D4096" s="2" t="s">
        <v>35256</v>
      </c>
      <c r="E4096" t="s">
        <v>35257</v>
      </c>
      <c r="F4096" t="s">
        <v>35258</v>
      </c>
      <c r="G4096" t="s">
        <v>35259</v>
      </c>
      <c r="H4096" t="s">
        <v>35260</v>
      </c>
      <c r="I4096" s="1">
        <v>44186.530243055553</v>
      </c>
      <c r="J4096" s="1">
        <v>44186.532152777778</v>
      </c>
      <c r="K4096" s="1">
        <v>44613.437418981484</v>
      </c>
      <c r="L4096">
        <v>1.1599999999999999</v>
      </c>
      <c r="P4096" t="s">
        <v>66</v>
      </c>
      <c r="Q4096" t="s">
        <v>20</v>
      </c>
    </row>
    <row r="4097" spans="1:17" x14ac:dyDescent="0.2">
      <c r="A4097" t="s">
        <v>35261</v>
      </c>
      <c r="B4097" t="s">
        <v>35262</v>
      </c>
      <c r="C4097" t="s">
        <v>35263</v>
      </c>
      <c r="D4097" t="s">
        <v>35264</v>
      </c>
      <c r="E4097" t="s">
        <v>35265</v>
      </c>
      <c r="F4097" t="s">
        <v>35266</v>
      </c>
      <c r="G4097" t="s">
        <v>35267</v>
      </c>
      <c r="H4097" t="s">
        <v>35268</v>
      </c>
      <c r="I4097" s="1">
        <v>44179.446863425925</v>
      </c>
      <c r="J4097" s="1">
        <v>44179.445381944446</v>
      </c>
      <c r="K4097" s="1">
        <v>44613.437418981484</v>
      </c>
      <c r="L4097" t="s">
        <v>35269</v>
      </c>
      <c r="P4097" t="s">
        <v>19</v>
      </c>
      <c r="Q4097" t="s">
        <v>20</v>
      </c>
    </row>
    <row r="4098" spans="1:17" x14ac:dyDescent="0.2">
      <c r="A4098" t="s">
        <v>35270</v>
      </c>
      <c r="B4098" t="s">
        <v>35271</v>
      </c>
      <c r="C4098" t="s">
        <v>35272</v>
      </c>
      <c r="D4098" t="s">
        <v>35273</v>
      </c>
      <c r="E4098" t="s">
        <v>35274</v>
      </c>
      <c r="F4098" t="s">
        <v>35275</v>
      </c>
      <c r="G4098" t="s">
        <v>35276</v>
      </c>
      <c r="H4098" t="s">
        <v>35277</v>
      </c>
      <c r="I4098" s="1">
        <v>44179.43650462963</v>
      </c>
      <c r="J4098" s="1">
        <v>44179.444351851853</v>
      </c>
      <c r="K4098" s="1">
        <v>44613.437418981484</v>
      </c>
      <c r="L4098" t="s">
        <v>35278</v>
      </c>
      <c r="P4098" t="s">
        <v>30</v>
      </c>
      <c r="Q4098" t="s">
        <v>20</v>
      </c>
    </row>
    <row r="4099" spans="1:17" x14ac:dyDescent="0.2">
      <c r="A4099" t="s">
        <v>35279</v>
      </c>
      <c r="B4099" t="s">
        <v>35280</v>
      </c>
      <c r="C4099" t="s">
        <v>35281</v>
      </c>
      <c r="D4099" t="s">
        <v>35282</v>
      </c>
      <c r="E4099" t="s">
        <v>35283</v>
      </c>
      <c r="F4099" t="s">
        <v>35284</v>
      </c>
      <c r="G4099" t="s">
        <v>35285</v>
      </c>
      <c r="H4099" t="s">
        <v>35286</v>
      </c>
      <c r="I4099" s="1">
        <v>44179.435706018521</v>
      </c>
      <c r="J4099" s="1">
        <v>44179.444490740738</v>
      </c>
      <c r="K4099" s="1">
        <v>44613.437418981484</v>
      </c>
      <c r="L4099">
        <v>4.6219999999999999</v>
      </c>
      <c r="P4099" t="s">
        <v>66</v>
      </c>
      <c r="Q4099" t="s">
        <v>20</v>
      </c>
    </row>
    <row r="4100" spans="1:17" x14ac:dyDescent="0.2">
      <c r="A4100" t="s">
        <v>35287</v>
      </c>
      <c r="B4100" t="s">
        <v>35288</v>
      </c>
      <c r="C4100" t="s">
        <v>35289</v>
      </c>
      <c r="D4100" t="s">
        <v>35290</v>
      </c>
      <c r="E4100" t="s">
        <v>35291</v>
      </c>
      <c r="F4100" t="s">
        <v>35292</v>
      </c>
      <c r="G4100" t="s">
        <v>35293</v>
      </c>
      <c r="H4100" t="s">
        <v>35294</v>
      </c>
      <c r="I4100" s="1">
        <v>44153.439189814817</v>
      </c>
      <c r="J4100" s="1">
        <v>44153.437777777777</v>
      </c>
      <c r="K4100" s="1">
        <v>44613.437418981484</v>
      </c>
      <c r="L4100" t="s">
        <v>35295</v>
      </c>
      <c r="P4100" t="s">
        <v>19</v>
      </c>
      <c r="Q4100" t="s">
        <v>20</v>
      </c>
    </row>
    <row r="4101" spans="1:17" x14ac:dyDescent="0.2">
      <c r="A4101" t="s">
        <v>35296</v>
      </c>
      <c r="B4101" t="s">
        <v>35297</v>
      </c>
      <c r="C4101" t="s">
        <v>35298</v>
      </c>
      <c r="D4101" s="2" t="s">
        <v>35299</v>
      </c>
      <c r="E4101" t="s">
        <v>35300</v>
      </c>
      <c r="F4101" t="s">
        <v>35301</v>
      </c>
      <c r="G4101" t="s">
        <v>35302</v>
      </c>
      <c r="H4101" t="s">
        <v>35303</v>
      </c>
      <c r="I4101" s="1">
        <v>44153.435370370367</v>
      </c>
      <c r="J4101" s="1">
        <v>44153.436238425929</v>
      </c>
      <c r="K4101" s="1">
        <v>44613.437418981484</v>
      </c>
      <c r="L4101" t="s">
        <v>35304</v>
      </c>
      <c r="P4101" t="s">
        <v>30</v>
      </c>
      <c r="Q4101" t="s">
        <v>20</v>
      </c>
    </row>
    <row r="4102" spans="1:17" x14ac:dyDescent="0.2">
      <c r="A4102" t="s">
        <v>35305</v>
      </c>
      <c r="B4102" t="s">
        <v>35306</v>
      </c>
      <c r="C4102" t="s">
        <v>35307</v>
      </c>
      <c r="D4102" t="s">
        <v>35308</v>
      </c>
      <c r="E4102" t="s">
        <v>35309</v>
      </c>
      <c r="F4102" t="s">
        <v>35310</v>
      </c>
      <c r="G4102" t="s">
        <v>35311</v>
      </c>
      <c r="H4102" t="s">
        <v>35312</v>
      </c>
      <c r="I4102" s="1">
        <v>44153.434976851851</v>
      </c>
      <c r="J4102" s="1">
        <v>44153.436296296299</v>
      </c>
      <c r="K4102" s="1">
        <v>44613.437418981484</v>
      </c>
      <c r="L4102">
        <v>2.0049999999999999</v>
      </c>
      <c r="P4102" t="s">
        <v>66</v>
      </c>
      <c r="Q4102" t="s">
        <v>20</v>
      </c>
    </row>
    <row r="4103" spans="1:17" x14ac:dyDescent="0.2">
      <c r="A4103" t="s">
        <v>35313</v>
      </c>
      <c r="B4103" t="s">
        <v>35314</v>
      </c>
      <c r="C4103" s="2" t="s">
        <v>35315</v>
      </c>
      <c r="D4103" t="s">
        <v>35316</v>
      </c>
      <c r="E4103" t="s">
        <v>35317</v>
      </c>
      <c r="F4103" s="2" t="s">
        <v>35318</v>
      </c>
      <c r="G4103" t="s">
        <v>35319</v>
      </c>
      <c r="H4103" t="s">
        <v>35320</v>
      </c>
      <c r="I4103" s="1">
        <v>44372.396689814814</v>
      </c>
      <c r="J4103" s="1">
        <v>44372.397129629629</v>
      </c>
      <c r="K4103" s="1">
        <v>44613.437418981484</v>
      </c>
      <c r="L4103">
        <v>58.296999999999997</v>
      </c>
      <c r="P4103" t="s">
        <v>39</v>
      </c>
      <c r="Q4103" t="s">
        <v>20</v>
      </c>
    </row>
    <row r="4104" spans="1:17" x14ac:dyDescent="0.2">
      <c r="A4104" t="s">
        <v>35321</v>
      </c>
      <c r="B4104" t="s">
        <v>35322</v>
      </c>
      <c r="C4104" t="s">
        <v>35323</v>
      </c>
      <c r="D4104" t="s">
        <v>35324</v>
      </c>
      <c r="E4104" t="s">
        <v>35325</v>
      </c>
      <c r="F4104" t="s">
        <v>35326</v>
      </c>
      <c r="G4104" t="s">
        <v>35327</v>
      </c>
      <c r="H4104" t="s">
        <v>35328</v>
      </c>
      <c r="I4104" s="1">
        <v>44292.346898148149</v>
      </c>
      <c r="J4104" s="1">
        <v>44292.345613425925</v>
      </c>
      <c r="K4104" s="1">
        <v>44613.437418981484</v>
      </c>
      <c r="L4104" t="s">
        <v>35329</v>
      </c>
      <c r="P4104" t="s">
        <v>19</v>
      </c>
      <c r="Q4104" t="s">
        <v>20</v>
      </c>
    </row>
    <row r="4105" spans="1:17" x14ac:dyDescent="0.2">
      <c r="A4105" t="s">
        <v>35330</v>
      </c>
      <c r="B4105" t="s">
        <v>35331</v>
      </c>
      <c r="C4105" t="s">
        <v>35332</v>
      </c>
      <c r="D4105" t="s">
        <v>35333</v>
      </c>
      <c r="E4105" t="s">
        <v>35334</v>
      </c>
      <c r="F4105" t="s">
        <v>35335</v>
      </c>
      <c r="G4105" t="s">
        <v>35336</v>
      </c>
      <c r="H4105" t="s">
        <v>35337</v>
      </c>
      <c r="I4105" s="1">
        <v>44292.344710648147</v>
      </c>
      <c r="J4105" s="1">
        <v>44292.344930555555</v>
      </c>
      <c r="K4105" s="1">
        <v>44613.437418981484</v>
      </c>
      <c r="L4105" t="s">
        <v>35338</v>
      </c>
      <c r="P4105" t="s">
        <v>30</v>
      </c>
      <c r="Q4105" t="s">
        <v>20</v>
      </c>
    </row>
    <row r="4106" spans="1:17" x14ac:dyDescent="0.2">
      <c r="A4106" t="s">
        <v>35339</v>
      </c>
      <c r="B4106" t="s">
        <v>35340</v>
      </c>
      <c r="C4106" t="s">
        <v>35341</v>
      </c>
      <c r="D4106" t="s">
        <v>35342</v>
      </c>
      <c r="E4106" t="s">
        <v>35343</v>
      </c>
      <c r="F4106" t="s">
        <v>35344</v>
      </c>
      <c r="G4106" t="s">
        <v>35345</v>
      </c>
      <c r="H4106" t="s">
        <v>35346</v>
      </c>
      <c r="I4106" s="1">
        <v>44155.930902777778</v>
      </c>
      <c r="J4106" s="1">
        <v>44155.931111111109</v>
      </c>
      <c r="K4106" s="1">
        <v>44613.437418981484</v>
      </c>
      <c r="L4106">
        <v>60.984000000000002</v>
      </c>
      <c r="P4106" t="s">
        <v>39</v>
      </c>
      <c r="Q4106" t="s">
        <v>20</v>
      </c>
    </row>
    <row r="4107" spans="1:17" x14ac:dyDescent="0.2">
      <c r="A4107" t="s">
        <v>35347</v>
      </c>
      <c r="B4107" t="s">
        <v>35348</v>
      </c>
      <c r="C4107" t="s">
        <v>35349</v>
      </c>
      <c r="D4107" t="s">
        <v>35350</v>
      </c>
      <c r="E4107" t="s">
        <v>35351</v>
      </c>
      <c r="F4107" t="s">
        <v>35352</v>
      </c>
      <c r="G4107" t="s">
        <v>35353</v>
      </c>
      <c r="H4107" t="s">
        <v>35354</v>
      </c>
      <c r="I4107" s="1">
        <v>44071.866493055553</v>
      </c>
      <c r="J4107" s="1">
        <v>44071.865486111114</v>
      </c>
      <c r="K4107" s="1">
        <v>44613.437418981484</v>
      </c>
      <c r="L4107" t="s">
        <v>35355</v>
      </c>
      <c r="P4107" t="s">
        <v>19</v>
      </c>
      <c r="Q4107" t="s">
        <v>20</v>
      </c>
    </row>
    <row r="4108" spans="1:17" x14ac:dyDescent="0.2">
      <c r="A4108" t="s">
        <v>35356</v>
      </c>
      <c r="B4108" t="s">
        <v>35357</v>
      </c>
      <c r="C4108" t="s">
        <v>35358</v>
      </c>
      <c r="D4108" t="s">
        <v>35359</v>
      </c>
      <c r="E4108" t="s">
        <v>35360</v>
      </c>
      <c r="F4108" t="s">
        <v>35361</v>
      </c>
      <c r="G4108" t="s">
        <v>35362</v>
      </c>
      <c r="H4108" t="s">
        <v>35363</v>
      </c>
      <c r="I4108" s="1">
        <v>44071.862858796296</v>
      </c>
      <c r="J4108" s="1">
        <v>44071.863946759258</v>
      </c>
      <c r="K4108" s="1">
        <v>44613.437418981484</v>
      </c>
      <c r="L4108" t="s">
        <v>35364</v>
      </c>
      <c r="P4108" t="s">
        <v>30</v>
      </c>
      <c r="Q4108" t="s">
        <v>20</v>
      </c>
    </row>
    <row r="4109" spans="1:17" x14ac:dyDescent="0.2">
      <c r="A4109" t="s">
        <v>35365</v>
      </c>
      <c r="B4109" t="s">
        <v>35366</v>
      </c>
      <c r="C4109" t="s">
        <v>35367</v>
      </c>
      <c r="D4109" t="s">
        <v>35368</v>
      </c>
      <c r="E4109" t="s">
        <v>35369</v>
      </c>
      <c r="F4109" t="s">
        <v>35370</v>
      </c>
      <c r="G4109" t="s">
        <v>35371</v>
      </c>
      <c r="H4109" t="s">
        <v>35372</v>
      </c>
      <c r="I4109" s="1">
        <v>44071.862696759257</v>
      </c>
      <c r="J4109" s="1">
        <v>44071.863981481481</v>
      </c>
      <c r="K4109" s="1">
        <v>44613.437418981484</v>
      </c>
      <c r="L4109">
        <v>129</v>
      </c>
      <c r="P4109" t="s">
        <v>66</v>
      </c>
      <c r="Q4109" t="s">
        <v>20</v>
      </c>
    </row>
    <row r="4110" spans="1:17" x14ac:dyDescent="0.2">
      <c r="A4110" t="s">
        <v>35373</v>
      </c>
      <c r="B4110" s="2" t="s">
        <v>35374</v>
      </c>
      <c r="C4110" t="s">
        <v>35375</v>
      </c>
      <c r="D4110" t="s">
        <v>35376</v>
      </c>
      <c r="E4110" t="s">
        <v>35377</v>
      </c>
      <c r="F4110" t="s">
        <v>35378</v>
      </c>
      <c r="G4110" t="s">
        <v>35379</v>
      </c>
      <c r="H4110" t="s">
        <v>35380</v>
      </c>
      <c r="I4110" s="1">
        <v>44155.930844907409</v>
      </c>
      <c r="J4110" s="1">
        <v>44155.931111111109</v>
      </c>
      <c r="K4110" s="1">
        <v>44613.437418981484</v>
      </c>
      <c r="L4110">
        <v>60.55</v>
      </c>
      <c r="P4110" t="s">
        <v>39</v>
      </c>
      <c r="Q4110" t="s">
        <v>20</v>
      </c>
    </row>
    <row r="4111" spans="1:17" x14ac:dyDescent="0.2">
      <c r="A4111" t="s">
        <v>35381</v>
      </c>
      <c r="B4111" t="s">
        <v>35382</v>
      </c>
      <c r="C4111" t="s">
        <v>35383</v>
      </c>
      <c r="D4111" t="s">
        <v>35384</v>
      </c>
      <c r="E4111" t="s">
        <v>35385</v>
      </c>
      <c r="F4111" t="s">
        <v>35386</v>
      </c>
      <c r="G4111" t="s">
        <v>35387</v>
      </c>
      <c r="H4111" t="s">
        <v>35388</v>
      </c>
      <c r="I4111" s="1">
        <v>44106.622314814813</v>
      </c>
      <c r="J4111" s="1">
        <v>44106.621064814812</v>
      </c>
      <c r="K4111" s="1">
        <v>44613.437418981484</v>
      </c>
      <c r="L4111" t="s">
        <v>35389</v>
      </c>
      <c r="P4111" t="s">
        <v>19</v>
      </c>
      <c r="Q4111" t="s">
        <v>20</v>
      </c>
    </row>
    <row r="4112" spans="1:17" x14ac:dyDescent="0.2">
      <c r="A4112" t="s">
        <v>35390</v>
      </c>
      <c r="B4112" t="s">
        <v>35391</v>
      </c>
      <c r="C4112" t="s">
        <v>35392</v>
      </c>
      <c r="D4112" t="s">
        <v>35393</v>
      </c>
      <c r="E4112" t="s">
        <v>35394</v>
      </c>
      <c r="F4112" t="s">
        <v>35395</v>
      </c>
      <c r="G4112" t="s">
        <v>35396</v>
      </c>
      <c r="H4112" t="s">
        <v>35397</v>
      </c>
      <c r="I4112" s="1">
        <v>44106.618842592594</v>
      </c>
      <c r="J4112" s="1">
        <v>44106.619826388887</v>
      </c>
      <c r="K4112" s="1">
        <v>44613.437418981484</v>
      </c>
      <c r="L4112" t="s">
        <v>35398</v>
      </c>
      <c r="P4112" t="s">
        <v>30</v>
      </c>
      <c r="Q4112" t="s">
        <v>20</v>
      </c>
    </row>
    <row r="4113" spans="1:17" x14ac:dyDescent="0.2">
      <c r="A4113" t="s">
        <v>35399</v>
      </c>
      <c r="B4113" t="s">
        <v>35400</v>
      </c>
      <c r="C4113" t="s">
        <v>35401</v>
      </c>
      <c r="D4113" t="s">
        <v>35402</v>
      </c>
      <c r="E4113" t="s">
        <v>35403</v>
      </c>
      <c r="F4113" t="s">
        <v>35404</v>
      </c>
      <c r="G4113" t="s">
        <v>35405</v>
      </c>
      <c r="H4113" t="s">
        <v>35406</v>
      </c>
      <c r="I4113" s="1">
        <v>44106.618692129632</v>
      </c>
      <c r="J4113" s="1">
        <v>44106.619826388887</v>
      </c>
      <c r="K4113" s="1">
        <v>44613.437418981484</v>
      </c>
      <c r="L4113">
        <v>74</v>
      </c>
      <c r="P4113" t="s">
        <v>66</v>
      </c>
      <c r="Q4113" t="s">
        <v>20</v>
      </c>
    </row>
    <row r="4114" spans="1:17" x14ac:dyDescent="0.2">
      <c r="A4114" t="s">
        <v>35407</v>
      </c>
      <c r="B4114" t="s">
        <v>35408</v>
      </c>
      <c r="C4114" t="s">
        <v>35409</v>
      </c>
      <c r="D4114" t="s">
        <v>35410</v>
      </c>
      <c r="E4114" t="s">
        <v>35411</v>
      </c>
      <c r="F4114" t="s">
        <v>35412</v>
      </c>
      <c r="G4114" t="s">
        <v>35413</v>
      </c>
      <c r="H4114" t="s">
        <v>35414</v>
      </c>
      <c r="I4114" s="1">
        <v>44155.930868055555</v>
      </c>
      <c r="J4114" s="1">
        <v>44155.931111111109</v>
      </c>
      <c r="K4114" s="1">
        <v>44613.437418981484</v>
      </c>
      <c r="L4114">
        <v>56.534999999999997</v>
      </c>
      <c r="P4114" t="s">
        <v>39</v>
      </c>
      <c r="Q4114" t="s">
        <v>20</v>
      </c>
    </row>
    <row r="4115" spans="1:17" x14ac:dyDescent="0.2">
      <c r="A4115" t="s">
        <v>35415</v>
      </c>
      <c r="B4115" t="s">
        <v>35416</v>
      </c>
      <c r="C4115" t="s">
        <v>35417</v>
      </c>
      <c r="D4115" t="s">
        <v>35418</v>
      </c>
      <c r="E4115" t="s">
        <v>35419</v>
      </c>
      <c r="F4115" t="s">
        <v>35420</v>
      </c>
      <c r="G4115" t="s">
        <v>35421</v>
      </c>
      <c r="H4115" t="s">
        <v>35422</v>
      </c>
      <c r="I4115" s="1">
        <v>44064.623692129629</v>
      </c>
      <c r="J4115" s="1">
        <v>44064.622743055559</v>
      </c>
      <c r="K4115" s="1">
        <v>44613.437418981484</v>
      </c>
      <c r="L4115" t="s">
        <v>35423</v>
      </c>
      <c r="P4115" t="s">
        <v>19</v>
      </c>
      <c r="Q4115" t="s">
        <v>20</v>
      </c>
    </row>
    <row r="4116" spans="1:17" x14ac:dyDescent="0.2">
      <c r="A4116" t="s">
        <v>35424</v>
      </c>
      <c r="B4116" t="s">
        <v>35425</v>
      </c>
      <c r="C4116" t="s">
        <v>35426</v>
      </c>
      <c r="D4116" t="s">
        <v>35427</v>
      </c>
      <c r="E4116" t="s">
        <v>35428</v>
      </c>
      <c r="F4116" t="s">
        <v>35429</v>
      </c>
      <c r="G4116" t="s">
        <v>35430</v>
      </c>
      <c r="H4116" t="s">
        <v>35431</v>
      </c>
      <c r="I4116" s="1">
        <v>44064.614814814813</v>
      </c>
      <c r="J4116" s="1">
        <v>44064.621840277781</v>
      </c>
      <c r="K4116" s="1">
        <v>44613.437418981484</v>
      </c>
      <c r="L4116" t="s">
        <v>35432</v>
      </c>
      <c r="P4116" t="s">
        <v>30</v>
      </c>
      <c r="Q4116" t="s">
        <v>20</v>
      </c>
    </row>
    <row r="4117" spans="1:17" x14ac:dyDescent="0.2">
      <c r="A4117" t="s">
        <v>35433</v>
      </c>
      <c r="B4117" t="s">
        <v>35434</v>
      </c>
      <c r="C4117" t="s">
        <v>35435</v>
      </c>
      <c r="D4117" t="s">
        <v>35436</v>
      </c>
      <c r="E4117" t="s">
        <v>35437</v>
      </c>
      <c r="F4117" t="s">
        <v>35438</v>
      </c>
      <c r="G4117" t="s">
        <v>35439</v>
      </c>
      <c r="H4117" t="s">
        <v>35440</v>
      </c>
      <c r="I4117" s="1">
        <v>44064.614884259259</v>
      </c>
      <c r="J4117" s="1">
        <v>44064.621840277781</v>
      </c>
      <c r="K4117" s="1">
        <v>44613.437418981484</v>
      </c>
      <c r="L4117">
        <v>58</v>
      </c>
      <c r="P4117" t="s">
        <v>66</v>
      </c>
      <c r="Q4117" t="s">
        <v>20</v>
      </c>
    </row>
    <row r="4118" spans="1:17" x14ac:dyDescent="0.2">
      <c r="A4118" t="s">
        <v>35441</v>
      </c>
      <c r="B4118" t="s">
        <v>35442</v>
      </c>
      <c r="C4118" t="s">
        <v>35443</v>
      </c>
      <c r="D4118" t="s">
        <v>35444</v>
      </c>
      <c r="E4118" t="s">
        <v>35445</v>
      </c>
      <c r="F4118" t="s">
        <v>35446</v>
      </c>
      <c r="G4118" s="2" t="s">
        <v>35447</v>
      </c>
      <c r="H4118" t="s">
        <v>35448</v>
      </c>
      <c r="I4118" s="1">
        <v>44155.930879629632</v>
      </c>
      <c r="J4118" s="1">
        <v>44155.931111111109</v>
      </c>
      <c r="K4118" s="1">
        <v>44613.437418981484</v>
      </c>
      <c r="L4118">
        <v>62.744999999999997</v>
      </c>
      <c r="P4118" t="s">
        <v>39</v>
      </c>
      <c r="Q4118" t="s">
        <v>20</v>
      </c>
    </row>
    <row r="4119" spans="1:17" x14ac:dyDescent="0.2">
      <c r="A4119" t="s">
        <v>35449</v>
      </c>
      <c r="B4119" t="s">
        <v>35450</v>
      </c>
      <c r="C4119" t="s">
        <v>35451</v>
      </c>
      <c r="D4119" t="s">
        <v>35452</v>
      </c>
      <c r="E4119" t="s">
        <v>35453</v>
      </c>
      <c r="F4119" t="s">
        <v>35454</v>
      </c>
      <c r="G4119" t="s">
        <v>35455</v>
      </c>
      <c r="H4119" t="s">
        <v>35456</v>
      </c>
      <c r="I4119" s="1">
        <v>44109.528703703705</v>
      </c>
      <c r="J4119" s="1">
        <v>44109.527337962965</v>
      </c>
      <c r="K4119" s="1">
        <v>44613.437418981484</v>
      </c>
      <c r="L4119" t="s">
        <v>35457</v>
      </c>
      <c r="P4119" t="s">
        <v>19</v>
      </c>
      <c r="Q4119" t="s">
        <v>20</v>
      </c>
    </row>
    <row r="4120" spans="1:17" x14ac:dyDescent="0.2">
      <c r="A4120" t="s">
        <v>35458</v>
      </c>
      <c r="B4120" t="s">
        <v>35459</v>
      </c>
      <c r="C4120" t="s">
        <v>35460</v>
      </c>
      <c r="D4120" t="s">
        <v>35461</v>
      </c>
      <c r="E4120" t="s">
        <v>35462</v>
      </c>
      <c r="F4120" t="s">
        <v>35463</v>
      </c>
      <c r="G4120" t="s">
        <v>35464</v>
      </c>
      <c r="H4120" t="s">
        <v>35465</v>
      </c>
      <c r="I4120" s="1">
        <v>44109.521585648145</v>
      </c>
      <c r="J4120" s="1">
        <v>44109.522812499999</v>
      </c>
      <c r="K4120" s="1">
        <v>44613.437418981484</v>
      </c>
      <c r="L4120" t="s">
        <v>35466</v>
      </c>
      <c r="P4120" t="s">
        <v>30</v>
      </c>
      <c r="Q4120" t="s">
        <v>20</v>
      </c>
    </row>
    <row r="4121" spans="1:17" x14ac:dyDescent="0.2">
      <c r="A4121" t="s">
        <v>35467</v>
      </c>
      <c r="B4121" t="s">
        <v>35468</v>
      </c>
      <c r="C4121" t="s">
        <v>35469</v>
      </c>
      <c r="D4121" t="s">
        <v>35470</v>
      </c>
      <c r="E4121" t="s">
        <v>35471</v>
      </c>
      <c r="F4121" t="s">
        <v>35472</v>
      </c>
      <c r="G4121" t="s">
        <v>35473</v>
      </c>
      <c r="H4121" t="s">
        <v>35474</v>
      </c>
      <c r="I4121" s="1">
        <v>44155.930833333332</v>
      </c>
      <c r="J4121" s="1">
        <v>44155.931111111109</v>
      </c>
      <c r="K4121" s="1">
        <v>44613.437418981484</v>
      </c>
      <c r="L4121">
        <v>75.59</v>
      </c>
      <c r="P4121" t="s">
        <v>39</v>
      </c>
      <c r="Q4121" t="s">
        <v>20</v>
      </c>
    </row>
    <row r="4122" spans="1:17" x14ac:dyDescent="0.2">
      <c r="A4122" t="s">
        <v>35475</v>
      </c>
      <c r="B4122" t="s">
        <v>35476</v>
      </c>
      <c r="C4122" t="s">
        <v>35477</v>
      </c>
      <c r="D4122" t="s">
        <v>35478</v>
      </c>
      <c r="E4122" t="s">
        <v>35479</v>
      </c>
      <c r="F4122" t="s">
        <v>35480</v>
      </c>
      <c r="G4122" t="s">
        <v>35481</v>
      </c>
      <c r="H4122" t="s">
        <v>35482</v>
      </c>
      <c r="I4122" s="1">
        <v>44098.413344907407</v>
      </c>
      <c r="J4122" s="1">
        <v>44098.411307870374</v>
      </c>
      <c r="K4122" s="1">
        <v>44613.437418981484</v>
      </c>
      <c r="L4122" t="s">
        <v>35483</v>
      </c>
      <c r="P4122" t="s">
        <v>19</v>
      </c>
      <c r="Q4122" t="s">
        <v>20</v>
      </c>
    </row>
    <row r="4123" spans="1:17" x14ac:dyDescent="0.2">
      <c r="A4123" t="s">
        <v>35484</v>
      </c>
      <c r="B4123" t="s">
        <v>35485</v>
      </c>
      <c r="C4123" t="s">
        <v>35486</v>
      </c>
      <c r="D4123" t="s">
        <v>35487</v>
      </c>
      <c r="E4123" t="s">
        <v>35488</v>
      </c>
      <c r="F4123" t="s">
        <v>35489</v>
      </c>
      <c r="G4123" t="s">
        <v>35490</v>
      </c>
      <c r="H4123" t="s">
        <v>35491</v>
      </c>
      <c r="I4123" s="1">
        <v>44098.405833333331</v>
      </c>
      <c r="J4123" s="1">
        <v>44098.410150462965</v>
      </c>
      <c r="K4123" s="1">
        <v>44613.437418981484</v>
      </c>
      <c r="L4123" t="s">
        <v>35492</v>
      </c>
      <c r="P4123" t="s">
        <v>30</v>
      </c>
      <c r="Q4123" t="s">
        <v>20</v>
      </c>
    </row>
    <row r="4124" spans="1:17" x14ac:dyDescent="0.2">
      <c r="A4124" t="s">
        <v>35493</v>
      </c>
      <c r="B4124" t="s">
        <v>35494</v>
      </c>
      <c r="C4124" t="s">
        <v>35495</v>
      </c>
      <c r="D4124" t="s">
        <v>35496</v>
      </c>
      <c r="E4124" t="s">
        <v>35497</v>
      </c>
      <c r="F4124" t="s">
        <v>35498</v>
      </c>
      <c r="G4124" t="s">
        <v>35499</v>
      </c>
      <c r="H4124" t="s">
        <v>35500</v>
      </c>
      <c r="I4124" s="1">
        <v>44372.391932870371</v>
      </c>
      <c r="J4124" s="1">
        <v>44372.392280092594</v>
      </c>
      <c r="K4124" s="1">
        <v>44613.437418981484</v>
      </c>
      <c r="L4124">
        <v>67</v>
      </c>
      <c r="P4124" t="s">
        <v>39</v>
      </c>
      <c r="Q4124" t="s">
        <v>20</v>
      </c>
    </row>
    <row r="4125" spans="1:17" x14ac:dyDescent="0.2">
      <c r="A4125" t="s">
        <v>35501</v>
      </c>
      <c r="B4125" t="s">
        <v>35502</v>
      </c>
      <c r="C4125" t="s">
        <v>35503</v>
      </c>
      <c r="D4125" t="s">
        <v>35504</v>
      </c>
      <c r="E4125" t="s">
        <v>35505</v>
      </c>
      <c r="F4125" t="s">
        <v>35506</v>
      </c>
      <c r="G4125" t="s">
        <v>35507</v>
      </c>
      <c r="H4125" t="s">
        <v>35508</v>
      </c>
      <c r="I4125" s="1">
        <v>44326.473217592589</v>
      </c>
      <c r="J4125" s="1">
        <v>44326.471782407411</v>
      </c>
      <c r="K4125" s="1">
        <v>44613.437418981484</v>
      </c>
      <c r="L4125" t="s">
        <v>35509</v>
      </c>
      <c r="P4125" t="s">
        <v>19</v>
      </c>
      <c r="Q4125" t="s">
        <v>20</v>
      </c>
    </row>
    <row r="4126" spans="1:17" x14ac:dyDescent="0.2">
      <c r="A4126" t="s">
        <v>35510</v>
      </c>
      <c r="B4126" t="s">
        <v>35511</v>
      </c>
      <c r="C4126" t="s">
        <v>35512</v>
      </c>
      <c r="D4126" t="s">
        <v>35513</v>
      </c>
      <c r="E4126" t="s">
        <v>35514</v>
      </c>
      <c r="F4126" t="s">
        <v>35515</v>
      </c>
      <c r="G4126" t="s">
        <v>35516</v>
      </c>
      <c r="H4126" t="s">
        <v>35517</v>
      </c>
      <c r="I4126" s="1">
        <v>44326.448449074072</v>
      </c>
      <c r="J4126" s="1">
        <v>44326.470092592594</v>
      </c>
      <c r="K4126" s="1">
        <v>44613.437418981484</v>
      </c>
      <c r="L4126" t="s">
        <v>35518</v>
      </c>
      <c r="P4126" t="s">
        <v>30</v>
      </c>
      <c r="Q4126" t="s">
        <v>20</v>
      </c>
    </row>
    <row r="4127" spans="1:17" x14ac:dyDescent="0.2">
      <c r="A4127" t="s">
        <v>35519</v>
      </c>
      <c r="B4127" t="s">
        <v>35520</v>
      </c>
      <c r="C4127" t="s">
        <v>35521</v>
      </c>
      <c r="D4127" t="s">
        <v>35522</v>
      </c>
      <c r="E4127" t="s">
        <v>35523</v>
      </c>
      <c r="F4127" t="s">
        <v>35524</v>
      </c>
      <c r="G4127" t="s">
        <v>35525</v>
      </c>
      <c r="H4127" t="s">
        <v>35526</v>
      </c>
      <c r="I4127" s="1">
        <v>44326.447662037041</v>
      </c>
      <c r="J4127" s="1">
        <v>44326.470254629632</v>
      </c>
      <c r="K4127" s="1">
        <v>44613.437418981484</v>
      </c>
      <c r="L4127">
        <v>175</v>
      </c>
      <c r="P4127" t="s">
        <v>66</v>
      </c>
      <c r="Q4127" t="s">
        <v>20</v>
      </c>
    </row>
    <row r="4128" spans="1:17" x14ac:dyDescent="0.2">
      <c r="A4128" t="s">
        <v>35527</v>
      </c>
      <c r="B4128" t="s">
        <v>35528</v>
      </c>
      <c r="C4128" t="s">
        <v>35529</v>
      </c>
      <c r="D4128" t="s">
        <v>35530</v>
      </c>
      <c r="E4128" t="s">
        <v>35531</v>
      </c>
      <c r="F4128" t="s">
        <v>35532</v>
      </c>
      <c r="G4128" t="s">
        <v>35533</v>
      </c>
      <c r="H4128" t="s">
        <v>35534</v>
      </c>
      <c r="I4128" s="1">
        <v>44613.602638888886</v>
      </c>
      <c r="J4128" s="1">
        <v>44613.600208333337</v>
      </c>
      <c r="K4128" s="1">
        <v>44613.604444444441</v>
      </c>
      <c r="L4128" t="s">
        <v>35535</v>
      </c>
      <c r="P4128" t="s">
        <v>19</v>
      </c>
      <c r="Q4128" t="s">
        <v>20</v>
      </c>
    </row>
    <row r="4129" spans="1:17" x14ac:dyDescent="0.2">
      <c r="A4129" t="s">
        <v>35536</v>
      </c>
      <c r="B4129" t="s">
        <v>35537</v>
      </c>
      <c r="C4129" t="s">
        <v>35538</v>
      </c>
      <c r="D4129" t="s">
        <v>35539</v>
      </c>
      <c r="E4129" t="s">
        <v>35540</v>
      </c>
      <c r="F4129" t="s">
        <v>35541</v>
      </c>
      <c r="G4129" t="s">
        <v>35542</v>
      </c>
      <c r="H4129" t="s">
        <v>35543</v>
      </c>
      <c r="I4129" s="1">
        <v>44613.5934837963</v>
      </c>
      <c r="J4129" s="1">
        <v>44613.597210648149</v>
      </c>
      <c r="K4129" s="1">
        <v>44613.597118055557</v>
      </c>
      <c r="L4129" t="s">
        <v>35544</v>
      </c>
      <c r="P4129" t="s">
        <v>30</v>
      </c>
      <c r="Q4129" t="s">
        <v>20</v>
      </c>
    </row>
    <row r="4130" spans="1:17" x14ac:dyDescent="0.2">
      <c r="A4130" t="s">
        <v>35545</v>
      </c>
      <c r="B4130" t="s">
        <v>35546</v>
      </c>
      <c r="C4130" t="s">
        <v>35547</v>
      </c>
      <c r="D4130" t="s">
        <v>35548</v>
      </c>
      <c r="E4130" t="s">
        <v>35549</v>
      </c>
      <c r="F4130" t="s">
        <v>35550</v>
      </c>
      <c r="G4130" t="s">
        <v>35551</v>
      </c>
      <c r="H4130" t="s">
        <v>35552</v>
      </c>
      <c r="I4130" s="1">
        <v>44613.592546296299</v>
      </c>
      <c r="J4130" s="1">
        <v>44613.59778935185</v>
      </c>
      <c r="K4130" s="1">
        <v>44613.597002314818</v>
      </c>
      <c r="L4130">
        <v>237</v>
      </c>
      <c r="P4130" t="s">
        <v>66</v>
      </c>
      <c r="Q4130" t="s">
        <v>20</v>
      </c>
    </row>
    <row r="4131" spans="1:17" x14ac:dyDescent="0.2">
      <c r="A4131" t="s">
        <v>35553</v>
      </c>
      <c r="B4131" t="s">
        <v>35554</v>
      </c>
      <c r="C4131" t="s">
        <v>35555</v>
      </c>
      <c r="D4131" t="s">
        <v>35556</v>
      </c>
      <c r="E4131" t="s">
        <v>35557</v>
      </c>
      <c r="F4131" t="s">
        <v>35558</v>
      </c>
      <c r="G4131" t="s">
        <v>35559</v>
      </c>
      <c r="H4131" t="s">
        <v>35560</v>
      </c>
      <c r="I4131" s="1">
        <v>44613.607094907406</v>
      </c>
      <c r="J4131" s="1">
        <v>44613.606064814812</v>
      </c>
      <c r="K4131" s="1">
        <v>44613.607847222222</v>
      </c>
      <c r="L4131" t="s">
        <v>35561</v>
      </c>
      <c r="P4131" t="s">
        <v>19</v>
      </c>
      <c r="Q4131" t="s">
        <v>20</v>
      </c>
    </row>
    <row r="4132" spans="1:17" x14ac:dyDescent="0.2">
      <c r="A4132" t="s">
        <v>35562</v>
      </c>
      <c r="B4132" t="s">
        <v>35563</v>
      </c>
      <c r="C4132" t="s">
        <v>35564</v>
      </c>
      <c r="D4132" t="s">
        <v>35565</v>
      </c>
      <c r="E4132" t="s">
        <v>35566</v>
      </c>
      <c r="F4132" s="2" t="s">
        <v>35567</v>
      </c>
      <c r="G4132" t="s">
        <v>35568</v>
      </c>
      <c r="H4132" t="s">
        <v>35569</v>
      </c>
      <c r="I4132" s="1">
        <v>44613.592534722222</v>
      </c>
      <c r="J4132" s="1">
        <v>44613.605219907404</v>
      </c>
      <c r="K4132" s="1">
        <v>44613.605162037034</v>
      </c>
      <c r="L4132" t="s">
        <v>35570</v>
      </c>
      <c r="P4132" t="s">
        <v>30</v>
      </c>
      <c r="Q4132" t="s">
        <v>20</v>
      </c>
    </row>
    <row r="4133" spans="1:17" x14ac:dyDescent="0.2">
      <c r="A4133" t="s">
        <v>35571</v>
      </c>
      <c r="B4133" t="s">
        <v>35572</v>
      </c>
      <c r="C4133" t="s">
        <v>35573</v>
      </c>
      <c r="D4133" t="s">
        <v>35574</v>
      </c>
      <c r="E4133" t="s">
        <v>35575</v>
      </c>
      <c r="F4133" t="s">
        <v>35576</v>
      </c>
      <c r="G4133" t="s">
        <v>35577</v>
      </c>
      <c r="H4133" t="s">
        <v>35578</v>
      </c>
      <c r="I4133" s="1">
        <v>44613.611030092594</v>
      </c>
      <c r="J4133" s="1">
        <v>44613.609571759262</v>
      </c>
      <c r="K4133" s="1">
        <v>44613.613344907404</v>
      </c>
      <c r="L4133" t="s">
        <v>35579</v>
      </c>
      <c r="P4133" t="s">
        <v>19</v>
      </c>
      <c r="Q4133" t="s">
        <v>20</v>
      </c>
    </row>
    <row r="4134" spans="1:17" x14ac:dyDescent="0.2">
      <c r="A4134" t="s">
        <v>35580</v>
      </c>
      <c r="B4134" t="s">
        <v>35581</v>
      </c>
      <c r="C4134" t="s">
        <v>35582</v>
      </c>
      <c r="D4134" t="s">
        <v>35583</v>
      </c>
      <c r="E4134" t="s">
        <v>35584</v>
      </c>
      <c r="F4134" t="s">
        <v>35585</v>
      </c>
      <c r="G4134" t="s">
        <v>35586</v>
      </c>
      <c r="H4134" t="s">
        <v>35587</v>
      </c>
      <c r="I4134" s="1">
        <v>44613.59233796296</v>
      </c>
      <c r="J4134" s="1">
        <v>44613.60869212963</v>
      </c>
      <c r="K4134" s="1">
        <v>44613.608564814815</v>
      </c>
      <c r="L4134" t="s">
        <v>35588</v>
      </c>
      <c r="P4134" t="s">
        <v>30</v>
      </c>
      <c r="Q4134" t="s">
        <v>20</v>
      </c>
    </row>
    <row r="4135" spans="1:17" x14ac:dyDescent="0.2">
      <c r="A4135" t="s">
        <v>35589</v>
      </c>
      <c r="B4135" t="s">
        <v>35590</v>
      </c>
      <c r="C4135" t="s">
        <v>35591</v>
      </c>
      <c r="D4135" t="s">
        <v>35592</v>
      </c>
      <c r="E4135" t="s">
        <v>35593</v>
      </c>
      <c r="F4135" t="s">
        <v>35594</v>
      </c>
      <c r="G4135" t="s">
        <v>35595</v>
      </c>
      <c r="H4135" t="s">
        <v>35596</v>
      </c>
      <c r="I4135" s="1">
        <v>44613.591967592591</v>
      </c>
      <c r="J4135" s="1">
        <v>44613.608784722222</v>
      </c>
      <c r="K4135" s="1">
        <v>44613.608622685184</v>
      </c>
      <c r="L4135">
        <v>866</v>
      </c>
      <c r="P4135" t="s">
        <v>66</v>
      </c>
      <c r="Q4135" t="s">
        <v>20</v>
      </c>
    </row>
    <row r="4136" spans="1:17" x14ac:dyDescent="0.2">
      <c r="A4136" t="s">
        <v>35597</v>
      </c>
      <c r="B4136" t="s">
        <v>35598</v>
      </c>
      <c r="C4136" t="s">
        <v>35599</v>
      </c>
      <c r="D4136" t="s">
        <v>35600</v>
      </c>
      <c r="E4136" t="s">
        <v>35601</v>
      </c>
      <c r="F4136" t="s">
        <v>35602</v>
      </c>
      <c r="G4136" t="s">
        <v>35603</v>
      </c>
      <c r="H4136" t="s">
        <v>35604</v>
      </c>
      <c r="I4136" s="1">
        <v>44372.391898148147</v>
      </c>
      <c r="J4136" s="1">
        <v>44372.392280092594</v>
      </c>
      <c r="K4136" s="1">
        <v>44613.437418981484</v>
      </c>
      <c r="L4136">
        <v>73.971000000000004</v>
      </c>
      <c r="P4136" t="s">
        <v>39</v>
      </c>
      <c r="Q4136" t="s">
        <v>20</v>
      </c>
    </row>
    <row r="4137" spans="1:17" x14ac:dyDescent="0.2">
      <c r="A4137" t="s">
        <v>35605</v>
      </c>
      <c r="B4137" t="s">
        <v>35606</v>
      </c>
      <c r="C4137" t="s">
        <v>35607</v>
      </c>
      <c r="D4137" t="s">
        <v>35608</v>
      </c>
      <c r="E4137" t="s">
        <v>35609</v>
      </c>
      <c r="F4137" t="s">
        <v>35610</v>
      </c>
      <c r="G4137" t="s">
        <v>35611</v>
      </c>
      <c r="H4137" t="s">
        <v>35612</v>
      </c>
      <c r="I4137" s="1">
        <v>44372.391909722224</v>
      </c>
      <c r="J4137" s="1">
        <v>44372.392280092594</v>
      </c>
      <c r="K4137" s="1">
        <v>44613.437418981484</v>
      </c>
      <c r="L4137">
        <v>69.783000000000001</v>
      </c>
      <c r="P4137" t="s">
        <v>39</v>
      </c>
      <c r="Q4137" t="s">
        <v>20</v>
      </c>
    </row>
    <row r="4138" spans="1:17" x14ac:dyDescent="0.2">
      <c r="A4138" t="s">
        <v>35613</v>
      </c>
      <c r="B4138" t="s">
        <v>35614</v>
      </c>
      <c r="C4138" t="s">
        <v>35615</v>
      </c>
      <c r="D4138" t="s">
        <v>35616</v>
      </c>
      <c r="E4138" t="s">
        <v>35617</v>
      </c>
      <c r="F4138" t="s">
        <v>35618</v>
      </c>
      <c r="G4138" t="s">
        <v>35619</v>
      </c>
      <c r="H4138" t="s">
        <v>35620</v>
      </c>
      <c r="I4138" s="1">
        <v>44289.54587962963</v>
      </c>
      <c r="J4138" s="1">
        <v>44289.544374999998</v>
      </c>
      <c r="K4138" s="1">
        <v>44613.437418981484</v>
      </c>
      <c r="L4138" t="s">
        <v>35621</v>
      </c>
      <c r="P4138" t="s">
        <v>19</v>
      </c>
      <c r="Q4138" t="s">
        <v>20</v>
      </c>
    </row>
    <row r="4139" spans="1:17" x14ac:dyDescent="0.2">
      <c r="A4139" t="s">
        <v>35622</v>
      </c>
      <c r="B4139" t="s">
        <v>35623</v>
      </c>
      <c r="C4139" t="s">
        <v>35624</v>
      </c>
      <c r="D4139" t="s">
        <v>35625</v>
      </c>
      <c r="E4139" t="s">
        <v>35626</v>
      </c>
      <c r="F4139" t="s">
        <v>35627</v>
      </c>
      <c r="G4139" t="s">
        <v>35628</v>
      </c>
      <c r="H4139" t="s">
        <v>35629</v>
      </c>
      <c r="I4139" s="1">
        <v>44289.542754629627</v>
      </c>
      <c r="J4139" s="1">
        <v>44289.543564814812</v>
      </c>
      <c r="K4139" s="1">
        <v>44613.437418981484</v>
      </c>
      <c r="L4139" t="s">
        <v>35630</v>
      </c>
      <c r="P4139" t="s">
        <v>30</v>
      </c>
      <c r="Q4139" t="s">
        <v>20</v>
      </c>
    </row>
    <row r="4140" spans="1:17" x14ac:dyDescent="0.2">
      <c r="A4140" t="s">
        <v>35631</v>
      </c>
      <c r="B4140" t="s">
        <v>35632</v>
      </c>
      <c r="C4140" t="s">
        <v>35633</v>
      </c>
      <c r="D4140" t="s">
        <v>35634</v>
      </c>
      <c r="E4140" t="s">
        <v>35635</v>
      </c>
      <c r="F4140" t="s">
        <v>35636</v>
      </c>
      <c r="G4140" t="s">
        <v>35637</v>
      </c>
      <c r="H4140" t="s">
        <v>35638</v>
      </c>
      <c r="I4140" s="1">
        <v>44304.748425925929</v>
      </c>
      <c r="J4140" s="1">
        <v>44304.747129629628</v>
      </c>
      <c r="K4140" s="1">
        <v>44613.437418981484</v>
      </c>
      <c r="L4140" t="s">
        <v>35639</v>
      </c>
      <c r="P4140" t="s">
        <v>19</v>
      </c>
      <c r="Q4140" t="s">
        <v>20</v>
      </c>
    </row>
    <row r="4141" spans="1:17" x14ac:dyDescent="0.2">
      <c r="A4141" t="s">
        <v>35640</v>
      </c>
      <c r="B4141" s="2" t="s">
        <v>35641</v>
      </c>
      <c r="C4141" t="s">
        <v>35642</v>
      </c>
      <c r="D4141" t="s">
        <v>35643</v>
      </c>
      <c r="E4141" t="s">
        <v>35644</v>
      </c>
      <c r="F4141" t="s">
        <v>35645</v>
      </c>
      <c r="G4141" t="s">
        <v>35646</v>
      </c>
      <c r="H4141" t="s">
        <v>35647</v>
      </c>
      <c r="I4141" s="1">
        <v>44304.745995370373</v>
      </c>
      <c r="J4141" s="1">
        <v>44304.746412037035</v>
      </c>
      <c r="K4141" s="1">
        <v>44613.437418981484</v>
      </c>
      <c r="L4141" t="s">
        <v>35648</v>
      </c>
      <c r="P4141" t="s">
        <v>30</v>
      </c>
      <c r="Q4141" t="s">
        <v>20</v>
      </c>
    </row>
    <row r="4142" spans="1:17" x14ac:dyDescent="0.2">
      <c r="A4142" t="s">
        <v>0</v>
      </c>
      <c r="B4142" t="s">
        <v>6133</v>
      </c>
      <c r="C4142" t="s">
        <v>6134</v>
      </c>
      <c r="D4142" t="s">
        <v>6135</v>
      </c>
      <c r="E4142" t="s">
        <v>6136</v>
      </c>
      <c r="F4142" t="s">
        <v>6137</v>
      </c>
      <c r="G4142" t="s">
        <v>6138</v>
      </c>
      <c r="H4142" t="s">
        <v>35649</v>
      </c>
      <c r="I4142" s="1">
        <v>44007.413923611108</v>
      </c>
      <c r="J4142" s="1">
        <v>44010.904513888891</v>
      </c>
      <c r="K4142" s="1">
        <v>44613.437418981484</v>
      </c>
      <c r="L4142">
        <v>230</v>
      </c>
      <c r="O4142">
        <v>13</v>
      </c>
      <c r="P4142" t="s">
        <v>8</v>
      </c>
      <c r="Q4142" t="s">
        <v>9</v>
      </c>
    </row>
    <row r="4143" spans="1:17" x14ac:dyDescent="0.2">
      <c r="A4143" t="s">
        <v>35650</v>
      </c>
      <c r="B4143" t="s">
        <v>35651</v>
      </c>
      <c r="C4143" t="s">
        <v>35652</v>
      </c>
      <c r="D4143" t="s">
        <v>35653</v>
      </c>
      <c r="E4143" t="s">
        <v>35654</v>
      </c>
      <c r="F4143" t="s">
        <v>35655</v>
      </c>
      <c r="G4143" t="s">
        <v>35656</v>
      </c>
      <c r="H4143" t="s">
        <v>35657</v>
      </c>
      <c r="I4143" s="1">
        <v>44155.924629629626</v>
      </c>
      <c r="J4143" s="1">
        <v>44155.927476851852</v>
      </c>
      <c r="K4143" s="1">
        <v>44613.437418981484</v>
      </c>
      <c r="L4143">
        <v>62.142000000000003</v>
      </c>
      <c r="P4143" t="s">
        <v>39</v>
      </c>
      <c r="Q4143" t="s">
        <v>20</v>
      </c>
    </row>
    <row r="4144" spans="1:17" x14ac:dyDescent="0.2">
      <c r="A4144" t="s">
        <v>35658</v>
      </c>
      <c r="B4144" t="s">
        <v>35659</v>
      </c>
      <c r="C4144" t="s">
        <v>35660</v>
      </c>
      <c r="D4144" t="s">
        <v>35661</v>
      </c>
      <c r="E4144" t="s">
        <v>35662</v>
      </c>
      <c r="F4144" t="s">
        <v>35663</v>
      </c>
      <c r="G4144" t="s">
        <v>35664</v>
      </c>
      <c r="H4144" t="s">
        <v>35665</v>
      </c>
      <c r="I4144" s="1">
        <v>44090.409849537034</v>
      </c>
      <c r="J4144" s="1">
        <v>44090.408738425926</v>
      </c>
      <c r="K4144" s="1">
        <v>44613.437418981484</v>
      </c>
      <c r="L4144" t="s">
        <v>35666</v>
      </c>
      <c r="P4144" t="s">
        <v>19</v>
      </c>
      <c r="Q4144" t="s">
        <v>20</v>
      </c>
    </row>
    <row r="4145" spans="1:17" x14ac:dyDescent="0.2">
      <c r="A4145" t="s">
        <v>35667</v>
      </c>
      <c r="B4145" t="s">
        <v>35668</v>
      </c>
      <c r="C4145" t="s">
        <v>35669</v>
      </c>
      <c r="D4145" t="s">
        <v>35670</v>
      </c>
      <c r="E4145" t="s">
        <v>35671</v>
      </c>
      <c r="F4145" t="s">
        <v>35672</v>
      </c>
      <c r="G4145" t="s">
        <v>35673</v>
      </c>
      <c r="H4145" t="s">
        <v>35674</v>
      </c>
      <c r="I4145" s="1">
        <v>44090.405694444446</v>
      </c>
      <c r="J4145" s="1">
        <v>44090.407824074071</v>
      </c>
      <c r="K4145" s="1">
        <v>44613.437418981484</v>
      </c>
      <c r="L4145" t="s">
        <v>35675</v>
      </c>
      <c r="P4145" t="s">
        <v>30</v>
      </c>
      <c r="Q4145" t="s">
        <v>20</v>
      </c>
    </row>
    <row r="4146" spans="1:17" x14ac:dyDescent="0.2">
      <c r="A4146" t="s">
        <v>35676</v>
      </c>
      <c r="B4146" t="s">
        <v>35677</v>
      </c>
      <c r="C4146" t="s">
        <v>35678</v>
      </c>
      <c r="D4146" t="s">
        <v>35679</v>
      </c>
      <c r="E4146" t="s">
        <v>35680</v>
      </c>
      <c r="F4146" t="s">
        <v>35681</v>
      </c>
      <c r="G4146" t="s">
        <v>35682</v>
      </c>
      <c r="H4146" t="s">
        <v>35683</v>
      </c>
      <c r="I4146" s="1">
        <v>44090.405486111114</v>
      </c>
      <c r="J4146" s="1">
        <v>44090.407893518517</v>
      </c>
      <c r="K4146" s="1">
        <v>44613.437418981484</v>
      </c>
      <c r="L4146">
        <v>58</v>
      </c>
      <c r="P4146" t="s">
        <v>66</v>
      </c>
      <c r="Q4146" t="s">
        <v>20</v>
      </c>
    </row>
    <row r="4147" spans="1:17" x14ac:dyDescent="0.2">
      <c r="A4147" t="s">
        <v>35684</v>
      </c>
      <c r="B4147" t="s">
        <v>35685</v>
      </c>
      <c r="C4147" t="s">
        <v>35686</v>
      </c>
      <c r="D4147" t="s">
        <v>35687</v>
      </c>
      <c r="E4147" t="s">
        <v>35688</v>
      </c>
      <c r="F4147" t="s">
        <v>35689</v>
      </c>
      <c r="G4147" t="s">
        <v>35690</v>
      </c>
      <c r="H4147" t="s">
        <v>35691</v>
      </c>
      <c r="I4147" s="1">
        <v>44155.924675925926</v>
      </c>
      <c r="J4147" s="1">
        <v>44155.927476851852</v>
      </c>
      <c r="K4147" s="1">
        <v>44613.437418981484</v>
      </c>
      <c r="L4147">
        <v>53.445</v>
      </c>
      <c r="P4147" t="s">
        <v>39</v>
      </c>
      <c r="Q4147" t="s">
        <v>20</v>
      </c>
    </row>
    <row r="4148" spans="1:17" x14ac:dyDescent="0.2">
      <c r="A4148" t="s">
        <v>35692</v>
      </c>
      <c r="B4148" t="s">
        <v>35693</v>
      </c>
      <c r="C4148" t="s">
        <v>35694</v>
      </c>
      <c r="D4148" t="s">
        <v>35695</v>
      </c>
      <c r="E4148" t="s">
        <v>35696</v>
      </c>
      <c r="F4148" t="s">
        <v>35697</v>
      </c>
      <c r="G4148" t="s">
        <v>35698</v>
      </c>
      <c r="H4148" t="s">
        <v>35699</v>
      </c>
      <c r="I4148" s="1">
        <v>44034.737546296295</v>
      </c>
      <c r="J4148" s="1">
        <v>44034.736481481479</v>
      </c>
      <c r="K4148" s="1">
        <v>44613.437418981484</v>
      </c>
      <c r="L4148" t="s">
        <v>35700</v>
      </c>
      <c r="P4148" t="s">
        <v>19</v>
      </c>
      <c r="Q4148" t="s">
        <v>20</v>
      </c>
    </row>
    <row r="4149" spans="1:17" x14ac:dyDescent="0.2">
      <c r="A4149" t="s">
        <v>35701</v>
      </c>
      <c r="B4149" t="s">
        <v>35702</v>
      </c>
      <c r="C4149" t="s">
        <v>35703</v>
      </c>
      <c r="D4149" t="s">
        <v>35704</v>
      </c>
      <c r="E4149" t="s">
        <v>35705</v>
      </c>
      <c r="F4149" t="s">
        <v>35706</v>
      </c>
      <c r="G4149" t="s">
        <v>35707</v>
      </c>
      <c r="H4149" t="s">
        <v>35708</v>
      </c>
      <c r="I4149" s="1">
        <v>44034.733599537038</v>
      </c>
      <c r="J4149" s="1">
        <v>44034.733923611115</v>
      </c>
      <c r="K4149" s="1">
        <v>44613.437418981484</v>
      </c>
      <c r="L4149" t="s">
        <v>35709</v>
      </c>
      <c r="P4149" t="s">
        <v>30</v>
      </c>
      <c r="Q4149" t="s">
        <v>20</v>
      </c>
    </row>
    <row r="4150" spans="1:17" x14ac:dyDescent="0.2">
      <c r="A4150" t="s">
        <v>35710</v>
      </c>
      <c r="B4150" t="s">
        <v>35711</v>
      </c>
      <c r="C4150" t="s">
        <v>35712</v>
      </c>
      <c r="D4150" t="s">
        <v>35713</v>
      </c>
      <c r="E4150" t="s">
        <v>35714</v>
      </c>
      <c r="F4150" t="s">
        <v>35715</v>
      </c>
      <c r="G4150" t="s">
        <v>35716</v>
      </c>
      <c r="H4150" t="s">
        <v>35717</v>
      </c>
      <c r="I4150" s="1">
        <v>44155.92465277778</v>
      </c>
      <c r="J4150" s="1">
        <v>44155.927476851852</v>
      </c>
      <c r="K4150" s="1">
        <v>44613.437418981484</v>
      </c>
      <c r="L4150">
        <v>48.392000000000003</v>
      </c>
      <c r="P4150" t="s">
        <v>39</v>
      </c>
      <c r="Q4150" t="s">
        <v>20</v>
      </c>
    </row>
    <row r="4151" spans="1:17" x14ac:dyDescent="0.2">
      <c r="A4151" t="s">
        <v>35718</v>
      </c>
      <c r="B4151" t="s">
        <v>35719</v>
      </c>
      <c r="C4151" t="s">
        <v>35720</v>
      </c>
      <c r="D4151" t="s">
        <v>35721</v>
      </c>
      <c r="E4151" t="s">
        <v>35722</v>
      </c>
      <c r="F4151" t="s">
        <v>35723</v>
      </c>
      <c r="G4151" t="s">
        <v>35724</v>
      </c>
      <c r="H4151" t="s">
        <v>35725</v>
      </c>
      <c r="I4151" s="1">
        <v>44078.420856481483</v>
      </c>
      <c r="J4151" s="1">
        <v>44078.420115740744</v>
      </c>
      <c r="K4151" s="1">
        <v>44613.437418981484</v>
      </c>
      <c r="L4151" t="s">
        <v>35726</v>
      </c>
      <c r="P4151" t="s">
        <v>19</v>
      </c>
      <c r="Q4151" t="s">
        <v>20</v>
      </c>
    </row>
    <row r="4152" spans="1:17" x14ac:dyDescent="0.2">
      <c r="A4152" t="s">
        <v>35727</v>
      </c>
      <c r="B4152" t="s">
        <v>35728</v>
      </c>
      <c r="C4152" t="s">
        <v>35729</v>
      </c>
      <c r="D4152" t="s">
        <v>35730</v>
      </c>
      <c r="E4152" t="s">
        <v>35731</v>
      </c>
      <c r="F4152" t="s">
        <v>35732</v>
      </c>
      <c r="G4152" t="s">
        <v>35733</v>
      </c>
      <c r="H4152" t="s">
        <v>35734</v>
      </c>
      <c r="I4152" s="1">
        <v>44078.418622685182</v>
      </c>
      <c r="J4152" s="1">
        <v>44078.419340277775</v>
      </c>
      <c r="K4152" s="1">
        <v>44613.437418981484</v>
      </c>
      <c r="L4152" t="s">
        <v>35735</v>
      </c>
      <c r="P4152" t="s">
        <v>30</v>
      </c>
      <c r="Q4152" t="s">
        <v>20</v>
      </c>
    </row>
    <row r="4153" spans="1:17" x14ac:dyDescent="0.2">
      <c r="A4153" t="s">
        <v>35736</v>
      </c>
      <c r="B4153" t="s">
        <v>35737</v>
      </c>
      <c r="C4153" t="s">
        <v>35738</v>
      </c>
      <c r="D4153" t="s">
        <v>35739</v>
      </c>
      <c r="E4153" t="s">
        <v>35740</v>
      </c>
      <c r="F4153" t="s">
        <v>35741</v>
      </c>
      <c r="G4153" t="s">
        <v>35742</v>
      </c>
      <c r="H4153" t="s">
        <v>35743</v>
      </c>
      <c r="I4153" s="1">
        <v>44078.418368055558</v>
      </c>
      <c r="J4153" s="1">
        <v>44078.419340277775</v>
      </c>
      <c r="K4153" s="1">
        <v>44613.437418981484</v>
      </c>
      <c r="L4153">
        <v>589</v>
      </c>
      <c r="P4153" t="s">
        <v>66</v>
      </c>
      <c r="Q4153" t="s">
        <v>20</v>
      </c>
    </row>
    <row r="4154" spans="1:17" x14ac:dyDescent="0.2">
      <c r="A4154" t="s">
        <v>35744</v>
      </c>
      <c r="B4154" t="s">
        <v>35745</v>
      </c>
      <c r="C4154" t="s">
        <v>35746</v>
      </c>
      <c r="D4154" t="s">
        <v>35747</v>
      </c>
      <c r="E4154" s="2" t="s">
        <v>35748</v>
      </c>
      <c r="F4154" t="s">
        <v>35749</v>
      </c>
      <c r="G4154" t="s">
        <v>35750</v>
      </c>
      <c r="H4154" t="s">
        <v>35751</v>
      </c>
      <c r="I4154" s="1">
        <v>44007.333715277775</v>
      </c>
      <c r="J4154" s="1">
        <v>44010.904328703706</v>
      </c>
      <c r="K4154" s="1">
        <v>44613.437418981484</v>
      </c>
      <c r="L4154" t="s">
        <v>35752</v>
      </c>
      <c r="P4154" t="s">
        <v>30</v>
      </c>
      <c r="Q4154" t="s">
        <v>20</v>
      </c>
    </row>
    <row r="4155" spans="1:17" x14ac:dyDescent="0.2">
      <c r="A4155" t="s">
        <v>35753</v>
      </c>
      <c r="B4155" t="s">
        <v>35754</v>
      </c>
      <c r="C4155" t="s">
        <v>35755</v>
      </c>
      <c r="D4155" t="s">
        <v>35756</v>
      </c>
      <c r="E4155" s="2" t="s">
        <v>35757</v>
      </c>
      <c r="F4155" s="2" t="s">
        <v>35758</v>
      </c>
      <c r="G4155" t="s">
        <v>35759</v>
      </c>
      <c r="H4155" t="s">
        <v>35760</v>
      </c>
      <c r="I4155" s="1">
        <v>44017.330092592594</v>
      </c>
      <c r="J4155" s="1">
        <v>44017.331585648149</v>
      </c>
      <c r="K4155" s="1">
        <v>44613.437418981484</v>
      </c>
      <c r="L4155" t="s">
        <v>35761</v>
      </c>
      <c r="P4155" t="s">
        <v>30</v>
      </c>
      <c r="Q4155" t="s">
        <v>20</v>
      </c>
    </row>
    <row r="4156" spans="1:17" x14ac:dyDescent="0.2">
      <c r="A4156" t="s">
        <v>35762</v>
      </c>
      <c r="B4156" t="s">
        <v>35763</v>
      </c>
      <c r="C4156" t="s">
        <v>35764</v>
      </c>
      <c r="D4156" t="s">
        <v>35765</v>
      </c>
      <c r="E4156" t="s">
        <v>35766</v>
      </c>
      <c r="F4156" t="s">
        <v>35767</v>
      </c>
      <c r="G4156" t="s">
        <v>35768</v>
      </c>
      <c r="H4156" t="s">
        <v>35769</v>
      </c>
      <c r="I4156" s="1">
        <v>44024.686284722222</v>
      </c>
      <c r="J4156" s="1">
        <v>44024.687291666669</v>
      </c>
      <c r="K4156" s="1">
        <v>44613.437418981484</v>
      </c>
      <c r="L4156" t="s">
        <v>35770</v>
      </c>
      <c r="P4156" t="s">
        <v>30</v>
      </c>
      <c r="Q4156" t="s">
        <v>20</v>
      </c>
    </row>
    <row r="4157" spans="1:17" x14ac:dyDescent="0.2">
      <c r="A4157" t="s">
        <v>35771</v>
      </c>
      <c r="B4157" t="s">
        <v>35772</v>
      </c>
      <c r="C4157" t="s">
        <v>35773</v>
      </c>
      <c r="D4157" t="s">
        <v>35774</v>
      </c>
      <c r="E4157" t="s">
        <v>35775</v>
      </c>
      <c r="F4157" t="s">
        <v>35776</v>
      </c>
      <c r="G4157" t="s">
        <v>35777</v>
      </c>
      <c r="H4157" t="s">
        <v>35778</v>
      </c>
      <c r="I4157" s="1">
        <v>44155.924618055556</v>
      </c>
      <c r="J4157" s="1">
        <v>44155.927476851852</v>
      </c>
      <c r="K4157" s="1">
        <v>44613.437418981484</v>
      </c>
      <c r="L4157">
        <v>61.369</v>
      </c>
      <c r="P4157" t="s">
        <v>39</v>
      </c>
      <c r="Q4157" t="s">
        <v>20</v>
      </c>
    </row>
    <row r="4158" spans="1:17" x14ac:dyDescent="0.2">
      <c r="A4158" t="s">
        <v>35779</v>
      </c>
      <c r="B4158" t="s">
        <v>35780</v>
      </c>
      <c r="C4158" t="s">
        <v>35781</v>
      </c>
      <c r="D4158" t="s">
        <v>35782</v>
      </c>
      <c r="E4158" t="s">
        <v>35783</v>
      </c>
      <c r="F4158" t="s">
        <v>35784</v>
      </c>
      <c r="G4158" t="s">
        <v>35785</v>
      </c>
      <c r="H4158" t="s">
        <v>35786</v>
      </c>
      <c r="I4158" s="1">
        <v>44095.485196759262</v>
      </c>
      <c r="J4158" s="1">
        <v>44095.483854166669</v>
      </c>
      <c r="K4158" s="1">
        <v>44613.437418981484</v>
      </c>
      <c r="L4158" t="s">
        <v>35787</v>
      </c>
      <c r="P4158" t="s">
        <v>19</v>
      </c>
      <c r="Q4158" t="s">
        <v>20</v>
      </c>
    </row>
    <row r="4159" spans="1:17" x14ac:dyDescent="0.2">
      <c r="A4159" t="s">
        <v>35788</v>
      </c>
      <c r="B4159" t="s">
        <v>35789</v>
      </c>
      <c r="C4159" t="s">
        <v>35790</v>
      </c>
      <c r="D4159" t="s">
        <v>35791</v>
      </c>
      <c r="E4159" t="s">
        <v>35792</v>
      </c>
      <c r="F4159" t="s">
        <v>35793</v>
      </c>
      <c r="G4159" t="s">
        <v>35794</v>
      </c>
      <c r="H4159" t="s">
        <v>35795</v>
      </c>
      <c r="I4159" s="1">
        <v>44095.48170138889</v>
      </c>
      <c r="J4159" s="1">
        <v>44095.483148148145</v>
      </c>
      <c r="K4159" s="1">
        <v>44613.437418981484</v>
      </c>
      <c r="L4159" t="s">
        <v>35796</v>
      </c>
      <c r="P4159" t="s">
        <v>30</v>
      </c>
      <c r="Q4159" t="s">
        <v>20</v>
      </c>
    </row>
    <row r="4160" spans="1:17" x14ac:dyDescent="0.2">
      <c r="A4160" t="s">
        <v>35797</v>
      </c>
      <c r="B4160" t="s">
        <v>35798</v>
      </c>
      <c r="C4160" t="s">
        <v>35799</v>
      </c>
      <c r="D4160" t="s">
        <v>35800</v>
      </c>
      <c r="E4160" t="s">
        <v>35801</v>
      </c>
      <c r="F4160" t="s">
        <v>35802</v>
      </c>
      <c r="G4160" t="s">
        <v>35803</v>
      </c>
      <c r="H4160" t="s">
        <v>35804</v>
      </c>
      <c r="I4160" s="1">
        <v>44155.924571759257</v>
      </c>
      <c r="J4160" s="1">
        <v>44155.927476851852</v>
      </c>
      <c r="K4160" s="1">
        <v>44613.437418981484</v>
      </c>
      <c r="L4160">
        <v>61.51</v>
      </c>
      <c r="P4160" t="s">
        <v>39</v>
      </c>
      <c r="Q4160" t="s">
        <v>20</v>
      </c>
    </row>
    <row r="4161" spans="1:17" x14ac:dyDescent="0.2">
      <c r="A4161" t="s">
        <v>35805</v>
      </c>
      <c r="B4161" t="s">
        <v>35806</v>
      </c>
      <c r="C4161" t="s">
        <v>35807</v>
      </c>
      <c r="D4161" t="s">
        <v>35808</v>
      </c>
      <c r="E4161" t="s">
        <v>35809</v>
      </c>
      <c r="F4161" t="s">
        <v>35810</v>
      </c>
      <c r="G4161" t="s">
        <v>35811</v>
      </c>
      <c r="H4161" t="s">
        <v>35812</v>
      </c>
      <c r="I4161" s="1">
        <v>44068.491030092591</v>
      </c>
      <c r="J4161" s="1">
        <v>44068.489756944444</v>
      </c>
      <c r="K4161" s="1">
        <v>44613.437418981484</v>
      </c>
      <c r="L4161" t="s">
        <v>35813</v>
      </c>
      <c r="P4161" t="s">
        <v>19</v>
      </c>
      <c r="Q4161" t="s">
        <v>20</v>
      </c>
    </row>
    <row r="4162" spans="1:17" x14ac:dyDescent="0.2">
      <c r="A4162" t="s">
        <v>35814</v>
      </c>
      <c r="B4162" t="s">
        <v>35815</v>
      </c>
      <c r="C4162" t="s">
        <v>35816</v>
      </c>
      <c r="D4162" t="s">
        <v>35817</v>
      </c>
      <c r="E4162" t="s">
        <v>35818</v>
      </c>
      <c r="F4162" t="s">
        <v>35819</v>
      </c>
      <c r="G4162" t="s">
        <v>35820</v>
      </c>
      <c r="H4162" t="s">
        <v>35821</v>
      </c>
      <c r="I4162" s="1">
        <v>44068.470266203702</v>
      </c>
      <c r="J4162" s="1">
        <v>44068.47078703704</v>
      </c>
      <c r="K4162" s="1">
        <v>44613.437418981484</v>
      </c>
      <c r="L4162" t="s">
        <v>35822</v>
      </c>
      <c r="P4162" t="s">
        <v>30</v>
      </c>
      <c r="Q4162" t="s">
        <v>20</v>
      </c>
    </row>
    <row r="4163" spans="1:17" x14ac:dyDescent="0.2">
      <c r="A4163" t="s">
        <v>35823</v>
      </c>
      <c r="B4163" s="2" t="s">
        <v>35824</v>
      </c>
      <c r="C4163" t="s">
        <v>35825</v>
      </c>
      <c r="D4163" t="s">
        <v>35826</v>
      </c>
      <c r="E4163" t="s">
        <v>35827</v>
      </c>
      <c r="F4163" t="s">
        <v>35828</v>
      </c>
      <c r="G4163" t="s">
        <v>35829</v>
      </c>
      <c r="H4163" t="s">
        <v>35830</v>
      </c>
      <c r="I4163" s="1">
        <v>44155.924560185187</v>
      </c>
      <c r="J4163" s="1">
        <v>44155.927476851852</v>
      </c>
      <c r="K4163" s="1">
        <v>44613.437418981484</v>
      </c>
      <c r="L4163">
        <v>60.27</v>
      </c>
      <c r="P4163" t="s">
        <v>39</v>
      </c>
      <c r="Q4163" t="s">
        <v>20</v>
      </c>
    </row>
    <row r="4164" spans="1:17" x14ac:dyDescent="0.2">
      <c r="A4164" t="s">
        <v>35831</v>
      </c>
      <c r="B4164" t="s">
        <v>35832</v>
      </c>
      <c r="C4164" t="s">
        <v>35833</v>
      </c>
      <c r="D4164" t="s">
        <v>35834</v>
      </c>
      <c r="E4164" t="s">
        <v>35835</v>
      </c>
      <c r="F4164" t="s">
        <v>35836</v>
      </c>
      <c r="G4164" t="s">
        <v>35837</v>
      </c>
      <c r="H4164" t="s">
        <v>35838</v>
      </c>
      <c r="I4164" s="1">
        <v>44070.602280092593</v>
      </c>
      <c r="J4164" s="1">
        <v>44070.601203703707</v>
      </c>
      <c r="K4164" s="1">
        <v>44613.437418981484</v>
      </c>
      <c r="L4164" t="s">
        <v>35839</v>
      </c>
      <c r="P4164" t="s">
        <v>19</v>
      </c>
      <c r="Q4164" t="s">
        <v>20</v>
      </c>
    </row>
    <row r="4165" spans="1:17" x14ac:dyDescent="0.2">
      <c r="A4165" t="s">
        <v>35840</v>
      </c>
      <c r="B4165" t="s">
        <v>35841</v>
      </c>
      <c r="C4165" t="s">
        <v>35842</v>
      </c>
      <c r="D4165" t="s">
        <v>35843</v>
      </c>
      <c r="E4165" t="s">
        <v>35844</v>
      </c>
      <c r="F4165" t="s">
        <v>35845</v>
      </c>
      <c r="G4165" t="s">
        <v>35846</v>
      </c>
      <c r="H4165" t="s">
        <v>35847</v>
      </c>
      <c r="I4165" s="1">
        <v>44070.599849537037</v>
      </c>
      <c r="J4165" s="1">
        <v>44070.600347222222</v>
      </c>
      <c r="K4165" s="1">
        <v>44613.437418981484</v>
      </c>
      <c r="L4165" t="s">
        <v>35848</v>
      </c>
      <c r="P4165" t="s">
        <v>30</v>
      </c>
      <c r="Q4165" t="s">
        <v>20</v>
      </c>
    </row>
    <row r="4166" spans="1:17" x14ac:dyDescent="0.2">
      <c r="A4166" t="s">
        <v>35849</v>
      </c>
      <c r="B4166" t="s">
        <v>35850</v>
      </c>
      <c r="C4166" t="s">
        <v>35851</v>
      </c>
      <c r="D4166" t="s">
        <v>35852</v>
      </c>
      <c r="E4166" t="s">
        <v>35853</v>
      </c>
      <c r="F4166" t="s">
        <v>35854</v>
      </c>
      <c r="G4166" t="s">
        <v>35855</v>
      </c>
      <c r="H4166" t="s">
        <v>35856</v>
      </c>
      <c r="I4166" s="1">
        <v>44155.924502314818</v>
      </c>
      <c r="J4166" s="1">
        <v>44155.927476851852</v>
      </c>
      <c r="K4166" s="1">
        <v>44613.437418981484</v>
      </c>
      <c r="L4166">
        <v>56.826000000000001</v>
      </c>
      <c r="P4166" t="s">
        <v>39</v>
      </c>
      <c r="Q4166" t="s">
        <v>20</v>
      </c>
    </row>
    <row r="4167" spans="1:17" x14ac:dyDescent="0.2">
      <c r="A4167" t="s">
        <v>35857</v>
      </c>
      <c r="B4167" t="s">
        <v>35858</v>
      </c>
      <c r="C4167" t="s">
        <v>35859</v>
      </c>
      <c r="D4167" t="s">
        <v>35860</v>
      </c>
      <c r="E4167" t="s">
        <v>35861</v>
      </c>
      <c r="F4167" t="s">
        <v>35862</v>
      </c>
      <c r="G4167" t="s">
        <v>35863</v>
      </c>
      <c r="H4167" t="s">
        <v>35864</v>
      </c>
      <c r="I4167" s="1">
        <v>44036.506354166668</v>
      </c>
      <c r="J4167" s="1">
        <v>44036.505266203705</v>
      </c>
      <c r="K4167" s="1">
        <v>44613.437418981484</v>
      </c>
      <c r="L4167" t="s">
        <v>35865</v>
      </c>
      <c r="P4167" t="s">
        <v>19</v>
      </c>
      <c r="Q4167" t="s">
        <v>20</v>
      </c>
    </row>
    <row r="4168" spans="1:17" x14ac:dyDescent="0.2">
      <c r="A4168" t="s">
        <v>35866</v>
      </c>
      <c r="B4168" t="s">
        <v>35867</v>
      </c>
      <c r="C4168" t="s">
        <v>35868</v>
      </c>
      <c r="D4168" t="s">
        <v>35869</v>
      </c>
      <c r="E4168" t="s">
        <v>35870</v>
      </c>
      <c r="F4168" t="s">
        <v>35871</v>
      </c>
      <c r="G4168" t="s">
        <v>35872</v>
      </c>
      <c r="H4168" t="s">
        <v>35873</v>
      </c>
      <c r="I4168" s="1">
        <v>44036.503611111111</v>
      </c>
      <c r="J4168" s="1">
        <v>44036.504432870373</v>
      </c>
      <c r="K4168" s="1">
        <v>44613.437418981484</v>
      </c>
      <c r="L4168" t="s">
        <v>35874</v>
      </c>
      <c r="P4168" t="s">
        <v>30</v>
      </c>
      <c r="Q4168" t="s">
        <v>20</v>
      </c>
    </row>
    <row r="4169" spans="1:17" x14ac:dyDescent="0.2">
      <c r="A4169" t="s">
        <v>35875</v>
      </c>
      <c r="B4169" t="s">
        <v>35876</v>
      </c>
      <c r="C4169" t="s">
        <v>35877</v>
      </c>
      <c r="D4169" t="s">
        <v>35878</v>
      </c>
      <c r="E4169" s="2" t="s">
        <v>35879</v>
      </c>
      <c r="F4169" t="s">
        <v>35880</v>
      </c>
      <c r="G4169" t="s">
        <v>35881</v>
      </c>
      <c r="H4169" t="s">
        <v>35882</v>
      </c>
      <c r="I4169" s="1">
        <v>44155.924479166664</v>
      </c>
      <c r="J4169" s="1">
        <v>44155.927476851852</v>
      </c>
      <c r="K4169" s="1">
        <v>44613.437418981484</v>
      </c>
      <c r="L4169">
        <v>59.481000000000002</v>
      </c>
      <c r="P4169" t="s">
        <v>39</v>
      </c>
      <c r="Q4169" t="s">
        <v>20</v>
      </c>
    </row>
    <row r="4170" spans="1:17" x14ac:dyDescent="0.2">
      <c r="A4170" t="s">
        <v>35883</v>
      </c>
      <c r="B4170" t="s">
        <v>35884</v>
      </c>
      <c r="C4170" t="s">
        <v>35885</v>
      </c>
      <c r="D4170" t="s">
        <v>35886</v>
      </c>
      <c r="E4170" t="s">
        <v>35887</v>
      </c>
      <c r="F4170" t="s">
        <v>35888</v>
      </c>
      <c r="G4170" t="s">
        <v>35889</v>
      </c>
      <c r="H4170" t="s">
        <v>35890</v>
      </c>
      <c r="I4170" s="1">
        <v>44040.412222222221</v>
      </c>
      <c r="J4170" s="1">
        <v>44040.410949074074</v>
      </c>
      <c r="K4170" s="1">
        <v>44613.437418981484</v>
      </c>
      <c r="L4170" t="s">
        <v>35891</v>
      </c>
      <c r="P4170" t="s">
        <v>19</v>
      </c>
      <c r="Q4170" t="s">
        <v>20</v>
      </c>
    </row>
    <row r="4171" spans="1:17" x14ac:dyDescent="0.2">
      <c r="A4171" t="s">
        <v>35892</v>
      </c>
      <c r="B4171" t="s">
        <v>35893</v>
      </c>
      <c r="C4171" t="s">
        <v>35894</v>
      </c>
      <c r="D4171" t="s">
        <v>35895</v>
      </c>
      <c r="E4171" t="s">
        <v>35896</v>
      </c>
      <c r="F4171" t="s">
        <v>35897</v>
      </c>
      <c r="G4171" t="s">
        <v>35898</v>
      </c>
      <c r="H4171" t="s">
        <v>35899</v>
      </c>
      <c r="I4171" s="1">
        <v>44040.409745370373</v>
      </c>
      <c r="J4171" s="1">
        <v>44040.41</v>
      </c>
      <c r="K4171" s="1">
        <v>44613.437418981484</v>
      </c>
      <c r="L4171" t="s">
        <v>35900</v>
      </c>
      <c r="P4171" t="s">
        <v>30</v>
      </c>
      <c r="Q4171" t="s">
        <v>20</v>
      </c>
    </row>
    <row r="4172" spans="1:17" x14ac:dyDescent="0.2">
      <c r="A4172" t="s">
        <v>35901</v>
      </c>
      <c r="B4172" t="s">
        <v>35902</v>
      </c>
      <c r="C4172" t="s">
        <v>35903</v>
      </c>
      <c r="D4172" t="s">
        <v>35904</v>
      </c>
      <c r="E4172" t="s">
        <v>35905</v>
      </c>
      <c r="F4172" t="s">
        <v>35906</v>
      </c>
      <c r="G4172" t="s">
        <v>35907</v>
      </c>
      <c r="H4172" t="s">
        <v>35908</v>
      </c>
      <c r="I4172" s="1">
        <v>44155.924467592595</v>
      </c>
      <c r="J4172" s="1">
        <v>44155.927476851852</v>
      </c>
      <c r="K4172" s="1">
        <v>44613.437418981484</v>
      </c>
      <c r="L4172">
        <v>69.578999999999994</v>
      </c>
      <c r="P4172" t="s">
        <v>39</v>
      </c>
      <c r="Q4172" t="s">
        <v>20</v>
      </c>
    </row>
    <row r="4173" spans="1:17" x14ac:dyDescent="0.2">
      <c r="A4173" t="s">
        <v>35909</v>
      </c>
      <c r="B4173" t="s">
        <v>35910</v>
      </c>
      <c r="C4173" t="s">
        <v>35911</v>
      </c>
      <c r="D4173" t="s">
        <v>35912</v>
      </c>
      <c r="E4173" t="s">
        <v>35913</v>
      </c>
      <c r="F4173" t="s">
        <v>35914</v>
      </c>
      <c r="G4173" t="s">
        <v>35915</v>
      </c>
      <c r="H4173" t="s">
        <v>35916</v>
      </c>
      <c r="I4173" s="1">
        <v>44123.407129629632</v>
      </c>
      <c r="J4173" s="1">
        <v>44123.405613425923</v>
      </c>
      <c r="K4173" s="1">
        <v>44613.437418981484</v>
      </c>
      <c r="L4173" t="s">
        <v>35917</v>
      </c>
      <c r="P4173" t="s">
        <v>19</v>
      </c>
      <c r="Q4173" t="s">
        <v>20</v>
      </c>
    </row>
    <row r="4174" spans="1:17" x14ac:dyDescent="0.2">
      <c r="A4174" t="s">
        <v>35918</v>
      </c>
      <c r="B4174" t="s">
        <v>35919</v>
      </c>
      <c r="C4174" t="s">
        <v>35920</v>
      </c>
      <c r="D4174" t="s">
        <v>35921</v>
      </c>
      <c r="E4174" t="s">
        <v>35922</v>
      </c>
      <c r="F4174" t="s">
        <v>35923</v>
      </c>
      <c r="G4174" t="s">
        <v>35924</v>
      </c>
      <c r="H4174" t="s">
        <v>35925</v>
      </c>
      <c r="I4174" s="1">
        <v>44123.403553240743</v>
      </c>
      <c r="J4174" s="1">
        <v>44123.404328703706</v>
      </c>
      <c r="K4174" s="1">
        <v>44613.437418981484</v>
      </c>
      <c r="L4174" t="s">
        <v>35926</v>
      </c>
      <c r="P4174" t="s">
        <v>30</v>
      </c>
      <c r="Q4174" t="s">
        <v>20</v>
      </c>
    </row>
    <row r="4175" spans="1:17" x14ac:dyDescent="0.2">
      <c r="A4175" t="s">
        <v>35927</v>
      </c>
      <c r="B4175" t="s">
        <v>35928</v>
      </c>
      <c r="C4175" t="s">
        <v>35929</v>
      </c>
      <c r="D4175" t="s">
        <v>35930</v>
      </c>
      <c r="E4175" t="s">
        <v>35931</v>
      </c>
      <c r="F4175" t="s">
        <v>35932</v>
      </c>
      <c r="G4175" t="s">
        <v>35933</v>
      </c>
      <c r="H4175" t="s">
        <v>35934</v>
      </c>
      <c r="I4175" s="1">
        <v>44155.924537037034</v>
      </c>
      <c r="J4175" s="1">
        <v>44155.927476851852</v>
      </c>
      <c r="K4175" s="1">
        <v>44613.437418981484</v>
      </c>
      <c r="L4175">
        <v>50.607999999999997</v>
      </c>
      <c r="P4175" t="s">
        <v>39</v>
      </c>
      <c r="Q4175" t="s">
        <v>20</v>
      </c>
    </row>
    <row r="4176" spans="1:17" x14ac:dyDescent="0.2">
      <c r="A4176" t="s">
        <v>35935</v>
      </c>
      <c r="B4176" t="s">
        <v>35936</v>
      </c>
      <c r="C4176" t="s">
        <v>35937</v>
      </c>
      <c r="D4176" t="s">
        <v>35938</v>
      </c>
      <c r="E4176" t="s">
        <v>35939</v>
      </c>
      <c r="F4176" t="s">
        <v>35940</v>
      </c>
      <c r="G4176" t="s">
        <v>35941</v>
      </c>
      <c r="H4176" t="s">
        <v>35942</v>
      </c>
      <c r="I4176" s="1">
        <v>44134.411192129628</v>
      </c>
      <c r="J4176" s="1">
        <v>44134.410266203704</v>
      </c>
      <c r="K4176" s="1">
        <v>44613.437418981484</v>
      </c>
      <c r="L4176" t="s">
        <v>35943</v>
      </c>
      <c r="P4176" t="s">
        <v>19</v>
      </c>
      <c r="Q4176" t="s">
        <v>20</v>
      </c>
    </row>
    <row r="4177" spans="1:17" x14ac:dyDescent="0.2">
      <c r="A4177" t="s">
        <v>35944</v>
      </c>
      <c r="B4177" t="s">
        <v>35945</v>
      </c>
      <c r="C4177" t="s">
        <v>35946</v>
      </c>
      <c r="D4177" t="s">
        <v>35947</v>
      </c>
      <c r="E4177" t="s">
        <v>35948</v>
      </c>
      <c r="F4177" t="s">
        <v>35949</v>
      </c>
      <c r="G4177" t="s">
        <v>35950</v>
      </c>
      <c r="H4177" t="s">
        <v>35951</v>
      </c>
      <c r="I4177" s="1">
        <v>44134.409375000003</v>
      </c>
      <c r="J4177" s="1">
        <v>44134.409560185188</v>
      </c>
      <c r="K4177" s="1">
        <v>44613.437418981484</v>
      </c>
      <c r="L4177" t="s">
        <v>35952</v>
      </c>
      <c r="P4177" t="s">
        <v>30</v>
      </c>
      <c r="Q4177" t="s">
        <v>20</v>
      </c>
    </row>
    <row r="4178" spans="1:17" x14ac:dyDescent="0.2">
      <c r="A4178" t="s">
        <v>35953</v>
      </c>
      <c r="B4178" t="s">
        <v>35954</v>
      </c>
      <c r="C4178" t="s">
        <v>35955</v>
      </c>
      <c r="D4178" t="s">
        <v>35956</v>
      </c>
      <c r="E4178" t="s">
        <v>35957</v>
      </c>
      <c r="F4178" t="s">
        <v>35958</v>
      </c>
      <c r="G4178" t="s">
        <v>35959</v>
      </c>
      <c r="H4178" t="s">
        <v>35960</v>
      </c>
      <c r="I4178" s="1">
        <v>44372.392835648148</v>
      </c>
      <c r="J4178" s="1">
        <v>44372.393194444441</v>
      </c>
      <c r="K4178" s="1">
        <v>44613.437418981484</v>
      </c>
      <c r="L4178">
        <v>56.029000000000003</v>
      </c>
      <c r="P4178" t="s">
        <v>39</v>
      </c>
      <c r="Q4178" t="s">
        <v>20</v>
      </c>
    </row>
    <row r="4179" spans="1:17" x14ac:dyDescent="0.2">
      <c r="A4179" t="s">
        <v>35961</v>
      </c>
      <c r="B4179" t="s">
        <v>35962</v>
      </c>
      <c r="C4179" t="s">
        <v>35963</v>
      </c>
      <c r="D4179" t="s">
        <v>35964</v>
      </c>
      <c r="E4179" t="s">
        <v>35965</v>
      </c>
      <c r="F4179" t="s">
        <v>35966</v>
      </c>
      <c r="G4179" t="s">
        <v>35967</v>
      </c>
      <c r="H4179" t="s">
        <v>35968</v>
      </c>
      <c r="I4179" s="1">
        <v>44372.392847222225</v>
      </c>
      <c r="J4179" s="1">
        <v>44372.393194444441</v>
      </c>
      <c r="K4179" s="1">
        <v>44613.437418981484</v>
      </c>
      <c r="L4179">
        <v>39.209000000000003</v>
      </c>
      <c r="P4179" t="s">
        <v>39</v>
      </c>
      <c r="Q4179" t="s">
        <v>20</v>
      </c>
    </row>
    <row r="4180" spans="1:17" x14ac:dyDescent="0.2">
      <c r="A4180" t="s">
        <v>35969</v>
      </c>
      <c r="B4180" s="2" t="s">
        <v>35970</v>
      </c>
      <c r="C4180" t="s">
        <v>35971</v>
      </c>
      <c r="D4180" t="s">
        <v>35972</v>
      </c>
      <c r="E4180" t="s">
        <v>35973</v>
      </c>
      <c r="F4180" t="s">
        <v>35974</v>
      </c>
      <c r="G4180" t="s">
        <v>35975</v>
      </c>
      <c r="H4180" t="s">
        <v>35976</v>
      </c>
      <c r="I4180" s="1">
        <v>44372.392824074072</v>
      </c>
      <c r="J4180" s="1">
        <v>44372.393194444441</v>
      </c>
      <c r="K4180" s="1">
        <v>44613.437418981484</v>
      </c>
      <c r="L4180">
        <v>64.088999999999999</v>
      </c>
      <c r="P4180" t="s">
        <v>39</v>
      </c>
      <c r="Q4180" t="s">
        <v>20</v>
      </c>
    </row>
    <row r="4181" spans="1:17" x14ac:dyDescent="0.2">
      <c r="A4181" t="s">
        <v>35977</v>
      </c>
      <c r="B4181" t="s">
        <v>35978</v>
      </c>
      <c r="C4181" t="s">
        <v>35979</v>
      </c>
      <c r="D4181" t="s">
        <v>35980</v>
      </c>
      <c r="E4181" t="s">
        <v>35981</v>
      </c>
      <c r="F4181" t="s">
        <v>35982</v>
      </c>
      <c r="G4181" t="s">
        <v>35983</v>
      </c>
      <c r="H4181" t="s">
        <v>35984</v>
      </c>
      <c r="I4181" s="1">
        <v>44259.937152777777</v>
      </c>
      <c r="J4181" s="1">
        <v>44259.937569444446</v>
      </c>
      <c r="K4181" s="1">
        <v>44613.437418981484</v>
      </c>
      <c r="L4181" t="s">
        <v>35985</v>
      </c>
      <c r="P4181" t="s">
        <v>30</v>
      </c>
      <c r="Q4181" t="s">
        <v>20</v>
      </c>
    </row>
    <row r="4182" spans="1:17" x14ac:dyDescent="0.2">
      <c r="A4182" t="s">
        <v>35986</v>
      </c>
      <c r="B4182" t="s">
        <v>35987</v>
      </c>
      <c r="C4182" t="s">
        <v>35988</v>
      </c>
      <c r="D4182" t="s">
        <v>35989</v>
      </c>
      <c r="E4182" t="s">
        <v>35990</v>
      </c>
      <c r="F4182" t="s">
        <v>35991</v>
      </c>
      <c r="G4182" t="s">
        <v>35992</v>
      </c>
      <c r="H4182" t="s">
        <v>35993</v>
      </c>
      <c r="I4182" s="1">
        <v>44259.939375000002</v>
      </c>
      <c r="J4182" s="1">
        <v>44259.938344907408</v>
      </c>
      <c r="K4182" s="1">
        <v>44613.437418981484</v>
      </c>
      <c r="L4182" t="s">
        <v>35994</v>
      </c>
      <c r="P4182" t="s">
        <v>19</v>
      </c>
      <c r="Q4182" t="s">
        <v>20</v>
      </c>
    </row>
    <row r="4183" spans="1:17" x14ac:dyDescent="0.2">
      <c r="A4183" t="s">
        <v>35995</v>
      </c>
      <c r="B4183" t="s">
        <v>35996</v>
      </c>
      <c r="C4183" t="s">
        <v>35997</v>
      </c>
      <c r="D4183" t="s">
        <v>35998</v>
      </c>
      <c r="E4183" t="s">
        <v>35999</v>
      </c>
      <c r="F4183" t="s">
        <v>36000</v>
      </c>
      <c r="G4183" t="s">
        <v>36001</v>
      </c>
      <c r="H4183" t="s">
        <v>36002</v>
      </c>
      <c r="I4183" s="1">
        <v>44245.661134259259</v>
      </c>
      <c r="J4183" s="1">
        <v>44245.661006944443</v>
      </c>
      <c r="K4183" s="1">
        <v>44613.437418981484</v>
      </c>
      <c r="L4183" t="s">
        <v>36003</v>
      </c>
      <c r="P4183" t="s">
        <v>19</v>
      </c>
      <c r="Q4183" t="s">
        <v>20</v>
      </c>
    </row>
    <row r="4184" spans="1:17" x14ac:dyDescent="0.2">
      <c r="A4184" t="s">
        <v>36004</v>
      </c>
      <c r="B4184" t="s">
        <v>36005</v>
      </c>
      <c r="C4184" t="s">
        <v>36006</v>
      </c>
      <c r="D4184" t="s">
        <v>36007</v>
      </c>
      <c r="E4184" t="s">
        <v>36008</v>
      </c>
      <c r="F4184" t="s">
        <v>36009</v>
      </c>
      <c r="G4184" t="s">
        <v>36010</v>
      </c>
      <c r="H4184" t="s">
        <v>36011</v>
      </c>
      <c r="I4184" s="1">
        <v>44245.593055555553</v>
      </c>
      <c r="J4184" s="1">
        <v>44245.660208333335</v>
      </c>
      <c r="K4184" s="1">
        <v>44613.437418981484</v>
      </c>
      <c r="L4184" t="s">
        <v>36012</v>
      </c>
      <c r="P4184" t="s">
        <v>30</v>
      </c>
      <c r="Q4184" t="s">
        <v>20</v>
      </c>
    </row>
    <row r="4185" spans="1:17" x14ac:dyDescent="0.2">
      <c r="A4185" t="s">
        <v>36013</v>
      </c>
      <c r="B4185" t="s">
        <v>36014</v>
      </c>
      <c r="C4185" t="s">
        <v>36015</v>
      </c>
      <c r="D4185" t="s">
        <v>36016</v>
      </c>
      <c r="E4185" t="s">
        <v>36017</v>
      </c>
      <c r="F4185" t="s">
        <v>36018</v>
      </c>
      <c r="G4185" t="s">
        <v>36019</v>
      </c>
      <c r="H4185" t="s">
        <v>36020</v>
      </c>
      <c r="I4185" s="1">
        <v>44251.892650462964</v>
      </c>
      <c r="J4185" s="1">
        <v>44251.891111111108</v>
      </c>
      <c r="K4185" s="1">
        <v>44613.437418981484</v>
      </c>
      <c r="L4185" t="s">
        <v>36021</v>
      </c>
      <c r="P4185" t="s">
        <v>19</v>
      </c>
      <c r="Q4185" t="s">
        <v>20</v>
      </c>
    </row>
    <row r="4186" spans="1:17" x14ac:dyDescent="0.2">
      <c r="A4186" t="s">
        <v>36022</v>
      </c>
      <c r="B4186" t="s">
        <v>36023</v>
      </c>
      <c r="C4186" s="2" t="s">
        <v>36024</v>
      </c>
      <c r="D4186" t="s">
        <v>36025</v>
      </c>
      <c r="E4186" t="s">
        <v>36026</v>
      </c>
      <c r="F4186" t="s">
        <v>36027</v>
      </c>
      <c r="G4186" t="s">
        <v>36028</v>
      </c>
      <c r="H4186" t="s">
        <v>36029</v>
      </c>
      <c r="I4186" s="1">
        <v>44251.889155092591</v>
      </c>
      <c r="J4186" s="1">
        <v>44251.890069444446</v>
      </c>
      <c r="K4186" s="1">
        <v>44613.437418981484</v>
      </c>
      <c r="L4186" t="s">
        <v>36030</v>
      </c>
      <c r="P4186" t="s">
        <v>30</v>
      </c>
      <c r="Q4186" t="s">
        <v>20</v>
      </c>
    </row>
    <row r="4187" spans="1:17" x14ac:dyDescent="0.2">
      <c r="A4187" t="s">
        <v>36031</v>
      </c>
      <c r="B4187" t="s">
        <v>36032</v>
      </c>
      <c r="C4187" t="s">
        <v>36033</v>
      </c>
      <c r="D4187" t="s">
        <v>36034</v>
      </c>
      <c r="E4187" t="s">
        <v>36035</v>
      </c>
      <c r="F4187" t="s">
        <v>36036</v>
      </c>
      <c r="G4187" t="s">
        <v>36037</v>
      </c>
      <c r="H4187" t="s">
        <v>36038</v>
      </c>
      <c r="I4187" s="1">
        <v>44155.92459490741</v>
      </c>
      <c r="J4187" s="1">
        <v>44155.927476851852</v>
      </c>
      <c r="K4187" s="1">
        <v>44613.437418981484</v>
      </c>
      <c r="L4187">
        <v>63.933</v>
      </c>
      <c r="P4187" t="s">
        <v>39</v>
      </c>
      <c r="Q4187" t="s">
        <v>20</v>
      </c>
    </row>
    <row r="4188" spans="1:17" x14ac:dyDescent="0.2">
      <c r="A4188" t="s">
        <v>36039</v>
      </c>
      <c r="B4188" t="s">
        <v>36040</v>
      </c>
      <c r="C4188" t="s">
        <v>36041</v>
      </c>
      <c r="D4188" t="s">
        <v>36042</v>
      </c>
      <c r="E4188" t="s">
        <v>36043</v>
      </c>
      <c r="F4188" t="s">
        <v>36044</v>
      </c>
      <c r="G4188" t="s">
        <v>36045</v>
      </c>
      <c r="H4188" t="s">
        <v>36046</v>
      </c>
      <c r="I4188" s="1">
        <v>44145.618043981478</v>
      </c>
      <c r="J4188" s="1">
        <v>44145.616793981484</v>
      </c>
      <c r="K4188" s="1">
        <v>44613.437418981484</v>
      </c>
      <c r="L4188" t="s">
        <v>36047</v>
      </c>
      <c r="P4188" t="s">
        <v>19</v>
      </c>
      <c r="Q4188" t="s">
        <v>20</v>
      </c>
    </row>
    <row r="4189" spans="1:17" x14ac:dyDescent="0.2">
      <c r="A4189" t="s">
        <v>36048</v>
      </c>
      <c r="B4189" t="s">
        <v>36049</v>
      </c>
      <c r="C4189" t="s">
        <v>36050</v>
      </c>
      <c r="D4189" t="s">
        <v>36051</v>
      </c>
      <c r="E4189" t="s">
        <v>36052</v>
      </c>
      <c r="F4189" t="s">
        <v>36053</v>
      </c>
      <c r="G4189" t="s">
        <v>36054</v>
      </c>
      <c r="H4189" t="s">
        <v>36055</v>
      </c>
      <c r="I4189" s="1">
        <v>44145.613564814812</v>
      </c>
      <c r="J4189" s="1">
        <v>44145.615474537037</v>
      </c>
      <c r="K4189" s="1">
        <v>44613.437418981484</v>
      </c>
      <c r="L4189" t="s">
        <v>36056</v>
      </c>
      <c r="P4189" t="s">
        <v>30</v>
      </c>
      <c r="Q4189" t="s">
        <v>20</v>
      </c>
    </row>
    <row r="4190" spans="1:17" x14ac:dyDescent="0.2">
      <c r="A4190" t="s">
        <v>36057</v>
      </c>
      <c r="B4190" t="s">
        <v>36058</v>
      </c>
      <c r="C4190" t="s">
        <v>36059</v>
      </c>
      <c r="D4190" t="s">
        <v>36060</v>
      </c>
      <c r="E4190" t="s">
        <v>36061</v>
      </c>
      <c r="F4190" t="s">
        <v>36062</v>
      </c>
      <c r="G4190" t="s">
        <v>36063</v>
      </c>
      <c r="H4190" t="s">
        <v>36064</v>
      </c>
      <c r="I4190" s="1">
        <v>44017.850902777776</v>
      </c>
      <c r="J4190" s="1">
        <v>44017.851458333331</v>
      </c>
      <c r="K4190" s="1">
        <v>44613.437418981484</v>
      </c>
      <c r="L4190" t="s">
        <v>36065</v>
      </c>
      <c r="P4190" t="s">
        <v>30</v>
      </c>
      <c r="Q4190" t="s">
        <v>20</v>
      </c>
    </row>
    <row r="4191" spans="1:17" x14ac:dyDescent="0.2">
      <c r="A4191" t="s">
        <v>36066</v>
      </c>
      <c r="B4191" t="s">
        <v>36067</v>
      </c>
      <c r="C4191" t="s">
        <v>36068</v>
      </c>
      <c r="D4191" t="s">
        <v>36069</v>
      </c>
      <c r="E4191" t="s">
        <v>36070</v>
      </c>
      <c r="F4191" s="2" t="s">
        <v>36071</v>
      </c>
      <c r="G4191" t="s">
        <v>36072</v>
      </c>
      <c r="H4191" t="s">
        <v>36073</v>
      </c>
      <c r="I4191" s="1">
        <v>44155.922094907408</v>
      </c>
      <c r="J4191" s="1">
        <v>44155.922986111109</v>
      </c>
      <c r="K4191" s="1">
        <v>44613.437418981484</v>
      </c>
      <c r="L4191">
        <v>62.878999999999998</v>
      </c>
      <c r="P4191" t="s">
        <v>39</v>
      </c>
      <c r="Q4191" t="s">
        <v>20</v>
      </c>
    </row>
    <row r="4192" spans="1:17" x14ac:dyDescent="0.2">
      <c r="A4192" t="s">
        <v>36074</v>
      </c>
      <c r="B4192" t="s">
        <v>36075</v>
      </c>
      <c r="C4192" t="s">
        <v>36076</v>
      </c>
      <c r="D4192" t="s">
        <v>36077</v>
      </c>
      <c r="E4192" t="s">
        <v>36078</v>
      </c>
      <c r="F4192" t="s">
        <v>36079</v>
      </c>
      <c r="G4192" t="s">
        <v>36080</v>
      </c>
      <c r="H4192" t="s">
        <v>36081</v>
      </c>
      <c r="I4192" s="1">
        <v>44034.540416666663</v>
      </c>
      <c r="J4192" s="1">
        <v>44034.538726851853</v>
      </c>
      <c r="K4192" s="1">
        <v>44613.437418981484</v>
      </c>
      <c r="L4192" t="s">
        <v>36082</v>
      </c>
      <c r="P4192" t="s">
        <v>19</v>
      </c>
      <c r="Q4192" t="s">
        <v>20</v>
      </c>
    </row>
    <row r="4193" spans="1:17" x14ac:dyDescent="0.2">
      <c r="A4193" t="s">
        <v>36083</v>
      </c>
      <c r="B4193" t="s">
        <v>36084</v>
      </c>
      <c r="C4193" t="s">
        <v>36085</v>
      </c>
      <c r="D4193" t="s">
        <v>36086</v>
      </c>
      <c r="E4193" t="s">
        <v>36087</v>
      </c>
      <c r="F4193" t="s">
        <v>36088</v>
      </c>
      <c r="G4193" t="s">
        <v>36089</v>
      </c>
      <c r="H4193" t="s">
        <v>36090</v>
      </c>
      <c r="I4193" s="1">
        <v>44034.53707175926</v>
      </c>
      <c r="J4193" s="1">
        <v>44034.537870370368</v>
      </c>
      <c r="K4193" s="1">
        <v>44690.433935185189</v>
      </c>
      <c r="L4193" t="s">
        <v>36091</v>
      </c>
      <c r="P4193" t="s">
        <v>30</v>
      </c>
      <c r="Q4193" t="s">
        <v>20</v>
      </c>
    </row>
    <row r="4194" spans="1:17" x14ac:dyDescent="0.2">
      <c r="A4194" t="s">
        <v>36092</v>
      </c>
      <c r="B4194" t="s">
        <v>36093</v>
      </c>
      <c r="C4194" t="s">
        <v>36094</v>
      </c>
      <c r="D4194" t="s">
        <v>36095</v>
      </c>
      <c r="E4194" t="s">
        <v>36096</v>
      </c>
      <c r="F4194" t="s">
        <v>36097</v>
      </c>
      <c r="G4194" t="s">
        <v>36098</v>
      </c>
      <c r="H4194" t="s">
        <v>36099</v>
      </c>
      <c r="I4194" s="1">
        <v>44034.536828703705</v>
      </c>
      <c r="J4194" s="1">
        <v>44034.537870370368</v>
      </c>
      <c r="K4194" s="1">
        <v>44613.437418981484</v>
      </c>
      <c r="L4194">
        <v>331</v>
      </c>
      <c r="P4194" t="s">
        <v>66</v>
      </c>
      <c r="Q4194" t="s">
        <v>20</v>
      </c>
    </row>
    <row r="4195" spans="1:17" x14ac:dyDescent="0.2">
      <c r="A4195" t="s">
        <v>36100</v>
      </c>
      <c r="B4195" t="s">
        <v>36101</v>
      </c>
      <c r="C4195" t="s">
        <v>36102</v>
      </c>
      <c r="D4195" t="s">
        <v>36103</v>
      </c>
      <c r="E4195" t="s">
        <v>36104</v>
      </c>
      <c r="F4195" t="s">
        <v>36105</v>
      </c>
      <c r="G4195" t="s">
        <v>36106</v>
      </c>
      <c r="H4195" t="s">
        <v>36107</v>
      </c>
      <c r="I4195" s="1">
        <v>44155.922164351854</v>
      </c>
      <c r="J4195" s="1">
        <v>44155.922986111109</v>
      </c>
      <c r="K4195" s="1">
        <v>44613.437418981484</v>
      </c>
      <c r="L4195">
        <v>55.252000000000002</v>
      </c>
      <c r="P4195" t="s">
        <v>39</v>
      </c>
      <c r="Q4195" t="s">
        <v>20</v>
      </c>
    </row>
    <row r="4196" spans="1:17" x14ac:dyDescent="0.2">
      <c r="A4196" t="s">
        <v>36108</v>
      </c>
      <c r="B4196" t="s">
        <v>36109</v>
      </c>
      <c r="C4196" t="s">
        <v>36110</v>
      </c>
      <c r="D4196" t="s">
        <v>36111</v>
      </c>
      <c r="E4196" t="s">
        <v>36112</v>
      </c>
      <c r="F4196" t="s">
        <v>36113</v>
      </c>
      <c r="G4196" t="s">
        <v>36114</v>
      </c>
      <c r="H4196" t="s">
        <v>36115</v>
      </c>
      <c r="I4196" s="1">
        <v>44039.651597222219</v>
      </c>
      <c r="J4196" s="1">
        <v>44039.650648148148</v>
      </c>
      <c r="K4196" s="1">
        <v>44613.437418981484</v>
      </c>
      <c r="L4196" t="s">
        <v>36116</v>
      </c>
      <c r="P4196" t="s">
        <v>19</v>
      </c>
      <c r="Q4196" t="s">
        <v>20</v>
      </c>
    </row>
    <row r="4197" spans="1:17" x14ac:dyDescent="0.2">
      <c r="A4197" t="s">
        <v>36117</v>
      </c>
      <c r="B4197" s="2" t="s">
        <v>36118</v>
      </c>
      <c r="C4197" t="s">
        <v>36119</v>
      </c>
      <c r="D4197" t="s">
        <v>36120</v>
      </c>
      <c r="E4197" t="s">
        <v>36121</v>
      </c>
      <c r="F4197" t="s">
        <v>36122</v>
      </c>
      <c r="G4197" t="s">
        <v>36123</v>
      </c>
      <c r="H4197" t="s">
        <v>36124</v>
      </c>
      <c r="I4197" s="1">
        <v>44039.648553240739</v>
      </c>
      <c r="J4197" s="1">
        <v>44039.649247685185</v>
      </c>
      <c r="K4197" s="1">
        <v>44613.437418981484</v>
      </c>
      <c r="L4197" t="s">
        <v>36125</v>
      </c>
      <c r="P4197" t="s">
        <v>30</v>
      </c>
      <c r="Q4197" t="s">
        <v>20</v>
      </c>
    </row>
    <row r="4198" spans="1:17" x14ac:dyDescent="0.2">
      <c r="A4198" t="s">
        <v>36126</v>
      </c>
      <c r="B4198" t="s">
        <v>36127</v>
      </c>
      <c r="C4198" t="s">
        <v>36128</v>
      </c>
      <c r="D4198" t="s">
        <v>36129</v>
      </c>
      <c r="E4198" t="s">
        <v>36130</v>
      </c>
      <c r="F4198" t="s">
        <v>36131</v>
      </c>
      <c r="G4198" t="s">
        <v>36132</v>
      </c>
      <c r="H4198" t="s">
        <v>36133</v>
      </c>
      <c r="I4198" s="1">
        <v>44155.922152777777</v>
      </c>
      <c r="J4198" s="1">
        <v>44155.922986111109</v>
      </c>
      <c r="K4198" s="1">
        <v>44613.437418981484</v>
      </c>
      <c r="L4198">
        <v>57.338999999999999</v>
      </c>
      <c r="P4198" t="s">
        <v>39</v>
      </c>
      <c r="Q4198" t="s">
        <v>20</v>
      </c>
    </row>
    <row r="4199" spans="1:17" x14ac:dyDescent="0.2">
      <c r="A4199" t="s">
        <v>36134</v>
      </c>
      <c r="B4199" s="2" t="s">
        <v>36135</v>
      </c>
      <c r="C4199" t="s">
        <v>36136</v>
      </c>
      <c r="D4199">
        <v>7545445</v>
      </c>
      <c r="E4199" t="s">
        <v>36137</v>
      </c>
      <c r="F4199" t="s">
        <v>36138</v>
      </c>
      <c r="G4199" t="s">
        <v>36139</v>
      </c>
      <c r="H4199" t="s">
        <v>36140</v>
      </c>
      <c r="I4199" s="1">
        <v>44040.43608796296</v>
      </c>
      <c r="J4199" s="1">
        <v>44040.434814814813</v>
      </c>
      <c r="K4199" s="1">
        <v>44613.437418981484</v>
      </c>
      <c r="L4199" t="s">
        <v>36141</v>
      </c>
      <c r="P4199" t="s">
        <v>19</v>
      </c>
      <c r="Q4199" t="s">
        <v>20</v>
      </c>
    </row>
    <row r="4200" spans="1:17" x14ac:dyDescent="0.2">
      <c r="A4200" t="s">
        <v>36142</v>
      </c>
      <c r="B4200" t="s">
        <v>36143</v>
      </c>
      <c r="C4200" t="s">
        <v>36144</v>
      </c>
      <c r="D4200" t="s">
        <v>36145</v>
      </c>
      <c r="E4200" t="s">
        <v>36146</v>
      </c>
      <c r="F4200" t="s">
        <v>36147</v>
      </c>
      <c r="G4200" t="s">
        <v>36148</v>
      </c>
      <c r="H4200" t="s">
        <v>36149</v>
      </c>
      <c r="I4200" s="1">
        <v>44040.43378472222</v>
      </c>
      <c r="J4200" s="1">
        <v>44040.43408564815</v>
      </c>
      <c r="K4200" s="1">
        <v>44613.437418981484</v>
      </c>
      <c r="L4200" t="s">
        <v>36150</v>
      </c>
      <c r="P4200" t="s">
        <v>30</v>
      </c>
      <c r="Q4200" t="s">
        <v>20</v>
      </c>
    </row>
    <row r="4201" spans="1:17" x14ac:dyDescent="0.2">
      <c r="A4201" t="s">
        <v>36151</v>
      </c>
      <c r="B4201" t="s">
        <v>36152</v>
      </c>
      <c r="C4201" t="s">
        <v>36153</v>
      </c>
      <c r="D4201" t="s">
        <v>36154</v>
      </c>
      <c r="E4201" t="s">
        <v>36155</v>
      </c>
      <c r="F4201" t="s">
        <v>36156</v>
      </c>
      <c r="G4201" t="s">
        <v>36157</v>
      </c>
      <c r="H4201" t="s">
        <v>36158</v>
      </c>
      <c r="I4201" s="1">
        <v>44155.922129629631</v>
      </c>
      <c r="J4201" s="1">
        <v>44155.922986111109</v>
      </c>
      <c r="K4201" s="1">
        <v>44613.437418981484</v>
      </c>
      <c r="L4201">
        <v>64.995999999999995</v>
      </c>
      <c r="P4201" t="s">
        <v>39</v>
      </c>
      <c r="Q4201" t="s">
        <v>20</v>
      </c>
    </row>
    <row r="4202" spans="1:17" x14ac:dyDescent="0.2">
      <c r="A4202" t="s">
        <v>36159</v>
      </c>
      <c r="B4202" t="s">
        <v>36160</v>
      </c>
      <c r="C4202" t="s">
        <v>36161</v>
      </c>
      <c r="D4202">
        <v>8892593</v>
      </c>
      <c r="E4202" t="s">
        <v>36162</v>
      </c>
      <c r="F4202" t="s">
        <v>36163</v>
      </c>
      <c r="G4202" t="s">
        <v>36164</v>
      </c>
      <c r="H4202" t="s">
        <v>36165</v>
      </c>
      <c r="I4202" s="1">
        <v>44039.439664351848</v>
      </c>
      <c r="J4202" s="1">
        <v>44039.438356481478</v>
      </c>
      <c r="K4202" s="1">
        <v>44613.437418981484</v>
      </c>
      <c r="L4202" t="s">
        <v>36166</v>
      </c>
      <c r="P4202" t="s">
        <v>19</v>
      </c>
      <c r="Q4202" t="s">
        <v>20</v>
      </c>
    </row>
    <row r="4203" spans="1:17" x14ac:dyDescent="0.2">
      <c r="A4203" t="s">
        <v>36167</v>
      </c>
      <c r="B4203" t="s">
        <v>36168</v>
      </c>
      <c r="C4203" t="s">
        <v>36169</v>
      </c>
      <c r="D4203" t="s">
        <v>36170</v>
      </c>
      <c r="E4203" t="s">
        <v>36171</v>
      </c>
      <c r="F4203" t="s">
        <v>36172</v>
      </c>
      <c r="G4203" t="s">
        <v>36173</v>
      </c>
      <c r="H4203" t="s">
        <v>36174</v>
      </c>
      <c r="I4203" s="1">
        <v>44039.427881944444</v>
      </c>
      <c r="J4203" s="1">
        <v>44039.437627314815</v>
      </c>
      <c r="K4203" s="1">
        <v>44613.437418981484</v>
      </c>
      <c r="L4203" t="s">
        <v>36175</v>
      </c>
      <c r="P4203" t="s">
        <v>30</v>
      </c>
      <c r="Q4203" t="s">
        <v>20</v>
      </c>
    </row>
    <row r="4204" spans="1:17" x14ac:dyDescent="0.2">
      <c r="A4204" t="s">
        <v>36176</v>
      </c>
      <c r="B4204" t="s">
        <v>36177</v>
      </c>
      <c r="C4204" t="s">
        <v>36178</v>
      </c>
      <c r="D4204" t="s">
        <v>36179</v>
      </c>
      <c r="E4204" t="s">
        <v>36180</v>
      </c>
      <c r="F4204" t="s">
        <v>36181</v>
      </c>
      <c r="G4204" t="s">
        <v>36182</v>
      </c>
      <c r="H4204" t="s">
        <v>36183</v>
      </c>
      <c r="I4204" s="1">
        <v>44155.922175925924</v>
      </c>
      <c r="J4204" s="1">
        <v>44155.922986111109</v>
      </c>
      <c r="K4204" s="1">
        <v>44613.437418981484</v>
      </c>
      <c r="L4204">
        <v>36.584000000000003</v>
      </c>
      <c r="P4204" t="s">
        <v>39</v>
      </c>
      <c r="Q4204" t="s">
        <v>20</v>
      </c>
    </row>
    <row r="4205" spans="1:17" x14ac:dyDescent="0.2">
      <c r="A4205" t="s">
        <v>36184</v>
      </c>
      <c r="B4205" t="s">
        <v>36185</v>
      </c>
      <c r="C4205" t="s">
        <v>36186</v>
      </c>
      <c r="D4205" t="s">
        <v>36187</v>
      </c>
      <c r="E4205" t="s">
        <v>36188</v>
      </c>
      <c r="F4205" t="s">
        <v>36189</v>
      </c>
      <c r="G4205" t="s">
        <v>36190</v>
      </c>
      <c r="H4205" t="s">
        <v>36191</v>
      </c>
      <c r="I4205" s="1">
        <v>44040.438483796293</v>
      </c>
      <c r="J4205" s="1">
        <v>44040.438472222224</v>
      </c>
      <c r="K4205" s="1">
        <v>44613.437418981484</v>
      </c>
      <c r="L4205">
        <v>381.54899999999998</v>
      </c>
      <c r="P4205" t="s">
        <v>19</v>
      </c>
      <c r="Q4205" t="s">
        <v>20</v>
      </c>
    </row>
    <row r="4206" spans="1:17" x14ac:dyDescent="0.2">
      <c r="A4206" t="s">
        <v>36192</v>
      </c>
      <c r="B4206" t="s">
        <v>36193</v>
      </c>
      <c r="C4206" t="s">
        <v>36194</v>
      </c>
      <c r="D4206" t="s">
        <v>36195</v>
      </c>
      <c r="E4206" t="s">
        <v>36196</v>
      </c>
      <c r="F4206" t="s">
        <v>36197</v>
      </c>
      <c r="G4206" t="s">
        <v>36198</v>
      </c>
      <c r="H4206" t="s">
        <v>36199</v>
      </c>
      <c r="I4206" s="1">
        <v>44040.435937499999</v>
      </c>
      <c r="J4206" s="1">
        <v>44040.437905092593</v>
      </c>
      <c r="K4206" s="1">
        <v>44613.437418981484</v>
      </c>
      <c r="L4206">
        <v>207.23400000000001</v>
      </c>
      <c r="P4206" t="s">
        <v>30</v>
      </c>
      <c r="Q4206" t="s">
        <v>20</v>
      </c>
    </row>
    <row r="4207" spans="1:17" x14ac:dyDescent="0.2">
      <c r="A4207" t="s">
        <v>36200</v>
      </c>
      <c r="B4207" t="s">
        <v>36201</v>
      </c>
      <c r="C4207" t="s">
        <v>36202</v>
      </c>
      <c r="D4207" t="s">
        <v>36203</v>
      </c>
      <c r="E4207" t="s">
        <v>36204</v>
      </c>
      <c r="F4207" t="s">
        <v>36205</v>
      </c>
      <c r="G4207" t="s">
        <v>36206</v>
      </c>
      <c r="H4207" t="s">
        <v>36207</v>
      </c>
      <c r="I4207" s="1">
        <v>44155.922118055554</v>
      </c>
      <c r="J4207" s="1">
        <v>44155.922986111109</v>
      </c>
      <c r="K4207" s="1">
        <v>44613.437418981484</v>
      </c>
      <c r="L4207">
        <v>61.305999999999997</v>
      </c>
      <c r="P4207" t="s">
        <v>39</v>
      </c>
      <c r="Q4207" t="s">
        <v>20</v>
      </c>
    </row>
    <row r="4208" spans="1:17" x14ac:dyDescent="0.2">
      <c r="A4208" t="s">
        <v>36208</v>
      </c>
      <c r="B4208" t="s">
        <v>36209</v>
      </c>
      <c r="C4208" t="s">
        <v>36210</v>
      </c>
      <c r="D4208" t="s">
        <v>36211</v>
      </c>
      <c r="E4208" t="s">
        <v>36212</v>
      </c>
      <c r="F4208" t="s">
        <v>36213</v>
      </c>
      <c r="G4208" t="s">
        <v>36214</v>
      </c>
      <c r="H4208" t="s">
        <v>36215</v>
      </c>
      <c r="I4208" s="1">
        <v>44039.513310185182</v>
      </c>
      <c r="J4208" s="1">
        <v>44039.512094907404</v>
      </c>
      <c r="K4208" s="1">
        <v>44613.437418981484</v>
      </c>
      <c r="L4208" t="s">
        <v>36216</v>
      </c>
      <c r="P4208" t="s">
        <v>19</v>
      </c>
      <c r="Q4208" t="s">
        <v>20</v>
      </c>
    </row>
    <row r="4209" spans="1:17" x14ac:dyDescent="0.2">
      <c r="A4209" t="s">
        <v>36217</v>
      </c>
      <c r="B4209" t="s">
        <v>36218</v>
      </c>
      <c r="C4209" t="s">
        <v>36219</v>
      </c>
      <c r="D4209" t="s">
        <v>36220</v>
      </c>
      <c r="E4209" t="s">
        <v>36221</v>
      </c>
      <c r="F4209" t="s">
        <v>36222</v>
      </c>
      <c r="G4209" t="s">
        <v>36223</v>
      </c>
      <c r="H4209" t="s">
        <v>36224</v>
      </c>
      <c r="I4209" s="1">
        <v>44039.509884259256</v>
      </c>
      <c r="J4209" s="1">
        <v>44039.511342592596</v>
      </c>
      <c r="K4209" s="1">
        <v>44613.437418981484</v>
      </c>
      <c r="L4209" t="s">
        <v>36225</v>
      </c>
      <c r="P4209" t="s">
        <v>30</v>
      </c>
      <c r="Q4209" t="s">
        <v>20</v>
      </c>
    </row>
    <row r="4210" spans="1:17" x14ac:dyDescent="0.2">
      <c r="A4210" t="s">
        <v>36226</v>
      </c>
      <c r="B4210" t="s">
        <v>36227</v>
      </c>
      <c r="C4210" s="2" t="s">
        <v>36228</v>
      </c>
      <c r="D4210" t="s">
        <v>36229</v>
      </c>
      <c r="E4210" t="s">
        <v>36230</v>
      </c>
      <c r="F4210" t="s">
        <v>36231</v>
      </c>
      <c r="G4210" t="s">
        <v>36232</v>
      </c>
      <c r="H4210" t="s">
        <v>36233</v>
      </c>
      <c r="I4210" s="1">
        <v>44017.861226851855</v>
      </c>
      <c r="J4210" s="1">
        <v>44017.862835648149</v>
      </c>
      <c r="K4210" s="1">
        <v>44613.437418981484</v>
      </c>
      <c r="L4210" t="s">
        <v>36234</v>
      </c>
      <c r="P4210" t="s">
        <v>30</v>
      </c>
      <c r="Q4210" t="s">
        <v>20</v>
      </c>
    </row>
    <row r="4211" spans="1:17" x14ac:dyDescent="0.2">
      <c r="A4211" t="s">
        <v>36235</v>
      </c>
      <c r="B4211" t="s">
        <v>36236</v>
      </c>
      <c r="C4211" t="s">
        <v>36237</v>
      </c>
      <c r="D4211" t="s">
        <v>36238</v>
      </c>
      <c r="E4211" t="s">
        <v>36239</v>
      </c>
      <c r="F4211" t="s">
        <v>36240</v>
      </c>
      <c r="G4211" t="s">
        <v>36241</v>
      </c>
      <c r="H4211" t="s">
        <v>36242</v>
      </c>
      <c r="I4211" s="1">
        <v>44155.916238425925</v>
      </c>
      <c r="J4211" s="1">
        <v>44155.916875000003</v>
      </c>
      <c r="K4211" s="1">
        <v>44613.437418981484</v>
      </c>
      <c r="L4211">
        <v>61.494</v>
      </c>
      <c r="P4211" t="s">
        <v>39</v>
      </c>
      <c r="Q4211" t="s">
        <v>20</v>
      </c>
    </row>
    <row r="4212" spans="1:17" x14ac:dyDescent="0.2">
      <c r="A4212" t="s">
        <v>36243</v>
      </c>
      <c r="B4212" t="s">
        <v>36244</v>
      </c>
      <c r="C4212" t="s">
        <v>36245</v>
      </c>
      <c r="D4212" t="s">
        <v>36246</v>
      </c>
      <c r="E4212" t="s">
        <v>36247</v>
      </c>
      <c r="F4212" t="s">
        <v>36248</v>
      </c>
      <c r="G4212" t="s">
        <v>36249</v>
      </c>
      <c r="H4212" t="s">
        <v>36250</v>
      </c>
      <c r="I4212" s="1">
        <v>44040.511423611111</v>
      </c>
      <c r="J4212" s="1">
        <v>44040.510046296295</v>
      </c>
      <c r="K4212" s="1">
        <v>44613.437418981484</v>
      </c>
      <c r="L4212" t="s">
        <v>36251</v>
      </c>
      <c r="P4212" t="s">
        <v>19</v>
      </c>
      <c r="Q4212" t="s">
        <v>20</v>
      </c>
    </row>
    <row r="4213" spans="1:17" x14ac:dyDescent="0.2">
      <c r="A4213" t="s">
        <v>36252</v>
      </c>
      <c r="B4213" t="s">
        <v>36253</v>
      </c>
      <c r="C4213" t="s">
        <v>36254</v>
      </c>
      <c r="D4213" t="s">
        <v>36255</v>
      </c>
      <c r="E4213" t="s">
        <v>36256</v>
      </c>
      <c r="F4213" t="s">
        <v>36257</v>
      </c>
      <c r="G4213" t="s">
        <v>36258</v>
      </c>
      <c r="H4213" t="s">
        <v>36259</v>
      </c>
      <c r="I4213" s="1">
        <v>44040.503958333335</v>
      </c>
      <c r="J4213" s="1">
        <v>44040.509270833332</v>
      </c>
      <c r="K4213" s="1">
        <v>44613.437418981484</v>
      </c>
      <c r="L4213" t="s">
        <v>36260</v>
      </c>
      <c r="P4213" t="s">
        <v>30</v>
      </c>
      <c r="Q4213" t="s">
        <v>20</v>
      </c>
    </row>
    <row r="4214" spans="1:17" x14ac:dyDescent="0.2">
      <c r="A4214" t="s">
        <v>36261</v>
      </c>
      <c r="B4214" t="s">
        <v>36262</v>
      </c>
      <c r="C4214" t="s">
        <v>36263</v>
      </c>
      <c r="D4214" t="s">
        <v>36264</v>
      </c>
      <c r="E4214" t="s">
        <v>36265</v>
      </c>
      <c r="F4214" t="s">
        <v>36266</v>
      </c>
      <c r="G4214" t="s">
        <v>36267</v>
      </c>
      <c r="H4214" t="s">
        <v>36268</v>
      </c>
      <c r="I4214" s="1">
        <v>44040.507106481484</v>
      </c>
      <c r="J4214" s="1">
        <v>44040.509270833332</v>
      </c>
      <c r="K4214" s="1">
        <v>44613.437418981484</v>
      </c>
      <c r="L4214">
        <v>573</v>
      </c>
      <c r="P4214" t="s">
        <v>66</v>
      </c>
      <c r="Q4214" t="s">
        <v>20</v>
      </c>
    </row>
    <row r="4215" spans="1:17" x14ac:dyDescent="0.2">
      <c r="A4215" t="s">
        <v>36269</v>
      </c>
      <c r="B4215" t="s">
        <v>36270</v>
      </c>
      <c r="C4215" t="s">
        <v>36271</v>
      </c>
      <c r="D4215" t="s">
        <v>36272</v>
      </c>
      <c r="E4215" t="s">
        <v>36273</v>
      </c>
      <c r="F4215" t="s">
        <v>36274</v>
      </c>
      <c r="G4215" t="s">
        <v>36275</v>
      </c>
      <c r="H4215" t="s">
        <v>36276</v>
      </c>
      <c r="I4215" s="1">
        <v>44155.916261574072</v>
      </c>
      <c r="J4215" s="1">
        <v>44155.916875000003</v>
      </c>
      <c r="K4215" s="1">
        <v>44613.437418981484</v>
      </c>
      <c r="L4215">
        <v>55.835000000000001</v>
      </c>
      <c r="P4215" t="s">
        <v>39</v>
      </c>
      <c r="Q4215" t="s">
        <v>20</v>
      </c>
    </row>
    <row r="4216" spans="1:17" x14ac:dyDescent="0.2">
      <c r="A4216" t="s">
        <v>36277</v>
      </c>
      <c r="B4216" t="s">
        <v>36278</v>
      </c>
      <c r="C4216" t="s">
        <v>36279</v>
      </c>
      <c r="D4216" t="s">
        <v>36280</v>
      </c>
      <c r="E4216" t="s">
        <v>36281</v>
      </c>
      <c r="F4216" t="s">
        <v>36282</v>
      </c>
      <c r="G4216" t="s">
        <v>36283</v>
      </c>
      <c r="H4216" t="s">
        <v>36284</v>
      </c>
      <c r="I4216" s="1">
        <v>44118.529548611114</v>
      </c>
      <c r="J4216" s="1">
        <v>44118.528252314813</v>
      </c>
      <c r="K4216" s="1">
        <v>44613.437418981484</v>
      </c>
      <c r="L4216" t="s">
        <v>36285</v>
      </c>
      <c r="P4216" t="s">
        <v>19</v>
      </c>
      <c r="Q4216" t="s">
        <v>20</v>
      </c>
    </row>
    <row r="4217" spans="1:17" x14ac:dyDescent="0.2">
      <c r="A4217" t="s">
        <v>36286</v>
      </c>
      <c r="B4217" t="s">
        <v>36287</v>
      </c>
      <c r="C4217" t="s">
        <v>36288</v>
      </c>
      <c r="D4217" t="s">
        <v>36289</v>
      </c>
      <c r="E4217" t="s">
        <v>36290</v>
      </c>
      <c r="F4217" t="s">
        <v>36291</v>
      </c>
      <c r="G4217" t="s">
        <v>36292</v>
      </c>
      <c r="H4217" t="s">
        <v>36293</v>
      </c>
      <c r="I4217" s="1">
        <v>44118.522847222222</v>
      </c>
      <c r="J4217" s="1">
        <v>44118.524409722224</v>
      </c>
      <c r="K4217" s="1">
        <v>44613.437418981484</v>
      </c>
      <c r="L4217" t="s">
        <v>36294</v>
      </c>
      <c r="P4217" t="s">
        <v>30</v>
      </c>
      <c r="Q4217" t="s">
        <v>20</v>
      </c>
    </row>
    <row r="4218" spans="1:17" x14ac:dyDescent="0.2">
      <c r="A4218" t="s">
        <v>36295</v>
      </c>
      <c r="B4218" t="s">
        <v>36296</v>
      </c>
      <c r="C4218" t="s">
        <v>36297</v>
      </c>
      <c r="D4218" t="s">
        <v>36298</v>
      </c>
      <c r="E4218" t="s">
        <v>36299</v>
      </c>
      <c r="F4218" t="s">
        <v>36300</v>
      </c>
      <c r="G4218" t="s">
        <v>36301</v>
      </c>
      <c r="H4218" t="s">
        <v>36302</v>
      </c>
      <c r="I4218" s="1">
        <v>44155.916215277779</v>
      </c>
      <c r="J4218" s="1">
        <v>44155.916875000003</v>
      </c>
      <c r="K4218" s="1">
        <v>44613.437418981484</v>
      </c>
      <c r="L4218">
        <v>60.822000000000003</v>
      </c>
      <c r="P4218" t="s">
        <v>39</v>
      </c>
      <c r="Q4218" t="s">
        <v>20</v>
      </c>
    </row>
    <row r="4219" spans="1:17" x14ac:dyDescent="0.2">
      <c r="A4219" t="s">
        <v>36303</v>
      </c>
      <c r="B4219" t="s">
        <v>36304</v>
      </c>
      <c r="C4219" t="s">
        <v>36305</v>
      </c>
      <c r="D4219" t="s">
        <v>36306</v>
      </c>
      <c r="E4219" t="s">
        <v>36307</v>
      </c>
      <c r="F4219" t="s">
        <v>36308</v>
      </c>
      <c r="G4219" t="s">
        <v>36309</v>
      </c>
      <c r="H4219" t="s">
        <v>36310</v>
      </c>
      <c r="I4219" s="1">
        <v>44107.318773148145</v>
      </c>
      <c r="J4219" s="1">
        <v>44107.317349537036</v>
      </c>
      <c r="K4219" s="1">
        <v>44613.437418981484</v>
      </c>
      <c r="L4219" t="s">
        <v>36311</v>
      </c>
      <c r="P4219" t="s">
        <v>19</v>
      </c>
      <c r="Q4219" t="s">
        <v>20</v>
      </c>
    </row>
    <row r="4220" spans="1:17" x14ac:dyDescent="0.2">
      <c r="A4220" t="s">
        <v>36312</v>
      </c>
      <c r="B4220" t="s">
        <v>36313</v>
      </c>
      <c r="C4220" t="s">
        <v>36314</v>
      </c>
      <c r="D4220" t="s">
        <v>36315</v>
      </c>
      <c r="E4220" t="s">
        <v>36316</v>
      </c>
      <c r="F4220" t="s">
        <v>36317</v>
      </c>
      <c r="G4220" t="s">
        <v>36318</v>
      </c>
      <c r="H4220" t="s">
        <v>36319</v>
      </c>
      <c r="I4220" s="1">
        <v>44107.315069444441</v>
      </c>
      <c r="J4220" s="1">
        <v>44107.315949074073</v>
      </c>
      <c r="K4220" s="1">
        <v>44613.437418981484</v>
      </c>
      <c r="L4220" t="s">
        <v>36320</v>
      </c>
      <c r="P4220" t="s">
        <v>30</v>
      </c>
      <c r="Q4220" t="s">
        <v>20</v>
      </c>
    </row>
    <row r="4221" spans="1:17" x14ac:dyDescent="0.2">
      <c r="A4221" t="s">
        <v>36321</v>
      </c>
      <c r="B4221" t="s">
        <v>36322</v>
      </c>
      <c r="C4221" t="s">
        <v>36323</v>
      </c>
      <c r="D4221" t="s">
        <v>36324</v>
      </c>
      <c r="E4221" t="s">
        <v>36325</v>
      </c>
      <c r="F4221" t="s">
        <v>36326</v>
      </c>
      <c r="G4221" t="s">
        <v>36327</v>
      </c>
      <c r="H4221" t="s">
        <v>36328</v>
      </c>
      <c r="I4221" s="1">
        <v>44107.314837962964</v>
      </c>
      <c r="J4221" s="1">
        <v>44107.315949074073</v>
      </c>
      <c r="K4221" s="1">
        <v>44613.437418981484</v>
      </c>
      <c r="L4221">
        <v>127</v>
      </c>
      <c r="P4221" t="s">
        <v>66</v>
      </c>
      <c r="Q4221" t="s">
        <v>20</v>
      </c>
    </row>
    <row r="4222" spans="1:17" x14ac:dyDescent="0.2">
      <c r="A4222" t="s">
        <v>36329</v>
      </c>
      <c r="B4222" t="s">
        <v>36330</v>
      </c>
      <c r="C4222" t="s">
        <v>36331</v>
      </c>
      <c r="D4222" t="s">
        <v>36332</v>
      </c>
      <c r="E4222" t="s">
        <v>36333</v>
      </c>
      <c r="F4222" t="s">
        <v>36334</v>
      </c>
      <c r="G4222" t="s">
        <v>36335</v>
      </c>
      <c r="H4222" t="s">
        <v>36336</v>
      </c>
      <c r="I4222" s="1">
        <v>44040.331909722219</v>
      </c>
      <c r="J4222" s="1">
        <v>44040.332407407404</v>
      </c>
      <c r="K4222" s="1">
        <v>44613.437418981484</v>
      </c>
      <c r="L4222" t="s">
        <v>36337</v>
      </c>
      <c r="P4222" t="s">
        <v>30</v>
      </c>
      <c r="Q4222" t="s">
        <v>20</v>
      </c>
    </row>
    <row r="4223" spans="1:17" x14ac:dyDescent="0.2">
      <c r="A4223" t="s">
        <v>36338</v>
      </c>
      <c r="B4223" t="s">
        <v>36339</v>
      </c>
      <c r="C4223" t="s">
        <v>36340</v>
      </c>
      <c r="D4223">
        <v>62519998</v>
      </c>
      <c r="E4223" t="s">
        <v>36341</v>
      </c>
      <c r="F4223" t="s">
        <v>36342</v>
      </c>
      <c r="G4223" t="s">
        <v>36343</v>
      </c>
      <c r="H4223" t="s">
        <v>36344</v>
      </c>
      <c r="I4223" s="1">
        <v>44179.392418981479</v>
      </c>
      <c r="J4223" s="1">
        <v>44179.39130787037</v>
      </c>
      <c r="K4223" s="1">
        <v>44613.437418981484</v>
      </c>
      <c r="L4223" t="s">
        <v>36345</v>
      </c>
      <c r="P4223" t="s">
        <v>19</v>
      </c>
      <c r="Q4223" t="s">
        <v>20</v>
      </c>
    </row>
    <row r="4224" spans="1:17" x14ac:dyDescent="0.2">
      <c r="A4224" t="s">
        <v>36346</v>
      </c>
      <c r="B4224" t="s">
        <v>36347</v>
      </c>
      <c r="C4224" t="s">
        <v>36348</v>
      </c>
      <c r="D4224" t="s">
        <v>36349</v>
      </c>
      <c r="E4224" t="s">
        <v>36350</v>
      </c>
      <c r="F4224" t="s">
        <v>36351</v>
      </c>
      <c r="G4224" t="s">
        <v>36352</v>
      </c>
      <c r="H4224" t="s">
        <v>36353</v>
      </c>
      <c r="I4224" s="1">
        <v>44179.386701388888</v>
      </c>
      <c r="J4224" s="1">
        <v>44179.388055555559</v>
      </c>
      <c r="K4224" s="1">
        <v>44613.437418981484</v>
      </c>
      <c r="L4224" t="s">
        <v>36354</v>
      </c>
      <c r="P4224" t="s">
        <v>30</v>
      </c>
      <c r="Q4224" t="s">
        <v>20</v>
      </c>
    </row>
    <row r="4225" spans="1:17" x14ac:dyDescent="0.2">
      <c r="A4225" t="s">
        <v>36355</v>
      </c>
      <c r="B4225" t="s">
        <v>36356</v>
      </c>
      <c r="C4225" t="s">
        <v>36357</v>
      </c>
      <c r="D4225">
        <v>68241085</v>
      </c>
      <c r="E4225" t="s">
        <v>36358</v>
      </c>
      <c r="F4225" t="s">
        <v>36359</v>
      </c>
      <c r="G4225" t="s">
        <v>36360</v>
      </c>
      <c r="H4225" t="s">
        <v>36361</v>
      </c>
      <c r="I4225" s="1">
        <v>44179.386493055557</v>
      </c>
      <c r="J4225" s="1">
        <v>44179.388055555559</v>
      </c>
      <c r="K4225" s="1">
        <v>44613.437418981484</v>
      </c>
      <c r="L4225">
        <v>418</v>
      </c>
      <c r="P4225" t="s">
        <v>66</v>
      </c>
      <c r="Q4225" t="s">
        <v>20</v>
      </c>
    </row>
    <row r="4226" spans="1:17" x14ac:dyDescent="0.2">
      <c r="A4226" t="s">
        <v>36362</v>
      </c>
      <c r="B4226" t="s">
        <v>36363</v>
      </c>
      <c r="C4226" t="s">
        <v>36364</v>
      </c>
      <c r="D4226" t="s">
        <v>36365</v>
      </c>
      <c r="E4226" s="2" t="s">
        <v>36366</v>
      </c>
      <c r="F4226" t="s">
        <v>36367</v>
      </c>
      <c r="G4226" t="s">
        <v>36368</v>
      </c>
      <c r="H4226" t="s">
        <v>36369</v>
      </c>
      <c r="I4226" s="1">
        <v>44155.910601851851</v>
      </c>
      <c r="J4226" s="1">
        <v>44155.910821759258</v>
      </c>
      <c r="K4226" s="1">
        <v>44613.437418981484</v>
      </c>
      <c r="L4226">
        <v>65.271000000000001</v>
      </c>
      <c r="P4226" t="s">
        <v>39</v>
      </c>
      <c r="Q4226" t="s">
        <v>20</v>
      </c>
    </row>
    <row r="4227" spans="1:17" x14ac:dyDescent="0.2">
      <c r="A4227" t="s">
        <v>36370</v>
      </c>
      <c r="B4227" t="s">
        <v>36371</v>
      </c>
      <c r="C4227" t="s">
        <v>36372</v>
      </c>
      <c r="D4227" t="s">
        <v>36373</v>
      </c>
      <c r="E4227" t="s">
        <v>36374</v>
      </c>
      <c r="F4227" t="s">
        <v>36375</v>
      </c>
      <c r="G4227" t="s">
        <v>36376</v>
      </c>
      <c r="H4227" t="s">
        <v>36377</v>
      </c>
      <c r="I4227" s="1">
        <v>44039.770902777775</v>
      </c>
      <c r="J4227" s="1">
        <v>44039.769247685188</v>
      </c>
      <c r="K4227" s="1">
        <v>44613.437418981484</v>
      </c>
      <c r="L4227" t="s">
        <v>36378</v>
      </c>
      <c r="P4227" t="s">
        <v>19</v>
      </c>
      <c r="Q4227" t="s">
        <v>20</v>
      </c>
    </row>
    <row r="4228" spans="1:17" x14ac:dyDescent="0.2">
      <c r="A4228" t="s">
        <v>36379</v>
      </c>
      <c r="B4228" s="2" t="s">
        <v>36380</v>
      </c>
      <c r="C4228" t="s">
        <v>36381</v>
      </c>
      <c r="D4228" t="s">
        <v>36382</v>
      </c>
      <c r="E4228" t="s">
        <v>36383</v>
      </c>
      <c r="F4228" t="s">
        <v>36384</v>
      </c>
      <c r="G4228" t="s">
        <v>36385</v>
      </c>
      <c r="H4228" t="s">
        <v>36386</v>
      </c>
      <c r="I4228" s="1">
        <v>44039.765104166669</v>
      </c>
      <c r="J4228" s="1">
        <v>44039.76829861111</v>
      </c>
      <c r="K4228" s="1">
        <v>44613.437418981484</v>
      </c>
      <c r="L4228" t="s">
        <v>36387</v>
      </c>
      <c r="P4228" t="s">
        <v>30</v>
      </c>
      <c r="Q4228" t="s">
        <v>20</v>
      </c>
    </row>
    <row r="4229" spans="1:17" x14ac:dyDescent="0.2">
      <c r="A4229" t="s">
        <v>36388</v>
      </c>
      <c r="B4229" s="2" t="s">
        <v>36389</v>
      </c>
      <c r="C4229" t="s">
        <v>36390</v>
      </c>
      <c r="D4229" t="s">
        <v>36391</v>
      </c>
      <c r="E4229" s="2" t="s">
        <v>36392</v>
      </c>
      <c r="F4229" t="s">
        <v>36393</v>
      </c>
      <c r="G4229" t="s">
        <v>36394</v>
      </c>
      <c r="H4229" t="s">
        <v>36395</v>
      </c>
      <c r="I4229" s="1">
        <v>44372.393703703703</v>
      </c>
      <c r="J4229" s="1">
        <v>44372.394004629627</v>
      </c>
      <c r="K4229" s="1">
        <v>44613.437418981484</v>
      </c>
      <c r="L4229">
        <v>56.454000000000001</v>
      </c>
      <c r="P4229" t="s">
        <v>39</v>
      </c>
      <c r="Q4229" t="s">
        <v>20</v>
      </c>
    </row>
    <row r="4230" spans="1:17" x14ac:dyDescent="0.2">
      <c r="A4230" t="s">
        <v>36396</v>
      </c>
      <c r="B4230" t="s">
        <v>36397</v>
      </c>
      <c r="C4230" t="s">
        <v>36398</v>
      </c>
      <c r="D4230" t="s">
        <v>36399</v>
      </c>
      <c r="E4230" t="s">
        <v>36400</v>
      </c>
      <c r="F4230" t="s">
        <v>36401</v>
      </c>
      <c r="G4230" t="s">
        <v>36402</v>
      </c>
      <c r="H4230" t="s">
        <v>36403</v>
      </c>
      <c r="I4230" s="1">
        <v>44283.510381944441</v>
      </c>
      <c r="J4230" s="1">
        <v>44283.509305555555</v>
      </c>
      <c r="K4230" s="1">
        <v>44613.437418981484</v>
      </c>
      <c r="L4230" t="s">
        <v>36404</v>
      </c>
      <c r="P4230" t="s">
        <v>19</v>
      </c>
      <c r="Q4230" t="s">
        <v>20</v>
      </c>
    </row>
    <row r="4231" spans="1:17" x14ac:dyDescent="0.2">
      <c r="A4231" t="s">
        <v>36405</v>
      </c>
      <c r="B4231" t="s">
        <v>36406</v>
      </c>
      <c r="C4231" t="s">
        <v>36407</v>
      </c>
      <c r="D4231" t="s">
        <v>36408</v>
      </c>
      <c r="E4231" t="s">
        <v>36409</v>
      </c>
      <c r="F4231" t="s">
        <v>36410</v>
      </c>
      <c r="G4231" t="s">
        <v>36411</v>
      </c>
      <c r="H4231" t="s">
        <v>36412</v>
      </c>
      <c r="I4231" s="1">
        <v>44283.507025462961</v>
      </c>
      <c r="J4231" s="1">
        <v>44283.508622685185</v>
      </c>
      <c r="K4231" s="1">
        <v>44613.437418981484</v>
      </c>
      <c r="L4231" t="s">
        <v>36413</v>
      </c>
      <c r="P4231" t="s">
        <v>30</v>
      </c>
      <c r="Q4231" t="s">
        <v>20</v>
      </c>
    </row>
    <row r="4232" spans="1:17" x14ac:dyDescent="0.2">
      <c r="A4232" t="s">
        <v>36414</v>
      </c>
      <c r="B4232" t="s">
        <v>36415</v>
      </c>
      <c r="C4232" t="s">
        <v>36416</v>
      </c>
      <c r="D4232" t="s">
        <v>36417</v>
      </c>
      <c r="E4232" t="s">
        <v>36418</v>
      </c>
      <c r="F4232" t="s">
        <v>36419</v>
      </c>
      <c r="G4232" t="s">
        <v>36420</v>
      </c>
      <c r="H4232" t="s">
        <v>36421</v>
      </c>
      <c r="I4232" s="1">
        <v>44155.907210648147</v>
      </c>
      <c r="J4232" s="1">
        <v>44155.907453703701</v>
      </c>
      <c r="K4232" s="1">
        <v>44613.437418981484</v>
      </c>
      <c r="L4232">
        <v>59.225000000000001</v>
      </c>
      <c r="P4232" t="s">
        <v>39</v>
      </c>
      <c r="Q4232" t="s">
        <v>20</v>
      </c>
    </row>
    <row r="4233" spans="1:17" x14ac:dyDescent="0.2">
      <c r="A4233" t="s">
        <v>36422</v>
      </c>
      <c r="B4233" t="s">
        <v>36423</v>
      </c>
      <c r="C4233" t="s">
        <v>36424</v>
      </c>
      <c r="D4233" t="s">
        <v>36425</v>
      </c>
      <c r="E4233" t="s">
        <v>36426</v>
      </c>
      <c r="F4233" t="s">
        <v>36427</v>
      </c>
      <c r="G4233" t="s">
        <v>36428</v>
      </c>
      <c r="H4233" t="s">
        <v>36429</v>
      </c>
      <c r="I4233" s="1">
        <v>44146.419270833336</v>
      </c>
      <c r="J4233" s="1">
        <v>44146.418194444443</v>
      </c>
      <c r="K4233" s="1">
        <v>44613.437418981484</v>
      </c>
      <c r="L4233" t="s">
        <v>36430</v>
      </c>
      <c r="P4233" t="s">
        <v>19</v>
      </c>
      <c r="Q4233" t="s">
        <v>20</v>
      </c>
    </row>
    <row r="4234" spans="1:17" x14ac:dyDescent="0.2">
      <c r="A4234" t="s">
        <v>36431</v>
      </c>
      <c r="B4234" t="s">
        <v>36432</v>
      </c>
      <c r="C4234" t="s">
        <v>36433</v>
      </c>
      <c r="D4234" t="s">
        <v>36434</v>
      </c>
      <c r="E4234" t="s">
        <v>36435</v>
      </c>
      <c r="F4234" t="s">
        <v>36436</v>
      </c>
      <c r="G4234" t="s">
        <v>36437</v>
      </c>
      <c r="H4234" t="s">
        <v>36438</v>
      </c>
      <c r="I4234" s="1">
        <v>44146.415682870371</v>
      </c>
      <c r="J4234" s="1">
        <v>44146.417557870373</v>
      </c>
      <c r="K4234" s="1">
        <v>44613.437418981484</v>
      </c>
      <c r="L4234" t="s">
        <v>36439</v>
      </c>
      <c r="P4234" t="s">
        <v>30</v>
      </c>
      <c r="Q4234" t="s">
        <v>20</v>
      </c>
    </row>
    <row r="4235" spans="1:17" x14ac:dyDescent="0.2">
      <c r="A4235" t="s">
        <v>36440</v>
      </c>
      <c r="B4235" t="s">
        <v>36441</v>
      </c>
      <c r="C4235" t="s">
        <v>36442</v>
      </c>
      <c r="D4235" t="s">
        <v>36443</v>
      </c>
      <c r="E4235" t="s">
        <v>36444</v>
      </c>
      <c r="F4235" t="s">
        <v>36445</v>
      </c>
      <c r="G4235" t="s">
        <v>36446</v>
      </c>
      <c r="H4235" t="s">
        <v>36447</v>
      </c>
      <c r="I4235" s="1">
        <v>44146.415555555555</v>
      </c>
      <c r="J4235" s="1">
        <v>44146.417557870373</v>
      </c>
      <c r="K4235" s="1">
        <v>44613.437418981484</v>
      </c>
      <c r="L4235">
        <v>61</v>
      </c>
      <c r="P4235" t="s">
        <v>66</v>
      </c>
      <c r="Q4235" t="s">
        <v>20</v>
      </c>
    </row>
    <row r="4236" spans="1:17" x14ac:dyDescent="0.2">
      <c r="A4236" t="s">
        <v>0</v>
      </c>
      <c r="B4236" t="s">
        <v>8923</v>
      </c>
      <c r="C4236" t="s">
        <v>8924</v>
      </c>
      <c r="D4236" t="s">
        <v>8925</v>
      </c>
      <c r="E4236" t="s">
        <v>8926</v>
      </c>
      <c r="F4236" t="s">
        <v>8927</v>
      </c>
      <c r="G4236" t="s">
        <v>8928</v>
      </c>
      <c r="H4236" t="s">
        <v>36448</v>
      </c>
      <c r="I4236" s="1">
        <v>44007.413923611108</v>
      </c>
      <c r="J4236" s="1">
        <v>44010.908495370371</v>
      </c>
      <c r="K4236" s="1">
        <v>44613.437418981484</v>
      </c>
      <c r="L4236">
        <v>232</v>
      </c>
      <c r="O4236">
        <v>16</v>
      </c>
      <c r="P4236" t="s">
        <v>8</v>
      </c>
      <c r="Q4236" t="s">
        <v>9</v>
      </c>
    </row>
    <row r="4237" spans="1:17" x14ac:dyDescent="0.2">
      <c r="A4237" t="s">
        <v>36449</v>
      </c>
      <c r="B4237" t="s">
        <v>36450</v>
      </c>
      <c r="C4237" t="s">
        <v>36451</v>
      </c>
      <c r="D4237" t="s">
        <v>36452</v>
      </c>
      <c r="E4237" t="s">
        <v>36453</v>
      </c>
      <c r="F4237" t="s">
        <v>36454</v>
      </c>
      <c r="G4237" t="s">
        <v>36455</v>
      </c>
      <c r="H4237" t="s">
        <v>36456</v>
      </c>
      <c r="I4237" s="1">
        <v>44155.893460648149</v>
      </c>
      <c r="J4237" s="1">
        <v>44155.893761574072</v>
      </c>
      <c r="K4237" s="1">
        <v>44613.437418981484</v>
      </c>
      <c r="L4237">
        <v>49.343000000000004</v>
      </c>
      <c r="P4237" t="s">
        <v>39</v>
      </c>
      <c r="Q4237" t="s">
        <v>20</v>
      </c>
    </row>
    <row r="4238" spans="1:17" x14ac:dyDescent="0.2">
      <c r="A4238" t="s">
        <v>36457</v>
      </c>
      <c r="B4238" t="s">
        <v>36458</v>
      </c>
      <c r="C4238" t="s">
        <v>36459</v>
      </c>
      <c r="D4238" t="s">
        <v>36460</v>
      </c>
      <c r="E4238" t="s">
        <v>36461</v>
      </c>
      <c r="F4238" t="s">
        <v>36462</v>
      </c>
      <c r="G4238" t="s">
        <v>36463</v>
      </c>
      <c r="H4238" t="s">
        <v>36464</v>
      </c>
      <c r="I4238" s="1">
        <v>44078.655289351853</v>
      </c>
      <c r="J4238" s="1">
        <v>44078.654652777775</v>
      </c>
      <c r="K4238" s="1">
        <v>44613.437418981484</v>
      </c>
      <c r="L4238" t="s">
        <v>36465</v>
      </c>
      <c r="P4238" t="s">
        <v>19</v>
      </c>
      <c r="Q4238" t="s">
        <v>20</v>
      </c>
    </row>
    <row r="4239" spans="1:17" x14ac:dyDescent="0.2">
      <c r="A4239" t="s">
        <v>36466</v>
      </c>
      <c r="B4239" t="s">
        <v>36467</v>
      </c>
      <c r="C4239" t="s">
        <v>36468</v>
      </c>
      <c r="D4239" t="s">
        <v>36469</v>
      </c>
      <c r="E4239" t="s">
        <v>36470</v>
      </c>
      <c r="F4239" t="s">
        <v>36471</v>
      </c>
      <c r="G4239" t="s">
        <v>36472</v>
      </c>
      <c r="H4239" t="s">
        <v>36473</v>
      </c>
      <c r="I4239" s="1">
        <v>44078.652384259258</v>
      </c>
      <c r="J4239" s="1">
        <v>44078.653460648151</v>
      </c>
      <c r="K4239" s="1">
        <v>44613.437418981484</v>
      </c>
      <c r="L4239" t="s">
        <v>36474</v>
      </c>
      <c r="P4239" t="s">
        <v>30</v>
      </c>
      <c r="Q4239" t="s">
        <v>20</v>
      </c>
    </row>
    <row r="4240" spans="1:17" x14ac:dyDescent="0.2">
      <c r="A4240" t="s">
        <v>36475</v>
      </c>
      <c r="B4240" t="s">
        <v>36476</v>
      </c>
      <c r="C4240" t="s">
        <v>36477</v>
      </c>
      <c r="D4240" t="s">
        <v>36478</v>
      </c>
      <c r="E4240" t="s">
        <v>36479</v>
      </c>
      <c r="F4240" t="s">
        <v>36480</v>
      </c>
      <c r="G4240" t="s">
        <v>36481</v>
      </c>
      <c r="H4240" t="s">
        <v>36482</v>
      </c>
      <c r="I4240" s="1">
        <v>44155.89340277778</v>
      </c>
      <c r="J4240" s="1">
        <v>44155.893761574072</v>
      </c>
      <c r="K4240" s="1">
        <v>44613.437418981484</v>
      </c>
      <c r="L4240">
        <v>60.853000000000002</v>
      </c>
      <c r="P4240" t="s">
        <v>39</v>
      </c>
      <c r="Q4240" t="s">
        <v>20</v>
      </c>
    </row>
    <row r="4241" spans="1:17" x14ac:dyDescent="0.2">
      <c r="A4241" t="s">
        <v>36483</v>
      </c>
      <c r="B4241" t="s">
        <v>36484</v>
      </c>
      <c r="C4241" t="s">
        <v>36485</v>
      </c>
      <c r="D4241" t="s">
        <v>36486</v>
      </c>
      <c r="E4241" t="s">
        <v>36487</v>
      </c>
      <c r="F4241" t="s">
        <v>36488</v>
      </c>
      <c r="G4241" t="s">
        <v>36489</v>
      </c>
      <c r="H4241" t="s">
        <v>36490</v>
      </c>
      <c r="I4241" s="1">
        <v>44067.642175925925</v>
      </c>
      <c r="J4241" s="1">
        <v>44067.640868055554</v>
      </c>
      <c r="K4241" s="1">
        <v>44613.437418981484</v>
      </c>
      <c r="L4241" t="s">
        <v>36491</v>
      </c>
      <c r="P4241" t="s">
        <v>19</v>
      </c>
      <c r="Q4241" t="s">
        <v>20</v>
      </c>
    </row>
    <row r="4242" spans="1:17" x14ac:dyDescent="0.2">
      <c r="A4242" t="s">
        <v>36492</v>
      </c>
      <c r="B4242" s="2" t="s">
        <v>36493</v>
      </c>
      <c r="C4242" t="s">
        <v>36494</v>
      </c>
      <c r="D4242" t="s">
        <v>36495</v>
      </c>
      <c r="E4242" t="s">
        <v>36496</v>
      </c>
      <c r="F4242" t="s">
        <v>36497</v>
      </c>
      <c r="G4242" t="s">
        <v>36498</v>
      </c>
      <c r="H4242" t="s">
        <v>36499</v>
      </c>
      <c r="I4242" s="1">
        <v>44067.636620370373</v>
      </c>
      <c r="J4242" s="1">
        <v>44067.638726851852</v>
      </c>
      <c r="K4242" s="1">
        <v>44613.437418981484</v>
      </c>
      <c r="L4242" t="s">
        <v>36500</v>
      </c>
      <c r="P4242" t="s">
        <v>30</v>
      </c>
      <c r="Q4242" t="s">
        <v>20</v>
      </c>
    </row>
    <row r="4243" spans="1:17" x14ac:dyDescent="0.2">
      <c r="A4243" t="s">
        <v>36501</v>
      </c>
      <c r="B4243" t="s">
        <v>36502</v>
      </c>
      <c r="C4243" t="s">
        <v>36503</v>
      </c>
      <c r="D4243">
        <v>62910071</v>
      </c>
      <c r="E4243" t="s">
        <v>36504</v>
      </c>
      <c r="F4243" t="s">
        <v>36505</v>
      </c>
      <c r="G4243" t="s">
        <v>36506</v>
      </c>
      <c r="H4243" t="s">
        <v>36507</v>
      </c>
      <c r="I4243" s="1">
        <v>44067.636342592596</v>
      </c>
      <c r="J4243" s="1">
        <v>44067.638842592591</v>
      </c>
      <c r="K4243" s="1">
        <v>44613.437418981484</v>
      </c>
      <c r="L4243">
        <v>84</v>
      </c>
      <c r="P4243" t="s">
        <v>66</v>
      </c>
      <c r="Q4243" t="s">
        <v>20</v>
      </c>
    </row>
    <row r="4244" spans="1:17" x14ac:dyDescent="0.2">
      <c r="A4244" t="s">
        <v>36508</v>
      </c>
      <c r="B4244" t="s">
        <v>36509</v>
      </c>
      <c r="C4244" t="s">
        <v>36510</v>
      </c>
      <c r="D4244" t="s">
        <v>36511</v>
      </c>
      <c r="E4244" t="s">
        <v>36512</v>
      </c>
      <c r="F4244" t="s">
        <v>36513</v>
      </c>
      <c r="G4244" t="s">
        <v>36514</v>
      </c>
      <c r="H4244" t="s">
        <v>36515</v>
      </c>
      <c r="I4244" s="1">
        <v>44155.893437500003</v>
      </c>
      <c r="J4244" s="1">
        <v>44155.893761574072</v>
      </c>
      <c r="K4244" s="1">
        <v>44613.437418981484</v>
      </c>
      <c r="L4244">
        <v>56.372999999999998</v>
      </c>
      <c r="P4244" t="s">
        <v>39</v>
      </c>
      <c r="Q4244" t="s">
        <v>20</v>
      </c>
    </row>
    <row r="4245" spans="1:17" x14ac:dyDescent="0.2">
      <c r="A4245" t="s">
        <v>36516</v>
      </c>
      <c r="B4245" t="s">
        <v>36517</v>
      </c>
      <c r="C4245" t="s">
        <v>36518</v>
      </c>
      <c r="D4245" t="s">
        <v>36519</v>
      </c>
      <c r="E4245" t="s">
        <v>36520</v>
      </c>
      <c r="F4245" t="s">
        <v>36521</v>
      </c>
      <c r="G4245" t="s">
        <v>36522</v>
      </c>
      <c r="H4245" t="s">
        <v>36523</v>
      </c>
      <c r="I4245" s="1">
        <v>44062.594953703701</v>
      </c>
      <c r="J4245" s="1">
        <v>44062.593807870369</v>
      </c>
      <c r="K4245" s="1">
        <v>44613.437418981484</v>
      </c>
      <c r="L4245" t="s">
        <v>36524</v>
      </c>
      <c r="P4245" t="s">
        <v>19</v>
      </c>
      <c r="Q4245" t="s">
        <v>20</v>
      </c>
    </row>
    <row r="4246" spans="1:17" x14ac:dyDescent="0.2">
      <c r="A4246" t="s">
        <v>36525</v>
      </c>
      <c r="B4246" t="s">
        <v>36526</v>
      </c>
      <c r="C4246" t="s">
        <v>36527</v>
      </c>
      <c r="D4246" s="2" t="s">
        <v>36528</v>
      </c>
      <c r="E4246" t="s">
        <v>36529</v>
      </c>
      <c r="F4246" t="s">
        <v>36530</v>
      </c>
      <c r="G4246" t="s">
        <v>36531</v>
      </c>
      <c r="H4246" t="s">
        <v>36532</v>
      </c>
      <c r="I4246" s="1">
        <v>44062.592280092591</v>
      </c>
      <c r="J4246" s="1">
        <v>44062.592847222222</v>
      </c>
      <c r="K4246" s="1">
        <v>44613.437418981484</v>
      </c>
      <c r="L4246" t="s">
        <v>36533</v>
      </c>
      <c r="P4246" t="s">
        <v>30</v>
      </c>
      <c r="Q4246" t="s">
        <v>20</v>
      </c>
    </row>
    <row r="4247" spans="1:17" x14ac:dyDescent="0.2">
      <c r="A4247" t="s">
        <v>36534</v>
      </c>
      <c r="B4247" t="s">
        <v>36535</v>
      </c>
      <c r="C4247" t="s">
        <v>36536</v>
      </c>
      <c r="D4247" t="s">
        <v>36537</v>
      </c>
      <c r="E4247" t="s">
        <v>36538</v>
      </c>
      <c r="F4247" t="s">
        <v>36539</v>
      </c>
      <c r="G4247" t="s">
        <v>36540</v>
      </c>
      <c r="H4247" t="s">
        <v>36541</v>
      </c>
      <c r="I4247" s="1">
        <v>44062.59207175926</v>
      </c>
      <c r="J4247" s="1">
        <v>44062.592847222222</v>
      </c>
      <c r="K4247" s="1">
        <v>44613.437418981484</v>
      </c>
      <c r="L4247">
        <v>73</v>
      </c>
      <c r="P4247" t="s">
        <v>66</v>
      </c>
      <c r="Q4247" t="s">
        <v>20</v>
      </c>
    </row>
    <row r="4248" spans="1:17" x14ac:dyDescent="0.2">
      <c r="A4248" t="s">
        <v>36542</v>
      </c>
      <c r="B4248" t="s">
        <v>36543</v>
      </c>
      <c r="C4248" t="s">
        <v>36544</v>
      </c>
      <c r="D4248" t="s">
        <v>36545</v>
      </c>
      <c r="E4248" t="s">
        <v>36546</v>
      </c>
      <c r="F4248" t="s">
        <v>36547</v>
      </c>
      <c r="G4248" t="s">
        <v>36548</v>
      </c>
      <c r="H4248" t="s">
        <v>36549</v>
      </c>
      <c r="I4248" s="1">
        <v>44155.893368055556</v>
      </c>
      <c r="J4248" s="1">
        <v>44155.893761574072</v>
      </c>
      <c r="K4248" s="1">
        <v>44613.437418981484</v>
      </c>
      <c r="L4248">
        <v>44.866999999999997</v>
      </c>
      <c r="P4248" t="s">
        <v>39</v>
      </c>
      <c r="Q4248" t="s">
        <v>20</v>
      </c>
    </row>
    <row r="4249" spans="1:17" x14ac:dyDescent="0.2">
      <c r="A4249" t="s">
        <v>36550</v>
      </c>
      <c r="B4249" t="s">
        <v>36551</v>
      </c>
      <c r="C4249" t="s">
        <v>36552</v>
      </c>
      <c r="D4249" t="s">
        <v>36553</v>
      </c>
      <c r="E4249" t="s">
        <v>36554</v>
      </c>
      <c r="F4249" t="s">
        <v>36555</v>
      </c>
      <c r="G4249" t="s">
        <v>36556</v>
      </c>
      <c r="H4249" t="s">
        <v>36557</v>
      </c>
      <c r="I4249" s="1">
        <v>44092.47246527778</v>
      </c>
      <c r="J4249" s="1">
        <v>44092.472025462965</v>
      </c>
      <c r="K4249" s="1">
        <v>44613.437418981484</v>
      </c>
      <c r="L4249" t="s">
        <v>36558</v>
      </c>
      <c r="P4249" t="s">
        <v>19</v>
      </c>
      <c r="Q4249" t="s">
        <v>20</v>
      </c>
    </row>
    <row r="4250" spans="1:17" x14ac:dyDescent="0.2">
      <c r="A4250" t="s">
        <v>36559</v>
      </c>
      <c r="B4250" t="s">
        <v>36560</v>
      </c>
      <c r="C4250" t="s">
        <v>36561</v>
      </c>
      <c r="D4250" t="s">
        <v>36562</v>
      </c>
      <c r="E4250" t="s">
        <v>36563</v>
      </c>
      <c r="F4250" t="s">
        <v>36564</v>
      </c>
      <c r="G4250" t="s">
        <v>36565</v>
      </c>
      <c r="H4250" t="s">
        <v>36566</v>
      </c>
      <c r="I4250" s="1">
        <v>44092.470011574071</v>
      </c>
      <c r="J4250" s="1">
        <v>44092.470960648148</v>
      </c>
      <c r="K4250" s="1">
        <v>44613.437418981484</v>
      </c>
      <c r="L4250" t="s">
        <v>36567</v>
      </c>
      <c r="P4250" t="s">
        <v>30</v>
      </c>
      <c r="Q4250" t="s">
        <v>20</v>
      </c>
    </row>
    <row r="4251" spans="1:17" x14ac:dyDescent="0.2">
      <c r="A4251" t="s">
        <v>36568</v>
      </c>
      <c r="B4251" t="s">
        <v>36569</v>
      </c>
      <c r="C4251" t="s">
        <v>36570</v>
      </c>
      <c r="D4251" t="s">
        <v>36571</v>
      </c>
      <c r="E4251" t="s">
        <v>36572</v>
      </c>
      <c r="F4251" t="s">
        <v>36573</v>
      </c>
      <c r="G4251" t="s">
        <v>36574</v>
      </c>
      <c r="H4251" t="s">
        <v>36575</v>
      </c>
      <c r="I4251" s="1">
        <v>44155.893275462964</v>
      </c>
      <c r="J4251" s="1">
        <v>44155.893750000003</v>
      </c>
      <c r="K4251" s="1">
        <v>44613.437418981484</v>
      </c>
      <c r="L4251">
        <v>50.996000000000002</v>
      </c>
      <c r="P4251" t="s">
        <v>39</v>
      </c>
      <c r="Q4251" t="s">
        <v>20</v>
      </c>
    </row>
    <row r="4252" spans="1:17" x14ac:dyDescent="0.2">
      <c r="A4252" t="s">
        <v>36576</v>
      </c>
      <c r="B4252" t="s">
        <v>36577</v>
      </c>
      <c r="C4252" t="s">
        <v>36578</v>
      </c>
      <c r="D4252" t="s">
        <v>36579</v>
      </c>
      <c r="E4252" t="s">
        <v>36580</v>
      </c>
      <c r="F4252" t="s">
        <v>36581</v>
      </c>
      <c r="G4252" t="s">
        <v>36582</v>
      </c>
      <c r="H4252" t="s">
        <v>36583</v>
      </c>
      <c r="I4252" s="1">
        <v>44063.429050925923</v>
      </c>
      <c r="J4252" s="1">
        <v>44063.42832175926</v>
      </c>
      <c r="K4252" s="1">
        <v>44613.437418981484</v>
      </c>
      <c r="L4252" t="s">
        <v>36584</v>
      </c>
      <c r="P4252" t="s">
        <v>19</v>
      </c>
      <c r="Q4252" t="s">
        <v>20</v>
      </c>
    </row>
    <row r="4253" spans="1:17" x14ac:dyDescent="0.2">
      <c r="A4253" t="s">
        <v>36585</v>
      </c>
      <c r="B4253" t="s">
        <v>36586</v>
      </c>
      <c r="C4253" t="s">
        <v>36587</v>
      </c>
      <c r="D4253" t="s">
        <v>36588</v>
      </c>
      <c r="E4253" t="s">
        <v>36589</v>
      </c>
      <c r="F4253" t="s">
        <v>36590</v>
      </c>
      <c r="G4253" t="s">
        <v>36591</v>
      </c>
      <c r="H4253" t="s">
        <v>36592</v>
      </c>
      <c r="I4253" s="1">
        <v>44063.421655092592</v>
      </c>
      <c r="J4253" s="1">
        <v>44063.424872685187</v>
      </c>
      <c r="K4253" s="1">
        <v>44613.437418981484</v>
      </c>
      <c r="L4253">
        <v>259</v>
      </c>
      <c r="P4253" t="s">
        <v>66</v>
      </c>
      <c r="Q4253" t="s">
        <v>20</v>
      </c>
    </row>
    <row r="4254" spans="1:17" x14ac:dyDescent="0.2">
      <c r="A4254" t="s">
        <v>36593</v>
      </c>
      <c r="B4254" t="s">
        <v>36594</v>
      </c>
      <c r="C4254" t="s">
        <v>36595</v>
      </c>
      <c r="D4254" t="s">
        <v>36596</v>
      </c>
      <c r="E4254" t="s">
        <v>36597</v>
      </c>
      <c r="F4254" t="s">
        <v>36598</v>
      </c>
      <c r="G4254" t="s">
        <v>36599</v>
      </c>
      <c r="H4254" t="s">
        <v>36600</v>
      </c>
      <c r="I4254" s="1">
        <v>44063.421851851854</v>
      </c>
      <c r="J4254" s="1">
        <v>44063.424826388888</v>
      </c>
      <c r="K4254" s="1">
        <v>44613.437418981484</v>
      </c>
      <c r="L4254" t="s">
        <v>36601</v>
      </c>
      <c r="P4254" t="s">
        <v>30</v>
      </c>
      <c r="Q4254" t="s">
        <v>20</v>
      </c>
    </row>
    <row r="4255" spans="1:17" x14ac:dyDescent="0.2">
      <c r="A4255" t="s">
        <v>36602</v>
      </c>
      <c r="B4255" t="s">
        <v>36603</v>
      </c>
      <c r="C4255" t="s">
        <v>36604</v>
      </c>
      <c r="D4255" t="s">
        <v>36605</v>
      </c>
      <c r="E4255" t="s">
        <v>36606</v>
      </c>
      <c r="F4255" t="s">
        <v>36607</v>
      </c>
      <c r="G4255" t="s">
        <v>36608</v>
      </c>
      <c r="H4255" t="s">
        <v>36609</v>
      </c>
      <c r="I4255" s="1">
        <v>44063.421909722223</v>
      </c>
      <c r="J4255" s="1">
        <v>44063.424837962964</v>
      </c>
      <c r="K4255" s="1">
        <v>44613.437418981484</v>
      </c>
      <c r="L4255" t="s">
        <v>36610</v>
      </c>
      <c r="P4255" t="s">
        <v>30</v>
      </c>
      <c r="Q4255" t="s">
        <v>20</v>
      </c>
    </row>
    <row r="4256" spans="1:17" x14ac:dyDescent="0.2">
      <c r="A4256" t="s">
        <v>36611</v>
      </c>
      <c r="B4256" t="s">
        <v>36612</v>
      </c>
      <c r="C4256" t="s">
        <v>36613</v>
      </c>
      <c r="D4256" t="s">
        <v>36614</v>
      </c>
      <c r="E4256" t="s">
        <v>36615</v>
      </c>
      <c r="F4256" t="s">
        <v>36616</v>
      </c>
      <c r="G4256" t="s">
        <v>36617</v>
      </c>
      <c r="H4256" t="s">
        <v>36618</v>
      </c>
      <c r="I4256" s="1">
        <v>44155.89329861111</v>
      </c>
      <c r="J4256" s="1">
        <v>44155.893750000003</v>
      </c>
      <c r="K4256" s="1">
        <v>44613.437418981484</v>
      </c>
      <c r="L4256">
        <v>63.612000000000002</v>
      </c>
      <c r="P4256" t="s">
        <v>39</v>
      </c>
      <c r="Q4256" t="s">
        <v>20</v>
      </c>
    </row>
    <row r="4257" spans="1:17" x14ac:dyDescent="0.2">
      <c r="A4257" t="s">
        <v>36619</v>
      </c>
      <c r="B4257" t="s">
        <v>36620</v>
      </c>
      <c r="C4257" t="s">
        <v>36621</v>
      </c>
      <c r="D4257" t="s">
        <v>36622</v>
      </c>
      <c r="E4257" s="2" t="s">
        <v>36623</v>
      </c>
      <c r="F4257" t="s">
        <v>36624</v>
      </c>
      <c r="G4257" t="s">
        <v>36625</v>
      </c>
      <c r="H4257" t="s">
        <v>36626</v>
      </c>
      <c r="I4257" s="1">
        <v>44039.689467592594</v>
      </c>
      <c r="J4257" s="1">
        <v>44039.688067129631</v>
      </c>
      <c r="K4257" s="1">
        <v>44613.437418981484</v>
      </c>
      <c r="L4257" t="s">
        <v>36627</v>
      </c>
      <c r="P4257" t="s">
        <v>19</v>
      </c>
      <c r="Q4257" t="s">
        <v>20</v>
      </c>
    </row>
    <row r="4258" spans="1:17" x14ac:dyDescent="0.2">
      <c r="A4258" t="s">
        <v>36628</v>
      </c>
      <c r="B4258" t="s">
        <v>36629</v>
      </c>
      <c r="C4258" t="s">
        <v>36630</v>
      </c>
      <c r="D4258" t="s">
        <v>36631</v>
      </c>
      <c r="E4258" t="s">
        <v>36632</v>
      </c>
      <c r="F4258" t="s">
        <v>36633</v>
      </c>
      <c r="G4258" t="s">
        <v>36634</v>
      </c>
      <c r="H4258" t="s">
        <v>36635</v>
      </c>
      <c r="I4258" s="1">
        <v>44039.684641203705</v>
      </c>
      <c r="J4258" s="1">
        <v>44039.686944444446</v>
      </c>
      <c r="K4258" s="1">
        <v>44613.437418981484</v>
      </c>
      <c r="L4258" t="s">
        <v>36636</v>
      </c>
      <c r="P4258" t="s">
        <v>30</v>
      </c>
      <c r="Q4258" t="s">
        <v>20</v>
      </c>
    </row>
    <row r="4259" spans="1:17" x14ac:dyDescent="0.2">
      <c r="A4259" t="s">
        <v>36637</v>
      </c>
      <c r="B4259" t="s">
        <v>36638</v>
      </c>
      <c r="C4259" t="s">
        <v>36639</v>
      </c>
      <c r="D4259" t="s">
        <v>36640</v>
      </c>
      <c r="E4259" t="s">
        <v>36641</v>
      </c>
      <c r="F4259" t="s">
        <v>36642</v>
      </c>
      <c r="G4259" t="s">
        <v>36643</v>
      </c>
      <c r="H4259" t="s">
        <v>36644</v>
      </c>
      <c r="I4259" s="1">
        <v>44039.684571759259</v>
      </c>
      <c r="J4259" s="1">
        <v>44039.686990740738</v>
      </c>
      <c r="K4259" s="1">
        <v>44613.437418981484</v>
      </c>
      <c r="L4259">
        <v>595</v>
      </c>
      <c r="P4259" t="s">
        <v>66</v>
      </c>
      <c r="Q4259" t="s">
        <v>20</v>
      </c>
    </row>
    <row r="4260" spans="1:17" x14ac:dyDescent="0.2">
      <c r="A4260" t="s">
        <v>36645</v>
      </c>
      <c r="B4260" t="s">
        <v>36646</v>
      </c>
      <c r="C4260" t="s">
        <v>36647</v>
      </c>
      <c r="D4260" t="s">
        <v>36648</v>
      </c>
      <c r="E4260" t="s">
        <v>36649</v>
      </c>
      <c r="F4260" t="s">
        <v>36650</v>
      </c>
      <c r="G4260" t="s">
        <v>36651</v>
      </c>
      <c r="H4260" t="s">
        <v>36652</v>
      </c>
      <c r="I4260" s="1">
        <v>44155.893333333333</v>
      </c>
      <c r="J4260" s="1">
        <v>44155.893750000003</v>
      </c>
      <c r="K4260" s="1">
        <v>44613.437418981484</v>
      </c>
      <c r="L4260">
        <v>51.7</v>
      </c>
      <c r="P4260" t="s">
        <v>39</v>
      </c>
      <c r="Q4260" t="s">
        <v>20</v>
      </c>
    </row>
    <row r="4261" spans="1:17" x14ac:dyDescent="0.2">
      <c r="A4261" t="s">
        <v>36653</v>
      </c>
      <c r="B4261" t="s">
        <v>36654</v>
      </c>
      <c r="C4261" t="s">
        <v>36655</v>
      </c>
      <c r="D4261" t="s">
        <v>36656</v>
      </c>
      <c r="E4261" t="s">
        <v>36657</v>
      </c>
      <c r="F4261" t="s">
        <v>36658</v>
      </c>
      <c r="G4261" t="s">
        <v>36659</v>
      </c>
      <c r="H4261" t="s">
        <v>36660</v>
      </c>
      <c r="I4261" s="1">
        <v>44091.441759259258</v>
      </c>
      <c r="J4261" s="1">
        <v>44091.440208333333</v>
      </c>
      <c r="K4261" s="1">
        <v>44613.437418981484</v>
      </c>
      <c r="L4261" t="s">
        <v>36661</v>
      </c>
      <c r="P4261" t="s">
        <v>19</v>
      </c>
      <c r="Q4261" t="s">
        <v>20</v>
      </c>
    </row>
    <row r="4262" spans="1:17" x14ac:dyDescent="0.2">
      <c r="A4262" t="s">
        <v>36662</v>
      </c>
      <c r="B4262" t="s">
        <v>36663</v>
      </c>
      <c r="C4262" t="s">
        <v>36664</v>
      </c>
      <c r="D4262" t="s">
        <v>36665</v>
      </c>
      <c r="E4262" t="s">
        <v>36666</v>
      </c>
      <c r="F4262" t="s">
        <v>36667</v>
      </c>
      <c r="G4262" t="s">
        <v>36668</v>
      </c>
      <c r="H4262" t="s">
        <v>36669</v>
      </c>
      <c r="I4262" s="1">
        <v>44043.521898148145</v>
      </c>
      <c r="J4262" s="1">
        <v>44043.522187499999</v>
      </c>
      <c r="K4262" s="1">
        <v>44613.437418981484</v>
      </c>
      <c r="L4262" t="s">
        <v>36670</v>
      </c>
      <c r="P4262" t="s">
        <v>30</v>
      </c>
      <c r="Q4262" t="s">
        <v>20</v>
      </c>
    </row>
    <row r="4263" spans="1:17" x14ac:dyDescent="0.2">
      <c r="A4263" t="s">
        <v>36671</v>
      </c>
      <c r="B4263" t="s">
        <v>36672</v>
      </c>
      <c r="C4263" t="s">
        <v>36673</v>
      </c>
      <c r="D4263" t="s">
        <v>36674</v>
      </c>
      <c r="E4263" t="s">
        <v>36675</v>
      </c>
      <c r="F4263" t="s">
        <v>36676</v>
      </c>
      <c r="G4263" t="s">
        <v>36677</v>
      </c>
      <c r="H4263" t="s">
        <v>36678</v>
      </c>
      <c r="I4263" s="1">
        <v>44155.893194444441</v>
      </c>
      <c r="J4263" s="1">
        <v>44155.893750000003</v>
      </c>
      <c r="K4263" s="1">
        <v>44613.437418981484</v>
      </c>
      <c r="L4263">
        <v>62.228000000000002</v>
      </c>
      <c r="P4263" t="s">
        <v>39</v>
      </c>
      <c r="Q4263" t="s">
        <v>20</v>
      </c>
    </row>
    <row r="4264" spans="1:17" x14ac:dyDescent="0.2">
      <c r="A4264" t="s">
        <v>36679</v>
      </c>
      <c r="B4264" t="s">
        <v>36680</v>
      </c>
      <c r="C4264" t="s">
        <v>36681</v>
      </c>
      <c r="D4264" t="s">
        <v>36682</v>
      </c>
      <c r="E4264" t="s">
        <v>36683</v>
      </c>
      <c r="F4264" t="s">
        <v>36684</v>
      </c>
      <c r="G4264" t="s">
        <v>36685</v>
      </c>
      <c r="H4264" t="s">
        <v>36686</v>
      </c>
      <c r="I4264" s="1">
        <v>44033.79178240741</v>
      </c>
      <c r="J4264" s="1">
        <v>44033.789618055554</v>
      </c>
      <c r="K4264" s="1">
        <v>44613.437418981484</v>
      </c>
      <c r="L4264" t="s">
        <v>36687</v>
      </c>
      <c r="P4264" t="s">
        <v>19</v>
      </c>
      <c r="Q4264" t="s">
        <v>20</v>
      </c>
    </row>
    <row r="4265" spans="1:17" x14ac:dyDescent="0.2">
      <c r="A4265" t="s">
        <v>36688</v>
      </c>
      <c r="B4265" t="s">
        <v>36689</v>
      </c>
      <c r="C4265" t="s">
        <v>36690</v>
      </c>
      <c r="D4265" t="s">
        <v>36691</v>
      </c>
      <c r="E4265" t="s">
        <v>36692</v>
      </c>
      <c r="F4265" t="s">
        <v>36693</v>
      </c>
      <c r="G4265" t="s">
        <v>36694</v>
      </c>
      <c r="H4265" t="s">
        <v>36695</v>
      </c>
      <c r="I4265" s="1">
        <v>44033.786828703705</v>
      </c>
      <c r="J4265" s="1">
        <v>44033.788287037038</v>
      </c>
      <c r="K4265" s="1">
        <v>44613.437418981484</v>
      </c>
      <c r="L4265" t="s">
        <v>36696</v>
      </c>
      <c r="P4265" t="s">
        <v>30</v>
      </c>
      <c r="Q4265" t="s">
        <v>20</v>
      </c>
    </row>
    <row r="4266" spans="1:17" x14ac:dyDescent="0.2">
      <c r="A4266" t="s">
        <v>36697</v>
      </c>
      <c r="B4266" t="s">
        <v>36698</v>
      </c>
      <c r="C4266" t="s">
        <v>36699</v>
      </c>
      <c r="D4266" s="2">
        <v>17246000000</v>
      </c>
      <c r="E4266" t="s">
        <v>36700</v>
      </c>
      <c r="F4266" t="s">
        <v>36701</v>
      </c>
      <c r="G4266" t="s">
        <v>36702</v>
      </c>
      <c r="H4266" t="s">
        <v>36703</v>
      </c>
      <c r="I4266" s="1">
        <v>44033.786597222221</v>
      </c>
      <c r="J4266" s="1">
        <v>44033.788287037038</v>
      </c>
      <c r="K4266" s="1">
        <v>44613.437418981484</v>
      </c>
      <c r="L4266">
        <v>331</v>
      </c>
      <c r="P4266" t="s">
        <v>66</v>
      </c>
      <c r="Q4266" t="s">
        <v>20</v>
      </c>
    </row>
    <row r="4267" spans="1:17" x14ac:dyDescent="0.2">
      <c r="A4267" t="s">
        <v>36704</v>
      </c>
      <c r="B4267" t="s">
        <v>36705</v>
      </c>
      <c r="C4267" t="s">
        <v>36706</v>
      </c>
      <c r="D4267" t="s">
        <v>36707</v>
      </c>
      <c r="E4267" t="s">
        <v>36708</v>
      </c>
      <c r="F4267" t="s">
        <v>36709</v>
      </c>
      <c r="G4267" t="s">
        <v>36710</v>
      </c>
      <c r="H4267" t="s">
        <v>36711</v>
      </c>
      <c r="I4267" s="1">
        <v>44155.893252314818</v>
      </c>
      <c r="J4267" s="1">
        <v>44155.893773148149</v>
      </c>
      <c r="K4267" s="1">
        <v>44613.437418981484</v>
      </c>
      <c r="L4267">
        <v>36.762</v>
      </c>
      <c r="P4267" t="s">
        <v>39</v>
      </c>
      <c r="Q4267" t="s">
        <v>20</v>
      </c>
    </row>
    <row r="4268" spans="1:17" x14ac:dyDescent="0.2">
      <c r="A4268" t="s">
        <v>36712</v>
      </c>
      <c r="B4268" t="s">
        <v>36713</v>
      </c>
      <c r="C4268" t="s">
        <v>36714</v>
      </c>
      <c r="D4268" t="s">
        <v>36715</v>
      </c>
      <c r="E4268" t="s">
        <v>36716</v>
      </c>
      <c r="F4268" t="s">
        <v>36717</v>
      </c>
      <c r="G4268" t="s">
        <v>36718</v>
      </c>
      <c r="H4268" t="s">
        <v>36719</v>
      </c>
      <c r="I4268" s="1">
        <v>44042.457361111112</v>
      </c>
      <c r="J4268" s="1">
        <v>44042.456793981481</v>
      </c>
      <c r="K4268" s="1">
        <v>44613.437418981484</v>
      </c>
      <c r="L4268" t="s">
        <v>36720</v>
      </c>
      <c r="P4268" t="s">
        <v>19</v>
      </c>
      <c r="Q4268" t="s">
        <v>20</v>
      </c>
    </row>
    <row r="4269" spans="1:17" x14ac:dyDescent="0.2">
      <c r="A4269" t="s">
        <v>36721</v>
      </c>
      <c r="B4269" t="s">
        <v>36722</v>
      </c>
      <c r="C4269" t="s">
        <v>36723</v>
      </c>
      <c r="D4269" t="s">
        <v>36724</v>
      </c>
      <c r="E4269" t="s">
        <v>36725</v>
      </c>
      <c r="F4269" t="s">
        <v>36726</v>
      </c>
      <c r="G4269" t="s">
        <v>36727</v>
      </c>
      <c r="H4269" t="s">
        <v>36728</v>
      </c>
      <c r="I4269" s="1">
        <v>44042.454942129632</v>
      </c>
      <c r="J4269" s="1">
        <v>44042.45579861111</v>
      </c>
      <c r="K4269" s="1">
        <v>44613.437418981484</v>
      </c>
      <c r="L4269" t="s">
        <v>36729</v>
      </c>
      <c r="P4269" t="s">
        <v>30</v>
      </c>
      <c r="Q4269" t="s">
        <v>20</v>
      </c>
    </row>
    <row r="4270" spans="1:17" x14ac:dyDescent="0.2">
      <c r="A4270" t="s">
        <v>36730</v>
      </c>
      <c r="B4270" t="s">
        <v>36731</v>
      </c>
      <c r="C4270" t="s">
        <v>36732</v>
      </c>
      <c r="D4270" t="s">
        <v>36733</v>
      </c>
      <c r="E4270" t="s">
        <v>36734</v>
      </c>
      <c r="F4270" t="s">
        <v>36735</v>
      </c>
      <c r="G4270" t="s">
        <v>36736</v>
      </c>
      <c r="H4270" t="s">
        <v>36737</v>
      </c>
      <c r="I4270" s="1">
        <v>44155.893287037034</v>
      </c>
      <c r="J4270" s="1">
        <v>44155.893761574072</v>
      </c>
      <c r="K4270" s="1">
        <v>44613.437418981484</v>
      </c>
      <c r="L4270">
        <v>60.828000000000003</v>
      </c>
      <c r="P4270" t="s">
        <v>39</v>
      </c>
      <c r="Q4270" t="s">
        <v>20</v>
      </c>
    </row>
    <row r="4271" spans="1:17" x14ac:dyDescent="0.2">
      <c r="A4271" t="s">
        <v>36738</v>
      </c>
      <c r="B4271" t="s">
        <v>36739</v>
      </c>
      <c r="C4271" t="s">
        <v>36740</v>
      </c>
      <c r="D4271" t="s">
        <v>36741</v>
      </c>
      <c r="E4271" t="s">
        <v>36742</v>
      </c>
      <c r="F4271" t="s">
        <v>36743</v>
      </c>
      <c r="G4271" t="s">
        <v>36744</v>
      </c>
      <c r="H4271" t="s">
        <v>36745</v>
      </c>
      <c r="I4271" s="1">
        <v>44081.510740740741</v>
      </c>
      <c r="J4271" s="1">
        <v>44081.509513888886</v>
      </c>
      <c r="K4271" s="1">
        <v>44613.437418981484</v>
      </c>
      <c r="L4271" t="s">
        <v>36746</v>
      </c>
      <c r="P4271" t="s">
        <v>19</v>
      </c>
      <c r="Q4271" t="s">
        <v>20</v>
      </c>
    </row>
    <row r="4272" spans="1:17" x14ac:dyDescent="0.2">
      <c r="A4272" t="s">
        <v>36747</v>
      </c>
      <c r="B4272" t="s">
        <v>36748</v>
      </c>
      <c r="C4272" t="s">
        <v>36749</v>
      </c>
      <c r="D4272" t="s">
        <v>36750</v>
      </c>
      <c r="E4272" t="s">
        <v>36751</v>
      </c>
      <c r="F4272" t="s">
        <v>36752</v>
      </c>
      <c r="G4272" t="s">
        <v>36753</v>
      </c>
      <c r="H4272" t="s">
        <v>36754</v>
      </c>
      <c r="I4272" s="1">
        <v>44081.507974537039</v>
      </c>
      <c r="J4272" s="1">
        <v>44081.508622685185</v>
      </c>
      <c r="K4272" s="1">
        <v>44613.437418981484</v>
      </c>
      <c r="L4272" t="s">
        <v>36755</v>
      </c>
      <c r="P4272" t="s">
        <v>30</v>
      </c>
      <c r="Q4272" t="s">
        <v>20</v>
      </c>
    </row>
    <row r="4273" spans="1:17" x14ac:dyDescent="0.2">
      <c r="A4273" t="s">
        <v>36756</v>
      </c>
      <c r="B4273" t="s">
        <v>36757</v>
      </c>
      <c r="C4273" t="s">
        <v>36758</v>
      </c>
      <c r="D4273" t="s">
        <v>36759</v>
      </c>
      <c r="E4273" t="s">
        <v>36760</v>
      </c>
      <c r="F4273" t="s">
        <v>36761</v>
      </c>
      <c r="G4273" t="s">
        <v>36762</v>
      </c>
      <c r="H4273" t="s">
        <v>36763</v>
      </c>
      <c r="I4273" s="1">
        <v>44155.893240740741</v>
      </c>
      <c r="J4273" s="1">
        <v>44155.893761574072</v>
      </c>
      <c r="K4273" s="1">
        <v>44613.437418981484</v>
      </c>
      <c r="L4273">
        <v>57.773000000000003</v>
      </c>
      <c r="P4273" t="s">
        <v>39</v>
      </c>
      <c r="Q4273" t="s">
        <v>20</v>
      </c>
    </row>
    <row r="4274" spans="1:17" x14ac:dyDescent="0.2">
      <c r="A4274" t="s">
        <v>36764</v>
      </c>
      <c r="B4274" t="s">
        <v>36765</v>
      </c>
      <c r="C4274" t="s">
        <v>36766</v>
      </c>
      <c r="D4274" t="s">
        <v>36767</v>
      </c>
      <c r="E4274" t="s">
        <v>36768</v>
      </c>
      <c r="F4274" t="s">
        <v>36769</v>
      </c>
      <c r="G4274" t="s">
        <v>36770</v>
      </c>
      <c r="H4274" t="s">
        <v>36771</v>
      </c>
      <c r="I4274" s="1">
        <v>44069.434525462966</v>
      </c>
      <c r="J4274" s="1">
        <v>44069.433611111112</v>
      </c>
      <c r="K4274" s="1">
        <v>44613.437418981484</v>
      </c>
      <c r="L4274" t="s">
        <v>36772</v>
      </c>
      <c r="P4274" t="s">
        <v>19</v>
      </c>
      <c r="Q4274" t="s">
        <v>20</v>
      </c>
    </row>
    <row r="4275" spans="1:17" x14ac:dyDescent="0.2">
      <c r="A4275" t="s">
        <v>36773</v>
      </c>
      <c r="B4275" t="s">
        <v>36774</v>
      </c>
      <c r="C4275" t="s">
        <v>36775</v>
      </c>
      <c r="D4275" t="s">
        <v>36776</v>
      </c>
      <c r="E4275" t="s">
        <v>36777</v>
      </c>
      <c r="F4275" t="s">
        <v>36778</v>
      </c>
      <c r="G4275" t="s">
        <v>36779</v>
      </c>
      <c r="H4275" t="s">
        <v>36780</v>
      </c>
      <c r="I4275" s="1">
        <v>44069.43109953704</v>
      </c>
      <c r="J4275" s="1">
        <v>44069.431979166664</v>
      </c>
      <c r="K4275" s="1">
        <v>44613.437418981484</v>
      </c>
      <c r="L4275" t="s">
        <v>36781</v>
      </c>
      <c r="P4275" t="s">
        <v>30</v>
      </c>
      <c r="Q4275" t="s">
        <v>20</v>
      </c>
    </row>
    <row r="4276" spans="1:17" x14ac:dyDescent="0.2">
      <c r="A4276" t="s">
        <v>36782</v>
      </c>
      <c r="B4276" t="s">
        <v>36783</v>
      </c>
      <c r="C4276" t="s">
        <v>36784</v>
      </c>
      <c r="D4276" t="s">
        <v>36785</v>
      </c>
      <c r="E4276" t="s">
        <v>36786</v>
      </c>
      <c r="F4276" t="s">
        <v>36787</v>
      </c>
      <c r="G4276" t="s">
        <v>36788</v>
      </c>
      <c r="H4276" t="s">
        <v>36789</v>
      </c>
      <c r="I4276" s="1">
        <v>44024.731064814812</v>
      </c>
      <c r="J4276" s="1">
        <v>44024.731898148151</v>
      </c>
      <c r="K4276" s="1">
        <v>44613.437418981484</v>
      </c>
      <c r="L4276" t="s">
        <v>36790</v>
      </c>
      <c r="P4276" t="s">
        <v>30</v>
      </c>
      <c r="Q4276" t="s">
        <v>20</v>
      </c>
    </row>
    <row r="4277" spans="1:17" x14ac:dyDescent="0.2">
      <c r="A4277" t="s">
        <v>36791</v>
      </c>
      <c r="B4277" t="s">
        <v>36792</v>
      </c>
      <c r="C4277" t="s">
        <v>36793</v>
      </c>
      <c r="D4277" t="s">
        <v>36794</v>
      </c>
      <c r="E4277" t="s">
        <v>36795</v>
      </c>
      <c r="F4277" t="s">
        <v>36796</v>
      </c>
      <c r="G4277" t="s">
        <v>36797</v>
      </c>
      <c r="H4277" t="s">
        <v>36798</v>
      </c>
      <c r="I4277" s="1">
        <v>44155.893182870372</v>
      </c>
      <c r="J4277" s="1">
        <v>44155.893761574072</v>
      </c>
      <c r="K4277" s="1">
        <v>44613.437418981484</v>
      </c>
      <c r="L4277">
        <v>54.581000000000003</v>
      </c>
      <c r="P4277" t="s">
        <v>39</v>
      </c>
      <c r="Q4277" t="s">
        <v>20</v>
      </c>
    </row>
    <row r="4278" spans="1:17" x14ac:dyDescent="0.2">
      <c r="A4278" t="s">
        <v>36799</v>
      </c>
      <c r="B4278" t="s">
        <v>36800</v>
      </c>
      <c r="C4278" t="s">
        <v>36801</v>
      </c>
      <c r="D4278" t="s">
        <v>36802</v>
      </c>
      <c r="E4278" t="s">
        <v>36803</v>
      </c>
      <c r="F4278" s="2" t="s">
        <v>36804</v>
      </c>
      <c r="G4278" t="s">
        <v>36805</v>
      </c>
      <c r="H4278" t="s">
        <v>36806</v>
      </c>
      <c r="I4278" s="1">
        <v>44062.436701388891</v>
      </c>
      <c r="J4278" s="1">
        <v>44062.435601851852</v>
      </c>
      <c r="K4278" s="1">
        <v>44613.437418981484</v>
      </c>
      <c r="L4278" t="s">
        <v>36807</v>
      </c>
      <c r="P4278" t="s">
        <v>19</v>
      </c>
      <c r="Q4278" t="s">
        <v>20</v>
      </c>
    </row>
    <row r="4279" spans="1:17" x14ac:dyDescent="0.2">
      <c r="A4279" t="s">
        <v>36808</v>
      </c>
      <c r="B4279" t="s">
        <v>36809</v>
      </c>
      <c r="C4279" t="s">
        <v>36810</v>
      </c>
      <c r="D4279" t="s">
        <v>36811</v>
      </c>
      <c r="E4279" t="s">
        <v>36812</v>
      </c>
      <c r="F4279" t="s">
        <v>36813</v>
      </c>
      <c r="G4279" t="s">
        <v>36814</v>
      </c>
      <c r="H4279" t="s">
        <v>36815</v>
      </c>
      <c r="I4279" s="1">
        <v>44062.43172453704</v>
      </c>
      <c r="J4279" s="1">
        <v>44062.434351851851</v>
      </c>
      <c r="K4279" s="1">
        <v>44613.437418981484</v>
      </c>
      <c r="L4279" t="s">
        <v>36816</v>
      </c>
      <c r="P4279" t="s">
        <v>30</v>
      </c>
      <c r="Q4279" t="s">
        <v>20</v>
      </c>
    </row>
    <row r="4280" spans="1:17" x14ac:dyDescent="0.2">
      <c r="A4280" t="s">
        <v>36817</v>
      </c>
      <c r="B4280" t="s">
        <v>36818</v>
      </c>
      <c r="C4280" t="s">
        <v>36819</v>
      </c>
      <c r="D4280" t="s">
        <v>36820</v>
      </c>
      <c r="E4280" s="2" t="s">
        <v>36821</v>
      </c>
      <c r="F4280" t="s">
        <v>36822</v>
      </c>
      <c r="G4280" t="s">
        <v>36823</v>
      </c>
      <c r="H4280" t="s">
        <v>36824</v>
      </c>
      <c r="I4280" s="1">
        <v>44155.893217592595</v>
      </c>
      <c r="J4280" s="1">
        <v>44155.893761574072</v>
      </c>
      <c r="K4280" s="1">
        <v>44613.437418981484</v>
      </c>
      <c r="L4280">
        <v>68.731999999999999</v>
      </c>
      <c r="P4280" t="s">
        <v>39</v>
      </c>
      <c r="Q4280" t="s">
        <v>20</v>
      </c>
    </row>
    <row r="4281" spans="1:17" x14ac:dyDescent="0.2">
      <c r="A4281" t="s">
        <v>36825</v>
      </c>
      <c r="B4281" t="s">
        <v>36826</v>
      </c>
      <c r="C4281" t="s">
        <v>36827</v>
      </c>
      <c r="D4281" s="2" t="s">
        <v>36828</v>
      </c>
      <c r="E4281" t="s">
        <v>36829</v>
      </c>
      <c r="F4281" t="s">
        <v>36830</v>
      </c>
      <c r="G4281" t="s">
        <v>36831</v>
      </c>
      <c r="H4281" t="s">
        <v>36832</v>
      </c>
      <c r="I4281" s="1">
        <v>44036.378645833334</v>
      </c>
      <c r="J4281" s="1">
        <v>44036.377245370371</v>
      </c>
      <c r="K4281" s="1">
        <v>44613.437418981484</v>
      </c>
      <c r="L4281" t="s">
        <v>36833</v>
      </c>
      <c r="P4281" t="s">
        <v>19</v>
      </c>
      <c r="Q4281" t="s">
        <v>20</v>
      </c>
    </row>
    <row r="4282" spans="1:17" x14ac:dyDescent="0.2">
      <c r="A4282" t="s">
        <v>36834</v>
      </c>
      <c r="B4282" t="s">
        <v>36835</v>
      </c>
      <c r="C4282" t="s">
        <v>36836</v>
      </c>
      <c r="D4282" t="s">
        <v>36837</v>
      </c>
      <c r="E4282" t="s">
        <v>36838</v>
      </c>
      <c r="F4282" t="s">
        <v>36839</v>
      </c>
      <c r="G4282" t="s">
        <v>36840</v>
      </c>
      <c r="H4282" t="s">
        <v>36841</v>
      </c>
      <c r="I4282" s="1">
        <v>44036.373136574075</v>
      </c>
      <c r="J4282" s="1">
        <v>44036.375520833331</v>
      </c>
      <c r="K4282" s="1">
        <v>44613.437418981484</v>
      </c>
      <c r="L4282" t="s">
        <v>36842</v>
      </c>
      <c r="P4282" t="s">
        <v>30</v>
      </c>
      <c r="Q4282" t="s">
        <v>20</v>
      </c>
    </row>
    <row r="4283" spans="1:17" x14ac:dyDescent="0.2">
      <c r="A4283" t="s">
        <v>36843</v>
      </c>
      <c r="B4283" t="s">
        <v>36844</v>
      </c>
      <c r="C4283" t="s">
        <v>36845</v>
      </c>
      <c r="D4283" t="s">
        <v>36846</v>
      </c>
      <c r="E4283" t="s">
        <v>36847</v>
      </c>
      <c r="F4283" t="s">
        <v>36848</v>
      </c>
      <c r="G4283" t="s">
        <v>36849</v>
      </c>
      <c r="H4283" t="s">
        <v>36850</v>
      </c>
      <c r="I4283" s="1">
        <v>44155.893321759257</v>
      </c>
      <c r="J4283" s="1">
        <v>44155.893761574072</v>
      </c>
      <c r="K4283" s="1">
        <v>44613.437418981484</v>
      </c>
      <c r="L4283">
        <v>58.429000000000002</v>
      </c>
      <c r="P4283" t="s">
        <v>39</v>
      </c>
      <c r="Q4283" t="s">
        <v>20</v>
      </c>
    </row>
    <row r="4284" spans="1:17" x14ac:dyDescent="0.2">
      <c r="A4284" t="s">
        <v>36851</v>
      </c>
      <c r="B4284" t="s">
        <v>36852</v>
      </c>
      <c r="C4284" t="s">
        <v>36853</v>
      </c>
      <c r="D4284" t="s">
        <v>36854</v>
      </c>
      <c r="E4284" t="s">
        <v>36855</v>
      </c>
      <c r="F4284" t="s">
        <v>36856</v>
      </c>
      <c r="G4284" t="s">
        <v>36857</v>
      </c>
      <c r="H4284" t="s">
        <v>36858</v>
      </c>
      <c r="I4284" s="1">
        <v>44056.551458333335</v>
      </c>
      <c r="J4284" s="1">
        <v>44056.550428240742</v>
      </c>
      <c r="K4284" s="1">
        <v>44613.437418981484</v>
      </c>
      <c r="L4284" t="s">
        <v>36859</v>
      </c>
      <c r="P4284" t="s">
        <v>19</v>
      </c>
      <c r="Q4284" t="s">
        <v>20</v>
      </c>
    </row>
    <row r="4285" spans="1:17" x14ac:dyDescent="0.2">
      <c r="A4285" t="s">
        <v>36860</v>
      </c>
      <c r="B4285" t="s">
        <v>36861</v>
      </c>
      <c r="C4285" t="s">
        <v>36862</v>
      </c>
      <c r="D4285" t="s">
        <v>36863</v>
      </c>
      <c r="E4285" t="s">
        <v>36864</v>
      </c>
      <c r="F4285" t="s">
        <v>36865</v>
      </c>
      <c r="G4285" t="s">
        <v>36866</v>
      </c>
      <c r="H4285" t="s">
        <v>36867</v>
      </c>
      <c r="I4285" s="1">
        <v>44056.548090277778</v>
      </c>
      <c r="J4285" s="1">
        <v>44056.549317129633</v>
      </c>
      <c r="K4285" s="1">
        <v>44613.437418981484</v>
      </c>
      <c r="L4285" t="s">
        <v>36868</v>
      </c>
      <c r="P4285" t="s">
        <v>30</v>
      </c>
      <c r="Q4285" t="s">
        <v>20</v>
      </c>
    </row>
    <row r="4286" spans="1:17" x14ac:dyDescent="0.2">
      <c r="A4286" t="s">
        <v>36869</v>
      </c>
      <c r="B4286" t="s">
        <v>36870</v>
      </c>
      <c r="C4286" t="s">
        <v>36871</v>
      </c>
      <c r="D4286" t="s">
        <v>36872</v>
      </c>
      <c r="E4286" t="s">
        <v>36873</v>
      </c>
      <c r="F4286" t="s">
        <v>36874</v>
      </c>
      <c r="G4286" t="s">
        <v>36875</v>
      </c>
      <c r="H4286" t="s">
        <v>36876</v>
      </c>
      <c r="I4286" s="1">
        <v>44056.547893518517</v>
      </c>
      <c r="J4286" s="1">
        <v>44056.549305555556</v>
      </c>
      <c r="K4286" s="1">
        <v>44613.437418981484</v>
      </c>
      <c r="L4286">
        <v>301</v>
      </c>
      <c r="P4286" t="s">
        <v>66</v>
      </c>
      <c r="Q4286" t="s">
        <v>20</v>
      </c>
    </row>
    <row r="4287" spans="1:17" x14ac:dyDescent="0.2">
      <c r="A4287" t="s">
        <v>36877</v>
      </c>
      <c r="B4287" t="s">
        <v>36878</v>
      </c>
      <c r="C4287" t="s">
        <v>36879</v>
      </c>
      <c r="D4287" t="s">
        <v>36880</v>
      </c>
      <c r="E4287" t="s">
        <v>36881</v>
      </c>
      <c r="F4287" t="s">
        <v>36882</v>
      </c>
      <c r="G4287" t="s">
        <v>36883</v>
      </c>
      <c r="H4287" t="s">
        <v>36884</v>
      </c>
      <c r="I4287" s="1">
        <v>43989.370092592595</v>
      </c>
      <c r="J4287" s="1">
        <v>44010.90829861111</v>
      </c>
      <c r="K4287" s="1">
        <v>44613.437418981484</v>
      </c>
      <c r="L4287" t="s">
        <v>36885</v>
      </c>
      <c r="P4287" t="s">
        <v>30</v>
      </c>
      <c r="Q4287" t="s">
        <v>20</v>
      </c>
    </row>
    <row r="4288" spans="1:17" x14ac:dyDescent="0.2">
      <c r="A4288" t="s">
        <v>36886</v>
      </c>
      <c r="B4288" t="s">
        <v>36887</v>
      </c>
      <c r="C4288" t="s">
        <v>36888</v>
      </c>
      <c r="D4288" t="s">
        <v>36889</v>
      </c>
      <c r="E4288" t="s">
        <v>36890</v>
      </c>
      <c r="F4288" t="s">
        <v>36891</v>
      </c>
      <c r="G4288" t="s">
        <v>36892</v>
      </c>
      <c r="H4288" t="s">
        <v>36893</v>
      </c>
      <c r="I4288" s="1">
        <v>43995.924583333333</v>
      </c>
      <c r="J4288" s="1">
        <v>44010.908425925925</v>
      </c>
      <c r="K4288" s="1">
        <v>44613.437418981484</v>
      </c>
      <c r="L4288" t="s">
        <v>36894</v>
      </c>
      <c r="P4288" t="s">
        <v>30</v>
      </c>
      <c r="Q4288" t="s">
        <v>20</v>
      </c>
    </row>
    <row r="4289" spans="1:17" x14ac:dyDescent="0.2">
      <c r="A4289" t="s">
        <v>36895</v>
      </c>
      <c r="B4289" t="s">
        <v>36896</v>
      </c>
      <c r="C4289" t="s">
        <v>36897</v>
      </c>
      <c r="D4289" t="s">
        <v>36898</v>
      </c>
      <c r="E4289" t="s">
        <v>36899</v>
      </c>
      <c r="F4289" t="s">
        <v>36900</v>
      </c>
      <c r="G4289" t="s">
        <v>36901</v>
      </c>
      <c r="H4289" t="s">
        <v>36902</v>
      </c>
      <c r="I4289" s="1">
        <v>43974.942037037035</v>
      </c>
      <c r="J4289" s="1">
        <v>44010.907372685186</v>
      </c>
      <c r="K4289" s="1">
        <v>44613.437418981484</v>
      </c>
      <c r="L4289" t="s">
        <v>36903</v>
      </c>
      <c r="P4289" t="s">
        <v>30</v>
      </c>
      <c r="Q4289" t="s">
        <v>20</v>
      </c>
    </row>
    <row r="4290" spans="1:17" x14ac:dyDescent="0.2">
      <c r="A4290" t="s">
        <v>36904</v>
      </c>
      <c r="B4290" t="s">
        <v>36905</v>
      </c>
      <c r="C4290" t="s">
        <v>36906</v>
      </c>
      <c r="D4290" t="s">
        <v>36907</v>
      </c>
      <c r="E4290" t="s">
        <v>36908</v>
      </c>
      <c r="F4290" t="s">
        <v>36909</v>
      </c>
      <c r="G4290" t="s">
        <v>36910</v>
      </c>
      <c r="H4290" t="s">
        <v>36911</v>
      </c>
      <c r="I4290" s="1">
        <v>43986.895104166666</v>
      </c>
      <c r="J4290" s="1">
        <v>44010.908229166664</v>
      </c>
      <c r="K4290" s="1">
        <v>44613.437418981484</v>
      </c>
      <c r="L4290" t="s">
        <v>36912</v>
      </c>
      <c r="P4290" t="s">
        <v>30</v>
      </c>
      <c r="Q4290" t="s">
        <v>20</v>
      </c>
    </row>
    <row r="4291" spans="1:17" x14ac:dyDescent="0.2">
      <c r="A4291" t="s">
        <v>36913</v>
      </c>
      <c r="B4291" t="s">
        <v>36914</v>
      </c>
      <c r="C4291" s="2" t="s">
        <v>36915</v>
      </c>
      <c r="D4291" t="s">
        <v>36916</v>
      </c>
      <c r="E4291" t="s">
        <v>36917</v>
      </c>
      <c r="F4291" t="s">
        <v>36918</v>
      </c>
      <c r="G4291" t="s">
        <v>36919</v>
      </c>
      <c r="H4291" t="s">
        <v>36920</v>
      </c>
      <c r="I4291" s="1">
        <v>43986.894953703704</v>
      </c>
      <c r="J4291" s="1">
        <v>44010.90828703704</v>
      </c>
      <c r="K4291" s="1">
        <v>44613.437418981484</v>
      </c>
      <c r="L4291">
        <v>138</v>
      </c>
      <c r="P4291" t="s">
        <v>66</v>
      </c>
      <c r="Q4291" t="s">
        <v>20</v>
      </c>
    </row>
    <row r="4292" spans="1:17" x14ac:dyDescent="0.2">
      <c r="A4292" t="s">
        <v>36921</v>
      </c>
      <c r="B4292" t="s">
        <v>36922</v>
      </c>
      <c r="C4292" t="s">
        <v>36923</v>
      </c>
      <c r="D4292" t="s">
        <v>36924</v>
      </c>
      <c r="E4292" t="s">
        <v>36925</v>
      </c>
      <c r="F4292" t="s">
        <v>36926</v>
      </c>
      <c r="G4292" s="2" t="s">
        <v>36927</v>
      </c>
      <c r="H4292" t="s">
        <v>36928</v>
      </c>
      <c r="I4292" s="1">
        <v>43986.867986111109</v>
      </c>
      <c r="J4292" s="1">
        <v>44010.907592592594</v>
      </c>
      <c r="K4292" s="1">
        <v>44613.437418981484</v>
      </c>
      <c r="L4292" t="s">
        <v>36929</v>
      </c>
      <c r="P4292" t="s">
        <v>30</v>
      </c>
      <c r="Q4292" t="s">
        <v>20</v>
      </c>
    </row>
    <row r="4293" spans="1:17" x14ac:dyDescent="0.2">
      <c r="A4293" t="s">
        <v>36930</v>
      </c>
      <c r="B4293" t="s">
        <v>36931</v>
      </c>
      <c r="C4293" t="s">
        <v>36932</v>
      </c>
      <c r="D4293" t="s">
        <v>36933</v>
      </c>
      <c r="E4293" t="s">
        <v>36934</v>
      </c>
      <c r="F4293" t="s">
        <v>36935</v>
      </c>
      <c r="G4293" t="s">
        <v>36936</v>
      </c>
      <c r="H4293" t="s">
        <v>36937</v>
      </c>
      <c r="I4293" s="1">
        <v>44017.848877314813</v>
      </c>
      <c r="J4293" s="1">
        <v>44017.849780092591</v>
      </c>
      <c r="K4293" s="1">
        <v>44613.437418981484</v>
      </c>
      <c r="L4293" t="s">
        <v>36938</v>
      </c>
      <c r="P4293" t="s">
        <v>30</v>
      </c>
      <c r="Q4293" t="s">
        <v>20</v>
      </c>
    </row>
    <row r="4294" spans="1:17" x14ac:dyDescent="0.2">
      <c r="A4294" t="s">
        <v>36939</v>
      </c>
      <c r="B4294" t="s">
        <v>36940</v>
      </c>
      <c r="C4294" t="s">
        <v>36941</v>
      </c>
      <c r="D4294" t="s">
        <v>36942</v>
      </c>
      <c r="E4294" t="s">
        <v>36943</v>
      </c>
      <c r="F4294" t="s">
        <v>36944</v>
      </c>
      <c r="G4294" t="s">
        <v>36945</v>
      </c>
      <c r="H4294" t="s">
        <v>36946</v>
      </c>
      <c r="I4294" s="1">
        <v>44017.848749999997</v>
      </c>
      <c r="J4294" s="1">
        <v>44017.849826388891</v>
      </c>
      <c r="K4294" s="1">
        <v>44613.437418981484</v>
      </c>
      <c r="L4294">
        <v>414</v>
      </c>
      <c r="P4294" t="s">
        <v>66</v>
      </c>
      <c r="Q4294" t="s">
        <v>20</v>
      </c>
    </row>
    <row r="4295" spans="1:17" x14ac:dyDescent="0.2">
      <c r="A4295" t="s">
        <v>36947</v>
      </c>
      <c r="B4295" t="s">
        <v>36948</v>
      </c>
      <c r="C4295" t="s">
        <v>36949</v>
      </c>
      <c r="D4295" t="s">
        <v>36950</v>
      </c>
      <c r="E4295" t="s">
        <v>36951</v>
      </c>
      <c r="F4295" t="s">
        <v>36952</v>
      </c>
      <c r="G4295" t="s">
        <v>36953</v>
      </c>
      <c r="H4295" t="s">
        <v>36954</v>
      </c>
      <c r="I4295" s="1">
        <v>44151.891736111109</v>
      </c>
      <c r="J4295" s="1">
        <v>44151.891979166663</v>
      </c>
      <c r="K4295" s="1">
        <v>44613.437418981484</v>
      </c>
      <c r="L4295">
        <v>61.213000000000001</v>
      </c>
      <c r="P4295" t="s">
        <v>39</v>
      </c>
      <c r="Q4295" t="s">
        <v>20</v>
      </c>
    </row>
    <row r="4296" spans="1:17" x14ac:dyDescent="0.2">
      <c r="A4296" t="s">
        <v>36955</v>
      </c>
      <c r="B4296" t="s">
        <v>36956</v>
      </c>
      <c r="C4296" t="s">
        <v>36957</v>
      </c>
      <c r="D4296" t="s">
        <v>36958</v>
      </c>
      <c r="E4296" t="s">
        <v>36959</v>
      </c>
      <c r="F4296" t="s">
        <v>36960</v>
      </c>
      <c r="G4296" t="s">
        <v>36961</v>
      </c>
      <c r="H4296" t="s">
        <v>36962</v>
      </c>
      <c r="I4296" s="1">
        <v>44090.417974537035</v>
      </c>
      <c r="J4296" s="1">
        <v>44090.416689814818</v>
      </c>
      <c r="K4296" s="1">
        <v>44613.437418981484</v>
      </c>
      <c r="L4296" t="s">
        <v>36963</v>
      </c>
      <c r="P4296" t="s">
        <v>19</v>
      </c>
      <c r="Q4296" t="s">
        <v>20</v>
      </c>
    </row>
    <row r="4297" spans="1:17" x14ac:dyDescent="0.2">
      <c r="A4297" t="s">
        <v>36964</v>
      </c>
      <c r="B4297" t="s">
        <v>36965</v>
      </c>
      <c r="C4297" t="s">
        <v>36966</v>
      </c>
      <c r="D4297" t="s">
        <v>36967</v>
      </c>
      <c r="E4297" t="s">
        <v>36968</v>
      </c>
      <c r="F4297" t="s">
        <v>36969</v>
      </c>
      <c r="G4297" t="s">
        <v>36970</v>
      </c>
      <c r="H4297" t="s">
        <v>36971</v>
      </c>
      <c r="I4297" s="1">
        <v>44090.415671296294</v>
      </c>
      <c r="J4297" s="1">
        <v>44090.416018518517</v>
      </c>
      <c r="K4297" s="1">
        <v>44613.437418981484</v>
      </c>
      <c r="L4297" t="s">
        <v>36972</v>
      </c>
      <c r="P4297" t="s">
        <v>30</v>
      </c>
      <c r="Q4297" t="s">
        <v>20</v>
      </c>
    </row>
    <row r="4298" spans="1:17" x14ac:dyDescent="0.2">
      <c r="A4298" t="s">
        <v>36973</v>
      </c>
      <c r="B4298" t="s">
        <v>36974</v>
      </c>
      <c r="C4298" t="s">
        <v>36975</v>
      </c>
      <c r="D4298" t="s">
        <v>36976</v>
      </c>
      <c r="E4298" t="s">
        <v>36977</v>
      </c>
      <c r="F4298" t="s">
        <v>36978</v>
      </c>
      <c r="G4298" t="s">
        <v>36979</v>
      </c>
      <c r="H4298" t="s">
        <v>36980</v>
      </c>
      <c r="I4298" s="1">
        <v>44090.415405092594</v>
      </c>
      <c r="J4298" s="1">
        <v>44090.41609953704</v>
      </c>
      <c r="K4298" s="1">
        <v>44613.437418981484</v>
      </c>
      <c r="L4298">
        <v>66</v>
      </c>
      <c r="P4298" t="s">
        <v>66</v>
      </c>
      <c r="Q4298" t="s">
        <v>20</v>
      </c>
    </row>
    <row r="4299" spans="1:17" x14ac:dyDescent="0.2">
      <c r="A4299" t="s">
        <v>36981</v>
      </c>
      <c r="B4299" t="s">
        <v>36982</v>
      </c>
      <c r="C4299" t="s">
        <v>36983</v>
      </c>
      <c r="D4299" t="s">
        <v>36984</v>
      </c>
      <c r="E4299" t="s">
        <v>36985</v>
      </c>
      <c r="F4299" t="s">
        <v>36986</v>
      </c>
      <c r="G4299" t="s">
        <v>36987</v>
      </c>
      <c r="H4299" t="s">
        <v>36988</v>
      </c>
      <c r="I4299" s="1">
        <v>44151.891747685186</v>
      </c>
      <c r="J4299" s="1">
        <v>44151.891979166663</v>
      </c>
      <c r="K4299" s="1">
        <v>44613.437418981484</v>
      </c>
      <c r="L4299">
        <v>55.323</v>
      </c>
      <c r="P4299" t="s">
        <v>39</v>
      </c>
      <c r="Q4299" t="s">
        <v>20</v>
      </c>
    </row>
    <row r="4300" spans="1:17" x14ac:dyDescent="0.2">
      <c r="A4300" t="s">
        <v>36989</v>
      </c>
      <c r="B4300" t="s">
        <v>36990</v>
      </c>
      <c r="C4300" t="s">
        <v>36991</v>
      </c>
      <c r="D4300" t="s">
        <v>36992</v>
      </c>
      <c r="E4300" t="s">
        <v>36993</v>
      </c>
      <c r="F4300" t="s">
        <v>36994</v>
      </c>
      <c r="G4300" t="s">
        <v>36995</v>
      </c>
      <c r="H4300" t="s">
        <v>36996</v>
      </c>
      <c r="I4300" s="1">
        <v>44036.66642361111</v>
      </c>
      <c r="J4300" s="1">
        <v>44036.665486111109</v>
      </c>
      <c r="K4300" s="1">
        <v>44613.437418981484</v>
      </c>
      <c r="L4300" t="s">
        <v>36997</v>
      </c>
      <c r="P4300" t="s">
        <v>19</v>
      </c>
      <c r="Q4300" t="s">
        <v>20</v>
      </c>
    </row>
    <row r="4301" spans="1:17" x14ac:dyDescent="0.2">
      <c r="A4301" t="s">
        <v>36998</v>
      </c>
      <c r="B4301" t="s">
        <v>36999</v>
      </c>
      <c r="C4301" t="s">
        <v>37000</v>
      </c>
      <c r="D4301" t="s">
        <v>37001</v>
      </c>
      <c r="E4301" t="s">
        <v>37002</v>
      </c>
      <c r="F4301" t="s">
        <v>37003</v>
      </c>
      <c r="G4301" t="s">
        <v>37004</v>
      </c>
      <c r="H4301" t="s">
        <v>37005</v>
      </c>
      <c r="I4301" s="1">
        <v>44036.657719907409</v>
      </c>
      <c r="J4301" s="1">
        <v>44036.664097222223</v>
      </c>
      <c r="K4301" s="1">
        <v>44613.437418981484</v>
      </c>
      <c r="L4301" t="s">
        <v>37006</v>
      </c>
      <c r="P4301" t="s">
        <v>30</v>
      </c>
      <c r="Q4301" t="s">
        <v>20</v>
      </c>
    </row>
    <row r="4302" spans="1:17" x14ac:dyDescent="0.2">
      <c r="A4302" t="s">
        <v>0</v>
      </c>
      <c r="B4302" t="s">
        <v>441</v>
      </c>
      <c r="C4302" t="s">
        <v>442</v>
      </c>
      <c r="D4302" t="s">
        <v>443</v>
      </c>
      <c r="E4302" t="s">
        <v>444</v>
      </c>
      <c r="F4302" t="s">
        <v>445</v>
      </c>
      <c r="G4302" t="s">
        <v>446</v>
      </c>
      <c r="H4302" t="s">
        <v>37007</v>
      </c>
      <c r="I4302" s="1">
        <v>44007.413923611108</v>
      </c>
      <c r="J4302" s="1">
        <v>44010.909363425926</v>
      </c>
      <c r="K4302" s="1">
        <v>44613.437418981484</v>
      </c>
      <c r="L4302">
        <v>230</v>
      </c>
      <c r="O4302">
        <v>2</v>
      </c>
      <c r="P4302" t="s">
        <v>8</v>
      </c>
      <c r="Q4302" t="s">
        <v>9</v>
      </c>
    </row>
    <row r="4303" spans="1:17" x14ac:dyDescent="0.2">
      <c r="A4303" t="s">
        <v>37008</v>
      </c>
      <c r="B4303" t="s">
        <v>37009</v>
      </c>
      <c r="C4303" t="s">
        <v>37010</v>
      </c>
      <c r="D4303" t="s">
        <v>37011</v>
      </c>
      <c r="E4303" t="s">
        <v>37012</v>
      </c>
      <c r="F4303" s="2" t="s">
        <v>37013</v>
      </c>
      <c r="G4303" t="s">
        <v>37014</v>
      </c>
      <c r="H4303" t="s">
        <v>37015</v>
      </c>
      <c r="I4303" s="1">
        <v>43996.525833333333</v>
      </c>
      <c r="J4303" s="1">
        <v>44010.908506944441</v>
      </c>
      <c r="K4303" s="1">
        <v>44613.437418981484</v>
      </c>
      <c r="L4303" t="s">
        <v>37016</v>
      </c>
      <c r="P4303" t="s">
        <v>30</v>
      </c>
      <c r="Q4303" t="s">
        <v>20</v>
      </c>
    </row>
    <row r="4304" spans="1:17" x14ac:dyDescent="0.2">
      <c r="A4304" t="s">
        <v>37017</v>
      </c>
      <c r="B4304" t="s">
        <v>37018</v>
      </c>
      <c r="C4304" t="s">
        <v>37019</v>
      </c>
      <c r="D4304" t="s">
        <v>37020</v>
      </c>
      <c r="E4304" t="s">
        <v>37021</v>
      </c>
      <c r="F4304" t="s">
        <v>37022</v>
      </c>
      <c r="G4304" t="s">
        <v>37023</v>
      </c>
      <c r="H4304" t="s">
        <v>37024</v>
      </c>
      <c r="I4304" s="1">
        <v>44002.329467592594</v>
      </c>
      <c r="J4304" s="1">
        <v>44010.908703703702</v>
      </c>
      <c r="K4304" s="1">
        <v>44613.437418981484</v>
      </c>
      <c r="L4304" t="s">
        <v>37025</v>
      </c>
      <c r="P4304" t="s">
        <v>30</v>
      </c>
      <c r="Q4304" t="s">
        <v>20</v>
      </c>
    </row>
    <row r="4305" spans="1:17" x14ac:dyDescent="0.2">
      <c r="A4305" t="s">
        <v>37026</v>
      </c>
      <c r="B4305" t="s">
        <v>37027</v>
      </c>
      <c r="C4305" t="s">
        <v>37028</v>
      </c>
      <c r="D4305" t="s">
        <v>37029</v>
      </c>
      <c r="E4305" t="s">
        <v>37030</v>
      </c>
      <c r="F4305" t="s">
        <v>37031</v>
      </c>
      <c r="G4305" t="s">
        <v>37032</v>
      </c>
      <c r="H4305" t="s">
        <v>37033</v>
      </c>
      <c r="I4305" s="1">
        <v>44010.68037037037</v>
      </c>
      <c r="J4305" s="1">
        <v>44010.909189814818</v>
      </c>
      <c r="K4305" s="1">
        <v>44613.437418981484</v>
      </c>
      <c r="L4305" t="s">
        <v>37034</v>
      </c>
      <c r="P4305" t="s">
        <v>30</v>
      </c>
      <c r="Q4305" t="s">
        <v>20</v>
      </c>
    </row>
    <row r="4306" spans="1:17" x14ac:dyDescent="0.2">
      <c r="A4306" t="s">
        <v>37035</v>
      </c>
      <c r="B4306" t="s">
        <v>37036</v>
      </c>
      <c r="C4306" t="s">
        <v>37037</v>
      </c>
      <c r="D4306" t="s">
        <v>37038</v>
      </c>
      <c r="E4306" t="s">
        <v>37039</v>
      </c>
      <c r="F4306" s="2" t="s">
        <v>37040</v>
      </c>
      <c r="G4306" t="s">
        <v>37041</v>
      </c>
      <c r="H4306" t="s">
        <v>37042</v>
      </c>
      <c r="I4306" s="1">
        <v>44010.680115740739</v>
      </c>
      <c r="J4306" s="1">
        <v>44010.909363425926</v>
      </c>
      <c r="K4306" s="1">
        <v>44613.437418981484</v>
      </c>
      <c r="L4306">
        <v>147</v>
      </c>
      <c r="P4306" t="s">
        <v>66</v>
      </c>
      <c r="Q4306" t="s">
        <v>20</v>
      </c>
    </row>
    <row r="4307" spans="1:17" x14ac:dyDescent="0.2">
      <c r="A4307" t="s">
        <v>37043</v>
      </c>
      <c r="B4307" s="2" t="s">
        <v>37044</v>
      </c>
      <c r="C4307" t="s">
        <v>37045</v>
      </c>
      <c r="D4307" t="s">
        <v>37046</v>
      </c>
      <c r="E4307" t="s">
        <v>37047</v>
      </c>
      <c r="F4307" t="s">
        <v>37048</v>
      </c>
      <c r="G4307" t="s">
        <v>37049</v>
      </c>
      <c r="H4307" t="s">
        <v>37050</v>
      </c>
      <c r="I4307" s="1">
        <v>44010.57472222222</v>
      </c>
      <c r="J4307" s="1">
        <v>44010.908958333333</v>
      </c>
      <c r="K4307" s="1">
        <v>44613.437418981484</v>
      </c>
      <c r="L4307" t="s">
        <v>37051</v>
      </c>
      <c r="P4307" t="s">
        <v>30</v>
      </c>
      <c r="Q4307" t="s">
        <v>20</v>
      </c>
    </row>
    <row r="4308" spans="1:17" x14ac:dyDescent="0.2">
      <c r="A4308" t="s">
        <v>37052</v>
      </c>
      <c r="B4308" t="s">
        <v>37053</v>
      </c>
      <c r="C4308" t="s">
        <v>37054</v>
      </c>
      <c r="D4308" t="s">
        <v>37055</v>
      </c>
      <c r="E4308" t="s">
        <v>37056</v>
      </c>
      <c r="F4308" t="s">
        <v>37057</v>
      </c>
      <c r="G4308" t="s">
        <v>37058</v>
      </c>
      <c r="H4308" t="s">
        <v>37059</v>
      </c>
      <c r="I4308" s="1">
        <v>44183.345347222225</v>
      </c>
      <c r="J4308" s="1">
        <v>44183.356539351851</v>
      </c>
      <c r="K4308" s="1">
        <v>44613.437418981484</v>
      </c>
      <c r="L4308" t="s">
        <v>37060</v>
      </c>
      <c r="P4308" t="s">
        <v>30</v>
      </c>
      <c r="Q4308" t="s">
        <v>20</v>
      </c>
    </row>
    <row r="4309" spans="1:17" x14ac:dyDescent="0.2">
      <c r="A4309" t="s">
        <v>37061</v>
      </c>
      <c r="B4309" t="s">
        <v>37062</v>
      </c>
      <c r="C4309" t="s">
        <v>37063</v>
      </c>
      <c r="D4309" t="s">
        <v>37064</v>
      </c>
      <c r="E4309" t="s">
        <v>37065</v>
      </c>
      <c r="F4309" t="s">
        <v>37066</v>
      </c>
      <c r="G4309" t="s">
        <v>37067</v>
      </c>
      <c r="H4309" t="s">
        <v>37068</v>
      </c>
      <c r="I4309" s="1">
        <v>44151.8903587963</v>
      </c>
      <c r="J4309" s="1">
        <v>44151.890682870369</v>
      </c>
      <c r="K4309" s="1">
        <v>44613.437418981484</v>
      </c>
      <c r="L4309">
        <v>71.088999999999999</v>
      </c>
      <c r="P4309" t="s">
        <v>39</v>
      </c>
      <c r="Q4309" t="s">
        <v>20</v>
      </c>
    </row>
    <row r="4310" spans="1:17" x14ac:dyDescent="0.2">
      <c r="A4310" t="s">
        <v>37069</v>
      </c>
      <c r="B4310" t="s">
        <v>37070</v>
      </c>
      <c r="C4310" t="s">
        <v>37071</v>
      </c>
      <c r="D4310" t="s">
        <v>37072</v>
      </c>
      <c r="E4310" t="s">
        <v>37073</v>
      </c>
      <c r="F4310" t="s">
        <v>37074</v>
      </c>
      <c r="G4310" t="s">
        <v>37075</v>
      </c>
      <c r="H4310" t="s">
        <v>37076</v>
      </c>
      <c r="I4310" s="1">
        <v>44103.632916666669</v>
      </c>
      <c r="J4310" s="1">
        <v>44103.631527777776</v>
      </c>
      <c r="K4310" s="1">
        <v>44613.437418981484</v>
      </c>
      <c r="L4310" t="s">
        <v>37077</v>
      </c>
      <c r="P4310" t="s">
        <v>19</v>
      </c>
      <c r="Q4310" t="s">
        <v>20</v>
      </c>
    </row>
    <row r="4311" spans="1:17" x14ac:dyDescent="0.2">
      <c r="A4311" t="s">
        <v>37078</v>
      </c>
      <c r="B4311" t="s">
        <v>37079</v>
      </c>
      <c r="C4311" t="s">
        <v>37080</v>
      </c>
      <c r="D4311" t="s">
        <v>37081</v>
      </c>
      <c r="E4311" t="s">
        <v>37082</v>
      </c>
      <c r="F4311" t="s">
        <v>37083</v>
      </c>
      <c r="G4311" t="s">
        <v>37084</v>
      </c>
      <c r="H4311" t="s">
        <v>37085</v>
      </c>
      <c r="I4311" s="1">
        <v>44043.565601851849</v>
      </c>
      <c r="J4311" s="1">
        <v>44043.57440972222</v>
      </c>
      <c r="K4311" s="1">
        <v>44613.437418981484</v>
      </c>
      <c r="L4311" t="s">
        <v>37086</v>
      </c>
      <c r="P4311" t="s">
        <v>30</v>
      </c>
      <c r="Q4311" t="s">
        <v>20</v>
      </c>
    </row>
    <row r="4312" spans="1:17" x14ac:dyDescent="0.2">
      <c r="A4312" t="s">
        <v>37087</v>
      </c>
      <c r="B4312" t="s">
        <v>37088</v>
      </c>
      <c r="C4312" t="s">
        <v>37089</v>
      </c>
      <c r="D4312" t="s">
        <v>37090</v>
      </c>
      <c r="E4312" t="s">
        <v>37091</v>
      </c>
      <c r="F4312" t="s">
        <v>37092</v>
      </c>
      <c r="G4312" t="s">
        <v>37093</v>
      </c>
      <c r="H4312" t="s">
        <v>37094</v>
      </c>
      <c r="I4312" s="1">
        <v>44043.565370370372</v>
      </c>
      <c r="J4312" s="1">
        <v>44043.57440972222</v>
      </c>
      <c r="K4312" s="1">
        <v>44613.437418981484</v>
      </c>
      <c r="L4312">
        <v>67</v>
      </c>
      <c r="P4312" t="s">
        <v>66</v>
      </c>
      <c r="Q4312" t="s">
        <v>20</v>
      </c>
    </row>
    <row r="4313" spans="1:17" x14ac:dyDescent="0.2">
      <c r="A4313" t="s">
        <v>37095</v>
      </c>
      <c r="B4313" t="s">
        <v>37096</v>
      </c>
      <c r="C4313" t="s">
        <v>37097</v>
      </c>
      <c r="D4313" t="s">
        <v>37098</v>
      </c>
      <c r="E4313" t="s">
        <v>37099</v>
      </c>
      <c r="F4313" t="s">
        <v>37100</v>
      </c>
      <c r="G4313" t="s">
        <v>37101</v>
      </c>
      <c r="H4313" t="s">
        <v>37102</v>
      </c>
      <c r="I4313" s="1">
        <v>44151.890393518515</v>
      </c>
      <c r="J4313" s="1">
        <v>44151.890682870369</v>
      </c>
      <c r="K4313" s="1">
        <v>44613.437418981484</v>
      </c>
      <c r="L4313">
        <v>54.454999999999998</v>
      </c>
      <c r="P4313" t="s">
        <v>39</v>
      </c>
      <c r="Q4313" t="s">
        <v>20</v>
      </c>
    </row>
    <row r="4314" spans="1:17" x14ac:dyDescent="0.2">
      <c r="A4314" t="s">
        <v>37103</v>
      </c>
      <c r="B4314" t="s">
        <v>37104</v>
      </c>
      <c r="C4314" t="s">
        <v>37105</v>
      </c>
      <c r="D4314" t="s">
        <v>37106</v>
      </c>
      <c r="E4314" t="s">
        <v>37107</v>
      </c>
      <c r="F4314" t="s">
        <v>37108</v>
      </c>
      <c r="G4314" t="s">
        <v>37109</v>
      </c>
      <c r="H4314" t="s">
        <v>37110</v>
      </c>
      <c r="I4314" s="1">
        <v>44092.652581018519</v>
      </c>
      <c r="J4314" s="1">
        <v>44092.651400462964</v>
      </c>
      <c r="K4314" s="1">
        <v>44625.460057870368</v>
      </c>
      <c r="L4314" t="s">
        <v>37111</v>
      </c>
      <c r="P4314" t="s">
        <v>19</v>
      </c>
      <c r="Q4314" t="s">
        <v>20</v>
      </c>
    </row>
    <row r="4315" spans="1:17" x14ac:dyDescent="0.2">
      <c r="A4315" t="s">
        <v>37112</v>
      </c>
      <c r="B4315" t="s">
        <v>37113</v>
      </c>
      <c r="C4315" t="s">
        <v>37114</v>
      </c>
      <c r="D4315" t="s">
        <v>37115</v>
      </c>
      <c r="E4315" t="s">
        <v>37116</v>
      </c>
      <c r="F4315" t="s">
        <v>37117</v>
      </c>
      <c r="G4315" t="s">
        <v>37118</v>
      </c>
      <c r="H4315" t="s">
        <v>37119</v>
      </c>
      <c r="I4315" s="1">
        <v>44092.648958333331</v>
      </c>
      <c r="J4315" s="1">
        <v>44092.649606481478</v>
      </c>
      <c r="K4315" s="1">
        <v>44613.437418981484</v>
      </c>
      <c r="L4315" t="s">
        <v>37120</v>
      </c>
      <c r="P4315" t="s">
        <v>30</v>
      </c>
      <c r="Q4315" t="s">
        <v>20</v>
      </c>
    </row>
    <row r="4316" spans="1:17" x14ac:dyDescent="0.2">
      <c r="A4316" t="s">
        <v>37121</v>
      </c>
      <c r="B4316" t="s">
        <v>37122</v>
      </c>
      <c r="C4316" t="s">
        <v>37123</v>
      </c>
      <c r="D4316" t="s">
        <v>37124</v>
      </c>
      <c r="E4316" t="s">
        <v>37125</v>
      </c>
      <c r="F4316" t="s">
        <v>37126</v>
      </c>
      <c r="G4316" t="s">
        <v>37127</v>
      </c>
      <c r="H4316" t="s">
        <v>37128</v>
      </c>
      <c r="I4316" s="1">
        <v>44151.890381944446</v>
      </c>
      <c r="J4316" s="1">
        <v>44151.890682870369</v>
      </c>
      <c r="K4316" s="1">
        <v>44613.437418981484</v>
      </c>
      <c r="L4316">
        <v>61.643000000000001</v>
      </c>
      <c r="P4316" t="s">
        <v>39</v>
      </c>
      <c r="Q4316" t="s">
        <v>20</v>
      </c>
    </row>
    <row r="4317" spans="1:17" x14ac:dyDescent="0.2">
      <c r="A4317" t="s">
        <v>37129</v>
      </c>
      <c r="B4317" t="s">
        <v>37130</v>
      </c>
      <c r="C4317" t="s">
        <v>37131</v>
      </c>
      <c r="D4317" t="s">
        <v>37132</v>
      </c>
      <c r="E4317" t="s">
        <v>37133</v>
      </c>
      <c r="F4317" t="s">
        <v>37134</v>
      </c>
      <c r="G4317" t="s">
        <v>37135</v>
      </c>
      <c r="H4317" t="s">
        <v>37136</v>
      </c>
      <c r="I4317" s="1">
        <v>44092.524618055555</v>
      </c>
      <c r="J4317" s="1">
        <v>44092.523229166669</v>
      </c>
      <c r="K4317" s="1">
        <v>44613.437418981484</v>
      </c>
      <c r="L4317" t="s">
        <v>37137</v>
      </c>
      <c r="P4317" t="s">
        <v>19</v>
      </c>
      <c r="Q4317" t="s">
        <v>20</v>
      </c>
    </row>
    <row r="4318" spans="1:17" x14ac:dyDescent="0.2">
      <c r="A4318" t="s">
        <v>37138</v>
      </c>
      <c r="B4318" t="s">
        <v>37139</v>
      </c>
      <c r="C4318" t="s">
        <v>37140</v>
      </c>
      <c r="D4318" t="s">
        <v>37141</v>
      </c>
      <c r="E4318" t="s">
        <v>37142</v>
      </c>
      <c r="F4318" t="s">
        <v>37143</v>
      </c>
      <c r="G4318" t="s">
        <v>37144</v>
      </c>
      <c r="H4318" t="s">
        <v>37145</v>
      </c>
      <c r="I4318" s="1">
        <v>44092.522326388891</v>
      </c>
      <c r="J4318" s="1">
        <v>44092.522569444445</v>
      </c>
      <c r="K4318" s="1">
        <v>44613.437418981484</v>
      </c>
      <c r="L4318" t="s">
        <v>37146</v>
      </c>
      <c r="P4318" t="s">
        <v>30</v>
      </c>
      <c r="Q4318" t="s">
        <v>20</v>
      </c>
    </row>
    <row r="4319" spans="1:17" x14ac:dyDescent="0.2">
      <c r="A4319" t="s">
        <v>37147</v>
      </c>
      <c r="B4319" t="s">
        <v>37148</v>
      </c>
      <c r="C4319" t="s">
        <v>37149</v>
      </c>
      <c r="D4319" t="s">
        <v>37150</v>
      </c>
      <c r="E4319" t="s">
        <v>37151</v>
      </c>
      <c r="F4319" t="s">
        <v>37152</v>
      </c>
      <c r="G4319" t="s">
        <v>37153</v>
      </c>
      <c r="H4319" t="s">
        <v>37154</v>
      </c>
      <c r="I4319" s="1">
        <v>44172.527141203704</v>
      </c>
      <c r="J4319" s="1">
        <v>44172.526122685187</v>
      </c>
      <c r="K4319" s="1">
        <v>44613.437418981484</v>
      </c>
      <c r="L4319" t="s">
        <v>37155</v>
      </c>
      <c r="P4319" t="s">
        <v>19</v>
      </c>
      <c r="Q4319" t="s">
        <v>20</v>
      </c>
    </row>
    <row r="4320" spans="1:17" x14ac:dyDescent="0.2">
      <c r="A4320" t="s">
        <v>37156</v>
      </c>
      <c r="B4320" t="s">
        <v>37157</v>
      </c>
      <c r="C4320" t="s">
        <v>37158</v>
      </c>
      <c r="D4320" t="s">
        <v>37159</v>
      </c>
      <c r="E4320" t="s">
        <v>37160</v>
      </c>
      <c r="F4320" t="s">
        <v>37161</v>
      </c>
      <c r="G4320" t="s">
        <v>37162</v>
      </c>
      <c r="H4320" t="s">
        <v>37163</v>
      </c>
      <c r="I4320" s="1">
        <v>44172.524201388886</v>
      </c>
      <c r="J4320" s="1">
        <v>44172.525104166663</v>
      </c>
      <c r="K4320" s="1">
        <v>44613.437418981484</v>
      </c>
      <c r="L4320" t="s">
        <v>37164</v>
      </c>
      <c r="P4320" t="s">
        <v>30</v>
      </c>
      <c r="Q4320" t="s">
        <v>20</v>
      </c>
    </row>
    <row r="4321" spans="1:17" x14ac:dyDescent="0.2">
      <c r="A4321" t="s">
        <v>37165</v>
      </c>
      <c r="B4321" t="s">
        <v>37166</v>
      </c>
      <c r="C4321" t="s">
        <v>37167</v>
      </c>
      <c r="D4321" t="s">
        <v>37168</v>
      </c>
      <c r="E4321" t="s">
        <v>37169</v>
      </c>
      <c r="F4321" t="s">
        <v>37170</v>
      </c>
      <c r="G4321" t="s">
        <v>37171</v>
      </c>
      <c r="H4321" t="s">
        <v>37172</v>
      </c>
      <c r="I4321" s="1">
        <v>44172.523738425924</v>
      </c>
      <c r="J4321" s="1">
        <v>44172.525104166663</v>
      </c>
      <c r="K4321" s="1">
        <v>44613.437418981484</v>
      </c>
      <c r="L4321">
        <v>58</v>
      </c>
      <c r="P4321" t="s">
        <v>66</v>
      </c>
      <c r="Q4321" t="s">
        <v>20</v>
      </c>
    </row>
    <row r="4322" spans="1:17" x14ac:dyDescent="0.2">
      <c r="A4322" t="s">
        <v>37173</v>
      </c>
      <c r="B4322" t="s">
        <v>37174</v>
      </c>
      <c r="C4322" t="s">
        <v>37175</v>
      </c>
      <c r="D4322" t="s">
        <v>37176</v>
      </c>
      <c r="E4322" t="s">
        <v>37177</v>
      </c>
      <c r="F4322" t="s">
        <v>37178</v>
      </c>
      <c r="G4322" t="s">
        <v>37179</v>
      </c>
      <c r="H4322" t="s">
        <v>37180</v>
      </c>
      <c r="I4322" s="1">
        <v>44175.41028935185</v>
      </c>
      <c r="J4322" s="1">
        <v>44175.409004629626</v>
      </c>
      <c r="K4322" s="1">
        <v>44622.571134259262</v>
      </c>
      <c r="L4322" t="s">
        <v>37181</v>
      </c>
      <c r="P4322" t="s">
        <v>19</v>
      </c>
      <c r="Q4322" t="s">
        <v>20</v>
      </c>
    </row>
    <row r="4323" spans="1:17" x14ac:dyDescent="0.2">
      <c r="A4323" t="s">
        <v>37182</v>
      </c>
      <c r="B4323" t="s">
        <v>37183</v>
      </c>
      <c r="C4323" t="s">
        <v>37184</v>
      </c>
      <c r="D4323" t="s">
        <v>37185</v>
      </c>
      <c r="E4323" t="s">
        <v>37186</v>
      </c>
      <c r="F4323" t="s">
        <v>37187</v>
      </c>
      <c r="G4323" t="s">
        <v>37188</v>
      </c>
      <c r="H4323" t="s">
        <v>37189</v>
      </c>
      <c r="I4323" s="1">
        <v>44175.400254629632</v>
      </c>
      <c r="J4323" s="1">
        <v>44175.40115740741</v>
      </c>
      <c r="K4323" s="1">
        <v>44613.437418981484</v>
      </c>
      <c r="L4323" t="s">
        <v>37190</v>
      </c>
      <c r="P4323" t="s">
        <v>30</v>
      </c>
      <c r="Q4323" t="s">
        <v>20</v>
      </c>
    </row>
    <row r="4324" spans="1:17" x14ac:dyDescent="0.2">
      <c r="A4324" t="s">
        <v>37191</v>
      </c>
      <c r="B4324" t="s">
        <v>37192</v>
      </c>
      <c r="C4324" t="s">
        <v>37193</v>
      </c>
      <c r="D4324" t="s">
        <v>37194</v>
      </c>
      <c r="E4324" t="s">
        <v>37195</v>
      </c>
      <c r="F4324" t="s">
        <v>37196</v>
      </c>
      <c r="G4324" t="s">
        <v>37197</v>
      </c>
      <c r="H4324" t="s">
        <v>37198</v>
      </c>
      <c r="I4324" s="1">
        <v>44151.890416666669</v>
      </c>
      <c r="J4324" s="1">
        <v>44151.890682870369</v>
      </c>
      <c r="K4324" s="1">
        <v>44613.437418981484</v>
      </c>
      <c r="L4324">
        <v>56.747999999999998</v>
      </c>
      <c r="P4324" t="s">
        <v>39</v>
      </c>
      <c r="Q4324" t="s">
        <v>20</v>
      </c>
    </row>
    <row r="4325" spans="1:17" x14ac:dyDescent="0.2">
      <c r="A4325" t="s">
        <v>37199</v>
      </c>
      <c r="B4325" t="s">
        <v>37200</v>
      </c>
      <c r="C4325" t="s">
        <v>37201</v>
      </c>
      <c r="D4325" t="s">
        <v>37202</v>
      </c>
      <c r="E4325" t="s">
        <v>37203</v>
      </c>
      <c r="F4325" t="s">
        <v>37204</v>
      </c>
      <c r="G4325" t="s">
        <v>37205</v>
      </c>
      <c r="H4325" t="s">
        <v>37206</v>
      </c>
      <c r="I4325" s="1">
        <v>44054.460520833331</v>
      </c>
      <c r="J4325" s="1">
        <v>44054.459467592591</v>
      </c>
      <c r="K4325" s="1">
        <v>44613.437418981484</v>
      </c>
      <c r="L4325" t="s">
        <v>37207</v>
      </c>
      <c r="P4325" t="s">
        <v>19</v>
      </c>
      <c r="Q4325" t="s">
        <v>20</v>
      </c>
    </row>
    <row r="4326" spans="1:17" x14ac:dyDescent="0.2">
      <c r="A4326" t="s">
        <v>37208</v>
      </c>
      <c r="B4326" t="s">
        <v>37209</v>
      </c>
      <c r="C4326" t="s">
        <v>37210</v>
      </c>
      <c r="D4326" t="s">
        <v>37211</v>
      </c>
      <c r="E4326" t="s">
        <v>37212</v>
      </c>
      <c r="F4326" t="s">
        <v>37213</v>
      </c>
      <c r="G4326" t="s">
        <v>37214</v>
      </c>
      <c r="H4326" t="s">
        <v>37215</v>
      </c>
      <c r="I4326" s="1">
        <v>44054.457476851851</v>
      </c>
      <c r="J4326" s="1">
        <v>44054.458587962959</v>
      </c>
      <c r="K4326" s="1">
        <v>44613.437418981484</v>
      </c>
      <c r="L4326" t="s">
        <v>37216</v>
      </c>
      <c r="P4326" t="s">
        <v>30</v>
      </c>
      <c r="Q4326" t="s">
        <v>20</v>
      </c>
    </row>
    <row r="4327" spans="1:17" x14ac:dyDescent="0.2">
      <c r="A4327" t="s">
        <v>37217</v>
      </c>
      <c r="B4327" t="s">
        <v>37218</v>
      </c>
      <c r="C4327" t="s">
        <v>37219</v>
      </c>
      <c r="D4327" t="s">
        <v>37220</v>
      </c>
      <c r="E4327" t="s">
        <v>37221</v>
      </c>
      <c r="F4327" t="s">
        <v>37222</v>
      </c>
      <c r="G4327" t="s">
        <v>37223</v>
      </c>
      <c r="H4327" t="s">
        <v>37224</v>
      </c>
      <c r="I4327" s="1">
        <v>44183.46297453704</v>
      </c>
      <c r="J4327" s="1">
        <v>44183.461805555555</v>
      </c>
      <c r="K4327" s="1">
        <v>44625.465115740742</v>
      </c>
      <c r="L4327" t="s">
        <v>37225</v>
      </c>
      <c r="P4327" t="s">
        <v>19</v>
      </c>
      <c r="Q4327" t="s">
        <v>20</v>
      </c>
    </row>
    <row r="4328" spans="1:17" x14ac:dyDescent="0.2">
      <c r="A4328" t="s">
        <v>37226</v>
      </c>
      <c r="B4328" t="s">
        <v>37227</v>
      </c>
      <c r="C4328" t="s">
        <v>37228</v>
      </c>
      <c r="D4328">
        <v>60238176</v>
      </c>
      <c r="E4328" s="2" t="s">
        <v>37229</v>
      </c>
      <c r="F4328" t="s">
        <v>37230</v>
      </c>
      <c r="G4328" t="s">
        <v>37231</v>
      </c>
      <c r="H4328" t="s">
        <v>37232</v>
      </c>
      <c r="I4328" s="1">
        <v>44183.357743055552</v>
      </c>
      <c r="J4328" s="1">
        <v>44183.460509259261</v>
      </c>
      <c r="K4328" s="1">
        <v>44613.437418981484</v>
      </c>
      <c r="L4328" t="s">
        <v>37233</v>
      </c>
      <c r="P4328" t="s">
        <v>30</v>
      </c>
      <c r="Q4328" t="s">
        <v>20</v>
      </c>
    </row>
    <row r="4329" spans="1:17" x14ac:dyDescent="0.2">
      <c r="A4329" t="s">
        <v>37234</v>
      </c>
      <c r="B4329" t="s">
        <v>37235</v>
      </c>
      <c r="C4329" t="s">
        <v>37236</v>
      </c>
      <c r="D4329" t="s">
        <v>37237</v>
      </c>
      <c r="E4329" t="s">
        <v>37238</v>
      </c>
      <c r="F4329" t="s">
        <v>37239</v>
      </c>
      <c r="G4329" t="s">
        <v>37240</v>
      </c>
      <c r="H4329" t="s">
        <v>37241</v>
      </c>
      <c r="I4329" s="1">
        <v>44151.855474537035</v>
      </c>
      <c r="J4329" s="1">
        <v>44151.855833333335</v>
      </c>
      <c r="K4329" s="1">
        <v>44613.437418981484</v>
      </c>
      <c r="L4329">
        <v>61.395000000000003</v>
      </c>
      <c r="P4329" t="s">
        <v>39</v>
      </c>
      <c r="Q4329" t="s">
        <v>20</v>
      </c>
    </row>
    <row r="4330" spans="1:17" x14ac:dyDescent="0.2">
      <c r="A4330" t="s">
        <v>37242</v>
      </c>
      <c r="B4330" t="s">
        <v>37243</v>
      </c>
      <c r="C4330" t="s">
        <v>37244</v>
      </c>
      <c r="D4330" t="s">
        <v>37245</v>
      </c>
      <c r="E4330" t="s">
        <v>37246</v>
      </c>
      <c r="F4330" t="s">
        <v>37247</v>
      </c>
      <c r="G4330" t="s">
        <v>37248</v>
      </c>
      <c r="H4330" t="s">
        <v>37249</v>
      </c>
      <c r="I4330" s="1">
        <v>44056.677349537036</v>
      </c>
      <c r="J4330" s="1">
        <v>44056.676354166666</v>
      </c>
      <c r="K4330" s="1">
        <v>44613.437418981484</v>
      </c>
      <c r="L4330" t="s">
        <v>37250</v>
      </c>
      <c r="P4330" t="s">
        <v>19</v>
      </c>
      <c r="Q4330" t="s">
        <v>20</v>
      </c>
    </row>
    <row r="4331" spans="1:17" x14ac:dyDescent="0.2">
      <c r="A4331" t="s">
        <v>37251</v>
      </c>
      <c r="B4331" t="s">
        <v>37252</v>
      </c>
      <c r="C4331" t="s">
        <v>37253</v>
      </c>
      <c r="D4331">
        <v>4444230</v>
      </c>
      <c r="E4331" t="s">
        <v>37254</v>
      </c>
      <c r="F4331" t="s">
        <v>37255</v>
      </c>
      <c r="G4331" t="s">
        <v>37256</v>
      </c>
      <c r="H4331" t="s">
        <v>37257</v>
      </c>
      <c r="I4331" s="1">
        <v>44056.672800925924</v>
      </c>
      <c r="J4331" s="1">
        <v>44056.675706018519</v>
      </c>
      <c r="K4331" s="1">
        <v>44613.437418981484</v>
      </c>
      <c r="L4331" t="s">
        <v>37258</v>
      </c>
      <c r="P4331" t="s">
        <v>30</v>
      </c>
      <c r="Q4331" t="s">
        <v>20</v>
      </c>
    </row>
    <row r="4332" spans="1:17" x14ac:dyDescent="0.2">
      <c r="A4332" t="s">
        <v>37259</v>
      </c>
      <c r="B4332" t="s">
        <v>37260</v>
      </c>
      <c r="C4332" t="s">
        <v>37261</v>
      </c>
      <c r="D4332" t="s">
        <v>37262</v>
      </c>
      <c r="E4332" t="s">
        <v>37263</v>
      </c>
      <c r="F4332" t="s">
        <v>37264</v>
      </c>
      <c r="G4332" t="s">
        <v>37265</v>
      </c>
      <c r="H4332" t="s">
        <v>37266</v>
      </c>
      <c r="I4332" s="1">
        <v>44062.813900462963</v>
      </c>
      <c r="J4332" s="1">
        <v>44062.815787037034</v>
      </c>
      <c r="K4332" s="1">
        <v>44613.437418981484</v>
      </c>
      <c r="L4332" t="s">
        <v>37267</v>
      </c>
      <c r="P4332" t="s">
        <v>30</v>
      </c>
      <c r="Q4332" t="s">
        <v>20</v>
      </c>
    </row>
    <row r="4333" spans="1:17" x14ac:dyDescent="0.2">
      <c r="A4333" t="s">
        <v>0</v>
      </c>
      <c r="B4333" t="s">
        <v>5316</v>
      </c>
      <c r="C4333" t="s">
        <v>5317</v>
      </c>
      <c r="D4333" t="s">
        <v>5318</v>
      </c>
      <c r="E4333" t="s">
        <v>5319</v>
      </c>
      <c r="F4333" t="s">
        <v>5320</v>
      </c>
      <c r="G4333" t="s">
        <v>5321</v>
      </c>
      <c r="H4333" t="s">
        <v>37268</v>
      </c>
      <c r="I4333" s="1">
        <v>43968.864745370367</v>
      </c>
      <c r="J4333" s="1">
        <v>43969.694652777776</v>
      </c>
      <c r="K4333" s="1">
        <v>44613.437418981484</v>
      </c>
      <c r="L4333">
        <v>230</v>
      </c>
      <c r="O4333">
        <v>11</v>
      </c>
      <c r="P4333" t="s">
        <v>8</v>
      </c>
      <c r="Q4333" t="s">
        <v>9</v>
      </c>
    </row>
    <row r="4334" spans="1:17" x14ac:dyDescent="0.2">
      <c r="A4334" t="s">
        <v>37269</v>
      </c>
      <c r="B4334" t="s">
        <v>37270</v>
      </c>
      <c r="C4334" t="s">
        <v>37271</v>
      </c>
      <c r="D4334" t="s">
        <v>37272</v>
      </c>
      <c r="E4334" t="s">
        <v>37273</v>
      </c>
      <c r="F4334" t="s">
        <v>37274</v>
      </c>
      <c r="G4334" t="s">
        <v>37275</v>
      </c>
      <c r="H4334" t="s">
        <v>37276</v>
      </c>
      <c r="I4334" s="1">
        <v>43927.519999999997</v>
      </c>
      <c r="J4334" s="1">
        <v>43969.694652777776</v>
      </c>
      <c r="K4334" s="1">
        <v>44613.437418981484</v>
      </c>
      <c r="L4334" t="s">
        <v>37277</v>
      </c>
      <c r="P4334" t="s">
        <v>30</v>
      </c>
      <c r="Q4334" t="s">
        <v>20</v>
      </c>
    </row>
    <row r="4335" spans="1:17" x14ac:dyDescent="0.2">
      <c r="A4335" t="s">
        <v>37278</v>
      </c>
      <c r="B4335" t="s">
        <v>37279</v>
      </c>
      <c r="C4335" t="s">
        <v>37280</v>
      </c>
      <c r="D4335" t="s">
        <v>37281</v>
      </c>
      <c r="E4335" t="s">
        <v>37282</v>
      </c>
      <c r="F4335" t="s">
        <v>37283</v>
      </c>
      <c r="G4335" t="s">
        <v>37284</v>
      </c>
      <c r="H4335" t="s">
        <v>37285</v>
      </c>
      <c r="I4335" s="1">
        <v>43923.402569444443</v>
      </c>
      <c r="J4335" s="1">
        <v>43969.694652777776</v>
      </c>
      <c r="K4335" s="1">
        <v>44613.437418981484</v>
      </c>
      <c r="L4335">
        <v>241.70099999999999</v>
      </c>
      <c r="P4335" t="s">
        <v>37286</v>
      </c>
      <c r="Q4335" t="s">
        <v>20</v>
      </c>
    </row>
    <row r="4336" spans="1:17" x14ac:dyDescent="0.2">
      <c r="A4336" t="s">
        <v>37287</v>
      </c>
      <c r="B4336" t="s">
        <v>37288</v>
      </c>
      <c r="C4336" t="s">
        <v>37289</v>
      </c>
      <c r="D4336" t="s">
        <v>37290</v>
      </c>
      <c r="E4336" t="s">
        <v>37291</v>
      </c>
      <c r="F4336" t="s">
        <v>37292</v>
      </c>
      <c r="G4336" t="s">
        <v>37293</v>
      </c>
      <c r="H4336" t="s">
        <v>37294</v>
      </c>
      <c r="I4336" s="1">
        <v>43927.52076388889</v>
      </c>
      <c r="J4336" s="1">
        <v>43969.694652777776</v>
      </c>
      <c r="K4336" s="1">
        <v>44613.437418981484</v>
      </c>
      <c r="L4336" t="s">
        <v>37295</v>
      </c>
      <c r="P4336" t="s">
        <v>30</v>
      </c>
      <c r="Q4336" t="s">
        <v>20</v>
      </c>
    </row>
    <row r="4337" spans="1:17" x14ac:dyDescent="0.2">
      <c r="A4337" t="s">
        <v>37296</v>
      </c>
      <c r="B4337" t="s">
        <v>37297</v>
      </c>
      <c r="C4337" s="2" t="s">
        <v>37298</v>
      </c>
      <c r="D4337" t="s">
        <v>37299</v>
      </c>
      <c r="E4337" t="s">
        <v>37300</v>
      </c>
      <c r="F4337" t="s">
        <v>37301</v>
      </c>
      <c r="G4337" t="s">
        <v>37302</v>
      </c>
      <c r="H4337" t="s">
        <v>37303</v>
      </c>
      <c r="I4337" s="1">
        <v>43923.427685185183</v>
      </c>
      <c r="J4337" s="1">
        <v>43969.694664351853</v>
      </c>
      <c r="K4337" s="1">
        <v>44613.437418981484</v>
      </c>
      <c r="L4337">
        <v>600.83500000000004</v>
      </c>
      <c r="P4337" t="s">
        <v>37286</v>
      </c>
      <c r="Q4337" t="s">
        <v>20</v>
      </c>
    </row>
    <row r="4338" spans="1:17" x14ac:dyDescent="0.2">
      <c r="A4338" t="s">
        <v>37304</v>
      </c>
      <c r="B4338" t="s">
        <v>37305</v>
      </c>
      <c r="C4338" t="s">
        <v>37306</v>
      </c>
      <c r="D4338" t="s">
        <v>37307</v>
      </c>
      <c r="E4338" t="s">
        <v>37308</v>
      </c>
      <c r="F4338" t="s">
        <v>37309</v>
      </c>
      <c r="G4338" t="s">
        <v>37310</v>
      </c>
      <c r="H4338" t="s">
        <v>37311</v>
      </c>
      <c r="I4338" s="1">
        <v>43927.52002314815</v>
      </c>
      <c r="J4338" s="1">
        <v>43969.694664351853</v>
      </c>
      <c r="K4338" s="1">
        <v>44613.437418981484</v>
      </c>
      <c r="L4338" t="s">
        <v>37312</v>
      </c>
      <c r="P4338" t="s">
        <v>19</v>
      </c>
      <c r="Q4338" t="s">
        <v>20</v>
      </c>
    </row>
    <row r="4339" spans="1:17" x14ac:dyDescent="0.2">
      <c r="A4339" t="s">
        <v>37313</v>
      </c>
      <c r="B4339" t="s">
        <v>37314</v>
      </c>
      <c r="C4339" t="s">
        <v>37315</v>
      </c>
      <c r="D4339" t="s">
        <v>37316</v>
      </c>
      <c r="E4339" s="2" t="s">
        <v>37317</v>
      </c>
      <c r="F4339" t="s">
        <v>37318</v>
      </c>
      <c r="G4339" t="s">
        <v>37319</v>
      </c>
      <c r="H4339" t="s">
        <v>37320</v>
      </c>
      <c r="I4339" s="1">
        <v>43927.520787037036</v>
      </c>
      <c r="J4339" s="1">
        <v>43969.694664351853</v>
      </c>
      <c r="K4339" s="1">
        <v>44613.437418981484</v>
      </c>
      <c r="L4339" t="s">
        <v>37321</v>
      </c>
      <c r="P4339" t="s">
        <v>19</v>
      </c>
      <c r="Q4339" t="s">
        <v>20</v>
      </c>
    </row>
    <row r="4340" spans="1:17" x14ac:dyDescent="0.2">
      <c r="A4340" t="s">
        <v>37322</v>
      </c>
      <c r="B4340" t="s">
        <v>37323</v>
      </c>
      <c r="C4340" t="s">
        <v>37324</v>
      </c>
      <c r="D4340" t="s">
        <v>37325</v>
      </c>
      <c r="E4340" t="s">
        <v>37326</v>
      </c>
      <c r="F4340" t="s">
        <v>37327</v>
      </c>
      <c r="G4340" t="s">
        <v>37328</v>
      </c>
      <c r="H4340" t="s">
        <v>37329</v>
      </c>
      <c r="I4340" s="1">
        <v>43927.521574074075</v>
      </c>
      <c r="J4340" s="1">
        <v>43969.694664351853</v>
      </c>
      <c r="K4340" s="1">
        <v>44613.437418981484</v>
      </c>
      <c r="L4340" t="s">
        <v>37330</v>
      </c>
      <c r="P4340" t="s">
        <v>19</v>
      </c>
      <c r="Q4340" t="s">
        <v>20</v>
      </c>
    </row>
    <row r="4341" spans="1:17" x14ac:dyDescent="0.2">
      <c r="A4341" t="s">
        <v>37331</v>
      </c>
      <c r="B4341" t="s">
        <v>37332</v>
      </c>
      <c r="C4341" t="s">
        <v>37333</v>
      </c>
      <c r="D4341" t="s">
        <v>37334</v>
      </c>
      <c r="E4341" t="s">
        <v>37335</v>
      </c>
      <c r="F4341" t="s">
        <v>37336</v>
      </c>
      <c r="G4341" t="s">
        <v>37337</v>
      </c>
      <c r="H4341" t="s">
        <v>37338</v>
      </c>
      <c r="I4341" s="1">
        <v>43927.522291666668</v>
      </c>
      <c r="J4341" s="1">
        <v>43969.694664351853</v>
      </c>
      <c r="K4341" s="1">
        <v>44613.437418981484</v>
      </c>
      <c r="L4341" t="s">
        <v>37339</v>
      </c>
      <c r="P4341" t="s">
        <v>19</v>
      </c>
      <c r="Q4341" t="s">
        <v>20</v>
      </c>
    </row>
    <row r="4342" spans="1:17" x14ac:dyDescent="0.2">
      <c r="A4342" t="s">
        <v>37340</v>
      </c>
      <c r="B4342" t="s">
        <v>37341</v>
      </c>
      <c r="C4342" t="s">
        <v>37342</v>
      </c>
      <c r="D4342" t="s">
        <v>37343</v>
      </c>
      <c r="E4342" t="s">
        <v>37344</v>
      </c>
      <c r="F4342" t="s">
        <v>37345</v>
      </c>
      <c r="G4342" t="s">
        <v>37346</v>
      </c>
      <c r="H4342" t="s">
        <v>37347</v>
      </c>
      <c r="I4342" s="1">
        <v>43927.523009259261</v>
      </c>
      <c r="J4342" s="1">
        <v>43969.694664351853</v>
      </c>
      <c r="K4342" s="1">
        <v>44613.437418981484</v>
      </c>
      <c r="L4342" t="s">
        <v>37348</v>
      </c>
      <c r="P4342" t="s">
        <v>19</v>
      </c>
      <c r="Q4342" t="s">
        <v>20</v>
      </c>
    </row>
    <row r="4343" spans="1:17" x14ac:dyDescent="0.2">
      <c r="A4343" t="s">
        <v>37349</v>
      </c>
      <c r="B4343" t="s">
        <v>37350</v>
      </c>
      <c r="C4343" t="s">
        <v>37351</v>
      </c>
      <c r="D4343" t="s">
        <v>37352</v>
      </c>
      <c r="E4343" t="s">
        <v>37353</v>
      </c>
      <c r="F4343" t="s">
        <v>37354</v>
      </c>
      <c r="G4343" t="s">
        <v>37355</v>
      </c>
      <c r="H4343" t="s">
        <v>37356</v>
      </c>
      <c r="I4343" s="1">
        <v>43927.5237037037</v>
      </c>
      <c r="J4343" s="1">
        <v>43969.694664351853</v>
      </c>
      <c r="K4343" s="1">
        <v>44613.437418981484</v>
      </c>
      <c r="L4343" t="s">
        <v>37357</v>
      </c>
      <c r="P4343" t="s">
        <v>19</v>
      </c>
      <c r="Q4343" t="s">
        <v>20</v>
      </c>
    </row>
    <row r="4344" spans="1:17" x14ac:dyDescent="0.2">
      <c r="A4344" t="s">
        <v>37358</v>
      </c>
      <c r="B4344" t="s">
        <v>37359</v>
      </c>
      <c r="C4344" t="s">
        <v>37360</v>
      </c>
      <c r="D4344" t="s">
        <v>37361</v>
      </c>
      <c r="E4344" t="s">
        <v>37362</v>
      </c>
      <c r="F4344" t="s">
        <v>37363</v>
      </c>
      <c r="G4344" t="s">
        <v>37364</v>
      </c>
      <c r="H4344" t="s">
        <v>37365</v>
      </c>
      <c r="I4344" s="1">
        <v>43927.524467592593</v>
      </c>
      <c r="J4344" s="1">
        <v>43969.694664351853</v>
      </c>
      <c r="K4344" s="1">
        <v>44613.437418981484</v>
      </c>
      <c r="L4344" t="s">
        <v>37366</v>
      </c>
      <c r="P4344" t="s">
        <v>19</v>
      </c>
      <c r="Q4344" t="s">
        <v>20</v>
      </c>
    </row>
    <row r="4345" spans="1:17" x14ac:dyDescent="0.2">
      <c r="A4345" t="s">
        <v>37367</v>
      </c>
      <c r="B4345" t="s">
        <v>37368</v>
      </c>
      <c r="C4345" t="s">
        <v>37369</v>
      </c>
      <c r="D4345" t="s">
        <v>37370</v>
      </c>
      <c r="E4345" t="s">
        <v>37371</v>
      </c>
      <c r="F4345" t="s">
        <v>37372</v>
      </c>
      <c r="G4345" t="s">
        <v>37373</v>
      </c>
      <c r="H4345" t="s">
        <v>37374</v>
      </c>
      <c r="I4345" s="1">
        <v>43927.525185185186</v>
      </c>
      <c r="J4345" s="1">
        <v>43969.694664351853</v>
      </c>
      <c r="K4345" s="1">
        <v>44613.437418981484</v>
      </c>
      <c r="L4345" t="s">
        <v>37375</v>
      </c>
      <c r="P4345" t="s">
        <v>19</v>
      </c>
      <c r="Q4345" t="s">
        <v>20</v>
      </c>
    </row>
    <row r="4346" spans="1:17" x14ac:dyDescent="0.2">
      <c r="A4346" t="s">
        <v>37376</v>
      </c>
      <c r="B4346" t="s">
        <v>37377</v>
      </c>
      <c r="C4346" t="s">
        <v>37378</v>
      </c>
      <c r="D4346" t="s">
        <v>37379</v>
      </c>
      <c r="E4346" t="s">
        <v>37380</v>
      </c>
      <c r="F4346" t="s">
        <v>37381</v>
      </c>
      <c r="G4346" t="s">
        <v>37382</v>
      </c>
      <c r="H4346" t="s">
        <v>37383</v>
      </c>
      <c r="I4346" s="1">
        <v>43927.639050925929</v>
      </c>
      <c r="J4346" s="1">
        <v>43969.694664351853</v>
      </c>
      <c r="K4346" s="1">
        <v>44613.437418981484</v>
      </c>
      <c r="L4346" t="s">
        <v>37384</v>
      </c>
      <c r="P4346" t="s">
        <v>19</v>
      </c>
      <c r="Q4346" t="s">
        <v>20</v>
      </c>
    </row>
    <row r="4347" spans="1:17" x14ac:dyDescent="0.2">
      <c r="A4347" t="s">
        <v>37385</v>
      </c>
      <c r="B4347" t="s">
        <v>37386</v>
      </c>
      <c r="C4347" t="s">
        <v>37387</v>
      </c>
      <c r="D4347" t="s">
        <v>37388</v>
      </c>
      <c r="E4347" t="s">
        <v>37389</v>
      </c>
      <c r="F4347" t="s">
        <v>37390</v>
      </c>
      <c r="G4347" t="s">
        <v>37391</v>
      </c>
      <c r="H4347" t="s">
        <v>37392</v>
      </c>
      <c r="I4347" s="1">
        <v>43927.641342592593</v>
      </c>
      <c r="J4347" s="1">
        <v>43969.694664351853</v>
      </c>
      <c r="K4347" s="1">
        <v>44613.437418981484</v>
      </c>
      <c r="L4347" t="s">
        <v>37393</v>
      </c>
      <c r="P4347" t="s">
        <v>19</v>
      </c>
      <c r="Q4347" t="s">
        <v>20</v>
      </c>
    </row>
    <row r="4348" spans="1:17" x14ac:dyDescent="0.2">
      <c r="A4348" t="s">
        <v>37394</v>
      </c>
      <c r="B4348" t="s">
        <v>37395</v>
      </c>
      <c r="C4348" t="s">
        <v>37396</v>
      </c>
      <c r="D4348" t="s">
        <v>37397</v>
      </c>
      <c r="E4348" t="s">
        <v>37398</v>
      </c>
      <c r="F4348" t="s">
        <v>37399</v>
      </c>
      <c r="G4348" t="s">
        <v>37400</v>
      </c>
      <c r="H4348" t="s">
        <v>37401</v>
      </c>
      <c r="I4348" s="1">
        <v>43927.521574074075</v>
      </c>
      <c r="J4348" s="1">
        <v>43969.694675925923</v>
      </c>
      <c r="K4348" s="1">
        <v>44613.437418981484</v>
      </c>
      <c r="L4348" t="s">
        <v>37402</v>
      </c>
      <c r="P4348" t="s">
        <v>30</v>
      </c>
      <c r="Q4348" t="s">
        <v>20</v>
      </c>
    </row>
    <row r="4349" spans="1:17" x14ac:dyDescent="0.2">
      <c r="A4349" t="s">
        <v>37403</v>
      </c>
      <c r="B4349" t="s">
        <v>37404</v>
      </c>
      <c r="C4349" t="s">
        <v>37405</v>
      </c>
      <c r="D4349" t="s">
        <v>37406</v>
      </c>
      <c r="E4349" t="s">
        <v>37407</v>
      </c>
      <c r="F4349" t="s">
        <v>37408</v>
      </c>
      <c r="G4349" t="s">
        <v>37409</v>
      </c>
      <c r="H4349" t="s">
        <v>37410</v>
      </c>
      <c r="I4349" s="1">
        <v>43923.526238425926</v>
      </c>
      <c r="J4349" s="1">
        <v>43969.694675925923</v>
      </c>
      <c r="K4349" s="1">
        <v>44613.437418981484</v>
      </c>
      <c r="L4349">
        <v>556.98199999999997</v>
      </c>
      <c r="P4349" t="s">
        <v>37286</v>
      </c>
      <c r="Q4349" t="s">
        <v>20</v>
      </c>
    </row>
    <row r="4350" spans="1:17" x14ac:dyDescent="0.2">
      <c r="A4350" t="s">
        <v>37411</v>
      </c>
      <c r="B4350" t="s">
        <v>37412</v>
      </c>
      <c r="C4350" t="s">
        <v>37413</v>
      </c>
      <c r="D4350" t="s">
        <v>37414</v>
      </c>
      <c r="E4350" t="s">
        <v>37415</v>
      </c>
      <c r="F4350" t="s">
        <v>37416</v>
      </c>
      <c r="G4350" t="s">
        <v>37417</v>
      </c>
      <c r="H4350" t="s">
        <v>37418</v>
      </c>
      <c r="I4350" s="1">
        <v>43927.522291666668</v>
      </c>
      <c r="J4350" s="1">
        <v>43969.694675925923</v>
      </c>
      <c r="K4350" s="1">
        <v>44613.437418981484</v>
      </c>
      <c r="L4350" t="s">
        <v>37419</v>
      </c>
      <c r="P4350" t="s">
        <v>30</v>
      </c>
      <c r="Q4350" t="s">
        <v>20</v>
      </c>
    </row>
    <row r="4351" spans="1:17" x14ac:dyDescent="0.2">
      <c r="A4351" t="s">
        <v>37420</v>
      </c>
      <c r="B4351" t="s">
        <v>37421</v>
      </c>
      <c r="C4351" t="s">
        <v>37422</v>
      </c>
      <c r="D4351" t="s">
        <v>37423</v>
      </c>
      <c r="E4351" t="s">
        <v>37424</v>
      </c>
      <c r="F4351" t="s">
        <v>37425</v>
      </c>
      <c r="G4351" t="s">
        <v>37426</v>
      </c>
      <c r="H4351" t="s">
        <v>37427</v>
      </c>
      <c r="I4351" s="1">
        <v>43927.443819444445</v>
      </c>
      <c r="J4351" s="1">
        <v>43969.694675925923</v>
      </c>
      <c r="K4351" s="1">
        <v>44613.437418981484</v>
      </c>
      <c r="L4351">
        <v>602.39400000000001</v>
      </c>
      <c r="P4351" t="s">
        <v>37286</v>
      </c>
      <c r="Q4351" t="s">
        <v>20</v>
      </c>
    </row>
    <row r="4352" spans="1:17" x14ac:dyDescent="0.2">
      <c r="A4352" t="s">
        <v>37428</v>
      </c>
      <c r="B4352" t="s">
        <v>37429</v>
      </c>
      <c r="C4352" t="s">
        <v>37430</v>
      </c>
      <c r="D4352" t="s">
        <v>37431</v>
      </c>
      <c r="E4352" t="s">
        <v>37432</v>
      </c>
      <c r="F4352" t="s">
        <v>37433</v>
      </c>
      <c r="G4352" t="s">
        <v>37434</v>
      </c>
      <c r="H4352" t="s">
        <v>37435</v>
      </c>
      <c r="I4352" s="1">
        <v>43927.523009259261</v>
      </c>
      <c r="J4352" s="1">
        <v>43969.694675925923</v>
      </c>
      <c r="K4352" s="1">
        <v>44613.437418981484</v>
      </c>
      <c r="L4352" t="s">
        <v>37436</v>
      </c>
      <c r="P4352" t="s">
        <v>30</v>
      </c>
      <c r="Q4352" t="s">
        <v>20</v>
      </c>
    </row>
    <row r="4353" spans="1:17" x14ac:dyDescent="0.2">
      <c r="A4353" t="s">
        <v>37437</v>
      </c>
      <c r="B4353" t="s">
        <v>37438</v>
      </c>
      <c r="C4353" t="s">
        <v>37439</v>
      </c>
      <c r="D4353" t="s">
        <v>37440</v>
      </c>
      <c r="E4353" t="s">
        <v>37441</v>
      </c>
      <c r="F4353" t="s">
        <v>37442</v>
      </c>
      <c r="G4353" t="s">
        <v>37443</v>
      </c>
      <c r="H4353" t="s">
        <v>37444</v>
      </c>
      <c r="I4353" s="1">
        <v>43923.58829861111</v>
      </c>
      <c r="J4353" s="1">
        <v>43969.694675925923</v>
      </c>
      <c r="K4353" s="1">
        <v>44613.437418981484</v>
      </c>
      <c r="L4353">
        <v>579.49400000000003</v>
      </c>
      <c r="P4353" t="s">
        <v>37286</v>
      </c>
      <c r="Q4353" t="s">
        <v>20</v>
      </c>
    </row>
    <row r="4354" spans="1:17" x14ac:dyDescent="0.2">
      <c r="A4354" t="s">
        <v>37445</v>
      </c>
      <c r="B4354" t="s">
        <v>37446</v>
      </c>
      <c r="C4354" t="s">
        <v>37447</v>
      </c>
      <c r="D4354" t="s">
        <v>37448</v>
      </c>
      <c r="E4354" t="s">
        <v>37449</v>
      </c>
      <c r="F4354" t="s">
        <v>37450</v>
      </c>
      <c r="G4354" t="s">
        <v>37451</v>
      </c>
      <c r="H4354" t="s">
        <v>37452</v>
      </c>
      <c r="I4354" s="1">
        <v>43927.5237037037</v>
      </c>
      <c r="J4354" s="1">
        <v>43969.694675925923</v>
      </c>
      <c r="K4354" s="1">
        <v>44613.437418981484</v>
      </c>
      <c r="L4354" t="s">
        <v>37453</v>
      </c>
      <c r="P4354" t="s">
        <v>30</v>
      </c>
      <c r="Q4354" t="s">
        <v>20</v>
      </c>
    </row>
    <row r="4355" spans="1:17" x14ac:dyDescent="0.2">
      <c r="A4355" t="s">
        <v>37454</v>
      </c>
      <c r="B4355" t="s">
        <v>37455</v>
      </c>
      <c r="C4355" t="s">
        <v>37456</v>
      </c>
      <c r="D4355" t="s">
        <v>37457</v>
      </c>
      <c r="E4355" t="s">
        <v>37458</v>
      </c>
      <c r="F4355" t="s">
        <v>37459</v>
      </c>
      <c r="G4355" t="s">
        <v>37460</v>
      </c>
      <c r="H4355" t="s">
        <v>37461</v>
      </c>
      <c r="I4355" s="1">
        <v>43923.863437499997</v>
      </c>
      <c r="J4355" s="1">
        <v>43969.694675925923</v>
      </c>
      <c r="K4355" s="1">
        <v>44613.437418981484</v>
      </c>
      <c r="L4355">
        <v>145.47</v>
      </c>
      <c r="P4355" t="s">
        <v>37286</v>
      </c>
      <c r="Q4355" t="s">
        <v>20</v>
      </c>
    </row>
    <row r="4356" spans="1:17" x14ac:dyDescent="0.2">
      <c r="A4356" t="s">
        <v>37462</v>
      </c>
      <c r="B4356" t="s">
        <v>37463</v>
      </c>
      <c r="C4356" t="s">
        <v>37464</v>
      </c>
      <c r="D4356" t="s">
        <v>37465</v>
      </c>
      <c r="E4356" t="s">
        <v>37466</v>
      </c>
      <c r="F4356" t="s">
        <v>37467</v>
      </c>
      <c r="G4356" t="s">
        <v>37468</v>
      </c>
      <c r="H4356" t="s">
        <v>37469</v>
      </c>
      <c r="I4356" s="1">
        <v>43927.524467592593</v>
      </c>
      <c r="J4356" s="1">
        <v>43969.694675925923</v>
      </c>
      <c r="K4356" s="1">
        <v>44613.437418981484</v>
      </c>
      <c r="L4356" t="s">
        <v>37470</v>
      </c>
      <c r="P4356" t="s">
        <v>30</v>
      </c>
      <c r="Q4356" t="s">
        <v>20</v>
      </c>
    </row>
    <row r="4357" spans="1:17" x14ac:dyDescent="0.2">
      <c r="A4357" t="s">
        <v>37471</v>
      </c>
      <c r="B4357" t="s">
        <v>37472</v>
      </c>
      <c r="C4357" t="s">
        <v>37473</v>
      </c>
      <c r="D4357" t="s">
        <v>37474</v>
      </c>
      <c r="E4357" t="s">
        <v>37475</v>
      </c>
      <c r="F4357" t="s">
        <v>37476</v>
      </c>
      <c r="G4357" t="s">
        <v>37477</v>
      </c>
      <c r="H4357" t="s">
        <v>37478</v>
      </c>
      <c r="I4357" s="1">
        <v>43923.667847222219</v>
      </c>
      <c r="J4357" s="1">
        <v>43969.694675925923</v>
      </c>
      <c r="K4357" s="1">
        <v>44613.437418981484</v>
      </c>
      <c r="L4357">
        <v>376.48</v>
      </c>
      <c r="P4357" t="s">
        <v>37286</v>
      </c>
      <c r="Q4357" t="s">
        <v>20</v>
      </c>
    </row>
    <row r="4358" spans="1:17" x14ac:dyDescent="0.2">
      <c r="A4358" t="s">
        <v>37479</v>
      </c>
      <c r="B4358" t="s">
        <v>37480</v>
      </c>
      <c r="C4358" t="s">
        <v>37481</v>
      </c>
      <c r="D4358" t="s">
        <v>37482</v>
      </c>
      <c r="E4358" t="s">
        <v>37483</v>
      </c>
      <c r="F4358" t="s">
        <v>37484</v>
      </c>
      <c r="G4358" t="s">
        <v>37485</v>
      </c>
      <c r="H4358" t="s">
        <v>37486</v>
      </c>
      <c r="I4358" s="1">
        <v>43927.525185185186</v>
      </c>
      <c r="J4358" s="1">
        <v>43969.694675925923</v>
      </c>
      <c r="K4358" s="1">
        <v>44613.437418981484</v>
      </c>
      <c r="L4358" t="s">
        <v>37487</v>
      </c>
      <c r="P4358" t="s">
        <v>30</v>
      </c>
      <c r="Q4358" t="s">
        <v>20</v>
      </c>
    </row>
    <row r="4359" spans="1:17" x14ac:dyDescent="0.2">
      <c r="A4359" t="s">
        <v>37488</v>
      </c>
      <c r="B4359" s="2" t="s">
        <v>37489</v>
      </c>
      <c r="C4359" t="s">
        <v>37490</v>
      </c>
      <c r="D4359" t="s">
        <v>37491</v>
      </c>
      <c r="E4359" t="s">
        <v>37492</v>
      </c>
      <c r="F4359" t="s">
        <v>37493</v>
      </c>
      <c r="G4359" t="s">
        <v>37494</v>
      </c>
      <c r="H4359" t="s">
        <v>37495</v>
      </c>
      <c r="I4359" s="1">
        <v>43923.712106481478</v>
      </c>
      <c r="J4359" s="1">
        <v>43969.694675925923</v>
      </c>
      <c r="K4359" s="1">
        <v>44613.437418981484</v>
      </c>
      <c r="L4359">
        <v>347.70600000000002</v>
      </c>
      <c r="P4359" t="s">
        <v>37286</v>
      </c>
      <c r="Q4359" t="s">
        <v>20</v>
      </c>
    </row>
    <row r="4360" spans="1:17" x14ac:dyDescent="0.2">
      <c r="A4360" t="s">
        <v>37496</v>
      </c>
      <c r="B4360" t="s">
        <v>37497</v>
      </c>
      <c r="C4360" t="s">
        <v>37498</v>
      </c>
      <c r="D4360" t="s">
        <v>37499</v>
      </c>
      <c r="E4360" t="s">
        <v>37500</v>
      </c>
      <c r="F4360" t="s">
        <v>37501</v>
      </c>
      <c r="G4360" t="s">
        <v>37502</v>
      </c>
      <c r="H4360" t="s">
        <v>37503</v>
      </c>
      <c r="I4360" s="1">
        <v>43927.639050925929</v>
      </c>
      <c r="J4360" s="1">
        <v>43969.694675925923</v>
      </c>
      <c r="K4360" s="1">
        <v>44613.437418981484</v>
      </c>
      <c r="L4360" t="s">
        <v>37504</v>
      </c>
      <c r="P4360" t="s">
        <v>30</v>
      </c>
      <c r="Q4360" t="s">
        <v>20</v>
      </c>
    </row>
    <row r="4361" spans="1:17" x14ac:dyDescent="0.2">
      <c r="A4361" t="s">
        <v>37505</v>
      </c>
      <c r="B4361" t="s">
        <v>37506</v>
      </c>
      <c r="C4361" t="s">
        <v>37507</v>
      </c>
      <c r="D4361" t="s">
        <v>37508</v>
      </c>
      <c r="E4361" t="s">
        <v>37509</v>
      </c>
      <c r="F4361" t="s">
        <v>37510</v>
      </c>
      <c r="G4361" t="s">
        <v>37511</v>
      </c>
      <c r="H4361" t="s">
        <v>37512</v>
      </c>
      <c r="I4361" s="1">
        <v>43924.377928240741</v>
      </c>
      <c r="J4361" s="1">
        <v>43969.694687499999</v>
      </c>
      <c r="K4361" s="1">
        <v>44613.437418981484</v>
      </c>
      <c r="L4361">
        <v>235.43299999999999</v>
      </c>
      <c r="P4361" t="s">
        <v>37286</v>
      </c>
      <c r="Q4361" t="s">
        <v>20</v>
      </c>
    </row>
    <row r="4362" spans="1:17" x14ac:dyDescent="0.2">
      <c r="A4362" t="s">
        <v>37513</v>
      </c>
      <c r="B4362" t="s">
        <v>37514</v>
      </c>
      <c r="C4362" t="s">
        <v>37515</v>
      </c>
      <c r="D4362" t="s">
        <v>37516</v>
      </c>
      <c r="E4362" t="s">
        <v>37517</v>
      </c>
      <c r="F4362" t="s">
        <v>37518</v>
      </c>
      <c r="G4362" t="s">
        <v>37519</v>
      </c>
      <c r="H4362" t="s">
        <v>37520</v>
      </c>
      <c r="I4362" s="1">
        <v>43927.641342592593</v>
      </c>
      <c r="J4362" s="1">
        <v>43969.694687499999</v>
      </c>
      <c r="K4362" s="1">
        <v>44613.437418981484</v>
      </c>
      <c r="L4362" t="s">
        <v>37521</v>
      </c>
      <c r="P4362" t="s">
        <v>30</v>
      </c>
      <c r="Q4362" t="s">
        <v>20</v>
      </c>
    </row>
    <row r="4363" spans="1:17" x14ac:dyDescent="0.2">
      <c r="A4363" t="s">
        <v>37522</v>
      </c>
      <c r="B4363" t="s">
        <v>37523</v>
      </c>
      <c r="C4363" t="s">
        <v>37524</v>
      </c>
      <c r="D4363" t="s">
        <v>37525</v>
      </c>
      <c r="E4363" t="s">
        <v>37526</v>
      </c>
      <c r="F4363" t="s">
        <v>37527</v>
      </c>
      <c r="G4363" t="s">
        <v>37528</v>
      </c>
      <c r="H4363" t="s">
        <v>37529</v>
      </c>
      <c r="I4363" s="1">
        <v>43924.468900462962</v>
      </c>
      <c r="J4363" s="1">
        <v>43969.694687499999</v>
      </c>
      <c r="K4363" s="1">
        <v>44613.437418981484</v>
      </c>
      <c r="L4363">
        <v>248.01599999999999</v>
      </c>
      <c r="P4363" t="s">
        <v>37286</v>
      </c>
      <c r="Q4363" t="s">
        <v>20</v>
      </c>
    </row>
    <row r="4364" spans="1:17" x14ac:dyDescent="0.2">
      <c r="A4364" t="s">
        <v>0</v>
      </c>
      <c r="B4364" t="s">
        <v>7034</v>
      </c>
      <c r="C4364" t="s">
        <v>7035</v>
      </c>
      <c r="D4364" t="s">
        <v>7036</v>
      </c>
      <c r="E4364" t="s">
        <v>7037</v>
      </c>
      <c r="F4364" t="s">
        <v>7038</v>
      </c>
      <c r="G4364" t="s">
        <v>7039</v>
      </c>
      <c r="H4364" t="s">
        <v>37530</v>
      </c>
      <c r="I4364" s="1">
        <v>44007.413923611108</v>
      </c>
      <c r="J4364" s="1">
        <v>44010.909895833334</v>
      </c>
      <c r="K4364" s="1">
        <v>44613.437418981484</v>
      </c>
      <c r="L4364">
        <v>230</v>
      </c>
      <c r="O4364">
        <v>15</v>
      </c>
      <c r="P4364" t="s">
        <v>8</v>
      </c>
      <c r="Q4364" t="s">
        <v>9</v>
      </c>
    </row>
    <row r="4365" spans="1:17" x14ac:dyDescent="0.2">
      <c r="A4365" t="s">
        <v>37531</v>
      </c>
      <c r="B4365" t="s">
        <v>37532</v>
      </c>
      <c r="C4365" t="s">
        <v>37533</v>
      </c>
      <c r="D4365" t="s">
        <v>37534</v>
      </c>
      <c r="E4365" t="s">
        <v>37535</v>
      </c>
      <c r="F4365" t="s">
        <v>37536</v>
      </c>
      <c r="G4365" t="s">
        <v>37537</v>
      </c>
      <c r="H4365" t="s">
        <v>37538</v>
      </c>
      <c r="I4365" s="1">
        <v>43996.472314814811</v>
      </c>
      <c r="J4365" s="1">
        <v>44010.909363425926</v>
      </c>
      <c r="K4365" s="1">
        <v>44613.437418981484</v>
      </c>
      <c r="L4365" t="s">
        <v>37539</v>
      </c>
      <c r="P4365" t="s">
        <v>30</v>
      </c>
      <c r="Q4365" t="s">
        <v>20</v>
      </c>
    </row>
    <row r="4366" spans="1:17" x14ac:dyDescent="0.2">
      <c r="A4366" t="s">
        <v>37540</v>
      </c>
      <c r="B4366" t="s">
        <v>37541</v>
      </c>
      <c r="C4366" t="s">
        <v>37542</v>
      </c>
      <c r="D4366" t="s">
        <v>37543</v>
      </c>
      <c r="E4366" t="s">
        <v>37544</v>
      </c>
      <c r="F4366" t="s">
        <v>37545</v>
      </c>
      <c r="G4366" t="s">
        <v>37546</v>
      </c>
      <c r="H4366" t="s">
        <v>37547</v>
      </c>
      <c r="I4366" s="1">
        <v>43996.471990740742</v>
      </c>
      <c r="J4366" s="1">
        <v>44010.909583333334</v>
      </c>
      <c r="K4366" s="1">
        <v>44613.437418981484</v>
      </c>
      <c r="L4366">
        <v>1.099</v>
      </c>
      <c r="P4366" t="s">
        <v>66</v>
      </c>
      <c r="Q4366" t="s">
        <v>20</v>
      </c>
    </row>
    <row r="4367" spans="1:17" x14ac:dyDescent="0.2">
      <c r="A4367" t="s">
        <v>37548</v>
      </c>
      <c r="B4367" t="s">
        <v>37549</v>
      </c>
      <c r="C4367" t="s">
        <v>37550</v>
      </c>
      <c r="D4367" t="s">
        <v>37551</v>
      </c>
      <c r="E4367" t="s">
        <v>37552</v>
      </c>
      <c r="F4367" t="s">
        <v>37553</v>
      </c>
      <c r="G4367" t="s">
        <v>37554</v>
      </c>
      <c r="H4367" t="s">
        <v>37555</v>
      </c>
      <c r="I4367" s="1">
        <v>43996.509259259263</v>
      </c>
      <c r="J4367" s="1">
        <v>44010.90960648148</v>
      </c>
      <c r="K4367" s="1">
        <v>44613.437418981484</v>
      </c>
      <c r="L4367" t="s">
        <v>37556</v>
      </c>
      <c r="P4367" t="s">
        <v>30</v>
      </c>
      <c r="Q4367" t="s">
        <v>20</v>
      </c>
    </row>
    <row r="4368" spans="1:17" x14ac:dyDescent="0.2">
      <c r="A4368" t="s">
        <v>0</v>
      </c>
      <c r="B4368" t="s">
        <v>25284</v>
      </c>
      <c r="C4368" t="s">
        <v>25285</v>
      </c>
      <c r="D4368" t="s">
        <v>25286</v>
      </c>
      <c r="E4368" t="s">
        <v>25287</v>
      </c>
      <c r="F4368" s="2" t="s">
        <v>25288</v>
      </c>
      <c r="G4368" t="s">
        <v>25289</v>
      </c>
      <c r="H4368" t="s">
        <v>37557</v>
      </c>
      <c r="I4368" s="1">
        <v>44007.413923611108</v>
      </c>
      <c r="J4368" s="1">
        <v>44010.910150462965</v>
      </c>
      <c r="K4368" s="1">
        <v>44613.437418981484</v>
      </c>
      <c r="L4368">
        <v>230</v>
      </c>
      <c r="O4368">
        <v>27</v>
      </c>
      <c r="P4368" t="s">
        <v>8</v>
      </c>
      <c r="Q4368" t="s">
        <v>9</v>
      </c>
    </row>
    <row r="4369" spans="1:17" x14ac:dyDescent="0.2">
      <c r="A4369" t="s">
        <v>37558</v>
      </c>
      <c r="B4369" t="s">
        <v>37559</v>
      </c>
      <c r="C4369" s="2" t="s">
        <v>37560</v>
      </c>
      <c r="D4369" t="s">
        <v>37561</v>
      </c>
      <c r="E4369" t="s">
        <v>37562</v>
      </c>
      <c r="F4369" s="2" t="s">
        <v>37563</v>
      </c>
      <c r="G4369" t="s">
        <v>37564</v>
      </c>
      <c r="H4369" t="s">
        <v>37565</v>
      </c>
      <c r="I4369" s="1">
        <v>44372.394583333335</v>
      </c>
      <c r="J4369" s="1">
        <v>44372.394965277781</v>
      </c>
      <c r="K4369" s="1">
        <v>44613.437418981484</v>
      </c>
      <c r="L4369">
        <v>41.965000000000003</v>
      </c>
      <c r="P4369" t="s">
        <v>39</v>
      </c>
      <c r="Q4369" t="s">
        <v>20</v>
      </c>
    </row>
    <row r="4370" spans="1:17" x14ac:dyDescent="0.2">
      <c r="A4370" t="s">
        <v>37566</v>
      </c>
      <c r="B4370" t="s">
        <v>37567</v>
      </c>
      <c r="C4370" t="s">
        <v>37568</v>
      </c>
      <c r="D4370" t="s">
        <v>37569</v>
      </c>
      <c r="E4370" t="s">
        <v>37570</v>
      </c>
      <c r="F4370" t="s">
        <v>37571</v>
      </c>
      <c r="G4370" t="s">
        <v>37572</v>
      </c>
      <c r="H4370" t="s">
        <v>37573</v>
      </c>
      <c r="I4370" s="1">
        <v>44283.450902777775</v>
      </c>
      <c r="J4370" s="1">
        <v>44283.450312499997</v>
      </c>
      <c r="K4370" s="1">
        <v>44613.437418981484</v>
      </c>
      <c r="L4370" t="s">
        <v>4012</v>
      </c>
      <c r="P4370" t="s">
        <v>19</v>
      </c>
      <c r="Q4370" t="s">
        <v>20</v>
      </c>
    </row>
    <row r="4371" spans="1:17" x14ac:dyDescent="0.2">
      <c r="A4371" t="s">
        <v>37574</v>
      </c>
      <c r="B4371" t="s">
        <v>37575</v>
      </c>
      <c r="C4371" t="s">
        <v>37576</v>
      </c>
      <c r="D4371" t="s">
        <v>37577</v>
      </c>
      <c r="E4371" t="s">
        <v>37578</v>
      </c>
      <c r="F4371" t="s">
        <v>37579</v>
      </c>
      <c r="G4371" t="s">
        <v>37580</v>
      </c>
      <c r="H4371" t="s">
        <v>37581</v>
      </c>
      <c r="I4371" s="1">
        <v>44283.449259259258</v>
      </c>
      <c r="J4371" s="1">
        <v>44283.449780092589</v>
      </c>
      <c r="K4371" s="1">
        <v>44613.437418981484</v>
      </c>
      <c r="L4371" t="s">
        <v>37582</v>
      </c>
      <c r="P4371" t="s">
        <v>30</v>
      </c>
      <c r="Q4371" t="s">
        <v>20</v>
      </c>
    </row>
    <row r="4372" spans="1:17" x14ac:dyDescent="0.2">
      <c r="A4372" t="s">
        <v>37583</v>
      </c>
      <c r="B4372" t="s">
        <v>37584</v>
      </c>
      <c r="C4372" t="s">
        <v>37585</v>
      </c>
      <c r="D4372" t="s">
        <v>37586</v>
      </c>
      <c r="E4372" t="s">
        <v>37587</v>
      </c>
      <c r="F4372" t="s">
        <v>37588</v>
      </c>
      <c r="G4372" t="s">
        <v>37589</v>
      </c>
      <c r="H4372" t="s">
        <v>37590</v>
      </c>
      <c r="I4372" s="1">
        <v>44283.449131944442</v>
      </c>
      <c r="J4372" s="1">
        <v>44283.449791666666</v>
      </c>
      <c r="K4372" s="1">
        <v>44613.437418981484</v>
      </c>
      <c r="L4372">
        <v>117</v>
      </c>
      <c r="P4372" t="s">
        <v>66</v>
      </c>
      <c r="Q4372" t="s">
        <v>20</v>
      </c>
    </row>
    <row r="4373" spans="1:17" x14ac:dyDescent="0.2">
      <c r="A4373" t="s">
        <v>37591</v>
      </c>
      <c r="B4373" t="s">
        <v>37592</v>
      </c>
      <c r="C4373" t="s">
        <v>37593</v>
      </c>
      <c r="D4373" t="s">
        <v>37594</v>
      </c>
      <c r="E4373" t="s">
        <v>37595</v>
      </c>
      <c r="F4373" t="s">
        <v>37596</v>
      </c>
      <c r="G4373" t="s">
        <v>37597</v>
      </c>
      <c r="H4373" t="s">
        <v>37598</v>
      </c>
      <c r="I4373" s="1">
        <v>44151.888599537036</v>
      </c>
      <c r="J4373" s="1">
        <v>44151.889108796298</v>
      </c>
      <c r="K4373" s="1">
        <v>44613.437418981484</v>
      </c>
      <c r="L4373">
        <v>59.131999999999998</v>
      </c>
      <c r="P4373" t="s">
        <v>39</v>
      </c>
      <c r="Q4373" t="s">
        <v>20</v>
      </c>
    </row>
    <row r="4374" spans="1:17" x14ac:dyDescent="0.2">
      <c r="A4374" t="s">
        <v>37599</v>
      </c>
      <c r="B4374" t="s">
        <v>37600</v>
      </c>
      <c r="C4374" t="s">
        <v>37601</v>
      </c>
      <c r="D4374">
        <v>64098269</v>
      </c>
      <c r="E4374" t="s">
        <v>37602</v>
      </c>
      <c r="F4374" t="s">
        <v>37603</v>
      </c>
      <c r="G4374" t="s">
        <v>37604</v>
      </c>
      <c r="H4374" t="s">
        <v>37605</v>
      </c>
      <c r="I4374" s="1">
        <v>44091.433900462966</v>
      </c>
      <c r="J4374" s="1">
        <v>44091.431261574071</v>
      </c>
      <c r="K4374" s="1">
        <v>44613.437418981484</v>
      </c>
      <c r="L4374" t="s">
        <v>37606</v>
      </c>
      <c r="P4374" t="s">
        <v>19</v>
      </c>
      <c r="Q4374" t="s">
        <v>20</v>
      </c>
    </row>
    <row r="4375" spans="1:17" x14ac:dyDescent="0.2">
      <c r="A4375" t="s">
        <v>37607</v>
      </c>
      <c r="B4375" t="s">
        <v>37608</v>
      </c>
      <c r="C4375" t="s">
        <v>37609</v>
      </c>
      <c r="D4375" t="s">
        <v>37610</v>
      </c>
      <c r="E4375" t="s">
        <v>37611</v>
      </c>
      <c r="F4375" t="s">
        <v>37612</v>
      </c>
      <c r="G4375" t="s">
        <v>37613</v>
      </c>
      <c r="H4375" t="s">
        <v>37614</v>
      </c>
      <c r="I4375" s="1">
        <v>44091.427604166667</v>
      </c>
      <c r="J4375" s="1">
        <v>44091.42869212963</v>
      </c>
      <c r="K4375" s="1">
        <v>44613.437418981484</v>
      </c>
      <c r="L4375" t="s">
        <v>37615</v>
      </c>
      <c r="P4375" t="s">
        <v>30</v>
      </c>
      <c r="Q4375" t="s">
        <v>20</v>
      </c>
    </row>
    <row r="4376" spans="1:17" x14ac:dyDescent="0.2">
      <c r="A4376" t="s">
        <v>37616</v>
      </c>
      <c r="B4376" t="s">
        <v>37617</v>
      </c>
      <c r="C4376" t="s">
        <v>37618</v>
      </c>
      <c r="D4376" t="s">
        <v>37619</v>
      </c>
      <c r="E4376" t="s">
        <v>37620</v>
      </c>
      <c r="F4376" t="s">
        <v>37621</v>
      </c>
      <c r="G4376" t="s">
        <v>37622</v>
      </c>
      <c r="H4376" t="s">
        <v>37623</v>
      </c>
      <c r="I4376" s="1">
        <v>44161.486215277779</v>
      </c>
      <c r="J4376" s="1">
        <v>44161.485960648148</v>
      </c>
      <c r="K4376" s="1">
        <v>44613.437418981484</v>
      </c>
      <c r="L4376" t="s">
        <v>37624</v>
      </c>
      <c r="P4376" t="s">
        <v>19</v>
      </c>
      <c r="Q4376" t="s">
        <v>20</v>
      </c>
    </row>
    <row r="4377" spans="1:17" x14ac:dyDescent="0.2">
      <c r="A4377" t="s">
        <v>37625</v>
      </c>
      <c r="B4377" t="s">
        <v>37626</v>
      </c>
      <c r="C4377" t="s">
        <v>37627</v>
      </c>
      <c r="D4377" t="s">
        <v>37628</v>
      </c>
      <c r="E4377" t="s">
        <v>37629</v>
      </c>
      <c r="F4377" t="s">
        <v>37630</v>
      </c>
      <c r="G4377" t="s">
        <v>37631</v>
      </c>
      <c r="H4377" t="s">
        <v>37632</v>
      </c>
      <c r="I4377" s="1">
        <v>44161.481724537036</v>
      </c>
      <c r="J4377" s="1">
        <v>44161.485300925924</v>
      </c>
      <c r="K4377" s="1">
        <v>44613.437418981484</v>
      </c>
      <c r="L4377" t="s">
        <v>37633</v>
      </c>
      <c r="P4377" t="s">
        <v>30</v>
      </c>
      <c r="Q4377" t="s">
        <v>20</v>
      </c>
    </row>
    <row r="4378" spans="1:17" x14ac:dyDescent="0.2">
      <c r="A4378" t="s">
        <v>37634</v>
      </c>
      <c r="B4378" t="s">
        <v>37635</v>
      </c>
      <c r="C4378" t="s">
        <v>37636</v>
      </c>
      <c r="D4378" t="s">
        <v>37637</v>
      </c>
      <c r="E4378" t="s">
        <v>37638</v>
      </c>
      <c r="F4378" t="s">
        <v>37639</v>
      </c>
      <c r="G4378" t="s">
        <v>37640</v>
      </c>
      <c r="H4378" t="s">
        <v>37641</v>
      </c>
      <c r="I4378" s="1">
        <v>44151.888692129629</v>
      </c>
      <c r="J4378" s="1">
        <v>44151.889108796298</v>
      </c>
      <c r="K4378" s="1">
        <v>44613.437418981484</v>
      </c>
      <c r="L4378">
        <v>49.536999999999999</v>
      </c>
      <c r="P4378" t="s">
        <v>39</v>
      </c>
      <c r="Q4378" t="s">
        <v>20</v>
      </c>
    </row>
    <row r="4379" spans="1:17" x14ac:dyDescent="0.2">
      <c r="A4379" t="s">
        <v>37642</v>
      </c>
      <c r="B4379" t="s">
        <v>37643</v>
      </c>
      <c r="C4379" t="s">
        <v>37644</v>
      </c>
      <c r="D4379" t="s">
        <v>37645</v>
      </c>
      <c r="E4379" t="s">
        <v>37646</v>
      </c>
      <c r="F4379" t="s">
        <v>37647</v>
      </c>
      <c r="G4379" t="s">
        <v>37648</v>
      </c>
      <c r="H4379" t="s">
        <v>37649</v>
      </c>
      <c r="I4379" s="1">
        <v>44074.783750000002</v>
      </c>
      <c r="J4379" s="1">
        <v>44074.783182870371</v>
      </c>
      <c r="K4379" s="1">
        <v>44613.437418981484</v>
      </c>
      <c r="L4379" t="s">
        <v>37650</v>
      </c>
      <c r="P4379" t="s">
        <v>19</v>
      </c>
      <c r="Q4379" t="s">
        <v>20</v>
      </c>
    </row>
    <row r="4380" spans="1:17" x14ac:dyDescent="0.2">
      <c r="A4380" t="s">
        <v>37651</v>
      </c>
      <c r="B4380" t="s">
        <v>37652</v>
      </c>
      <c r="C4380" t="s">
        <v>37653</v>
      </c>
      <c r="D4380" t="s">
        <v>37654</v>
      </c>
      <c r="E4380" t="s">
        <v>37655</v>
      </c>
      <c r="F4380" t="s">
        <v>37656</v>
      </c>
      <c r="G4380" t="s">
        <v>37657</v>
      </c>
      <c r="H4380" t="s">
        <v>37658</v>
      </c>
      <c r="I4380" s="1">
        <v>44074.778657407405</v>
      </c>
      <c r="J4380" s="1">
        <v>44074.780462962961</v>
      </c>
      <c r="K4380" s="1">
        <v>44613.437418981484</v>
      </c>
      <c r="L4380" t="s">
        <v>37659</v>
      </c>
      <c r="P4380" t="s">
        <v>30</v>
      </c>
      <c r="Q4380" t="s">
        <v>20</v>
      </c>
    </row>
    <row r="4381" spans="1:17" x14ac:dyDescent="0.2">
      <c r="A4381" t="s">
        <v>37660</v>
      </c>
      <c r="B4381" t="s">
        <v>37661</v>
      </c>
      <c r="C4381" t="s">
        <v>37662</v>
      </c>
      <c r="D4381" t="s">
        <v>37663</v>
      </c>
      <c r="E4381" s="2" t="s">
        <v>37664</v>
      </c>
      <c r="F4381" t="s">
        <v>37665</v>
      </c>
      <c r="G4381" t="s">
        <v>37666</v>
      </c>
      <c r="H4381" t="s">
        <v>37667</v>
      </c>
      <c r="I4381" s="1">
        <v>44074.778553240743</v>
      </c>
      <c r="J4381" s="1">
        <v>44074.780462962961</v>
      </c>
      <c r="K4381" s="1">
        <v>44613.437418981484</v>
      </c>
      <c r="L4381">
        <v>147</v>
      </c>
      <c r="P4381" t="s">
        <v>66</v>
      </c>
      <c r="Q4381" t="s">
        <v>20</v>
      </c>
    </row>
    <row r="4382" spans="1:17" x14ac:dyDescent="0.2">
      <c r="A4382" t="s">
        <v>37668</v>
      </c>
      <c r="B4382" t="s">
        <v>37669</v>
      </c>
      <c r="C4382" t="s">
        <v>37670</v>
      </c>
      <c r="D4382" t="s">
        <v>37671</v>
      </c>
      <c r="E4382" t="s">
        <v>37672</v>
      </c>
      <c r="F4382" t="s">
        <v>37673</v>
      </c>
      <c r="G4382" t="s">
        <v>37674</v>
      </c>
      <c r="H4382" t="s">
        <v>37675</v>
      </c>
      <c r="I4382" s="1">
        <v>44005.87462962963</v>
      </c>
      <c r="J4382" s="1">
        <v>44010.91</v>
      </c>
      <c r="K4382" s="1">
        <v>44613.437418981484</v>
      </c>
      <c r="L4382" t="s">
        <v>37676</v>
      </c>
      <c r="P4382" t="s">
        <v>30</v>
      </c>
      <c r="Q4382" t="s">
        <v>20</v>
      </c>
    </row>
    <row r="4383" spans="1:17" x14ac:dyDescent="0.2">
      <c r="A4383" t="s">
        <v>37677</v>
      </c>
      <c r="B4383" t="s">
        <v>37678</v>
      </c>
      <c r="C4383" t="s">
        <v>37679</v>
      </c>
      <c r="D4383" t="s">
        <v>37680</v>
      </c>
      <c r="E4383" t="s">
        <v>37681</v>
      </c>
      <c r="F4383" t="s">
        <v>37682</v>
      </c>
      <c r="G4383" t="s">
        <v>37683</v>
      </c>
      <c r="H4383" t="s">
        <v>37684</v>
      </c>
      <c r="I4383" s="1">
        <v>44023.795023148145</v>
      </c>
      <c r="J4383" s="1">
        <v>44023.7971875</v>
      </c>
      <c r="K4383" s="1">
        <v>44613.437418981484</v>
      </c>
      <c r="L4383" t="s">
        <v>37685</v>
      </c>
      <c r="P4383" t="s">
        <v>30</v>
      </c>
      <c r="Q4383" t="s">
        <v>20</v>
      </c>
    </row>
    <row r="4384" spans="1:17" x14ac:dyDescent="0.2">
      <c r="A4384" t="s">
        <v>37686</v>
      </c>
      <c r="B4384" t="s">
        <v>37687</v>
      </c>
      <c r="C4384" t="s">
        <v>37688</v>
      </c>
      <c r="D4384" t="s">
        <v>37689</v>
      </c>
      <c r="E4384" t="s">
        <v>37690</v>
      </c>
      <c r="F4384" t="s">
        <v>37691</v>
      </c>
      <c r="G4384" t="s">
        <v>37692</v>
      </c>
      <c r="H4384" t="s">
        <v>37693</v>
      </c>
      <c r="I4384" s="1">
        <v>44151.888645833336</v>
      </c>
      <c r="J4384" s="1">
        <v>44151.889108796298</v>
      </c>
      <c r="K4384" s="1">
        <v>44613.437418981484</v>
      </c>
      <c r="L4384">
        <v>64.989000000000004</v>
      </c>
      <c r="P4384" t="s">
        <v>39</v>
      </c>
      <c r="Q4384" t="s">
        <v>20</v>
      </c>
    </row>
    <row r="4385" spans="1:17" x14ac:dyDescent="0.2">
      <c r="A4385" t="s">
        <v>37694</v>
      </c>
      <c r="B4385" t="s">
        <v>37695</v>
      </c>
      <c r="C4385" t="s">
        <v>37696</v>
      </c>
      <c r="D4385" t="s">
        <v>37697</v>
      </c>
      <c r="E4385" t="s">
        <v>37698</v>
      </c>
      <c r="F4385" t="s">
        <v>37699</v>
      </c>
      <c r="G4385" t="s">
        <v>37700</v>
      </c>
      <c r="H4385" t="s">
        <v>37701</v>
      </c>
      <c r="I4385" s="1">
        <v>44036.726666666669</v>
      </c>
      <c r="J4385" s="1">
        <v>44036.725243055553</v>
      </c>
      <c r="K4385" s="1">
        <v>44613.437418981484</v>
      </c>
      <c r="L4385" t="s">
        <v>37702</v>
      </c>
      <c r="P4385" t="s">
        <v>19</v>
      </c>
      <c r="Q4385" t="s">
        <v>20</v>
      </c>
    </row>
    <row r="4386" spans="1:17" x14ac:dyDescent="0.2">
      <c r="A4386" t="s">
        <v>37703</v>
      </c>
      <c r="B4386" t="s">
        <v>37704</v>
      </c>
      <c r="C4386" t="s">
        <v>37705</v>
      </c>
      <c r="D4386" t="s">
        <v>37706</v>
      </c>
      <c r="E4386" t="s">
        <v>37707</v>
      </c>
      <c r="F4386" t="s">
        <v>37708</v>
      </c>
      <c r="G4386" t="s">
        <v>37709</v>
      </c>
      <c r="H4386" t="s">
        <v>37710</v>
      </c>
      <c r="I4386" s="1">
        <v>44036.722777777781</v>
      </c>
      <c r="J4386" s="1">
        <v>44036.722939814812</v>
      </c>
      <c r="K4386" s="1">
        <v>44613.437418981484</v>
      </c>
      <c r="L4386" t="s">
        <v>37711</v>
      </c>
      <c r="P4386" t="s">
        <v>30</v>
      </c>
      <c r="Q4386" t="s">
        <v>20</v>
      </c>
    </row>
    <row r="4387" spans="1:17" x14ac:dyDescent="0.2">
      <c r="A4387" t="s">
        <v>37712</v>
      </c>
      <c r="B4387" t="s">
        <v>37713</v>
      </c>
      <c r="C4387" t="s">
        <v>37714</v>
      </c>
      <c r="D4387" t="s">
        <v>37715</v>
      </c>
      <c r="E4387" s="2" t="s">
        <v>37716</v>
      </c>
      <c r="F4387" t="s">
        <v>37717</v>
      </c>
      <c r="G4387" t="s">
        <v>37718</v>
      </c>
      <c r="H4387" t="s">
        <v>37719</v>
      </c>
      <c r="I4387" s="1">
        <v>43979.738981481481</v>
      </c>
      <c r="J4387" s="1">
        <v>44010.909895833334</v>
      </c>
      <c r="K4387" s="1">
        <v>44613.437418981484</v>
      </c>
      <c r="L4387" t="s">
        <v>37720</v>
      </c>
      <c r="P4387" t="s">
        <v>30</v>
      </c>
      <c r="Q4387" t="s">
        <v>20</v>
      </c>
    </row>
    <row r="4388" spans="1:17" x14ac:dyDescent="0.2">
      <c r="A4388" t="s">
        <v>37721</v>
      </c>
      <c r="B4388" t="s">
        <v>37722</v>
      </c>
      <c r="C4388" t="s">
        <v>37723</v>
      </c>
      <c r="D4388" t="s">
        <v>37724</v>
      </c>
      <c r="E4388" t="s">
        <v>37725</v>
      </c>
      <c r="F4388" t="s">
        <v>37726</v>
      </c>
      <c r="G4388" s="2" t="s">
        <v>37727</v>
      </c>
      <c r="H4388" t="s">
        <v>37728</v>
      </c>
      <c r="I4388" s="1">
        <v>44151.888715277775</v>
      </c>
      <c r="J4388" s="1">
        <v>44151.889097222222</v>
      </c>
      <c r="K4388" s="1">
        <v>44613.437418981484</v>
      </c>
      <c r="L4388">
        <v>55.253999999999998</v>
      </c>
      <c r="P4388" t="s">
        <v>39</v>
      </c>
      <c r="Q4388" t="s">
        <v>20</v>
      </c>
    </row>
    <row r="4389" spans="1:17" x14ac:dyDescent="0.2">
      <c r="A4389" t="s">
        <v>37729</v>
      </c>
      <c r="B4389" t="s">
        <v>37730</v>
      </c>
      <c r="C4389" t="s">
        <v>37731</v>
      </c>
      <c r="D4389" t="s">
        <v>37732</v>
      </c>
      <c r="E4389" t="s">
        <v>37733</v>
      </c>
      <c r="F4389" t="s">
        <v>37734</v>
      </c>
      <c r="G4389" t="s">
        <v>37735</v>
      </c>
      <c r="H4389" t="s">
        <v>37736</v>
      </c>
      <c r="I4389" s="1">
        <v>44146.480011574073</v>
      </c>
      <c r="J4389" s="1">
        <v>44146.479027777779</v>
      </c>
      <c r="K4389" s="1">
        <v>44613.437418981484</v>
      </c>
      <c r="L4389" t="s">
        <v>37737</v>
      </c>
      <c r="P4389" t="s">
        <v>19</v>
      </c>
      <c r="Q4389" t="s">
        <v>20</v>
      </c>
    </row>
    <row r="4390" spans="1:17" x14ac:dyDescent="0.2">
      <c r="A4390" t="s">
        <v>37738</v>
      </c>
      <c r="B4390" t="s">
        <v>37739</v>
      </c>
      <c r="C4390" s="2" t="s">
        <v>37740</v>
      </c>
      <c r="D4390" t="s">
        <v>37741</v>
      </c>
      <c r="E4390" t="s">
        <v>37742</v>
      </c>
      <c r="F4390" t="s">
        <v>37743</v>
      </c>
      <c r="G4390" t="s">
        <v>37744</v>
      </c>
      <c r="H4390" t="s">
        <v>37745</v>
      </c>
      <c r="I4390" s="1">
        <v>44146.478043981479</v>
      </c>
      <c r="J4390" s="1">
        <v>44146.478344907409</v>
      </c>
      <c r="K4390" s="1">
        <v>44613.437418981484</v>
      </c>
      <c r="L4390" t="s">
        <v>37746</v>
      </c>
      <c r="P4390" t="s">
        <v>30</v>
      </c>
      <c r="Q4390" t="s">
        <v>20</v>
      </c>
    </row>
    <row r="4391" spans="1:17" x14ac:dyDescent="0.2">
      <c r="A4391" t="s">
        <v>37747</v>
      </c>
      <c r="B4391" t="s">
        <v>37748</v>
      </c>
      <c r="C4391" t="s">
        <v>37749</v>
      </c>
      <c r="D4391" t="s">
        <v>37750</v>
      </c>
      <c r="E4391" t="s">
        <v>37751</v>
      </c>
      <c r="F4391" t="s">
        <v>37752</v>
      </c>
      <c r="G4391" t="s">
        <v>37753</v>
      </c>
      <c r="H4391" t="s">
        <v>37754</v>
      </c>
      <c r="I4391" s="1">
        <v>44146.477847222224</v>
      </c>
      <c r="J4391" s="1">
        <v>44146.478344907409</v>
      </c>
      <c r="K4391" s="1">
        <v>44613.437418981484</v>
      </c>
      <c r="L4391">
        <v>111</v>
      </c>
      <c r="P4391" t="s">
        <v>66</v>
      </c>
      <c r="Q4391" t="s">
        <v>20</v>
      </c>
    </row>
    <row r="4392" spans="1:17" x14ac:dyDescent="0.2">
      <c r="A4392" t="s">
        <v>37755</v>
      </c>
      <c r="B4392" t="s">
        <v>37756</v>
      </c>
      <c r="C4392" t="s">
        <v>37757</v>
      </c>
      <c r="D4392" t="s">
        <v>37758</v>
      </c>
      <c r="E4392" t="s">
        <v>37759</v>
      </c>
      <c r="F4392" t="s">
        <v>37760</v>
      </c>
      <c r="G4392" t="s">
        <v>37761</v>
      </c>
      <c r="H4392" t="s">
        <v>37762</v>
      </c>
      <c r="I4392" s="1">
        <v>44168.505127314813</v>
      </c>
      <c r="J4392" s="1">
        <v>44168.504143518519</v>
      </c>
      <c r="K4392" s="1">
        <v>44613.437418981484</v>
      </c>
      <c r="L4392" t="s">
        <v>37763</v>
      </c>
      <c r="P4392" t="s">
        <v>19</v>
      </c>
      <c r="Q4392" t="s">
        <v>20</v>
      </c>
    </row>
    <row r="4393" spans="1:17" x14ac:dyDescent="0.2">
      <c r="A4393" t="s">
        <v>37764</v>
      </c>
      <c r="B4393" t="s">
        <v>37765</v>
      </c>
      <c r="C4393" t="s">
        <v>37766</v>
      </c>
      <c r="D4393" t="s">
        <v>37767</v>
      </c>
      <c r="E4393" t="s">
        <v>37768</v>
      </c>
      <c r="F4393" t="s">
        <v>37769</v>
      </c>
      <c r="G4393" t="s">
        <v>37770</v>
      </c>
      <c r="H4393" t="s">
        <v>37771</v>
      </c>
      <c r="I4393" s="1">
        <v>44168.502465277779</v>
      </c>
      <c r="J4393" s="1">
        <v>44168.502847222226</v>
      </c>
      <c r="K4393" s="1">
        <v>44613.437418981484</v>
      </c>
      <c r="L4393" t="s">
        <v>37772</v>
      </c>
      <c r="P4393" t="s">
        <v>30</v>
      </c>
      <c r="Q4393" t="s">
        <v>20</v>
      </c>
    </row>
    <row r="4394" spans="1:17" x14ac:dyDescent="0.2">
      <c r="A4394" t="s">
        <v>37773</v>
      </c>
      <c r="B4394" t="s">
        <v>37774</v>
      </c>
      <c r="C4394" t="s">
        <v>37775</v>
      </c>
      <c r="D4394" t="s">
        <v>37776</v>
      </c>
      <c r="E4394" t="s">
        <v>37777</v>
      </c>
      <c r="F4394" t="s">
        <v>37778</v>
      </c>
      <c r="G4394" t="s">
        <v>37779</v>
      </c>
      <c r="H4394" t="s">
        <v>37780</v>
      </c>
      <c r="I4394" s="1">
        <v>44151.88863425926</v>
      </c>
      <c r="J4394" s="1">
        <v>44151.889108796298</v>
      </c>
      <c r="K4394" s="1">
        <v>44613.437418981484</v>
      </c>
      <c r="L4394">
        <v>64.013000000000005</v>
      </c>
      <c r="P4394" t="s">
        <v>39</v>
      </c>
      <c r="Q4394" t="s">
        <v>20</v>
      </c>
    </row>
    <row r="4395" spans="1:17" x14ac:dyDescent="0.2">
      <c r="A4395" t="s">
        <v>37781</v>
      </c>
      <c r="B4395" t="s">
        <v>37782</v>
      </c>
      <c r="C4395" t="s">
        <v>37783</v>
      </c>
      <c r="D4395" t="s">
        <v>37784</v>
      </c>
      <c r="E4395" t="s">
        <v>37785</v>
      </c>
      <c r="F4395" t="s">
        <v>37786</v>
      </c>
      <c r="G4395" t="s">
        <v>37787</v>
      </c>
      <c r="H4395" t="s">
        <v>37788</v>
      </c>
      <c r="I4395" s="1">
        <v>44048.687743055554</v>
      </c>
      <c r="J4395" s="1">
        <v>44048.685949074075</v>
      </c>
      <c r="K4395" s="1">
        <v>44613.437418981484</v>
      </c>
      <c r="L4395" t="s">
        <v>37789</v>
      </c>
      <c r="P4395" t="s">
        <v>19</v>
      </c>
      <c r="Q4395" t="s">
        <v>20</v>
      </c>
    </row>
    <row r="4396" spans="1:17" x14ac:dyDescent="0.2">
      <c r="A4396" t="s">
        <v>37790</v>
      </c>
      <c r="B4396" t="s">
        <v>37791</v>
      </c>
      <c r="C4396" t="s">
        <v>37792</v>
      </c>
      <c r="D4396" t="s">
        <v>37793</v>
      </c>
      <c r="E4396" t="s">
        <v>37794</v>
      </c>
      <c r="F4396" t="s">
        <v>37795</v>
      </c>
      <c r="G4396" t="s">
        <v>37796</v>
      </c>
      <c r="H4396" t="s">
        <v>37797</v>
      </c>
      <c r="I4396" s="1">
        <v>44048.680590277778</v>
      </c>
      <c r="J4396" s="1">
        <v>44048.682523148149</v>
      </c>
      <c r="K4396" s="1">
        <v>44613.437418981484</v>
      </c>
      <c r="L4396" t="s">
        <v>37798</v>
      </c>
      <c r="P4396" t="s">
        <v>30</v>
      </c>
      <c r="Q4396" t="s">
        <v>20</v>
      </c>
    </row>
    <row r="4397" spans="1:17" x14ac:dyDescent="0.2">
      <c r="A4397" t="s">
        <v>37799</v>
      </c>
      <c r="B4397" t="s">
        <v>37800</v>
      </c>
      <c r="C4397" t="s">
        <v>37801</v>
      </c>
      <c r="D4397" t="s">
        <v>37802</v>
      </c>
      <c r="E4397" t="s">
        <v>37803</v>
      </c>
      <c r="F4397" t="s">
        <v>37804</v>
      </c>
      <c r="G4397" t="s">
        <v>37805</v>
      </c>
      <c r="H4397" t="s">
        <v>37806</v>
      </c>
      <c r="I4397" s="1">
        <v>44048.6799537037</v>
      </c>
      <c r="J4397" s="1">
        <v>44048.682523148149</v>
      </c>
      <c r="K4397" s="1">
        <v>44613.437418981484</v>
      </c>
      <c r="L4397">
        <v>194</v>
      </c>
      <c r="P4397" t="s">
        <v>66</v>
      </c>
      <c r="Q4397" t="s">
        <v>20</v>
      </c>
    </row>
    <row r="4398" spans="1:17" x14ac:dyDescent="0.2">
      <c r="A4398" t="s">
        <v>37807</v>
      </c>
      <c r="B4398" t="s">
        <v>37808</v>
      </c>
      <c r="C4398" t="s">
        <v>37809</v>
      </c>
      <c r="D4398" t="s">
        <v>37810</v>
      </c>
      <c r="E4398" t="s">
        <v>37811</v>
      </c>
      <c r="F4398" t="s">
        <v>37812</v>
      </c>
      <c r="G4398" t="s">
        <v>37813</v>
      </c>
      <c r="H4398" t="s">
        <v>37814</v>
      </c>
      <c r="I4398" s="1">
        <v>44151.888668981483</v>
      </c>
      <c r="J4398" s="1">
        <v>44151.889108796298</v>
      </c>
      <c r="K4398" s="1">
        <v>44613.437418981484</v>
      </c>
      <c r="L4398">
        <v>53.234999999999999</v>
      </c>
      <c r="P4398" t="s">
        <v>39</v>
      </c>
      <c r="Q4398" t="s">
        <v>20</v>
      </c>
    </row>
    <row r="4399" spans="1:17" x14ac:dyDescent="0.2">
      <c r="A4399" t="s">
        <v>37815</v>
      </c>
      <c r="B4399" t="s">
        <v>37816</v>
      </c>
      <c r="C4399" t="s">
        <v>37817</v>
      </c>
      <c r="D4399" t="s">
        <v>37818</v>
      </c>
      <c r="E4399" t="s">
        <v>37819</v>
      </c>
      <c r="F4399" t="s">
        <v>37820</v>
      </c>
      <c r="G4399" t="s">
        <v>37821</v>
      </c>
      <c r="H4399" t="s">
        <v>37822</v>
      </c>
      <c r="I4399" s="1">
        <v>44050.728854166664</v>
      </c>
      <c r="J4399" s="1">
        <v>44050.727824074071</v>
      </c>
      <c r="K4399" s="1">
        <v>44613.437418981484</v>
      </c>
      <c r="L4399" t="s">
        <v>37823</v>
      </c>
      <c r="P4399" t="s">
        <v>19</v>
      </c>
      <c r="Q4399" t="s">
        <v>20</v>
      </c>
    </row>
    <row r="4400" spans="1:17" x14ac:dyDescent="0.2">
      <c r="A4400" t="s">
        <v>37824</v>
      </c>
      <c r="B4400" t="s">
        <v>37825</v>
      </c>
      <c r="C4400" t="s">
        <v>37826</v>
      </c>
      <c r="D4400" t="s">
        <v>37827</v>
      </c>
      <c r="E4400" t="s">
        <v>37828</v>
      </c>
      <c r="F4400" t="s">
        <v>37829</v>
      </c>
      <c r="G4400" t="s">
        <v>37830</v>
      </c>
      <c r="H4400" t="s">
        <v>37831</v>
      </c>
      <c r="I4400" s="1">
        <v>44050.725983796299</v>
      </c>
      <c r="J4400" s="1">
        <v>44050.726712962962</v>
      </c>
      <c r="K4400" s="1">
        <v>44613.437418981484</v>
      </c>
      <c r="L4400" t="s">
        <v>37832</v>
      </c>
      <c r="P4400" t="s">
        <v>30</v>
      </c>
      <c r="Q4400" t="s">
        <v>20</v>
      </c>
    </row>
    <row r="4401" spans="1:17" x14ac:dyDescent="0.2">
      <c r="A4401" t="s">
        <v>37833</v>
      </c>
      <c r="B4401" t="s">
        <v>37834</v>
      </c>
      <c r="C4401" t="s">
        <v>37835</v>
      </c>
      <c r="D4401" t="s">
        <v>37836</v>
      </c>
      <c r="E4401" t="s">
        <v>37837</v>
      </c>
      <c r="F4401" t="s">
        <v>37838</v>
      </c>
      <c r="G4401" t="s">
        <v>37839</v>
      </c>
      <c r="H4401" t="s">
        <v>37840</v>
      </c>
      <c r="I4401" s="1">
        <v>44050.725694444445</v>
      </c>
      <c r="J4401" s="1">
        <v>44050.7268287037</v>
      </c>
      <c r="K4401" s="1">
        <v>44613.437418981484</v>
      </c>
      <c r="L4401">
        <v>2.3620000000000001</v>
      </c>
      <c r="P4401" t="s">
        <v>66</v>
      </c>
      <c r="Q4401" t="s">
        <v>20</v>
      </c>
    </row>
    <row r="4402" spans="1:17" x14ac:dyDescent="0.2">
      <c r="A4402" t="s">
        <v>37841</v>
      </c>
      <c r="B4402" t="s">
        <v>37842</v>
      </c>
      <c r="C4402" t="s">
        <v>37843</v>
      </c>
      <c r="D4402" t="s">
        <v>37844</v>
      </c>
      <c r="E4402" t="s">
        <v>37845</v>
      </c>
      <c r="F4402" t="s">
        <v>37846</v>
      </c>
      <c r="G4402" t="s">
        <v>37847</v>
      </c>
      <c r="H4402" t="s">
        <v>37848</v>
      </c>
      <c r="I4402" s="1">
        <v>44153.518796296295</v>
      </c>
      <c r="J4402" s="1">
        <v>44153.517557870371</v>
      </c>
      <c r="K4402" s="1">
        <v>44613.437418981484</v>
      </c>
      <c r="L4402" t="s">
        <v>37849</v>
      </c>
      <c r="P4402" t="s">
        <v>19</v>
      </c>
      <c r="Q4402" t="s">
        <v>20</v>
      </c>
    </row>
    <row r="4403" spans="1:17" x14ac:dyDescent="0.2">
      <c r="A4403" t="s">
        <v>37850</v>
      </c>
      <c r="B4403" t="s">
        <v>37851</v>
      </c>
      <c r="C4403" t="s">
        <v>37852</v>
      </c>
      <c r="D4403" t="s">
        <v>37853</v>
      </c>
      <c r="E4403" t="s">
        <v>37854</v>
      </c>
      <c r="F4403" t="s">
        <v>37855</v>
      </c>
      <c r="G4403" t="s">
        <v>37856</v>
      </c>
      <c r="H4403" t="s">
        <v>37857</v>
      </c>
      <c r="I4403" s="1">
        <v>44153.516261574077</v>
      </c>
      <c r="J4403" s="1">
        <v>44153.516863425924</v>
      </c>
      <c r="K4403" s="1">
        <v>44613.437418981484</v>
      </c>
      <c r="L4403" t="s">
        <v>37858</v>
      </c>
      <c r="P4403" t="s">
        <v>30</v>
      </c>
      <c r="Q4403" t="s">
        <v>20</v>
      </c>
    </row>
    <row r="4404" spans="1:17" x14ac:dyDescent="0.2">
      <c r="A4404" t="s">
        <v>0</v>
      </c>
      <c r="B4404" t="s">
        <v>25284</v>
      </c>
      <c r="C4404" t="s">
        <v>25285</v>
      </c>
      <c r="D4404" t="s">
        <v>25286</v>
      </c>
      <c r="E4404" t="s">
        <v>25287</v>
      </c>
      <c r="F4404" s="2" t="s">
        <v>25288</v>
      </c>
      <c r="G4404" t="s">
        <v>25289</v>
      </c>
      <c r="H4404" t="s">
        <v>37859</v>
      </c>
      <c r="I4404" s="1">
        <v>44007.413923611108</v>
      </c>
      <c r="J4404" s="1">
        <v>44010.923136574071</v>
      </c>
      <c r="K4404" s="1">
        <v>44613.437418981484</v>
      </c>
      <c r="L4404">
        <v>230</v>
      </c>
      <c r="O4404">
        <v>27</v>
      </c>
      <c r="P4404" t="s">
        <v>8</v>
      </c>
      <c r="Q4404" t="s">
        <v>9</v>
      </c>
    </row>
    <row r="4405" spans="1:17" x14ac:dyDescent="0.2">
      <c r="A4405" t="s">
        <v>37860</v>
      </c>
      <c r="B4405" t="s">
        <v>37861</v>
      </c>
      <c r="C4405" t="s">
        <v>37862</v>
      </c>
      <c r="D4405" t="s">
        <v>37863</v>
      </c>
      <c r="E4405" t="s">
        <v>37864</v>
      </c>
      <c r="F4405" t="s">
        <v>37865</v>
      </c>
      <c r="G4405" t="s">
        <v>37866</v>
      </c>
      <c r="H4405" t="s">
        <v>37867</v>
      </c>
      <c r="I4405" s="1">
        <v>44155.831967592596</v>
      </c>
      <c r="J4405" s="1">
        <v>44155.83252314815</v>
      </c>
      <c r="K4405" s="1">
        <v>44613.437418981484</v>
      </c>
      <c r="L4405">
        <v>63.127000000000002</v>
      </c>
      <c r="P4405" t="s">
        <v>39</v>
      </c>
      <c r="Q4405" t="s">
        <v>20</v>
      </c>
    </row>
    <row r="4406" spans="1:17" x14ac:dyDescent="0.2">
      <c r="A4406" t="s">
        <v>37868</v>
      </c>
      <c r="B4406" t="s">
        <v>37869</v>
      </c>
      <c r="C4406" t="s">
        <v>37870</v>
      </c>
      <c r="D4406">
        <v>7723650</v>
      </c>
      <c r="E4406" t="s">
        <v>37871</v>
      </c>
      <c r="F4406" t="s">
        <v>37872</v>
      </c>
      <c r="G4406" t="s">
        <v>37873</v>
      </c>
      <c r="H4406" t="s">
        <v>37874</v>
      </c>
      <c r="I4406" s="1">
        <v>44034.547581018516</v>
      </c>
      <c r="J4406" s="1">
        <v>44034.54614583333</v>
      </c>
      <c r="K4406" s="1">
        <v>44613.437418981484</v>
      </c>
      <c r="L4406" t="s">
        <v>37875</v>
      </c>
      <c r="P4406" t="s">
        <v>19</v>
      </c>
      <c r="Q4406" t="s">
        <v>20</v>
      </c>
    </row>
    <row r="4407" spans="1:17" x14ac:dyDescent="0.2">
      <c r="A4407" t="s">
        <v>37876</v>
      </c>
      <c r="B4407" t="s">
        <v>37877</v>
      </c>
      <c r="C4407" t="s">
        <v>37878</v>
      </c>
      <c r="D4407" t="s">
        <v>37879</v>
      </c>
      <c r="E4407" t="s">
        <v>37880</v>
      </c>
      <c r="F4407" t="s">
        <v>37881</v>
      </c>
      <c r="G4407" t="s">
        <v>37882</v>
      </c>
      <c r="H4407" t="s">
        <v>37883</v>
      </c>
      <c r="I4407" s="1">
        <v>44155.830324074072</v>
      </c>
      <c r="J4407" s="1">
        <v>44155.83252314815</v>
      </c>
      <c r="K4407" s="1">
        <v>44613.437418981484</v>
      </c>
      <c r="L4407">
        <v>75.314999999999998</v>
      </c>
      <c r="P4407" t="s">
        <v>39</v>
      </c>
      <c r="Q4407" t="s">
        <v>20</v>
      </c>
    </row>
    <row r="4408" spans="1:17" x14ac:dyDescent="0.2">
      <c r="A4408" t="s">
        <v>37884</v>
      </c>
      <c r="B4408" t="s">
        <v>37885</v>
      </c>
      <c r="C4408" t="s">
        <v>37886</v>
      </c>
      <c r="D4408" t="s">
        <v>37887</v>
      </c>
      <c r="E4408" t="s">
        <v>37888</v>
      </c>
      <c r="F4408" t="s">
        <v>37889</v>
      </c>
      <c r="G4408" t="s">
        <v>37890</v>
      </c>
      <c r="H4408" t="s">
        <v>37891</v>
      </c>
      <c r="I4408" s="1">
        <v>44034.365543981483</v>
      </c>
      <c r="J4408" s="1">
        <v>44034.363587962966</v>
      </c>
      <c r="K4408" s="1">
        <v>44613.437418981484</v>
      </c>
      <c r="L4408" t="s">
        <v>37892</v>
      </c>
      <c r="P4408" t="s">
        <v>19</v>
      </c>
      <c r="Q4408" t="s">
        <v>20</v>
      </c>
    </row>
    <row r="4409" spans="1:17" x14ac:dyDescent="0.2">
      <c r="A4409" t="s">
        <v>37893</v>
      </c>
      <c r="B4409" t="s">
        <v>37894</v>
      </c>
      <c r="C4409" t="s">
        <v>37895</v>
      </c>
      <c r="D4409" t="s">
        <v>37896</v>
      </c>
      <c r="E4409" t="s">
        <v>37897</v>
      </c>
      <c r="F4409" s="2" t="s">
        <v>37898</v>
      </c>
      <c r="G4409" t="s">
        <v>37899</v>
      </c>
      <c r="H4409" t="s">
        <v>37900</v>
      </c>
      <c r="I4409" s="1">
        <v>44034.543923611112</v>
      </c>
      <c r="J4409" s="1">
        <v>44034.545358796298</v>
      </c>
      <c r="K4409" s="1">
        <v>44613.437418981484</v>
      </c>
      <c r="L4409" t="s">
        <v>37901</v>
      </c>
      <c r="P4409" t="s">
        <v>30</v>
      </c>
      <c r="Q4409" t="s">
        <v>20</v>
      </c>
    </row>
    <row r="4410" spans="1:17" x14ac:dyDescent="0.2">
      <c r="A4410" t="s">
        <v>37902</v>
      </c>
      <c r="B4410" t="s">
        <v>37903</v>
      </c>
      <c r="C4410" t="s">
        <v>37904</v>
      </c>
      <c r="D4410" t="s">
        <v>37905</v>
      </c>
      <c r="E4410" t="s">
        <v>37906</v>
      </c>
      <c r="F4410" t="s">
        <v>37907</v>
      </c>
      <c r="G4410" t="s">
        <v>37908</v>
      </c>
      <c r="H4410" t="s">
        <v>37909</v>
      </c>
      <c r="I4410" s="1">
        <v>44034.361990740741</v>
      </c>
      <c r="J4410" s="1">
        <v>44034.362523148149</v>
      </c>
      <c r="K4410" s="1">
        <v>44613.437418981484</v>
      </c>
      <c r="L4410" t="s">
        <v>37910</v>
      </c>
      <c r="P4410" t="s">
        <v>30</v>
      </c>
      <c r="Q4410" t="s">
        <v>20</v>
      </c>
    </row>
    <row r="4411" spans="1:17" x14ac:dyDescent="0.2">
      <c r="A4411" t="s">
        <v>37911</v>
      </c>
      <c r="B4411" t="s">
        <v>37912</v>
      </c>
      <c r="C4411" t="s">
        <v>37913</v>
      </c>
      <c r="D4411" t="s">
        <v>37914</v>
      </c>
      <c r="E4411" t="s">
        <v>37915</v>
      </c>
      <c r="F4411" t="s">
        <v>37916</v>
      </c>
      <c r="G4411" t="s">
        <v>37917</v>
      </c>
      <c r="H4411" t="s">
        <v>37918</v>
      </c>
      <c r="I4411" s="1">
        <v>44007.49</v>
      </c>
      <c r="J4411" s="1">
        <v>44010.921342592592</v>
      </c>
      <c r="K4411" s="1">
        <v>44613.437418981484</v>
      </c>
      <c r="L4411" t="s">
        <v>37919</v>
      </c>
      <c r="P4411" t="s">
        <v>30</v>
      </c>
      <c r="Q4411" t="s">
        <v>20</v>
      </c>
    </row>
    <row r="4412" spans="1:17" x14ac:dyDescent="0.2">
      <c r="A4412" t="s">
        <v>37920</v>
      </c>
      <c r="B4412" t="s">
        <v>37921</v>
      </c>
      <c r="C4412" t="s">
        <v>37922</v>
      </c>
      <c r="D4412" t="s">
        <v>37923</v>
      </c>
      <c r="E4412" t="s">
        <v>37924</v>
      </c>
      <c r="F4412" t="s">
        <v>37925</v>
      </c>
      <c r="G4412" t="s">
        <v>37926</v>
      </c>
      <c r="H4412" t="s">
        <v>37927</v>
      </c>
      <c r="I4412" s="1">
        <v>44005.920011574075</v>
      </c>
      <c r="J4412" s="1">
        <v>44010.920925925922</v>
      </c>
      <c r="K4412" s="1">
        <v>44613.437418981484</v>
      </c>
      <c r="L4412" t="s">
        <v>37928</v>
      </c>
      <c r="P4412" t="s">
        <v>30</v>
      </c>
      <c r="Q4412" t="s">
        <v>20</v>
      </c>
    </row>
    <row r="4413" spans="1:17" x14ac:dyDescent="0.2">
      <c r="A4413" t="s">
        <v>37929</v>
      </c>
      <c r="B4413" t="s">
        <v>37930</v>
      </c>
      <c r="C4413" t="s">
        <v>37931</v>
      </c>
      <c r="D4413" t="s">
        <v>37932</v>
      </c>
      <c r="E4413" t="s">
        <v>37933</v>
      </c>
      <c r="F4413" t="s">
        <v>37934</v>
      </c>
      <c r="G4413" t="s">
        <v>37935</v>
      </c>
      <c r="H4413" t="s">
        <v>37936</v>
      </c>
      <c r="I4413" s="1">
        <v>44005.619004629632</v>
      </c>
      <c r="J4413" s="1">
        <v>44010.918599537035</v>
      </c>
      <c r="K4413" s="1">
        <v>44613.437418981484</v>
      </c>
      <c r="L4413" t="s">
        <v>37937</v>
      </c>
      <c r="P4413" t="s">
        <v>30</v>
      </c>
      <c r="Q4413" t="s">
        <v>20</v>
      </c>
    </row>
    <row r="4414" spans="1:17" x14ac:dyDescent="0.2">
      <c r="A4414" t="s">
        <v>37938</v>
      </c>
      <c r="B4414" t="s">
        <v>37939</v>
      </c>
      <c r="C4414" t="s">
        <v>37940</v>
      </c>
      <c r="D4414" t="s">
        <v>37941</v>
      </c>
      <c r="E4414" t="s">
        <v>37942</v>
      </c>
      <c r="F4414" t="s">
        <v>37943</v>
      </c>
      <c r="G4414" t="s">
        <v>37944</v>
      </c>
      <c r="H4414" t="s">
        <v>37945</v>
      </c>
      <c r="I4414" s="1">
        <v>44002.312222222223</v>
      </c>
      <c r="J4414" s="1">
        <v>44010.918229166666</v>
      </c>
      <c r="K4414" s="1">
        <v>44613.437418981484</v>
      </c>
      <c r="L4414" t="s">
        <v>37946</v>
      </c>
      <c r="P4414" t="s">
        <v>30</v>
      </c>
      <c r="Q4414" t="s">
        <v>20</v>
      </c>
    </row>
    <row r="4415" spans="1:17" x14ac:dyDescent="0.2">
      <c r="A4415" t="s">
        <v>37947</v>
      </c>
      <c r="B4415" t="s">
        <v>37948</v>
      </c>
      <c r="C4415" t="s">
        <v>37949</v>
      </c>
      <c r="D4415" t="s">
        <v>37950</v>
      </c>
      <c r="E4415" t="s">
        <v>37951</v>
      </c>
      <c r="F4415" t="s">
        <v>37952</v>
      </c>
      <c r="G4415" t="s">
        <v>37953</v>
      </c>
      <c r="H4415" t="s">
        <v>37954</v>
      </c>
      <c r="I4415" s="1">
        <v>44002.312013888892</v>
      </c>
      <c r="J4415" s="1">
        <v>44010.918391203704</v>
      </c>
      <c r="K4415" s="1">
        <v>44613.437418981484</v>
      </c>
      <c r="L4415">
        <v>314</v>
      </c>
      <c r="P4415" t="s">
        <v>66</v>
      </c>
      <c r="Q4415" t="s">
        <v>20</v>
      </c>
    </row>
    <row r="4416" spans="1:17" x14ac:dyDescent="0.2">
      <c r="A4416" t="s">
        <v>37955</v>
      </c>
      <c r="B4416" t="s">
        <v>37956</v>
      </c>
      <c r="C4416" t="s">
        <v>37957</v>
      </c>
      <c r="D4416" t="s">
        <v>37958</v>
      </c>
      <c r="E4416" t="s">
        <v>37959</v>
      </c>
      <c r="F4416" t="s">
        <v>37960</v>
      </c>
      <c r="G4416" t="s">
        <v>37961</v>
      </c>
      <c r="H4416" t="s">
        <v>37962</v>
      </c>
      <c r="I4416" s="1">
        <v>44005.901875000003</v>
      </c>
      <c r="J4416" s="1">
        <v>44010.919699074075</v>
      </c>
      <c r="K4416" s="1">
        <v>44613.437418981484</v>
      </c>
      <c r="L4416" t="s">
        <v>37963</v>
      </c>
      <c r="P4416" t="s">
        <v>30</v>
      </c>
      <c r="Q4416" t="s">
        <v>20</v>
      </c>
    </row>
    <row r="4417" spans="1:17" x14ac:dyDescent="0.2">
      <c r="A4417" t="s">
        <v>37964</v>
      </c>
      <c r="B4417" t="s">
        <v>37965</v>
      </c>
      <c r="C4417" t="s">
        <v>37966</v>
      </c>
      <c r="D4417" t="s">
        <v>37967</v>
      </c>
      <c r="E4417" t="s">
        <v>37968</v>
      </c>
      <c r="F4417" t="s">
        <v>37969</v>
      </c>
      <c r="G4417" t="s">
        <v>37970</v>
      </c>
      <c r="H4417" t="s">
        <v>37971</v>
      </c>
      <c r="I4417" s="1">
        <v>44005.55841435185</v>
      </c>
      <c r="J4417" s="1">
        <v>44010.91914351852</v>
      </c>
      <c r="K4417" s="1">
        <v>44613.437418981484</v>
      </c>
      <c r="L4417" t="s">
        <v>37972</v>
      </c>
      <c r="P4417" t="s">
        <v>30</v>
      </c>
      <c r="Q4417" t="s">
        <v>20</v>
      </c>
    </row>
    <row r="4418" spans="1:17" x14ac:dyDescent="0.2">
      <c r="A4418" t="s">
        <v>37973</v>
      </c>
      <c r="B4418" t="s">
        <v>37974</v>
      </c>
      <c r="C4418" t="s">
        <v>37975</v>
      </c>
      <c r="D4418" t="s">
        <v>37976</v>
      </c>
      <c r="E4418" t="s">
        <v>37977</v>
      </c>
      <c r="F4418" t="s">
        <v>37978</v>
      </c>
      <c r="G4418" t="s">
        <v>37979</v>
      </c>
      <c r="H4418" t="s">
        <v>37980</v>
      </c>
      <c r="I4418" s="1">
        <v>44005.558738425927</v>
      </c>
      <c r="J4418" s="1">
        <v>44010.919247685182</v>
      </c>
      <c r="K4418" s="1">
        <v>44613.437418981484</v>
      </c>
      <c r="L4418" t="s">
        <v>37981</v>
      </c>
      <c r="P4418" t="s">
        <v>30</v>
      </c>
      <c r="Q4418" t="s">
        <v>20</v>
      </c>
    </row>
    <row r="4419" spans="1:17" x14ac:dyDescent="0.2">
      <c r="A4419" t="s">
        <v>37982</v>
      </c>
      <c r="B4419" t="s">
        <v>37983</v>
      </c>
      <c r="C4419" t="s">
        <v>37984</v>
      </c>
      <c r="D4419" t="s">
        <v>37985</v>
      </c>
      <c r="E4419" t="s">
        <v>37986</v>
      </c>
      <c r="F4419" t="s">
        <v>37987</v>
      </c>
      <c r="G4419" t="s">
        <v>37988</v>
      </c>
      <c r="H4419" t="s">
        <v>37989</v>
      </c>
      <c r="I4419" s="1">
        <v>44002.315393518518</v>
      </c>
      <c r="J4419" s="1">
        <v>44010.918391203704</v>
      </c>
      <c r="K4419" s="1">
        <v>44613.437418981484</v>
      </c>
      <c r="L4419" t="s">
        <v>37990</v>
      </c>
      <c r="P4419" t="s">
        <v>30</v>
      </c>
      <c r="Q4419" t="s">
        <v>20</v>
      </c>
    </row>
    <row r="4420" spans="1:17" x14ac:dyDescent="0.2">
      <c r="A4420" t="s">
        <v>37991</v>
      </c>
      <c r="B4420" t="s">
        <v>37992</v>
      </c>
      <c r="C4420" t="s">
        <v>37993</v>
      </c>
      <c r="D4420" t="s">
        <v>37994</v>
      </c>
      <c r="E4420" t="s">
        <v>37995</v>
      </c>
      <c r="F4420" t="s">
        <v>37996</v>
      </c>
      <c r="G4420" t="s">
        <v>37997</v>
      </c>
      <c r="H4420" t="s">
        <v>37998</v>
      </c>
      <c r="I4420" s="1">
        <v>44024.354074074072</v>
      </c>
      <c r="J4420" s="1">
        <v>44024.355717592596</v>
      </c>
      <c r="K4420" s="1">
        <v>44613.437418981484</v>
      </c>
      <c r="L4420" t="s">
        <v>37999</v>
      </c>
      <c r="P4420" t="s">
        <v>30</v>
      </c>
      <c r="Q4420" t="s">
        <v>20</v>
      </c>
    </row>
    <row r="4421" spans="1:17" x14ac:dyDescent="0.2">
      <c r="A4421" t="s">
        <v>38000</v>
      </c>
      <c r="B4421" t="s">
        <v>38001</v>
      </c>
      <c r="C4421" t="s">
        <v>38002</v>
      </c>
      <c r="D4421" t="s">
        <v>38003</v>
      </c>
      <c r="E4421" t="s">
        <v>38004</v>
      </c>
      <c r="F4421" t="s">
        <v>38005</v>
      </c>
      <c r="G4421" t="s">
        <v>38006</v>
      </c>
      <c r="H4421" t="s">
        <v>38007</v>
      </c>
      <c r="I4421" s="1">
        <v>44024.689282407409</v>
      </c>
      <c r="J4421" s="1">
        <v>44024.690162037034</v>
      </c>
      <c r="K4421" s="1">
        <v>44613.437418981484</v>
      </c>
      <c r="L4421" t="s">
        <v>38008</v>
      </c>
      <c r="P4421" t="s">
        <v>30</v>
      </c>
      <c r="Q4421" t="s">
        <v>20</v>
      </c>
    </row>
    <row r="4422" spans="1:17" x14ac:dyDescent="0.2">
      <c r="A4422" t="s">
        <v>38009</v>
      </c>
      <c r="B4422" t="s">
        <v>38010</v>
      </c>
      <c r="C4422" t="s">
        <v>38011</v>
      </c>
      <c r="D4422" t="s">
        <v>38012</v>
      </c>
      <c r="E4422" t="s">
        <v>38013</v>
      </c>
      <c r="F4422" t="s">
        <v>38014</v>
      </c>
      <c r="G4422" t="s">
        <v>38015</v>
      </c>
      <c r="H4422" t="s">
        <v>38016</v>
      </c>
      <c r="I4422" s="1">
        <v>44023.778090277781</v>
      </c>
      <c r="J4422" s="1">
        <v>44023.778796296298</v>
      </c>
      <c r="K4422" s="1">
        <v>44613.437418981484</v>
      </c>
      <c r="L4422" t="s">
        <v>38017</v>
      </c>
      <c r="P4422" t="s">
        <v>30</v>
      </c>
      <c r="Q4422" t="s">
        <v>20</v>
      </c>
    </row>
    <row r="4423" spans="1:17" x14ac:dyDescent="0.2">
      <c r="A4423" t="s">
        <v>38018</v>
      </c>
      <c r="B4423" t="s">
        <v>38019</v>
      </c>
      <c r="C4423" t="s">
        <v>38020</v>
      </c>
      <c r="D4423" t="s">
        <v>38021</v>
      </c>
      <c r="E4423" t="s">
        <v>38022</v>
      </c>
      <c r="F4423" t="s">
        <v>38023</v>
      </c>
      <c r="G4423" t="s">
        <v>38024</v>
      </c>
      <c r="H4423" t="s">
        <v>38025</v>
      </c>
      <c r="I4423" s="1">
        <v>44046.632326388892</v>
      </c>
      <c r="J4423" s="1">
        <v>44046.630810185183</v>
      </c>
      <c r="K4423" s="1">
        <v>44613.437418981484</v>
      </c>
      <c r="L4423" t="s">
        <v>38026</v>
      </c>
      <c r="P4423" t="s">
        <v>19</v>
      </c>
      <c r="Q4423" t="s">
        <v>20</v>
      </c>
    </row>
    <row r="4424" spans="1:17" x14ac:dyDescent="0.2">
      <c r="A4424" t="s">
        <v>38027</v>
      </c>
      <c r="B4424" t="s">
        <v>38028</v>
      </c>
      <c r="C4424" t="s">
        <v>38029</v>
      </c>
      <c r="D4424">
        <v>11287875</v>
      </c>
      <c r="E4424" t="s">
        <v>38030</v>
      </c>
      <c r="F4424" t="s">
        <v>38031</v>
      </c>
      <c r="G4424" t="s">
        <v>38032</v>
      </c>
      <c r="H4424" t="s">
        <v>38033</v>
      </c>
      <c r="I4424" s="1">
        <v>44155.829722222225</v>
      </c>
      <c r="J4424" s="1">
        <v>44155.83252314815</v>
      </c>
      <c r="K4424" s="1">
        <v>44613.437418981484</v>
      </c>
      <c r="L4424">
        <v>48.390999999999998</v>
      </c>
      <c r="P4424" t="s">
        <v>39</v>
      </c>
      <c r="Q4424" t="s">
        <v>20</v>
      </c>
    </row>
    <row r="4425" spans="1:17" x14ac:dyDescent="0.2">
      <c r="A4425" t="s">
        <v>38034</v>
      </c>
      <c r="B4425" t="s">
        <v>38035</v>
      </c>
      <c r="C4425" t="s">
        <v>38036</v>
      </c>
      <c r="D4425" s="2" t="s">
        <v>38037</v>
      </c>
      <c r="E4425" t="s">
        <v>38038</v>
      </c>
      <c r="F4425" t="s">
        <v>38039</v>
      </c>
      <c r="G4425" t="s">
        <v>38040</v>
      </c>
      <c r="H4425" t="s">
        <v>38041</v>
      </c>
      <c r="I4425" s="1">
        <v>44017.80064814815</v>
      </c>
      <c r="J4425" s="1">
        <v>44017.801215277781</v>
      </c>
      <c r="K4425" s="1">
        <v>44613.437418981484</v>
      </c>
      <c r="L4425" t="s">
        <v>38042</v>
      </c>
      <c r="P4425" t="s">
        <v>30</v>
      </c>
      <c r="Q4425" t="s">
        <v>20</v>
      </c>
    </row>
    <row r="4426" spans="1:17" x14ac:dyDescent="0.2">
      <c r="A4426" t="s">
        <v>38043</v>
      </c>
      <c r="B4426" t="s">
        <v>38044</v>
      </c>
      <c r="C4426" t="s">
        <v>38045</v>
      </c>
      <c r="D4426" t="s">
        <v>38046</v>
      </c>
      <c r="E4426" t="s">
        <v>38047</v>
      </c>
      <c r="F4426" t="s">
        <v>38048</v>
      </c>
      <c r="G4426" t="s">
        <v>38049</v>
      </c>
      <c r="H4426" t="s">
        <v>38050</v>
      </c>
      <c r="I4426" s="1">
        <v>44017.892800925925</v>
      </c>
      <c r="J4426" s="1">
        <v>44017.893449074072</v>
      </c>
      <c r="K4426" s="1">
        <v>44613.437418981484</v>
      </c>
      <c r="L4426" t="s">
        <v>38051</v>
      </c>
      <c r="P4426" t="s">
        <v>30</v>
      </c>
      <c r="Q4426" t="s">
        <v>20</v>
      </c>
    </row>
    <row r="4427" spans="1:17" x14ac:dyDescent="0.2">
      <c r="A4427" t="s">
        <v>38052</v>
      </c>
      <c r="B4427" t="s">
        <v>38053</v>
      </c>
      <c r="C4427" t="s">
        <v>38054</v>
      </c>
      <c r="D4427" t="s">
        <v>38055</v>
      </c>
      <c r="E4427" t="s">
        <v>38056</v>
      </c>
      <c r="F4427" t="s">
        <v>38057</v>
      </c>
      <c r="G4427" t="s">
        <v>38058</v>
      </c>
      <c r="H4427" t="s">
        <v>38059</v>
      </c>
      <c r="I4427" s="1">
        <v>44046.594687500001</v>
      </c>
      <c r="J4427" s="1">
        <v>44046.594872685186</v>
      </c>
      <c r="K4427" s="1">
        <v>44613.437418981484</v>
      </c>
      <c r="L4427" t="s">
        <v>38060</v>
      </c>
      <c r="P4427" t="s">
        <v>30</v>
      </c>
      <c r="Q4427" t="s">
        <v>20</v>
      </c>
    </row>
    <row r="4428" spans="1:17" x14ac:dyDescent="0.2">
      <c r="A4428" t="s">
        <v>38061</v>
      </c>
      <c r="B4428" t="s">
        <v>38062</v>
      </c>
      <c r="C4428" t="s">
        <v>38063</v>
      </c>
      <c r="D4428" t="s">
        <v>38064</v>
      </c>
      <c r="E4428" t="s">
        <v>38065</v>
      </c>
      <c r="F4428" t="s">
        <v>38066</v>
      </c>
      <c r="G4428" t="s">
        <v>38067</v>
      </c>
      <c r="H4428" t="s">
        <v>38068</v>
      </c>
      <c r="I4428" s="1">
        <v>44155.83185185185</v>
      </c>
      <c r="J4428" s="1">
        <v>44155.83252314815</v>
      </c>
      <c r="K4428" s="1">
        <v>44613.437418981484</v>
      </c>
      <c r="L4428">
        <v>59.710999999999999</v>
      </c>
      <c r="P4428" t="s">
        <v>39</v>
      </c>
      <c r="Q4428" t="s">
        <v>20</v>
      </c>
    </row>
    <row r="4429" spans="1:17" x14ac:dyDescent="0.2">
      <c r="A4429" t="s">
        <v>38069</v>
      </c>
      <c r="B4429" t="s">
        <v>38070</v>
      </c>
      <c r="C4429" t="s">
        <v>38071</v>
      </c>
      <c r="D4429" t="s">
        <v>38072</v>
      </c>
      <c r="E4429" t="s">
        <v>38073</v>
      </c>
      <c r="F4429" t="s">
        <v>38074</v>
      </c>
      <c r="G4429" t="s">
        <v>38075</v>
      </c>
      <c r="H4429" t="s">
        <v>38076</v>
      </c>
      <c r="I4429" s="1">
        <v>44030.543553240743</v>
      </c>
      <c r="J4429" s="1">
        <v>44030.542187500003</v>
      </c>
      <c r="K4429" s="1">
        <v>44613.437418981484</v>
      </c>
      <c r="L4429" t="s">
        <v>38077</v>
      </c>
      <c r="P4429" t="s">
        <v>19</v>
      </c>
      <c r="Q4429" t="s">
        <v>20</v>
      </c>
    </row>
    <row r="4430" spans="1:17" x14ac:dyDescent="0.2">
      <c r="A4430" t="s">
        <v>38078</v>
      </c>
      <c r="B4430" t="s">
        <v>38079</v>
      </c>
      <c r="C4430" t="s">
        <v>38080</v>
      </c>
      <c r="D4430" t="s">
        <v>38081</v>
      </c>
      <c r="E4430" t="s">
        <v>38082</v>
      </c>
      <c r="F4430" t="s">
        <v>38083</v>
      </c>
      <c r="G4430" t="s">
        <v>38084</v>
      </c>
      <c r="H4430" t="s">
        <v>38085</v>
      </c>
      <c r="I4430" s="1">
        <v>44030.540231481478</v>
      </c>
      <c r="J4430" s="1">
        <v>44030.54105324074</v>
      </c>
      <c r="K4430" s="1">
        <v>44613.437418981484</v>
      </c>
      <c r="L4430" t="s">
        <v>38086</v>
      </c>
      <c r="P4430" t="s">
        <v>30</v>
      </c>
      <c r="Q4430" t="s">
        <v>20</v>
      </c>
    </row>
    <row r="4431" spans="1:17" x14ac:dyDescent="0.2">
      <c r="A4431" t="s">
        <v>38087</v>
      </c>
      <c r="B4431" t="s">
        <v>38088</v>
      </c>
      <c r="C4431" t="s">
        <v>38089</v>
      </c>
      <c r="D4431" t="s">
        <v>38090</v>
      </c>
      <c r="E4431" t="s">
        <v>38091</v>
      </c>
      <c r="F4431" t="s">
        <v>38092</v>
      </c>
      <c r="G4431" t="s">
        <v>38093</v>
      </c>
      <c r="H4431" t="s">
        <v>38094</v>
      </c>
      <c r="I4431" s="1">
        <v>44024.733252314814</v>
      </c>
      <c r="J4431" s="1">
        <v>44024.734131944446</v>
      </c>
      <c r="K4431" s="1">
        <v>44613.437418981484</v>
      </c>
      <c r="L4431" t="s">
        <v>38095</v>
      </c>
      <c r="P4431" t="s">
        <v>30</v>
      </c>
      <c r="Q4431" t="s">
        <v>20</v>
      </c>
    </row>
    <row r="4432" spans="1:17" x14ac:dyDescent="0.2">
      <c r="A4432" t="s">
        <v>38096</v>
      </c>
      <c r="B4432" t="s">
        <v>38097</v>
      </c>
      <c r="C4432" t="s">
        <v>38098</v>
      </c>
      <c r="D4432" t="s">
        <v>38099</v>
      </c>
      <c r="E4432" t="s">
        <v>38100</v>
      </c>
      <c r="F4432" t="s">
        <v>38101</v>
      </c>
      <c r="G4432" t="s">
        <v>38102</v>
      </c>
      <c r="H4432" t="s">
        <v>38103</v>
      </c>
      <c r="I4432" s="1">
        <v>44024.73296296296</v>
      </c>
      <c r="J4432" s="1">
        <v>44024.734236111108</v>
      </c>
      <c r="K4432" s="1">
        <v>44613.437418981484</v>
      </c>
      <c r="L4432">
        <v>298</v>
      </c>
      <c r="P4432" t="s">
        <v>66</v>
      </c>
      <c r="Q4432" t="s">
        <v>20</v>
      </c>
    </row>
    <row r="4433" spans="1:17" x14ac:dyDescent="0.2">
      <c r="A4433" t="s">
        <v>38104</v>
      </c>
      <c r="B4433" t="s">
        <v>38105</v>
      </c>
      <c r="C4433" t="s">
        <v>38106</v>
      </c>
      <c r="D4433" t="s">
        <v>38107</v>
      </c>
      <c r="E4433" t="s">
        <v>38108</v>
      </c>
      <c r="F4433" t="s">
        <v>38109</v>
      </c>
      <c r="G4433" t="s">
        <v>38110</v>
      </c>
      <c r="H4433" t="s">
        <v>38111</v>
      </c>
      <c r="I4433" s="1">
        <v>44155.830231481479</v>
      </c>
      <c r="J4433" s="1">
        <v>44155.83252314815</v>
      </c>
      <c r="K4433" s="1">
        <v>44613.437418981484</v>
      </c>
      <c r="L4433">
        <v>67.572000000000003</v>
      </c>
      <c r="P4433" t="s">
        <v>39</v>
      </c>
      <c r="Q4433" t="s">
        <v>20</v>
      </c>
    </row>
    <row r="4434" spans="1:17" x14ac:dyDescent="0.2">
      <c r="A4434" t="s">
        <v>38112</v>
      </c>
      <c r="B4434" t="s">
        <v>38113</v>
      </c>
      <c r="C4434" t="s">
        <v>38114</v>
      </c>
      <c r="D4434" t="s">
        <v>38115</v>
      </c>
      <c r="E4434" t="s">
        <v>38116</v>
      </c>
      <c r="F4434" t="s">
        <v>38117</v>
      </c>
      <c r="G4434" t="s">
        <v>38118</v>
      </c>
      <c r="H4434" t="s">
        <v>38119</v>
      </c>
      <c r="I4434" s="1">
        <v>44039.462488425925</v>
      </c>
      <c r="J4434" s="1">
        <v>44039.460821759261</v>
      </c>
      <c r="K4434" s="1">
        <v>44613.437418981484</v>
      </c>
      <c r="L4434" t="s">
        <v>38120</v>
      </c>
      <c r="P4434" t="s">
        <v>19</v>
      </c>
      <c r="Q4434" t="s">
        <v>20</v>
      </c>
    </row>
    <row r="4435" spans="1:17" x14ac:dyDescent="0.2">
      <c r="A4435" t="s">
        <v>38121</v>
      </c>
      <c r="B4435" t="s">
        <v>38122</v>
      </c>
      <c r="C4435" t="s">
        <v>38123</v>
      </c>
      <c r="D4435" s="2">
        <v>2.1649000000000001E+24</v>
      </c>
      <c r="E4435" t="s">
        <v>38124</v>
      </c>
      <c r="F4435" t="s">
        <v>38125</v>
      </c>
      <c r="G4435" t="s">
        <v>38126</v>
      </c>
      <c r="H4435" t="s">
        <v>38127</v>
      </c>
      <c r="I4435" s="1">
        <v>44039.458807870367</v>
      </c>
      <c r="J4435" s="1">
        <v>44039.459675925929</v>
      </c>
      <c r="K4435" s="1">
        <v>44613.437418981484</v>
      </c>
      <c r="L4435" t="s">
        <v>38128</v>
      </c>
      <c r="P4435" t="s">
        <v>30</v>
      </c>
      <c r="Q4435" t="s">
        <v>20</v>
      </c>
    </row>
    <row r="4436" spans="1:17" x14ac:dyDescent="0.2">
      <c r="A4436" t="s">
        <v>38129</v>
      </c>
      <c r="B4436" t="s">
        <v>38130</v>
      </c>
      <c r="C4436" t="s">
        <v>38131</v>
      </c>
      <c r="D4436" t="s">
        <v>38132</v>
      </c>
      <c r="E4436" t="s">
        <v>38133</v>
      </c>
      <c r="F4436" t="s">
        <v>38134</v>
      </c>
      <c r="G4436" t="s">
        <v>38135</v>
      </c>
      <c r="H4436" t="s">
        <v>38136</v>
      </c>
      <c r="I4436" s="1">
        <v>44010.414710648147</v>
      </c>
      <c r="J4436" s="1">
        <v>44010.921863425923</v>
      </c>
      <c r="K4436" s="1">
        <v>44613.437418981484</v>
      </c>
      <c r="L4436" t="s">
        <v>38137</v>
      </c>
      <c r="P4436" t="s">
        <v>30</v>
      </c>
      <c r="Q4436" t="s">
        <v>20</v>
      </c>
    </row>
    <row r="4437" spans="1:17" x14ac:dyDescent="0.2">
      <c r="A4437" t="s">
        <v>38138</v>
      </c>
      <c r="B4437" t="s">
        <v>38139</v>
      </c>
      <c r="C4437" t="s">
        <v>38140</v>
      </c>
      <c r="D4437" t="s">
        <v>38141</v>
      </c>
      <c r="E4437" t="s">
        <v>38142</v>
      </c>
      <c r="F4437" t="s">
        <v>38143</v>
      </c>
      <c r="G4437" t="s">
        <v>38144</v>
      </c>
      <c r="H4437" t="s">
        <v>38145</v>
      </c>
      <c r="I4437" s="1">
        <v>43996.316736111112</v>
      </c>
      <c r="J4437" s="1">
        <v>44010.915798611109</v>
      </c>
      <c r="K4437" s="1">
        <v>44613.437418981484</v>
      </c>
      <c r="L4437" t="s">
        <v>38146</v>
      </c>
      <c r="P4437" t="s">
        <v>30</v>
      </c>
      <c r="Q4437" t="s">
        <v>20</v>
      </c>
    </row>
    <row r="4438" spans="1:17" x14ac:dyDescent="0.2">
      <c r="A4438" t="s">
        <v>38147</v>
      </c>
      <c r="B4438" t="s">
        <v>38148</v>
      </c>
      <c r="C4438" t="s">
        <v>38149</v>
      </c>
      <c r="D4438" t="s">
        <v>38150</v>
      </c>
      <c r="E4438" t="s">
        <v>38151</v>
      </c>
      <c r="F4438" t="s">
        <v>38152</v>
      </c>
      <c r="G4438" t="s">
        <v>38153</v>
      </c>
      <c r="H4438" t="s">
        <v>38154</v>
      </c>
      <c r="I4438" s="1">
        <v>43996.31627314815</v>
      </c>
      <c r="J4438" s="1">
        <v>44010.915798611109</v>
      </c>
      <c r="K4438" s="1">
        <v>44613.437418981484</v>
      </c>
      <c r="L4438">
        <v>61</v>
      </c>
      <c r="P4438" t="s">
        <v>66</v>
      </c>
      <c r="Q4438" t="s">
        <v>20</v>
      </c>
    </row>
    <row r="4439" spans="1:17" x14ac:dyDescent="0.2">
      <c r="A4439" t="s">
        <v>38155</v>
      </c>
      <c r="B4439" t="s">
        <v>38156</v>
      </c>
      <c r="C4439" t="s">
        <v>38157</v>
      </c>
      <c r="D4439" t="s">
        <v>38158</v>
      </c>
      <c r="E4439" t="s">
        <v>38159</v>
      </c>
      <c r="F4439" t="s">
        <v>38160</v>
      </c>
      <c r="G4439" t="s">
        <v>38161</v>
      </c>
      <c r="H4439" t="s">
        <v>38162</v>
      </c>
      <c r="I4439" s="1">
        <v>43996.559594907405</v>
      </c>
      <c r="J4439" s="1">
        <v>44010.91678240741</v>
      </c>
      <c r="K4439" s="1">
        <v>44613.437418981484</v>
      </c>
      <c r="L4439" t="s">
        <v>38163</v>
      </c>
      <c r="P4439" t="s">
        <v>30</v>
      </c>
      <c r="Q4439" t="s">
        <v>20</v>
      </c>
    </row>
    <row r="4440" spans="1:17" x14ac:dyDescent="0.2">
      <c r="A4440" t="s">
        <v>38164</v>
      </c>
      <c r="B4440" t="s">
        <v>38165</v>
      </c>
      <c r="C4440" t="s">
        <v>38166</v>
      </c>
      <c r="D4440" t="s">
        <v>38167</v>
      </c>
      <c r="E4440" t="s">
        <v>38168</v>
      </c>
      <c r="F4440" t="s">
        <v>38169</v>
      </c>
      <c r="G4440" t="s">
        <v>38170</v>
      </c>
      <c r="H4440" t="s">
        <v>38171</v>
      </c>
      <c r="I4440" s="1">
        <v>43996.535474537035</v>
      </c>
      <c r="J4440" s="1">
        <v>44010.916631944441</v>
      </c>
      <c r="K4440" s="1">
        <v>44613.437418981484</v>
      </c>
      <c r="L4440" t="s">
        <v>38172</v>
      </c>
      <c r="P4440" t="s">
        <v>30</v>
      </c>
      <c r="Q4440" t="s">
        <v>20</v>
      </c>
    </row>
    <row r="4441" spans="1:17" x14ac:dyDescent="0.2">
      <c r="A4441" t="s">
        <v>38173</v>
      </c>
      <c r="B4441" t="s">
        <v>38174</v>
      </c>
      <c r="C4441" t="s">
        <v>38175</v>
      </c>
      <c r="D4441" t="s">
        <v>38176</v>
      </c>
      <c r="E4441" t="s">
        <v>38177</v>
      </c>
      <c r="F4441" t="s">
        <v>38178</v>
      </c>
      <c r="G4441" t="s">
        <v>38179</v>
      </c>
      <c r="H4441" t="s">
        <v>38180</v>
      </c>
      <c r="I4441" s="1">
        <v>43996.522314814814</v>
      </c>
      <c r="J4441" s="1">
        <v>44010.916284722225</v>
      </c>
      <c r="K4441" s="1">
        <v>44613.437418981484</v>
      </c>
      <c r="L4441" t="s">
        <v>38181</v>
      </c>
      <c r="P4441" t="s">
        <v>30</v>
      </c>
      <c r="Q4441" t="s">
        <v>20</v>
      </c>
    </row>
    <row r="4442" spans="1:17" x14ac:dyDescent="0.2">
      <c r="A4442" t="s">
        <v>38182</v>
      </c>
      <c r="B4442" t="s">
        <v>38183</v>
      </c>
      <c r="C4442" t="s">
        <v>38184</v>
      </c>
      <c r="D4442" t="s">
        <v>38185</v>
      </c>
      <c r="E4442" t="s">
        <v>38186</v>
      </c>
      <c r="F4442" t="s">
        <v>38187</v>
      </c>
      <c r="G4442" t="s">
        <v>38188</v>
      </c>
      <c r="H4442" t="s">
        <v>38189</v>
      </c>
      <c r="I4442" s="1">
        <v>43996.581504629627</v>
      </c>
      <c r="J4442" s="1">
        <v>44010.917569444442</v>
      </c>
      <c r="K4442" s="1">
        <v>44613.437418981484</v>
      </c>
      <c r="L4442" t="s">
        <v>38190</v>
      </c>
      <c r="P4442" t="s">
        <v>30</v>
      </c>
      <c r="Q4442" t="s">
        <v>20</v>
      </c>
    </row>
    <row r="4443" spans="1:17" x14ac:dyDescent="0.2">
      <c r="A4443" t="s">
        <v>38191</v>
      </c>
      <c r="B4443" t="s">
        <v>38192</v>
      </c>
      <c r="C4443" t="s">
        <v>38193</v>
      </c>
      <c r="D4443" t="s">
        <v>38194</v>
      </c>
      <c r="E4443" s="2" t="s">
        <v>38195</v>
      </c>
      <c r="F4443" t="s">
        <v>38196</v>
      </c>
      <c r="G4443" t="s">
        <v>38197</v>
      </c>
      <c r="H4443" t="s">
        <v>38198</v>
      </c>
      <c r="I4443" s="1">
        <v>43996.590208333335</v>
      </c>
      <c r="J4443" s="1">
        <v>44010.917696759258</v>
      </c>
      <c r="K4443" s="1">
        <v>44613.437418981484</v>
      </c>
      <c r="L4443" t="s">
        <v>38199</v>
      </c>
      <c r="P4443" t="s">
        <v>30</v>
      </c>
      <c r="Q4443" t="s">
        <v>20</v>
      </c>
    </row>
    <row r="4444" spans="1:17" x14ac:dyDescent="0.2">
      <c r="A4444" t="s">
        <v>38200</v>
      </c>
      <c r="B4444" t="s">
        <v>38201</v>
      </c>
      <c r="C4444" t="s">
        <v>38202</v>
      </c>
      <c r="D4444" t="s">
        <v>38203</v>
      </c>
      <c r="E4444" t="s">
        <v>38204</v>
      </c>
      <c r="F4444" t="s">
        <v>38205</v>
      </c>
      <c r="G4444" t="s">
        <v>38206</v>
      </c>
      <c r="H4444" t="s">
        <v>38207</v>
      </c>
      <c r="I4444" s="1">
        <v>43996.57435185185</v>
      </c>
      <c r="J4444" s="1">
        <v>44010.917094907411</v>
      </c>
      <c r="K4444" s="1">
        <v>44613.437418981484</v>
      </c>
      <c r="L4444" t="s">
        <v>38208</v>
      </c>
      <c r="P4444" t="s">
        <v>30</v>
      </c>
      <c r="Q4444" t="s">
        <v>20</v>
      </c>
    </row>
    <row r="4445" spans="1:17" x14ac:dyDescent="0.2">
      <c r="A4445" t="s">
        <v>38209</v>
      </c>
      <c r="B4445" t="s">
        <v>38210</v>
      </c>
      <c r="C4445" t="s">
        <v>38211</v>
      </c>
      <c r="D4445" t="s">
        <v>38212</v>
      </c>
      <c r="E4445" t="s">
        <v>38213</v>
      </c>
      <c r="F4445" t="s">
        <v>38214</v>
      </c>
      <c r="G4445" t="s">
        <v>38215</v>
      </c>
      <c r="H4445" t="s">
        <v>38216</v>
      </c>
      <c r="I4445" s="1">
        <v>43996.319467592592</v>
      </c>
      <c r="J4445" s="1">
        <v>44010.916087962964</v>
      </c>
      <c r="K4445" s="1">
        <v>44613.437418981484</v>
      </c>
      <c r="L4445" t="s">
        <v>38217</v>
      </c>
      <c r="P4445" t="s">
        <v>30</v>
      </c>
      <c r="Q4445" t="s">
        <v>20</v>
      </c>
    </row>
    <row r="4446" spans="1:17" x14ac:dyDescent="0.2">
      <c r="A4446" t="s">
        <v>38218</v>
      </c>
      <c r="B4446" t="s">
        <v>38219</v>
      </c>
      <c r="C4446" t="s">
        <v>38220</v>
      </c>
      <c r="D4446" t="s">
        <v>38221</v>
      </c>
      <c r="E4446" t="s">
        <v>38222</v>
      </c>
      <c r="F4446" t="s">
        <v>38223</v>
      </c>
      <c r="G4446" t="s">
        <v>38224</v>
      </c>
      <c r="H4446" t="s">
        <v>38225</v>
      </c>
      <c r="I4446" s="1">
        <v>43997.564282407409</v>
      </c>
      <c r="J4446" s="1">
        <v>44010.91777777778</v>
      </c>
      <c r="K4446" s="1">
        <v>44613.437418981484</v>
      </c>
      <c r="L4446" t="s">
        <v>38226</v>
      </c>
      <c r="P4446" t="s">
        <v>30</v>
      </c>
      <c r="Q4446" t="s">
        <v>20</v>
      </c>
    </row>
    <row r="4447" spans="1:17" x14ac:dyDescent="0.2">
      <c r="A4447" t="s">
        <v>38227</v>
      </c>
      <c r="B4447" t="s">
        <v>38228</v>
      </c>
      <c r="C4447" t="s">
        <v>38229</v>
      </c>
      <c r="D4447" t="s">
        <v>38230</v>
      </c>
      <c r="E4447" t="s">
        <v>38231</v>
      </c>
      <c r="F4447" t="s">
        <v>38232</v>
      </c>
      <c r="G4447" t="s">
        <v>38233</v>
      </c>
      <c r="H4447" t="s">
        <v>38234</v>
      </c>
      <c r="I4447" s="1">
        <v>43997.563761574071</v>
      </c>
      <c r="J4447" s="1">
        <v>44010.91777777778</v>
      </c>
      <c r="K4447" s="1">
        <v>44613.437418981484</v>
      </c>
      <c r="L4447">
        <v>143</v>
      </c>
      <c r="P4447" t="s">
        <v>66</v>
      </c>
      <c r="Q4447" t="s">
        <v>20</v>
      </c>
    </row>
    <row r="4448" spans="1:17" x14ac:dyDescent="0.2">
      <c r="A4448" t="s">
        <v>38235</v>
      </c>
      <c r="B4448" t="s">
        <v>38236</v>
      </c>
      <c r="C4448" t="s">
        <v>38237</v>
      </c>
      <c r="D4448" t="s">
        <v>38238</v>
      </c>
      <c r="E4448" t="s">
        <v>38239</v>
      </c>
      <c r="F4448" t="s">
        <v>38240</v>
      </c>
      <c r="G4448" t="s">
        <v>38241</v>
      </c>
      <c r="H4448" t="s">
        <v>38242</v>
      </c>
      <c r="I4448" s="1">
        <v>44155.828761574077</v>
      </c>
      <c r="J4448" s="1">
        <v>44155.83252314815</v>
      </c>
      <c r="K4448" s="1">
        <v>44613.437418981484</v>
      </c>
      <c r="L4448">
        <v>63.701000000000001</v>
      </c>
      <c r="P4448" t="s">
        <v>39</v>
      </c>
      <c r="Q4448" t="s">
        <v>20</v>
      </c>
    </row>
    <row r="4449" spans="1:17" x14ac:dyDescent="0.2">
      <c r="A4449" t="s">
        <v>38243</v>
      </c>
      <c r="B4449" t="s">
        <v>38244</v>
      </c>
      <c r="C4449" t="s">
        <v>38245</v>
      </c>
      <c r="D4449" t="s">
        <v>38246</v>
      </c>
      <c r="E4449" t="s">
        <v>38247</v>
      </c>
      <c r="F4449" t="s">
        <v>38248</v>
      </c>
      <c r="G4449" t="s">
        <v>38249</v>
      </c>
      <c r="H4449" t="s">
        <v>38250</v>
      </c>
      <c r="I4449" s="1">
        <v>44069.408530092594</v>
      </c>
      <c r="J4449" s="1">
        <v>44069.407222222224</v>
      </c>
      <c r="K4449" s="1">
        <v>44613.437418981484</v>
      </c>
      <c r="L4449" t="s">
        <v>38251</v>
      </c>
      <c r="P4449" t="s">
        <v>19</v>
      </c>
      <c r="Q4449" t="s">
        <v>20</v>
      </c>
    </row>
    <row r="4450" spans="1:17" x14ac:dyDescent="0.2">
      <c r="A4450" t="s">
        <v>38252</v>
      </c>
      <c r="B4450" t="s">
        <v>38253</v>
      </c>
      <c r="C4450" t="s">
        <v>38254</v>
      </c>
      <c r="D4450" t="s">
        <v>38255</v>
      </c>
      <c r="E4450" s="2" t="s">
        <v>38256</v>
      </c>
      <c r="F4450" t="s">
        <v>38257</v>
      </c>
      <c r="G4450" t="s">
        <v>38258</v>
      </c>
      <c r="H4450" t="s">
        <v>38259</v>
      </c>
      <c r="I4450" s="1">
        <v>44069.405682870369</v>
      </c>
      <c r="J4450" s="1">
        <v>44069.406435185185</v>
      </c>
      <c r="K4450" s="1">
        <v>44613.437418981484</v>
      </c>
      <c r="L4450" t="s">
        <v>38260</v>
      </c>
      <c r="P4450" t="s">
        <v>30</v>
      </c>
      <c r="Q4450" t="s">
        <v>20</v>
      </c>
    </row>
    <row r="4451" spans="1:17" x14ac:dyDescent="0.2">
      <c r="A4451" t="s">
        <v>38261</v>
      </c>
      <c r="B4451" t="s">
        <v>38262</v>
      </c>
      <c r="C4451" t="s">
        <v>38263</v>
      </c>
      <c r="D4451">
        <v>79129095</v>
      </c>
      <c r="E4451" t="s">
        <v>38264</v>
      </c>
      <c r="F4451" t="s">
        <v>38265</v>
      </c>
      <c r="G4451" t="s">
        <v>38266</v>
      </c>
      <c r="H4451" t="s">
        <v>38267</v>
      </c>
      <c r="I4451" s="1">
        <v>44069.405439814815</v>
      </c>
      <c r="J4451" s="1">
        <v>44069.406481481485</v>
      </c>
      <c r="K4451" s="1">
        <v>44613.437418981484</v>
      </c>
      <c r="L4451">
        <v>138</v>
      </c>
      <c r="P4451" t="s">
        <v>66</v>
      </c>
      <c r="Q4451" t="s">
        <v>20</v>
      </c>
    </row>
    <row r="4452" spans="1:17" x14ac:dyDescent="0.2">
      <c r="A4452" t="s">
        <v>38268</v>
      </c>
      <c r="B4452" t="s">
        <v>38269</v>
      </c>
      <c r="C4452" t="s">
        <v>38270</v>
      </c>
      <c r="D4452" t="s">
        <v>38271</v>
      </c>
      <c r="E4452" t="s">
        <v>38272</v>
      </c>
      <c r="F4452" t="s">
        <v>38273</v>
      </c>
      <c r="G4452" t="s">
        <v>38274</v>
      </c>
      <c r="H4452" t="s">
        <v>38275</v>
      </c>
      <c r="I4452" s="1">
        <v>44023.831909722219</v>
      </c>
      <c r="J4452" s="1">
        <v>44023.832511574074</v>
      </c>
      <c r="K4452" s="1">
        <v>44613.437418981484</v>
      </c>
      <c r="L4452" t="s">
        <v>38276</v>
      </c>
      <c r="P4452" t="s">
        <v>30</v>
      </c>
      <c r="Q4452" t="s">
        <v>20</v>
      </c>
    </row>
    <row r="4453" spans="1:17" x14ac:dyDescent="0.2">
      <c r="A4453" t="s">
        <v>38277</v>
      </c>
      <c r="B4453" t="s">
        <v>38278</v>
      </c>
      <c r="C4453" t="s">
        <v>38279</v>
      </c>
      <c r="D4453" t="s">
        <v>38280</v>
      </c>
      <c r="E4453" t="s">
        <v>38281</v>
      </c>
      <c r="F4453" t="s">
        <v>38282</v>
      </c>
      <c r="G4453" t="s">
        <v>38283</v>
      </c>
      <c r="H4453" t="s">
        <v>38284</v>
      </c>
      <c r="I4453" s="1">
        <v>44155.825960648152</v>
      </c>
      <c r="J4453" s="1">
        <v>44155.83252314815</v>
      </c>
      <c r="K4453" s="1">
        <v>44613.437418981484</v>
      </c>
      <c r="L4453">
        <v>74.644000000000005</v>
      </c>
      <c r="P4453" t="s">
        <v>39</v>
      </c>
      <c r="Q4453" t="s">
        <v>20</v>
      </c>
    </row>
    <row r="4454" spans="1:17" x14ac:dyDescent="0.2">
      <c r="A4454" t="s">
        <v>38285</v>
      </c>
      <c r="B4454" t="s">
        <v>38286</v>
      </c>
      <c r="C4454" t="s">
        <v>38287</v>
      </c>
      <c r="D4454" t="s">
        <v>38288</v>
      </c>
      <c r="E4454" t="s">
        <v>38289</v>
      </c>
      <c r="F4454" t="s">
        <v>38290</v>
      </c>
      <c r="G4454" t="s">
        <v>38291</v>
      </c>
      <c r="H4454" t="s">
        <v>38292</v>
      </c>
      <c r="I4454" s="1">
        <v>44067.37604166667</v>
      </c>
      <c r="J4454" s="1">
        <v>44067.374247685184</v>
      </c>
      <c r="K4454" s="1">
        <v>44613.437418981484</v>
      </c>
      <c r="L4454" t="s">
        <v>38293</v>
      </c>
      <c r="P4454" t="s">
        <v>19</v>
      </c>
      <c r="Q4454" t="s">
        <v>20</v>
      </c>
    </row>
    <row r="4455" spans="1:17" x14ac:dyDescent="0.2">
      <c r="A4455" t="s">
        <v>38294</v>
      </c>
      <c r="B4455" t="s">
        <v>38295</v>
      </c>
      <c r="C4455" t="s">
        <v>38296</v>
      </c>
      <c r="D4455">
        <v>31146417</v>
      </c>
      <c r="E4455" t="s">
        <v>38297</v>
      </c>
      <c r="F4455" t="s">
        <v>38298</v>
      </c>
      <c r="G4455" t="s">
        <v>38299</v>
      </c>
      <c r="H4455" t="s">
        <v>38300</v>
      </c>
      <c r="I4455" s="1">
        <v>44155.83189814815</v>
      </c>
      <c r="J4455" s="1">
        <v>44155.83252314815</v>
      </c>
      <c r="K4455" s="1">
        <v>44613.437418981484</v>
      </c>
      <c r="L4455">
        <v>36.695999999999998</v>
      </c>
      <c r="P4455" t="s">
        <v>39</v>
      </c>
      <c r="Q4455" t="s">
        <v>20</v>
      </c>
    </row>
    <row r="4456" spans="1:17" x14ac:dyDescent="0.2">
      <c r="A4456" t="s">
        <v>38301</v>
      </c>
      <c r="B4456" t="s">
        <v>38302</v>
      </c>
      <c r="C4456" t="s">
        <v>38303</v>
      </c>
      <c r="D4456" t="s">
        <v>38304</v>
      </c>
      <c r="E4456" t="s">
        <v>38305</v>
      </c>
      <c r="F4456" t="s">
        <v>38306</v>
      </c>
      <c r="G4456" t="s">
        <v>38307</v>
      </c>
      <c r="H4456" t="s">
        <v>38308</v>
      </c>
      <c r="I4456" s="1">
        <v>44043.669108796297</v>
      </c>
      <c r="J4456" s="1">
        <v>44043.668819444443</v>
      </c>
      <c r="K4456" s="1">
        <v>44613.437418981484</v>
      </c>
      <c r="L4456" t="s">
        <v>38309</v>
      </c>
      <c r="P4456" t="s">
        <v>19</v>
      </c>
      <c r="Q4456" t="s">
        <v>20</v>
      </c>
    </row>
    <row r="4457" spans="1:17" x14ac:dyDescent="0.2">
      <c r="A4457" t="s">
        <v>38310</v>
      </c>
      <c r="B4457" t="s">
        <v>38311</v>
      </c>
      <c r="C4457" t="s">
        <v>38312</v>
      </c>
      <c r="D4457" t="s">
        <v>38313</v>
      </c>
      <c r="E4457" t="s">
        <v>38314</v>
      </c>
      <c r="F4457" t="s">
        <v>38315</v>
      </c>
      <c r="G4457" t="s">
        <v>38316</v>
      </c>
      <c r="H4457" t="s">
        <v>38317</v>
      </c>
      <c r="I4457" s="1">
        <v>44043.667986111112</v>
      </c>
      <c r="J4457" s="1">
        <v>44043.668252314812</v>
      </c>
      <c r="K4457" s="1">
        <v>44613.437418981484</v>
      </c>
      <c r="L4457" t="s">
        <v>38318</v>
      </c>
      <c r="P4457" t="s">
        <v>30</v>
      </c>
      <c r="Q4457" t="s">
        <v>20</v>
      </c>
    </row>
    <row r="4458" spans="1:17" x14ac:dyDescent="0.2">
      <c r="A4458" t="s">
        <v>38319</v>
      </c>
      <c r="B4458" t="s">
        <v>38320</v>
      </c>
      <c r="C4458" t="s">
        <v>38321</v>
      </c>
      <c r="D4458" t="s">
        <v>38322</v>
      </c>
      <c r="E4458" s="2" t="s">
        <v>38323</v>
      </c>
      <c r="F4458" t="s">
        <v>38324</v>
      </c>
      <c r="G4458" t="s">
        <v>38325</v>
      </c>
      <c r="H4458" t="s">
        <v>38326</v>
      </c>
      <c r="I4458" s="1">
        <v>44155.825266203705</v>
      </c>
      <c r="J4458" s="1">
        <v>44155.83252314815</v>
      </c>
      <c r="K4458" s="1">
        <v>44613.437418981484</v>
      </c>
      <c r="L4458">
        <v>62.405999999999999</v>
      </c>
      <c r="P4458" t="s">
        <v>39</v>
      </c>
      <c r="Q4458" t="s">
        <v>20</v>
      </c>
    </row>
    <row r="4459" spans="1:17" x14ac:dyDescent="0.2">
      <c r="A4459" t="s">
        <v>38327</v>
      </c>
      <c r="B4459" t="s">
        <v>38328</v>
      </c>
      <c r="C4459" t="s">
        <v>38329</v>
      </c>
      <c r="D4459">
        <v>7617014</v>
      </c>
      <c r="E4459" t="s">
        <v>38330</v>
      </c>
      <c r="F4459" t="s">
        <v>38331</v>
      </c>
      <c r="G4459" t="s">
        <v>38332</v>
      </c>
      <c r="H4459" t="s">
        <v>38333</v>
      </c>
      <c r="I4459" s="1">
        <v>44046.89770833333</v>
      </c>
      <c r="J4459" s="1">
        <v>44046.895787037036</v>
      </c>
      <c r="K4459" s="1">
        <v>44613.437418981484</v>
      </c>
      <c r="L4459" t="s">
        <v>38334</v>
      </c>
      <c r="P4459" t="s">
        <v>19</v>
      </c>
      <c r="Q4459" t="s">
        <v>20</v>
      </c>
    </row>
    <row r="4460" spans="1:17" x14ac:dyDescent="0.2">
      <c r="A4460" t="s">
        <v>38335</v>
      </c>
      <c r="B4460" t="s">
        <v>38336</v>
      </c>
      <c r="C4460" t="s">
        <v>38337</v>
      </c>
      <c r="D4460" t="s">
        <v>38338</v>
      </c>
      <c r="E4460" t="s">
        <v>38339</v>
      </c>
      <c r="F4460" t="s">
        <v>38340</v>
      </c>
      <c r="G4460" t="s">
        <v>38341</v>
      </c>
      <c r="H4460" t="s">
        <v>38342</v>
      </c>
      <c r="I4460" s="1">
        <v>44019.834189814814</v>
      </c>
      <c r="J4460" s="1">
        <v>44019.834756944445</v>
      </c>
      <c r="K4460" s="1">
        <v>44613.437418981484</v>
      </c>
      <c r="L4460" t="s">
        <v>38343</v>
      </c>
      <c r="P4460" t="s">
        <v>30</v>
      </c>
      <c r="Q4460" t="s">
        <v>20</v>
      </c>
    </row>
    <row r="4461" spans="1:17" x14ac:dyDescent="0.2">
      <c r="A4461" t="s">
        <v>38344</v>
      </c>
      <c r="B4461" t="s">
        <v>38345</v>
      </c>
      <c r="C4461" t="s">
        <v>38346</v>
      </c>
      <c r="D4461" t="s">
        <v>38347</v>
      </c>
      <c r="E4461" t="s">
        <v>38348</v>
      </c>
      <c r="F4461" t="s">
        <v>38349</v>
      </c>
      <c r="G4461" t="s">
        <v>38350</v>
      </c>
      <c r="H4461" t="s">
        <v>38351</v>
      </c>
      <c r="I4461" s="1">
        <v>44155.831006944441</v>
      </c>
      <c r="J4461" s="1">
        <v>44155.83252314815</v>
      </c>
      <c r="K4461" s="1">
        <v>44613.437418981484</v>
      </c>
      <c r="L4461">
        <v>36.722000000000001</v>
      </c>
      <c r="P4461" t="s">
        <v>39</v>
      </c>
      <c r="Q4461" t="s">
        <v>20</v>
      </c>
    </row>
    <row r="4462" spans="1:17" x14ac:dyDescent="0.2">
      <c r="A4462" t="s">
        <v>38352</v>
      </c>
      <c r="B4462" t="s">
        <v>38353</v>
      </c>
      <c r="C4462" t="s">
        <v>38354</v>
      </c>
      <c r="D4462" t="s">
        <v>38355</v>
      </c>
      <c r="E4462" t="s">
        <v>38356</v>
      </c>
      <c r="F4462" t="s">
        <v>38357</v>
      </c>
      <c r="G4462" t="s">
        <v>38358</v>
      </c>
      <c r="H4462" t="s">
        <v>38359</v>
      </c>
      <c r="I4462" s="1">
        <v>44043.720590277779</v>
      </c>
      <c r="J4462" s="1">
        <v>44043.720219907409</v>
      </c>
      <c r="K4462" s="1">
        <v>44613.437418981484</v>
      </c>
      <c r="L4462" t="s">
        <v>38360</v>
      </c>
      <c r="P4462" t="s">
        <v>19</v>
      </c>
      <c r="Q4462" t="s">
        <v>20</v>
      </c>
    </row>
    <row r="4463" spans="1:17" x14ac:dyDescent="0.2">
      <c r="A4463" t="s">
        <v>38361</v>
      </c>
      <c r="B4463" s="2" t="s">
        <v>38362</v>
      </c>
      <c r="C4463" t="s">
        <v>38363</v>
      </c>
      <c r="D4463" t="s">
        <v>38364</v>
      </c>
      <c r="E4463" t="s">
        <v>38365</v>
      </c>
      <c r="F4463" t="s">
        <v>38366</v>
      </c>
      <c r="G4463" t="s">
        <v>38367</v>
      </c>
      <c r="H4463" t="s">
        <v>38368</v>
      </c>
      <c r="I4463" s="1">
        <v>44043.718680555554</v>
      </c>
      <c r="J4463" s="1">
        <v>44043.719236111108</v>
      </c>
      <c r="K4463" s="1">
        <v>44613.437418981484</v>
      </c>
      <c r="L4463" t="s">
        <v>38369</v>
      </c>
      <c r="P4463" t="s">
        <v>30</v>
      </c>
      <c r="Q4463" t="s">
        <v>20</v>
      </c>
    </row>
    <row r="4464" spans="1:17" x14ac:dyDescent="0.2">
      <c r="A4464" t="s">
        <v>38370</v>
      </c>
      <c r="B4464" t="s">
        <v>38371</v>
      </c>
      <c r="C4464" t="s">
        <v>38372</v>
      </c>
      <c r="D4464" t="s">
        <v>38373</v>
      </c>
      <c r="E4464" t="s">
        <v>38374</v>
      </c>
      <c r="F4464" t="s">
        <v>38375</v>
      </c>
      <c r="G4464" t="s">
        <v>38376</v>
      </c>
      <c r="H4464" t="s">
        <v>38377</v>
      </c>
      <c r="I4464" s="1">
        <v>44023.817280092589</v>
      </c>
      <c r="J4464" s="1">
        <v>44023.817893518521</v>
      </c>
      <c r="K4464" s="1">
        <v>44613.437418981484</v>
      </c>
      <c r="L4464" t="s">
        <v>38378</v>
      </c>
      <c r="P4464" t="s">
        <v>30</v>
      </c>
      <c r="Q4464" t="s">
        <v>20</v>
      </c>
    </row>
    <row r="4465" spans="1:17" x14ac:dyDescent="0.2">
      <c r="A4465" t="s">
        <v>38379</v>
      </c>
      <c r="B4465" t="s">
        <v>38380</v>
      </c>
      <c r="C4465" t="s">
        <v>38381</v>
      </c>
      <c r="D4465" t="s">
        <v>38382</v>
      </c>
      <c r="E4465" t="s">
        <v>38383</v>
      </c>
      <c r="F4465" t="s">
        <v>38384</v>
      </c>
      <c r="G4465" t="s">
        <v>38385</v>
      </c>
      <c r="H4465" t="s">
        <v>38386</v>
      </c>
      <c r="I4465" s="1">
        <v>44017.632847222223</v>
      </c>
      <c r="J4465" s="1">
        <v>44017.63449074074</v>
      </c>
      <c r="K4465" s="1">
        <v>44613.437418981484</v>
      </c>
      <c r="L4465" t="s">
        <v>38387</v>
      </c>
      <c r="P4465" t="s">
        <v>30</v>
      </c>
      <c r="Q4465" t="s">
        <v>20</v>
      </c>
    </row>
    <row r="4466" spans="1:17" x14ac:dyDescent="0.2">
      <c r="A4466" t="s">
        <v>38388</v>
      </c>
      <c r="B4466" t="s">
        <v>38389</v>
      </c>
      <c r="C4466" t="s">
        <v>38390</v>
      </c>
      <c r="D4466" t="s">
        <v>38391</v>
      </c>
      <c r="E4466" t="s">
        <v>38392</v>
      </c>
      <c r="F4466" t="s">
        <v>38393</v>
      </c>
      <c r="G4466" t="s">
        <v>38394</v>
      </c>
      <c r="H4466" t="s">
        <v>38395</v>
      </c>
      <c r="I4466" s="1">
        <v>44010.738032407404</v>
      </c>
      <c r="J4466" s="1">
        <v>44010.922986111109</v>
      </c>
      <c r="K4466" s="1">
        <v>44613.437418981484</v>
      </c>
      <c r="L4466" t="s">
        <v>38396</v>
      </c>
      <c r="P4466" t="s">
        <v>30</v>
      </c>
      <c r="Q4466" t="s">
        <v>20</v>
      </c>
    </row>
    <row r="4467" spans="1:17" x14ac:dyDescent="0.2">
      <c r="A4467" t="s">
        <v>38397</v>
      </c>
      <c r="B4467" t="s">
        <v>38398</v>
      </c>
      <c r="C4467" t="s">
        <v>38399</v>
      </c>
      <c r="D4467" t="s">
        <v>38400</v>
      </c>
      <c r="E4467" t="s">
        <v>38401</v>
      </c>
      <c r="F4467" t="s">
        <v>38402</v>
      </c>
      <c r="G4467" t="s">
        <v>38403</v>
      </c>
      <c r="H4467" t="s">
        <v>38404</v>
      </c>
      <c r="I4467" s="1">
        <v>44023.490497685183</v>
      </c>
      <c r="J4467" s="1">
        <v>44023.544456018521</v>
      </c>
      <c r="K4467" s="1">
        <v>44613.437418981484</v>
      </c>
      <c r="L4467" t="s">
        <v>38405</v>
      </c>
      <c r="P4467" t="s">
        <v>30</v>
      </c>
      <c r="Q4467" t="s">
        <v>20</v>
      </c>
    </row>
    <row r="4468" spans="1:17" x14ac:dyDescent="0.2">
      <c r="A4468" t="s">
        <v>38406</v>
      </c>
      <c r="B4468" t="s">
        <v>38407</v>
      </c>
      <c r="C4468" t="s">
        <v>38408</v>
      </c>
      <c r="D4468" t="s">
        <v>38409</v>
      </c>
      <c r="E4468" t="s">
        <v>38410</v>
      </c>
      <c r="F4468" t="s">
        <v>38411</v>
      </c>
      <c r="G4468" t="s">
        <v>38412</v>
      </c>
      <c r="H4468" t="s">
        <v>38413</v>
      </c>
      <c r="I4468" s="1">
        <v>44028.650393518517</v>
      </c>
      <c r="J4468" s="1">
        <v>44028.654965277776</v>
      </c>
      <c r="K4468" s="1">
        <v>44613.437418981484</v>
      </c>
      <c r="L4468" t="s">
        <v>38414</v>
      </c>
      <c r="P4468" t="s">
        <v>30</v>
      </c>
      <c r="Q4468" t="s">
        <v>20</v>
      </c>
    </row>
    <row r="4469" spans="1:17" x14ac:dyDescent="0.2">
      <c r="A4469" t="s">
        <v>38415</v>
      </c>
      <c r="B4469" t="s">
        <v>38416</v>
      </c>
      <c r="C4469" t="s">
        <v>38417</v>
      </c>
      <c r="D4469" t="s">
        <v>38418</v>
      </c>
      <c r="E4469" t="s">
        <v>38419</v>
      </c>
      <c r="F4469" t="s">
        <v>38420</v>
      </c>
      <c r="G4469" t="s">
        <v>38421</v>
      </c>
      <c r="H4469" t="s">
        <v>38422</v>
      </c>
      <c r="I4469" s="1">
        <v>44017.746851851851</v>
      </c>
      <c r="J4469" s="1">
        <v>44017.748113425929</v>
      </c>
      <c r="K4469" s="1">
        <v>44613.437418981484</v>
      </c>
      <c r="L4469" t="s">
        <v>38423</v>
      </c>
      <c r="P4469" t="s">
        <v>30</v>
      </c>
      <c r="Q4469" t="s">
        <v>20</v>
      </c>
    </row>
    <row r="4470" spans="1:17" x14ac:dyDescent="0.2">
      <c r="A4470" t="s">
        <v>38424</v>
      </c>
      <c r="B4470" t="s">
        <v>38425</v>
      </c>
      <c r="C4470" t="s">
        <v>38426</v>
      </c>
      <c r="D4470" t="s">
        <v>38427</v>
      </c>
      <c r="E4470" t="s">
        <v>38428</v>
      </c>
      <c r="F4470" t="s">
        <v>38429</v>
      </c>
      <c r="G4470" t="s">
        <v>38430</v>
      </c>
      <c r="H4470" t="s">
        <v>38431</v>
      </c>
      <c r="I4470" s="1">
        <v>44155.825115740743</v>
      </c>
      <c r="J4470" s="1">
        <v>44155.83253472222</v>
      </c>
      <c r="K4470" s="1">
        <v>44613.437418981484</v>
      </c>
      <c r="L4470">
        <v>36.771999999999998</v>
      </c>
      <c r="P4470" t="s">
        <v>39</v>
      </c>
      <c r="Q4470" t="s">
        <v>20</v>
      </c>
    </row>
    <row r="4471" spans="1:17" x14ac:dyDescent="0.2">
      <c r="A4471" t="s">
        <v>38432</v>
      </c>
      <c r="B4471" t="s">
        <v>38433</v>
      </c>
      <c r="C4471" t="s">
        <v>38434</v>
      </c>
      <c r="D4471" t="s">
        <v>38435</v>
      </c>
      <c r="E4471" t="s">
        <v>38436</v>
      </c>
      <c r="F4471" t="s">
        <v>38437</v>
      </c>
      <c r="G4471" t="s">
        <v>38438</v>
      </c>
      <c r="H4471" t="s">
        <v>38439</v>
      </c>
      <c r="I4471" s="1">
        <v>44043.824363425927</v>
      </c>
      <c r="J4471" s="1">
        <v>44043.823645833334</v>
      </c>
      <c r="K4471" s="1">
        <v>44613.437418981484</v>
      </c>
      <c r="L4471" t="s">
        <v>38440</v>
      </c>
      <c r="P4471" t="s">
        <v>19</v>
      </c>
      <c r="Q4471" t="s">
        <v>20</v>
      </c>
    </row>
    <row r="4472" spans="1:17" x14ac:dyDescent="0.2">
      <c r="A4472" t="s">
        <v>38441</v>
      </c>
      <c r="B4472" t="s">
        <v>38442</v>
      </c>
      <c r="C4472" t="s">
        <v>38443</v>
      </c>
      <c r="D4472" t="s">
        <v>38444</v>
      </c>
      <c r="E4472" t="s">
        <v>38445</v>
      </c>
      <c r="F4472" t="s">
        <v>38446</v>
      </c>
      <c r="G4472" t="s">
        <v>38447</v>
      </c>
      <c r="H4472" t="s">
        <v>38448</v>
      </c>
      <c r="I4472" s="1">
        <v>44043.822129629632</v>
      </c>
      <c r="J4472" s="1">
        <v>44043.82236111111</v>
      </c>
      <c r="K4472" s="1">
        <v>44613.437418981484</v>
      </c>
      <c r="L4472" t="s">
        <v>38449</v>
      </c>
      <c r="P4472" t="s">
        <v>30</v>
      </c>
      <c r="Q4472" t="s">
        <v>20</v>
      </c>
    </row>
    <row r="4473" spans="1:17" x14ac:dyDescent="0.2">
      <c r="A4473" t="s">
        <v>38450</v>
      </c>
      <c r="B4473" t="s">
        <v>38451</v>
      </c>
      <c r="C4473" t="s">
        <v>38452</v>
      </c>
      <c r="D4473" t="s">
        <v>38453</v>
      </c>
      <c r="E4473" t="s">
        <v>38454</v>
      </c>
      <c r="F4473" t="s">
        <v>38455</v>
      </c>
      <c r="G4473" t="s">
        <v>38456</v>
      </c>
      <c r="H4473" t="s">
        <v>38457</v>
      </c>
      <c r="I4473" s="1">
        <v>44155.824432870373</v>
      </c>
      <c r="J4473" s="1">
        <v>44155.83253472222</v>
      </c>
      <c r="K4473" s="1">
        <v>44613.437418981484</v>
      </c>
      <c r="L4473">
        <v>58.308</v>
      </c>
      <c r="P4473" t="s">
        <v>39</v>
      </c>
      <c r="Q4473" t="s">
        <v>20</v>
      </c>
    </row>
    <row r="4474" spans="1:17" x14ac:dyDescent="0.2">
      <c r="A4474" t="s">
        <v>38458</v>
      </c>
      <c r="B4474" t="s">
        <v>38459</v>
      </c>
      <c r="C4474" t="s">
        <v>38460</v>
      </c>
      <c r="D4474" s="2">
        <v>783632000000000</v>
      </c>
      <c r="E4474" t="s">
        <v>38461</v>
      </c>
      <c r="F4474" t="s">
        <v>38462</v>
      </c>
      <c r="G4474" t="s">
        <v>38463</v>
      </c>
      <c r="H4474" t="s">
        <v>38464</v>
      </c>
      <c r="I4474" s="1">
        <v>44050.748206018521</v>
      </c>
      <c r="J4474" s="1">
        <v>44050.747152777774</v>
      </c>
      <c r="K4474" s="1">
        <v>44613.437418981484</v>
      </c>
      <c r="L4474" t="s">
        <v>38465</v>
      </c>
      <c r="P4474" t="s">
        <v>19</v>
      </c>
      <c r="Q4474" t="s">
        <v>20</v>
      </c>
    </row>
    <row r="4475" spans="1:17" x14ac:dyDescent="0.2">
      <c r="A4475" t="s">
        <v>38466</v>
      </c>
      <c r="B4475" t="s">
        <v>38467</v>
      </c>
      <c r="C4475" t="s">
        <v>38468</v>
      </c>
      <c r="D4475" t="s">
        <v>38469</v>
      </c>
      <c r="E4475" t="s">
        <v>38470</v>
      </c>
      <c r="F4475" t="s">
        <v>38471</v>
      </c>
      <c r="G4475" t="s">
        <v>38472</v>
      </c>
      <c r="H4475" t="s">
        <v>38473</v>
      </c>
      <c r="I4475" s="1">
        <v>44155.829201388886</v>
      </c>
      <c r="J4475" s="1">
        <v>44155.83253472222</v>
      </c>
      <c r="K4475" s="1">
        <v>44613.437418981484</v>
      </c>
      <c r="L4475">
        <v>62.863</v>
      </c>
      <c r="P4475" t="s">
        <v>39</v>
      </c>
      <c r="Q4475" t="s">
        <v>20</v>
      </c>
    </row>
    <row r="4476" spans="1:17" x14ac:dyDescent="0.2">
      <c r="A4476" t="s">
        <v>38474</v>
      </c>
      <c r="B4476" t="s">
        <v>38475</v>
      </c>
      <c r="C4476" t="s">
        <v>38476</v>
      </c>
      <c r="D4476" t="s">
        <v>38477</v>
      </c>
      <c r="E4476" t="s">
        <v>38478</v>
      </c>
      <c r="F4476" t="s">
        <v>38479</v>
      </c>
      <c r="G4476" t="s">
        <v>38480</v>
      </c>
      <c r="H4476" t="s">
        <v>38481</v>
      </c>
      <c r="I4476" s="1">
        <v>44051.682430555556</v>
      </c>
      <c r="J4476" s="1">
        <v>44051.681296296294</v>
      </c>
      <c r="K4476" s="1">
        <v>44613.437418981484</v>
      </c>
      <c r="L4476" t="s">
        <v>38482</v>
      </c>
      <c r="P4476" t="s">
        <v>19</v>
      </c>
      <c r="Q4476" t="s">
        <v>20</v>
      </c>
    </row>
    <row r="4477" spans="1:17" x14ac:dyDescent="0.2">
      <c r="A4477" t="s">
        <v>38483</v>
      </c>
      <c r="B4477" t="s">
        <v>38484</v>
      </c>
      <c r="C4477" t="s">
        <v>38485</v>
      </c>
      <c r="D4477" t="s">
        <v>38486</v>
      </c>
      <c r="E4477" t="s">
        <v>38487</v>
      </c>
      <c r="F4477" t="s">
        <v>38488</v>
      </c>
      <c r="G4477" t="s">
        <v>38489</v>
      </c>
      <c r="H4477" t="s">
        <v>38490</v>
      </c>
      <c r="I4477" s="1">
        <v>44017.349039351851</v>
      </c>
      <c r="J4477" s="1">
        <v>44017.349953703706</v>
      </c>
      <c r="K4477" s="1">
        <v>44613.437418981484</v>
      </c>
      <c r="L4477" t="s">
        <v>38491</v>
      </c>
      <c r="P4477" t="s">
        <v>30</v>
      </c>
      <c r="Q4477" t="s">
        <v>20</v>
      </c>
    </row>
    <row r="4478" spans="1:17" x14ac:dyDescent="0.2">
      <c r="A4478" t="s">
        <v>38492</v>
      </c>
      <c r="B4478" t="s">
        <v>38493</v>
      </c>
      <c r="C4478" t="s">
        <v>38494</v>
      </c>
      <c r="D4478" t="s">
        <v>38495</v>
      </c>
      <c r="E4478" t="s">
        <v>38496</v>
      </c>
      <c r="F4478" t="s">
        <v>38497</v>
      </c>
      <c r="G4478" t="s">
        <v>38498</v>
      </c>
      <c r="H4478" t="s">
        <v>38499</v>
      </c>
      <c r="I4478" s="1">
        <v>44155.830949074072</v>
      </c>
      <c r="J4478" s="1">
        <v>44155.83253472222</v>
      </c>
      <c r="K4478" s="1">
        <v>44613.437418981484</v>
      </c>
      <c r="L4478">
        <v>36.686999999999998</v>
      </c>
      <c r="P4478" t="s">
        <v>39</v>
      </c>
      <c r="Q4478" t="s">
        <v>20</v>
      </c>
    </row>
    <row r="4479" spans="1:17" x14ac:dyDescent="0.2">
      <c r="A4479" t="s">
        <v>38500</v>
      </c>
      <c r="B4479" t="s">
        <v>38501</v>
      </c>
      <c r="C4479" t="s">
        <v>38502</v>
      </c>
      <c r="D4479" t="s">
        <v>38503</v>
      </c>
      <c r="E4479" t="s">
        <v>38504</v>
      </c>
      <c r="F4479" t="s">
        <v>38505</v>
      </c>
      <c r="G4479" t="s">
        <v>38506</v>
      </c>
      <c r="H4479" t="s">
        <v>38507</v>
      </c>
      <c r="I4479" s="1">
        <v>44043.300520833334</v>
      </c>
      <c r="J4479" s="1">
        <v>44043.300254629627</v>
      </c>
      <c r="K4479" s="1">
        <v>44613.437418981484</v>
      </c>
      <c r="L4479" t="s">
        <v>38508</v>
      </c>
      <c r="P4479" t="s">
        <v>19</v>
      </c>
      <c r="Q4479" t="s">
        <v>20</v>
      </c>
    </row>
    <row r="4480" spans="1:17" x14ac:dyDescent="0.2">
      <c r="A4480" t="s">
        <v>38509</v>
      </c>
      <c r="B4480" t="s">
        <v>38510</v>
      </c>
      <c r="C4480" t="s">
        <v>38511</v>
      </c>
      <c r="D4480" t="s">
        <v>38512</v>
      </c>
      <c r="E4480" t="s">
        <v>38513</v>
      </c>
      <c r="F4480" t="s">
        <v>38514</v>
      </c>
      <c r="G4480" t="s">
        <v>38515</v>
      </c>
      <c r="H4480" t="s">
        <v>38516</v>
      </c>
      <c r="I4480" s="1">
        <v>44043.297962962963</v>
      </c>
      <c r="J4480" s="1">
        <v>44043.299085648148</v>
      </c>
      <c r="K4480" s="1">
        <v>44613.437418981484</v>
      </c>
      <c r="L4480" t="s">
        <v>38517</v>
      </c>
      <c r="P4480" t="s">
        <v>30</v>
      </c>
      <c r="Q4480" t="s">
        <v>20</v>
      </c>
    </row>
    <row r="4481" spans="1:17" x14ac:dyDescent="0.2">
      <c r="A4481" t="s">
        <v>38518</v>
      </c>
      <c r="B4481" t="s">
        <v>38519</v>
      </c>
      <c r="C4481" t="s">
        <v>38520</v>
      </c>
      <c r="D4481" t="s">
        <v>38521</v>
      </c>
      <c r="E4481" t="s">
        <v>38522</v>
      </c>
      <c r="F4481" t="s">
        <v>38523</v>
      </c>
      <c r="G4481" t="s">
        <v>38524</v>
      </c>
      <c r="H4481" t="s">
        <v>38525</v>
      </c>
      <c r="I4481" s="1">
        <v>44067.359791666669</v>
      </c>
      <c r="J4481" s="1">
        <v>44067.37300925926</v>
      </c>
      <c r="K4481" s="1">
        <v>44613.437418981484</v>
      </c>
      <c r="L4481" t="s">
        <v>38526</v>
      </c>
      <c r="P4481" t="s">
        <v>30</v>
      </c>
      <c r="Q4481" t="s">
        <v>20</v>
      </c>
    </row>
    <row r="4482" spans="1:17" x14ac:dyDescent="0.2">
      <c r="A4482" t="s">
        <v>38527</v>
      </c>
      <c r="B4482" s="2" t="s">
        <v>38528</v>
      </c>
      <c r="C4482" t="s">
        <v>38529</v>
      </c>
      <c r="D4482" t="s">
        <v>38530</v>
      </c>
      <c r="E4482" t="s">
        <v>38531</v>
      </c>
      <c r="F4482" t="s">
        <v>38532</v>
      </c>
      <c r="G4482" t="s">
        <v>38533</v>
      </c>
      <c r="H4482" t="s">
        <v>38534</v>
      </c>
      <c r="I4482" s="1">
        <v>44046.894236111111</v>
      </c>
      <c r="J4482" s="1">
        <v>44046.894791666666</v>
      </c>
      <c r="K4482" s="1">
        <v>44613.437418981484</v>
      </c>
      <c r="L4482" t="s">
        <v>38535</v>
      </c>
      <c r="P4482" t="s">
        <v>30</v>
      </c>
      <c r="Q4482" t="s">
        <v>20</v>
      </c>
    </row>
    <row r="4483" spans="1:17" x14ac:dyDescent="0.2">
      <c r="A4483" t="s">
        <v>38536</v>
      </c>
      <c r="B4483" t="s">
        <v>38537</v>
      </c>
      <c r="C4483" t="s">
        <v>38538</v>
      </c>
      <c r="D4483" t="s">
        <v>38539</v>
      </c>
      <c r="E4483" t="s">
        <v>38540</v>
      </c>
      <c r="F4483" t="s">
        <v>38541</v>
      </c>
      <c r="G4483" t="s">
        <v>38542</v>
      </c>
      <c r="H4483" t="s">
        <v>38543</v>
      </c>
      <c r="I4483" s="1">
        <v>44050.741712962961</v>
      </c>
      <c r="J4483" s="1">
        <v>44050.742326388892</v>
      </c>
      <c r="K4483" s="1">
        <v>44613.437418981484</v>
      </c>
      <c r="L4483" t="s">
        <v>38544</v>
      </c>
      <c r="P4483" t="s">
        <v>30</v>
      </c>
      <c r="Q4483" t="s">
        <v>20</v>
      </c>
    </row>
    <row r="4484" spans="1:17" x14ac:dyDescent="0.2">
      <c r="A4484" t="s">
        <v>38545</v>
      </c>
      <c r="B4484" t="s">
        <v>38546</v>
      </c>
      <c r="C4484" t="s">
        <v>38547</v>
      </c>
      <c r="D4484" t="s">
        <v>38548</v>
      </c>
      <c r="E4484" t="s">
        <v>38549</v>
      </c>
      <c r="F4484" t="s">
        <v>38550</v>
      </c>
      <c r="G4484" t="s">
        <v>38551</v>
      </c>
      <c r="H4484" t="s">
        <v>38552</v>
      </c>
      <c r="I4484" s="1">
        <v>44050.741493055553</v>
      </c>
      <c r="J4484" s="1">
        <v>44050.742326388892</v>
      </c>
      <c r="K4484" s="1">
        <v>44613.437418981484</v>
      </c>
      <c r="L4484">
        <v>82</v>
      </c>
      <c r="P4484" t="s">
        <v>66</v>
      </c>
      <c r="Q4484" t="s">
        <v>20</v>
      </c>
    </row>
    <row r="4485" spans="1:17" x14ac:dyDescent="0.2">
      <c r="A4485" t="s">
        <v>38553</v>
      </c>
      <c r="B4485" t="s">
        <v>38554</v>
      </c>
      <c r="C4485" t="s">
        <v>38555</v>
      </c>
      <c r="D4485" t="s">
        <v>38556</v>
      </c>
      <c r="E4485" t="s">
        <v>38557</v>
      </c>
      <c r="F4485" t="s">
        <v>38558</v>
      </c>
      <c r="G4485" t="s">
        <v>38559</v>
      </c>
      <c r="H4485" t="s">
        <v>38560</v>
      </c>
      <c r="I4485" s="1">
        <v>44051.678761574076</v>
      </c>
      <c r="J4485" s="1">
        <v>44051.680405092593</v>
      </c>
      <c r="K4485" s="1">
        <v>44613.437418981484</v>
      </c>
      <c r="L4485" t="s">
        <v>38561</v>
      </c>
      <c r="P4485" t="s">
        <v>30</v>
      </c>
      <c r="Q4485" t="s">
        <v>20</v>
      </c>
    </row>
    <row r="4486" spans="1:17" x14ac:dyDescent="0.2">
      <c r="A4486" t="s">
        <v>38562</v>
      </c>
      <c r="B4486" t="s">
        <v>38563</v>
      </c>
      <c r="C4486" t="s">
        <v>38564</v>
      </c>
      <c r="D4486" t="s">
        <v>38565</v>
      </c>
      <c r="E4486" t="s">
        <v>38566</v>
      </c>
      <c r="F4486" t="s">
        <v>38567</v>
      </c>
      <c r="G4486" t="s">
        <v>38568</v>
      </c>
      <c r="H4486" t="s">
        <v>38569</v>
      </c>
      <c r="I4486" s="1">
        <v>44010.614293981482</v>
      </c>
      <c r="J4486" s="1">
        <v>44010.921967592592</v>
      </c>
      <c r="K4486" s="1">
        <v>44613.437418981484</v>
      </c>
      <c r="L4486" t="s">
        <v>38570</v>
      </c>
      <c r="P4486" t="s">
        <v>30</v>
      </c>
      <c r="Q4486" t="s">
        <v>20</v>
      </c>
    </row>
    <row r="4487" spans="1:17" x14ac:dyDescent="0.2">
      <c r="A4487" t="s">
        <v>38571</v>
      </c>
      <c r="B4487" t="s">
        <v>38572</v>
      </c>
      <c r="C4487" t="s">
        <v>38573</v>
      </c>
      <c r="D4487" t="s">
        <v>38574</v>
      </c>
      <c r="E4487" t="s">
        <v>38575</v>
      </c>
      <c r="F4487" t="s">
        <v>38576</v>
      </c>
      <c r="G4487" t="s">
        <v>38577</v>
      </c>
      <c r="H4487" t="s">
        <v>38578</v>
      </c>
      <c r="I4487" s="1">
        <v>44010.721041666664</v>
      </c>
      <c r="J4487" s="1">
        <v>44010.922361111108</v>
      </c>
      <c r="K4487" s="1">
        <v>44613.437418981484</v>
      </c>
      <c r="L4487" t="s">
        <v>38579</v>
      </c>
      <c r="P4487" t="s">
        <v>30</v>
      </c>
      <c r="Q4487" t="s">
        <v>20</v>
      </c>
    </row>
    <row r="4488" spans="1:17" x14ac:dyDescent="0.2">
      <c r="A4488" t="s">
        <v>38580</v>
      </c>
      <c r="B4488" t="s">
        <v>38581</v>
      </c>
      <c r="C4488" t="s">
        <v>38582</v>
      </c>
      <c r="D4488" t="s">
        <v>38583</v>
      </c>
      <c r="E4488" t="s">
        <v>38584</v>
      </c>
      <c r="F4488" t="s">
        <v>38585</v>
      </c>
      <c r="G4488" t="s">
        <v>38586</v>
      </c>
      <c r="H4488" t="s">
        <v>38587</v>
      </c>
      <c r="I4488" s="1">
        <v>44010.720625000002</v>
      </c>
      <c r="J4488" s="1">
        <v>44010.922361111108</v>
      </c>
      <c r="K4488" s="1">
        <v>44613.437418981484</v>
      </c>
      <c r="L4488">
        <v>250</v>
      </c>
      <c r="P4488" t="s">
        <v>66</v>
      </c>
      <c r="Q4488" t="s">
        <v>20</v>
      </c>
    </row>
    <row r="4489" spans="1:17" x14ac:dyDescent="0.2">
      <c r="A4489" t="s">
        <v>38588</v>
      </c>
      <c r="B4489" t="s">
        <v>38589</v>
      </c>
      <c r="C4489" t="s">
        <v>38590</v>
      </c>
      <c r="D4489" t="s">
        <v>38591</v>
      </c>
      <c r="E4489" t="s">
        <v>38592</v>
      </c>
      <c r="F4489" t="s">
        <v>38593</v>
      </c>
      <c r="G4489" t="s">
        <v>38594</v>
      </c>
      <c r="H4489" t="s">
        <v>38595</v>
      </c>
      <c r="I4489" s="1">
        <v>44023.482164351852</v>
      </c>
      <c r="J4489" s="1">
        <v>44023.482731481483</v>
      </c>
      <c r="K4489" s="1">
        <v>44613.437418981484</v>
      </c>
      <c r="L4489" t="s">
        <v>38596</v>
      </c>
      <c r="P4489" t="s">
        <v>30</v>
      </c>
      <c r="Q4489" t="s">
        <v>20</v>
      </c>
    </row>
    <row r="4490" spans="1:17" x14ac:dyDescent="0.2">
      <c r="A4490" t="s">
        <v>38597</v>
      </c>
      <c r="B4490" t="s">
        <v>38598</v>
      </c>
      <c r="C4490" t="s">
        <v>38599</v>
      </c>
      <c r="D4490" t="s">
        <v>38600</v>
      </c>
      <c r="E4490" t="s">
        <v>38601</v>
      </c>
      <c r="F4490" t="s">
        <v>38602</v>
      </c>
      <c r="G4490" t="s">
        <v>38603</v>
      </c>
      <c r="H4490" t="s">
        <v>38604</v>
      </c>
      <c r="I4490" s="1">
        <v>44010.72388888889</v>
      </c>
      <c r="J4490" s="1">
        <v>44010.922731481478</v>
      </c>
      <c r="K4490" s="1">
        <v>44613.437418981484</v>
      </c>
      <c r="L4490" t="s">
        <v>38605</v>
      </c>
      <c r="P4490" t="s">
        <v>30</v>
      </c>
      <c r="Q4490" t="s">
        <v>20</v>
      </c>
    </row>
    <row r="4491" spans="1:17" x14ac:dyDescent="0.2">
      <c r="A4491" t="s">
        <v>38606</v>
      </c>
      <c r="B4491" t="s">
        <v>38607</v>
      </c>
      <c r="C4491" t="s">
        <v>38608</v>
      </c>
      <c r="D4491" t="s">
        <v>38609</v>
      </c>
      <c r="E4491" t="s">
        <v>38610</v>
      </c>
      <c r="F4491" t="s">
        <v>38611</v>
      </c>
      <c r="G4491" t="s">
        <v>38612</v>
      </c>
      <c r="H4491" t="s">
        <v>38613</v>
      </c>
      <c r="I4491" s="1">
        <v>44155.831053240741</v>
      </c>
      <c r="J4491" s="1">
        <v>44155.83253472222</v>
      </c>
      <c r="K4491" s="1">
        <v>44613.437418981484</v>
      </c>
      <c r="L4491">
        <v>69.858999999999995</v>
      </c>
      <c r="P4491" t="s">
        <v>39</v>
      </c>
      <c r="Q4491" t="s">
        <v>20</v>
      </c>
    </row>
    <row r="4492" spans="1:17" x14ac:dyDescent="0.2">
      <c r="A4492" t="s">
        <v>38614</v>
      </c>
      <c r="B4492" t="s">
        <v>38615</v>
      </c>
      <c r="C4492" t="s">
        <v>38616</v>
      </c>
      <c r="D4492" t="s">
        <v>38617</v>
      </c>
      <c r="E4492" t="s">
        <v>38618</v>
      </c>
      <c r="F4492" t="s">
        <v>38619</v>
      </c>
      <c r="G4492" t="s">
        <v>38620</v>
      </c>
      <c r="H4492" t="s">
        <v>38621</v>
      </c>
      <c r="I4492" s="1">
        <v>44057.453645833331</v>
      </c>
      <c r="J4492" s="1">
        <v>44057.452245370368</v>
      </c>
      <c r="K4492" s="1">
        <v>44613.437418981484</v>
      </c>
      <c r="L4492" t="s">
        <v>38622</v>
      </c>
      <c r="P4492" t="s">
        <v>19</v>
      </c>
      <c r="Q4492" t="s">
        <v>20</v>
      </c>
    </row>
    <row r="4493" spans="1:17" x14ac:dyDescent="0.2">
      <c r="A4493" t="s">
        <v>38623</v>
      </c>
      <c r="B4493" t="s">
        <v>38624</v>
      </c>
      <c r="C4493" t="s">
        <v>38625</v>
      </c>
      <c r="D4493" t="s">
        <v>38626</v>
      </c>
      <c r="E4493" t="s">
        <v>38627</v>
      </c>
      <c r="F4493" t="s">
        <v>38628</v>
      </c>
      <c r="G4493" t="s">
        <v>38629</v>
      </c>
      <c r="H4493" t="s">
        <v>38630</v>
      </c>
      <c r="I4493" s="1">
        <v>44155.825902777775</v>
      </c>
      <c r="J4493" s="1">
        <v>44155.83252314815</v>
      </c>
      <c r="K4493" s="1">
        <v>44613.437418981484</v>
      </c>
      <c r="L4493">
        <v>50.83</v>
      </c>
      <c r="P4493" t="s">
        <v>39</v>
      </c>
      <c r="Q4493" t="s">
        <v>20</v>
      </c>
    </row>
    <row r="4494" spans="1:17" x14ac:dyDescent="0.2">
      <c r="A4494" t="s">
        <v>38631</v>
      </c>
      <c r="B4494" t="s">
        <v>38632</v>
      </c>
      <c r="C4494" t="s">
        <v>38633</v>
      </c>
      <c r="D4494" t="s">
        <v>38634</v>
      </c>
      <c r="E4494" t="s">
        <v>38635</v>
      </c>
      <c r="F4494" t="s">
        <v>38636</v>
      </c>
      <c r="G4494" t="s">
        <v>38637</v>
      </c>
      <c r="H4494" t="s">
        <v>38638</v>
      </c>
      <c r="I4494" s="1">
        <v>44039.738206018519</v>
      </c>
      <c r="J4494" s="1">
        <v>44039.736597222225</v>
      </c>
      <c r="K4494" s="1">
        <v>44613.437418981484</v>
      </c>
      <c r="L4494" t="s">
        <v>38639</v>
      </c>
      <c r="P4494" t="s">
        <v>19</v>
      </c>
      <c r="Q4494" t="s">
        <v>20</v>
      </c>
    </row>
    <row r="4495" spans="1:17" x14ac:dyDescent="0.2">
      <c r="A4495" t="s">
        <v>38640</v>
      </c>
      <c r="B4495" t="s">
        <v>38641</v>
      </c>
      <c r="C4495" t="s">
        <v>38642</v>
      </c>
      <c r="D4495" t="s">
        <v>38643</v>
      </c>
      <c r="E4495" t="s">
        <v>38644</v>
      </c>
      <c r="F4495" t="s">
        <v>38645</v>
      </c>
      <c r="G4495" t="s">
        <v>38646</v>
      </c>
      <c r="H4495" t="s">
        <v>38647</v>
      </c>
      <c r="I4495" s="1">
        <v>44039.733923611115</v>
      </c>
      <c r="J4495" s="1">
        <v>44039.734768518516</v>
      </c>
      <c r="K4495" s="1">
        <v>44613.437418981484</v>
      </c>
      <c r="L4495" t="s">
        <v>38648</v>
      </c>
      <c r="P4495" t="s">
        <v>30</v>
      </c>
      <c r="Q4495" t="s">
        <v>20</v>
      </c>
    </row>
    <row r="4496" spans="1:17" x14ac:dyDescent="0.2">
      <c r="A4496" t="s">
        <v>38649</v>
      </c>
      <c r="B4496" t="s">
        <v>38650</v>
      </c>
      <c r="C4496" t="s">
        <v>38651</v>
      </c>
      <c r="D4496" t="s">
        <v>38652</v>
      </c>
      <c r="E4496" s="2" t="s">
        <v>38653</v>
      </c>
      <c r="F4496" t="s">
        <v>38654</v>
      </c>
      <c r="G4496" t="s">
        <v>38655</v>
      </c>
      <c r="H4496" t="s">
        <v>38656</v>
      </c>
      <c r="I4496" s="1">
        <v>44024.352708333332</v>
      </c>
      <c r="J4496" s="1">
        <v>44024.353206018517</v>
      </c>
      <c r="K4496" s="1">
        <v>44613.437418981484</v>
      </c>
      <c r="L4496" t="s">
        <v>38657</v>
      </c>
      <c r="P4496" t="s">
        <v>30</v>
      </c>
      <c r="Q4496" t="s">
        <v>20</v>
      </c>
    </row>
    <row r="4497" spans="1:17" x14ac:dyDescent="0.2">
      <c r="A4497" t="s">
        <v>38658</v>
      </c>
      <c r="B4497" t="s">
        <v>38659</v>
      </c>
      <c r="C4497" t="s">
        <v>38660</v>
      </c>
      <c r="D4497" t="s">
        <v>38661</v>
      </c>
      <c r="E4497" t="s">
        <v>38662</v>
      </c>
      <c r="F4497" t="s">
        <v>38663</v>
      </c>
      <c r="G4497" t="s">
        <v>38664</v>
      </c>
      <c r="H4497" t="s">
        <v>38665</v>
      </c>
      <c r="I4497" s="1">
        <v>44017.36141203704</v>
      </c>
      <c r="J4497" s="1">
        <v>44017.362083333333</v>
      </c>
      <c r="K4497" s="1">
        <v>44613.437418981484</v>
      </c>
      <c r="L4497" t="s">
        <v>38666</v>
      </c>
      <c r="P4497" t="s">
        <v>30</v>
      </c>
      <c r="Q4497" t="s">
        <v>20</v>
      </c>
    </row>
    <row r="4498" spans="1:17" x14ac:dyDescent="0.2">
      <c r="A4498" t="s">
        <v>38667</v>
      </c>
      <c r="B4498" t="s">
        <v>38668</v>
      </c>
      <c r="C4498" t="s">
        <v>38669</v>
      </c>
      <c r="D4498" t="s">
        <v>38670</v>
      </c>
      <c r="E4498" t="s">
        <v>38671</v>
      </c>
      <c r="F4498" t="s">
        <v>38672</v>
      </c>
      <c r="G4498" t="s">
        <v>38673</v>
      </c>
      <c r="H4498" t="s">
        <v>38674</v>
      </c>
      <c r="I4498" s="1">
        <v>44024.727685185186</v>
      </c>
      <c r="J4498" s="1">
        <v>44024.728229166663</v>
      </c>
      <c r="K4498" s="1">
        <v>44613.437418981484</v>
      </c>
      <c r="L4498" t="s">
        <v>38675</v>
      </c>
      <c r="P4498" t="s">
        <v>30</v>
      </c>
      <c r="Q4498" t="s">
        <v>20</v>
      </c>
    </row>
    <row r="4499" spans="1:17" x14ac:dyDescent="0.2">
      <c r="A4499" t="s">
        <v>38676</v>
      </c>
      <c r="B4499" t="s">
        <v>38677</v>
      </c>
      <c r="C4499" t="s">
        <v>38678</v>
      </c>
      <c r="D4499" t="s">
        <v>38679</v>
      </c>
      <c r="E4499" t="s">
        <v>38680</v>
      </c>
      <c r="F4499" t="s">
        <v>38681</v>
      </c>
      <c r="G4499" t="s">
        <v>38682</v>
      </c>
      <c r="H4499" t="s">
        <v>38683</v>
      </c>
      <c r="I4499" s="1">
        <v>44057.450104166666</v>
      </c>
      <c r="J4499" s="1">
        <v>44057.450416666667</v>
      </c>
      <c r="K4499" s="1">
        <v>44613.437418981484</v>
      </c>
      <c r="L4499" t="s">
        <v>38684</v>
      </c>
      <c r="P4499" t="s">
        <v>30</v>
      </c>
      <c r="Q4499" t="s">
        <v>20</v>
      </c>
    </row>
    <row r="4500" spans="1:17" x14ac:dyDescent="0.2">
      <c r="A4500" t="s">
        <v>38685</v>
      </c>
      <c r="B4500" t="s">
        <v>38686</v>
      </c>
      <c r="C4500" t="s">
        <v>38687</v>
      </c>
      <c r="D4500" t="s">
        <v>38688</v>
      </c>
      <c r="E4500" t="s">
        <v>38689</v>
      </c>
      <c r="F4500" t="s">
        <v>38690</v>
      </c>
      <c r="G4500" t="s">
        <v>38691</v>
      </c>
      <c r="H4500" t="s">
        <v>38692</v>
      </c>
      <c r="I4500" s="1">
        <v>44024.345659722225</v>
      </c>
      <c r="J4500" s="1">
        <v>44024.346817129626</v>
      </c>
      <c r="K4500" s="1">
        <v>44613.437418981484</v>
      </c>
      <c r="L4500" t="s">
        <v>38693</v>
      </c>
      <c r="P4500" t="s">
        <v>30</v>
      </c>
      <c r="Q4500" t="s">
        <v>20</v>
      </c>
    </row>
    <row r="4501" spans="1:17" x14ac:dyDescent="0.2">
      <c r="A4501" t="s">
        <v>38694</v>
      </c>
      <c r="B4501" t="s">
        <v>38695</v>
      </c>
      <c r="C4501" t="s">
        <v>38696</v>
      </c>
      <c r="D4501" t="s">
        <v>38697</v>
      </c>
      <c r="E4501" t="s">
        <v>38698</v>
      </c>
      <c r="F4501" t="s">
        <v>38699</v>
      </c>
      <c r="G4501" t="s">
        <v>38700</v>
      </c>
      <c r="H4501" t="s">
        <v>38701</v>
      </c>
      <c r="I4501" s="1">
        <v>44024.345462962963</v>
      </c>
      <c r="J4501" s="1">
        <v>44024.346817129626</v>
      </c>
      <c r="K4501" s="1">
        <v>44613.437418981484</v>
      </c>
      <c r="L4501">
        <v>369</v>
      </c>
      <c r="P4501" t="s">
        <v>66</v>
      </c>
      <c r="Q4501" t="s">
        <v>20</v>
      </c>
    </row>
    <row r="4502" spans="1:17" x14ac:dyDescent="0.2">
      <c r="A4502" t="s">
        <v>38702</v>
      </c>
      <c r="B4502" t="s">
        <v>38703</v>
      </c>
      <c r="C4502" t="s">
        <v>38704</v>
      </c>
      <c r="D4502" t="s">
        <v>38705</v>
      </c>
      <c r="E4502" t="s">
        <v>38706</v>
      </c>
      <c r="F4502" t="s">
        <v>38707</v>
      </c>
      <c r="G4502" t="s">
        <v>38708</v>
      </c>
      <c r="H4502" t="s">
        <v>38709</v>
      </c>
      <c r="I4502" s="1">
        <v>44063.61582175926</v>
      </c>
      <c r="J4502" s="1">
        <v>44063.617858796293</v>
      </c>
      <c r="K4502" s="1">
        <v>44613.437418981484</v>
      </c>
      <c r="L4502" t="s">
        <v>38710</v>
      </c>
      <c r="P4502" t="s">
        <v>30</v>
      </c>
      <c r="Q4502" t="s">
        <v>20</v>
      </c>
    </row>
    <row r="4503" spans="1:17" x14ac:dyDescent="0.2">
      <c r="A4503" t="s">
        <v>38711</v>
      </c>
      <c r="B4503" t="s">
        <v>38712</v>
      </c>
      <c r="C4503" t="s">
        <v>38713</v>
      </c>
      <c r="D4503" t="s">
        <v>38714</v>
      </c>
      <c r="E4503" t="s">
        <v>38715</v>
      </c>
      <c r="F4503" t="s">
        <v>38716</v>
      </c>
      <c r="G4503" t="s">
        <v>38717</v>
      </c>
      <c r="H4503" t="s">
        <v>38718</v>
      </c>
      <c r="I4503" s="1">
        <v>44095.616030092591</v>
      </c>
      <c r="J4503" s="1">
        <v>44095.616342592592</v>
      </c>
      <c r="K4503" s="1">
        <v>44613.437418981484</v>
      </c>
      <c r="L4503" t="s">
        <v>38719</v>
      </c>
      <c r="P4503" t="s">
        <v>30</v>
      </c>
      <c r="Q4503" t="s">
        <v>20</v>
      </c>
    </row>
    <row r="4504" spans="1:17" x14ac:dyDescent="0.2">
      <c r="A4504" t="s">
        <v>38720</v>
      </c>
      <c r="B4504" t="s">
        <v>38721</v>
      </c>
      <c r="C4504" t="s">
        <v>38722</v>
      </c>
      <c r="D4504" t="s">
        <v>38723</v>
      </c>
      <c r="E4504" t="s">
        <v>38724</v>
      </c>
      <c r="F4504" t="s">
        <v>38725</v>
      </c>
      <c r="G4504" t="s">
        <v>38726</v>
      </c>
      <c r="H4504" t="s">
        <v>38727</v>
      </c>
      <c r="I4504" s="1">
        <v>44151.81</v>
      </c>
      <c r="J4504" s="1">
        <v>44151.810219907406</v>
      </c>
      <c r="K4504" s="1">
        <v>44613.437418981484</v>
      </c>
      <c r="L4504">
        <v>60.534999999999997</v>
      </c>
      <c r="P4504" t="s">
        <v>39</v>
      </c>
      <c r="Q4504" t="s">
        <v>20</v>
      </c>
    </row>
    <row r="4505" spans="1:17" x14ac:dyDescent="0.2">
      <c r="A4505" t="s">
        <v>38728</v>
      </c>
      <c r="B4505" t="s">
        <v>38729</v>
      </c>
      <c r="C4505" t="s">
        <v>38730</v>
      </c>
      <c r="D4505" t="s">
        <v>38731</v>
      </c>
      <c r="E4505" t="s">
        <v>38732</v>
      </c>
      <c r="F4505" t="s">
        <v>38733</v>
      </c>
      <c r="G4505" t="s">
        <v>38734</v>
      </c>
      <c r="H4505" t="s">
        <v>38735</v>
      </c>
      <c r="I4505" s="1">
        <v>44033.524143518516</v>
      </c>
      <c r="J4505" s="1">
        <v>44033.522673611114</v>
      </c>
      <c r="K4505" s="1">
        <v>44613.437418981484</v>
      </c>
      <c r="L4505" t="s">
        <v>38736</v>
      </c>
      <c r="P4505" t="s">
        <v>19</v>
      </c>
      <c r="Q4505" t="s">
        <v>20</v>
      </c>
    </row>
    <row r="4506" spans="1:17" x14ac:dyDescent="0.2">
      <c r="A4506" t="s">
        <v>38737</v>
      </c>
      <c r="B4506" t="s">
        <v>38738</v>
      </c>
      <c r="C4506" t="s">
        <v>38739</v>
      </c>
      <c r="D4506" t="s">
        <v>38740</v>
      </c>
      <c r="E4506" t="s">
        <v>38741</v>
      </c>
      <c r="F4506" s="2" t="s">
        <v>38742</v>
      </c>
      <c r="G4506" t="s">
        <v>38743</v>
      </c>
      <c r="H4506" t="s">
        <v>38744</v>
      </c>
      <c r="I4506" s="1">
        <v>44033.514432870368</v>
      </c>
      <c r="J4506" s="1">
        <v>44033.517870370371</v>
      </c>
      <c r="K4506" s="1">
        <v>44613.437418981484</v>
      </c>
      <c r="L4506" t="s">
        <v>38745</v>
      </c>
      <c r="P4506" t="s">
        <v>30</v>
      </c>
      <c r="Q4506" t="s">
        <v>20</v>
      </c>
    </row>
    <row r="4507" spans="1:17" x14ac:dyDescent="0.2">
      <c r="A4507" t="s">
        <v>38746</v>
      </c>
      <c r="B4507" t="s">
        <v>38747</v>
      </c>
      <c r="C4507" t="s">
        <v>38748</v>
      </c>
      <c r="D4507" t="s">
        <v>38749</v>
      </c>
      <c r="E4507" t="s">
        <v>38750</v>
      </c>
      <c r="F4507" t="s">
        <v>38751</v>
      </c>
      <c r="G4507" t="s">
        <v>38752</v>
      </c>
      <c r="H4507" t="s">
        <v>38753</v>
      </c>
      <c r="I4507" s="1">
        <v>44039.382233796299</v>
      </c>
      <c r="J4507" s="1">
        <v>44039.384479166663</v>
      </c>
      <c r="K4507" s="1">
        <v>44613.437418981484</v>
      </c>
      <c r="L4507">
        <v>1.2749999999999999</v>
      </c>
      <c r="P4507" t="s">
        <v>66</v>
      </c>
      <c r="Q4507" t="s">
        <v>20</v>
      </c>
    </row>
    <row r="4508" spans="1:17" x14ac:dyDescent="0.2">
      <c r="A4508" t="s">
        <v>38754</v>
      </c>
      <c r="B4508" s="2" t="s">
        <v>38755</v>
      </c>
      <c r="C4508" t="s">
        <v>38756</v>
      </c>
      <c r="D4508" t="s">
        <v>38757</v>
      </c>
      <c r="E4508" t="s">
        <v>38758</v>
      </c>
      <c r="F4508" t="s">
        <v>38759</v>
      </c>
      <c r="G4508" t="s">
        <v>38760</v>
      </c>
      <c r="H4508" t="s">
        <v>38761</v>
      </c>
      <c r="I4508" s="1">
        <v>44151.801365740743</v>
      </c>
      <c r="J4508" s="1">
        <v>44151.802175925928</v>
      </c>
      <c r="K4508" s="1">
        <v>44613.437418981484</v>
      </c>
      <c r="L4508">
        <v>39.075000000000003</v>
      </c>
      <c r="P4508" t="s">
        <v>39</v>
      </c>
      <c r="Q4508" t="s">
        <v>20</v>
      </c>
    </row>
    <row r="4509" spans="1:17" x14ac:dyDescent="0.2">
      <c r="A4509" t="s">
        <v>38762</v>
      </c>
      <c r="B4509" t="s">
        <v>38763</v>
      </c>
      <c r="C4509" t="s">
        <v>38764</v>
      </c>
      <c r="D4509" t="s">
        <v>38765</v>
      </c>
      <c r="E4509" t="s">
        <v>38766</v>
      </c>
      <c r="F4509" t="s">
        <v>38767</v>
      </c>
      <c r="G4509" t="s">
        <v>38768</v>
      </c>
      <c r="H4509" t="s">
        <v>38769</v>
      </c>
      <c r="I4509" s="1">
        <v>44147.56349537037</v>
      </c>
      <c r="J4509" s="1">
        <v>44147.563391203701</v>
      </c>
      <c r="K4509" s="1">
        <v>44613.437418981484</v>
      </c>
      <c r="L4509" t="s">
        <v>38770</v>
      </c>
      <c r="P4509" t="s">
        <v>19</v>
      </c>
      <c r="Q4509" t="s">
        <v>20</v>
      </c>
    </row>
    <row r="4510" spans="1:17" x14ac:dyDescent="0.2">
      <c r="A4510" t="s">
        <v>38771</v>
      </c>
      <c r="B4510" t="s">
        <v>38772</v>
      </c>
      <c r="C4510" t="s">
        <v>38773</v>
      </c>
      <c r="D4510" t="s">
        <v>38774</v>
      </c>
      <c r="E4510" t="s">
        <v>38775</v>
      </c>
      <c r="F4510" t="s">
        <v>38776</v>
      </c>
      <c r="G4510" t="s">
        <v>38777</v>
      </c>
      <c r="H4510" t="s">
        <v>38778</v>
      </c>
      <c r="I4510" s="1">
        <v>44147.56013888889</v>
      </c>
      <c r="J4510" s="1">
        <v>44147.562800925924</v>
      </c>
      <c r="K4510" s="1">
        <v>44613.437418981484</v>
      </c>
      <c r="L4510" t="s">
        <v>38779</v>
      </c>
      <c r="P4510" t="s">
        <v>30</v>
      </c>
      <c r="Q4510" t="s">
        <v>20</v>
      </c>
    </row>
    <row r="4511" spans="1:17" x14ac:dyDescent="0.2">
      <c r="A4511" t="s">
        <v>38780</v>
      </c>
      <c r="B4511" t="s">
        <v>38781</v>
      </c>
      <c r="C4511" t="s">
        <v>38782</v>
      </c>
      <c r="D4511" t="s">
        <v>38783</v>
      </c>
      <c r="E4511" t="s">
        <v>38784</v>
      </c>
      <c r="F4511" t="s">
        <v>38785</v>
      </c>
      <c r="G4511" t="s">
        <v>38786</v>
      </c>
      <c r="H4511" t="s">
        <v>38787</v>
      </c>
      <c r="I4511" s="1">
        <v>44151.801342592589</v>
      </c>
      <c r="J4511" s="1">
        <v>44151.802175925928</v>
      </c>
      <c r="K4511" s="1">
        <v>44613.437418981484</v>
      </c>
      <c r="L4511">
        <v>39.18</v>
      </c>
      <c r="P4511" t="s">
        <v>39</v>
      </c>
      <c r="Q4511" t="s">
        <v>20</v>
      </c>
    </row>
    <row r="4512" spans="1:17" x14ac:dyDescent="0.2">
      <c r="A4512" t="s">
        <v>38788</v>
      </c>
      <c r="B4512" t="s">
        <v>38789</v>
      </c>
      <c r="C4512" t="s">
        <v>38790</v>
      </c>
      <c r="D4512" t="s">
        <v>38791</v>
      </c>
      <c r="E4512" t="s">
        <v>38792</v>
      </c>
      <c r="F4512" t="s">
        <v>38793</v>
      </c>
      <c r="G4512" t="s">
        <v>38794</v>
      </c>
      <c r="H4512" t="s">
        <v>38795</v>
      </c>
      <c r="I4512" s="1">
        <v>44147.564687500002</v>
      </c>
      <c r="J4512" s="1">
        <v>44147.564583333333</v>
      </c>
      <c r="K4512" s="1">
        <v>44613.437418981484</v>
      </c>
      <c r="L4512" t="s">
        <v>38796</v>
      </c>
      <c r="P4512" t="s">
        <v>19</v>
      </c>
      <c r="Q4512" t="s">
        <v>20</v>
      </c>
    </row>
    <row r="4513" spans="1:17" x14ac:dyDescent="0.2">
      <c r="A4513" t="s">
        <v>38797</v>
      </c>
      <c r="B4513" t="s">
        <v>38798</v>
      </c>
      <c r="C4513" t="s">
        <v>38799</v>
      </c>
      <c r="D4513" t="s">
        <v>38800</v>
      </c>
      <c r="E4513" t="s">
        <v>38801</v>
      </c>
      <c r="F4513" t="s">
        <v>38802</v>
      </c>
      <c r="G4513" t="s">
        <v>38803</v>
      </c>
      <c r="H4513" t="s">
        <v>38804</v>
      </c>
      <c r="I4513" s="1">
        <v>44147.560219907406</v>
      </c>
      <c r="J4513" s="1">
        <v>44147.562789351854</v>
      </c>
      <c r="K4513" s="1">
        <v>44613.437418981484</v>
      </c>
      <c r="L4513" t="s">
        <v>38805</v>
      </c>
      <c r="P4513" t="s">
        <v>30</v>
      </c>
      <c r="Q4513" t="s">
        <v>20</v>
      </c>
    </row>
    <row r="4514" spans="1:17" x14ac:dyDescent="0.2">
      <c r="A4514" t="s">
        <v>38806</v>
      </c>
      <c r="B4514" t="s">
        <v>38807</v>
      </c>
      <c r="C4514" t="s">
        <v>38808</v>
      </c>
      <c r="D4514" t="s">
        <v>38809</v>
      </c>
      <c r="E4514" t="s">
        <v>38810</v>
      </c>
      <c r="F4514" t="s">
        <v>38811</v>
      </c>
      <c r="G4514" t="s">
        <v>38812</v>
      </c>
      <c r="H4514" t="s">
        <v>38813</v>
      </c>
      <c r="I4514" s="1">
        <v>44151.801319444443</v>
      </c>
      <c r="J4514" s="1">
        <v>44151.802175925928</v>
      </c>
      <c r="K4514" s="1">
        <v>44613.437418981484</v>
      </c>
      <c r="L4514">
        <v>44.286999999999999</v>
      </c>
      <c r="P4514" t="s">
        <v>39</v>
      </c>
      <c r="Q4514" t="s">
        <v>20</v>
      </c>
    </row>
    <row r="4515" spans="1:17" x14ac:dyDescent="0.2">
      <c r="A4515" t="s">
        <v>38814</v>
      </c>
      <c r="B4515" t="s">
        <v>38815</v>
      </c>
      <c r="C4515" t="s">
        <v>38816</v>
      </c>
      <c r="D4515" t="s">
        <v>38817</v>
      </c>
      <c r="E4515" t="s">
        <v>38818</v>
      </c>
      <c r="F4515" t="s">
        <v>38819</v>
      </c>
      <c r="G4515" t="s">
        <v>38820</v>
      </c>
      <c r="H4515" t="s">
        <v>38821</v>
      </c>
      <c r="I4515" s="1">
        <v>44147.566053240742</v>
      </c>
      <c r="J4515" s="1">
        <v>44147.565625000003</v>
      </c>
      <c r="K4515" s="1">
        <v>44613.437418981484</v>
      </c>
      <c r="L4515" t="s">
        <v>38822</v>
      </c>
      <c r="P4515" t="s">
        <v>19</v>
      </c>
      <c r="Q4515" t="s">
        <v>20</v>
      </c>
    </row>
    <row r="4516" spans="1:17" x14ac:dyDescent="0.2">
      <c r="A4516" t="s">
        <v>38823</v>
      </c>
      <c r="B4516" t="s">
        <v>38824</v>
      </c>
      <c r="C4516" t="s">
        <v>38825</v>
      </c>
      <c r="D4516" t="s">
        <v>38826</v>
      </c>
      <c r="E4516" t="s">
        <v>38827</v>
      </c>
      <c r="F4516" t="s">
        <v>38828</v>
      </c>
      <c r="G4516" t="s">
        <v>38829</v>
      </c>
      <c r="H4516" t="s">
        <v>38830</v>
      </c>
      <c r="I4516" s="1">
        <v>44147.560300925928</v>
      </c>
      <c r="J4516" s="1">
        <v>44147.5628125</v>
      </c>
      <c r="K4516" s="1">
        <v>44613.437418981484</v>
      </c>
      <c r="L4516" t="s">
        <v>38831</v>
      </c>
      <c r="P4516" t="s">
        <v>30</v>
      </c>
      <c r="Q4516" t="s">
        <v>20</v>
      </c>
    </row>
    <row r="4517" spans="1:17" x14ac:dyDescent="0.2">
      <c r="A4517" t="s">
        <v>38832</v>
      </c>
      <c r="B4517" t="s">
        <v>38833</v>
      </c>
      <c r="C4517" t="s">
        <v>38834</v>
      </c>
      <c r="D4517" t="s">
        <v>38835</v>
      </c>
      <c r="E4517" t="s">
        <v>38836</v>
      </c>
      <c r="F4517" t="s">
        <v>38837</v>
      </c>
      <c r="G4517" t="s">
        <v>38838</v>
      </c>
      <c r="H4517" t="s">
        <v>38839</v>
      </c>
      <c r="I4517" s="1">
        <v>44147.560150462959</v>
      </c>
      <c r="J4517" s="1">
        <v>44147.5628125</v>
      </c>
      <c r="K4517" s="1">
        <v>44613.437418981484</v>
      </c>
      <c r="L4517">
        <v>85</v>
      </c>
      <c r="P4517" t="s">
        <v>66</v>
      </c>
      <c r="Q4517" t="s">
        <v>20</v>
      </c>
    </row>
    <row r="4518" spans="1:17" x14ac:dyDescent="0.2">
      <c r="A4518" t="s">
        <v>38840</v>
      </c>
      <c r="B4518" t="s">
        <v>38841</v>
      </c>
      <c r="C4518" t="s">
        <v>38842</v>
      </c>
      <c r="D4518" t="s">
        <v>38843</v>
      </c>
      <c r="E4518" t="s">
        <v>38844</v>
      </c>
      <c r="F4518" t="s">
        <v>38845</v>
      </c>
      <c r="G4518" t="s">
        <v>38846</v>
      </c>
      <c r="H4518" t="s">
        <v>38847</v>
      </c>
      <c r="I4518" s="1">
        <v>44151.80878472222</v>
      </c>
      <c r="J4518" s="1">
        <v>44151.809074074074</v>
      </c>
      <c r="K4518" s="1">
        <v>44613.437418981484</v>
      </c>
      <c r="L4518">
        <v>64.638000000000005</v>
      </c>
      <c r="P4518" t="s">
        <v>39</v>
      </c>
      <c r="Q4518" t="s">
        <v>20</v>
      </c>
    </row>
    <row r="4519" spans="1:17" x14ac:dyDescent="0.2">
      <c r="A4519" t="s">
        <v>38848</v>
      </c>
      <c r="B4519" t="s">
        <v>38849</v>
      </c>
      <c r="C4519" t="s">
        <v>38850</v>
      </c>
      <c r="D4519" t="s">
        <v>38851</v>
      </c>
      <c r="E4519" t="s">
        <v>38852</v>
      </c>
      <c r="F4519" t="s">
        <v>38853</v>
      </c>
      <c r="G4519" t="s">
        <v>38854</v>
      </c>
      <c r="H4519" t="s">
        <v>38855</v>
      </c>
      <c r="I4519" s="1">
        <v>44098.76662037037</v>
      </c>
      <c r="J4519" s="1">
        <v>44098.765173611115</v>
      </c>
      <c r="K4519" s="1">
        <v>44613.437418981484</v>
      </c>
      <c r="L4519" t="s">
        <v>38856</v>
      </c>
      <c r="P4519" t="s">
        <v>19</v>
      </c>
      <c r="Q4519" t="s">
        <v>20</v>
      </c>
    </row>
    <row r="4520" spans="1:17" x14ac:dyDescent="0.2">
      <c r="A4520" t="s">
        <v>38857</v>
      </c>
      <c r="B4520" t="s">
        <v>38858</v>
      </c>
      <c r="C4520" t="s">
        <v>38859</v>
      </c>
      <c r="D4520" t="s">
        <v>38860</v>
      </c>
      <c r="E4520" t="s">
        <v>38861</v>
      </c>
      <c r="F4520" t="s">
        <v>38862</v>
      </c>
      <c r="G4520" t="s">
        <v>38863</v>
      </c>
      <c r="H4520" t="s">
        <v>38864</v>
      </c>
      <c r="I4520" s="1">
        <v>44098.762627314813</v>
      </c>
      <c r="J4520" s="1">
        <v>44098.764363425929</v>
      </c>
      <c r="K4520" s="1">
        <v>44613.437418981484</v>
      </c>
      <c r="L4520" t="s">
        <v>38865</v>
      </c>
      <c r="P4520" t="s">
        <v>30</v>
      </c>
      <c r="Q4520" t="s">
        <v>20</v>
      </c>
    </row>
    <row r="4521" spans="1:17" x14ac:dyDescent="0.2">
      <c r="A4521" t="s">
        <v>38866</v>
      </c>
      <c r="B4521" t="s">
        <v>38867</v>
      </c>
      <c r="C4521" t="s">
        <v>38868</v>
      </c>
      <c r="D4521" t="s">
        <v>38869</v>
      </c>
      <c r="E4521" t="s">
        <v>38870</v>
      </c>
      <c r="F4521" t="s">
        <v>38871</v>
      </c>
      <c r="G4521" t="s">
        <v>38872</v>
      </c>
      <c r="H4521" t="s">
        <v>38873</v>
      </c>
      <c r="I4521" s="1">
        <v>44098.762303240743</v>
      </c>
      <c r="J4521" s="1">
        <v>44098.764363425929</v>
      </c>
      <c r="K4521" s="1">
        <v>44613.437418981484</v>
      </c>
      <c r="L4521">
        <v>111</v>
      </c>
      <c r="P4521" t="s">
        <v>66</v>
      </c>
      <c r="Q4521" t="s">
        <v>20</v>
      </c>
    </row>
    <row r="4522" spans="1:17" x14ac:dyDescent="0.2">
      <c r="A4522" t="s">
        <v>38874</v>
      </c>
      <c r="B4522" t="s">
        <v>38875</v>
      </c>
      <c r="C4522" t="s">
        <v>38876</v>
      </c>
      <c r="D4522" t="s">
        <v>38877</v>
      </c>
      <c r="E4522" t="s">
        <v>38878</v>
      </c>
      <c r="F4522" t="s">
        <v>38879</v>
      </c>
      <c r="G4522" t="s">
        <v>38880</v>
      </c>
      <c r="H4522" t="s">
        <v>38881</v>
      </c>
      <c r="I4522" s="1">
        <v>44151.808657407404</v>
      </c>
      <c r="J4522" s="1">
        <v>44151.80908564815</v>
      </c>
      <c r="K4522" s="1">
        <v>44613.437418981484</v>
      </c>
      <c r="L4522">
        <v>61.529000000000003</v>
      </c>
      <c r="P4522" t="s">
        <v>39</v>
      </c>
      <c r="Q4522" t="s">
        <v>20</v>
      </c>
    </row>
    <row r="4523" spans="1:17" x14ac:dyDescent="0.2">
      <c r="A4523" t="s">
        <v>38882</v>
      </c>
      <c r="B4523" t="s">
        <v>38883</v>
      </c>
      <c r="C4523" t="s">
        <v>38884</v>
      </c>
      <c r="D4523" t="s">
        <v>38885</v>
      </c>
      <c r="E4523" t="s">
        <v>38886</v>
      </c>
      <c r="F4523" t="s">
        <v>38887</v>
      </c>
      <c r="G4523" t="s">
        <v>38888</v>
      </c>
      <c r="H4523" t="s">
        <v>38889</v>
      </c>
      <c r="I4523" s="1">
        <v>44034.532500000001</v>
      </c>
      <c r="J4523" s="1">
        <v>44034.530856481484</v>
      </c>
      <c r="K4523" s="1">
        <v>44613.437418981484</v>
      </c>
      <c r="L4523" t="s">
        <v>38890</v>
      </c>
      <c r="P4523" t="s">
        <v>19</v>
      </c>
      <c r="Q4523" t="s">
        <v>20</v>
      </c>
    </row>
    <row r="4524" spans="1:17" x14ac:dyDescent="0.2">
      <c r="A4524" t="s">
        <v>38891</v>
      </c>
      <c r="B4524" t="s">
        <v>38892</v>
      </c>
      <c r="C4524" t="s">
        <v>38893</v>
      </c>
      <c r="D4524" t="s">
        <v>38894</v>
      </c>
      <c r="E4524" t="s">
        <v>38895</v>
      </c>
      <c r="F4524" t="s">
        <v>38896</v>
      </c>
      <c r="G4524" t="s">
        <v>38897</v>
      </c>
      <c r="H4524" t="s">
        <v>38898</v>
      </c>
      <c r="I4524" s="1">
        <v>44034.524143518516</v>
      </c>
      <c r="J4524" s="1">
        <v>44034.529594907406</v>
      </c>
      <c r="K4524" s="1">
        <v>44613.437418981484</v>
      </c>
      <c r="L4524" t="s">
        <v>38899</v>
      </c>
      <c r="P4524" t="s">
        <v>30</v>
      </c>
      <c r="Q4524" t="s">
        <v>20</v>
      </c>
    </row>
    <row r="4525" spans="1:17" x14ac:dyDescent="0.2">
      <c r="A4525" t="s">
        <v>38900</v>
      </c>
      <c r="B4525" t="s">
        <v>38901</v>
      </c>
      <c r="C4525" t="s">
        <v>38902</v>
      </c>
      <c r="D4525" t="s">
        <v>38903</v>
      </c>
      <c r="E4525" t="s">
        <v>38904</v>
      </c>
      <c r="F4525" t="s">
        <v>38905</v>
      </c>
      <c r="G4525" s="2" t="s">
        <v>38906</v>
      </c>
      <c r="H4525" t="s">
        <v>38907</v>
      </c>
      <c r="I4525" s="1">
        <v>44034.524039351854</v>
      </c>
      <c r="J4525" s="1">
        <v>44034.529710648145</v>
      </c>
      <c r="K4525" s="1">
        <v>44613.437418981484</v>
      </c>
      <c r="L4525">
        <v>404</v>
      </c>
      <c r="P4525" t="s">
        <v>66</v>
      </c>
      <c r="Q4525" t="s">
        <v>20</v>
      </c>
    </row>
    <row r="4526" spans="1:17" x14ac:dyDescent="0.2">
      <c r="A4526" t="s">
        <v>38908</v>
      </c>
      <c r="B4526" t="s">
        <v>38909</v>
      </c>
      <c r="C4526" t="s">
        <v>38910</v>
      </c>
      <c r="D4526" t="s">
        <v>38911</v>
      </c>
      <c r="E4526" t="s">
        <v>38912</v>
      </c>
      <c r="F4526" t="s">
        <v>38913</v>
      </c>
      <c r="G4526" t="s">
        <v>38914</v>
      </c>
      <c r="H4526" t="s">
        <v>38915</v>
      </c>
      <c r="I4526" s="1">
        <v>44151.808738425927</v>
      </c>
      <c r="J4526" s="1">
        <v>44151.80908564815</v>
      </c>
      <c r="K4526" s="1">
        <v>44613.437418981484</v>
      </c>
      <c r="L4526">
        <v>58.319000000000003</v>
      </c>
      <c r="P4526" t="s">
        <v>39</v>
      </c>
      <c r="Q4526" t="s">
        <v>20</v>
      </c>
    </row>
    <row r="4527" spans="1:17" x14ac:dyDescent="0.2">
      <c r="A4527" t="s">
        <v>38916</v>
      </c>
      <c r="B4527" t="s">
        <v>38917</v>
      </c>
      <c r="C4527" t="s">
        <v>38918</v>
      </c>
      <c r="D4527" t="s">
        <v>38919</v>
      </c>
      <c r="E4527" t="s">
        <v>38920</v>
      </c>
      <c r="F4527" t="s">
        <v>38921</v>
      </c>
      <c r="G4527" s="2" t="s">
        <v>38922</v>
      </c>
      <c r="H4527" t="s">
        <v>38923</v>
      </c>
      <c r="I4527" s="1">
        <v>44051.778692129628</v>
      </c>
      <c r="J4527" s="1">
        <v>44051.777719907404</v>
      </c>
      <c r="K4527" s="1">
        <v>44613.437418981484</v>
      </c>
      <c r="L4527" t="s">
        <v>38924</v>
      </c>
      <c r="O4527">
        <v>32</v>
      </c>
      <c r="P4527" t="s">
        <v>19</v>
      </c>
      <c r="Q4527" t="s">
        <v>20</v>
      </c>
    </row>
    <row r="4528" spans="1:17" x14ac:dyDescent="0.2">
      <c r="A4528" t="s">
        <v>38925</v>
      </c>
      <c r="B4528" t="s">
        <v>38926</v>
      </c>
      <c r="C4528" t="s">
        <v>38927</v>
      </c>
      <c r="D4528" t="s">
        <v>38928</v>
      </c>
      <c r="E4528" t="s">
        <v>38929</v>
      </c>
      <c r="F4528" t="s">
        <v>38930</v>
      </c>
      <c r="G4528" t="s">
        <v>38931</v>
      </c>
      <c r="H4528" t="s">
        <v>38932</v>
      </c>
      <c r="I4528" s="1">
        <v>44051.76966435185</v>
      </c>
      <c r="J4528" s="1">
        <v>44051.777094907404</v>
      </c>
      <c r="K4528" s="1">
        <v>44613.437418981484</v>
      </c>
      <c r="L4528" t="s">
        <v>38933</v>
      </c>
      <c r="O4528">
        <v>33</v>
      </c>
      <c r="P4528" t="s">
        <v>30</v>
      </c>
      <c r="Q4528" t="s">
        <v>20</v>
      </c>
    </row>
    <row r="4529" spans="1:17" x14ac:dyDescent="0.2">
      <c r="A4529" t="s">
        <v>38934</v>
      </c>
      <c r="B4529" t="s">
        <v>38935</v>
      </c>
      <c r="C4529" t="s">
        <v>38936</v>
      </c>
      <c r="D4529" t="s">
        <v>38937</v>
      </c>
      <c r="E4529" t="s">
        <v>38938</v>
      </c>
      <c r="F4529" t="s">
        <v>38939</v>
      </c>
      <c r="G4529" t="s">
        <v>38940</v>
      </c>
      <c r="H4529" t="s">
        <v>38941</v>
      </c>
      <c r="I4529" s="1">
        <v>44151.808715277781</v>
      </c>
      <c r="J4529" s="1">
        <v>44151.809074074074</v>
      </c>
      <c r="K4529" s="1">
        <v>44613.437418981484</v>
      </c>
      <c r="L4529">
        <v>58.331000000000003</v>
      </c>
      <c r="P4529" t="s">
        <v>39</v>
      </c>
      <c r="Q4529" t="s">
        <v>20</v>
      </c>
    </row>
    <row r="4530" spans="1:17" x14ac:dyDescent="0.2">
      <c r="A4530" t="s">
        <v>38942</v>
      </c>
      <c r="B4530" t="s">
        <v>38917</v>
      </c>
      <c r="C4530" t="s">
        <v>38918</v>
      </c>
      <c r="D4530" t="s">
        <v>38919</v>
      </c>
      <c r="E4530" t="s">
        <v>38920</v>
      </c>
      <c r="F4530" t="s">
        <v>38921</v>
      </c>
      <c r="G4530" s="2" t="s">
        <v>38922</v>
      </c>
      <c r="H4530" t="s">
        <v>38943</v>
      </c>
      <c r="I4530" s="1">
        <v>44050.757488425923</v>
      </c>
      <c r="J4530" s="1">
        <v>44050.756504629629</v>
      </c>
      <c r="K4530" s="1">
        <v>44613.437418981484</v>
      </c>
      <c r="L4530" t="s">
        <v>38924</v>
      </c>
      <c r="O4530">
        <v>32</v>
      </c>
      <c r="P4530" t="s">
        <v>19</v>
      </c>
      <c r="Q4530" t="s">
        <v>20</v>
      </c>
    </row>
    <row r="4531" spans="1:17" x14ac:dyDescent="0.2">
      <c r="A4531" t="s">
        <v>38944</v>
      </c>
      <c r="B4531" t="s">
        <v>38926</v>
      </c>
      <c r="C4531" t="s">
        <v>38927</v>
      </c>
      <c r="D4531" t="s">
        <v>38928</v>
      </c>
      <c r="E4531" t="s">
        <v>38929</v>
      </c>
      <c r="F4531" t="s">
        <v>38930</v>
      </c>
      <c r="G4531" t="s">
        <v>38931</v>
      </c>
      <c r="H4531" t="s">
        <v>38945</v>
      </c>
      <c r="I4531" s="1">
        <v>44050.754988425928</v>
      </c>
      <c r="J4531" s="1">
        <v>44050.755509259259</v>
      </c>
      <c r="K4531" s="1">
        <v>44613.437418981484</v>
      </c>
      <c r="L4531" t="s">
        <v>38933</v>
      </c>
      <c r="O4531">
        <v>33</v>
      </c>
      <c r="P4531" t="s">
        <v>30</v>
      </c>
      <c r="Q4531" t="s">
        <v>20</v>
      </c>
    </row>
    <row r="4532" spans="1:17" x14ac:dyDescent="0.2">
      <c r="A4532" t="s">
        <v>38946</v>
      </c>
      <c r="B4532" t="s">
        <v>38947</v>
      </c>
      <c r="C4532" t="s">
        <v>38948</v>
      </c>
      <c r="D4532" t="s">
        <v>38949</v>
      </c>
      <c r="E4532" t="s">
        <v>38950</v>
      </c>
      <c r="F4532" t="s">
        <v>38951</v>
      </c>
      <c r="G4532" t="s">
        <v>38952</v>
      </c>
      <c r="H4532" t="s">
        <v>38953</v>
      </c>
      <c r="I4532" s="1">
        <v>44050.754733796297</v>
      </c>
      <c r="J4532" s="1">
        <v>44050.755509259259</v>
      </c>
      <c r="K4532" s="1">
        <v>44613.437418981484</v>
      </c>
      <c r="L4532">
        <v>125</v>
      </c>
      <c r="P4532" t="s">
        <v>66</v>
      </c>
      <c r="Q4532" t="s">
        <v>20</v>
      </c>
    </row>
    <row r="4533" spans="1:17" x14ac:dyDescent="0.2">
      <c r="A4533" t="s">
        <v>38954</v>
      </c>
      <c r="B4533" t="s">
        <v>38955</v>
      </c>
      <c r="C4533" t="s">
        <v>38956</v>
      </c>
      <c r="D4533" t="s">
        <v>38957</v>
      </c>
      <c r="E4533" t="s">
        <v>38958</v>
      </c>
      <c r="F4533" t="s">
        <v>38959</v>
      </c>
      <c r="G4533" t="s">
        <v>38960</v>
      </c>
      <c r="H4533" t="s">
        <v>38961</v>
      </c>
      <c r="I4533" s="1">
        <v>44151.808680555558</v>
      </c>
      <c r="J4533" s="1">
        <v>44151.80908564815</v>
      </c>
      <c r="K4533" s="1">
        <v>44613.437418981484</v>
      </c>
      <c r="L4533">
        <v>59.326000000000001</v>
      </c>
      <c r="P4533" t="s">
        <v>39</v>
      </c>
      <c r="Q4533" t="s">
        <v>20</v>
      </c>
    </row>
    <row r="4534" spans="1:17" x14ac:dyDescent="0.2">
      <c r="A4534" t="s">
        <v>38962</v>
      </c>
      <c r="B4534" t="s">
        <v>38963</v>
      </c>
      <c r="C4534" t="s">
        <v>38964</v>
      </c>
      <c r="D4534" t="s">
        <v>38965</v>
      </c>
      <c r="E4534" t="s">
        <v>38966</v>
      </c>
      <c r="F4534" t="s">
        <v>38967</v>
      </c>
      <c r="G4534" t="s">
        <v>38968</v>
      </c>
      <c r="H4534" t="s">
        <v>38969</v>
      </c>
      <c r="I4534" s="1">
        <v>44104.518495370372</v>
      </c>
      <c r="J4534" s="1">
        <v>44104.516863425924</v>
      </c>
      <c r="K4534" s="1">
        <v>44613.437418981484</v>
      </c>
      <c r="L4534" t="s">
        <v>38970</v>
      </c>
      <c r="P4534" t="s">
        <v>19</v>
      </c>
      <c r="Q4534" t="s">
        <v>20</v>
      </c>
    </row>
    <row r="4535" spans="1:17" x14ac:dyDescent="0.2">
      <c r="A4535" t="s">
        <v>38971</v>
      </c>
      <c r="B4535" t="s">
        <v>38972</v>
      </c>
      <c r="C4535" t="s">
        <v>38973</v>
      </c>
      <c r="D4535" t="s">
        <v>38974</v>
      </c>
      <c r="E4535" t="s">
        <v>38975</v>
      </c>
      <c r="F4535" t="s">
        <v>38976</v>
      </c>
      <c r="G4535" t="s">
        <v>38977</v>
      </c>
      <c r="H4535" t="s">
        <v>38978</v>
      </c>
      <c r="I4535" s="1">
        <v>44104.515694444446</v>
      </c>
      <c r="J4535" s="1">
        <v>44104.516006944446</v>
      </c>
      <c r="K4535" s="1">
        <v>44613.437418981484</v>
      </c>
      <c r="L4535" t="s">
        <v>38979</v>
      </c>
      <c r="P4535" t="s">
        <v>30</v>
      </c>
      <c r="Q4535" t="s">
        <v>20</v>
      </c>
    </row>
    <row r="4536" spans="1:17" x14ac:dyDescent="0.2">
      <c r="A4536" t="s">
        <v>38980</v>
      </c>
      <c r="B4536" t="s">
        <v>38981</v>
      </c>
      <c r="C4536" t="s">
        <v>38982</v>
      </c>
      <c r="D4536" t="s">
        <v>38983</v>
      </c>
      <c r="E4536" t="s">
        <v>38984</v>
      </c>
      <c r="F4536" t="s">
        <v>38985</v>
      </c>
      <c r="G4536" t="s">
        <v>38986</v>
      </c>
      <c r="H4536" t="s">
        <v>38987</v>
      </c>
      <c r="I4536" s="1">
        <v>44104.515451388892</v>
      </c>
      <c r="J4536" s="1">
        <v>44104.51599537037</v>
      </c>
      <c r="K4536" s="1">
        <v>44613.437418981484</v>
      </c>
      <c r="L4536">
        <v>101</v>
      </c>
      <c r="P4536" t="s">
        <v>66</v>
      </c>
      <c r="Q4536" t="s">
        <v>20</v>
      </c>
    </row>
    <row r="4537" spans="1:17" x14ac:dyDescent="0.2">
      <c r="A4537" t="s">
        <v>38988</v>
      </c>
      <c r="B4537" t="s">
        <v>38989</v>
      </c>
      <c r="C4537" t="s">
        <v>38990</v>
      </c>
      <c r="D4537" t="s">
        <v>38991</v>
      </c>
      <c r="E4537" t="s">
        <v>38992</v>
      </c>
      <c r="F4537" t="s">
        <v>38993</v>
      </c>
      <c r="G4537" t="s">
        <v>38994</v>
      </c>
      <c r="H4537" t="s">
        <v>38995</v>
      </c>
      <c r="I4537" s="1">
        <v>44187.383472222224</v>
      </c>
      <c r="J4537" s="1">
        <v>44187.383993055555</v>
      </c>
      <c r="K4537" s="1">
        <v>44613.437418981484</v>
      </c>
      <c r="L4537" t="s">
        <v>38996</v>
      </c>
      <c r="P4537" t="s">
        <v>30</v>
      </c>
      <c r="Q4537" t="s">
        <v>20</v>
      </c>
    </row>
    <row r="4538" spans="1:17" x14ac:dyDescent="0.2">
      <c r="A4538" t="s">
        <v>38997</v>
      </c>
      <c r="B4538" t="s">
        <v>38998</v>
      </c>
      <c r="C4538" t="s">
        <v>38999</v>
      </c>
      <c r="D4538" t="s">
        <v>39000</v>
      </c>
      <c r="E4538" s="2" t="s">
        <v>39001</v>
      </c>
      <c r="F4538" t="s">
        <v>39002</v>
      </c>
      <c r="G4538" t="s">
        <v>39003</v>
      </c>
      <c r="H4538" t="s">
        <v>39004</v>
      </c>
      <c r="I4538" s="1">
        <v>44187.383576388886</v>
      </c>
      <c r="J4538" s="1">
        <v>44187.383993055555</v>
      </c>
      <c r="K4538" s="1">
        <v>44613.437418981484</v>
      </c>
      <c r="L4538" t="s">
        <v>39005</v>
      </c>
      <c r="P4538" t="s">
        <v>30</v>
      </c>
      <c r="Q4538" t="s">
        <v>20</v>
      </c>
    </row>
    <row r="4539" spans="1:17" x14ac:dyDescent="0.2">
      <c r="A4539" t="s">
        <v>39006</v>
      </c>
      <c r="B4539" t="s">
        <v>39007</v>
      </c>
      <c r="C4539" t="s">
        <v>39008</v>
      </c>
      <c r="D4539" t="s">
        <v>39009</v>
      </c>
      <c r="E4539" t="s">
        <v>39010</v>
      </c>
      <c r="F4539" t="s">
        <v>39011</v>
      </c>
      <c r="G4539" t="s">
        <v>39012</v>
      </c>
      <c r="H4539" t="s">
        <v>39013</v>
      </c>
      <c r="I4539" s="1">
        <v>44187.400914351849</v>
      </c>
      <c r="J4539" s="1">
        <v>44187.400636574072</v>
      </c>
      <c r="K4539" s="1">
        <v>44613.437418981484</v>
      </c>
      <c r="L4539" t="s">
        <v>39014</v>
      </c>
      <c r="P4539" t="s">
        <v>19</v>
      </c>
      <c r="Q4539" t="s">
        <v>20</v>
      </c>
    </row>
    <row r="4540" spans="1:17" x14ac:dyDescent="0.2">
      <c r="A4540" t="s">
        <v>39015</v>
      </c>
      <c r="B4540" t="s">
        <v>39016</v>
      </c>
      <c r="C4540" t="s">
        <v>39017</v>
      </c>
      <c r="D4540" t="s">
        <v>39018</v>
      </c>
      <c r="E4540" t="s">
        <v>39019</v>
      </c>
      <c r="F4540" t="s">
        <v>39020</v>
      </c>
      <c r="G4540" t="s">
        <v>39021</v>
      </c>
      <c r="H4540" t="s">
        <v>39022</v>
      </c>
      <c r="I4540" s="1">
        <v>44166.503425925926</v>
      </c>
      <c r="J4540" s="1">
        <v>44166.502141203702</v>
      </c>
      <c r="K4540" s="1">
        <v>44613.437418981484</v>
      </c>
      <c r="L4540" t="s">
        <v>39023</v>
      </c>
      <c r="P4540" t="s">
        <v>19</v>
      </c>
      <c r="Q4540" t="s">
        <v>20</v>
      </c>
    </row>
    <row r="4541" spans="1:17" x14ac:dyDescent="0.2">
      <c r="A4541" t="s">
        <v>39024</v>
      </c>
      <c r="B4541" t="s">
        <v>39025</v>
      </c>
      <c r="C4541" t="s">
        <v>39026</v>
      </c>
      <c r="D4541" t="s">
        <v>39027</v>
      </c>
      <c r="E4541" t="s">
        <v>39028</v>
      </c>
      <c r="F4541" t="s">
        <v>39029</v>
      </c>
      <c r="G4541" t="s">
        <v>39030</v>
      </c>
      <c r="H4541" t="s">
        <v>39031</v>
      </c>
      <c r="I4541" s="1">
        <v>44166.496574074074</v>
      </c>
      <c r="J4541" s="1">
        <v>44166.500115740739</v>
      </c>
      <c r="K4541" s="1">
        <v>44613.437418981484</v>
      </c>
      <c r="L4541" t="s">
        <v>39032</v>
      </c>
      <c r="P4541" t="s">
        <v>30</v>
      </c>
      <c r="Q4541" t="s">
        <v>20</v>
      </c>
    </row>
    <row r="4542" spans="1:17" x14ac:dyDescent="0.2">
      <c r="A4542" t="s">
        <v>39033</v>
      </c>
      <c r="B4542" t="s">
        <v>39034</v>
      </c>
      <c r="C4542" t="s">
        <v>39035</v>
      </c>
      <c r="D4542" t="s">
        <v>39036</v>
      </c>
      <c r="E4542" t="s">
        <v>39037</v>
      </c>
      <c r="F4542" t="s">
        <v>39038</v>
      </c>
      <c r="G4542" t="s">
        <v>39039</v>
      </c>
      <c r="H4542" t="s">
        <v>39040</v>
      </c>
      <c r="I4542" s="1">
        <v>44161.455925925926</v>
      </c>
      <c r="J4542" s="1">
        <v>44161.455231481479</v>
      </c>
      <c r="K4542" s="1">
        <v>44613.437418981484</v>
      </c>
      <c r="L4542" t="s">
        <v>39041</v>
      </c>
      <c r="P4542" t="s">
        <v>19</v>
      </c>
      <c r="Q4542" t="s">
        <v>20</v>
      </c>
    </row>
    <row r="4543" spans="1:17" x14ac:dyDescent="0.2">
      <c r="A4543" t="s">
        <v>39042</v>
      </c>
      <c r="B4543" t="s">
        <v>39043</v>
      </c>
      <c r="C4543" t="s">
        <v>39044</v>
      </c>
      <c r="D4543" t="s">
        <v>39045</v>
      </c>
      <c r="E4543" t="s">
        <v>39046</v>
      </c>
      <c r="F4543" t="s">
        <v>39047</v>
      </c>
      <c r="G4543" t="s">
        <v>39048</v>
      </c>
      <c r="H4543" t="s">
        <v>39049</v>
      </c>
      <c r="I4543" s="1">
        <v>44161.453865740739</v>
      </c>
      <c r="J4543" s="1">
        <v>44161.45412037037</v>
      </c>
      <c r="K4543" s="1">
        <v>44613.437418981484</v>
      </c>
      <c r="L4543" t="s">
        <v>39050</v>
      </c>
      <c r="P4543" t="s">
        <v>30</v>
      </c>
      <c r="Q4543" t="s">
        <v>20</v>
      </c>
    </row>
    <row r="4544" spans="1:17" x14ac:dyDescent="0.2">
      <c r="A4544" t="s">
        <v>39051</v>
      </c>
      <c r="B4544" t="s">
        <v>39052</v>
      </c>
      <c r="C4544" t="s">
        <v>39053</v>
      </c>
      <c r="D4544" t="s">
        <v>39054</v>
      </c>
      <c r="E4544" t="s">
        <v>39055</v>
      </c>
      <c r="F4544" t="s">
        <v>39056</v>
      </c>
      <c r="G4544" t="s">
        <v>39057</v>
      </c>
      <c r="H4544" t="s">
        <v>39058</v>
      </c>
      <c r="I4544" s="1">
        <v>44322.687928240739</v>
      </c>
      <c r="J4544" s="1">
        <v>44322.686620370368</v>
      </c>
      <c r="K4544" s="1">
        <v>44613.437418981484</v>
      </c>
      <c r="L4544" t="s">
        <v>39059</v>
      </c>
      <c r="P4544" t="s">
        <v>19</v>
      </c>
      <c r="Q4544" t="s">
        <v>20</v>
      </c>
    </row>
    <row r="4545" spans="1:17" x14ac:dyDescent="0.2">
      <c r="A4545" t="s">
        <v>39060</v>
      </c>
      <c r="B4545" t="s">
        <v>39061</v>
      </c>
      <c r="C4545" t="s">
        <v>39062</v>
      </c>
      <c r="D4545" t="s">
        <v>39063</v>
      </c>
      <c r="E4545" t="s">
        <v>39064</v>
      </c>
      <c r="F4545" s="2" t="s">
        <v>39065</v>
      </c>
      <c r="G4545" t="s">
        <v>39066</v>
      </c>
      <c r="H4545" t="s">
        <v>39067</v>
      </c>
      <c r="I4545" s="1">
        <v>44322.685219907406</v>
      </c>
      <c r="J4545" s="1">
        <v>44322.685613425929</v>
      </c>
      <c r="K4545" s="1">
        <v>44613.437418981484</v>
      </c>
      <c r="L4545" t="s">
        <v>39068</v>
      </c>
      <c r="P4545" t="s">
        <v>30</v>
      </c>
      <c r="Q4545" t="s">
        <v>20</v>
      </c>
    </row>
    <row r="4546" spans="1:17" x14ac:dyDescent="0.2">
      <c r="A4546" t="s">
        <v>39069</v>
      </c>
      <c r="B4546" t="s">
        <v>39070</v>
      </c>
      <c r="C4546" t="s">
        <v>39071</v>
      </c>
      <c r="D4546" t="s">
        <v>39072</v>
      </c>
      <c r="E4546" t="s">
        <v>39073</v>
      </c>
      <c r="F4546" t="s">
        <v>39074</v>
      </c>
      <c r="G4546" t="s">
        <v>39075</v>
      </c>
      <c r="H4546" t="s">
        <v>39076</v>
      </c>
      <c r="I4546" s="1">
        <v>44322.893101851849</v>
      </c>
      <c r="J4546" s="1">
        <v>44322.89166666667</v>
      </c>
      <c r="K4546" s="1">
        <v>44613.437418981484</v>
      </c>
      <c r="L4546" t="s">
        <v>39077</v>
      </c>
      <c r="P4546" t="s">
        <v>19</v>
      </c>
      <c r="Q4546" t="s">
        <v>20</v>
      </c>
    </row>
    <row r="4547" spans="1:17" x14ac:dyDescent="0.2">
      <c r="A4547" t="s">
        <v>39078</v>
      </c>
      <c r="B4547" s="2" t="s">
        <v>39079</v>
      </c>
      <c r="C4547" t="s">
        <v>39080</v>
      </c>
      <c r="D4547" t="s">
        <v>39081</v>
      </c>
      <c r="E4547" t="s">
        <v>39082</v>
      </c>
      <c r="F4547" t="s">
        <v>39083</v>
      </c>
      <c r="G4547" t="s">
        <v>39084</v>
      </c>
      <c r="H4547" t="s">
        <v>39085</v>
      </c>
      <c r="I4547" s="1">
        <v>44322.879328703704</v>
      </c>
      <c r="J4547" s="1">
        <v>44322.890902777777</v>
      </c>
      <c r="K4547" s="1">
        <v>44613.437418981484</v>
      </c>
      <c r="L4547" t="s">
        <v>39086</v>
      </c>
      <c r="P4547" t="s">
        <v>30</v>
      </c>
      <c r="Q4547" t="s">
        <v>20</v>
      </c>
    </row>
    <row r="4548" spans="1:17" x14ac:dyDescent="0.2">
      <c r="A4548" t="s">
        <v>39087</v>
      </c>
      <c r="B4548" t="s">
        <v>39088</v>
      </c>
      <c r="C4548" t="s">
        <v>39089</v>
      </c>
      <c r="D4548" t="s">
        <v>39090</v>
      </c>
      <c r="E4548" t="s">
        <v>39091</v>
      </c>
      <c r="F4548" t="s">
        <v>39092</v>
      </c>
      <c r="G4548" t="s">
        <v>39093</v>
      </c>
      <c r="H4548" t="s">
        <v>39094</v>
      </c>
      <c r="I4548" s="1">
        <v>44151.794317129628</v>
      </c>
      <c r="J4548" s="1">
        <v>44151.794664351852</v>
      </c>
      <c r="K4548" s="1">
        <v>44613.437418981484</v>
      </c>
      <c r="L4548">
        <v>67.238</v>
      </c>
      <c r="P4548" t="s">
        <v>39</v>
      </c>
      <c r="Q4548" t="s">
        <v>20</v>
      </c>
    </row>
    <row r="4549" spans="1:17" x14ac:dyDescent="0.2">
      <c r="A4549" t="s">
        <v>39095</v>
      </c>
      <c r="B4549" t="s">
        <v>39096</v>
      </c>
      <c r="C4549" t="s">
        <v>39097</v>
      </c>
      <c r="D4549" t="s">
        <v>39098</v>
      </c>
      <c r="E4549" t="s">
        <v>39099</v>
      </c>
      <c r="F4549" t="s">
        <v>39100</v>
      </c>
      <c r="G4549" t="s">
        <v>39101</v>
      </c>
      <c r="H4549" t="s">
        <v>39102</v>
      </c>
      <c r="I4549" s="1">
        <v>44144.544085648151</v>
      </c>
      <c r="J4549" s="1">
        <v>44144.542511574073</v>
      </c>
      <c r="K4549" s="1">
        <v>44613.437418981484</v>
      </c>
      <c r="L4549" t="s">
        <v>39103</v>
      </c>
      <c r="P4549" t="s">
        <v>19</v>
      </c>
      <c r="Q4549" t="s">
        <v>20</v>
      </c>
    </row>
    <row r="4550" spans="1:17" x14ac:dyDescent="0.2">
      <c r="A4550" t="s">
        <v>39104</v>
      </c>
      <c r="B4550" t="s">
        <v>39105</v>
      </c>
      <c r="C4550" t="s">
        <v>39106</v>
      </c>
      <c r="D4550" t="s">
        <v>39107</v>
      </c>
      <c r="E4550" t="s">
        <v>39108</v>
      </c>
      <c r="F4550" t="s">
        <v>39109</v>
      </c>
      <c r="G4550" t="s">
        <v>39110</v>
      </c>
      <c r="H4550" t="s">
        <v>39111</v>
      </c>
      <c r="I4550" s="1">
        <v>44144.538414351853</v>
      </c>
      <c r="J4550" s="1">
        <v>44144.539583333331</v>
      </c>
      <c r="K4550" s="1">
        <v>44613.437418981484</v>
      </c>
      <c r="L4550" t="s">
        <v>39112</v>
      </c>
      <c r="P4550" t="s">
        <v>30</v>
      </c>
      <c r="Q4550" t="s">
        <v>20</v>
      </c>
    </row>
    <row r="4551" spans="1:17" x14ac:dyDescent="0.2">
      <c r="A4551" t="s">
        <v>39113</v>
      </c>
      <c r="B4551" t="s">
        <v>39114</v>
      </c>
      <c r="C4551" t="s">
        <v>39115</v>
      </c>
      <c r="D4551" t="s">
        <v>39116</v>
      </c>
      <c r="E4551" t="s">
        <v>39117</v>
      </c>
      <c r="F4551" t="s">
        <v>39118</v>
      </c>
      <c r="G4551" t="s">
        <v>39119</v>
      </c>
      <c r="H4551" t="s">
        <v>39120</v>
      </c>
      <c r="I4551" s="1">
        <v>44151.794270833336</v>
      </c>
      <c r="J4551" s="1">
        <v>44151.794664351852</v>
      </c>
      <c r="K4551" s="1">
        <v>44613.437418981484</v>
      </c>
      <c r="L4551">
        <v>64.875</v>
      </c>
      <c r="P4551" t="s">
        <v>39</v>
      </c>
      <c r="Q4551" t="s">
        <v>20</v>
      </c>
    </row>
    <row r="4552" spans="1:17" x14ac:dyDescent="0.2">
      <c r="A4552" t="s">
        <v>39121</v>
      </c>
      <c r="B4552" t="s">
        <v>39122</v>
      </c>
      <c r="C4552" t="s">
        <v>39123</v>
      </c>
      <c r="D4552" t="s">
        <v>39124</v>
      </c>
      <c r="E4552" t="s">
        <v>39125</v>
      </c>
      <c r="F4552" t="s">
        <v>39126</v>
      </c>
      <c r="G4552" t="s">
        <v>39127</v>
      </c>
      <c r="H4552" t="s">
        <v>39128</v>
      </c>
      <c r="I4552" s="1">
        <v>44145.556261574071</v>
      </c>
      <c r="J4552" s="1">
        <v>44145.554942129631</v>
      </c>
      <c r="K4552" s="1">
        <v>44613.437418981484</v>
      </c>
      <c r="L4552" t="s">
        <v>39129</v>
      </c>
      <c r="P4552" t="s">
        <v>19</v>
      </c>
      <c r="Q4552" t="s">
        <v>20</v>
      </c>
    </row>
    <row r="4553" spans="1:17" x14ac:dyDescent="0.2">
      <c r="A4553" t="s">
        <v>39130</v>
      </c>
      <c r="B4553" t="s">
        <v>39131</v>
      </c>
      <c r="C4553" t="s">
        <v>39132</v>
      </c>
      <c r="D4553" t="s">
        <v>39133</v>
      </c>
      <c r="E4553" t="s">
        <v>39134</v>
      </c>
      <c r="F4553" t="s">
        <v>39135</v>
      </c>
      <c r="G4553" t="s">
        <v>39136</v>
      </c>
      <c r="H4553" t="s">
        <v>39137</v>
      </c>
      <c r="I4553" s="1">
        <v>44145.553229166668</v>
      </c>
      <c r="J4553" s="1">
        <v>44145.553657407407</v>
      </c>
      <c r="K4553" s="1">
        <v>44613.437418981484</v>
      </c>
      <c r="L4553" t="s">
        <v>39138</v>
      </c>
      <c r="P4553" t="s">
        <v>30</v>
      </c>
      <c r="Q4553" t="s">
        <v>20</v>
      </c>
    </row>
    <row r="4554" spans="1:17" x14ac:dyDescent="0.2">
      <c r="A4554" t="s">
        <v>39139</v>
      </c>
      <c r="B4554" t="s">
        <v>39140</v>
      </c>
      <c r="C4554" t="s">
        <v>39141</v>
      </c>
      <c r="D4554" t="s">
        <v>39142</v>
      </c>
      <c r="E4554" t="s">
        <v>39143</v>
      </c>
      <c r="F4554" s="2" t="s">
        <v>39144</v>
      </c>
      <c r="G4554" t="s">
        <v>39145</v>
      </c>
      <c r="H4554" t="s">
        <v>39146</v>
      </c>
      <c r="I4554" s="1">
        <v>44151.794363425928</v>
      </c>
      <c r="J4554" s="1">
        <v>44151.794664351852</v>
      </c>
      <c r="K4554" s="1">
        <v>44613.437418981484</v>
      </c>
      <c r="L4554">
        <v>51.765999999999998</v>
      </c>
      <c r="P4554" t="s">
        <v>39</v>
      </c>
      <c r="Q4554" t="s">
        <v>20</v>
      </c>
    </row>
    <row r="4555" spans="1:17" x14ac:dyDescent="0.2">
      <c r="A4555" t="s">
        <v>39147</v>
      </c>
      <c r="B4555" t="s">
        <v>39148</v>
      </c>
      <c r="C4555" t="s">
        <v>39149</v>
      </c>
      <c r="D4555" t="s">
        <v>39150</v>
      </c>
      <c r="E4555" t="s">
        <v>39151</v>
      </c>
      <c r="F4555" t="s">
        <v>39152</v>
      </c>
      <c r="G4555" t="s">
        <v>39153</v>
      </c>
      <c r="H4555" t="s">
        <v>39154</v>
      </c>
      <c r="I4555" s="1">
        <v>44146.516516203701</v>
      </c>
      <c r="J4555" s="1">
        <v>44146.515706018516</v>
      </c>
      <c r="K4555" s="1">
        <v>44613.437418981484</v>
      </c>
      <c r="L4555" t="s">
        <v>39155</v>
      </c>
      <c r="P4555" t="s">
        <v>19</v>
      </c>
      <c r="Q4555" t="s">
        <v>20</v>
      </c>
    </row>
    <row r="4556" spans="1:17" x14ac:dyDescent="0.2">
      <c r="A4556" t="s">
        <v>39156</v>
      </c>
      <c r="B4556" t="s">
        <v>39157</v>
      </c>
      <c r="C4556" t="s">
        <v>39158</v>
      </c>
      <c r="D4556" t="s">
        <v>39159</v>
      </c>
      <c r="E4556" t="s">
        <v>39160</v>
      </c>
      <c r="F4556" t="s">
        <v>39161</v>
      </c>
      <c r="G4556" t="s">
        <v>39162</v>
      </c>
      <c r="H4556" t="s">
        <v>39163</v>
      </c>
      <c r="I4556" s="1">
        <v>44146.514293981483</v>
      </c>
      <c r="J4556" s="1">
        <v>44146.514756944445</v>
      </c>
      <c r="K4556" s="1">
        <v>44613.437418981484</v>
      </c>
      <c r="L4556" t="s">
        <v>39164</v>
      </c>
      <c r="P4556" t="s">
        <v>30</v>
      </c>
      <c r="Q4556" t="s">
        <v>20</v>
      </c>
    </row>
    <row r="4557" spans="1:17" x14ac:dyDescent="0.2">
      <c r="A4557" t="s">
        <v>39165</v>
      </c>
      <c r="B4557" t="s">
        <v>39166</v>
      </c>
      <c r="C4557" t="s">
        <v>39167</v>
      </c>
      <c r="D4557" t="s">
        <v>39168</v>
      </c>
      <c r="E4557" t="s">
        <v>39169</v>
      </c>
      <c r="F4557" t="s">
        <v>39170</v>
      </c>
      <c r="G4557" t="s">
        <v>39171</v>
      </c>
      <c r="H4557" t="s">
        <v>39172</v>
      </c>
      <c r="I4557" s="1">
        <v>44146.514039351852</v>
      </c>
      <c r="J4557" s="1">
        <v>44146.514849537038</v>
      </c>
      <c r="K4557" s="1">
        <v>44613.437418981484</v>
      </c>
      <c r="L4557">
        <v>60</v>
      </c>
      <c r="P4557" t="s">
        <v>66</v>
      </c>
      <c r="Q4557" t="s">
        <v>20</v>
      </c>
    </row>
    <row r="4558" spans="1:17" x14ac:dyDescent="0.2">
      <c r="A4558" t="s">
        <v>39173</v>
      </c>
      <c r="B4558" t="s">
        <v>39174</v>
      </c>
      <c r="C4558" t="s">
        <v>39175</v>
      </c>
      <c r="D4558" s="2" t="s">
        <v>39176</v>
      </c>
      <c r="E4558" t="s">
        <v>39177</v>
      </c>
      <c r="F4558" t="s">
        <v>39178</v>
      </c>
      <c r="G4558" t="s">
        <v>39179</v>
      </c>
      <c r="H4558" t="s">
        <v>39180</v>
      </c>
      <c r="I4558" s="1">
        <v>44151.794340277775</v>
      </c>
      <c r="J4558" s="1">
        <v>44151.794664351852</v>
      </c>
      <c r="K4558" s="1">
        <v>44613.437418981484</v>
      </c>
      <c r="L4558">
        <v>58.323999999999998</v>
      </c>
      <c r="P4558" t="s">
        <v>39</v>
      </c>
      <c r="Q4558" t="s">
        <v>20</v>
      </c>
    </row>
    <row r="4559" spans="1:17" x14ac:dyDescent="0.2">
      <c r="A4559" t="s">
        <v>39181</v>
      </c>
      <c r="B4559" t="s">
        <v>39182</v>
      </c>
      <c r="C4559" t="s">
        <v>39183</v>
      </c>
      <c r="D4559" t="s">
        <v>39184</v>
      </c>
      <c r="E4559" t="s">
        <v>39185</v>
      </c>
      <c r="F4559" t="s">
        <v>39186</v>
      </c>
      <c r="G4559" t="s">
        <v>39187</v>
      </c>
      <c r="H4559" t="s">
        <v>39188</v>
      </c>
      <c r="I4559" s="1">
        <v>44147.547835648147</v>
      </c>
      <c r="J4559" s="1">
        <v>44147.546770833331</v>
      </c>
      <c r="K4559" s="1">
        <v>44613.437418981484</v>
      </c>
      <c r="L4559" t="s">
        <v>39189</v>
      </c>
      <c r="P4559" t="s">
        <v>19</v>
      </c>
      <c r="Q4559" t="s">
        <v>20</v>
      </c>
    </row>
    <row r="4560" spans="1:17" x14ac:dyDescent="0.2">
      <c r="A4560" t="s">
        <v>39190</v>
      </c>
      <c r="B4560" t="s">
        <v>39191</v>
      </c>
      <c r="C4560" t="s">
        <v>39192</v>
      </c>
      <c r="D4560" t="s">
        <v>39193</v>
      </c>
      <c r="E4560" t="s">
        <v>39194</v>
      </c>
      <c r="F4560" t="s">
        <v>39195</v>
      </c>
      <c r="G4560" t="s">
        <v>39196</v>
      </c>
      <c r="H4560" t="s">
        <v>39197</v>
      </c>
      <c r="I4560" s="1">
        <v>44147.545347222222</v>
      </c>
      <c r="J4560" s="1">
        <v>44147.545844907407</v>
      </c>
      <c r="K4560" s="1">
        <v>44613.437418981484</v>
      </c>
      <c r="L4560" t="s">
        <v>39198</v>
      </c>
      <c r="P4560" t="s">
        <v>30</v>
      </c>
      <c r="Q4560" t="s">
        <v>20</v>
      </c>
    </row>
    <row r="4561" spans="1:17" x14ac:dyDescent="0.2">
      <c r="A4561" t="s">
        <v>39199</v>
      </c>
      <c r="B4561" t="s">
        <v>39200</v>
      </c>
      <c r="C4561" t="s">
        <v>39201</v>
      </c>
      <c r="D4561" t="s">
        <v>39202</v>
      </c>
      <c r="E4561" t="s">
        <v>39203</v>
      </c>
      <c r="F4561" t="s">
        <v>39204</v>
      </c>
      <c r="G4561" t="s">
        <v>39205</v>
      </c>
      <c r="H4561" t="s">
        <v>39206</v>
      </c>
      <c r="I4561" s="1">
        <v>44152.543668981481</v>
      </c>
      <c r="J4561" s="1">
        <v>44152.542291666665</v>
      </c>
      <c r="K4561" s="1">
        <v>44613.437418981484</v>
      </c>
      <c r="L4561" t="s">
        <v>39207</v>
      </c>
      <c r="P4561" t="s">
        <v>19</v>
      </c>
      <c r="Q4561" t="s">
        <v>20</v>
      </c>
    </row>
    <row r="4562" spans="1:17" x14ac:dyDescent="0.2">
      <c r="A4562" t="s">
        <v>39208</v>
      </c>
      <c r="B4562" t="s">
        <v>39209</v>
      </c>
      <c r="C4562" t="s">
        <v>39210</v>
      </c>
      <c r="D4562" t="s">
        <v>39211</v>
      </c>
      <c r="E4562" t="s">
        <v>39212</v>
      </c>
      <c r="F4562" t="s">
        <v>39213</v>
      </c>
      <c r="G4562" t="s">
        <v>39214</v>
      </c>
      <c r="H4562" t="s">
        <v>39215</v>
      </c>
      <c r="I4562" s="1">
        <v>44152.540300925924</v>
      </c>
      <c r="J4562" s="1">
        <v>44152.541145833333</v>
      </c>
      <c r="K4562" s="1">
        <v>44613.437418981484</v>
      </c>
      <c r="L4562" t="s">
        <v>39216</v>
      </c>
      <c r="P4562" t="s">
        <v>30</v>
      </c>
      <c r="Q4562" t="s">
        <v>20</v>
      </c>
    </row>
    <row r="4563" spans="1:17" x14ac:dyDescent="0.2">
      <c r="A4563" t="s">
        <v>39217</v>
      </c>
      <c r="B4563" t="s">
        <v>39218</v>
      </c>
      <c r="C4563" t="s">
        <v>39219</v>
      </c>
      <c r="D4563" t="s">
        <v>39220</v>
      </c>
      <c r="E4563" t="s">
        <v>39221</v>
      </c>
      <c r="F4563" t="s">
        <v>39222</v>
      </c>
      <c r="G4563" t="s">
        <v>39223</v>
      </c>
      <c r="H4563" t="s">
        <v>39224</v>
      </c>
      <c r="I4563" s="1">
        <v>44152.719039351854</v>
      </c>
      <c r="J4563" s="1">
        <v>44152.717731481483</v>
      </c>
      <c r="K4563" s="1">
        <v>44613.437418981484</v>
      </c>
      <c r="L4563" t="s">
        <v>39225</v>
      </c>
      <c r="P4563" t="s">
        <v>19</v>
      </c>
      <c r="Q4563" t="s">
        <v>20</v>
      </c>
    </row>
    <row r="4564" spans="1:17" x14ac:dyDescent="0.2">
      <c r="A4564" t="s">
        <v>39226</v>
      </c>
      <c r="B4564" t="s">
        <v>39227</v>
      </c>
      <c r="C4564" t="s">
        <v>39228</v>
      </c>
      <c r="D4564" t="s">
        <v>39229</v>
      </c>
      <c r="E4564" t="s">
        <v>39230</v>
      </c>
      <c r="F4564" t="s">
        <v>39231</v>
      </c>
      <c r="G4564" t="s">
        <v>39232</v>
      </c>
      <c r="H4564" t="s">
        <v>39233</v>
      </c>
      <c r="I4564" s="1">
        <v>44152.716145833336</v>
      </c>
      <c r="J4564" s="1">
        <v>44152.71670138889</v>
      </c>
      <c r="K4564" s="1">
        <v>44613.437418981484</v>
      </c>
      <c r="L4564" t="s">
        <v>39234</v>
      </c>
      <c r="P4564" t="s">
        <v>30</v>
      </c>
      <c r="Q4564" t="s">
        <v>20</v>
      </c>
    </row>
    <row r="4565" spans="1:17" x14ac:dyDescent="0.2">
      <c r="A4565" t="s">
        <v>39235</v>
      </c>
      <c r="B4565" t="s">
        <v>39236</v>
      </c>
      <c r="C4565" t="s">
        <v>39237</v>
      </c>
      <c r="D4565" t="s">
        <v>39238</v>
      </c>
      <c r="E4565" t="s">
        <v>39239</v>
      </c>
      <c r="F4565" t="s">
        <v>39240</v>
      </c>
      <c r="G4565" t="s">
        <v>39241</v>
      </c>
      <c r="H4565" t="s">
        <v>39242</v>
      </c>
      <c r="I4565" s="1">
        <v>44152.715856481482</v>
      </c>
      <c r="J4565" s="1">
        <v>44152.716782407406</v>
      </c>
      <c r="K4565" s="1">
        <v>44613.437418981484</v>
      </c>
      <c r="L4565">
        <v>283</v>
      </c>
      <c r="P4565" t="s">
        <v>66</v>
      </c>
      <c r="Q4565" t="s">
        <v>20</v>
      </c>
    </row>
    <row r="4566" spans="1:17" x14ac:dyDescent="0.2">
      <c r="A4566" t="s">
        <v>39243</v>
      </c>
      <c r="B4566" t="s">
        <v>39244</v>
      </c>
      <c r="C4566" t="s">
        <v>39245</v>
      </c>
      <c r="D4566" t="s">
        <v>39246</v>
      </c>
      <c r="E4566" t="s">
        <v>39247</v>
      </c>
      <c r="F4566" t="s">
        <v>39248</v>
      </c>
      <c r="G4566" t="s">
        <v>39249</v>
      </c>
      <c r="H4566" t="s">
        <v>39250</v>
      </c>
      <c r="I4566" s="1">
        <v>44158.347546296296</v>
      </c>
      <c r="J4566" s="1">
        <v>44158.346493055556</v>
      </c>
      <c r="K4566" s="1">
        <v>44613.437418981484</v>
      </c>
      <c r="L4566" t="s">
        <v>39251</v>
      </c>
      <c r="P4566" t="s">
        <v>19</v>
      </c>
      <c r="Q4566" t="s">
        <v>20</v>
      </c>
    </row>
    <row r="4567" spans="1:17" x14ac:dyDescent="0.2">
      <c r="A4567" t="s">
        <v>39252</v>
      </c>
      <c r="B4567" t="s">
        <v>39253</v>
      </c>
      <c r="C4567" t="s">
        <v>39254</v>
      </c>
      <c r="D4567" t="s">
        <v>39255</v>
      </c>
      <c r="E4567" t="s">
        <v>39256</v>
      </c>
      <c r="F4567" t="s">
        <v>39257</v>
      </c>
      <c r="G4567" t="s">
        <v>39258</v>
      </c>
      <c r="H4567" t="s">
        <v>39259</v>
      </c>
      <c r="I4567" s="1">
        <v>44158.345613425925</v>
      </c>
      <c r="J4567" s="1">
        <v>44158.34578703704</v>
      </c>
      <c r="K4567" s="1">
        <v>44613.437418981484</v>
      </c>
      <c r="L4567" t="s">
        <v>39260</v>
      </c>
      <c r="P4567" t="s">
        <v>30</v>
      </c>
      <c r="Q4567" t="s">
        <v>20</v>
      </c>
    </row>
    <row r="4568" spans="1:17" x14ac:dyDescent="0.2">
      <c r="A4568" t="s">
        <v>39261</v>
      </c>
      <c r="B4568" t="s">
        <v>39262</v>
      </c>
      <c r="C4568" t="s">
        <v>39263</v>
      </c>
      <c r="D4568" t="s">
        <v>39264</v>
      </c>
      <c r="E4568" t="s">
        <v>39265</v>
      </c>
      <c r="F4568" t="s">
        <v>39266</v>
      </c>
      <c r="G4568" t="s">
        <v>39267</v>
      </c>
      <c r="H4568" t="s">
        <v>39268</v>
      </c>
      <c r="I4568" s="1">
        <v>44158.441099537034</v>
      </c>
      <c r="J4568" s="1">
        <v>44158.440127314818</v>
      </c>
      <c r="K4568" s="1">
        <v>44613.437418981484</v>
      </c>
      <c r="L4568" t="s">
        <v>39269</v>
      </c>
      <c r="P4568" t="s">
        <v>19</v>
      </c>
      <c r="Q4568" t="s">
        <v>20</v>
      </c>
    </row>
    <row r="4569" spans="1:17" x14ac:dyDescent="0.2">
      <c r="A4569" t="s">
        <v>39270</v>
      </c>
      <c r="B4569" t="s">
        <v>39271</v>
      </c>
      <c r="C4569" t="s">
        <v>39272</v>
      </c>
      <c r="D4569" t="s">
        <v>39273</v>
      </c>
      <c r="E4569" t="s">
        <v>39274</v>
      </c>
      <c r="F4569" t="s">
        <v>39275</v>
      </c>
      <c r="G4569" t="s">
        <v>39276</v>
      </c>
      <c r="H4569" t="s">
        <v>39277</v>
      </c>
      <c r="I4569" s="1">
        <v>44158.438240740739</v>
      </c>
      <c r="J4569" s="1">
        <v>44158.439236111109</v>
      </c>
      <c r="K4569" s="1">
        <v>44613.437418981484</v>
      </c>
      <c r="L4569" t="s">
        <v>39278</v>
      </c>
      <c r="P4569" t="s">
        <v>30</v>
      </c>
      <c r="Q4569" t="s">
        <v>20</v>
      </c>
    </row>
    <row r="4570" spans="1:17" x14ac:dyDescent="0.2">
      <c r="A4570" t="s">
        <v>39279</v>
      </c>
      <c r="B4570" t="s">
        <v>39280</v>
      </c>
      <c r="C4570" t="s">
        <v>39281</v>
      </c>
      <c r="D4570" t="s">
        <v>39282</v>
      </c>
      <c r="E4570" t="s">
        <v>39283</v>
      </c>
      <c r="F4570" t="s">
        <v>39284</v>
      </c>
      <c r="G4570" t="s">
        <v>39285</v>
      </c>
      <c r="H4570" t="s">
        <v>39286</v>
      </c>
      <c r="I4570" s="1">
        <v>44159.868472222224</v>
      </c>
      <c r="J4570" s="1">
        <v>44159.867326388892</v>
      </c>
      <c r="K4570" s="1">
        <v>44613.437418981484</v>
      </c>
      <c r="L4570" t="s">
        <v>39287</v>
      </c>
      <c r="P4570" t="s">
        <v>19</v>
      </c>
      <c r="Q4570" t="s">
        <v>20</v>
      </c>
    </row>
    <row r="4571" spans="1:17" x14ac:dyDescent="0.2">
      <c r="A4571" t="s">
        <v>39288</v>
      </c>
      <c r="B4571" t="s">
        <v>39289</v>
      </c>
      <c r="C4571" t="s">
        <v>39290</v>
      </c>
      <c r="D4571" t="s">
        <v>39291</v>
      </c>
      <c r="E4571" t="s">
        <v>39292</v>
      </c>
      <c r="F4571" s="2" t="s">
        <v>39293</v>
      </c>
      <c r="G4571" t="s">
        <v>39294</v>
      </c>
      <c r="H4571" t="s">
        <v>39295</v>
      </c>
      <c r="I4571" s="1">
        <v>44159.865393518521</v>
      </c>
      <c r="J4571" s="1">
        <v>44159.866400462961</v>
      </c>
      <c r="K4571" s="1">
        <v>44613.437418981484</v>
      </c>
      <c r="L4571" t="s">
        <v>39296</v>
      </c>
      <c r="P4571" t="s">
        <v>30</v>
      </c>
      <c r="Q4571" t="s">
        <v>20</v>
      </c>
    </row>
    <row r="4572" spans="1:17" x14ac:dyDescent="0.2">
      <c r="A4572" t="s">
        <v>39297</v>
      </c>
      <c r="B4572" t="s">
        <v>39298</v>
      </c>
      <c r="C4572" s="2" t="s">
        <v>39299</v>
      </c>
      <c r="D4572" t="s">
        <v>39300</v>
      </c>
      <c r="E4572" t="s">
        <v>39301</v>
      </c>
      <c r="F4572" t="s">
        <v>39302</v>
      </c>
      <c r="G4572" t="s">
        <v>39303</v>
      </c>
      <c r="H4572" t="s">
        <v>39304</v>
      </c>
      <c r="I4572" s="1">
        <v>44151.794293981482</v>
      </c>
      <c r="J4572" s="1">
        <v>44151.794664351852</v>
      </c>
      <c r="K4572" s="1">
        <v>44613.437418981484</v>
      </c>
      <c r="L4572">
        <v>68.010000000000005</v>
      </c>
      <c r="P4572" t="s">
        <v>39</v>
      </c>
      <c r="Q4572" t="s">
        <v>20</v>
      </c>
    </row>
    <row r="4573" spans="1:17" x14ac:dyDescent="0.2">
      <c r="A4573" t="s">
        <v>39305</v>
      </c>
      <c r="B4573" t="s">
        <v>39306</v>
      </c>
      <c r="C4573" t="s">
        <v>39307</v>
      </c>
      <c r="D4573" t="s">
        <v>39308</v>
      </c>
      <c r="E4573" t="s">
        <v>39309</v>
      </c>
      <c r="F4573" t="s">
        <v>39310</v>
      </c>
      <c r="G4573" t="s">
        <v>39311</v>
      </c>
      <c r="H4573" t="s">
        <v>39312</v>
      </c>
      <c r="I4573" s="1">
        <v>44074.44290509259</v>
      </c>
      <c r="J4573" s="1">
        <v>44074.441157407404</v>
      </c>
      <c r="K4573" s="1">
        <v>44613.437418981484</v>
      </c>
      <c r="L4573" t="s">
        <v>39313</v>
      </c>
      <c r="P4573" t="s">
        <v>19</v>
      </c>
      <c r="Q4573" t="s">
        <v>20</v>
      </c>
    </row>
    <row r="4574" spans="1:17" x14ac:dyDescent="0.2">
      <c r="A4574" t="s">
        <v>39314</v>
      </c>
      <c r="B4574" t="s">
        <v>39315</v>
      </c>
      <c r="C4574" t="s">
        <v>39316</v>
      </c>
      <c r="D4574" t="s">
        <v>39317</v>
      </c>
      <c r="E4574" t="s">
        <v>39318</v>
      </c>
      <c r="F4574" t="s">
        <v>39319</v>
      </c>
      <c r="G4574" t="s">
        <v>39320</v>
      </c>
      <c r="H4574" t="s">
        <v>39321</v>
      </c>
      <c r="I4574" s="1">
        <v>44074.435520833336</v>
      </c>
      <c r="J4574" s="1">
        <v>44074.439652777779</v>
      </c>
      <c r="K4574" s="1">
        <v>44613.437418981484</v>
      </c>
      <c r="L4574" t="s">
        <v>39322</v>
      </c>
      <c r="P4574" t="s">
        <v>30</v>
      </c>
      <c r="Q4574" t="s">
        <v>20</v>
      </c>
    </row>
    <row r="4575" spans="1:17" x14ac:dyDescent="0.2">
      <c r="A4575" t="s">
        <v>39323</v>
      </c>
      <c r="B4575" t="s">
        <v>39324</v>
      </c>
      <c r="C4575" t="s">
        <v>39325</v>
      </c>
      <c r="D4575" t="s">
        <v>39326</v>
      </c>
      <c r="E4575" t="s">
        <v>39327</v>
      </c>
      <c r="F4575" t="s">
        <v>39328</v>
      </c>
      <c r="G4575" t="s">
        <v>39329</v>
      </c>
      <c r="H4575" t="s">
        <v>39330</v>
      </c>
      <c r="I4575" s="1">
        <v>44151.786898148152</v>
      </c>
      <c r="J4575" s="1">
        <v>44151.787488425929</v>
      </c>
      <c r="K4575" s="1">
        <v>44613.437418981484</v>
      </c>
      <c r="L4575">
        <v>81.804000000000002</v>
      </c>
      <c r="P4575" t="s">
        <v>39</v>
      </c>
      <c r="Q4575" t="s">
        <v>20</v>
      </c>
    </row>
    <row r="4576" spans="1:17" x14ac:dyDescent="0.2">
      <c r="A4576" t="s">
        <v>39331</v>
      </c>
      <c r="B4576" t="s">
        <v>39332</v>
      </c>
      <c r="C4576" t="s">
        <v>39333</v>
      </c>
      <c r="D4576" t="s">
        <v>39334</v>
      </c>
      <c r="E4576" t="s">
        <v>39335</v>
      </c>
      <c r="F4576" t="s">
        <v>39336</v>
      </c>
      <c r="G4576" t="s">
        <v>39337</v>
      </c>
      <c r="H4576" t="s">
        <v>39338</v>
      </c>
      <c r="I4576" s="1">
        <v>44074.698831018519</v>
      </c>
      <c r="J4576" s="1">
        <v>44074.697048611109</v>
      </c>
      <c r="K4576" s="1">
        <v>44628.52820601852</v>
      </c>
      <c r="L4576" t="s">
        <v>39339</v>
      </c>
      <c r="P4576" t="s">
        <v>19</v>
      </c>
      <c r="Q4576" t="s">
        <v>20</v>
      </c>
    </row>
    <row r="4577" spans="1:17" x14ac:dyDescent="0.2">
      <c r="A4577" t="s">
        <v>39340</v>
      </c>
      <c r="B4577" t="s">
        <v>39341</v>
      </c>
      <c r="C4577" t="s">
        <v>39342</v>
      </c>
      <c r="D4577" s="2">
        <v>9.1580000000000002E+99</v>
      </c>
      <c r="E4577" t="s">
        <v>39343</v>
      </c>
      <c r="F4577" t="s">
        <v>39344</v>
      </c>
      <c r="G4577" t="s">
        <v>39345</v>
      </c>
      <c r="H4577" t="s">
        <v>39346</v>
      </c>
      <c r="I4577" s="1">
        <v>44074.691724537035</v>
      </c>
      <c r="J4577" s="1">
        <v>44074.692199074074</v>
      </c>
      <c r="K4577" s="1">
        <v>44613.437418981484</v>
      </c>
      <c r="L4577" t="s">
        <v>39347</v>
      </c>
      <c r="P4577" t="s">
        <v>30</v>
      </c>
      <c r="Q4577" t="s">
        <v>20</v>
      </c>
    </row>
    <row r="4578" spans="1:17" x14ac:dyDescent="0.2">
      <c r="A4578" t="s">
        <v>39348</v>
      </c>
      <c r="B4578" t="s">
        <v>39349</v>
      </c>
      <c r="C4578" t="s">
        <v>39350</v>
      </c>
      <c r="D4578" t="s">
        <v>39351</v>
      </c>
      <c r="E4578" t="s">
        <v>39352</v>
      </c>
      <c r="F4578" t="s">
        <v>39353</v>
      </c>
      <c r="G4578" t="s">
        <v>39354</v>
      </c>
      <c r="H4578" t="s">
        <v>39355</v>
      </c>
      <c r="I4578" s="1">
        <v>44040.336273148147</v>
      </c>
      <c r="J4578" s="1">
        <v>44040.336365740739</v>
      </c>
      <c r="K4578" s="1">
        <v>44613.437418981484</v>
      </c>
      <c r="L4578" t="s">
        <v>39356</v>
      </c>
      <c r="P4578" t="s">
        <v>30</v>
      </c>
      <c r="Q4578" t="s">
        <v>20</v>
      </c>
    </row>
    <row r="4579" spans="1:17" x14ac:dyDescent="0.2">
      <c r="A4579" t="s">
        <v>39357</v>
      </c>
      <c r="B4579" t="s">
        <v>39358</v>
      </c>
      <c r="C4579" t="s">
        <v>39359</v>
      </c>
      <c r="D4579" t="s">
        <v>39360</v>
      </c>
      <c r="E4579" t="s">
        <v>39361</v>
      </c>
      <c r="F4579" t="s">
        <v>39362</v>
      </c>
      <c r="G4579" t="s">
        <v>39363</v>
      </c>
      <c r="H4579" t="s">
        <v>39364</v>
      </c>
      <c r="I4579" s="1">
        <v>44151.786863425928</v>
      </c>
      <c r="J4579" s="1">
        <v>44151.787488425929</v>
      </c>
      <c r="K4579" s="1">
        <v>44613.437418981484</v>
      </c>
      <c r="L4579">
        <v>67.494</v>
      </c>
      <c r="P4579" t="s">
        <v>39</v>
      </c>
      <c r="Q4579" t="s">
        <v>20</v>
      </c>
    </row>
    <row r="4580" spans="1:17" x14ac:dyDescent="0.2">
      <c r="A4580" t="s">
        <v>39365</v>
      </c>
      <c r="B4580" t="s">
        <v>39366</v>
      </c>
      <c r="C4580" t="s">
        <v>39367</v>
      </c>
      <c r="D4580" t="s">
        <v>39368</v>
      </c>
      <c r="E4580" t="s">
        <v>39369</v>
      </c>
      <c r="F4580" t="s">
        <v>39370</v>
      </c>
      <c r="G4580" t="s">
        <v>39371</v>
      </c>
      <c r="H4580" t="s">
        <v>39372</v>
      </c>
      <c r="I4580" s="1">
        <v>44053.350868055553</v>
      </c>
      <c r="J4580" s="1">
        <v>44053.349236111113</v>
      </c>
      <c r="K4580" s="1">
        <v>44613.458310185182</v>
      </c>
      <c r="L4580" t="s">
        <v>39373</v>
      </c>
      <c r="O4580">
        <v>34</v>
      </c>
      <c r="P4580" t="s">
        <v>19</v>
      </c>
      <c r="Q4580" t="s">
        <v>20</v>
      </c>
    </row>
    <row r="4581" spans="1:17" x14ac:dyDescent="0.2">
      <c r="A4581" t="s">
        <v>39374</v>
      </c>
      <c r="B4581" t="s">
        <v>39375</v>
      </c>
      <c r="C4581" t="s">
        <v>39376</v>
      </c>
      <c r="D4581" t="s">
        <v>39377</v>
      </c>
      <c r="E4581" t="s">
        <v>39378</v>
      </c>
      <c r="F4581" t="s">
        <v>39379</v>
      </c>
      <c r="G4581" t="s">
        <v>39380</v>
      </c>
      <c r="H4581" t="s">
        <v>39381</v>
      </c>
      <c r="I4581" s="1">
        <v>44151.786932870367</v>
      </c>
      <c r="J4581" s="1">
        <v>44151.787488425929</v>
      </c>
      <c r="K4581" s="1">
        <v>44613.437418981484</v>
      </c>
      <c r="L4581">
        <v>67.566999999999993</v>
      </c>
      <c r="P4581" t="s">
        <v>39</v>
      </c>
      <c r="Q4581" t="s">
        <v>20</v>
      </c>
    </row>
    <row r="4582" spans="1:17" x14ac:dyDescent="0.2">
      <c r="A4582" t="s">
        <v>39382</v>
      </c>
      <c r="B4582" t="s">
        <v>39366</v>
      </c>
      <c r="C4582" t="s">
        <v>39367</v>
      </c>
      <c r="D4582" t="s">
        <v>39368</v>
      </c>
      <c r="E4582" t="s">
        <v>39369</v>
      </c>
      <c r="F4582" t="s">
        <v>39370</v>
      </c>
      <c r="G4582" t="s">
        <v>39371</v>
      </c>
      <c r="H4582" t="s">
        <v>39383</v>
      </c>
      <c r="I4582" s="1">
        <v>44048.653923611113</v>
      </c>
      <c r="J4582" s="1">
        <v>44048.652037037034</v>
      </c>
      <c r="K4582" s="1">
        <v>44613.49318287037</v>
      </c>
      <c r="L4582" t="s">
        <v>39373</v>
      </c>
      <c r="O4582">
        <v>34</v>
      </c>
      <c r="P4582" t="s">
        <v>19</v>
      </c>
      <c r="Q4582" t="s">
        <v>20</v>
      </c>
    </row>
    <row r="4583" spans="1:17" x14ac:dyDescent="0.2">
      <c r="A4583" t="s">
        <v>39384</v>
      </c>
      <c r="B4583" t="s">
        <v>39385</v>
      </c>
      <c r="C4583" t="s">
        <v>39386</v>
      </c>
      <c r="D4583" t="s">
        <v>39387</v>
      </c>
      <c r="E4583" t="s">
        <v>39388</v>
      </c>
      <c r="F4583" t="s">
        <v>39389</v>
      </c>
      <c r="G4583" t="s">
        <v>39390</v>
      </c>
      <c r="H4583" t="s">
        <v>39391</v>
      </c>
      <c r="I4583" s="1">
        <v>44053.348067129627</v>
      </c>
      <c r="J4583" s="1">
        <v>44048.648287037038</v>
      </c>
      <c r="K4583" s="1">
        <v>44613.437418981484</v>
      </c>
      <c r="L4583" t="s">
        <v>39392</v>
      </c>
      <c r="P4583" t="s">
        <v>30</v>
      </c>
      <c r="Q4583" t="s">
        <v>20</v>
      </c>
    </row>
    <row r="4584" spans="1:17" x14ac:dyDescent="0.2">
      <c r="A4584" t="s">
        <v>39393</v>
      </c>
      <c r="B4584" t="s">
        <v>39394</v>
      </c>
      <c r="C4584" t="s">
        <v>39395</v>
      </c>
      <c r="D4584" t="s">
        <v>39396</v>
      </c>
      <c r="E4584" t="s">
        <v>39397</v>
      </c>
      <c r="F4584" t="s">
        <v>39398</v>
      </c>
      <c r="G4584" t="s">
        <v>39399</v>
      </c>
      <c r="H4584" t="s">
        <v>39400</v>
      </c>
      <c r="I4584" s="1">
        <v>44151.786828703705</v>
      </c>
      <c r="J4584" s="1">
        <v>44151.787488425929</v>
      </c>
      <c r="K4584" s="1">
        <v>44630.419074074074</v>
      </c>
      <c r="L4584">
        <v>66.625</v>
      </c>
      <c r="P4584" t="s">
        <v>39</v>
      </c>
      <c r="Q4584" t="s">
        <v>20</v>
      </c>
    </row>
    <row r="4585" spans="1:17" x14ac:dyDescent="0.2">
      <c r="A4585" t="s">
        <v>39401</v>
      </c>
      <c r="B4585" t="s">
        <v>39402</v>
      </c>
      <c r="C4585" s="2" t="s">
        <v>39403</v>
      </c>
      <c r="D4585" t="s">
        <v>39404</v>
      </c>
      <c r="E4585" t="s">
        <v>39405</v>
      </c>
      <c r="F4585" t="s">
        <v>39406</v>
      </c>
      <c r="G4585" t="s">
        <v>39407</v>
      </c>
      <c r="H4585" t="s">
        <v>39408</v>
      </c>
      <c r="I4585" s="1">
        <v>44055.401122685187</v>
      </c>
      <c r="J4585" s="1">
        <v>44055.399537037039</v>
      </c>
      <c r="K4585" s="1">
        <v>44613.437418981484</v>
      </c>
      <c r="L4585" t="s">
        <v>39409</v>
      </c>
      <c r="P4585" t="s">
        <v>19</v>
      </c>
      <c r="Q4585" t="s">
        <v>20</v>
      </c>
    </row>
    <row r="4586" spans="1:17" x14ac:dyDescent="0.2">
      <c r="A4586" t="s">
        <v>39410</v>
      </c>
      <c r="B4586" t="s">
        <v>39411</v>
      </c>
      <c r="C4586" t="s">
        <v>39412</v>
      </c>
      <c r="D4586">
        <v>33598444</v>
      </c>
      <c r="E4586" t="s">
        <v>39413</v>
      </c>
      <c r="F4586" t="s">
        <v>39414</v>
      </c>
      <c r="G4586" t="s">
        <v>39415</v>
      </c>
      <c r="H4586" t="s">
        <v>39416</v>
      </c>
      <c r="I4586" s="1">
        <v>44055.390196759261</v>
      </c>
      <c r="J4586" s="1">
        <v>44055.398854166669</v>
      </c>
      <c r="K4586" s="1">
        <v>44613.437418981484</v>
      </c>
      <c r="L4586" t="s">
        <v>39417</v>
      </c>
      <c r="P4586" t="s">
        <v>30</v>
      </c>
      <c r="Q4586" t="s">
        <v>20</v>
      </c>
    </row>
    <row r="4587" spans="1:17" x14ac:dyDescent="0.2">
      <c r="A4587" t="s">
        <v>39418</v>
      </c>
      <c r="B4587" t="s">
        <v>39419</v>
      </c>
      <c r="C4587" t="s">
        <v>39420</v>
      </c>
      <c r="D4587">
        <v>95131186</v>
      </c>
      <c r="E4587" t="s">
        <v>39421</v>
      </c>
      <c r="F4587" t="s">
        <v>39422</v>
      </c>
      <c r="G4587" t="s">
        <v>39423</v>
      </c>
      <c r="H4587" t="s">
        <v>39424</v>
      </c>
      <c r="I4587" s="1">
        <v>44151.786736111113</v>
      </c>
      <c r="J4587" s="1">
        <v>44151.787488425929</v>
      </c>
      <c r="K4587" s="1">
        <v>44613.437418981484</v>
      </c>
      <c r="L4587">
        <v>72.751999999999995</v>
      </c>
      <c r="P4587" t="s">
        <v>39</v>
      </c>
      <c r="Q4587" t="s">
        <v>20</v>
      </c>
    </row>
    <row r="4588" spans="1:17" x14ac:dyDescent="0.2">
      <c r="A4588" t="s">
        <v>39425</v>
      </c>
      <c r="B4588" t="s">
        <v>39426</v>
      </c>
      <c r="C4588" t="s">
        <v>39427</v>
      </c>
      <c r="D4588" t="s">
        <v>39428</v>
      </c>
      <c r="E4588" t="s">
        <v>39429</v>
      </c>
      <c r="F4588" t="s">
        <v>39430</v>
      </c>
      <c r="G4588" t="s">
        <v>39431</v>
      </c>
      <c r="H4588" t="s">
        <v>39432</v>
      </c>
      <c r="I4588" s="1">
        <v>44058.352071759262</v>
      </c>
      <c r="J4588" s="1">
        <v>44058.350428240738</v>
      </c>
      <c r="K4588" s="1">
        <v>44613.437418981484</v>
      </c>
      <c r="L4588" t="s">
        <v>39433</v>
      </c>
      <c r="P4588" t="s">
        <v>19</v>
      </c>
      <c r="Q4588" t="s">
        <v>20</v>
      </c>
    </row>
    <row r="4589" spans="1:17" x14ac:dyDescent="0.2">
      <c r="A4589" t="s">
        <v>39434</v>
      </c>
      <c r="B4589" t="s">
        <v>39435</v>
      </c>
      <c r="C4589" t="s">
        <v>39436</v>
      </c>
      <c r="D4589" t="s">
        <v>39437</v>
      </c>
      <c r="E4589" t="s">
        <v>39438</v>
      </c>
      <c r="F4589" t="s">
        <v>39439</v>
      </c>
      <c r="G4589" t="s">
        <v>39440</v>
      </c>
      <c r="H4589" t="s">
        <v>39441</v>
      </c>
      <c r="I4589" s="1">
        <v>44058.34883101852</v>
      </c>
      <c r="J4589" s="1">
        <v>44058.349097222221</v>
      </c>
      <c r="K4589" s="1">
        <v>44613.437418981484</v>
      </c>
      <c r="L4589" t="s">
        <v>39442</v>
      </c>
      <c r="P4589" t="s">
        <v>30</v>
      </c>
      <c r="Q4589" t="s">
        <v>20</v>
      </c>
    </row>
    <row r="4590" spans="1:17" x14ac:dyDescent="0.2">
      <c r="A4590" t="s">
        <v>39443</v>
      </c>
      <c r="B4590" t="s">
        <v>39444</v>
      </c>
      <c r="C4590" t="s">
        <v>39445</v>
      </c>
      <c r="D4590" t="s">
        <v>39446</v>
      </c>
      <c r="E4590" t="s">
        <v>39447</v>
      </c>
      <c r="F4590" t="s">
        <v>39448</v>
      </c>
      <c r="G4590" t="s">
        <v>39449</v>
      </c>
      <c r="H4590" t="s">
        <v>39450</v>
      </c>
      <c r="I4590" s="1">
        <v>44151.78670138889</v>
      </c>
      <c r="J4590" s="1">
        <v>44151.787488425929</v>
      </c>
      <c r="K4590" s="1">
        <v>44613.437418981484</v>
      </c>
      <c r="L4590">
        <v>85.105999999999995</v>
      </c>
      <c r="P4590" t="s">
        <v>39</v>
      </c>
      <c r="Q4590" t="s">
        <v>20</v>
      </c>
    </row>
    <row r="4591" spans="1:17" x14ac:dyDescent="0.2">
      <c r="A4591" t="s">
        <v>39451</v>
      </c>
      <c r="B4591" t="s">
        <v>39452</v>
      </c>
      <c r="C4591" t="s">
        <v>39453</v>
      </c>
      <c r="D4591" t="s">
        <v>39454</v>
      </c>
      <c r="E4591" t="s">
        <v>39455</v>
      </c>
      <c r="F4591" t="s">
        <v>39456</v>
      </c>
      <c r="G4591" t="s">
        <v>39457</v>
      </c>
      <c r="H4591" t="s">
        <v>39458</v>
      </c>
      <c r="I4591" s="1">
        <v>44063.435729166667</v>
      </c>
      <c r="J4591" s="1">
        <v>44063.433425925927</v>
      </c>
      <c r="K4591" s="1">
        <v>44625.471898148149</v>
      </c>
      <c r="L4591" t="s">
        <v>39459</v>
      </c>
      <c r="P4591" t="s">
        <v>19</v>
      </c>
      <c r="Q4591" t="s">
        <v>20</v>
      </c>
    </row>
    <row r="4592" spans="1:17" x14ac:dyDescent="0.2">
      <c r="A4592" t="s">
        <v>39460</v>
      </c>
      <c r="B4592" t="s">
        <v>39461</v>
      </c>
      <c r="C4592" t="s">
        <v>39462</v>
      </c>
      <c r="D4592" t="s">
        <v>39463</v>
      </c>
      <c r="E4592" t="s">
        <v>39464</v>
      </c>
      <c r="F4592" t="s">
        <v>39465</v>
      </c>
      <c r="G4592" t="s">
        <v>39466</v>
      </c>
      <c r="H4592" t="s">
        <v>39467</v>
      </c>
      <c r="I4592" s="1">
        <v>44063.431597222225</v>
      </c>
      <c r="J4592" s="1">
        <v>44063.432233796295</v>
      </c>
      <c r="K4592" s="1">
        <v>44613.437418981484</v>
      </c>
      <c r="L4592" t="s">
        <v>39468</v>
      </c>
      <c r="P4592" t="s">
        <v>30</v>
      </c>
      <c r="Q4592" t="s">
        <v>20</v>
      </c>
    </row>
    <row r="4593" spans="1:17" x14ac:dyDescent="0.2">
      <c r="A4593" t="s">
        <v>39469</v>
      </c>
      <c r="B4593" t="s">
        <v>39470</v>
      </c>
      <c r="C4593" t="s">
        <v>39471</v>
      </c>
      <c r="D4593" t="s">
        <v>39472</v>
      </c>
      <c r="E4593" t="s">
        <v>39473</v>
      </c>
      <c r="F4593" t="s">
        <v>39474</v>
      </c>
      <c r="G4593" t="s">
        <v>39475</v>
      </c>
      <c r="H4593" t="s">
        <v>39476</v>
      </c>
      <c r="I4593" s="1">
        <v>44151.786527777775</v>
      </c>
      <c r="J4593" s="1">
        <v>44151.787488425929</v>
      </c>
      <c r="K4593" s="1">
        <v>44613.437418981484</v>
      </c>
      <c r="L4593">
        <v>83.950999999999993</v>
      </c>
      <c r="P4593" t="s">
        <v>39</v>
      </c>
      <c r="Q4593" t="s">
        <v>20</v>
      </c>
    </row>
    <row r="4594" spans="1:17" x14ac:dyDescent="0.2">
      <c r="A4594" t="s">
        <v>39477</v>
      </c>
      <c r="B4594" s="2" t="s">
        <v>39478</v>
      </c>
      <c r="C4594" t="s">
        <v>39479</v>
      </c>
      <c r="D4594" t="s">
        <v>39480</v>
      </c>
      <c r="E4594" t="s">
        <v>39481</v>
      </c>
      <c r="F4594" t="s">
        <v>39482</v>
      </c>
      <c r="G4594" t="s">
        <v>39483</v>
      </c>
      <c r="H4594" t="s">
        <v>39484</v>
      </c>
      <c r="I4594" s="1">
        <v>44089.507372685184</v>
      </c>
      <c r="J4594" s="1">
        <v>44089.505497685182</v>
      </c>
      <c r="K4594" s="1">
        <v>44625.499872685185</v>
      </c>
      <c r="L4594" t="s">
        <v>39485</v>
      </c>
      <c r="P4594" t="s">
        <v>19</v>
      </c>
      <c r="Q4594" t="s">
        <v>20</v>
      </c>
    </row>
    <row r="4595" spans="1:17" x14ac:dyDescent="0.2">
      <c r="A4595" t="s">
        <v>39486</v>
      </c>
      <c r="B4595" t="s">
        <v>39487</v>
      </c>
      <c r="C4595" t="s">
        <v>39488</v>
      </c>
      <c r="D4595" t="s">
        <v>39489</v>
      </c>
      <c r="E4595" t="s">
        <v>39490</v>
      </c>
      <c r="F4595" s="2" t="s">
        <v>39491</v>
      </c>
      <c r="G4595" t="s">
        <v>39492</v>
      </c>
      <c r="H4595" t="s">
        <v>39493</v>
      </c>
      <c r="I4595" s="1">
        <v>44089.504120370373</v>
      </c>
      <c r="J4595" s="1">
        <v>44089.504212962966</v>
      </c>
      <c r="K4595" s="1">
        <v>44613.437418981484</v>
      </c>
      <c r="L4595" t="s">
        <v>39494</v>
      </c>
      <c r="P4595" t="s">
        <v>30</v>
      </c>
      <c r="Q4595" t="s">
        <v>20</v>
      </c>
    </row>
    <row r="4596" spans="1:17" x14ac:dyDescent="0.2">
      <c r="A4596" t="s">
        <v>39495</v>
      </c>
      <c r="B4596" t="s">
        <v>39496</v>
      </c>
      <c r="C4596" t="s">
        <v>39497</v>
      </c>
      <c r="D4596" t="s">
        <v>39498</v>
      </c>
      <c r="E4596" t="s">
        <v>39499</v>
      </c>
      <c r="F4596" t="s">
        <v>39500</v>
      </c>
      <c r="G4596" t="s">
        <v>39501</v>
      </c>
      <c r="H4596" t="s">
        <v>39502</v>
      </c>
      <c r="I4596" s="1">
        <v>44151.786446759259</v>
      </c>
      <c r="J4596" s="1">
        <v>44151.787488425929</v>
      </c>
      <c r="K4596" s="1">
        <v>44613.437418981484</v>
      </c>
      <c r="L4596">
        <v>54.411999999999999</v>
      </c>
      <c r="P4596" t="s">
        <v>39</v>
      </c>
      <c r="Q4596" t="s">
        <v>20</v>
      </c>
    </row>
    <row r="4597" spans="1:17" x14ac:dyDescent="0.2">
      <c r="A4597" t="s">
        <v>39503</v>
      </c>
      <c r="B4597" t="s">
        <v>39504</v>
      </c>
      <c r="C4597" t="s">
        <v>39505</v>
      </c>
      <c r="D4597" t="s">
        <v>39506</v>
      </c>
      <c r="E4597" t="s">
        <v>39507</v>
      </c>
      <c r="F4597" t="s">
        <v>39508</v>
      </c>
      <c r="G4597" t="s">
        <v>39509</v>
      </c>
      <c r="H4597" t="s">
        <v>39510</v>
      </c>
      <c r="I4597" s="1">
        <v>44028.790069444447</v>
      </c>
      <c r="J4597" s="1">
        <v>44028.789027777777</v>
      </c>
      <c r="K4597" s="1">
        <v>44613.437418981484</v>
      </c>
      <c r="L4597" t="s">
        <v>39511</v>
      </c>
      <c r="P4597" t="s">
        <v>19</v>
      </c>
      <c r="Q4597" t="s">
        <v>20</v>
      </c>
    </row>
    <row r="4598" spans="1:17" x14ac:dyDescent="0.2">
      <c r="A4598" t="s">
        <v>39512</v>
      </c>
      <c r="B4598" t="s">
        <v>39513</v>
      </c>
      <c r="C4598" t="s">
        <v>39514</v>
      </c>
      <c r="D4598" t="s">
        <v>39515</v>
      </c>
      <c r="E4598" t="s">
        <v>39516</v>
      </c>
      <c r="F4598" t="s">
        <v>39517</v>
      </c>
      <c r="G4598" t="s">
        <v>39518</v>
      </c>
      <c r="H4598" t="s">
        <v>39519</v>
      </c>
      <c r="I4598" s="1">
        <v>44017.343784722223</v>
      </c>
      <c r="J4598" s="1">
        <v>44017.345405092594</v>
      </c>
      <c r="K4598" s="1">
        <v>44613.437418981484</v>
      </c>
      <c r="L4598" t="s">
        <v>39520</v>
      </c>
      <c r="P4598" t="s">
        <v>30</v>
      </c>
      <c r="Q4598" t="s">
        <v>20</v>
      </c>
    </row>
    <row r="4599" spans="1:17" x14ac:dyDescent="0.2">
      <c r="A4599" t="s">
        <v>39521</v>
      </c>
      <c r="B4599" s="2" t="s">
        <v>39522</v>
      </c>
      <c r="C4599" t="s">
        <v>39523</v>
      </c>
      <c r="D4599" t="s">
        <v>39524</v>
      </c>
      <c r="E4599" t="s">
        <v>39525</v>
      </c>
      <c r="F4599" t="s">
        <v>39526</v>
      </c>
      <c r="G4599" t="s">
        <v>39527</v>
      </c>
      <c r="H4599" t="s">
        <v>39528</v>
      </c>
      <c r="I4599" s="1">
        <v>44151.786770833336</v>
      </c>
      <c r="J4599" s="1">
        <v>44151.787488425929</v>
      </c>
      <c r="K4599" s="1">
        <v>44613.437418981484</v>
      </c>
      <c r="L4599">
        <v>60.942</v>
      </c>
      <c r="P4599" t="s">
        <v>39</v>
      </c>
      <c r="Q4599" t="s">
        <v>20</v>
      </c>
    </row>
    <row r="4600" spans="1:17" x14ac:dyDescent="0.2">
      <c r="A4600" t="s">
        <v>39529</v>
      </c>
      <c r="B4600" t="s">
        <v>39530</v>
      </c>
      <c r="C4600" s="2" t="s">
        <v>39531</v>
      </c>
      <c r="D4600" t="s">
        <v>39532</v>
      </c>
      <c r="E4600" t="s">
        <v>39533</v>
      </c>
      <c r="F4600" t="s">
        <v>39534</v>
      </c>
      <c r="G4600" t="s">
        <v>39535</v>
      </c>
      <c r="H4600" t="s">
        <v>39536</v>
      </c>
      <c r="I4600" s="1">
        <v>44049.447569444441</v>
      </c>
      <c r="J4600" s="1">
        <v>44049.446412037039</v>
      </c>
      <c r="K4600" s="1">
        <v>44625.504814814813</v>
      </c>
      <c r="L4600" t="s">
        <v>39537</v>
      </c>
      <c r="P4600" t="s">
        <v>19</v>
      </c>
      <c r="Q4600" t="s">
        <v>20</v>
      </c>
    </row>
    <row r="4601" spans="1:17" x14ac:dyDescent="0.2">
      <c r="A4601" t="s">
        <v>39538</v>
      </c>
      <c r="B4601" t="s">
        <v>39539</v>
      </c>
      <c r="C4601" t="s">
        <v>39540</v>
      </c>
      <c r="D4601" t="s">
        <v>39541</v>
      </c>
      <c r="E4601" t="s">
        <v>39542</v>
      </c>
      <c r="F4601" t="s">
        <v>39543</v>
      </c>
      <c r="G4601" t="s">
        <v>39544</v>
      </c>
      <c r="H4601" t="s">
        <v>39545</v>
      </c>
      <c r="I4601" s="1">
        <v>44049.441400462965</v>
      </c>
      <c r="J4601" s="1">
        <v>44049.445231481484</v>
      </c>
      <c r="K4601" s="1">
        <v>44613.437418981484</v>
      </c>
      <c r="L4601" t="s">
        <v>39546</v>
      </c>
      <c r="P4601" t="s">
        <v>30</v>
      </c>
      <c r="Q4601" t="s">
        <v>20</v>
      </c>
    </row>
    <row r="4602" spans="1:17" x14ac:dyDescent="0.2">
      <c r="A4602" t="s">
        <v>39547</v>
      </c>
      <c r="B4602" t="s">
        <v>39548</v>
      </c>
      <c r="C4602" t="s">
        <v>39549</v>
      </c>
      <c r="D4602" t="s">
        <v>39550</v>
      </c>
      <c r="E4602" s="2" t="s">
        <v>39551</v>
      </c>
      <c r="F4602" t="s">
        <v>39552</v>
      </c>
      <c r="G4602" t="s">
        <v>39553</v>
      </c>
      <c r="H4602" t="s">
        <v>39554</v>
      </c>
      <c r="I4602" s="1">
        <v>44319.541504629633</v>
      </c>
      <c r="J4602" s="1">
        <v>44319.539050925923</v>
      </c>
      <c r="K4602" s="1">
        <v>44613.437418981484</v>
      </c>
      <c r="L4602" t="s">
        <v>39555</v>
      </c>
      <c r="P4602" t="s">
        <v>19</v>
      </c>
      <c r="Q4602" t="s">
        <v>20</v>
      </c>
    </row>
    <row r="4603" spans="1:17" x14ac:dyDescent="0.2">
      <c r="A4603" t="s">
        <v>39556</v>
      </c>
      <c r="B4603" t="s">
        <v>39557</v>
      </c>
      <c r="C4603" t="s">
        <v>39558</v>
      </c>
      <c r="D4603" t="s">
        <v>39559</v>
      </c>
      <c r="E4603" t="s">
        <v>39560</v>
      </c>
      <c r="F4603" t="s">
        <v>39561</v>
      </c>
      <c r="G4603" t="s">
        <v>39562</v>
      </c>
      <c r="H4603" t="s">
        <v>39563</v>
      </c>
      <c r="I4603" s="1">
        <v>44319.533055555556</v>
      </c>
      <c r="J4603" s="1">
        <v>44319.537951388891</v>
      </c>
      <c r="K4603" s="1">
        <v>44613.437418981484</v>
      </c>
      <c r="L4603" t="s">
        <v>39564</v>
      </c>
      <c r="P4603" t="s">
        <v>30</v>
      </c>
      <c r="Q4603" t="s">
        <v>20</v>
      </c>
    </row>
    <row r="4604" spans="1:17" x14ac:dyDescent="0.2">
      <c r="A4604" t="s">
        <v>39565</v>
      </c>
      <c r="B4604" t="s">
        <v>39566</v>
      </c>
      <c r="C4604" t="s">
        <v>39567</v>
      </c>
      <c r="D4604" t="s">
        <v>39568</v>
      </c>
      <c r="E4604" t="s">
        <v>39569</v>
      </c>
      <c r="F4604" t="s">
        <v>39570</v>
      </c>
      <c r="G4604" t="s">
        <v>39571</v>
      </c>
      <c r="H4604" t="s">
        <v>39572</v>
      </c>
      <c r="I4604" s="1">
        <v>44417.353784722225</v>
      </c>
      <c r="J4604" s="1">
        <v>44417.351574074077</v>
      </c>
      <c r="K4604" s="1">
        <v>44613.437418981484</v>
      </c>
      <c r="L4604" t="s">
        <v>39573</v>
      </c>
      <c r="P4604" t="s">
        <v>19</v>
      </c>
      <c r="Q4604" t="s">
        <v>20</v>
      </c>
    </row>
    <row r="4605" spans="1:17" x14ac:dyDescent="0.2">
      <c r="A4605" t="s">
        <v>39574</v>
      </c>
      <c r="B4605" t="s">
        <v>39575</v>
      </c>
      <c r="C4605" t="s">
        <v>39576</v>
      </c>
      <c r="D4605" t="s">
        <v>39577</v>
      </c>
      <c r="E4605" t="s">
        <v>39578</v>
      </c>
      <c r="F4605" t="s">
        <v>39579</v>
      </c>
      <c r="G4605" t="s">
        <v>39580</v>
      </c>
      <c r="H4605" t="s">
        <v>39581</v>
      </c>
      <c r="I4605" s="1">
        <v>44417.34715277778</v>
      </c>
      <c r="J4605" s="1">
        <v>44417.350104166668</v>
      </c>
      <c r="K4605" s="1">
        <v>44613.437418981484</v>
      </c>
      <c r="L4605" t="s">
        <v>39582</v>
      </c>
      <c r="P4605" t="s">
        <v>30</v>
      </c>
      <c r="Q4605" t="s">
        <v>20</v>
      </c>
    </row>
    <row r="4606" spans="1:17" x14ac:dyDescent="0.2">
      <c r="A4606" t="s">
        <v>39583</v>
      </c>
      <c r="B4606" t="s">
        <v>39584</v>
      </c>
      <c r="C4606" t="s">
        <v>39585</v>
      </c>
      <c r="D4606" t="s">
        <v>39586</v>
      </c>
      <c r="E4606" t="s">
        <v>39587</v>
      </c>
      <c r="F4606" t="s">
        <v>39588</v>
      </c>
      <c r="G4606" t="s">
        <v>39589</v>
      </c>
      <c r="H4606" t="s">
        <v>39590</v>
      </c>
      <c r="I4606" s="1">
        <v>44138.542314814818</v>
      </c>
      <c r="J4606" s="1">
        <v>44138.540833333333</v>
      </c>
      <c r="K4606" s="1">
        <v>44613.437418981484</v>
      </c>
      <c r="L4606" t="s">
        <v>39591</v>
      </c>
      <c r="P4606" t="s">
        <v>19</v>
      </c>
      <c r="Q4606" t="s">
        <v>20</v>
      </c>
    </row>
    <row r="4607" spans="1:17" x14ac:dyDescent="0.2">
      <c r="A4607" t="s">
        <v>39592</v>
      </c>
      <c r="B4607" t="s">
        <v>39593</v>
      </c>
      <c r="C4607" t="s">
        <v>39594</v>
      </c>
      <c r="D4607" t="s">
        <v>39595</v>
      </c>
      <c r="E4607" t="s">
        <v>39596</v>
      </c>
      <c r="F4607" t="s">
        <v>39597</v>
      </c>
      <c r="G4607" t="s">
        <v>39598</v>
      </c>
      <c r="H4607" t="s">
        <v>39599</v>
      </c>
      <c r="I4607" s="1">
        <v>44138.538993055554</v>
      </c>
      <c r="J4607" s="1">
        <v>44138.53974537037</v>
      </c>
      <c r="K4607" s="1">
        <v>44613.437418981484</v>
      </c>
      <c r="L4607" t="s">
        <v>39600</v>
      </c>
      <c r="P4607" t="s">
        <v>30</v>
      </c>
      <c r="Q4607" t="s">
        <v>20</v>
      </c>
    </row>
    <row r="4608" spans="1:17" x14ac:dyDescent="0.2">
      <c r="A4608" t="s">
        <v>39601</v>
      </c>
      <c r="B4608" t="s">
        <v>39602</v>
      </c>
      <c r="C4608" t="s">
        <v>39603</v>
      </c>
      <c r="D4608" t="s">
        <v>39604</v>
      </c>
      <c r="E4608" t="s">
        <v>39605</v>
      </c>
      <c r="F4608" t="s">
        <v>39606</v>
      </c>
      <c r="G4608" t="s">
        <v>39607</v>
      </c>
      <c r="H4608" t="s">
        <v>39608</v>
      </c>
      <c r="I4608" s="1">
        <v>44138.538680555554</v>
      </c>
      <c r="J4608" s="1">
        <v>44138.53974537037</v>
      </c>
      <c r="K4608" s="1">
        <v>44613.437418981484</v>
      </c>
      <c r="L4608">
        <v>3.802</v>
      </c>
      <c r="P4608" t="s">
        <v>66</v>
      </c>
      <c r="Q4608" t="s">
        <v>20</v>
      </c>
    </row>
    <row r="4609" spans="1:17" x14ac:dyDescent="0.2">
      <c r="A4609" t="s">
        <v>39609</v>
      </c>
      <c r="B4609" t="s">
        <v>39610</v>
      </c>
      <c r="C4609" t="s">
        <v>39611</v>
      </c>
      <c r="D4609" t="s">
        <v>39612</v>
      </c>
      <c r="E4609" t="s">
        <v>39613</v>
      </c>
      <c r="F4609" t="s">
        <v>39614</v>
      </c>
      <c r="G4609" t="s">
        <v>39615</v>
      </c>
      <c r="H4609" t="s">
        <v>39616</v>
      </c>
      <c r="I4609" s="1">
        <v>44151.786805555559</v>
      </c>
      <c r="J4609" s="1">
        <v>44151.787488425929</v>
      </c>
      <c r="K4609" s="1">
        <v>44613.437418981484</v>
      </c>
      <c r="L4609">
        <v>74.692999999999998</v>
      </c>
      <c r="P4609" t="s">
        <v>39</v>
      </c>
      <c r="Q4609" t="s">
        <v>20</v>
      </c>
    </row>
    <row r="4610" spans="1:17" x14ac:dyDescent="0.2">
      <c r="A4610" t="s">
        <v>39617</v>
      </c>
      <c r="B4610" t="s">
        <v>39618</v>
      </c>
      <c r="C4610" t="s">
        <v>39619</v>
      </c>
      <c r="D4610" t="s">
        <v>39620</v>
      </c>
      <c r="E4610" t="s">
        <v>39621</v>
      </c>
      <c r="F4610" t="s">
        <v>39622</v>
      </c>
      <c r="G4610" t="s">
        <v>39623</v>
      </c>
      <c r="H4610" t="s">
        <v>39624</v>
      </c>
      <c r="I4610" s="1">
        <v>44132.531967592593</v>
      </c>
      <c r="J4610" s="1">
        <v>44132.529444444444</v>
      </c>
      <c r="K4610" s="1">
        <v>44622.633368055554</v>
      </c>
      <c r="L4610" t="s">
        <v>39625</v>
      </c>
      <c r="P4610" t="s">
        <v>19</v>
      </c>
      <c r="Q4610" t="s">
        <v>20</v>
      </c>
    </row>
    <row r="4611" spans="1:17" x14ac:dyDescent="0.2">
      <c r="A4611" t="s">
        <v>39626</v>
      </c>
      <c r="B4611" t="s">
        <v>39627</v>
      </c>
      <c r="C4611" t="s">
        <v>39628</v>
      </c>
      <c r="D4611" t="s">
        <v>39629</v>
      </c>
      <c r="E4611" t="s">
        <v>39630</v>
      </c>
      <c r="F4611" t="s">
        <v>39631</v>
      </c>
      <c r="G4611" t="s">
        <v>39632</v>
      </c>
      <c r="H4611" t="s">
        <v>39633</v>
      </c>
      <c r="I4611" s="1">
        <v>44132.527083333334</v>
      </c>
      <c r="J4611" s="1">
        <v>44132.528009259258</v>
      </c>
      <c r="K4611" s="1">
        <v>44613.558599537035</v>
      </c>
      <c r="L4611" t="s">
        <v>39634</v>
      </c>
      <c r="P4611" t="s">
        <v>30</v>
      </c>
      <c r="Q4611" t="s">
        <v>20</v>
      </c>
    </row>
    <row r="4612" spans="1:17" x14ac:dyDescent="0.2">
      <c r="A4612" t="s">
        <v>39635</v>
      </c>
      <c r="B4612" t="s">
        <v>39636</v>
      </c>
      <c r="C4612" t="s">
        <v>39637</v>
      </c>
      <c r="D4612" t="s">
        <v>39638</v>
      </c>
      <c r="E4612" t="s">
        <v>39639</v>
      </c>
      <c r="F4612" t="s">
        <v>39640</v>
      </c>
      <c r="G4612" t="s">
        <v>39641</v>
      </c>
      <c r="H4612" t="s">
        <v>39642</v>
      </c>
      <c r="I4612" s="1">
        <v>44132.526701388888</v>
      </c>
      <c r="J4612" s="1">
        <v>44132.52888888889</v>
      </c>
      <c r="K4612" s="1">
        <v>44613.437418981484</v>
      </c>
      <c r="L4612">
        <v>4.5339999999999998</v>
      </c>
      <c r="P4612" t="s">
        <v>66</v>
      </c>
      <c r="Q4612" t="s">
        <v>20</v>
      </c>
    </row>
    <row r="4613" spans="1:17" x14ac:dyDescent="0.2">
      <c r="A4613" t="s">
        <v>39643</v>
      </c>
      <c r="B4613" t="s">
        <v>39644</v>
      </c>
      <c r="C4613" t="s">
        <v>39645</v>
      </c>
      <c r="D4613" t="s">
        <v>39646</v>
      </c>
      <c r="E4613" t="s">
        <v>39647</v>
      </c>
      <c r="F4613" t="s">
        <v>39648</v>
      </c>
      <c r="G4613" t="s">
        <v>39649</v>
      </c>
      <c r="H4613" t="s">
        <v>39650</v>
      </c>
      <c r="I4613" s="1">
        <v>44165.437858796293</v>
      </c>
      <c r="J4613" s="1">
        <v>44165.436226851853</v>
      </c>
      <c r="K4613" s="1">
        <v>44613.437418981484</v>
      </c>
      <c r="L4613" t="s">
        <v>39651</v>
      </c>
      <c r="P4613" t="s">
        <v>19</v>
      </c>
      <c r="Q4613" t="s">
        <v>20</v>
      </c>
    </row>
    <row r="4614" spans="1:17" x14ac:dyDescent="0.2">
      <c r="A4614" t="s">
        <v>39652</v>
      </c>
      <c r="B4614" t="s">
        <v>39653</v>
      </c>
      <c r="C4614" t="s">
        <v>39654</v>
      </c>
      <c r="D4614">
        <v>65292324</v>
      </c>
      <c r="E4614" t="s">
        <v>39655</v>
      </c>
      <c r="F4614" t="s">
        <v>39656</v>
      </c>
      <c r="G4614" t="s">
        <v>39657</v>
      </c>
      <c r="H4614" t="s">
        <v>39658</v>
      </c>
      <c r="I4614" s="1">
        <v>44165.430208333331</v>
      </c>
      <c r="J4614" s="1">
        <v>44165.43178240741</v>
      </c>
      <c r="K4614" s="1">
        <v>44613.437418981484</v>
      </c>
      <c r="L4614" t="s">
        <v>39659</v>
      </c>
      <c r="P4614" t="s">
        <v>30</v>
      </c>
      <c r="Q4614" t="s">
        <v>20</v>
      </c>
    </row>
    <row r="4615" spans="1:17" x14ac:dyDescent="0.2">
      <c r="A4615" t="s">
        <v>39660</v>
      </c>
      <c r="B4615" t="s">
        <v>39661</v>
      </c>
      <c r="C4615" t="s">
        <v>39662</v>
      </c>
      <c r="D4615" t="s">
        <v>39663</v>
      </c>
      <c r="E4615" t="s">
        <v>39664</v>
      </c>
      <c r="F4615" t="s">
        <v>39665</v>
      </c>
      <c r="G4615" t="s">
        <v>39666</v>
      </c>
      <c r="H4615" t="s">
        <v>39667</v>
      </c>
      <c r="I4615" s="1">
        <v>44151.786562499998</v>
      </c>
      <c r="J4615" s="1">
        <v>44151.787488425929</v>
      </c>
      <c r="K4615" s="1">
        <v>44613.437418981484</v>
      </c>
      <c r="L4615">
        <v>83.653999999999996</v>
      </c>
      <c r="P4615" t="s">
        <v>39</v>
      </c>
      <c r="Q4615" t="s">
        <v>20</v>
      </c>
    </row>
    <row r="4616" spans="1:17" x14ac:dyDescent="0.2">
      <c r="A4616" t="s">
        <v>39668</v>
      </c>
      <c r="B4616" t="s">
        <v>39669</v>
      </c>
      <c r="C4616" t="s">
        <v>39670</v>
      </c>
      <c r="D4616" t="s">
        <v>39671</v>
      </c>
      <c r="E4616" t="s">
        <v>39672</v>
      </c>
      <c r="F4616" t="s">
        <v>39673</v>
      </c>
      <c r="G4616" t="s">
        <v>39674</v>
      </c>
      <c r="H4616" t="s">
        <v>39675</v>
      </c>
      <c r="I4616" s="1">
        <v>44100.522256944445</v>
      </c>
      <c r="J4616" s="1">
        <v>44100.519976851851</v>
      </c>
      <c r="K4616" s="1">
        <v>44622.470671296294</v>
      </c>
      <c r="L4616" t="s">
        <v>39676</v>
      </c>
      <c r="P4616" t="s">
        <v>19</v>
      </c>
      <c r="Q4616" t="s">
        <v>20</v>
      </c>
    </row>
    <row r="4617" spans="1:17" x14ac:dyDescent="0.2">
      <c r="A4617" t="s">
        <v>39677</v>
      </c>
      <c r="B4617" t="s">
        <v>39678</v>
      </c>
      <c r="C4617" t="s">
        <v>39679</v>
      </c>
      <c r="D4617" t="s">
        <v>39680</v>
      </c>
      <c r="E4617" t="s">
        <v>39681</v>
      </c>
      <c r="F4617" t="s">
        <v>39682</v>
      </c>
      <c r="G4617" t="s">
        <v>39683</v>
      </c>
      <c r="H4617" t="s">
        <v>39684</v>
      </c>
      <c r="I4617" s="1">
        <v>44100.517175925925</v>
      </c>
      <c r="J4617" s="1">
        <v>44100.518750000003</v>
      </c>
      <c r="K4617" s="1">
        <v>44613.437418981484</v>
      </c>
      <c r="L4617" t="s">
        <v>39685</v>
      </c>
      <c r="P4617" t="s">
        <v>30</v>
      </c>
      <c r="Q4617" t="s">
        <v>20</v>
      </c>
    </row>
    <row r="4618" spans="1:17" x14ac:dyDescent="0.2">
      <c r="A4618" t="s">
        <v>39686</v>
      </c>
      <c r="B4618" t="s">
        <v>39687</v>
      </c>
      <c r="C4618" t="s">
        <v>39688</v>
      </c>
      <c r="D4618" t="s">
        <v>39689</v>
      </c>
      <c r="E4618" t="s">
        <v>39690</v>
      </c>
      <c r="F4618" t="s">
        <v>39691</v>
      </c>
      <c r="G4618" t="s">
        <v>39692</v>
      </c>
      <c r="H4618" t="s">
        <v>39693</v>
      </c>
      <c r="I4618" s="1">
        <v>44100.516770833332</v>
      </c>
      <c r="J4618" s="1">
        <v>44100.518738425926</v>
      </c>
      <c r="K4618" s="1">
        <v>44613.437418981484</v>
      </c>
      <c r="L4618">
        <v>1.93</v>
      </c>
      <c r="P4618" t="s">
        <v>66</v>
      </c>
      <c r="Q4618" t="s">
        <v>20</v>
      </c>
    </row>
    <row r="4619" spans="1:17" x14ac:dyDescent="0.2">
      <c r="A4619" t="s">
        <v>39694</v>
      </c>
      <c r="B4619" t="s">
        <v>39695</v>
      </c>
      <c r="C4619" t="s">
        <v>39696</v>
      </c>
      <c r="D4619" t="s">
        <v>39697</v>
      </c>
      <c r="E4619" t="s">
        <v>39698</v>
      </c>
      <c r="F4619" t="s">
        <v>39699</v>
      </c>
      <c r="G4619" t="s">
        <v>39700</v>
      </c>
      <c r="H4619" t="s">
        <v>39701</v>
      </c>
      <c r="I4619" s="1">
        <v>44151.786249999997</v>
      </c>
      <c r="J4619" s="1">
        <v>44151.787488425929</v>
      </c>
      <c r="K4619" s="1">
        <v>44613.437418981484</v>
      </c>
      <c r="L4619">
        <v>81.847999999999999</v>
      </c>
      <c r="P4619" t="s">
        <v>39</v>
      </c>
      <c r="Q4619" t="s">
        <v>20</v>
      </c>
    </row>
    <row r="4620" spans="1:17" x14ac:dyDescent="0.2">
      <c r="A4620" t="s">
        <v>39702</v>
      </c>
      <c r="B4620" t="s">
        <v>39703</v>
      </c>
      <c r="C4620" t="s">
        <v>39704</v>
      </c>
      <c r="D4620" t="s">
        <v>39705</v>
      </c>
      <c r="E4620" t="s">
        <v>39706</v>
      </c>
      <c r="F4620" t="s">
        <v>39707</v>
      </c>
      <c r="G4620" t="s">
        <v>39708</v>
      </c>
      <c r="H4620" t="s">
        <v>39709</v>
      </c>
      <c r="I4620" s="1">
        <v>44117.402129629627</v>
      </c>
      <c r="J4620" s="1">
        <v>44117.399907407409</v>
      </c>
      <c r="K4620" s="1">
        <v>44622.472916666666</v>
      </c>
      <c r="L4620" t="s">
        <v>39710</v>
      </c>
      <c r="P4620" t="s">
        <v>19</v>
      </c>
      <c r="Q4620" t="s">
        <v>20</v>
      </c>
    </row>
    <row r="4621" spans="1:17" x14ac:dyDescent="0.2">
      <c r="A4621" t="s">
        <v>39711</v>
      </c>
      <c r="B4621" t="s">
        <v>39712</v>
      </c>
      <c r="C4621" t="s">
        <v>39713</v>
      </c>
      <c r="D4621" t="s">
        <v>39714</v>
      </c>
      <c r="E4621" t="s">
        <v>39715</v>
      </c>
      <c r="F4621" t="s">
        <v>39716</v>
      </c>
      <c r="G4621" t="s">
        <v>39717</v>
      </c>
      <c r="H4621" t="s">
        <v>39718</v>
      </c>
      <c r="I4621" s="1">
        <v>44117.396608796298</v>
      </c>
      <c r="J4621" s="1">
        <v>44117.396956018521</v>
      </c>
      <c r="K4621" s="1">
        <v>44613.437418981484</v>
      </c>
      <c r="L4621" t="s">
        <v>39719</v>
      </c>
      <c r="P4621" t="s">
        <v>30</v>
      </c>
      <c r="Q4621" t="s">
        <v>20</v>
      </c>
    </row>
    <row r="4622" spans="1:17" x14ac:dyDescent="0.2">
      <c r="A4622" t="s">
        <v>39720</v>
      </c>
      <c r="B4622" s="2" t="s">
        <v>39721</v>
      </c>
      <c r="C4622" s="2" t="s">
        <v>39722</v>
      </c>
      <c r="D4622" t="s">
        <v>39723</v>
      </c>
      <c r="E4622" t="s">
        <v>39724</v>
      </c>
      <c r="F4622" t="s">
        <v>39725</v>
      </c>
      <c r="G4622" t="s">
        <v>39726</v>
      </c>
      <c r="H4622" t="s">
        <v>39727</v>
      </c>
      <c r="I4622" s="1">
        <v>44117.396018518521</v>
      </c>
      <c r="J4622" s="1">
        <v>44117.396956018521</v>
      </c>
      <c r="K4622" s="1">
        <v>44613.437418981484</v>
      </c>
      <c r="L4622">
        <v>2.097</v>
      </c>
      <c r="P4622" t="s">
        <v>66</v>
      </c>
      <c r="Q4622" t="s">
        <v>20</v>
      </c>
    </row>
    <row r="4623" spans="1:17" x14ac:dyDescent="0.2">
      <c r="A4623" t="s">
        <v>39728</v>
      </c>
      <c r="B4623" t="s">
        <v>39729</v>
      </c>
      <c r="C4623" t="s">
        <v>39730</v>
      </c>
      <c r="D4623" t="s">
        <v>39731</v>
      </c>
      <c r="E4623" t="s">
        <v>39732</v>
      </c>
      <c r="F4623" t="s">
        <v>39733</v>
      </c>
      <c r="G4623" t="s">
        <v>39734</v>
      </c>
      <c r="H4623" t="s">
        <v>39735</v>
      </c>
      <c r="I4623" s="1">
        <v>44151.786030092589</v>
      </c>
      <c r="J4623" s="1">
        <v>44151.787476851852</v>
      </c>
      <c r="K4623" s="1">
        <v>44613.437418981484</v>
      </c>
      <c r="L4623">
        <v>77.7</v>
      </c>
      <c r="P4623" t="s">
        <v>39</v>
      </c>
      <c r="Q4623" t="s">
        <v>20</v>
      </c>
    </row>
    <row r="4624" spans="1:17" x14ac:dyDescent="0.2">
      <c r="A4624" t="s">
        <v>39736</v>
      </c>
      <c r="B4624" t="s">
        <v>39737</v>
      </c>
      <c r="C4624" t="s">
        <v>39738</v>
      </c>
      <c r="D4624" t="s">
        <v>39739</v>
      </c>
      <c r="E4624" t="s">
        <v>39740</v>
      </c>
      <c r="F4624" t="s">
        <v>39741</v>
      </c>
      <c r="G4624" t="s">
        <v>39742</v>
      </c>
      <c r="H4624" t="s">
        <v>39743</v>
      </c>
      <c r="I4624" s="1">
        <v>44134.479212962964</v>
      </c>
      <c r="J4624" s="1">
        <v>44134.477164351854</v>
      </c>
      <c r="K4624" s="1">
        <v>44625.506006944444</v>
      </c>
      <c r="L4624" t="s">
        <v>39744</v>
      </c>
      <c r="P4624" t="s">
        <v>19</v>
      </c>
      <c r="Q4624" t="s">
        <v>20</v>
      </c>
    </row>
    <row r="4625" spans="1:17" x14ac:dyDescent="0.2">
      <c r="A4625" t="s">
        <v>39745</v>
      </c>
      <c r="B4625" s="2" t="s">
        <v>39746</v>
      </c>
      <c r="C4625" t="s">
        <v>39747</v>
      </c>
      <c r="D4625" t="s">
        <v>39748</v>
      </c>
      <c r="E4625" t="s">
        <v>39749</v>
      </c>
      <c r="F4625" t="s">
        <v>39750</v>
      </c>
      <c r="G4625" t="s">
        <v>39751</v>
      </c>
      <c r="H4625" t="s">
        <v>39752</v>
      </c>
      <c r="I4625" s="1">
        <v>44134.441400462965</v>
      </c>
      <c r="J4625" s="1">
        <v>44134.475659722222</v>
      </c>
      <c r="K4625" s="1">
        <v>44628.570011574076</v>
      </c>
      <c r="L4625" t="s">
        <v>39753</v>
      </c>
      <c r="P4625" t="s">
        <v>30</v>
      </c>
      <c r="Q4625" t="s">
        <v>20</v>
      </c>
    </row>
    <row r="4626" spans="1:17" x14ac:dyDescent="0.2">
      <c r="A4626" t="s">
        <v>39754</v>
      </c>
      <c r="B4626" t="s">
        <v>39755</v>
      </c>
      <c r="C4626" t="s">
        <v>39756</v>
      </c>
      <c r="D4626" t="s">
        <v>39757</v>
      </c>
      <c r="E4626" t="s">
        <v>39758</v>
      </c>
      <c r="F4626" t="s">
        <v>39759</v>
      </c>
      <c r="G4626" t="s">
        <v>39760</v>
      </c>
      <c r="H4626" t="s">
        <v>39761</v>
      </c>
      <c r="I4626" s="1">
        <v>44134.441064814811</v>
      </c>
      <c r="J4626" s="1">
        <v>44134.475902777776</v>
      </c>
      <c r="K4626" s="1">
        <v>44613.437418981484</v>
      </c>
      <c r="L4626">
        <v>10.996</v>
      </c>
      <c r="P4626" t="s">
        <v>66</v>
      </c>
      <c r="Q4626" t="s">
        <v>20</v>
      </c>
    </row>
    <row r="4627" spans="1:17" x14ac:dyDescent="0.2">
      <c r="A4627" t="s">
        <v>39762</v>
      </c>
      <c r="B4627" t="s">
        <v>39763</v>
      </c>
      <c r="C4627" t="s">
        <v>39764</v>
      </c>
      <c r="D4627" t="s">
        <v>39765</v>
      </c>
      <c r="E4627" t="s">
        <v>39766</v>
      </c>
      <c r="F4627" t="s">
        <v>39767</v>
      </c>
      <c r="G4627" t="s">
        <v>39768</v>
      </c>
      <c r="H4627" t="s">
        <v>39769</v>
      </c>
      <c r="I4627" s="1">
        <v>44508.522361111114</v>
      </c>
      <c r="J4627" s="1">
        <v>44508.520775462966</v>
      </c>
      <c r="K4627" s="1">
        <v>44613.437418981484</v>
      </c>
      <c r="L4627" t="s">
        <v>39770</v>
      </c>
      <c r="P4627" t="s">
        <v>19</v>
      </c>
      <c r="Q4627" t="s">
        <v>20</v>
      </c>
    </row>
    <row r="4628" spans="1:17" x14ac:dyDescent="0.2">
      <c r="A4628" t="s">
        <v>39771</v>
      </c>
      <c r="B4628" t="s">
        <v>39772</v>
      </c>
      <c r="C4628" t="s">
        <v>39773</v>
      </c>
      <c r="D4628" t="s">
        <v>39774</v>
      </c>
      <c r="E4628" t="s">
        <v>39775</v>
      </c>
      <c r="F4628" t="s">
        <v>39776</v>
      </c>
      <c r="G4628" t="s">
        <v>39777</v>
      </c>
      <c r="H4628" t="s">
        <v>39778</v>
      </c>
      <c r="I4628" s="1">
        <v>44508.515902777777</v>
      </c>
      <c r="J4628" s="1">
        <v>44508.519826388889</v>
      </c>
      <c r="K4628" s="1">
        <v>44613.437418981484</v>
      </c>
      <c r="L4628" t="s">
        <v>39779</v>
      </c>
      <c r="P4628" t="s">
        <v>30</v>
      </c>
      <c r="Q4628" t="s">
        <v>20</v>
      </c>
    </row>
    <row r="4629" spans="1:17" x14ac:dyDescent="0.2">
      <c r="A4629" t="s">
        <v>39780</v>
      </c>
      <c r="B4629" t="s">
        <v>39781</v>
      </c>
      <c r="C4629" t="s">
        <v>39782</v>
      </c>
      <c r="D4629" t="s">
        <v>39783</v>
      </c>
      <c r="E4629" t="s">
        <v>39784</v>
      </c>
      <c r="F4629" t="s">
        <v>39785</v>
      </c>
      <c r="G4629" t="s">
        <v>39786</v>
      </c>
      <c r="H4629" t="s">
        <v>39787</v>
      </c>
      <c r="I4629" s="1">
        <v>44183.556886574072</v>
      </c>
      <c r="J4629" s="1">
        <v>44183.556226851855</v>
      </c>
      <c r="K4629" s="1">
        <v>44613.437418981484</v>
      </c>
      <c r="L4629" t="s">
        <v>39788</v>
      </c>
      <c r="P4629" t="s">
        <v>19</v>
      </c>
      <c r="Q4629" t="s">
        <v>20</v>
      </c>
    </row>
    <row r="4630" spans="1:17" x14ac:dyDescent="0.2">
      <c r="A4630" t="s">
        <v>39789</v>
      </c>
      <c r="B4630" t="s">
        <v>39790</v>
      </c>
      <c r="C4630" t="s">
        <v>39791</v>
      </c>
      <c r="D4630" t="s">
        <v>39792</v>
      </c>
      <c r="E4630" t="s">
        <v>39793</v>
      </c>
      <c r="F4630" t="s">
        <v>39794</v>
      </c>
      <c r="G4630" t="s">
        <v>39795</v>
      </c>
      <c r="H4630" t="s">
        <v>39796</v>
      </c>
      <c r="I4630" s="1">
        <v>44183.554606481484</v>
      </c>
      <c r="J4630" s="1">
        <v>44183.555127314816</v>
      </c>
      <c r="K4630" s="1">
        <v>44613.437418981484</v>
      </c>
      <c r="L4630" t="s">
        <v>39797</v>
      </c>
      <c r="P4630" t="s">
        <v>30</v>
      </c>
      <c r="Q4630" t="s">
        <v>20</v>
      </c>
    </row>
    <row r="4631" spans="1:17" x14ac:dyDescent="0.2">
      <c r="A4631" t="s">
        <v>39798</v>
      </c>
      <c r="B4631" t="s">
        <v>39799</v>
      </c>
      <c r="C4631" t="s">
        <v>39800</v>
      </c>
      <c r="D4631" t="s">
        <v>39801</v>
      </c>
      <c r="E4631" t="s">
        <v>39802</v>
      </c>
      <c r="F4631" t="s">
        <v>39803</v>
      </c>
      <c r="G4631" t="s">
        <v>39804</v>
      </c>
      <c r="H4631" t="s">
        <v>39805</v>
      </c>
      <c r="I4631" s="1">
        <v>44172.454583333332</v>
      </c>
      <c r="J4631" s="1">
        <v>44172.452824074076</v>
      </c>
      <c r="K4631" s="1">
        <v>44613.437418981484</v>
      </c>
      <c r="L4631" t="s">
        <v>39806</v>
      </c>
      <c r="P4631" t="s">
        <v>19</v>
      </c>
      <c r="Q4631" t="s">
        <v>20</v>
      </c>
    </row>
    <row r="4632" spans="1:17" x14ac:dyDescent="0.2">
      <c r="A4632" t="s">
        <v>39807</v>
      </c>
      <c r="B4632" t="s">
        <v>39808</v>
      </c>
      <c r="C4632" t="s">
        <v>39809</v>
      </c>
      <c r="D4632" t="s">
        <v>39810</v>
      </c>
      <c r="E4632" t="s">
        <v>39811</v>
      </c>
      <c r="F4632" t="s">
        <v>39812</v>
      </c>
      <c r="G4632" t="s">
        <v>39813</v>
      </c>
      <c r="H4632" t="s">
        <v>39814</v>
      </c>
      <c r="I4632" s="1">
        <v>44172.45076388889</v>
      </c>
      <c r="J4632" s="1">
        <v>44172.451111111113</v>
      </c>
      <c r="K4632" s="1">
        <v>44613.437418981484</v>
      </c>
      <c r="L4632" t="s">
        <v>39815</v>
      </c>
      <c r="P4632" t="s">
        <v>30</v>
      </c>
      <c r="Q4632" t="s">
        <v>20</v>
      </c>
    </row>
    <row r="4633" spans="1:17" x14ac:dyDescent="0.2">
      <c r="A4633" t="s">
        <v>39816</v>
      </c>
      <c r="B4633" t="s">
        <v>39817</v>
      </c>
      <c r="C4633" t="s">
        <v>39818</v>
      </c>
      <c r="D4633" t="s">
        <v>39819</v>
      </c>
      <c r="E4633" t="s">
        <v>39820</v>
      </c>
      <c r="F4633" t="s">
        <v>39821</v>
      </c>
      <c r="G4633" t="s">
        <v>39822</v>
      </c>
      <c r="H4633" t="s">
        <v>39823</v>
      </c>
      <c r="I4633" s="1">
        <v>44181.375925925924</v>
      </c>
      <c r="J4633" s="1">
        <v>44181.374745370369</v>
      </c>
      <c r="K4633" s="1">
        <v>44613.437418981484</v>
      </c>
      <c r="L4633" t="s">
        <v>39824</v>
      </c>
      <c r="P4633" t="s">
        <v>19</v>
      </c>
      <c r="Q4633" t="s">
        <v>20</v>
      </c>
    </row>
    <row r="4634" spans="1:17" x14ac:dyDescent="0.2">
      <c r="A4634" t="s">
        <v>39825</v>
      </c>
      <c r="B4634" t="s">
        <v>39826</v>
      </c>
      <c r="C4634" t="s">
        <v>39827</v>
      </c>
      <c r="D4634" t="s">
        <v>39828</v>
      </c>
      <c r="E4634" t="s">
        <v>39829</v>
      </c>
      <c r="F4634" t="s">
        <v>39830</v>
      </c>
      <c r="G4634" t="s">
        <v>39831</v>
      </c>
      <c r="H4634" t="s">
        <v>39832</v>
      </c>
      <c r="I4634" s="1">
        <v>44181.373043981483</v>
      </c>
      <c r="J4634" s="1">
        <v>44181.373287037037</v>
      </c>
      <c r="K4634" s="1">
        <v>44613.437418981484</v>
      </c>
      <c r="L4634" t="s">
        <v>39833</v>
      </c>
      <c r="P4634" t="s">
        <v>30</v>
      </c>
      <c r="Q4634" t="s">
        <v>20</v>
      </c>
    </row>
    <row r="4635" spans="1:17" x14ac:dyDescent="0.2">
      <c r="A4635" t="s">
        <v>39834</v>
      </c>
      <c r="B4635" t="s">
        <v>39835</v>
      </c>
      <c r="C4635" t="s">
        <v>39836</v>
      </c>
      <c r="D4635" t="s">
        <v>39837</v>
      </c>
      <c r="E4635" t="s">
        <v>39838</v>
      </c>
      <c r="F4635" t="s">
        <v>39839</v>
      </c>
      <c r="G4635" t="s">
        <v>39840</v>
      </c>
      <c r="H4635" t="s">
        <v>39841</v>
      </c>
      <c r="I4635" s="1">
        <v>44181.372870370367</v>
      </c>
      <c r="J4635" s="1">
        <v>44181.373287037037</v>
      </c>
      <c r="K4635" s="1">
        <v>44613.437418981484</v>
      </c>
      <c r="L4635">
        <v>119</v>
      </c>
      <c r="P4635" t="s">
        <v>66</v>
      </c>
      <c r="Q4635" t="s">
        <v>20</v>
      </c>
    </row>
    <row r="4636" spans="1:17" x14ac:dyDescent="0.2">
      <c r="A4636" t="s">
        <v>39842</v>
      </c>
      <c r="B4636" t="s">
        <v>39843</v>
      </c>
      <c r="C4636" t="s">
        <v>39844</v>
      </c>
      <c r="D4636" t="s">
        <v>39845</v>
      </c>
      <c r="E4636" t="s">
        <v>39846</v>
      </c>
      <c r="F4636" t="s">
        <v>39847</v>
      </c>
      <c r="G4636" t="s">
        <v>39848</v>
      </c>
      <c r="H4636" t="s">
        <v>39849</v>
      </c>
      <c r="I4636" s="1">
        <v>44151.786168981482</v>
      </c>
      <c r="J4636" s="1">
        <v>44151.787499999999</v>
      </c>
      <c r="K4636" s="1">
        <v>44613.437418981484</v>
      </c>
      <c r="L4636">
        <v>74.715999999999994</v>
      </c>
      <c r="P4636" t="s">
        <v>39</v>
      </c>
      <c r="Q4636" t="s">
        <v>20</v>
      </c>
    </row>
    <row r="4637" spans="1:17" x14ac:dyDescent="0.2">
      <c r="A4637" t="s">
        <v>39850</v>
      </c>
      <c r="B4637" t="s">
        <v>39851</v>
      </c>
      <c r="C4637" t="s">
        <v>39852</v>
      </c>
      <c r="D4637" t="s">
        <v>39853</v>
      </c>
      <c r="E4637" t="s">
        <v>39854</v>
      </c>
      <c r="F4637" t="s">
        <v>39855</v>
      </c>
      <c r="G4637" t="s">
        <v>39856</v>
      </c>
      <c r="H4637" t="s">
        <v>39857</v>
      </c>
      <c r="I4637" s="1">
        <v>44036.552268518521</v>
      </c>
      <c r="J4637" s="1">
        <v>44036.550578703704</v>
      </c>
      <c r="K4637" s="1">
        <v>44622.637199074074</v>
      </c>
      <c r="L4637" t="s">
        <v>39858</v>
      </c>
      <c r="P4637" t="s">
        <v>19</v>
      </c>
      <c r="Q4637" t="s">
        <v>20</v>
      </c>
    </row>
    <row r="4638" spans="1:17" x14ac:dyDescent="0.2">
      <c r="A4638" t="s">
        <v>39859</v>
      </c>
      <c r="B4638" t="s">
        <v>39860</v>
      </c>
      <c r="C4638" t="s">
        <v>39861</v>
      </c>
      <c r="D4638" t="s">
        <v>39862</v>
      </c>
      <c r="E4638" t="s">
        <v>39863</v>
      </c>
      <c r="F4638" t="s">
        <v>39864</v>
      </c>
      <c r="G4638" t="s">
        <v>39865</v>
      </c>
      <c r="H4638" t="s">
        <v>39866</v>
      </c>
      <c r="I4638" s="1">
        <v>44036.546851851854</v>
      </c>
      <c r="J4638" s="1">
        <v>44036.547349537039</v>
      </c>
      <c r="K4638" s="1">
        <v>44613.655185185184</v>
      </c>
      <c r="L4638" t="s">
        <v>39867</v>
      </c>
      <c r="P4638" t="s">
        <v>30</v>
      </c>
      <c r="Q4638" t="s">
        <v>20</v>
      </c>
    </row>
    <row r="4639" spans="1:17" x14ac:dyDescent="0.2">
      <c r="A4639" t="s">
        <v>39868</v>
      </c>
      <c r="B4639" t="s">
        <v>39869</v>
      </c>
      <c r="C4639" t="s">
        <v>39870</v>
      </c>
      <c r="D4639" t="s">
        <v>39871</v>
      </c>
      <c r="E4639" t="s">
        <v>39872</v>
      </c>
      <c r="F4639" t="s">
        <v>39873</v>
      </c>
      <c r="G4639" s="2" t="s">
        <v>39874</v>
      </c>
      <c r="H4639" t="s">
        <v>39875</v>
      </c>
      <c r="I4639" s="1">
        <v>44151.786296296297</v>
      </c>
      <c r="J4639" s="1">
        <v>44151.787499999999</v>
      </c>
      <c r="K4639" s="1">
        <v>44613.437418981484</v>
      </c>
      <c r="L4639">
        <v>67.573999999999998</v>
      </c>
      <c r="P4639" t="s">
        <v>39</v>
      </c>
      <c r="Q4639" t="s">
        <v>20</v>
      </c>
    </row>
    <row r="4640" spans="1:17" x14ac:dyDescent="0.2">
      <c r="A4640" t="s">
        <v>39876</v>
      </c>
      <c r="B4640" t="s">
        <v>39877</v>
      </c>
      <c r="C4640" t="s">
        <v>39878</v>
      </c>
      <c r="D4640" t="s">
        <v>39879</v>
      </c>
      <c r="E4640" t="s">
        <v>39880</v>
      </c>
      <c r="F4640" t="s">
        <v>39881</v>
      </c>
      <c r="G4640" t="s">
        <v>39882</v>
      </c>
      <c r="H4640" t="s">
        <v>39883</v>
      </c>
      <c r="I4640" s="1">
        <v>44033.497719907406</v>
      </c>
      <c r="J4640" s="1">
        <v>44033.496215277781</v>
      </c>
      <c r="K4640" s="1">
        <v>44622.643912037034</v>
      </c>
      <c r="L4640" t="s">
        <v>39884</v>
      </c>
      <c r="P4640" t="s">
        <v>19</v>
      </c>
      <c r="Q4640" t="s">
        <v>20</v>
      </c>
    </row>
    <row r="4641" spans="1:17" x14ac:dyDescent="0.2">
      <c r="A4641" t="s">
        <v>39885</v>
      </c>
      <c r="B4641" t="s">
        <v>39886</v>
      </c>
      <c r="C4641" t="s">
        <v>39887</v>
      </c>
      <c r="D4641" t="s">
        <v>39888</v>
      </c>
      <c r="E4641" s="2" t="s">
        <v>39889</v>
      </c>
      <c r="F4641" t="s">
        <v>39890</v>
      </c>
      <c r="G4641" t="s">
        <v>39891</v>
      </c>
      <c r="H4641" t="s">
        <v>39892</v>
      </c>
      <c r="I4641" s="1">
        <v>44033.493935185186</v>
      </c>
      <c r="J4641" s="1">
        <v>44033.495162037034</v>
      </c>
      <c r="K4641" s="1">
        <v>44613.661157407405</v>
      </c>
      <c r="L4641" t="s">
        <v>39893</v>
      </c>
      <c r="P4641" t="s">
        <v>30</v>
      </c>
      <c r="Q4641" t="s">
        <v>20</v>
      </c>
    </row>
    <row r="4642" spans="1:17" x14ac:dyDescent="0.2">
      <c r="A4642" t="s">
        <v>39894</v>
      </c>
      <c r="B4642" t="s">
        <v>39895</v>
      </c>
      <c r="C4642" t="s">
        <v>39896</v>
      </c>
      <c r="D4642" t="s">
        <v>39897</v>
      </c>
      <c r="E4642" t="s">
        <v>39898</v>
      </c>
      <c r="F4642" t="s">
        <v>39899</v>
      </c>
      <c r="G4642" t="s">
        <v>39900</v>
      </c>
      <c r="H4642" t="s">
        <v>39901</v>
      </c>
      <c r="I4642" s="1">
        <v>44151.786064814813</v>
      </c>
      <c r="J4642" s="1">
        <v>44151.787476851852</v>
      </c>
      <c r="K4642" s="1">
        <v>44613.437418981484</v>
      </c>
      <c r="L4642">
        <v>89.141000000000005</v>
      </c>
      <c r="P4642" t="s">
        <v>39</v>
      </c>
      <c r="Q4642" t="s">
        <v>20</v>
      </c>
    </row>
    <row r="4643" spans="1:17" x14ac:dyDescent="0.2">
      <c r="A4643" t="s">
        <v>39902</v>
      </c>
      <c r="B4643" t="s">
        <v>39903</v>
      </c>
      <c r="C4643" t="s">
        <v>39904</v>
      </c>
      <c r="D4643" t="s">
        <v>39905</v>
      </c>
      <c r="E4643" t="s">
        <v>39906</v>
      </c>
      <c r="F4643" t="s">
        <v>39907</v>
      </c>
      <c r="G4643" t="s">
        <v>39908</v>
      </c>
      <c r="H4643" t="s">
        <v>39909</v>
      </c>
      <c r="I4643" s="1">
        <v>44046.640046296299</v>
      </c>
      <c r="J4643" s="1">
        <v>44046.637962962966</v>
      </c>
      <c r="K4643" s="1">
        <v>44622.64434027778</v>
      </c>
      <c r="L4643" t="s">
        <v>39910</v>
      </c>
      <c r="P4643" t="s">
        <v>19</v>
      </c>
      <c r="Q4643" t="s">
        <v>20</v>
      </c>
    </row>
    <row r="4644" spans="1:17" x14ac:dyDescent="0.2">
      <c r="A4644" t="s">
        <v>39911</v>
      </c>
      <c r="B4644" t="s">
        <v>39912</v>
      </c>
      <c r="C4644" t="s">
        <v>39913</v>
      </c>
      <c r="D4644" t="s">
        <v>39914</v>
      </c>
      <c r="E4644" t="s">
        <v>39915</v>
      </c>
      <c r="F4644" t="s">
        <v>39916</v>
      </c>
      <c r="G4644" t="s">
        <v>39917</v>
      </c>
      <c r="H4644" t="s">
        <v>39918</v>
      </c>
      <c r="I4644" s="1">
        <v>44046.636423611111</v>
      </c>
      <c r="J4644" s="1">
        <v>44046.636608796296</v>
      </c>
      <c r="K4644" s="1">
        <v>44613.437418981484</v>
      </c>
      <c r="L4644" t="s">
        <v>39919</v>
      </c>
      <c r="P4644" t="s">
        <v>30</v>
      </c>
      <c r="Q4644" t="s">
        <v>20</v>
      </c>
    </row>
    <row r="4645" spans="1:17" x14ac:dyDescent="0.2">
      <c r="A4645" t="s">
        <v>39920</v>
      </c>
      <c r="B4645" t="s">
        <v>39921</v>
      </c>
      <c r="C4645" t="s">
        <v>39922</v>
      </c>
      <c r="D4645" t="s">
        <v>39923</v>
      </c>
      <c r="E4645" t="s">
        <v>39924</v>
      </c>
      <c r="F4645" t="s">
        <v>39925</v>
      </c>
      <c r="G4645" t="s">
        <v>39926</v>
      </c>
      <c r="H4645" t="s">
        <v>39927</v>
      </c>
      <c r="I4645" s="1">
        <v>44151.786481481482</v>
      </c>
      <c r="J4645" s="1">
        <v>44151.787499999999</v>
      </c>
      <c r="K4645" s="1">
        <v>44613.437418981484</v>
      </c>
      <c r="L4645">
        <v>71.105000000000004</v>
      </c>
      <c r="P4645" t="s">
        <v>39</v>
      </c>
      <c r="Q4645" t="s">
        <v>20</v>
      </c>
    </row>
    <row r="4646" spans="1:17" x14ac:dyDescent="0.2">
      <c r="A4646" t="s">
        <v>39928</v>
      </c>
      <c r="B4646" t="s">
        <v>39929</v>
      </c>
      <c r="C4646" t="s">
        <v>39930</v>
      </c>
      <c r="D4646" t="s">
        <v>39931</v>
      </c>
      <c r="E4646" t="s">
        <v>39932</v>
      </c>
      <c r="F4646" t="s">
        <v>39933</v>
      </c>
      <c r="G4646" s="2" t="s">
        <v>39934</v>
      </c>
      <c r="H4646" t="s">
        <v>39935</v>
      </c>
      <c r="I4646" s="1">
        <v>44081.847013888888</v>
      </c>
      <c r="J4646" s="1">
        <v>44081.845370370371</v>
      </c>
      <c r="K4646" s="1">
        <v>44622.654814814814</v>
      </c>
      <c r="L4646" t="s">
        <v>39936</v>
      </c>
      <c r="P4646" t="s">
        <v>19</v>
      </c>
      <c r="Q4646" t="s">
        <v>20</v>
      </c>
    </row>
    <row r="4647" spans="1:17" x14ac:dyDescent="0.2">
      <c r="A4647" t="s">
        <v>39937</v>
      </c>
      <c r="B4647" t="s">
        <v>39938</v>
      </c>
      <c r="C4647" t="s">
        <v>39939</v>
      </c>
      <c r="D4647" t="s">
        <v>39940</v>
      </c>
      <c r="E4647" t="s">
        <v>39941</v>
      </c>
      <c r="F4647" t="s">
        <v>39942</v>
      </c>
      <c r="G4647" t="s">
        <v>39943</v>
      </c>
      <c r="H4647" t="s">
        <v>39944</v>
      </c>
      <c r="I4647" s="1">
        <v>44081.840775462966</v>
      </c>
      <c r="J4647" s="1">
        <v>44081.841261574074</v>
      </c>
      <c r="K4647" s="1">
        <v>44613.437418981484</v>
      </c>
      <c r="L4647" t="s">
        <v>39945</v>
      </c>
      <c r="P4647" t="s">
        <v>30</v>
      </c>
      <c r="Q4647" t="s">
        <v>20</v>
      </c>
    </row>
    <row r="4648" spans="1:17" x14ac:dyDescent="0.2">
      <c r="A4648" t="s">
        <v>39946</v>
      </c>
      <c r="B4648" t="s">
        <v>39947</v>
      </c>
      <c r="C4648" t="s">
        <v>39948</v>
      </c>
      <c r="D4648" t="s">
        <v>39949</v>
      </c>
      <c r="E4648" t="s">
        <v>39950</v>
      </c>
      <c r="F4648" t="s">
        <v>39951</v>
      </c>
      <c r="G4648" t="s">
        <v>39952</v>
      </c>
      <c r="H4648" t="s">
        <v>39953</v>
      </c>
      <c r="I4648" s="1">
        <v>44151.786643518521</v>
      </c>
      <c r="J4648" s="1">
        <v>44151.787499999999</v>
      </c>
      <c r="K4648" s="1">
        <v>44613.437418981484</v>
      </c>
      <c r="L4648">
        <v>79.105999999999995</v>
      </c>
      <c r="P4648" t="s">
        <v>39</v>
      </c>
      <c r="Q4648" t="s">
        <v>20</v>
      </c>
    </row>
    <row r="4649" spans="1:17" x14ac:dyDescent="0.2">
      <c r="A4649" t="s">
        <v>39954</v>
      </c>
      <c r="B4649" t="s">
        <v>39955</v>
      </c>
      <c r="C4649" t="s">
        <v>39956</v>
      </c>
      <c r="D4649" t="s">
        <v>39957</v>
      </c>
      <c r="E4649" t="s">
        <v>39958</v>
      </c>
      <c r="F4649" t="s">
        <v>39959</v>
      </c>
      <c r="G4649" t="s">
        <v>39960</v>
      </c>
      <c r="H4649" t="s">
        <v>39961</v>
      </c>
      <c r="I4649" s="1">
        <v>44095.462210648147</v>
      </c>
      <c r="J4649" s="1">
        <v>44095.460023148145</v>
      </c>
      <c r="K4649" s="1">
        <v>44625.511076388888</v>
      </c>
      <c r="L4649" t="s">
        <v>39962</v>
      </c>
      <c r="P4649" t="s">
        <v>19</v>
      </c>
      <c r="Q4649" t="s">
        <v>20</v>
      </c>
    </row>
    <row r="4650" spans="1:17" x14ac:dyDescent="0.2">
      <c r="A4650" t="s">
        <v>39963</v>
      </c>
      <c r="B4650" t="s">
        <v>39964</v>
      </c>
      <c r="C4650" t="s">
        <v>39965</v>
      </c>
      <c r="D4650" t="s">
        <v>39966</v>
      </c>
      <c r="E4650" t="s">
        <v>39967</v>
      </c>
      <c r="F4650" t="s">
        <v>39968</v>
      </c>
      <c r="G4650" t="s">
        <v>39969</v>
      </c>
      <c r="H4650" t="s">
        <v>39970</v>
      </c>
      <c r="I4650" s="1">
        <v>44095.457835648151</v>
      </c>
      <c r="J4650" s="1">
        <v>44095.459085648145</v>
      </c>
      <c r="K4650" s="1">
        <v>44613.437418981484</v>
      </c>
      <c r="L4650" t="s">
        <v>39971</v>
      </c>
      <c r="P4650" t="s">
        <v>30</v>
      </c>
      <c r="Q4650" t="s">
        <v>20</v>
      </c>
    </row>
    <row r="4651" spans="1:17" x14ac:dyDescent="0.2">
      <c r="A4651" t="s">
        <v>39972</v>
      </c>
      <c r="B4651" t="s">
        <v>39973</v>
      </c>
      <c r="C4651" t="s">
        <v>39974</v>
      </c>
      <c r="D4651" t="s">
        <v>39975</v>
      </c>
      <c r="E4651" t="s">
        <v>39976</v>
      </c>
      <c r="F4651" t="s">
        <v>39977</v>
      </c>
      <c r="G4651" t="s">
        <v>39978</v>
      </c>
      <c r="H4651" t="s">
        <v>39979</v>
      </c>
      <c r="I4651" s="1">
        <v>44095.457407407404</v>
      </c>
      <c r="J4651" s="1">
        <v>44095.459085648145</v>
      </c>
      <c r="K4651" s="1">
        <v>44613.437418981484</v>
      </c>
      <c r="L4651">
        <v>68</v>
      </c>
      <c r="P4651" t="s">
        <v>66</v>
      </c>
      <c r="Q4651" t="s">
        <v>20</v>
      </c>
    </row>
    <row r="4652" spans="1:17" x14ac:dyDescent="0.2">
      <c r="A4652" t="s">
        <v>39980</v>
      </c>
      <c r="B4652" t="s">
        <v>39981</v>
      </c>
      <c r="C4652" t="s">
        <v>39982</v>
      </c>
      <c r="D4652" t="s">
        <v>39983</v>
      </c>
      <c r="E4652" t="s">
        <v>39984</v>
      </c>
      <c r="F4652" t="s">
        <v>39985</v>
      </c>
      <c r="G4652" t="s">
        <v>39986</v>
      </c>
      <c r="H4652" t="s">
        <v>39987</v>
      </c>
      <c r="I4652" s="1">
        <v>44151.786099537036</v>
      </c>
      <c r="J4652" s="1">
        <v>44151.787499999999</v>
      </c>
      <c r="K4652" s="1">
        <v>44613.437418981484</v>
      </c>
      <c r="L4652">
        <v>82.542000000000002</v>
      </c>
      <c r="P4652" t="s">
        <v>39</v>
      </c>
      <c r="Q4652" t="s">
        <v>20</v>
      </c>
    </row>
    <row r="4653" spans="1:17" x14ac:dyDescent="0.2">
      <c r="A4653" t="s">
        <v>39988</v>
      </c>
      <c r="B4653" t="s">
        <v>39989</v>
      </c>
      <c r="C4653" t="s">
        <v>39990</v>
      </c>
      <c r="D4653" t="s">
        <v>39991</v>
      </c>
      <c r="E4653" t="s">
        <v>39992</v>
      </c>
      <c r="F4653" t="s">
        <v>39993</v>
      </c>
      <c r="G4653" t="s">
        <v>39994</v>
      </c>
      <c r="H4653" t="s">
        <v>39995</v>
      </c>
      <c r="I4653" s="1">
        <v>44109.514560185184</v>
      </c>
      <c r="J4653" s="1">
        <v>44109.51221064815</v>
      </c>
      <c r="K4653" s="1">
        <v>44625.514374999999</v>
      </c>
      <c r="L4653" t="s">
        <v>39996</v>
      </c>
      <c r="P4653" t="s">
        <v>19</v>
      </c>
      <c r="Q4653" t="s">
        <v>20</v>
      </c>
    </row>
    <row r="4654" spans="1:17" x14ac:dyDescent="0.2">
      <c r="A4654" t="s">
        <v>39997</v>
      </c>
      <c r="B4654" t="s">
        <v>39998</v>
      </c>
      <c r="C4654" t="s">
        <v>39999</v>
      </c>
      <c r="D4654" t="s">
        <v>40000</v>
      </c>
      <c r="E4654" t="s">
        <v>40001</v>
      </c>
      <c r="F4654" t="s">
        <v>40002</v>
      </c>
      <c r="G4654" t="s">
        <v>40003</v>
      </c>
      <c r="H4654" t="s">
        <v>40004</v>
      </c>
      <c r="I4654" s="1">
        <v>44109.506921296299</v>
      </c>
      <c r="J4654" s="1">
        <v>44109.509293981479</v>
      </c>
      <c r="K4654" s="1">
        <v>44613.437418981484</v>
      </c>
      <c r="L4654" t="s">
        <v>40005</v>
      </c>
      <c r="P4654" t="s">
        <v>30</v>
      </c>
      <c r="Q4654" t="s">
        <v>20</v>
      </c>
    </row>
    <row r="4655" spans="1:17" x14ac:dyDescent="0.2">
      <c r="A4655" t="s">
        <v>40006</v>
      </c>
      <c r="B4655" t="s">
        <v>40007</v>
      </c>
      <c r="C4655" t="s">
        <v>40008</v>
      </c>
      <c r="D4655" t="s">
        <v>40009</v>
      </c>
      <c r="E4655" t="s">
        <v>40010</v>
      </c>
      <c r="F4655" t="s">
        <v>40011</v>
      </c>
      <c r="G4655" t="s">
        <v>40012</v>
      </c>
      <c r="H4655" t="s">
        <v>40013</v>
      </c>
      <c r="I4655" s="1">
        <v>44109.506365740737</v>
      </c>
      <c r="J4655" s="1">
        <v>44109.509293981479</v>
      </c>
      <c r="K4655" s="1">
        <v>44613.437418981484</v>
      </c>
      <c r="L4655">
        <v>63</v>
      </c>
      <c r="P4655" t="s">
        <v>66</v>
      </c>
      <c r="Q4655" t="s">
        <v>20</v>
      </c>
    </row>
    <row r="4656" spans="1:17" x14ac:dyDescent="0.2">
      <c r="A4656" t="s">
        <v>40014</v>
      </c>
      <c r="B4656" t="s">
        <v>40015</v>
      </c>
      <c r="C4656" t="s">
        <v>40016</v>
      </c>
      <c r="D4656" t="s">
        <v>40017</v>
      </c>
      <c r="E4656" t="s">
        <v>40018</v>
      </c>
      <c r="F4656" t="s">
        <v>40019</v>
      </c>
      <c r="G4656" t="s">
        <v>40020</v>
      </c>
      <c r="H4656" t="s">
        <v>40021</v>
      </c>
      <c r="I4656" s="1">
        <v>44151.786203703705</v>
      </c>
      <c r="J4656" s="1">
        <v>44151.787499999999</v>
      </c>
      <c r="K4656" s="1">
        <v>44613.437418981484</v>
      </c>
      <c r="L4656">
        <v>77.091999999999999</v>
      </c>
      <c r="P4656" t="s">
        <v>39</v>
      </c>
      <c r="Q4656" t="s">
        <v>20</v>
      </c>
    </row>
    <row r="4657" spans="1:17" x14ac:dyDescent="0.2">
      <c r="A4657" t="s">
        <v>40022</v>
      </c>
      <c r="B4657" t="s">
        <v>40023</v>
      </c>
      <c r="C4657" t="s">
        <v>40024</v>
      </c>
      <c r="D4657" t="s">
        <v>40025</v>
      </c>
      <c r="E4657" t="s">
        <v>40026</v>
      </c>
      <c r="F4657" t="s">
        <v>40027</v>
      </c>
      <c r="G4657" t="s">
        <v>40028</v>
      </c>
      <c r="H4657" t="s">
        <v>40029</v>
      </c>
      <c r="I4657" s="1">
        <v>44067.511793981481</v>
      </c>
      <c r="J4657" s="1">
        <v>44067.509432870371</v>
      </c>
      <c r="K4657" s="1">
        <v>44622.651400462964</v>
      </c>
      <c r="L4657" t="s">
        <v>40030</v>
      </c>
      <c r="P4657" t="s">
        <v>19</v>
      </c>
      <c r="Q4657" t="s">
        <v>20</v>
      </c>
    </row>
    <row r="4658" spans="1:17" x14ac:dyDescent="0.2">
      <c r="A4658" t="s">
        <v>40031</v>
      </c>
      <c r="B4658" t="s">
        <v>40032</v>
      </c>
      <c r="C4658" t="s">
        <v>40033</v>
      </c>
      <c r="D4658" t="s">
        <v>40034</v>
      </c>
      <c r="E4658" t="s">
        <v>40035</v>
      </c>
      <c r="F4658" t="s">
        <v>40036</v>
      </c>
      <c r="G4658" t="s">
        <v>40037</v>
      </c>
      <c r="H4658" t="s">
        <v>40038</v>
      </c>
      <c r="I4658" s="1">
        <v>44067.506527777776</v>
      </c>
      <c r="J4658" s="1">
        <v>44067.507037037038</v>
      </c>
      <c r="K4658" s="1">
        <v>44613.437418981484</v>
      </c>
      <c r="L4658" t="s">
        <v>40039</v>
      </c>
      <c r="P4658" t="s">
        <v>30</v>
      </c>
      <c r="Q4658" t="s">
        <v>20</v>
      </c>
    </row>
    <row r="4659" spans="1:17" x14ac:dyDescent="0.2">
      <c r="A4659" t="s">
        <v>40040</v>
      </c>
      <c r="B4659" t="s">
        <v>40041</v>
      </c>
      <c r="C4659" t="s">
        <v>40042</v>
      </c>
      <c r="D4659" t="s">
        <v>40043</v>
      </c>
      <c r="E4659" t="s">
        <v>40044</v>
      </c>
      <c r="F4659" t="s">
        <v>40045</v>
      </c>
      <c r="G4659" t="s">
        <v>40046</v>
      </c>
      <c r="H4659" t="s">
        <v>40047</v>
      </c>
      <c r="I4659" s="1">
        <v>44067.505833333336</v>
      </c>
      <c r="J4659" s="1">
        <v>44067.507037037038</v>
      </c>
      <c r="K4659" s="1">
        <v>44613.437418981484</v>
      </c>
      <c r="L4659">
        <v>62</v>
      </c>
      <c r="P4659" t="s">
        <v>66</v>
      </c>
      <c r="Q4659" t="s">
        <v>20</v>
      </c>
    </row>
    <row r="4660" spans="1:17" x14ac:dyDescent="0.2">
      <c r="A4660" t="s">
        <v>40048</v>
      </c>
      <c r="B4660" t="s">
        <v>40049</v>
      </c>
      <c r="C4660" t="s">
        <v>40050</v>
      </c>
      <c r="D4660" t="s">
        <v>40051</v>
      </c>
      <c r="E4660" t="s">
        <v>40052</v>
      </c>
      <c r="F4660" t="s">
        <v>40053</v>
      </c>
      <c r="G4660" t="s">
        <v>40054</v>
      </c>
      <c r="H4660" t="s">
        <v>40055</v>
      </c>
      <c r="I4660" s="1">
        <v>44151.786134259259</v>
      </c>
      <c r="J4660" s="1">
        <v>44151.787499999999</v>
      </c>
      <c r="K4660" s="1">
        <v>44613.437418981484</v>
      </c>
      <c r="L4660">
        <v>77.417000000000002</v>
      </c>
      <c r="P4660" t="s">
        <v>39</v>
      </c>
      <c r="Q4660" t="s">
        <v>20</v>
      </c>
    </row>
    <row r="4661" spans="1:17" x14ac:dyDescent="0.2">
      <c r="A4661" t="s">
        <v>40056</v>
      </c>
      <c r="B4661" t="s">
        <v>40057</v>
      </c>
      <c r="C4661" t="s">
        <v>40058</v>
      </c>
      <c r="D4661" t="s">
        <v>40059</v>
      </c>
      <c r="E4661" t="s">
        <v>40060</v>
      </c>
      <c r="F4661" t="s">
        <v>40061</v>
      </c>
      <c r="G4661" t="s">
        <v>40062</v>
      </c>
      <c r="H4661" t="s">
        <v>40063</v>
      </c>
      <c r="I4661" s="1">
        <v>44071.898553240739</v>
      </c>
      <c r="J4661" s="1">
        <v>44071.896655092591</v>
      </c>
      <c r="K4661" s="1">
        <v>44622.650671296295</v>
      </c>
      <c r="L4661" t="s">
        <v>40064</v>
      </c>
      <c r="P4661" t="s">
        <v>19</v>
      </c>
      <c r="Q4661" t="s">
        <v>20</v>
      </c>
    </row>
    <row r="4662" spans="1:17" x14ac:dyDescent="0.2">
      <c r="A4662" t="s">
        <v>40065</v>
      </c>
      <c r="B4662" t="s">
        <v>40066</v>
      </c>
      <c r="C4662" t="s">
        <v>40067</v>
      </c>
      <c r="D4662" t="s">
        <v>40068</v>
      </c>
      <c r="E4662" t="s">
        <v>40069</v>
      </c>
      <c r="F4662" t="s">
        <v>40070</v>
      </c>
      <c r="G4662" t="s">
        <v>40071</v>
      </c>
      <c r="H4662" t="s">
        <v>40072</v>
      </c>
      <c r="I4662" s="1">
        <v>44071.893263888887</v>
      </c>
      <c r="J4662" s="1">
        <v>44071.894178240742</v>
      </c>
      <c r="K4662" s="1">
        <v>44613.437418981484</v>
      </c>
      <c r="L4662" t="s">
        <v>40073</v>
      </c>
      <c r="P4662" t="s">
        <v>30</v>
      </c>
      <c r="Q4662" t="s">
        <v>20</v>
      </c>
    </row>
    <row r="4663" spans="1:17" x14ac:dyDescent="0.2">
      <c r="A4663" t="s">
        <v>40074</v>
      </c>
      <c r="B4663" t="s">
        <v>40075</v>
      </c>
      <c r="C4663" t="s">
        <v>40076</v>
      </c>
      <c r="D4663" t="s">
        <v>40077</v>
      </c>
      <c r="E4663" t="s">
        <v>40078</v>
      </c>
      <c r="F4663" t="s">
        <v>40079</v>
      </c>
      <c r="G4663" t="s">
        <v>40080</v>
      </c>
      <c r="H4663" t="s">
        <v>40081</v>
      </c>
      <c r="I4663" s="1">
        <v>44241.93472222222</v>
      </c>
      <c r="J4663" s="1">
        <v>44241.932916666665</v>
      </c>
      <c r="K4663" s="1">
        <v>44613.437418981484</v>
      </c>
      <c r="L4663" t="s">
        <v>40082</v>
      </c>
      <c r="P4663" t="s">
        <v>19</v>
      </c>
      <c r="Q4663" t="s">
        <v>20</v>
      </c>
    </row>
    <row r="4664" spans="1:17" x14ac:dyDescent="0.2">
      <c r="A4664" t="s">
        <v>40083</v>
      </c>
      <c r="B4664" t="s">
        <v>40084</v>
      </c>
      <c r="C4664" t="s">
        <v>40085</v>
      </c>
      <c r="D4664" t="s">
        <v>40086</v>
      </c>
      <c r="E4664" t="s">
        <v>40087</v>
      </c>
      <c r="F4664" t="s">
        <v>40088</v>
      </c>
      <c r="G4664" t="s">
        <v>40089</v>
      </c>
      <c r="H4664" t="s">
        <v>40090</v>
      </c>
      <c r="I4664" s="1">
        <v>44241.93105324074</v>
      </c>
      <c r="J4664" s="1">
        <v>44241.931956018518</v>
      </c>
      <c r="K4664" s="1">
        <v>44613.437418981484</v>
      </c>
      <c r="L4664" t="s">
        <v>40091</v>
      </c>
      <c r="P4664" t="s">
        <v>30</v>
      </c>
      <c r="Q4664" t="s">
        <v>20</v>
      </c>
    </row>
    <row r="4665" spans="1:17" x14ac:dyDescent="0.2">
      <c r="A4665" t="s">
        <v>9267</v>
      </c>
      <c r="B4665" t="s">
        <v>40092</v>
      </c>
      <c r="C4665" t="s">
        <v>40093</v>
      </c>
      <c r="D4665" t="s">
        <v>40094</v>
      </c>
      <c r="E4665" t="s">
        <v>40095</v>
      </c>
      <c r="F4665" t="s">
        <v>40096</v>
      </c>
      <c r="G4665" t="s">
        <v>40097</v>
      </c>
      <c r="H4665" t="s">
        <v>40098</v>
      </c>
      <c r="I4665" s="1">
        <v>44630.423877314817</v>
      </c>
      <c r="J4665" s="1">
        <v>44630.413564814815</v>
      </c>
      <c r="K4665" s="1">
        <v>44630.423877314817</v>
      </c>
      <c r="L4665">
        <v>6.6559999999999997</v>
      </c>
      <c r="P4665" t="s">
        <v>9275</v>
      </c>
      <c r="Q4665" t="s">
        <v>9276</v>
      </c>
    </row>
    <row r="4666" spans="1:17" x14ac:dyDescent="0.2">
      <c r="A4666" t="s">
        <v>40099</v>
      </c>
      <c r="B4666" t="s">
        <v>40100</v>
      </c>
      <c r="C4666" t="s">
        <v>40101</v>
      </c>
      <c r="D4666" t="s">
        <v>40102</v>
      </c>
      <c r="E4666" t="s">
        <v>40103</v>
      </c>
      <c r="F4666" t="s">
        <v>40104</v>
      </c>
      <c r="G4666" t="s">
        <v>40105</v>
      </c>
      <c r="H4666" t="s">
        <v>40106</v>
      </c>
      <c r="I4666" s="1">
        <v>44151.621076388888</v>
      </c>
      <c r="J4666" s="1">
        <v>44151.621562499997</v>
      </c>
      <c r="K4666" s="1">
        <v>44613.437418981484</v>
      </c>
      <c r="L4666">
        <v>75.207999999999998</v>
      </c>
      <c r="P4666" t="s">
        <v>39</v>
      </c>
      <c r="Q4666" t="s">
        <v>20</v>
      </c>
    </row>
    <row r="4667" spans="1:17" x14ac:dyDescent="0.2">
      <c r="A4667" t="s">
        <v>40107</v>
      </c>
      <c r="B4667" t="s">
        <v>40108</v>
      </c>
      <c r="C4667" t="s">
        <v>40109</v>
      </c>
      <c r="D4667" t="s">
        <v>40110</v>
      </c>
      <c r="E4667" t="s">
        <v>40111</v>
      </c>
      <c r="F4667" t="s">
        <v>40112</v>
      </c>
      <c r="G4667" t="s">
        <v>40113</v>
      </c>
      <c r="H4667" t="s">
        <v>40114</v>
      </c>
      <c r="I4667" s="1">
        <v>44028.630706018521</v>
      </c>
      <c r="J4667" s="1">
        <v>44028.628495370373</v>
      </c>
      <c r="K4667" s="1">
        <v>44613.437418981484</v>
      </c>
      <c r="L4667" t="s">
        <v>40115</v>
      </c>
      <c r="P4667" t="s">
        <v>19</v>
      </c>
      <c r="Q4667" t="s">
        <v>20</v>
      </c>
    </row>
    <row r="4668" spans="1:17" x14ac:dyDescent="0.2">
      <c r="A4668" t="s">
        <v>40116</v>
      </c>
      <c r="B4668" t="s">
        <v>40117</v>
      </c>
      <c r="C4668" t="s">
        <v>40118</v>
      </c>
      <c r="D4668" t="s">
        <v>40119</v>
      </c>
      <c r="E4668" t="s">
        <v>40120</v>
      </c>
      <c r="F4668" t="s">
        <v>40121</v>
      </c>
      <c r="G4668" t="s">
        <v>40122</v>
      </c>
      <c r="H4668" t="s">
        <v>40123</v>
      </c>
      <c r="I4668" s="1">
        <v>44017.864340277774</v>
      </c>
      <c r="J4668" s="1">
        <v>44017.865185185183</v>
      </c>
      <c r="K4668" s="1">
        <v>44613.437418981484</v>
      </c>
      <c r="L4668" t="s">
        <v>40124</v>
      </c>
      <c r="P4668" t="s">
        <v>30</v>
      </c>
      <c r="Q4668" t="s">
        <v>20</v>
      </c>
    </row>
    <row r="4669" spans="1:17" x14ac:dyDescent="0.2">
      <c r="A4669" t="s">
        <v>40125</v>
      </c>
      <c r="B4669" t="s">
        <v>40126</v>
      </c>
      <c r="C4669" t="s">
        <v>40127</v>
      </c>
      <c r="D4669" t="s">
        <v>40128</v>
      </c>
      <c r="E4669" t="s">
        <v>40129</v>
      </c>
      <c r="F4669" t="s">
        <v>40130</v>
      </c>
      <c r="G4669" t="s">
        <v>40131</v>
      </c>
      <c r="H4669" t="s">
        <v>40132</v>
      </c>
      <c r="I4669" s="1">
        <v>44151.621006944442</v>
      </c>
      <c r="J4669" s="1">
        <v>44151.621562499997</v>
      </c>
      <c r="K4669" s="1">
        <v>44613.437418981484</v>
      </c>
      <c r="L4669">
        <v>65.811000000000007</v>
      </c>
      <c r="P4669" t="s">
        <v>39</v>
      </c>
      <c r="Q4669" t="s">
        <v>20</v>
      </c>
    </row>
    <row r="4670" spans="1:17" x14ac:dyDescent="0.2">
      <c r="A4670" t="s">
        <v>40133</v>
      </c>
      <c r="B4670" t="s">
        <v>40134</v>
      </c>
      <c r="C4670" t="s">
        <v>40135</v>
      </c>
      <c r="D4670" t="s">
        <v>40136</v>
      </c>
      <c r="E4670" t="s">
        <v>40137</v>
      </c>
      <c r="F4670" t="s">
        <v>40138</v>
      </c>
      <c r="G4670" t="s">
        <v>40139</v>
      </c>
      <c r="H4670" t="s">
        <v>40140</v>
      </c>
      <c r="I4670" s="1">
        <v>44039.540069444447</v>
      </c>
      <c r="J4670" s="1">
        <v>44039.538321759261</v>
      </c>
      <c r="K4670" s="1">
        <v>44613.437418981484</v>
      </c>
      <c r="L4670" t="s">
        <v>40141</v>
      </c>
      <c r="P4670" t="s">
        <v>19</v>
      </c>
      <c r="Q4670" t="s">
        <v>20</v>
      </c>
    </row>
    <row r="4671" spans="1:17" x14ac:dyDescent="0.2">
      <c r="A4671" t="s">
        <v>40142</v>
      </c>
      <c r="B4671" t="s">
        <v>40143</v>
      </c>
      <c r="C4671" t="s">
        <v>40144</v>
      </c>
      <c r="D4671" t="s">
        <v>40145</v>
      </c>
      <c r="E4671" t="s">
        <v>40146</v>
      </c>
      <c r="F4671" t="s">
        <v>40147</v>
      </c>
      <c r="G4671" t="s">
        <v>40148</v>
      </c>
      <c r="H4671" t="s">
        <v>40149</v>
      </c>
      <c r="I4671" s="1">
        <v>44039.536631944444</v>
      </c>
      <c r="J4671" s="1">
        <v>44039.537037037036</v>
      </c>
      <c r="K4671" s="1">
        <v>44613.437418981484</v>
      </c>
      <c r="L4671" t="s">
        <v>40150</v>
      </c>
      <c r="P4671" t="s">
        <v>30</v>
      </c>
      <c r="Q4671" t="s">
        <v>20</v>
      </c>
    </row>
    <row r="4672" spans="1:17" x14ac:dyDescent="0.2">
      <c r="A4672" t="s">
        <v>40151</v>
      </c>
      <c r="B4672" t="s">
        <v>40152</v>
      </c>
      <c r="C4672" t="s">
        <v>40153</v>
      </c>
      <c r="D4672" t="s">
        <v>40154</v>
      </c>
      <c r="E4672" t="s">
        <v>40155</v>
      </c>
      <c r="F4672" t="s">
        <v>40156</v>
      </c>
      <c r="G4672" t="s">
        <v>40157</v>
      </c>
      <c r="H4672" t="s">
        <v>40158</v>
      </c>
      <c r="I4672" s="1">
        <v>44151.621168981481</v>
      </c>
      <c r="J4672" s="1">
        <v>44151.621562499997</v>
      </c>
      <c r="K4672" s="1">
        <v>44613.437418981484</v>
      </c>
      <c r="L4672">
        <v>61.329000000000001</v>
      </c>
      <c r="P4672" t="s">
        <v>39</v>
      </c>
      <c r="Q4672" t="s">
        <v>20</v>
      </c>
    </row>
    <row r="4673" spans="1:17" x14ac:dyDescent="0.2">
      <c r="A4673" t="s">
        <v>40159</v>
      </c>
      <c r="B4673" t="s">
        <v>40160</v>
      </c>
      <c r="C4673" t="s">
        <v>40161</v>
      </c>
      <c r="D4673" t="s">
        <v>40162</v>
      </c>
      <c r="E4673" t="s">
        <v>40163</v>
      </c>
      <c r="F4673" t="s">
        <v>40164</v>
      </c>
      <c r="G4673" t="s">
        <v>40165</v>
      </c>
      <c r="H4673" t="s">
        <v>40166</v>
      </c>
      <c r="I4673" s="1">
        <v>44078.707337962966</v>
      </c>
      <c r="J4673" s="1">
        <v>44078.706250000003</v>
      </c>
      <c r="K4673" s="1">
        <v>44613.437418981484</v>
      </c>
      <c r="L4673" t="s">
        <v>40167</v>
      </c>
      <c r="P4673" t="s">
        <v>19</v>
      </c>
      <c r="Q4673" t="s">
        <v>20</v>
      </c>
    </row>
    <row r="4674" spans="1:17" x14ac:dyDescent="0.2">
      <c r="A4674" t="s">
        <v>40168</v>
      </c>
      <c r="B4674" t="s">
        <v>40169</v>
      </c>
      <c r="C4674" t="s">
        <v>40170</v>
      </c>
      <c r="D4674" t="s">
        <v>40171</v>
      </c>
      <c r="E4674" t="s">
        <v>40172</v>
      </c>
      <c r="F4674" t="s">
        <v>40173</v>
      </c>
      <c r="G4674" t="s">
        <v>40174</v>
      </c>
      <c r="H4674" t="s">
        <v>40175</v>
      </c>
      <c r="I4674" s="1">
        <v>44078.703680555554</v>
      </c>
      <c r="J4674" s="1">
        <v>44078.705393518518</v>
      </c>
      <c r="K4674" s="1">
        <v>44613.437418981484</v>
      </c>
      <c r="L4674" t="s">
        <v>40176</v>
      </c>
      <c r="P4674" t="s">
        <v>30</v>
      </c>
      <c r="Q4674" t="s">
        <v>20</v>
      </c>
    </row>
    <row r="4675" spans="1:17" x14ac:dyDescent="0.2">
      <c r="A4675" t="s">
        <v>40177</v>
      </c>
      <c r="B4675" t="s">
        <v>40178</v>
      </c>
      <c r="C4675" t="s">
        <v>40179</v>
      </c>
      <c r="D4675" t="s">
        <v>40180</v>
      </c>
      <c r="E4675" t="s">
        <v>40181</v>
      </c>
      <c r="F4675" t="s">
        <v>40182</v>
      </c>
      <c r="G4675" t="s">
        <v>40183</v>
      </c>
      <c r="H4675" t="s">
        <v>40184</v>
      </c>
      <c r="I4675" s="1">
        <v>44078.703645833331</v>
      </c>
      <c r="J4675" s="1">
        <v>44078.705393518518</v>
      </c>
      <c r="K4675" s="1">
        <v>44613.437418981484</v>
      </c>
      <c r="L4675">
        <v>207</v>
      </c>
      <c r="P4675" t="s">
        <v>66</v>
      </c>
      <c r="Q4675" t="s">
        <v>20</v>
      </c>
    </row>
    <row r="4676" spans="1:17" x14ac:dyDescent="0.2">
      <c r="A4676" t="s">
        <v>40185</v>
      </c>
      <c r="B4676" t="s">
        <v>40186</v>
      </c>
      <c r="C4676" t="s">
        <v>40187</v>
      </c>
      <c r="D4676" t="s">
        <v>40188</v>
      </c>
      <c r="E4676" t="s">
        <v>40189</v>
      </c>
      <c r="F4676" t="s">
        <v>40190</v>
      </c>
      <c r="G4676" t="s">
        <v>40191</v>
      </c>
      <c r="H4676" t="s">
        <v>40192</v>
      </c>
      <c r="I4676" s="1">
        <v>44151.621192129627</v>
      </c>
      <c r="J4676" s="1">
        <v>44151.621562499997</v>
      </c>
      <c r="K4676" s="1">
        <v>44613.437418981484</v>
      </c>
      <c r="L4676">
        <v>54.811</v>
      </c>
      <c r="P4676" t="s">
        <v>39</v>
      </c>
      <c r="Q4676" t="s">
        <v>20</v>
      </c>
    </row>
    <row r="4677" spans="1:17" x14ac:dyDescent="0.2">
      <c r="A4677" t="s">
        <v>40193</v>
      </c>
      <c r="B4677" t="s">
        <v>40194</v>
      </c>
      <c r="C4677" t="s">
        <v>40195</v>
      </c>
      <c r="D4677" t="s">
        <v>40196</v>
      </c>
      <c r="E4677" t="s">
        <v>40197</v>
      </c>
      <c r="F4677" t="s">
        <v>40198</v>
      </c>
      <c r="G4677" t="s">
        <v>40199</v>
      </c>
      <c r="H4677" t="s">
        <v>40200</v>
      </c>
      <c r="I4677" s="1">
        <v>44028.632523148146</v>
      </c>
      <c r="J4677" s="1">
        <v>44028.631458333337</v>
      </c>
      <c r="K4677" s="1">
        <v>44613.437418981484</v>
      </c>
      <c r="L4677" t="s">
        <v>40201</v>
      </c>
      <c r="P4677" t="s">
        <v>19</v>
      </c>
      <c r="Q4677" t="s">
        <v>20</v>
      </c>
    </row>
    <row r="4678" spans="1:17" x14ac:dyDescent="0.2">
      <c r="A4678" t="s">
        <v>40202</v>
      </c>
      <c r="B4678" t="s">
        <v>40203</v>
      </c>
      <c r="C4678" t="s">
        <v>40204</v>
      </c>
      <c r="D4678" t="s">
        <v>40205</v>
      </c>
      <c r="E4678" t="s">
        <v>40206</v>
      </c>
      <c r="F4678" t="s">
        <v>40207</v>
      </c>
      <c r="G4678" s="2" t="s">
        <v>40208</v>
      </c>
      <c r="H4678" t="s">
        <v>40209</v>
      </c>
      <c r="I4678" s="1">
        <v>44017.753923611112</v>
      </c>
      <c r="J4678" s="1">
        <v>44017.769548611112</v>
      </c>
      <c r="K4678" s="1">
        <v>44613.437418981484</v>
      </c>
      <c r="L4678" t="s">
        <v>40210</v>
      </c>
      <c r="P4678" t="s">
        <v>30</v>
      </c>
      <c r="Q4678" t="s">
        <v>20</v>
      </c>
    </row>
    <row r="4679" spans="1:17" x14ac:dyDescent="0.2">
      <c r="A4679" t="s">
        <v>40211</v>
      </c>
      <c r="B4679" t="s">
        <v>40212</v>
      </c>
      <c r="C4679" t="s">
        <v>40213</v>
      </c>
      <c r="D4679" t="s">
        <v>40214</v>
      </c>
      <c r="E4679" t="s">
        <v>40215</v>
      </c>
      <c r="F4679" t="s">
        <v>40216</v>
      </c>
      <c r="G4679" t="s">
        <v>40217</v>
      </c>
      <c r="H4679" t="s">
        <v>40218</v>
      </c>
      <c r="I4679" s="1">
        <v>44030.425983796296</v>
      </c>
      <c r="J4679" s="1">
        <v>44030.427847222221</v>
      </c>
      <c r="K4679" s="1">
        <v>44613.437418981484</v>
      </c>
      <c r="L4679" t="s">
        <v>40219</v>
      </c>
      <c r="P4679" t="s">
        <v>30</v>
      </c>
      <c r="Q4679" t="s">
        <v>20</v>
      </c>
    </row>
    <row r="4680" spans="1:17" x14ac:dyDescent="0.2">
      <c r="A4680" t="s">
        <v>40220</v>
      </c>
      <c r="B4680" t="s">
        <v>40221</v>
      </c>
      <c r="C4680" t="s">
        <v>40222</v>
      </c>
      <c r="D4680" t="s">
        <v>40223</v>
      </c>
      <c r="E4680" t="s">
        <v>40224</v>
      </c>
      <c r="F4680" t="s">
        <v>40225</v>
      </c>
      <c r="G4680" t="s">
        <v>40226</v>
      </c>
      <c r="H4680" t="s">
        <v>40227</v>
      </c>
      <c r="I4680" s="1">
        <v>44151.620983796296</v>
      </c>
      <c r="J4680" s="1">
        <v>44151.621562499997</v>
      </c>
      <c r="K4680" s="1">
        <v>44613.437418981484</v>
      </c>
      <c r="L4680">
        <v>55.210999999999999</v>
      </c>
      <c r="P4680" t="s">
        <v>39</v>
      </c>
      <c r="Q4680" t="s">
        <v>20</v>
      </c>
    </row>
    <row r="4681" spans="1:17" x14ac:dyDescent="0.2">
      <c r="A4681" t="s">
        <v>40228</v>
      </c>
      <c r="B4681" t="s">
        <v>40229</v>
      </c>
      <c r="C4681" t="s">
        <v>40230</v>
      </c>
      <c r="D4681" t="s">
        <v>40231</v>
      </c>
      <c r="E4681" t="s">
        <v>40232</v>
      </c>
      <c r="F4681" t="s">
        <v>40233</v>
      </c>
      <c r="G4681" t="s">
        <v>40234</v>
      </c>
      <c r="H4681" t="s">
        <v>40235</v>
      </c>
      <c r="I4681" s="1">
        <v>44030.429988425924</v>
      </c>
      <c r="J4681" s="1">
        <v>44030.428888888891</v>
      </c>
      <c r="K4681" s="1">
        <v>44613.437418981484</v>
      </c>
      <c r="L4681" t="s">
        <v>40236</v>
      </c>
      <c r="P4681" t="s">
        <v>19</v>
      </c>
      <c r="Q4681" t="s">
        <v>20</v>
      </c>
    </row>
    <row r="4682" spans="1:17" x14ac:dyDescent="0.2">
      <c r="A4682" t="s">
        <v>40237</v>
      </c>
      <c r="B4682" t="s">
        <v>40238</v>
      </c>
      <c r="C4682" t="s">
        <v>40239</v>
      </c>
      <c r="D4682" t="s">
        <v>40240</v>
      </c>
      <c r="E4682" t="s">
        <v>40241</v>
      </c>
      <c r="F4682" t="s">
        <v>40242</v>
      </c>
      <c r="G4682" t="s">
        <v>40243</v>
      </c>
      <c r="H4682" t="s">
        <v>40244</v>
      </c>
      <c r="I4682" s="1">
        <v>44151.621099537035</v>
      </c>
      <c r="J4682" s="1">
        <v>44151.621562499997</v>
      </c>
      <c r="K4682" s="1">
        <v>44613.437418981484</v>
      </c>
      <c r="L4682">
        <v>57.317</v>
      </c>
      <c r="P4682" t="s">
        <v>39</v>
      </c>
      <c r="Q4682" t="s">
        <v>20</v>
      </c>
    </row>
    <row r="4683" spans="1:17" x14ac:dyDescent="0.2">
      <c r="A4683" t="s">
        <v>40245</v>
      </c>
      <c r="B4683" t="s">
        <v>40246</v>
      </c>
      <c r="C4683" t="s">
        <v>40247</v>
      </c>
      <c r="D4683" t="s">
        <v>40248</v>
      </c>
      <c r="E4683" t="s">
        <v>40249</v>
      </c>
      <c r="F4683" t="s">
        <v>40250</v>
      </c>
      <c r="G4683" t="s">
        <v>40251</v>
      </c>
      <c r="H4683" t="s">
        <v>40252</v>
      </c>
      <c r="I4683" s="1">
        <v>44097.826898148145</v>
      </c>
      <c r="J4683" s="1">
        <v>44097.825879629629</v>
      </c>
      <c r="K4683" s="1">
        <v>44613.437418981484</v>
      </c>
      <c r="L4683" t="s">
        <v>40253</v>
      </c>
      <c r="P4683" t="s">
        <v>19</v>
      </c>
      <c r="Q4683" t="s">
        <v>20</v>
      </c>
    </row>
    <row r="4684" spans="1:17" x14ac:dyDescent="0.2">
      <c r="A4684" t="s">
        <v>40254</v>
      </c>
      <c r="B4684" t="s">
        <v>40255</v>
      </c>
      <c r="C4684" t="s">
        <v>40256</v>
      </c>
      <c r="D4684">
        <v>51637765</v>
      </c>
      <c r="E4684" t="s">
        <v>40257</v>
      </c>
      <c r="F4684" t="s">
        <v>40258</v>
      </c>
      <c r="G4684" t="s">
        <v>40259</v>
      </c>
      <c r="H4684" t="s">
        <v>40260</v>
      </c>
      <c r="I4684" s="1">
        <v>44097.824872685182</v>
      </c>
      <c r="J4684" s="1">
        <v>44097.825046296297</v>
      </c>
      <c r="K4684" s="1">
        <v>44613.437418981484</v>
      </c>
      <c r="L4684" t="s">
        <v>40261</v>
      </c>
      <c r="P4684" t="s">
        <v>30</v>
      </c>
      <c r="Q4684" t="s">
        <v>20</v>
      </c>
    </row>
    <row r="4685" spans="1:17" x14ac:dyDescent="0.2">
      <c r="A4685" t="s">
        <v>40262</v>
      </c>
      <c r="B4685" t="s">
        <v>40263</v>
      </c>
      <c r="C4685" t="s">
        <v>40264</v>
      </c>
      <c r="D4685" t="s">
        <v>40265</v>
      </c>
      <c r="E4685" t="s">
        <v>40266</v>
      </c>
      <c r="F4685" t="s">
        <v>40267</v>
      </c>
      <c r="G4685" t="s">
        <v>40268</v>
      </c>
      <c r="H4685" t="s">
        <v>40269</v>
      </c>
      <c r="I4685" s="1">
        <v>44151.621111111112</v>
      </c>
      <c r="J4685" s="1">
        <v>44151.621562499997</v>
      </c>
      <c r="K4685" s="1">
        <v>44613.437418981484</v>
      </c>
      <c r="L4685">
        <v>63.043999999999997</v>
      </c>
      <c r="P4685" t="s">
        <v>39</v>
      </c>
      <c r="Q4685" t="s">
        <v>20</v>
      </c>
    </row>
    <row r="4686" spans="1:17" x14ac:dyDescent="0.2">
      <c r="A4686" t="s">
        <v>40270</v>
      </c>
      <c r="B4686" t="s">
        <v>40271</v>
      </c>
      <c r="C4686" t="s">
        <v>40272</v>
      </c>
      <c r="D4686" t="s">
        <v>40273</v>
      </c>
      <c r="E4686" t="s">
        <v>40274</v>
      </c>
      <c r="F4686" t="s">
        <v>40275</v>
      </c>
      <c r="G4686" t="s">
        <v>40276</v>
      </c>
      <c r="H4686" t="s">
        <v>40277</v>
      </c>
      <c r="I4686" s="1">
        <v>44039.609826388885</v>
      </c>
      <c r="J4686" s="1">
        <v>44039.608472222222</v>
      </c>
      <c r="K4686" s="1">
        <v>44613.437418981484</v>
      </c>
      <c r="L4686" t="s">
        <v>40278</v>
      </c>
      <c r="P4686" t="s">
        <v>19</v>
      </c>
      <c r="Q4686" t="s">
        <v>20</v>
      </c>
    </row>
    <row r="4687" spans="1:17" x14ac:dyDescent="0.2">
      <c r="A4687" t="s">
        <v>40279</v>
      </c>
      <c r="B4687" t="s">
        <v>40280</v>
      </c>
      <c r="C4687" t="s">
        <v>40281</v>
      </c>
      <c r="D4687" t="s">
        <v>40282</v>
      </c>
      <c r="E4687" t="s">
        <v>40283</v>
      </c>
      <c r="F4687" t="s">
        <v>40284</v>
      </c>
      <c r="G4687" t="s">
        <v>40285</v>
      </c>
      <c r="H4687" t="s">
        <v>40286</v>
      </c>
      <c r="I4687" s="1">
        <v>44039.607233796298</v>
      </c>
      <c r="J4687" s="1">
        <v>44039.607534722221</v>
      </c>
      <c r="K4687" s="1">
        <v>44613.437418981484</v>
      </c>
      <c r="L4687" t="s">
        <v>40287</v>
      </c>
      <c r="P4687" t="s">
        <v>30</v>
      </c>
      <c r="Q4687" t="s">
        <v>20</v>
      </c>
    </row>
    <row r="4688" spans="1:17" x14ac:dyDescent="0.2">
      <c r="A4688" t="s">
        <v>40288</v>
      </c>
      <c r="B4688" t="s">
        <v>40289</v>
      </c>
      <c r="C4688" t="s">
        <v>40290</v>
      </c>
      <c r="D4688" t="s">
        <v>40291</v>
      </c>
      <c r="E4688" t="s">
        <v>40292</v>
      </c>
      <c r="F4688" t="s">
        <v>40293</v>
      </c>
      <c r="G4688" t="s">
        <v>40294</v>
      </c>
      <c r="H4688" t="s">
        <v>40295</v>
      </c>
      <c r="I4688" s="1">
        <v>44151.621145833335</v>
      </c>
      <c r="J4688" s="1">
        <v>44151.621562499997</v>
      </c>
      <c r="K4688" s="1">
        <v>44613.437418981484</v>
      </c>
      <c r="L4688">
        <v>43.121000000000002</v>
      </c>
      <c r="P4688" t="s">
        <v>39</v>
      </c>
      <c r="Q4688" t="s">
        <v>20</v>
      </c>
    </row>
    <row r="4689" spans="1:17" x14ac:dyDescent="0.2">
      <c r="A4689" t="s">
        <v>40296</v>
      </c>
      <c r="B4689" t="s">
        <v>40297</v>
      </c>
      <c r="C4689" t="s">
        <v>40298</v>
      </c>
      <c r="D4689" t="s">
        <v>40299</v>
      </c>
      <c r="E4689" t="s">
        <v>40300</v>
      </c>
      <c r="F4689" t="s">
        <v>40301</v>
      </c>
      <c r="G4689" t="s">
        <v>40302</v>
      </c>
      <c r="H4689" t="s">
        <v>40303</v>
      </c>
      <c r="I4689" s="1">
        <v>44034.573854166665</v>
      </c>
      <c r="J4689" s="1">
        <v>44034.573425925926</v>
      </c>
      <c r="K4689" s="1">
        <v>44613.437418981484</v>
      </c>
      <c r="L4689" t="s">
        <v>40304</v>
      </c>
      <c r="P4689" t="s">
        <v>19</v>
      </c>
      <c r="Q4689" t="s">
        <v>20</v>
      </c>
    </row>
    <row r="4690" spans="1:17" x14ac:dyDescent="0.2">
      <c r="A4690" t="s">
        <v>40305</v>
      </c>
      <c r="B4690" t="s">
        <v>40306</v>
      </c>
      <c r="C4690" t="s">
        <v>40307</v>
      </c>
      <c r="D4690" t="s">
        <v>40308</v>
      </c>
      <c r="E4690" t="s">
        <v>40309</v>
      </c>
      <c r="F4690" t="s">
        <v>40310</v>
      </c>
      <c r="G4690" t="s">
        <v>40311</v>
      </c>
      <c r="H4690" t="s">
        <v>40312</v>
      </c>
      <c r="I4690" s="1">
        <v>44034.570763888885</v>
      </c>
      <c r="J4690" s="1">
        <v>44034.572476851848</v>
      </c>
      <c r="K4690" s="1">
        <v>44613.437418981484</v>
      </c>
      <c r="L4690" t="s">
        <v>40313</v>
      </c>
      <c r="P4690" t="s">
        <v>30</v>
      </c>
      <c r="Q4690" t="s">
        <v>20</v>
      </c>
    </row>
    <row r="4691" spans="1:17" x14ac:dyDescent="0.2">
      <c r="A4691" t="s">
        <v>40314</v>
      </c>
      <c r="B4691" t="s">
        <v>40315</v>
      </c>
      <c r="C4691" t="s">
        <v>40316</v>
      </c>
      <c r="D4691" t="s">
        <v>40317</v>
      </c>
      <c r="E4691" t="s">
        <v>40318</v>
      </c>
      <c r="F4691" t="s">
        <v>40319</v>
      </c>
      <c r="G4691" t="s">
        <v>40320</v>
      </c>
      <c r="H4691" t="s">
        <v>40321</v>
      </c>
      <c r="I4691" s="1">
        <v>44034.570775462962</v>
      </c>
      <c r="J4691" s="1">
        <v>44034.572511574072</v>
      </c>
      <c r="K4691" s="1">
        <v>44613.437418981484</v>
      </c>
      <c r="L4691">
        <v>192</v>
      </c>
      <c r="P4691" t="s">
        <v>66</v>
      </c>
      <c r="Q4691" t="s">
        <v>20</v>
      </c>
    </row>
    <row r="4692" spans="1:17" x14ac:dyDescent="0.2">
      <c r="A4692" t="s">
        <v>40322</v>
      </c>
      <c r="B4692" t="s">
        <v>40323</v>
      </c>
      <c r="C4692" t="s">
        <v>40324</v>
      </c>
      <c r="D4692" t="s">
        <v>40325</v>
      </c>
      <c r="E4692" t="s">
        <v>40326</v>
      </c>
      <c r="F4692" t="s">
        <v>40327</v>
      </c>
      <c r="G4692" t="s">
        <v>40328</v>
      </c>
      <c r="H4692" t="s">
        <v>40329</v>
      </c>
      <c r="I4692" s="1">
        <v>44238.552083333336</v>
      </c>
      <c r="J4692" s="1">
        <v>44238.551192129627</v>
      </c>
      <c r="K4692" s="1">
        <v>44613.437418981484</v>
      </c>
      <c r="L4692" t="s">
        <v>40330</v>
      </c>
      <c r="P4692" t="s">
        <v>19</v>
      </c>
      <c r="Q4692" t="s">
        <v>20</v>
      </c>
    </row>
    <row r="4693" spans="1:17" x14ac:dyDescent="0.2">
      <c r="A4693" t="s">
        <v>40331</v>
      </c>
      <c r="B4693" t="s">
        <v>40332</v>
      </c>
      <c r="C4693" t="s">
        <v>40333</v>
      </c>
      <c r="D4693" t="s">
        <v>40334</v>
      </c>
      <c r="E4693" t="s">
        <v>40335</v>
      </c>
      <c r="F4693" t="s">
        <v>40336</v>
      </c>
      <c r="G4693" t="s">
        <v>40337</v>
      </c>
      <c r="H4693" t="s">
        <v>40338</v>
      </c>
      <c r="I4693" s="1">
        <v>44238.549826388888</v>
      </c>
      <c r="J4693" s="1">
        <v>44238.550405092596</v>
      </c>
      <c r="K4693" s="1">
        <v>44613.437418981484</v>
      </c>
      <c r="L4693" t="s">
        <v>40339</v>
      </c>
      <c r="P4693" t="s">
        <v>30</v>
      </c>
      <c r="Q4693" t="s">
        <v>20</v>
      </c>
    </row>
    <row r="4694" spans="1:17" x14ac:dyDescent="0.2">
      <c r="A4694" t="s">
        <v>40340</v>
      </c>
      <c r="B4694" t="s">
        <v>40341</v>
      </c>
      <c r="C4694" t="s">
        <v>40342</v>
      </c>
      <c r="D4694" t="s">
        <v>40343</v>
      </c>
      <c r="E4694" t="s">
        <v>40344</v>
      </c>
      <c r="F4694" t="s">
        <v>40345</v>
      </c>
      <c r="G4694" t="s">
        <v>40346</v>
      </c>
      <c r="H4694" t="s">
        <v>40347</v>
      </c>
      <c r="I4694" s="1">
        <v>44151.620937500003</v>
      </c>
      <c r="J4694" s="1">
        <v>44151.621562499997</v>
      </c>
      <c r="K4694" s="1">
        <v>44613.437418981484</v>
      </c>
      <c r="L4694">
        <v>51.353000000000002</v>
      </c>
      <c r="P4694" t="s">
        <v>39</v>
      </c>
      <c r="Q4694" t="s">
        <v>20</v>
      </c>
    </row>
    <row r="4695" spans="1:17" x14ac:dyDescent="0.2">
      <c r="A4695" t="s">
        <v>40348</v>
      </c>
      <c r="B4695" t="s">
        <v>40349</v>
      </c>
      <c r="C4695" t="s">
        <v>40350</v>
      </c>
      <c r="D4695" t="s">
        <v>40351</v>
      </c>
      <c r="E4695" t="s">
        <v>40352</v>
      </c>
      <c r="F4695" t="s">
        <v>40353</v>
      </c>
      <c r="G4695" t="s">
        <v>40354</v>
      </c>
      <c r="H4695" t="s">
        <v>40355</v>
      </c>
      <c r="I4695" s="1">
        <v>44144.528402777774</v>
      </c>
      <c r="J4695" s="1">
        <v>44144.527488425927</v>
      </c>
      <c r="K4695" s="1">
        <v>44613.437418981484</v>
      </c>
      <c r="L4695" t="s">
        <v>40356</v>
      </c>
      <c r="P4695" t="s">
        <v>19</v>
      </c>
      <c r="Q4695" t="s">
        <v>20</v>
      </c>
    </row>
    <row r="4696" spans="1:17" x14ac:dyDescent="0.2">
      <c r="A4696" t="s">
        <v>40357</v>
      </c>
      <c r="B4696" t="s">
        <v>40358</v>
      </c>
      <c r="C4696" t="s">
        <v>40359</v>
      </c>
      <c r="D4696" t="s">
        <v>40360</v>
      </c>
      <c r="E4696" t="s">
        <v>40361</v>
      </c>
      <c r="F4696" t="s">
        <v>40362</v>
      </c>
      <c r="G4696" t="s">
        <v>40363</v>
      </c>
      <c r="H4696" t="s">
        <v>40364</v>
      </c>
      <c r="I4696" s="1">
        <v>44144.511874999997</v>
      </c>
      <c r="J4696" s="1">
        <v>44144.525300925925</v>
      </c>
      <c r="K4696" s="1">
        <v>44613.437418981484</v>
      </c>
      <c r="L4696" t="s">
        <v>40365</v>
      </c>
      <c r="P4696" t="s">
        <v>30</v>
      </c>
      <c r="Q4696" t="s">
        <v>20</v>
      </c>
    </row>
    <row r="4697" spans="1:17" x14ac:dyDescent="0.2">
      <c r="A4697" t="s">
        <v>40366</v>
      </c>
      <c r="B4697" t="s">
        <v>40367</v>
      </c>
      <c r="C4697" t="s">
        <v>40368</v>
      </c>
      <c r="D4697" t="s">
        <v>40369</v>
      </c>
      <c r="E4697" t="s">
        <v>40370</v>
      </c>
      <c r="F4697" t="s">
        <v>40371</v>
      </c>
      <c r="G4697" t="s">
        <v>40372</v>
      </c>
      <c r="H4697" t="s">
        <v>40373</v>
      </c>
      <c r="I4697" s="1">
        <v>44144.510497685187</v>
      </c>
      <c r="J4697" s="1">
        <v>44144.525300925925</v>
      </c>
      <c r="K4697" s="1">
        <v>44613.437418981484</v>
      </c>
      <c r="L4697">
        <v>56</v>
      </c>
      <c r="P4697" t="s">
        <v>66</v>
      </c>
      <c r="Q4697" t="s">
        <v>20</v>
      </c>
    </row>
    <row r="4698" spans="1:17" x14ac:dyDescent="0.2">
      <c r="A4698" t="s">
        <v>40374</v>
      </c>
      <c r="B4698" t="s">
        <v>40375</v>
      </c>
      <c r="C4698" t="s">
        <v>40376</v>
      </c>
      <c r="D4698" t="s">
        <v>40377</v>
      </c>
      <c r="E4698" t="s">
        <v>40378</v>
      </c>
      <c r="F4698" t="s">
        <v>40379</v>
      </c>
      <c r="G4698" t="s">
        <v>40380</v>
      </c>
      <c r="H4698" t="s">
        <v>40381</v>
      </c>
      <c r="I4698" s="1">
        <v>44168.526701388888</v>
      </c>
      <c r="J4698" s="1">
        <v>44168.524826388886</v>
      </c>
      <c r="K4698" s="1">
        <v>44613.437418981484</v>
      </c>
      <c r="L4698" t="s">
        <v>40382</v>
      </c>
      <c r="P4698" t="s">
        <v>19</v>
      </c>
      <c r="Q4698" t="s">
        <v>20</v>
      </c>
    </row>
    <row r="4699" spans="1:17" x14ac:dyDescent="0.2">
      <c r="A4699" t="s">
        <v>40383</v>
      </c>
      <c r="B4699" t="s">
        <v>40384</v>
      </c>
      <c r="C4699" t="s">
        <v>40385</v>
      </c>
      <c r="D4699" t="s">
        <v>40386</v>
      </c>
      <c r="E4699" t="s">
        <v>40387</v>
      </c>
      <c r="F4699" t="s">
        <v>40388</v>
      </c>
      <c r="G4699" t="s">
        <v>40389</v>
      </c>
      <c r="H4699" t="s">
        <v>40390</v>
      </c>
      <c r="I4699" s="1">
        <v>44168.521863425929</v>
      </c>
      <c r="J4699" s="1">
        <v>44168.52380787037</v>
      </c>
      <c r="K4699" s="1">
        <v>44613.437418981484</v>
      </c>
      <c r="L4699" t="s">
        <v>40391</v>
      </c>
      <c r="P4699" t="s">
        <v>30</v>
      </c>
      <c r="Q4699" t="s">
        <v>20</v>
      </c>
    </row>
    <row r="4700" spans="1:17" x14ac:dyDescent="0.2">
      <c r="A4700" t="s">
        <v>40392</v>
      </c>
      <c r="B4700" t="s">
        <v>40393</v>
      </c>
      <c r="C4700" t="s">
        <v>40394</v>
      </c>
      <c r="D4700" t="s">
        <v>40395</v>
      </c>
      <c r="E4700" t="s">
        <v>40396</v>
      </c>
      <c r="F4700" t="s">
        <v>40397</v>
      </c>
      <c r="G4700" t="s">
        <v>40398</v>
      </c>
      <c r="H4700" t="s">
        <v>40399</v>
      </c>
      <c r="I4700" s="1">
        <v>44247.548993055556</v>
      </c>
      <c r="J4700" s="1">
        <v>44247.548391203702</v>
      </c>
      <c r="K4700" s="1">
        <v>44613.437418981484</v>
      </c>
      <c r="L4700" t="s">
        <v>40400</v>
      </c>
      <c r="P4700" t="s">
        <v>19</v>
      </c>
      <c r="Q4700" t="s">
        <v>20</v>
      </c>
    </row>
    <row r="4701" spans="1:17" x14ac:dyDescent="0.2">
      <c r="A4701" t="s">
        <v>40401</v>
      </c>
      <c r="B4701" t="s">
        <v>40402</v>
      </c>
      <c r="C4701" t="s">
        <v>40403</v>
      </c>
      <c r="D4701" s="2" t="s">
        <v>40404</v>
      </c>
      <c r="E4701" t="s">
        <v>40405</v>
      </c>
      <c r="F4701" t="s">
        <v>40406</v>
      </c>
      <c r="G4701" t="s">
        <v>40407</v>
      </c>
      <c r="H4701" t="s">
        <v>40408</v>
      </c>
      <c r="I4701" s="1">
        <v>44247.545173611114</v>
      </c>
      <c r="J4701" s="1">
        <v>44247.54582175926</v>
      </c>
      <c r="K4701" s="1">
        <v>44613.437418981484</v>
      </c>
      <c r="L4701" t="s">
        <v>40409</v>
      </c>
      <c r="P4701" t="s">
        <v>30</v>
      </c>
      <c r="Q4701" t="s">
        <v>20</v>
      </c>
    </row>
    <row r="4702" spans="1:17" x14ac:dyDescent="0.2">
      <c r="A4702" t="s">
        <v>40410</v>
      </c>
      <c r="B4702" t="s">
        <v>40411</v>
      </c>
      <c r="C4702" t="s">
        <v>40412</v>
      </c>
      <c r="D4702" t="s">
        <v>40413</v>
      </c>
      <c r="E4702" t="s">
        <v>40414</v>
      </c>
      <c r="F4702" t="s">
        <v>40415</v>
      </c>
      <c r="G4702" t="s">
        <v>40416</v>
      </c>
      <c r="H4702" t="s">
        <v>40417</v>
      </c>
      <c r="I4702" s="1">
        <v>44151.62096064815</v>
      </c>
      <c r="J4702" s="1">
        <v>44151.621562499997</v>
      </c>
      <c r="K4702" s="1">
        <v>44613.437418981484</v>
      </c>
      <c r="L4702">
        <v>53.593000000000004</v>
      </c>
      <c r="P4702" t="s">
        <v>39</v>
      </c>
      <c r="Q4702" t="s">
        <v>20</v>
      </c>
    </row>
    <row r="4703" spans="1:17" x14ac:dyDescent="0.2">
      <c r="A4703" t="s">
        <v>40418</v>
      </c>
      <c r="B4703" t="s">
        <v>40419</v>
      </c>
      <c r="C4703" t="s">
        <v>40420</v>
      </c>
      <c r="D4703" t="s">
        <v>40421</v>
      </c>
      <c r="E4703" t="s">
        <v>40422</v>
      </c>
      <c r="F4703" t="s">
        <v>40423</v>
      </c>
      <c r="G4703" t="s">
        <v>40424</v>
      </c>
      <c r="H4703" t="s">
        <v>40425</v>
      </c>
      <c r="I4703" s="1">
        <v>44049.631018518521</v>
      </c>
      <c r="J4703" s="1">
        <v>44049.629918981482</v>
      </c>
      <c r="K4703" s="1">
        <v>44613.437418981484</v>
      </c>
      <c r="L4703" t="s">
        <v>40426</v>
      </c>
      <c r="P4703" t="s">
        <v>19</v>
      </c>
      <c r="Q4703" t="s">
        <v>20</v>
      </c>
    </row>
    <row r="4704" spans="1:17" x14ac:dyDescent="0.2">
      <c r="A4704" t="s">
        <v>40427</v>
      </c>
      <c r="B4704" t="s">
        <v>40428</v>
      </c>
      <c r="C4704" t="s">
        <v>40429</v>
      </c>
      <c r="D4704" t="s">
        <v>40430</v>
      </c>
      <c r="E4704" t="s">
        <v>40431</v>
      </c>
      <c r="F4704" t="s">
        <v>40432</v>
      </c>
      <c r="G4704" t="s">
        <v>40433</v>
      </c>
      <c r="H4704" t="s">
        <v>40434</v>
      </c>
      <c r="I4704" s="1">
        <v>44049.620821759258</v>
      </c>
      <c r="J4704" s="1">
        <v>44049.629004629627</v>
      </c>
      <c r="K4704" s="1">
        <v>44613.437418981484</v>
      </c>
      <c r="L4704" t="s">
        <v>40435</v>
      </c>
      <c r="P4704" t="s">
        <v>30</v>
      </c>
      <c r="Q4704" t="s">
        <v>20</v>
      </c>
    </row>
    <row r="4705" spans="1:17" x14ac:dyDescent="0.2">
      <c r="A4705" t="s">
        <v>40436</v>
      </c>
      <c r="B4705" t="s">
        <v>40437</v>
      </c>
      <c r="C4705" t="s">
        <v>40438</v>
      </c>
      <c r="D4705" t="s">
        <v>40439</v>
      </c>
      <c r="E4705" t="s">
        <v>40440</v>
      </c>
      <c r="F4705" t="s">
        <v>40441</v>
      </c>
      <c r="G4705" t="s">
        <v>40442</v>
      </c>
      <c r="H4705" t="s">
        <v>40443</v>
      </c>
      <c r="I4705" s="1">
        <v>44049.620844907404</v>
      </c>
      <c r="J4705" s="1">
        <v>44049.629074074073</v>
      </c>
      <c r="K4705" s="1">
        <v>44613.437418981484</v>
      </c>
      <c r="L4705">
        <v>148</v>
      </c>
      <c r="P4705" t="s">
        <v>66</v>
      </c>
      <c r="Q4705" t="s">
        <v>20</v>
      </c>
    </row>
    <row r="4706" spans="1:17" x14ac:dyDescent="0.2">
      <c r="A4706" t="s">
        <v>40444</v>
      </c>
      <c r="B4706" t="s">
        <v>40445</v>
      </c>
      <c r="C4706" t="s">
        <v>40446</v>
      </c>
      <c r="D4706" t="s">
        <v>40447</v>
      </c>
      <c r="E4706" t="s">
        <v>40448</v>
      </c>
      <c r="F4706" t="s">
        <v>40449</v>
      </c>
      <c r="G4706" t="s">
        <v>40450</v>
      </c>
      <c r="H4706" t="s">
        <v>40451</v>
      </c>
      <c r="I4706" s="1">
        <v>44151.62090277778</v>
      </c>
      <c r="J4706" s="1">
        <v>44151.621562499997</v>
      </c>
      <c r="K4706" s="1">
        <v>44613.437430555554</v>
      </c>
      <c r="L4706">
        <v>68.070999999999998</v>
      </c>
      <c r="P4706" t="s">
        <v>39</v>
      </c>
      <c r="Q4706" t="s">
        <v>20</v>
      </c>
    </row>
    <row r="4707" spans="1:17" x14ac:dyDescent="0.2">
      <c r="A4707" t="s">
        <v>40452</v>
      </c>
      <c r="B4707" t="s">
        <v>40453</v>
      </c>
      <c r="C4707" t="s">
        <v>40454</v>
      </c>
      <c r="D4707" t="s">
        <v>40455</v>
      </c>
      <c r="E4707" s="2" t="s">
        <v>40456</v>
      </c>
      <c r="F4707" t="s">
        <v>40457</v>
      </c>
      <c r="G4707" t="s">
        <v>40458</v>
      </c>
      <c r="H4707" t="s">
        <v>40459</v>
      </c>
      <c r="I4707" s="1">
        <v>44069.469525462962</v>
      </c>
      <c r="J4707" s="1">
        <v>44069.468298611115</v>
      </c>
      <c r="K4707" s="1">
        <v>44613.437430555554</v>
      </c>
      <c r="L4707" t="s">
        <v>40460</v>
      </c>
      <c r="P4707" t="s">
        <v>19</v>
      </c>
      <c r="Q4707" t="s">
        <v>20</v>
      </c>
    </row>
    <row r="4708" spans="1:17" x14ac:dyDescent="0.2">
      <c r="A4708" t="s">
        <v>40461</v>
      </c>
      <c r="B4708" t="s">
        <v>40462</v>
      </c>
      <c r="C4708" s="2" t="s">
        <v>40463</v>
      </c>
      <c r="D4708" t="s">
        <v>40464</v>
      </c>
      <c r="E4708" t="s">
        <v>40465</v>
      </c>
      <c r="F4708" t="s">
        <v>40466</v>
      </c>
      <c r="G4708" t="s">
        <v>40467</v>
      </c>
      <c r="H4708" t="s">
        <v>40468</v>
      </c>
      <c r="I4708" s="1">
        <v>44069.466006944444</v>
      </c>
      <c r="J4708" s="1">
        <v>44069.46671296296</v>
      </c>
      <c r="K4708" s="1">
        <v>44613.437430555554</v>
      </c>
      <c r="L4708" t="s">
        <v>40469</v>
      </c>
      <c r="P4708" t="s">
        <v>30</v>
      </c>
      <c r="Q4708" t="s">
        <v>20</v>
      </c>
    </row>
    <row r="4709" spans="1:17" x14ac:dyDescent="0.2">
      <c r="A4709" t="s">
        <v>40470</v>
      </c>
      <c r="B4709" s="2" t="s">
        <v>40471</v>
      </c>
      <c r="C4709" t="s">
        <v>40472</v>
      </c>
      <c r="D4709" t="s">
        <v>40473</v>
      </c>
      <c r="E4709" t="s">
        <v>40474</v>
      </c>
      <c r="F4709" t="s">
        <v>40475</v>
      </c>
      <c r="G4709" t="s">
        <v>40476</v>
      </c>
      <c r="H4709" t="s">
        <v>40477</v>
      </c>
      <c r="I4709" s="1">
        <v>44151.620925925927</v>
      </c>
      <c r="J4709" s="1">
        <v>44151.621562499997</v>
      </c>
      <c r="K4709" s="1">
        <v>44613.437430555554</v>
      </c>
      <c r="L4709">
        <v>53.893999999999998</v>
      </c>
      <c r="P4709" t="s">
        <v>39</v>
      </c>
      <c r="Q4709" t="s">
        <v>20</v>
      </c>
    </row>
    <row r="4710" spans="1:17" x14ac:dyDescent="0.2">
      <c r="A4710" t="s">
        <v>40478</v>
      </c>
      <c r="B4710" t="s">
        <v>40479</v>
      </c>
      <c r="C4710" t="s">
        <v>40480</v>
      </c>
      <c r="D4710" t="s">
        <v>40481</v>
      </c>
      <c r="E4710" t="s">
        <v>40482</v>
      </c>
      <c r="F4710" t="s">
        <v>40483</v>
      </c>
      <c r="G4710" t="s">
        <v>40484</v>
      </c>
      <c r="H4710" t="s">
        <v>40485</v>
      </c>
      <c r="I4710" s="1">
        <v>44071.912303240744</v>
      </c>
      <c r="J4710" s="1">
        <v>44071.911481481482</v>
      </c>
      <c r="K4710" s="1">
        <v>44613.437430555554</v>
      </c>
      <c r="L4710" t="s">
        <v>40486</v>
      </c>
      <c r="P4710" t="s">
        <v>19</v>
      </c>
      <c r="Q4710" t="s">
        <v>20</v>
      </c>
    </row>
    <row r="4711" spans="1:17" x14ac:dyDescent="0.2">
      <c r="A4711" t="s">
        <v>40487</v>
      </c>
      <c r="B4711" t="s">
        <v>40488</v>
      </c>
      <c r="C4711" t="s">
        <v>40489</v>
      </c>
      <c r="D4711" t="s">
        <v>40490</v>
      </c>
      <c r="E4711" t="s">
        <v>40491</v>
      </c>
      <c r="F4711" t="s">
        <v>40492</v>
      </c>
      <c r="G4711" t="s">
        <v>40493</v>
      </c>
      <c r="H4711" t="s">
        <v>40494</v>
      </c>
      <c r="I4711" s="1">
        <v>44071.906087962961</v>
      </c>
      <c r="J4711" s="1">
        <v>44071.906805555554</v>
      </c>
      <c r="K4711" s="1">
        <v>44613.437430555554</v>
      </c>
      <c r="L4711" t="s">
        <v>40495</v>
      </c>
      <c r="P4711" t="s">
        <v>30</v>
      </c>
      <c r="Q4711" t="s">
        <v>20</v>
      </c>
    </row>
    <row r="4712" spans="1:17" x14ac:dyDescent="0.2">
      <c r="A4712" t="s">
        <v>40496</v>
      </c>
      <c r="B4712" t="s">
        <v>40497</v>
      </c>
      <c r="C4712" t="s">
        <v>40498</v>
      </c>
      <c r="D4712" t="s">
        <v>40499</v>
      </c>
      <c r="E4712" t="s">
        <v>40500</v>
      </c>
      <c r="F4712" t="s">
        <v>40501</v>
      </c>
      <c r="G4712" t="s">
        <v>40502</v>
      </c>
      <c r="H4712" t="s">
        <v>40503</v>
      </c>
      <c r="I4712" s="1">
        <v>44054.627881944441</v>
      </c>
      <c r="J4712" s="1">
        <v>44054.628321759257</v>
      </c>
      <c r="K4712" s="1">
        <v>44613.437430555554</v>
      </c>
      <c r="L4712" t="s">
        <v>40504</v>
      </c>
      <c r="P4712" t="s">
        <v>30</v>
      </c>
      <c r="Q4712" t="s">
        <v>20</v>
      </c>
    </row>
    <row r="4713" spans="1:17" x14ac:dyDescent="0.2">
      <c r="A4713" t="s">
        <v>40505</v>
      </c>
      <c r="B4713" t="s">
        <v>40506</v>
      </c>
      <c r="C4713" t="s">
        <v>40507</v>
      </c>
      <c r="D4713" t="s">
        <v>40508</v>
      </c>
      <c r="E4713" t="s">
        <v>40509</v>
      </c>
      <c r="F4713" t="s">
        <v>40510</v>
      </c>
      <c r="G4713" t="s">
        <v>40511</v>
      </c>
      <c r="H4713" t="s">
        <v>40512</v>
      </c>
      <c r="I4713" s="1">
        <v>44054.627696759257</v>
      </c>
      <c r="J4713" s="1">
        <v>44054.628437500003</v>
      </c>
      <c r="K4713" s="1">
        <v>44613.437430555554</v>
      </c>
      <c r="L4713">
        <v>915</v>
      </c>
      <c r="P4713" t="s">
        <v>66</v>
      </c>
      <c r="Q4713" t="s">
        <v>20</v>
      </c>
    </row>
    <row r="4714" spans="1:17" x14ac:dyDescent="0.2">
      <c r="A4714" t="s">
        <v>40513</v>
      </c>
      <c r="B4714" t="s">
        <v>40514</v>
      </c>
      <c r="C4714" t="s">
        <v>40515</v>
      </c>
      <c r="D4714" t="s">
        <v>40516</v>
      </c>
      <c r="E4714" t="s">
        <v>40517</v>
      </c>
      <c r="F4714" t="s">
        <v>40518</v>
      </c>
      <c r="G4714" t="s">
        <v>40519</v>
      </c>
      <c r="H4714" t="s">
        <v>40520</v>
      </c>
      <c r="I4714" s="1">
        <v>44151.621030092596</v>
      </c>
      <c r="J4714" s="1">
        <v>44151.621550925927</v>
      </c>
      <c r="K4714" s="1">
        <v>44613.437430555554</v>
      </c>
      <c r="L4714">
        <v>86.477999999999994</v>
      </c>
      <c r="P4714" t="s">
        <v>39</v>
      </c>
      <c r="Q4714" t="s">
        <v>20</v>
      </c>
    </row>
    <row r="4715" spans="1:17" x14ac:dyDescent="0.2">
      <c r="A4715" t="s">
        <v>40521</v>
      </c>
      <c r="B4715" t="s">
        <v>40522</v>
      </c>
      <c r="C4715" t="s">
        <v>40523</v>
      </c>
      <c r="D4715" t="s">
        <v>40524</v>
      </c>
      <c r="E4715" t="s">
        <v>40525</v>
      </c>
      <c r="F4715" t="s">
        <v>40526</v>
      </c>
      <c r="G4715" t="s">
        <v>40527</v>
      </c>
      <c r="H4715" t="s">
        <v>40528</v>
      </c>
      <c r="I4715" s="1">
        <v>44054.632453703707</v>
      </c>
      <c r="J4715" s="1">
        <v>44054.630057870374</v>
      </c>
      <c r="K4715" s="1">
        <v>44613.437430555554</v>
      </c>
      <c r="L4715" t="s">
        <v>40529</v>
      </c>
      <c r="P4715" t="s">
        <v>19</v>
      </c>
      <c r="Q4715" t="s">
        <v>20</v>
      </c>
    </row>
    <row r="4716" spans="1:17" x14ac:dyDescent="0.2">
      <c r="A4716" t="s">
        <v>40530</v>
      </c>
      <c r="B4716" t="s">
        <v>40531</v>
      </c>
      <c r="C4716" t="s">
        <v>40532</v>
      </c>
      <c r="D4716" t="s">
        <v>40533</v>
      </c>
      <c r="E4716" t="s">
        <v>40534</v>
      </c>
      <c r="F4716" t="s">
        <v>40535</v>
      </c>
      <c r="G4716" t="s">
        <v>40536</v>
      </c>
      <c r="H4716" t="s">
        <v>40537</v>
      </c>
      <c r="I4716" s="1">
        <v>44151.621053240742</v>
      </c>
      <c r="J4716" s="1">
        <v>44151.621562499997</v>
      </c>
      <c r="K4716" s="1">
        <v>44613.437430555554</v>
      </c>
      <c r="L4716">
        <v>36.762</v>
      </c>
      <c r="P4716" t="s">
        <v>39</v>
      </c>
      <c r="Q4716" t="s">
        <v>20</v>
      </c>
    </row>
    <row r="4717" spans="1:17" x14ac:dyDescent="0.2">
      <c r="A4717" t="s">
        <v>40538</v>
      </c>
      <c r="B4717" t="s">
        <v>40539</v>
      </c>
      <c r="C4717" t="s">
        <v>40540</v>
      </c>
      <c r="D4717" t="s">
        <v>40541</v>
      </c>
      <c r="E4717" t="s">
        <v>40542</v>
      </c>
      <c r="F4717" t="s">
        <v>40543</v>
      </c>
      <c r="G4717" t="s">
        <v>40544</v>
      </c>
      <c r="H4717" t="s">
        <v>40545</v>
      </c>
      <c r="I4717" s="1">
        <v>44043.676874999997</v>
      </c>
      <c r="J4717" s="1">
        <v>44043.676342592589</v>
      </c>
      <c r="K4717" s="1">
        <v>44613.437430555554</v>
      </c>
      <c r="L4717" t="s">
        <v>40546</v>
      </c>
      <c r="P4717" t="s">
        <v>19</v>
      </c>
      <c r="Q4717" t="s">
        <v>20</v>
      </c>
    </row>
    <row r="4718" spans="1:17" x14ac:dyDescent="0.2">
      <c r="A4718" t="s">
        <v>40547</v>
      </c>
      <c r="B4718" t="s">
        <v>40548</v>
      </c>
      <c r="C4718" t="s">
        <v>40549</v>
      </c>
      <c r="D4718" t="s">
        <v>40550</v>
      </c>
      <c r="E4718" t="s">
        <v>40551</v>
      </c>
      <c r="F4718" t="s">
        <v>40552</v>
      </c>
      <c r="G4718" t="s">
        <v>40553</v>
      </c>
      <c r="H4718" t="s">
        <v>40554</v>
      </c>
      <c r="I4718" s="1">
        <v>44043.6719212963</v>
      </c>
      <c r="J4718" s="1">
        <v>44043.675509259258</v>
      </c>
      <c r="K4718" s="1">
        <v>44613.437430555554</v>
      </c>
      <c r="L4718" t="s">
        <v>40555</v>
      </c>
      <c r="P4718" t="s">
        <v>30</v>
      </c>
      <c r="Q4718" t="s">
        <v>20</v>
      </c>
    </row>
    <row r="4719" spans="1:17" x14ac:dyDescent="0.2">
      <c r="A4719" t="s">
        <v>40556</v>
      </c>
      <c r="B4719" t="s">
        <v>40557</v>
      </c>
      <c r="C4719" t="s">
        <v>40558</v>
      </c>
      <c r="D4719" t="s">
        <v>40559</v>
      </c>
      <c r="E4719" t="s">
        <v>40560</v>
      </c>
      <c r="F4719" t="s">
        <v>40561</v>
      </c>
      <c r="G4719" t="s">
        <v>40562</v>
      </c>
      <c r="H4719" t="s">
        <v>40563</v>
      </c>
      <c r="I4719" s="1">
        <v>44043.6715625</v>
      </c>
      <c r="J4719" s="1">
        <v>44043.675497685188</v>
      </c>
      <c r="K4719" s="1">
        <v>44613.437430555554</v>
      </c>
      <c r="L4719">
        <v>1.7669999999999999</v>
      </c>
      <c r="P4719" t="s">
        <v>66</v>
      </c>
      <c r="Q4719" t="s">
        <v>20</v>
      </c>
    </row>
    <row r="4720" spans="1:17" x14ac:dyDescent="0.2">
      <c r="A4720" t="s">
        <v>40564</v>
      </c>
      <c r="B4720" t="s">
        <v>40565</v>
      </c>
      <c r="C4720" t="s">
        <v>40566</v>
      </c>
      <c r="D4720" t="s">
        <v>40567</v>
      </c>
      <c r="E4720" t="s">
        <v>40568</v>
      </c>
      <c r="F4720" t="s">
        <v>40569</v>
      </c>
      <c r="G4720" t="s">
        <v>40570</v>
      </c>
      <c r="H4720" t="s">
        <v>40571</v>
      </c>
      <c r="I4720" s="1">
        <v>44151.503518518519</v>
      </c>
      <c r="J4720" s="1">
        <v>44151.503912037035</v>
      </c>
      <c r="K4720" s="1">
        <v>44613.437430555554</v>
      </c>
      <c r="L4720">
        <v>43.798000000000002</v>
      </c>
      <c r="P4720" t="s">
        <v>39</v>
      </c>
      <c r="Q4720" t="s">
        <v>20</v>
      </c>
    </row>
    <row r="4721" spans="1:17" x14ac:dyDescent="0.2">
      <c r="A4721" t="s">
        <v>40572</v>
      </c>
      <c r="B4721" t="s">
        <v>40573</v>
      </c>
      <c r="C4721" t="s">
        <v>40574</v>
      </c>
      <c r="D4721" t="s">
        <v>40575</v>
      </c>
      <c r="E4721" t="s">
        <v>40576</v>
      </c>
      <c r="F4721" t="s">
        <v>40577</v>
      </c>
      <c r="G4721" t="s">
        <v>40578</v>
      </c>
      <c r="H4721" t="s">
        <v>40579</v>
      </c>
      <c r="I4721" s="1">
        <v>44085.765405092592</v>
      </c>
      <c r="J4721" s="1">
        <v>44085.765034722222</v>
      </c>
      <c r="K4721" s="1">
        <v>44613.437430555554</v>
      </c>
      <c r="L4721" t="s">
        <v>40580</v>
      </c>
      <c r="P4721" t="s">
        <v>19</v>
      </c>
      <c r="Q4721" t="s">
        <v>20</v>
      </c>
    </row>
    <row r="4722" spans="1:17" x14ac:dyDescent="0.2">
      <c r="A4722" t="s">
        <v>40581</v>
      </c>
      <c r="B4722" t="s">
        <v>40582</v>
      </c>
      <c r="C4722" t="s">
        <v>40583</v>
      </c>
      <c r="D4722" t="s">
        <v>40584</v>
      </c>
      <c r="E4722" t="s">
        <v>40585</v>
      </c>
      <c r="F4722" t="s">
        <v>40586</v>
      </c>
      <c r="G4722" t="s">
        <v>40587</v>
      </c>
      <c r="H4722" t="s">
        <v>40588</v>
      </c>
      <c r="I4722" s="1">
        <v>44085.763344907406</v>
      </c>
      <c r="J4722" s="1">
        <v>44085.763888888891</v>
      </c>
      <c r="K4722" s="1">
        <v>44613.437430555554</v>
      </c>
      <c r="L4722" t="s">
        <v>40589</v>
      </c>
      <c r="P4722" t="s">
        <v>30</v>
      </c>
      <c r="Q4722" t="s">
        <v>20</v>
      </c>
    </row>
    <row r="4723" spans="1:17" x14ac:dyDescent="0.2">
      <c r="A4723" t="s">
        <v>40590</v>
      </c>
      <c r="B4723" t="s">
        <v>40591</v>
      </c>
      <c r="C4723" t="s">
        <v>40592</v>
      </c>
      <c r="D4723" t="s">
        <v>40593</v>
      </c>
      <c r="E4723" t="s">
        <v>40594</v>
      </c>
      <c r="F4723" t="s">
        <v>40595</v>
      </c>
      <c r="G4723" t="s">
        <v>40596</v>
      </c>
      <c r="H4723" t="s">
        <v>40597</v>
      </c>
      <c r="I4723" s="1">
        <v>44151.503495370373</v>
      </c>
      <c r="J4723" s="1">
        <v>44151.503912037035</v>
      </c>
      <c r="K4723" s="1">
        <v>44613.437430555554</v>
      </c>
      <c r="L4723">
        <v>42.664999999999999</v>
      </c>
      <c r="P4723" t="s">
        <v>39</v>
      </c>
      <c r="Q4723" t="s">
        <v>20</v>
      </c>
    </row>
    <row r="4724" spans="1:17" x14ac:dyDescent="0.2">
      <c r="A4724" t="s">
        <v>40598</v>
      </c>
      <c r="B4724" t="s">
        <v>40599</v>
      </c>
      <c r="C4724" t="s">
        <v>40600</v>
      </c>
      <c r="D4724" s="2">
        <v>1822300000000</v>
      </c>
      <c r="E4724" t="s">
        <v>40601</v>
      </c>
      <c r="F4724" t="s">
        <v>40602</v>
      </c>
      <c r="G4724" t="s">
        <v>40603</v>
      </c>
      <c r="H4724" t="s">
        <v>40604</v>
      </c>
      <c r="I4724" s="1">
        <v>44088.432997685188</v>
      </c>
      <c r="J4724" s="1">
        <v>44088.432662037034</v>
      </c>
      <c r="K4724" s="1">
        <v>44613.437430555554</v>
      </c>
      <c r="L4724" t="s">
        <v>40605</v>
      </c>
      <c r="P4724" t="s">
        <v>19</v>
      </c>
      <c r="Q4724" t="s">
        <v>20</v>
      </c>
    </row>
    <row r="4725" spans="1:17" x14ac:dyDescent="0.2">
      <c r="A4725" t="s">
        <v>40606</v>
      </c>
      <c r="B4725" t="s">
        <v>40607</v>
      </c>
      <c r="C4725" t="s">
        <v>40608</v>
      </c>
      <c r="D4725" t="s">
        <v>40609</v>
      </c>
      <c r="E4725" t="s">
        <v>40610</v>
      </c>
      <c r="F4725" t="s">
        <v>40611</v>
      </c>
      <c r="G4725" t="s">
        <v>40612</v>
      </c>
      <c r="H4725" t="s">
        <v>40613</v>
      </c>
      <c r="I4725" s="1">
        <v>44088.430891203701</v>
      </c>
      <c r="J4725" s="1">
        <v>44088.431504629632</v>
      </c>
      <c r="K4725" s="1">
        <v>44613.437430555554</v>
      </c>
      <c r="L4725" t="s">
        <v>40614</v>
      </c>
      <c r="P4725" t="s">
        <v>30</v>
      </c>
      <c r="Q4725" t="s">
        <v>20</v>
      </c>
    </row>
    <row r="4726" spans="1:17" x14ac:dyDescent="0.2">
      <c r="A4726" t="s">
        <v>40615</v>
      </c>
      <c r="B4726" t="s">
        <v>40616</v>
      </c>
      <c r="C4726" t="s">
        <v>40617</v>
      </c>
      <c r="D4726" t="s">
        <v>40618</v>
      </c>
      <c r="E4726" t="s">
        <v>40619</v>
      </c>
      <c r="F4726" t="s">
        <v>40620</v>
      </c>
      <c r="G4726" t="s">
        <v>40621</v>
      </c>
      <c r="H4726" t="s">
        <v>40622</v>
      </c>
      <c r="I4726" s="1">
        <v>44088.430937500001</v>
      </c>
      <c r="J4726" s="1">
        <v>44088.431504629632</v>
      </c>
      <c r="K4726" s="1">
        <v>44613.437430555554</v>
      </c>
      <c r="L4726">
        <v>124</v>
      </c>
      <c r="P4726" t="s">
        <v>66</v>
      </c>
      <c r="Q4726" t="s">
        <v>20</v>
      </c>
    </row>
    <row r="4727" spans="1:17" x14ac:dyDescent="0.2">
      <c r="A4727" t="s">
        <v>40623</v>
      </c>
      <c r="B4727" t="s">
        <v>40624</v>
      </c>
      <c r="C4727" t="s">
        <v>40625</v>
      </c>
      <c r="D4727" t="s">
        <v>40626</v>
      </c>
      <c r="E4727" t="s">
        <v>40627</v>
      </c>
      <c r="F4727" t="s">
        <v>40628</v>
      </c>
      <c r="G4727" t="s">
        <v>40629</v>
      </c>
      <c r="H4727" t="s">
        <v>40630</v>
      </c>
      <c r="I4727" s="1">
        <v>44151.503437500003</v>
      </c>
      <c r="J4727" s="1">
        <v>44151.503912037035</v>
      </c>
      <c r="K4727" s="1">
        <v>44613.437430555554</v>
      </c>
      <c r="L4727">
        <v>53.996000000000002</v>
      </c>
      <c r="P4727" t="s">
        <v>39</v>
      </c>
      <c r="Q4727" t="s">
        <v>20</v>
      </c>
    </row>
    <row r="4728" spans="1:17" x14ac:dyDescent="0.2">
      <c r="A4728" t="s">
        <v>40631</v>
      </c>
      <c r="B4728" t="s">
        <v>40632</v>
      </c>
      <c r="C4728" t="s">
        <v>40633</v>
      </c>
      <c r="D4728" t="s">
        <v>40634</v>
      </c>
      <c r="E4728" t="s">
        <v>40635</v>
      </c>
      <c r="F4728" t="s">
        <v>40636</v>
      </c>
      <c r="G4728" t="s">
        <v>40637</v>
      </c>
      <c r="H4728" t="s">
        <v>40638</v>
      </c>
      <c r="I4728" s="1">
        <v>44088.439513888887</v>
      </c>
      <c r="J4728" s="1">
        <v>44088.438611111109</v>
      </c>
      <c r="K4728" s="1">
        <v>44613.437430555554</v>
      </c>
      <c r="L4728" t="s">
        <v>40639</v>
      </c>
      <c r="P4728" t="s">
        <v>19</v>
      </c>
      <c r="Q4728" t="s">
        <v>20</v>
      </c>
    </row>
    <row r="4729" spans="1:17" x14ac:dyDescent="0.2">
      <c r="A4729" t="s">
        <v>40640</v>
      </c>
      <c r="B4729" t="s">
        <v>40641</v>
      </c>
      <c r="C4729" t="s">
        <v>40642</v>
      </c>
      <c r="D4729" t="s">
        <v>40643</v>
      </c>
      <c r="E4729" t="s">
        <v>40644</v>
      </c>
      <c r="F4729" t="s">
        <v>40645</v>
      </c>
      <c r="G4729" t="s">
        <v>40646</v>
      </c>
      <c r="H4729" t="s">
        <v>40647</v>
      </c>
      <c r="I4729" s="1">
        <v>44088.436840277776</v>
      </c>
      <c r="J4729" s="1">
        <v>44088.437916666669</v>
      </c>
      <c r="K4729" s="1">
        <v>44613.437430555554</v>
      </c>
      <c r="L4729" t="s">
        <v>40648</v>
      </c>
      <c r="P4729" t="s">
        <v>30</v>
      </c>
      <c r="Q4729" t="s">
        <v>20</v>
      </c>
    </row>
    <row r="4730" spans="1:17" x14ac:dyDescent="0.2">
      <c r="A4730" t="s">
        <v>40649</v>
      </c>
      <c r="B4730" t="s">
        <v>40650</v>
      </c>
      <c r="C4730" t="s">
        <v>40651</v>
      </c>
      <c r="D4730" t="s">
        <v>40652</v>
      </c>
      <c r="E4730" t="s">
        <v>40653</v>
      </c>
      <c r="F4730" t="s">
        <v>40654</v>
      </c>
      <c r="G4730" t="s">
        <v>40655</v>
      </c>
      <c r="H4730" t="s">
        <v>40656</v>
      </c>
      <c r="I4730" s="1">
        <v>44088.436736111114</v>
      </c>
      <c r="J4730" s="1">
        <v>44088.437986111108</v>
      </c>
      <c r="K4730" s="1">
        <v>44613.437430555554</v>
      </c>
      <c r="L4730">
        <v>63</v>
      </c>
      <c r="P4730" t="s">
        <v>66</v>
      </c>
      <c r="Q4730" t="s">
        <v>20</v>
      </c>
    </row>
    <row r="4731" spans="1:17" x14ac:dyDescent="0.2">
      <c r="A4731" t="s">
        <v>40657</v>
      </c>
      <c r="B4731" t="s">
        <v>40658</v>
      </c>
      <c r="C4731" t="s">
        <v>40659</v>
      </c>
      <c r="D4731" t="s">
        <v>40660</v>
      </c>
      <c r="E4731" t="s">
        <v>40661</v>
      </c>
      <c r="F4731" t="s">
        <v>40662</v>
      </c>
      <c r="G4731" t="s">
        <v>40663</v>
      </c>
      <c r="H4731" t="s">
        <v>40664</v>
      </c>
      <c r="I4731" s="1">
        <v>44151.503460648149</v>
      </c>
      <c r="J4731" s="1">
        <v>44151.503912037035</v>
      </c>
      <c r="K4731" s="1">
        <v>44613.437430555554</v>
      </c>
      <c r="L4731">
        <v>47.447000000000003</v>
      </c>
      <c r="P4731" t="s">
        <v>39</v>
      </c>
      <c r="Q4731" t="s">
        <v>20</v>
      </c>
    </row>
    <row r="4732" spans="1:17" x14ac:dyDescent="0.2">
      <c r="A4732" t="s">
        <v>40665</v>
      </c>
      <c r="B4732" t="s">
        <v>40666</v>
      </c>
      <c r="C4732" t="s">
        <v>40667</v>
      </c>
      <c r="D4732" t="s">
        <v>40668</v>
      </c>
      <c r="E4732" t="s">
        <v>40669</v>
      </c>
      <c r="F4732" t="s">
        <v>40670</v>
      </c>
      <c r="G4732" t="s">
        <v>40671</v>
      </c>
      <c r="H4732" t="s">
        <v>40672</v>
      </c>
      <c r="I4732" s="1">
        <v>44082.71197916667</v>
      </c>
      <c r="J4732" s="1">
        <v>44082.711134259262</v>
      </c>
      <c r="K4732" s="1">
        <v>44613.437430555554</v>
      </c>
      <c r="L4732" t="s">
        <v>40673</v>
      </c>
      <c r="P4732" t="s">
        <v>19</v>
      </c>
      <c r="Q4732" t="s">
        <v>20</v>
      </c>
    </row>
    <row r="4733" spans="1:17" x14ac:dyDescent="0.2">
      <c r="A4733" t="s">
        <v>40674</v>
      </c>
      <c r="B4733" t="s">
        <v>40675</v>
      </c>
      <c r="C4733" t="s">
        <v>40676</v>
      </c>
      <c r="D4733" t="s">
        <v>40677</v>
      </c>
      <c r="E4733" t="s">
        <v>40678</v>
      </c>
      <c r="F4733" t="s">
        <v>40679</v>
      </c>
      <c r="G4733" t="s">
        <v>40680</v>
      </c>
      <c r="H4733" t="s">
        <v>40681</v>
      </c>
      <c r="I4733" s="1">
        <v>44082.708298611113</v>
      </c>
      <c r="J4733" s="1">
        <v>44082.709583333337</v>
      </c>
      <c r="K4733" s="1">
        <v>44613.437430555554</v>
      </c>
      <c r="L4733" t="s">
        <v>40682</v>
      </c>
      <c r="P4733" t="s">
        <v>30</v>
      </c>
      <c r="Q4733" t="s">
        <v>20</v>
      </c>
    </row>
    <row r="4734" spans="1:17" x14ac:dyDescent="0.2">
      <c r="A4734" t="s">
        <v>40683</v>
      </c>
      <c r="B4734" t="s">
        <v>40684</v>
      </c>
      <c r="C4734" t="s">
        <v>40685</v>
      </c>
      <c r="D4734" t="s">
        <v>40686</v>
      </c>
      <c r="E4734" t="s">
        <v>40687</v>
      </c>
      <c r="F4734" t="s">
        <v>40688</v>
      </c>
      <c r="G4734" t="s">
        <v>40689</v>
      </c>
      <c r="H4734" t="s">
        <v>40690</v>
      </c>
      <c r="I4734" s="1">
        <v>44082.70820601852</v>
      </c>
      <c r="J4734" s="1">
        <v>44082.709618055553</v>
      </c>
      <c r="K4734" s="1">
        <v>44613.437430555554</v>
      </c>
      <c r="L4734">
        <v>317</v>
      </c>
      <c r="P4734" t="s">
        <v>66</v>
      </c>
      <c r="Q4734" t="s">
        <v>20</v>
      </c>
    </row>
    <row r="4735" spans="1:17" x14ac:dyDescent="0.2">
      <c r="A4735" t="s">
        <v>40691</v>
      </c>
      <c r="B4735" t="s">
        <v>40692</v>
      </c>
      <c r="C4735" t="s">
        <v>40693</v>
      </c>
      <c r="D4735" t="s">
        <v>40694</v>
      </c>
      <c r="E4735" t="s">
        <v>40695</v>
      </c>
      <c r="F4735" t="s">
        <v>40696</v>
      </c>
      <c r="G4735" t="s">
        <v>40697</v>
      </c>
      <c r="H4735" t="s">
        <v>40698</v>
      </c>
      <c r="I4735" s="1">
        <v>44151.503472222219</v>
      </c>
      <c r="J4735" s="1">
        <v>44151.503923611112</v>
      </c>
      <c r="K4735" s="1">
        <v>44613.437430555554</v>
      </c>
      <c r="L4735">
        <v>48.284999999999997</v>
      </c>
      <c r="P4735" t="s">
        <v>39</v>
      </c>
      <c r="Q4735" t="s">
        <v>20</v>
      </c>
    </row>
    <row r="4736" spans="1:17" x14ac:dyDescent="0.2">
      <c r="A4736" t="s">
        <v>40699</v>
      </c>
      <c r="B4736" t="s">
        <v>40700</v>
      </c>
      <c r="C4736" t="s">
        <v>40701</v>
      </c>
      <c r="D4736" t="s">
        <v>40702</v>
      </c>
      <c r="E4736" t="s">
        <v>40703</v>
      </c>
      <c r="F4736" t="s">
        <v>40704</v>
      </c>
      <c r="G4736" t="s">
        <v>40705</v>
      </c>
      <c r="H4736" t="s">
        <v>40706</v>
      </c>
      <c r="I4736" s="1">
        <v>44085.430324074077</v>
      </c>
      <c r="J4736" s="1">
        <v>44085.429710648146</v>
      </c>
      <c r="K4736" s="1">
        <v>44613.437430555554</v>
      </c>
      <c r="L4736" t="s">
        <v>40707</v>
      </c>
      <c r="P4736" t="s">
        <v>19</v>
      </c>
      <c r="Q4736" t="s">
        <v>20</v>
      </c>
    </row>
    <row r="4737" spans="1:17" x14ac:dyDescent="0.2">
      <c r="A4737" t="s">
        <v>40708</v>
      </c>
      <c r="B4737" t="s">
        <v>40709</v>
      </c>
      <c r="C4737" t="s">
        <v>40710</v>
      </c>
      <c r="D4737" t="s">
        <v>40711</v>
      </c>
      <c r="E4737" t="s">
        <v>40712</v>
      </c>
      <c r="F4737" t="s">
        <v>40713</v>
      </c>
      <c r="G4737" t="s">
        <v>40714</v>
      </c>
      <c r="H4737" t="s">
        <v>40715</v>
      </c>
      <c r="I4737" s="1">
        <v>44085.427291666667</v>
      </c>
      <c r="J4737" s="1">
        <v>44085.428506944445</v>
      </c>
      <c r="K4737" s="1">
        <v>44613.437430555554</v>
      </c>
      <c r="L4737" t="s">
        <v>40716</v>
      </c>
      <c r="P4737" t="s">
        <v>30</v>
      </c>
      <c r="Q4737" t="s">
        <v>20</v>
      </c>
    </row>
    <row r="4738" spans="1:17" x14ac:dyDescent="0.2">
      <c r="A4738" t="s">
        <v>40717</v>
      </c>
      <c r="B4738" t="s">
        <v>40718</v>
      </c>
      <c r="C4738" t="s">
        <v>40719</v>
      </c>
      <c r="D4738" t="s">
        <v>40720</v>
      </c>
      <c r="E4738" t="s">
        <v>40721</v>
      </c>
      <c r="F4738" t="s">
        <v>40722</v>
      </c>
      <c r="G4738" t="s">
        <v>40723</v>
      </c>
      <c r="H4738" t="s">
        <v>40724</v>
      </c>
      <c r="I4738" s="1">
        <v>44151.50340277778</v>
      </c>
      <c r="J4738" s="1">
        <v>44151.503912037035</v>
      </c>
      <c r="K4738" s="1">
        <v>44613.437430555554</v>
      </c>
      <c r="L4738">
        <v>63.719000000000001</v>
      </c>
      <c r="P4738" t="s">
        <v>39</v>
      </c>
      <c r="Q4738" t="s">
        <v>20</v>
      </c>
    </row>
    <row r="4739" spans="1:17" x14ac:dyDescent="0.2">
      <c r="A4739" t="s">
        <v>40725</v>
      </c>
      <c r="B4739" t="s">
        <v>40726</v>
      </c>
      <c r="C4739" t="s">
        <v>40727</v>
      </c>
      <c r="D4739" t="s">
        <v>40728</v>
      </c>
      <c r="E4739" t="s">
        <v>40729</v>
      </c>
      <c r="F4739" t="s">
        <v>40730</v>
      </c>
      <c r="G4739" t="s">
        <v>40731</v>
      </c>
      <c r="H4739" t="s">
        <v>40732</v>
      </c>
      <c r="I4739" s="1">
        <v>44113.493402777778</v>
      </c>
      <c r="J4739" s="1">
        <v>44113.492175925923</v>
      </c>
      <c r="K4739" s="1">
        <v>44613.437430555554</v>
      </c>
      <c r="L4739" t="s">
        <v>40733</v>
      </c>
      <c r="P4739" t="s">
        <v>19</v>
      </c>
      <c r="Q4739" t="s">
        <v>20</v>
      </c>
    </row>
    <row r="4740" spans="1:17" x14ac:dyDescent="0.2">
      <c r="A4740" t="s">
        <v>40734</v>
      </c>
      <c r="B4740" t="s">
        <v>40735</v>
      </c>
      <c r="C4740" t="s">
        <v>40736</v>
      </c>
      <c r="D4740" t="s">
        <v>40737</v>
      </c>
      <c r="E4740" t="s">
        <v>40738</v>
      </c>
      <c r="F4740" t="s">
        <v>40739</v>
      </c>
      <c r="G4740" t="s">
        <v>40740</v>
      </c>
      <c r="H4740" t="s">
        <v>40741</v>
      </c>
      <c r="I4740" s="1">
        <v>44113.488981481481</v>
      </c>
      <c r="J4740" s="1">
        <v>44113.490752314814</v>
      </c>
      <c r="K4740" s="1">
        <v>44613.437430555554</v>
      </c>
      <c r="L4740" t="s">
        <v>40742</v>
      </c>
      <c r="P4740" t="s">
        <v>30</v>
      </c>
      <c r="Q4740" t="s">
        <v>20</v>
      </c>
    </row>
    <row r="4741" spans="1:17" x14ac:dyDescent="0.2">
      <c r="A4741" t="s">
        <v>40743</v>
      </c>
      <c r="B4741" t="s">
        <v>40744</v>
      </c>
      <c r="C4741" t="s">
        <v>40745</v>
      </c>
      <c r="D4741" s="2" t="s">
        <v>40746</v>
      </c>
      <c r="E4741" t="s">
        <v>40747</v>
      </c>
      <c r="F4741" t="s">
        <v>40748</v>
      </c>
      <c r="G4741" t="s">
        <v>40749</v>
      </c>
      <c r="H4741" t="s">
        <v>40750</v>
      </c>
      <c r="I4741" s="1">
        <v>44113.488576388889</v>
      </c>
      <c r="J4741" s="1">
        <v>44113.490833333337</v>
      </c>
      <c r="K4741" s="1">
        <v>44613.437430555554</v>
      </c>
      <c r="L4741">
        <v>2.5169999999999999</v>
      </c>
      <c r="P4741" t="s">
        <v>66</v>
      </c>
      <c r="Q4741" t="s">
        <v>20</v>
      </c>
    </row>
    <row r="4742" spans="1:17" x14ac:dyDescent="0.2">
      <c r="A4742" t="s">
        <v>0</v>
      </c>
      <c r="B4742" t="s">
        <v>8923</v>
      </c>
      <c r="C4742" t="s">
        <v>8924</v>
      </c>
      <c r="D4742" t="s">
        <v>8925</v>
      </c>
      <c r="E4742" t="s">
        <v>8926</v>
      </c>
      <c r="F4742" t="s">
        <v>8927</v>
      </c>
      <c r="G4742" t="s">
        <v>8928</v>
      </c>
      <c r="H4742" t="s">
        <v>40751</v>
      </c>
      <c r="I4742" s="1">
        <v>44007.413923611108</v>
      </c>
      <c r="J4742" s="1">
        <v>44010.93173611111</v>
      </c>
      <c r="K4742" s="1">
        <v>44613.437430555554</v>
      </c>
      <c r="L4742">
        <v>232</v>
      </c>
      <c r="O4742">
        <v>16</v>
      </c>
      <c r="P4742" t="s">
        <v>8</v>
      </c>
      <c r="Q4742" t="s">
        <v>9</v>
      </c>
    </row>
    <row r="4743" spans="1:17" x14ac:dyDescent="0.2">
      <c r="A4743" t="s">
        <v>40752</v>
      </c>
      <c r="B4743" t="s">
        <v>40753</v>
      </c>
      <c r="C4743" t="s">
        <v>40754</v>
      </c>
      <c r="D4743" t="s">
        <v>40755</v>
      </c>
      <c r="E4743" t="s">
        <v>40756</v>
      </c>
      <c r="F4743" t="s">
        <v>40757</v>
      </c>
      <c r="G4743" t="s">
        <v>40758</v>
      </c>
      <c r="H4743" t="s">
        <v>40759</v>
      </c>
      <c r="I4743" s="1">
        <v>44151.477789351855</v>
      </c>
      <c r="J4743" s="1">
        <v>44151.478136574071</v>
      </c>
      <c r="K4743" s="1">
        <v>44613.437430555554</v>
      </c>
      <c r="L4743">
        <v>57.243000000000002</v>
      </c>
      <c r="P4743" t="s">
        <v>39</v>
      </c>
      <c r="Q4743" t="s">
        <v>20</v>
      </c>
    </row>
    <row r="4744" spans="1:17" x14ac:dyDescent="0.2">
      <c r="A4744" t="s">
        <v>40760</v>
      </c>
      <c r="B4744" t="s">
        <v>40761</v>
      </c>
      <c r="C4744" t="s">
        <v>40762</v>
      </c>
      <c r="D4744" t="s">
        <v>40763</v>
      </c>
      <c r="E4744" t="s">
        <v>40764</v>
      </c>
      <c r="F4744" t="s">
        <v>40765</v>
      </c>
      <c r="G4744" t="s">
        <v>40766</v>
      </c>
      <c r="H4744" t="s">
        <v>40767</v>
      </c>
      <c r="I4744" s="1">
        <v>44028.757372685184</v>
      </c>
      <c r="J4744" s="1">
        <v>44028.756365740737</v>
      </c>
      <c r="K4744" s="1">
        <v>44613.437430555554</v>
      </c>
      <c r="L4744" t="s">
        <v>40768</v>
      </c>
      <c r="P4744" t="s">
        <v>19</v>
      </c>
      <c r="Q4744" t="s">
        <v>20</v>
      </c>
    </row>
    <row r="4745" spans="1:17" x14ac:dyDescent="0.2">
      <c r="A4745" t="s">
        <v>40769</v>
      </c>
      <c r="B4745" t="s">
        <v>40770</v>
      </c>
      <c r="C4745" s="2" t="s">
        <v>40771</v>
      </c>
      <c r="D4745" t="s">
        <v>40772</v>
      </c>
      <c r="E4745" t="s">
        <v>40773</v>
      </c>
      <c r="F4745" t="s">
        <v>40774</v>
      </c>
      <c r="G4745" t="s">
        <v>40775</v>
      </c>
      <c r="H4745" t="s">
        <v>40776</v>
      </c>
      <c r="I4745" s="1">
        <v>44010.536261574074</v>
      </c>
      <c r="J4745" s="1">
        <v>44010.93167824074</v>
      </c>
      <c r="K4745" s="1">
        <v>44614.519166666665</v>
      </c>
      <c r="L4745" t="s">
        <v>40777</v>
      </c>
      <c r="P4745" t="s">
        <v>30</v>
      </c>
      <c r="Q4745" t="s">
        <v>20</v>
      </c>
    </row>
    <row r="4746" spans="1:17" x14ac:dyDescent="0.2">
      <c r="A4746" t="s">
        <v>40778</v>
      </c>
      <c r="B4746" t="s">
        <v>40779</v>
      </c>
      <c r="C4746" t="s">
        <v>40780</v>
      </c>
      <c r="D4746" t="s">
        <v>40781</v>
      </c>
      <c r="E4746" t="s">
        <v>40782</v>
      </c>
      <c r="F4746" t="s">
        <v>40783</v>
      </c>
      <c r="G4746" t="s">
        <v>40784</v>
      </c>
      <c r="H4746" t="s">
        <v>40785</v>
      </c>
      <c r="I4746" s="1">
        <v>44151.477754629632</v>
      </c>
      <c r="J4746" s="1">
        <v>44151.478136574071</v>
      </c>
      <c r="K4746" s="1">
        <v>44613.437430555554</v>
      </c>
      <c r="L4746">
        <v>52.744</v>
      </c>
      <c r="P4746" t="s">
        <v>39</v>
      </c>
      <c r="Q4746" t="s">
        <v>20</v>
      </c>
    </row>
    <row r="4747" spans="1:17" x14ac:dyDescent="0.2">
      <c r="A4747" t="s">
        <v>40786</v>
      </c>
      <c r="B4747" t="s">
        <v>40787</v>
      </c>
      <c r="C4747" t="s">
        <v>40788</v>
      </c>
      <c r="D4747" s="2" t="s">
        <v>40789</v>
      </c>
      <c r="E4747" t="s">
        <v>40790</v>
      </c>
      <c r="F4747" t="s">
        <v>40791</v>
      </c>
      <c r="G4747" t="s">
        <v>40792</v>
      </c>
      <c r="H4747" t="s">
        <v>40793</v>
      </c>
      <c r="I4747" s="1">
        <v>44049.453622685185</v>
      </c>
      <c r="J4747" s="1">
        <v>44049.452777777777</v>
      </c>
      <c r="K4747" s="1">
        <v>44613.437430555554</v>
      </c>
      <c r="L4747" t="s">
        <v>40794</v>
      </c>
      <c r="P4747" t="s">
        <v>19</v>
      </c>
      <c r="Q4747" t="s">
        <v>20</v>
      </c>
    </row>
    <row r="4748" spans="1:17" x14ac:dyDescent="0.2">
      <c r="A4748" t="s">
        <v>40795</v>
      </c>
      <c r="B4748" t="s">
        <v>40796</v>
      </c>
      <c r="C4748" t="s">
        <v>40797</v>
      </c>
      <c r="D4748" t="s">
        <v>40798</v>
      </c>
      <c r="E4748" t="s">
        <v>40799</v>
      </c>
      <c r="F4748" t="s">
        <v>40800</v>
      </c>
      <c r="G4748" t="s">
        <v>40801</v>
      </c>
      <c r="H4748" t="s">
        <v>40802</v>
      </c>
      <c r="I4748" s="1">
        <v>44049.449918981481</v>
      </c>
      <c r="J4748" s="1">
        <v>44049.450509259259</v>
      </c>
      <c r="K4748" s="1">
        <v>44613.437430555554</v>
      </c>
      <c r="L4748" t="s">
        <v>40803</v>
      </c>
      <c r="P4748" t="s">
        <v>30</v>
      </c>
      <c r="Q4748" t="s">
        <v>20</v>
      </c>
    </row>
    <row r="4749" spans="1:17" x14ac:dyDescent="0.2">
      <c r="A4749" t="s">
        <v>40804</v>
      </c>
      <c r="B4749" t="s">
        <v>40805</v>
      </c>
      <c r="C4749" t="s">
        <v>40806</v>
      </c>
      <c r="D4749" s="2" t="s">
        <v>40807</v>
      </c>
      <c r="E4749" s="2" t="s">
        <v>40808</v>
      </c>
      <c r="F4749" t="s">
        <v>40809</v>
      </c>
      <c r="G4749" t="s">
        <v>40810</v>
      </c>
      <c r="H4749" t="s">
        <v>40811</v>
      </c>
      <c r="I4749" s="1">
        <v>44151.477870370371</v>
      </c>
      <c r="J4749" s="1">
        <v>44151.478136574071</v>
      </c>
      <c r="K4749" s="1">
        <v>44613.437430555554</v>
      </c>
      <c r="L4749">
        <v>36.645000000000003</v>
      </c>
      <c r="P4749" t="s">
        <v>39</v>
      </c>
      <c r="Q4749" t="s">
        <v>20</v>
      </c>
    </row>
    <row r="4750" spans="1:17" x14ac:dyDescent="0.2">
      <c r="A4750" t="s">
        <v>40812</v>
      </c>
      <c r="B4750" t="s">
        <v>40813</v>
      </c>
      <c r="C4750" t="s">
        <v>40814</v>
      </c>
      <c r="D4750" t="s">
        <v>40815</v>
      </c>
      <c r="E4750" t="s">
        <v>40816</v>
      </c>
      <c r="F4750" t="s">
        <v>40817</v>
      </c>
      <c r="G4750" t="s">
        <v>40818</v>
      </c>
      <c r="H4750" t="s">
        <v>40819</v>
      </c>
      <c r="I4750" s="1">
        <v>44042.583090277774</v>
      </c>
      <c r="J4750" s="1">
        <v>44042.582951388889</v>
      </c>
      <c r="K4750" s="1">
        <v>44613.437430555554</v>
      </c>
      <c r="L4750" t="s">
        <v>40820</v>
      </c>
      <c r="P4750" t="s">
        <v>19</v>
      </c>
      <c r="Q4750" t="s">
        <v>20</v>
      </c>
    </row>
    <row r="4751" spans="1:17" x14ac:dyDescent="0.2">
      <c r="A4751" t="s">
        <v>40821</v>
      </c>
      <c r="B4751" t="s">
        <v>40822</v>
      </c>
      <c r="C4751" t="s">
        <v>40823</v>
      </c>
      <c r="D4751" t="s">
        <v>40824</v>
      </c>
      <c r="E4751" t="s">
        <v>40825</v>
      </c>
      <c r="F4751" t="s">
        <v>40826</v>
      </c>
      <c r="G4751" t="s">
        <v>40827</v>
      </c>
      <c r="H4751" t="s">
        <v>40828</v>
      </c>
      <c r="I4751" s="1">
        <v>44042.581759259258</v>
      </c>
      <c r="J4751" s="1">
        <v>44042.582256944443</v>
      </c>
      <c r="K4751" s="1">
        <v>44613.437430555554</v>
      </c>
      <c r="L4751" t="s">
        <v>40829</v>
      </c>
      <c r="P4751" t="s">
        <v>30</v>
      </c>
      <c r="Q4751" t="s">
        <v>20</v>
      </c>
    </row>
    <row r="4752" spans="1:17" x14ac:dyDescent="0.2">
      <c r="A4752" t="s">
        <v>40830</v>
      </c>
      <c r="B4752" t="s">
        <v>40831</v>
      </c>
      <c r="C4752" t="s">
        <v>40832</v>
      </c>
      <c r="D4752">
        <v>1483083</v>
      </c>
      <c r="E4752" t="s">
        <v>40833</v>
      </c>
      <c r="F4752" t="s">
        <v>40834</v>
      </c>
      <c r="G4752" t="s">
        <v>40835</v>
      </c>
      <c r="H4752" t="s">
        <v>40836</v>
      </c>
      <c r="I4752" s="1">
        <v>44151.477824074071</v>
      </c>
      <c r="J4752" s="1">
        <v>44151.478136574071</v>
      </c>
      <c r="K4752" s="1">
        <v>44613.437430555554</v>
      </c>
      <c r="L4752">
        <v>40.018000000000001</v>
      </c>
      <c r="P4752" t="s">
        <v>39</v>
      </c>
      <c r="Q4752" t="s">
        <v>20</v>
      </c>
    </row>
    <row r="4753" spans="1:17" x14ac:dyDescent="0.2">
      <c r="A4753" t="s">
        <v>40837</v>
      </c>
      <c r="B4753" t="s">
        <v>40838</v>
      </c>
      <c r="C4753" t="s">
        <v>40839</v>
      </c>
      <c r="D4753" t="s">
        <v>40840</v>
      </c>
      <c r="E4753" t="s">
        <v>40841</v>
      </c>
      <c r="F4753" t="s">
        <v>40842</v>
      </c>
      <c r="G4753" t="s">
        <v>40843</v>
      </c>
      <c r="H4753" t="s">
        <v>40844</v>
      </c>
      <c r="I4753" s="1">
        <v>44040.676458333335</v>
      </c>
      <c r="J4753" s="1">
        <v>44040.676354166666</v>
      </c>
      <c r="K4753" s="1">
        <v>44613.437430555554</v>
      </c>
      <c r="L4753" t="s">
        <v>40845</v>
      </c>
      <c r="P4753" t="s">
        <v>19</v>
      </c>
      <c r="Q4753" t="s">
        <v>20</v>
      </c>
    </row>
    <row r="4754" spans="1:17" x14ac:dyDescent="0.2">
      <c r="A4754" t="s">
        <v>40846</v>
      </c>
      <c r="B4754" t="s">
        <v>40847</v>
      </c>
      <c r="C4754" t="s">
        <v>40848</v>
      </c>
      <c r="D4754" t="s">
        <v>40849</v>
      </c>
      <c r="E4754" t="s">
        <v>40850</v>
      </c>
      <c r="F4754" t="s">
        <v>40851</v>
      </c>
      <c r="G4754" t="s">
        <v>40852</v>
      </c>
      <c r="H4754" t="s">
        <v>40853</v>
      </c>
      <c r="I4754" s="1">
        <v>44040.674710648149</v>
      </c>
      <c r="J4754" s="1">
        <v>44040.675625000003</v>
      </c>
      <c r="K4754" s="1">
        <v>44613.437430555554</v>
      </c>
      <c r="L4754" t="s">
        <v>40854</v>
      </c>
      <c r="P4754" t="s">
        <v>30</v>
      </c>
      <c r="Q4754" t="s">
        <v>20</v>
      </c>
    </row>
    <row r="4755" spans="1:17" x14ac:dyDescent="0.2">
      <c r="A4755" t="s">
        <v>40855</v>
      </c>
      <c r="B4755" t="s">
        <v>40856</v>
      </c>
      <c r="C4755" t="s">
        <v>40857</v>
      </c>
      <c r="D4755" t="s">
        <v>40858</v>
      </c>
      <c r="E4755" t="s">
        <v>40859</v>
      </c>
      <c r="F4755" t="s">
        <v>40860</v>
      </c>
      <c r="G4755" t="s">
        <v>40861</v>
      </c>
      <c r="H4755" t="s">
        <v>40862</v>
      </c>
      <c r="I4755" s="1">
        <v>44040.681805555556</v>
      </c>
      <c r="J4755" s="1">
        <v>44040.681180555555</v>
      </c>
      <c r="K4755" s="1">
        <v>44613.437430555554</v>
      </c>
      <c r="L4755" t="s">
        <v>40863</v>
      </c>
      <c r="P4755" t="s">
        <v>19</v>
      </c>
      <c r="Q4755" t="s">
        <v>20</v>
      </c>
    </row>
    <row r="4756" spans="1:17" x14ac:dyDescent="0.2">
      <c r="A4756" t="s">
        <v>40864</v>
      </c>
      <c r="B4756" t="s">
        <v>40865</v>
      </c>
      <c r="C4756" t="s">
        <v>40866</v>
      </c>
      <c r="D4756">
        <v>75925109</v>
      </c>
      <c r="E4756" t="s">
        <v>40867</v>
      </c>
      <c r="F4756" t="s">
        <v>40868</v>
      </c>
      <c r="G4756" t="s">
        <v>40869</v>
      </c>
      <c r="H4756" t="s">
        <v>40870</v>
      </c>
      <c r="I4756" s="1">
        <v>44040.678773148145</v>
      </c>
      <c r="J4756" s="1">
        <v>44040.680636574078</v>
      </c>
      <c r="K4756" s="1">
        <v>44613.437430555554</v>
      </c>
      <c r="L4756" t="s">
        <v>40871</v>
      </c>
      <c r="P4756" t="s">
        <v>30</v>
      </c>
      <c r="Q4756" t="s">
        <v>20</v>
      </c>
    </row>
    <row r="4757" spans="1:17" x14ac:dyDescent="0.2">
      <c r="A4757" t="s">
        <v>40872</v>
      </c>
      <c r="B4757" t="s">
        <v>40873</v>
      </c>
      <c r="C4757" t="s">
        <v>40874</v>
      </c>
      <c r="D4757" t="s">
        <v>40875</v>
      </c>
      <c r="E4757" t="s">
        <v>40876</v>
      </c>
      <c r="F4757" t="s">
        <v>40877</v>
      </c>
      <c r="G4757" t="s">
        <v>40878</v>
      </c>
      <c r="H4757" t="s">
        <v>40879</v>
      </c>
      <c r="I4757" s="1">
        <v>44151.477835648147</v>
      </c>
      <c r="J4757" s="1">
        <v>44151.478136574071</v>
      </c>
      <c r="K4757" s="1">
        <v>44613.437430555554</v>
      </c>
      <c r="L4757">
        <v>51.02</v>
      </c>
      <c r="P4757" t="s">
        <v>39</v>
      </c>
      <c r="Q4757" t="s">
        <v>20</v>
      </c>
    </row>
    <row r="4758" spans="1:17" x14ac:dyDescent="0.2">
      <c r="A4758" t="s">
        <v>40880</v>
      </c>
      <c r="B4758" t="s">
        <v>40881</v>
      </c>
      <c r="C4758" t="s">
        <v>40882</v>
      </c>
      <c r="D4758" t="s">
        <v>40883</v>
      </c>
      <c r="E4758" t="s">
        <v>40884</v>
      </c>
      <c r="F4758" t="s">
        <v>40885</v>
      </c>
      <c r="G4758" t="s">
        <v>40886</v>
      </c>
      <c r="H4758" t="s">
        <v>40887</v>
      </c>
      <c r="I4758" s="1">
        <v>44043.585243055553</v>
      </c>
      <c r="J4758" s="1">
        <v>44043.589259259257</v>
      </c>
      <c r="K4758" s="1">
        <v>44613.437430555554</v>
      </c>
      <c r="L4758" t="s">
        <v>40888</v>
      </c>
      <c r="P4758" t="s">
        <v>30</v>
      </c>
      <c r="Q4758" t="s">
        <v>20</v>
      </c>
    </row>
    <row r="4759" spans="1:17" x14ac:dyDescent="0.2">
      <c r="A4759" t="s">
        <v>40889</v>
      </c>
      <c r="B4759" t="s">
        <v>40890</v>
      </c>
      <c r="C4759" t="s">
        <v>40891</v>
      </c>
      <c r="D4759" t="s">
        <v>40892</v>
      </c>
      <c r="E4759" t="s">
        <v>40893</v>
      </c>
      <c r="F4759" t="s">
        <v>40894</v>
      </c>
      <c r="G4759" t="s">
        <v>40895</v>
      </c>
      <c r="H4759" t="s">
        <v>40896</v>
      </c>
      <c r="I4759" s="1">
        <v>44151.477812500001</v>
      </c>
      <c r="J4759" s="1">
        <v>44151.478136574071</v>
      </c>
      <c r="K4759" s="1">
        <v>44613.437430555554</v>
      </c>
      <c r="L4759">
        <v>46.31</v>
      </c>
      <c r="P4759" t="s">
        <v>39</v>
      </c>
      <c r="Q4759" t="s">
        <v>20</v>
      </c>
    </row>
    <row r="4760" spans="1:17" x14ac:dyDescent="0.2">
      <c r="A4760" t="s">
        <v>40897</v>
      </c>
      <c r="B4760" t="s">
        <v>40898</v>
      </c>
      <c r="C4760" t="s">
        <v>40899</v>
      </c>
      <c r="D4760" t="s">
        <v>40900</v>
      </c>
      <c r="E4760" t="s">
        <v>40901</v>
      </c>
      <c r="F4760" t="s">
        <v>40902</v>
      </c>
      <c r="G4760" t="s">
        <v>40903</v>
      </c>
      <c r="H4760" t="s">
        <v>40904</v>
      </c>
      <c r="I4760" s="1">
        <v>44028.758923611109</v>
      </c>
      <c r="J4760" s="1">
        <v>44028.758206018516</v>
      </c>
      <c r="K4760" s="1">
        <v>44613.437430555554</v>
      </c>
      <c r="L4760" t="s">
        <v>40905</v>
      </c>
      <c r="P4760" t="s">
        <v>19</v>
      </c>
      <c r="Q4760" t="s">
        <v>20</v>
      </c>
    </row>
    <row r="4761" spans="1:17" x14ac:dyDescent="0.2">
      <c r="A4761" t="s">
        <v>40906</v>
      </c>
      <c r="B4761" t="s">
        <v>40907</v>
      </c>
      <c r="C4761" t="s">
        <v>40908</v>
      </c>
      <c r="D4761" t="s">
        <v>40909</v>
      </c>
      <c r="E4761" t="s">
        <v>40910</v>
      </c>
      <c r="F4761" t="s">
        <v>40911</v>
      </c>
      <c r="G4761" t="s">
        <v>40912</v>
      </c>
      <c r="H4761" t="s">
        <v>40913</v>
      </c>
      <c r="I4761" s="1">
        <v>44017.732638888891</v>
      </c>
      <c r="J4761" s="1">
        <v>44017.734664351854</v>
      </c>
      <c r="K4761" s="1">
        <v>44613.437430555554</v>
      </c>
      <c r="L4761" t="s">
        <v>40914</v>
      </c>
      <c r="P4761" t="s">
        <v>30</v>
      </c>
      <c r="Q4761" t="s">
        <v>20</v>
      </c>
    </row>
    <row r="4762" spans="1:17" x14ac:dyDescent="0.2">
      <c r="A4762" t="s">
        <v>40915</v>
      </c>
      <c r="B4762" t="s">
        <v>40916</v>
      </c>
      <c r="C4762" t="s">
        <v>40917</v>
      </c>
      <c r="D4762" t="s">
        <v>40918</v>
      </c>
      <c r="E4762" t="s">
        <v>40919</v>
      </c>
      <c r="F4762" t="s">
        <v>40920</v>
      </c>
      <c r="G4762" t="s">
        <v>40921</v>
      </c>
      <c r="H4762" t="s">
        <v>40922</v>
      </c>
      <c r="I4762" s="1">
        <v>44151.477858796294</v>
      </c>
      <c r="J4762" s="1">
        <v>44151.478136574071</v>
      </c>
      <c r="K4762" s="1">
        <v>44613.437430555554</v>
      </c>
      <c r="L4762">
        <v>49.901000000000003</v>
      </c>
      <c r="P4762" t="s">
        <v>39</v>
      </c>
      <c r="Q4762" t="s">
        <v>20</v>
      </c>
    </row>
    <row r="4763" spans="1:17" x14ac:dyDescent="0.2">
      <c r="A4763" t="s">
        <v>40923</v>
      </c>
      <c r="B4763" t="s">
        <v>40924</v>
      </c>
      <c r="C4763" t="s">
        <v>40925</v>
      </c>
      <c r="D4763" t="s">
        <v>40926</v>
      </c>
      <c r="E4763" t="s">
        <v>40927</v>
      </c>
      <c r="F4763" t="s">
        <v>40928</v>
      </c>
      <c r="G4763" t="s">
        <v>40929</v>
      </c>
      <c r="H4763" t="s">
        <v>40930</v>
      </c>
      <c r="I4763" s="1">
        <v>44028.760740740741</v>
      </c>
      <c r="J4763" s="1">
        <v>44028.759953703702</v>
      </c>
      <c r="K4763" s="1">
        <v>44613.437430555554</v>
      </c>
      <c r="L4763" t="s">
        <v>40931</v>
      </c>
      <c r="P4763" t="s">
        <v>19</v>
      </c>
      <c r="Q4763" t="s">
        <v>20</v>
      </c>
    </row>
    <row r="4764" spans="1:17" x14ac:dyDescent="0.2">
      <c r="A4764" t="s">
        <v>40932</v>
      </c>
      <c r="B4764" t="s">
        <v>40933</v>
      </c>
      <c r="C4764" t="s">
        <v>40934</v>
      </c>
      <c r="D4764" t="s">
        <v>40935</v>
      </c>
      <c r="E4764" t="s">
        <v>40936</v>
      </c>
      <c r="F4764" t="s">
        <v>40937</v>
      </c>
      <c r="G4764" t="s">
        <v>40938</v>
      </c>
      <c r="H4764" t="s">
        <v>40939</v>
      </c>
      <c r="I4764" s="1">
        <v>44017.859201388892</v>
      </c>
      <c r="J4764" s="1">
        <v>44017.859976851854</v>
      </c>
      <c r="K4764" s="1">
        <v>44613.437430555554</v>
      </c>
      <c r="L4764" t="s">
        <v>40940</v>
      </c>
      <c r="P4764" t="s">
        <v>30</v>
      </c>
      <c r="Q4764" t="s">
        <v>20</v>
      </c>
    </row>
    <row r="4765" spans="1:17" x14ac:dyDescent="0.2">
      <c r="A4765" t="s">
        <v>40941</v>
      </c>
      <c r="B4765" t="s">
        <v>40942</v>
      </c>
      <c r="C4765" t="s">
        <v>40943</v>
      </c>
      <c r="D4765" t="s">
        <v>40944</v>
      </c>
      <c r="E4765" t="s">
        <v>40945</v>
      </c>
      <c r="F4765" t="s">
        <v>40946</v>
      </c>
      <c r="G4765" t="s">
        <v>40947</v>
      </c>
      <c r="H4765" t="s">
        <v>40948</v>
      </c>
      <c r="I4765" s="1">
        <v>44151.477731481478</v>
      </c>
      <c r="J4765" s="1">
        <v>44151.478136574071</v>
      </c>
      <c r="K4765" s="1">
        <v>44613.437430555554</v>
      </c>
      <c r="L4765">
        <v>49.976999999999997</v>
      </c>
      <c r="P4765" t="s">
        <v>39</v>
      </c>
      <c r="Q4765" t="s">
        <v>20</v>
      </c>
    </row>
    <row r="4766" spans="1:17" x14ac:dyDescent="0.2">
      <c r="A4766" t="s">
        <v>40949</v>
      </c>
      <c r="B4766" t="s">
        <v>40950</v>
      </c>
      <c r="C4766" t="s">
        <v>40951</v>
      </c>
      <c r="D4766" t="s">
        <v>40952</v>
      </c>
      <c r="E4766" t="s">
        <v>40953</v>
      </c>
      <c r="F4766" t="s">
        <v>40954</v>
      </c>
      <c r="G4766" t="s">
        <v>40955</v>
      </c>
      <c r="H4766" t="s">
        <v>40956</v>
      </c>
      <c r="I4766" s="1">
        <v>44123.707511574074</v>
      </c>
      <c r="J4766" s="1">
        <v>44123.706944444442</v>
      </c>
      <c r="K4766" s="1">
        <v>44613.437430555554</v>
      </c>
      <c r="L4766" t="s">
        <v>40957</v>
      </c>
      <c r="P4766" t="s">
        <v>19</v>
      </c>
      <c r="Q4766" t="s">
        <v>20</v>
      </c>
    </row>
    <row r="4767" spans="1:17" x14ac:dyDescent="0.2">
      <c r="A4767" t="s">
        <v>40958</v>
      </c>
      <c r="B4767" t="s">
        <v>40959</v>
      </c>
      <c r="C4767" t="s">
        <v>40960</v>
      </c>
      <c r="D4767" t="s">
        <v>40961</v>
      </c>
      <c r="E4767" t="s">
        <v>40962</v>
      </c>
      <c r="F4767" t="s">
        <v>40963</v>
      </c>
      <c r="G4767" t="s">
        <v>40964</v>
      </c>
      <c r="H4767" t="s">
        <v>40965</v>
      </c>
      <c r="I4767" s="1">
        <v>44123.70553240741</v>
      </c>
      <c r="J4767" s="1">
        <v>44123.706319444442</v>
      </c>
      <c r="K4767" s="1">
        <v>44613.437430555554</v>
      </c>
      <c r="L4767" t="s">
        <v>40966</v>
      </c>
      <c r="P4767" t="s">
        <v>30</v>
      </c>
      <c r="Q4767" t="s">
        <v>20</v>
      </c>
    </row>
    <row r="4768" spans="1:17" x14ac:dyDescent="0.2">
      <c r="A4768" t="s">
        <v>40967</v>
      </c>
      <c r="B4768" t="s">
        <v>40968</v>
      </c>
      <c r="C4768" t="s">
        <v>40969</v>
      </c>
      <c r="D4768" t="s">
        <v>40970</v>
      </c>
      <c r="E4768" t="s">
        <v>40971</v>
      </c>
      <c r="F4768" t="s">
        <v>40972</v>
      </c>
      <c r="G4768" t="s">
        <v>40973</v>
      </c>
      <c r="H4768" t="s">
        <v>40974</v>
      </c>
      <c r="I4768" s="1">
        <v>44151.477708333332</v>
      </c>
      <c r="J4768" s="1">
        <v>44151.478136574071</v>
      </c>
      <c r="K4768" s="1">
        <v>44613.437430555554</v>
      </c>
      <c r="L4768">
        <v>58.725999999999999</v>
      </c>
      <c r="P4768" t="s">
        <v>39</v>
      </c>
      <c r="Q4768" t="s">
        <v>20</v>
      </c>
    </row>
    <row r="4769" spans="1:17" x14ac:dyDescent="0.2">
      <c r="A4769" t="s">
        <v>40975</v>
      </c>
      <c r="B4769" t="s">
        <v>40976</v>
      </c>
      <c r="C4769" t="s">
        <v>40977</v>
      </c>
      <c r="D4769" t="s">
        <v>40978</v>
      </c>
      <c r="E4769" t="s">
        <v>40979</v>
      </c>
      <c r="F4769" t="s">
        <v>40980</v>
      </c>
      <c r="G4769" t="s">
        <v>40981</v>
      </c>
      <c r="H4769" t="s">
        <v>40982</v>
      </c>
      <c r="I4769" s="1">
        <v>44124.526041666664</v>
      </c>
      <c r="J4769" s="1">
        <v>44124.524814814817</v>
      </c>
      <c r="K4769" s="1">
        <v>44613.437430555554</v>
      </c>
      <c r="L4769" t="s">
        <v>40983</v>
      </c>
      <c r="P4769" t="s">
        <v>19</v>
      </c>
      <c r="Q4769" t="s">
        <v>20</v>
      </c>
    </row>
    <row r="4770" spans="1:17" x14ac:dyDescent="0.2">
      <c r="A4770" t="s">
        <v>40984</v>
      </c>
      <c r="B4770" t="s">
        <v>40985</v>
      </c>
      <c r="C4770" t="s">
        <v>40986</v>
      </c>
      <c r="D4770" t="s">
        <v>40987</v>
      </c>
      <c r="E4770" t="s">
        <v>40988</v>
      </c>
      <c r="F4770" t="s">
        <v>40989</v>
      </c>
      <c r="G4770" t="s">
        <v>40990</v>
      </c>
      <c r="H4770" t="s">
        <v>40991</v>
      </c>
      <c r="I4770" s="1">
        <v>44124.523148148146</v>
      </c>
      <c r="J4770" s="1">
        <v>44124.523831018516</v>
      </c>
      <c r="K4770" s="1">
        <v>44613.437430555554</v>
      </c>
      <c r="L4770" t="s">
        <v>40992</v>
      </c>
      <c r="P4770" t="s">
        <v>30</v>
      </c>
      <c r="Q4770" t="s">
        <v>20</v>
      </c>
    </row>
    <row r="4771" spans="1:17" x14ac:dyDescent="0.2">
      <c r="A4771" t="s">
        <v>40993</v>
      </c>
      <c r="B4771" t="s">
        <v>40994</v>
      </c>
      <c r="C4771" t="s">
        <v>40995</v>
      </c>
      <c r="D4771" t="s">
        <v>40996</v>
      </c>
      <c r="E4771" t="s">
        <v>40997</v>
      </c>
      <c r="F4771" t="s">
        <v>40998</v>
      </c>
      <c r="G4771" t="s">
        <v>40999</v>
      </c>
      <c r="H4771" t="s">
        <v>41000</v>
      </c>
      <c r="I4771" s="1">
        <v>44151.477777777778</v>
      </c>
      <c r="J4771" s="1">
        <v>44151.478136574071</v>
      </c>
      <c r="K4771" s="1">
        <v>44613.437430555554</v>
      </c>
      <c r="L4771">
        <v>57.441000000000003</v>
      </c>
      <c r="P4771" t="s">
        <v>39</v>
      </c>
      <c r="Q4771" t="s">
        <v>20</v>
      </c>
    </row>
    <row r="4772" spans="1:17" x14ac:dyDescent="0.2">
      <c r="A4772" t="s">
        <v>41001</v>
      </c>
      <c r="B4772" t="s">
        <v>41002</v>
      </c>
      <c r="C4772" t="s">
        <v>41003</v>
      </c>
      <c r="D4772" s="2" t="s">
        <v>41004</v>
      </c>
      <c r="E4772" t="s">
        <v>41005</v>
      </c>
      <c r="F4772" t="s">
        <v>41006</v>
      </c>
      <c r="G4772" t="s">
        <v>41007</v>
      </c>
      <c r="H4772" t="s">
        <v>41008</v>
      </c>
      <c r="I4772" s="1">
        <v>44124.528402777774</v>
      </c>
      <c r="J4772" s="1">
        <v>44124.527245370373</v>
      </c>
      <c r="K4772" s="1">
        <v>44613.437430555554</v>
      </c>
      <c r="L4772" t="s">
        <v>41009</v>
      </c>
      <c r="P4772" t="s">
        <v>19</v>
      </c>
      <c r="Q4772" t="s">
        <v>20</v>
      </c>
    </row>
    <row r="4773" spans="1:17" x14ac:dyDescent="0.2">
      <c r="A4773" t="s">
        <v>41010</v>
      </c>
      <c r="B4773" t="s">
        <v>41011</v>
      </c>
      <c r="C4773" t="s">
        <v>41012</v>
      </c>
      <c r="D4773" t="s">
        <v>41013</v>
      </c>
      <c r="E4773" s="2" t="s">
        <v>41014</v>
      </c>
      <c r="F4773" t="s">
        <v>41015</v>
      </c>
      <c r="G4773" t="s">
        <v>41016</v>
      </c>
      <c r="H4773" t="s">
        <v>41017</v>
      </c>
      <c r="I4773" s="1">
        <v>44124.522962962961</v>
      </c>
      <c r="J4773" s="1">
        <v>44124.523796296293</v>
      </c>
      <c r="K4773" s="1">
        <v>44613.437430555554</v>
      </c>
      <c r="L4773" t="s">
        <v>41018</v>
      </c>
      <c r="P4773" t="s">
        <v>30</v>
      </c>
      <c r="Q4773" t="s">
        <v>20</v>
      </c>
    </row>
    <row r="4774" spans="1:17" x14ac:dyDescent="0.2">
      <c r="A4774" t="s">
        <v>41019</v>
      </c>
      <c r="B4774" t="s">
        <v>41020</v>
      </c>
      <c r="C4774" t="s">
        <v>41021</v>
      </c>
      <c r="D4774" t="s">
        <v>41022</v>
      </c>
      <c r="E4774" t="s">
        <v>41023</v>
      </c>
      <c r="F4774" t="s">
        <v>41024</v>
      </c>
      <c r="G4774" t="s">
        <v>41025</v>
      </c>
      <c r="H4774" t="s">
        <v>41026</v>
      </c>
      <c r="I4774" s="1">
        <v>44322.906863425924</v>
      </c>
      <c r="J4774" s="1">
        <v>44322.904675925929</v>
      </c>
      <c r="K4774" s="1">
        <v>44613.437430555554</v>
      </c>
      <c r="L4774" t="s">
        <v>41027</v>
      </c>
      <c r="P4774" t="s">
        <v>19</v>
      </c>
      <c r="Q4774" t="s">
        <v>20</v>
      </c>
    </row>
    <row r="4775" spans="1:17" x14ac:dyDescent="0.2">
      <c r="A4775" t="s">
        <v>41028</v>
      </c>
      <c r="B4775" t="s">
        <v>41029</v>
      </c>
      <c r="C4775" t="s">
        <v>41030</v>
      </c>
      <c r="D4775" t="s">
        <v>41031</v>
      </c>
      <c r="E4775" t="s">
        <v>41032</v>
      </c>
      <c r="F4775" t="s">
        <v>41033</v>
      </c>
      <c r="G4775" t="s">
        <v>41034</v>
      </c>
      <c r="H4775" t="s">
        <v>41035</v>
      </c>
      <c r="I4775" s="1">
        <v>44322.902638888889</v>
      </c>
      <c r="J4775" s="1">
        <v>44322.903668981482</v>
      </c>
      <c r="K4775" s="1">
        <v>44613.437430555554</v>
      </c>
      <c r="L4775" t="s">
        <v>41036</v>
      </c>
      <c r="P4775" t="s">
        <v>30</v>
      </c>
      <c r="Q4775" t="s">
        <v>20</v>
      </c>
    </row>
    <row r="4776" spans="1:17" x14ac:dyDescent="0.2">
      <c r="A4776" t="s">
        <v>41037</v>
      </c>
      <c r="B4776" t="s">
        <v>41038</v>
      </c>
      <c r="C4776" t="s">
        <v>41039</v>
      </c>
      <c r="D4776" t="s">
        <v>41040</v>
      </c>
      <c r="E4776" t="s">
        <v>41041</v>
      </c>
      <c r="F4776" t="s">
        <v>41042</v>
      </c>
      <c r="G4776" t="s">
        <v>41043</v>
      </c>
      <c r="H4776" t="s">
        <v>41044</v>
      </c>
      <c r="I4776" s="1">
        <v>44322.902326388888</v>
      </c>
      <c r="J4776" s="1">
        <v>44322.903773148151</v>
      </c>
      <c r="K4776" s="1">
        <v>44613.437430555554</v>
      </c>
      <c r="L4776">
        <v>1.2509999999999999</v>
      </c>
      <c r="P4776" t="s">
        <v>66</v>
      </c>
      <c r="Q4776" t="s">
        <v>20</v>
      </c>
    </row>
    <row r="4777" spans="1:17" x14ac:dyDescent="0.2">
      <c r="A4777" t="s">
        <v>0</v>
      </c>
      <c r="B4777" t="s">
        <v>25284</v>
      </c>
      <c r="C4777" t="s">
        <v>25285</v>
      </c>
      <c r="D4777" t="s">
        <v>25286</v>
      </c>
      <c r="E4777" t="s">
        <v>25287</v>
      </c>
      <c r="F4777" s="2" t="s">
        <v>25288</v>
      </c>
      <c r="G4777" t="s">
        <v>25289</v>
      </c>
      <c r="H4777" t="s">
        <v>41045</v>
      </c>
      <c r="I4777" s="1">
        <v>44007.413923611108</v>
      </c>
      <c r="J4777" s="1">
        <v>44010.931828703702</v>
      </c>
      <c r="K4777" s="1">
        <v>44613.437430555554</v>
      </c>
      <c r="L4777">
        <v>230</v>
      </c>
      <c r="O4777">
        <v>27</v>
      </c>
      <c r="P4777" t="s">
        <v>8</v>
      </c>
      <c r="Q4777" t="s">
        <v>9</v>
      </c>
    </row>
    <row r="4778" spans="1:17" x14ac:dyDescent="0.2">
      <c r="A4778" t="s">
        <v>41046</v>
      </c>
      <c r="B4778" s="2" t="s">
        <v>41047</v>
      </c>
      <c r="C4778" t="s">
        <v>41048</v>
      </c>
      <c r="D4778" t="s">
        <v>41049</v>
      </c>
      <c r="E4778" t="s">
        <v>41050</v>
      </c>
      <c r="F4778" t="s">
        <v>41051</v>
      </c>
      <c r="G4778" t="s">
        <v>41052</v>
      </c>
      <c r="H4778" t="s">
        <v>41053</v>
      </c>
      <c r="I4778" s="1">
        <v>44151.475671296299</v>
      </c>
      <c r="J4778" s="1">
        <v>44151.476504629631</v>
      </c>
      <c r="K4778" s="1">
        <v>44613.437430555554</v>
      </c>
      <c r="L4778">
        <v>55.100999999999999</v>
      </c>
      <c r="P4778" t="s">
        <v>39</v>
      </c>
      <c r="Q4778" t="s">
        <v>20</v>
      </c>
    </row>
    <row r="4779" spans="1:17" x14ac:dyDescent="0.2">
      <c r="A4779" t="s">
        <v>41054</v>
      </c>
      <c r="B4779" t="s">
        <v>41055</v>
      </c>
      <c r="C4779" t="s">
        <v>41056</v>
      </c>
      <c r="D4779" t="s">
        <v>41057</v>
      </c>
      <c r="E4779" t="s">
        <v>41058</v>
      </c>
      <c r="F4779" t="s">
        <v>41059</v>
      </c>
      <c r="G4779" s="2" t="s">
        <v>41060</v>
      </c>
      <c r="H4779" t="s">
        <v>41061</v>
      </c>
      <c r="I4779" s="1">
        <v>44063.552048611113</v>
      </c>
      <c r="J4779" s="1">
        <v>44063.551122685189</v>
      </c>
      <c r="K4779" s="1">
        <v>44625.51635416667</v>
      </c>
      <c r="L4779" t="s">
        <v>41062</v>
      </c>
      <c r="P4779" t="s">
        <v>19</v>
      </c>
      <c r="Q4779" t="s">
        <v>20</v>
      </c>
    </row>
    <row r="4780" spans="1:17" x14ac:dyDescent="0.2">
      <c r="A4780" t="s">
        <v>41063</v>
      </c>
      <c r="B4780" t="s">
        <v>41064</v>
      </c>
      <c r="C4780" t="s">
        <v>41065</v>
      </c>
      <c r="D4780" t="s">
        <v>41066</v>
      </c>
      <c r="E4780" t="s">
        <v>41067</v>
      </c>
      <c r="F4780" t="s">
        <v>41068</v>
      </c>
      <c r="G4780" t="s">
        <v>41069</v>
      </c>
      <c r="H4780" t="s">
        <v>41070</v>
      </c>
      <c r="I4780" s="1">
        <v>44063.549247685187</v>
      </c>
      <c r="J4780" s="1">
        <v>44063.54991898148</v>
      </c>
      <c r="K4780" s="1">
        <v>44613.437430555554</v>
      </c>
      <c r="L4780" t="s">
        <v>41071</v>
      </c>
      <c r="P4780" t="s">
        <v>30</v>
      </c>
      <c r="Q4780" t="s">
        <v>20</v>
      </c>
    </row>
    <row r="4781" spans="1:17" x14ac:dyDescent="0.2">
      <c r="A4781" t="s">
        <v>41072</v>
      </c>
      <c r="B4781" t="s">
        <v>41073</v>
      </c>
      <c r="C4781" t="s">
        <v>41074</v>
      </c>
      <c r="D4781" t="s">
        <v>41075</v>
      </c>
      <c r="E4781" t="s">
        <v>41076</v>
      </c>
      <c r="F4781" t="s">
        <v>41077</v>
      </c>
      <c r="G4781" t="s">
        <v>41078</v>
      </c>
      <c r="H4781" t="s">
        <v>41079</v>
      </c>
      <c r="I4781" s="1">
        <v>44063.549074074072</v>
      </c>
      <c r="J4781" s="1">
        <v>44063.54991898148</v>
      </c>
      <c r="K4781" s="1">
        <v>44613.437430555554</v>
      </c>
      <c r="L4781">
        <v>84</v>
      </c>
      <c r="P4781" t="s">
        <v>66</v>
      </c>
      <c r="Q4781" t="s">
        <v>20</v>
      </c>
    </row>
    <row r="4782" spans="1:17" x14ac:dyDescent="0.2">
      <c r="A4782" t="s">
        <v>41080</v>
      </c>
      <c r="B4782" t="s">
        <v>41081</v>
      </c>
      <c r="C4782" t="s">
        <v>41082</v>
      </c>
      <c r="D4782" s="2" t="s">
        <v>41083</v>
      </c>
      <c r="E4782" t="s">
        <v>41084</v>
      </c>
      <c r="F4782" t="s">
        <v>41085</v>
      </c>
      <c r="G4782" t="s">
        <v>41086</v>
      </c>
      <c r="H4782" t="s">
        <v>41087</v>
      </c>
      <c r="I4782" s="1">
        <v>44151.475694444445</v>
      </c>
      <c r="J4782" s="1">
        <v>44151.476504629631</v>
      </c>
      <c r="K4782" s="1">
        <v>44613.437430555554</v>
      </c>
      <c r="L4782">
        <v>50.05</v>
      </c>
      <c r="P4782" t="s">
        <v>39</v>
      </c>
      <c r="Q4782" t="s">
        <v>20</v>
      </c>
    </row>
    <row r="4783" spans="1:17" x14ac:dyDescent="0.2">
      <c r="A4783" t="s">
        <v>41088</v>
      </c>
      <c r="B4783" t="s">
        <v>41089</v>
      </c>
      <c r="C4783" t="s">
        <v>41090</v>
      </c>
      <c r="D4783" t="s">
        <v>41091</v>
      </c>
      <c r="E4783" t="s">
        <v>41092</v>
      </c>
      <c r="F4783" t="s">
        <v>41093</v>
      </c>
      <c r="G4783" t="s">
        <v>41094</v>
      </c>
      <c r="H4783" t="s">
        <v>41095</v>
      </c>
      <c r="I4783" s="1">
        <v>44028.751261574071</v>
      </c>
      <c r="J4783" s="1">
        <v>44028.750509259262</v>
      </c>
      <c r="K4783" s="1">
        <v>44613.437430555554</v>
      </c>
      <c r="L4783" t="s">
        <v>41096</v>
      </c>
      <c r="P4783" t="s">
        <v>19</v>
      </c>
      <c r="Q4783" t="s">
        <v>20</v>
      </c>
    </row>
    <row r="4784" spans="1:17" x14ac:dyDescent="0.2">
      <c r="A4784" t="s">
        <v>41097</v>
      </c>
      <c r="B4784" t="s">
        <v>41098</v>
      </c>
      <c r="C4784" t="s">
        <v>41099</v>
      </c>
      <c r="D4784" t="s">
        <v>41100</v>
      </c>
      <c r="E4784" s="2" t="s">
        <v>41101</v>
      </c>
      <c r="F4784" t="s">
        <v>41102</v>
      </c>
      <c r="G4784" t="s">
        <v>41103</v>
      </c>
      <c r="H4784" t="s">
        <v>41104</v>
      </c>
      <c r="I4784" s="1">
        <v>43996.307997685188</v>
      </c>
      <c r="J4784" s="1">
        <v>44010.93173611111</v>
      </c>
      <c r="K4784" s="1">
        <v>44613.437430555554</v>
      </c>
      <c r="L4784" t="s">
        <v>41105</v>
      </c>
      <c r="P4784" t="s">
        <v>30</v>
      </c>
      <c r="Q4784" t="s">
        <v>20</v>
      </c>
    </row>
    <row r="4785" spans="1:17" x14ac:dyDescent="0.2">
      <c r="A4785" t="s">
        <v>41106</v>
      </c>
      <c r="B4785" t="s">
        <v>41107</v>
      </c>
      <c r="C4785" t="s">
        <v>41108</v>
      </c>
      <c r="D4785" t="s">
        <v>41109</v>
      </c>
      <c r="E4785" t="s">
        <v>41110</v>
      </c>
      <c r="F4785" t="s">
        <v>41111</v>
      </c>
      <c r="G4785" t="s">
        <v>41112</v>
      </c>
      <c r="H4785" t="s">
        <v>41113</v>
      </c>
      <c r="I4785" s="1">
        <v>44151.475648148145</v>
      </c>
      <c r="J4785" s="1">
        <v>44151.476504629631</v>
      </c>
      <c r="K4785" s="1">
        <v>44613.437430555554</v>
      </c>
      <c r="L4785">
        <v>60.99</v>
      </c>
      <c r="P4785" t="s">
        <v>39</v>
      </c>
      <c r="Q4785" t="s">
        <v>20</v>
      </c>
    </row>
    <row r="4786" spans="1:17" x14ac:dyDescent="0.2">
      <c r="A4786" t="s">
        <v>41114</v>
      </c>
      <c r="B4786" t="s">
        <v>41115</v>
      </c>
      <c r="C4786" s="2" t="s">
        <v>41116</v>
      </c>
      <c r="D4786" t="s">
        <v>41117</v>
      </c>
      <c r="E4786" t="s">
        <v>41118</v>
      </c>
      <c r="F4786" t="s">
        <v>41119</v>
      </c>
      <c r="G4786" t="s">
        <v>41120</v>
      </c>
      <c r="H4786" t="s">
        <v>41121</v>
      </c>
      <c r="I4786" s="1">
        <v>44081.683182870373</v>
      </c>
      <c r="J4786" s="1">
        <v>44081.681817129633</v>
      </c>
      <c r="K4786" s="1">
        <v>44625.518738425926</v>
      </c>
      <c r="L4786" t="s">
        <v>41122</v>
      </c>
      <c r="P4786" t="s">
        <v>19</v>
      </c>
      <c r="Q4786" t="s">
        <v>20</v>
      </c>
    </row>
    <row r="4787" spans="1:17" x14ac:dyDescent="0.2">
      <c r="A4787" t="s">
        <v>41123</v>
      </c>
      <c r="B4787" t="s">
        <v>41124</v>
      </c>
      <c r="C4787" t="s">
        <v>41125</v>
      </c>
      <c r="D4787" t="s">
        <v>41126</v>
      </c>
      <c r="E4787" t="s">
        <v>41127</v>
      </c>
      <c r="F4787" t="s">
        <v>41128</v>
      </c>
      <c r="G4787" t="s">
        <v>41129</v>
      </c>
      <c r="H4787" t="s">
        <v>41130</v>
      </c>
      <c r="I4787" s="1">
        <v>44081.669664351852</v>
      </c>
      <c r="J4787" s="1">
        <v>44081.680509259262</v>
      </c>
      <c r="K4787" s="1">
        <v>44613.437430555554</v>
      </c>
      <c r="L4787" t="s">
        <v>41131</v>
      </c>
      <c r="P4787" t="s">
        <v>30</v>
      </c>
      <c r="Q4787" t="s">
        <v>20</v>
      </c>
    </row>
    <row r="4788" spans="1:17" x14ac:dyDescent="0.2">
      <c r="A4788" t="s">
        <v>41132</v>
      </c>
      <c r="B4788" t="s">
        <v>41133</v>
      </c>
      <c r="C4788" t="s">
        <v>41134</v>
      </c>
      <c r="D4788" t="s">
        <v>41135</v>
      </c>
      <c r="E4788" t="s">
        <v>41136</v>
      </c>
      <c r="F4788" t="s">
        <v>41137</v>
      </c>
      <c r="G4788" t="s">
        <v>41138</v>
      </c>
      <c r="H4788" t="s">
        <v>41139</v>
      </c>
      <c r="I4788" s="1">
        <v>44081.669317129628</v>
      </c>
      <c r="J4788" s="1">
        <v>44081.680578703701</v>
      </c>
      <c r="K4788" s="1">
        <v>44613.437430555554</v>
      </c>
      <c r="L4788">
        <v>145</v>
      </c>
      <c r="P4788" t="s">
        <v>66</v>
      </c>
      <c r="Q4788" t="s">
        <v>20</v>
      </c>
    </row>
    <row r="4789" spans="1:17" x14ac:dyDescent="0.2">
      <c r="A4789" t="s">
        <v>41140</v>
      </c>
      <c r="B4789" t="s">
        <v>41141</v>
      </c>
      <c r="C4789" t="s">
        <v>41142</v>
      </c>
      <c r="D4789" t="s">
        <v>41143</v>
      </c>
      <c r="E4789" t="s">
        <v>41144</v>
      </c>
      <c r="F4789" t="s">
        <v>41145</v>
      </c>
      <c r="G4789" t="s">
        <v>41146</v>
      </c>
      <c r="H4789" t="s">
        <v>41147</v>
      </c>
      <c r="I4789" s="1">
        <v>44151.475601851853</v>
      </c>
      <c r="J4789" s="1">
        <v>44151.476504629631</v>
      </c>
      <c r="K4789" s="1">
        <v>44613.437430555554</v>
      </c>
      <c r="L4789">
        <v>68.031999999999996</v>
      </c>
      <c r="P4789" t="s">
        <v>39</v>
      </c>
      <c r="Q4789" t="s">
        <v>20</v>
      </c>
    </row>
    <row r="4790" spans="1:17" x14ac:dyDescent="0.2">
      <c r="A4790" t="s">
        <v>41148</v>
      </c>
      <c r="B4790" t="s">
        <v>41149</v>
      </c>
      <c r="C4790" t="s">
        <v>41150</v>
      </c>
      <c r="D4790" t="s">
        <v>41151</v>
      </c>
      <c r="E4790" t="s">
        <v>41152</v>
      </c>
      <c r="F4790" t="s">
        <v>41153</v>
      </c>
      <c r="G4790" t="s">
        <v>41154</v>
      </c>
      <c r="H4790" t="s">
        <v>41155</v>
      </c>
      <c r="I4790" s="1">
        <v>44082.304201388892</v>
      </c>
      <c r="J4790" s="1">
        <v>44082.302719907406</v>
      </c>
      <c r="K4790" s="1">
        <v>44622.616875</v>
      </c>
      <c r="L4790" t="s">
        <v>41156</v>
      </c>
      <c r="P4790" t="s">
        <v>19</v>
      </c>
      <c r="Q4790" t="s">
        <v>20</v>
      </c>
    </row>
    <row r="4791" spans="1:17" x14ac:dyDescent="0.2">
      <c r="A4791" t="s">
        <v>41157</v>
      </c>
      <c r="B4791" t="s">
        <v>41158</v>
      </c>
      <c r="C4791" t="s">
        <v>41159</v>
      </c>
      <c r="D4791" t="s">
        <v>41160</v>
      </c>
      <c r="E4791" t="s">
        <v>41161</v>
      </c>
      <c r="F4791" t="s">
        <v>41162</v>
      </c>
      <c r="G4791" t="s">
        <v>41163</v>
      </c>
      <c r="H4791" t="s">
        <v>41164</v>
      </c>
      <c r="I4791" s="1">
        <v>44082.301608796297</v>
      </c>
      <c r="J4791" s="1">
        <v>44082.301886574074</v>
      </c>
      <c r="K4791" s="1">
        <v>44613.437430555554</v>
      </c>
      <c r="L4791" t="s">
        <v>41165</v>
      </c>
      <c r="P4791" t="s">
        <v>30</v>
      </c>
      <c r="Q4791" t="s">
        <v>20</v>
      </c>
    </row>
    <row r="4792" spans="1:17" x14ac:dyDescent="0.2">
      <c r="A4792" t="s">
        <v>41166</v>
      </c>
      <c r="B4792" t="s">
        <v>41167</v>
      </c>
      <c r="C4792" t="s">
        <v>41168</v>
      </c>
      <c r="D4792" t="s">
        <v>41169</v>
      </c>
      <c r="E4792" t="s">
        <v>41170</v>
      </c>
      <c r="F4792" t="s">
        <v>41171</v>
      </c>
      <c r="G4792" t="s">
        <v>41172</v>
      </c>
      <c r="H4792" t="s">
        <v>41173</v>
      </c>
      <c r="I4792" s="1">
        <v>44082.30128472222</v>
      </c>
      <c r="J4792" s="1">
        <v>44082.301886574074</v>
      </c>
      <c r="K4792" s="1">
        <v>44613.437430555554</v>
      </c>
      <c r="L4792">
        <v>408</v>
      </c>
      <c r="P4792" t="s">
        <v>66</v>
      </c>
      <c r="Q4792" t="s">
        <v>20</v>
      </c>
    </row>
    <row r="4793" spans="1:17" x14ac:dyDescent="0.2">
      <c r="A4793" t="s">
        <v>41174</v>
      </c>
      <c r="B4793" t="s">
        <v>41175</v>
      </c>
      <c r="C4793" t="s">
        <v>41176</v>
      </c>
      <c r="D4793" t="s">
        <v>41177</v>
      </c>
      <c r="E4793" t="s">
        <v>41178</v>
      </c>
      <c r="F4793" t="s">
        <v>41179</v>
      </c>
      <c r="G4793" t="s">
        <v>41180</v>
      </c>
      <c r="H4793" t="s">
        <v>41181</v>
      </c>
      <c r="I4793" s="1">
        <v>44151.475624999999</v>
      </c>
      <c r="J4793" s="1">
        <v>44151.476504629631</v>
      </c>
      <c r="K4793" s="1">
        <v>44613.437430555554</v>
      </c>
      <c r="L4793">
        <v>67.900999999999996</v>
      </c>
      <c r="P4793" t="s">
        <v>39</v>
      </c>
      <c r="Q4793" t="s">
        <v>20</v>
      </c>
    </row>
    <row r="4794" spans="1:17" x14ac:dyDescent="0.2">
      <c r="A4794" t="s">
        <v>41182</v>
      </c>
      <c r="B4794" t="s">
        <v>41183</v>
      </c>
      <c r="C4794" t="s">
        <v>41184</v>
      </c>
      <c r="D4794" t="s">
        <v>41185</v>
      </c>
      <c r="E4794" t="s">
        <v>41186</v>
      </c>
      <c r="F4794" t="s">
        <v>41187</v>
      </c>
      <c r="G4794" t="s">
        <v>41188</v>
      </c>
      <c r="H4794" t="s">
        <v>41189</v>
      </c>
      <c r="I4794" s="1">
        <v>44083.573078703703</v>
      </c>
      <c r="J4794" s="1">
        <v>44083.57167824074</v>
      </c>
      <c r="K4794" s="1">
        <v>44613.437430555554</v>
      </c>
      <c r="L4794" t="s">
        <v>41190</v>
      </c>
      <c r="P4794" t="s">
        <v>19</v>
      </c>
      <c r="Q4794" t="s">
        <v>20</v>
      </c>
    </row>
    <row r="4795" spans="1:17" x14ac:dyDescent="0.2">
      <c r="A4795" t="s">
        <v>41191</v>
      </c>
      <c r="B4795" t="s">
        <v>41192</v>
      </c>
      <c r="C4795" t="s">
        <v>41193</v>
      </c>
      <c r="D4795" t="s">
        <v>41194</v>
      </c>
      <c r="E4795" t="s">
        <v>41195</v>
      </c>
      <c r="F4795" t="s">
        <v>41196</v>
      </c>
      <c r="G4795" t="s">
        <v>41197</v>
      </c>
      <c r="H4795" t="s">
        <v>41198</v>
      </c>
      <c r="I4795" s="1">
        <v>44083.570173611108</v>
      </c>
      <c r="J4795" s="1">
        <v>44083.570902777778</v>
      </c>
      <c r="K4795" s="1">
        <v>44613.437430555554</v>
      </c>
      <c r="L4795" t="s">
        <v>41199</v>
      </c>
      <c r="P4795" t="s">
        <v>30</v>
      </c>
      <c r="Q4795" t="s">
        <v>20</v>
      </c>
    </row>
    <row r="4796" spans="1:17" x14ac:dyDescent="0.2">
      <c r="A4796" t="s">
        <v>41200</v>
      </c>
      <c r="B4796" t="s">
        <v>41201</v>
      </c>
      <c r="C4796" t="s">
        <v>41202</v>
      </c>
      <c r="D4796" t="s">
        <v>41203</v>
      </c>
      <c r="E4796" t="s">
        <v>41204</v>
      </c>
      <c r="F4796" t="s">
        <v>41205</v>
      </c>
      <c r="G4796" t="s">
        <v>41206</v>
      </c>
      <c r="H4796" t="s">
        <v>41207</v>
      </c>
      <c r="I4796" s="1">
        <v>44083.569837962961</v>
      </c>
      <c r="J4796" s="1">
        <v>44083.57099537037</v>
      </c>
      <c r="K4796" s="1">
        <v>44613.437430555554</v>
      </c>
      <c r="L4796">
        <v>148</v>
      </c>
      <c r="P4796" t="s">
        <v>66</v>
      </c>
      <c r="Q4796" t="s">
        <v>20</v>
      </c>
    </row>
    <row r="4797" spans="1:17" x14ac:dyDescent="0.2">
      <c r="A4797" t="s">
        <v>41208</v>
      </c>
      <c r="B4797" t="s">
        <v>41209</v>
      </c>
      <c r="C4797" t="s">
        <v>41210</v>
      </c>
      <c r="D4797" t="s">
        <v>41211</v>
      </c>
      <c r="E4797" t="s">
        <v>41212</v>
      </c>
      <c r="F4797" t="s">
        <v>41213</v>
      </c>
      <c r="G4797" t="s">
        <v>41214</v>
      </c>
      <c r="H4797" t="s">
        <v>41215</v>
      </c>
      <c r="I4797" s="1">
        <v>44151.475543981483</v>
      </c>
      <c r="J4797" s="1">
        <v>44151.476504629631</v>
      </c>
      <c r="K4797" s="1">
        <v>44613.437430555554</v>
      </c>
      <c r="L4797">
        <v>70.802000000000007</v>
      </c>
      <c r="P4797" t="s">
        <v>39</v>
      </c>
      <c r="Q4797" t="s">
        <v>20</v>
      </c>
    </row>
    <row r="4798" spans="1:17" x14ac:dyDescent="0.2">
      <c r="A4798" t="s">
        <v>41216</v>
      </c>
      <c r="B4798" t="s">
        <v>41217</v>
      </c>
      <c r="C4798" t="s">
        <v>41218</v>
      </c>
      <c r="D4798" t="s">
        <v>41219</v>
      </c>
      <c r="E4798" t="s">
        <v>41220</v>
      </c>
      <c r="F4798" t="s">
        <v>41221</v>
      </c>
      <c r="G4798" t="s">
        <v>41222</v>
      </c>
      <c r="H4798" t="s">
        <v>41223</v>
      </c>
      <c r="I4798" s="1">
        <v>44097.477314814816</v>
      </c>
      <c r="J4798" s="1">
        <v>44097.475393518522</v>
      </c>
      <c r="K4798" s="1">
        <v>44613.437430555554</v>
      </c>
      <c r="L4798" t="s">
        <v>41224</v>
      </c>
      <c r="P4798" t="s">
        <v>19</v>
      </c>
      <c r="Q4798" t="s">
        <v>20</v>
      </c>
    </row>
    <row r="4799" spans="1:17" x14ac:dyDescent="0.2">
      <c r="A4799" t="s">
        <v>41225</v>
      </c>
      <c r="B4799" t="s">
        <v>41226</v>
      </c>
      <c r="C4799" t="s">
        <v>41227</v>
      </c>
      <c r="D4799" t="s">
        <v>41228</v>
      </c>
      <c r="E4799" t="s">
        <v>41229</v>
      </c>
      <c r="F4799" t="s">
        <v>41230</v>
      </c>
      <c r="G4799" t="s">
        <v>41231</v>
      </c>
      <c r="H4799" t="s">
        <v>41232</v>
      </c>
      <c r="I4799" s="1">
        <v>44097.466562499998</v>
      </c>
      <c r="J4799" s="1">
        <v>44097.470381944448</v>
      </c>
      <c r="K4799" s="1">
        <v>44613.437430555554</v>
      </c>
      <c r="L4799" t="s">
        <v>41233</v>
      </c>
      <c r="P4799" t="s">
        <v>30</v>
      </c>
      <c r="Q4799" t="s">
        <v>20</v>
      </c>
    </row>
    <row r="4800" spans="1:17" x14ac:dyDescent="0.2">
      <c r="A4800" t="s">
        <v>41234</v>
      </c>
      <c r="B4800" t="s">
        <v>41235</v>
      </c>
      <c r="C4800" t="s">
        <v>41236</v>
      </c>
      <c r="D4800" t="s">
        <v>41237</v>
      </c>
      <c r="E4800" t="s">
        <v>41238</v>
      </c>
      <c r="F4800" t="s">
        <v>41239</v>
      </c>
      <c r="G4800" t="s">
        <v>41240</v>
      </c>
      <c r="H4800" t="s">
        <v>41241</v>
      </c>
      <c r="I4800" s="1">
        <v>44097.466203703705</v>
      </c>
      <c r="J4800" s="1">
        <v>44097.470381944448</v>
      </c>
      <c r="K4800" s="1">
        <v>44613.437430555554</v>
      </c>
      <c r="L4800">
        <v>360</v>
      </c>
      <c r="P4800" t="s">
        <v>66</v>
      </c>
      <c r="Q4800" t="s">
        <v>20</v>
      </c>
    </row>
    <row r="4801" spans="1:17" x14ac:dyDescent="0.2">
      <c r="A4801" t="s">
        <v>41242</v>
      </c>
      <c r="B4801" t="s">
        <v>41243</v>
      </c>
      <c r="C4801" t="s">
        <v>41244</v>
      </c>
      <c r="D4801" t="s">
        <v>41245</v>
      </c>
      <c r="E4801" t="s">
        <v>41246</v>
      </c>
      <c r="F4801" t="s">
        <v>41247</v>
      </c>
      <c r="G4801" t="s">
        <v>41248</v>
      </c>
      <c r="H4801" t="s">
        <v>41249</v>
      </c>
      <c r="I4801" s="1">
        <v>44151.475578703707</v>
      </c>
      <c r="J4801" s="1">
        <v>44151.476504629631</v>
      </c>
      <c r="K4801" s="1">
        <v>44613.437430555554</v>
      </c>
      <c r="L4801">
        <v>78.254999999999995</v>
      </c>
      <c r="P4801" t="s">
        <v>39</v>
      </c>
      <c r="Q4801" t="s">
        <v>20</v>
      </c>
    </row>
    <row r="4802" spans="1:17" x14ac:dyDescent="0.2">
      <c r="A4802" t="s">
        <v>41250</v>
      </c>
      <c r="B4802" t="s">
        <v>41251</v>
      </c>
      <c r="C4802" t="s">
        <v>41252</v>
      </c>
      <c r="D4802" t="s">
        <v>41253</v>
      </c>
      <c r="E4802" t="s">
        <v>41254</v>
      </c>
      <c r="F4802" t="s">
        <v>41255</v>
      </c>
      <c r="G4802" t="s">
        <v>41256</v>
      </c>
      <c r="H4802" t="s">
        <v>41257</v>
      </c>
      <c r="I4802" s="1">
        <v>44098.544490740744</v>
      </c>
      <c r="J4802" s="1">
        <v>44098.542812500003</v>
      </c>
      <c r="K4802" s="1">
        <v>44625.52138888889</v>
      </c>
      <c r="L4802" t="s">
        <v>41258</v>
      </c>
      <c r="P4802" t="s">
        <v>19</v>
      </c>
      <c r="Q4802" t="s">
        <v>20</v>
      </c>
    </row>
    <row r="4803" spans="1:17" x14ac:dyDescent="0.2">
      <c r="A4803" t="s">
        <v>41259</v>
      </c>
      <c r="B4803" t="s">
        <v>41260</v>
      </c>
      <c r="C4803" t="s">
        <v>41261</v>
      </c>
      <c r="D4803" t="s">
        <v>41262</v>
      </c>
      <c r="E4803" s="2" t="s">
        <v>41263</v>
      </c>
      <c r="F4803" t="s">
        <v>41264</v>
      </c>
      <c r="G4803" t="s">
        <v>41265</v>
      </c>
      <c r="H4803" t="s">
        <v>41266</v>
      </c>
      <c r="I4803" s="1">
        <v>44098.540856481479</v>
      </c>
      <c r="J4803" s="1">
        <v>44098.541805555556</v>
      </c>
      <c r="K4803" s="1">
        <v>44613.437430555554</v>
      </c>
      <c r="L4803" t="s">
        <v>41267</v>
      </c>
      <c r="P4803" t="s">
        <v>30</v>
      </c>
      <c r="Q4803" t="s">
        <v>20</v>
      </c>
    </row>
    <row r="4804" spans="1:17" x14ac:dyDescent="0.2">
      <c r="A4804" t="s">
        <v>41268</v>
      </c>
      <c r="B4804" t="s">
        <v>41269</v>
      </c>
      <c r="C4804" t="s">
        <v>41270</v>
      </c>
      <c r="D4804" t="s">
        <v>41271</v>
      </c>
      <c r="E4804" t="s">
        <v>41272</v>
      </c>
      <c r="F4804" t="s">
        <v>41273</v>
      </c>
      <c r="G4804" t="s">
        <v>41274</v>
      </c>
      <c r="H4804" t="s">
        <v>41275</v>
      </c>
      <c r="I4804" s="1">
        <v>44098.541215277779</v>
      </c>
      <c r="J4804" s="1">
        <v>44098.541805555556</v>
      </c>
      <c r="K4804" s="1">
        <v>44613.437430555554</v>
      </c>
      <c r="L4804">
        <v>309</v>
      </c>
      <c r="P4804" t="s">
        <v>66</v>
      </c>
      <c r="Q4804" t="s">
        <v>20</v>
      </c>
    </row>
    <row r="4805" spans="1:17" x14ac:dyDescent="0.2">
      <c r="A4805" t="s">
        <v>41276</v>
      </c>
      <c r="B4805" t="s">
        <v>41277</v>
      </c>
      <c r="C4805" t="s">
        <v>41278</v>
      </c>
      <c r="D4805" t="s">
        <v>41279</v>
      </c>
      <c r="E4805" t="s">
        <v>41280</v>
      </c>
      <c r="F4805" t="s">
        <v>41281</v>
      </c>
      <c r="G4805" t="s">
        <v>41282</v>
      </c>
      <c r="H4805" t="s">
        <v>41283</v>
      </c>
      <c r="I4805" s="1">
        <v>44151.475590277776</v>
      </c>
      <c r="J4805" s="1">
        <v>44151.476504629631</v>
      </c>
      <c r="K4805" s="1">
        <v>44613.437430555554</v>
      </c>
      <c r="L4805">
        <v>69.552999999999997</v>
      </c>
      <c r="P4805" t="s">
        <v>39</v>
      </c>
      <c r="Q4805" t="s">
        <v>20</v>
      </c>
    </row>
    <row r="4806" spans="1:17" x14ac:dyDescent="0.2">
      <c r="A4806" t="s">
        <v>41284</v>
      </c>
      <c r="B4806" t="s">
        <v>41285</v>
      </c>
      <c r="C4806" t="s">
        <v>41286</v>
      </c>
      <c r="D4806" t="s">
        <v>41287</v>
      </c>
      <c r="E4806" t="s">
        <v>41288</v>
      </c>
      <c r="F4806" t="s">
        <v>41289</v>
      </c>
      <c r="G4806" t="s">
        <v>41290</v>
      </c>
      <c r="H4806" t="s">
        <v>41291</v>
      </c>
      <c r="I4806" s="1">
        <v>44028.754201388889</v>
      </c>
      <c r="J4806" s="1">
        <v>44028.752337962964</v>
      </c>
      <c r="K4806" s="1">
        <v>44613.437430555554</v>
      </c>
      <c r="L4806" t="s">
        <v>41292</v>
      </c>
      <c r="P4806" t="s">
        <v>19</v>
      </c>
      <c r="Q4806" t="s">
        <v>20</v>
      </c>
    </row>
    <row r="4807" spans="1:17" x14ac:dyDescent="0.2">
      <c r="A4807" t="s">
        <v>41293</v>
      </c>
      <c r="B4807" t="s">
        <v>41294</v>
      </c>
      <c r="C4807" t="s">
        <v>41295</v>
      </c>
      <c r="D4807" t="s">
        <v>41296</v>
      </c>
      <c r="E4807" t="s">
        <v>41297</v>
      </c>
      <c r="F4807" t="s">
        <v>41298</v>
      </c>
      <c r="G4807" t="s">
        <v>41299</v>
      </c>
      <c r="H4807" t="s">
        <v>41300</v>
      </c>
      <c r="I4807" s="1">
        <v>44017.66846064815</v>
      </c>
      <c r="J4807" s="1">
        <v>44017.711701388886</v>
      </c>
      <c r="K4807" s="1">
        <v>44613.437430555554</v>
      </c>
      <c r="L4807" t="s">
        <v>41301</v>
      </c>
      <c r="P4807" t="s">
        <v>30</v>
      </c>
      <c r="Q4807" t="s">
        <v>20</v>
      </c>
    </row>
    <row r="4808" spans="1:17" x14ac:dyDescent="0.2">
      <c r="A4808" t="s">
        <v>41302</v>
      </c>
      <c r="B4808" t="s">
        <v>41303</v>
      </c>
      <c r="C4808" t="s">
        <v>41304</v>
      </c>
      <c r="D4808" t="s">
        <v>41305</v>
      </c>
      <c r="E4808" t="s">
        <v>41306</v>
      </c>
      <c r="F4808" t="s">
        <v>41307</v>
      </c>
      <c r="G4808" t="s">
        <v>41308</v>
      </c>
      <c r="H4808" t="s">
        <v>41309</v>
      </c>
      <c r="I4808" s="1">
        <v>44151.475555555553</v>
      </c>
      <c r="J4808" s="1">
        <v>44151.476504629631</v>
      </c>
      <c r="K4808" s="1">
        <v>44613.437430555554</v>
      </c>
      <c r="L4808">
        <v>61.923000000000002</v>
      </c>
      <c r="P4808" t="s">
        <v>39</v>
      </c>
      <c r="Q4808" t="s">
        <v>20</v>
      </c>
    </row>
    <row r="4809" spans="1:17" x14ac:dyDescent="0.2">
      <c r="A4809" t="s">
        <v>41310</v>
      </c>
      <c r="B4809" t="s">
        <v>41311</v>
      </c>
      <c r="C4809" t="s">
        <v>41312</v>
      </c>
      <c r="D4809" t="s">
        <v>41313</v>
      </c>
      <c r="E4809" t="s">
        <v>41314</v>
      </c>
      <c r="F4809" t="s">
        <v>41315</v>
      </c>
      <c r="G4809" t="s">
        <v>41316</v>
      </c>
      <c r="H4809" t="s">
        <v>41317</v>
      </c>
      <c r="I4809" s="1">
        <v>44041.363680555558</v>
      </c>
      <c r="J4809" s="1">
        <v>44041.361689814818</v>
      </c>
      <c r="K4809" s="1">
        <v>44628.519652777781</v>
      </c>
      <c r="L4809" t="s">
        <v>41318</v>
      </c>
      <c r="P4809" t="s">
        <v>19</v>
      </c>
      <c r="Q4809" t="s">
        <v>20</v>
      </c>
    </row>
    <row r="4810" spans="1:17" x14ac:dyDescent="0.2">
      <c r="A4810" t="s">
        <v>41319</v>
      </c>
      <c r="B4810" t="s">
        <v>41320</v>
      </c>
      <c r="C4810" t="s">
        <v>41321</v>
      </c>
      <c r="D4810" t="s">
        <v>41322</v>
      </c>
      <c r="E4810" t="s">
        <v>41323</v>
      </c>
      <c r="F4810" t="s">
        <v>41324</v>
      </c>
      <c r="G4810" t="s">
        <v>41325</v>
      </c>
      <c r="H4810" t="s">
        <v>41326</v>
      </c>
      <c r="I4810" s="1">
        <v>44041.358402777776</v>
      </c>
      <c r="J4810" s="1">
        <v>44041.360266203701</v>
      </c>
      <c r="K4810" s="1">
        <v>44613.437430555554</v>
      </c>
      <c r="L4810" t="s">
        <v>41327</v>
      </c>
      <c r="P4810" t="s">
        <v>30</v>
      </c>
      <c r="Q4810" t="s">
        <v>20</v>
      </c>
    </row>
    <row r="4811" spans="1:17" x14ac:dyDescent="0.2">
      <c r="A4811" t="s">
        <v>41328</v>
      </c>
      <c r="B4811" t="s">
        <v>41329</v>
      </c>
      <c r="C4811" t="s">
        <v>41330</v>
      </c>
      <c r="D4811" t="s">
        <v>41331</v>
      </c>
      <c r="E4811" t="s">
        <v>41332</v>
      </c>
      <c r="F4811" t="s">
        <v>41333</v>
      </c>
      <c r="G4811" t="s">
        <v>41334</v>
      </c>
      <c r="H4811" t="s">
        <v>41335</v>
      </c>
      <c r="I4811" s="1">
        <v>44180.481087962966</v>
      </c>
      <c r="J4811" s="1">
        <v>44180.480162037034</v>
      </c>
      <c r="K4811" s="1">
        <v>44622.631932870368</v>
      </c>
      <c r="L4811" t="s">
        <v>41336</v>
      </c>
      <c r="P4811" t="s">
        <v>19</v>
      </c>
      <c r="Q4811" t="s">
        <v>20</v>
      </c>
    </row>
    <row r="4812" spans="1:17" x14ac:dyDescent="0.2">
      <c r="A4812" t="s">
        <v>41337</v>
      </c>
      <c r="B4812" t="s">
        <v>41338</v>
      </c>
      <c r="C4812" t="s">
        <v>41339</v>
      </c>
      <c r="D4812" t="s">
        <v>41340</v>
      </c>
      <c r="E4812" t="s">
        <v>41341</v>
      </c>
      <c r="F4812" t="s">
        <v>41342</v>
      </c>
      <c r="G4812" t="s">
        <v>41343</v>
      </c>
      <c r="H4812" t="s">
        <v>41344</v>
      </c>
      <c r="I4812" s="1">
        <v>44180.47724537037</v>
      </c>
      <c r="J4812" s="1">
        <v>44180.477708333332</v>
      </c>
      <c r="K4812" s="1">
        <v>44613.437430555554</v>
      </c>
      <c r="L4812" t="s">
        <v>41345</v>
      </c>
      <c r="P4812" t="s">
        <v>30</v>
      </c>
      <c r="Q4812" t="s">
        <v>20</v>
      </c>
    </row>
    <row r="4813" spans="1:17" x14ac:dyDescent="0.2">
      <c r="A4813" t="s">
        <v>41346</v>
      </c>
      <c r="B4813" t="s">
        <v>41347</v>
      </c>
      <c r="C4813" t="s">
        <v>41348</v>
      </c>
      <c r="D4813" t="s">
        <v>41349</v>
      </c>
      <c r="E4813" t="s">
        <v>41350</v>
      </c>
      <c r="F4813" t="s">
        <v>41351</v>
      </c>
      <c r="G4813" t="s">
        <v>41352</v>
      </c>
      <c r="H4813" t="s">
        <v>41353</v>
      </c>
      <c r="I4813" s="1">
        <v>44180.477106481485</v>
      </c>
      <c r="J4813" s="1">
        <v>44180.477708333332</v>
      </c>
      <c r="K4813" s="1">
        <v>44613.437430555554</v>
      </c>
      <c r="L4813">
        <v>715</v>
      </c>
      <c r="P4813" t="s">
        <v>66</v>
      </c>
      <c r="Q4813" t="s">
        <v>20</v>
      </c>
    </row>
    <row r="4814" spans="1:17" x14ac:dyDescent="0.2">
      <c r="A4814" t="s">
        <v>41354</v>
      </c>
      <c r="B4814" t="s">
        <v>41355</v>
      </c>
      <c r="C4814" t="s">
        <v>41356</v>
      </c>
      <c r="D4814" t="s">
        <v>41357</v>
      </c>
      <c r="E4814" t="s">
        <v>41358</v>
      </c>
      <c r="F4814" t="s">
        <v>41359</v>
      </c>
      <c r="G4814" t="s">
        <v>41360</v>
      </c>
      <c r="H4814" t="s">
        <v>41361</v>
      </c>
      <c r="I4814" s="1">
        <v>44151.47552083333</v>
      </c>
      <c r="J4814" s="1">
        <v>44151.476504629631</v>
      </c>
      <c r="K4814" s="1">
        <v>44613.437430555554</v>
      </c>
      <c r="L4814">
        <v>74.146000000000001</v>
      </c>
      <c r="P4814" t="s">
        <v>39</v>
      </c>
      <c r="Q4814" t="s">
        <v>20</v>
      </c>
    </row>
    <row r="4815" spans="1:17" x14ac:dyDescent="0.2">
      <c r="A4815" t="s">
        <v>41362</v>
      </c>
      <c r="B4815" t="s">
        <v>41363</v>
      </c>
      <c r="C4815" t="s">
        <v>41364</v>
      </c>
      <c r="D4815" t="s">
        <v>41365</v>
      </c>
      <c r="E4815" s="2" t="s">
        <v>41366</v>
      </c>
      <c r="F4815" t="s">
        <v>41367</v>
      </c>
      <c r="G4815" t="s">
        <v>41368</v>
      </c>
      <c r="H4815" t="s">
        <v>41369</v>
      </c>
      <c r="I4815" s="1">
        <v>44039.403032407405</v>
      </c>
      <c r="J4815" s="1">
        <v>44039.400995370372</v>
      </c>
      <c r="K4815" s="1">
        <v>44628.520671296297</v>
      </c>
      <c r="L4815" t="s">
        <v>41370</v>
      </c>
      <c r="P4815" t="s">
        <v>19</v>
      </c>
      <c r="Q4815" t="s">
        <v>20</v>
      </c>
    </row>
    <row r="4816" spans="1:17" x14ac:dyDescent="0.2">
      <c r="A4816" t="s">
        <v>41371</v>
      </c>
      <c r="B4816" t="s">
        <v>41372</v>
      </c>
      <c r="C4816" t="s">
        <v>41373</v>
      </c>
      <c r="D4816" t="s">
        <v>41374</v>
      </c>
      <c r="E4816" t="s">
        <v>41375</v>
      </c>
      <c r="F4816" t="s">
        <v>41376</v>
      </c>
      <c r="G4816" t="s">
        <v>41377</v>
      </c>
      <c r="H4816" t="s">
        <v>41378</v>
      </c>
      <c r="I4816" s="1">
        <v>44039.393796296295</v>
      </c>
      <c r="J4816" s="1">
        <v>44039.395162037035</v>
      </c>
      <c r="K4816" s="1">
        <v>44613.437430555554</v>
      </c>
      <c r="L4816" t="s">
        <v>41379</v>
      </c>
      <c r="P4816" t="s">
        <v>30</v>
      </c>
      <c r="Q4816" t="s">
        <v>20</v>
      </c>
    </row>
    <row r="4817" spans="1:17" x14ac:dyDescent="0.2">
      <c r="A4817" t="s">
        <v>41380</v>
      </c>
      <c r="B4817" t="s">
        <v>41381</v>
      </c>
      <c r="C4817" t="s">
        <v>41382</v>
      </c>
      <c r="D4817" t="s">
        <v>41383</v>
      </c>
      <c r="E4817" t="s">
        <v>41384</v>
      </c>
      <c r="F4817" t="s">
        <v>41385</v>
      </c>
      <c r="G4817" t="s">
        <v>41386</v>
      </c>
      <c r="H4817" t="s">
        <v>41387</v>
      </c>
      <c r="I4817" s="1">
        <v>44151.475636574076</v>
      </c>
      <c r="J4817" s="1">
        <v>44151.476504629631</v>
      </c>
      <c r="K4817" s="1">
        <v>44613.437430555554</v>
      </c>
      <c r="L4817">
        <v>36.719000000000001</v>
      </c>
      <c r="P4817" t="s">
        <v>39</v>
      </c>
      <c r="Q4817" t="s">
        <v>20</v>
      </c>
    </row>
    <row r="4818" spans="1:17" x14ac:dyDescent="0.2">
      <c r="A4818" t="s">
        <v>41388</v>
      </c>
      <c r="B4818" t="s">
        <v>41389</v>
      </c>
      <c r="C4818" t="s">
        <v>41390</v>
      </c>
      <c r="D4818" t="s">
        <v>41391</v>
      </c>
      <c r="E4818" t="s">
        <v>41392</v>
      </c>
      <c r="F4818" t="s">
        <v>41393</v>
      </c>
      <c r="G4818" t="s">
        <v>41394</v>
      </c>
      <c r="H4818" t="s">
        <v>41395</v>
      </c>
      <c r="I4818" s="1">
        <v>44039.389305555553</v>
      </c>
      <c r="J4818" s="1">
        <v>44039.389293981483</v>
      </c>
      <c r="K4818" s="1">
        <v>44613.437430555554</v>
      </c>
      <c r="L4818" t="s">
        <v>41396</v>
      </c>
      <c r="P4818" t="s">
        <v>19</v>
      </c>
      <c r="Q4818" t="s">
        <v>20</v>
      </c>
    </row>
    <row r="4819" spans="1:17" x14ac:dyDescent="0.2">
      <c r="A4819" t="s">
        <v>41397</v>
      </c>
      <c r="B4819" t="s">
        <v>41398</v>
      </c>
      <c r="C4819" t="s">
        <v>41399</v>
      </c>
      <c r="D4819" t="s">
        <v>41400</v>
      </c>
      <c r="E4819" t="s">
        <v>41401</v>
      </c>
      <c r="F4819" t="s">
        <v>41402</v>
      </c>
      <c r="G4819" t="s">
        <v>41403</v>
      </c>
      <c r="H4819" t="s">
        <v>41404</v>
      </c>
      <c r="I4819" s="1">
        <v>44039.386597222219</v>
      </c>
      <c r="J4819" s="1">
        <v>44039.38826388889</v>
      </c>
      <c r="K4819" s="1">
        <v>44613.437430555554</v>
      </c>
      <c r="L4819" t="s">
        <v>41405</v>
      </c>
      <c r="P4819" t="s">
        <v>30</v>
      </c>
      <c r="Q4819" t="s">
        <v>20</v>
      </c>
    </row>
    <row r="4820" spans="1:17" x14ac:dyDescent="0.2">
      <c r="A4820" t="s">
        <v>41406</v>
      </c>
      <c r="B4820" t="s">
        <v>41407</v>
      </c>
      <c r="C4820" t="s">
        <v>41408</v>
      </c>
      <c r="D4820" t="s">
        <v>41409</v>
      </c>
      <c r="E4820" t="s">
        <v>41410</v>
      </c>
      <c r="F4820" t="s">
        <v>41411</v>
      </c>
      <c r="G4820" s="2" t="s">
        <v>41412</v>
      </c>
      <c r="H4820" t="s">
        <v>41413</v>
      </c>
      <c r="I4820" s="1">
        <v>44151.475717592592</v>
      </c>
      <c r="J4820" s="1">
        <v>44151.476504629631</v>
      </c>
      <c r="K4820" s="1">
        <v>44613.437430555554</v>
      </c>
      <c r="L4820">
        <v>48.746000000000002</v>
      </c>
      <c r="P4820" t="s">
        <v>39</v>
      </c>
      <c r="Q4820" t="s">
        <v>20</v>
      </c>
    </row>
    <row r="4821" spans="1:17" x14ac:dyDescent="0.2">
      <c r="A4821" t="s">
        <v>41414</v>
      </c>
      <c r="B4821" t="s">
        <v>41415</v>
      </c>
      <c r="C4821" t="s">
        <v>41416</v>
      </c>
      <c r="D4821" t="s">
        <v>41417</v>
      </c>
      <c r="E4821" t="s">
        <v>41418</v>
      </c>
      <c r="F4821" t="s">
        <v>41419</v>
      </c>
      <c r="G4821" t="s">
        <v>41420</v>
      </c>
      <c r="H4821" t="s">
        <v>41421</v>
      </c>
      <c r="I4821" s="1">
        <v>44111.389722222222</v>
      </c>
      <c r="J4821" s="1">
        <v>44111.389108796298</v>
      </c>
      <c r="K4821" s="1">
        <v>44613.437430555554</v>
      </c>
      <c r="L4821" t="s">
        <v>41422</v>
      </c>
      <c r="P4821" t="s">
        <v>19</v>
      </c>
      <c r="Q4821" t="s">
        <v>20</v>
      </c>
    </row>
    <row r="4822" spans="1:17" x14ac:dyDescent="0.2">
      <c r="A4822" t="s">
        <v>41423</v>
      </c>
      <c r="B4822" t="s">
        <v>41424</v>
      </c>
      <c r="C4822" t="s">
        <v>41425</v>
      </c>
      <c r="D4822" t="s">
        <v>41426</v>
      </c>
      <c r="E4822" s="2" t="s">
        <v>41427</v>
      </c>
      <c r="F4822" t="s">
        <v>41428</v>
      </c>
      <c r="G4822" t="s">
        <v>41429</v>
      </c>
      <c r="H4822" t="s">
        <v>41430</v>
      </c>
      <c r="I4822" s="1">
        <v>44111.38721064815</v>
      </c>
      <c r="J4822" s="1">
        <v>44111.387881944444</v>
      </c>
      <c r="K4822" s="1">
        <v>44613.437430555554</v>
      </c>
      <c r="L4822" t="s">
        <v>41431</v>
      </c>
      <c r="P4822" t="s">
        <v>30</v>
      </c>
      <c r="Q4822" t="s">
        <v>20</v>
      </c>
    </row>
    <row r="4823" spans="1:17" x14ac:dyDescent="0.2">
      <c r="A4823" t="s">
        <v>41432</v>
      </c>
      <c r="B4823" t="s">
        <v>41433</v>
      </c>
      <c r="C4823" t="s">
        <v>41434</v>
      </c>
      <c r="D4823" t="s">
        <v>41435</v>
      </c>
      <c r="E4823" t="s">
        <v>41436</v>
      </c>
      <c r="F4823" t="s">
        <v>41437</v>
      </c>
      <c r="G4823" t="s">
        <v>41438</v>
      </c>
      <c r="H4823" t="s">
        <v>41439</v>
      </c>
      <c r="I4823" s="1">
        <v>44111.387071759258</v>
      </c>
      <c r="J4823" s="1">
        <v>44111.387881944444</v>
      </c>
      <c r="K4823" s="1">
        <v>44613.437430555554</v>
      </c>
      <c r="L4823">
        <v>296</v>
      </c>
      <c r="P4823" t="s">
        <v>66</v>
      </c>
      <c r="Q4823" t="s">
        <v>20</v>
      </c>
    </row>
    <row r="4824" spans="1:17" x14ac:dyDescent="0.2">
      <c r="A4824" t="s">
        <v>0</v>
      </c>
      <c r="B4824" t="s">
        <v>7034</v>
      </c>
      <c r="C4824" t="s">
        <v>7035</v>
      </c>
      <c r="D4824" t="s">
        <v>7036</v>
      </c>
      <c r="E4824" t="s">
        <v>7037</v>
      </c>
      <c r="F4824" t="s">
        <v>7038</v>
      </c>
      <c r="G4824" t="s">
        <v>7039</v>
      </c>
      <c r="H4824" t="s">
        <v>41440</v>
      </c>
      <c r="I4824" s="1">
        <v>44020.476041666669</v>
      </c>
      <c r="J4824" s="1">
        <v>44023.84479166667</v>
      </c>
      <c r="K4824" s="1">
        <v>44613.437430555554</v>
      </c>
      <c r="L4824">
        <v>230</v>
      </c>
      <c r="O4824">
        <v>15</v>
      </c>
      <c r="P4824" t="s">
        <v>8</v>
      </c>
      <c r="Q4824" t="s">
        <v>9</v>
      </c>
    </row>
    <row r="4825" spans="1:17" x14ac:dyDescent="0.2">
      <c r="A4825" t="s">
        <v>41441</v>
      </c>
      <c r="B4825" t="s">
        <v>41442</v>
      </c>
      <c r="C4825" t="s">
        <v>41443</v>
      </c>
      <c r="D4825" t="s">
        <v>41444</v>
      </c>
      <c r="E4825" t="s">
        <v>41445</v>
      </c>
      <c r="F4825" t="s">
        <v>41446</v>
      </c>
      <c r="G4825" t="s">
        <v>41447</v>
      </c>
      <c r="H4825" t="s">
        <v>41448</v>
      </c>
      <c r="I4825" s="1">
        <v>44151.422233796293</v>
      </c>
      <c r="J4825" s="1">
        <v>44151.422581018516</v>
      </c>
      <c r="K4825" s="1">
        <v>44613.437430555554</v>
      </c>
      <c r="L4825">
        <v>77.290999999999997</v>
      </c>
      <c r="P4825" t="s">
        <v>39</v>
      </c>
      <c r="Q4825" t="s">
        <v>20</v>
      </c>
    </row>
    <row r="4826" spans="1:17" x14ac:dyDescent="0.2">
      <c r="A4826" t="s">
        <v>41449</v>
      </c>
      <c r="B4826" t="s">
        <v>41450</v>
      </c>
      <c r="C4826" t="s">
        <v>41451</v>
      </c>
      <c r="D4826" t="s">
        <v>41452</v>
      </c>
      <c r="E4826" t="s">
        <v>41453</v>
      </c>
      <c r="F4826" t="s">
        <v>41454</v>
      </c>
      <c r="G4826" t="s">
        <v>41455</v>
      </c>
      <c r="H4826" t="s">
        <v>41456</v>
      </c>
      <c r="I4826" s="1">
        <v>44107.328784722224</v>
      </c>
      <c r="J4826" s="1">
        <v>44107.327037037037</v>
      </c>
      <c r="K4826" s="1">
        <v>44622.635810185187</v>
      </c>
      <c r="L4826" t="s">
        <v>41457</v>
      </c>
      <c r="P4826" t="s">
        <v>19</v>
      </c>
      <c r="Q4826" t="s">
        <v>20</v>
      </c>
    </row>
    <row r="4827" spans="1:17" x14ac:dyDescent="0.2">
      <c r="A4827" t="s">
        <v>41458</v>
      </c>
      <c r="B4827" t="s">
        <v>41459</v>
      </c>
      <c r="C4827" t="s">
        <v>41460</v>
      </c>
      <c r="D4827" t="s">
        <v>41461</v>
      </c>
      <c r="E4827" t="s">
        <v>41462</v>
      </c>
      <c r="F4827" t="s">
        <v>41463</v>
      </c>
      <c r="G4827" t="s">
        <v>41464</v>
      </c>
      <c r="H4827" t="s">
        <v>41465</v>
      </c>
      <c r="I4827" s="1">
        <v>44107.324872685182</v>
      </c>
      <c r="J4827" s="1">
        <v>44107.325706018521</v>
      </c>
      <c r="K4827" s="1">
        <v>44613.437430555554</v>
      </c>
      <c r="L4827" t="s">
        <v>41466</v>
      </c>
      <c r="P4827" t="s">
        <v>30</v>
      </c>
      <c r="Q4827" t="s">
        <v>20</v>
      </c>
    </row>
    <row r="4828" spans="1:17" x14ac:dyDescent="0.2">
      <c r="A4828" t="s">
        <v>41467</v>
      </c>
      <c r="B4828" t="s">
        <v>41468</v>
      </c>
      <c r="C4828" t="s">
        <v>41469</v>
      </c>
      <c r="D4828" t="s">
        <v>41470</v>
      </c>
      <c r="E4828" t="s">
        <v>41471</v>
      </c>
      <c r="F4828" t="s">
        <v>41472</v>
      </c>
      <c r="G4828" t="s">
        <v>41473</v>
      </c>
      <c r="H4828" t="s">
        <v>41474</v>
      </c>
      <c r="I4828" s="1">
        <v>44151.422268518516</v>
      </c>
      <c r="J4828" s="1">
        <v>44151.422581018516</v>
      </c>
      <c r="K4828" s="1">
        <v>44613.437430555554</v>
      </c>
      <c r="L4828">
        <v>54.88</v>
      </c>
      <c r="P4828" t="s">
        <v>39</v>
      </c>
      <c r="Q4828" t="s">
        <v>20</v>
      </c>
    </row>
    <row r="4829" spans="1:17" x14ac:dyDescent="0.2">
      <c r="A4829" t="s">
        <v>41475</v>
      </c>
      <c r="B4829" t="s">
        <v>41476</v>
      </c>
      <c r="C4829" t="s">
        <v>41477</v>
      </c>
      <c r="D4829" t="s">
        <v>41478</v>
      </c>
      <c r="E4829" t="s">
        <v>41479</v>
      </c>
      <c r="F4829" t="s">
        <v>41480</v>
      </c>
      <c r="G4829" t="s">
        <v>41481</v>
      </c>
      <c r="H4829" t="s">
        <v>41482</v>
      </c>
      <c r="I4829" s="1">
        <v>44028.744074074071</v>
      </c>
      <c r="J4829" s="1">
        <v>44028.743090277778</v>
      </c>
      <c r="K4829" s="1">
        <v>44613.437430555554</v>
      </c>
      <c r="L4829" t="s">
        <v>41483</v>
      </c>
      <c r="P4829" t="s">
        <v>19</v>
      </c>
      <c r="Q4829" t="s">
        <v>20</v>
      </c>
    </row>
    <row r="4830" spans="1:17" x14ac:dyDescent="0.2">
      <c r="A4830" t="s">
        <v>41484</v>
      </c>
      <c r="B4830" s="2" t="s">
        <v>41485</v>
      </c>
      <c r="C4830" t="s">
        <v>41486</v>
      </c>
      <c r="D4830" s="2">
        <v>7.7504999999999996E+57</v>
      </c>
      <c r="E4830" t="s">
        <v>41487</v>
      </c>
      <c r="F4830" t="s">
        <v>41488</v>
      </c>
      <c r="G4830" t="s">
        <v>41489</v>
      </c>
      <c r="H4830" t="s">
        <v>41490</v>
      </c>
      <c r="I4830" s="1">
        <v>44023.842303240737</v>
      </c>
      <c r="J4830" s="1">
        <v>44023.844629629632</v>
      </c>
      <c r="K4830" s="1">
        <v>44613.437430555554</v>
      </c>
      <c r="L4830" t="s">
        <v>41491</v>
      </c>
      <c r="P4830" t="s">
        <v>30</v>
      </c>
      <c r="Q4830" t="s">
        <v>20</v>
      </c>
    </row>
    <row r="4831" spans="1:17" x14ac:dyDescent="0.2">
      <c r="A4831" t="s">
        <v>41492</v>
      </c>
      <c r="B4831" t="s">
        <v>41493</v>
      </c>
      <c r="C4831" t="s">
        <v>41494</v>
      </c>
      <c r="D4831" t="s">
        <v>41495</v>
      </c>
      <c r="E4831" t="s">
        <v>41496</v>
      </c>
      <c r="F4831" t="s">
        <v>41497</v>
      </c>
      <c r="G4831" t="s">
        <v>41498</v>
      </c>
      <c r="H4831" t="s">
        <v>41499</v>
      </c>
      <c r="I4831" s="1">
        <v>44023.842094907406</v>
      </c>
      <c r="J4831" s="1">
        <v>44023.844618055555</v>
      </c>
      <c r="K4831" s="1">
        <v>44613.437430555554</v>
      </c>
      <c r="L4831">
        <v>161</v>
      </c>
      <c r="P4831" t="s">
        <v>66</v>
      </c>
      <c r="Q4831" t="s">
        <v>20</v>
      </c>
    </row>
    <row r="4832" spans="1:17" x14ac:dyDescent="0.2">
      <c r="A4832" t="s">
        <v>41500</v>
      </c>
      <c r="B4832" t="s">
        <v>41501</v>
      </c>
      <c r="C4832" t="s">
        <v>41502</v>
      </c>
      <c r="D4832" t="s">
        <v>41503</v>
      </c>
      <c r="E4832" t="s">
        <v>41504</v>
      </c>
      <c r="F4832" t="s">
        <v>41505</v>
      </c>
      <c r="G4832" t="s">
        <v>41506</v>
      </c>
      <c r="H4832" t="s">
        <v>41507</v>
      </c>
      <c r="I4832" s="1">
        <v>44151.422291666669</v>
      </c>
      <c r="J4832" s="1">
        <v>44151.422581018516</v>
      </c>
      <c r="K4832" s="1">
        <v>44613.437430555554</v>
      </c>
      <c r="L4832">
        <v>46.491999999999997</v>
      </c>
      <c r="P4832" t="s">
        <v>39</v>
      </c>
      <c r="Q4832" t="s">
        <v>20</v>
      </c>
    </row>
    <row r="4833" spans="1:17" x14ac:dyDescent="0.2">
      <c r="A4833" t="s">
        <v>41508</v>
      </c>
      <c r="B4833" t="s">
        <v>41509</v>
      </c>
      <c r="C4833" t="s">
        <v>41510</v>
      </c>
      <c r="D4833" t="s">
        <v>41511</v>
      </c>
      <c r="E4833" t="s">
        <v>41512</v>
      </c>
      <c r="F4833" t="s">
        <v>41513</v>
      </c>
      <c r="G4833" s="2" t="s">
        <v>41514</v>
      </c>
      <c r="H4833" t="s">
        <v>41515</v>
      </c>
      <c r="I4833" s="1">
        <v>44029.804803240739</v>
      </c>
      <c r="J4833" s="1">
        <v>44029.804224537038</v>
      </c>
      <c r="K4833" s="1">
        <v>44625.52306712963</v>
      </c>
      <c r="L4833" t="s">
        <v>41516</v>
      </c>
      <c r="P4833" t="s">
        <v>19</v>
      </c>
      <c r="Q4833" t="s">
        <v>20</v>
      </c>
    </row>
    <row r="4834" spans="1:17" x14ac:dyDescent="0.2">
      <c r="A4834" t="s">
        <v>41517</v>
      </c>
      <c r="B4834" t="s">
        <v>41518</v>
      </c>
      <c r="C4834" t="s">
        <v>41519</v>
      </c>
      <c r="D4834" t="s">
        <v>41520</v>
      </c>
      <c r="E4834" t="s">
        <v>41521</v>
      </c>
      <c r="F4834" t="s">
        <v>41522</v>
      </c>
      <c r="G4834" t="s">
        <v>41523</v>
      </c>
      <c r="H4834" t="s">
        <v>41524</v>
      </c>
      <c r="I4834" s="1">
        <v>44029.801076388889</v>
      </c>
      <c r="J4834" s="1">
        <v>44029.802418981482</v>
      </c>
      <c r="K4834" s="1">
        <v>44614.514016203706</v>
      </c>
      <c r="L4834" t="s">
        <v>41525</v>
      </c>
      <c r="P4834" t="s">
        <v>30</v>
      </c>
      <c r="Q4834" t="s">
        <v>20</v>
      </c>
    </row>
    <row r="4835" spans="1:17" x14ac:dyDescent="0.2">
      <c r="A4835" t="s">
        <v>41526</v>
      </c>
      <c r="B4835" t="s">
        <v>41527</v>
      </c>
      <c r="C4835" t="s">
        <v>41528</v>
      </c>
      <c r="D4835" t="s">
        <v>41529</v>
      </c>
      <c r="E4835" t="s">
        <v>41530</v>
      </c>
      <c r="F4835" t="s">
        <v>41531</v>
      </c>
      <c r="G4835" t="s">
        <v>41532</v>
      </c>
      <c r="H4835" t="s">
        <v>41533</v>
      </c>
      <c r="I4835" s="1">
        <v>44322.638726851852</v>
      </c>
      <c r="J4835" s="1">
        <v>44322.637060185189</v>
      </c>
      <c r="K4835" s="1">
        <v>44613.437430555554</v>
      </c>
      <c r="L4835" t="s">
        <v>41534</v>
      </c>
      <c r="P4835" t="s">
        <v>19</v>
      </c>
      <c r="Q4835" t="s">
        <v>20</v>
      </c>
    </row>
    <row r="4836" spans="1:17" x14ac:dyDescent="0.2">
      <c r="A4836" t="s">
        <v>41535</v>
      </c>
      <c r="B4836" t="s">
        <v>41536</v>
      </c>
      <c r="C4836" t="s">
        <v>41537</v>
      </c>
      <c r="D4836" t="s">
        <v>41538</v>
      </c>
      <c r="E4836" t="s">
        <v>41539</v>
      </c>
      <c r="F4836" t="s">
        <v>41540</v>
      </c>
      <c r="G4836" t="s">
        <v>41541</v>
      </c>
      <c r="H4836" t="s">
        <v>41542</v>
      </c>
      <c r="I4836" s="1">
        <v>44322.616203703707</v>
      </c>
      <c r="J4836" s="1">
        <v>44322.636192129627</v>
      </c>
      <c r="K4836" s="1">
        <v>44613.437430555554</v>
      </c>
      <c r="L4836" t="s">
        <v>41543</v>
      </c>
      <c r="P4836" t="s">
        <v>30</v>
      </c>
      <c r="Q4836" t="s">
        <v>20</v>
      </c>
    </row>
    <row r="4837" spans="1:17" x14ac:dyDescent="0.2">
      <c r="A4837" t="s">
        <v>0</v>
      </c>
      <c r="B4837" t="s">
        <v>8923</v>
      </c>
      <c r="C4837" t="s">
        <v>8924</v>
      </c>
      <c r="D4837" t="s">
        <v>8925</v>
      </c>
      <c r="E4837" t="s">
        <v>8926</v>
      </c>
      <c r="F4837" t="s">
        <v>8927</v>
      </c>
      <c r="G4837" t="s">
        <v>8928</v>
      </c>
      <c r="H4837" t="s">
        <v>41544</v>
      </c>
      <c r="I4837" s="1">
        <v>44007.413923611108</v>
      </c>
      <c r="J4837" s="1">
        <v>43969.694710648146</v>
      </c>
      <c r="K4837" s="1">
        <v>44613.437430555554</v>
      </c>
      <c r="L4837">
        <v>232</v>
      </c>
      <c r="O4837">
        <v>16</v>
      </c>
      <c r="P4837" t="s">
        <v>8</v>
      </c>
      <c r="Q4837" t="s">
        <v>9</v>
      </c>
    </row>
    <row r="4838" spans="1:17" x14ac:dyDescent="0.2">
      <c r="A4838" t="s">
        <v>41545</v>
      </c>
      <c r="B4838" s="2" t="s">
        <v>41546</v>
      </c>
      <c r="C4838" t="s">
        <v>41547</v>
      </c>
      <c r="D4838" t="s">
        <v>41548</v>
      </c>
      <c r="E4838" t="s">
        <v>41549</v>
      </c>
      <c r="F4838" t="s">
        <v>41550</v>
      </c>
      <c r="G4838" t="s">
        <v>41551</v>
      </c>
      <c r="H4838" t="s">
        <v>41552</v>
      </c>
      <c r="I4838" s="1">
        <v>44151.420243055552</v>
      </c>
      <c r="J4838" s="1">
        <v>44151.421030092592</v>
      </c>
      <c r="K4838" s="1">
        <v>44613.437430555554</v>
      </c>
      <c r="L4838">
        <v>52.841999999999999</v>
      </c>
      <c r="P4838" t="s">
        <v>39</v>
      </c>
      <c r="Q4838" t="s">
        <v>20</v>
      </c>
    </row>
    <row r="4839" spans="1:17" x14ac:dyDescent="0.2">
      <c r="A4839" t="s">
        <v>41553</v>
      </c>
      <c r="B4839" t="s">
        <v>41554</v>
      </c>
      <c r="C4839" t="s">
        <v>41555</v>
      </c>
      <c r="D4839" t="s">
        <v>41556</v>
      </c>
      <c r="E4839" t="s">
        <v>41557</v>
      </c>
      <c r="F4839" t="s">
        <v>41558</v>
      </c>
      <c r="G4839" t="s">
        <v>41559</v>
      </c>
      <c r="H4839" t="s">
        <v>41560</v>
      </c>
      <c r="I4839" s="1">
        <v>44028.737546296295</v>
      </c>
      <c r="J4839" s="1">
        <v>44028.736493055556</v>
      </c>
      <c r="K4839" s="1">
        <v>44613.437430555554</v>
      </c>
      <c r="L4839" t="s">
        <v>41561</v>
      </c>
      <c r="P4839" t="s">
        <v>19</v>
      </c>
      <c r="Q4839" t="s">
        <v>20</v>
      </c>
    </row>
    <row r="4840" spans="1:17" x14ac:dyDescent="0.2">
      <c r="A4840" t="s">
        <v>41562</v>
      </c>
      <c r="B4840" t="s">
        <v>41563</v>
      </c>
      <c r="C4840" t="s">
        <v>41564</v>
      </c>
      <c r="D4840" t="s">
        <v>41565</v>
      </c>
      <c r="E4840" t="s">
        <v>41566</v>
      </c>
      <c r="F4840" t="s">
        <v>41567</v>
      </c>
      <c r="G4840" t="s">
        <v>41568</v>
      </c>
      <c r="H4840" t="s">
        <v>41569</v>
      </c>
      <c r="I4840" s="1">
        <v>43985.489953703705</v>
      </c>
      <c r="J4840" s="1">
        <v>44010.934363425928</v>
      </c>
      <c r="K4840" s="1">
        <v>44613.437430555554</v>
      </c>
      <c r="L4840" t="s">
        <v>41570</v>
      </c>
      <c r="P4840" t="s">
        <v>30</v>
      </c>
      <c r="Q4840" t="s">
        <v>20</v>
      </c>
    </row>
    <row r="4841" spans="1:17" x14ac:dyDescent="0.2">
      <c r="A4841" t="s">
        <v>41571</v>
      </c>
      <c r="B4841" t="s">
        <v>41572</v>
      </c>
      <c r="C4841" t="s">
        <v>41573</v>
      </c>
      <c r="D4841" t="s">
        <v>41574</v>
      </c>
      <c r="E4841" t="s">
        <v>41575</v>
      </c>
      <c r="F4841" t="s">
        <v>41576</v>
      </c>
      <c r="G4841" t="s">
        <v>41577</v>
      </c>
      <c r="H4841" t="s">
        <v>41578</v>
      </c>
      <c r="I4841" s="1">
        <v>44151.420208333337</v>
      </c>
      <c r="J4841" s="1">
        <v>44151.421030092592</v>
      </c>
      <c r="K4841" s="1">
        <v>44613.437430555554</v>
      </c>
      <c r="L4841">
        <v>67.887</v>
      </c>
      <c r="P4841" t="s">
        <v>39</v>
      </c>
      <c r="Q4841" t="s">
        <v>20</v>
      </c>
    </row>
    <row r="4842" spans="1:17" x14ac:dyDescent="0.2">
      <c r="A4842" t="s">
        <v>41579</v>
      </c>
      <c r="B4842" t="s">
        <v>41580</v>
      </c>
      <c r="C4842" t="s">
        <v>41581</v>
      </c>
      <c r="D4842" t="s">
        <v>41582</v>
      </c>
      <c r="E4842" t="s">
        <v>41583</v>
      </c>
      <c r="F4842" t="s">
        <v>41584</v>
      </c>
      <c r="G4842" t="s">
        <v>41585</v>
      </c>
      <c r="H4842" t="s">
        <v>41586</v>
      </c>
      <c r="I4842" s="1">
        <v>44028.740740740737</v>
      </c>
      <c r="J4842" s="1">
        <v>44028.738912037035</v>
      </c>
      <c r="K4842" s="1">
        <v>44613.437430555554</v>
      </c>
      <c r="L4842" t="s">
        <v>41587</v>
      </c>
      <c r="P4842" t="s">
        <v>19</v>
      </c>
      <c r="Q4842" t="s">
        <v>20</v>
      </c>
    </row>
    <row r="4843" spans="1:17" x14ac:dyDescent="0.2">
      <c r="A4843" t="s">
        <v>41588</v>
      </c>
      <c r="B4843" t="s">
        <v>41589</v>
      </c>
      <c r="C4843" t="s">
        <v>41590</v>
      </c>
      <c r="D4843" t="s">
        <v>41591</v>
      </c>
      <c r="E4843" t="s">
        <v>41592</v>
      </c>
      <c r="F4843" t="s">
        <v>41593</v>
      </c>
      <c r="G4843" t="s">
        <v>41594</v>
      </c>
      <c r="H4843" t="s">
        <v>41595</v>
      </c>
      <c r="I4843" s="1">
        <v>43964.912060185183</v>
      </c>
      <c r="J4843" s="1">
        <v>43969.694710648146</v>
      </c>
      <c r="K4843" s="1">
        <v>44613.437430555554</v>
      </c>
      <c r="L4843" t="s">
        <v>41596</v>
      </c>
      <c r="P4843" t="s">
        <v>30</v>
      </c>
      <c r="Q4843" t="s">
        <v>20</v>
      </c>
    </row>
    <row r="4844" spans="1:17" x14ac:dyDescent="0.2">
      <c r="A4844" t="s">
        <v>41597</v>
      </c>
      <c r="B4844" t="s">
        <v>41598</v>
      </c>
      <c r="C4844" t="s">
        <v>41599</v>
      </c>
      <c r="D4844" t="s">
        <v>41600</v>
      </c>
      <c r="E4844" t="s">
        <v>41601</v>
      </c>
      <c r="F4844" t="s">
        <v>41602</v>
      </c>
      <c r="G4844" t="s">
        <v>41603</v>
      </c>
      <c r="H4844" t="s">
        <v>41604</v>
      </c>
      <c r="I4844" s="1">
        <v>44069.654363425929</v>
      </c>
      <c r="J4844" s="1">
        <v>44069.652974537035</v>
      </c>
      <c r="K4844" s="1">
        <v>44613.437430555554</v>
      </c>
      <c r="L4844" t="s">
        <v>41605</v>
      </c>
      <c r="P4844" t="s">
        <v>19</v>
      </c>
      <c r="Q4844" t="s">
        <v>20</v>
      </c>
    </row>
    <row r="4845" spans="1:17" x14ac:dyDescent="0.2">
      <c r="A4845" t="s">
        <v>41606</v>
      </c>
      <c r="B4845" t="s">
        <v>41607</v>
      </c>
      <c r="C4845" t="s">
        <v>41608</v>
      </c>
      <c r="D4845" t="s">
        <v>41609</v>
      </c>
      <c r="E4845" t="s">
        <v>41610</v>
      </c>
      <c r="F4845" t="s">
        <v>41611</v>
      </c>
      <c r="G4845" t="s">
        <v>41612</v>
      </c>
      <c r="H4845" t="s">
        <v>41613</v>
      </c>
      <c r="I4845" s="1">
        <v>44069.649502314816</v>
      </c>
      <c r="J4845" s="1">
        <v>44069.651203703703</v>
      </c>
      <c r="K4845" s="1">
        <v>44613.437430555554</v>
      </c>
      <c r="L4845" t="s">
        <v>41614</v>
      </c>
      <c r="P4845" t="s">
        <v>30</v>
      </c>
      <c r="Q4845" t="s">
        <v>20</v>
      </c>
    </row>
    <row r="4846" spans="1:17" x14ac:dyDescent="0.2">
      <c r="A4846" t="s">
        <v>0</v>
      </c>
      <c r="B4846" t="s">
        <v>441</v>
      </c>
      <c r="C4846" t="s">
        <v>442</v>
      </c>
      <c r="D4846" t="s">
        <v>443</v>
      </c>
      <c r="E4846" t="s">
        <v>444</v>
      </c>
      <c r="F4846" t="s">
        <v>445</v>
      </c>
      <c r="G4846" t="s">
        <v>446</v>
      </c>
      <c r="H4846" t="s">
        <v>41615</v>
      </c>
      <c r="I4846" s="1">
        <v>44007.413923611108</v>
      </c>
      <c r="J4846" s="1">
        <v>44010.931469907409</v>
      </c>
      <c r="K4846" s="1">
        <v>44613.437430555554</v>
      </c>
      <c r="L4846">
        <v>230</v>
      </c>
      <c r="O4846">
        <v>2</v>
      </c>
      <c r="P4846" t="s">
        <v>8</v>
      </c>
      <c r="Q4846" t="s">
        <v>9</v>
      </c>
    </row>
    <row r="4847" spans="1:17" x14ac:dyDescent="0.2">
      <c r="A4847" t="s">
        <v>41616</v>
      </c>
      <c r="B4847" t="s">
        <v>41617</v>
      </c>
      <c r="C4847" t="s">
        <v>41618</v>
      </c>
      <c r="D4847" t="s">
        <v>41619</v>
      </c>
      <c r="E4847" t="s">
        <v>41620</v>
      </c>
      <c r="F4847" t="s">
        <v>41621</v>
      </c>
      <c r="G4847" t="s">
        <v>41622</v>
      </c>
      <c r="H4847" t="s">
        <v>41623</v>
      </c>
      <c r="I4847" s="1">
        <v>44151.417951388888</v>
      </c>
      <c r="J4847" s="1">
        <v>44151.41847222222</v>
      </c>
      <c r="K4847" s="1">
        <v>44613.437430555554</v>
      </c>
      <c r="L4847">
        <v>56.792000000000002</v>
      </c>
      <c r="P4847" t="s">
        <v>39</v>
      </c>
      <c r="Q4847" t="s">
        <v>20</v>
      </c>
    </row>
    <row r="4848" spans="1:17" x14ac:dyDescent="0.2">
      <c r="A4848" t="s">
        <v>41624</v>
      </c>
      <c r="B4848" t="s">
        <v>41625</v>
      </c>
      <c r="C4848" t="s">
        <v>41626</v>
      </c>
      <c r="D4848" t="s">
        <v>41627</v>
      </c>
      <c r="E4848" t="s">
        <v>41628</v>
      </c>
      <c r="F4848" t="s">
        <v>41629</v>
      </c>
      <c r="G4848" t="s">
        <v>41630</v>
      </c>
      <c r="H4848" t="s">
        <v>41631</v>
      </c>
      <c r="I4848" s="1">
        <v>44028.718321759261</v>
      </c>
      <c r="J4848" s="1">
        <v>44028.717094907406</v>
      </c>
      <c r="K4848" s="1">
        <v>44613.437430555554</v>
      </c>
      <c r="L4848" t="s">
        <v>41632</v>
      </c>
      <c r="P4848" t="s">
        <v>19</v>
      </c>
      <c r="Q4848" t="s">
        <v>20</v>
      </c>
    </row>
    <row r="4849" spans="1:17" x14ac:dyDescent="0.2">
      <c r="A4849" t="s">
        <v>41633</v>
      </c>
      <c r="B4849" t="s">
        <v>41634</v>
      </c>
      <c r="C4849" t="s">
        <v>41635</v>
      </c>
      <c r="D4849" t="s">
        <v>41636</v>
      </c>
      <c r="E4849" t="s">
        <v>41637</v>
      </c>
      <c r="F4849" t="s">
        <v>41638</v>
      </c>
      <c r="G4849" t="s">
        <v>41639</v>
      </c>
      <c r="H4849" t="s">
        <v>41640</v>
      </c>
      <c r="I4849" s="1">
        <v>44023.466678240744</v>
      </c>
      <c r="J4849" s="1">
        <v>44023.467326388891</v>
      </c>
      <c r="K4849" s="1">
        <v>44614.519826388889</v>
      </c>
      <c r="L4849" t="s">
        <v>41641</v>
      </c>
      <c r="P4849" t="s">
        <v>30</v>
      </c>
      <c r="Q4849" t="s">
        <v>20</v>
      </c>
    </row>
    <row r="4850" spans="1:17" x14ac:dyDescent="0.2">
      <c r="A4850" t="s">
        <v>41642</v>
      </c>
      <c r="B4850" t="s">
        <v>41643</v>
      </c>
      <c r="C4850" s="2" t="s">
        <v>41644</v>
      </c>
      <c r="D4850" t="s">
        <v>41645</v>
      </c>
      <c r="E4850" t="s">
        <v>41646</v>
      </c>
      <c r="F4850" t="s">
        <v>41647</v>
      </c>
      <c r="G4850" t="s">
        <v>41648</v>
      </c>
      <c r="H4850" t="s">
        <v>41649</v>
      </c>
      <c r="I4850" s="1">
        <v>44151.417974537035</v>
      </c>
      <c r="J4850" s="1">
        <v>44151.41847222222</v>
      </c>
      <c r="K4850" s="1">
        <v>44613.437430555554</v>
      </c>
      <c r="L4850">
        <v>59.22</v>
      </c>
      <c r="P4850" t="s">
        <v>39</v>
      </c>
      <c r="Q4850" t="s">
        <v>20</v>
      </c>
    </row>
    <row r="4851" spans="1:17" x14ac:dyDescent="0.2">
      <c r="A4851" t="s">
        <v>41650</v>
      </c>
      <c r="B4851" t="s">
        <v>41651</v>
      </c>
      <c r="C4851" t="s">
        <v>41652</v>
      </c>
      <c r="D4851" t="s">
        <v>41653</v>
      </c>
      <c r="E4851" t="s">
        <v>41654</v>
      </c>
      <c r="F4851" t="s">
        <v>41655</v>
      </c>
      <c r="G4851" t="s">
        <v>41656</v>
      </c>
      <c r="H4851" t="s">
        <v>41657</v>
      </c>
      <c r="I4851" s="1">
        <v>44028.721377314818</v>
      </c>
      <c r="J4851" s="1">
        <v>44028.720011574071</v>
      </c>
      <c r="K4851" s="1">
        <v>44628.323518518519</v>
      </c>
      <c r="L4851" t="s">
        <v>41658</v>
      </c>
      <c r="P4851" t="s">
        <v>19</v>
      </c>
      <c r="Q4851" t="s">
        <v>20</v>
      </c>
    </row>
    <row r="4852" spans="1:17" x14ac:dyDescent="0.2">
      <c r="A4852" t="s">
        <v>41659</v>
      </c>
      <c r="B4852" t="s">
        <v>41660</v>
      </c>
      <c r="C4852" t="s">
        <v>41661</v>
      </c>
      <c r="D4852" s="2" t="s">
        <v>41662</v>
      </c>
      <c r="E4852" t="s">
        <v>41663</v>
      </c>
      <c r="F4852" t="s">
        <v>41664</v>
      </c>
      <c r="G4852" t="s">
        <v>41665</v>
      </c>
      <c r="H4852" t="s">
        <v>41666</v>
      </c>
      <c r="I4852" s="1">
        <v>44023.807581018518</v>
      </c>
      <c r="J4852" s="1">
        <v>44023.808020833334</v>
      </c>
      <c r="K4852" s="1">
        <v>44614.524085648147</v>
      </c>
      <c r="L4852" t="s">
        <v>41667</v>
      </c>
      <c r="P4852" t="s">
        <v>30</v>
      </c>
      <c r="Q4852" t="s">
        <v>20</v>
      </c>
    </row>
    <row r="4853" spans="1:17" x14ac:dyDescent="0.2">
      <c r="A4853" t="s">
        <v>41668</v>
      </c>
      <c r="B4853" t="s">
        <v>41669</v>
      </c>
      <c r="C4853" t="s">
        <v>41670</v>
      </c>
      <c r="D4853" t="s">
        <v>41671</v>
      </c>
      <c r="E4853" t="s">
        <v>41672</v>
      </c>
      <c r="F4853" t="s">
        <v>41673</v>
      </c>
      <c r="G4853" t="s">
        <v>41674</v>
      </c>
      <c r="H4853" t="s">
        <v>41675</v>
      </c>
      <c r="I4853" s="1">
        <v>44151.417858796296</v>
      </c>
      <c r="J4853" s="1">
        <v>44151.41847222222</v>
      </c>
      <c r="K4853" s="1">
        <v>44613.437430555554</v>
      </c>
      <c r="L4853">
        <v>48.566000000000003</v>
      </c>
      <c r="P4853" t="s">
        <v>39</v>
      </c>
      <c r="Q4853" t="s">
        <v>20</v>
      </c>
    </row>
    <row r="4854" spans="1:17" x14ac:dyDescent="0.2">
      <c r="A4854" t="s">
        <v>41676</v>
      </c>
      <c r="B4854" t="s">
        <v>41677</v>
      </c>
      <c r="C4854" t="s">
        <v>41678</v>
      </c>
      <c r="D4854" t="s">
        <v>41679</v>
      </c>
      <c r="E4854" t="s">
        <v>41680</v>
      </c>
      <c r="F4854" t="s">
        <v>41681</v>
      </c>
      <c r="G4854" t="s">
        <v>41682</v>
      </c>
      <c r="H4854" t="s">
        <v>41683</v>
      </c>
      <c r="I4854" s="1">
        <v>44033.398402777777</v>
      </c>
      <c r="J4854" s="1">
        <v>44033.39775462963</v>
      </c>
      <c r="K4854" s="1">
        <v>44613.437430555554</v>
      </c>
      <c r="L4854" t="s">
        <v>41684</v>
      </c>
      <c r="P4854" t="s">
        <v>19</v>
      </c>
      <c r="Q4854" t="s">
        <v>20</v>
      </c>
    </row>
    <row r="4855" spans="1:17" x14ac:dyDescent="0.2">
      <c r="A4855" t="s">
        <v>41685</v>
      </c>
      <c r="B4855" t="s">
        <v>41686</v>
      </c>
      <c r="C4855" t="s">
        <v>41687</v>
      </c>
      <c r="D4855" t="s">
        <v>41688</v>
      </c>
      <c r="E4855" t="s">
        <v>41689</v>
      </c>
      <c r="F4855" t="s">
        <v>41690</v>
      </c>
      <c r="G4855" t="s">
        <v>41691</v>
      </c>
      <c r="H4855" t="s">
        <v>41692</v>
      </c>
      <c r="I4855" s="1">
        <v>44033.396053240744</v>
      </c>
      <c r="J4855" s="1">
        <v>44033.396701388891</v>
      </c>
      <c r="K4855" s="1">
        <v>44613.437430555554</v>
      </c>
      <c r="L4855" t="s">
        <v>41693</v>
      </c>
      <c r="P4855" t="s">
        <v>30</v>
      </c>
      <c r="Q4855" t="s">
        <v>20</v>
      </c>
    </row>
    <row r="4856" spans="1:17" x14ac:dyDescent="0.2">
      <c r="A4856" t="s">
        <v>41694</v>
      </c>
      <c r="B4856" s="2" t="s">
        <v>41695</v>
      </c>
      <c r="C4856" t="s">
        <v>41696</v>
      </c>
      <c r="D4856" t="s">
        <v>41697</v>
      </c>
      <c r="E4856" t="s">
        <v>41698</v>
      </c>
      <c r="F4856" t="s">
        <v>41699</v>
      </c>
      <c r="G4856" t="s">
        <v>41700</v>
      </c>
      <c r="H4856" t="s">
        <v>41701</v>
      </c>
      <c r="I4856" s="1">
        <v>44151.417905092596</v>
      </c>
      <c r="J4856" s="1">
        <v>44151.41847222222</v>
      </c>
      <c r="K4856" s="1">
        <v>44613.437430555554</v>
      </c>
      <c r="L4856">
        <v>72.287999999999997</v>
      </c>
      <c r="P4856" t="s">
        <v>39</v>
      </c>
      <c r="Q4856" t="s">
        <v>20</v>
      </c>
    </row>
    <row r="4857" spans="1:17" x14ac:dyDescent="0.2">
      <c r="A4857" t="s">
        <v>41702</v>
      </c>
      <c r="B4857" t="s">
        <v>41703</v>
      </c>
      <c r="C4857" t="s">
        <v>41704</v>
      </c>
      <c r="D4857" t="s">
        <v>41705</v>
      </c>
      <c r="E4857" t="s">
        <v>41706</v>
      </c>
      <c r="F4857" t="s">
        <v>41707</v>
      </c>
      <c r="G4857" t="s">
        <v>41708</v>
      </c>
      <c r="H4857" t="s">
        <v>41709</v>
      </c>
      <c r="I4857" s="1">
        <v>44098.820856481485</v>
      </c>
      <c r="J4857" s="1">
        <v>44098.819293981483</v>
      </c>
      <c r="K4857" s="1">
        <v>44624.590254629627</v>
      </c>
      <c r="L4857" t="s">
        <v>41710</v>
      </c>
      <c r="P4857" t="s">
        <v>19</v>
      </c>
      <c r="Q4857" t="s">
        <v>20</v>
      </c>
    </row>
    <row r="4858" spans="1:17" x14ac:dyDescent="0.2">
      <c r="A4858" t="s">
        <v>41711</v>
      </c>
      <c r="B4858" t="s">
        <v>41712</v>
      </c>
      <c r="C4858" t="s">
        <v>41713</v>
      </c>
      <c r="D4858" t="s">
        <v>41714</v>
      </c>
      <c r="E4858" t="s">
        <v>41715</v>
      </c>
      <c r="F4858" t="s">
        <v>41716</v>
      </c>
      <c r="G4858" t="s">
        <v>41717</v>
      </c>
      <c r="H4858" t="s">
        <v>41718</v>
      </c>
      <c r="I4858" s="1">
        <v>44098.817847222221</v>
      </c>
      <c r="J4858" s="1">
        <v>44098.818831018521</v>
      </c>
      <c r="K4858" s="1">
        <v>44613.437430555554</v>
      </c>
      <c r="L4858" t="s">
        <v>41719</v>
      </c>
      <c r="P4858" t="s">
        <v>30</v>
      </c>
      <c r="Q4858" t="s">
        <v>20</v>
      </c>
    </row>
    <row r="4859" spans="1:17" x14ac:dyDescent="0.2">
      <c r="A4859" t="s">
        <v>41720</v>
      </c>
      <c r="B4859" t="s">
        <v>41721</v>
      </c>
      <c r="C4859" t="s">
        <v>41722</v>
      </c>
      <c r="D4859" t="s">
        <v>41723</v>
      </c>
      <c r="E4859" t="s">
        <v>41724</v>
      </c>
      <c r="F4859" t="s">
        <v>41725</v>
      </c>
      <c r="G4859" t="s">
        <v>41726</v>
      </c>
      <c r="H4859" t="s">
        <v>41727</v>
      </c>
      <c r="I4859" s="1">
        <v>44245.705057870371</v>
      </c>
      <c r="J4859" s="1">
        <v>44245.704375000001</v>
      </c>
      <c r="K4859" s="1">
        <v>44613.437430555554</v>
      </c>
      <c r="L4859" t="s">
        <v>41728</v>
      </c>
      <c r="P4859" t="s">
        <v>19</v>
      </c>
      <c r="Q4859" t="s">
        <v>20</v>
      </c>
    </row>
    <row r="4860" spans="1:17" x14ac:dyDescent="0.2">
      <c r="A4860" t="s">
        <v>41729</v>
      </c>
      <c r="B4860" t="s">
        <v>41730</v>
      </c>
      <c r="C4860" s="2" t="s">
        <v>41731</v>
      </c>
      <c r="D4860" t="s">
        <v>41732</v>
      </c>
      <c r="E4860" t="s">
        <v>41733</v>
      </c>
      <c r="F4860" t="s">
        <v>41734</v>
      </c>
      <c r="G4860" t="s">
        <v>41735</v>
      </c>
      <c r="H4860" t="s">
        <v>41736</v>
      </c>
      <c r="I4860" s="1">
        <v>44245.702569444446</v>
      </c>
      <c r="J4860" s="1">
        <v>44245.703506944446</v>
      </c>
      <c r="K4860" s="1">
        <v>44613.437430555554</v>
      </c>
      <c r="L4860" t="s">
        <v>41737</v>
      </c>
      <c r="P4860" t="s">
        <v>30</v>
      </c>
      <c r="Q4860" t="s">
        <v>20</v>
      </c>
    </row>
    <row r="4861" spans="1:17" x14ac:dyDescent="0.2">
      <c r="A4861" t="s">
        <v>41738</v>
      </c>
      <c r="B4861" t="s">
        <v>41739</v>
      </c>
      <c r="C4861" t="s">
        <v>41740</v>
      </c>
      <c r="D4861" t="s">
        <v>41741</v>
      </c>
      <c r="E4861" t="s">
        <v>41742</v>
      </c>
      <c r="F4861" t="s">
        <v>41743</v>
      </c>
      <c r="G4861" t="s">
        <v>41744</v>
      </c>
      <c r="H4861" t="s">
        <v>41745</v>
      </c>
      <c r="I4861" s="1">
        <v>44423.408136574071</v>
      </c>
      <c r="J4861" s="1">
        <v>44423.406666666669</v>
      </c>
      <c r="K4861" s="1">
        <v>44629.013888888891</v>
      </c>
      <c r="L4861" t="s">
        <v>41746</v>
      </c>
      <c r="P4861" t="s">
        <v>19</v>
      </c>
      <c r="Q4861" t="s">
        <v>20</v>
      </c>
    </row>
    <row r="4862" spans="1:17" x14ac:dyDescent="0.2">
      <c r="A4862" t="s">
        <v>41747</v>
      </c>
      <c r="B4862" t="s">
        <v>41748</v>
      </c>
      <c r="C4862" t="s">
        <v>41749</v>
      </c>
      <c r="D4862" t="s">
        <v>41750</v>
      </c>
      <c r="E4862" t="s">
        <v>41751</v>
      </c>
      <c r="F4862" t="s">
        <v>41752</v>
      </c>
      <c r="G4862" t="s">
        <v>41753</v>
      </c>
      <c r="H4862" t="s">
        <v>41754</v>
      </c>
      <c r="I4862" s="1">
        <v>44423.403703703705</v>
      </c>
      <c r="J4862" s="1">
        <v>44423.405439814815</v>
      </c>
      <c r="K4862" s="1">
        <v>44613.437430555554</v>
      </c>
      <c r="L4862" t="s">
        <v>41755</v>
      </c>
      <c r="P4862" t="s">
        <v>30</v>
      </c>
      <c r="Q4862" t="s">
        <v>20</v>
      </c>
    </row>
    <row r="4863" spans="1:17" x14ac:dyDescent="0.2">
      <c r="A4863" t="s">
        <v>41756</v>
      </c>
      <c r="B4863" t="s">
        <v>41757</v>
      </c>
      <c r="C4863" t="s">
        <v>41758</v>
      </c>
      <c r="D4863" t="s">
        <v>41759</v>
      </c>
      <c r="E4863" s="2" t="s">
        <v>41760</v>
      </c>
      <c r="F4863" t="s">
        <v>41761</v>
      </c>
      <c r="G4863" t="s">
        <v>41762</v>
      </c>
      <c r="H4863" t="s">
        <v>41763</v>
      </c>
      <c r="I4863" s="1">
        <v>44423.403101851851</v>
      </c>
      <c r="J4863" s="1">
        <v>44423.405775462961</v>
      </c>
      <c r="K4863" s="1">
        <v>44613.437430555554</v>
      </c>
      <c r="L4863">
        <v>293</v>
      </c>
      <c r="P4863" t="s">
        <v>66</v>
      </c>
      <c r="Q4863" t="s">
        <v>20</v>
      </c>
    </row>
    <row r="4864" spans="1:17" x14ac:dyDescent="0.2">
      <c r="A4864" t="s">
        <v>41764</v>
      </c>
      <c r="B4864" t="s">
        <v>41765</v>
      </c>
      <c r="C4864" t="s">
        <v>41766</v>
      </c>
      <c r="D4864" t="s">
        <v>41767</v>
      </c>
      <c r="E4864" t="s">
        <v>41768</v>
      </c>
      <c r="F4864" t="s">
        <v>41769</v>
      </c>
      <c r="G4864" t="s">
        <v>41770</v>
      </c>
      <c r="H4864" t="s">
        <v>41771</v>
      </c>
      <c r="I4864" s="1">
        <v>44151.417928240742</v>
      </c>
      <c r="J4864" s="1">
        <v>44151.41846064815</v>
      </c>
      <c r="K4864" s="1">
        <v>44613.437430555554</v>
      </c>
      <c r="L4864">
        <v>57.781999999999996</v>
      </c>
      <c r="P4864" t="s">
        <v>39</v>
      </c>
      <c r="Q4864" t="s">
        <v>20</v>
      </c>
    </row>
    <row r="4865" spans="1:17" x14ac:dyDescent="0.2">
      <c r="A4865" t="s">
        <v>41772</v>
      </c>
      <c r="B4865" t="s">
        <v>41773</v>
      </c>
      <c r="C4865" t="s">
        <v>41774</v>
      </c>
      <c r="D4865" t="s">
        <v>41775</v>
      </c>
      <c r="E4865" t="s">
        <v>41776</v>
      </c>
      <c r="F4865" t="s">
        <v>41777</v>
      </c>
      <c r="G4865" t="s">
        <v>41778</v>
      </c>
      <c r="H4865" t="s">
        <v>41779</v>
      </c>
      <c r="I4865" s="1">
        <v>44134.544594907406</v>
      </c>
      <c r="J4865" s="1">
        <v>44134.543645833335</v>
      </c>
      <c r="K4865" s="1">
        <v>44628.517152777778</v>
      </c>
      <c r="L4865" t="s">
        <v>41780</v>
      </c>
      <c r="P4865" t="s">
        <v>19</v>
      </c>
      <c r="Q4865" t="s">
        <v>20</v>
      </c>
    </row>
    <row r="4866" spans="1:17" x14ac:dyDescent="0.2">
      <c r="A4866" t="s">
        <v>41781</v>
      </c>
      <c r="B4866" t="s">
        <v>41782</v>
      </c>
      <c r="C4866" t="s">
        <v>41783</v>
      </c>
      <c r="D4866" t="s">
        <v>41784</v>
      </c>
      <c r="E4866" t="s">
        <v>41785</v>
      </c>
      <c r="F4866" t="s">
        <v>41786</v>
      </c>
      <c r="G4866" t="s">
        <v>41787</v>
      </c>
      <c r="H4866" t="s">
        <v>41788</v>
      </c>
      <c r="I4866" s="1">
        <v>44134.54184027778</v>
      </c>
      <c r="J4866" s="1">
        <v>44134.542824074073</v>
      </c>
      <c r="K4866" s="1">
        <v>44613.437430555554</v>
      </c>
      <c r="L4866" t="s">
        <v>41789</v>
      </c>
      <c r="P4866" t="s">
        <v>30</v>
      </c>
      <c r="Q4866" t="s">
        <v>20</v>
      </c>
    </row>
    <row r="4867" spans="1:17" x14ac:dyDescent="0.2">
      <c r="A4867" t="s">
        <v>41790</v>
      </c>
      <c r="B4867" t="s">
        <v>41791</v>
      </c>
      <c r="C4867" t="s">
        <v>41792</v>
      </c>
      <c r="D4867" t="s">
        <v>41793</v>
      </c>
      <c r="E4867" t="s">
        <v>41794</v>
      </c>
      <c r="F4867" t="s">
        <v>41795</v>
      </c>
      <c r="G4867" t="s">
        <v>41796</v>
      </c>
      <c r="H4867" t="s">
        <v>41797</v>
      </c>
      <c r="I4867" s="1">
        <v>44151.417766203704</v>
      </c>
      <c r="J4867" s="1">
        <v>44151.41846064815</v>
      </c>
      <c r="K4867" s="1">
        <v>44613.437430555554</v>
      </c>
      <c r="L4867">
        <v>57.838999999999999</v>
      </c>
      <c r="P4867" t="s">
        <v>39</v>
      </c>
      <c r="Q4867" t="s">
        <v>20</v>
      </c>
    </row>
    <row r="4868" spans="1:17" x14ac:dyDescent="0.2">
      <c r="A4868" t="s">
        <v>41798</v>
      </c>
      <c r="B4868" t="s">
        <v>41799</v>
      </c>
      <c r="C4868" t="s">
        <v>41800</v>
      </c>
      <c r="D4868" t="s">
        <v>41801</v>
      </c>
      <c r="E4868" t="s">
        <v>41802</v>
      </c>
      <c r="F4868" t="s">
        <v>41803</v>
      </c>
      <c r="G4868" t="s">
        <v>41804</v>
      </c>
      <c r="H4868" t="s">
        <v>41805</v>
      </c>
      <c r="I4868" s="1">
        <v>44096.785092592596</v>
      </c>
      <c r="J4868" s="1">
        <v>44096.784039351849</v>
      </c>
      <c r="K4868" s="1">
        <v>44613.437430555554</v>
      </c>
      <c r="L4868" t="s">
        <v>41806</v>
      </c>
      <c r="P4868" t="s">
        <v>19</v>
      </c>
      <c r="Q4868" t="s">
        <v>20</v>
      </c>
    </row>
    <row r="4869" spans="1:17" x14ac:dyDescent="0.2">
      <c r="A4869" t="s">
        <v>41807</v>
      </c>
      <c r="B4869" t="s">
        <v>41808</v>
      </c>
      <c r="C4869" t="s">
        <v>41809</v>
      </c>
      <c r="D4869" t="s">
        <v>41810</v>
      </c>
      <c r="E4869" t="s">
        <v>41811</v>
      </c>
      <c r="F4869" t="s">
        <v>41812</v>
      </c>
      <c r="G4869" t="s">
        <v>41813</v>
      </c>
      <c r="H4869" t="s">
        <v>41814</v>
      </c>
      <c r="I4869" s="1">
        <v>44096.783009259256</v>
      </c>
      <c r="J4869" s="1">
        <v>44096.783217592594</v>
      </c>
      <c r="K4869" s="1">
        <v>44613.437430555554</v>
      </c>
      <c r="L4869" t="s">
        <v>41815</v>
      </c>
      <c r="P4869" t="s">
        <v>30</v>
      </c>
      <c r="Q4869" t="s">
        <v>20</v>
      </c>
    </row>
    <row r="4870" spans="1:17" x14ac:dyDescent="0.2">
      <c r="A4870" t="s">
        <v>41816</v>
      </c>
      <c r="B4870" t="s">
        <v>41817</v>
      </c>
      <c r="C4870" t="s">
        <v>41818</v>
      </c>
      <c r="D4870" t="s">
        <v>41819</v>
      </c>
      <c r="E4870" t="s">
        <v>41820</v>
      </c>
      <c r="F4870" t="s">
        <v>41821</v>
      </c>
      <c r="G4870" t="s">
        <v>41822</v>
      </c>
      <c r="H4870" t="s">
        <v>41823</v>
      </c>
      <c r="I4870" s="1">
        <v>44151.41777777778</v>
      </c>
      <c r="J4870" s="1">
        <v>44151.41846064815</v>
      </c>
      <c r="K4870" s="1">
        <v>44613.437430555554</v>
      </c>
      <c r="L4870">
        <v>60.918999999999997</v>
      </c>
      <c r="P4870" t="s">
        <v>39</v>
      </c>
      <c r="Q4870" t="s">
        <v>20</v>
      </c>
    </row>
    <row r="4871" spans="1:17" x14ac:dyDescent="0.2">
      <c r="A4871" t="s">
        <v>41824</v>
      </c>
      <c r="B4871" t="s">
        <v>41825</v>
      </c>
      <c r="C4871" t="s">
        <v>41826</v>
      </c>
      <c r="D4871" t="s">
        <v>41827</v>
      </c>
      <c r="E4871" t="s">
        <v>41828</v>
      </c>
      <c r="F4871" t="s">
        <v>41829</v>
      </c>
      <c r="G4871" t="s">
        <v>41830</v>
      </c>
      <c r="H4871" t="s">
        <v>41831</v>
      </c>
      <c r="I4871" s="1">
        <v>44141.571759259263</v>
      </c>
      <c r="J4871" s="1">
        <v>44141.570439814815</v>
      </c>
      <c r="K4871" s="1">
        <v>44613.437430555554</v>
      </c>
      <c r="L4871" t="s">
        <v>41832</v>
      </c>
      <c r="P4871" t="s">
        <v>19</v>
      </c>
      <c r="Q4871" t="s">
        <v>20</v>
      </c>
    </row>
    <row r="4872" spans="1:17" x14ac:dyDescent="0.2">
      <c r="A4872" t="s">
        <v>41833</v>
      </c>
      <c r="B4872" t="s">
        <v>41834</v>
      </c>
      <c r="C4872" t="s">
        <v>41835</v>
      </c>
      <c r="D4872" t="s">
        <v>41836</v>
      </c>
      <c r="E4872" t="s">
        <v>41837</v>
      </c>
      <c r="F4872" t="s">
        <v>41838</v>
      </c>
      <c r="G4872" t="s">
        <v>41839</v>
      </c>
      <c r="H4872" t="s">
        <v>41840</v>
      </c>
      <c r="I4872" s="1">
        <v>44141.56753472222</v>
      </c>
      <c r="J4872" s="1">
        <v>44141.569016203706</v>
      </c>
      <c r="K4872" s="1">
        <v>44613.437430555554</v>
      </c>
      <c r="L4872" t="s">
        <v>41841</v>
      </c>
      <c r="P4872" t="s">
        <v>30</v>
      </c>
      <c r="Q4872" t="s">
        <v>20</v>
      </c>
    </row>
    <row r="4873" spans="1:17" x14ac:dyDescent="0.2">
      <c r="A4873" t="s">
        <v>41842</v>
      </c>
      <c r="B4873" t="s">
        <v>41843</v>
      </c>
      <c r="C4873" t="s">
        <v>41844</v>
      </c>
      <c r="D4873" t="s">
        <v>41845</v>
      </c>
      <c r="E4873" t="s">
        <v>41846</v>
      </c>
      <c r="F4873" t="s">
        <v>41847</v>
      </c>
      <c r="G4873" t="s">
        <v>41848</v>
      </c>
      <c r="H4873" t="s">
        <v>41849</v>
      </c>
      <c r="I4873" s="1">
        <v>44141.566782407404</v>
      </c>
      <c r="J4873" s="1">
        <v>44141.569178240738</v>
      </c>
      <c r="K4873" s="1">
        <v>44613.437430555554</v>
      </c>
      <c r="L4873">
        <v>192</v>
      </c>
      <c r="P4873" t="s">
        <v>66</v>
      </c>
      <c r="Q4873" t="s">
        <v>20</v>
      </c>
    </row>
    <row r="4874" spans="1:17" x14ac:dyDescent="0.2">
      <c r="A4874" t="s">
        <v>41850</v>
      </c>
      <c r="B4874" t="s">
        <v>41851</v>
      </c>
      <c r="C4874" t="s">
        <v>41852</v>
      </c>
      <c r="D4874">
        <v>48669801</v>
      </c>
      <c r="E4874" t="s">
        <v>41853</v>
      </c>
      <c r="F4874" t="s">
        <v>41854</v>
      </c>
      <c r="G4874" t="s">
        <v>41855</v>
      </c>
      <c r="H4874" t="s">
        <v>41856</v>
      </c>
      <c r="I4874" s="1">
        <v>44407.51667824074</v>
      </c>
      <c r="J4874" s="1">
        <v>44407.515833333331</v>
      </c>
      <c r="K4874" s="1">
        <v>44613.437430555554</v>
      </c>
      <c r="L4874" t="s">
        <v>41857</v>
      </c>
      <c r="P4874" t="s">
        <v>19</v>
      </c>
      <c r="Q4874" t="s">
        <v>20</v>
      </c>
    </row>
    <row r="4875" spans="1:17" x14ac:dyDescent="0.2">
      <c r="A4875" t="s">
        <v>41858</v>
      </c>
      <c r="B4875" t="s">
        <v>41859</v>
      </c>
      <c r="C4875" t="s">
        <v>41860</v>
      </c>
      <c r="D4875" t="s">
        <v>41861</v>
      </c>
      <c r="E4875" t="s">
        <v>41862</v>
      </c>
      <c r="F4875" t="s">
        <v>41863</v>
      </c>
      <c r="G4875" t="s">
        <v>41864</v>
      </c>
      <c r="H4875" t="s">
        <v>41865</v>
      </c>
      <c r="I4875" s="1">
        <v>44407.507696759261</v>
      </c>
      <c r="J4875" s="1">
        <v>44407.514618055553</v>
      </c>
      <c r="K4875" s="1">
        <v>44613.437430555554</v>
      </c>
      <c r="L4875" t="s">
        <v>41866</v>
      </c>
      <c r="P4875" t="s">
        <v>30</v>
      </c>
      <c r="Q4875" t="s">
        <v>20</v>
      </c>
    </row>
    <row r="4876" spans="1:17" x14ac:dyDescent="0.2">
      <c r="A4876" t="s">
        <v>41867</v>
      </c>
      <c r="B4876" t="s">
        <v>41868</v>
      </c>
      <c r="C4876" t="s">
        <v>41869</v>
      </c>
      <c r="D4876" t="s">
        <v>41870</v>
      </c>
      <c r="E4876" t="s">
        <v>41871</v>
      </c>
      <c r="F4876" t="s">
        <v>41872</v>
      </c>
      <c r="G4876" t="s">
        <v>41873</v>
      </c>
      <c r="H4876" t="s">
        <v>41874</v>
      </c>
      <c r="I4876" s="1">
        <v>44151.417881944442</v>
      </c>
      <c r="J4876" s="1">
        <v>44151.41846064815</v>
      </c>
      <c r="K4876" s="1">
        <v>44613.437430555554</v>
      </c>
      <c r="L4876">
        <v>69.424000000000007</v>
      </c>
      <c r="P4876" t="s">
        <v>39</v>
      </c>
      <c r="Q4876" t="s">
        <v>20</v>
      </c>
    </row>
    <row r="4877" spans="1:17" x14ac:dyDescent="0.2">
      <c r="A4877" t="s">
        <v>41875</v>
      </c>
      <c r="B4877" t="s">
        <v>41876</v>
      </c>
      <c r="C4877" t="s">
        <v>41877</v>
      </c>
      <c r="D4877" t="s">
        <v>41878</v>
      </c>
      <c r="E4877" t="s">
        <v>41879</v>
      </c>
      <c r="F4877" t="s">
        <v>41880</v>
      </c>
      <c r="G4877" t="s">
        <v>41881</v>
      </c>
      <c r="H4877" t="s">
        <v>41882</v>
      </c>
      <c r="I4877" s="1">
        <v>44112.50304398148</v>
      </c>
      <c r="J4877" s="1">
        <v>44112.501631944448</v>
      </c>
      <c r="K4877" s="1">
        <v>44613.437430555554</v>
      </c>
      <c r="L4877" t="s">
        <v>41883</v>
      </c>
      <c r="P4877" t="s">
        <v>19</v>
      </c>
      <c r="Q4877" t="s">
        <v>20</v>
      </c>
    </row>
    <row r="4878" spans="1:17" x14ac:dyDescent="0.2">
      <c r="A4878" t="s">
        <v>41884</v>
      </c>
      <c r="B4878" t="s">
        <v>41885</v>
      </c>
      <c r="C4878" t="s">
        <v>41886</v>
      </c>
      <c r="D4878" t="s">
        <v>41887</v>
      </c>
      <c r="E4878" t="s">
        <v>41888</v>
      </c>
      <c r="F4878" t="s">
        <v>41889</v>
      </c>
      <c r="G4878" t="s">
        <v>41890</v>
      </c>
      <c r="H4878" t="s">
        <v>41891</v>
      </c>
      <c r="I4878" s="1">
        <v>44112.499467592592</v>
      </c>
      <c r="J4878" s="1">
        <v>44112.500694444447</v>
      </c>
      <c r="K4878" s="1">
        <v>44613.437430555554</v>
      </c>
      <c r="L4878" t="s">
        <v>41892</v>
      </c>
      <c r="P4878" t="s">
        <v>30</v>
      </c>
      <c r="Q4878" t="s">
        <v>20</v>
      </c>
    </row>
    <row r="4879" spans="1:17" x14ac:dyDescent="0.2">
      <c r="A4879" t="s">
        <v>41893</v>
      </c>
      <c r="B4879" t="s">
        <v>41894</v>
      </c>
      <c r="C4879" t="s">
        <v>41895</v>
      </c>
      <c r="D4879" t="s">
        <v>41896</v>
      </c>
      <c r="E4879" t="s">
        <v>41897</v>
      </c>
      <c r="F4879" t="s">
        <v>41898</v>
      </c>
      <c r="G4879" t="s">
        <v>41899</v>
      </c>
      <c r="H4879" t="s">
        <v>41900</v>
      </c>
      <c r="I4879" s="1">
        <v>44151.417800925927</v>
      </c>
      <c r="J4879" s="1">
        <v>44151.41846064815</v>
      </c>
      <c r="K4879" s="1">
        <v>44613.437430555554</v>
      </c>
      <c r="L4879">
        <v>51.387999999999998</v>
      </c>
      <c r="P4879" t="s">
        <v>39</v>
      </c>
      <c r="Q4879" t="s">
        <v>20</v>
      </c>
    </row>
    <row r="4880" spans="1:17" x14ac:dyDescent="0.2">
      <c r="A4880" t="s">
        <v>41901</v>
      </c>
      <c r="B4880" t="s">
        <v>41902</v>
      </c>
      <c r="C4880" s="2" t="s">
        <v>41903</v>
      </c>
      <c r="D4880" t="s">
        <v>41904</v>
      </c>
      <c r="E4880" t="s">
        <v>41905</v>
      </c>
      <c r="F4880" t="s">
        <v>41906</v>
      </c>
      <c r="G4880" t="s">
        <v>41907</v>
      </c>
      <c r="H4880" t="s">
        <v>41908</v>
      </c>
      <c r="I4880" s="1">
        <v>44098.807627314818</v>
      </c>
      <c r="J4880" s="1">
        <v>44098.806875000002</v>
      </c>
      <c r="K4880" s="1">
        <v>44624.594641203701</v>
      </c>
      <c r="L4880" t="s">
        <v>41909</v>
      </c>
      <c r="P4880" t="s">
        <v>19</v>
      </c>
      <c r="Q4880" t="s">
        <v>20</v>
      </c>
    </row>
    <row r="4881" spans="1:17" x14ac:dyDescent="0.2">
      <c r="A4881" t="s">
        <v>41910</v>
      </c>
      <c r="B4881" t="s">
        <v>41911</v>
      </c>
      <c r="C4881" t="s">
        <v>41912</v>
      </c>
      <c r="D4881" t="s">
        <v>41913</v>
      </c>
      <c r="E4881" t="s">
        <v>41914</v>
      </c>
      <c r="F4881" t="s">
        <v>41915</v>
      </c>
      <c r="G4881" t="s">
        <v>41916</v>
      </c>
      <c r="H4881" t="s">
        <v>41917</v>
      </c>
      <c r="I4881" s="1">
        <v>44098.804803240739</v>
      </c>
      <c r="J4881" s="1">
        <v>44098.80641203704</v>
      </c>
      <c r="K4881" s="1">
        <v>44613.437430555554</v>
      </c>
      <c r="L4881" t="s">
        <v>41918</v>
      </c>
      <c r="P4881" t="s">
        <v>30</v>
      </c>
      <c r="Q4881" t="s">
        <v>20</v>
      </c>
    </row>
    <row r="4882" spans="1:17" x14ac:dyDescent="0.2">
      <c r="A4882" t="s">
        <v>41919</v>
      </c>
      <c r="B4882" t="s">
        <v>41920</v>
      </c>
      <c r="C4882" t="s">
        <v>41921</v>
      </c>
      <c r="D4882" t="s">
        <v>41922</v>
      </c>
      <c r="E4882" t="s">
        <v>41923</v>
      </c>
      <c r="F4882" t="s">
        <v>41924</v>
      </c>
      <c r="G4882" t="s">
        <v>41925</v>
      </c>
      <c r="H4882" t="s">
        <v>41926</v>
      </c>
      <c r="I4882" s="1">
        <v>44040.698865740742</v>
      </c>
      <c r="J4882" s="1">
        <v>44040.699872685182</v>
      </c>
      <c r="K4882" s="1">
        <v>44613.437430555554</v>
      </c>
      <c r="L4882">
        <v>530</v>
      </c>
      <c r="P4882" t="s">
        <v>66</v>
      </c>
      <c r="Q4882" t="s">
        <v>20</v>
      </c>
    </row>
    <row r="4883" spans="1:17" x14ac:dyDescent="0.2">
      <c r="A4883" t="s">
        <v>41927</v>
      </c>
      <c r="B4883" t="s">
        <v>41928</v>
      </c>
      <c r="C4883" t="s">
        <v>41929</v>
      </c>
      <c r="D4883" t="s">
        <v>41930</v>
      </c>
      <c r="E4883" t="s">
        <v>41931</v>
      </c>
      <c r="F4883" t="s">
        <v>41932</v>
      </c>
      <c r="G4883" t="s">
        <v>41933</v>
      </c>
      <c r="H4883" t="s">
        <v>41934</v>
      </c>
      <c r="I4883" s="1">
        <v>44151.417685185188</v>
      </c>
      <c r="J4883" s="1">
        <v>44151.418483796297</v>
      </c>
      <c r="K4883" s="1">
        <v>44613.437430555554</v>
      </c>
      <c r="L4883">
        <v>72.685000000000002</v>
      </c>
      <c r="P4883" t="s">
        <v>39</v>
      </c>
      <c r="Q4883" t="s">
        <v>20</v>
      </c>
    </row>
    <row r="4884" spans="1:17" x14ac:dyDescent="0.2">
      <c r="A4884" t="s">
        <v>41935</v>
      </c>
      <c r="B4884" t="s">
        <v>41936</v>
      </c>
      <c r="C4884" t="s">
        <v>41937</v>
      </c>
      <c r="D4884" t="s">
        <v>41938</v>
      </c>
      <c r="E4884" t="s">
        <v>41939</v>
      </c>
      <c r="F4884" t="s">
        <v>41940</v>
      </c>
      <c r="G4884" t="s">
        <v>41941</v>
      </c>
      <c r="H4884" t="s">
        <v>41942</v>
      </c>
      <c r="I4884" s="1">
        <v>44040.702893518515</v>
      </c>
      <c r="J4884" s="1">
        <v>44040.701203703706</v>
      </c>
      <c r="K4884" s="1">
        <v>44628.324432870373</v>
      </c>
      <c r="L4884" t="s">
        <v>41943</v>
      </c>
      <c r="P4884" t="s">
        <v>19</v>
      </c>
      <c r="Q4884" t="s">
        <v>20</v>
      </c>
    </row>
    <row r="4885" spans="1:17" x14ac:dyDescent="0.2">
      <c r="A4885" t="s">
        <v>41944</v>
      </c>
      <c r="B4885" t="s">
        <v>41945</v>
      </c>
      <c r="C4885" t="s">
        <v>41946</v>
      </c>
      <c r="D4885" s="2" t="s">
        <v>41947</v>
      </c>
      <c r="E4885" t="s">
        <v>41948</v>
      </c>
      <c r="F4885" t="s">
        <v>41949</v>
      </c>
      <c r="G4885" t="s">
        <v>41950</v>
      </c>
      <c r="H4885" t="s">
        <v>41951</v>
      </c>
      <c r="I4885" s="1">
        <v>44040.699166666665</v>
      </c>
      <c r="J4885" s="1">
        <v>44040.699872685182</v>
      </c>
      <c r="K4885" s="1">
        <v>44613.437430555554</v>
      </c>
      <c r="L4885" t="s">
        <v>41952</v>
      </c>
      <c r="P4885" t="s">
        <v>30</v>
      </c>
      <c r="Q4885" t="s">
        <v>20</v>
      </c>
    </row>
    <row r="4886" spans="1:17" x14ac:dyDescent="0.2">
      <c r="A4886" t="s">
        <v>41953</v>
      </c>
      <c r="B4886" s="2" t="s">
        <v>41954</v>
      </c>
      <c r="C4886" t="s">
        <v>41955</v>
      </c>
      <c r="D4886" t="s">
        <v>41956</v>
      </c>
      <c r="E4886" t="s">
        <v>41957</v>
      </c>
      <c r="F4886" t="s">
        <v>41958</v>
      </c>
      <c r="G4886" t="s">
        <v>41959</v>
      </c>
      <c r="H4886" t="s">
        <v>41960</v>
      </c>
      <c r="I4886" s="1">
        <v>44151.417731481481</v>
      </c>
      <c r="J4886" s="1">
        <v>44151.41847222222</v>
      </c>
      <c r="K4886" s="1">
        <v>44613.437430555554</v>
      </c>
      <c r="L4886">
        <v>76.483999999999995</v>
      </c>
      <c r="P4886" t="s">
        <v>39</v>
      </c>
      <c r="Q4886" t="s">
        <v>20</v>
      </c>
    </row>
    <row r="4887" spans="1:17" x14ac:dyDescent="0.2">
      <c r="A4887" t="s">
        <v>41961</v>
      </c>
      <c r="B4887" t="s">
        <v>41962</v>
      </c>
      <c r="C4887" t="s">
        <v>41963</v>
      </c>
      <c r="D4887" t="s">
        <v>41964</v>
      </c>
      <c r="E4887" t="s">
        <v>41965</v>
      </c>
      <c r="F4887" t="s">
        <v>41966</v>
      </c>
      <c r="G4887" t="s">
        <v>41967</v>
      </c>
      <c r="H4887" t="s">
        <v>41968</v>
      </c>
      <c r="I4887" s="1">
        <v>44033.712800925925</v>
      </c>
      <c r="J4887" s="1">
        <v>44033.710902777777</v>
      </c>
      <c r="K4887" s="1">
        <v>44628.518449074072</v>
      </c>
      <c r="L4887" t="s">
        <v>41969</v>
      </c>
      <c r="P4887" t="s">
        <v>19</v>
      </c>
      <c r="Q4887" t="s">
        <v>20</v>
      </c>
    </row>
    <row r="4888" spans="1:17" x14ac:dyDescent="0.2">
      <c r="A4888" t="s">
        <v>41970</v>
      </c>
      <c r="B4888" t="s">
        <v>41971</v>
      </c>
      <c r="C4888" t="s">
        <v>41972</v>
      </c>
      <c r="D4888" t="s">
        <v>41973</v>
      </c>
      <c r="E4888" t="s">
        <v>41974</v>
      </c>
      <c r="F4888" t="s">
        <v>41975</v>
      </c>
      <c r="G4888" t="s">
        <v>41976</v>
      </c>
      <c r="H4888" t="s">
        <v>41977</v>
      </c>
      <c r="I4888" s="1">
        <v>44033.709351851852</v>
      </c>
      <c r="J4888" s="1">
        <v>44033.709606481483</v>
      </c>
      <c r="K4888" s="1">
        <v>44614.552314814813</v>
      </c>
      <c r="L4888" t="s">
        <v>41978</v>
      </c>
      <c r="P4888" t="s">
        <v>30</v>
      </c>
      <c r="Q4888" t="s">
        <v>20</v>
      </c>
    </row>
    <row r="4889" spans="1:17" x14ac:dyDescent="0.2">
      <c r="A4889" t="s">
        <v>41979</v>
      </c>
      <c r="B4889" t="s">
        <v>41980</v>
      </c>
      <c r="C4889" t="s">
        <v>41981</v>
      </c>
      <c r="D4889" t="s">
        <v>41982</v>
      </c>
      <c r="E4889" t="s">
        <v>41983</v>
      </c>
      <c r="F4889" t="s">
        <v>41984</v>
      </c>
      <c r="G4889" t="s">
        <v>41985</v>
      </c>
      <c r="H4889" t="s">
        <v>41986</v>
      </c>
      <c r="I4889" s="1">
        <v>44151.417824074073</v>
      </c>
      <c r="J4889" s="1">
        <v>44151.41847222222</v>
      </c>
      <c r="K4889" s="1">
        <v>44613.437430555554</v>
      </c>
      <c r="L4889">
        <v>57.767000000000003</v>
      </c>
      <c r="P4889" t="s">
        <v>39</v>
      </c>
      <c r="Q4889" t="s">
        <v>20</v>
      </c>
    </row>
    <row r="4890" spans="1:17" x14ac:dyDescent="0.2">
      <c r="A4890" t="s">
        <v>41987</v>
      </c>
      <c r="B4890" t="s">
        <v>41988</v>
      </c>
      <c r="C4890" t="s">
        <v>41989</v>
      </c>
      <c r="D4890" t="s">
        <v>41990</v>
      </c>
      <c r="E4890" t="s">
        <v>41991</v>
      </c>
      <c r="F4890" t="s">
        <v>41992</v>
      </c>
      <c r="G4890" t="s">
        <v>41993</v>
      </c>
      <c r="H4890" t="s">
        <v>41994</v>
      </c>
      <c r="I4890" s="1">
        <v>44028.723726851851</v>
      </c>
      <c r="J4890" s="1">
        <v>44028.722407407404</v>
      </c>
      <c r="K4890" s="1">
        <v>44613.437430555554</v>
      </c>
      <c r="L4890" t="s">
        <v>41995</v>
      </c>
      <c r="P4890" t="s">
        <v>19</v>
      </c>
      <c r="Q4890" t="s">
        <v>20</v>
      </c>
    </row>
    <row r="4891" spans="1:17" x14ac:dyDescent="0.2">
      <c r="A4891" t="s">
        <v>41996</v>
      </c>
      <c r="B4891" t="s">
        <v>41997</v>
      </c>
      <c r="C4891" t="s">
        <v>41998</v>
      </c>
      <c r="D4891" t="s">
        <v>41999</v>
      </c>
      <c r="E4891" t="s">
        <v>42000</v>
      </c>
      <c r="F4891" t="s">
        <v>42001</v>
      </c>
      <c r="G4891" t="s">
        <v>42002</v>
      </c>
      <c r="H4891" t="s">
        <v>42003</v>
      </c>
      <c r="I4891" s="1">
        <v>44017.322476851848</v>
      </c>
      <c r="J4891" s="1">
        <v>44017.324479166666</v>
      </c>
      <c r="K4891" s="1">
        <v>44613.437430555554</v>
      </c>
      <c r="L4891" t="s">
        <v>42004</v>
      </c>
      <c r="P4891" t="s">
        <v>30</v>
      </c>
      <c r="Q4891" t="s">
        <v>20</v>
      </c>
    </row>
    <row r="4892" spans="1:17" x14ac:dyDescent="0.2">
      <c r="A4892" t="s">
        <v>42005</v>
      </c>
      <c r="B4892" t="s">
        <v>42006</v>
      </c>
      <c r="C4892" t="s">
        <v>42007</v>
      </c>
      <c r="D4892" t="s">
        <v>42008</v>
      </c>
      <c r="E4892" t="s">
        <v>42009</v>
      </c>
      <c r="F4892" t="s">
        <v>42010</v>
      </c>
      <c r="G4892" t="s">
        <v>42011</v>
      </c>
      <c r="H4892" t="s">
        <v>42012</v>
      </c>
      <c r="I4892" s="1">
        <v>44151.417662037034</v>
      </c>
      <c r="J4892" s="1">
        <v>44151.41847222222</v>
      </c>
      <c r="K4892" s="1">
        <v>44613.437430555554</v>
      </c>
      <c r="L4892">
        <v>67.498999999999995</v>
      </c>
      <c r="P4892" t="s">
        <v>39</v>
      </c>
      <c r="Q4892" t="s">
        <v>20</v>
      </c>
    </row>
    <row r="4893" spans="1:17" x14ac:dyDescent="0.2">
      <c r="A4893" t="s">
        <v>42013</v>
      </c>
      <c r="B4893" t="s">
        <v>42014</v>
      </c>
      <c r="C4893" t="s">
        <v>42015</v>
      </c>
      <c r="D4893" t="s">
        <v>42016</v>
      </c>
      <c r="E4893" t="s">
        <v>42017</v>
      </c>
      <c r="F4893" t="s">
        <v>42018</v>
      </c>
      <c r="G4893" s="2" t="s">
        <v>42019</v>
      </c>
      <c r="H4893" t="s">
        <v>42020</v>
      </c>
      <c r="I4893" s="1">
        <v>44145.633368055554</v>
      </c>
      <c r="J4893" s="1">
        <v>44145.632048611114</v>
      </c>
      <c r="K4893" s="1">
        <v>44624.595347222225</v>
      </c>
      <c r="L4893" t="s">
        <v>42021</v>
      </c>
      <c r="P4893" t="s">
        <v>19</v>
      </c>
      <c r="Q4893" t="s">
        <v>20</v>
      </c>
    </row>
    <row r="4894" spans="1:17" x14ac:dyDescent="0.2">
      <c r="A4894" t="s">
        <v>42022</v>
      </c>
      <c r="B4894" t="s">
        <v>42023</v>
      </c>
      <c r="C4894" t="s">
        <v>42024</v>
      </c>
      <c r="D4894" t="s">
        <v>42025</v>
      </c>
      <c r="E4894" t="s">
        <v>42026</v>
      </c>
      <c r="F4894" t="s">
        <v>42027</v>
      </c>
      <c r="G4894" t="s">
        <v>42028</v>
      </c>
      <c r="H4894" t="s">
        <v>42029</v>
      </c>
      <c r="I4894" s="1">
        <v>44145.626863425925</v>
      </c>
      <c r="J4894" s="1">
        <v>44145.627592592595</v>
      </c>
      <c r="K4894" s="1">
        <v>44614.556284722225</v>
      </c>
      <c r="L4894" t="s">
        <v>42030</v>
      </c>
      <c r="P4894" t="s">
        <v>30</v>
      </c>
      <c r="Q4894" t="s">
        <v>20</v>
      </c>
    </row>
    <row r="4895" spans="1:17" x14ac:dyDescent="0.2">
      <c r="A4895" t="s">
        <v>42031</v>
      </c>
      <c r="B4895" t="s">
        <v>42032</v>
      </c>
      <c r="C4895" t="s">
        <v>42033</v>
      </c>
      <c r="D4895" t="s">
        <v>42034</v>
      </c>
      <c r="E4895" t="s">
        <v>42035</v>
      </c>
      <c r="F4895" t="s">
        <v>42036</v>
      </c>
      <c r="G4895" t="s">
        <v>42037</v>
      </c>
      <c r="H4895" t="s">
        <v>42038</v>
      </c>
      <c r="I4895" s="1">
        <v>44151.417708333334</v>
      </c>
      <c r="J4895" s="1">
        <v>44151.41847222222</v>
      </c>
      <c r="K4895" s="1">
        <v>44613.437430555554</v>
      </c>
      <c r="L4895">
        <v>61.045000000000002</v>
      </c>
      <c r="P4895" t="s">
        <v>39</v>
      </c>
      <c r="Q4895" t="s">
        <v>20</v>
      </c>
    </row>
    <row r="4896" spans="1:17" x14ac:dyDescent="0.2">
      <c r="A4896" t="s">
        <v>42039</v>
      </c>
      <c r="B4896" t="s">
        <v>42040</v>
      </c>
      <c r="C4896" t="s">
        <v>42041</v>
      </c>
      <c r="D4896" t="s">
        <v>42042</v>
      </c>
      <c r="E4896" t="s">
        <v>42043</v>
      </c>
      <c r="F4896" t="s">
        <v>42044</v>
      </c>
      <c r="G4896" t="s">
        <v>42045</v>
      </c>
      <c r="H4896" t="s">
        <v>42046</v>
      </c>
      <c r="I4896" s="1">
        <v>44105.543761574074</v>
      </c>
      <c r="J4896" s="1">
        <v>44105.542511574073</v>
      </c>
      <c r="K4896" s="1">
        <v>44624.59579861111</v>
      </c>
      <c r="L4896" t="s">
        <v>42047</v>
      </c>
      <c r="P4896" t="s">
        <v>19</v>
      </c>
      <c r="Q4896" t="s">
        <v>20</v>
      </c>
    </row>
    <row r="4897" spans="1:17" x14ac:dyDescent="0.2">
      <c r="A4897" t="s">
        <v>42048</v>
      </c>
      <c r="B4897" t="s">
        <v>42049</v>
      </c>
      <c r="C4897" t="s">
        <v>42050</v>
      </c>
      <c r="D4897" t="s">
        <v>42051</v>
      </c>
      <c r="E4897" t="s">
        <v>42052</v>
      </c>
      <c r="F4897" t="s">
        <v>42053</v>
      </c>
      <c r="G4897" t="s">
        <v>42054</v>
      </c>
      <c r="H4897" t="s">
        <v>42055</v>
      </c>
      <c r="I4897" s="1">
        <v>44105.54115740741</v>
      </c>
      <c r="J4897" s="1">
        <v>44105.541666666664</v>
      </c>
      <c r="K4897" s="1">
        <v>44613.437430555554</v>
      </c>
      <c r="L4897" t="s">
        <v>42056</v>
      </c>
      <c r="P4897" t="s">
        <v>30</v>
      </c>
      <c r="Q4897" t="s">
        <v>20</v>
      </c>
    </row>
    <row r="4898" spans="1:17" x14ac:dyDescent="0.2">
      <c r="A4898" t="s">
        <v>42057</v>
      </c>
      <c r="B4898" t="s">
        <v>42058</v>
      </c>
      <c r="C4898" t="s">
        <v>42059</v>
      </c>
      <c r="D4898" t="s">
        <v>42060</v>
      </c>
      <c r="E4898" t="s">
        <v>42061</v>
      </c>
      <c r="F4898" t="s">
        <v>42062</v>
      </c>
      <c r="G4898" t="s">
        <v>42063</v>
      </c>
      <c r="H4898" t="s">
        <v>42064</v>
      </c>
      <c r="I4898" s="1">
        <v>44151.417847222219</v>
      </c>
      <c r="J4898" s="1">
        <v>44151.41847222222</v>
      </c>
      <c r="K4898" s="1">
        <v>44613.437430555554</v>
      </c>
      <c r="L4898">
        <v>61.100999999999999</v>
      </c>
      <c r="P4898" t="s">
        <v>39</v>
      </c>
      <c r="Q4898" t="s">
        <v>20</v>
      </c>
    </row>
    <row r="4899" spans="1:17" x14ac:dyDescent="0.2">
      <c r="A4899" t="s">
        <v>42065</v>
      </c>
      <c r="B4899" t="s">
        <v>42066</v>
      </c>
      <c r="C4899" t="s">
        <v>42067</v>
      </c>
      <c r="D4899" t="s">
        <v>42068</v>
      </c>
      <c r="E4899" t="s">
        <v>42069</v>
      </c>
      <c r="F4899" t="s">
        <v>42070</v>
      </c>
      <c r="G4899" t="s">
        <v>42071</v>
      </c>
      <c r="H4899" t="s">
        <v>42072</v>
      </c>
      <c r="I4899" s="1">
        <v>44055.363113425927</v>
      </c>
      <c r="J4899" s="1">
        <v>44055.36204861111</v>
      </c>
      <c r="K4899" s="1">
        <v>44613.437430555554</v>
      </c>
      <c r="L4899" t="s">
        <v>42073</v>
      </c>
      <c r="P4899" t="s">
        <v>19</v>
      </c>
      <c r="Q4899" t="s">
        <v>20</v>
      </c>
    </row>
    <row r="4900" spans="1:17" x14ac:dyDescent="0.2">
      <c r="A4900" t="s">
        <v>42074</v>
      </c>
      <c r="B4900" t="s">
        <v>42075</v>
      </c>
      <c r="C4900" t="s">
        <v>42076</v>
      </c>
      <c r="D4900" t="s">
        <v>42077</v>
      </c>
      <c r="E4900" t="s">
        <v>42078</v>
      </c>
      <c r="F4900" s="2" t="s">
        <v>42079</v>
      </c>
      <c r="G4900" t="s">
        <v>42080</v>
      </c>
      <c r="H4900" t="s">
        <v>42081</v>
      </c>
      <c r="I4900" s="1">
        <v>44043.48841435185</v>
      </c>
      <c r="J4900" s="1">
        <v>44043.489074074074</v>
      </c>
      <c r="K4900" s="1">
        <v>44613.437430555554</v>
      </c>
      <c r="L4900" t="s">
        <v>42082</v>
      </c>
      <c r="P4900" t="s">
        <v>30</v>
      </c>
      <c r="Q4900" t="s">
        <v>20</v>
      </c>
    </row>
    <row r="4901" spans="1:17" x14ac:dyDescent="0.2">
      <c r="A4901" t="s">
        <v>42083</v>
      </c>
      <c r="B4901" t="s">
        <v>42084</v>
      </c>
      <c r="C4901" t="s">
        <v>42085</v>
      </c>
      <c r="D4901" t="s">
        <v>42086</v>
      </c>
      <c r="E4901" t="s">
        <v>42087</v>
      </c>
      <c r="F4901" t="s">
        <v>42088</v>
      </c>
      <c r="G4901" t="s">
        <v>42089</v>
      </c>
      <c r="H4901" t="s">
        <v>42090</v>
      </c>
      <c r="I4901" s="1">
        <v>44151.417743055557</v>
      </c>
      <c r="J4901" s="1">
        <v>44151.41847222222</v>
      </c>
      <c r="K4901" s="1">
        <v>44613.437430555554</v>
      </c>
      <c r="L4901">
        <v>51.116999999999997</v>
      </c>
      <c r="P4901" t="s">
        <v>39</v>
      </c>
      <c r="Q4901" t="s">
        <v>20</v>
      </c>
    </row>
    <row r="4902" spans="1:17" x14ac:dyDescent="0.2">
      <c r="A4902" t="s">
        <v>42091</v>
      </c>
      <c r="B4902" t="s">
        <v>42092</v>
      </c>
      <c r="C4902" t="s">
        <v>42093</v>
      </c>
      <c r="D4902" t="s">
        <v>42094</v>
      </c>
      <c r="E4902" t="s">
        <v>42095</v>
      </c>
      <c r="F4902" t="s">
        <v>42096</v>
      </c>
      <c r="G4902" t="s">
        <v>42097</v>
      </c>
      <c r="H4902" t="s">
        <v>42098</v>
      </c>
      <c r="I4902" s="1">
        <v>44051.331631944442</v>
      </c>
      <c r="J4902" s="1">
        <v>44051.330983796295</v>
      </c>
      <c r="K4902" s="1">
        <v>44628.325983796298</v>
      </c>
      <c r="L4902" t="s">
        <v>42099</v>
      </c>
      <c r="P4902" t="s">
        <v>19</v>
      </c>
      <c r="Q4902" t="s">
        <v>20</v>
      </c>
    </row>
    <row r="4903" spans="1:17" x14ac:dyDescent="0.2">
      <c r="A4903" t="s">
        <v>42100</v>
      </c>
      <c r="B4903" t="s">
        <v>42101</v>
      </c>
      <c r="C4903" t="s">
        <v>42102</v>
      </c>
      <c r="D4903" t="s">
        <v>42103</v>
      </c>
      <c r="E4903" t="s">
        <v>42104</v>
      </c>
      <c r="F4903" t="s">
        <v>42105</v>
      </c>
      <c r="G4903" t="s">
        <v>42106</v>
      </c>
      <c r="H4903" t="s">
        <v>42107</v>
      </c>
      <c r="I4903" s="1">
        <v>44051.329282407409</v>
      </c>
      <c r="J4903" s="1">
        <v>44051.330439814818</v>
      </c>
      <c r="K4903" s="1">
        <v>44613.437430555554</v>
      </c>
      <c r="L4903" t="s">
        <v>42108</v>
      </c>
      <c r="P4903" t="s">
        <v>30</v>
      </c>
      <c r="Q4903" t="s">
        <v>20</v>
      </c>
    </row>
    <row r="4904" spans="1:17" x14ac:dyDescent="0.2">
      <c r="A4904" t="s">
        <v>42109</v>
      </c>
      <c r="B4904" t="s">
        <v>42110</v>
      </c>
      <c r="C4904" t="s">
        <v>42111</v>
      </c>
      <c r="D4904" t="s">
        <v>42112</v>
      </c>
      <c r="E4904" t="s">
        <v>42113</v>
      </c>
      <c r="F4904" t="s">
        <v>42114</v>
      </c>
      <c r="G4904" s="2" t="s">
        <v>42115</v>
      </c>
      <c r="H4904" t="s">
        <v>42116</v>
      </c>
      <c r="I4904" s="1">
        <v>44151.417638888888</v>
      </c>
      <c r="J4904" s="1">
        <v>44151.41847222222</v>
      </c>
      <c r="K4904" s="1">
        <v>44613.437430555554</v>
      </c>
      <c r="L4904">
        <v>63.069000000000003</v>
      </c>
      <c r="P4904" t="s">
        <v>39</v>
      </c>
      <c r="Q4904" t="s">
        <v>20</v>
      </c>
    </row>
    <row r="4905" spans="1:17" x14ac:dyDescent="0.2">
      <c r="A4905" t="s">
        <v>42117</v>
      </c>
      <c r="B4905" t="s">
        <v>42118</v>
      </c>
      <c r="C4905" t="s">
        <v>42119</v>
      </c>
      <c r="D4905" t="s">
        <v>42120</v>
      </c>
      <c r="E4905" t="s">
        <v>42121</v>
      </c>
      <c r="F4905" t="s">
        <v>42122</v>
      </c>
      <c r="G4905" t="s">
        <v>42123</v>
      </c>
      <c r="H4905" t="s">
        <v>42124</v>
      </c>
      <c r="I4905" s="1">
        <v>44028.7265162037</v>
      </c>
      <c r="J4905" s="1">
        <v>44028.725138888891</v>
      </c>
      <c r="K4905" s="1">
        <v>44613.437430555554</v>
      </c>
      <c r="L4905" t="s">
        <v>42125</v>
      </c>
      <c r="P4905" t="s">
        <v>19</v>
      </c>
      <c r="Q4905" t="s">
        <v>20</v>
      </c>
    </row>
    <row r="4906" spans="1:17" x14ac:dyDescent="0.2">
      <c r="A4906" t="s">
        <v>42126</v>
      </c>
      <c r="B4906" t="s">
        <v>42127</v>
      </c>
      <c r="C4906" t="s">
        <v>42128</v>
      </c>
      <c r="D4906" t="s">
        <v>42129</v>
      </c>
      <c r="E4906" t="s">
        <v>42130</v>
      </c>
      <c r="F4906" t="s">
        <v>42131</v>
      </c>
      <c r="G4906" t="s">
        <v>42132</v>
      </c>
      <c r="H4906" t="s">
        <v>42133</v>
      </c>
      <c r="I4906" s="1">
        <v>44007.331099537034</v>
      </c>
      <c r="J4906" s="1">
        <v>44010.931192129632</v>
      </c>
      <c r="K4906" s="1">
        <v>44613.437430555554</v>
      </c>
      <c r="L4906" t="s">
        <v>42134</v>
      </c>
      <c r="P4906" t="s">
        <v>30</v>
      </c>
      <c r="Q4906" t="s">
        <v>20</v>
      </c>
    </row>
    <row r="4907" spans="1:17" x14ac:dyDescent="0.2">
      <c r="A4907" t="s">
        <v>42135</v>
      </c>
      <c r="B4907" t="s">
        <v>42136</v>
      </c>
      <c r="C4907" t="s">
        <v>42137</v>
      </c>
      <c r="D4907" t="s">
        <v>42138</v>
      </c>
      <c r="E4907" t="s">
        <v>42139</v>
      </c>
      <c r="F4907" t="s">
        <v>42140</v>
      </c>
      <c r="G4907" t="s">
        <v>42141</v>
      </c>
      <c r="H4907" t="s">
        <v>42142</v>
      </c>
      <c r="I4907" s="1">
        <v>44151.417812500003</v>
      </c>
      <c r="J4907" s="1">
        <v>44151.41847222222</v>
      </c>
      <c r="K4907" s="1">
        <v>44613.437430555554</v>
      </c>
      <c r="L4907">
        <v>62.985999999999997</v>
      </c>
      <c r="P4907" t="s">
        <v>39</v>
      </c>
      <c r="Q4907" t="s">
        <v>20</v>
      </c>
    </row>
    <row r="4908" spans="1:17" x14ac:dyDescent="0.2">
      <c r="A4908" t="s">
        <v>42143</v>
      </c>
      <c r="B4908" t="s">
        <v>42144</v>
      </c>
      <c r="C4908" t="s">
        <v>42145</v>
      </c>
      <c r="D4908" t="s">
        <v>42146</v>
      </c>
      <c r="E4908" t="s">
        <v>42147</v>
      </c>
      <c r="F4908" t="s">
        <v>42148</v>
      </c>
      <c r="G4908" t="s">
        <v>42149</v>
      </c>
      <c r="H4908" t="s">
        <v>42150</v>
      </c>
      <c r="I4908" s="1">
        <v>44145.683553240742</v>
      </c>
      <c r="J4908" s="1">
        <v>44145.682395833333</v>
      </c>
      <c r="K4908" s="1">
        <v>44624.596168981479</v>
      </c>
      <c r="L4908" t="s">
        <v>42151</v>
      </c>
      <c r="P4908" t="s">
        <v>19</v>
      </c>
      <c r="Q4908" t="s">
        <v>20</v>
      </c>
    </row>
    <row r="4909" spans="1:17" x14ac:dyDescent="0.2">
      <c r="A4909" t="s">
        <v>42152</v>
      </c>
      <c r="B4909" t="s">
        <v>42153</v>
      </c>
      <c r="C4909" t="s">
        <v>42154</v>
      </c>
      <c r="D4909" t="s">
        <v>42155</v>
      </c>
      <c r="E4909" t="s">
        <v>42156</v>
      </c>
      <c r="F4909" t="s">
        <v>42157</v>
      </c>
      <c r="G4909" t="s">
        <v>42158</v>
      </c>
      <c r="H4909" t="s">
        <v>42159</v>
      </c>
      <c r="I4909" s="1">
        <v>44145.680983796294</v>
      </c>
      <c r="J4909" s="1">
        <v>44145.68167824074</v>
      </c>
      <c r="K4909" s="1">
        <v>44614.562997685185</v>
      </c>
      <c r="L4909" t="s">
        <v>42160</v>
      </c>
      <c r="P4909" t="s">
        <v>30</v>
      </c>
      <c r="Q4909" t="s">
        <v>20</v>
      </c>
    </row>
    <row r="4910" spans="1:17" x14ac:dyDescent="0.2">
      <c r="A4910" t="s">
        <v>42161</v>
      </c>
      <c r="B4910" t="s">
        <v>42162</v>
      </c>
      <c r="C4910" t="s">
        <v>42163</v>
      </c>
      <c r="D4910" t="s">
        <v>42164</v>
      </c>
      <c r="E4910" t="s">
        <v>42165</v>
      </c>
      <c r="F4910" t="s">
        <v>42166</v>
      </c>
      <c r="G4910" t="s">
        <v>42167</v>
      </c>
      <c r="H4910" t="s">
        <v>42168</v>
      </c>
      <c r="I4910" s="1">
        <v>44111.367638888885</v>
      </c>
      <c r="J4910" s="1">
        <v>44111.367106481484</v>
      </c>
      <c r="K4910" s="1">
        <v>44613.437430555554</v>
      </c>
      <c r="L4910" t="s">
        <v>42169</v>
      </c>
      <c r="P4910" t="s">
        <v>19</v>
      </c>
      <c r="Q4910" t="s">
        <v>20</v>
      </c>
    </row>
    <row r="4911" spans="1:17" x14ac:dyDescent="0.2">
      <c r="A4911" t="s">
        <v>42170</v>
      </c>
      <c r="B4911" t="s">
        <v>42171</v>
      </c>
      <c r="C4911" t="s">
        <v>42172</v>
      </c>
      <c r="D4911" t="s">
        <v>42173</v>
      </c>
      <c r="E4911" t="s">
        <v>42174</v>
      </c>
      <c r="F4911" t="s">
        <v>42175</v>
      </c>
      <c r="G4911" t="s">
        <v>42176</v>
      </c>
      <c r="H4911" t="s">
        <v>42177</v>
      </c>
      <c r="I4911" s="1">
        <v>44111.36513888889</v>
      </c>
      <c r="J4911" s="1">
        <v>44111.366249999999</v>
      </c>
      <c r="K4911" s="1">
        <v>44613.437430555554</v>
      </c>
      <c r="L4911" t="s">
        <v>42178</v>
      </c>
      <c r="P4911" t="s">
        <v>30</v>
      </c>
      <c r="Q4911" t="s">
        <v>20</v>
      </c>
    </row>
    <row r="4912" spans="1:17" x14ac:dyDescent="0.2">
      <c r="A4912" t="s">
        <v>42179</v>
      </c>
      <c r="B4912" t="s">
        <v>42180</v>
      </c>
      <c r="C4912" t="s">
        <v>42181</v>
      </c>
      <c r="D4912" t="s">
        <v>42182</v>
      </c>
      <c r="E4912" t="s">
        <v>42183</v>
      </c>
      <c r="F4912" t="s">
        <v>42184</v>
      </c>
      <c r="G4912" t="s">
        <v>42185</v>
      </c>
      <c r="H4912" t="s">
        <v>42186</v>
      </c>
      <c r="I4912" s="1">
        <v>44067.696030092593</v>
      </c>
      <c r="J4912" s="1">
        <v>44067.695590277777</v>
      </c>
      <c r="K4912" s="1">
        <v>44613.437430555554</v>
      </c>
      <c r="L4912" t="s">
        <v>42187</v>
      </c>
      <c r="P4912" t="s">
        <v>19</v>
      </c>
      <c r="Q4912" t="s">
        <v>20</v>
      </c>
    </row>
    <row r="4913" spans="1:17" x14ac:dyDescent="0.2">
      <c r="A4913" t="s">
        <v>42188</v>
      </c>
      <c r="B4913" t="s">
        <v>42189</v>
      </c>
      <c r="C4913" t="s">
        <v>42190</v>
      </c>
      <c r="D4913" t="s">
        <v>42191</v>
      </c>
      <c r="E4913" t="s">
        <v>42192</v>
      </c>
      <c r="F4913" t="s">
        <v>42193</v>
      </c>
      <c r="G4913" t="s">
        <v>42194</v>
      </c>
      <c r="H4913" t="s">
        <v>42195</v>
      </c>
      <c r="I4913" s="1">
        <v>44067.694097222222</v>
      </c>
      <c r="J4913" s="1">
        <v>44067.694884259261</v>
      </c>
      <c r="K4913" s="1">
        <v>44613.437430555554</v>
      </c>
      <c r="L4913" t="s">
        <v>42196</v>
      </c>
      <c r="P4913" t="s">
        <v>30</v>
      </c>
      <c r="Q4913" t="s">
        <v>20</v>
      </c>
    </row>
    <row r="4914" spans="1:17" x14ac:dyDescent="0.2">
      <c r="A4914" t="s">
        <v>0</v>
      </c>
      <c r="B4914" t="s">
        <v>7034</v>
      </c>
      <c r="C4914" t="s">
        <v>7035</v>
      </c>
      <c r="D4914" t="s">
        <v>7036</v>
      </c>
      <c r="E4914" t="s">
        <v>7037</v>
      </c>
      <c r="F4914" t="s">
        <v>7038</v>
      </c>
      <c r="G4914" t="s">
        <v>7039</v>
      </c>
      <c r="H4914" t="s">
        <v>42197</v>
      </c>
      <c r="I4914" s="1">
        <v>44007.413923611108</v>
      </c>
      <c r="J4914" s="1">
        <v>43969.694733796299</v>
      </c>
      <c r="K4914" s="1">
        <v>44613.437430555554</v>
      </c>
      <c r="L4914">
        <v>230</v>
      </c>
      <c r="O4914">
        <v>15</v>
      </c>
      <c r="P4914" t="s">
        <v>8</v>
      </c>
      <c r="Q4914" t="s">
        <v>9</v>
      </c>
    </row>
    <row r="4915" spans="1:17" x14ac:dyDescent="0.2">
      <c r="A4915" t="s">
        <v>42198</v>
      </c>
      <c r="B4915" t="s">
        <v>42199</v>
      </c>
      <c r="C4915" t="s">
        <v>42200</v>
      </c>
      <c r="D4915" t="s">
        <v>42201</v>
      </c>
      <c r="E4915" t="s">
        <v>42202</v>
      </c>
      <c r="F4915" t="s">
        <v>42203</v>
      </c>
      <c r="G4915" t="s">
        <v>42204</v>
      </c>
      <c r="H4915" t="s">
        <v>42205</v>
      </c>
      <c r="I4915" s="1">
        <v>43958.575115740743</v>
      </c>
      <c r="J4915" s="1">
        <v>43969.694733796299</v>
      </c>
      <c r="K4915" s="1">
        <v>44613.437430555554</v>
      </c>
      <c r="L4915" t="s">
        <v>42206</v>
      </c>
      <c r="P4915" t="s">
        <v>30</v>
      </c>
      <c r="Q4915" t="s">
        <v>20</v>
      </c>
    </row>
    <row r="4916" spans="1:17" x14ac:dyDescent="0.2">
      <c r="A4916" t="s">
        <v>42207</v>
      </c>
      <c r="B4916" t="s">
        <v>42208</v>
      </c>
      <c r="C4916" t="s">
        <v>42209</v>
      </c>
      <c r="D4916" t="s">
        <v>42210</v>
      </c>
      <c r="E4916" t="s">
        <v>42211</v>
      </c>
      <c r="F4916" t="s">
        <v>42212</v>
      </c>
      <c r="G4916" t="s">
        <v>42213</v>
      </c>
      <c r="H4916" t="s">
        <v>42214</v>
      </c>
      <c r="I4916" s="1">
        <v>43958.591064814813</v>
      </c>
      <c r="J4916" s="1">
        <v>43969.694745370369</v>
      </c>
      <c r="K4916" s="1">
        <v>44613.437430555554</v>
      </c>
      <c r="L4916" t="s">
        <v>42215</v>
      </c>
      <c r="P4916" t="s">
        <v>30</v>
      </c>
      <c r="Q4916" t="s">
        <v>20</v>
      </c>
    </row>
    <row r="4917" spans="1:17" x14ac:dyDescent="0.2">
      <c r="A4917" t="s">
        <v>42216</v>
      </c>
      <c r="B4917" t="s">
        <v>42217</v>
      </c>
      <c r="C4917" t="s">
        <v>42218</v>
      </c>
      <c r="D4917" t="s">
        <v>42219</v>
      </c>
      <c r="E4917" t="s">
        <v>42220</v>
      </c>
      <c r="F4917" t="s">
        <v>42221</v>
      </c>
      <c r="G4917" t="s">
        <v>42222</v>
      </c>
      <c r="H4917" t="s">
        <v>42223</v>
      </c>
      <c r="I4917" s="1">
        <v>44045.523333333331</v>
      </c>
      <c r="J4917" s="1">
        <v>44045.52484953704</v>
      </c>
      <c r="K4917" s="1">
        <v>44613.437430555554</v>
      </c>
      <c r="L4917" t="s">
        <v>42224</v>
      </c>
      <c r="P4917" t="s">
        <v>30</v>
      </c>
      <c r="Q4917" t="s">
        <v>20</v>
      </c>
    </row>
    <row r="4918" spans="1:17" x14ac:dyDescent="0.2">
      <c r="A4918" t="s">
        <v>42225</v>
      </c>
      <c r="B4918" t="s">
        <v>42226</v>
      </c>
      <c r="C4918" t="s">
        <v>42227</v>
      </c>
      <c r="D4918" t="s">
        <v>42228</v>
      </c>
      <c r="E4918" s="2" t="s">
        <v>42229</v>
      </c>
      <c r="F4918" t="s">
        <v>42230</v>
      </c>
      <c r="G4918" s="2" t="s">
        <v>42231</v>
      </c>
      <c r="H4918" t="s">
        <v>42232</v>
      </c>
      <c r="I4918" s="1">
        <v>44620.378530092596</v>
      </c>
      <c r="J4918" s="1">
        <v>44620.377314814818</v>
      </c>
      <c r="K4918" s="1">
        <v>44620.378981481481</v>
      </c>
      <c r="L4918" t="s">
        <v>42233</v>
      </c>
      <c r="P4918" t="s">
        <v>19</v>
      </c>
      <c r="Q4918" t="s">
        <v>20</v>
      </c>
    </row>
    <row r="4919" spans="1:17" x14ac:dyDescent="0.2">
      <c r="A4919" t="s">
        <v>42234</v>
      </c>
      <c r="B4919" t="s">
        <v>42235</v>
      </c>
      <c r="C4919" t="s">
        <v>42236</v>
      </c>
      <c r="D4919" t="s">
        <v>42237</v>
      </c>
      <c r="E4919" t="s">
        <v>42238</v>
      </c>
      <c r="F4919" t="s">
        <v>42239</v>
      </c>
      <c r="G4919" t="s">
        <v>42240</v>
      </c>
      <c r="H4919" t="s">
        <v>42241</v>
      </c>
      <c r="I4919" s="1">
        <v>44620.376145833332</v>
      </c>
      <c r="J4919" s="1">
        <v>44620.376458333332</v>
      </c>
      <c r="K4919" s="1">
        <v>44620.376423611109</v>
      </c>
      <c r="L4919" t="s">
        <v>42242</v>
      </c>
      <c r="P4919" t="s">
        <v>30</v>
      </c>
      <c r="Q4919" t="s">
        <v>20</v>
      </c>
    </row>
    <row r="4920" spans="1:17" x14ac:dyDescent="0.2">
      <c r="A4920" t="s">
        <v>42243</v>
      </c>
      <c r="B4920" t="s">
        <v>42244</v>
      </c>
      <c r="C4920" t="s">
        <v>42245</v>
      </c>
      <c r="D4920" t="s">
        <v>42246</v>
      </c>
      <c r="E4920" t="s">
        <v>42247</v>
      </c>
      <c r="F4920" t="s">
        <v>42248</v>
      </c>
      <c r="G4920" t="s">
        <v>42249</v>
      </c>
      <c r="H4920" t="s">
        <v>42250</v>
      </c>
      <c r="I4920" s="1">
        <v>44378.538298611114</v>
      </c>
      <c r="J4920" s="1">
        <v>44378.537175925929</v>
      </c>
      <c r="K4920" s="1">
        <v>44613.437430555554</v>
      </c>
      <c r="L4920" t="s">
        <v>42251</v>
      </c>
      <c r="P4920" t="s">
        <v>19</v>
      </c>
      <c r="Q4920" t="s">
        <v>20</v>
      </c>
    </row>
    <row r="4921" spans="1:17" x14ac:dyDescent="0.2">
      <c r="A4921" t="s">
        <v>42252</v>
      </c>
      <c r="B4921" t="s">
        <v>42253</v>
      </c>
      <c r="C4921" t="s">
        <v>42254</v>
      </c>
      <c r="D4921" t="s">
        <v>42255</v>
      </c>
      <c r="E4921" t="s">
        <v>42256</v>
      </c>
      <c r="F4921" t="s">
        <v>42257</v>
      </c>
      <c r="G4921" t="s">
        <v>42258</v>
      </c>
      <c r="H4921" t="s">
        <v>42259</v>
      </c>
      <c r="I4921" s="1">
        <v>44378.534513888888</v>
      </c>
      <c r="J4921" s="1">
        <v>44378.536400462966</v>
      </c>
      <c r="K4921" s="1">
        <v>44613.437430555554</v>
      </c>
      <c r="L4921" t="s">
        <v>42260</v>
      </c>
      <c r="P4921" t="s">
        <v>30</v>
      </c>
      <c r="Q4921" t="s">
        <v>20</v>
      </c>
    </row>
    <row r="4922" spans="1:17" x14ac:dyDescent="0.2">
      <c r="A4922" t="s">
        <v>42261</v>
      </c>
      <c r="B4922" t="s">
        <v>42262</v>
      </c>
      <c r="C4922" t="s">
        <v>42263</v>
      </c>
      <c r="D4922" t="s">
        <v>42264</v>
      </c>
      <c r="E4922" t="s">
        <v>42265</v>
      </c>
      <c r="F4922" t="s">
        <v>42266</v>
      </c>
      <c r="G4922" t="s">
        <v>42267</v>
      </c>
      <c r="H4922" t="s">
        <v>42268</v>
      </c>
      <c r="I4922" s="1">
        <v>44378.534363425926</v>
      </c>
      <c r="J4922" s="1">
        <v>44378.536539351851</v>
      </c>
      <c r="K4922" s="1">
        <v>44613.437430555554</v>
      </c>
      <c r="L4922">
        <v>131</v>
      </c>
      <c r="P4922" t="s">
        <v>66</v>
      </c>
      <c r="Q4922" t="s">
        <v>20</v>
      </c>
    </row>
    <row r="4923" spans="1:17" x14ac:dyDescent="0.2">
      <c r="A4923" t="s">
        <v>0</v>
      </c>
      <c r="B4923" t="s">
        <v>441</v>
      </c>
      <c r="C4923" t="s">
        <v>442</v>
      </c>
      <c r="D4923" t="s">
        <v>443</v>
      </c>
      <c r="E4923" t="s">
        <v>444</v>
      </c>
      <c r="F4923" t="s">
        <v>445</v>
      </c>
      <c r="G4923" t="s">
        <v>446</v>
      </c>
      <c r="H4923" t="s">
        <v>42269</v>
      </c>
      <c r="I4923" s="1">
        <v>44007.413923611108</v>
      </c>
      <c r="J4923" s="1">
        <v>43969.694699074076</v>
      </c>
      <c r="K4923" s="1">
        <v>44613.437430555554</v>
      </c>
      <c r="L4923">
        <v>230</v>
      </c>
      <c r="O4923">
        <v>2</v>
      </c>
      <c r="P4923" t="s">
        <v>8</v>
      </c>
      <c r="Q4923" t="s">
        <v>9</v>
      </c>
    </row>
    <row r="4924" spans="1:17" x14ac:dyDescent="0.2">
      <c r="A4924" t="s">
        <v>42270</v>
      </c>
      <c r="B4924" t="s">
        <v>42271</v>
      </c>
      <c r="C4924" t="s">
        <v>42272</v>
      </c>
      <c r="D4924" t="s">
        <v>42273</v>
      </c>
      <c r="E4924" t="s">
        <v>42274</v>
      </c>
      <c r="F4924" t="s">
        <v>42275</v>
      </c>
      <c r="G4924" t="s">
        <v>42276</v>
      </c>
      <c r="H4924" t="s">
        <v>42277</v>
      </c>
      <c r="I4924" s="1">
        <v>44028.779282407406</v>
      </c>
      <c r="J4924" s="1">
        <v>44028.778009259258</v>
      </c>
      <c r="K4924" s="1">
        <v>44613.437430555554</v>
      </c>
      <c r="L4924" t="s">
        <v>42278</v>
      </c>
      <c r="P4924" t="s">
        <v>19</v>
      </c>
      <c r="Q4924" t="s">
        <v>20</v>
      </c>
    </row>
    <row r="4925" spans="1:17" x14ac:dyDescent="0.2">
      <c r="A4925" t="s">
        <v>42279</v>
      </c>
      <c r="B4925" t="s">
        <v>42280</v>
      </c>
      <c r="C4925" t="s">
        <v>42281</v>
      </c>
      <c r="D4925" t="s">
        <v>42282</v>
      </c>
      <c r="E4925" t="s">
        <v>42283</v>
      </c>
      <c r="F4925" t="s">
        <v>42284</v>
      </c>
      <c r="G4925" t="s">
        <v>42285</v>
      </c>
      <c r="H4925" t="s">
        <v>42286</v>
      </c>
      <c r="I4925" s="1">
        <v>43996.44321759259</v>
      </c>
      <c r="J4925" s="1">
        <v>44010.923391203702</v>
      </c>
      <c r="K4925" s="1">
        <v>44613.437430555554</v>
      </c>
      <c r="L4925" t="s">
        <v>42287</v>
      </c>
      <c r="P4925" t="s">
        <v>30</v>
      </c>
      <c r="Q4925" t="s">
        <v>20</v>
      </c>
    </row>
    <row r="4926" spans="1:17" x14ac:dyDescent="0.2">
      <c r="A4926" t="s">
        <v>42288</v>
      </c>
      <c r="B4926" s="2" t="s">
        <v>42289</v>
      </c>
      <c r="C4926" t="s">
        <v>42290</v>
      </c>
      <c r="D4926" t="s">
        <v>42291</v>
      </c>
      <c r="E4926" t="s">
        <v>42292</v>
      </c>
      <c r="F4926" t="s">
        <v>42293</v>
      </c>
      <c r="G4926" t="s">
        <v>42294</v>
      </c>
      <c r="H4926" t="s">
        <v>42295</v>
      </c>
      <c r="I4926" s="1">
        <v>44151.622916666667</v>
      </c>
      <c r="J4926" s="1">
        <v>44151.623460648145</v>
      </c>
      <c r="K4926" s="1">
        <v>44613.437430555554</v>
      </c>
      <c r="L4926">
        <v>62.271999999999998</v>
      </c>
      <c r="P4926" t="s">
        <v>39</v>
      </c>
      <c r="Q4926" t="s">
        <v>20</v>
      </c>
    </row>
    <row r="4927" spans="1:17" x14ac:dyDescent="0.2">
      <c r="A4927" t="s">
        <v>42296</v>
      </c>
      <c r="B4927" t="s">
        <v>42297</v>
      </c>
      <c r="C4927" t="s">
        <v>42298</v>
      </c>
      <c r="D4927" t="s">
        <v>42299</v>
      </c>
      <c r="E4927" t="s">
        <v>42300</v>
      </c>
      <c r="F4927" t="s">
        <v>42301</v>
      </c>
      <c r="G4927" t="s">
        <v>42302</v>
      </c>
      <c r="H4927" t="s">
        <v>42303</v>
      </c>
      <c r="I4927" s="1">
        <v>44151.622986111113</v>
      </c>
      <c r="J4927" s="1">
        <v>44151.623460648145</v>
      </c>
      <c r="K4927" s="1">
        <v>44613.437430555554</v>
      </c>
      <c r="L4927">
        <v>36.659999999999997</v>
      </c>
      <c r="P4927" t="s">
        <v>39</v>
      </c>
      <c r="Q4927" t="s">
        <v>20</v>
      </c>
    </row>
    <row r="4928" spans="1:17" x14ac:dyDescent="0.2">
      <c r="A4928" t="s">
        <v>42304</v>
      </c>
      <c r="B4928" t="s">
        <v>42305</v>
      </c>
      <c r="C4928" t="s">
        <v>42306</v>
      </c>
      <c r="D4928" t="s">
        <v>42307</v>
      </c>
      <c r="E4928" t="s">
        <v>42308</v>
      </c>
      <c r="F4928" t="s">
        <v>42309</v>
      </c>
      <c r="G4928" t="s">
        <v>42310</v>
      </c>
      <c r="H4928" t="s">
        <v>42311</v>
      </c>
      <c r="I4928" s="1">
        <v>44043.374085648145</v>
      </c>
      <c r="J4928" s="1">
        <v>44043.373900462961</v>
      </c>
      <c r="K4928" s="1">
        <v>44613.437430555554</v>
      </c>
      <c r="L4928" t="s">
        <v>42312</v>
      </c>
      <c r="P4928" t="s">
        <v>19</v>
      </c>
      <c r="Q4928" t="s">
        <v>20</v>
      </c>
    </row>
    <row r="4929" spans="1:17" x14ac:dyDescent="0.2">
      <c r="A4929" t="s">
        <v>42313</v>
      </c>
      <c r="B4929" t="s">
        <v>42314</v>
      </c>
      <c r="C4929" t="s">
        <v>42315</v>
      </c>
      <c r="D4929" t="s">
        <v>42316</v>
      </c>
      <c r="E4929" t="s">
        <v>42317</v>
      </c>
      <c r="F4929" t="s">
        <v>42318</v>
      </c>
      <c r="G4929" t="s">
        <v>42319</v>
      </c>
      <c r="H4929" t="s">
        <v>42320</v>
      </c>
      <c r="I4929" s="1">
        <v>44043.371817129628</v>
      </c>
      <c r="J4929" s="1">
        <v>44043.373113425929</v>
      </c>
      <c r="K4929" s="1">
        <v>44613.437430555554</v>
      </c>
      <c r="L4929" t="s">
        <v>42321</v>
      </c>
      <c r="P4929" t="s">
        <v>30</v>
      </c>
      <c r="Q4929" t="s">
        <v>20</v>
      </c>
    </row>
    <row r="4930" spans="1:17" x14ac:dyDescent="0.2">
      <c r="A4930" t="s">
        <v>42322</v>
      </c>
      <c r="B4930" t="s">
        <v>42323</v>
      </c>
      <c r="C4930" t="s">
        <v>42324</v>
      </c>
      <c r="D4930" t="s">
        <v>42325</v>
      </c>
      <c r="E4930" t="s">
        <v>42326</v>
      </c>
      <c r="F4930" t="s">
        <v>42327</v>
      </c>
      <c r="G4930" t="s">
        <v>42328</v>
      </c>
      <c r="H4930" t="s">
        <v>42329</v>
      </c>
      <c r="I4930" s="1">
        <v>44151.622974537036</v>
      </c>
      <c r="J4930" s="1">
        <v>44151.623460648145</v>
      </c>
      <c r="K4930" s="1">
        <v>44613.437430555554</v>
      </c>
      <c r="L4930">
        <v>46.276000000000003</v>
      </c>
      <c r="P4930" t="s">
        <v>39</v>
      </c>
      <c r="Q4930" t="s">
        <v>20</v>
      </c>
    </row>
    <row r="4931" spans="1:17" x14ac:dyDescent="0.2">
      <c r="A4931" t="s">
        <v>42330</v>
      </c>
      <c r="B4931" t="s">
        <v>42331</v>
      </c>
      <c r="C4931" t="s">
        <v>42332</v>
      </c>
      <c r="D4931" t="s">
        <v>42333</v>
      </c>
      <c r="E4931" t="s">
        <v>42334</v>
      </c>
      <c r="F4931" t="s">
        <v>42335</v>
      </c>
      <c r="G4931" t="s">
        <v>42336</v>
      </c>
      <c r="H4931" t="s">
        <v>42337</v>
      </c>
      <c r="I4931" s="1">
        <v>44028.781134259261</v>
      </c>
      <c r="J4931" s="1">
        <v>44028.780428240738</v>
      </c>
      <c r="K4931" s="1">
        <v>44613.437430555554</v>
      </c>
      <c r="L4931" t="s">
        <v>42338</v>
      </c>
      <c r="P4931" t="s">
        <v>19</v>
      </c>
      <c r="Q4931" t="s">
        <v>20</v>
      </c>
    </row>
    <row r="4932" spans="1:17" x14ac:dyDescent="0.2">
      <c r="A4932" t="s">
        <v>42339</v>
      </c>
      <c r="B4932" t="s">
        <v>42340</v>
      </c>
      <c r="C4932" t="s">
        <v>42341</v>
      </c>
      <c r="D4932" t="s">
        <v>42342</v>
      </c>
      <c r="E4932" t="s">
        <v>42343</v>
      </c>
      <c r="F4932" t="s">
        <v>42344</v>
      </c>
      <c r="G4932" t="s">
        <v>42345</v>
      </c>
      <c r="H4932" t="s">
        <v>42346</v>
      </c>
      <c r="I4932" s="1">
        <v>44007.43408564815</v>
      </c>
      <c r="J4932" s="1">
        <v>44010.924120370371</v>
      </c>
      <c r="K4932" s="1">
        <v>44613.437430555554</v>
      </c>
      <c r="L4932" t="s">
        <v>42347</v>
      </c>
      <c r="P4932" t="s">
        <v>30</v>
      </c>
      <c r="Q4932" t="s">
        <v>20</v>
      </c>
    </row>
    <row r="4933" spans="1:17" x14ac:dyDescent="0.2">
      <c r="A4933" t="s">
        <v>42348</v>
      </c>
      <c r="B4933" t="s">
        <v>42349</v>
      </c>
      <c r="C4933" t="s">
        <v>42350</v>
      </c>
      <c r="D4933" t="s">
        <v>42351</v>
      </c>
      <c r="E4933" t="s">
        <v>42352</v>
      </c>
      <c r="F4933" t="s">
        <v>42353</v>
      </c>
      <c r="G4933" t="s">
        <v>42354</v>
      </c>
      <c r="H4933" t="s">
        <v>42355</v>
      </c>
      <c r="I4933" s="1">
        <v>44151.622893518521</v>
      </c>
      <c r="J4933" s="1">
        <v>44151.623460648145</v>
      </c>
      <c r="K4933" s="1">
        <v>44613.437430555554</v>
      </c>
      <c r="L4933">
        <v>60.476999999999997</v>
      </c>
      <c r="P4933" t="s">
        <v>39</v>
      </c>
      <c r="Q4933" t="s">
        <v>20</v>
      </c>
    </row>
    <row r="4934" spans="1:17" x14ac:dyDescent="0.2">
      <c r="A4934" t="s">
        <v>42356</v>
      </c>
      <c r="B4934" t="s">
        <v>42357</v>
      </c>
      <c r="C4934" t="s">
        <v>42358</v>
      </c>
      <c r="D4934" t="s">
        <v>42359</v>
      </c>
      <c r="E4934" t="s">
        <v>42360</v>
      </c>
      <c r="F4934" t="s">
        <v>42361</v>
      </c>
      <c r="G4934" t="s">
        <v>42362</v>
      </c>
      <c r="H4934" t="s">
        <v>42363</v>
      </c>
      <c r="I4934" s="1">
        <v>44028.783738425926</v>
      </c>
      <c r="J4934" s="1">
        <v>44028.782326388886</v>
      </c>
      <c r="K4934" s="1">
        <v>44613.437430555554</v>
      </c>
      <c r="L4934" t="s">
        <v>42364</v>
      </c>
      <c r="P4934" t="s">
        <v>19</v>
      </c>
      <c r="Q4934" t="s">
        <v>20</v>
      </c>
    </row>
    <row r="4935" spans="1:17" x14ac:dyDescent="0.2">
      <c r="A4935" t="s">
        <v>42365</v>
      </c>
      <c r="B4935" t="s">
        <v>42366</v>
      </c>
      <c r="C4935" t="s">
        <v>42367</v>
      </c>
      <c r="D4935" t="s">
        <v>42368</v>
      </c>
      <c r="E4935" t="s">
        <v>42369</v>
      </c>
      <c r="F4935" t="s">
        <v>42370</v>
      </c>
      <c r="G4935" t="s">
        <v>42371</v>
      </c>
      <c r="H4935" t="s">
        <v>42372</v>
      </c>
      <c r="I4935" s="1">
        <v>43944.944421296299</v>
      </c>
      <c r="J4935" s="1">
        <v>43969.694699074076</v>
      </c>
      <c r="K4935" s="1">
        <v>44613.437430555554</v>
      </c>
      <c r="L4935" t="s">
        <v>42373</v>
      </c>
      <c r="P4935" t="s">
        <v>30</v>
      </c>
      <c r="Q4935" t="s">
        <v>20</v>
      </c>
    </row>
    <row r="4936" spans="1:17" x14ac:dyDescent="0.2">
      <c r="A4936" t="s">
        <v>42374</v>
      </c>
      <c r="B4936" t="s">
        <v>42375</v>
      </c>
      <c r="C4936" t="s">
        <v>42376</v>
      </c>
      <c r="D4936" t="s">
        <v>42377</v>
      </c>
      <c r="E4936" t="s">
        <v>42378</v>
      </c>
      <c r="F4936" t="s">
        <v>42379</v>
      </c>
      <c r="G4936" t="s">
        <v>42380</v>
      </c>
      <c r="H4936" t="s">
        <v>42381</v>
      </c>
      <c r="I4936" s="1">
        <v>44151.62295138889</v>
      </c>
      <c r="J4936" s="1">
        <v>44151.623460648145</v>
      </c>
      <c r="K4936" s="1">
        <v>44613.437430555554</v>
      </c>
      <c r="L4936">
        <v>62.686</v>
      </c>
      <c r="P4936" t="s">
        <v>39</v>
      </c>
      <c r="Q4936" t="s">
        <v>20</v>
      </c>
    </row>
    <row r="4937" spans="1:17" x14ac:dyDescent="0.2">
      <c r="A4937" t="s">
        <v>42382</v>
      </c>
      <c r="B4937" t="s">
        <v>42383</v>
      </c>
      <c r="C4937" t="s">
        <v>42384</v>
      </c>
      <c r="D4937" t="s">
        <v>42385</v>
      </c>
      <c r="E4937" t="s">
        <v>42386</v>
      </c>
      <c r="F4937" t="s">
        <v>42387</v>
      </c>
      <c r="G4937" t="s">
        <v>42388</v>
      </c>
      <c r="H4937" t="s">
        <v>42389</v>
      </c>
      <c r="I4937" s="1">
        <v>44028.786585648151</v>
      </c>
      <c r="J4937" s="1">
        <v>44028.785046296296</v>
      </c>
      <c r="K4937" s="1">
        <v>44613.437430555554</v>
      </c>
      <c r="L4937" t="s">
        <v>42390</v>
      </c>
      <c r="P4937" t="s">
        <v>19</v>
      </c>
      <c r="Q4937" t="s">
        <v>20</v>
      </c>
    </row>
    <row r="4938" spans="1:17" x14ac:dyDescent="0.2">
      <c r="A4938" t="s">
        <v>42391</v>
      </c>
      <c r="B4938" t="s">
        <v>42392</v>
      </c>
      <c r="C4938" t="s">
        <v>42393</v>
      </c>
      <c r="D4938" t="s">
        <v>42394</v>
      </c>
      <c r="E4938" t="s">
        <v>42395</v>
      </c>
      <c r="F4938" t="s">
        <v>42396</v>
      </c>
      <c r="G4938" t="s">
        <v>42397</v>
      </c>
      <c r="H4938" t="s">
        <v>42398</v>
      </c>
      <c r="I4938" s="1">
        <v>43996.504155092596</v>
      </c>
      <c r="J4938" s="1">
        <v>44010.923622685186</v>
      </c>
      <c r="K4938" s="1">
        <v>44613.437430555554</v>
      </c>
      <c r="L4938" t="s">
        <v>42399</v>
      </c>
      <c r="P4938" t="s">
        <v>30</v>
      </c>
      <c r="Q4938" t="s">
        <v>20</v>
      </c>
    </row>
    <row r="4939" spans="1:17" x14ac:dyDescent="0.2">
      <c r="A4939" t="s">
        <v>42400</v>
      </c>
      <c r="B4939" t="s">
        <v>42401</v>
      </c>
      <c r="C4939" t="s">
        <v>42402</v>
      </c>
      <c r="D4939" t="s">
        <v>42403</v>
      </c>
      <c r="E4939" t="s">
        <v>42404</v>
      </c>
      <c r="F4939" t="s">
        <v>42405</v>
      </c>
      <c r="G4939" t="s">
        <v>42406</v>
      </c>
      <c r="H4939" t="s">
        <v>42407</v>
      </c>
      <c r="I4939" s="1">
        <v>44151.619050925925</v>
      </c>
      <c r="J4939" s="1">
        <v>44151.619444444441</v>
      </c>
      <c r="K4939" s="1">
        <v>44613.437430555554</v>
      </c>
      <c r="L4939">
        <v>54.512999999999998</v>
      </c>
      <c r="P4939" t="s">
        <v>39</v>
      </c>
      <c r="Q4939" t="s">
        <v>20</v>
      </c>
    </row>
    <row r="4940" spans="1:17" x14ac:dyDescent="0.2">
      <c r="A4940" t="s">
        <v>42408</v>
      </c>
      <c r="B4940" t="s">
        <v>42409</v>
      </c>
      <c r="C4940" t="s">
        <v>42410</v>
      </c>
      <c r="D4940" t="s">
        <v>42411</v>
      </c>
      <c r="E4940" t="s">
        <v>42412</v>
      </c>
      <c r="F4940" t="s">
        <v>42413</v>
      </c>
      <c r="G4940" t="s">
        <v>42414</v>
      </c>
      <c r="H4940" t="s">
        <v>42415</v>
      </c>
      <c r="I4940" s="1">
        <v>44084.392094907409</v>
      </c>
      <c r="J4940" s="1">
        <v>44084.391296296293</v>
      </c>
      <c r="K4940" s="1">
        <v>44613.437430555554</v>
      </c>
      <c r="L4940" t="s">
        <v>42416</v>
      </c>
      <c r="P4940" t="s">
        <v>19</v>
      </c>
      <c r="Q4940" t="s">
        <v>20</v>
      </c>
    </row>
    <row r="4941" spans="1:17" x14ac:dyDescent="0.2">
      <c r="A4941" t="s">
        <v>42417</v>
      </c>
      <c r="B4941" t="s">
        <v>42418</v>
      </c>
      <c r="C4941" t="s">
        <v>42419</v>
      </c>
      <c r="D4941" t="s">
        <v>42420</v>
      </c>
      <c r="E4941" t="s">
        <v>42421</v>
      </c>
      <c r="F4941" t="s">
        <v>42422</v>
      </c>
      <c r="G4941" t="s">
        <v>42423</v>
      </c>
      <c r="H4941" t="s">
        <v>42424</v>
      </c>
      <c r="I4941" s="1">
        <v>44084.383148148147</v>
      </c>
      <c r="J4941" s="1">
        <v>44084.384652777779</v>
      </c>
      <c r="K4941" s="1">
        <v>44613.437430555554</v>
      </c>
      <c r="L4941" t="s">
        <v>42425</v>
      </c>
      <c r="P4941" t="s">
        <v>30</v>
      </c>
      <c r="Q4941" t="s">
        <v>20</v>
      </c>
    </row>
    <row r="4942" spans="1:17" x14ac:dyDescent="0.2">
      <c r="A4942" t="s">
        <v>42426</v>
      </c>
      <c r="B4942" t="s">
        <v>42427</v>
      </c>
      <c r="C4942" t="s">
        <v>42428</v>
      </c>
      <c r="D4942" t="s">
        <v>42429</v>
      </c>
      <c r="E4942" t="s">
        <v>42430</v>
      </c>
      <c r="F4942" t="s">
        <v>42431</v>
      </c>
      <c r="G4942" t="s">
        <v>42432</v>
      </c>
      <c r="H4942" t="s">
        <v>42433</v>
      </c>
      <c r="I4942" s="1">
        <v>44151.619027777779</v>
      </c>
      <c r="J4942" s="1">
        <v>44151.619444444441</v>
      </c>
      <c r="K4942" s="1">
        <v>44613.437430555554</v>
      </c>
      <c r="L4942">
        <v>63.554000000000002</v>
      </c>
      <c r="P4942" t="s">
        <v>39</v>
      </c>
      <c r="Q4942" t="s">
        <v>20</v>
      </c>
    </row>
    <row r="4943" spans="1:17" x14ac:dyDescent="0.2">
      <c r="A4943" t="s">
        <v>42434</v>
      </c>
      <c r="B4943" t="s">
        <v>42435</v>
      </c>
      <c r="C4943" t="s">
        <v>42436</v>
      </c>
      <c r="D4943" t="s">
        <v>42437</v>
      </c>
      <c r="E4943" t="s">
        <v>42438</v>
      </c>
      <c r="F4943" t="s">
        <v>42439</v>
      </c>
      <c r="G4943" t="s">
        <v>42440</v>
      </c>
      <c r="H4943" t="s">
        <v>42441</v>
      </c>
      <c r="I4943" s="1">
        <v>44084.400208333333</v>
      </c>
      <c r="J4943" s="1">
        <v>44084.399039351854</v>
      </c>
      <c r="K4943" s="1">
        <v>44613.437430555554</v>
      </c>
      <c r="L4943" t="s">
        <v>42442</v>
      </c>
      <c r="P4943" t="s">
        <v>19</v>
      </c>
      <c r="Q4943" t="s">
        <v>20</v>
      </c>
    </row>
    <row r="4944" spans="1:17" x14ac:dyDescent="0.2">
      <c r="A4944" t="s">
        <v>42443</v>
      </c>
      <c r="B4944" t="s">
        <v>42444</v>
      </c>
      <c r="C4944" t="s">
        <v>42445</v>
      </c>
      <c r="D4944" t="s">
        <v>42446</v>
      </c>
      <c r="E4944" t="s">
        <v>42447</v>
      </c>
      <c r="F4944" t="s">
        <v>42448</v>
      </c>
      <c r="G4944" t="s">
        <v>42449</v>
      </c>
      <c r="H4944" t="s">
        <v>42450</v>
      </c>
      <c r="I4944" s="1">
        <v>44084.383252314816</v>
      </c>
      <c r="J4944" s="1">
        <v>44084.383912037039</v>
      </c>
      <c r="K4944" s="1">
        <v>44613.437430555554</v>
      </c>
      <c r="L4944" t="s">
        <v>42451</v>
      </c>
      <c r="P4944" t="s">
        <v>30</v>
      </c>
      <c r="Q4944" t="s">
        <v>20</v>
      </c>
    </row>
    <row r="4945" spans="1:17" x14ac:dyDescent="0.2">
      <c r="A4945" t="s">
        <v>42452</v>
      </c>
      <c r="B4945" t="s">
        <v>42453</v>
      </c>
      <c r="C4945" t="s">
        <v>42454</v>
      </c>
      <c r="D4945" t="s">
        <v>42455</v>
      </c>
      <c r="E4945" t="s">
        <v>42456</v>
      </c>
      <c r="F4945" t="s">
        <v>42457</v>
      </c>
      <c r="G4945" t="s">
        <v>42458</v>
      </c>
      <c r="H4945" t="s">
        <v>42459</v>
      </c>
      <c r="I4945" s="1">
        <v>44151.618888888886</v>
      </c>
      <c r="J4945" s="1">
        <v>44151.619444444441</v>
      </c>
      <c r="K4945" s="1">
        <v>44613.437430555554</v>
      </c>
      <c r="L4945">
        <v>70.680000000000007</v>
      </c>
      <c r="P4945" t="s">
        <v>39</v>
      </c>
      <c r="Q4945" t="s">
        <v>20</v>
      </c>
    </row>
    <row r="4946" spans="1:17" x14ac:dyDescent="0.2">
      <c r="A4946" t="s">
        <v>42460</v>
      </c>
      <c r="B4946" t="s">
        <v>42461</v>
      </c>
      <c r="C4946" t="s">
        <v>42462</v>
      </c>
      <c r="D4946" t="s">
        <v>42463</v>
      </c>
      <c r="E4946" t="s">
        <v>42464</v>
      </c>
      <c r="F4946" t="s">
        <v>42465</v>
      </c>
      <c r="G4946" t="s">
        <v>42466</v>
      </c>
      <c r="H4946" t="s">
        <v>42467</v>
      </c>
      <c r="I4946" s="1">
        <v>44084.388611111113</v>
      </c>
      <c r="J4946" s="1">
        <v>44084.386944444443</v>
      </c>
      <c r="K4946" s="1">
        <v>44613.437430555554</v>
      </c>
      <c r="L4946" t="s">
        <v>42468</v>
      </c>
      <c r="P4946" t="s">
        <v>19</v>
      </c>
      <c r="Q4946" t="s">
        <v>20</v>
      </c>
    </row>
    <row r="4947" spans="1:17" x14ac:dyDescent="0.2">
      <c r="A4947" t="s">
        <v>42469</v>
      </c>
      <c r="B4947" t="s">
        <v>42470</v>
      </c>
      <c r="C4947" t="s">
        <v>42471</v>
      </c>
      <c r="D4947" t="s">
        <v>42472</v>
      </c>
      <c r="E4947" t="s">
        <v>42473</v>
      </c>
      <c r="F4947" t="s">
        <v>42474</v>
      </c>
      <c r="G4947" t="s">
        <v>42475</v>
      </c>
      <c r="H4947" t="s">
        <v>42476</v>
      </c>
      <c r="I4947" s="1">
        <v>44084.383425925924</v>
      </c>
      <c r="J4947" s="1">
        <v>44084.384143518517</v>
      </c>
      <c r="K4947" s="1">
        <v>44613.437430555554</v>
      </c>
      <c r="L4947" t="s">
        <v>42477</v>
      </c>
      <c r="P4947" t="s">
        <v>30</v>
      </c>
      <c r="Q4947" t="s">
        <v>20</v>
      </c>
    </row>
    <row r="4948" spans="1:17" x14ac:dyDescent="0.2">
      <c r="A4948" t="s">
        <v>42478</v>
      </c>
      <c r="B4948" t="s">
        <v>42479</v>
      </c>
      <c r="C4948" t="s">
        <v>42480</v>
      </c>
      <c r="D4948" t="s">
        <v>42481</v>
      </c>
      <c r="E4948" t="s">
        <v>42482</v>
      </c>
      <c r="F4948" t="s">
        <v>42483</v>
      </c>
      <c r="G4948" t="s">
        <v>42484</v>
      </c>
      <c r="H4948" t="s">
        <v>42485</v>
      </c>
      <c r="I4948" s="1">
        <v>44151.618981481479</v>
      </c>
      <c r="J4948" s="1">
        <v>44151.619444444441</v>
      </c>
      <c r="K4948" s="1">
        <v>44613.437430555554</v>
      </c>
      <c r="L4948">
        <v>73.78</v>
      </c>
      <c r="P4948" t="s">
        <v>39</v>
      </c>
      <c r="Q4948" t="s">
        <v>20</v>
      </c>
    </row>
    <row r="4949" spans="1:17" x14ac:dyDescent="0.2">
      <c r="A4949" t="s">
        <v>42486</v>
      </c>
      <c r="B4949" t="s">
        <v>42487</v>
      </c>
      <c r="C4949" t="s">
        <v>42488</v>
      </c>
      <c r="D4949" t="s">
        <v>42489</v>
      </c>
      <c r="E4949" t="s">
        <v>42490</v>
      </c>
      <c r="F4949" t="s">
        <v>42491</v>
      </c>
      <c r="G4949" t="s">
        <v>42492</v>
      </c>
      <c r="H4949" t="s">
        <v>42493</v>
      </c>
      <c r="I4949" s="1">
        <v>44086.482708333337</v>
      </c>
      <c r="J4949" s="1">
        <v>44086.481180555558</v>
      </c>
      <c r="K4949" s="1">
        <v>44613.437430555554</v>
      </c>
      <c r="L4949" t="s">
        <v>42494</v>
      </c>
      <c r="P4949" t="s">
        <v>19</v>
      </c>
      <c r="Q4949" t="s">
        <v>20</v>
      </c>
    </row>
    <row r="4950" spans="1:17" x14ac:dyDescent="0.2">
      <c r="A4950" t="s">
        <v>42495</v>
      </c>
      <c r="B4950" t="s">
        <v>42496</v>
      </c>
      <c r="C4950" t="s">
        <v>42497</v>
      </c>
      <c r="D4950" t="s">
        <v>42498</v>
      </c>
      <c r="E4950" t="s">
        <v>42499</v>
      </c>
      <c r="F4950" t="s">
        <v>42500</v>
      </c>
      <c r="G4950" t="s">
        <v>42501</v>
      </c>
      <c r="H4950" t="s">
        <v>42502</v>
      </c>
      <c r="I4950" s="1">
        <v>44086.479502314818</v>
      </c>
      <c r="J4950" s="1">
        <v>44086.479803240742</v>
      </c>
      <c r="K4950" s="1">
        <v>44613.437430555554</v>
      </c>
      <c r="L4950" t="s">
        <v>42503</v>
      </c>
      <c r="P4950" t="s">
        <v>30</v>
      </c>
      <c r="Q4950" t="s">
        <v>20</v>
      </c>
    </row>
    <row r="4951" spans="1:17" x14ac:dyDescent="0.2">
      <c r="A4951" t="s">
        <v>42504</v>
      </c>
      <c r="B4951" t="s">
        <v>42505</v>
      </c>
      <c r="C4951" t="s">
        <v>42506</v>
      </c>
      <c r="D4951" t="s">
        <v>42507</v>
      </c>
      <c r="E4951" t="s">
        <v>42508</v>
      </c>
      <c r="F4951" t="s">
        <v>42509</v>
      </c>
      <c r="G4951" t="s">
        <v>42510</v>
      </c>
      <c r="H4951" t="s">
        <v>42511</v>
      </c>
      <c r="I4951" s="1">
        <v>44151.618923611109</v>
      </c>
      <c r="J4951" s="1">
        <v>44151.619444444441</v>
      </c>
      <c r="K4951" s="1">
        <v>44613.437430555554</v>
      </c>
      <c r="L4951">
        <v>61.125</v>
      </c>
      <c r="P4951" t="s">
        <v>39</v>
      </c>
      <c r="Q4951" t="s">
        <v>20</v>
      </c>
    </row>
    <row r="4952" spans="1:17" x14ac:dyDescent="0.2">
      <c r="A4952" t="s">
        <v>42512</v>
      </c>
      <c r="B4952" t="s">
        <v>42513</v>
      </c>
      <c r="C4952" t="s">
        <v>42514</v>
      </c>
      <c r="D4952" t="s">
        <v>42515</v>
      </c>
      <c r="E4952" t="s">
        <v>42516</v>
      </c>
      <c r="F4952" t="s">
        <v>42517</v>
      </c>
      <c r="G4952" t="s">
        <v>42518</v>
      </c>
      <c r="H4952" t="s">
        <v>42519</v>
      </c>
      <c r="I4952" s="1">
        <v>44074.773506944446</v>
      </c>
      <c r="J4952" s="1">
        <v>44074.772499999999</v>
      </c>
      <c r="K4952" s="1">
        <v>44613.437430555554</v>
      </c>
      <c r="L4952" t="s">
        <v>42520</v>
      </c>
      <c r="P4952" t="s">
        <v>19</v>
      </c>
      <c r="Q4952" t="s">
        <v>20</v>
      </c>
    </row>
    <row r="4953" spans="1:17" x14ac:dyDescent="0.2">
      <c r="A4953" t="s">
        <v>42521</v>
      </c>
      <c r="B4953" s="2" t="s">
        <v>42522</v>
      </c>
      <c r="C4953" t="s">
        <v>42523</v>
      </c>
      <c r="D4953" t="s">
        <v>42524</v>
      </c>
      <c r="E4953" t="s">
        <v>42525</v>
      </c>
      <c r="F4953" t="s">
        <v>42526</v>
      </c>
      <c r="G4953" t="s">
        <v>42527</v>
      </c>
      <c r="H4953" t="s">
        <v>42528</v>
      </c>
      <c r="I4953" s="1">
        <v>44074.769641203704</v>
      </c>
      <c r="J4953" s="1">
        <v>44074.771550925929</v>
      </c>
      <c r="K4953" s="1">
        <v>44613.437430555554</v>
      </c>
      <c r="L4953" t="s">
        <v>42529</v>
      </c>
      <c r="P4953" t="s">
        <v>30</v>
      </c>
      <c r="Q4953" t="s">
        <v>20</v>
      </c>
    </row>
    <row r="4954" spans="1:17" x14ac:dyDescent="0.2">
      <c r="A4954" t="s">
        <v>42530</v>
      </c>
      <c r="B4954" t="s">
        <v>42531</v>
      </c>
      <c r="C4954" t="s">
        <v>42532</v>
      </c>
      <c r="D4954" t="s">
        <v>42533</v>
      </c>
      <c r="E4954" s="2" t="s">
        <v>42534</v>
      </c>
      <c r="F4954" t="s">
        <v>42535</v>
      </c>
      <c r="G4954" t="s">
        <v>42536</v>
      </c>
      <c r="H4954" t="s">
        <v>42537</v>
      </c>
      <c r="I4954" s="1">
        <v>44074.769317129627</v>
      </c>
      <c r="J4954" s="1">
        <v>44074.771550925929</v>
      </c>
      <c r="K4954" s="1">
        <v>44613.437430555554</v>
      </c>
      <c r="L4954">
        <v>258</v>
      </c>
      <c r="P4954" t="s">
        <v>66</v>
      </c>
      <c r="Q4954" t="s">
        <v>20</v>
      </c>
    </row>
    <row r="4955" spans="1:17" x14ac:dyDescent="0.2">
      <c r="A4955" t="s">
        <v>42538</v>
      </c>
      <c r="B4955" t="s">
        <v>42539</v>
      </c>
      <c r="C4955" t="s">
        <v>42540</v>
      </c>
      <c r="D4955" t="s">
        <v>42541</v>
      </c>
      <c r="E4955" t="s">
        <v>42542</v>
      </c>
      <c r="F4955" t="s">
        <v>42543</v>
      </c>
      <c r="G4955" t="s">
        <v>42544</v>
      </c>
      <c r="H4955" t="s">
        <v>42545</v>
      </c>
      <c r="I4955" s="1">
        <v>44151.618784722225</v>
      </c>
      <c r="J4955" s="1">
        <v>44151.619432870371</v>
      </c>
      <c r="K4955" s="1">
        <v>44613.437430555554</v>
      </c>
      <c r="L4955">
        <v>70.474000000000004</v>
      </c>
      <c r="P4955" t="s">
        <v>39</v>
      </c>
      <c r="Q4955" t="s">
        <v>20</v>
      </c>
    </row>
    <row r="4956" spans="1:17" x14ac:dyDescent="0.2">
      <c r="A4956" t="s">
        <v>42546</v>
      </c>
      <c r="B4956" t="s">
        <v>42547</v>
      </c>
      <c r="C4956" t="s">
        <v>42548</v>
      </c>
      <c r="D4956" t="s">
        <v>42549</v>
      </c>
      <c r="E4956" t="s">
        <v>42550</v>
      </c>
      <c r="F4956" t="s">
        <v>42551</v>
      </c>
      <c r="G4956" t="s">
        <v>42552</v>
      </c>
      <c r="H4956" t="s">
        <v>42553</v>
      </c>
      <c r="I4956" s="1">
        <v>44095.608622685184</v>
      </c>
      <c r="J4956" s="1">
        <v>44095.607187499998</v>
      </c>
      <c r="K4956" s="1">
        <v>44613.437430555554</v>
      </c>
      <c r="L4956" t="s">
        <v>42554</v>
      </c>
      <c r="P4956" t="s">
        <v>19</v>
      </c>
      <c r="Q4956" t="s">
        <v>20</v>
      </c>
    </row>
    <row r="4957" spans="1:17" x14ac:dyDescent="0.2">
      <c r="A4957" t="s">
        <v>42555</v>
      </c>
      <c r="B4957" t="s">
        <v>42556</v>
      </c>
      <c r="C4957" t="s">
        <v>42557</v>
      </c>
      <c r="D4957" t="s">
        <v>42558</v>
      </c>
      <c r="E4957" t="s">
        <v>42559</v>
      </c>
      <c r="F4957" t="s">
        <v>42560</v>
      </c>
      <c r="G4957" t="s">
        <v>42561</v>
      </c>
      <c r="H4957" t="s">
        <v>42562</v>
      </c>
      <c r="I4957" s="1">
        <v>44095.603020833332</v>
      </c>
      <c r="J4957" s="1">
        <v>44095.605486111112</v>
      </c>
      <c r="K4957" s="1">
        <v>44613.437430555554</v>
      </c>
      <c r="L4957" t="s">
        <v>42563</v>
      </c>
      <c r="P4957" t="s">
        <v>30</v>
      </c>
      <c r="Q4957" t="s">
        <v>20</v>
      </c>
    </row>
    <row r="4958" spans="1:17" x14ac:dyDescent="0.2">
      <c r="A4958" t="s">
        <v>42564</v>
      </c>
      <c r="B4958" t="s">
        <v>42565</v>
      </c>
      <c r="C4958" t="s">
        <v>42566</v>
      </c>
      <c r="D4958" t="s">
        <v>42567</v>
      </c>
      <c r="E4958" t="s">
        <v>42568</v>
      </c>
      <c r="F4958" t="s">
        <v>42569</v>
      </c>
      <c r="G4958" s="2" t="s">
        <v>42570</v>
      </c>
      <c r="H4958" t="s">
        <v>42571</v>
      </c>
      <c r="I4958" s="1">
        <v>44151.618807870371</v>
      </c>
      <c r="J4958" s="1">
        <v>44151.619432870371</v>
      </c>
      <c r="K4958" s="1">
        <v>44613.437430555554</v>
      </c>
      <c r="L4958">
        <v>73.435000000000002</v>
      </c>
      <c r="P4958" t="s">
        <v>39</v>
      </c>
      <c r="Q4958" t="s">
        <v>20</v>
      </c>
    </row>
    <row r="4959" spans="1:17" x14ac:dyDescent="0.2">
      <c r="A4959" t="s">
        <v>42572</v>
      </c>
      <c r="B4959" t="s">
        <v>42573</v>
      </c>
      <c r="C4959" t="s">
        <v>42574</v>
      </c>
      <c r="D4959" t="s">
        <v>42575</v>
      </c>
      <c r="E4959" t="s">
        <v>42576</v>
      </c>
      <c r="F4959" t="s">
        <v>42577</v>
      </c>
      <c r="G4959" t="s">
        <v>42578</v>
      </c>
      <c r="H4959" t="s">
        <v>42579</v>
      </c>
      <c r="I4959" s="1">
        <v>44110.307187500002</v>
      </c>
      <c r="J4959" s="1">
        <v>44110.305474537039</v>
      </c>
      <c r="K4959" s="1">
        <v>44613.437430555554</v>
      </c>
      <c r="L4959" t="s">
        <v>42580</v>
      </c>
      <c r="P4959" t="s">
        <v>19</v>
      </c>
      <c r="Q4959" t="s">
        <v>20</v>
      </c>
    </row>
    <row r="4960" spans="1:17" x14ac:dyDescent="0.2">
      <c r="A4960" t="s">
        <v>42581</v>
      </c>
      <c r="B4960" t="s">
        <v>42582</v>
      </c>
      <c r="C4960" t="s">
        <v>42583</v>
      </c>
      <c r="D4960" t="s">
        <v>42584</v>
      </c>
      <c r="E4960" t="s">
        <v>42585</v>
      </c>
      <c r="F4960" t="s">
        <v>42586</v>
      </c>
      <c r="G4960" t="s">
        <v>42587</v>
      </c>
      <c r="H4960" t="s">
        <v>42588</v>
      </c>
      <c r="I4960" s="1">
        <v>44110.30431712963</v>
      </c>
      <c r="J4960" s="1">
        <v>44110.304479166669</v>
      </c>
      <c r="K4960" s="1">
        <v>44613.437430555554</v>
      </c>
      <c r="L4960" t="s">
        <v>42589</v>
      </c>
      <c r="P4960" t="s">
        <v>30</v>
      </c>
      <c r="Q4960" t="s">
        <v>20</v>
      </c>
    </row>
    <row r="4961" spans="1:17" x14ac:dyDescent="0.2">
      <c r="A4961" t="s">
        <v>42590</v>
      </c>
      <c r="B4961" t="s">
        <v>42591</v>
      </c>
      <c r="C4961" t="s">
        <v>42592</v>
      </c>
      <c r="D4961" t="s">
        <v>42593</v>
      </c>
      <c r="E4961" t="s">
        <v>42594</v>
      </c>
      <c r="F4961" t="s">
        <v>42595</v>
      </c>
      <c r="G4961" t="s">
        <v>42596</v>
      </c>
      <c r="H4961" t="s">
        <v>42597</v>
      </c>
      <c r="I4961" s="1">
        <v>44151.618819444448</v>
      </c>
      <c r="J4961" s="1">
        <v>44151.619432870371</v>
      </c>
      <c r="K4961" s="1">
        <v>44613.437430555554</v>
      </c>
      <c r="L4961">
        <v>68.989999999999995</v>
      </c>
      <c r="P4961" t="s">
        <v>39</v>
      </c>
      <c r="Q4961" t="s">
        <v>20</v>
      </c>
    </row>
    <row r="4962" spans="1:17" x14ac:dyDescent="0.2">
      <c r="A4962" t="s">
        <v>42598</v>
      </c>
      <c r="B4962" t="s">
        <v>42599</v>
      </c>
      <c r="C4962" t="s">
        <v>42600</v>
      </c>
      <c r="D4962" t="s">
        <v>42601</v>
      </c>
      <c r="E4962" t="s">
        <v>42602</v>
      </c>
      <c r="F4962" t="s">
        <v>42603</v>
      </c>
      <c r="G4962" t="s">
        <v>42604</v>
      </c>
      <c r="H4962" t="s">
        <v>42605</v>
      </c>
      <c r="I4962" s="1">
        <v>44130.349895833337</v>
      </c>
      <c r="J4962" s="1">
        <v>44130.348402777781</v>
      </c>
      <c r="K4962" s="1">
        <v>44613.437430555554</v>
      </c>
      <c r="L4962" t="s">
        <v>42606</v>
      </c>
      <c r="P4962" t="s">
        <v>19</v>
      </c>
      <c r="Q4962" t="s">
        <v>20</v>
      </c>
    </row>
    <row r="4963" spans="1:17" x14ac:dyDescent="0.2">
      <c r="A4963" t="s">
        <v>42607</v>
      </c>
      <c r="B4963" t="s">
        <v>42608</v>
      </c>
      <c r="C4963" t="s">
        <v>42609</v>
      </c>
      <c r="D4963" t="s">
        <v>42610</v>
      </c>
      <c r="E4963" t="s">
        <v>42611</v>
      </c>
      <c r="F4963" t="s">
        <v>42612</v>
      </c>
      <c r="G4963" t="s">
        <v>42613</v>
      </c>
      <c r="H4963" t="s">
        <v>42614</v>
      </c>
      <c r="I4963" s="1">
        <v>44130.344942129632</v>
      </c>
      <c r="J4963" s="1">
        <v>44130.347650462965</v>
      </c>
      <c r="K4963" s="1">
        <v>44613.437430555554</v>
      </c>
      <c r="L4963" t="s">
        <v>42615</v>
      </c>
      <c r="P4963" t="s">
        <v>30</v>
      </c>
      <c r="Q4963" t="s">
        <v>20</v>
      </c>
    </row>
    <row r="4964" spans="1:17" x14ac:dyDescent="0.2">
      <c r="A4964" t="s">
        <v>42616</v>
      </c>
      <c r="B4964" t="s">
        <v>42617</v>
      </c>
      <c r="C4964" t="s">
        <v>42618</v>
      </c>
      <c r="D4964" t="s">
        <v>42619</v>
      </c>
      <c r="E4964" t="s">
        <v>42620</v>
      </c>
      <c r="F4964" t="s">
        <v>42621</v>
      </c>
      <c r="G4964" t="s">
        <v>42622</v>
      </c>
      <c r="H4964" t="s">
        <v>42623</v>
      </c>
      <c r="I4964" s="1">
        <v>44151.619074074071</v>
      </c>
      <c r="J4964" s="1">
        <v>44151.619432870371</v>
      </c>
      <c r="K4964" s="1">
        <v>44613.437430555554</v>
      </c>
      <c r="L4964">
        <v>51.17</v>
      </c>
      <c r="P4964" t="s">
        <v>39</v>
      </c>
      <c r="Q4964" t="s">
        <v>20</v>
      </c>
    </row>
    <row r="4965" spans="1:17" x14ac:dyDescent="0.2">
      <c r="A4965" t="s">
        <v>42624</v>
      </c>
      <c r="B4965" t="s">
        <v>42625</v>
      </c>
      <c r="C4965" t="s">
        <v>42626</v>
      </c>
      <c r="D4965" t="s">
        <v>42627</v>
      </c>
      <c r="E4965" t="s">
        <v>42628</v>
      </c>
      <c r="F4965" t="s">
        <v>42629</v>
      </c>
      <c r="G4965" t="s">
        <v>42630</v>
      </c>
      <c r="H4965" t="s">
        <v>42631</v>
      </c>
      <c r="I4965" s="1">
        <v>44141.559016203704</v>
      </c>
      <c r="J4965" s="1">
        <v>44141.558113425926</v>
      </c>
      <c r="K4965" s="1">
        <v>44613.437430555554</v>
      </c>
      <c r="L4965" t="s">
        <v>42632</v>
      </c>
      <c r="P4965" t="s">
        <v>19</v>
      </c>
      <c r="Q4965" t="s">
        <v>20</v>
      </c>
    </row>
    <row r="4966" spans="1:17" x14ac:dyDescent="0.2">
      <c r="A4966" t="s">
        <v>42633</v>
      </c>
      <c r="B4966" t="s">
        <v>42634</v>
      </c>
      <c r="C4966" t="s">
        <v>42635</v>
      </c>
      <c r="D4966" t="s">
        <v>42636</v>
      </c>
      <c r="E4966" t="s">
        <v>42637</v>
      </c>
      <c r="F4966" t="s">
        <v>42638</v>
      </c>
      <c r="G4966" t="s">
        <v>42639</v>
      </c>
      <c r="H4966" t="s">
        <v>42640</v>
      </c>
      <c r="I4966" s="1">
        <v>44141.548159722224</v>
      </c>
      <c r="J4966" s="1">
        <v>44141.556805555556</v>
      </c>
      <c r="K4966" s="1">
        <v>44613.437430555554</v>
      </c>
      <c r="L4966" t="s">
        <v>42641</v>
      </c>
      <c r="P4966" t="s">
        <v>30</v>
      </c>
      <c r="Q4966" t="s">
        <v>20</v>
      </c>
    </row>
    <row r="4967" spans="1:17" x14ac:dyDescent="0.2">
      <c r="A4967" t="s">
        <v>42642</v>
      </c>
      <c r="B4967" t="s">
        <v>42643</v>
      </c>
      <c r="C4967" t="s">
        <v>42644</v>
      </c>
      <c r="D4967" t="s">
        <v>42645</v>
      </c>
      <c r="E4967" t="s">
        <v>42646</v>
      </c>
      <c r="F4967" t="s">
        <v>42647</v>
      </c>
      <c r="G4967" t="s">
        <v>42648</v>
      </c>
      <c r="H4967" t="s">
        <v>42649</v>
      </c>
      <c r="I4967" s="1">
        <v>44151.618715277778</v>
      </c>
      <c r="J4967" s="1">
        <v>44151.619432870371</v>
      </c>
      <c r="K4967" s="1">
        <v>44613.437430555554</v>
      </c>
      <c r="L4967">
        <v>66.141999999999996</v>
      </c>
      <c r="P4967" t="s">
        <v>39</v>
      </c>
      <c r="Q4967" t="s">
        <v>20</v>
      </c>
    </row>
    <row r="4968" spans="1:17" x14ac:dyDescent="0.2">
      <c r="A4968" t="s">
        <v>42650</v>
      </c>
      <c r="B4968" t="s">
        <v>42651</v>
      </c>
      <c r="C4968" t="s">
        <v>42652</v>
      </c>
      <c r="D4968" t="s">
        <v>42653</v>
      </c>
      <c r="E4968" t="s">
        <v>42654</v>
      </c>
      <c r="F4968" t="s">
        <v>42655</v>
      </c>
      <c r="G4968" t="s">
        <v>42656</v>
      </c>
      <c r="H4968" t="s">
        <v>42657</v>
      </c>
      <c r="I4968" s="1">
        <v>44146.499699074076</v>
      </c>
      <c r="J4968" s="1">
        <v>44146.494409722225</v>
      </c>
      <c r="K4968" s="1">
        <v>44613.437430555554</v>
      </c>
      <c r="L4968" t="s">
        <v>42658</v>
      </c>
      <c r="P4968" t="s">
        <v>19</v>
      </c>
      <c r="Q4968" t="s">
        <v>20</v>
      </c>
    </row>
    <row r="4969" spans="1:17" x14ac:dyDescent="0.2">
      <c r="A4969" t="s">
        <v>42659</v>
      </c>
      <c r="B4969" t="s">
        <v>42660</v>
      </c>
      <c r="C4969" t="s">
        <v>42661</v>
      </c>
      <c r="D4969" t="s">
        <v>42662</v>
      </c>
      <c r="E4969" t="s">
        <v>42663</v>
      </c>
      <c r="F4969" t="s">
        <v>42664</v>
      </c>
      <c r="G4969" t="s">
        <v>42665</v>
      </c>
      <c r="H4969" t="s">
        <v>42666</v>
      </c>
      <c r="I4969" s="1">
        <v>44146.484363425923</v>
      </c>
      <c r="J4969" s="1">
        <v>44146.491168981483</v>
      </c>
      <c r="K4969" s="1">
        <v>44613.437430555554</v>
      </c>
      <c r="L4969" t="s">
        <v>42667</v>
      </c>
      <c r="P4969" t="s">
        <v>30</v>
      </c>
      <c r="Q4969" t="s">
        <v>20</v>
      </c>
    </row>
    <row r="4970" spans="1:17" x14ac:dyDescent="0.2">
      <c r="A4970" t="s">
        <v>42668</v>
      </c>
      <c r="B4970" t="s">
        <v>42669</v>
      </c>
      <c r="C4970" t="s">
        <v>42670</v>
      </c>
      <c r="D4970" t="s">
        <v>42671</v>
      </c>
      <c r="E4970" s="2" t="s">
        <v>42672</v>
      </c>
      <c r="F4970" t="s">
        <v>42673</v>
      </c>
      <c r="G4970" t="s">
        <v>42674</v>
      </c>
      <c r="H4970" t="s">
        <v>42675</v>
      </c>
      <c r="I4970" s="1">
        <v>44146.483854166669</v>
      </c>
      <c r="J4970" s="1">
        <v>44146.491562499999</v>
      </c>
      <c r="K4970" s="1">
        <v>44613.437430555554</v>
      </c>
      <c r="L4970">
        <v>71</v>
      </c>
      <c r="P4970" t="s">
        <v>66</v>
      </c>
      <c r="Q4970" t="s">
        <v>20</v>
      </c>
    </row>
    <row r="4971" spans="1:17" x14ac:dyDescent="0.2">
      <c r="A4971" t="s">
        <v>42676</v>
      </c>
      <c r="B4971" t="s">
        <v>42677</v>
      </c>
      <c r="C4971" t="s">
        <v>42678</v>
      </c>
      <c r="D4971" t="s">
        <v>42679</v>
      </c>
      <c r="E4971" t="s">
        <v>42680</v>
      </c>
      <c r="F4971" t="s">
        <v>42681</v>
      </c>
      <c r="G4971" t="s">
        <v>42682</v>
      </c>
      <c r="H4971" t="s">
        <v>42683</v>
      </c>
      <c r="I4971" s="1">
        <v>44151.618935185186</v>
      </c>
      <c r="J4971" s="1">
        <v>44151.619432870371</v>
      </c>
      <c r="K4971" s="1">
        <v>44613.437430555554</v>
      </c>
      <c r="L4971">
        <v>64.334000000000003</v>
      </c>
      <c r="P4971" t="s">
        <v>39</v>
      </c>
      <c r="Q4971" t="s">
        <v>20</v>
      </c>
    </row>
    <row r="4972" spans="1:17" x14ac:dyDescent="0.2">
      <c r="A4972" t="s">
        <v>42684</v>
      </c>
      <c r="B4972" t="s">
        <v>42685</v>
      </c>
      <c r="C4972" t="s">
        <v>42686</v>
      </c>
      <c r="D4972" t="s">
        <v>42687</v>
      </c>
      <c r="E4972" t="s">
        <v>42688</v>
      </c>
      <c r="F4972" t="s">
        <v>42689</v>
      </c>
      <c r="G4972" t="s">
        <v>42690</v>
      </c>
      <c r="H4972" t="s">
        <v>42691</v>
      </c>
      <c r="I4972" s="1">
        <v>44148.631388888891</v>
      </c>
      <c r="J4972" s="1">
        <v>44148.629942129628</v>
      </c>
      <c r="K4972" s="1">
        <v>44613.437430555554</v>
      </c>
      <c r="L4972" t="s">
        <v>42692</v>
      </c>
      <c r="P4972" t="s">
        <v>19</v>
      </c>
      <c r="Q4972" t="s">
        <v>20</v>
      </c>
    </row>
    <row r="4973" spans="1:17" x14ac:dyDescent="0.2">
      <c r="A4973" t="s">
        <v>42693</v>
      </c>
      <c r="B4973" t="s">
        <v>42694</v>
      </c>
      <c r="C4973" t="s">
        <v>42695</v>
      </c>
      <c r="D4973" t="s">
        <v>42696</v>
      </c>
      <c r="E4973" t="s">
        <v>42697</v>
      </c>
      <c r="F4973" t="s">
        <v>42698</v>
      </c>
      <c r="G4973" t="s">
        <v>42699</v>
      </c>
      <c r="H4973" t="s">
        <v>42700</v>
      </c>
      <c r="I4973" s="1">
        <v>44148.625381944446</v>
      </c>
      <c r="J4973" s="1">
        <v>44148.627314814818</v>
      </c>
      <c r="K4973" s="1">
        <v>44613.437430555554</v>
      </c>
      <c r="L4973" t="s">
        <v>42701</v>
      </c>
      <c r="P4973" t="s">
        <v>30</v>
      </c>
      <c r="Q4973" t="s">
        <v>20</v>
      </c>
    </row>
    <row r="4974" spans="1:17" x14ac:dyDescent="0.2">
      <c r="A4974" t="s">
        <v>42702</v>
      </c>
      <c r="B4974" t="s">
        <v>42703</v>
      </c>
      <c r="C4974" t="s">
        <v>42704</v>
      </c>
      <c r="D4974" t="s">
        <v>42705</v>
      </c>
      <c r="E4974" t="s">
        <v>42706</v>
      </c>
      <c r="F4974" t="s">
        <v>42707</v>
      </c>
      <c r="G4974" t="s">
        <v>42708</v>
      </c>
      <c r="H4974" t="s">
        <v>42709</v>
      </c>
      <c r="I4974" s="1">
        <v>44151.618854166663</v>
      </c>
      <c r="J4974" s="1">
        <v>44151.619432870371</v>
      </c>
      <c r="K4974" s="1">
        <v>44613.437430555554</v>
      </c>
      <c r="L4974">
        <v>52.222000000000001</v>
      </c>
      <c r="P4974" t="s">
        <v>39</v>
      </c>
      <c r="Q4974" t="s">
        <v>20</v>
      </c>
    </row>
    <row r="4975" spans="1:17" x14ac:dyDescent="0.2">
      <c r="A4975" t="s">
        <v>42710</v>
      </c>
      <c r="B4975" s="2" t="s">
        <v>42711</v>
      </c>
      <c r="C4975" t="s">
        <v>42712</v>
      </c>
      <c r="D4975" t="s">
        <v>42713</v>
      </c>
      <c r="E4975" t="s">
        <v>42714</v>
      </c>
      <c r="F4975" t="s">
        <v>42715</v>
      </c>
      <c r="G4975" t="s">
        <v>42716</v>
      </c>
      <c r="H4975" t="s">
        <v>42717</v>
      </c>
      <c r="I4975" s="1">
        <v>44148.43440972222</v>
      </c>
      <c r="J4975" s="1">
        <v>44148.433564814812</v>
      </c>
      <c r="K4975" s="1">
        <v>44613.437430555554</v>
      </c>
      <c r="L4975" t="s">
        <v>42718</v>
      </c>
      <c r="P4975" t="s">
        <v>19</v>
      </c>
      <c r="Q4975" t="s">
        <v>20</v>
      </c>
    </row>
    <row r="4976" spans="1:17" x14ac:dyDescent="0.2">
      <c r="A4976" t="s">
        <v>42719</v>
      </c>
      <c r="B4976" t="s">
        <v>42720</v>
      </c>
      <c r="C4976" t="s">
        <v>42721</v>
      </c>
      <c r="D4976" t="s">
        <v>42722</v>
      </c>
      <c r="E4976" t="s">
        <v>42723</v>
      </c>
      <c r="F4976" t="s">
        <v>42724</v>
      </c>
      <c r="G4976" t="s">
        <v>42725</v>
      </c>
      <c r="H4976" t="s">
        <v>42726</v>
      </c>
      <c r="I4976" s="1">
        <v>44148.432060185187</v>
      </c>
      <c r="J4976" s="1">
        <v>44148.432430555556</v>
      </c>
      <c r="K4976" s="1">
        <v>44613.437430555554</v>
      </c>
      <c r="L4976" t="s">
        <v>42727</v>
      </c>
      <c r="P4976" t="s">
        <v>30</v>
      </c>
      <c r="Q4976" t="s">
        <v>20</v>
      </c>
    </row>
    <row r="4977" spans="1:17" x14ac:dyDescent="0.2">
      <c r="A4977" t="s">
        <v>42728</v>
      </c>
      <c r="B4977" t="s">
        <v>42729</v>
      </c>
      <c r="C4977" t="s">
        <v>42730</v>
      </c>
      <c r="D4977" t="s">
        <v>42731</v>
      </c>
      <c r="E4977" t="s">
        <v>42732</v>
      </c>
      <c r="F4977" t="s">
        <v>42733</v>
      </c>
      <c r="G4977" t="s">
        <v>42734</v>
      </c>
      <c r="H4977" t="s">
        <v>42735</v>
      </c>
      <c r="I4977" s="1">
        <v>44148.431458333333</v>
      </c>
      <c r="J4977" s="1">
        <v>44148.432430555556</v>
      </c>
      <c r="K4977" s="1">
        <v>44613.437430555554</v>
      </c>
      <c r="L4977">
        <v>58</v>
      </c>
      <c r="P4977" t="s">
        <v>66</v>
      </c>
      <c r="Q4977" t="s">
        <v>20</v>
      </c>
    </row>
    <row r="4978" spans="1:17" x14ac:dyDescent="0.2">
      <c r="A4978" t="s">
        <v>42736</v>
      </c>
      <c r="B4978" t="s">
        <v>42737</v>
      </c>
      <c r="C4978" t="s">
        <v>42738</v>
      </c>
      <c r="D4978" t="s">
        <v>42739</v>
      </c>
      <c r="E4978" t="s">
        <v>42740</v>
      </c>
      <c r="F4978" t="s">
        <v>42741</v>
      </c>
      <c r="G4978" t="s">
        <v>42742</v>
      </c>
      <c r="H4978" t="s">
        <v>42743</v>
      </c>
      <c r="I4978" s="1">
        <v>44152.708032407405</v>
      </c>
      <c r="J4978" s="1">
        <v>44152.707037037035</v>
      </c>
      <c r="K4978" s="1">
        <v>44613.437430555554</v>
      </c>
      <c r="L4978" t="s">
        <v>42744</v>
      </c>
      <c r="P4978" t="s">
        <v>19</v>
      </c>
      <c r="Q4978" t="s">
        <v>20</v>
      </c>
    </row>
    <row r="4979" spans="1:17" x14ac:dyDescent="0.2">
      <c r="A4979" t="s">
        <v>42745</v>
      </c>
      <c r="B4979" t="s">
        <v>42746</v>
      </c>
      <c r="C4979" t="s">
        <v>42747</v>
      </c>
      <c r="D4979" t="s">
        <v>42748</v>
      </c>
      <c r="E4979" t="s">
        <v>42749</v>
      </c>
      <c r="F4979" t="s">
        <v>42750</v>
      </c>
      <c r="G4979" t="s">
        <v>42751</v>
      </c>
      <c r="H4979" t="s">
        <v>42752</v>
      </c>
      <c r="I4979" s="1">
        <v>44152.705324074072</v>
      </c>
      <c r="J4979" s="1">
        <v>44152.706180555557</v>
      </c>
      <c r="K4979" s="1">
        <v>44613.437430555554</v>
      </c>
      <c r="L4979" t="s">
        <v>42753</v>
      </c>
      <c r="P4979" t="s">
        <v>30</v>
      </c>
      <c r="Q4979" t="s">
        <v>20</v>
      </c>
    </row>
    <row r="4980" spans="1:17" x14ac:dyDescent="0.2">
      <c r="A4980" t="s">
        <v>42754</v>
      </c>
      <c r="B4980" t="s">
        <v>42755</v>
      </c>
      <c r="C4980" t="s">
        <v>42756</v>
      </c>
      <c r="D4980" t="s">
        <v>42757</v>
      </c>
      <c r="E4980" t="s">
        <v>42758</v>
      </c>
      <c r="F4980" t="s">
        <v>42759</v>
      </c>
      <c r="G4980" t="s">
        <v>42760</v>
      </c>
      <c r="H4980" t="s">
        <v>42761</v>
      </c>
      <c r="I4980" s="1">
        <v>44162.320219907408</v>
      </c>
      <c r="J4980" s="1">
        <v>44162.318124999998</v>
      </c>
      <c r="K4980" s="1">
        <v>44613.437430555554</v>
      </c>
      <c r="L4980" t="s">
        <v>42762</v>
      </c>
      <c r="P4980" t="s">
        <v>19</v>
      </c>
      <c r="Q4980" t="s">
        <v>20</v>
      </c>
    </row>
    <row r="4981" spans="1:17" x14ac:dyDescent="0.2">
      <c r="A4981" t="s">
        <v>42763</v>
      </c>
      <c r="B4981" t="s">
        <v>42764</v>
      </c>
      <c r="C4981" t="s">
        <v>42765</v>
      </c>
      <c r="D4981" t="s">
        <v>42766</v>
      </c>
      <c r="E4981" t="s">
        <v>42767</v>
      </c>
      <c r="F4981" t="s">
        <v>42768</v>
      </c>
      <c r="G4981" t="s">
        <v>42769</v>
      </c>
      <c r="H4981" t="s">
        <v>42770</v>
      </c>
      <c r="I4981" s="1">
        <v>44162.311944444446</v>
      </c>
      <c r="J4981" s="1">
        <v>44162.316412037035</v>
      </c>
      <c r="K4981" s="1">
        <v>44613.437430555554</v>
      </c>
      <c r="L4981" t="s">
        <v>42771</v>
      </c>
      <c r="P4981" t="s">
        <v>30</v>
      </c>
      <c r="Q4981" t="s">
        <v>20</v>
      </c>
    </row>
    <row r="4982" spans="1:17" x14ac:dyDescent="0.2">
      <c r="A4982" t="s">
        <v>42772</v>
      </c>
      <c r="B4982" t="s">
        <v>42773</v>
      </c>
      <c r="C4982" t="s">
        <v>42774</v>
      </c>
      <c r="D4982" t="s">
        <v>42775</v>
      </c>
      <c r="E4982" t="s">
        <v>42776</v>
      </c>
      <c r="F4982" t="s">
        <v>42777</v>
      </c>
      <c r="G4982" t="s">
        <v>42778</v>
      </c>
      <c r="H4982" t="s">
        <v>42779</v>
      </c>
      <c r="I4982" s="1">
        <v>44162.311597222222</v>
      </c>
      <c r="J4982" s="1">
        <v>44162.316550925927</v>
      </c>
      <c r="K4982" s="1">
        <v>44613.437430555554</v>
      </c>
      <c r="L4982">
        <v>111</v>
      </c>
      <c r="P4982" t="s">
        <v>66</v>
      </c>
      <c r="Q4982" t="s">
        <v>20</v>
      </c>
    </row>
    <row r="4983" spans="1:17" x14ac:dyDescent="0.2">
      <c r="A4983" t="s">
        <v>42780</v>
      </c>
      <c r="B4983" t="s">
        <v>42781</v>
      </c>
      <c r="C4983" t="s">
        <v>42782</v>
      </c>
      <c r="D4983" t="s">
        <v>42783</v>
      </c>
      <c r="E4983" t="s">
        <v>42784</v>
      </c>
      <c r="F4983" t="s">
        <v>42785</v>
      </c>
      <c r="G4983" t="s">
        <v>42786</v>
      </c>
      <c r="H4983" t="s">
        <v>42787</v>
      </c>
      <c r="I4983" s="1">
        <v>44182.518993055557</v>
      </c>
      <c r="J4983" s="1">
        <v>44182.516064814816</v>
      </c>
      <c r="K4983" s="1">
        <v>44613.437430555554</v>
      </c>
      <c r="L4983" t="s">
        <v>42788</v>
      </c>
      <c r="P4983" t="s">
        <v>19</v>
      </c>
      <c r="Q4983" t="s">
        <v>20</v>
      </c>
    </row>
    <row r="4984" spans="1:17" x14ac:dyDescent="0.2">
      <c r="A4984" t="s">
        <v>42789</v>
      </c>
      <c r="B4984" t="s">
        <v>42790</v>
      </c>
      <c r="C4984" t="s">
        <v>42791</v>
      </c>
      <c r="D4984" t="s">
        <v>42792</v>
      </c>
      <c r="E4984" t="s">
        <v>42793</v>
      </c>
      <c r="F4984" t="s">
        <v>42794</v>
      </c>
      <c r="G4984" t="s">
        <v>42795</v>
      </c>
      <c r="H4984" t="s">
        <v>42796</v>
      </c>
      <c r="I4984" s="1">
        <v>44182.512175925927</v>
      </c>
      <c r="J4984" s="1">
        <v>44182.514606481483</v>
      </c>
      <c r="K4984" s="1">
        <v>44613.437430555554</v>
      </c>
      <c r="L4984" t="s">
        <v>42797</v>
      </c>
      <c r="P4984" t="s">
        <v>30</v>
      </c>
      <c r="Q4984" t="s">
        <v>20</v>
      </c>
    </row>
    <row r="4985" spans="1:17" x14ac:dyDescent="0.2">
      <c r="A4985" t="s">
        <v>42798</v>
      </c>
      <c r="B4985" t="s">
        <v>42799</v>
      </c>
      <c r="C4985" t="s">
        <v>42800</v>
      </c>
      <c r="D4985" t="s">
        <v>42801</v>
      </c>
      <c r="E4985" t="s">
        <v>42802</v>
      </c>
      <c r="F4985" t="s">
        <v>42803</v>
      </c>
      <c r="G4985" t="s">
        <v>42804</v>
      </c>
      <c r="H4985" t="s">
        <v>42805</v>
      </c>
      <c r="I4985" s="1">
        <v>44182.511377314811</v>
      </c>
      <c r="J4985" s="1">
        <v>44182.5153125</v>
      </c>
      <c r="K4985" s="1">
        <v>44613.437430555554</v>
      </c>
      <c r="L4985">
        <v>145</v>
      </c>
      <c r="P4985" t="s">
        <v>66</v>
      </c>
      <c r="Q4985" t="s">
        <v>20</v>
      </c>
    </row>
    <row r="4986" spans="1:17" x14ac:dyDescent="0.2">
      <c r="A4986" t="s">
        <v>42806</v>
      </c>
      <c r="B4986" t="s">
        <v>42807</v>
      </c>
      <c r="C4986" t="s">
        <v>42808</v>
      </c>
      <c r="D4986" t="s">
        <v>42809</v>
      </c>
      <c r="E4986" t="s">
        <v>42810</v>
      </c>
      <c r="F4986" t="s">
        <v>42811</v>
      </c>
      <c r="G4986" t="s">
        <v>42812</v>
      </c>
      <c r="H4986" t="s">
        <v>42813</v>
      </c>
      <c r="I4986" s="1">
        <v>44151.619004629632</v>
      </c>
      <c r="J4986" s="1">
        <v>44151.619432870371</v>
      </c>
      <c r="K4986" s="1">
        <v>44613.437430555554</v>
      </c>
      <c r="L4986">
        <v>36.725999999999999</v>
      </c>
      <c r="P4986" t="s">
        <v>39</v>
      </c>
      <c r="Q4986" t="s">
        <v>20</v>
      </c>
    </row>
    <row r="4987" spans="1:17" x14ac:dyDescent="0.2">
      <c r="A4987" t="s">
        <v>42814</v>
      </c>
      <c r="B4987" t="s">
        <v>42815</v>
      </c>
      <c r="C4987" t="s">
        <v>42816</v>
      </c>
      <c r="D4987" t="s">
        <v>42817</v>
      </c>
      <c r="E4987" t="s">
        <v>42818</v>
      </c>
      <c r="F4987" t="s">
        <v>42819</v>
      </c>
      <c r="G4987" t="s">
        <v>42820</v>
      </c>
      <c r="H4987" t="s">
        <v>42821</v>
      </c>
      <c r="I4987" s="1">
        <v>44043.627743055556</v>
      </c>
      <c r="J4987" s="1">
        <v>44043.627210648148</v>
      </c>
      <c r="K4987" s="1">
        <v>44613.437430555554</v>
      </c>
      <c r="L4987" t="s">
        <v>42822</v>
      </c>
      <c r="P4987" t="s">
        <v>19</v>
      </c>
      <c r="Q4987" t="s">
        <v>20</v>
      </c>
    </row>
    <row r="4988" spans="1:17" x14ac:dyDescent="0.2">
      <c r="A4988" t="s">
        <v>42823</v>
      </c>
      <c r="B4988" t="s">
        <v>42824</v>
      </c>
      <c r="C4988" t="s">
        <v>42825</v>
      </c>
      <c r="D4988" t="s">
        <v>42826</v>
      </c>
      <c r="E4988" t="s">
        <v>42827</v>
      </c>
      <c r="F4988" t="s">
        <v>42828</v>
      </c>
      <c r="G4988" t="s">
        <v>42829</v>
      </c>
      <c r="H4988" t="s">
        <v>42830</v>
      </c>
      <c r="I4988" s="1">
        <v>44043.621469907404</v>
      </c>
      <c r="J4988" s="1">
        <v>44043.622766203705</v>
      </c>
      <c r="K4988" s="1">
        <v>44613.437430555554</v>
      </c>
      <c r="L4988" t="s">
        <v>42831</v>
      </c>
      <c r="P4988" t="s">
        <v>30</v>
      </c>
      <c r="Q4988" t="s">
        <v>20</v>
      </c>
    </row>
    <row r="4989" spans="1:17" x14ac:dyDescent="0.2">
      <c r="A4989" t="s">
        <v>42832</v>
      </c>
      <c r="B4989" t="s">
        <v>42833</v>
      </c>
      <c r="C4989" t="s">
        <v>42834</v>
      </c>
      <c r="D4989" t="s">
        <v>42835</v>
      </c>
      <c r="E4989" t="s">
        <v>42836</v>
      </c>
      <c r="F4989" t="s">
        <v>42837</v>
      </c>
      <c r="G4989" t="s">
        <v>42838</v>
      </c>
      <c r="H4989" t="s">
        <v>42839</v>
      </c>
      <c r="I4989" s="1">
        <v>44151.618773148148</v>
      </c>
      <c r="J4989" s="1">
        <v>44151.619432870371</v>
      </c>
      <c r="K4989" s="1">
        <v>44613.437430555554</v>
      </c>
      <c r="L4989">
        <v>74.188000000000002</v>
      </c>
      <c r="P4989" t="s">
        <v>39</v>
      </c>
      <c r="Q4989" t="s">
        <v>20</v>
      </c>
    </row>
    <row r="4990" spans="1:17" x14ac:dyDescent="0.2">
      <c r="A4990" t="s">
        <v>42840</v>
      </c>
      <c r="B4990" t="s">
        <v>42841</v>
      </c>
      <c r="C4990" t="s">
        <v>42842</v>
      </c>
      <c r="D4990" t="s">
        <v>42843</v>
      </c>
      <c r="E4990" t="s">
        <v>42844</v>
      </c>
      <c r="F4990" t="s">
        <v>42845</v>
      </c>
      <c r="G4990" t="s">
        <v>42846</v>
      </c>
      <c r="H4990" t="s">
        <v>42847</v>
      </c>
      <c r="I4990" s="1">
        <v>44030.387986111113</v>
      </c>
      <c r="J4990" s="1">
        <v>44030.385925925926</v>
      </c>
      <c r="K4990" s="1">
        <v>44613.437430555554</v>
      </c>
      <c r="L4990" t="s">
        <v>42848</v>
      </c>
      <c r="P4990" t="s">
        <v>19</v>
      </c>
      <c r="Q4990" t="s">
        <v>20</v>
      </c>
    </row>
    <row r="4991" spans="1:17" x14ac:dyDescent="0.2">
      <c r="A4991" t="s">
        <v>42849</v>
      </c>
      <c r="B4991" t="s">
        <v>42850</v>
      </c>
      <c r="C4991" t="s">
        <v>42851</v>
      </c>
      <c r="D4991" t="s">
        <v>42852</v>
      </c>
      <c r="E4991" t="s">
        <v>42853</v>
      </c>
      <c r="F4991" t="s">
        <v>42854</v>
      </c>
      <c r="G4991" t="s">
        <v>42855</v>
      </c>
      <c r="H4991" t="s">
        <v>42856</v>
      </c>
      <c r="I4991" s="1">
        <v>44030.382824074077</v>
      </c>
      <c r="J4991" s="1">
        <v>44030.383888888886</v>
      </c>
      <c r="K4991" s="1">
        <v>44613.437430555554</v>
      </c>
      <c r="L4991" t="s">
        <v>42857</v>
      </c>
      <c r="P4991" t="s">
        <v>30</v>
      </c>
      <c r="Q4991" t="s">
        <v>20</v>
      </c>
    </row>
    <row r="4992" spans="1:17" x14ac:dyDescent="0.2">
      <c r="A4992" t="s">
        <v>42858</v>
      </c>
      <c r="B4992" t="s">
        <v>42859</v>
      </c>
      <c r="C4992" t="s">
        <v>42860</v>
      </c>
      <c r="D4992" t="s">
        <v>42861</v>
      </c>
      <c r="E4992" t="s">
        <v>42862</v>
      </c>
      <c r="F4992" t="s">
        <v>42863</v>
      </c>
      <c r="G4992" t="s">
        <v>42864</v>
      </c>
      <c r="H4992" t="s">
        <v>42865</v>
      </c>
      <c r="I4992" s="1">
        <v>44151.618750000001</v>
      </c>
      <c r="J4992" s="1">
        <v>44151.619432870371</v>
      </c>
      <c r="K4992" s="1">
        <v>44613.437430555554</v>
      </c>
      <c r="L4992">
        <v>81.753</v>
      </c>
      <c r="P4992" t="s">
        <v>39</v>
      </c>
      <c r="Q4992" t="s">
        <v>20</v>
      </c>
    </row>
    <row r="4993" spans="1:17" x14ac:dyDescent="0.2">
      <c r="A4993" t="s">
        <v>42866</v>
      </c>
      <c r="B4993" t="s">
        <v>42867</v>
      </c>
      <c r="C4993" t="s">
        <v>42868</v>
      </c>
      <c r="D4993" t="s">
        <v>42869</v>
      </c>
      <c r="E4993" t="s">
        <v>42870</v>
      </c>
      <c r="F4993" t="s">
        <v>42871</v>
      </c>
      <c r="G4993" t="s">
        <v>42872</v>
      </c>
      <c r="H4993" t="s">
        <v>42873</v>
      </c>
      <c r="I4993" s="1">
        <v>44030.512013888889</v>
      </c>
      <c r="J4993" s="1">
        <v>44030.510034722225</v>
      </c>
      <c r="K4993" s="1">
        <v>44613.437430555554</v>
      </c>
      <c r="L4993" t="s">
        <v>42874</v>
      </c>
      <c r="P4993" t="s">
        <v>19</v>
      </c>
      <c r="Q4993" t="s">
        <v>20</v>
      </c>
    </row>
    <row r="4994" spans="1:17" x14ac:dyDescent="0.2">
      <c r="A4994" t="s">
        <v>42875</v>
      </c>
      <c r="B4994" t="s">
        <v>42876</v>
      </c>
      <c r="C4994" t="s">
        <v>42877</v>
      </c>
      <c r="D4994" t="s">
        <v>42878</v>
      </c>
      <c r="E4994" t="s">
        <v>42879</v>
      </c>
      <c r="F4994" t="s">
        <v>42880</v>
      </c>
      <c r="G4994" t="s">
        <v>42881</v>
      </c>
      <c r="H4994" t="s">
        <v>42882</v>
      </c>
      <c r="I4994" s="1">
        <v>44030.506932870368</v>
      </c>
      <c r="J4994" s="1">
        <v>44030.508425925924</v>
      </c>
      <c r="K4994" s="1">
        <v>44613.437430555554</v>
      </c>
      <c r="L4994" t="s">
        <v>42883</v>
      </c>
      <c r="P4994" t="s">
        <v>30</v>
      </c>
      <c r="Q4994" t="s">
        <v>20</v>
      </c>
    </row>
    <row r="4995" spans="1:17" x14ac:dyDescent="0.2">
      <c r="A4995" t="s">
        <v>42884</v>
      </c>
      <c r="B4995" t="s">
        <v>42885</v>
      </c>
      <c r="C4995" t="s">
        <v>42886</v>
      </c>
      <c r="D4995" t="s">
        <v>42887</v>
      </c>
      <c r="E4995" t="s">
        <v>42888</v>
      </c>
      <c r="F4995" t="s">
        <v>42889</v>
      </c>
      <c r="G4995" t="s">
        <v>42890</v>
      </c>
      <c r="H4995" t="s">
        <v>42891</v>
      </c>
      <c r="I4995" s="1">
        <v>44030.506840277776</v>
      </c>
      <c r="J4995" s="1">
        <v>44030.508425925924</v>
      </c>
      <c r="K4995" s="1">
        <v>44613.437430555554</v>
      </c>
      <c r="L4995">
        <v>491</v>
      </c>
      <c r="P4995" t="s">
        <v>66</v>
      </c>
      <c r="Q4995" t="s">
        <v>20</v>
      </c>
    </row>
    <row r="4996" spans="1:17" x14ac:dyDescent="0.2">
      <c r="A4996" t="s">
        <v>42892</v>
      </c>
      <c r="B4996" t="s">
        <v>42893</v>
      </c>
      <c r="C4996" t="s">
        <v>42894</v>
      </c>
      <c r="D4996" t="s">
        <v>42895</v>
      </c>
      <c r="E4996" t="s">
        <v>42896</v>
      </c>
      <c r="F4996" t="s">
        <v>42897</v>
      </c>
      <c r="G4996" t="s">
        <v>42898</v>
      </c>
      <c r="H4996" t="s">
        <v>42899</v>
      </c>
      <c r="I4996" s="1">
        <v>44151.618738425925</v>
      </c>
      <c r="J4996" s="1">
        <v>44151.619432870371</v>
      </c>
      <c r="K4996" s="1">
        <v>44613.437430555554</v>
      </c>
      <c r="L4996">
        <v>71.117999999999995</v>
      </c>
      <c r="P4996" t="s">
        <v>39</v>
      </c>
      <c r="Q4996" t="s">
        <v>20</v>
      </c>
    </row>
    <row r="4997" spans="1:17" x14ac:dyDescent="0.2">
      <c r="A4997" t="s">
        <v>42900</v>
      </c>
      <c r="B4997" t="s">
        <v>42901</v>
      </c>
      <c r="C4997" t="s">
        <v>42902</v>
      </c>
      <c r="D4997" t="s">
        <v>42903</v>
      </c>
      <c r="E4997" t="s">
        <v>42904</v>
      </c>
      <c r="F4997" t="s">
        <v>42905</v>
      </c>
      <c r="G4997" t="s">
        <v>42906</v>
      </c>
      <c r="H4997" t="s">
        <v>42907</v>
      </c>
      <c r="I4997" s="1">
        <v>44028.765046296299</v>
      </c>
      <c r="J4997" s="1">
        <v>44028.763194444444</v>
      </c>
      <c r="K4997" s="1">
        <v>44613.437430555554</v>
      </c>
      <c r="L4997" t="s">
        <v>42908</v>
      </c>
      <c r="P4997" t="s">
        <v>19</v>
      </c>
      <c r="Q4997" t="s">
        <v>20</v>
      </c>
    </row>
    <row r="4998" spans="1:17" x14ac:dyDescent="0.2">
      <c r="A4998" t="s">
        <v>42909</v>
      </c>
      <c r="B4998" t="s">
        <v>42910</v>
      </c>
      <c r="C4998" t="s">
        <v>42911</v>
      </c>
      <c r="D4998" t="s">
        <v>42912</v>
      </c>
      <c r="E4998" t="s">
        <v>42913</v>
      </c>
      <c r="F4998" t="s">
        <v>42914</v>
      </c>
      <c r="G4998" t="s">
        <v>42915</v>
      </c>
      <c r="H4998" t="s">
        <v>42916</v>
      </c>
      <c r="I4998" s="1">
        <v>44028.35533564815</v>
      </c>
      <c r="J4998" s="1">
        <v>44028.374965277777</v>
      </c>
      <c r="K4998" s="1">
        <v>44613.437430555554</v>
      </c>
      <c r="L4998" t="s">
        <v>42917</v>
      </c>
      <c r="P4998" t="s">
        <v>30</v>
      </c>
      <c r="Q4998" t="s">
        <v>20</v>
      </c>
    </row>
    <row r="4999" spans="1:17" x14ac:dyDescent="0.2">
      <c r="A4999" t="s">
        <v>42918</v>
      </c>
      <c r="B4999" t="s">
        <v>42919</v>
      </c>
      <c r="C4999" t="s">
        <v>42920</v>
      </c>
      <c r="D4999" t="s">
        <v>42921</v>
      </c>
      <c r="E4999" t="s">
        <v>42922</v>
      </c>
      <c r="F4999" t="s">
        <v>42923</v>
      </c>
      <c r="G4999" t="s">
        <v>42924</v>
      </c>
      <c r="H4999" t="s">
        <v>42925</v>
      </c>
      <c r="I4999" s="1">
        <v>44151.618842592594</v>
      </c>
      <c r="J4999" s="1">
        <v>44151.619432870371</v>
      </c>
      <c r="K4999" s="1">
        <v>44613.437430555554</v>
      </c>
      <c r="L4999">
        <v>99.772999999999996</v>
      </c>
      <c r="P4999" t="s">
        <v>39</v>
      </c>
      <c r="Q4999" t="s">
        <v>20</v>
      </c>
    </row>
    <row r="5000" spans="1:17" x14ac:dyDescent="0.2">
      <c r="A5000" t="s">
        <v>42926</v>
      </c>
      <c r="B5000" t="s">
        <v>42927</v>
      </c>
      <c r="C5000" t="s">
        <v>42928</v>
      </c>
      <c r="D5000" t="s">
        <v>42929</v>
      </c>
      <c r="E5000" t="s">
        <v>42930</v>
      </c>
      <c r="F5000" t="s">
        <v>42931</v>
      </c>
      <c r="G5000" t="s">
        <v>42932</v>
      </c>
      <c r="H5000" t="s">
        <v>42933</v>
      </c>
      <c r="I5000" s="1">
        <v>44028.770057870373</v>
      </c>
      <c r="J5000" s="1">
        <v>44028.766504629632</v>
      </c>
      <c r="K5000" s="1">
        <v>44613.437430555554</v>
      </c>
      <c r="L5000" t="s">
        <v>42934</v>
      </c>
      <c r="P5000" t="s">
        <v>19</v>
      </c>
      <c r="Q5000" t="s">
        <v>20</v>
      </c>
    </row>
    <row r="5001" spans="1:17" x14ac:dyDescent="0.2">
      <c r="A5001" t="s">
        <v>42935</v>
      </c>
      <c r="B5001" t="s">
        <v>42936</v>
      </c>
      <c r="C5001" t="s">
        <v>42937</v>
      </c>
      <c r="D5001" t="s">
        <v>42938</v>
      </c>
      <c r="E5001" t="s">
        <v>42939</v>
      </c>
      <c r="F5001" t="s">
        <v>42940</v>
      </c>
      <c r="G5001" t="s">
        <v>42941</v>
      </c>
      <c r="H5001" t="s">
        <v>42942</v>
      </c>
      <c r="I5001" s="1">
        <v>44010.718645833331</v>
      </c>
      <c r="J5001" s="1">
        <v>44010.928796296299</v>
      </c>
      <c r="K5001" s="1">
        <v>44613.437430555554</v>
      </c>
      <c r="L5001" t="s">
        <v>42943</v>
      </c>
      <c r="P5001" t="s">
        <v>30</v>
      </c>
      <c r="Q5001" t="s">
        <v>20</v>
      </c>
    </row>
    <row r="5002" spans="1:17" x14ac:dyDescent="0.2">
      <c r="A5002" t="s">
        <v>42944</v>
      </c>
      <c r="B5002" t="s">
        <v>42945</v>
      </c>
      <c r="C5002" t="s">
        <v>42946</v>
      </c>
      <c r="D5002" t="s">
        <v>42947</v>
      </c>
      <c r="E5002" t="s">
        <v>42948</v>
      </c>
      <c r="F5002" t="s">
        <v>42949</v>
      </c>
      <c r="G5002" t="s">
        <v>42950</v>
      </c>
      <c r="H5002" t="s">
        <v>42951</v>
      </c>
      <c r="I5002" s="1">
        <v>44151.618900462963</v>
      </c>
      <c r="J5002" s="1">
        <v>44151.619444444441</v>
      </c>
      <c r="K5002" s="1">
        <v>44613.437430555554</v>
      </c>
      <c r="L5002">
        <v>48.970999999999997</v>
      </c>
      <c r="P5002" t="s">
        <v>39</v>
      </c>
      <c r="Q5002" t="s">
        <v>20</v>
      </c>
    </row>
    <row r="5003" spans="1:17" x14ac:dyDescent="0.2">
      <c r="A5003" t="s">
        <v>42952</v>
      </c>
      <c r="B5003" t="s">
        <v>42953</v>
      </c>
      <c r="C5003" t="s">
        <v>42954</v>
      </c>
      <c r="D5003" t="s">
        <v>42955</v>
      </c>
      <c r="E5003" t="s">
        <v>42956</v>
      </c>
      <c r="F5003" t="s">
        <v>42957</v>
      </c>
      <c r="G5003" t="s">
        <v>42958</v>
      </c>
      <c r="H5003" t="s">
        <v>42959</v>
      </c>
      <c r="I5003" s="1">
        <v>44033.390567129631</v>
      </c>
      <c r="J5003" s="1">
        <v>44033.389849537038</v>
      </c>
      <c r="K5003" s="1">
        <v>44613.437430555554</v>
      </c>
      <c r="L5003" t="s">
        <v>42960</v>
      </c>
      <c r="P5003" t="s">
        <v>19</v>
      </c>
      <c r="Q5003" t="s">
        <v>20</v>
      </c>
    </row>
    <row r="5004" spans="1:17" x14ac:dyDescent="0.2">
      <c r="A5004" t="s">
        <v>42961</v>
      </c>
      <c r="B5004" t="s">
        <v>42962</v>
      </c>
      <c r="C5004" t="s">
        <v>42963</v>
      </c>
      <c r="D5004" t="s">
        <v>42964</v>
      </c>
      <c r="E5004" t="s">
        <v>42965</v>
      </c>
      <c r="F5004" t="s">
        <v>42966</v>
      </c>
      <c r="G5004" t="s">
        <v>42967</v>
      </c>
      <c r="H5004" t="s">
        <v>42968</v>
      </c>
      <c r="I5004" s="1">
        <v>44033.387569444443</v>
      </c>
      <c r="J5004" s="1">
        <v>44033.38821759259</v>
      </c>
      <c r="K5004" s="1">
        <v>44613.437430555554</v>
      </c>
      <c r="L5004" t="s">
        <v>42969</v>
      </c>
      <c r="P5004" t="s">
        <v>30</v>
      </c>
      <c r="Q5004" t="s">
        <v>20</v>
      </c>
    </row>
    <row r="5005" spans="1:17" x14ac:dyDescent="0.2">
      <c r="A5005" t="s">
        <v>9267</v>
      </c>
      <c r="B5005" t="s">
        <v>42970</v>
      </c>
      <c r="C5005" t="s">
        <v>42971</v>
      </c>
      <c r="D5005" t="s">
        <v>42972</v>
      </c>
      <c r="E5005" t="s">
        <v>42973</v>
      </c>
      <c r="F5005" t="s">
        <v>42974</v>
      </c>
      <c r="G5005" t="s">
        <v>42975</v>
      </c>
      <c r="H5005" t="s">
        <v>42976</v>
      </c>
      <c r="I5005" s="1">
        <v>44162.320983796293</v>
      </c>
      <c r="J5005" s="1">
        <v>44162.320983796293</v>
      </c>
      <c r="K5005" s="1">
        <v>44613.437430555554</v>
      </c>
      <c r="L5005">
        <v>3.5840000000000001</v>
      </c>
      <c r="P5005" t="s">
        <v>9275</v>
      </c>
      <c r="Q5005" t="s">
        <v>9276</v>
      </c>
    </row>
    <row r="5006" spans="1:17" x14ac:dyDescent="0.2">
      <c r="A5006" t="s">
        <v>42977</v>
      </c>
      <c r="B5006" t="s">
        <v>42978</v>
      </c>
      <c r="C5006" t="s">
        <v>42979</v>
      </c>
      <c r="D5006" t="s">
        <v>42980</v>
      </c>
      <c r="E5006" t="s">
        <v>42981</v>
      </c>
      <c r="F5006" t="s">
        <v>42982</v>
      </c>
      <c r="G5006" t="s">
        <v>42983</v>
      </c>
      <c r="H5006" t="s">
        <v>42984</v>
      </c>
      <c r="I5006" s="1">
        <v>44151.41578703704</v>
      </c>
      <c r="J5006" s="1">
        <v>44151.416064814817</v>
      </c>
      <c r="K5006" s="1">
        <v>44613.437430555554</v>
      </c>
      <c r="L5006">
        <v>47.89</v>
      </c>
      <c r="P5006" t="s">
        <v>39</v>
      </c>
      <c r="Q5006" t="s">
        <v>20</v>
      </c>
    </row>
    <row r="5007" spans="1:17" x14ac:dyDescent="0.2">
      <c r="A5007" t="s">
        <v>42985</v>
      </c>
      <c r="B5007" t="s">
        <v>42986</v>
      </c>
      <c r="C5007" t="s">
        <v>42987</v>
      </c>
      <c r="D5007" s="2" t="s">
        <v>42988</v>
      </c>
      <c r="E5007" s="2" t="s">
        <v>42989</v>
      </c>
      <c r="F5007" t="s">
        <v>42990</v>
      </c>
      <c r="G5007" t="s">
        <v>42991</v>
      </c>
      <c r="H5007" t="s">
        <v>42992</v>
      </c>
      <c r="I5007" s="1">
        <v>44035.596805555557</v>
      </c>
      <c r="J5007" s="1">
        <v>44035.596273148149</v>
      </c>
      <c r="K5007" s="1">
        <v>44613.437430555554</v>
      </c>
      <c r="L5007" t="s">
        <v>42993</v>
      </c>
      <c r="P5007" t="s">
        <v>19</v>
      </c>
      <c r="Q5007" t="s">
        <v>20</v>
      </c>
    </row>
    <row r="5008" spans="1:17" x14ac:dyDescent="0.2">
      <c r="A5008" t="s">
        <v>42994</v>
      </c>
      <c r="B5008" t="s">
        <v>42995</v>
      </c>
      <c r="C5008" t="s">
        <v>42996</v>
      </c>
      <c r="D5008" t="s">
        <v>42997</v>
      </c>
      <c r="E5008" t="s">
        <v>42998</v>
      </c>
      <c r="F5008" t="s">
        <v>42999</v>
      </c>
      <c r="G5008" t="s">
        <v>43000</v>
      </c>
      <c r="H5008" t="s">
        <v>43001</v>
      </c>
      <c r="I5008" s="1">
        <v>44035.592673611114</v>
      </c>
      <c r="J5008" s="1">
        <v>44035.595613425925</v>
      </c>
      <c r="K5008" s="1">
        <v>44613.437430555554</v>
      </c>
      <c r="L5008" t="s">
        <v>43002</v>
      </c>
      <c r="P5008" t="s">
        <v>30</v>
      </c>
      <c r="Q5008" t="s">
        <v>20</v>
      </c>
    </row>
    <row r="5009" spans="1:17" x14ac:dyDescent="0.2">
      <c r="A5009" t="s">
        <v>43003</v>
      </c>
      <c r="B5009" t="s">
        <v>43004</v>
      </c>
      <c r="C5009" t="s">
        <v>43005</v>
      </c>
      <c r="D5009" t="s">
        <v>43006</v>
      </c>
      <c r="E5009" t="s">
        <v>43007</v>
      </c>
      <c r="F5009" t="s">
        <v>43008</v>
      </c>
      <c r="G5009" t="s">
        <v>43009</v>
      </c>
      <c r="H5009" t="s">
        <v>43010</v>
      </c>
      <c r="I5009" s="1">
        <v>43973.885844907411</v>
      </c>
      <c r="J5009" s="1">
        <v>43974.370162037034</v>
      </c>
      <c r="K5009" s="1">
        <v>44613.437430555554</v>
      </c>
      <c r="L5009" t="s">
        <v>43011</v>
      </c>
      <c r="P5009" t="s">
        <v>30</v>
      </c>
      <c r="Q5009" t="s">
        <v>20</v>
      </c>
    </row>
    <row r="5010" spans="1:17" x14ac:dyDescent="0.2">
      <c r="A5010" t="s">
        <v>43012</v>
      </c>
      <c r="B5010" t="s">
        <v>43013</v>
      </c>
      <c r="C5010" t="s">
        <v>43014</v>
      </c>
      <c r="D5010" t="s">
        <v>43015</v>
      </c>
      <c r="E5010" t="s">
        <v>43016</v>
      </c>
      <c r="F5010" t="s">
        <v>43017</v>
      </c>
      <c r="G5010" t="s">
        <v>43018</v>
      </c>
      <c r="H5010" t="s">
        <v>43019</v>
      </c>
      <c r="I5010" s="1">
        <v>43979.72923611111</v>
      </c>
      <c r="J5010" s="1">
        <v>44010.934618055559</v>
      </c>
      <c r="K5010" s="1">
        <v>44613.437430555554</v>
      </c>
      <c r="L5010" t="s">
        <v>43020</v>
      </c>
      <c r="P5010" t="s">
        <v>30</v>
      </c>
      <c r="Q5010" t="s">
        <v>20</v>
      </c>
    </row>
    <row r="5011" spans="1:17" x14ac:dyDescent="0.2">
      <c r="A5011" t="s">
        <v>43021</v>
      </c>
      <c r="B5011" t="s">
        <v>43022</v>
      </c>
      <c r="C5011" t="s">
        <v>43023</v>
      </c>
      <c r="D5011" t="s">
        <v>43024</v>
      </c>
      <c r="E5011" t="s">
        <v>43025</v>
      </c>
      <c r="F5011" t="s">
        <v>43026</v>
      </c>
      <c r="G5011" t="s">
        <v>43027</v>
      </c>
      <c r="H5011" t="s">
        <v>43028</v>
      </c>
      <c r="I5011" s="1">
        <v>44009.89471064815</v>
      </c>
      <c r="J5011" s="1">
        <v>44010.938333333332</v>
      </c>
      <c r="K5011" s="1">
        <v>44613.437430555554</v>
      </c>
      <c r="L5011" t="s">
        <v>43029</v>
      </c>
      <c r="P5011" t="s">
        <v>30</v>
      </c>
      <c r="Q5011" t="s">
        <v>20</v>
      </c>
    </row>
    <row r="5012" spans="1:17" x14ac:dyDescent="0.2">
      <c r="A5012" t="s">
        <v>0</v>
      </c>
      <c r="B5012" t="s">
        <v>1133</v>
      </c>
      <c r="C5012" t="s">
        <v>1134</v>
      </c>
      <c r="D5012" t="s">
        <v>1135</v>
      </c>
      <c r="E5012" t="s">
        <v>1136</v>
      </c>
      <c r="F5012" t="s">
        <v>1137</v>
      </c>
      <c r="G5012" t="s">
        <v>1138</v>
      </c>
      <c r="H5012" t="s">
        <v>43030</v>
      </c>
      <c r="I5012" s="1">
        <v>44007.413923611108</v>
      </c>
      <c r="J5012" s="1">
        <v>43974.372523148151</v>
      </c>
      <c r="K5012" s="1">
        <v>44613.437430555554</v>
      </c>
      <c r="L5012">
        <v>228</v>
      </c>
      <c r="O5012">
        <v>3</v>
      </c>
      <c r="P5012" t="s">
        <v>8</v>
      </c>
      <c r="Q5012" t="s">
        <v>9</v>
      </c>
    </row>
    <row r="5013" spans="1:17" x14ac:dyDescent="0.2">
      <c r="A5013" t="s">
        <v>43031</v>
      </c>
      <c r="B5013" t="s">
        <v>43032</v>
      </c>
      <c r="C5013" t="s">
        <v>43033</v>
      </c>
      <c r="D5013" t="s">
        <v>43034</v>
      </c>
      <c r="E5013" t="s">
        <v>43035</v>
      </c>
      <c r="F5013" t="s">
        <v>43036</v>
      </c>
      <c r="G5013" t="s">
        <v>43037</v>
      </c>
      <c r="H5013" t="s">
        <v>43038</v>
      </c>
      <c r="I5013" s="1">
        <v>44151.414050925923</v>
      </c>
      <c r="J5013" s="1">
        <v>44151.414594907408</v>
      </c>
      <c r="K5013" s="1">
        <v>44613.437430555554</v>
      </c>
      <c r="L5013">
        <v>40.835999999999999</v>
      </c>
      <c r="P5013" t="s">
        <v>39</v>
      </c>
      <c r="Q5013" t="s">
        <v>20</v>
      </c>
    </row>
    <row r="5014" spans="1:17" x14ac:dyDescent="0.2">
      <c r="A5014" t="s">
        <v>43039</v>
      </c>
      <c r="B5014" t="s">
        <v>43040</v>
      </c>
      <c r="C5014" t="s">
        <v>43041</v>
      </c>
      <c r="D5014" t="s">
        <v>43042</v>
      </c>
      <c r="E5014" t="s">
        <v>43043</v>
      </c>
      <c r="F5014" t="s">
        <v>43044</v>
      </c>
      <c r="G5014" t="s">
        <v>43045</v>
      </c>
      <c r="H5014" t="s">
        <v>43046</v>
      </c>
      <c r="I5014" s="1">
        <v>44048.738483796296</v>
      </c>
      <c r="J5014" s="1">
        <v>44048.737673611111</v>
      </c>
      <c r="K5014" s="1">
        <v>44624.6</v>
      </c>
      <c r="L5014" t="s">
        <v>43047</v>
      </c>
      <c r="P5014" t="s">
        <v>19</v>
      </c>
      <c r="Q5014" t="s">
        <v>20</v>
      </c>
    </row>
    <row r="5015" spans="1:17" x14ac:dyDescent="0.2">
      <c r="A5015" t="s">
        <v>43048</v>
      </c>
      <c r="B5015" t="s">
        <v>43049</v>
      </c>
      <c r="C5015" t="s">
        <v>43050</v>
      </c>
      <c r="D5015" t="s">
        <v>43051</v>
      </c>
      <c r="E5015" t="s">
        <v>43052</v>
      </c>
      <c r="F5015" t="s">
        <v>43053</v>
      </c>
      <c r="G5015" t="s">
        <v>43054</v>
      </c>
      <c r="H5015" t="s">
        <v>43055</v>
      </c>
      <c r="I5015" s="1">
        <v>44048.735891203702</v>
      </c>
      <c r="J5015" s="1">
        <v>44048.736585648148</v>
      </c>
      <c r="K5015" s="1">
        <v>44613.437430555554</v>
      </c>
      <c r="L5015" t="s">
        <v>43056</v>
      </c>
      <c r="P5015" t="s">
        <v>30</v>
      </c>
      <c r="Q5015" t="s">
        <v>20</v>
      </c>
    </row>
    <row r="5016" spans="1:17" x14ac:dyDescent="0.2">
      <c r="A5016" t="s">
        <v>43057</v>
      </c>
      <c r="B5016" t="s">
        <v>43058</v>
      </c>
      <c r="C5016" t="s">
        <v>43059</v>
      </c>
      <c r="D5016" t="s">
        <v>43060</v>
      </c>
      <c r="E5016" t="s">
        <v>43061</v>
      </c>
      <c r="F5016" s="2" t="s">
        <v>43062</v>
      </c>
      <c r="G5016" t="s">
        <v>43063</v>
      </c>
      <c r="H5016" t="s">
        <v>43064</v>
      </c>
      <c r="I5016" s="1">
        <v>43986.857349537036</v>
      </c>
      <c r="J5016" s="1">
        <v>44010.934942129628</v>
      </c>
      <c r="K5016" s="1">
        <v>44613.437430555554</v>
      </c>
      <c r="L5016" t="s">
        <v>43065</v>
      </c>
      <c r="P5016" t="s">
        <v>30</v>
      </c>
      <c r="Q5016" t="s">
        <v>20</v>
      </c>
    </row>
    <row r="5017" spans="1:17" x14ac:dyDescent="0.2">
      <c r="A5017" t="s">
        <v>43066</v>
      </c>
      <c r="B5017" t="s">
        <v>43067</v>
      </c>
      <c r="C5017" t="s">
        <v>43068</v>
      </c>
      <c r="D5017" t="s">
        <v>43069</v>
      </c>
      <c r="E5017" t="s">
        <v>43070</v>
      </c>
      <c r="F5017" t="s">
        <v>43071</v>
      </c>
      <c r="G5017" t="s">
        <v>43072</v>
      </c>
      <c r="H5017" t="s">
        <v>43073</v>
      </c>
      <c r="I5017" s="1">
        <v>43986.85633101852</v>
      </c>
      <c r="J5017" s="1">
        <v>44010.934930555559</v>
      </c>
      <c r="K5017" s="1">
        <v>44613.437430555554</v>
      </c>
      <c r="L5017">
        <v>573</v>
      </c>
      <c r="P5017" t="s">
        <v>66</v>
      </c>
      <c r="Q5017" t="s">
        <v>20</v>
      </c>
    </row>
    <row r="5018" spans="1:17" x14ac:dyDescent="0.2">
      <c r="A5018" t="s">
        <v>43074</v>
      </c>
      <c r="B5018" t="s">
        <v>43075</v>
      </c>
      <c r="C5018" t="s">
        <v>43076</v>
      </c>
      <c r="D5018" t="s">
        <v>43077</v>
      </c>
      <c r="E5018" t="s">
        <v>43078</v>
      </c>
      <c r="F5018" t="s">
        <v>43079</v>
      </c>
      <c r="G5018" t="s">
        <v>43080</v>
      </c>
      <c r="H5018" t="s">
        <v>43081</v>
      </c>
      <c r="I5018" s="1">
        <v>44005.885150462964</v>
      </c>
      <c r="J5018" s="1">
        <v>44010.937604166669</v>
      </c>
      <c r="K5018" s="1">
        <v>44613.437430555554</v>
      </c>
      <c r="L5018" t="s">
        <v>43082</v>
      </c>
      <c r="P5018" t="s">
        <v>30</v>
      </c>
      <c r="Q5018" t="s">
        <v>20</v>
      </c>
    </row>
    <row r="5019" spans="1:17" x14ac:dyDescent="0.2">
      <c r="A5019" t="s">
        <v>43083</v>
      </c>
      <c r="B5019" t="s">
        <v>43084</v>
      </c>
      <c r="C5019" t="s">
        <v>43085</v>
      </c>
      <c r="D5019" t="s">
        <v>43086</v>
      </c>
      <c r="E5019" t="s">
        <v>43087</v>
      </c>
      <c r="F5019" t="s">
        <v>43088</v>
      </c>
      <c r="G5019" t="s">
        <v>43089</v>
      </c>
      <c r="H5019" t="s">
        <v>43090</v>
      </c>
      <c r="I5019" s="1">
        <v>44005.896493055552</v>
      </c>
      <c r="J5019" s="1">
        <v>44010.937800925924</v>
      </c>
      <c r="K5019" s="1">
        <v>44613.437430555554</v>
      </c>
      <c r="L5019" t="s">
        <v>43091</v>
      </c>
      <c r="P5019" t="s">
        <v>30</v>
      </c>
      <c r="Q5019" t="s">
        <v>20</v>
      </c>
    </row>
    <row r="5020" spans="1:17" x14ac:dyDescent="0.2">
      <c r="A5020" t="s">
        <v>43092</v>
      </c>
      <c r="B5020" t="s">
        <v>43093</v>
      </c>
      <c r="C5020" t="s">
        <v>43094</v>
      </c>
      <c r="D5020" t="s">
        <v>43095</v>
      </c>
      <c r="E5020" t="s">
        <v>43096</v>
      </c>
      <c r="F5020" t="s">
        <v>43097</v>
      </c>
      <c r="G5020" t="s">
        <v>43098</v>
      </c>
      <c r="H5020" t="s">
        <v>43099</v>
      </c>
      <c r="I5020" s="1">
        <v>44151.413935185185</v>
      </c>
      <c r="J5020" s="1">
        <v>44151.414594907408</v>
      </c>
      <c r="K5020" s="1">
        <v>44613.437430555554</v>
      </c>
      <c r="L5020">
        <v>65.616</v>
      </c>
      <c r="P5020" t="s">
        <v>39</v>
      </c>
      <c r="Q5020" t="s">
        <v>20</v>
      </c>
    </row>
    <row r="5021" spans="1:17" x14ac:dyDescent="0.2">
      <c r="A5021" t="s">
        <v>43100</v>
      </c>
      <c r="B5021" t="s">
        <v>43101</v>
      </c>
      <c r="C5021" t="s">
        <v>43102</v>
      </c>
      <c r="D5021" t="s">
        <v>43103</v>
      </c>
      <c r="E5021" t="s">
        <v>43104</v>
      </c>
      <c r="F5021" t="s">
        <v>43105</v>
      </c>
      <c r="G5021" t="s">
        <v>43106</v>
      </c>
      <c r="H5021" t="s">
        <v>43107</v>
      </c>
      <c r="I5021" s="1">
        <v>44040.422233796293</v>
      </c>
      <c r="J5021" s="1">
        <v>44040.420810185184</v>
      </c>
      <c r="K5021" s="1">
        <v>44624.601736111108</v>
      </c>
      <c r="L5021" t="s">
        <v>43108</v>
      </c>
      <c r="P5021" t="s">
        <v>19</v>
      </c>
      <c r="Q5021" t="s">
        <v>20</v>
      </c>
    </row>
    <row r="5022" spans="1:17" x14ac:dyDescent="0.2">
      <c r="A5022" t="s">
        <v>43109</v>
      </c>
      <c r="B5022" t="s">
        <v>43110</v>
      </c>
      <c r="C5022" t="s">
        <v>43111</v>
      </c>
      <c r="D5022" t="s">
        <v>43112</v>
      </c>
      <c r="E5022" t="s">
        <v>43113</v>
      </c>
      <c r="F5022" t="s">
        <v>43114</v>
      </c>
      <c r="G5022" t="s">
        <v>43115</v>
      </c>
      <c r="H5022" t="s">
        <v>43116</v>
      </c>
      <c r="I5022" s="1">
        <v>44040.419537037036</v>
      </c>
      <c r="J5022" s="1">
        <v>44040.420023148145</v>
      </c>
      <c r="K5022" s="1">
        <v>44613.437430555554</v>
      </c>
      <c r="L5022" t="s">
        <v>43117</v>
      </c>
      <c r="P5022" t="s">
        <v>30</v>
      </c>
      <c r="Q5022" t="s">
        <v>20</v>
      </c>
    </row>
    <row r="5023" spans="1:17" x14ac:dyDescent="0.2">
      <c r="A5023" t="s">
        <v>43118</v>
      </c>
      <c r="B5023" t="s">
        <v>43119</v>
      </c>
      <c r="C5023" t="s">
        <v>43120</v>
      </c>
      <c r="D5023" t="s">
        <v>43121</v>
      </c>
      <c r="E5023" t="s">
        <v>43122</v>
      </c>
      <c r="F5023" t="s">
        <v>43123</v>
      </c>
      <c r="G5023" t="s">
        <v>43124</v>
      </c>
      <c r="H5023" t="s">
        <v>43125</v>
      </c>
      <c r="I5023" s="1">
        <v>44151.413958333331</v>
      </c>
      <c r="J5023" s="1">
        <v>44151.414594907408</v>
      </c>
      <c r="K5023" s="1">
        <v>44613.437430555554</v>
      </c>
      <c r="L5023">
        <v>61.051000000000002</v>
      </c>
      <c r="P5023" t="s">
        <v>39</v>
      </c>
      <c r="Q5023" t="s">
        <v>20</v>
      </c>
    </row>
    <row r="5024" spans="1:17" x14ac:dyDescent="0.2">
      <c r="A5024" t="s">
        <v>43126</v>
      </c>
      <c r="B5024" t="s">
        <v>43127</v>
      </c>
      <c r="C5024" t="s">
        <v>43128</v>
      </c>
      <c r="D5024" t="s">
        <v>43129</v>
      </c>
      <c r="E5024" t="s">
        <v>43130</v>
      </c>
      <c r="F5024" t="s">
        <v>43131</v>
      </c>
      <c r="G5024" t="s">
        <v>43132</v>
      </c>
      <c r="H5024" t="s">
        <v>43133</v>
      </c>
      <c r="I5024" s="1">
        <v>44082.480844907404</v>
      </c>
      <c r="J5024" s="1">
        <v>44082.479768518519</v>
      </c>
      <c r="K5024" s="1">
        <v>44621.745150462964</v>
      </c>
      <c r="L5024" t="s">
        <v>43134</v>
      </c>
      <c r="P5024" t="s">
        <v>19</v>
      </c>
      <c r="Q5024" t="s">
        <v>20</v>
      </c>
    </row>
    <row r="5025" spans="1:17" x14ac:dyDescent="0.2">
      <c r="A5025" t="s">
        <v>43135</v>
      </c>
      <c r="B5025" t="s">
        <v>43136</v>
      </c>
      <c r="C5025" t="s">
        <v>43137</v>
      </c>
      <c r="D5025" t="s">
        <v>43138</v>
      </c>
      <c r="E5025" t="s">
        <v>43139</v>
      </c>
      <c r="F5025" t="s">
        <v>43140</v>
      </c>
      <c r="G5025" t="s">
        <v>43141</v>
      </c>
      <c r="H5025" t="s">
        <v>43142</v>
      </c>
      <c r="I5025" s="1">
        <v>44082.477743055555</v>
      </c>
      <c r="J5025" s="1">
        <v>44082.479155092595</v>
      </c>
      <c r="K5025" s="1">
        <v>44613.437430555554</v>
      </c>
      <c r="L5025" t="s">
        <v>43143</v>
      </c>
      <c r="P5025" t="s">
        <v>30</v>
      </c>
      <c r="Q5025" t="s">
        <v>20</v>
      </c>
    </row>
    <row r="5026" spans="1:17" x14ac:dyDescent="0.2">
      <c r="A5026" t="s">
        <v>43144</v>
      </c>
      <c r="B5026" t="s">
        <v>43145</v>
      </c>
      <c r="C5026" t="s">
        <v>43146</v>
      </c>
      <c r="D5026" t="s">
        <v>43147</v>
      </c>
      <c r="E5026" t="s">
        <v>43148</v>
      </c>
      <c r="F5026" t="s">
        <v>43149</v>
      </c>
      <c r="G5026" t="s">
        <v>43150</v>
      </c>
      <c r="H5026" t="s">
        <v>43151</v>
      </c>
      <c r="I5026" s="1">
        <v>44082.477256944447</v>
      </c>
      <c r="J5026" s="1">
        <v>44082.479201388887</v>
      </c>
      <c r="K5026" s="1">
        <v>44613.437430555554</v>
      </c>
      <c r="L5026">
        <v>293</v>
      </c>
      <c r="P5026" t="s">
        <v>66</v>
      </c>
      <c r="Q5026" t="s">
        <v>20</v>
      </c>
    </row>
    <row r="5027" spans="1:17" x14ac:dyDescent="0.2">
      <c r="A5027" t="s">
        <v>43152</v>
      </c>
      <c r="B5027" t="s">
        <v>43153</v>
      </c>
      <c r="C5027" t="s">
        <v>43154</v>
      </c>
      <c r="D5027" t="s">
        <v>43155</v>
      </c>
      <c r="E5027" t="s">
        <v>43156</v>
      </c>
      <c r="F5027" t="s">
        <v>43157</v>
      </c>
      <c r="G5027" t="s">
        <v>43158</v>
      </c>
      <c r="H5027" t="s">
        <v>43159</v>
      </c>
      <c r="I5027" s="1">
        <v>44151.413819444446</v>
      </c>
      <c r="J5027" s="1">
        <v>44151.414594907408</v>
      </c>
      <c r="K5027" s="1">
        <v>44613.437430555554</v>
      </c>
      <c r="L5027">
        <v>76.394999999999996</v>
      </c>
      <c r="P5027" t="s">
        <v>39</v>
      </c>
      <c r="Q5027" t="s">
        <v>20</v>
      </c>
    </row>
    <row r="5028" spans="1:17" x14ac:dyDescent="0.2">
      <c r="A5028" t="s">
        <v>43160</v>
      </c>
      <c r="B5028" t="s">
        <v>43161</v>
      </c>
      <c r="C5028" t="s">
        <v>43162</v>
      </c>
      <c r="D5028" t="s">
        <v>43163</v>
      </c>
      <c r="E5028" t="s">
        <v>43164</v>
      </c>
      <c r="F5028" t="s">
        <v>43165</v>
      </c>
      <c r="G5028" t="s">
        <v>43166</v>
      </c>
      <c r="H5028" t="s">
        <v>43167</v>
      </c>
      <c r="I5028" s="1">
        <v>44039.496296296296</v>
      </c>
      <c r="J5028" s="1">
        <v>44039.494375000002</v>
      </c>
      <c r="K5028" s="1">
        <v>44624.602280092593</v>
      </c>
      <c r="L5028" t="s">
        <v>43168</v>
      </c>
      <c r="P5028" t="s">
        <v>19</v>
      </c>
      <c r="Q5028" t="s">
        <v>20</v>
      </c>
    </row>
    <row r="5029" spans="1:17" x14ac:dyDescent="0.2">
      <c r="A5029" t="s">
        <v>43169</v>
      </c>
      <c r="B5029" t="s">
        <v>43170</v>
      </c>
      <c r="C5029" t="s">
        <v>43171</v>
      </c>
      <c r="D5029" t="s">
        <v>43172</v>
      </c>
      <c r="E5029" t="s">
        <v>43173</v>
      </c>
      <c r="F5029" t="s">
        <v>43174</v>
      </c>
      <c r="G5029" t="s">
        <v>43175</v>
      </c>
      <c r="H5029" t="s">
        <v>43176</v>
      </c>
      <c r="I5029" s="1">
        <v>44039.482789351852</v>
      </c>
      <c r="J5029" s="1">
        <v>44039.492650462962</v>
      </c>
      <c r="K5029" s="1">
        <v>44613.437430555554</v>
      </c>
      <c r="L5029" t="s">
        <v>43177</v>
      </c>
      <c r="P5029" t="s">
        <v>30</v>
      </c>
      <c r="Q5029" t="s">
        <v>20</v>
      </c>
    </row>
    <row r="5030" spans="1:17" x14ac:dyDescent="0.2">
      <c r="A5030" t="s">
        <v>43178</v>
      </c>
      <c r="B5030" t="s">
        <v>43179</v>
      </c>
      <c r="C5030" t="s">
        <v>43180</v>
      </c>
      <c r="D5030">
        <v>63619054</v>
      </c>
      <c r="E5030" t="s">
        <v>43181</v>
      </c>
      <c r="F5030" t="s">
        <v>43182</v>
      </c>
      <c r="G5030" t="s">
        <v>43183</v>
      </c>
      <c r="H5030" t="s">
        <v>43184</v>
      </c>
      <c r="I5030" s="1">
        <v>44270.689780092594</v>
      </c>
      <c r="J5030" s="1">
        <v>44270.688240740739</v>
      </c>
      <c r="K5030" s="1">
        <v>44613.437430555554</v>
      </c>
      <c r="L5030" t="s">
        <v>43185</v>
      </c>
      <c r="P5030" t="s">
        <v>19</v>
      </c>
      <c r="Q5030" t="s">
        <v>20</v>
      </c>
    </row>
    <row r="5031" spans="1:17" x14ac:dyDescent="0.2">
      <c r="A5031" t="s">
        <v>43186</v>
      </c>
      <c r="B5031" t="s">
        <v>43187</v>
      </c>
      <c r="C5031" t="s">
        <v>43188</v>
      </c>
      <c r="D5031" t="s">
        <v>43189</v>
      </c>
      <c r="E5031" t="s">
        <v>43190</v>
      </c>
      <c r="F5031" t="s">
        <v>43191</v>
      </c>
      <c r="G5031" t="s">
        <v>43192</v>
      </c>
      <c r="H5031" t="s">
        <v>43193</v>
      </c>
      <c r="I5031" s="1">
        <v>44270.686979166669</v>
      </c>
      <c r="J5031" s="1">
        <v>44270.687407407408</v>
      </c>
      <c r="K5031" s="1">
        <v>44613.437430555554</v>
      </c>
      <c r="L5031" t="s">
        <v>43194</v>
      </c>
      <c r="P5031" t="s">
        <v>30</v>
      </c>
      <c r="Q5031" t="s">
        <v>20</v>
      </c>
    </row>
    <row r="5032" spans="1:17" x14ac:dyDescent="0.2">
      <c r="A5032" t="s">
        <v>43195</v>
      </c>
      <c r="B5032" t="s">
        <v>43196</v>
      </c>
      <c r="C5032" t="s">
        <v>43197</v>
      </c>
      <c r="D5032" t="s">
        <v>43198</v>
      </c>
      <c r="E5032" t="s">
        <v>43199</v>
      </c>
      <c r="F5032" t="s">
        <v>43200</v>
      </c>
      <c r="G5032" t="s">
        <v>43201</v>
      </c>
      <c r="H5032" t="s">
        <v>43202</v>
      </c>
      <c r="I5032" s="1">
        <v>44019.854594907411</v>
      </c>
      <c r="J5032" s="1">
        <v>44019.855127314811</v>
      </c>
      <c r="K5032" s="1">
        <v>44613.437430555554</v>
      </c>
      <c r="L5032" t="s">
        <v>43203</v>
      </c>
      <c r="P5032" t="s">
        <v>30</v>
      </c>
      <c r="Q5032" t="s">
        <v>20</v>
      </c>
    </row>
    <row r="5033" spans="1:17" x14ac:dyDescent="0.2">
      <c r="A5033" t="s">
        <v>43204</v>
      </c>
      <c r="B5033" t="s">
        <v>43205</v>
      </c>
      <c r="C5033" t="s">
        <v>43206</v>
      </c>
      <c r="D5033" t="s">
        <v>43207</v>
      </c>
      <c r="E5033" t="s">
        <v>43208</v>
      </c>
      <c r="F5033" t="s">
        <v>43209</v>
      </c>
      <c r="G5033" t="s">
        <v>43210</v>
      </c>
      <c r="H5033" t="s">
        <v>43211</v>
      </c>
      <c r="I5033" s="1">
        <v>44151.413981481484</v>
      </c>
      <c r="J5033" s="1">
        <v>44151.414594907408</v>
      </c>
      <c r="K5033" s="1">
        <v>44613.437430555554</v>
      </c>
      <c r="L5033">
        <v>60.582000000000001</v>
      </c>
      <c r="P5033" t="s">
        <v>39</v>
      </c>
      <c r="Q5033" t="s">
        <v>20</v>
      </c>
    </row>
    <row r="5034" spans="1:17" x14ac:dyDescent="0.2">
      <c r="A5034" t="s">
        <v>43212</v>
      </c>
      <c r="B5034" t="s">
        <v>43213</v>
      </c>
      <c r="C5034" t="s">
        <v>43214</v>
      </c>
      <c r="D5034" t="s">
        <v>43215</v>
      </c>
      <c r="E5034" t="s">
        <v>43216</v>
      </c>
      <c r="F5034" t="s">
        <v>43217</v>
      </c>
      <c r="G5034" t="s">
        <v>43218</v>
      </c>
      <c r="H5034" t="s">
        <v>43219</v>
      </c>
      <c r="I5034" s="1">
        <v>44057.447916666664</v>
      </c>
      <c r="J5034" s="1">
        <v>44057.446736111109</v>
      </c>
      <c r="K5034" s="1">
        <v>44613.437430555554</v>
      </c>
      <c r="L5034" t="s">
        <v>43220</v>
      </c>
      <c r="P5034" t="s">
        <v>19</v>
      </c>
      <c r="Q5034" t="s">
        <v>20</v>
      </c>
    </row>
    <row r="5035" spans="1:17" x14ac:dyDescent="0.2">
      <c r="A5035" t="s">
        <v>43221</v>
      </c>
      <c r="B5035" t="s">
        <v>43222</v>
      </c>
      <c r="C5035" t="s">
        <v>43223</v>
      </c>
      <c r="D5035" t="s">
        <v>43224</v>
      </c>
      <c r="E5035" t="s">
        <v>43225</v>
      </c>
      <c r="F5035" t="s">
        <v>43226</v>
      </c>
      <c r="G5035" t="s">
        <v>43227</v>
      </c>
      <c r="H5035" t="s">
        <v>43228</v>
      </c>
      <c r="I5035" s="1">
        <v>44057.445509259262</v>
      </c>
      <c r="J5035" s="1">
        <v>44057.445960648147</v>
      </c>
      <c r="K5035" s="1">
        <v>44613.437430555554</v>
      </c>
      <c r="L5035" t="s">
        <v>43229</v>
      </c>
      <c r="P5035" t="s">
        <v>30</v>
      </c>
      <c r="Q5035" t="s">
        <v>20</v>
      </c>
    </row>
    <row r="5036" spans="1:17" x14ac:dyDescent="0.2">
      <c r="A5036" t="s">
        <v>43230</v>
      </c>
      <c r="B5036" t="s">
        <v>43231</v>
      </c>
      <c r="C5036" t="s">
        <v>43232</v>
      </c>
      <c r="D5036">
        <v>67017781</v>
      </c>
      <c r="E5036" t="s">
        <v>43233</v>
      </c>
      <c r="F5036" t="s">
        <v>43234</v>
      </c>
      <c r="G5036" t="s">
        <v>43235</v>
      </c>
      <c r="H5036" t="s">
        <v>43236</v>
      </c>
      <c r="I5036" s="1">
        <v>44057.445335648146</v>
      </c>
      <c r="J5036" s="1">
        <v>44057.445960648147</v>
      </c>
      <c r="K5036" s="1">
        <v>44613.437430555554</v>
      </c>
      <c r="L5036">
        <v>255</v>
      </c>
      <c r="P5036" t="s">
        <v>66</v>
      </c>
      <c r="Q5036" t="s">
        <v>20</v>
      </c>
    </row>
    <row r="5037" spans="1:17" x14ac:dyDescent="0.2">
      <c r="A5037" t="s">
        <v>43237</v>
      </c>
      <c r="B5037" t="s">
        <v>43238</v>
      </c>
      <c r="C5037" t="s">
        <v>43239</v>
      </c>
      <c r="D5037" t="s">
        <v>43240</v>
      </c>
      <c r="E5037" t="s">
        <v>43241</v>
      </c>
      <c r="F5037" t="s">
        <v>43242</v>
      </c>
      <c r="G5037" s="2" t="s">
        <v>43243</v>
      </c>
      <c r="H5037" t="s">
        <v>43244</v>
      </c>
      <c r="I5037" s="1">
        <v>44151.413564814815</v>
      </c>
      <c r="J5037" s="1">
        <v>44151.414594907408</v>
      </c>
      <c r="K5037" s="1">
        <v>44613.437430555554</v>
      </c>
      <c r="L5037">
        <v>73.311000000000007</v>
      </c>
      <c r="P5037" t="s">
        <v>39</v>
      </c>
      <c r="Q5037" t="s">
        <v>20</v>
      </c>
    </row>
    <row r="5038" spans="1:17" x14ac:dyDescent="0.2">
      <c r="A5038" t="s">
        <v>43245</v>
      </c>
      <c r="B5038" t="s">
        <v>43246</v>
      </c>
      <c r="C5038" t="s">
        <v>43247</v>
      </c>
      <c r="D5038" t="s">
        <v>43248</v>
      </c>
      <c r="E5038" t="s">
        <v>43249</v>
      </c>
      <c r="F5038" t="s">
        <v>43250</v>
      </c>
      <c r="G5038" t="s">
        <v>43251</v>
      </c>
      <c r="H5038" t="s">
        <v>43252</v>
      </c>
      <c r="I5038" s="1">
        <v>44034.663888888892</v>
      </c>
      <c r="J5038" s="1">
        <v>44034.661608796298</v>
      </c>
      <c r="K5038" s="1">
        <v>44624.603368055556</v>
      </c>
      <c r="L5038" t="s">
        <v>43253</v>
      </c>
      <c r="P5038" t="s">
        <v>19</v>
      </c>
      <c r="Q5038" t="s">
        <v>20</v>
      </c>
    </row>
    <row r="5039" spans="1:17" x14ac:dyDescent="0.2">
      <c r="A5039" t="s">
        <v>43254</v>
      </c>
      <c r="B5039" t="s">
        <v>43255</v>
      </c>
      <c r="C5039" t="s">
        <v>43256</v>
      </c>
      <c r="D5039" t="s">
        <v>43257</v>
      </c>
      <c r="E5039" t="s">
        <v>43258</v>
      </c>
      <c r="F5039" t="s">
        <v>43259</v>
      </c>
      <c r="G5039" t="s">
        <v>43260</v>
      </c>
      <c r="H5039" t="s">
        <v>43261</v>
      </c>
      <c r="I5039" s="1">
        <v>44034.658900462964</v>
      </c>
      <c r="J5039" s="1">
        <v>44034.659849537034</v>
      </c>
      <c r="K5039" s="1">
        <v>44614.580347222225</v>
      </c>
      <c r="L5039" t="s">
        <v>43262</v>
      </c>
      <c r="P5039" t="s">
        <v>30</v>
      </c>
      <c r="Q5039" t="s">
        <v>20</v>
      </c>
    </row>
    <row r="5040" spans="1:17" x14ac:dyDescent="0.2">
      <c r="A5040" t="s">
        <v>43263</v>
      </c>
      <c r="B5040" t="s">
        <v>43264</v>
      </c>
      <c r="C5040" t="s">
        <v>43265</v>
      </c>
      <c r="D5040" t="s">
        <v>43266</v>
      </c>
      <c r="E5040" t="s">
        <v>43267</v>
      </c>
      <c r="F5040" t="s">
        <v>43268</v>
      </c>
      <c r="G5040" t="s">
        <v>43269</v>
      </c>
      <c r="H5040" t="s">
        <v>43270</v>
      </c>
      <c r="I5040" s="1">
        <v>44024.714305555557</v>
      </c>
      <c r="J5040" s="1">
        <v>44024.71497685185</v>
      </c>
      <c r="K5040" s="1">
        <v>44613.437430555554</v>
      </c>
      <c r="L5040" t="s">
        <v>43271</v>
      </c>
      <c r="P5040" t="s">
        <v>30</v>
      </c>
      <c r="Q5040" t="s">
        <v>20</v>
      </c>
    </row>
    <row r="5041" spans="1:17" x14ac:dyDescent="0.2">
      <c r="A5041" t="s">
        <v>43272</v>
      </c>
      <c r="B5041" t="s">
        <v>43273</v>
      </c>
      <c r="C5041" t="s">
        <v>43274</v>
      </c>
      <c r="D5041" t="s">
        <v>43275</v>
      </c>
      <c r="E5041" t="s">
        <v>43276</v>
      </c>
      <c r="F5041" t="s">
        <v>43277</v>
      </c>
      <c r="G5041" t="s">
        <v>43278</v>
      </c>
      <c r="H5041" t="s">
        <v>43279</v>
      </c>
      <c r="I5041" s="1">
        <v>44151.413784722223</v>
      </c>
      <c r="J5041" s="1">
        <v>44151.414594907408</v>
      </c>
      <c r="K5041" s="1">
        <v>44613.437430555554</v>
      </c>
      <c r="L5041">
        <v>62.969000000000001</v>
      </c>
      <c r="P5041" t="s">
        <v>39</v>
      </c>
      <c r="Q5041" t="s">
        <v>20</v>
      </c>
    </row>
    <row r="5042" spans="1:17" x14ac:dyDescent="0.2">
      <c r="A5042" t="s">
        <v>43280</v>
      </c>
      <c r="B5042" s="2" t="s">
        <v>43281</v>
      </c>
      <c r="C5042" t="s">
        <v>43282</v>
      </c>
      <c r="D5042" t="s">
        <v>43283</v>
      </c>
      <c r="E5042" t="s">
        <v>43284</v>
      </c>
      <c r="F5042" t="s">
        <v>43285</v>
      </c>
      <c r="G5042" t="s">
        <v>43286</v>
      </c>
      <c r="H5042" t="s">
        <v>43287</v>
      </c>
      <c r="I5042" s="1">
        <v>44045.595856481479</v>
      </c>
      <c r="J5042" s="1">
        <v>44045.594849537039</v>
      </c>
      <c r="K5042" s="1">
        <v>44624.603703703702</v>
      </c>
      <c r="L5042" t="s">
        <v>43288</v>
      </c>
      <c r="P5042" t="s">
        <v>19</v>
      </c>
      <c r="Q5042" t="s">
        <v>20</v>
      </c>
    </row>
    <row r="5043" spans="1:17" x14ac:dyDescent="0.2">
      <c r="A5043" t="s">
        <v>43289</v>
      </c>
      <c r="B5043" t="s">
        <v>43290</v>
      </c>
      <c r="C5043" t="s">
        <v>43291</v>
      </c>
      <c r="D5043" t="s">
        <v>43292</v>
      </c>
      <c r="E5043" t="s">
        <v>43293</v>
      </c>
      <c r="F5043" t="s">
        <v>43294</v>
      </c>
      <c r="G5043" t="s">
        <v>43295</v>
      </c>
      <c r="H5043" t="s">
        <v>43296</v>
      </c>
      <c r="I5043" s="1">
        <v>44045.592280092591</v>
      </c>
      <c r="J5043" s="1">
        <v>44045.5934375</v>
      </c>
      <c r="K5043" s="1">
        <v>44613.437430555554</v>
      </c>
      <c r="L5043" t="s">
        <v>43297</v>
      </c>
      <c r="P5043" t="s">
        <v>30</v>
      </c>
      <c r="Q5043" t="s">
        <v>20</v>
      </c>
    </row>
    <row r="5044" spans="1:17" x14ac:dyDescent="0.2">
      <c r="A5044" t="s">
        <v>43298</v>
      </c>
      <c r="B5044" t="s">
        <v>43299</v>
      </c>
      <c r="C5044" t="s">
        <v>43300</v>
      </c>
      <c r="D5044" t="s">
        <v>43301</v>
      </c>
      <c r="E5044" t="s">
        <v>43302</v>
      </c>
      <c r="F5044" t="s">
        <v>43303</v>
      </c>
      <c r="G5044" s="2" t="s">
        <v>43304</v>
      </c>
      <c r="H5044" t="s">
        <v>43305</v>
      </c>
      <c r="I5044" s="1">
        <v>44045.591990740744</v>
      </c>
      <c r="J5044" s="1">
        <v>44045.5934375</v>
      </c>
      <c r="K5044" s="1">
        <v>44613.437430555554</v>
      </c>
      <c r="L5044">
        <v>52</v>
      </c>
      <c r="P5044" t="s">
        <v>66</v>
      </c>
      <c r="Q5044" t="s">
        <v>20</v>
      </c>
    </row>
    <row r="5045" spans="1:17" x14ac:dyDescent="0.2">
      <c r="A5045" t="s">
        <v>43306</v>
      </c>
      <c r="B5045" t="s">
        <v>43307</v>
      </c>
      <c r="C5045" t="s">
        <v>43308</v>
      </c>
      <c r="D5045" t="s">
        <v>43309</v>
      </c>
      <c r="E5045" t="s">
        <v>43310</v>
      </c>
      <c r="F5045" t="s">
        <v>43311</v>
      </c>
      <c r="G5045" t="s">
        <v>43312</v>
      </c>
      <c r="H5045" t="s">
        <v>43313</v>
      </c>
      <c r="I5045" s="1">
        <v>44023.833668981482</v>
      </c>
      <c r="J5045" s="1">
        <v>44023.834293981483</v>
      </c>
      <c r="K5045" s="1">
        <v>44613.437430555554</v>
      </c>
      <c r="L5045" t="s">
        <v>43314</v>
      </c>
      <c r="P5045" t="s">
        <v>30</v>
      </c>
      <c r="Q5045" t="s">
        <v>20</v>
      </c>
    </row>
    <row r="5046" spans="1:17" x14ac:dyDescent="0.2">
      <c r="A5046" t="s">
        <v>43315</v>
      </c>
      <c r="B5046" t="s">
        <v>43316</v>
      </c>
      <c r="C5046" t="s">
        <v>43317</v>
      </c>
      <c r="D5046" t="s">
        <v>43318</v>
      </c>
      <c r="E5046" t="s">
        <v>43319</v>
      </c>
      <c r="F5046" t="s">
        <v>43320</v>
      </c>
      <c r="G5046" t="s">
        <v>43321</v>
      </c>
      <c r="H5046" t="s">
        <v>43322</v>
      </c>
      <c r="I5046" s="1">
        <v>43979.808020833334</v>
      </c>
      <c r="J5046" s="1">
        <v>44010.934837962966</v>
      </c>
      <c r="K5046" s="1">
        <v>44613.437430555554</v>
      </c>
      <c r="L5046" t="s">
        <v>43323</v>
      </c>
      <c r="P5046" t="s">
        <v>30</v>
      </c>
      <c r="Q5046" t="s">
        <v>20</v>
      </c>
    </row>
    <row r="5047" spans="1:17" x14ac:dyDescent="0.2">
      <c r="A5047" t="s">
        <v>43324</v>
      </c>
      <c r="B5047" t="s">
        <v>43325</v>
      </c>
      <c r="C5047" t="s">
        <v>43326</v>
      </c>
      <c r="D5047" t="s">
        <v>43327</v>
      </c>
      <c r="E5047" t="s">
        <v>43328</v>
      </c>
      <c r="F5047" s="2" t="s">
        <v>43329</v>
      </c>
      <c r="G5047" t="s">
        <v>43330</v>
      </c>
      <c r="H5047" t="s">
        <v>43331</v>
      </c>
      <c r="I5047" s="1">
        <v>43979.807835648149</v>
      </c>
      <c r="J5047" s="1">
        <v>44010.934930555559</v>
      </c>
      <c r="K5047" s="1">
        <v>44613.437430555554</v>
      </c>
      <c r="L5047">
        <v>188</v>
      </c>
      <c r="P5047" t="s">
        <v>66</v>
      </c>
      <c r="Q5047" t="s">
        <v>20</v>
      </c>
    </row>
    <row r="5048" spans="1:17" x14ac:dyDescent="0.2">
      <c r="A5048" t="s">
        <v>43332</v>
      </c>
      <c r="B5048" t="s">
        <v>43333</v>
      </c>
      <c r="C5048" t="s">
        <v>43334</v>
      </c>
      <c r="D5048" t="s">
        <v>43335</v>
      </c>
      <c r="E5048" t="s">
        <v>43336</v>
      </c>
      <c r="F5048" t="s">
        <v>43337</v>
      </c>
      <c r="G5048" t="s">
        <v>43338</v>
      </c>
      <c r="H5048" t="s">
        <v>43339</v>
      </c>
      <c r="I5048" s="1">
        <v>43989.372685185182</v>
      </c>
      <c r="J5048" s="1">
        <v>44010.936203703706</v>
      </c>
      <c r="K5048" s="1">
        <v>44613.437430555554</v>
      </c>
      <c r="L5048" t="s">
        <v>43340</v>
      </c>
      <c r="P5048" t="s">
        <v>30</v>
      </c>
      <c r="Q5048" t="s">
        <v>20</v>
      </c>
    </row>
    <row r="5049" spans="1:17" x14ac:dyDescent="0.2">
      <c r="A5049" t="s">
        <v>43341</v>
      </c>
      <c r="B5049" t="s">
        <v>43342</v>
      </c>
      <c r="C5049" t="s">
        <v>43343</v>
      </c>
      <c r="D5049" t="s">
        <v>43344</v>
      </c>
      <c r="E5049" s="2" t="s">
        <v>43345</v>
      </c>
      <c r="F5049" t="s">
        <v>43346</v>
      </c>
      <c r="G5049" t="s">
        <v>43347</v>
      </c>
      <c r="H5049" t="s">
        <v>43348</v>
      </c>
      <c r="I5049" s="1">
        <v>43974.350462962961</v>
      </c>
      <c r="J5049" s="1">
        <v>43974.37122685185</v>
      </c>
      <c r="K5049" s="1">
        <v>44613.437430555554</v>
      </c>
      <c r="L5049" t="s">
        <v>43349</v>
      </c>
      <c r="P5049" t="s">
        <v>30</v>
      </c>
      <c r="Q5049" t="s">
        <v>20</v>
      </c>
    </row>
    <row r="5050" spans="1:17" x14ac:dyDescent="0.2">
      <c r="A5050" t="s">
        <v>43350</v>
      </c>
      <c r="B5050" t="s">
        <v>43351</v>
      </c>
      <c r="C5050" t="s">
        <v>43352</v>
      </c>
      <c r="D5050" t="s">
        <v>43353</v>
      </c>
      <c r="E5050" t="s">
        <v>43354</v>
      </c>
      <c r="F5050" t="s">
        <v>43355</v>
      </c>
      <c r="G5050" t="s">
        <v>43356</v>
      </c>
      <c r="H5050" t="s">
        <v>43357</v>
      </c>
      <c r="I5050" s="1">
        <v>44151.413854166669</v>
      </c>
      <c r="J5050" s="1">
        <v>44151.414594907408</v>
      </c>
      <c r="K5050" s="1">
        <v>44613.437430555554</v>
      </c>
      <c r="L5050">
        <v>67.12</v>
      </c>
      <c r="P5050" t="s">
        <v>39</v>
      </c>
      <c r="Q5050" t="s">
        <v>20</v>
      </c>
    </row>
    <row r="5051" spans="1:17" x14ac:dyDescent="0.2">
      <c r="A5051" t="s">
        <v>43358</v>
      </c>
      <c r="B5051" t="s">
        <v>43359</v>
      </c>
      <c r="C5051" t="s">
        <v>43360</v>
      </c>
      <c r="D5051" t="s">
        <v>43361</v>
      </c>
      <c r="E5051" t="s">
        <v>43362</v>
      </c>
      <c r="F5051" t="s">
        <v>43363</v>
      </c>
      <c r="G5051" t="s">
        <v>43364</v>
      </c>
      <c r="H5051" t="s">
        <v>43365</v>
      </c>
      <c r="I5051" s="1">
        <v>44062.767094907409</v>
      </c>
      <c r="J5051" s="1">
        <v>44062.772650462961</v>
      </c>
      <c r="K5051" s="1">
        <v>44614.587337962963</v>
      </c>
      <c r="L5051" t="s">
        <v>43366</v>
      </c>
      <c r="O5051">
        <v>35</v>
      </c>
      <c r="P5051" t="s">
        <v>19</v>
      </c>
      <c r="Q5051" t="s">
        <v>20</v>
      </c>
    </row>
    <row r="5052" spans="1:17" x14ac:dyDescent="0.2">
      <c r="A5052" t="s">
        <v>43367</v>
      </c>
      <c r="B5052" t="s">
        <v>43368</v>
      </c>
      <c r="C5052" t="s">
        <v>43369</v>
      </c>
      <c r="D5052" t="s">
        <v>43370</v>
      </c>
      <c r="E5052" t="s">
        <v>43371</v>
      </c>
      <c r="F5052" t="s">
        <v>43372</v>
      </c>
      <c r="G5052" t="s">
        <v>43373</v>
      </c>
      <c r="H5052" t="s">
        <v>43374</v>
      </c>
      <c r="I5052" s="1">
        <v>44151.413726851853</v>
      </c>
      <c r="J5052" s="1">
        <v>44151.414583333331</v>
      </c>
      <c r="K5052" s="1">
        <v>44613.437430555554</v>
      </c>
      <c r="L5052">
        <v>67.093999999999994</v>
      </c>
      <c r="P5052" t="s">
        <v>39</v>
      </c>
      <c r="Q5052" t="s">
        <v>20</v>
      </c>
    </row>
    <row r="5053" spans="1:17" x14ac:dyDescent="0.2">
      <c r="A5053" t="s">
        <v>43375</v>
      </c>
      <c r="B5053" t="s">
        <v>43359</v>
      </c>
      <c r="C5053" t="s">
        <v>43360</v>
      </c>
      <c r="D5053" t="s">
        <v>43361</v>
      </c>
      <c r="E5053" t="s">
        <v>43362</v>
      </c>
      <c r="F5053" t="s">
        <v>43363</v>
      </c>
      <c r="G5053" t="s">
        <v>43364</v>
      </c>
      <c r="H5053" t="s">
        <v>43376</v>
      </c>
      <c r="I5053" s="1">
        <v>44062.767094907409</v>
      </c>
      <c r="J5053" s="1">
        <v>44062.7658912037</v>
      </c>
      <c r="K5053" s="1">
        <v>44613.437430555554</v>
      </c>
      <c r="L5053" t="s">
        <v>43366</v>
      </c>
      <c r="O5053">
        <v>35</v>
      </c>
      <c r="P5053" t="s">
        <v>19</v>
      </c>
      <c r="Q5053" t="s">
        <v>20</v>
      </c>
    </row>
    <row r="5054" spans="1:17" x14ac:dyDescent="0.2">
      <c r="A5054" t="s">
        <v>43377</v>
      </c>
      <c r="B5054" t="s">
        <v>43378</v>
      </c>
      <c r="C5054" t="s">
        <v>43379</v>
      </c>
      <c r="D5054" t="s">
        <v>43380</v>
      </c>
      <c r="E5054" t="s">
        <v>43381</v>
      </c>
      <c r="F5054" t="s">
        <v>43382</v>
      </c>
      <c r="G5054" t="s">
        <v>43383</v>
      </c>
      <c r="H5054" t="s">
        <v>43384</v>
      </c>
      <c r="I5054" s="1">
        <v>44062.763171296298</v>
      </c>
      <c r="J5054" s="1">
        <v>44062.764236111114</v>
      </c>
      <c r="K5054" s="1">
        <v>44613.437430555554</v>
      </c>
      <c r="L5054" t="s">
        <v>43385</v>
      </c>
      <c r="P5054" t="s">
        <v>30</v>
      </c>
      <c r="Q5054" t="s">
        <v>20</v>
      </c>
    </row>
    <row r="5055" spans="1:17" x14ac:dyDescent="0.2">
      <c r="A5055" t="s">
        <v>43386</v>
      </c>
      <c r="B5055" t="s">
        <v>43387</v>
      </c>
      <c r="C5055" t="s">
        <v>43388</v>
      </c>
      <c r="D5055" t="s">
        <v>43389</v>
      </c>
      <c r="E5055" t="s">
        <v>43390</v>
      </c>
      <c r="F5055" t="s">
        <v>43391</v>
      </c>
      <c r="G5055" t="s">
        <v>43392</v>
      </c>
      <c r="H5055" t="s">
        <v>43393</v>
      </c>
      <c r="I5055" s="1">
        <v>44062.762962962966</v>
      </c>
      <c r="J5055" s="1">
        <v>44062.764293981483</v>
      </c>
      <c r="K5055" s="1">
        <v>44613.437430555554</v>
      </c>
      <c r="L5055">
        <v>158</v>
      </c>
      <c r="P5055" t="s">
        <v>66</v>
      </c>
      <c r="Q5055" t="s">
        <v>20</v>
      </c>
    </row>
    <row r="5056" spans="1:17" x14ac:dyDescent="0.2">
      <c r="A5056" t="s">
        <v>43394</v>
      </c>
      <c r="B5056" t="s">
        <v>43395</v>
      </c>
      <c r="C5056" t="s">
        <v>43396</v>
      </c>
      <c r="D5056" t="s">
        <v>43397</v>
      </c>
      <c r="E5056" t="s">
        <v>43398</v>
      </c>
      <c r="F5056" t="s">
        <v>43399</v>
      </c>
      <c r="G5056" t="s">
        <v>43400</v>
      </c>
      <c r="H5056" t="s">
        <v>43401</v>
      </c>
      <c r="I5056" s="1">
        <v>44028.281643518516</v>
      </c>
      <c r="J5056" s="1">
        <v>44028.282893518517</v>
      </c>
      <c r="K5056" s="1">
        <v>44613.437430555554</v>
      </c>
      <c r="L5056" t="s">
        <v>43402</v>
      </c>
      <c r="P5056" t="s">
        <v>30</v>
      </c>
      <c r="Q5056" t="s">
        <v>20</v>
      </c>
    </row>
    <row r="5057" spans="1:17" x14ac:dyDescent="0.2">
      <c r="A5057" t="s">
        <v>43403</v>
      </c>
      <c r="B5057" t="s">
        <v>43404</v>
      </c>
      <c r="C5057" t="s">
        <v>43405</v>
      </c>
      <c r="D5057" t="s">
        <v>43406</v>
      </c>
      <c r="E5057" t="s">
        <v>43407</v>
      </c>
      <c r="F5057" t="s">
        <v>43408</v>
      </c>
      <c r="G5057" t="s">
        <v>43409</v>
      </c>
      <c r="H5057" t="s">
        <v>43410</v>
      </c>
      <c r="I5057" s="1">
        <v>44151.414004629631</v>
      </c>
      <c r="J5057" s="1">
        <v>44151.414583333331</v>
      </c>
      <c r="K5057" s="1">
        <v>44613.437430555554</v>
      </c>
      <c r="L5057">
        <v>45.557000000000002</v>
      </c>
      <c r="P5057" t="s">
        <v>39</v>
      </c>
      <c r="Q5057" t="s">
        <v>20</v>
      </c>
    </row>
    <row r="5058" spans="1:17" x14ac:dyDescent="0.2">
      <c r="A5058" t="s">
        <v>43411</v>
      </c>
      <c r="B5058" t="s">
        <v>43412</v>
      </c>
      <c r="C5058" t="s">
        <v>43413</v>
      </c>
      <c r="D5058">
        <v>86105487</v>
      </c>
      <c r="E5058" t="s">
        <v>43414</v>
      </c>
      <c r="F5058" t="s">
        <v>43415</v>
      </c>
      <c r="G5058" t="s">
        <v>43416</v>
      </c>
      <c r="H5058" t="s">
        <v>43417</v>
      </c>
      <c r="I5058" s="1">
        <v>44030.525925925926</v>
      </c>
      <c r="J5058" s="1">
        <v>44030.525405092594</v>
      </c>
      <c r="K5058" s="1">
        <v>44624.604224537034</v>
      </c>
      <c r="L5058" t="s">
        <v>43418</v>
      </c>
      <c r="P5058" t="s">
        <v>19</v>
      </c>
      <c r="Q5058" t="s">
        <v>20</v>
      </c>
    </row>
    <row r="5059" spans="1:17" x14ac:dyDescent="0.2">
      <c r="A5059" t="s">
        <v>43419</v>
      </c>
      <c r="B5059" t="s">
        <v>43420</v>
      </c>
      <c r="C5059" t="s">
        <v>43421</v>
      </c>
      <c r="D5059" t="s">
        <v>43422</v>
      </c>
      <c r="E5059" t="s">
        <v>43423</v>
      </c>
      <c r="F5059" t="s">
        <v>43424</v>
      </c>
      <c r="G5059" t="s">
        <v>43425</v>
      </c>
      <c r="H5059" t="s">
        <v>43426</v>
      </c>
      <c r="I5059" s="1">
        <v>44030.523182870369</v>
      </c>
      <c r="J5059" s="1">
        <v>44030.524502314816</v>
      </c>
      <c r="K5059" s="1">
        <v>44614.590520833335</v>
      </c>
      <c r="L5059" t="s">
        <v>43427</v>
      </c>
      <c r="P5059" t="s">
        <v>30</v>
      </c>
      <c r="Q5059" t="s">
        <v>20</v>
      </c>
    </row>
    <row r="5060" spans="1:17" x14ac:dyDescent="0.2">
      <c r="A5060" t="s">
        <v>43428</v>
      </c>
      <c r="B5060" t="s">
        <v>43429</v>
      </c>
      <c r="C5060" t="s">
        <v>43430</v>
      </c>
      <c r="D5060" t="s">
        <v>43431</v>
      </c>
      <c r="E5060" t="s">
        <v>43432</v>
      </c>
      <c r="F5060" t="s">
        <v>43433</v>
      </c>
      <c r="G5060" t="s">
        <v>43434</v>
      </c>
      <c r="H5060" t="s">
        <v>43435</v>
      </c>
      <c r="I5060" s="1">
        <v>44151.413576388892</v>
      </c>
      <c r="J5060" s="1">
        <v>44151.414583333331</v>
      </c>
      <c r="K5060" s="1">
        <v>44613.437430555554</v>
      </c>
      <c r="L5060">
        <v>62.595999999999997</v>
      </c>
      <c r="P5060" t="s">
        <v>39</v>
      </c>
      <c r="Q5060" t="s">
        <v>20</v>
      </c>
    </row>
    <row r="5061" spans="1:17" x14ac:dyDescent="0.2">
      <c r="A5061" t="s">
        <v>43436</v>
      </c>
      <c r="B5061" t="s">
        <v>43437</v>
      </c>
      <c r="C5061" t="s">
        <v>43438</v>
      </c>
      <c r="D5061" t="s">
        <v>43439</v>
      </c>
      <c r="E5061" t="s">
        <v>43440</v>
      </c>
      <c r="F5061" t="s">
        <v>43441</v>
      </c>
      <c r="G5061" t="s">
        <v>43442</v>
      </c>
      <c r="H5061" t="s">
        <v>43443</v>
      </c>
      <c r="I5061" s="1">
        <v>44036.42564814815</v>
      </c>
      <c r="J5061" s="1">
        <v>44036.42423611111</v>
      </c>
      <c r="K5061" s="1">
        <v>44624.604502314818</v>
      </c>
      <c r="L5061" t="s">
        <v>43444</v>
      </c>
      <c r="P5061" t="s">
        <v>19</v>
      </c>
      <c r="Q5061" t="s">
        <v>20</v>
      </c>
    </row>
    <row r="5062" spans="1:17" x14ac:dyDescent="0.2">
      <c r="A5062" t="s">
        <v>43445</v>
      </c>
      <c r="B5062" t="s">
        <v>43446</v>
      </c>
      <c r="C5062" t="s">
        <v>43447</v>
      </c>
      <c r="D5062" t="s">
        <v>43448</v>
      </c>
      <c r="E5062" t="s">
        <v>43449</v>
      </c>
      <c r="F5062" t="s">
        <v>43450</v>
      </c>
      <c r="G5062" t="s">
        <v>43451</v>
      </c>
      <c r="H5062" t="s">
        <v>43452</v>
      </c>
      <c r="I5062" s="1">
        <v>44036.422453703701</v>
      </c>
      <c r="J5062" s="1">
        <v>44036.423391203702</v>
      </c>
      <c r="K5062" s="1">
        <v>44614.59270833333</v>
      </c>
      <c r="L5062" t="s">
        <v>43453</v>
      </c>
      <c r="P5062" t="s">
        <v>30</v>
      </c>
      <c r="Q5062" t="s">
        <v>20</v>
      </c>
    </row>
    <row r="5063" spans="1:17" x14ac:dyDescent="0.2">
      <c r="A5063" t="s">
        <v>43454</v>
      </c>
      <c r="B5063" t="s">
        <v>43455</v>
      </c>
      <c r="C5063" t="s">
        <v>43456</v>
      </c>
      <c r="D5063" t="s">
        <v>43457</v>
      </c>
      <c r="E5063" t="s">
        <v>43458</v>
      </c>
      <c r="F5063" t="s">
        <v>43459</v>
      </c>
      <c r="G5063" t="s">
        <v>43460</v>
      </c>
      <c r="H5063" t="s">
        <v>43461</v>
      </c>
      <c r="I5063" s="1">
        <v>43989.378645833334</v>
      </c>
      <c r="J5063" s="1">
        <v>44010.936307870368</v>
      </c>
      <c r="K5063" s="1">
        <v>44613.437430555554</v>
      </c>
      <c r="L5063" t="s">
        <v>43462</v>
      </c>
      <c r="P5063" t="s">
        <v>30</v>
      </c>
      <c r="Q5063" t="s">
        <v>20</v>
      </c>
    </row>
    <row r="5064" spans="1:17" x14ac:dyDescent="0.2">
      <c r="A5064" t="s">
        <v>43463</v>
      </c>
      <c r="B5064" t="s">
        <v>43464</v>
      </c>
      <c r="C5064" s="2" t="s">
        <v>43465</v>
      </c>
      <c r="D5064" t="s">
        <v>43466</v>
      </c>
      <c r="E5064" t="s">
        <v>43467</v>
      </c>
      <c r="F5064" t="s">
        <v>43468</v>
      </c>
      <c r="G5064" t="s">
        <v>43469</v>
      </c>
      <c r="H5064" t="s">
        <v>43470</v>
      </c>
      <c r="I5064" s="1">
        <v>43989.378229166665</v>
      </c>
      <c r="J5064" s="1">
        <v>44010.936296296299</v>
      </c>
      <c r="K5064" s="1">
        <v>44613.437430555554</v>
      </c>
      <c r="L5064">
        <v>273</v>
      </c>
      <c r="P5064" t="s">
        <v>66</v>
      </c>
      <c r="Q5064" t="s">
        <v>20</v>
      </c>
    </row>
    <row r="5065" spans="1:17" x14ac:dyDescent="0.2">
      <c r="A5065" t="s">
        <v>43471</v>
      </c>
      <c r="B5065" t="s">
        <v>43472</v>
      </c>
      <c r="C5065" t="s">
        <v>43473</v>
      </c>
      <c r="D5065" t="s">
        <v>43474</v>
      </c>
      <c r="E5065" t="s">
        <v>43475</v>
      </c>
      <c r="F5065" s="2" t="s">
        <v>43476</v>
      </c>
      <c r="G5065" t="s">
        <v>43477</v>
      </c>
      <c r="H5065" t="s">
        <v>43478</v>
      </c>
      <c r="I5065" s="1">
        <v>43995.954756944448</v>
      </c>
      <c r="J5065" s="1">
        <v>44010.936539351853</v>
      </c>
      <c r="K5065" s="1">
        <v>44613.437430555554</v>
      </c>
      <c r="L5065" t="s">
        <v>43479</v>
      </c>
      <c r="P5065" t="s">
        <v>30</v>
      </c>
      <c r="Q5065" t="s">
        <v>20</v>
      </c>
    </row>
    <row r="5066" spans="1:17" x14ac:dyDescent="0.2">
      <c r="A5066" t="s">
        <v>43480</v>
      </c>
      <c r="B5066" t="s">
        <v>43481</v>
      </c>
      <c r="C5066" t="s">
        <v>43482</v>
      </c>
      <c r="D5066" t="s">
        <v>43483</v>
      </c>
      <c r="E5066" t="s">
        <v>43484</v>
      </c>
      <c r="F5066" t="s">
        <v>43485</v>
      </c>
      <c r="G5066" t="s">
        <v>43486</v>
      </c>
      <c r="H5066" t="s">
        <v>43487</v>
      </c>
      <c r="I5066" s="1">
        <v>44151.41369212963</v>
      </c>
      <c r="J5066" s="1">
        <v>44151.414583333331</v>
      </c>
      <c r="K5066" s="1">
        <v>44613.437430555554</v>
      </c>
      <c r="L5066">
        <v>49.145000000000003</v>
      </c>
      <c r="P5066" t="s">
        <v>39</v>
      </c>
      <c r="Q5066" t="s">
        <v>20</v>
      </c>
    </row>
    <row r="5067" spans="1:17" x14ac:dyDescent="0.2">
      <c r="A5067" t="s">
        <v>43488</v>
      </c>
      <c r="B5067" t="s">
        <v>43489</v>
      </c>
      <c r="C5067" t="s">
        <v>43490</v>
      </c>
      <c r="D5067" t="s">
        <v>43491</v>
      </c>
      <c r="E5067" t="s">
        <v>43492</v>
      </c>
      <c r="F5067" t="s">
        <v>43493</v>
      </c>
      <c r="G5067" t="s">
        <v>43494</v>
      </c>
      <c r="H5067" t="s">
        <v>43495</v>
      </c>
      <c r="I5067" s="1">
        <v>44034.86482638889</v>
      </c>
      <c r="J5067" s="1">
        <v>44034.864247685182</v>
      </c>
      <c r="K5067" s="1">
        <v>44624.60527777778</v>
      </c>
      <c r="L5067" t="s">
        <v>43496</v>
      </c>
      <c r="P5067" t="s">
        <v>19</v>
      </c>
      <c r="Q5067" t="s">
        <v>20</v>
      </c>
    </row>
    <row r="5068" spans="1:17" x14ac:dyDescent="0.2">
      <c r="A5068" t="s">
        <v>43497</v>
      </c>
      <c r="B5068" t="s">
        <v>43498</v>
      </c>
      <c r="C5068" t="s">
        <v>43499</v>
      </c>
      <c r="D5068" t="s">
        <v>43500</v>
      </c>
      <c r="E5068" t="s">
        <v>43501</v>
      </c>
      <c r="F5068" t="s">
        <v>43502</v>
      </c>
      <c r="G5068" t="s">
        <v>43503</v>
      </c>
      <c r="H5068" t="s">
        <v>43504</v>
      </c>
      <c r="I5068" s="1">
        <v>44034.861307870371</v>
      </c>
      <c r="J5068" s="1">
        <v>44034.863171296296</v>
      </c>
      <c r="K5068" s="1">
        <v>44614.59547453704</v>
      </c>
      <c r="L5068" t="s">
        <v>43505</v>
      </c>
      <c r="P5068" t="s">
        <v>30</v>
      </c>
      <c r="Q5068" t="s">
        <v>20</v>
      </c>
    </row>
    <row r="5069" spans="1:17" x14ac:dyDescent="0.2">
      <c r="A5069" t="s">
        <v>43506</v>
      </c>
      <c r="B5069" t="s">
        <v>43507</v>
      </c>
      <c r="C5069" t="s">
        <v>43508</v>
      </c>
      <c r="D5069" t="s">
        <v>43509</v>
      </c>
      <c r="E5069" t="s">
        <v>43510</v>
      </c>
      <c r="F5069" t="s">
        <v>43511</v>
      </c>
      <c r="G5069" t="s">
        <v>43512</v>
      </c>
      <c r="H5069" t="s">
        <v>43513</v>
      </c>
      <c r="I5069" s="1">
        <v>44151.413437499999</v>
      </c>
      <c r="J5069" s="1">
        <v>44151.414583333331</v>
      </c>
      <c r="K5069" s="1">
        <v>44613.437430555554</v>
      </c>
      <c r="L5069">
        <v>67.533000000000001</v>
      </c>
      <c r="P5069" t="s">
        <v>39</v>
      </c>
      <c r="Q5069" t="s">
        <v>20</v>
      </c>
    </row>
    <row r="5070" spans="1:17" x14ac:dyDescent="0.2">
      <c r="A5070" t="s">
        <v>43514</v>
      </c>
      <c r="B5070" t="s">
        <v>43515</v>
      </c>
      <c r="C5070" t="s">
        <v>43516</v>
      </c>
      <c r="D5070" t="s">
        <v>43517</v>
      </c>
      <c r="E5070" t="s">
        <v>43518</v>
      </c>
      <c r="F5070" t="s">
        <v>43519</v>
      </c>
      <c r="G5070" t="s">
        <v>43520</v>
      </c>
      <c r="H5070" t="s">
        <v>43521</v>
      </c>
      <c r="I5070" s="1">
        <v>44034.729849537034</v>
      </c>
      <c r="J5070" s="1">
        <v>44034.728402777779</v>
      </c>
      <c r="K5070" s="1">
        <v>44625.520949074074</v>
      </c>
      <c r="L5070" t="s">
        <v>43522</v>
      </c>
      <c r="P5070" t="s">
        <v>19</v>
      </c>
      <c r="Q5070" t="s">
        <v>20</v>
      </c>
    </row>
    <row r="5071" spans="1:17" x14ac:dyDescent="0.2">
      <c r="A5071" t="s">
        <v>43523</v>
      </c>
      <c r="B5071" t="s">
        <v>43524</v>
      </c>
      <c r="C5071" t="s">
        <v>43525</v>
      </c>
      <c r="D5071" t="s">
        <v>43526</v>
      </c>
      <c r="E5071" t="s">
        <v>43527</v>
      </c>
      <c r="F5071" t="s">
        <v>43528</v>
      </c>
      <c r="G5071" t="s">
        <v>43529</v>
      </c>
      <c r="H5071" t="s">
        <v>43530</v>
      </c>
      <c r="I5071" s="1">
        <v>44034.725381944445</v>
      </c>
      <c r="J5071" s="1">
        <v>44034.727384259262</v>
      </c>
      <c r="K5071" s="1">
        <v>44614.599606481483</v>
      </c>
      <c r="L5071" t="s">
        <v>43531</v>
      </c>
      <c r="P5071" t="s">
        <v>30</v>
      </c>
      <c r="Q5071" t="s">
        <v>20</v>
      </c>
    </row>
    <row r="5072" spans="1:17" x14ac:dyDescent="0.2">
      <c r="A5072" t="s">
        <v>43532</v>
      </c>
      <c r="B5072" t="s">
        <v>43533</v>
      </c>
      <c r="C5072" t="s">
        <v>43534</v>
      </c>
      <c r="D5072" t="s">
        <v>43535</v>
      </c>
      <c r="E5072" t="s">
        <v>43536</v>
      </c>
      <c r="F5072" t="s">
        <v>43537</v>
      </c>
      <c r="G5072" t="s">
        <v>43538</v>
      </c>
      <c r="H5072" t="s">
        <v>43539</v>
      </c>
      <c r="I5072" s="1">
        <v>44010.726724537039</v>
      </c>
      <c r="J5072" s="1">
        <v>44010.939212962963</v>
      </c>
      <c r="K5072" s="1">
        <v>44613.437430555554</v>
      </c>
      <c r="L5072" t="s">
        <v>43540</v>
      </c>
      <c r="P5072" t="s">
        <v>30</v>
      </c>
      <c r="Q5072" t="s">
        <v>20</v>
      </c>
    </row>
    <row r="5073" spans="1:17" x14ac:dyDescent="0.2">
      <c r="A5073" t="s">
        <v>43541</v>
      </c>
      <c r="B5073" t="s">
        <v>43542</v>
      </c>
      <c r="C5073" t="s">
        <v>43543</v>
      </c>
      <c r="D5073" t="s">
        <v>43544</v>
      </c>
      <c r="E5073" t="s">
        <v>43545</v>
      </c>
      <c r="F5073" t="s">
        <v>43546</v>
      </c>
      <c r="G5073" t="s">
        <v>43547</v>
      </c>
      <c r="H5073" t="s">
        <v>43548</v>
      </c>
      <c r="I5073" s="1">
        <v>44016.699247685188</v>
      </c>
      <c r="J5073" s="1">
        <v>44016.706041666665</v>
      </c>
      <c r="K5073" s="1">
        <v>44613.437430555554</v>
      </c>
      <c r="L5073" t="s">
        <v>43549</v>
      </c>
      <c r="P5073" t="s">
        <v>30</v>
      </c>
      <c r="Q5073" t="s">
        <v>20</v>
      </c>
    </row>
    <row r="5074" spans="1:17" x14ac:dyDescent="0.2">
      <c r="A5074" t="s">
        <v>43550</v>
      </c>
      <c r="B5074" t="s">
        <v>43551</v>
      </c>
      <c r="C5074" s="2" t="s">
        <v>43552</v>
      </c>
      <c r="D5074" t="s">
        <v>43553</v>
      </c>
      <c r="E5074" t="s">
        <v>43554</v>
      </c>
      <c r="F5074" s="2" t="s">
        <v>43555</v>
      </c>
      <c r="G5074" t="s">
        <v>43556</v>
      </c>
      <c r="H5074" t="s">
        <v>43557</v>
      </c>
      <c r="I5074" s="1">
        <v>44016.69903935185</v>
      </c>
      <c r="J5074" s="1">
        <v>44016.706087962964</v>
      </c>
      <c r="K5074" s="1">
        <v>44613.437430555554</v>
      </c>
      <c r="L5074">
        <v>1.238</v>
      </c>
      <c r="P5074" t="s">
        <v>66</v>
      </c>
      <c r="Q5074" t="s">
        <v>20</v>
      </c>
    </row>
    <row r="5075" spans="1:17" x14ac:dyDescent="0.2">
      <c r="A5075" t="s">
        <v>43558</v>
      </c>
      <c r="B5075" t="s">
        <v>43559</v>
      </c>
      <c r="C5075" t="s">
        <v>43560</v>
      </c>
      <c r="D5075" t="s">
        <v>43561</v>
      </c>
      <c r="E5075" t="s">
        <v>43562</v>
      </c>
      <c r="F5075" t="s">
        <v>43563</v>
      </c>
      <c r="G5075" t="s">
        <v>43564</v>
      </c>
      <c r="H5075" t="s">
        <v>43565</v>
      </c>
      <c r="I5075" s="1">
        <v>44166.859780092593</v>
      </c>
      <c r="J5075" s="1">
        <v>44166.858553240738</v>
      </c>
      <c r="K5075" s="1">
        <v>44613.437430555554</v>
      </c>
      <c r="L5075" t="s">
        <v>43566</v>
      </c>
      <c r="P5075" t="s">
        <v>19</v>
      </c>
      <c r="Q5075" t="s">
        <v>20</v>
      </c>
    </row>
    <row r="5076" spans="1:17" x14ac:dyDescent="0.2">
      <c r="A5076" t="s">
        <v>43567</v>
      </c>
      <c r="B5076" t="s">
        <v>43568</v>
      </c>
      <c r="C5076" t="s">
        <v>43569</v>
      </c>
      <c r="D5076" s="2">
        <v>8013150000</v>
      </c>
      <c r="E5076" t="s">
        <v>43570</v>
      </c>
      <c r="F5076" t="s">
        <v>43571</v>
      </c>
      <c r="G5076" t="s">
        <v>43572</v>
      </c>
      <c r="H5076" t="s">
        <v>43573</v>
      </c>
      <c r="I5076" s="1">
        <v>44166.854675925926</v>
      </c>
      <c r="J5076" s="1">
        <v>44166.857465277775</v>
      </c>
      <c r="K5076" s="1">
        <v>44613.437430555554</v>
      </c>
      <c r="L5076" t="s">
        <v>43574</v>
      </c>
      <c r="P5076" t="s">
        <v>30</v>
      </c>
      <c r="Q5076" t="s">
        <v>20</v>
      </c>
    </row>
    <row r="5077" spans="1:17" x14ac:dyDescent="0.2">
      <c r="A5077" t="s">
        <v>43575</v>
      </c>
      <c r="B5077" t="s">
        <v>43576</v>
      </c>
      <c r="C5077" t="s">
        <v>43577</v>
      </c>
      <c r="D5077" t="s">
        <v>43578</v>
      </c>
      <c r="E5077" t="s">
        <v>43579</v>
      </c>
      <c r="F5077" t="s">
        <v>43580</v>
      </c>
      <c r="G5077" t="s">
        <v>43581</v>
      </c>
      <c r="H5077" t="s">
        <v>43582</v>
      </c>
      <c r="I5077" s="1">
        <v>44017.888182870367</v>
      </c>
      <c r="J5077" s="1">
        <v>44017.888993055552</v>
      </c>
      <c r="K5077" s="1">
        <v>44613.437430555554</v>
      </c>
      <c r="L5077" t="s">
        <v>43583</v>
      </c>
      <c r="P5077" t="s">
        <v>30</v>
      </c>
      <c r="Q5077" t="s">
        <v>20</v>
      </c>
    </row>
    <row r="5078" spans="1:17" x14ac:dyDescent="0.2">
      <c r="A5078" t="s">
        <v>43584</v>
      </c>
      <c r="B5078" t="s">
        <v>43585</v>
      </c>
      <c r="C5078" t="s">
        <v>43586</v>
      </c>
      <c r="D5078" t="s">
        <v>43587</v>
      </c>
      <c r="E5078" t="s">
        <v>43588</v>
      </c>
      <c r="F5078" t="s">
        <v>43589</v>
      </c>
      <c r="G5078" t="s">
        <v>43590</v>
      </c>
      <c r="H5078" t="s">
        <v>43591</v>
      </c>
      <c r="I5078" s="1">
        <v>44017.88784722222</v>
      </c>
      <c r="J5078" s="1">
        <v>44017.888993055552</v>
      </c>
      <c r="K5078" s="1">
        <v>44613.437430555554</v>
      </c>
      <c r="L5078">
        <v>1.3180000000000001</v>
      </c>
      <c r="P5078" t="s">
        <v>66</v>
      </c>
      <c r="Q5078" t="s">
        <v>20</v>
      </c>
    </row>
    <row r="5079" spans="1:17" x14ac:dyDescent="0.2">
      <c r="A5079" t="s">
        <v>43592</v>
      </c>
      <c r="B5079" t="s">
        <v>43593</v>
      </c>
      <c r="C5079" t="s">
        <v>43594</v>
      </c>
      <c r="D5079" t="s">
        <v>43595</v>
      </c>
      <c r="E5079" t="s">
        <v>43596</v>
      </c>
      <c r="F5079" t="s">
        <v>43597</v>
      </c>
      <c r="G5079" t="s">
        <v>43598</v>
      </c>
      <c r="H5079" t="s">
        <v>43599</v>
      </c>
      <c r="I5079" s="1">
        <v>44010.745428240742</v>
      </c>
      <c r="J5079" s="1">
        <v>44010.939375000002</v>
      </c>
      <c r="K5079" s="1">
        <v>44613.437430555554</v>
      </c>
      <c r="L5079" t="s">
        <v>43600</v>
      </c>
      <c r="P5079" t="s">
        <v>30</v>
      </c>
      <c r="Q5079" t="s">
        <v>20</v>
      </c>
    </row>
    <row r="5080" spans="1:17" x14ac:dyDescent="0.2">
      <c r="A5080" t="s">
        <v>43601</v>
      </c>
      <c r="B5080" t="s">
        <v>43602</v>
      </c>
      <c r="C5080" t="s">
        <v>43603</v>
      </c>
      <c r="D5080" t="s">
        <v>43604</v>
      </c>
      <c r="E5080" t="s">
        <v>43605</v>
      </c>
      <c r="F5080" t="s">
        <v>43606</v>
      </c>
      <c r="G5080" t="s">
        <v>43607</v>
      </c>
      <c r="H5080" t="s">
        <v>43608</v>
      </c>
      <c r="I5080" s="1">
        <v>44292.353229166663</v>
      </c>
      <c r="J5080" s="1">
        <v>44292.351342592592</v>
      </c>
      <c r="K5080" s="1">
        <v>44613.437430555554</v>
      </c>
      <c r="L5080" t="s">
        <v>43609</v>
      </c>
      <c r="P5080" t="s">
        <v>19</v>
      </c>
      <c r="Q5080" t="s">
        <v>20</v>
      </c>
    </row>
    <row r="5081" spans="1:17" x14ac:dyDescent="0.2">
      <c r="A5081" t="s">
        <v>43610</v>
      </c>
      <c r="B5081" t="s">
        <v>43611</v>
      </c>
      <c r="C5081" t="s">
        <v>43612</v>
      </c>
      <c r="D5081" t="s">
        <v>43613</v>
      </c>
      <c r="E5081" t="s">
        <v>43614</v>
      </c>
      <c r="F5081" t="s">
        <v>43615</v>
      </c>
      <c r="G5081" t="s">
        <v>43616</v>
      </c>
      <c r="H5081" t="s">
        <v>43617</v>
      </c>
      <c r="I5081" s="1">
        <v>44292.349953703706</v>
      </c>
      <c r="J5081" s="1">
        <v>44292.350416666668</v>
      </c>
      <c r="K5081" s="1">
        <v>44613.437430555554</v>
      </c>
      <c r="L5081" t="s">
        <v>43618</v>
      </c>
      <c r="P5081" t="s">
        <v>30</v>
      </c>
      <c r="Q5081" t="s">
        <v>20</v>
      </c>
    </row>
    <row r="5082" spans="1:17" x14ac:dyDescent="0.2">
      <c r="A5082" t="s">
        <v>43619</v>
      </c>
      <c r="B5082" t="s">
        <v>43620</v>
      </c>
      <c r="C5082" t="s">
        <v>43621</v>
      </c>
      <c r="D5082" t="s">
        <v>43622</v>
      </c>
      <c r="E5082" s="2" t="s">
        <v>43623</v>
      </c>
      <c r="F5082" t="s">
        <v>43624</v>
      </c>
      <c r="G5082" t="s">
        <v>43625</v>
      </c>
      <c r="H5082" t="s">
        <v>43626</v>
      </c>
      <c r="I5082" s="1">
        <v>44315.317847222221</v>
      </c>
      <c r="J5082" s="1">
        <v>44315.314884259256</v>
      </c>
      <c r="K5082" s="1">
        <v>44613.437430555554</v>
      </c>
      <c r="L5082" t="s">
        <v>43627</v>
      </c>
      <c r="P5082" t="s">
        <v>19</v>
      </c>
      <c r="Q5082" t="s">
        <v>20</v>
      </c>
    </row>
    <row r="5083" spans="1:17" x14ac:dyDescent="0.2">
      <c r="A5083" t="s">
        <v>43628</v>
      </c>
      <c r="B5083" t="s">
        <v>43629</v>
      </c>
      <c r="C5083" t="s">
        <v>43630</v>
      </c>
      <c r="D5083" t="s">
        <v>43631</v>
      </c>
      <c r="E5083" t="s">
        <v>43632</v>
      </c>
      <c r="F5083" t="s">
        <v>43633</v>
      </c>
      <c r="G5083" t="s">
        <v>43634</v>
      </c>
      <c r="H5083" t="s">
        <v>43635</v>
      </c>
      <c r="I5083" s="1">
        <v>44315.312719907408</v>
      </c>
      <c r="J5083" s="1">
        <v>44315.313611111109</v>
      </c>
      <c r="K5083" s="1">
        <v>44613.437430555554</v>
      </c>
      <c r="L5083" t="s">
        <v>43636</v>
      </c>
      <c r="P5083" t="s">
        <v>30</v>
      </c>
      <c r="Q5083" t="s">
        <v>20</v>
      </c>
    </row>
    <row r="5084" spans="1:17" x14ac:dyDescent="0.2">
      <c r="A5084" t="s">
        <v>43637</v>
      </c>
      <c r="B5084" t="s">
        <v>43638</v>
      </c>
      <c r="C5084" t="s">
        <v>43639</v>
      </c>
      <c r="D5084" t="s">
        <v>43640</v>
      </c>
      <c r="E5084" t="s">
        <v>43641</v>
      </c>
      <c r="F5084" t="s">
        <v>43642</v>
      </c>
      <c r="G5084" t="s">
        <v>43643</v>
      </c>
      <c r="H5084" t="s">
        <v>43644</v>
      </c>
      <c r="I5084" s="1">
        <v>44319.560798611114</v>
      </c>
      <c r="J5084" s="1">
        <v>44319.557592592595</v>
      </c>
      <c r="K5084" s="1">
        <v>44613.437430555554</v>
      </c>
      <c r="L5084" t="s">
        <v>43645</v>
      </c>
      <c r="P5084" t="s">
        <v>19</v>
      </c>
      <c r="Q5084" t="s">
        <v>20</v>
      </c>
    </row>
    <row r="5085" spans="1:17" x14ac:dyDescent="0.2">
      <c r="A5085" t="s">
        <v>43646</v>
      </c>
      <c r="B5085" t="s">
        <v>43647</v>
      </c>
      <c r="C5085" t="s">
        <v>43648</v>
      </c>
      <c r="D5085" t="s">
        <v>43649</v>
      </c>
      <c r="E5085" t="s">
        <v>43650</v>
      </c>
      <c r="F5085" t="s">
        <v>43651</v>
      </c>
      <c r="G5085" t="s">
        <v>43652</v>
      </c>
      <c r="H5085" t="s">
        <v>43653</v>
      </c>
      <c r="I5085" s="1">
        <v>44319.556342592594</v>
      </c>
      <c r="J5085" s="1">
        <v>44319.556689814817</v>
      </c>
      <c r="K5085" s="1">
        <v>44613.437430555554</v>
      </c>
      <c r="L5085" t="s">
        <v>43654</v>
      </c>
      <c r="P5085" t="s">
        <v>30</v>
      </c>
      <c r="Q5085" t="s">
        <v>20</v>
      </c>
    </row>
    <row r="5086" spans="1:17" x14ac:dyDescent="0.2">
      <c r="A5086" t="s">
        <v>43655</v>
      </c>
      <c r="B5086" t="s">
        <v>43656</v>
      </c>
      <c r="C5086" t="s">
        <v>43657</v>
      </c>
      <c r="D5086" t="s">
        <v>43658</v>
      </c>
      <c r="E5086" t="s">
        <v>43659</v>
      </c>
      <c r="F5086" t="s">
        <v>43660</v>
      </c>
      <c r="G5086" t="s">
        <v>43661</v>
      </c>
      <c r="H5086" t="s">
        <v>43662</v>
      </c>
      <c r="I5086" s="1">
        <v>44181.337511574071</v>
      </c>
      <c r="J5086" s="1">
        <v>44181.334861111114</v>
      </c>
      <c r="K5086" s="1">
        <v>44613.437430555554</v>
      </c>
      <c r="L5086" t="s">
        <v>43663</v>
      </c>
      <c r="P5086" t="s">
        <v>19</v>
      </c>
      <c r="Q5086" t="s">
        <v>20</v>
      </c>
    </row>
    <row r="5087" spans="1:17" x14ac:dyDescent="0.2">
      <c r="A5087" t="s">
        <v>43664</v>
      </c>
      <c r="B5087" t="s">
        <v>43665</v>
      </c>
      <c r="C5087" t="s">
        <v>43666</v>
      </c>
      <c r="D5087" t="s">
        <v>43667</v>
      </c>
      <c r="E5087" t="s">
        <v>43668</v>
      </c>
      <c r="F5087" t="s">
        <v>43669</v>
      </c>
      <c r="G5087" t="s">
        <v>43670</v>
      </c>
      <c r="H5087" t="s">
        <v>43671</v>
      </c>
      <c r="I5087" s="1">
        <v>44180.527881944443</v>
      </c>
      <c r="J5087" s="1">
        <v>44180.542442129627</v>
      </c>
      <c r="K5087" s="1">
        <v>44613.437430555554</v>
      </c>
      <c r="L5087" t="s">
        <v>43672</v>
      </c>
      <c r="P5087" t="s">
        <v>30</v>
      </c>
      <c r="Q5087" t="s">
        <v>20</v>
      </c>
    </row>
    <row r="5088" spans="1:17" x14ac:dyDescent="0.2">
      <c r="A5088" t="s">
        <v>43673</v>
      </c>
      <c r="B5088" t="s">
        <v>43674</v>
      </c>
      <c r="C5088" t="s">
        <v>43675</v>
      </c>
      <c r="D5088" t="s">
        <v>43676</v>
      </c>
      <c r="E5088" t="s">
        <v>43677</v>
      </c>
      <c r="F5088" t="s">
        <v>43678</v>
      </c>
      <c r="G5088" t="s">
        <v>43679</v>
      </c>
      <c r="H5088" t="s">
        <v>43680</v>
      </c>
      <c r="I5088" s="1">
        <v>44340.463842592595</v>
      </c>
      <c r="J5088" s="1">
        <v>44340.462256944447</v>
      </c>
      <c r="K5088" s="1">
        <v>44613.437430555554</v>
      </c>
      <c r="L5088" t="s">
        <v>43681</v>
      </c>
      <c r="P5088" t="s">
        <v>19</v>
      </c>
      <c r="Q5088" t="s">
        <v>20</v>
      </c>
    </row>
    <row r="5089" spans="1:17" x14ac:dyDescent="0.2">
      <c r="A5089" t="s">
        <v>43682</v>
      </c>
      <c r="B5089" t="s">
        <v>43683</v>
      </c>
      <c r="C5089" t="s">
        <v>43684</v>
      </c>
      <c r="D5089" t="s">
        <v>43685</v>
      </c>
      <c r="E5089" t="s">
        <v>43686</v>
      </c>
      <c r="F5089" t="s">
        <v>43687</v>
      </c>
      <c r="G5089" t="s">
        <v>43688</v>
      </c>
      <c r="H5089" t="s">
        <v>43689</v>
      </c>
      <c r="I5089" s="1">
        <v>44340.454548611109</v>
      </c>
      <c r="J5089" s="1">
        <v>44340.4612037037</v>
      </c>
      <c r="K5089" s="1">
        <v>44613.437430555554</v>
      </c>
      <c r="L5089" t="s">
        <v>43690</v>
      </c>
      <c r="P5089" t="s">
        <v>30</v>
      </c>
      <c r="Q5089" t="s">
        <v>20</v>
      </c>
    </row>
    <row r="5090" spans="1:17" x14ac:dyDescent="0.2">
      <c r="A5090" t="s">
        <v>43691</v>
      </c>
      <c r="B5090" s="2" t="s">
        <v>43692</v>
      </c>
      <c r="C5090" t="s">
        <v>43693</v>
      </c>
      <c r="D5090" t="s">
        <v>43694</v>
      </c>
      <c r="E5090" t="s">
        <v>43695</v>
      </c>
      <c r="F5090" t="s">
        <v>43696</v>
      </c>
      <c r="G5090" t="s">
        <v>43697</v>
      </c>
      <c r="H5090" t="s">
        <v>43698</v>
      </c>
      <c r="I5090" s="1">
        <v>44023.805138888885</v>
      </c>
      <c r="J5090" s="1">
        <v>44023.805868055555</v>
      </c>
      <c r="K5090" s="1">
        <v>44613.437430555554</v>
      </c>
      <c r="L5090" t="s">
        <v>43699</v>
      </c>
      <c r="P5090" t="s">
        <v>30</v>
      </c>
      <c r="Q5090" t="s">
        <v>20</v>
      </c>
    </row>
    <row r="5091" spans="1:17" x14ac:dyDescent="0.2">
      <c r="A5091" t="s">
        <v>43700</v>
      </c>
      <c r="B5091" t="s">
        <v>43701</v>
      </c>
      <c r="C5091" t="s">
        <v>43702</v>
      </c>
      <c r="D5091" t="s">
        <v>43703</v>
      </c>
      <c r="E5091" t="s">
        <v>43704</v>
      </c>
      <c r="F5091" t="s">
        <v>43705</v>
      </c>
      <c r="G5091" t="s">
        <v>43706</v>
      </c>
      <c r="H5091" t="s">
        <v>43707</v>
      </c>
      <c r="I5091" s="1">
        <v>43986.886550925927</v>
      </c>
      <c r="J5091" s="1">
        <v>44010.936030092591</v>
      </c>
      <c r="K5091" s="1">
        <v>44613.437430555554</v>
      </c>
      <c r="L5091" t="s">
        <v>43708</v>
      </c>
      <c r="P5091" t="s">
        <v>30</v>
      </c>
      <c r="Q5091" t="s">
        <v>20</v>
      </c>
    </row>
    <row r="5092" spans="1:17" x14ac:dyDescent="0.2">
      <c r="A5092" t="s">
        <v>43709</v>
      </c>
      <c r="B5092" t="s">
        <v>43710</v>
      </c>
      <c r="C5092" t="s">
        <v>43711</v>
      </c>
      <c r="D5092" t="s">
        <v>43712</v>
      </c>
      <c r="E5092" t="s">
        <v>43713</v>
      </c>
      <c r="F5092" t="s">
        <v>43714</v>
      </c>
      <c r="G5092" t="s">
        <v>43715</v>
      </c>
      <c r="H5092" t="s">
        <v>43716</v>
      </c>
      <c r="I5092" s="1">
        <v>44151.413483796299</v>
      </c>
      <c r="J5092" s="1">
        <v>44151.414583333331</v>
      </c>
      <c r="K5092" s="1">
        <v>44613.437430555554</v>
      </c>
      <c r="L5092">
        <v>51.517000000000003</v>
      </c>
      <c r="P5092" t="s">
        <v>39</v>
      </c>
      <c r="Q5092" t="s">
        <v>20</v>
      </c>
    </row>
    <row r="5093" spans="1:17" x14ac:dyDescent="0.2">
      <c r="A5093" t="s">
        <v>43717</v>
      </c>
      <c r="B5093" t="s">
        <v>43718</v>
      </c>
      <c r="C5093" t="s">
        <v>43719</v>
      </c>
      <c r="D5093" t="s">
        <v>43720</v>
      </c>
      <c r="E5093" t="s">
        <v>43721</v>
      </c>
      <c r="F5093" t="s">
        <v>43722</v>
      </c>
      <c r="G5093" t="s">
        <v>43723</v>
      </c>
      <c r="H5093" t="s">
        <v>43724</v>
      </c>
      <c r="I5093" s="1">
        <v>44103.364178240743</v>
      </c>
      <c r="J5093" s="1">
        <v>44103.363368055558</v>
      </c>
      <c r="K5093" s="1">
        <v>44624.677256944444</v>
      </c>
      <c r="L5093" t="s">
        <v>43725</v>
      </c>
      <c r="P5093" t="s">
        <v>19</v>
      </c>
      <c r="Q5093" t="s">
        <v>20</v>
      </c>
    </row>
    <row r="5094" spans="1:17" x14ac:dyDescent="0.2">
      <c r="A5094" t="s">
        <v>43726</v>
      </c>
      <c r="B5094" t="s">
        <v>43727</v>
      </c>
      <c r="C5094" t="s">
        <v>43728</v>
      </c>
      <c r="D5094" t="s">
        <v>43729</v>
      </c>
      <c r="E5094" t="s">
        <v>43730</v>
      </c>
      <c r="F5094" t="s">
        <v>43731</v>
      </c>
      <c r="G5094" t="s">
        <v>43732</v>
      </c>
      <c r="H5094" t="s">
        <v>43733</v>
      </c>
      <c r="I5094" s="1">
        <v>44103.361863425926</v>
      </c>
      <c r="J5094" s="1">
        <v>44103.362696759257</v>
      </c>
      <c r="K5094" s="1">
        <v>44613.437430555554</v>
      </c>
      <c r="L5094" t="s">
        <v>43734</v>
      </c>
      <c r="P5094" t="s">
        <v>30</v>
      </c>
      <c r="Q5094" t="s">
        <v>20</v>
      </c>
    </row>
    <row r="5095" spans="1:17" x14ac:dyDescent="0.2">
      <c r="A5095" t="s">
        <v>43735</v>
      </c>
      <c r="B5095" t="s">
        <v>43736</v>
      </c>
      <c r="C5095" t="s">
        <v>43737</v>
      </c>
      <c r="D5095" t="s">
        <v>43738</v>
      </c>
      <c r="E5095" t="s">
        <v>43739</v>
      </c>
      <c r="F5095" t="s">
        <v>43740</v>
      </c>
      <c r="G5095" t="s">
        <v>43741</v>
      </c>
      <c r="H5095" t="s">
        <v>43742</v>
      </c>
      <c r="I5095" s="1">
        <v>44007.508125</v>
      </c>
      <c r="J5095" s="1">
        <v>44010.938101851854</v>
      </c>
      <c r="K5095" s="1">
        <v>44613.437430555554</v>
      </c>
      <c r="L5095" t="s">
        <v>43743</v>
      </c>
      <c r="P5095" t="s">
        <v>30</v>
      </c>
      <c r="Q5095" t="s">
        <v>20</v>
      </c>
    </row>
    <row r="5096" spans="1:17" x14ac:dyDescent="0.2">
      <c r="A5096" t="s">
        <v>43744</v>
      </c>
      <c r="B5096" t="s">
        <v>43745</v>
      </c>
      <c r="C5096" t="s">
        <v>43746</v>
      </c>
      <c r="D5096" t="s">
        <v>43747</v>
      </c>
      <c r="E5096" t="s">
        <v>43748</v>
      </c>
      <c r="F5096" t="s">
        <v>43749</v>
      </c>
      <c r="G5096" t="s">
        <v>43750</v>
      </c>
      <c r="H5096" t="s">
        <v>43751</v>
      </c>
      <c r="I5096" s="1">
        <v>44151.413611111115</v>
      </c>
      <c r="J5096" s="1">
        <v>44151.414583333331</v>
      </c>
      <c r="K5096" s="1">
        <v>44613.437430555554</v>
      </c>
      <c r="L5096">
        <v>49.177</v>
      </c>
      <c r="P5096" t="s">
        <v>39</v>
      </c>
      <c r="Q5096" t="s">
        <v>20</v>
      </c>
    </row>
    <row r="5097" spans="1:17" x14ac:dyDescent="0.2">
      <c r="A5097" t="s">
        <v>43752</v>
      </c>
      <c r="B5097" t="s">
        <v>43753</v>
      </c>
      <c r="C5097" t="s">
        <v>43754</v>
      </c>
      <c r="D5097" t="s">
        <v>43755</v>
      </c>
      <c r="E5097" t="s">
        <v>43756</v>
      </c>
      <c r="F5097" t="s">
        <v>43757</v>
      </c>
      <c r="G5097" t="s">
        <v>43758</v>
      </c>
      <c r="H5097" t="s">
        <v>43759</v>
      </c>
      <c r="I5097" s="1">
        <v>44119.428495370368</v>
      </c>
      <c r="J5097" s="1">
        <v>44119.427881944444</v>
      </c>
      <c r="K5097" s="1">
        <v>44613.437430555554</v>
      </c>
      <c r="L5097" t="s">
        <v>43760</v>
      </c>
      <c r="P5097" t="s">
        <v>19</v>
      </c>
      <c r="Q5097" t="s">
        <v>20</v>
      </c>
    </row>
    <row r="5098" spans="1:17" x14ac:dyDescent="0.2">
      <c r="A5098" t="s">
        <v>43761</v>
      </c>
      <c r="B5098" t="s">
        <v>43762</v>
      </c>
      <c r="C5098" t="s">
        <v>43763</v>
      </c>
      <c r="D5098" t="s">
        <v>43764</v>
      </c>
      <c r="E5098" t="s">
        <v>43765</v>
      </c>
      <c r="F5098" t="s">
        <v>43766</v>
      </c>
      <c r="G5098" t="s">
        <v>43767</v>
      </c>
      <c r="H5098" t="s">
        <v>43768</v>
      </c>
      <c r="I5098" s="1">
        <v>44119.425381944442</v>
      </c>
      <c r="J5098" s="1">
        <v>44119.426423611112</v>
      </c>
      <c r="K5098" s="1">
        <v>44613.437430555554</v>
      </c>
      <c r="L5098" t="s">
        <v>43769</v>
      </c>
      <c r="P5098" t="s">
        <v>30</v>
      </c>
      <c r="Q5098" t="s">
        <v>20</v>
      </c>
    </row>
    <row r="5099" spans="1:17" x14ac:dyDescent="0.2">
      <c r="A5099" t="s">
        <v>43770</v>
      </c>
      <c r="B5099" t="s">
        <v>43771</v>
      </c>
      <c r="C5099" t="s">
        <v>43772</v>
      </c>
      <c r="D5099" t="s">
        <v>43773</v>
      </c>
      <c r="E5099" t="s">
        <v>43774</v>
      </c>
      <c r="F5099" t="s">
        <v>43775</v>
      </c>
      <c r="G5099" t="s">
        <v>43776</v>
      </c>
      <c r="H5099" t="s">
        <v>43777</v>
      </c>
      <c r="I5099" s="1">
        <v>44151.413668981484</v>
      </c>
      <c r="J5099" s="1">
        <v>44151.414583333331</v>
      </c>
      <c r="K5099" s="1">
        <v>44613.437430555554</v>
      </c>
      <c r="L5099">
        <v>46.267000000000003</v>
      </c>
      <c r="P5099" t="s">
        <v>39</v>
      </c>
      <c r="Q5099" t="s">
        <v>20</v>
      </c>
    </row>
    <row r="5100" spans="1:17" x14ac:dyDescent="0.2">
      <c r="A5100" t="s">
        <v>43778</v>
      </c>
      <c r="B5100" t="s">
        <v>43779</v>
      </c>
      <c r="C5100" t="s">
        <v>43780</v>
      </c>
      <c r="D5100" t="s">
        <v>43781</v>
      </c>
      <c r="E5100" t="s">
        <v>43782</v>
      </c>
      <c r="F5100" t="s">
        <v>43783</v>
      </c>
      <c r="G5100" t="s">
        <v>43784</v>
      </c>
      <c r="H5100" t="s">
        <v>43785</v>
      </c>
      <c r="I5100" s="1">
        <v>44124.460335648146</v>
      </c>
      <c r="J5100" s="1">
        <v>44124.459687499999</v>
      </c>
      <c r="K5100" s="1">
        <v>44613.437430555554</v>
      </c>
      <c r="L5100" t="s">
        <v>43786</v>
      </c>
      <c r="P5100" t="s">
        <v>19</v>
      </c>
      <c r="Q5100" t="s">
        <v>20</v>
      </c>
    </row>
    <row r="5101" spans="1:17" x14ac:dyDescent="0.2">
      <c r="A5101" t="s">
        <v>43787</v>
      </c>
      <c r="B5101" t="s">
        <v>43788</v>
      </c>
      <c r="C5101" t="s">
        <v>43789</v>
      </c>
      <c r="D5101" t="s">
        <v>43790</v>
      </c>
      <c r="E5101" t="s">
        <v>43791</v>
      </c>
      <c r="F5101" t="s">
        <v>43792</v>
      </c>
      <c r="G5101" t="s">
        <v>43793</v>
      </c>
      <c r="H5101" t="s">
        <v>43794</v>
      </c>
      <c r="I5101" s="1">
        <v>44124.449212962965</v>
      </c>
      <c r="J5101" s="1">
        <v>44124.45590277778</v>
      </c>
      <c r="K5101" s="1">
        <v>44613.437430555554</v>
      </c>
      <c r="L5101" t="s">
        <v>43795</v>
      </c>
      <c r="P5101" t="s">
        <v>30</v>
      </c>
      <c r="Q5101" t="s">
        <v>20</v>
      </c>
    </row>
    <row r="5102" spans="1:17" x14ac:dyDescent="0.2">
      <c r="A5102" t="s">
        <v>43796</v>
      </c>
      <c r="B5102" t="s">
        <v>43797</v>
      </c>
      <c r="C5102" t="s">
        <v>43798</v>
      </c>
      <c r="D5102" t="s">
        <v>43799</v>
      </c>
      <c r="E5102" s="2" t="s">
        <v>43800</v>
      </c>
      <c r="F5102" t="s">
        <v>43801</v>
      </c>
      <c r="G5102" t="s">
        <v>43802</v>
      </c>
      <c r="H5102" t="s">
        <v>43803</v>
      </c>
      <c r="I5102" s="1">
        <v>44151.413599537038</v>
      </c>
      <c r="J5102" s="1">
        <v>44151.414583333331</v>
      </c>
      <c r="K5102" s="1">
        <v>44613.437430555554</v>
      </c>
      <c r="L5102">
        <v>36.96</v>
      </c>
      <c r="P5102" t="s">
        <v>39</v>
      </c>
      <c r="Q5102" t="s">
        <v>20</v>
      </c>
    </row>
    <row r="5103" spans="1:17" x14ac:dyDescent="0.2">
      <c r="A5103" t="s">
        <v>43804</v>
      </c>
      <c r="B5103" t="s">
        <v>43805</v>
      </c>
      <c r="C5103" t="s">
        <v>43806</v>
      </c>
      <c r="D5103" t="s">
        <v>43807</v>
      </c>
      <c r="E5103" t="s">
        <v>43808</v>
      </c>
      <c r="F5103" t="s">
        <v>43809</v>
      </c>
      <c r="G5103" t="s">
        <v>43810</v>
      </c>
      <c r="H5103" t="s">
        <v>43811</v>
      </c>
      <c r="I5103" s="1">
        <v>44124.457118055558</v>
      </c>
      <c r="J5103" s="1">
        <v>44124.456967592596</v>
      </c>
      <c r="K5103" s="1">
        <v>44613.437430555554</v>
      </c>
      <c r="L5103" t="s">
        <v>43812</v>
      </c>
      <c r="P5103" t="s">
        <v>19</v>
      </c>
      <c r="Q5103" t="s">
        <v>20</v>
      </c>
    </row>
    <row r="5104" spans="1:17" x14ac:dyDescent="0.2">
      <c r="A5104" t="s">
        <v>43813</v>
      </c>
      <c r="B5104" t="s">
        <v>43814</v>
      </c>
      <c r="C5104" t="s">
        <v>43815</v>
      </c>
      <c r="D5104" t="s">
        <v>43816</v>
      </c>
      <c r="E5104" t="s">
        <v>43817</v>
      </c>
      <c r="F5104" t="s">
        <v>43818</v>
      </c>
      <c r="G5104" t="s">
        <v>43819</v>
      </c>
      <c r="H5104" t="s">
        <v>43820</v>
      </c>
      <c r="I5104" s="1">
        <v>44124.449143518519</v>
      </c>
      <c r="J5104" s="1">
        <v>44124.456041666665</v>
      </c>
      <c r="K5104" s="1">
        <v>44613.437430555554</v>
      </c>
      <c r="L5104" t="s">
        <v>43821</v>
      </c>
      <c r="P5104" t="s">
        <v>30</v>
      </c>
      <c r="Q5104" t="s">
        <v>20</v>
      </c>
    </row>
    <row r="5105" spans="1:17" x14ac:dyDescent="0.2">
      <c r="A5105" t="s">
        <v>43822</v>
      </c>
      <c r="B5105" t="s">
        <v>43823</v>
      </c>
      <c r="C5105" t="s">
        <v>43824</v>
      </c>
      <c r="D5105" t="s">
        <v>43825</v>
      </c>
      <c r="E5105" t="s">
        <v>43826</v>
      </c>
      <c r="F5105" t="s">
        <v>43827</v>
      </c>
      <c r="G5105" t="s">
        <v>43828</v>
      </c>
      <c r="H5105" t="s">
        <v>43829</v>
      </c>
      <c r="I5105" s="1">
        <v>44151.413912037038</v>
      </c>
      <c r="J5105" s="1">
        <v>44151.414583333331</v>
      </c>
      <c r="K5105" s="1">
        <v>44613.437430555554</v>
      </c>
      <c r="L5105">
        <v>66.028000000000006</v>
      </c>
      <c r="P5105" t="s">
        <v>39</v>
      </c>
      <c r="Q5105" t="s">
        <v>20</v>
      </c>
    </row>
    <row r="5106" spans="1:17" x14ac:dyDescent="0.2">
      <c r="A5106" t="s">
        <v>43830</v>
      </c>
      <c r="B5106" t="s">
        <v>43831</v>
      </c>
      <c r="C5106" t="s">
        <v>43832</v>
      </c>
      <c r="D5106" t="s">
        <v>43833</v>
      </c>
      <c r="E5106" t="s">
        <v>43834</v>
      </c>
      <c r="F5106" t="s">
        <v>43835</v>
      </c>
      <c r="G5106" t="s">
        <v>43836</v>
      </c>
      <c r="H5106" t="s">
        <v>43837</v>
      </c>
      <c r="I5106" s="1">
        <v>44062.466192129628</v>
      </c>
      <c r="J5106" s="1">
        <v>44062.464826388888</v>
      </c>
      <c r="K5106" s="1">
        <v>44613.437430555554</v>
      </c>
      <c r="L5106" t="s">
        <v>43838</v>
      </c>
      <c r="P5106" t="s">
        <v>19</v>
      </c>
      <c r="Q5106" t="s">
        <v>20</v>
      </c>
    </row>
    <row r="5107" spans="1:17" x14ac:dyDescent="0.2">
      <c r="A5107" t="s">
        <v>43839</v>
      </c>
      <c r="B5107" t="s">
        <v>43840</v>
      </c>
      <c r="C5107" t="s">
        <v>43841</v>
      </c>
      <c r="D5107" t="s">
        <v>43842</v>
      </c>
      <c r="E5107" t="s">
        <v>43843</v>
      </c>
      <c r="F5107" t="s">
        <v>43844</v>
      </c>
      <c r="G5107" t="s">
        <v>43845</v>
      </c>
      <c r="H5107" t="s">
        <v>43846</v>
      </c>
      <c r="I5107" s="1">
        <v>44062.462164351855</v>
      </c>
      <c r="J5107" s="1">
        <v>44062.463599537034</v>
      </c>
      <c r="K5107" s="1">
        <v>44613.437430555554</v>
      </c>
      <c r="L5107" t="s">
        <v>43847</v>
      </c>
      <c r="P5107" t="s">
        <v>30</v>
      </c>
      <c r="Q5107" t="s">
        <v>20</v>
      </c>
    </row>
    <row r="5108" spans="1:17" x14ac:dyDescent="0.2">
      <c r="A5108" t="s">
        <v>43848</v>
      </c>
      <c r="B5108" t="s">
        <v>43849</v>
      </c>
      <c r="C5108" t="s">
        <v>43850</v>
      </c>
      <c r="D5108" t="s">
        <v>43851</v>
      </c>
      <c r="E5108" t="s">
        <v>43852</v>
      </c>
      <c r="F5108" t="s">
        <v>43853</v>
      </c>
      <c r="G5108" t="s">
        <v>43854</v>
      </c>
      <c r="H5108" t="s">
        <v>43855</v>
      </c>
      <c r="I5108" s="1">
        <v>44062.46166666667</v>
      </c>
      <c r="J5108" s="1">
        <v>44062.463599537034</v>
      </c>
      <c r="K5108" s="1">
        <v>44613.437430555554</v>
      </c>
      <c r="L5108">
        <v>66</v>
      </c>
      <c r="P5108" t="s">
        <v>66</v>
      </c>
      <c r="Q5108" t="s">
        <v>20</v>
      </c>
    </row>
    <row r="5109" spans="1:17" x14ac:dyDescent="0.2">
      <c r="A5109" t="s">
        <v>43856</v>
      </c>
      <c r="B5109" t="s">
        <v>43857</v>
      </c>
      <c r="C5109" t="s">
        <v>43858</v>
      </c>
      <c r="D5109" t="s">
        <v>43859</v>
      </c>
      <c r="E5109" t="s">
        <v>43860</v>
      </c>
      <c r="F5109" t="s">
        <v>43861</v>
      </c>
      <c r="G5109" t="s">
        <v>43862</v>
      </c>
      <c r="H5109" t="s">
        <v>43863</v>
      </c>
      <c r="I5109" s="1">
        <v>44151.413530092592</v>
      </c>
      <c r="J5109" s="1">
        <v>44151.414583333331</v>
      </c>
      <c r="K5109" s="1">
        <v>44613.437430555554</v>
      </c>
      <c r="L5109">
        <v>58.722000000000001</v>
      </c>
      <c r="P5109" t="s">
        <v>39</v>
      </c>
      <c r="Q5109" t="s">
        <v>20</v>
      </c>
    </row>
    <row r="5110" spans="1:17" x14ac:dyDescent="0.2">
      <c r="A5110" t="s">
        <v>43864</v>
      </c>
      <c r="B5110" t="s">
        <v>43865</v>
      </c>
      <c r="C5110" t="s">
        <v>43866</v>
      </c>
      <c r="D5110" t="s">
        <v>43867</v>
      </c>
      <c r="E5110" t="s">
        <v>43868</v>
      </c>
      <c r="F5110" t="s">
        <v>43869</v>
      </c>
      <c r="G5110" t="s">
        <v>43870</v>
      </c>
      <c r="H5110" t="s">
        <v>43871</v>
      </c>
      <c r="I5110" s="1">
        <v>44088.461412037039</v>
      </c>
      <c r="J5110" s="1">
        <v>44088.460590277777</v>
      </c>
      <c r="K5110" s="1">
        <v>44624.723229166666</v>
      </c>
      <c r="L5110" t="s">
        <v>43872</v>
      </c>
      <c r="P5110" t="s">
        <v>19</v>
      </c>
      <c r="Q5110" t="s">
        <v>20</v>
      </c>
    </row>
    <row r="5111" spans="1:17" x14ac:dyDescent="0.2">
      <c r="A5111" t="s">
        <v>43873</v>
      </c>
      <c r="B5111" t="s">
        <v>43874</v>
      </c>
      <c r="C5111" t="s">
        <v>43875</v>
      </c>
      <c r="D5111" t="s">
        <v>43876</v>
      </c>
      <c r="E5111" t="s">
        <v>43877</v>
      </c>
      <c r="F5111" t="s">
        <v>43878</v>
      </c>
      <c r="G5111" t="s">
        <v>43879</v>
      </c>
      <c r="H5111" t="s">
        <v>43880</v>
      </c>
      <c r="I5111" s="1">
        <v>44088.458495370367</v>
      </c>
      <c r="J5111" s="1">
        <v>44088.459699074076</v>
      </c>
      <c r="K5111" s="1">
        <v>44613.437430555554</v>
      </c>
      <c r="L5111" t="s">
        <v>43881</v>
      </c>
      <c r="P5111" t="s">
        <v>30</v>
      </c>
      <c r="Q5111" t="s">
        <v>20</v>
      </c>
    </row>
    <row r="5112" spans="1:17" x14ac:dyDescent="0.2">
      <c r="A5112" t="s">
        <v>43882</v>
      </c>
      <c r="B5112" t="s">
        <v>43883</v>
      </c>
      <c r="C5112" t="s">
        <v>43884</v>
      </c>
      <c r="D5112" t="s">
        <v>43885</v>
      </c>
      <c r="E5112" t="s">
        <v>43886</v>
      </c>
      <c r="F5112" t="s">
        <v>43887</v>
      </c>
      <c r="G5112" t="s">
        <v>43888</v>
      </c>
      <c r="H5112" t="s">
        <v>43889</v>
      </c>
      <c r="I5112" s="1">
        <v>44151.413518518515</v>
      </c>
      <c r="J5112" s="1">
        <v>44151.414583333331</v>
      </c>
      <c r="K5112" s="1">
        <v>44613.437430555554</v>
      </c>
      <c r="L5112">
        <v>48.723999999999997</v>
      </c>
      <c r="P5112" t="s">
        <v>39</v>
      </c>
      <c r="Q5112" t="s">
        <v>20</v>
      </c>
    </row>
    <row r="5113" spans="1:17" x14ac:dyDescent="0.2">
      <c r="A5113" t="s">
        <v>43890</v>
      </c>
      <c r="B5113" t="s">
        <v>43891</v>
      </c>
      <c r="C5113" t="s">
        <v>43892</v>
      </c>
      <c r="D5113" t="s">
        <v>43893</v>
      </c>
      <c r="E5113" t="s">
        <v>43894</v>
      </c>
      <c r="F5113" t="s">
        <v>43895</v>
      </c>
      <c r="G5113" t="s">
        <v>43896</v>
      </c>
      <c r="H5113" t="s">
        <v>43897</v>
      </c>
      <c r="I5113" s="1">
        <v>44095.614305555559</v>
      </c>
      <c r="J5113" s="1">
        <v>44095.613622685189</v>
      </c>
      <c r="K5113" s="1">
        <v>44624.725208333337</v>
      </c>
      <c r="L5113" t="s">
        <v>43898</v>
      </c>
      <c r="P5113" t="s">
        <v>19</v>
      </c>
      <c r="Q5113" t="s">
        <v>20</v>
      </c>
    </row>
    <row r="5114" spans="1:17" x14ac:dyDescent="0.2">
      <c r="A5114" t="s">
        <v>43899</v>
      </c>
      <c r="B5114" t="s">
        <v>43900</v>
      </c>
      <c r="C5114" t="s">
        <v>43901</v>
      </c>
      <c r="D5114" t="s">
        <v>43902</v>
      </c>
      <c r="E5114" t="s">
        <v>43903</v>
      </c>
      <c r="F5114" t="s">
        <v>43904</v>
      </c>
      <c r="G5114" t="s">
        <v>43905</v>
      </c>
      <c r="H5114" t="s">
        <v>43906</v>
      </c>
      <c r="I5114" s="1">
        <v>44095.611724537041</v>
      </c>
      <c r="J5114" s="1">
        <v>44095.612824074073</v>
      </c>
      <c r="K5114" s="1">
        <v>44613.437430555554</v>
      </c>
      <c r="L5114" t="s">
        <v>43907</v>
      </c>
      <c r="P5114" t="s">
        <v>30</v>
      </c>
      <c r="Q5114" t="s">
        <v>20</v>
      </c>
    </row>
    <row r="5115" spans="1:17" x14ac:dyDescent="0.2">
      <c r="A5115" t="s">
        <v>43908</v>
      </c>
      <c r="B5115" t="s">
        <v>43909</v>
      </c>
      <c r="C5115" t="s">
        <v>43910</v>
      </c>
      <c r="D5115" t="s">
        <v>43911</v>
      </c>
      <c r="E5115" t="s">
        <v>43912</v>
      </c>
      <c r="F5115" t="s">
        <v>43913</v>
      </c>
      <c r="G5115" t="s">
        <v>43914</v>
      </c>
      <c r="H5115" t="s">
        <v>43915</v>
      </c>
      <c r="I5115" s="1">
        <v>44159.708599537036</v>
      </c>
      <c r="J5115" s="1">
        <v>44159.706574074073</v>
      </c>
      <c r="K5115" s="1">
        <v>44624.875034722223</v>
      </c>
      <c r="L5115" t="s">
        <v>43916</v>
      </c>
      <c r="P5115" t="s">
        <v>19</v>
      </c>
      <c r="Q5115" t="s">
        <v>20</v>
      </c>
    </row>
    <row r="5116" spans="1:17" x14ac:dyDescent="0.2">
      <c r="A5116" t="s">
        <v>43917</v>
      </c>
      <c r="B5116" t="s">
        <v>43918</v>
      </c>
      <c r="C5116" t="s">
        <v>43919</v>
      </c>
      <c r="D5116" t="s">
        <v>43920</v>
      </c>
      <c r="E5116" t="s">
        <v>43921</v>
      </c>
      <c r="F5116" t="s">
        <v>43922</v>
      </c>
      <c r="G5116" t="s">
        <v>43923</v>
      </c>
      <c r="H5116" t="s">
        <v>43924</v>
      </c>
      <c r="I5116" s="1">
        <v>44159.704826388886</v>
      </c>
      <c r="J5116" s="1">
        <v>44159.705543981479</v>
      </c>
      <c r="K5116" s="1">
        <v>44613.437430555554</v>
      </c>
      <c r="L5116" t="s">
        <v>43925</v>
      </c>
      <c r="P5116" t="s">
        <v>30</v>
      </c>
      <c r="Q5116" t="s">
        <v>20</v>
      </c>
    </row>
    <row r="5117" spans="1:17" x14ac:dyDescent="0.2">
      <c r="A5117" t="s">
        <v>43926</v>
      </c>
      <c r="B5117" t="s">
        <v>43927</v>
      </c>
      <c r="C5117" t="s">
        <v>43928</v>
      </c>
      <c r="D5117" t="s">
        <v>43929</v>
      </c>
      <c r="E5117" t="s">
        <v>43930</v>
      </c>
      <c r="F5117" t="s">
        <v>43931</v>
      </c>
      <c r="G5117" t="s">
        <v>43932</v>
      </c>
      <c r="H5117" t="s">
        <v>43933</v>
      </c>
      <c r="I5117" s="1">
        <v>44169.605185185188</v>
      </c>
      <c r="J5117" s="1">
        <v>44169.60497685185</v>
      </c>
      <c r="K5117" s="1">
        <v>44626.592800925922</v>
      </c>
      <c r="L5117" t="s">
        <v>43934</v>
      </c>
      <c r="P5117" t="s">
        <v>19</v>
      </c>
      <c r="Q5117" t="s">
        <v>20</v>
      </c>
    </row>
    <row r="5118" spans="1:17" x14ac:dyDescent="0.2">
      <c r="A5118" t="s">
        <v>43935</v>
      </c>
      <c r="B5118" t="s">
        <v>43936</v>
      </c>
      <c r="C5118" t="s">
        <v>43937</v>
      </c>
      <c r="D5118" t="s">
        <v>43938</v>
      </c>
      <c r="E5118" t="s">
        <v>43939</v>
      </c>
      <c r="F5118" t="s">
        <v>43940</v>
      </c>
      <c r="G5118" t="s">
        <v>43941</v>
      </c>
      <c r="H5118" t="s">
        <v>43942</v>
      </c>
      <c r="I5118" s="1">
        <v>44169.594351851854</v>
      </c>
      <c r="J5118" s="1">
        <v>44169.601388888892</v>
      </c>
      <c r="K5118" s="1">
        <v>44613.437430555554</v>
      </c>
      <c r="L5118" t="s">
        <v>43943</v>
      </c>
      <c r="P5118" t="s">
        <v>30</v>
      </c>
      <c r="Q5118" t="s">
        <v>20</v>
      </c>
    </row>
    <row r="5119" spans="1:17" x14ac:dyDescent="0.2">
      <c r="A5119" t="s">
        <v>43944</v>
      </c>
      <c r="B5119" t="s">
        <v>43945</v>
      </c>
      <c r="C5119" t="s">
        <v>43946</v>
      </c>
      <c r="D5119" t="s">
        <v>43947</v>
      </c>
      <c r="E5119" t="s">
        <v>43948</v>
      </c>
      <c r="F5119" t="s">
        <v>43949</v>
      </c>
      <c r="G5119" t="s">
        <v>43950</v>
      </c>
      <c r="H5119" t="s">
        <v>43951</v>
      </c>
      <c r="I5119" s="1">
        <v>44169.608784722222</v>
      </c>
      <c r="J5119" s="1">
        <v>44169.607523148145</v>
      </c>
      <c r="K5119" s="1">
        <v>44624.879166666666</v>
      </c>
      <c r="L5119" t="s">
        <v>43952</v>
      </c>
      <c r="P5119" t="s">
        <v>19</v>
      </c>
      <c r="Q5119" t="s">
        <v>20</v>
      </c>
    </row>
    <row r="5120" spans="1:17" x14ac:dyDescent="0.2">
      <c r="A5120" t="s">
        <v>43953</v>
      </c>
      <c r="B5120" t="s">
        <v>43954</v>
      </c>
      <c r="C5120" t="s">
        <v>43955</v>
      </c>
      <c r="D5120" t="s">
        <v>43956</v>
      </c>
      <c r="E5120" t="s">
        <v>43957</v>
      </c>
      <c r="F5120" t="s">
        <v>43958</v>
      </c>
      <c r="G5120" t="s">
        <v>43959</v>
      </c>
      <c r="H5120" t="s">
        <v>43960</v>
      </c>
      <c r="I5120" s="1">
        <v>44169.594675925924</v>
      </c>
      <c r="J5120" s="1">
        <v>44169.601261574076</v>
      </c>
      <c r="K5120" s="1">
        <v>44613.437430555554</v>
      </c>
      <c r="L5120" t="s">
        <v>43961</v>
      </c>
      <c r="P5120" t="s">
        <v>30</v>
      </c>
      <c r="Q5120" t="s">
        <v>20</v>
      </c>
    </row>
    <row r="5121" spans="1:17" x14ac:dyDescent="0.2">
      <c r="A5121" t="s">
        <v>43962</v>
      </c>
      <c r="B5121" t="s">
        <v>43963</v>
      </c>
      <c r="C5121" t="s">
        <v>43964</v>
      </c>
      <c r="D5121" t="s">
        <v>43965</v>
      </c>
      <c r="E5121" t="s">
        <v>43966</v>
      </c>
      <c r="F5121" t="s">
        <v>43967</v>
      </c>
      <c r="G5121" t="s">
        <v>43968</v>
      </c>
      <c r="H5121" t="s">
        <v>43969</v>
      </c>
      <c r="I5121" s="1">
        <v>44151.413506944446</v>
      </c>
      <c r="J5121" s="1">
        <v>44151.414583333331</v>
      </c>
      <c r="K5121" s="1">
        <v>44613.437430555554</v>
      </c>
      <c r="L5121">
        <v>56.509</v>
      </c>
      <c r="P5121" t="s">
        <v>39</v>
      </c>
      <c r="Q5121" t="s">
        <v>20</v>
      </c>
    </row>
    <row r="5122" spans="1:17" x14ac:dyDescent="0.2">
      <c r="A5122" t="s">
        <v>43970</v>
      </c>
      <c r="B5122" t="s">
        <v>43971</v>
      </c>
      <c r="C5122" t="s">
        <v>43972</v>
      </c>
      <c r="D5122" t="s">
        <v>43973</v>
      </c>
      <c r="E5122" t="s">
        <v>43974</v>
      </c>
      <c r="F5122" t="s">
        <v>43975</v>
      </c>
      <c r="G5122" t="s">
        <v>43976</v>
      </c>
      <c r="H5122" t="s">
        <v>43977</v>
      </c>
      <c r="I5122" s="1">
        <v>44113.467152777775</v>
      </c>
      <c r="J5122" s="1">
        <v>44113.466296296298</v>
      </c>
      <c r="K5122" s="1">
        <v>44613.437430555554</v>
      </c>
      <c r="L5122" t="s">
        <v>43978</v>
      </c>
      <c r="P5122" t="s">
        <v>19</v>
      </c>
      <c r="Q5122" t="s">
        <v>20</v>
      </c>
    </row>
    <row r="5123" spans="1:17" x14ac:dyDescent="0.2">
      <c r="A5123" t="s">
        <v>43979</v>
      </c>
      <c r="B5123" t="s">
        <v>43980</v>
      </c>
      <c r="C5123" t="s">
        <v>43981</v>
      </c>
      <c r="D5123" t="s">
        <v>43982</v>
      </c>
      <c r="E5123" t="s">
        <v>43983</v>
      </c>
      <c r="F5123" t="s">
        <v>43984</v>
      </c>
      <c r="G5123" t="s">
        <v>43985</v>
      </c>
      <c r="H5123" t="s">
        <v>43986</v>
      </c>
      <c r="I5123" s="1">
        <v>44113.464641203704</v>
      </c>
      <c r="J5123" s="1">
        <v>44113.464965277781</v>
      </c>
      <c r="K5123" s="1">
        <v>44613.437430555554</v>
      </c>
      <c r="L5123" t="s">
        <v>43987</v>
      </c>
      <c r="P5123" t="s">
        <v>30</v>
      </c>
      <c r="Q5123" t="s">
        <v>20</v>
      </c>
    </row>
    <row r="5124" spans="1:17" x14ac:dyDescent="0.2">
      <c r="A5124" t="s">
        <v>43988</v>
      </c>
      <c r="B5124" t="s">
        <v>43989</v>
      </c>
      <c r="C5124" t="s">
        <v>43990</v>
      </c>
      <c r="D5124" t="s">
        <v>43991</v>
      </c>
      <c r="E5124" t="s">
        <v>43992</v>
      </c>
      <c r="F5124" t="s">
        <v>43993</v>
      </c>
      <c r="G5124" t="s">
        <v>43994</v>
      </c>
      <c r="H5124" t="s">
        <v>43995</v>
      </c>
      <c r="I5124" s="1">
        <v>44187.409039351849</v>
      </c>
      <c r="J5124" s="1">
        <v>44187.407592592594</v>
      </c>
      <c r="K5124" s="1">
        <v>44613.437430555554</v>
      </c>
      <c r="L5124" t="s">
        <v>43996</v>
      </c>
      <c r="P5124" t="s">
        <v>19</v>
      </c>
      <c r="Q5124" t="s">
        <v>20</v>
      </c>
    </row>
    <row r="5125" spans="1:17" x14ac:dyDescent="0.2">
      <c r="A5125" t="s">
        <v>43997</v>
      </c>
      <c r="B5125" t="s">
        <v>43998</v>
      </c>
      <c r="C5125" t="s">
        <v>43999</v>
      </c>
      <c r="D5125" t="s">
        <v>44000</v>
      </c>
      <c r="E5125" t="s">
        <v>44001</v>
      </c>
      <c r="F5125" t="s">
        <v>44002</v>
      </c>
      <c r="G5125" t="s">
        <v>44003</v>
      </c>
      <c r="H5125" t="s">
        <v>44004</v>
      </c>
      <c r="I5125" s="1">
        <v>44187.405532407407</v>
      </c>
      <c r="J5125" s="1">
        <v>44187.406481481485</v>
      </c>
      <c r="K5125" s="1">
        <v>44613.437430555554</v>
      </c>
      <c r="L5125" t="s">
        <v>44005</v>
      </c>
      <c r="P5125" t="s">
        <v>30</v>
      </c>
      <c r="Q5125" t="s">
        <v>20</v>
      </c>
    </row>
    <row r="5126" spans="1:17" x14ac:dyDescent="0.2">
      <c r="A5126" t="s">
        <v>44006</v>
      </c>
      <c r="B5126" t="s">
        <v>44007</v>
      </c>
      <c r="C5126" t="s">
        <v>44008</v>
      </c>
      <c r="D5126" t="s">
        <v>44009</v>
      </c>
      <c r="E5126" t="s">
        <v>44010</v>
      </c>
      <c r="F5126" t="s">
        <v>44011</v>
      </c>
      <c r="G5126" t="s">
        <v>44012</v>
      </c>
      <c r="H5126" t="s">
        <v>44013</v>
      </c>
      <c r="I5126" s="1">
        <v>44151.413553240738</v>
      </c>
      <c r="J5126" s="1">
        <v>44151.414583333331</v>
      </c>
      <c r="K5126" s="1">
        <v>44613.437430555554</v>
      </c>
      <c r="L5126">
        <v>36.631</v>
      </c>
      <c r="P5126" t="s">
        <v>39</v>
      </c>
      <c r="Q5126" t="s">
        <v>20</v>
      </c>
    </row>
    <row r="5127" spans="1:17" x14ac:dyDescent="0.2">
      <c r="A5127" t="s">
        <v>44014</v>
      </c>
      <c r="B5127" t="s">
        <v>44015</v>
      </c>
      <c r="C5127" t="s">
        <v>44016</v>
      </c>
      <c r="D5127" t="s">
        <v>44017</v>
      </c>
      <c r="E5127" t="s">
        <v>44018</v>
      </c>
      <c r="F5127" t="s">
        <v>44019</v>
      </c>
      <c r="G5127" t="s">
        <v>44020</v>
      </c>
      <c r="H5127" t="s">
        <v>44021</v>
      </c>
      <c r="I5127" s="1">
        <v>44118.644930555558</v>
      </c>
      <c r="J5127" s="1">
        <v>44118.64472222222</v>
      </c>
      <c r="K5127" s="1">
        <v>44613.437430555554</v>
      </c>
      <c r="L5127" t="s">
        <v>44022</v>
      </c>
      <c r="P5127" t="s">
        <v>19</v>
      </c>
      <c r="Q5127" t="s">
        <v>20</v>
      </c>
    </row>
    <row r="5128" spans="1:17" x14ac:dyDescent="0.2">
      <c r="A5128" t="s">
        <v>44023</v>
      </c>
      <c r="B5128" t="s">
        <v>44024</v>
      </c>
      <c r="C5128" t="s">
        <v>44025</v>
      </c>
      <c r="D5128" t="s">
        <v>44026</v>
      </c>
      <c r="E5128" t="s">
        <v>44027</v>
      </c>
      <c r="F5128" t="s">
        <v>44028</v>
      </c>
      <c r="G5128" t="s">
        <v>44029</v>
      </c>
      <c r="H5128" t="s">
        <v>44030</v>
      </c>
      <c r="I5128" s="1">
        <v>44118.64334490741</v>
      </c>
      <c r="J5128" s="1">
        <v>44118.643877314818</v>
      </c>
      <c r="K5128" s="1">
        <v>44613.437430555554</v>
      </c>
      <c r="L5128" t="s">
        <v>44031</v>
      </c>
      <c r="P5128" t="s">
        <v>30</v>
      </c>
      <c r="Q5128" t="s">
        <v>20</v>
      </c>
    </row>
    <row r="5129" spans="1:17" x14ac:dyDescent="0.2">
      <c r="A5129" t="s">
        <v>44032</v>
      </c>
      <c r="B5129" t="s">
        <v>44033</v>
      </c>
      <c r="C5129" t="s">
        <v>44034</v>
      </c>
      <c r="D5129" t="s">
        <v>44035</v>
      </c>
      <c r="E5129" t="s">
        <v>44036</v>
      </c>
      <c r="F5129" t="s">
        <v>44037</v>
      </c>
      <c r="G5129" t="s">
        <v>44038</v>
      </c>
      <c r="H5129" t="s">
        <v>44039</v>
      </c>
      <c r="I5129" s="1">
        <v>44192.352743055555</v>
      </c>
      <c r="J5129" s="1">
        <v>44192.351412037038</v>
      </c>
      <c r="K5129" s="1">
        <v>44613.437430555554</v>
      </c>
      <c r="L5129" t="s">
        <v>44040</v>
      </c>
      <c r="P5129" t="s">
        <v>19</v>
      </c>
      <c r="Q5129" t="s">
        <v>20</v>
      </c>
    </row>
    <row r="5130" spans="1:17" x14ac:dyDescent="0.2">
      <c r="A5130" t="s">
        <v>44041</v>
      </c>
      <c r="B5130" t="s">
        <v>44042</v>
      </c>
      <c r="C5130" t="s">
        <v>44043</v>
      </c>
      <c r="D5130" t="s">
        <v>44044</v>
      </c>
      <c r="E5130" t="s">
        <v>44045</v>
      </c>
      <c r="F5130" t="s">
        <v>44046</v>
      </c>
      <c r="G5130" t="s">
        <v>44047</v>
      </c>
      <c r="H5130" t="s">
        <v>44048</v>
      </c>
      <c r="I5130" s="1">
        <v>44192.348923611113</v>
      </c>
      <c r="J5130" s="1">
        <v>44192.350034722222</v>
      </c>
      <c r="K5130" s="1">
        <v>44613.437430555554</v>
      </c>
      <c r="L5130" t="s">
        <v>44049</v>
      </c>
      <c r="P5130" t="s">
        <v>30</v>
      </c>
      <c r="Q5130" t="s">
        <v>20</v>
      </c>
    </row>
    <row r="5131" spans="1:17" x14ac:dyDescent="0.2">
      <c r="A5131" t="s">
        <v>44050</v>
      </c>
      <c r="B5131" t="s">
        <v>44051</v>
      </c>
      <c r="C5131" t="s">
        <v>44052</v>
      </c>
      <c r="D5131" t="s">
        <v>44053</v>
      </c>
      <c r="E5131" t="s">
        <v>44054</v>
      </c>
      <c r="F5131" t="s">
        <v>44055</v>
      </c>
      <c r="G5131" t="s">
        <v>44056</v>
      </c>
      <c r="H5131" t="s">
        <v>44057</v>
      </c>
      <c r="I5131" s="1">
        <v>44151.413460648146</v>
      </c>
      <c r="J5131" s="1">
        <v>44151.414594907408</v>
      </c>
      <c r="K5131" s="1">
        <v>44613.437430555554</v>
      </c>
      <c r="L5131">
        <v>55.984999999999999</v>
      </c>
      <c r="P5131" t="s">
        <v>39</v>
      </c>
      <c r="Q5131" t="s">
        <v>20</v>
      </c>
    </row>
    <row r="5132" spans="1:17" x14ac:dyDescent="0.2">
      <c r="A5132" t="s">
        <v>44058</v>
      </c>
      <c r="B5132" s="2" t="s">
        <v>44059</v>
      </c>
      <c r="C5132" t="s">
        <v>44060</v>
      </c>
      <c r="D5132" t="s">
        <v>44061</v>
      </c>
      <c r="E5132" t="s">
        <v>44062</v>
      </c>
      <c r="F5132" t="s">
        <v>44063</v>
      </c>
      <c r="G5132" t="s">
        <v>44064</v>
      </c>
      <c r="H5132" t="s">
        <v>44065</v>
      </c>
      <c r="I5132" s="1">
        <v>44086.570983796293</v>
      </c>
      <c r="J5132" s="1">
        <v>44086.570138888892</v>
      </c>
      <c r="K5132" s="1">
        <v>44624.880358796298</v>
      </c>
      <c r="L5132" t="s">
        <v>44066</v>
      </c>
      <c r="P5132" t="s">
        <v>19</v>
      </c>
      <c r="Q5132" t="s">
        <v>20</v>
      </c>
    </row>
    <row r="5133" spans="1:17" x14ac:dyDescent="0.2">
      <c r="A5133" t="s">
        <v>44067</v>
      </c>
      <c r="B5133" t="s">
        <v>44068</v>
      </c>
      <c r="C5133" t="s">
        <v>44069</v>
      </c>
      <c r="D5133" t="s">
        <v>44070</v>
      </c>
      <c r="E5133" t="s">
        <v>44071</v>
      </c>
      <c r="F5133" t="s">
        <v>44072</v>
      </c>
      <c r="G5133" t="s">
        <v>44073</v>
      </c>
      <c r="H5133" t="s">
        <v>44074</v>
      </c>
      <c r="I5133" s="1">
        <v>44086.569212962961</v>
      </c>
      <c r="J5133" s="1">
        <v>44086.56962962963</v>
      </c>
      <c r="K5133" s="1">
        <v>44613.437430555554</v>
      </c>
      <c r="L5133" t="s">
        <v>44075</v>
      </c>
      <c r="P5133" t="s">
        <v>30</v>
      </c>
      <c r="Q5133" t="s">
        <v>20</v>
      </c>
    </row>
    <row r="5134" spans="1:17" x14ac:dyDescent="0.2">
      <c r="A5134" t="s">
        <v>44076</v>
      </c>
      <c r="B5134" t="s">
        <v>44077</v>
      </c>
      <c r="C5134" t="s">
        <v>44078</v>
      </c>
      <c r="D5134" t="s">
        <v>44079</v>
      </c>
      <c r="E5134" t="s">
        <v>44080</v>
      </c>
      <c r="F5134" t="s">
        <v>44081</v>
      </c>
      <c r="G5134" t="s">
        <v>44082</v>
      </c>
      <c r="H5134" t="s">
        <v>44083</v>
      </c>
      <c r="I5134" s="1">
        <v>44010.406365740739</v>
      </c>
      <c r="J5134" s="1">
        <v>44010.938599537039</v>
      </c>
      <c r="K5134" s="1">
        <v>44613.437430555554</v>
      </c>
      <c r="L5134" t="s">
        <v>44084</v>
      </c>
      <c r="P5134" t="s">
        <v>30</v>
      </c>
      <c r="Q5134" t="s">
        <v>20</v>
      </c>
    </row>
    <row r="5135" spans="1:17" x14ac:dyDescent="0.2">
      <c r="A5135" t="s">
        <v>44085</v>
      </c>
      <c r="B5135" t="s">
        <v>44086</v>
      </c>
      <c r="C5135" t="s">
        <v>44087</v>
      </c>
      <c r="D5135" t="s">
        <v>44088</v>
      </c>
      <c r="E5135" t="s">
        <v>44089</v>
      </c>
      <c r="F5135" t="s">
        <v>44090</v>
      </c>
      <c r="G5135" t="s">
        <v>44091</v>
      </c>
      <c r="H5135" t="s">
        <v>44092</v>
      </c>
      <c r="I5135" s="1">
        <v>44151.413888888892</v>
      </c>
      <c r="J5135" s="1">
        <v>44151.414594907408</v>
      </c>
      <c r="K5135" s="1">
        <v>44613.437430555554</v>
      </c>
      <c r="L5135">
        <v>57.707000000000001</v>
      </c>
      <c r="P5135" t="s">
        <v>39</v>
      </c>
      <c r="Q5135" t="s">
        <v>20</v>
      </c>
    </row>
    <row r="5136" spans="1:17" x14ac:dyDescent="0.2">
      <c r="A5136" t="s">
        <v>44093</v>
      </c>
      <c r="B5136" t="s">
        <v>44094</v>
      </c>
      <c r="C5136" t="s">
        <v>44095</v>
      </c>
      <c r="D5136" t="s">
        <v>44096</v>
      </c>
      <c r="E5136" t="s">
        <v>44097</v>
      </c>
      <c r="F5136" t="s">
        <v>44098</v>
      </c>
      <c r="G5136" s="2" t="s">
        <v>44099</v>
      </c>
      <c r="H5136" t="s">
        <v>44100</v>
      </c>
      <c r="I5136" s="1">
        <v>44035.342268518521</v>
      </c>
      <c r="J5136" s="1">
        <v>44035.340983796297</v>
      </c>
      <c r="K5136" s="1">
        <v>44613.437430555554</v>
      </c>
      <c r="L5136" t="s">
        <v>44101</v>
      </c>
      <c r="P5136" t="s">
        <v>19</v>
      </c>
      <c r="Q5136" t="s">
        <v>20</v>
      </c>
    </row>
    <row r="5137" spans="1:17" x14ac:dyDescent="0.2">
      <c r="A5137" t="s">
        <v>44102</v>
      </c>
      <c r="B5137" t="s">
        <v>44103</v>
      </c>
      <c r="C5137" t="s">
        <v>44104</v>
      </c>
      <c r="D5137" t="s">
        <v>44105</v>
      </c>
      <c r="E5137" t="s">
        <v>44106</v>
      </c>
      <c r="F5137" t="s">
        <v>44107</v>
      </c>
      <c r="G5137" s="2" t="s">
        <v>44108</v>
      </c>
      <c r="H5137" t="s">
        <v>44109</v>
      </c>
      <c r="I5137" s="1">
        <v>44035.338287037041</v>
      </c>
      <c r="J5137" s="1">
        <v>44035.340057870373</v>
      </c>
      <c r="K5137" s="1">
        <v>44614.622858796298</v>
      </c>
      <c r="L5137" t="s">
        <v>44110</v>
      </c>
      <c r="P5137" t="s">
        <v>30</v>
      </c>
      <c r="Q5137" t="s">
        <v>20</v>
      </c>
    </row>
    <row r="5138" spans="1:17" x14ac:dyDescent="0.2">
      <c r="A5138" t="s">
        <v>44111</v>
      </c>
      <c r="B5138" t="s">
        <v>44112</v>
      </c>
      <c r="C5138" t="s">
        <v>44113</v>
      </c>
      <c r="D5138" t="s">
        <v>44114</v>
      </c>
      <c r="E5138" t="s">
        <v>44115</v>
      </c>
      <c r="F5138" t="s">
        <v>44116</v>
      </c>
      <c r="G5138" t="s">
        <v>44117</v>
      </c>
      <c r="H5138" t="s">
        <v>44118</v>
      </c>
      <c r="I5138" s="1">
        <v>44151.41375</v>
      </c>
      <c r="J5138" s="1">
        <v>44151.414594907408</v>
      </c>
      <c r="K5138" s="1">
        <v>44613.437430555554</v>
      </c>
      <c r="L5138">
        <v>66.424999999999997</v>
      </c>
      <c r="P5138" t="s">
        <v>39</v>
      </c>
      <c r="Q5138" t="s">
        <v>20</v>
      </c>
    </row>
    <row r="5139" spans="1:17" x14ac:dyDescent="0.2">
      <c r="A5139" t="s">
        <v>44119</v>
      </c>
      <c r="B5139" t="s">
        <v>44120</v>
      </c>
      <c r="C5139" t="s">
        <v>44121</v>
      </c>
      <c r="D5139" t="s">
        <v>44122</v>
      </c>
      <c r="E5139" t="s">
        <v>44123</v>
      </c>
      <c r="F5139" t="s">
        <v>44124</v>
      </c>
      <c r="G5139" t="s">
        <v>44125</v>
      </c>
      <c r="H5139" t="s">
        <v>44126</v>
      </c>
      <c r="I5139" s="1">
        <v>44039.685127314813</v>
      </c>
      <c r="J5139" s="1">
        <v>44039.683344907404</v>
      </c>
      <c r="K5139" s="1">
        <v>44613.437430555554</v>
      </c>
      <c r="L5139" t="s">
        <v>44127</v>
      </c>
      <c r="P5139" t="s">
        <v>19</v>
      </c>
      <c r="Q5139" t="s">
        <v>20</v>
      </c>
    </row>
    <row r="5140" spans="1:17" x14ac:dyDescent="0.2">
      <c r="A5140" t="s">
        <v>44128</v>
      </c>
      <c r="B5140" t="s">
        <v>44129</v>
      </c>
      <c r="C5140" t="s">
        <v>44130</v>
      </c>
      <c r="D5140" t="s">
        <v>44131</v>
      </c>
      <c r="E5140" t="s">
        <v>44132</v>
      </c>
      <c r="F5140" t="s">
        <v>44133</v>
      </c>
      <c r="G5140" t="s">
        <v>44134</v>
      </c>
      <c r="H5140" t="s">
        <v>44135</v>
      </c>
      <c r="I5140" s="1">
        <v>44039.680462962962</v>
      </c>
      <c r="J5140" s="1">
        <v>44039.682500000003</v>
      </c>
      <c r="K5140" s="1">
        <v>44613.437430555554</v>
      </c>
      <c r="L5140" t="s">
        <v>44136</v>
      </c>
      <c r="P5140" t="s">
        <v>30</v>
      </c>
      <c r="Q5140" t="s">
        <v>20</v>
      </c>
    </row>
    <row r="5141" spans="1:17" x14ac:dyDescent="0.2">
      <c r="A5141" t="s">
        <v>44137</v>
      </c>
      <c r="B5141" t="s">
        <v>44138</v>
      </c>
      <c r="C5141" t="s">
        <v>44139</v>
      </c>
      <c r="D5141" t="s">
        <v>44140</v>
      </c>
      <c r="E5141" t="s">
        <v>44141</v>
      </c>
      <c r="F5141" t="s">
        <v>44142</v>
      </c>
      <c r="G5141" t="s">
        <v>44143</v>
      </c>
      <c r="H5141" t="s">
        <v>44144</v>
      </c>
      <c r="I5141" s="1">
        <v>44010.627766203703</v>
      </c>
      <c r="J5141" s="1">
        <v>44010.939016203702</v>
      </c>
      <c r="K5141" s="1">
        <v>44613.437430555554</v>
      </c>
      <c r="L5141" t="s">
        <v>44145</v>
      </c>
      <c r="P5141" t="s">
        <v>30</v>
      </c>
      <c r="Q5141" t="s">
        <v>20</v>
      </c>
    </row>
    <row r="5142" spans="1:17" x14ac:dyDescent="0.2">
      <c r="A5142" t="s">
        <v>44146</v>
      </c>
      <c r="B5142" t="s">
        <v>44147</v>
      </c>
      <c r="C5142" t="s">
        <v>44148</v>
      </c>
      <c r="D5142" t="s">
        <v>44149</v>
      </c>
      <c r="E5142" s="2" t="s">
        <v>44150</v>
      </c>
      <c r="F5142" t="s">
        <v>44151</v>
      </c>
      <c r="G5142" t="s">
        <v>44152</v>
      </c>
      <c r="H5142" t="s">
        <v>44153</v>
      </c>
      <c r="I5142" s="1">
        <v>44010.627592592595</v>
      </c>
      <c r="J5142" s="1">
        <v>44010.939004629632</v>
      </c>
      <c r="K5142" s="1">
        <v>44613.437430555554</v>
      </c>
      <c r="L5142">
        <v>83</v>
      </c>
      <c r="P5142" t="s">
        <v>66</v>
      </c>
      <c r="Q5142" t="s">
        <v>20</v>
      </c>
    </row>
    <row r="5143" spans="1:17" x14ac:dyDescent="0.2">
      <c r="A5143" t="s">
        <v>44154</v>
      </c>
      <c r="B5143" t="s">
        <v>44155</v>
      </c>
      <c r="C5143" t="s">
        <v>44156</v>
      </c>
      <c r="D5143" t="s">
        <v>44157</v>
      </c>
      <c r="E5143" t="s">
        <v>44158</v>
      </c>
      <c r="F5143" t="s">
        <v>44159</v>
      </c>
      <c r="G5143" t="s">
        <v>44160</v>
      </c>
      <c r="H5143" t="s">
        <v>44161</v>
      </c>
      <c r="I5143" s="1">
        <v>44151.413807870369</v>
      </c>
      <c r="J5143" s="1">
        <v>44151.414594907408</v>
      </c>
      <c r="K5143" s="1">
        <v>44613.437430555554</v>
      </c>
      <c r="L5143">
        <v>61.029000000000003</v>
      </c>
      <c r="P5143" t="s">
        <v>39</v>
      </c>
      <c r="Q5143" t="s">
        <v>20</v>
      </c>
    </row>
    <row r="5144" spans="1:17" x14ac:dyDescent="0.2">
      <c r="A5144" t="s">
        <v>44162</v>
      </c>
      <c r="B5144" t="s">
        <v>44163</v>
      </c>
      <c r="C5144" t="s">
        <v>44164</v>
      </c>
      <c r="D5144" t="s">
        <v>44165</v>
      </c>
      <c r="E5144" t="s">
        <v>44166</v>
      </c>
      <c r="F5144" t="s">
        <v>44167</v>
      </c>
      <c r="G5144" t="s">
        <v>44168</v>
      </c>
      <c r="H5144" t="s">
        <v>44169</v>
      </c>
      <c r="I5144" s="1">
        <v>44056.478032407409</v>
      </c>
      <c r="J5144" s="1">
        <v>44056.476631944446</v>
      </c>
      <c r="K5144" s="1">
        <v>44613.437430555554</v>
      </c>
      <c r="L5144" t="s">
        <v>44170</v>
      </c>
      <c r="P5144" t="s">
        <v>19</v>
      </c>
      <c r="Q5144" t="s">
        <v>20</v>
      </c>
    </row>
    <row r="5145" spans="1:17" x14ac:dyDescent="0.2">
      <c r="A5145" t="s">
        <v>44171</v>
      </c>
      <c r="B5145" t="s">
        <v>44172</v>
      </c>
      <c r="C5145" t="s">
        <v>44173</v>
      </c>
      <c r="D5145" t="s">
        <v>44174</v>
      </c>
      <c r="E5145" t="s">
        <v>44175</v>
      </c>
      <c r="F5145" t="s">
        <v>44176</v>
      </c>
      <c r="G5145" t="s">
        <v>44177</v>
      </c>
      <c r="H5145" t="s">
        <v>44178</v>
      </c>
      <c r="I5145" s="1">
        <v>44056.467673611114</v>
      </c>
      <c r="J5145" s="1">
        <v>44056.471712962964</v>
      </c>
      <c r="K5145" s="1">
        <v>44613.437430555554</v>
      </c>
      <c r="L5145" t="s">
        <v>44179</v>
      </c>
      <c r="P5145" t="s">
        <v>30</v>
      </c>
      <c r="Q5145" t="s">
        <v>20</v>
      </c>
    </row>
    <row r="5146" spans="1:17" x14ac:dyDescent="0.2">
      <c r="A5146" t="s">
        <v>44180</v>
      </c>
      <c r="B5146" t="s">
        <v>44181</v>
      </c>
      <c r="C5146" t="s">
        <v>44182</v>
      </c>
      <c r="D5146" t="s">
        <v>44183</v>
      </c>
      <c r="E5146" t="s">
        <v>44184</v>
      </c>
      <c r="F5146" t="s">
        <v>44185</v>
      </c>
      <c r="G5146" s="2" t="s">
        <v>44186</v>
      </c>
      <c r="H5146" t="s">
        <v>44187</v>
      </c>
      <c r="I5146" s="1">
        <v>44151.413414351853</v>
      </c>
      <c r="J5146" s="1">
        <v>44151.414594907408</v>
      </c>
      <c r="K5146" s="1">
        <v>44613.437430555554</v>
      </c>
      <c r="L5146">
        <v>71.179000000000002</v>
      </c>
      <c r="P5146" t="s">
        <v>39</v>
      </c>
      <c r="Q5146" t="s">
        <v>20</v>
      </c>
    </row>
    <row r="5147" spans="1:17" x14ac:dyDescent="0.2">
      <c r="A5147" t="s">
        <v>44188</v>
      </c>
      <c r="B5147" t="s">
        <v>44189</v>
      </c>
      <c r="C5147" t="s">
        <v>44190</v>
      </c>
      <c r="D5147" t="s">
        <v>44191</v>
      </c>
      <c r="E5147" t="s">
        <v>44192</v>
      </c>
      <c r="F5147" t="s">
        <v>44193</v>
      </c>
      <c r="G5147" t="s">
        <v>44194</v>
      </c>
      <c r="H5147" t="s">
        <v>44195</v>
      </c>
      <c r="I5147" s="1">
        <v>44049.588310185187</v>
      </c>
      <c r="J5147" s="1">
        <v>44049.583564814813</v>
      </c>
      <c r="K5147" s="1">
        <v>44613.437430555554</v>
      </c>
      <c r="L5147" t="s">
        <v>44196</v>
      </c>
      <c r="P5147" t="s">
        <v>19</v>
      </c>
      <c r="Q5147" t="s">
        <v>20</v>
      </c>
    </row>
    <row r="5148" spans="1:17" x14ac:dyDescent="0.2">
      <c r="A5148" t="s">
        <v>44197</v>
      </c>
      <c r="B5148" t="s">
        <v>44198</v>
      </c>
      <c r="C5148" t="s">
        <v>44199</v>
      </c>
      <c r="D5148" t="s">
        <v>44200</v>
      </c>
      <c r="E5148" t="s">
        <v>44201</v>
      </c>
      <c r="F5148" t="s">
        <v>44202</v>
      </c>
      <c r="G5148" t="s">
        <v>44203</v>
      </c>
      <c r="H5148" t="s">
        <v>44204</v>
      </c>
      <c r="I5148" s="1">
        <v>44049.579016203701</v>
      </c>
      <c r="J5148" s="1">
        <v>44049.580428240741</v>
      </c>
      <c r="K5148" s="1">
        <v>44613.437430555554</v>
      </c>
      <c r="L5148" t="s">
        <v>44205</v>
      </c>
      <c r="P5148" t="s">
        <v>30</v>
      </c>
      <c r="Q5148" t="s">
        <v>20</v>
      </c>
    </row>
    <row r="5149" spans="1:17" x14ac:dyDescent="0.2">
      <c r="A5149" t="s">
        <v>44206</v>
      </c>
      <c r="B5149" t="s">
        <v>44207</v>
      </c>
      <c r="C5149" t="s">
        <v>44208</v>
      </c>
      <c r="D5149" t="s">
        <v>44209</v>
      </c>
      <c r="E5149" t="s">
        <v>44210</v>
      </c>
      <c r="F5149" s="2" t="s">
        <v>44211</v>
      </c>
      <c r="G5149" t="s">
        <v>44212</v>
      </c>
      <c r="H5149" t="s">
        <v>44213</v>
      </c>
      <c r="I5149" s="1">
        <v>43996.455138888887</v>
      </c>
      <c r="J5149" s="1">
        <v>44010.936631944445</v>
      </c>
      <c r="K5149" s="1">
        <v>44613.437430555554</v>
      </c>
      <c r="L5149" t="s">
        <v>44214</v>
      </c>
      <c r="P5149" t="s">
        <v>30</v>
      </c>
      <c r="Q5149" t="s">
        <v>20</v>
      </c>
    </row>
    <row r="5150" spans="1:17" x14ac:dyDescent="0.2">
      <c r="A5150" t="s">
        <v>44215</v>
      </c>
      <c r="B5150" t="s">
        <v>44216</v>
      </c>
      <c r="C5150" t="s">
        <v>44217</v>
      </c>
      <c r="D5150" t="s">
        <v>44218</v>
      </c>
      <c r="E5150" t="s">
        <v>44219</v>
      </c>
      <c r="F5150" t="s">
        <v>44220</v>
      </c>
      <c r="G5150" t="s">
        <v>44221</v>
      </c>
      <c r="H5150" t="s">
        <v>44222</v>
      </c>
      <c r="I5150" s="1">
        <v>43996.454780092594</v>
      </c>
      <c r="J5150" s="1">
        <v>44010.936620370368</v>
      </c>
      <c r="K5150" s="1">
        <v>44613.437430555554</v>
      </c>
      <c r="L5150">
        <v>2.6389999999999998</v>
      </c>
      <c r="P5150" t="s">
        <v>66</v>
      </c>
      <c r="Q5150" t="s">
        <v>20</v>
      </c>
    </row>
    <row r="5151" spans="1:17" x14ac:dyDescent="0.2">
      <c r="A5151" t="s">
        <v>44223</v>
      </c>
      <c r="B5151" t="s">
        <v>44224</v>
      </c>
      <c r="C5151" t="s">
        <v>44225</v>
      </c>
      <c r="D5151" t="s">
        <v>44226</v>
      </c>
      <c r="E5151" t="s">
        <v>44227</v>
      </c>
      <c r="F5151" t="s">
        <v>44228</v>
      </c>
      <c r="G5151" t="s">
        <v>44229</v>
      </c>
      <c r="H5151" t="s">
        <v>44230</v>
      </c>
      <c r="I5151" s="1">
        <v>44005.644432870373</v>
      </c>
      <c r="J5151" s="1">
        <v>44010.936921296299</v>
      </c>
      <c r="K5151" s="1">
        <v>44613.437430555554</v>
      </c>
      <c r="L5151" t="s">
        <v>44231</v>
      </c>
      <c r="P5151" t="s">
        <v>30</v>
      </c>
      <c r="Q5151" t="s">
        <v>20</v>
      </c>
    </row>
    <row r="5152" spans="1:17" x14ac:dyDescent="0.2">
      <c r="A5152" t="s">
        <v>44232</v>
      </c>
      <c r="B5152" t="s">
        <v>44233</v>
      </c>
      <c r="C5152" t="s">
        <v>44234</v>
      </c>
      <c r="D5152" t="s">
        <v>44235</v>
      </c>
      <c r="E5152" t="s">
        <v>44236</v>
      </c>
      <c r="F5152" t="s">
        <v>44237</v>
      </c>
      <c r="G5152" t="s">
        <v>44238</v>
      </c>
      <c r="H5152" t="s">
        <v>44239</v>
      </c>
      <c r="I5152" s="1">
        <v>44028.429756944446</v>
      </c>
      <c r="J5152" s="1">
        <v>44028.466319444444</v>
      </c>
      <c r="K5152" s="1">
        <v>44613.437430555554</v>
      </c>
      <c r="L5152" t="s">
        <v>44240</v>
      </c>
      <c r="P5152" t="s">
        <v>30</v>
      </c>
      <c r="Q5152" t="s">
        <v>20</v>
      </c>
    </row>
    <row r="5153" spans="1:17" x14ac:dyDescent="0.2">
      <c r="A5153" t="s">
        <v>44241</v>
      </c>
      <c r="B5153" t="s">
        <v>44242</v>
      </c>
      <c r="C5153" t="s">
        <v>44243</v>
      </c>
      <c r="D5153" t="s">
        <v>44244</v>
      </c>
      <c r="E5153" t="s">
        <v>44245</v>
      </c>
      <c r="F5153" t="s">
        <v>44246</v>
      </c>
      <c r="G5153" t="s">
        <v>44247</v>
      </c>
      <c r="H5153" t="s">
        <v>44248</v>
      </c>
      <c r="I5153" s="1">
        <v>44151.413715277777</v>
      </c>
      <c r="J5153" s="1">
        <v>44151.414594907408</v>
      </c>
      <c r="K5153" s="1">
        <v>44629.15047453704</v>
      </c>
      <c r="L5153">
        <v>55.817999999999998</v>
      </c>
      <c r="P5153" t="s">
        <v>39</v>
      </c>
      <c r="Q5153" t="s">
        <v>20</v>
      </c>
    </row>
    <row r="5154" spans="1:17" x14ac:dyDescent="0.2">
      <c r="A5154" t="s">
        <v>44249</v>
      </c>
      <c r="B5154" t="s">
        <v>44250</v>
      </c>
      <c r="C5154" t="s">
        <v>44251</v>
      </c>
      <c r="D5154" t="s">
        <v>44252</v>
      </c>
      <c r="E5154" t="s">
        <v>44253</v>
      </c>
      <c r="F5154" t="s">
        <v>44254</v>
      </c>
      <c r="G5154" t="s">
        <v>44255</v>
      </c>
      <c r="H5154" t="s">
        <v>44256</v>
      </c>
      <c r="I5154" s="1">
        <v>44030.461481481485</v>
      </c>
      <c r="J5154" s="1">
        <v>44030.460439814815</v>
      </c>
      <c r="K5154" s="1">
        <v>44629.150578703702</v>
      </c>
      <c r="L5154" t="s">
        <v>44257</v>
      </c>
      <c r="P5154" t="s">
        <v>19</v>
      </c>
      <c r="Q5154" t="s">
        <v>20</v>
      </c>
    </row>
    <row r="5155" spans="1:17" x14ac:dyDescent="0.2">
      <c r="A5155" t="s">
        <v>44258</v>
      </c>
      <c r="B5155" t="s">
        <v>44259</v>
      </c>
      <c r="C5155" t="s">
        <v>44260</v>
      </c>
      <c r="D5155" t="s">
        <v>44261</v>
      </c>
      <c r="E5155" t="s">
        <v>44262</v>
      </c>
      <c r="F5155" t="s">
        <v>44263</v>
      </c>
      <c r="G5155" t="s">
        <v>44264</v>
      </c>
      <c r="H5155" t="s">
        <v>44265</v>
      </c>
      <c r="I5155" s="1">
        <v>44030.445</v>
      </c>
      <c r="J5155" s="1">
        <v>44030.453206018516</v>
      </c>
      <c r="K5155" s="1">
        <v>44614.629328703704</v>
      </c>
      <c r="L5155" t="s">
        <v>44266</v>
      </c>
      <c r="P5155" t="s">
        <v>30</v>
      </c>
      <c r="Q5155" t="s">
        <v>20</v>
      </c>
    </row>
    <row r="5156" spans="1:17" x14ac:dyDescent="0.2">
      <c r="A5156" t="s">
        <v>44267</v>
      </c>
      <c r="B5156" t="s">
        <v>44268</v>
      </c>
      <c r="C5156" t="s">
        <v>44269</v>
      </c>
      <c r="D5156" t="s">
        <v>44270</v>
      </c>
      <c r="E5156" t="s">
        <v>44271</v>
      </c>
      <c r="F5156" t="s">
        <v>44272</v>
      </c>
      <c r="G5156" t="s">
        <v>44273</v>
      </c>
      <c r="H5156" t="s">
        <v>44274</v>
      </c>
      <c r="I5156" s="1">
        <v>44151.413773148146</v>
      </c>
      <c r="J5156" s="1">
        <v>44151.414594907408</v>
      </c>
      <c r="K5156" s="1">
        <v>44613.437430555554</v>
      </c>
      <c r="L5156">
        <v>47.798999999999999</v>
      </c>
      <c r="P5156" t="s">
        <v>39</v>
      </c>
      <c r="Q5156" t="s">
        <v>20</v>
      </c>
    </row>
    <row r="5157" spans="1:17" x14ac:dyDescent="0.2">
      <c r="A5157" t="s">
        <v>44275</v>
      </c>
      <c r="B5157" t="s">
        <v>44276</v>
      </c>
      <c r="C5157" t="s">
        <v>44277</v>
      </c>
      <c r="D5157" t="s">
        <v>44278</v>
      </c>
      <c r="E5157" t="s">
        <v>44279</v>
      </c>
      <c r="F5157" t="s">
        <v>44280</v>
      </c>
      <c r="G5157" t="s">
        <v>44281</v>
      </c>
      <c r="H5157" t="s">
        <v>44282</v>
      </c>
      <c r="I5157" s="1">
        <v>44030.464166666665</v>
      </c>
      <c r="J5157" s="1">
        <v>44030.463599537034</v>
      </c>
      <c r="K5157" s="1">
        <v>44629.152349537035</v>
      </c>
      <c r="L5157" t="s">
        <v>44283</v>
      </c>
      <c r="P5157" t="s">
        <v>19</v>
      </c>
      <c r="Q5157" t="s">
        <v>20</v>
      </c>
    </row>
    <row r="5158" spans="1:17" x14ac:dyDescent="0.2">
      <c r="A5158" t="s">
        <v>44284</v>
      </c>
      <c r="B5158" t="s">
        <v>44285</v>
      </c>
      <c r="C5158" t="s">
        <v>44286</v>
      </c>
      <c r="D5158" t="s">
        <v>44287</v>
      </c>
      <c r="E5158" t="s">
        <v>44288</v>
      </c>
      <c r="F5158" t="s">
        <v>44289</v>
      </c>
      <c r="G5158" t="s">
        <v>44290</v>
      </c>
      <c r="H5158" t="s">
        <v>44291</v>
      </c>
      <c r="I5158" s="1">
        <v>44030.445081018515</v>
      </c>
      <c r="J5158" s="1">
        <v>44030.453298611108</v>
      </c>
      <c r="K5158" s="1">
        <v>44614.633611111109</v>
      </c>
      <c r="L5158" t="s">
        <v>44292</v>
      </c>
      <c r="P5158" t="s">
        <v>30</v>
      </c>
      <c r="Q5158" t="s">
        <v>20</v>
      </c>
    </row>
    <row r="5159" spans="1:17" x14ac:dyDescent="0.2">
      <c r="A5159" t="s">
        <v>44293</v>
      </c>
      <c r="B5159" t="s">
        <v>44294</v>
      </c>
      <c r="C5159" t="s">
        <v>44295</v>
      </c>
      <c r="D5159" t="s">
        <v>44296</v>
      </c>
      <c r="E5159" t="s">
        <v>44297</v>
      </c>
      <c r="F5159" t="s">
        <v>44298</v>
      </c>
      <c r="G5159" t="s">
        <v>44299</v>
      </c>
      <c r="H5159" t="s">
        <v>44300</v>
      </c>
      <c r="I5159" s="1">
        <v>44029.913148148145</v>
      </c>
      <c r="J5159" s="1">
        <v>44029.918043981481</v>
      </c>
      <c r="K5159" s="1">
        <v>44613.437430555554</v>
      </c>
      <c r="L5159" t="s">
        <v>44301</v>
      </c>
      <c r="P5159" t="s">
        <v>30</v>
      </c>
      <c r="Q5159" t="s">
        <v>20</v>
      </c>
    </row>
    <row r="5160" spans="1:17" x14ac:dyDescent="0.2">
      <c r="A5160" t="s">
        <v>44302</v>
      </c>
      <c r="B5160" t="s">
        <v>44303</v>
      </c>
      <c r="C5160" t="s">
        <v>44304</v>
      </c>
      <c r="D5160" t="s">
        <v>44305</v>
      </c>
      <c r="E5160" t="s">
        <v>44306</v>
      </c>
      <c r="F5160" t="s">
        <v>44307</v>
      </c>
      <c r="G5160" t="s">
        <v>44308</v>
      </c>
      <c r="H5160" t="s">
        <v>44309</v>
      </c>
      <c r="I5160" s="1">
        <v>44151.403090277781</v>
      </c>
      <c r="J5160" s="1">
        <v>44151.403611111113</v>
      </c>
      <c r="K5160" s="1">
        <v>44613.437430555554</v>
      </c>
      <c r="L5160">
        <v>70.185000000000002</v>
      </c>
      <c r="P5160" t="s">
        <v>39</v>
      </c>
      <c r="Q5160" t="s">
        <v>20</v>
      </c>
    </row>
    <row r="5161" spans="1:17" x14ac:dyDescent="0.2">
      <c r="A5161" t="s">
        <v>44310</v>
      </c>
      <c r="B5161" t="s">
        <v>44311</v>
      </c>
      <c r="C5161" t="s">
        <v>44312</v>
      </c>
      <c r="D5161" t="s">
        <v>44313</v>
      </c>
      <c r="E5161" t="s">
        <v>44314</v>
      </c>
      <c r="F5161" t="s">
        <v>44315</v>
      </c>
      <c r="G5161" t="s">
        <v>44316</v>
      </c>
      <c r="H5161" t="s">
        <v>44317</v>
      </c>
      <c r="I5161" s="1">
        <v>44047.402673611112</v>
      </c>
      <c r="J5161" s="1">
        <v>44047.401134259257</v>
      </c>
      <c r="K5161" s="1">
        <v>44613.437430555554</v>
      </c>
      <c r="L5161" t="s">
        <v>44318</v>
      </c>
      <c r="P5161" t="s">
        <v>19</v>
      </c>
      <c r="Q5161" t="s">
        <v>20</v>
      </c>
    </row>
    <row r="5162" spans="1:17" x14ac:dyDescent="0.2">
      <c r="A5162" t="s">
        <v>44319</v>
      </c>
      <c r="B5162" t="s">
        <v>44320</v>
      </c>
      <c r="C5162" t="s">
        <v>44321</v>
      </c>
      <c r="D5162" t="s">
        <v>44322</v>
      </c>
      <c r="E5162" t="s">
        <v>44323</v>
      </c>
      <c r="F5162" t="s">
        <v>44324</v>
      </c>
      <c r="G5162" t="s">
        <v>44325</v>
      </c>
      <c r="H5162" t="s">
        <v>44326</v>
      </c>
      <c r="I5162" s="1">
        <v>44047.40011574074</v>
      </c>
      <c r="J5162" s="1">
        <v>44047.400266203702</v>
      </c>
      <c r="K5162" s="1">
        <v>44613.437430555554</v>
      </c>
      <c r="L5162" t="s">
        <v>44327</v>
      </c>
      <c r="P5162" t="s">
        <v>30</v>
      </c>
      <c r="Q5162" t="s">
        <v>20</v>
      </c>
    </row>
    <row r="5163" spans="1:17" x14ac:dyDescent="0.2">
      <c r="A5163" t="s">
        <v>44328</v>
      </c>
      <c r="B5163" t="s">
        <v>44329</v>
      </c>
      <c r="C5163" t="s">
        <v>44330</v>
      </c>
      <c r="D5163" t="s">
        <v>44331</v>
      </c>
      <c r="E5163" t="s">
        <v>44332</v>
      </c>
      <c r="F5163" t="s">
        <v>44333</v>
      </c>
      <c r="G5163" t="s">
        <v>44334</v>
      </c>
      <c r="H5163" t="s">
        <v>44335</v>
      </c>
      <c r="I5163" s="1">
        <v>44151.403229166666</v>
      </c>
      <c r="J5163" s="1">
        <v>44151.403611111113</v>
      </c>
      <c r="K5163" s="1">
        <v>44613.437430555554</v>
      </c>
      <c r="L5163">
        <v>55.085000000000001</v>
      </c>
      <c r="P5163" t="s">
        <v>39</v>
      </c>
      <c r="Q5163" t="s">
        <v>20</v>
      </c>
    </row>
    <row r="5164" spans="1:17" x14ac:dyDescent="0.2">
      <c r="A5164" t="s">
        <v>44336</v>
      </c>
      <c r="B5164" t="s">
        <v>44337</v>
      </c>
      <c r="C5164" t="s">
        <v>44338</v>
      </c>
      <c r="D5164" t="s">
        <v>44339</v>
      </c>
      <c r="E5164" t="s">
        <v>44340</v>
      </c>
      <c r="F5164" t="s">
        <v>44341</v>
      </c>
      <c r="G5164" t="s">
        <v>44342</v>
      </c>
      <c r="H5164" t="s">
        <v>44343</v>
      </c>
      <c r="I5164" s="1">
        <v>44047.361006944448</v>
      </c>
      <c r="J5164" s="1">
        <v>44047.360185185185</v>
      </c>
      <c r="K5164" s="1">
        <v>44613.437430555554</v>
      </c>
      <c r="L5164" t="s">
        <v>44344</v>
      </c>
      <c r="P5164" t="s">
        <v>19</v>
      </c>
      <c r="Q5164" t="s">
        <v>20</v>
      </c>
    </row>
    <row r="5165" spans="1:17" x14ac:dyDescent="0.2">
      <c r="A5165" t="s">
        <v>44345</v>
      </c>
      <c r="B5165" t="s">
        <v>44346</v>
      </c>
      <c r="C5165" t="s">
        <v>44347</v>
      </c>
      <c r="D5165" t="s">
        <v>44348</v>
      </c>
      <c r="E5165" t="s">
        <v>44349</v>
      </c>
      <c r="F5165" t="s">
        <v>44350</v>
      </c>
      <c r="G5165" t="s">
        <v>44351</v>
      </c>
      <c r="H5165" t="s">
        <v>44352</v>
      </c>
      <c r="I5165" s="1">
        <v>44047.357546296298</v>
      </c>
      <c r="J5165" s="1">
        <v>44047.359085648146</v>
      </c>
      <c r="K5165" s="1">
        <v>44613.437430555554</v>
      </c>
      <c r="L5165" t="s">
        <v>44353</v>
      </c>
      <c r="P5165" t="s">
        <v>30</v>
      </c>
      <c r="Q5165" t="s">
        <v>20</v>
      </c>
    </row>
    <row r="5166" spans="1:17" x14ac:dyDescent="0.2">
      <c r="A5166" t="s">
        <v>44354</v>
      </c>
      <c r="B5166" t="s">
        <v>44355</v>
      </c>
      <c r="C5166" t="s">
        <v>44356</v>
      </c>
      <c r="D5166" s="2" t="s">
        <v>44357</v>
      </c>
      <c r="E5166" t="s">
        <v>44358</v>
      </c>
      <c r="F5166" t="s">
        <v>44359</v>
      </c>
      <c r="G5166" t="s">
        <v>44360</v>
      </c>
      <c r="H5166" t="s">
        <v>44361</v>
      </c>
      <c r="I5166" s="1">
        <v>44151.403113425928</v>
      </c>
      <c r="J5166" s="1">
        <v>44151.403611111113</v>
      </c>
      <c r="K5166" s="1">
        <v>44613.437430555554</v>
      </c>
      <c r="L5166">
        <v>69.253</v>
      </c>
      <c r="P5166" t="s">
        <v>39</v>
      </c>
      <c r="Q5166" t="s">
        <v>20</v>
      </c>
    </row>
    <row r="5167" spans="1:17" x14ac:dyDescent="0.2">
      <c r="A5167" t="s">
        <v>44362</v>
      </c>
      <c r="B5167" t="s">
        <v>44363</v>
      </c>
      <c r="C5167" t="s">
        <v>44364</v>
      </c>
      <c r="D5167" t="s">
        <v>44365</v>
      </c>
      <c r="E5167" t="s">
        <v>44366</v>
      </c>
      <c r="F5167" t="s">
        <v>44367</v>
      </c>
      <c r="G5167" t="s">
        <v>44368</v>
      </c>
      <c r="H5167" t="s">
        <v>44369</v>
      </c>
      <c r="I5167" s="1">
        <v>44132.477025462962</v>
      </c>
      <c r="J5167" s="1">
        <v>44132.475474537037</v>
      </c>
      <c r="K5167" s="1">
        <v>44613.437430555554</v>
      </c>
      <c r="L5167" t="s">
        <v>44370</v>
      </c>
      <c r="P5167" t="s">
        <v>19</v>
      </c>
      <c r="Q5167" t="s">
        <v>20</v>
      </c>
    </row>
    <row r="5168" spans="1:17" x14ac:dyDescent="0.2">
      <c r="A5168" t="s">
        <v>44371</v>
      </c>
      <c r="B5168" t="s">
        <v>44372</v>
      </c>
      <c r="C5168" t="s">
        <v>44373</v>
      </c>
      <c r="D5168" t="s">
        <v>44374</v>
      </c>
      <c r="E5168" t="s">
        <v>44375</v>
      </c>
      <c r="F5168" t="s">
        <v>44376</v>
      </c>
      <c r="G5168" t="s">
        <v>44377</v>
      </c>
      <c r="H5168" t="s">
        <v>44378</v>
      </c>
      <c r="I5168" s="1">
        <v>44132.471701388888</v>
      </c>
      <c r="J5168" s="1">
        <v>44132.472546296296</v>
      </c>
      <c r="K5168" s="1">
        <v>44613.437430555554</v>
      </c>
      <c r="L5168" t="s">
        <v>44379</v>
      </c>
      <c r="P5168" t="s">
        <v>30</v>
      </c>
      <c r="Q5168" t="s">
        <v>20</v>
      </c>
    </row>
    <row r="5169" spans="1:17" x14ac:dyDescent="0.2">
      <c r="A5169" t="s">
        <v>44380</v>
      </c>
      <c r="B5169" t="s">
        <v>44381</v>
      </c>
      <c r="C5169" t="s">
        <v>44382</v>
      </c>
      <c r="D5169" t="s">
        <v>44383</v>
      </c>
      <c r="E5169" t="s">
        <v>44384</v>
      </c>
      <c r="F5169" t="s">
        <v>44385</v>
      </c>
      <c r="G5169" t="s">
        <v>44386</v>
      </c>
      <c r="H5169" t="s">
        <v>44387</v>
      </c>
      <c r="I5169" s="1">
        <v>44151.403171296297</v>
      </c>
      <c r="J5169" s="1">
        <v>44151.403611111113</v>
      </c>
      <c r="K5169" s="1">
        <v>44613.437430555554</v>
      </c>
      <c r="L5169">
        <v>64.915999999999997</v>
      </c>
      <c r="P5169" t="s">
        <v>39</v>
      </c>
      <c r="Q5169" t="s">
        <v>20</v>
      </c>
    </row>
    <row r="5170" spans="1:17" x14ac:dyDescent="0.2">
      <c r="A5170" t="s">
        <v>44388</v>
      </c>
      <c r="B5170" t="s">
        <v>44389</v>
      </c>
      <c r="C5170" t="s">
        <v>44390</v>
      </c>
      <c r="D5170" t="s">
        <v>44391</v>
      </c>
      <c r="E5170" t="s">
        <v>44392</v>
      </c>
      <c r="F5170" t="s">
        <v>44393</v>
      </c>
      <c r="G5170" t="s">
        <v>44394</v>
      </c>
      <c r="H5170" t="s">
        <v>44395</v>
      </c>
      <c r="I5170" s="1">
        <v>44139.474699074075</v>
      </c>
      <c r="J5170" s="1">
        <v>44139.473240740743</v>
      </c>
      <c r="K5170" s="1">
        <v>44613.437430555554</v>
      </c>
      <c r="L5170" t="s">
        <v>44396</v>
      </c>
      <c r="P5170" t="s">
        <v>19</v>
      </c>
      <c r="Q5170" t="s">
        <v>20</v>
      </c>
    </row>
    <row r="5171" spans="1:17" x14ac:dyDescent="0.2">
      <c r="A5171" t="s">
        <v>44397</v>
      </c>
      <c r="B5171" t="s">
        <v>44398</v>
      </c>
      <c r="C5171" t="s">
        <v>44399</v>
      </c>
      <c r="D5171" t="s">
        <v>44400</v>
      </c>
      <c r="E5171" t="s">
        <v>44401</v>
      </c>
      <c r="F5171" t="s">
        <v>44402</v>
      </c>
      <c r="G5171" t="s">
        <v>44403</v>
      </c>
      <c r="H5171" t="s">
        <v>44404</v>
      </c>
      <c r="I5171" s="1">
        <v>44139.472037037034</v>
      </c>
      <c r="J5171" s="1">
        <v>44139.472500000003</v>
      </c>
      <c r="K5171" s="1">
        <v>44613.437430555554</v>
      </c>
      <c r="L5171" t="s">
        <v>44405</v>
      </c>
      <c r="P5171" t="s">
        <v>30</v>
      </c>
      <c r="Q5171" t="s">
        <v>20</v>
      </c>
    </row>
    <row r="5172" spans="1:17" x14ac:dyDescent="0.2">
      <c r="A5172" t="s">
        <v>44406</v>
      </c>
      <c r="B5172" t="s">
        <v>44407</v>
      </c>
      <c r="C5172" t="s">
        <v>44408</v>
      </c>
      <c r="D5172" t="s">
        <v>44409</v>
      </c>
      <c r="E5172" t="s">
        <v>44410</v>
      </c>
      <c r="F5172" t="s">
        <v>44411</v>
      </c>
      <c r="G5172" t="s">
        <v>44412</v>
      </c>
      <c r="H5172" t="s">
        <v>44413</v>
      </c>
      <c r="I5172" s="1">
        <v>44151.403217592589</v>
      </c>
      <c r="J5172" s="1">
        <v>44151.403611111113</v>
      </c>
      <c r="K5172" s="1">
        <v>44613.437430555554</v>
      </c>
      <c r="L5172">
        <v>54.798000000000002</v>
      </c>
      <c r="P5172" t="s">
        <v>39</v>
      </c>
      <c r="Q5172" t="s">
        <v>20</v>
      </c>
    </row>
    <row r="5173" spans="1:17" x14ac:dyDescent="0.2">
      <c r="A5173" t="s">
        <v>44414</v>
      </c>
      <c r="B5173" t="s">
        <v>44415</v>
      </c>
      <c r="C5173" t="s">
        <v>44416</v>
      </c>
      <c r="D5173" t="s">
        <v>44417</v>
      </c>
      <c r="E5173" t="s">
        <v>44418</v>
      </c>
      <c r="F5173" t="s">
        <v>44419</v>
      </c>
      <c r="G5173" t="s">
        <v>44420</v>
      </c>
      <c r="H5173" t="s">
        <v>44421</v>
      </c>
      <c r="I5173" s="1">
        <v>44028.714317129627</v>
      </c>
      <c r="J5173" s="1">
        <v>44028.713437500002</v>
      </c>
      <c r="K5173" s="1">
        <v>44613.437430555554</v>
      </c>
      <c r="L5173" t="s">
        <v>44422</v>
      </c>
      <c r="P5173" t="s">
        <v>19</v>
      </c>
      <c r="Q5173" t="s">
        <v>20</v>
      </c>
    </row>
    <row r="5174" spans="1:17" x14ac:dyDescent="0.2">
      <c r="A5174" t="s">
        <v>44423</v>
      </c>
      <c r="B5174" t="s">
        <v>44424</v>
      </c>
      <c r="C5174" t="s">
        <v>44425</v>
      </c>
      <c r="D5174" s="2" t="s">
        <v>44426</v>
      </c>
      <c r="E5174" t="s">
        <v>44427</v>
      </c>
      <c r="F5174" s="2" t="s">
        <v>44428</v>
      </c>
      <c r="G5174" t="s">
        <v>44429</v>
      </c>
      <c r="H5174" t="s">
        <v>44430</v>
      </c>
      <c r="I5174" s="1">
        <v>44016.515729166669</v>
      </c>
      <c r="J5174" s="1">
        <v>44016.521203703705</v>
      </c>
      <c r="K5174" s="1">
        <v>44613.437430555554</v>
      </c>
      <c r="L5174" t="s">
        <v>44431</v>
      </c>
      <c r="P5174" t="s">
        <v>30</v>
      </c>
      <c r="Q5174" t="s">
        <v>20</v>
      </c>
    </row>
    <row r="5175" spans="1:17" x14ac:dyDescent="0.2">
      <c r="A5175" t="s">
        <v>44432</v>
      </c>
      <c r="B5175" t="s">
        <v>44433</v>
      </c>
      <c r="C5175" t="s">
        <v>44434</v>
      </c>
      <c r="D5175" t="s">
        <v>44435</v>
      </c>
      <c r="E5175" t="s">
        <v>44436</v>
      </c>
      <c r="F5175" t="s">
        <v>44437</v>
      </c>
      <c r="G5175" t="s">
        <v>44438</v>
      </c>
      <c r="H5175" t="s">
        <v>44439</v>
      </c>
      <c r="I5175" s="1">
        <v>44153.496840277781</v>
      </c>
      <c r="J5175" s="1">
        <v>44153.494988425926</v>
      </c>
      <c r="K5175" s="1">
        <v>44613.437430555554</v>
      </c>
      <c r="L5175" t="s">
        <v>44440</v>
      </c>
      <c r="P5175" t="s">
        <v>19</v>
      </c>
      <c r="Q5175" t="s">
        <v>20</v>
      </c>
    </row>
    <row r="5176" spans="1:17" x14ac:dyDescent="0.2">
      <c r="A5176" t="s">
        <v>44441</v>
      </c>
      <c r="B5176" t="s">
        <v>44442</v>
      </c>
      <c r="C5176" t="s">
        <v>44443</v>
      </c>
      <c r="D5176" t="s">
        <v>44444</v>
      </c>
      <c r="E5176" t="s">
        <v>44445</v>
      </c>
      <c r="F5176" t="s">
        <v>44446</v>
      </c>
      <c r="G5176" t="s">
        <v>44447</v>
      </c>
      <c r="H5176" t="s">
        <v>44448</v>
      </c>
      <c r="I5176" s="1">
        <v>44153.493287037039</v>
      </c>
      <c r="J5176" s="1">
        <v>44153.493715277778</v>
      </c>
      <c r="K5176" s="1">
        <v>44613.437430555554</v>
      </c>
      <c r="L5176" t="s">
        <v>44449</v>
      </c>
      <c r="P5176" t="s">
        <v>30</v>
      </c>
      <c r="Q5176" t="s">
        <v>20</v>
      </c>
    </row>
    <row r="5177" spans="1:17" x14ac:dyDescent="0.2">
      <c r="A5177" t="s">
        <v>44450</v>
      </c>
      <c r="B5177" t="s">
        <v>44451</v>
      </c>
      <c r="C5177" t="s">
        <v>44452</v>
      </c>
      <c r="D5177" t="s">
        <v>44453</v>
      </c>
      <c r="E5177" t="s">
        <v>44454</v>
      </c>
      <c r="F5177" t="s">
        <v>44455</v>
      </c>
      <c r="G5177" t="s">
        <v>44456</v>
      </c>
      <c r="H5177" t="s">
        <v>44457</v>
      </c>
      <c r="I5177" s="1">
        <v>44153.492905092593</v>
      </c>
      <c r="J5177" s="1">
        <v>44153.493854166663</v>
      </c>
      <c r="K5177" s="1">
        <v>44613.437430555554</v>
      </c>
      <c r="L5177">
        <v>682</v>
      </c>
      <c r="P5177" t="s">
        <v>66</v>
      </c>
      <c r="Q5177" t="s">
        <v>20</v>
      </c>
    </row>
    <row r="5178" spans="1:17" x14ac:dyDescent="0.2">
      <c r="A5178" t="s">
        <v>44458</v>
      </c>
      <c r="B5178" t="s">
        <v>44459</v>
      </c>
      <c r="C5178" t="s">
        <v>44460</v>
      </c>
      <c r="D5178" t="s">
        <v>44461</v>
      </c>
      <c r="E5178" t="s">
        <v>44462</v>
      </c>
      <c r="F5178" t="s">
        <v>44463</v>
      </c>
      <c r="G5178" t="s">
        <v>44464</v>
      </c>
      <c r="H5178" t="s">
        <v>44465</v>
      </c>
      <c r="I5178" s="1">
        <v>44165.509479166663</v>
      </c>
      <c r="J5178" s="1">
        <v>44165.507824074077</v>
      </c>
      <c r="K5178" s="1">
        <v>44613.437430555554</v>
      </c>
      <c r="L5178" t="s">
        <v>44466</v>
      </c>
      <c r="P5178" t="s">
        <v>19</v>
      </c>
      <c r="Q5178" t="s">
        <v>20</v>
      </c>
    </row>
    <row r="5179" spans="1:17" x14ac:dyDescent="0.2">
      <c r="A5179" t="s">
        <v>44467</v>
      </c>
      <c r="B5179" t="s">
        <v>44468</v>
      </c>
      <c r="C5179" s="2" t="s">
        <v>44469</v>
      </c>
      <c r="D5179" t="s">
        <v>44470</v>
      </c>
      <c r="E5179" t="s">
        <v>44471</v>
      </c>
      <c r="F5179" t="s">
        <v>44472</v>
      </c>
      <c r="G5179" t="s">
        <v>44473</v>
      </c>
      <c r="H5179" t="s">
        <v>44474</v>
      </c>
      <c r="I5179" s="1">
        <v>44165.505428240744</v>
      </c>
      <c r="J5179" s="1">
        <v>44165.506712962961</v>
      </c>
      <c r="K5179" s="1">
        <v>44613.437430555554</v>
      </c>
      <c r="L5179" t="s">
        <v>44475</v>
      </c>
      <c r="P5179" t="s">
        <v>30</v>
      </c>
      <c r="Q5179" t="s">
        <v>20</v>
      </c>
    </row>
    <row r="5180" spans="1:17" x14ac:dyDescent="0.2">
      <c r="A5180" t="s">
        <v>44476</v>
      </c>
      <c r="B5180" t="s">
        <v>44477</v>
      </c>
      <c r="C5180" t="s">
        <v>44478</v>
      </c>
      <c r="D5180">
        <v>95226151</v>
      </c>
      <c r="E5180" t="s">
        <v>44479</v>
      </c>
      <c r="F5180" t="s">
        <v>44480</v>
      </c>
      <c r="G5180" t="s">
        <v>44481</v>
      </c>
      <c r="H5180" t="s">
        <v>44482</v>
      </c>
      <c r="I5180" s="1">
        <v>44252.888645833336</v>
      </c>
      <c r="J5180" s="1">
        <v>44252.889525462961</v>
      </c>
      <c r="K5180" s="1">
        <v>44613.437430555554</v>
      </c>
      <c r="L5180" t="s">
        <v>44483</v>
      </c>
      <c r="P5180" t="s">
        <v>30</v>
      </c>
      <c r="Q5180" t="s">
        <v>20</v>
      </c>
    </row>
    <row r="5181" spans="1:17" x14ac:dyDescent="0.2">
      <c r="A5181" t="s">
        <v>44484</v>
      </c>
      <c r="B5181" t="s">
        <v>44485</v>
      </c>
      <c r="C5181" t="s">
        <v>44486</v>
      </c>
      <c r="D5181" t="s">
        <v>44487</v>
      </c>
      <c r="E5181" t="s">
        <v>44488</v>
      </c>
      <c r="F5181" t="s">
        <v>44489</v>
      </c>
      <c r="G5181" t="s">
        <v>44490</v>
      </c>
      <c r="H5181" t="s">
        <v>44491</v>
      </c>
      <c r="I5181" s="1">
        <v>44252.888194444444</v>
      </c>
      <c r="J5181" s="1">
        <v>44252.890023148146</v>
      </c>
      <c r="K5181" s="1">
        <v>44613.437430555554</v>
      </c>
      <c r="L5181">
        <v>62</v>
      </c>
      <c r="P5181" t="s">
        <v>66</v>
      </c>
      <c r="Q5181" t="s">
        <v>20</v>
      </c>
    </row>
    <row r="5182" spans="1:17" x14ac:dyDescent="0.2">
      <c r="A5182" t="s">
        <v>44492</v>
      </c>
      <c r="B5182" t="s">
        <v>44493</v>
      </c>
      <c r="C5182" t="s">
        <v>44494</v>
      </c>
      <c r="D5182" t="s">
        <v>44495</v>
      </c>
      <c r="E5182" t="s">
        <v>44496</v>
      </c>
      <c r="F5182" t="s">
        <v>44497</v>
      </c>
      <c r="G5182" t="s">
        <v>44498</v>
      </c>
      <c r="H5182" t="s">
        <v>44499</v>
      </c>
      <c r="I5182" s="1">
        <v>44252.893009259256</v>
      </c>
      <c r="J5182" s="1">
        <v>44252.89099537037</v>
      </c>
      <c r="K5182" s="1">
        <v>44613.437430555554</v>
      </c>
      <c r="L5182" t="s">
        <v>44500</v>
      </c>
      <c r="P5182" t="s">
        <v>19</v>
      </c>
      <c r="Q5182" t="s">
        <v>20</v>
      </c>
    </row>
    <row r="5183" spans="1:17" x14ac:dyDescent="0.2">
      <c r="A5183" t="s">
        <v>44501</v>
      </c>
      <c r="B5183" t="s">
        <v>44502</v>
      </c>
      <c r="C5183" t="s">
        <v>44503</v>
      </c>
      <c r="D5183" t="s">
        <v>44504</v>
      </c>
      <c r="E5183" t="s">
        <v>44505</v>
      </c>
      <c r="F5183" t="s">
        <v>44506</v>
      </c>
      <c r="G5183" t="s">
        <v>44507</v>
      </c>
      <c r="H5183" t="s">
        <v>44508</v>
      </c>
      <c r="I5183" s="1">
        <v>44181.80164351852</v>
      </c>
      <c r="J5183" s="1">
        <v>44181.80028935185</v>
      </c>
      <c r="K5183" s="1">
        <v>44613.437430555554</v>
      </c>
      <c r="L5183" t="s">
        <v>44509</v>
      </c>
      <c r="P5183" t="s">
        <v>19</v>
      </c>
      <c r="Q5183" t="s">
        <v>20</v>
      </c>
    </row>
    <row r="5184" spans="1:17" x14ac:dyDescent="0.2">
      <c r="A5184" t="s">
        <v>44510</v>
      </c>
      <c r="B5184" t="s">
        <v>44511</v>
      </c>
      <c r="C5184" t="s">
        <v>44512</v>
      </c>
      <c r="D5184" t="s">
        <v>44513</v>
      </c>
      <c r="E5184" t="s">
        <v>44514</v>
      </c>
      <c r="F5184" t="s">
        <v>44515</v>
      </c>
      <c r="G5184" t="s">
        <v>44516</v>
      </c>
      <c r="H5184" t="s">
        <v>44517</v>
      </c>
      <c r="I5184" s="1">
        <v>44181.798321759263</v>
      </c>
      <c r="J5184" s="1">
        <v>44181.799189814818</v>
      </c>
      <c r="K5184" s="1">
        <v>44613.437430555554</v>
      </c>
      <c r="L5184" t="s">
        <v>44518</v>
      </c>
      <c r="P5184" t="s">
        <v>30</v>
      </c>
      <c r="Q5184" t="s">
        <v>20</v>
      </c>
    </row>
    <row r="5185" spans="1:17" x14ac:dyDescent="0.2">
      <c r="A5185" t="s">
        <v>44519</v>
      </c>
      <c r="B5185" t="s">
        <v>44520</v>
      </c>
      <c r="C5185" t="s">
        <v>44521</v>
      </c>
      <c r="D5185" t="s">
        <v>44522</v>
      </c>
      <c r="E5185" t="s">
        <v>44523</v>
      </c>
      <c r="F5185" t="s">
        <v>44524</v>
      </c>
      <c r="G5185" t="s">
        <v>44525</v>
      </c>
      <c r="H5185" t="s">
        <v>44526</v>
      </c>
      <c r="I5185" s="1">
        <v>44151.403194444443</v>
      </c>
      <c r="J5185" s="1">
        <v>44151.403611111113</v>
      </c>
      <c r="K5185" s="1">
        <v>44613.437430555554</v>
      </c>
      <c r="L5185">
        <v>54.499000000000002</v>
      </c>
      <c r="P5185" t="s">
        <v>39</v>
      </c>
      <c r="Q5185" t="s">
        <v>20</v>
      </c>
    </row>
    <row r="5186" spans="1:17" x14ac:dyDescent="0.2">
      <c r="A5186" t="s">
        <v>44527</v>
      </c>
      <c r="B5186" t="s">
        <v>44528</v>
      </c>
      <c r="C5186" t="s">
        <v>44529</v>
      </c>
      <c r="D5186">
        <v>39186604</v>
      </c>
      <c r="E5186" t="s">
        <v>44530</v>
      </c>
      <c r="F5186" t="s">
        <v>44531</v>
      </c>
      <c r="G5186" t="s">
        <v>44532</v>
      </c>
      <c r="H5186" t="s">
        <v>44533</v>
      </c>
      <c r="I5186" s="1">
        <v>44109.473263888889</v>
      </c>
      <c r="J5186" s="1">
        <v>44109.471979166665</v>
      </c>
      <c r="K5186" s="1">
        <v>44613.437430555554</v>
      </c>
      <c r="L5186" t="s">
        <v>44534</v>
      </c>
      <c r="P5186" t="s">
        <v>19</v>
      </c>
      <c r="Q5186" t="s">
        <v>20</v>
      </c>
    </row>
    <row r="5187" spans="1:17" x14ac:dyDescent="0.2">
      <c r="A5187" t="s">
        <v>44535</v>
      </c>
      <c r="B5187" t="s">
        <v>44536</v>
      </c>
      <c r="C5187" t="s">
        <v>44537</v>
      </c>
      <c r="D5187" s="2">
        <v>334282000</v>
      </c>
      <c r="E5187" t="s">
        <v>44538</v>
      </c>
      <c r="F5187" t="s">
        <v>44539</v>
      </c>
      <c r="G5187" t="s">
        <v>44540</v>
      </c>
      <c r="H5187" t="s">
        <v>44541</v>
      </c>
      <c r="I5187" s="1">
        <v>44109.468368055554</v>
      </c>
      <c r="J5187" s="1">
        <v>44109.470243055555</v>
      </c>
      <c r="K5187" s="1">
        <v>44613.437430555554</v>
      </c>
      <c r="L5187" t="s">
        <v>44542</v>
      </c>
      <c r="P5187" t="s">
        <v>30</v>
      </c>
      <c r="Q5187" t="s">
        <v>20</v>
      </c>
    </row>
    <row r="5188" spans="1:17" x14ac:dyDescent="0.2">
      <c r="A5188" t="s">
        <v>44543</v>
      </c>
      <c r="B5188" t="s">
        <v>44544</v>
      </c>
      <c r="C5188" t="s">
        <v>44545</v>
      </c>
      <c r="D5188" t="s">
        <v>44546</v>
      </c>
      <c r="E5188" t="s">
        <v>44547</v>
      </c>
      <c r="F5188" t="s">
        <v>44548</v>
      </c>
      <c r="G5188" t="s">
        <v>44549</v>
      </c>
      <c r="H5188" t="s">
        <v>44550</v>
      </c>
      <c r="I5188" s="1">
        <v>44151.403148148151</v>
      </c>
      <c r="J5188" s="1">
        <v>44151.403611111113</v>
      </c>
      <c r="K5188" s="1">
        <v>44613.437430555554</v>
      </c>
      <c r="L5188">
        <v>53.444000000000003</v>
      </c>
      <c r="P5188" t="s">
        <v>39</v>
      </c>
      <c r="Q5188" t="s">
        <v>20</v>
      </c>
    </row>
    <row r="5189" spans="1:17" x14ac:dyDescent="0.2">
      <c r="A5189" t="s">
        <v>44551</v>
      </c>
      <c r="B5189" t="s">
        <v>44552</v>
      </c>
      <c r="C5189" t="s">
        <v>44553</v>
      </c>
      <c r="D5189" t="s">
        <v>44554</v>
      </c>
      <c r="E5189" t="s">
        <v>44555</v>
      </c>
      <c r="F5189" t="s">
        <v>44556</v>
      </c>
      <c r="G5189" t="s">
        <v>44557</v>
      </c>
      <c r="H5189" t="s">
        <v>44558</v>
      </c>
      <c r="I5189" s="1">
        <v>44107.528865740744</v>
      </c>
      <c r="J5189" s="1">
        <v>44107.527928240743</v>
      </c>
      <c r="K5189" s="1">
        <v>44613.437430555554</v>
      </c>
      <c r="L5189" t="s">
        <v>44559</v>
      </c>
      <c r="P5189" t="s">
        <v>19</v>
      </c>
      <c r="Q5189" t="s">
        <v>20</v>
      </c>
    </row>
    <row r="5190" spans="1:17" x14ac:dyDescent="0.2">
      <c r="A5190" t="s">
        <v>44560</v>
      </c>
      <c r="B5190" t="s">
        <v>44561</v>
      </c>
      <c r="C5190" t="s">
        <v>44562</v>
      </c>
      <c r="D5190" t="s">
        <v>44563</v>
      </c>
      <c r="E5190" t="s">
        <v>44564</v>
      </c>
      <c r="F5190" t="s">
        <v>44565</v>
      </c>
      <c r="G5190" t="s">
        <v>44566</v>
      </c>
      <c r="H5190" t="s">
        <v>44567</v>
      </c>
      <c r="I5190" s="1">
        <v>44107.522673611114</v>
      </c>
      <c r="J5190" s="1">
        <v>44107.523009259261</v>
      </c>
      <c r="K5190" s="1">
        <v>44613.437430555554</v>
      </c>
      <c r="L5190" t="s">
        <v>44568</v>
      </c>
      <c r="P5190" t="s">
        <v>30</v>
      </c>
      <c r="Q5190" t="s">
        <v>20</v>
      </c>
    </row>
    <row r="5191" spans="1:17" x14ac:dyDescent="0.2">
      <c r="A5191" t="s">
        <v>44569</v>
      </c>
      <c r="B5191" t="s">
        <v>44570</v>
      </c>
      <c r="C5191" t="s">
        <v>44571</v>
      </c>
      <c r="D5191" t="s">
        <v>44572</v>
      </c>
      <c r="E5191" t="s">
        <v>44573</v>
      </c>
      <c r="F5191" t="s">
        <v>44574</v>
      </c>
      <c r="G5191" t="s">
        <v>44575</v>
      </c>
      <c r="H5191" t="s">
        <v>44576</v>
      </c>
      <c r="I5191" s="1">
        <v>44151.403182870374</v>
      </c>
      <c r="J5191" s="1">
        <v>44151.403622685182</v>
      </c>
      <c r="K5191" s="1">
        <v>44613.437430555554</v>
      </c>
      <c r="L5191">
        <v>60.465000000000003</v>
      </c>
      <c r="P5191" t="s">
        <v>39</v>
      </c>
      <c r="Q5191" t="s">
        <v>20</v>
      </c>
    </row>
    <row r="5192" spans="1:17" x14ac:dyDescent="0.2">
      <c r="A5192" t="s">
        <v>44577</v>
      </c>
      <c r="B5192" t="s">
        <v>44578</v>
      </c>
      <c r="C5192" t="s">
        <v>44579</v>
      </c>
      <c r="D5192" t="s">
        <v>44580</v>
      </c>
      <c r="E5192" t="s">
        <v>44581</v>
      </c>
      <c r="F5192" t="s">
        <v>44582</v>
      </c>
      <c r="G5192" t="s">
        <v>44583</v>
      </c>
      <c r="H5192" t="s">
        <v>44584</v>
      </c>
      <c r="I5192" s="1">
        <v>44046.41265046296</v>
      </c>
      <c r="J5192" s="1">
        <v>44046.411608796298</v>
      </c>
      <c r="K5192" s="1">
        <v>44613.437430555554</v>
      </c>
      <c r="L5192" t="s">
        <v>44585</v>
      </c>
      <c r="P5192" t="s">
        <v>19</v>
      </c>
      <c r="Q5192" t="s">
        <v>20</v>
      </c>
    </row>
    <row r="5193" spans="1:17" x14ac:dyDescent="0.2">
      <c r="A5193" t="s">
        <v>44586</v>
      </c>
      <c r="B5193" t="s">
        <v>44587</v>
      </c>
      <c r="C5193" t="s">
        <v>44588</v>
      </c>
      <c r="D5193" t="s">
        <v>44589</v>
      </c>
      <c r="E5193" t="s">
        <v>44590</v>
      </c>
      <c r="F5193" t="s">
        <v>44591</v>
      </c>
      <c r="G5193" t="s">
        <v>44592</v>
      </c>
      <c r="H5193" t="s">
        <v>44593</v>
      </c>
      <c r="I5193" s="1">
        <v>44046.409918981481</v>
      </c>
      <c r="J5193" s="1">
        <v>44046.410567129627</v>
      </c>
      <c r="K5193" s="1">
        <v>44613.437430555554</v>
      </c>
      <c r="L5193" t="s">
        <v>44594</v>
      </c>
      <c r="P5193" t="s">
        <v>30</v>
      </c>
      <c r="Q5193" t="s">
        <v>20</v>
      </c>
    </row>
    <row r="5194" spans="1:17" x14ac:dyDescent="0.2">
      <c r="A5194" t="s">
        <v>44595</v>
      </c>
      <c r="B5194" t="s">
        <v>44596</v>
      </c>
      <c r="C5194" t="s">
        <v>44597</v>
      </c>
      <c r="D5194" t="s">
        <v>44598</v>
      </c>
      <c r="E5194" t="s">
        <v>44599</v>
      </c>
      <c r="F5194" t="s">
        <v>44600</v>
      </c>
      <c r="G5194" t="s">
        <v>44601</v>
      </c>
      <c r="H5194" t="s">
        <v>44602</v>
      </c>
      <c r="I5194" s="1">
        <v>44151.403136574074</v>
      </c>
      <c r="J5194" s="1">
        <v>44151.403622685182</v>
      </c>
      <c r="K5194" s="1">
        <v>44613.437430555554</v>
      </c>
      <c r="L5194">
        <v>57.648000000000003</v>
      </c>
      <c r="P5194" t="s">
        <v>39</v>
      </c>
      <c r="Q5194" t="s">
        <v>20</v>
      </c>
    </row>
    <row r="5195" spans="1:17" x14ac:dyDescent="0.2">
      <c r="A5195" t="s">
        <v>44603</v>
      </c>
      <c r="B5195" t="s">
        <v>44604</v>
      </c>
      <c r="C5195" t="s">
        <v>44605</v>
      </c>
      <c r="D5195" t="s">
        <v>44606</v>
      </c>
      <c r="E5195" t="s">
        <v>44607</v>
      </c>
      <c r="F5195" t="s">
        <v>44608</v>
      </c>
      <c r="G5195" t="s">
        <v>44609</v>
      </c>
      <c r="H5195" t="s">
        <v>44610</v>
      </c>
      <c r="I5195" s="1">
        <v>44061.566817129627</v>
      </c>
      <c r="J5195" s="1">
        <v>44061.565798611111</v>
      </c>
      <c r="K5195" s="1">
        <v>44613.437430555554</v>
      </c>
      <c r="L5195" t="s">
        <v>44611</v>
      </c>
      <c r="P5195" t="s">
        <v>19</v>
      </c>
      <c r="Q5195" t="s">
        <v>20</v>
      </c>
    </row>
    <row r="5196" spans="1:17" x14ac:dyDescent="0.2">
      <c r="A5196" t="s">
        <v>44612</v>
      </c>
      <c r="B5196" t="s">
        <v>44613</v>
      </c>
      <c r="C5196" t="s">
        <v>44614</v>
      </c>
      <c r="D5196" t="s">
        <v>44615</v>
      </c>
      <c r="E5196" t="s">
        <v>44616</v>
      </c>
      <c r="F5196" t="s">
        <v>44617</v>
      </c>
      <c r="G5196" t="s">
        <v>44618</v>
      </c>
      <c r="H5196" t="s">
        <v>44619</v>
      </c>
      <c r="I5196" s="1">
        <v>44061.562881944446</v>
      </c>
      <c r="J5196" s="1">
        <v>44061.563275462962</v>
      </c>
      <c r="K5196" s="1">
        <v>44613.437430555554</v>
      </c>
      <c r="L5196" t="s">
        <v>44620</v>
      </c>
      <c r="P5196" t="s">
        <v>30</v>
      </c>
      <c r="Q5196" t="s">
        <v>20</v>
      </c>
    </row>
    <row r="5197" spans="1:17" x14ac:dyDescent="0.2">
      <c r="A5197" t="s">
        <v>44621</v>
      </c>
      <c r="B5197" t="s">
        <v>44622</v>
      </c>
      <c r="C5197" t="s">
        <v>44623</v>
      </c>
      <c r="D5197" t="s">
        <v>44624</v>
      </c>
      <c r="E5197" t="s">
        <v>44625</v>
      </c>
      <c r="F5197" t="s">
        <v>44626</v>
      </c>
      <c r="G5197" t="s">
        <v>44627</v>
      </c>
      <c r="H5197" t="s">
        <v>44628</v>
      </c>
      <c r="I5197" s="1">
        <v>44370.537673611114</v>
      </c>
      <c r="J5197" s="1">
        <v>44370.536041666666</v>
      </c>
      <c r="K5197" s="1">
        <v>44613.437430555554</v>
      </c>
      <c r="L5197" t="s">
        <v>44629</v>
      </c>
      <c r="P5197" t="s">
        <v>19</v>
      </c>
      <c r="Q5197" t="s">
        <v>20</v>
      </c>
    </row>
    <row r="5198" spans="1:17" x14ac:dyDescent="0.2">
      <c r="A5198" t="s">
        <v>44630</v>
      </c>
      <c r="B5198" t="s">
        <v>44631</v>
      </c>
      <c r="C5198" t="s">
        <v>44632</v>
      </c>
      <c r="D5198" t="s">
        <v>44633</v>
      </c>
      <c r="E5198" t="s">
        <v>44634</v>
      </c>
      <c r="F5198" t="s">
        <v>44635</v>
      </c>
      <c r="G5198" t="s">
        <v>44636</v>
      </c>
      <c r="H5198" t="s">
        <v>44637</v>
      </c>
      <c r="I5198" s="1">
        <v>44370.534710648149</v>
      </c>
      <c r="J5198" s="1">
        <v>44370.534942129627</v>
      </c>
      <c r="K5198" s="1">
        <v>44613.437430555554</v>
      </c>
      <c r="L5198" t="s">
        <v>44638</v>
      </c>
      <c r="P5198" t="s">
        <v>30</v>
      </c>
      <c r="Q5198" t="s">
        <v>20</v>
      </c>
    </row>
    <row r="5199" spans="1:17" x14ac:dyDescent="0.2">
      <c r="A5199" t="s">
        <v>44639</v>
      </c>
      <c r="B5199" t="s">
        <v>44640</v>
      </c>
      <c r="C5199" t="s">
        <v>44641</v>
      </c>
      <c r="D5199" t="s">
        <v>44642</v>
      </c>
      <c r="E5199" t="s">
        <v>44643</v>
      </c>
      <c r="F5199" t="s">
        <v>44644</v>
      </c>
      <c r="G5199" t="s">
        <v>44645</v>
      </c>
      <c r="H5199" t="s">
        <v>44646</v>
      </c>
      <c r="I5199" s="1">
        <v>44151.403067129628</v>
      </c>
      <c r="J5199" s="1">
        <v>44151.403611111113</v>
      </c>
      <c r="K5199" s="1">
        <v>44613.437430555554</v>
      </c>
      <c r="L5199">
        <v>65.525000000000006</v>
      </c>
      <c r="P5199" t="s">
        <v>39</v>
      </c>
      <c r="Q5199" t="s">
        <v>20</v>
      </c>
    </row>
    <row r="5200" spans="1:17" x14ac:dyDescent="0.2">
      <c r="A5200" t="s">
        <v>44647</v>
      </c>
      <c r="B5200" t="s">
        <v>44648</v>
      </c>
      <c r="C5200" t="s">
        <v>44649</v>
      </c>
      <c r="D5200" t="s">
        <v>44650</v>
      </c>
      <c r="E5200" t="s">
        <v>44651</v>
      </c>
      <c r="F5200" t="s">
        <v>44652</v>
      </c>
      <c r="G5200" t="s">
        <v>44653</v>
      </c>
      <c r="H5200" t="s">
        <v>44654</v>
      </c>
      <c r="I5200" s="1">
        <v>44061.40902777778</v>
      </c>
      <c r="J5200" s="1">
        <v>44061.407349537039</v>
      </c>
      <c r="K5200" s="1">
        <v>44613.437430555554</v>
      </c>
      <c r="L5200" t="s">
        <v>44655</v>
      </c>
      <c r="P5200" t="s">
        <v>19</v>
      </c>
      <c r="Q5200" t="s">
        <v>20</v>
      </c>
    </row>
    <row r="5201" spans="1:17" x14ac:dyDescent="0.2">
      <c r="A5201" t="s">
        <v>44656</v>
      </c>
      <c r="B5201" t="s">
        <v>44657</v>
      </c>
      <c r="C5201" t="s">
        <v>44658</v>
      </c>
      <c r="D5201" t="s">
        <v>44659</v>
      </c>
      <c r="E5201" t="s">
        <v>44660</v>
      </c>
      <c r="F5201" t="s">
        <v>44661</v>
      </c>
      <c r="G5201" t="s">
        <v>44662</v>
      </c>
      <c r="H5201" t="s">
        <v>44663</v>
      </c>
      <c r="I5201" s="1">
        <v>44061.403923611113</v>
      </c>
      <c r="J5201" s="1">
        <v>44061.405358796299</v>
      </c>
      <c r="K5201" s="1">
        <v>44613.437430555554</v>
      </c>
      <c r="L5201" t="s">
        <v>44664</v>
      </c>
      <c r="P5201" t="s">
        <v>30</v>
      </c>
      <c r="Q5201" t="s">
        <v>20</v>
      </c>
    </row>
    <row r="5202" spans="1:17" x14ac:dyDescent="0.2">
      <c r="A5202" t="s">
        <v>44665</v>
      </c>
      <c r="B5202" t="s">
        <v>44666</v>
      </c>
      <c r="C5202" t="s">
        <v>44667</v>
      </c>
      <c r="D5202" t="s">
        <v>44668</v>
      </c>
      <c r="E5202" t="s">
        <v>44669</v>
      </c>
      <c r="F5202" t="s">
        <v>44670</v>
      </c>
      <c r="G5202" t="s">
        <v>44671</v>
      </c>
      <c r="H5202" t="s">
        <v>44672</v>
      </c>
      <c r="I5202" s="1">
        <v>44647.497581018521</v>
      </c>
      <c r="J5202" s="1">
        <v>44647.496736111112</v>
      </c>
      <c r="K5202" s="1">
        <v>44647.497974537036</v>
      </c>
      <c r="L5202" t="s">
        <v>44673</v>
      </c>
      <c r="P5202" t="s">
        <v>19</v>
      </c>
      <c r="Q5202" t="s">
        <v>20</v>
      </c>
    </row>
    <row r="5203" spans="1:17" x14ac:dyDescent="0.2">
      <c r="A5203" t="s">
        <v>44674</v>
      </c>
      <c r="B5203" t="s">
        <v>44675</v>
      </c>
      <c r="C5203" t="s">
        <v>44676</v>
      </c>
      <c r="D5203" t="s">
        <v>44677</v>
      </c>
      <c r="E5203" t="s">
        <v>44678</v>
      </c>
      <c r="F5203" t="s">
        <v>44679</v>
      </c>
      <c r="G5203" t="s">
        <v>44680</v>
      </c>
      <c r="H5203" t="s">
        <v>44681</v>
      </c>
      <c r="I5203" s="1">
        <v>44647.495381944442</v>
      </c>
      <c r="J5203" s="1">
        <v>44647.496076388888</v>
      </c>
      <c r="K5203" s="1">
        <v>44647.495682870373</v>
      </c>
      <c r="L5203" t="s">
        <v>44682</v>
      </c>
      <c r="P5203" t="s">
        <v>30</v>
      </c>
      <c r="Q5203" t="s">
        <v>20</v>
      </c>
    </row>
    <row r="5204" spans="1:17" x14ac:dyDescent="0.2">
      <c r="A5204" t="s">
        <v>44683</v>
      </c>
      <c r="B5204" t="s">
        <v>44684</v>
      </c>
      <c r="C5204" t="s">
        <v>44685</v>
      </c>
      <c r="D5204" t="s">
        <v>44686</v>
      </c>
      <c r="E5204" t="s">
        <v>44687</v>
      </c>
      <c r="F5204" t="s">
        <v>44688</v>
      </c>
      <c r="G5204" t="s">
        <v>44689</v>
      </c>
      <c r="H5204" t="s">
        <v>44690</v>
      </c>
      <c r="I5204" s="1">
        <v>44647.502268518518</v>
      </c>
      <c r="J5204" s="1">
        <v>44647.501145833332</v>
      </c>
      <c r="K5204" s="1">
        <v>44647.502500000002</v>
      </c>
      <c r="L5204" t="s">
        <v>44691</v>
      </c>
      <c r="P5204" t="s">
        <v>19</v>
      </c>
      <c r="Q5204" t="s">
        <v>20</v>
      </c>
    </row>
    <row r="5205" spans="1:17" x14ac:dyDescent="0.2">
      <c r="A5205" t="s">
        <v>44692</v>
      </c>
      <c r="B5205" t="s">
        <v>44693</v>
      </c>
      <c r="C5205" t="s">
        <v>44694</v>
      </c>
      <c r="D5205" t="s">
        <v>44695</v>
      </c>
      <c r="E5205" t="s">
        <v>44696</v>
      </c>
      <c r="F5205" t="s">
        <v>44697</v>
      </c>
      <c r="G5205" t="s">
        <v>44698</v>
      </c>
      <c r="H5205" t="s">
        <v>44699</v>
      </c>
      <c r="I5205" s="1">
        <v>44647.500115740739</v>
      </c>
      <c r="J5205" s="1">
        <v>44647.500324074077</v>
      </c>
      <c r="K5205" s="1">
        <v>44647.500613425924</v>
      </c>
      <c r="L5205" t="s">
        <v>44700</v>
      </c>
      <c r="P5205" t="s">
        <v>30</v>
      </c>
      <c r="Q5205" t="s">
        <v>20</v>
      </c>
    </row>
    <row r="5206" spans="1:17" x14ac:dyDescent="0.2">
      <c r="A5206" t="s">
        <v>44701</v>
      </c>
      <c r="B5206" s="2" t="s">
        <v>44702</v>
      </c>
      <c r="C5206" t="s">
        <v>44703</v>
      </c>
      <c r="D5206" s="2" t="s">
        <v>44704</v>
      </c>
      <c r="E5206" t="s">
        <v>44705</v>
      </c>
      <c r="F5206" t="s">
        <v>44706</v>
      </c>
      <c r="G5206" t="s">
        <v>44707</v>
      </c>
      <c r="H5206" t="s">
        <v>44708</v>
      </c>
      <c r="I5206" s="1">
        <v>44151.403240740743</v>
      </c>
      <c r="J5206" s="1">
        <v>44151.403611111113</v>
      </c>
      <c r="K5206" s="1">
        <v>44613.437430555554</v>
      </c>
      <c r="L5206">
        <v>60.856999999999999</v>
      </c>
      <c r="P5206" t="s">
        <v>39</v>
      </c>
      <c r="Q5206" t="s">
        <v>20</v>
      </c>
    </row>
    <row r="5207" spans="1:17" x14ac:dyDescent="0.2">
      <c r="A5207" t="s">
        <v>44709</v>
      </c>
      <c r="B5207" t="s">
        <v>44710</v>
      </c>
      <c r="C5207" t="s">
        <v>44711</v>
      </c>
      <c r="D5207" t="s">
        <v>44712</v>
      </c>
      <c r="E5207" t="s">
        <v>44713</v>
      </c>
      <c r="F5207" t="s">
        <v>44714</v>
      </c>
      <c r="G5207" t="s">
        <v>44715</v>
      </c>
      <c r="H5207" t="s">
        <v>44716</v>
      </c>
      <c r="I5207" s="1">
        <v>44055.506076388891</v>
      </c>
      <c r="J5207" s="1">
        <v>44055.504907407405</v>
      </c>
      <c r="K5207" s="1">
        <v>44613.437430555554</v>
      </c>
      <c r="L5207" t="s">
        <v>44717</v>
      </c>
      <c r="P5207" t="s">
        <v>19</v>
      </c>
      <c r="Q5207" t="s">
        <v>20</v>
      </c>
    </row>
    <row r="5208" spans="1:17" x14ac:dyDescent="0.2">
      <c r="A5208" t="s">
        <v>44718</v>
      </c>
      <c r="B5208" t="s">
        <v>44719</v>
      </c>
      <c r="C5208" t="s">
        <v>44720</v>
      </c>
      <c r="D5208" t="s">
        <v>44721</v>
      </c>
      <c r="E5208" t="s">
        <v>44722</v>
      </c>
      <c r="F5208" t="s">
        <v>44723</v>
      </c>
      <c r="G5208" t="s">
        <v>44724</v>
      </c>
      <c r="H5208" t="s">
        <v>44725</v>
      </c>
      <c r="I5208" s="1">
        <v>44055.492615740739</v>
      </c>
      <c r="J5208" s="1">
        <v>44055.493298611109</v>
      </c>
      <c r="K5208" s="1">
        <v>44613.437430555554</v>
      </c>
      <c r="L5208" t="s">
        <v>44726</v>
      </c>
      <c r="P5208" t="s">
        <v>30</v>
      </c>
      <c r="Q5208" t="s">
        <v>20</v>
      </c>
    </row>
    <row r="5209" spans="1:17" x14ac:dyDescent="0.2">
      <c r="A5209" t="s">
        <v>44727</v>
      </c>
      <c r="B5209" t="s">
        <v>44728</v>
      </c>
      <c r="C5209" t="s">
        <v>44729</v>
      </c>
      <c r="D5209" t="s">
        <v>44730</v>
      </c>
      <c r="E5209" t="s">
        <v>44731</v>
      </c>
      <c r="F5209" t="s">
        <v>44732</v>
      </c>
      <c r="G5209" t="s">
        <v>44733</v>
      </c>
      <c r="H5209" t="s">
        <v>44734</v>
      </c>
      <c r="I5209" s="1">
        <v>44055.492256944446</v>
      </c>
      <c r="J5209" s="1">
        <v>44055.493298611109</v>
      </c>
      <c r="K5209" s="1">
        <v>44613.437430555554</v>
      </c>
      <c r="L5209">
        <v>60</v>
      </c>
      <c r="P5209" t="s">
        <v>66</v>
      </c>
      <c r="Q5209" t="s">
        <v>20</v>
      </c>
    </row>
    <row r="5210" spans="1:17" x14ac:dyDescent="0.2">
      <c r="A5210" t="s">
        <v>0</v>
      </c>
      <c r="B5210" t="s">
        <v>5316</v>
      </c>
      <c r="C5210" t="s">
        <v>5317</v>
      </c>
      <c r="D5210" t="s">
        <v>5318</v>
      </c>
      <c r="E5210" t="s">
        <v>5319</v>
      </c>
      <c r="F5210" t="s">
        <v>5320</v>
      </c>
      <c r="G5210" t="s">
        <v>5321</v>
      </c>
      <c r="H5210" t="s">
        <v>44735</v>
      </c>
      <c r="I5210" s="1">
        <v>44007.413923611108</v>
      </c>
      <c r="J5210" s="1">
        <v>44010.93167824074</v>
      </c>
      <c r="K5210" s="1">
        <v>44613.437430555554</v>
      </c>
      <c r="L5210">
        <v>230</v>
      </c>
      <c r="O5210">
        <v>11</v>
      </c>
      <c r="P5210" t="s">
        <v>8</v>
      </c>
      <c r="Q5210" t="s">
        <v>9</v>
      </c>
    </row>
    <row r="5211" spans="1:17" x14ac:dyDescent="0.2">
      <c r="A5211" t="s">
        <v>44736</v>
      </c>
      <c r="B5211" t="s">
        <v>44737</v>
      </c>
      <c r="C5211" t="s">
        <v>44738</v>
      </c>
      <c r="D5211" t="s">
        <v>44739</v>
      </c>
      <c r="E5211" t="s">
        <v>44740</v>
      </c>
      <c r="F5211" t="s">
        <v>44741</v>
      </c>
      <c r="G5211" t="s">
        <v>44742</v>
      </c>
      <c r="H5211" t="s">
        <v>44743</v>
      </c>
      <c r="I5211" s="1">
        <v>44151.401631944442</v>
      </c>
      <c r="J5211" s="1">
        <v>44151.402060185188</v>
      </c>
      <c r="K5211" s="1">
        <v>44613.437430555554</v>
      </c>
      <c r="L5211">
        <v>70.564999999999998</v>
      </c>
      <c r="P5211" t="s">
        <v>39</v>
      </c>
      <c r="Q5211" t="s">
        <v>20</v>
      </c>
    </row>
    <row r="5212" spans="1:17" x14ac:dyDescent="0.2">
      <c r="A5212" t="s">
        <v>44744</v>
      </c>
      <c r="B5212" t="s">
        <v>44745</v>
      </c>
      <c r="C5212" t="s">
        <v>44746</v>
      </c>
      <c r="D5212" t="s">
        <v>44747</v>
      </c>
      <c r="E5212" t="s">
        <v>44748</v>
      </c>
      <c r="F5212" t="s">
        <v>44749</v>
      </c>
      <c r="G5212" t="s">
        <v>44750</v>
      </c>
      <c r="H5212" t="s">
        <v>44751</v>
      </c>
      <c r="I5212" s="1">
        <v>44055.55878472222</v>
      </c>
      <c r="J5212" s="1">
        <v>44055.557233796295</v>
      </c>
      <c r="K5212" s="1">
        <v>44613.437430555554</v>
      </c>
      <c r="L5212" t="s">
        <v>44752</v>
      </c>
      <c r="P5212" t="s">
        <v>19</v>
      </c>
      <c r="Q5212" t="s">
        <v>20</v>
      </c>
    </row>
    <row r="5213" spans="1:17" x14ac:dyDescent="0.2">
      <c r="A5213" t="s">
        <v>44753</v>
      </c>
      <c r="B5213" t="s">
        <v>44754</v>
      </c>
      <c r="C5213" t="s">
        <v>44755</v>
      </c>
      <c r="D5213" t="s">
        <v>44756</v>
      </c>
      <c r="E5213" s="2" t="s">
        <v>44757</v>
      </c>
      <c r="F5213" t="s">
        <v>44758</v>
      </c>
      <c r="G5213" t="s">
        <v>44759</v>
      </c>
      <c r="H5213" t="s">
        <v>44760</v>
      </c>
      <c r="I5213" s="1">
        <v>44055.546678240738</v>
      </c>
      <c r="J5213" s="1">
        <v>44055.550474537034</v>
      </c>
      <c r="K5213" s="1">
        <v>44613.437430555554</v>
      </c>
      <c r="L5213" t="s">
        <v>44761</v>
      </c>
      <c r="P5213" t="s">
        <v>30</v>
      </c>
      <c r="Q5213" t="s">
        <v>20</v>
      </c>
    </row>
    <row r="5214" spans="1:17" x14ac:dyDescent="0.2">
      <c r="A5214" t="s">
        <v>44762</v>
      </c>
      <c r="B5214" t="s">
        <v>44763</v>
      </c>
      <c r="C5214" t="s">
        <v>44764</v>
      </c>
      <c r="D5214" t="s">
        <v>44765</v>
      </c>
      <c r="E5214" t="s">
        <v>44766</v>
      </c>
      <c r="F5214" t="s">
        <v>44767</v>
      </c>
      <c r="G5214" t="s">
        <v>44768</v>
      </c>
      <c r="H5214" t="s">
        <v>44769</v>
      </c>
      <c r="I5214" s="1">
        <v>44055.546307870369</v>
      </c>
      <c r="J5214" s="1">
        <v>44055.550474537034</v>
      </c>
      <c r="K5214" s="1">
        <v>44613.437430555554</v>
      </c>
      <c r="L5214">
        <v>94</v>
      </c>
      <c r="P5214" t="s">
        <v>66</v>
      </c>
      <c r="Q5214" t="s">
        <v>20</v>
      </c>
    </row>
    <row r="5215" spans="1:17" x14ac:dyDescent="0.2">
      <c r="A5215" t="s">
        <v>44770</v>
      </c>
      <c r="B5215" t="s">
        <v>44771</v>
      </c>
      <c r="C5215" t="s">
        <v>44772</v>
      </c>
      <c r="D5215">
        <v>83760405</v>
      </c>
      <c r="E5215" t="s">
        <v>44773</v>
      </c>
      <c r="F5215" t="s">
        <v>44774</v>
      </c>
      <c r="G5215" t="s">
        <v>44775</v>
      </c>
      <c r="H5215" t="s">
        <v>44776</v>
      </c>
      <c r="I5215" s="1">
        <v>44151.401747685188</v>
      </c>
      <c r="J5215" s="1">
        <v>44151.402060185188</v>
      </c>
      <c r="K5215" s="1">
        <v>44613.437430555554</v>
      </c>
      <c r="L5215">
        <v>59.134999999999998</v>
      </c>
      <c r="P5215" t="s">
        <v>39</v>
      </c>
      <c r="Q5215" t="s">
        <v>20</v>
      </c>
    </row>
    <row r="5216" spans="1:17" x14ac:dyDescent="0.2">
      <c r="A5216" t="s">
        <v>44777</v>
      </c>
      <c r="B5216" t="s">
        <v>44778</v>
      </c>
      <c r="C5216" t="s">
        <v>44779</v>
      </c>
      <c r="D5216" t="s">
        <v>44780</v>
      </c>
      <c r="E5216" t="s">
        <v>44781</v>
      </c>
      <c r="F5216" t="s">
        <v>44782</v>
      </c>
      <c r="G5216" t="s">
        <v>44783</v>
      </c>
      <c r="H5216" t="s">
        <v>44784</v>
      </c>
      <c r="I5216" s="1">
        <v>44089.608518518522</v>
      </c>
      <c r="J5216" s="1">
        <v>44089.607557870368</v>
      </c>
      <c r="K5216" s="1">
        <v>44629.510810185187</v>
      </c>
      <c r="L5216" t="s">
        <v>44785</v>
      </c>
      <c r="P5216" t="s">
        <v>19</v>
      </c>
      <c r="Q5216" t="s">
        <v>20</v>
      </c>
    </row>
    <row r="5217" spans="1:17" x14ac:dyDescent="0.2">
      <c r="A5217" t="s">
        <v>44786</v>
      </c>
      <c r="B5217" t="s">
        <v>44787</v>
      </c>
      <c r="C5217" t="s">
        <v>44788</v>
      </c>
      <c r="D5217" t="s">
        <v>44789</v>
      </c>
      <c r="E5217" t="s">
        <v>44790</v>
      </c>
      <c r="F5217" t="s">
        <v>44791</v>
      </c>
      <c r="G5217" t="s">
        <v>44792</v>
      </c>
      <c r="H5217" t="s">
        <v>44793</v>
      </c>
      <c r="I5217" s="1">
        <v>44089.60633101852</v>
      </c>
      <c r="J5217" s="1">
        <v>44089.60665509259</v>
      </c>
      <c r="K5217" s="1">
        <v>44613.437430555554</v>
      </c>
      <c r="L5217" t="s">
        <v>44794</v>
      </c>
      <c r="P5217" t="s">
        <v>30</v>
      </c>
      <c r="Q5217" t="s">
        <v>20</v>
      </c>
    </row>
    <row r="5218" spans="1:17" x14ac:dyDescent="0.2">
      <c r="A5218" t="s">
        <v>44795</v>
      </c>
      <c r="B5218" t="s">
        <v>44796</v>
      </c>
      <c r="C5218" t="s">
        <v>44797</v>
      </c>
      <c r="D5218" t="s">
        <v>44798</v>
      </c>
      <c r="E5218" t="s">
        <v>44799</v>
      </c>
      <c r="F5218" t="s">
        <v>44800</v>
      </c>
      <c r="G5218" t="s">
        <v>44801</v>
      </c>
      <c r="H5218" t="s">
        <v>44802</v>
      </c>
      <c r="I5218" s="1">
        <v>44355.682280092595</v>
      </c>
      <c r="J5218" s="1">
        <v>44355.68068287037</v>
      </c>
      <c r="K5218" s="1">
        <v>44613.437430555554</v>
      </c>
      <c r="L5218" t="s">
        <v>44803</v>
      </c>
      <c r="P5218" t="s">
        <v>19</v>
      </c>
      <c r="Q5218" t="s">
        <v>20</v>
      </c>
    </row>
    <row r="5219" spans="1:17" x14ac:dyDescent="0.2">
      <c r="A5219" t="s">
        <v>44804</v>
      </c>
      <c r="B5219" t="s">
        <v>44805</v>
      </c>
      <c r="C5219" t="s">
        <v>44806</v>
      </c>
      <c r="D5219" t="s">
        <v>44807</v>
      </c>
      <c r="E5219" t="s">
        <v>44808</v>
      </c>
      <c r="F5219" t="s">
        <v>44809</v>
      </c>
      <c r="G5219" t="s">
        <v>44810</v>
      </c>
      <c r="H5219" t="s">
        <v>44811</v>
      </c>
      <c r="I5219" s="1">
        <v>44355.668055555558</v>
      </c>
      <c r="J5219" s="1">
        <v>44355.679548611108</v>
      </c>
      <c r="K5219" s="1">
        <v>44613.437430555554</v>
      </c>
      <c r="L5219" t="s">
        <v>44812</v>
      </c>
      <c r="P5219" t="s">
        <v>30</v>
      </c>
      <c r="Q5219" t="s">
        <v>20</v>
      </c>
    </row>
    <row r="5220" spans="1:17" x14ac:dyDescent="0.2">
      <c r="A5220" t="s">
        <v>44813</v>
      </c>
      <c r="B5220" t="s">
        <v>44814</v>
      </c>
      <c r="C5220" t="s">
        <v>44815</v>
      </c>
      <c r="D5220" t="s">
        <v>44816</v>
      </c>
      <c r="E5220" t="s">
        <v>44817</v>
      </c>
      <c r="F5220" t="s">
        <v>44818</v>
      </c>
      <c r="G5220" t="s">
        <v>44819</v>
      </c>
      <c r="H5220" t="s">
        <v>44820</v>
      </c>
      <c r="I5220" s="1">
        <v>44355.66778935185</v>
      </c>
      <c r="J5220" s="1">
        <v>44355.679629629631</v>
      </c>
      <c r="K5220" s="1">
        <v>44613.437430555554</v>
      </c>
      <c r="L5220">
        <v>1.8580000000000001</v>
      </c>
      <c r="P5220" t="s">
        <v>66</v>
      </c>
      <c r="Q5220" t="s">
        <v>20</v>
      </c>
    </row>
    <row r="5221" spans="1:17" x14ac:dyDescent="0.2">
      <c r="A5221" t="s">
        <v>44821</v>
      </c>
      <c r="B5221" t="s">
        <v>44822</v>
      </c>
      <c r="C5221" t="s">
        <v>44823</v>
      </c>
      <c r="D5221" t="s">
        <v>44824</v>
      </c>
      <c r="E5221" t="s">
        <v>44825</v>
      </c>
      <c r="F5221" t="s">
        <v>44826</v>
      </c>
      <c r="G5221" t="s">
        <v>44827</v>
      </c>
      <c r="H5221" t="s">
        <v>44828</v>
      </c>
      <c r="I5221" s="1">
        <v>44358.946192129632</v>
      </c>
      <c r="J5221" s="1">
        <v>44358.94494212963</v>
      </c>
      <c r="K5221" s="1">
        <v>44613.437430555554</v>
      </c>
      <c r="L5221" t="s">
        <v>44829</v>
      </c>
      <c r="P5221" t="s">
        <v>19</v>
      </c>
      <c r="Q5221" t="s">
        <v>20</v>
      </c>
    </row>
    <row r="5222" spans="1:17" x14ac:dyDescent="0.2">
      <c r="A5222" t="s">
        <v>44830</v>
      </c>
      <c r="B5222" t="s">
        <v>44831</v>
      </c>
      <c r="C5222" t="s">
        <v>44832</v>
      </c>
      <c r="D5222" t="s">
        <v>44833</v>
      </c>
      <c r="E5222" t="s">
        <v>44834</v>
      </c>
      <c r="F5222" s="2" t="s">
        <v>44835</v>
      </c>
      <c r="G5222" t="s">
        <v>44836</v>
      </c>
      <c r="H5222" t="s">
        <v>44837</v>
      </c>
      <c r="I5222" s="1">
        <v>44358.942916666667</v>
      </c>
      <c r="J5222" s="1">
        <v>44358.944155092591</v>
      </c>
      <c r="K5222" s="1">
        <v>44613.437430555554</v>
      </c>
      <c r="L5222" t="s">
        <v>44838</v>
      </c>
      <c r="P5222" t="s">
        <v>30</v>
      </c>
      <c r="Q5222" t="s">
        <v>20</v>
      </c>
    </row>
    <row r="5223" spans="1:17" x14ac:dyDescent="0.2">
      <c r="A5223" t="s">
        <v>44839</v>
      </c>
      <c r="B5223" t="s">
        <v>44840</v>
      </c>
      <c r="C5223" t="s">
        <v>44841</v>
      </c>
      <c r="D5223" t="s">
        <v>44842</v>
      </c>
      <c r="E5223" t="s">
        <v>44843</v>
      </c>
      <c r="F5223" t="s">
        <v>44844</v>
      </c>
      <c r="G5223" t="s">
        <v>44845</v>
      </c>
      <c r="H5223" t="s">
        <v>44846</v>
      </c>
      <c r="I5223" s="1">
        <v>44358.942118055558</v>
      </c>
      <c r="J5223" s="1">
        <v>44358.944363425922</v>
      </c>
      <c r="K5223" s="1">
        <v>44613.437430555554</v>
      </c>
      <c r="L5223">
        <v>138</v>
      </c>
      <c r="P5223" t="s">
        <v>66</v>
      </c>
      <c r="Q5223" t="s">
        <v>20</v>
      </c>
    </row>
    <row r="5224" spans="1:17" x14ac:dyDescent="0.2">
      <c r="A5224" t="s">
        <v>44847</v>
      </c>
      <c r="B5224" t="s">
        <v>44848</v>
      </c>
      <c r="C5224" t="s">
        <v>44849</v>
      </c>
      <c r="D5224" t="s">
        <v>44850</v>
      </c>
      <c r="E5224" t="s">
        <v>44851</v>
      </c>
      <c r="F5224" t="s">
        <v>44852</v>
      </c>
      <c r="G5224" t="s">
        <v>44853</v>
      </c>
      <c r="H5224" t="s">
        <v>44854</v>
      </c>
      <c r="I5224" s="1">
        <v>44034.814097222225</v>
      </c>
      <c r="J5224" s="1">
        <v>44034.815763888888</v>
      </c>
      <c r="K5224" s="1">
        <v>44614.645254629628</v>
      </c>
      <c r="L5224" t="s">
        <v>44855</v>
      </c>
      <c r="P5224" t="s">
        <v>30</v>
      </c>
      <c r="Q5224" t="s">
        <v>20</v>
      </c>
    </row>
    <row r="5225" spans="1:17" x14ac:dyDescent="0.2">
      <c r="A5225" t="s">
        <v>44856</v>
      </c>
      <c r="B5225" t="s">
        <v>44857</v>
      </c>
      <c r="C5225" t="s">
        <v>44858</v>
      </c>
      <c r="D5225" t="s">
        <v>44859</v>
      </c>
      <c r="E5225" t="s">
        <v>44860</v>
      </c>
      <c r="F5225" t="s">
        <v>44861</v>
      </c>
      <c r="G5225" t="s">
        <v>44862</v>
      </c>
      <c r="H5225" t="s">
        <v>44863</v>
      </c>
      <c r="I5225" s="1">
        <v>44151.401724537034</v>
      </c>
      <c r="J5225" s="1">
        <v>44151.402060185188</v>
      </c>
      <c r="K5225" s="1">
        <v>44613.437430555554</v>
      </c>
      <c r="L5225">
        <v>56.093000000000004</v>
      </c>
      <c r="P5225" t="s">
        <v>39</v>
      </c>
      <c r="Q5225" t="s">
        <v>20</v>
      </c>
    </row>
    <row r="5226" spans="1:17" x14ac:dyDescent="0.2">
      <c r="A5226" t="s">
        <v>44864</v>
      </c>
      <c r="B5226" t="s">
        <v>44865</v>
      </c>
      <c r="C5226" t="s">
        <v>44866</v>
      </c>
      <c r="D5226" t="s">
        <v>44867</v>
      </c>
      <c r="E5226" t="s">
        <v>44868</v>
      </c>
      <c r="F5226" t="s">
        <v>44869</v>
      </c>
      <c r="G5226" t="s">
        <v>44870</v>
      </c>
      <c r="H5226" t="s">
        <v>44871</v>
      </c>
      <c r="I5226" s="1">
        <v>44034.817743055559</v>
      </c>
      <c r="J5226" s="1">
        <v>44034.816724537035</v>
      </c>
      <c r="K5226" s="1">
        <v>44614.645486111112</v>
      </c>
      <c r="L5226" t="s">
        <v>44872</v>
      </c>
      <c r="P5226" t="s">
        <v>19</v>
      </c>
      <c r="Q5226" t="s">
        <v>20</v>
      </c>
    </row>
    <row r="5227" spans="1:17" x14ac:dyDescent="0.2">
      <c r="A5227" t="s">
        <v>44873</v>
      </c>
      <c r="B5227" t="s">
        <v>44874</v>
      </c>
      <c r="C5227" t="s">
        <v>44875</v>
      </c>
      <c r="D5227" t="s">
        <v>44876</v>
      </c>
      <c r="E5227" t="s">
        <v>44877</v>
      </c>
      <c r="F5227" t="s">
        <v>44878</v>
      </c>
      <c r="G5227" t="s">
        <v>44879</v>
      </c>
      <c r="H5227" t="s">
        <v>44880</v>
      </c>
      <c r="I5227" s="1">
        <v>44151.401759259257</v>
      </c>
      <c r="J5227" s="1">
        <v>44151.402060185188</v>
      </c>
      <c r="K5227" s="1">
        <v>44613.437430555554</v>
      </c>
      <c r="L5227">
        <v>56.709000000000003</v>
      </c>
      <c r="P5227" t="s">
        <v>39</v>
      </c>
      <c r="Q5227" t="s">
        <v>20</v>
      </c>
    </row>
    <row r="5228" spans="1:17" x14ac:dyDescent="0.2">
      <c r="A5228" t="s">
        <v>44881</v>
      </c>
      <c r="B5228" t="s">
        <v>44882</v>
      </c>
      <c r="C5228" t="s">
        <v>44883</v>
      </c>
      <c r="D5228" t="s">
        <v>44884</v>
      </c>
      <c r="E5228" t="s">
        <v>44885</v>
      </c>
      <c r="F5228" t="s">
        <v>44886</v>
      </c>
      <c r="G5228" t="s">
        <v>44887</v>
      </c>
      <c r="H5228" t="s">
        <v>44888</v>
      </c>
      <c r="I5228" s="1">
        <v>44028.673425925925</v>
      </c>
      <c r="J5228" s="1">
        <v>44028.671863425923</v>
      </c>
      <c r="K5228" s="1">
        <v>44624.895243055558</v>
      </c>
      <c r="L5228" t="s">
        <v>44889</v>
      </c>
      <c r="P5228" t="s">
        <v>19</v>
      </c>
      <c r="Q5228" t="s">
        <v>20</v>
      </c>
    </row>
    <row r="5229" spans="1:17" x14ac:dyDescent="0.2">
      <c r="A5229" t="s">
        <v>44890</v>
      </c>
      <c r="B5229" t="s">
        <v>44891</v>
      </c>
      <c r="C5229" t="s">
        <v>44892</v>
      </c>
      <c r="D5229" t="s">
        <v>44893</v>
      </c>
      <c r="E5229" t="s">
        <v>44894</v>
      </c>
      <c r="F5229" t="s">
        <v>44895</v>
      </c>
      <c r="G5229" t="s">
        <v>44896</v>
      </c>
      <c r="H5229" t="s">
        <v>44897</v>
      </c>
      <c r="I5229" s="1">
        <v>44024.331562500003</v>
      </c>
      <c r="J5229" s="1">
        <v>44024.332951388889</v>
      </c>
      <c r="K5229" s="1">
        <v>44614.647268518522</v>
      </c>
      <c r="L5229" t="s">
        <v>44898</v>
      </c>
      <c r="P5229" t="s">
        <v>30</v>
      </c>
      <c r="Q5229" t="s">
        <v>20</v>
      </c>
    </row>
    <row r="5230" spans="1:17" x14ac:dyDescent="0.2">
      <c r="A5230" t="s">
        <v>44899</v>
      </c>
      <c r="B5230" t="s">
        <v>44900</v>
      </c>
      <c r="C5230" t="s">
        <v>44901</v>
      </c>
      <c r="D5230" t="s">
        <v>44902</v>
      </c>
      <c r="E5230" t="s">
        <v>44903</v>
      </c>
      <c r="F5230" t="s">
        <v>44904</v>
      </c>
      <c r="G5230" t="s">
        <v>44905</v>
      </c>
      <c r="H5230" t="s">
        <v>44906</v>
      </c>
      <c r="I5230" s="1">
        <v>44151.401643518519</v>
      </c>
      <c r="J5230" s="1">
        <v>44151.402060185188</v>
      </c>
      <c r="K5230" s="1">
        <v>44613.437430555554</v>
      </c>
      <c r="L5230">
        <v>62.055999999999997</v>
      </c>
      <c r="P5230" t="s">
        <v>39</v>
      </c>
      <c r="Q5230" t="s">
        <v>20</v>
      </c>
    </row>
    <row r="5231" spans="1:17" x14ac:dyDescent="0.2">
      <c r="A5231" t="s">
        <v>44907</v>
      </c>
      <c r="B5231" t="s">
        <v>44908</v>
      </c>
      <c r="C5231" t="s">
        <v>44909</v>
      </c>
      <c r="D5231" t="s">
        <v>44910</v>
      </c>
      <c r="E5231" t="s">
        <v>44911</v>
      </c>
      <c r="F5231" t="s">
        <v>44912</v>
      </c>
      <c r="G5231" t="s">
        <v>44913</v>
      </c>
      <c r="H5231" t="s">
        <v>44914</v>
      </c>
      <c r="I5231" s="1">
        <v>44028.711562500001</v>
      </c>
      <c r="J5231" s="1">
        <v>44028.710104166668</v>
      </c>
      <c r="K5231" s="1">
        <v>44624.895914351851</v>
      </c>
      <c r="L5231" t="s">
        <v>44915</v>
      </c>
      <c r="P5231" t="s">
        <v>19</v>
      </c>
      <c r="Q5231" t="s">
        <v>20</v>
      </c>
    </row>
    <row r="5232" spans="1:17" x14ac:dyDescent="0.2">
      <c r="A5232" t="s">
        <v>44916</v>
      </c>
      <c r="B5232" t="s">
        <v>44917</v>
      </c>
      <c r="C5232" t="s">
        <v>44918</v>
      </c>
      <c r="D5232" t="s">
        <v>44919</v>
      </c>
      <c r="E5232" t="s">
        <v>44920</v>
      </c>
      <c r="F5232" t="s">
        <v>44921</v>
      </c>
      <c r="G5232" t="s">
        <v>44922</v>
      </c>
      <c r="H5232" t="s">
        <v>44923</v>
      </c>
      <c r="I5232" s="1">
        <v>44007.375405092593</v>
      </c>
      <c r="J5232" s="1">
        <v>44010.931469907409</v>
      </c>
      <c r="K5232" s="1">
        <v>44614.649305555555</v>
      </c>
      <c r="L5232" t="s">
        <v>44924</v>
      </c>
      <c r="P5232" t="s">
        <v>30</v>
      </c>
      <c r="Q5232" t="s">
        <v>20</v>
      </c>
    </row>
    <row r="5233" spans="1:17" x14ac:dyDescent="0.2">
      <c r="A5233" t="s">
        <v>44925</v>
      </c>
      <c r="B5233" t="s">
        <v>44926</v>
      </c>
      <c r="C5233" t="s">
        <v>44927</v>
      </c>
      <c r="D5233" t="s">
        <v>44928</v>
      </c>
      <c r="E5233" t="s">
        <v>44929</v>
      </c>
      <c r="F5233" t="s">
        <v>44930</v>
      </c>
      <c r="G5233" t="s">
        <v>44931</v>
      </c>
      <c r="H5233" t="s">
        <v>44932</v>
      </c>
      <c r="I5233" s="1">
        <v>44151.401666666665</v>
      </c>
      <c r="J5233" s="1">
        <v>44151.402060185188</v>
      </c>
      <c r="K5233" s="1">
        <v>44613.437430555554</v>
      </c>
      <c r="L5233">
        <v>70.475999999999999</v>
      </c>
      <c r="P5233" t="s">
        <v>39</v>
      </c>
      <c r="Q5233" t="s">
        <v>20</v>
      </c>
    </row>
    <row r="5234" spans="1:17" x14ac:dyDescent="0.2">
      <c r="A5234" t="s">
        <v>44933</v>
      </c>
      <c r="B5234" t="s">
        <v>44934</v>
      </c>
      <c r="C5234" t="s">
        <v>44935</v>
      </c>
      <c r="D5234" t="s">
        <v>44936</v>
      </c>
      <c r="E5234" t="s">
        <v>44937</v>
      </c>
      <c r="F5234" t="s">
        <v>44938</v>
      </c>
      <c r="G5234" t="s">
        <v>44939</v>
      </c>
      <c r="H5234" t="s">
        <v>44940</v>
      </c>
      <c r="I5234" s="1">
        <v>44056.563611111109</v>
      </c>
      <c r="J5234" s="1">
        <v>44056.561921296299</v>
      </c>
      <c r="K5234" s="1">
        <v>44613.437430555554</v>
      </c>
      <c r="L5234" t="s">
        <v>44941</v>
      </c>
      <c r="P5234" t="s">
        <v>19</v>
      </c>
      <c r="Q5234" t="s">
        <v>20</v>
      </c>
    </row>
    <row r="5235" spans="1:17" x14ac:dyDescent="0.2">
      <c r="A5235" t="s">
        <v>44942</v>
      </c>
      <c r="B5235" t="s">
        <v>44943</v>
      </c>
      <c r="C5235" t="s">
        <v>44944</v>
      </c>
      <c r="D5235" t="s">
        <v>44945</v>
      </c>
      <c r="E5235" t="s">
        <v>44946</v>
      </c>
      <c r="F5235" t="s">
        <v>44947</v>
      </c>
      <c r="G5235" t="s">
        <v>44948</v>
      </c>
      <c r="H5235" t="s">
        <v>44949</v>
      </c>
      <c r="I5235" s="1">
        <v>44056.560300925928</v>
      </c>
      <c r="J5235" s="1">
        <v>44056.560902777775</v>
      </c>
      <c r="K5235" s="1">
        <v>44613.437430555554</v>
      </c>
      <c r="L5235" t="s">
        <v>44950</v>
      </c>
      <c r="P5235" t="s">
        <v>30</v>
      </c>
      <c r="Q5235" t="s">
        <v>20</v>
      </c>
    </row>
    <row r="5236" spans="1:17" x14ac:dyDescent="0.2">
      <c r="A5236" t="s">
        <v>44951</v>
      </c>
      <c r="B5236" t="s">
        <v>44952</v>
      </c>
      <c r="C5236" t="s">
        <v>44953</v>
      </c>
      <c r="D5236" t="s">
        <v>44954</v>
      </c>
      <c r="E5236" t="s">
        <v>44955</v>
      </c>
      <c r="F5236" t="s">
        <v>44956</v>
      </c>
      <c r="G5236" t="s">
        <v>44957</v>
      </c>
      <c r="H5236" t="s">
        <v>44958</v>
      </c>
      <c r="I5236" s="1">
        <v>44151.401689814818</v>
      </c>
      <c r="J5236" s="1">
        <v>44151.402060185188</v>
      </c>
      <c r="K5236" s="1">
        <v>44613.437430555554</v>
      </c>
      <c r="L5236">
        <v>56.92</v>
      </c>
      <c r="P5236" t="s">
        <v>39</v>
      </c>
      <c r="Q5236" t="s">
        <v>20</v>
      </c>
    </row>
    <row r="5237" spans="1:17" x14ac:dyDescent="0.2">
      <c r="A5237" t="s">
        <v>44959</v>
      </c>
      <c r="B5237" t="s">
        <v>44960</v>
      </c>
      <c r="C5237" t="s">
        <v>44961</v>
      </c>
      <c r="D5237" t="s">
        <v>44962</v>
      </c>
      <c r="E5237" t="s">
        <v>44963</v>
      </c>
      <c r="F5237" t="s">
        <v>44964</v>
      </c>
      <c r="G5237" t="s">
        <v>44965</v>
      </c>
      <c r="H5237" t="s">
        <v>44966</v>
      </c>
      <c r="I5237" s="1">
        <v>44089.447488425925</v>
      </c>
      <c r="J5237" s="1">
        <v>44089.446493055555</v>
      </c>
      <c r="K5237" s="1">
        <v>44613.437430555554</v>
      </c>
      <c r="L5237" t="s">
        <v>44967</v>
      </c>
      <c r="P5237" t="s">
        <v>19</v>
      </c>
      <c r="Q5237" t="s">
        <v>20</v>
      </c>
    </row>
    <row r="5238" spans="1:17" x14ac:dyDescent="0.2">
      <c r="A5238" t="s">
        <v>44968</v>
      </c>
      <c r="B5238" t="s">
        <v>44969</v>
      </c>
      <c r="C5238" t="s">
        <v>44970</v>
      </c>
      <c r="D5238" t="s">
        <v>44971</v>
      </c>
      <c r="E5238" t="s">
        <v>44972</v>
      </c>
      <c r="F5238" t="s">
        <v>44973</v>
      </c>
      <c r="G5238" t="s">
        <v>44974</v>
      </c>
      <c r="H5238" t="s">
        <v>44975</v>
      </c>
      <c r="I5238" s="1">
        <v>44089.443020833336</v>
      </c>
      <c r="J5238" s="1">
        <v>44089.445567129631</v>
      </c>
      <c r="K5238" s="1">
        <v>44613.437430555554</v>
      </c>
      <c r="L5238" t="s">
        <v>44976</v>
      </c>
      <c r="P5238" t="s">
        <v>30</v>
      </c>
      <c r="Q5238" t="s">
        <v>20</v>
      </c>
    </row>
    <row r="5239" spans="1:17" x14ac:dyDescent="0.2">
      <c r="A5239" t="s">
        <v>44977</v>
      </c>
      <c r="B5239" t="s">
        <v>44978</v>
      </c>
      <c r="C5239" t="s">
        <v>44979</v>
      </c>
      <c r="D5239" t="s">
        <v>44980</v>
      </c>
      <c r="E5239" t="s">
        <v>44981</v>
      </c>
      <c r="F5239" t="s">
        <v>44982</v>
      </c>
      <c r="G5239" t="s">
        <v>44983</v>
      </c>
      <c r="H5239" t="s">
        <v>44984</v>
      </c>
      <c r="I5239" s="1">
        <v>44151.401701388888</v>
      </c>
      <c r="J5239" s="1">
        <v>44151.402060185188</v>
      </c>
      <c r="K5239" s="1">
        <v>44613.437430555554</v>
      </c>
      <c r="L5239">
        <v>56.039000000000001</v>
      </c>
      <c r="P5239" t="s">
        <v>39</v>
      </c>
      <c r="Q5239" t="s">
        <v>20</v>
      </c>
    </row>
    <row r="5240" spans="1:17" x14ac:dyDescent="0.2">
      <c r="A5240" t="s">
        <v>44985</v>
      </c>
      <c r="B5240" t="s">
        <v>44986</v>
      </c>
      <c r="C5240" t="s">
        <v>44987</v>
      </c>
      <c r="D5240" t="s">
        <v>44988</v>
      </c>
      <c r="E5240" t="s">
        <v>44989</v>
      </c>
      <c r="F5240" t="s">
        <v>44990</v>
      </c>
      <c r="G5240" t="s">
        <v>44991</v>
      </c>
      <c r="H5240" t="s">
        <v>44992</v>
      </c>
      <c r="I5240" s="1">
        <v>44075.359502314815</v>
      </c>
      <c r="J5240" s="1">
        <v>44075.35869212963</v>
      </c>
      <c r="K5240" s="1">
        <v>44613.437430555554</v>
      </c>
      <c r="L5240" t="s">
        <v>44993</v>
      </c>
      <c r="P5240" t="s">
        <v>19</v>
      </c>
      <c r="Q5240" t="s">
        <v>20</v>
      </c>
    </row>
    <row r="5241" spans="1:17" x14ac:dyDescent="0.2">
      <c r="A5241" t="s">
        <v>44994</v>
      </c>
      <c r="B5241" t="s">
        <v>44995</v>
      </c>
      <c r="C5241" t="s">
        <v>44996</v>
      </c>
      <c r="D5241" t="s">
        <v>44997</v>
      </c>
      <c r="E5241" t="s">
        <v>44998</v>
      </c>
      <c r="F5241" s="2" t="s">
        <v>44999</v>
      </c>
      <c r="G5241" t="s">
        <v>45000</v>
      </c>
      <c r="H5241" t="s">
        <v>45001</v>
      </c>
      <c r="I5241" s="1">
        <v>44075.356990740744</v>
      </c>
      <c r="J5241" s="1">
        <v>44075.357928240737</v>
      </c>
      <c r="K5241" s="1">
        <v>44613.437430555554</v>
      </c>
      <c r="L5241" t="s">
        <v>45002</v>
      </c>
      <c r="P5241" t="s">
        <v>30</v>
      </c>
      <c r="Q5241" t="s">
        <v>20</v>
      </c>
    </row>
    <row r="5242" spans="1:17" x14ac:dyDescent="0.2">
      <c r="A5242" t="s">
        <v>0</v>
      </c>
      <c r="B5242" t="s">
        <v>441</v>
      </c>
      <c r="C5242" t="s">
        <v>442</v>
      </c>
      <c r="D5242" t="s">
        <v>443</v>
      </c>
      <c r="E5242" t="s">
        <v>444</v>
      </c>
      <c r="F5242" t="s">
        <v>445</v>
      </c>
      <c r="G5242" t="s">
        <v>446</v>
      </c>
      <c r="H5242" t="s">
        <v>45003</v>
      </c>
      <c r="I5242" s="1">
        <v>44007.413923611108</v>
      </c>
      <c r="J5242" s="1">
        <v>44010.946597222224</v>
      </c>
      <c r="K5242" s="1">
        <v>44613.437430555554</v>
      </c>
      <c r="L5242">
        <v>230</v>
      </c>
      <c r="O5242">
        <v>2</v>
      </c>
      <c r="P5242" t="s">
        <v>8</v>
      </c>
      <c r="Q5242" t="s">
        <v>9</v>
      </c>
    </row>
    <row r="5243" spans="1:17" x14ac:dyDescent="0.2">
      <c r="A5243" t="s">
        <v>45004</v>
      </c>
      <c r="B5243" t="s">
        <v>45005</v>
      </c>
      <c r="C5243" t="s">
        <v>45006</v>
      </c>
      <c r="D5243" s="2" t="s">
        <v>45007</v>
      </c>
      <c r="E5243" t="s">
        <v>45008</v>
      </c>
      <c r="F5243" t="s">
        <v>45009</v>
      </c>
      <c r="G5243" t="s">
        <v>45010</v>
      </c>
      <c r="H5243" t="s">
        <v>45011</v>
      </c>
      <c r="I5243" s="1">
        <v>44151.40011574074</v>
      </c>
      <c r="J5243" s="1">
        <v>44151.400405092594</v>
      </c>
      <c r="K5243" s="1">
        <v>44613.437430555554</v>
      </c>
      <c r="L5243">
        <v>81.275000000000006</v>
      </c>
      <c r="P5243" t="s">
        <v>39</v>
      </c>
      <c r="Q5243" t="s">
        <v>20</v>
      </c>
    </row>
    <row r="5244" spans="1:17" x14ac:dyDescent="0.2">
      <c r="A5244" t="s">
        <v>45012</v>
      </c>
      <c r="B5244" t="s">
        <v>45013</v>
      </c>
      <c r="C5244" t="s">
        <v>45014</v>
      </c>
      <c r="D5244" t="s">
        <v>45015</v>
      </c>
      <c r="E5244" t="s">
        <v>45016</v>
      </c>
      <c r="F5244" t="s">
        <v>45017</v>
      </c>
      <c r="G5244" t="s">
        <v>45018</v>
      </c>
      <c r="H5244" t="s">
        <v>45019</v>
      </c>
      <c r="I5244" s="1">
        <v>44040.780127314814</v>
      </c>
      <c r="J5244" s="1">
        <v>44040.77783564815</v>
      </c>
      <c r="K5244" s="1">
        <v>44624.902025462965</v>
      </c>
      <c r="L5244" t="s">
        <v>45020</v>
      </c>
      <c r="P5244" t="s">
        <v>19</v>
      </c>
      <c r="Q5244" t="s">
        <v>20</v>
      </c>
    </row>
    <row r="5245" spans="1:17" x14ac:dyDescent="0.2">
      <c r="A5245" t="s">
        <v>45021</v>
      </c>
      <c r="B5245" t="s">
        <v>45022</v>
      </c>
      <c r="C5245" t="s">
        <v>45023</v>
      </c>
      <c r="D5245" t="s">
        <v>45024</v>
      </c>
      <c r="E5245" t="s">
        <v>45025</v>
      </c>
      <c r="F5245" t="s">
        <v>45026</v>
      </c>
      <c r="G5245" t="s">
        <v>45027</v>
      </c>
      <c r="H5245" t="s">
        <v>45028</v>
      </c>
      <c r="I5245" s="1">
        <v>44040.775347222225</v>
      </c>
      <c r="J5245" s="1">
        <v>44040.775925925926</v>
      </c>
      <c r="K5245" s="1">
        <v>44613.437430555554</v>
      </c>
      <c r="L5245" t="s">
        <v>45029</v>
      </c>
      <c r="P5245" t="s">
        <v>30</v>
      </c>
      <c r="Q5245" t="s">
        <v>20</v>
      </c>
    </row>
    <row r="5246" spans="1:17" x14ac:dyDescent="0.2">
      <c r="A5246" t="s">
        <v>45030</v>
      </c>
      <c r="B5246" t="s">
        <v>45031</v>
      </c>
      <c r="C5246" t="s">
        <v>45032</v>
      </c>
      <c r="D5246" t="s">
        <v>45033</v>
      </c>
      <c r="E5246" t="s">
        <v>45034</v>
      </c>
      <c r="F5246" t="s">
        <v>45035</v>
      </c>
      <c r="G5246" s="2" t="s">
        <v>45036</v>
      </c>
      <c r="H5246" t="s">
        <v>45037</v>
      </c>
      <c r="I5246" s="1">
        <v>44040.775046296294</v>
      </c>
      <c r="J5246" s="1">
        <v>44040.775914351849</v>
      </c>
      <c r="K5246" s="1">
        <v>44613.437430555554</v>
      </c>
      <c r="L5246">
        <v>136</v>
      </c>
      <c r="P5246" t="s">
        <v>66</v>
      </c>
      <c r="Q5246" t="s">
        <v>20</v>
      </c>
    </row>
    <row r="5247" spans="1:17" x14ac:dyDescent="0.2">
      <c r="A5247" t="s">
        <v>45038</v>
      </c>
      <c r="B5247" t="s">
        <v>45039</v>
      </c>
      <c r="C5247" t="s">
        <v>45040</v>
      </c>
      <c r="D5247" t="s">
        <v>45041</v>
      </c>
      <c r="E5247" t="s">
        <v>45042</v>
      </c>
      <c r="F5247" t="s">
        <v>45043</v>
      </c>
      <c r="G5247" t="s">
        <v>45044</v>
      </c>
      <c r="H5247" t="s">
        <v>45045</v>
      </c>
      <c r="I5247" s="1">
        <v>44151.400092592594</v>
      </c>
      <c r="J5247" s="1">
        <v>44151.400405092594</v>
      </c>
      <c r="K5247" s="1">
        <v>44613.437430555554</v>
      </c>
      <c r="L5247">
        <v>90.742999999999995</v>
      </c>
      <c r="P5247" t="s">
        <v>39</v>
      </c>
      <c r="Q5247" t="s">
        <v>20</v>
      </c>
    </row>
    <row r="5248" spans="1:17" x14ac:dyDescent="0.2">
      <c r="A5248" t="s">
        <v>45046</v>
      </c>
      <c r="B5248" t="s">
        <v>45047</v>
      </c>
      <c r="C5248" t="s">
        <v>45048</v>
      </c>
      <c r="D5248" t="s">
        <v>45049</v>
      </c>
      <c r="E5248" t="s">
        <v>45050</v>
      </c>
      <c r="F5248" t="s">
        <v>45051</v>
      </c>
      <c r="G5248" t="s">
        <v>45052</v>
      </c>
      <c r="H5248" t="s">
        <v>45053</v>
      </c>
      <c r="I5248" s="1">
        <v>44028.667615740742</v>
      </c>
      <c r="J5248" s="1">
        <v>44028.664537037039</v>
      </c>
      <c r="K5248" s="1">
        <v>44624.902881944443</v>
      </c>
      <c r="L5248" t="s">
        <v>45054</v>
      </c>
      <c r="P5248" t="s">
        <v>19</v>
      </c>
      <c r="Q5248" t="s">
        <v>20</v>
      </c>
    </row>
    <row r="5249" spans="1:17" x14ac:dyDescent="0.2">
      <c r="A5249" t="s">
        <v>45055</v>
      </c>
      <c r="B5249" t="s">
        <v>45056</v>
      </c>
      <c r="C5249" t="s">
        <v>45057</v>
      </c>
      <c r="D5249" t="s">
        <v>45058</v>
      </c>
      <c r="E5249" t="s">
        <v>45059</v>
      </c>
      <c r="F5249" t="s">
        <v>45060</v>
      </c>
      <c r="G5249" t="s">
        <v>45061</v>
      </c>
      <c r="H5249" t="s">
        <v>45062</v>
      </c>
      <c r="I5249" s="1">
        <v>44010.74015046296</v>
      </c>
      <c r="J5249" s="1">
        <v>44010.945972222224</v>
      </c>
      <c r="K5249" s="1">
        <v>44614.660983796297</v>
      </c>
      <c r="L5249" t="s">
        <v>45063</v>
      </c>
      <c r="P5249" t="s">
        <v>30</v>
      </c>
      <c r="Q5249" t="s">
        <v>20</v>
      </c>
    </row>
    <row r="5250" spans="1:17" x14ac:dyDescent="0.2">
      <c r="A5250" t="s">
        <v>45064</v>
      </c>
      <c r="B5250" t="s">
        <v>45065</v>
      </c>
      <c r="C5250" t="s">
        <v>45066</v>
      </c>
      <c r="D5250" t="s">
        <v>45067</v>
      </c>
      <c r="E5250" t="s">
        <v>45068</v>
      </c>
      <c r="F5250" t="s">
        <v>45069</v>
      </c>
      <c r="G5250" t="s">
        <v>45070</v>
      </c>
      <c r="H5250" t="s">
        <v>45071</v>
      </c>
      <c r="I5250" s="1">
        <v>44151.400127314817</v>
      </c>
      <c r="J5250" s="1">
        <v>44151.400405092594</v>
      </c>
      <c r="K5250" s="1">
        <v>44613.437430555554</v>
      </c>
      <c r="L5250">
        <v>59.875999999999998</v>
      </c>
      <c r="P5250" t="s">
        <v>39</v>
      </c>
      <c r="Q5250" t="s">
        <v>20</v>
      </c>
    </row>
    <row r="5251" spans="1:17" x14ac:dyDescent="0.2">
      <c r="A5251" t="s">
        <v>45072</v>
      </c>
      <c r="B5251" t="s">
        <v>45073</v>
      </c>
      <c r="C5251" t="s">
        <v>45074</v>
      </c>
      <c r="D5251" t="s">
        <v>45075</v>
      </c>
      <c r="E5251" t="s">
        <v>45076</v>
      </c>
      <c r="F5251" t="s">
        <v>45077</v>
      </c>
      <c r="G5251" t="s">
        <v>45078</v>
      </c>
      <c r="H5251" t="s">
        <v>45079</v>
      </c>
      <c r="I5251" s="1">
        <v>44075.375752314816</v>
      </c>
      <c r="J5251" s="1">
        <v>44075.374479166669</v>
      </c>
      <c r="K5251" s="1">
        <v>44614.662291666667</v>
      </c>
      <c r="L5251" t="s">
        <v>45080</v>
      </c>
      <c r="P5251" t="s">
        <v>19</v>
      </c>
      <c r="Q5251" t="s">
        <v>20</v>
      </c>
    </row>
    <row r="5252" spans="1:17" x14ac:dyDescent="0.2">
      <c r="A5252" t="s">
        <v>45081</v>
      </c>
      <c r="B5252" t="s">
        <v>45082</v>
      </c>
      <c r="C5252" t="s">
        <v>45083</v>
      </c>
      <c r="D5252" t="s">
        <v>45084</v>
      </c>
      <c r="E5252" t="s">
        <v>45085</v>
      </c>
      <c r="F5252" t="s">
        <v>45086</v>
      </c>
      <c r="G5252" t="s">
        <v>45087</v>
      </c>
      <c r="H5252" t="s">
        <v>45088</v>
      </c>
      <c r="I5252" s="1">
        <v>44151.400069444448</v>
      </c>
      <c r="J5252" s="1">
        <v>44151.400405092594</v>
      </c>
      <c r="K5252" s="1">
        <v>44613.437430555554</v>
      </c>
      <c r="L5252">
        <v>105.627</v>
      </c>
      <c r="P5252" t="s">
        <v>39</v>
      </c>
      <c r="Q5252" t="s">
        <v>20</v>
      </c>
    </row>
    <row r="5253" spans="1:17" x14ac:dyDescent="0.2">
      <c r="A5253" t="s">
        <v>45089</v>
      </c>
      <c r="B5253" t="s">
        <v>45090</v>
      </c>
      <c r="C5253" t="s">
        <v>45091</v>
      </c>
      <c r="D5253" t="s">
        <v>45092</v>
      </c>
      <c r="E5253" t="s">
        <v>45093</v>
      </c>
      <c r="F5253" t="s">
        <v>45094</v>
      </c>
      <c r="G5253" t="s">
        <v>45095</v>
      </c>
      <c r="H5253" t="s">
        <v>45096</v>
      </c>
      <c r="I5253" s="1">
        <v>44076.399907407409</v>
      </c>
      <c r="J5253" s="1">
        <v>44076.396666666667</v>
      </c>
      <c r="K5253" s="1">
        <v>44614.664097222223</v>
      </c>
      <c r="L5253" t="s">
        <v>45097</v>
      </c>
      <c r="P5253" t="s">
        <v>19</v>
      </c>
      <c r="Q5253" t="s">
        <v>20</v>
      </c>
    </row>
    <row r="5254" spans="1:17" x14ac:dyDescent="0.2">
      <c r="A5254" t="s">
        <v>45098</v>
      </c>
      <c r="B5254" t="s">
        <v>45099</v>
      </c>
      <c r="C5254" t="s">
        <v>45100</v>
      </c>
      <c r="D5254" t="s">
        <v>45101</v>
      </c>
      <c r="E5254" t="s">
        <v>45102</v>
      </c>
      <c r="F5254" t="s">
        <v>45103</v>
      </c>
      <c r="G5254" t="s">
        <v>45104</v>
      </c>
      <c r="H5254" t="s">
        <v>45105</v>
      </c>
      <c r="I5254" s="1">
        <v>44076.392928240741</v>
      </c>
      <c r="J5254" s="1">
        <v>44076.393750000003</v>
      </c>
      <c r="K5254" s="1">
        <v>44613.437430555554</v>
      </c>
      <c r="L5254" t="s">
        <v>45106</v>
      </c>
      <c r="P5254" t="s">
        <v>30</v>
      </c>
      <c r="Q5254" t="s">
        <v>20</v>
      </c>
    </row>
    <row r="5255" spans="1:17" x14ac:dyDescent="0.2">
      <c r="A5255" t="s">
        <v>45107</v>
      </c>
      <c r="B5255" t="s">
        <v>45108</v>
      </c>
      <c r="C5255" t="s">
        <v>45109</v>
      </c>
      <c r="D5255" t="s">
        <v>45110</v>
      </c>
      <c r="E5255" t="s">
        <v>45111</v>
      </c>
      <c r="F5255" t="s">
        <v>45112</v>
      </c>
      <c r="G5255" t="s">
        <v>45113</v>
      </c>
      <c r="H5255" t="s">
        <v>45114</v>
      </c>
      <c r="I5255" s="1">
        <v>44075.372187499997</v>
      </c>
      <c r="J5255" s="1">
        <v>44075.373148148145</v>
      </c>
      <c r="K5255" s="1">
        <v>44613.437430555554</v>
      </c>
      <c r="L5255" t="s">
        <v>45115</v>
      </c>
      <c r="P5255" t="s">
        <v>30</v>
      </c>
      <c r="Q5255" t="s">
        <v>20</v>
      </c>
    </row>
    <row r="5256" spans="1:17" x14ac:dyDescent="0.2">
      <c r="A5256" t="s">
        <v>45116</v>
      </c>
      <c r="B5256" t="s">
        <v>45117</v>
      </c>
      <c r="C5256" t="s">
        <v>45118</v>
      </c>
      <c r="D5256" t="s">
        <v>45119</v>
      </c>
      <c r="E5256" t="s">
        <v>45120</v>
      </c>
      <c r="F5256" t="s">
        <v>45121</v>
      </c>
      <c r="G5256" t="s">
        <v>45122</v>
      </c>
      <c r="H5256" t="s">
        <v>45123</v>
      </c>
      <c r="I5256" s="1">
        <v>44075.372245370374</v>
      </c>
      <c r="J5256" s="1">
        <v>44075.373182870368</v>
      </c>
      <c r="K5256" s="1">
        <v>44613.437430555554</v>
      </c>
      <c r="L5256" t="s">
        <v>45124</v>
      </c>
      <c r="P5256" t="s">
        <v>30</v>
      </c>
      <c r="Q5256" t="s">
        <v>20</v>
      </c>
    </row>
    <row r="5257" spans="1:17" x14ac:dyDescent="0.2">
      <c r="A5257" t="s">
        <v>45125</v>
      </c>
      <c r="B5257" t="s">
        <v>45126</v>
      </c>
      <c r="C5257" s="2" t="s">
        <v>45127</v>
      </c>
      <c r="D5257" s="2" t="s">
        <v>45128</v>
      </c>
      <c r="E5257" t="s">
        <v>45129</v>
      </c>
      <c r="F5257" t="s">
        <v>45130</v>
      </c>
      <c r="G5257" t="s">
        <v>45131</v>
      </c>
      <c r="H5257" t="s">
        <v>45132</v>
      </c>
      <c r="I5257" s="1">
        <v>44151.400150462963</v>
      </c>
      <c r="J5257" s="1">
        <v>44151.400405092594</v>
      </c>
      <c r="K5257" s="1">
        <v>44613.437430555554</v>
      </c>
      <c r="L5257">
        <v>54.665999999999997</v>
      </c>
      <c r="P5257" t="s">
        <v>39</v>
      </c>
      <c r="Q5257" t="s">
        <v>20</v>
      </c>
    </row>
    <row r="5258" spans="1:17" x14ac:dyDescent="0.2">
      <c r="A5258" t="s">
        <v>45133</v>
      </c>
      <c r="B5258" t="s">
        <v>45134</v>
      </c>
      <c r="C5258" t="s">
        <v>45135</v>
      </c>
      <c r="D5258" t="s">
        <v>45136</v>
      </c>
      <c r="E5258" t="s">
        <v>45137</v>
      </c>
      <c r="F5258" t="s">
        <v>45138</v>
      </c>
      <c r="G5258" t="s">
        <v>45139</v>
      </c>
      <c r="H5258" t="s">
        <v>45140</v>
      </c>
      <c r="I5258" s="1">
        <v>44034.487939814811</v>
      </c>
      <c r="J5258" s="1">
        <v>44034.486805555556</v>
      </c>
      <c r="K5258" s="1">
        <v>44628.330069444448</v>
      </c>
      <c r="L5258" t="s">
        <v>45141</v>
      </c>
      <c r="P5258" t="s">
        <v>19</v>
      </c>
      <c r="Q5258" t="s">
        <v>20</v>
      </c>
    </row>
    <row r="5259" spans="1:17" x14ac:dyDescent="0.2">
      <c r="A5259" t="s">
        <v>45142</v>
      </c>
      <c r="B5259" t="s">
        <v>45143</v>
      </c>
      <c r="C5259" t="s">
        <v>45144</v>
      </c>
      <c r="D5259" t="s">
        <v>45145</v>
      </c>
      <c r="E5259" t="s">
        <v>45146</v>
      </c>
      <c r="F5259" t="s">
        <v>45147</v>
      </c>
      <c r="G5259" t="s">
        <v>45148</v>
      </c>
      <c r="H5259" t="s">
        <v>45149</v>
      </c>
      <c r="I5259" s="1">
        <v>44034.484282407408</v>
      </c>
      <c r="J5259" s="1">
        <v>44034.485960648148</v>
      </c>
      <c r="K5259" s="1">
        <v>44614.665636574071</v>
      </c>
      <c r="L5259" t="s">
        <v>45150</v>
      </c>
      <c r="P5259" t="s">
        <v>30</v>
      </c>
      <c r="Q5259" t="s">
        <v>20</v>
      </c>
    </row>
    <row r="5260" spans="1:17" x14ac:dyDescent="0.2">
      <c r="A5260" t="s">
        <v>45151</v>
      </c>
      <c r="B5260" t="s">
        <v>45152</v>
      </c>
      <c r="C5260" t="s">
        <v>45153</v>
      </c>
      <c r="D5260" t="s">
        <v>45154</v>
      </c>
      <c r="E5260" t="s">
        <v>45155</v>
      </c>
      <c r="F5260" t="s">
        <v>45156</v>
      </c>
      <c r="G5260" t="s">
        <v>45157</v>
      </c>
      <c r="H5260" t="s">
        <v>45158</v>
      </c>
      <c r="I5260" s="1">
        <v>44034.484293981484</v>
      </c>
      <c r="J5260" s="1">
        <v>44034.486087962963</v>
      </c>
      <c r="K5260" s="1">
        <v>44613.437430555554</v>
      </c>
      <c r="L5260">
        <v>635</v>
      </c>
      <c r="P5260" t="s">
        <v>66</v>
      </c>
      <c r="Q5260" t="s">
        <v>20</v>
      </c>
    </row>
    <row r="5261" spans="1:17" x14ac:dyDescent="0.2">
      <c r="A5261" t="s">
        <v>45159</v>
      </c>
      <c r="B5261" t="s">
        <v>45160</v>
      </c>
      <c r="C5261" t="s">
        <v>45161</v>
      </c>
      <c r="D5261" t="s">
        <v>45162</v>
      </c>
      <c r="E5261" t="s">
        <v>45163</v>
      </c>
      <c r="F5261" t="s">
        <v>45164</v>
      </c>
      <c r="G5261" t="s">
        <v>45165</v>
      </c>
      <c r="H5261" t="s">
        <v>45166</v>
      </c>
      <c r="I5261" s="1">
        <v>44151.398530092592</v>
      </c>
      <c r="J5261" s="1">
        <v>44151.398842592593</v>
      </c>
      <c r="K5261" s="1">
        <v>44613.437430555554</v>
      </c>
      <c r="L5261">
        <v>36.662999999999997</v>
      </c>
      <c r="P5261" t="s">
        <v>39</v>
      </c>
      <c r="Q5261" t="s">
        <v>20</v>
      </c>
    </row>
    <row r="5262" spans="1:17" x14ac:dyDescent="0.2">
      <c r="A5262" t="s">
        <v>45167</v>
      </c>
      <c r="B5262" t="s">
        <v>45168</v>
      </c>
      <c r="C5262" t="s">
        <v>45169</v>
      </c>
      <c r="D5262" s="3">
        <v>2654983</v>
      </c>
      <c r="E5262" t="s">
        <v>45170</v>
      </c>
      <c r="F5262" t="s">
        <v>45171</v>
      </c>
      <c r="G5262" t="s">
        <v>45172</v>
      </c>
      <c r="H5262" t="s">
        <v>45173</v>
      </c>
      <c r="I5262" s="1">
        <v>44043.605844907404</v>
      </c>
      <c r="J5262" s="1">
        <v>44043.60564814815</v>
      </c>
      <c r="K5262" s="1">
        <v>44613.437430555554</v>
      </c>
      <c r="L5262" t="s">
        <v>45174</v>
      </c>
      <c r="P5262" t="s">
        <v>19</v>
      </c>
      <c r="Q5262" t="s">
        <v>20</v>
      </c>
    </row>
    <row r="5263" spans="1:17" x14ac:dyDescent="0.2">
      <c r="A5263" t="s">
        <v>45175</v>
      </c>
      <c r="B5263" t="s">
        <v>45176</v>
      </c>
      <c r="C5263" t="s">
        <v>45177</v>
      </c>
      <c r="D5263" t="s">
        <v>45178</v>
      </c>
      <c r="E5263" t="s">
        <v>45179</v>
      </c>
      <c r="F5263" t="s">
        <v>45180</v>
      </c>
      <c r="G5263" t="s">
        <v>45181</v>
      </c>
      <c r="H5263" t="s">
        <v>45182</v>
      </c>
      <c r="I5263" s="1">
        <v>44043.602847222224</v>
      </c>
      <c r="J5263" s="1">
        <v>44043.604270833333</v>
      </c>
      <c r="K5263" s="1">
        <v>44613.437430555554</v>
      </c>
      <c r="L5263" t="s">
        <v>45183</v>
      </c>
      <c r="P5263" t="s">
        <v>30</v>
      </c>
      <c r="Q5263" t="s">
        <v>20</v>
      </c>
    </row>
    <row r="5264" spans="1:17" x14ac:dyDescent="0.2">
      <c r="A5264" t="s">
        <v>45184</v>
      </c>
      <c r="B5264" t="s">
        <v>45185</v>
      </c>
      <c r="C5264" t="s">
        <v>45186</v>
      </c>
      <c r="D5264" t="s">
        <v>45187</v>
      </c>
      <c r="E5264" t="s">
        <v>45188</v>
      </c>
      <c r="F5264" t="s">
        <v>45189</v>
      </c>
      <c r="G5264" t="s">
        <v>45190</v>
      </c>
      <c r="H5264" t="s">
        <v>45191</v>
      </c>
      <c r="I5264" s="1">
        <v>44151.398449074077</v>
      </c>
      <c r="J5264" s="1">
        <v>44151.398842592593</v>
      </c>
      <c r="K5264" s="1">
        <v>44613.437430555554</v>
      </c>
      <c r="L5264">
        <v>65.716999999999999</v>
      </c>
      <c r="P5264" t="s">
        <v>39</v>
      </c>
      <c r="Q5264" t="s">
        <v>20</v>
      </c>
    </row>
    <row r="5265" spans="1:17" x14ac:dyDescent="0.2">
      <c r="A5265" t="s">
        <v>45192</v>
      </c>
      <c r="B5265" t="s">
        <v>45193</v>
      </c>
      <c r="C5265" t="s">
        <v>45194</v>
      </c>
      <c r="D5265" t="s">
        <v>45195</v>
      </c>
      <c r="E5265" t="s">
        <v>45196</v>
      </c>
      <c r="F5265" t="s">
        <v>45197</v>
      </c>
      <c r="G5265" t="s">
        <v>45198</v>
      </c>
      <c r="H5265" t="s">
        <v>45199</v>
      </c>
      <c r="I5265" s="1">
        <v>44055.446053240739</v>
      </c>
      <c r="J5265" s="1">
        <v>44055.444537037038</v>
      </c>
      <c r="K5265" s="1">
        <v>44613.437430555554</v>
      </c>
      <c r="L5265" t="s">
        <v>45200</v>
      </c>
      <c r="P5265" t="s">
        <v>19</v>
      </c>
      <c r="Q5265" t="s">
        <v>20</v>
      </c>
    </row>
    <row r="5266" spans="1:17" x14ac:dyDescent="0.2">
      <c r="A5266" t="s">
        <v>45201</v>
      </c>
      <c r="B5266" t="s">
        <v>45202</v>
      </c>
      <c r="C5266" t="s">
        <v>45203</v>
      </c>
      <c r="D5266" t="s">
        <v>45204</v>
      </c>
      <c r="E5266" t="s">
        <v>45205</v>
      </c>
      <c r="F5266" t="s">
        <v>45206</v>
      </c>
      <c r="G5266" t="s">
        <v>45207</v>
      </c>
      <c r="H5266" t="s">
        <v>45208</v>
      </c>
      <c r="I5266" s="1">
        <v>44055.441053240742</v>
      </c>
      <c r="J5266" s="1">
        <v>44055.442129629628</v>
      </c>
      <c r="K5266" s="1">
        <v>44613.437430555554</v>
      </c>
      <c r="L5266" t="s">
        <v>45209</v>
      </c>
      <c r="P5266" t="s">
        <v>30</v>
      </c>
      <c r="Q5266" t="s">
        <v>20</v>
      </c>
    </row>
    <row r="5267" spans="1:17" x14ac:dyDescent="0.2">
      <c r="A5267" t="s">
        <v>45210</v>
      </c>
      <c r="B5267" t="s">
        <v>45211</v>
      </c>
      <c r="C5267" t="s">
        <v>45212</v>
      </c>
      <c r="D5267" t="s">
        <v>45213</v>
      </c>
      <c r="E5267" t="s">
        <v>45214</v>
      </c>
      <c r="F5267" t="s">
        <v>45215</v>
      </c>
      <c r="G5267" t="s">
        <v>45216</v>
      </c>
      <c r="H5267" t="s">
        <v>45217</v>
      </c>
      <c r="I5267" s="1">
        <v>44055.440844907411</v>
      </c>
      <c r="J5267" s="1">
        <v>44055.442233796297</v>
      </c>
      <c r="K5267" s="1">
        <v>44613.437430555554</v>
      </c>
      <c r="L5267">
        <v>362</v>
      </c>
      <c r="P5267" t="s">
        <v>66</v>
      </c>
      <c r="Q5267" t="s">
        <v>20</v>
      </c>
    </row>
    <row r="5268" spans="1:17" x14ac:dyDescent="0.2">
      <c r="A5268" t="s">
        <v>45218</v>
      </c>
      <c r="B5268" t="s">
        <v>45219</v>
      </c>
      <c r="C5268" t="s">
        <v>45220</v>
      </c>
      <c r="D5268" s="2" t="s">
        <v>45221</v>
      </c>
      <c r="E5268" t="s">
        <v>45222</v>
      </c>
      <c r="F5268" t="s">
        <v>45223</v>
      </c>
      <c r="G5268" t="s">
        <v>45224</v>
      </c>
      <c r="H5268" t="s">
        <v>45225</v>
      </c>
      <c r="I5268" s="1">
        <v>44151.398506944446</v>
      </c>
      <c r="J5268" s="1">
        <v>44151.398842592593</v>
      </c>
      <c r="K5268" s="1">
        <v>44613.437430555554</v>
      </c>
      <c r="L5268">
        <v>61.466999999999999</v>
      </c>
      <c r="P5268" t="s">
        <v>39</v>
      </c>
      <c r="Q5268" t="s">
        <v>20</v>
      </c>
    </row>
    <row r="5269" spans="1:17" x14ac:dyDescent="0.2">
      <c r="A5269" t="s">
        <v>45226</v>
      </c>
      <c r="B5269" t="s">
        <v>45227</v>
      </c>
      <c r="C5269" t="s">
        <v>45228</v>
      </c>
      <c r="D5269" t="s">
        <v>45229</v>
      </c>
      <c r="E5269" t="s">
        <v>45230</v>
      </c>
      <c r="F5269" t="s">
        <v>45231</v>
      </c>
      <c r="G5269" t="s">
        <v>45232</v>
      </c>
      <c r="H5269" t="s">
        <v>45233</v>
      </c>
      <c r="I5269" s="1">
        <v>44118.613692129627</v>
      </c>
      <c r="J5269" s="1">
        <v>44118.612500000003</v>
      </c>
      <c r="K5269" s="1">
        <v>44613.437430555554</v>
      </c>
      <c r="L5269" t="s">
        <v>45234</v>
      </c>
      <c r="P5269" t="s">
        <v>19</v>
      </c>
      <c r="Q5269" t="s">
        <v>20</v>
      </c>
    </row>
    <row r="5270" spans="1:17" x14ac:dyDescent="0.2">
      <c r="A5270" t="s">
        <v>45235</v>
      </c>
      <c r="B5270" t="s">
        <v>45236</v>
      </c>
      <c r="C5270" t="s">
        <v>45237</v>
      </c>
      <c r="D5270" t="s">
        <v>45238</v>
      </c>
      <c r="E5270" t="s">
        <v>45239</v>
      </c>
      <c r="F5270" t="s">
        <v>45240</v>
      </c>
      <c r="G5270" t="s">
        <v>45241</v>
      </c>
      <c r="H5270" t="s">
        <v>45242</v>
      </c>
      <c r="I5270" s="1">
        <v>44118.611076388886</v>
      </c>
      <c r="J5270" s="1">
        <v>44118.611435185187</v>
      </c>
      <c r="K5270" s="1">
        <v>44613.437430555554</v>
      </c>
      <c r="L5270" t="s">
        <v>45243</v>
      </c>
      <c r="P5270" t="s">
        <v>30</v>
      </c>
      <c r="Q5270" t="s">
        <v>20</v>
      </c>
    </row>
    <row r="5271" spans="1:17" x14ac:dyDescent="0.2">
      <c r="A5271" t="s">
        <v>45244</v>
      </c>
      <c r="B5271" t="s">
        <v>45245</v>
      </c>
      <c r="C5271" t="s">
        <v>45246</v>
      </c>
      <c r="D5271" t="s">
        <v>45247</v>
      </c>
      <c r="E5271" t="s">
        <v>45248</v>
      </c>
      <c r="F5271" t="s">
        <v>45249</v>
      </c>
      <c r="G5271" t="s">
        <v>45250</v>
      </c>
      <c r="H5271" t="s">
        <v>45251</v>
      </c>
      <c r="I5271" s="1">
        <v>44229.928564814814</v>
      </c>
      <c r="J5271" s="1">
        <v>44229.927233796298</v>
      </c>
      <c r="K5271" s="1">
        <v>44613.437430555554</v>
      </c>
      <c r="L5271" t="s">
        <v>45252</v>
      </c>
      <c r="P5271" t="s">
        <v>19</v>
      </c>
      <c r="Q5271" t="s">
        <v>20</v>
      </c>
    </row>
    <row r="5272" spans="1:17" x14ac:dyDescent="0.2">
      <c r="A5272" t="s">
        <v>45253</v>
      </c>
      <c r="B5272" t="s">
        <v>45254</v>
      </c>
      <c r="C5272" t="s">
        <v>45255</v>
      </c>
      <c r="D5272" t="s">
        <v>45256</v>
      </c>
      <c r="E5272" t="s">
        <v>45257</v>
      </c>
      <c r="F5272" t="s">
        <v>45258</v>
      </c>
      <c r="G5272" t="s">
        <v>45259</v>
      </c>
      <c r="H5272" t="s">
        <v>45260</v>
      </c>
      <c r="I5272" s="1">
        <v>44229.923182870371</v>
      </c>
      <c r="J5272" s="1">
        <v>44229.926030092596</v>
      </c>
      <c r="K5272" s="1">
        <v>44613.437430555554</v>
      </c>
      <c r="L5272" t="s">
        <v>45261</v>
      </c>
      <c r="P5272" t="s">
        <v>30</v>
      </c>
      <c r="Q5272" t="s">
        <v>20</v>
      </c>
    </row>
    <row r="5273" spans="1:17" x14ac:dyDescent="0.2">
      <c r="A5273" t="s">
        <v>45262</v>
      </c>
      <c r="B5273" t="s">
        <v>45263</v>
      </c>
      <c r="C5273" t="s">
        <v>45264</v>
      </c>
      <c r="D5273" t="s">
        <v>45265</v>
      </c>
      <c r="E5273" t="s">
        <v>45266</v>
      </c>
      <c r="F5273" t="s">
        <v>45267</v>
      </c>
      <c r="G5273" t="s">
        <v>45268</v>
      </c>
      <c r="H5273" t="s">
        <v>45269</v>
      </c>
      <c r="I5273" s="1">
        <v>44151.398472222223</v>
      </c>
      <c r="J5273" s="1">
        <v>44151.398842592593</v>
      </c>
      <c r="K5273" s="1">
        <v>44613.437430555554</v>
      </c>
      <c r="L5273">
        <v>62.024000000000001</v>
      </c>
      <c r="P5273" t="s">
        <v>39</v>
      </c>
      <c r="Q5273" t="s">
        <v>20</v>
      </c>
    </row>
    <row r="5274" spans="1:17" x14ac:dyDescent="0.2">
      <c r="A5274" t="s">
        <v>45270</v>
      </c>
      <c r="B5274" t="s">
        <v>45271</v>
      </c>
      <c r="C5274" t="s">
        <v>45272</v>
      </c>
      <c r="D5274" t="s">
        <v>45273</v>
      </c>
      <c r="E5274" t="s">
        <v>45274</v>
      </c>
      <c r="F5274" t="s">
        <v>45275</v>
      </c>
      <c r="G5274" t="s">
        <v>45276</v>
      </c>
      <c r="H5274" t="s">
        <v>45277</v>
      </c>
      <c r="I5274" s="1">
        <v>44034.342141203706</v>
      </c>
      <c r="J5274" s="1">
        <v>44034.340810185182</v>
      </c>
      <c r="K5274" s="1">
        <v>44613.437430555554</v>
      </c>
      <c r="L5274" t="s">
        <v>34558</v>
      </c>
      <c r="P5274" t="s">
        <v>19</v>
      </c>
      <c r="Q5274" t="s">
        <v>20</v>
      </c>
    </row>
    <row r="5275" spans="1:17" x14ac:dyDescent="0.2">
      <c r="A5275" t="s">
        <v>45278</v>
      </c>
      <c r="B5275" t="s">
        <v>45279</v>
      </c>
      <c r="C5275" t="s">
        <v>45280</v>
      </c>
      <c r="D5275" t="s">
        <v>45281</v>
      </c>
      <c r="E5275" t="s">
        <v>45282</v>
      </c>
      <c r="F5275" t="s">
        <v>45283</v>
      </c>
      <c r="G5275" t="s">
        <v>45284</v>
      </c>
      <c r="H5275" t="s">
        <v>45285</v>
      </c>
      <c r="I5275" s="1">
        <v>44034.336550925924</v>
      </c>
      <c r="J5275" s="1">
        <v>44034.339942129627</v>
      </c>
      <c r="K5275" s="1">
        <v>44613.437430555554</v>
      </c>
      <c r="L5275" t="s">
        <v>45286</v>
      </c>
      <c r="P5275" t="s">
        <v>30</v>
      </c>
      <c r="Q5275" t="s">
        <v>20</v>
      </c>
    </row>
    <row r="5276" spans="1:17" x14ac:dyDescent="0.2">
      <c r="A5276" t="s">
        <v>45287</v>
      </c>
      <c r="B5276" t="s">
        <v>45288</v>
      </c>
      <c r="C5276" t="s">
        <v>45289</v>
      </c>
      <c r="D5276" t="s">
        <v>45290</v>
      </c>
      <c r="E5276" t="s">
        <v>45291</v>
      </c>
      <c r="F5276" t="s">
        <v>45292</v>
      </c>
      <c r="G5276" t="s">
        <v>45293</v>
      </c>
      <c r="H5276" t="s">
        <v>45294</v>
      </c>
      <c r="I5276" s="1">
        <v>44151.398425925923</v>
      </c>
      <c r="J5276" s="1">
        <v>44151.398842592593</v>
      </c>
      <c r="K5276" s="1">
        <v>44613.437430555554</v>
      </c>
      <c r="L5276">
        <v>87.010999999999996</v>
      </c>
      <c r="P5276" t="s">
        <v>39</v>
      </c>
      <c r="Q5276" t="s">
        <v>20</v>
      </c>
    </row>
    <row r="5277" spans="1:17" x14ac:dyDescent="0.2">
      <c r="A5277" t="s">
        <v>45295</v>
      </c>
      <c r="B5277" t="s">
        <v>45296</v>
      </c>
      <c r="C5277" t="s">
        <v>45297</v>
      </c>
      <c r="D5277" t="s">
        <v>45298</v>
      </c>
      <c r="E5277" t="s">
        <v>45299</v>
      </c>
      <c r="F5277" t="s">
        <v>45300</v>
      </c>
      <c r="G5277" t="s">
        <v>45301</v>
      </c>
      <c r="H5277" t="s">
        <v>45302</v>
      </c>
      <c r="I5277" s="1">
        <v>44045.529374999998</v>
      </c>
      <c r="J5277" s="1">
        <v>44045.527314814812</v>
      </c>
      <c r="K5277" s="1">
        <v>44613.437430555554</v>
      </c>
      <c r="L5277" t="s">
        <v>45303</v>
      </c>
      <c r="P5277" t="s">
        <v>19</v>
      </c>
      <c r="Q5277" t="s">
        <v>20</v>
      </c>
    </row>
    <row r="5278" spans="1:17" x14ac:dyDescent="0.2">
      <c r="A5278" t="s">
        <v>45304</v>
      </c>
      <c r="B5278" t="s">
        <v>45305</v>
      </c>
      <c r="C5278" t="s">
        <v>45306</v>
      </c>
      <c r="D5278" t="s">
        <v>45307</v>
      </c>
      <c r="E5278" t="s">
        <v>45308</v>
      </c>
      <c r="F5278" t="s">
        <v>45309</v>
      </c>
      <c r="G5278" t="s">
        <v>45310</v>
      </c>
      <c r="H5278" t="s">
        <v>45311</v>
      </c>
      <c r="I5278" s="1">
        <v>44045.526030092595</v>
      </c>
      <c r="J5278" s="1">
        <v>44045.526296296295</v>
      </c>
      <c r="K5278" s="1">
        <v>44613.437430555554</v>
      </c>
      <c r="L5278" t="s">
        <v>45312</v>
      </c>
      <c r="P5278" t="s">
        <v>30</v>
      </c>
      <c r="Q5278" t="s">
        <v>20</v>
      </c>
    </row>
    <row r="5279" spans="1:17" x14ac:dyDescent="0.2">
      <c r="A5279" t="s">
        <v>45313</v>
      </c>
      <c r="B5279" t="s">
        <v>45314</v>
      </c>
      <c r="C5279" t="s">
        <v>45315</v>
      </c>
      <c r="D5279" t="s">
        <v>45316</v>
      </c>
      <c r="E5279" t="s">
        <v>45317</v>
      </c>
      <c r="F5279" t="s">
        <v>45318</v>
      </c>
      <c r="G5279" t="s">
        <v>45319</v>
      </c>
      <c r="H5279" t="s">
        <v>45320</v>
      </c>
      <c r="I5279" s="1">
        <v>44151.398402777777</v>
      </c>
      <c r="J5279" s="1">
        <v>44151.398842592593</v>
      </c>
      <c r="K5279" s="1">
        <v>44613.437430555554</v>
      </c>
      <c r="L5279">
        <v>54.037999999999997</v>
      </c>
      <c r="P5279" t="s">
        <v>39</v>
      </c>
      <c r="Q5279" t="s">
        <v>20</v>
      </c>
    </row>
    <row r="5280" spans="1:17" x14ac:dyDescent="0.2">
      <c r="A5280" t="s">
        <v>45321</v>
      </c>
      <c r="B5280" t="s">
        <v>45322</v>
      </c>
      <c r="C5280" t="s">
        <v>45323</v>
      </c>
      <c r="D5280" t="s">
        <v>45324</v>
      </c>
      <c r="E5280" t="s">
        <v>45325</v>
      </c>
      <c r="F5280" t="s">
        <v>45326</v>
      </c>
      <c r="G5280" t="s">
        <v>45327</v>
      </c>
      <c r="H5280" t="s">
        <v>45328</v>
      </c>
      <c r="I5280" s="1">
        <v>44095.632557870369</v>
      </c>
      <c r="J5280" s="1">
        <v>44095.631643518522</v>
      </c>
      <c r="K5280" s="1">
        <v>44613.437430555554</v>
      </c>
      <c r="L5280" t="s">
        <v>45329</v>
      </c>
      <c r="P5280" t="s">
        <v>19</v>
      </c>
      <c r="Q5280" t="s">
        <v>20</v>
      </c>
    </row>
    <row r="5281" spans="1:17" x14ac:dyDescent="0.2">
      <c r="A5281" t="s">
        <v>45330</v>
      </c>
      <c r="B5281" t="s">
        <v>45331</v>
      </c>
      <c r="C5281" t="s">
        <v>45332</v>
      </c>
      <c r="D5281" t="s">
        <v>45333</v>
      </c>
      <c r="E5281" t="s">
        <v>45334</v>
      </c>
      <c r="F5281" t="s">
        <v>45335</v>
      </c>
      <c r="G5281" t="s">
        <v>45336</v>
      </c>
      <c r="H5281" t="s">
        <v>45337</v>
      </c>
      <c r="I5281" s="1">
        <v>44095.630532407406</v>
      </c>
      <c r="J5281" s="1">
        <v>44095.631041666667</v>
      </c>
      <c r="K5281" s="1">
        <v>44613.437430555554</v>
      </c>
      <c r="L5281" t="s">
        <v>45338</v>
      </c>
      <c r="P5281" t="s">
        <v>30</v>
      </c>
      <c r="Q5281" t="s">
        <v>20</v>
      </c>
    </row>
    <row r="5282" spans="1:17" x14ac:dyDescent="0.2">
      <c r="A5282" t="s">
        <v>45339</v>
      </c>
      <c r="B5282" t="s">
        <v>45340</v>
      </c>
      <c r="C5282" t="s">
        <v>45341</v>
      </c>
      <c r="D5282" t="s">
        <v>45342</v>
      </c>
      <c r="E5282" t="s">
        <v>45343</v>
      </c>
      <c r="F5282" t="s">
        <v>45344</v>
      </c>
      <c r="G5282" t="s">
        <v>45345</v>
      </c>
      <c r="H5282" t="s">
        <v>45346</v>
      </c>
      <c r="I5282" s="1">
        <v>44095.630266203705</v>
      </c>
      <c r="J5282" s="1">
        <v>44095.631030092591</v>
      </c>
      <c r="K5282" s="1">
        <v>44613.437430555554</v>
      </c>
      <c r="L5282">
        <v>66</v>
      </c>
      <c r="P5282" t="s">
        <v>66</v>
      </c>
      <c r="Q5282" t="s">
        <v>20</v>
      </c>
    </row>
    <row r="5283" spans="1:17" x14ac:dyDescent="0.2">
      <c r="A5283" t="s">
        <v>45347</v>
      </c>
      <c r="B5283" t="s">
        <v>45348</v>
      </c>
      <c r="C5283" t="s">
        <v>45349</v>
      </c>
      <c r="D5283" t="s">
        <v>45350</v>
      </c>
      <c r="E5283" t="s">
        <v>45351</v>
      </c>
      <c r="F5283" t="s">
        <v>45352</v>
      </c>
      <c r="G5283" t="s">
        <v>45353</v>
      </c>
      <c r="H5283" t="s">
        <v>45354</v>
      </c>
      <c r="I5283" s="1">
        <v>44151.398379629631</v>
      </c>
      <c r="J5283" s="1">
        <v>44151.398842592593</v>
      </c>
      <c r="K5283" s="1">
        <v>44613.437430555554</v>
      </c>
      <c r="L5283">
        <v>70.084999999999994</v>
      </c>
      <c r="P5283" t="s">
        <v>39</v>
      </c>
      <c r="Q5283" t="s">
        <v>20</v>
      </c>
    </row>
    <row r="5284" spans="1:17" x14ac:dyDescent="0.2">
      <c r="A5284" t="s">
        <v>45355</v>
      </c>
      <c r="B5284" t="s">
        <v>45356</v>
      </c>
      <c r="C5284" t="s">
        <v>45357</v>
      </c>
      <c r="D5284" t="s">
        <v>45358</v>
      </c>
      <c r="E5284" t="s">
        <v>45359</v>
      </c>
      <c r="F5284" t="s">
        <v>45360</v>
      </c>
      <c r="G5284" t="s">
        <v>45361</v>
      </c>
      <c r="H5284" t="s">
        <v>45362</v>
      </c>
      <c r="I5284" s="1">
        <v>44141.490300925929</v>
      </c>
      <c r="J5284" s="1">
        <v>44141.488252314812</v>
      </c>
      <c r="K5284" s="1">
        <v>44613.437430555554</v>
      </c>
      <c r="L5284" t="s">
        <v>45363</v>
      </c>
      <c r="P5284" t="s">
        <v>19</v>
      </c>
      <c r="Q5284" t="s">
        <v>20</v>
      </c>
    </row>
    <row r="5285" spans="1:17" x14ac:dyDescent="0.2">
      <c r="A5285" t="s">
        <v>45364</v>
      </c>
      <c r="B5285" t="s">
        <v>45365</v>
      </c>
      <c r="C5285" t="s">
        <v>45366</v>
      </c>
      <c r="D5285" t="s">
        <v>45367</v>
      </c>
      <c r="E5285" t="s">
        <v>45368</v>
      </c>
      <c r="F5285" t="s">
        <v>45369</v>
      </c>
      <c r="G5285" t="s">
        <v>45370</v>
      </c>
      <c r="H5285" t="s">
        <v>45371</v>
      </c>
      <c r="I5285" s="1">
        <v>44141.482210648152</v>
      </c>
      <c r="J5285" s="1">
        <v>44141.486377314817</v>
      </c>
      <c r="K5285" s="1">
        <v>44613.437430555554</v>
      </c>
      <c r="L5285" t="s">
        <v>45372</v>
      </c>
      <c r="P5285" t="s">
        <v>30</v>
      </c>
      <c r="Q5285" t="s">
        <v>20</v>
      </c>
    </row>
    <row r="5286" spans="1:17" x14ac:dyDescent="0.2">
      <c r="A5286" t="s">
        <v>45373</v>
      </c>
      <c r="B5286" t="s">
        <v>45374</v>
      </c>
      <c r="C5286" t="s">
        <v>45375</v>
      </c>
      <c r="D5286" t="s">
        <v>45376</v>
      </c>
      <c r="E5286" t="s">
        <v>45377</v>
      </c>
      <c r="F5286" t="s">
        <v>45378</v>
      </c>
      <c r="G5286" t="s">
        <v>45379</v>
      </c>
      <c r="H5286" t="s">
        <v>45380</v>
      </c>
      <c r="I5286" s="1">
        <v>44151.3984837963</v>
      </c>
      <c r="J5286" s="1">
        <v>44151.398842592593</v>
      </c>
      <c r="K5286" s="1">
        <v>44613.437430555554</v>
      </c>
      <c r="L5286">
        <v>58.171999999999997</v>
      </c>
      <c r="P5286" t="s">
        <v>39</v>
      </c>
      <c r="Q5286" t="s">
        <v>20</v>
      </c>
    </row>
    <row r="5287" spans="1:17" x14ac:dyDescent="0.2">
      <c r="A5287" t="s">
        <v>45381</v>
      </c>
      <c r="B5287" t="s">
        <v>45382</v>
      </c>
      <c r="C5287" t="s">
        <v>45383</v>
      </c>
      <c r="D5287" t="s">
        <v>45384</v>
      </c>
      <c r="E5287" t="s">
        <v>45385</v>
      </c>
      <c r="F5287" t="s">
        <v>45386</v>
      </c>
      <c r="G5287" t="s">
        <v>45387</v>
      </c>
      <c r="H5287" t="s">
        <v>45388</v>
      </c>
      <c r="I5287" s="1">
        <v>44058.540914351855</v>
      </c>
      <c r="J5287" s="1">
        <v>44058.539756944447</v>
      </c>
      <c r="K5287" s="1">
        <v>44613.437430555554</v>
      </c>
      <c r="L5287" t="s">
        <v>45389</v>
      </c>
      <c r="P5287" t="s">
        <v>19</v>
      </c>
      <c r="Q5287" t="s">
        <v>20</v>
      </c>
    </row>
    <row r="5288" spans="1:17" x14ac:dyDescent="0.2">
      <c r="A5288" t="s">
        <v>45390</v>
      </c>
      <c r="B5288" t="s">
        <v>45391</v>
      </c>
      <c r="C5288" t="s">
        <v>45392</v>
      </c>
      <c r="D5288" t="s">
        <v>45393</v>
      </c>
      <c r="E5288" t="s">
        <v>45394</v>
      </c>
      <c r="F5288" t="s">
        <v>45395</v>
      </c>
      <c r="G5288" t="s">
        <v>45396</v>
      </c>
      <c r="H5288" t="s">
        <v>45397</v>
      </c>
      <c r="I5288" s="1">
        <v>44058.537164351852</v>
      </c>
      <c r="J5288" s="1">
        <v>44058.538877314815</v>
      </c>
      <c r="K5288" s="1">
        <v>44613.437430555554</v>
      </c>
      <c r="L5288" t="s">
        <v>45398</v>
      </c>
      <c r="P5288" t="s">
        <v>30</v>
      </c>
      <c r="Q5288" t="s">
        <v>20</v>
      </c>
    </row>
    <row r="5289" spans="1:17" x14ac:dyDescent="0.2">
      <c r="A5289" t="s">
        <v>45399</v>
      </c>
      <c r="B5289" t="s">
        <v>45400</v>
      </c>
      <c r="C5289" t="s">
        <v>45401</v>
      </c>
      <c r="D5289" t="s">
        <v>45402</v>
      </c>
      <c r="E5289" t="s">
        <v>45403</v>
      </c>
      <c r="F5289" t="s">
        <v>45404</v>
      </c>
      <c r="G5289" t="s">
        <v>45405</v>
      </c>
      <c r="H5289" t="s">
        <v>45406</v>
      </c>
      <c r="I5289" s="1">
        <v>44151.397233796299</v>
      </c>
      <c r="J5289" s="1">
        <v>44151.397546296299</v>
      </c>
      <c r="K5289" s="1">
        <v>44613.437430555554</v>
      </c>
      <c r="L5289">
        <v>54.889000000000003</v>
      </c>
      <c r="P5289" t="s">
        <v>39</v>
      </c>
      <c r="Q5289" t="s">
        <v>20</v>
      </c>
    </row>
    <row r="5290" spans="1:17" x14ac:dyDescent="0.2">
      <c r="A5290" t="s">
        <v>45407</v>
      </c>
      <c r="B5290" t="s">
        <v>45408</v>
      </c>
      <c r="C5290" t="s">
        <v>45409</v>
      </c>
      <c r="D5290" t="s">
        <v>45410</v>
      </c>
      <c r="E5290" t="s">
        <v>45411</v>
      </c>
      <c r="F5290" t="s">
        <v>45412</v>
      </c>
      <c r="G5290" t="s">
        <v>45413</v>
      </c>
      <c r="H5290" t="s">
        <v>45414</v>
      </c>
      <c r="I5290" s="1">
        <v>44045.562025462961</v>
      </c>
      <c r="J5290" s="1">
        <v>44045.561203703706</v>
      </c>
      <c r="K5290" s="1">
        <v>44613.437430555554</v>
      </c>
      <c r="L5290" t="s">
        <v>45415</v>
      </c>
      <c r="P5290" t="s">
        <v>19</v>
      </c>
      <c r="Q5290" t="s">
        <v>20</v>
      </c>
    </row>
    <row r="5291" spans="1:17" x14ac:dyDescent="0.2">
      <c r="A5291" t="s">
        <v>45416</v>
      </c>
      <c r="B5291" t="s">
        <v>45417</v>
      </c>
      <c r="C5291" t="s">
        <v>45418</v>
      </c>
      <c r="D5291" t="s">
        <v>45419</v>
      </c>
      <c r="E5291" t="s">
        <v>45420</v>
      </c>
      <c r="F5291" t="s">
        <v>45421</v>
      </c>
      <c r="G5291" t="s">
        <v>45422</v>
      </c>
      <c r="H5291" t="s">
        <v>45423</v>
      </c>
      <c r="I5291" s="1">
        <v>44045.558518518519</v>
      </c>
      <c r="J5291" s="1">
        <v>44045.56040509259</v>
      </c>
      <c r="K5291" s="1">
        <v>44613.437430555554</v>
      </c>
      <c r="L5291" t="s">
        <v>45424</v>
      </c>
      <c r="P5291" t="s">
        <v>30</v>
      </c>
      <c r="Q5291" t="s">
        <v>20</v>
      </c>
    </row>
    <row r="5292" spans="1:17" x14ac:dyDescent="0.2">
      <c r="A5292" t="s">
        <v>45425</v>
      </c>
      <c r="B5292" t="s">
        <v>45426</v>
      </c>
      <c r="C5292" t="s">
        <v>45427</v>
      </c>
      <c r="D5292" t="s">
        <v>45428</v>
      </c>
      <c r="E5292" t="s">
        <v>45429</v>
      </c>
      <c r="F5292" t="s">
        <v>45430</v>
      </c>
      <c r="G5292" t="s">
        <v>45431</v>
      </c>
      <c r="H5292" t="s">
        <v>45432</v>
      </c>
      <c r="I5292" s="1">
        <v>44167.389687499999</v>
      </c>
      <c r="J5292" s="1">
        <v>44167.391944444447</v>
      </c>
      <c r="K5292" s="1">
        <v>44613.437430555554</v>
      </c>
      <c r="L5292" t="s">
        <v>45433</v>
      </c>
      <c r="P5292" t="s">
        <v>30</v>
      </c>
      <c r="Q5292" t="s">
        <v>20</v>
      </c>
    </row>
    <row r="5293" spans="1:17" x14ac:dyDescent="0.2">
      <c r="A5293" t="s">
        <v>0</v>
      </c>
      <c r="B5293" t="s">
        <v>7034</v>
      </c>
      <c r="C5293" t="s">
        <v>7035</v>
      </c>
      <c r="D5293" t="s">
        <v>7036</v>
      </c>
      <c r="E5293" t="s">
        <v>7037</v>
      </c>
      <c r="F5293" t="s">
        <v>7038</v>
      </c>
      <c r="G5293" t="s">
        <v>7039</v>
      </c>
      <c r="H5293" t="s">
        <v>45434</v>
      </c>
      <c r="I5293" s="1">
        <v>44020.476041666669</v>
      </c>
      <c r="J5293" s="1">
        <v>44024.713587962964</v>
      </c>
      <c r="K5293" s="1">
        <v>44613.437430555554</v>
      </c>
      <c r="L5293">
        <v>230</v>
      </c>
      <c r="O5293">
        <v>15</v>
      </c>
      <c r="P5293" t="s">
        <v>8</v>
      </c>
      <c r="Q5293" t="s">
        <v>9</v>
      </c>
    </row>
    <row r="5294" spans="1:17" x14ac:dyDescent="0.2">
      <c r="A5294" t="s">
        <v>45435</v>
      </c>
      <c r="B5294" t="s">
        <v>45436</v>
      </c>
      <c r="C5294" t="s">
        <v>45437</v>
      </c>
      <c r="D5294" t="s">
        <v>45438</v>
      </c>
      <c r="E5294" t="s">
        <v>45439</v>
      </c>
      <c r="F5294" t="s">
        <v>45440</v>
      </c>
      <c r="G5294" t="s">
        <v>45441</v>
      </c>
      <c r="H5294" t="s">
        <v>45442</v>
      </c>
      <c r="I5294" s="1">
        <v>44039.712465277778</v>
      </c>
      <c r="J5294" s="1">
        <v>44039.713009259256</v>
      </c>
      <c r="K5294" s="1">
        <v>44613.437430555554</v>
      </c>
      <c r="L5294">
        <v>273</v>
      </c>
      <c r="P5294" t="s">
        <v>66</v>
      </c>
      <c r="Q5294" t="s">
        <v>20</v>
      </c>
    </row>
    <row r="5295" spans="1:17" x14ac:dyDescent="0.2">
      <c r="A5295" t="s">
        <v>45443</v>
      </c>
      <c r="B5295" t="s">
        <v>45444</v>
      </c>
      <c r="C5295" t="s">
        <v>45445</v>
      </c>
      <c r="D5295" t="s">
        <v>45446</v>
      </c>
      <c r="E5295" t="s">
        <v>45447</v>
      </c>
      <c r="F5295" t="s">
        <v>45448</v>
      </c>
      <c r="G5295" t="s">
        <v>45449</v>
      </c>
      <c r="H5295" t="s">
        <v>45450</v>
      </c>
      <c r="I5295" s="1">
        <v>44151.395891203705</v>
      </c>
      <c r="J5295" s="1">
        <v>44151.396307870367</v>
      </c>
      <c r="K5295" s="1">
        <v>44613.437430555554</v>
      </c>
      <c r="L5295">
        <v>52.994999999999997</v>
      </c>
      <c r="P5295" t="s">
        <v>39</v>
      </c>
      <c r="Q5295" t="s">
        <v>20</v>
      </c>
    </row>
    <row r="5296" spans="1:17" x14ac:dyDescent="0.2">
      <c r="A5296" t="s">
        <v>45451</v>
      </c>
      <c r="B5296" t="s">
        <v>45452</v>
      </c>
      <c r="C5296" t="s">
        <v>45453</v>
      </c>
      <c r="D5296" t="s">
        <v>45454</v>
      </c>
      <c r="E5296" t="s">
        <v>45455</v>
      </c>
      <c r="F5296" t="s">
        <v>45456</v>
      </c>
      <c r="G5296" t="s">
        <v>45457</v>
      </c>
      <c r="H5296" t="s">
        <v>45458</v>
      </c>
      <c r="I5296" s="1">
        <v>44039.714386574073</v>
      </c>
      <c r="J5296" s="1">
        <v>44039.713599537034</v>
      </c>
      <c r="K5296" s="1">
        <v>44624.920972222222</v>
      </c>
      <c r="L5296" t="s">
        <v>45459</v>
      </c>
      <c r="P5296" t="s">
        <v>19</v>
      </c>
      <c r="Q5296" t="s">
        <v>20</v>
      </c>
    </row>
    <row r="5297" spans="1:17" x14ac:dyDescent="0.2">
      <c r="A5297" t="s">
        <v>45460</v>
      </c>
      <c r="B5297" t="s">
        <v>45461</v>
      </c>
      <c r="C5297" t="s">
        <v>45462</v>
      </c>
      <c r="D5297" t="s">
        <v>45463</v>
      </c>
      <c r="E5297" t="s">
        <v>45464</v>
      </c>
      <c r="F5297" t="s">
        <v>45465</v>
      </c>
      <c r="G5297" t="s">
        <v>45466</v>
      </c>
      <c r="H5297" t="s">
        <v>45467</v>
      </c>
      <c r="I5297" s="1">
        <v>44039.712581018517</v>
      </c>
      <c r="J5297" s="1">
        <v>44039.713009259256</v>
      </c>
      <c r="K5297" s="1">
        <v>44613.437430555554</v>
      </c>
      <c r="L5297" t="s">
        <v>45468</v>
      </c>
      <c r="P5297" t="s">
        <v>30</v>
      </c>
      <c r="Q5297" t="s">
        <v>20</v>
      </c>
    </row>
    <row r="5298" spans="1:17" x14ac:dyDescent="0.2">
      <c r="A5298" t="s">
        <v>45469</v>
      </c>
      <c r="B5298" t="s">
        <v>45470</v>
      </c>
      <c r="C5298" t="s">
        <v>45471</v>
      </c>
      <c r="D5298" t="s">
        <v>45472</v>
      </c>
      <c r="E5298" t="s">
        <v>45473</v>
      </c>
      <c r="F5298" t="s">
        <v>45474</v>
      </c>
      <c r="G5298" t="s">
        <v>45475</v>
      </c>
      <c r="H5298" t="s">
        <v>45476</v>
      </c>
      <c r="I5298" s="1">
        <v>44151.395833333336</v>
      </c>
      <c r="J5298" s="1">
        <v>44151.396307870367</v>
      </c>
      <c r="K5298" s="1">
        <v>44613.437430555554</v>
      </c>
      <c r="L5298">
        <v>51.27</v>
      </c>
      <c r="P5298" t="s">
        <v>39</v>
      </c>
      <c r="Q5298" t="s">
        <v>20</v>
      </c>
    </row>
    <row r="5299" spans="1:17" x14ac:dyDescent="0.2">
      <c r="A5299" t="s">
        <v>45477</v>
      </c>
      <c r="B5299" t="s">
        <v>45478</v>
      </c>
      <c r="C5299" t="s">
        <v>45479</v>
      </c>
      <c r="D5299" t="s">
        <v>45480</v>
      </c>
      <c r="E5299" t="s">
        <v>45481</v>
      </c>
      <c r="F5299" t="s">
        <v>45482</v>
      </c>
      <c r="G5299" t="s">
        <v>45483</v>
      </c>
      <c r="H5299" t="s">
        <v>45484</v>
      </c>
      <c r="I5299" s="1">
        <v>44040.536296296297</v>
      </c>
      <c r="J5299" s="1">
        <v>44040.535624999997</v>
      </c>
      <c r="K5299" s="1">
        <v>44624.921550925923</v>
      </c>
      <c r="L5299" t="s">
        <v>45485</v>
      </c>
      <c r="P5299" t="s">
        <v>19</v>
      </c>
      <c r="Q5299" t="s">
        <v>20</v>
      </c>
    </row>
    <row r="5300" spans="1:17" x14ac:dyDescent="0.2">
      <c r="A5300" t="s">
        <v>45486</v>
      </c>
      <c r="B5300" t="s">
        <v>45487</v>
      </c>
      <c r="C5300" t="s">
        <v>45488</v>
      </c>
      <c r="D5300" t="s">
        <v>45489</v>
      </c>
      <c r="E5300" t="s">
        <v>45490</v>
      </c>
      <c r="F5300" t="s">
        <v>45491</v>
      </c>
      <c r="G5300" t="s">
        <v>45492</v>
      </c>
      <c r="H5300" t="s">
        <v>45493</v>
      </c>
      <c r="I5300" s="1">
        <v>44040.533599537041</v>
      </c>
      <c r="J5300" s="1">
        <v>44040.534432870372</v>
      </c>
      <c r="K5300" s="1">
        <v>44613.437430555554</v>
      </c>
      <c r="L5300" t="s">
        <v>45494</v>
      </c>
      <c r="P5300" t="s">
        <v>30</v>
      </c>
      <c r="Q5300" t="s">
        <v>20</v>
      </c>
    </row>
    <row r="5301" spans="1:17" x14ac:dyDescent="0.2">
      <c r="A5301" t="s">
        <v>45495</v>
      </c>
      <c r="B5301" t="s">
        <v>45496</v>
      </c>
      <c r="C5301" t="s">
        <v>45497</v>
      </c>
      <c r="D5301" t="s">
        <v>45498</v>
      </c>
      <c r="E5301" t="s">
        <v>45499</v>
      </c>
      <c r="F5301" t="s">
        <v>45500</v>
      </c>
      <c r="G5301" t="s">
        <v>45501</v>
      </c>
      <c r="H5301" t="s">
        <v>45502</v>
      </c>
      <c r="I5301" s="1">
        <v>44040.533576388887</v>
      </c>
      <c r="J5301" s="1">
        <v>44040.534432870372</v>
      </c>
      <c r="K5301" s="1">
        <v>44613.437430555554</v>
      </c>
      <c r="L5301">
        <v>360</v>
      </c>
      <c r="P5301" t="s">
        <v>66</v>
      </c>
      <c r="Q5301" t="s">
        <v>20</v>
      </c>
    </row>
    <row r="5302" spans="1:17" x14ac:dyDescent="0.2">
      <c r="A5302" t="s">
        <v>45503</v>
      </c>
      <c r="B5302" t="s">
        <v>45504</v>
      </c>
      <c r="C5302" t="s">
        <v>45505</v>
      </c>
      <c r="D5302" t="s">
        <v>45506</v>
      </c>
      <c r="E5302" t="s">
        <v>45507</v>
      </c>
      <c r="F5302" t="s">
        <v>45508</v>
      </c>
      <c r="G5302" t="s">
        <v>45509</v>
      </c>
      <c r="H5302" t="s">
        <v>45510</v>
      </c>
      <c r="I5302" s="1">
        <v>44151.395775462966</v>
      </c>
      <c r="J5302" s="1">
        <v>44151.396307870367</v>
      </c>
      <c r="K5302" s="1">
        <v>44613.437430555554</v>
      </c>
      <c r="L5302">
        <v>59.368000000000002</v>
      </c>
      <c r="P5302" t="s">
        <v>39</v>
      </c>
      <c r="Q5302" t="s">
        <v>20</v>
      </c>
    </row>
    <row r="5303" spans="1:17" x14ac:dyDescent="0.2">
      <c r="A5303" t="s">
        <v>45511</v>
      </c>
      <c r="B5303" t="s">
        <v>45512</v>
      </c>
      <c r="C5303" t="s">
        <v>45513</v>
      </c>
      <c r="D5303" t="s">
        <v>45514</v>
      </c>
      <c r="E5303" t="s">
        <v>45515</v>
      </c>
      <c r="F5303" t="s">
        <v>45516</v>
      </c>
      <c r="G5303" t="s">
        <v>45517</v>
      </c>
      <c r="H5303" t="s">
        <v>45518</v>
      </c>
      <c r="I5303" s="1">
        <v>44088.712546296294</v>
      </c>
      <c r="J5303" s="1">
        <v>44088.711273148147</v>
      </c>
      <c r="K5303" s="1">
        <v>44624.95103009259</v>
      </c>
      <c r="L5303" t="s">
        <v>45519</v>
      </c>
      <c r="P5303" t="s">
        <v>19</v>
      </c>
      <c r="Q5303" t="s">
        <v>20</v>
      </c>
    </row>
    <row r="5304" spans="1:17" x14ac:dyDescent="0.2">
      <c r="A5304" t="s">
        <v>45520</v>
      </c>
      <c r="B5304" t="s">
        <v>45521</v>
      </c>
      <c r="C5304" t="s">
        <v>45522</v>
      </c>
      <c r="D5304" t="s">
        <v>45523</v>
      </c>
      <c r="E5304" t="s">
        <v>45524</v>
      </c>
      <c r="F5304" t="s">
        <v>45525</v>
      </c>
      <c r="G5304" t="s">
        <v>45526</v>
      </c>
      <c r="H5304" t="s">
        <v>45527</v>
      </c>
      <c r="I5304" s="1">
        <v>44088.70821759259</v>
      </c>
      <c r="J5304" s="1">
        <v>44088.709872685184</v>
      </c>
      <c r="K5304" s="1">
        <v>44613.437430555554</v>
      </c>
      <c r="L5304" t="s">
        <v>45528</v>
      </c>
      <c r="P5304" t="s">
        <v>30</v>
      </c>
      <c r="Q5304" t="s">
        <v>20</v>
      </c>
    </row>
    <row r="5305" spans="1:17" x14ac:dyDescent="0.2">
      <c r="A5305" t="s">
        <v>45529</v>
      </c>
      <c r="B5305" t="s">
        <v>45530</v>
      </c>
      <c r="C5305" t="s">
        <v>45531</v>
      </c>
      <c r="D5305">
        <v>48159334</v>
      </c>
      <c r="E5305" t="s">
        <v>45532</v>
      </c>
      <c r="F5305" t="s">
        <v>45533</v>
      </c>
      <c r="G5305" t="s">
        <v>45534</v>
      </c>
      <c r="H5305" t="s">
        <v>45535</v>
      </c>
      <c r="I5305" s="1">
        <v>44088.708067129628</v>
      </c>
      <c r="J5305" s="1">
        <v>44088.709953703707</v>
      </c>
      <c r="K5305" s="1">
        <v>44613.437430555554</v>
      </c>
      <c r="L5305">
        <v>384</v>
      </c>
      <c r="P5305" t="s">
        <v>66</v>
      </c>
      <c r="Q5305" t="s">
        <v>20</v>
      </c>
    </row>
    <row r="5306" spans="1:17" x14ac:dyDescent="0.2">
      <c r="A5306" t="s">
        <v>45536</v>
      </c>
      <c r="B5306" t="s">
        <v>45537</v>
      </c>
      <c r="C5306" t="s">
        <v>45538</v>
      </c>
      <c r="D5306" t="s">
        <v>45539</v>
      </c>
      <c r="E5306" t="s">
        <v>45540</v>
      </c>
      <c r="F5306" t="s">
        <v>45541</v>
      </c>
      <c r="G5306" t="s">
        <v>45542</v>
      </c>
      <c r="H5306" t="s">
        <v>45543</v>
      </c>
      <c r="I5306" s="1">
        <v>44151.395798611113</v>
      </c>
      <c r="J5306" s="1">
        <v>44151.396307870367</v>
      </c>
      <c r="K5306" s="1">
        <v>44613.437430555554</v>
      </c>
      <c r="L5306">
        <v>50.158000000000001</v>
      </c>
      <c r="P5306" t="s">
        <v>39</v>
      </c>
      <c r="Q5306" t="s">
        <v>20</v>
      </c>
    </row>
    <row r="5307" spans="1:17" x14ac:dyDescent="0.2">
      <c r="A5307" t="s">
        <v>45544</v>
      </c>
      <c r="B5307" t="s">
        <v>45545</v>
      </c>
      <c r="C5307" t="s">
        <v>45546</v>
      </c>
      <c r="D5307" t="s">
        <v>45547</v>
      </c>
      <c r="E5307" t="s">
        <v>45548</v>
      </c>
      <c r="F5307" t="s">
        <v>45549</v>
      </c>
      <c r="G5307" t="s">
        <v>45550</v>
      </c>
      <c r="H5307" t="s">
        <v>45551</v>
      </c>
      <c r="I5307" s="1">
        <v>44089.645057870373</v>
      </c>
      <c r="J5307" s="1">
        <v>44089.644247685188</v>
      </c>
      <c r="K5307" s="1">
        <v>44613.437430555554</v>
      </c>
      <c r="L5307" t="s">
        <v>45552</v>
      </c>
      <c r="P5307" t="s">
        <v>19</v>
      </c>
      <c r="Q5307" t="s">
        <v>20</v>
      </c>
    </row>
    <row r="5308" spans="1:17" x14ac:dyDescent="0.2">
      <c r="A5308" t="s">
        <v>45553</v>
      </c>
      <c r="B5308" t="s">
        <v>45554</v>
      </c>
      <c r="C5308" t="s">
        <v>45555</v>
      </c>
      <c r="D5308" t="s">
        <v>45556</v>
      </c>
      <c r="E5308" t="s">
        <v>45557</v>
      </c>
      <c r="F5308" t="s">
        <v>45558</v>
      </c>
      <c r="G5308" t="s">
        <v>45559</v>
      </c>
      <c r="H5308" t="s">
        <v>45560</v>
      </c>
      <c r="I5308" s="1">
        <v>44089.642789351848</v>
      </c>
      <c r="J5308" s="1">
        <v>44089.643125000002</v>
      </c>
      <c r="K5308" s="1">
        <v>44613.437430555554</v>
      </c>
      <c r="L5308" t="s">
        <v>45561</v>
      </c>
      <c r="P5308" t="s">
        <v>30</v>
      </c>
      <c r="Q5308" t="s">
        <v>20</v>
      </c>
    </row>
    <row r="5309" spans="1:17" x14ac:dyDescent="0.2">
      <c r="A5309" t="s">
        <v>45562</v>
      </c>
      <c r="B5309" t="s">
        <v>45563</v>
      </c>
      <c r="C5309" t="s">
        <v>45564</v>
      </c>
      <c r="D5309" t="s">
        <v>45565</v>
      </c>
      <c r="E5309" t="s">
        <v>45566</v>
      </c>
      <c r="F5309" t="s">
        <v>45567</v>
      </c>
      <c r="G5309" t="s">
        <v>45568</v>
      </c>
      <c r="H5309" t="s">
        <v>45569</v>
      </c>
      <c r="I5309" s="1">
        <v>44089.642604166664</v>
      </c>
      <c r="J5309" s="1">
        <v>44089.643125000002</v>
      </c>
      <c r="K5309" s="1">
        <v>44613.437430555554</v>
      </c>
      <c r="L5309">
        <v>364</v>
      </c>
      <c r="P5309" t="s">
        <v>66</v>
      </c>
      <c r="Q5309" t="s">
        <v>20</v>
      </c>
    </row>
    <row r="5310" spans="1:17" x14ac:dyDescent="0.2">
      <c r="A5310" t="s">
        <v>45570</v>
      </c>
      <c r="B5310" t="s">
        <v>45571</v>
      </c>
      <c r="C5310" t="s">
        <v>45572</v>
      </c>
      <c r="D5310" t="s">
        <v>45573</v>
      </c>
      <c r="E5310" t="s">
        <v>45574</v>
      </c>
      <c r="F5310" t="s">
        <v>45575</v>
      </c>
      <c r="G5310" t="s">
        <v>45576</v>
      </c>
      <c r="H5310" t="s">
        <v>45577</v>
      </c>
      <c r="I5310" s="1">
        <v>44151.395682870374</v>
      </c>
      <c r="J5310" s="1">
        <v>44151.396307870367</v>
      </c>
      <c r="K5310" s="1">
        <v>44613.437430555554</v>
      </c>
      <c r="L5310">
        <v>59.167999999999999</v>
      </c>
      <c r="P5310" t="s">
        <v>39</v>
      </c>
      <c r="Q5310" t="s">
        <v>20</v>
      </c>
    </row>
    <row r="5311" spans="1:17" x14ac:dyDescent="0.2">
      <c r="A5311" t="s">
        <v>45578</v>
      </c>
      <c r="B5311" t="s">
        <v>45579</v>
      </c>
      <c r="C5311" t="s">
        <v>45580</v>
      </c>
      <c r="D5311" t="s">
        <v>45581</v>
      </c>
      <c r="E5311" t="s">
        <v>45582</v>
      </c>
      <c r="F5311" t="s">
        <v>45583</v>
      </c>
      <c r="G5311" t="s">
        <v>45584</v>
      </c>
      <c r="H5311" t="s">
        <v>45585</v>
      </c>
      <c r="I5311" s="1">
        <v>44082.646168981482</v>
      </c>
      <c r="J5311" s="1">
        <v>44082.644861111112</v>
      </c>
      <c r="K5311" s="1">
        <v>44624.954583333332</v>
      </c>
      <c r="L5311" t="s">
        <v>45586</v>
      </c>
      <c r="P5311" t="s">
        <v>19</v>
      </c>
      <c r="Q5311" t="s">
        <v>20</v>
      </c>
    </row>
    <row r="5312" spans="1:17" x14ac:dyDescent="0.2">
      <c r="A5312" t="s">
        <v>45587</v>
      </c>
      <c r="B5312" t="s">
        <v>45588</v>
      </c>
      <c r="C5312" t="s">
        <v>45589</v>
      </c>
      <c r="D5312" t="s">
        <v>45590</v>
      </c>
      <c r="E5312" t="s">
        <v>45591</v>
      </c>
      <c r="F5312" t="s">
        <v>45592</v>
      </c>
      <c r="G5312" t="s">
        <v>45593</v>
      </c>
      <c r="H5312" t="s">
        <v>45594</v>
      </c>
      <c r="I5312" s="1">
        <v>44082.641099537039</v>
      </c>
      <c r="J5312" s="1">
        <v>44082.642025462963</v>
      </c>
      <c r="K5312" s="1">
        <v>44613.437430555554</v>
      </c>
      <c r="L5312" t="s">
        <v>45595</v>
      </c>
      <c r="P5312" t="s">
        <v>30</v>
      </c>
      <c r="Q5312" t="s">
        <v>20</v>
      </c>
    </row>
    <row r="5313" spans="1:17" x14ac:dyDescent="0.2">
      <c r="A5313" t="s">
        <v>45596</v>
      </c>
      <c r="B5313" t="s">
        <v>45597</v>
      </c>
      <c r="C5313" t="s">
        <v>45598</v>
      </c>
      <c r="D5313" t="s">
        <v>45599</v>
      </c>
      <c r="E5313" t="s">
        <v>45600</v>
      </c>
      <c r="F5313" t="s">
        <v>45601</v>
      </c>
      <c r="G5313" t="s">
        <v>45602</v>
      </c>
      <c r="H5313" t="s">
        <v>45603</v>
      </c>
      <c r="I5313" s="1">
        <v>44151.395937499998</v>
      </c>
      <c r="J5313" s="1">
        <v>44151.396296296298</v>
      </c>
      <c r="K5313" s="1">
        <v>44613.437430555554</v>
      </c>
      <c r="L5313">
        <v>51.837000000000003</v>
      </c>
      <c r="P5313" t="s">
        <v>39</v>
      </c>
      <c r="Q5313" t="s">
        <v>20</v>
      </c>
    </row>
    <row r="5314" spans="1:17" x14ac:dyDescent="0.2">
      <c r="A5314" t="s">
        <v>45604</v>
      </c>
      <c r="B5314" t="s">
        <v>45605</v>
      </c>
      <c r="C5314" t="s">
        <v>45606</v>
      </c>
      <c r="D5314" t="s">
        <v>45607</v>
      </c>
      <c r="E5314" t="s">
        <v>45608</v>
      </c>
      <c r="F5314" s="2" t="s">
        <v>45609</v>
      </c>
      <c r="G5314" t="s">
        <v>45610</v>
      </c>
      <c r="H5314" t="s">
        <v>45611</v>
      </c>
      <c r="I5314" s="1">
        <v>44028.662430555552</v>
      </c>
      <c r="J5314" s="1">
        <v>44028.661539351851</v>
      </c>
      <c r="K5314" s="1">
        <v>44626.598553240743</v>
      </c>
      <c r="L5314" t="s">
        <v>45612</v>
      </c>
      <c r="P5314" t="s">
        <v>19</v>
      </c>
      <c r="Q5314" t="s">
        <v>20</v>
      </c>
    </row>
    <row r="5315" spans="1:17" x14ac:dyDescent="0.2">
      <c r="A5315" t="s">
        <v>45613</v>
      </c>
      <c r="B5315" t="s">
        <v>45614</v>
      </c>
      <c r="C5315" t="s">
        <v>45615</v>
      </c>
      <c r="D5315" t="s">
        <v>45616</v>
      </c>
      <c r="E5315" t="s">
        <v>45617</v>
      </c>
      <c r="F5315" t="s">
        <v>45618</v>
      </c>
      <c r="G5315" t="s">
        <v>45619</v>
      </c>
      <c r="H5315" t="s">
        <v>45620</v>
      </c>
      <c r="I5315" s="1">
        <v>44024.711724537039</v>
      </c>
      <c r="J5315" s="1">
        <v>44024.713437500002</v>
      </c>
      <c r="K5315" s="1">
        <v>44614.686956018515</v>
      </c>
      <c r="L5315" t="s">
        <v>45621</v>
      </c>
      <c r="P5315" t="s">
        <v>30</v>
      </c>
      <c r="Q5315" t="s">
        <v>20</v>
      </c>
    </row>
    <row r="5316" spans="1:17" x14ac:dyDescent="0.2">
      <c r="A5316" t="s">
        <v>45622</v>
      </c>
      <c r="B5316" t="s">
        <v>45623</v>
      </c>
      <c r="C5316" t="s">
        <v>45624</v>
      </c>
      <c r="D5316" t="s">
        <v>45625</v>
      </c>
      <c r="E5316" t="s">
        <v>45626</v>
      </c>
      <c r="F5316" t="s">
        <v>45627</v>
      </c>
      <c r="G5316" t="s">
        <v>45628</v>
      </c>
      <c r="H5316" t="s">
        <v>45629</v>
      </c>
      <c r="I5316" s="1">
        <v>44151.395810185182</v>
      </c>
      <c r="J5316" s="1">
        <v>44151.396296296298</v>
      </c>
      <c r="K5316" s="1">
        <v>44613.437430555554</v>
      </c>
      <c r="L5316">
        <v>53.543999999999997</v>
      </c>
      <c r="P5316" t="s">
        <v>39</v>
      </c>
      <c r="Q5316" t="s">
        <v>20</v>
      </c>
    </row>
    <row r="5317" spans="1:17" x14ac:dyDescent="0.2">
      <c r="A5317" t="s">
        <v>45630</v>
      </c>
      <c r="B5317" t="s">
        <v>45631</v>
      </c>
      <c r="C5317" t="s">
        <v>45632</v>
      </c>
      <c r="D5317" t="s">
        <v>45633</v>
      </c>
      <c r="E5317" t="s">
        <v>45634</v>
      </c>
      <c r="F5317" t="s">
        <v>45635</v>
      </c>
      <c r="G5317" t="s">
        <v>45636</v>
      </c>
      <c r="H5317" t="s">
        <v>45637</v>
      </c>
      <c r="I5317" s="1">
        <v>44081.853344907409</v>
      </c>
      <c r="J5317" s="1">
        <v>44081.852106481485</v>
      </c>
      <c r="K5317" s="1">
        <v>44613.437430555554</v>
      </c>
      <c r="L5317" t="s">
        <v>45638</v>
      </c>
      <c r="P5317" t="s">
        <v>19</v>
      </c>
      <c r="Q5317" t="s">
        <v>20</v>
      </c>
    </row>
    <row r="5318" spans="1:17" x14ac:dyDescent="0.2">
      <c r="A5318" t="s">
        <v>45639</v>
      </c>
      <c r="B5318" t="s">
        <v>45640</v>
      </c>
      <c r="C5318" t="s">
        <v>45641</v>
      </c>
      <c r="D5318" t="s">
        <v>45642</v>
      </c>
      <c r="E5318" t="s">
        <v>45643</v>
      </c>
      <c r="F5318" t="s">
        <v>45644</v>
      </c>
      <c r="G5318" t="s">
        <v>45645</v>
      </c>
      <c r="H5318" t="s">
        <v>45646</v>
      </c>
      <c r="I5318" s="1">
        <v>44081.85</v>
      </c>
      <c r="J5318" s="1">
        <v>44081.851076388892</v>
      </c>
      <c r="K5318" s="1">
        <v>44613.437430555554</v>
      </c>
      <c r="L5318" t="s">
        <v>45647</v>
      </c>
      <c r="P5318" t="s">
        <v>30</v>
      </c>
      <c r="Q5318" t="s">
        <v>20</v>
      </c>
    </row>
    <row r="5319" spans="1:17" x14ac:dyDescent="0.2">
      <c r="A5319" t="s">
        <v>45648</v>
      </c>
      <c r="B5319" t="s">
        <v>45649</v>
      </c>
      <c r="C5319" t="s">
        <v>45650</v>
      </c>
      <c r="D5319" t="s">
        <v>45651</v>
      </c>
      <c r="E5319" t="s">
        <v>45652</v>
      </c>
      <c r="F5319" t="s">
        <v>45653</v>
      </c>
      <c r="G5319" t="s">
        <v>45654</v>
      </c>
      <c r="H5319" t="s">
        <v>45655</v>
      </c>
      <c r="I5319" s="1">
        <v>44151.39576388889</v>
      </c>
      <c r="J5319" s="1">
        <v>44151.396296296298</v>
      </c>
      <c r="K5319" s="1">
        <v>44613.437430555554</v>
      </c>
      <c r="L5319">
        <v>62.521999999999998</v>
      </c>
      <c r="P5319" t="s">
        <v>39</v>
      </c>
      <c r="Q5319" t="s">
        <v>20</v>
      </c>
    </row>
    <row r="5320" spans="1:17" x14ac:dyDescent="0.2">
      <c r="A5320" t="s">
        <v>45656</v>
      </c>
      <c r="B5320" t="s">
        <v>45657</v>
      </c>
      <c r="C5320" t="s">
        <v>45658</v>
      </c>
      <c r="D5320" s="2" t="s">
        <v>45659</v>
      </c>
      <c r="E5320" t="s">
        <v>45660</v>
      </c>
      <c r="F5320" t="s">
        <v>45661</v>
      </c>
      <c r="G5320" t="s">
        <v>45662</v>
      </c>
      <c r="H5320" t="s">
        <v>45663</v>
      </c>
      <c r="I5320" s="1">
        <v>44067.415335648147</v>
      </c>
      <c r="J5320" s="1">
        <v>44067.414050925923</v>
      </c>
      <c r="K5320" s="1">
        <v>44624.96292824074</v>
      </c>
      <c r="L5320" t="s">
        <v>45664</v>
      </c>
      <c r="P5320" t="s">
        <v>19</v>
      </c>
      <c r="Q5320" t="s">
        <v>20</v>
      </c>
    </row>
    <row r="5321" spans="1:17" x14ac:dyDescent="0.2">
      <c r="A5321" t="s">
        <v>45665</v>
      </c>
      <c r="B5321" t="s">
        <v>45666</v>
      </c>
      <c r="C5321" t="s">
        <v>45667</v>
      </c>
      <c r="D5321" t="s">
        <v>45668</v>
      </c>
      <c r="E5321" t="s">
        <v>45669</v>
      </c>
      <c r="F5321" t="s">
        <v>45670</v>
      </c>
      <c r="G5321" t="s">
        <v>45671</v>
      </c>
      <c r="H5321" t="s">
        <v>45672</v>
      </c>
      <c r="I5321" s="1">
        <v>44067.412280092591</v>
      </c>
      <c r="J5321" s="1">
        <v>44067.413078703707</v>
      </c>
      <c r="K5321" s="1">
        <v>44613.437430555554</v>
      </c>
      <c r="L5321" t="s">
        <v>45673</v>
      </c>
      <c r="P5321" t="s">
        <v>30</v>
      </c>
      <c r="Q5321" t="s">
        <v>20</v>
      </c>
    </row>
    <row r="5322" spans="1:17" x14ac:dyDescent="0.2">
      <c r="A5322" t="s">
        <v>45674</v>
      </c>
      <c r="B5322" t="s">
        <v>45675</v>
      </c>
      <c r="C5322" t="s">
        <v>45676</v>
      </c>
      <c r="D5322" t="s">
        <v>45677</v>
      </c>
      <c r="E5322" t="s">
        <v>45678</v>
      </c>
      <c r="F5322" t="s">
        <v>45679</v>
      </c>
      <c r="G5322" t="s">
        <v>45680</v>
      </c>
      <c r="H5322" t="s">
        <v>45681</v>
      </c>
      <c r="I5322" s="1">
        <v>44067.412037037036</v>
      </c>
      <c r="J5322" s="1">
        <v>44067.413078703707</v>
      </c>
      <c r="K5322" s="1">
        <v>44613.437430555554</v>
      </c>
      <c r="L5322">
        <v>4.7030000000000003</v>
      </c>
      <c r="P5322" t="s">
        <v>66</v>
      </c>
      <c r="Q5322" t="s">
        <v>20</v>
      </c>
    </row>
    <row r="5323" spans="1:17" x14ac:dyDescent="0.2">
      <c r="A5323" t="s">
        <v>45682</v>
      </c>
      <c r="B5323" t="s">
        <v>45683</v>
      </c>
      <c r="C5323" t="s">
        <v>45684</v>
      </c>
      <c r="D5323" t="s">
        <v>45685</v>
      </c>
      <c r="E5323" t="s">
        <v>45686</v>
      </c>
      <c r="F5323" t="s">
        <v>45687</v>
      </c>
      <c r="G5323" t="s">
        <v>45688</v>
      </c>
      <c r="H5323" t="s">
        <v>45689</v>
      </c>
      <c r="I5323" s="1">
        <v>44151.395729166667</v>
      </c>
      <c r="J5323" s="1">
        <v>44151.396307870367</v>
      </c>
      <c r="K5323" s="1">
        <v>44613.437430555554</v>
      </c>
      <c r="L5323">
        <v>52.755000000000003</v>
      </c>
      <c r="P5323" t="s">
        <v>39</v>
      </c>
      <c r="Q5323" t="s">
        <v>20</v>
      </c>
    </row>
    <row r="5324" spans="1:17" x14ac:dyDescent="0.2">
      <c r="A5324" t="s">
        <v>45690</v>
      </c>
      <c r="B5324" t="s">
        <v>45691</v>
      </c>
      <c r="C5324" t="s">
        <v>45692</v>
      </c>
      <c r="D5324" t="s">
        <v>45693</v>
      </c>
      <c r="E5324" t="s">
        <v>45694</v>
      </c>
      <c r="F5324" t="s">
        <v>45695</v>
      </c>
      <c r="G5324" t="s">
        <v>45696</v>
      </c>
      <c r="H5324" t="s">
        <v>45697</v>
      </c>
      <c r="I5324" s="1">
        <v>44045.624479166669</v>
      </c>
      <c r="J5324" s="1">
        <v>44045.623599537037</v>
      </c>
      <c r="K5324" s="1">
        <v>44625.169085648151</v>
      </c>
      <c r="L5324" t="s">
        <v>45698</v>
      </c>
      <c r="P5324" t="s">
        <v>19</v>
      </c>
      <c r="Q5324" t="s">
        <v>20</v>
      </c>
    </row>
    <row r="5325" spans="1:17" x14ac:dyDescent="0.2">
      <c r="A5325" t="s">
        <v>45699</v>
      </c>
      <c r="B5325" t="s">
        <v>45700</v>
      </c>
      <c r="C5325" t="s">
        <v>45701</v>
      </c>
      <c r="D5325" t="s">
        <v>45702</v>
      </c>
      <c r="E5325" t="s">
        <v>45703</v>
      </c>
      <c r="F5325" t="s">
        <v>45704</v>
      </c>
      <c r="G5325" t="s">
        <v>45705</v>
      </c>
      <c r="H5325" t="s">
        <v>45706</v>
      </c>
      <c r="I5325" s="1">
        <v>44045.621388888889</v>
      </c>
      <c r="J5325" s="1">
        <v>44045.622673611113</v>
      </c>
      <c r="K5325" s="1">
        <v>44613.437430555554</v>
      </c>
      <c r="L5325" t="s">
        <v>45707</v>
      </c>
      <c r="P5325" t="s">
        <v>30</v>
      </c>
      <c r="Q5325" t="s">
        <v>20</v>
      </c>
    </row>
    <row r="5326" spans="1:17" x14ac:dyDescent="0.2">
      <c r="A5326" t="s">
        <v>45708</v>
      </c>
      <c r="B5326" t="s">
        <v>45709</v>
      </c>
      <c r="C5326" t="s">
        <v>45710</v>
      </c>
      <c r="D5326" t="s">
        <v>45711</v>
      </c>
      <c r="E5326" t="s">
        <v>45712</v>
      </c>
      <c r="F5326" t="s">
        <v>45713</v>
      </c>
      <c r="G5326" t="s">
        <v>45714</v>
      </c>
      <c r="H5326" t="s">
        <v>45715</v>
      </c>
      <c r="I5326" s="1">
        <v>44045.62128472222</v>
      </c>
      <c r="J5326" s="1">
        <v>44045.622673611113</v>
      </c>
      <c r="K5326" s="1">
        <v>44613.437430555554</v>
      </c>
      <c r="L5326">
        <v>70</v>
      </c>
      <c r="P5326" t="s">
        <v>66</v>
      </c>
      <c r="Q5326" t="s">
        <v>20</v>
      </c>
    </row>
    <row r="5327" spans="1:17" x14ac:dyDescent="0.2">
      <c r="A5327" t="s">
        <v>45716</v>
      </c>
      <c r="B5327" t="s">
        <v>45717</v>
      </c>
      <c r="C5327" t="s">
        <v>45718</v>
      </c>
      <c r="D5327" t="s">
        <v>45719</v>
      </c>
      <c r="E5327" t="s">
        <v>45720</v>
      </c>
      <c r="F5327" t="s">
        <v>45721</v>
      </c>
      <c r="G5327" t="s">
        <v>45722</v>
      </c>
      <c r="H5327" t="s">
        <v>45723</v>
      </c>
      <c r="I5327" s="1">
        <v>44151.395740740743</v>
      </c>
      <c r="J5327" s="1">
        <v>44151.396307870367</v>
      </c>
      <c r="K5327" s="1">
        <v>44613.437430555554</v>
      </c>
      <c r="L5327">
        <v>51.866999999999997</v>
      </c>
      <c r="P5327" t="s">
        <v>39</v>
      </c>
      <c r="Q5327" t="s">
        <v>20</v>
      </c>
    </row>
    <row r="5328" spans="1:17" x14ac:dyDescent="0.2">
      <c r="A5328" t="s">
        <v>45724</v>
      </c>
      <c r="B5328" t="s">
        <v>45725</v>
      </c>
      <c r="C5328" t="s">
        <v>45726</v>
      </c>
      <c r="D5328" t="s">
        <v>45727</v>
      </c>
      <c r="E5328" t="s">
        <v>45728</v>
      </c>
      <c r="F5328" t="s">
        <v>45729</v>
      </c>
      <c r="G5328" t="s">
        <v>45730</v>
      </c>
      <c r="H5328" t="s">
        <v>45731</v>
      </c>
      <c r="I5328" s="1">
        <v>44104.55773148148</v>
      </c>
      <c r="J5328" s="1">
        <v>44104.557025462964</v>
      </c>
      <c r="K5328" s="1">
        <v>44625.171689814815</v>
      </c>
      <c r="L5328" t="s">
        <v>45732</v>
      </c>
      <c r="P5328" t="s">
        <v>19</v>
      </c>
      <c r="Q5328" t="s">
        <v>20</v>
      </c>
    </row>
    <row r="5329" spans="1:17" x14ac:dyDescent="0.2">
      <c r="A5329" t="s">
        <v>45733</v>
      </c>
      <c r="B5329" t="s">
        <v>45734</v>
      </c>
      <c r="C5329" t="s">
        <v>45735</v>
      </c>
      <c r="D5329" t="s">
        <v>45736</v>
      </c>
      <c r="E5329" t="s">
        <v>45737</v>
      </c>
      <c r="F5329" t="s">
        <v>45738</v>
      </c>
      <c r="G5329" t="s">
        <v>45739</v>
      </c>
      <c r="H5329" t="s">
        <v>45740</v>
      </c>
      <c r="I5329" s="1">
        <v>44104.555185185185</v>
      </c>
      <c r="J5329" s="1">
        <v>44104.555636574078</v>
      </c>
      <c r="K5329" s="1">
        <v>44613.437430555554</v>
      </c>
      <c r="L5329" t="s">
        <v>45741</v>
      </c>
      <c r="P5329" t="s">
        <v>30</v>
      </c>
      <c r="Q5329" t="s">
        <v>20</v>
      </c>
    </row>
    <row r="5330" spans="1:17" x14ac:dyDescent="0.2">
      <c r="A5330" t="s">
        <v>45742</v>
      </c>
      <c r="B5330" t="s">
        <v>45743</v>
      </c>
      <c r="C5330" t="s">
        <v>45744</v>
      </c>
      <c r="D5330" t="s">
        <v>45745</v>
      </c>
      <c r="E5330" t="s">
        <v>45746</v>
      </c>
      <c r="F5330" t="s">
        <v>45747</v>
      </c>
      <c r="G5330" t="s">
        <v>45748</v>
      </c>
      <c r="H5330" t="s">
        <v>45749</v>
      </c>
      <c r="I5330" s="1">
        <v>44151.39570601852</v>
      </c>
      <c r="J5330" s="1">
        <v>44151.396307870367</v>
      </c>
      <c r="K5330" s="1">
        <v>44613.437430555554</v>
      </c>
      <c r="L5330">
        <v>44.137999999999998</v>
      </c>
      <c r="P5330" t="s">
        <v>39</v>
      </c>
      <c r="Q5330" t="s">
        <v>20</v>
      </c>
    </row>
    <row r="5331" spans="1:17" x14ac:dyDescent="0.2">
      <c r="A5331" t="s">
        <v>45750</v>
      </c>
      <c r="B5331" t="s">
        <v>45751</v>
      </c>
      <c r="C5331" t="s">
        <v>45752</v>
      </c>
      <c r="D5331" t="s">
        <v>45753</v>
      </c>
      <c r="E5331" t="s">
        <v>45754</v>
      </c>
      <c r="F5331" t="s">
        <v>45755</v>
      </c>
      <c r="G5331" t="s">
        <v>45756</v>
      </c>
      <c r="H5331" t="s">
        <v>45757</v>
      </c>
      <c r="I5331" s="1">
        <v>44098.754918981482</v>
      </c>
      <c r="J5331" s="1">
        <v>44098.754120370373</v>
      </c>
      <c r="K5331" s="1">
        <v>44625.173321759263</v>
      </c>
      <c r="L5331" t="s">
        <v>45758</v>
      </c>
      <c r="P5331" t="s">
        <v>19</v>
      </c>
      <c r="Q5331" t="s">
        <v>20</v>
      </c>
    </row>
    <row r="5332" spans="1:17" x14ac:dyDescent="0.2">
      <c r="A5332" t="s">
        <v>45759</v>
      </c>
      <c r="B5332" t="s">
        <v>45760</v>
      </c>
      <c r="C5332" t="s">
        <v>45761</v>
      </c>
      <c r="D5332" s="2">
        <v>2.9713999999999998E+95</v>
      </c>
      <c r="E5332" t="s">
        <v>45762</v>
      </c>
      <c r="F5332" t="s">
        <v>45763</v>
      </c>
      <c r="G5332" t="s">
        <v>45764</v>
      </c>
      <c r="H5332" t="s">
        <v>45765</v>
      </c>
      <c r="I5332" s="1">
        <v>44098.752638888887</v>
      </c>
      <c r="J5332" s="1">
        <v>44098.753263888888</v>
      </c>
      <c r="K5332" s="1">
        <v>44613.437430555554</v>
      </c>
      <c r="L5332" t="s">
        <v>45766</v>
      </c>
      <c r="P5332" t="s">
        <v>30</v>
      </c>
      <c r="Q5332" t="s">
        <v>20</v>
      </c>
    </row>
    <row r="5333" spans="1:17" x14ac:dyDescent="0.2">
      <c r="A5333" t="s">
        <v>45767</v>
      </c>
      <c r="B5333" t="s">
        <v>45768</v>
      </c>
      <c r="C5333" t="s">
        <v>45769</v>
      </c>
      <c r="D5333" t="s">
        <v>45770</v>
      </c>
      <c r="E5333" t="s">
        <v>45771</v>
      </c>
      <c r="F5333" t="s">
        <v>45772</v>
      </c>
      <c r="G5333" t="s">
        <v>45773</v>
      </c>
      <c r="H5333" t="s">
        <v>45774</v>
      </c>
      <c r="I5333" s="1">
        <v>44163.353645833333</v>
      </c>
      <c r="J5333" s="1">
        <v>44163.351122685184</v>
      </c>
      <c r="K5333" s="1">
        <v>44625.177777777775</v>
      </c>
      <c r="L5333" t="s">
        <v>45775</v>
      </c>
      <c r="P5333" t="s">
        <v>19</v>
      </c>
      <c r="Q5333" t="s">
        <v>20</v>
      </c>
    </row>
    <row r="5334" spans="1:17" x14ac:dyDescent="0.2">
      <c r="A5334" t="s">
        <v>45776</v>
      </c>
      <c r="B5334" t="s">
        <v>45777</v>
      </c>
      <c r="C5334" t="s">
        <v>45778</v>
      </c>
      <c r="D5334" t="s">
        <v>45779</v>
      </c>
      <c r="E5334" t="s">
        <v>45780</v>
      </c>
      <c r="F5334" t="s">
        <v>45781</v>
      </c>
      <c r="G5334" t="s">
        <v>45782</v>
      </c>
      <c r="H5334" t="s">
        <v>45783</v>
      </c>
      <c r="I5334" s="1">
        <v>44163.345578703702</v>
      </c>
      <c r="J5334" s="1">
        <v>44163.347488425927</v>
      </c>
      <c r="K5334" s="1">
        <v>44613.437430555554</v>
      </c>
      <c r="L5334" t="s">
        <v>45784</v>
      </c>
      <c r="P5334" t="s">
        <v>30</v>
      </c>
      <c r="Q5334" t="s">
        <v>20</v>
      </c>
    </row>
    <row r="5335" spans="1:17" x14ac:dyDescent="0.2">
      <c r="A5335" t="s">
        <v>45785</v>
      </c>
      <c r="B5335" t="s">
        <v>45786</v>
      </c>
      <c r="C5335" t="s">
        <v>45787</v>
      </c>
      <c r="D5335" t="s">
        <v>45788</v>
      </c>
      <c r="E5335" t="s">
        <v>45789</v>
      </c>
      <c r="F5335" t="s">
        <v>45790</v>
      </c>
      <c r="G5335" t="s">
        <v>45791</v>
      </c>
      <c r="H5335" t="s">
        <v>45792</v>
      </c>
      <c r="I5335" s="1">
        <v>44163.345092592594</v>
      </c>
      <c r="J5335" s="1">
        <v>44163.347488425927</v>
      </c>
      <c r="K5335" s="1">
        <v>44613.437430555554</v>
      </c>
      <c r="L5335">
        <v>284</v>
      </c>
      <c r="P5335" t="s">
        <v>66</v>
      </c>
      <c r="Q5335" t="s">
        <v>20</v>
      </c>
    </row>
    <row r="5336" spans="1:17" x14ac:dyDescent="0.2">
      <c r="A5336" t="s">
        <v>45793</v>
      </c>
      <c r="B5336" t="s">
        <v>45794</v>
      </c>
      <c r="C5336" t="s">
        <v>45795</v>
      </c>
      <c r="D5336" t="s">
        <v>45796</v>
      </c>
      <c r="E5336" t="s">
        <v>45797</v>
      </c>
      <c r="F5336" t="s">
        <v>45798</v>
      </c>
      <c r="G5336" t="s">
        <v>45799</v>
      </c>
      <c r="H5336" t="s">
        <v>45800</v>
      </c>
      <c r="I5336" s="1">
        <v>44163.325613425928</v>
      </c>
      <c r="J5336" s="1">
        <v>44163.324016203704</v>
      </c>
      <c r="K5336" s="1">
        <v>44613.437430555554</v>
      </c>
      <c r="L5336" t="s">
        <v>45801</v>
      </c>
      <c r="P5336" t="s">
        <v>19</v>
      </c>
      <c r="Q5336" t="s">
        <v>20</v>
      </c>
    </row>
    <row r="5337" spans="1:17" x14ac:dyDescent="0.2">
      <c r="A5337" t="s">
        <v>45802</v>
      </c>
      <c r="B5337" t="s">
        <v>45803</v>
      </c>
      <c r="C5337" t="s">
        <v>45804</v>
      </c>
      <c r="D5337" t="s">
        <v>45805</v>
      </c>
      <c r="E5337" t="s">
        <v>45806</v>
      </c>
      <c r="F5337" t="s">
        <v>45807</v>
      </c>
      <c r="G5337" t="s">
        <v>45808</v>
      </c>
      <c r="H5337" t="s">
        <v>45809</v>
      </c>
      <c r="I5337" s="1">
        <v>44163.321562500001</v>
      </c>
      <c r="J5337" s="1">
        <v>44163.321956018517</v>
      </c>
      <c r="K5337" s="1">
        <v>44613.437430555554</v>
      </c>
      <c r="L5337" t="s">
        <v>45810</v>
      </c>
      <c r="P5337" t="s">
        <v>30</v>
      </c>
      <c r="Q5337" t="s">
        <v>20</v>
      </c>
    </row>
    <row r="5338" spans="1:17" x14ac:dyDescent="0.2">
      <c r="A5338" t="s">
        <v>45811</v>
      </c>
      <c r="B5338" t="s">
        <v>45812</v>
      </c>
      <c r="C5338" t="s">
        <v>45813</v>
      </c>
      <c r="D5338" t="s">
        <v>45814</v>
      </c>
      <c r="E5338" t="s">
        <v>45815</v>
      </c>
      <c r="F5338" t="s">
        <v>45816</v>
      </c>
      <c r="G5338" t="s">
        <v>45817</v>
      </c>
      <c r="H5338" t="s">
        <v>45818</v>
      </c>
      <c r="I5338" s="1">
        <v>44163.374675925923</v>
      </c>
      <c r="J5338" s="1">
        <v>44163.373460648145</v>
      </c>
      <c r="K5338" s="1">
        <v>44613.437430555554</v>
      </c>
      <c r="L5338" t="s">
        <v>45819</v>
      </c>
      <c r="P5338" t="s">
        <v>19</v>
      </c>
      <c r="Q5338" t="s">
        <v>20</v>
      </c>
    </row>
    <row r="5339" spans="1:17" x14ac:dyDescent="0.2">
      <c r="A5339" t="s">
        <v>45820</v>
      </c>
      <c r="B5339" t="s">
        <v>45821</v>
      </c>
      <c r="C5339" t="s">
        <v>45822</v>
      </c>
      <c r="D5339" t="s">
        <v>45823</v>
      </c>
      <c r="E5339" t="s">
        <v>45824</v>
      </c>
      <c r="F5339" t="s">
        <v>45825</v>
      </c>
      <c r="G5339" t="s">
        <v>45826</v>
      </c>
      <c r="H5339" t="s">
        <v>45827</v>
      </c>
      <c r="I5339" s="1">
        <v>44163.370462962965</v>
      </c>
      <c r="J5339" s="1">
        <v>44163.372719907406</v>
      </c>
      <c r="K5339" s="1">
        <v>44613.437430555554</v>
      </c>
      <c r="L5339" t="s">
        <v>45828</v>
      </c>
      <c r="P5339" t="s">
        <v>30</v>
      </c>
      <c r="Q5339" t="s">
        <v>20</v>
      </c>
    </row>
    <row r="5340" spans="1:17" x14ac:dyDescent="0.2">
      <c r="A5340" t="s">
        <v>45829</v>
      </c>
      <c r="B5340" t="s">
        <v>45830</v>
      </c>
      <c r="C5340" t="s">
        <v>45831</v>
      </c>
      <c r="D5340" t="s">
        <v>45832</v>
      </c>
      <c r="E5340" t="s">
        <v>45833</v>
      </c>
      <c r="F5340" t="s">
        <v>45834</v>
      </c>
      <c r="G5340" t="s">
        <v>45835</v>
      </c>
      <c r="H5340" t="s">
        <v>45836</v>
      </c>
      <c r="I5340" s="1">
        <v>44151.391759259262</v>
      </c>
      <c r="J5340" s="1">
        <v>44151.392268518517</v>
      </c>
      <c r="K5340" s="1">
        <v>44613.437430555554</v>
      </c>
      <c r="L5340">
        <v>62.305999999999997</v>
      </c>
      <c r="P5340" t="s">
        <v>39</v>
      </c>
      <c r="Q5340" t="s">
        <v>20</v>
      </c>
    </row>
    <row r="5341" spans="1:17" x14ac:dyDescent="0.2">
      <c r="A5341" t="s">
        <v>45837</v>
      </c>
      <c r="B5341" t="s">
        <v>45838</v>
      </c>
      <c r="C5341" t="s">
        <v>45839</v>
      </c>
      <c r="D5341" t="s">
        <v>45840</v>
      </c>
      <c r="E5341" t="s">
        <v>45841</v>
      </c>
      <c r="F5341" t="s">
        <v>45842</v>
      </c>
      <c r="G5341" t="s">
        <v>45843</v>
      </c>
      <c r="H5341" t="s">
        <v>45844</v>
      </c>
      <c r="I5341" s="1">
        <v>44123.715497685182</v>
      </c>
      <c r="J5341" s="1">
        <v>44123.714166666665</v>
      </c>
      <c r="K5341" s="1">
        <v>44613.437430555554</v>
      </c>
      <c r="L5341" t="s">
        <v>45845</v>
      </c>
      <c r="P5341" t="s">
        <v>19</v>
      </c>
      <c r="Q5341" t="s">
        <v>20</v>
      </c>
    </row>
    <row r="5342" spans="1:17" x14ac:dyDescent="0.2">
      <c r="A5342" t="s">
        <v>45846</v>
      </c>
      <c r="B5342" t="s">
        <v>45847</v>
      </c>
      <c r="C5342" t="s">
        <v>45848</v>
      </c>
      <c r="D5342" t="s">
        <v>45849</v>
      </c>
      <c r="E5342" t="s">
        <v>45850</v>
      </c>
      <c r="F5342" t="s">
        <v>45851</v>
      </c>
      <c r="G5342" t="s">
        <v>45852</v>
      </c>
      <c r="H5342" t="s">
        <v>45853</v>
      </c>
      <c r="I5342" s="1">
        <v>44123.712789351855</v>
      </c>
      <c r="J5342" s="1">
        <v>44123.713194444441</v>
      </c>
      <c r="K5342" s="1">
        <v>44613.437430555554</v>
      </c>
      <c r="L5342" t="s">
        <v>45854</v>
      </c>
      <c r="P5342" t="s">
        <v>30</v>
      </c>
      <c r="Q5342" t="s">
        <v>20</v>
      </c>
    </row>
    <row r="5343" spans="1:17" x14ac:dyDescent="0.2">
      <c r="A5343" t="s">
        <v>45855</v>
      </c>
      <c r="B5343" t="s">
        <v>45856</v>
      </c>
      <c r="C5343" t="s">
        <v>45857</v>
      </c>
      <c r="D5343" t="s">
        <v>45858</v>
      </c>
      <c r="E5343" t="s">
        <v>45859</v>
      </c>
      <c r="F5343" t="s">
        <v>45860</v>
      </c>
      <c r="G5343" t="s">
        <v>45861</v>
      </c>
      <c r="H5343" t="s">
        <v>45862</v>
      </c>
      <c r="I5343" s="1">
        <v>44123.712569444448</v>
      </c>
      <c r="J5343" s="1">
        <v>44123.713240740741</v>
      </c>
      <c r="K5343" s="1">
        <v>44613.437430555554</v>
      </c>
      <c r="L5343">
        <v>287</v>
      </c>
      <c r="P5343" t="s">
        <v>66</v>
      </c>
      <c r="Q5343" t="s">
        <v>20</v>
      </c>
    </row>
    <row r="5344" spans="1:17" x14ac:dyDescent="0.2">
      <c r="A5344" t="s">
        <v>45863</v>
      </c>
      <c r="B5344" t="s">
        <v>45864</v>
      </c>
      <c r="C5344" t="s">
        <v>45865</v>
      </c>
      <c r="D5344" t="s">
        <v>45866</v>
      </c>
      <c r="E5344" t="s">
        <v>45867</v>
      </c>
      <c r="F5344" t="s">
        <v>45868</v>
      </c>
      <c r="G5344" t="s">
        <v>45869</v>
      </c>
      <c r="H5344" t="s">
        <v>45870</v>
      </c>
      <c r="I5344" s="1">
        <v>44151.391539351855</v>
      </c>
      <c r="J5344" s="1">
        <v>44151.392268518517</v>
      </c>
      <c r="K5344" s="1">
        <v>44613.437430555554</v>
      </c>
      <c r="L5344">
        <v>65.394999999999996</v>
      </c>
      <c r="P5344" t="s">
        <v>39</v>
      </c>
      <c r="Q5344" t="s">
        <v>20</v>
      </c>
    </row>
    <row r="5345" spans="1:17" x14ac:dyDescent="0.2">
      <c r="A5345" t="s">
        <v>45871</v>
      </c>
      <c r="B5345" t="s">
        <v>45872</v>
      </c>
      <c r="C5345" t="s">
        <v>45873</v>
      </c>
      <c r="D5345" t="s">
        <v>45874</v>
      </c>
      <c r="E5345" t="s">
        <v>45875</v>
      </c>
      <c r="F5345" t="s">
        <v>45876</v>
      </c>
      <c r="G5345" t="s">
        <v>45877</v>
      </c>
      <c r="H5345" t="s">
        <v>45878</v>
      </c>
      <c r="I5345" s="1">
        <v>44130.335092592592</v>
      </c>
      <c r="J5345" s="1">
        <v>44130.33357638889</v>
      </c>
      <c r="K5345" s="1">
        <v>44613.437430555554</v>
      </c>
      <c r="L5345" t="s">
        <v>45879</v>
      </c>
      <c r="P5345" t="s">
        <v>19</v>
      </c>
      <c r="Q5345" t="s">
        <v>20</v>
      </c>
    </row>
    <row r="5346" spans="1:17" x14ac:dyDescent="0.2">
      <c r="A5346" t="s">
        <v>45880</v>
      </c>
      <c r="B5346" t="s">
        <v>45881</v>
      </c>
      <c r="C5346" t="s">
        <v>45882</v>
      </c>
      <c r="D5346" t="s">
        <v>45883</v>
      </c>
      <c r="E5346" t="s">
        <v>45884</v>
      </c>
      <c r="F5346" t="s">
        <v>45885</v>
      </c>
      <c r="G5346" t="s">
        <v>45886</v>
      </c>
      <c r="H5346" t="s">
        <v>45887</v>
      </c>
      <c r="I5346" s="1">
        <v>44130.332002314812</v>
      </c>
      <c r="J5346" s="1">
        <v>44130.332442129627</v>
      </c>
      <c r="K5346" s="1">
        <v>44613.437430555554</v>
      </c>
      <c r="L5346" t="s">
        <v>45888</v>
      </c>
      <c r="P5346" t="s">
        <v>30</v>
      </c>
      <c r="Q5346" t="s">
        <v>20</v>
      </c>
    </row>
    <row r="5347" spans="1:17" x14ac:dyDescent="0.2">
      <c r="A5347" t="s">
        <v>45889</v>
      </c>
      <c r="B5347" t="s">
        <v>45890</v>
      </c>
      <c r="C5347" t="s">
        <v>45891</v>
      </c>
      <c r="D5347" t="s">
        <v>45892</v>
      </c>
      <c r="E5347" t="s">
        <v>45893</v>
      </c>
      <c r="F5347" t="s">
        <v>45894</v>
      </c>
      <c r="G5347" t="s">
        <v>45895</v>
      </c>
      <c r="H5347" t="s">
        <v>45896</v>
      </c>
      <c r="I5347" s="1">
        <v>44151.391504629632</v>
      </c>
      <c r="J5347" s="1">
        <v>44151.392268518517</v>
      </c>
      <c r="K5347" s="1">
        <v>44613.437430555554</v>
      </c>
      <c r="L5347">
        <v>58.161000000000001</v>
      </c>
      <c r="P5347" t="s">
        <v>39</v>
      </c>
      <c r="Q5347" t="s">
        <v>20</v>
      </c>
    </row>
    <row r="5348" spans="1:17" x14ac:dyDescent="0.2">
      <c r="A5348" t="s">
        <v>45897</v>
      </c>
      <c r="B5348" t="s">
        <v>45898</v>
      </c>
      <c r="C5348" t="s">
        <v>45899</v>
      </c>
      <c r="D5348" t="s">
        <v>45900</v>
      </c>
      <c r="E5348" t="s">
        <v>45901</v>
      </c>
      <c r="F5348" s="2" t="s">
        <v>45902</v>
      </c>
      <c r="G5348" t="s">
        <v>45903</v>
      </c>
      <c r="H5348" t="s">
        <v>45904</v>
      </c>
      <c r="I5348" s="1">
        <v>44130.561805555553</v>
      </c>
      <c r="J5348" s="1">
        <v>44130.56082175926</v>
      </c>
      <c r="K5348" s="1">
        <v>44613.437430555554</v>
      </c>
      <c r="L5348" t="s">
        <v>45905</v>
      </c>
      <c r="P5348" t="s">
        <v>19</v>
      </c>
      <c r="Q5348" t="s">
        <v>20</v>
      </c>
    </row>
    <row r="5349" spans="1:17" x14ac:dyDescent="0.2">
      <c r="A5349" t="s">
        <v>45906</v>
      </c>
      <c r="B5349" t="s">
        <v>45907</v>
      </c>
      <c r="C5349" t="s">
        <v>45908</v>
      </c>
      <c r="D5349" t="s">
        <v>45909</v>
      </c>
      <c r="E5349" t="s">
        <v>45910</v>
      </c>
      <c r="F5349" t="s">
        <v>45911</v>
      </c>
      <c r="G5349" t="s">
        <v>45912</v>
      </c>
      <c r="H5349" t="s">
        <v>45913</v>
      </c>
      <c r="I5349" s="1">
        <v>44130.559942129628</v>
      </c>
      <c r="J5349" s="1">
        <v>44130.560300925928</v>
      </c>
      <c r="K5349" s="1">
        <v>44613.437430555554</v>
      </c>
      <c r="L5349" t="s">
        <v>45914</v>
      </c>
      <c r="P5349" t="s">
        <v>30</v>
      </c>
      <c r="Q5349" t="s">
        <v>20</v>
      </c>
    </row>
    <row r="5350" spans="1:17" x14ac:dyDescent="0.2">
      <c r="A5350" t="s">
        <v>45915</v>
      </c>
      <c r="B5350" t="s">
        <v>45916</v>
      </c>
      <c r="C5350" t="s">
        <v>45917</v>
      </c>
      <c r="D5350">
        <v>52387341</v>
      </c>
      <c r="E5350" t="s">
        <v>45918</v>
      </c>
      <c r="F5350" t="s">
        <v>45919</v>
      </c>
      <c r="G5350" t="s">
        <v>45920</v>
      </c>
      <c r="H5350" t="s">
        <v>45921</v>
      </c>
      <c r="I5350" s="1">
        <v>44166.872800925928</v>
      </c>
      <c r="J5350" s="1">
        <v>44166.872013888889</v>
      </c>
      <c r="K5350" s="1">
        <v>44613.437430555554</v>
      </c>
      <c r="L5350" t="s">
        <v>45922</v>
      </c>
      <c r="P5350" t="s">
        <v>19</v>
      </c>
      <c r="Q5350" t="s">
        <v>20</v>
      </c>
    </row>
    <row r="5351" spans="1:17" x14ac:dyDescent="0.2">
      <c r="A5351" t="s">
        <v>45923</v>
      </c>
      <c r="B5351" t="s">
        <v>45924</v>
      </c>
      <c r="C5351" t="s">
        <v>45925</v>
      </c>
      <c r="D5351" t="s">
        <v>45926</v>
      </c>
      <c r="E5351" t="s">
        <v>45927</v>
      </c>
      <c r="F5351" t="s">
        <v>45928</v>
      </c>
      <c r="G5351" t="s">
        <v>45929</v>
      </c>
      <c r="H5351" t="s">
        <v>45930</v>
      </c>
      <c r="I5351" s="1">
        <v>44166.869270833333</v>
      </c>
      <c r="J5351" s="1">
        <v>44166.871041666665</v>
      </c>
      <c r="K5351" s="1">
        <v>44613.437430555554</v>
      </c>
      <c r="L5351" t="s">
        <v>45931</v>
      </c>
      <c r="P5351" t="s">
        <v>30</v>
      </c>
      <c r="Q5351" t="s">
        <v>20</v>
      </c>
    </row>
    <row r="5352" spans="1:17" x14ac:dyDescent="0.2">
      <c r="A5352" t="s">
        <v>45932</v>
      </c>
      <c r="B5352" t="s">
        <v>45933</v>
      </c>
      <c r="C5352" t="s">
        <v>45934</v>
      </c>
      <c r="D5352" t="s">
        <v>45935</v>
      </c>
      <c r="E5352" t="s">
        <v>45936</v>
      </c>
      <c r="F5352" t="s">
        <v>45937</v>
      </c>
      <c r="G5352" t="s">
        <v>45938</v>
      </c>
      <c r="H5352" t="s">
        <v>45939</v>
      </c>
      <c r="I5352" s="1">
        <v>44166.869108796294</v>
      </c>
      <c r="J5352" s="1">
        <v>44166.871111111112</v>
      </c>
      <c r="K5352" s="1">
        <v>44613.437430555554</v>
      </c>
      <c r="L5352">
        <v>251</v>
      </c>
      <c r="P5352" t="s">
        <v>66</v>
      </c>
      <c r="Q5352" t="s">
        <v>20</v>
      </c>
    </row>
    <row r="5353" spans="1:17" x14ac:dyDescent="0.2">
      <c r="A5353" t="s">
        <v>45940</v>
      </c>
      <c r="B5353" t="s">
        <v>45941</v>
      </c>
      <c r="C5353" t="s">
        <v>45942</v>
      </c>
      <c r="D5353" t="s">
        <v>45943</v>
      </c>
      <c r="E5353" t="s">
        <v>45944</v>
      </c>
      <c r="F5353" t="s">
        <v>45945</v>
      </c>
      <c r="G5353" t="s">
        <v>45946</v>
      </c>
      <c r="H5353" t="s">
        <v>45947</v>
      </c>
      <c r="I5353" s="1">
        <v>44166.882337962961</v>
      </c>
      <c r="J5353" s="1">
        <v>44166.881550925929</v>
      </c>
      <c r="K5353" s="1">
        <v>44613.437430555554</v>
      </c>
      <c r="L5353" t="s">
        <v>45948</v>
      </c>
      <c r="P5353" t="s">
        <v>19</v>
      </c>
      <c r="Q5353" t="s">
        <v>20</v>
      </c>
    </row>
    <row r="5354" spans="1:17" x14ac:dyDescent="0.2">
      <c r="A5354" t="s">
        <v>45949</v>
      </c>
      <c r="B5354" t="s">
        <v>45950</v>
      </c>
      <c r="C5354" t="s">
        <v>45951</v>
      </c>
      <c r="D5354" t="s">
        <v>45952</v>
      </c>
      <c r="E5354" t="s">
        <v>45953</v>
      </c>
      <c r="F5354" t="s">
        <v>45954</v>
      </c>
      <c r="G5354" t="s">
        <v>45955</v>
      </c>
      <c r="H5354" t="s">
        <v>45956</v>
      </c>
      <c r="I5354" s="1">
        <v>44166.879814814813</v>
      </c>
      <c r="J5354" s="1">
        <v>44166.881006944444</v>
      </c>
      <c r="K5354" s="1">
        <v>44613.437430555554</v>
      </c>
      <c r="L5354" t="s">
        <v>45957</v>
      </c>
      <c r="P5354" t="s">
        <v>30</v>
      </c>
      <c r="Q5354" t="s">
        <v>20</v>
      </c>
    </row>
    <row r="5355" spans="1:17" x14ac:dyDescent="0.2">
      <c r="A5355" t="s">
        <v>45958</v>
      </c>
      <c r="B5355" t="s">
        <v>45959</v>
      </c>
      <c r="C5355" t="s">
        <v>45960</v>
      </c>
      <c r="D5355" t="s">
        <v>45961</v>
      </c>
      <c r="E5355" t="s">
        <v>45962</v>
      </c>
      <c r="F5355" t="s">
        <v>45963</v>
      </c>
      <c r="G5355" t="s">
        <v>45964</v>
      </c>
      <c r="H5355" t="s">
        <v>45965</v>
      </c>
      <c r="I5355" s="1">
        <v>44166.888726851852</v>
      </c>
      <c r="J5355" s="1">
        <v>44166.88989583333</v>
      </c>
      <c r="K5355" s="1">
        <v>44613.437430555554</v>
      </c>
      <c r="L5355">
        <v>338</v>
      </c>
      <c r="P5355" t="s">
        <v>66</v>
      </c>
      <c r="Q5355" t="s">
        <v>20</v>
      </c>
    </row>
    <row r="5356" spans="1:17" x14ac:dyDescent="0.2">
      <c r="A5356" t="s">
        <v>45966</v>
      </c>
      <c r="B5356" t="s">
        <v>45967</v>
      </c>
      <c r="C5356" t="s">
        <v>45968</v>
      </c>
      <c r="D5356" t="s">
        <v>45969</v>
      </c>
      <c r="E5356" t="s">
        <v>45970</v>
      </c>
      <c r="F5356" t="s">
        <v>45971</v>
      </c>
      <c r="G5356" t="s">
        <v>45972</v>
      </c>
      <c r="H5356" t="s">
        <v>45973</v>
      </c>
      <c r="I5356" s="1">
        <v>44166.892372685186</v>
      </c>
      <c r="J5356" s="1">
        <v>44166.891365740739</v>
      </c>
      <c r="K5356" s="1">
        <v>44613.437430555554</v>
      </c>
      <c r="L5356" t="s">
        <v>45974</v>
      </c>
      <c r="P5356" t="s">
        <v>19</v>
      </c>
      <c r="Q5356" t="s">
        <v>20</v>
      </c>
    </row>
    <row r="5357" spans="1:17" x14ac:dyDescent="0.2">
      <c r="A5357" t="s">
        <v>45975</v>
      </c>
      <c r="B5357" t="s">
        <v>45976</v>
      </c>
      <c r="C5357" s="2" t="s">
        <v>45977</v>
      </c>
      <c r="D5357" t="s">
        <v>45978</v>
      </c>
      <c r="E5357" t="s">
        <v>45979</v>
      </c>
      <c r="F5357" t="s">
        <v>45980</v>
      </c>
      <c r="G5357" t="s">
        <v>45981</v>
      </c>
      <c r="H5357" t="s">
        <v>45982</v>
      </c>
      <c r="I5357" s="1">
        <v>44166.889085648145</v>
      </c>
      <c r="J5357" s="1">
        <v>44166.890046296299</v>
      </c>
      <c r="K5357" s="1">
        <v>44613.437430555554</v>
      </c>
      <c r="L5357" t="s">
        <v>45983</v>
      </c>
      <c r="P5357" t="s">
        <v>30</v>
      </c>
      <c r="Q5357" t="s">
        <v>20</v>
      </c>
    </row>
    <row r="5358" spans="1:17" x14ac:dyDescent="0.2">
      <c r="A5358" t="s">
        <v>45984</v>
      </c>
      <c r="B5358" t="s">
        <v>45985</v>
      </c>
      <c r="C5358" t="s">
        <v>45986</v>
      </c>
      <c r="D5358" t="s">
        <v>45987</v>
      </c>
      <c r="E5358" t="s">
        <v>45988</v>
      </c>
      <c r="F5358" t="s">
        <v>45989</v>
      </c>
      <c r="G5358" t="s">
        <v>45990</v>
      </c>
      <c r="H5358" t="s">
        <v>45991</v>
      </c>
      <c r="I5358" s="1">
        <v>44166.894490740742</v>
      </c>
      <c r="J5358" s="1">
        <v>44166.893518518518</v>
      </c>
      <c r="K5358" s="1">
        <v>44613.437430555554</v>
      </c>
      <c r="L5358" t="s">
        <v>45992</v>
      </c>
      <c r="P5358" t="s">
        <v>19</v>
      </c>
      <c r="Q5358" t="s">
        <v>20</v>
      </c>
    </row>
    <row r="5359" spans="1:17" x14ac:dyDescent="0.2">
      <c r="A5359" t="s">
        <v>45993</v>
      </c>
      <c r="B5359" t="s">
        <v>45994</v>
      </c>
      <c r="C5359" t="s">
        <v>45995</v>
      </c>
      <c r="D5359" t="s">
        <v>45996</v>
      </c>
      <c r="E5359" t="s">
        <v>45997</v>
      </c>
      <c r="F5359" t="s">
        <v>45998</v>
      </c>
      <c r="G5359" t="s">
        <v>45999</v>
      </c>
      <c r="H5359" t="s">
        <v>46000</v>
      </c>
      <c r="I5359" s="1">
        <v>44166.889409722222</v>
      </c>
      <c r="J5359" s="1">
        <v>44166.88989583333</v>
      </c>
      <c r="K5359" s="1">
        <v>44613.437430555554</v>
      </c>
      <c r="L5359" t="s">
        <v>46001</v>
      </c>
      <c r="P5359" t="s">
        <v>30</v>
      </c>
      <c r="Q5359" t="s">
        <v>20</v>
      </c>
    </row>
    <row r="5360" spans="1:17" x14ac:dyDescent="0.2">
      <c r="A5360" t="s">
        <v>46002</v>
      </c>
      <c r="B5360" t="s">
        <v>46003</v>
      </c>
      <c r="C5360" t="s">
        <v>46004</v>
      </c>
      <c r="D5360" t="s">
        <v>46005</v>
      </c>
      <c r="E5360" t="s">
        <v>46006</v>
      </c>
      <c r="F5360" t="s">
        <v>46007</v>
      </c>
      <c r="G5360" t="s">
        <v>46008</v>
      </c>
      <c r="H5360" t="s">
        <v>46009</v>
      </c>
      <c r="I5360" s="1">
        <v>44151.391736111109</v>
      </c>
      <c r="J5360" s="1">
        <v>44151.392268518517</v>
      </c>
      <c r="K5360" s="1">
        <v>44613.437430555554</v>
      </c>
      <c r="L5360">
        <v>54.743000000000002</v>
      </c>
      <c r="P5360" t="s">
        <v>39</v>
      </c>
      <c r="Q5360" t="s">
        <v>20</v>
      </c>
    </row>
    <row r="5361" spans="1:17" x14ac:dyDescent="0.2">
      <c r="A5361" t="s">
        <v>46010</v>
      </c>
      <c r="B5361" t="s">
        <v>46011</v>
      </c>
      <c r="C5361" t="s">
        <v>46012</v>
      </c>
      <c r="D5361" t="s">
        <v>46013</v>
      </c>
      <c r="E5361" t="s">
        <v>46014</v>
      </c>
      <c r="F5361" t="s">
        <v>46015</v>
      </c>
      <c r="G5361" t="s">
        <v>46016</v>
      </c>
      <c r="H5361" t="s">
        <v>46017</v>
      </c>
      <c r="I5361" s="1">
        <v>44048.789050925923</v>
      </c>
      <c r="J5361" s="1">
        <v>44048.78806712963</v>
      </c>
      <c r="K5361" s="1">
        <v>44613.437430555554</v>
      </c>
      <c r="L5361" t="s">
        <v>46018</v>
      </c>
      <c r="P5361" t="s">
        <v>19</v>
      </c>
      <c r="Q5361" t="s">
        <v>20</v>
      </c>
    </row>
    <row r="5362" spans="1:17" x14ac:dyDescent="0.2">
      <c r="A5362" t="s">
        <v>46019</v>
      </c>
      <c r="B5362" t="s">
        <v>46020</v>
      </c>
      <c r="C5362" t="s">
        <v>46021</v>
      </c>
      <c r="D5362" t="s">
        <v>46022</v>
      </c>
      <c r="E5362" t="s">
        <v>46023</v>
      </c>
      <c r="F5362" t="s">
        <v>46024</v>
      </c>
      <c r="G5362" t="s">
        <v>46025</v>
      </c>
      <c r="H5362" t="s">
        <v>46026</v>
      </c>
      <c r="I5362" s="1">
        <v>44048.78665509259</v>
      </c>
      <c r="J5362" s="1">
        <v>44048.787303240744</v>
      </c>
      <c r="K5362" s="1">
        <v>44613.437430555554</v>
      </c>
      <c r="L5362" t="s">
        <v>46027</v>
      </c>
      <c r="P5362" t="s">
        <v>30</v>
      </c>
      <c r="Q5362" t="s">
        <v>20</v>
      </c>
    </row>
    <row r="5363" spans="1:17" x14ac:dyDescent="0.2">
      <c r="A5363" t="s">
        <v>46028</v>
      </c>
      <c r="B5363" t="s">
        <v>46029</v>
      </c>
      <c r="C5363" t="s">
        <v>46030</v>
      </c>
      <c r="D5363" t="s">
        <v>46031</v>
      </c>
      <c r="E5363" t="s">
        <v>46032</v>
      </c>
      <c r="F5363" t="s">
        <v>46033</v>
      </c>
      <c r="G5363" t="s">
        <v>46034</v>
      </c>
      <c r="H5363" t="s">
        <v>46035</v>
      </c>
      <c r="I5363" s="1">
        <v>44048.786504629628</v>
      </c>
      <c r="J5363" s="1">
        <v>44048.787303240744</v>
      </c>
      <c r="K5363" s="1">
        <v>44613.437430555554</v>
      </c>
      <c r="L5363">
        <v>82</v>
      </c>
      <c r="P5363" t="s">
        <v>66</v>
      </c>
      <c r="Q5363" t="s">
        <v>20</v>
      </c>
    </row>
    <row r="5364" spans="1:17" x14ac:dyDescent="0.2">
      <c r="A5364" t="s">
        <v>46036</v>
      </c>
      <c r="B5364" t="s">
        <v>46037</v>
      </c>
      <c r="C5364" t="s">
        <v>46038</v>
      </c>
      <c r="D5364" t="s">
        <v>46039</v>
      </c>
      <c r="E5364" t="s">
        <v>46040</v>
      </c>
      <c r="F5364" t="s">
        <v>46041</v>
      </c>
      <c r="G5364" t="s">
        <v>46042</v>
      </c>
      <c r="H5364" t="s">
        <v>46043</v>
      </c>
      <c r="I5364" s="1">
        <v>44151.391782407409</v>
      </c>
      <c r="J5364" s="1">
        <v>44151.392268518517</v>
      </c>
      <c r="K5364" s="1">
        <v>44613.437430555554</v>
      </c>
      <c r="L5364">
        <v>52.621000000000002</v>
      </c>
      <c r="P5364" t="s">
        <v>39</v>
      </c>
      <c r="Q5364" t="s">
        <v>20</v>
      </c>
    </row>
    <row r="5365" spans="1:17" x14ac:dyDescent="0.2">
      <c r="A5365" t="s">
        <v>46044</v>
      </c>
      <c r="B5365" t="s">
        <v>46045</v>
      </c>
      <c r="C5365" t="s">
        <v>46046</v>
      </c>
      <c r="D5365" t="s">
        <v>46047</v>
      </c>
      <c r="E5365" t="s">
        <v>46048</v>
      </c>
      <c r="F5365" t="s">
        <v>46049</v>
      </c>
      <c r="G5365" t="s">
        <v>46050</v>
      </c>
      <c r="H5365" t="s">
        <v>46051</v>
      </c>
      <c r="I5365" s="1">
        <v>44083.501469907409</v>
      </c>
      <c r="J5365" s="1">
        <v>44083.500451388885</v>
      </c>
      <c r="K5365" s="1">
        <v>44625.185324074075</v>
      </c>
      <c r="L5365" t="s">
        <v>46052</v>
      </c>
      <c r="P5365" t="s">
        <v>19</v>
      </c>
      <c r="Q5365" t="s">
        <v>20</v>
      </c>
    </row>
    <row r="5366" spans="1:17" x14ac:dyDescent="0.2">
      <c r="A5366" t="s">
        <v>46053</v>
      </c>
      <c r="B5366" t="s">
        <v>46054</v>
      </c>
      <c r="C5366" t="s">
        <v>46055</v>
      </c>
      <c r="D5366" t="s">
        <v>46056</v>
      </c>
      <c r="E5366" t="s">
        <v>46057</v>
      </c>
      <c r="F5366" t="s">
        <v>46058</v>
      </c>
      <c r="G5366" t="s">
        <v>46059</v>
      </c>
      <c r="H5366" t="s">
        <v>46060</v>
      </c>
      <c r="I5366" s="1">
        <v>44083.498240740744</v>
      </c>
      <c r="J5366" s="1">
        <v>44083.498773148145</v>
      </c>
      <c r="K5366" s="1">
        <v>44613.437430555554</v>
      </c>
      <c r="L5366" t="s">
        <v>46061</v>
      </c>
      <c r="P5366" t="s">
        <v>30</v>
      </c>
      <c r="Q5366" t="s">
        <v>20</v>
      </c>
    </row>
    <row r="5367" spans="1:17" x14ac:dyDescent="0.2">
      <c r="A5367" t="s">
        <v>46062</v>
      </c>
      <c r="B5367" t="s">
        <v>46063</v>
      </c>
      <c r="C5367" t="s">
        <v>46064</v>
      </c>
      <c r="D5367" t="s">
        <v>46065</v>
      </c>
      <c r="E5367" t="s">
        <v>46066</v>
      </c>
      <c r="F5367" t="s">
        <v>46067</v>
      </c>
      <c r="G5367" t="s">
        <v>46068</v>
      </c>
      <c r="H5367" t="s">
        <v>46069</v>
      </c>
      <c r="I5367" s="1">
        <v>44151.391458333332</v>
      </c>
      <c r="J5367" s="1">
        <v>44151.392268518517</v>
      </c>
      <c r="K5367" s="1">
        <v>44613.437430555554</v>
      </c>
      <c r="L5367">
        <v>68.262</v>
      </c>
      <c r="P5367" t="s">
        <v>39</v>
      </c>
      <c r="Q5367" t="s">
        <v>20</v>
      </c>
    </row>
    <row r="5368" spans="1:17" x14ac:dyDescent="0.2">
      <c r="A5368" t="s">
        <v>46070</v>
      </c>
      <c r="B5368" t="s">
        <v>46071</v>
      </c>
      <c r="C5368" t="s">
        <v>46072</v>
      </c>
      <c r="D5368" t="s">
        <v>46073</v>
      </c>
      <c r="E5368" t="s">
        <v>46074</v>
      </c>
      <c r="F5368" t="s">
        <v>46075</v>
      </c>
      <c r="G5368" t="s">
        <v>46076</v>
      </c>
      <c r="H5368" t="s">
        <v>46077</v>
      </c>
      <c r="I5368" s="1">
        <v>44085.391585648147</v>
      </c>
      <c r="J5368" s="1">
        <v>44085.390266203707</v>
      </c>
      <c r="K5368" s="1">
        <v>44625.183449074073</v>
      </c>
      <c r="L5368" t="s">
        <v>46078</v>
      </c>
      <c r="P5368" t="s">
        <v>19</v>
      </c>
      <c r="Q5368" t="s">
        <v>20</v>
      </c>
    </row>
    <row r="5369" spans="1:17" x14ac:dyDescent="0.2">
      <c r="A5369" t="s">
        <v>46079</v>
      </c>
      <c r="B5369" t="s">
        <v>46080</v>
      </c>
      <c r="C5369" t="s">
        <v>46081</v>
      </c>
      <c r="D5369" t="s">
        <v>46082</v>
      </c>
      <c r="E5369" t="s">
        <v>46083</v>
      </c>
      <c r="F5369" t="s">
        <v>46084</v>
      </c>
      <c r="G5369" t="s">
        <v>46085</v>
      </c>
      <c r="H5369" t="s">
        <v>46086</v>
      </c>
      <c r="I5369" s="1">
        <v>44085.384710648148</v>
      </c>
      <c r="J5369" s="1">
        <v>44085.386180555557</v>
      </c>
      <c r="K5369" s="1">
        <v>44613.437430555554</v>
      </c>
      <c r="L5369" t="s">
        <v>46087</v>
      </c>
      <c r="P5369" t="s">
        <v>30</v>
      </c>
      <c r="Q5369" t="s">
        <v>20</v>
      </c>
    </row>
    <row r="5370" spans="1:17" x14ac:dyDescent="0.2">
      <c r="A5370" t="s">
        <v>46088</v>
      </c>
      <c r="B5370" t="s">
        <v>46089</v>
      </c>
      <c r="C5370" t="s">
        <v>46090</v>
      </c>
      <c r="D5370" t="s">
        <v>46091</v>
      </c>
      <c r="E5370" t="s">
        <v>46092</v>
      </c>
      <c r="F5370" t="s">
        <v>46093</v>
      </c>
      <c r="G5370" s="2" t="s">
        <v>46094</v>
      </c>
      <c r="H5370" t="s">
        <v>46095</v>
      </c>
      <c r="I5370" s="1">
        <v>44151.391574074078</v>
      </c>
      <c r="J5370" s="1">
        <v>44151.392256944448</v>
      </c>
      <c r="K5370" s="1">
        <v>44613.437430555554</v>
      </c>
      <c r="L5370">
        <v>50.396999999999998</v>
      </c>
      <c r="P5370" t="s">
        <v>39</v>
      </c>
      <c r="Q5370" t="s">
        <v>20</v>
      </c>
    </row>
    <row r="5371" spans="1:17" x14ac:dyDescent="0.2">
      <c r="A5371" t="s">
        <v>46096</v>
      </c>
      <c r="B5371" t="s">
        <v>46097</v>
      </c>
      <c r="C5371" t="s">
        <v>46098</v>
      </c>
      <c r="D5371" t="s">
        <v>46099</v>
      </c>
      <c r="E5371" t="s">
        <v>46100</v>
      </c>
      <c r="F5371" t="s">
        <v>46101</v>
      </c>
      <c r="G5371" s="2" t="s">
        <v>46102</v>
      </c>
      <c r="H5371" t="s">
        <v>46103</v>
      </c>
      <c r="I5371" s="1">
        <v>44085.670138888891</v>
      </c>
      <c r="J5371" s="1">
        <v>44085.669398148151</v>
      </c>
      <c r="K5371" s="1">
        <v>44625.187152777777</v>
      </c>
      <c r="L5371" t="s">
        <v>46104</v>
      </c>
      <c r="P5371" t="s">
        <v>19</v>
      </c>
      <c r="Q5371" t="s">
        <v>20</v>
      </c>
    </row>
    <row r="5372" spans="1:17" x14ac:dyDescent="0.2">
      <c r="A5372" t="s">
        <v>46105</v>
      </c>
      <c r="B5372" t="s">
        <v>46106</v>
      </c>
      <c r="C5372" t="s">
        <v>46107</v>
      </c>
      <c r="D5372" t="s">
        <v>46108</v>
      </c>
      <c r="E5372" t="s">
        <v>46109</v>
      </c>
      <c r="F5372" t="s">
        <v>46110</v>
      </c>
      <c r="G5372" t="s">
        <v>46111</v>
      </c>
      <c r="H5372" t="s">
        <v>46112</v>
      </c>
      <c r="I5372" s="1">
        <v>44085.667673611111</v>
      </c>
      <c r="J5372" s="1">
        <v>44085.66815972222</v>
      </c>
      <c r="K5372" s="1">
        <v>44613.437430555554</v>
      </c>
      <c r="L5372" t="s">
        <v>46113</v>
      </c>
      <c r="P5372" t="s">
        <v>30</v>
      </c>
      <c r="Q5372" t="s">
        <v>20</v>
      </c>
    </row>
    <row r="5373" spans="1:17" x14ac:dyDescent="0.2">
      <c r="A5373" t="s">
        <v>46114</v>
      </c>
      <c r="B5373" t="s">
        <v>46115</v>
      </c>
      <c r="C5373" t="s">
        <v>46116</v>
      </c>
      <c r="D5373" t="s">
        <v>46117</v>
      </c>
      <c r="E5373" t="s">
        <v>46118</v>
      </c>
      <c r="F5373" t="s">
        <v>46119</v>
      </c>
      <c r="G5373" t="s">
        <v>46120</v>
      </c>
      <c r="H5373" t="s">
        <v>46121</v>
      </c>
      <c r="I5373" s="1">
        <v>44151.39166666667</v>
      </c>
      <c r="J5373" s="1">
        <v>44151.392256944448</v>
      </c>
      <c r="K5373" s="1">
        <v>44613.437430555554</v>
      </c>
      <c r="L5373">
        <v>40.744</v>
      </c>
      <c r="P5373" t="s">
        <v>39</v>
      </c>
      <c r="Q5373" t="s">
        <v>20</v>
      </c>
    </row>
    <row r="5374" spans="1:17" x14ac:dyDescent="0.2">
      <c r="A5374" t="s">
        <v>46122</v>
      </c>
      <c r="B5374" t="s">
        <v>46123</v>
      </c>
      <c r="C5374" t="s">
        <v>46124</v>
      </c>
      <c r="D5374" t="s">
        <v>46125</v>
      </c>
      <c r="E5374" t="s">
        <v>46126</v>
      </c>
      <c r="F5374" t="s">
        <v>46127</v>
      </c>
      <c r="G5374" t="s">
        <v>46128</v>
      </c>
      <c r="H5374" t="s">
        <v>46129</v>
      </c>
      <c r="I5374" s="1">
        <v>44089.497129629628</v>
      </c>
      <c r="J5374" s="1">
        <v>44089.496770833335</v>
      </c>
      <c r="K5374" s="1">
        <v>44613.437430555554</v>
      </c>
      <c r="L5374" t="s">
        <v>46130</v>
      </c>
      <c r="P5374" t="s">
        <v>19</v>
      </c>
      <c r="Q5374" t="s">
        <v>20</v>
      </c>
    </row>
    <row r="5375" spans="1:17" x14ac:dyDescent="0.2">
      <c r="A5375" t="s">
        <v>46131</v>
      </c>
      <c r="B5375" t="s">
        <v>46132</v>
      </c>
      <c r="C5375" t="s">
        <v>46133</v>
      </c>
      <c r="D5375" t="s">
        <v>46134</v>
      </c>
      <c r="E5375" t="s">
        <v>46135</v>
      </c>
      <c r="F5375" t="s">
        <v>46136</v>
      </c>
      <c r="G5375" t="s">
        <v>46137</v>
      </c>
      <c r="H5375" t="s">
        <v>46138</v>
      </c>
      <c r="I5375" s="1">
        <v>44089.49359953704</v>
      </c>
      <c r="J5375" s="1">
        <v>44089.494745370372</v>
      </c>
      <c r="K5375" s="1">
        <v>44613.437430555554</v>
      </c>
      <c r="L5375" t="s">
        <v>46139</v>
      </c>
      <c r="P5375" t="s">
        <v>30</v>
      </c>
      <c r="Q5375" t="s">
        <v>20</v>
      </c>
    </row>
    <row r="5376" spans="1:17" x14ac:dyDescent="0.2">
      <c r="A5376" t="s">
        <v>46140</v>
      </c>
      <c r="B5376" t="s">
        <v>46141</v>
      </c>
      <c r="C5376" t="s">
        <v>46142</v>
      </c>
      <c r="D5376" t="s">
        <v>46143</v>
      </c>
      <c r="E5376" t="s">
        <v>46144</v>
      </c>
      <c r="F5376" t="s">
        <v>46145</v>
      </c>
      <c r="G5376" t="s">
        <v>46146</v>
      </c>
      <c r="H5376" t="s">
        <v>46147</v>
      </c>
      <c r="I5376" s="1">
        <v>44151.391493055555</v>
      </c>
      <c r="J5376" s="1">
        <v>44151.392256944448</v>
      </c>
      <c r="K5376" s="1">
        <v>44613.437430555554</v>
      </c>
      <c r="L5376">
        <v>47.886000000000003</v>
      </c>
      <c r="P5376" t="s">
        <v>39</v>
      </c>
      <c r="Q5376" t="s">
        <v>20</v>
      </c>
    </row>
    <row r="5377" spans="1:17" x14ac:dyDescent="0.2">
      <c r="A5377" t="s">
        <v>46148</v>
      </c>
      <c r="B5377" t="s">
        <v>46149</v>
      </c>
      <c r="C5377" t="s">
        <v>46150</v>
      </c>
      <c r="D5377" t="s">
        <v>46151</v>
      </c>
      <c r="E5377" t="s">
        <v>46152</v>
      </c>
      <c r="F5377" t="s">
        <v>46153</v>
      </c>
      <c r="G5377" t="s">
        <v>46154</v>
      </c>
      <c r="H5377" t="s">
        <v>46155</v>
      </c>
      <c r="I5377" s="1">
        <v>44091.507650462961</v>
      </c>
      <c r="J5377" s="1">
        <v>44091.506898148145</v>
      </c>
      <c r="K5377" s="1">
        <v>44613.437430555554</v>
      </c>
      <c r="L5377" t="s">
        <v>46156</v>
      </c>
      <c r="P5377" t="s">
        <v>19</v>
      </c>
      <c r="Q5377" t="s">
        <v>20</v>
      </c>
    </row>
    <row r="5378" spans="1:17" x14ac:dyDescent="0.2">
      <c r="A5378" t="s">
        <v>46157</v>
      </c>
      <c r="B5378" t="s">
        <v>46158</v>
      </c>
      <c r="C5378" t="s">
        <v>46159</v>
      </c>
      <c r="D5378" t="s">
        <v>46160</v>
      </c>
      <c r="E5378" t="s">
        <v>46161</v>
      </c>
      <c r="F5378" t="s">
        <v>46162</v>
      </c>
      <c r="G5378" t="s">
        <v>46163</v>
      </c>
      <c r="H5378" t="s">
        <v>46164</v>
      </c>
      <c r="I5378" s="1">
        <v>44091.505150462966</v>
      </c>
      <c r="J5378" s="1">
        <v>44091.506307870368</v>
      </c>
      <c r="K5378" s="1">
        <v>44613.437430555554</v>
      </c>
      <c r="L5378" t="s">
        <v>46165</v>
      </c>
      <c r="P5378" t="s">
        <v>30</v>
      </c>
      <c r="Q5378" t="s">
        <v>20</v>
      </c>
    </row>
    <row r="5379" spans="1:17" x14ac:dyDescent="0.2">
      <c r="A5379" t="s">
        <v>46166</v>
      </c>
      <c r="B5379" t="s">
        <v>46167</v>
      </c>
      <c r="C5379" t="s">
        <v>46168</v>
      </c>
      <c r="D5379" t="s">
        <v>46169</v>
      </c>
      <c r="E5379" t="s">
        <v>46170</v>
      </c>
      <c r="F5379" t="s">
        <v>46171</v>
      </c>
      <c r="G5379" t="s">
        <v>46172</v>
      </c>
      <c r="H5379" t="s">
        <v>46173</v>
      </c>
      <c r="I5379" s="1">
        <v>44151.391597222224</v>
      </c>
      <c r="J5379" s="1">
        <v>44151.392256944448</v>
      </c>
      <c r="K5379" s="1">
        <v>44613.437430555554</v>
      </c>
      <c r="L5379">
        <v>68.894000000000005</v>
      </c>
      <c r="P5379" t="s">
        <v>39</v>
      </c>
      <c r="Q5379" t="s">
        <v>20</v>
      </c>
    </row>
    <row r="5380" spans="1:17" x14ac:dyDescent="0.2">
      <c r="A5380" t="s">
        <v>46174</v>
      </c>
      <c r="B5380" t="s">
        <v>46175</v>
      </c>
      <c r="C5380" t="s">
        <v>46176</v>
      </c>
      <c r="D5380" t="s">
        <v>46177</v>
      </c>
      <c r="E5380" t="s">
        <v>46178</v>
      </c>
      <c r="F5380" t="s">
        <v>46179</v>
      </c>
      <c r="G5380" t="s">
        <v>46180</v>
      </c>
      <c r="H5380" t="s">
        <v>46181</v>
      </c>
      <c r="I5380" s="1">
        <v>44088.416863425926</v>
      </c>
      <c r="J5380" s="1">
        <v>44088.414965277778</v>
      </c>
      <c r="K5380" s="1">
        <v>44613.437430555554</v>
      </c>
      <c r="L5380" t="s">
        <v>46182</v>
      </c>
      <c r="P5380" t="s">
        <v>19</v>
      </c>
      <c r="Q5380" t="s">
        <v>20</v>
      </c>
    </row>
    <row r="5381" spans="1:17" x14ac:dyDescent="0.2">
      <c r="A5381" t="s">
        <v>46183</v>
      </c>
      <c r="B5381" t="s">
        <v>46184</v>
      </c>
      <c r="C5381" t="s">
        <v>46185</v>
      </c>
      <c r="D5381" t="s">
        <v>46186</v>
      </c>
      <c r="E5381" t="s">
        <v>46187</v>
      </c>
      <c r="F5381" t="s">
        <v>46188</v>
      </c>
      <c r="G5381" t="s">
        <v>46189</v>
      </c>
      <c r="H5381" t="s">
        <v>46190</v>
      </c>
      <c r="I5381" s="1">
        <v>44088.412731481483</v>
      </c>
      <c r="J5381" s="1">
        <v>44088.413136574076</v>
      </c>
      <c r="K5381" s="1">
        <v>44613.437430555554</v>
      </c>
      <c r="L5381" t="s">
        <v>46191</v>
      </c>
      <c r="P5381" t="s">
        <v>30</v>
      </c>
      <c r="Q5381" t="s">
        <v>20</v>
      </c>
    </row>
    <row r="5382" spans="1:17" x14ac:dyDescent="0.2">
      <c r="A5382" t="s">
        <v>46192</v>
      </c>
      <c r="B5382" t="s">
        <v>46193</v>
      </c>
      <c r="C5382" t="s">
        <v>46194</v>
      </c>
      <c r="D5382" t="s">
        <v>46195</v>
      </c>
      <c r="E5382" t="s">
        <v>46196</v>
      </c>
      <c r="F5382" t="s">
        <v>46197</v>
      </c>
      <c r="G5382" t="s">
        <v>46198</v>
      </c>
      <c r="H5382" t="s">
        <v>46199</v>
      </c>
      <c r="I5382" s="1">
        <v>44151.391689814816</v>
      </c>
      <c r="J5382" s="1">
        <v>44151.392256944448</v>
      </c>
      <c r="K5382" s="1">
        <v>44613.437430555554</v>
      </c>
      <c r="L5382">
        <v>60.33</v>
      </c>
      <c r="P5382" t="s">
        <v>39</v>
      </c>
      <c r="Q5382" t="s">
        <v>20</v>
      </c>
    </row>
    <row r="5383" spans="1:17" x14ac:dyDescent="0.2">
      <c r="A5383" t="s">
        <v>46200</v>
      </c>
      <c r="B5383" t="s">
        <v>46201</v>
      </c>
      <c r="C5383" t="s">
        <v>46202</v>
      </c>
      <c r="D5383" t="s">
        <v>46203</v>
      </c>
      <c r="E5383" t="s">
        <v>46204</v>
      </c>
      <c r="F5383" t="s">
        <v>46205</v>
      </c>
      <c r="G5383" t="s">
        <v>46206</v>
      </c>
      <c r="H5383" t="s">
        <v>46207</v>
      </c>
      <c r="I5383" s="1">
        <v>44088.420046296298</v>
      </c>
      <c r="J5383" s="1">
        <v>44088.418761574074</v>
      </c>
      <c r="K5383" s="1">
        <v>44613.437430555554</v>
      </c>
      <c r="L5383" t="s">
        <v>46208</v>
      </c>
      <c r="P5383" t="s">
        <v>19</v>
      </c>
      <c r="Q5383" t="s">
        <v>20</v>
      </c>
    </row>
    <row r="5384" spans="1:17" x14ac:dyDescent="0.2">
      <c r="A5384" t="s">
        <v>46209</v>
      </c>
      <c r="B5384" t="s">
        <v>46210</v>
      </c>
      <c r="C5384" t="s">
        <v>46211</v>
      </c>
      <c r="D5384" t="s">
        <v>46212</v>
      </c>
      <c r="E5384" t="s">
        <v>46213</v>
      </c>
      <c r="F5384" t="s">
        <v>46214</v>
      </c>
      <c r="G5384" t="s">
        <v>46215</v>
      </c>
      <c r="H5384" t="s">
        <v>46216</v>
      </c>
      <c r="I5384" s="1">
        <v>44088.412314814814</v>
      </c>
      <c r="J5384" s="1">
        <v>44088.41333333333</v>
      </c>
      <c r="K5384" s="1">
        <v>44613.437430555554</v>
      </c>
      <c r="L5384" t="s">
        <v>46217</v>
      </c>
      <c r="P5384" t="s">
        <v>30</v>
      </c>
      <c r="Q5384" t="s">
        <v>20</v>
      </c>
    </row>
    <row r="5385" spans="1:17" x14ac:dyDescent="0.2">
      <c r="A5385" t="s">
        <v>46218</v>
      </c>
      <c r="B5385" t="s">
        <v>46219</v>
      </c>
      <c r="C5385" t="s">
        <v>46220</v>
      </c>
      <c r="D5385" t="s">
        <v>46221</v>
      </c>
      <c r="E5385" t="s">
        <v>46222</v>
      </c>
      <c r="F5385" t="s">
        <v>46223</v>
      </c>
      <c r="G5385" t="s">
        <v>46224</v>
      </c>
      <c r="H5385" t="s">
        <v>46225</v>
      </c>
      <c r="I5385" s="1">
        <v>44151.391423611109</v>
      </c>
      <c r="J5385" s="1">
        <v>44151.392268518517</v>
      </c>
      <c r="K5385" s="1">
        <v>44613.437430555554</v>
      </c>
      <c r="L5385">
        <v>76.222999999999999</v>
      </c>
      <c r="P5385" t="s">
        <v>39</v>
      </c>
      <c r="Q5385" t="s">
        <v>20</v>
      </c>
    </row>
    <row r="5386" spans="1:17" x14ac:dyDescent="0.2">
      <c r="A5386" t="s">
        <v>46226</v>
      </c>
      <c r="B5386" t="s">
        <v>46227</v>
      </c>
      <c r="C5386" t="s">
        <v>46228</v>
      </c>
      <c r="D5386" t="s">
        <v>46229</v>
      </c>
      <c r="E5386" t="s">
        <v>46230</v>
      </c>
      <c r="F5386" t="s">
        <v>46231</v>
      </c>
      <c r="G5386" t="s">
        <v>46232</v>
      </c>
      <c r="H5386" t="s">
        <v>46233</v>
      </c>
      <c r="I5386" s="1">
        <v>44033.474178240744</v>
      </c>
      <c r="J5386" s="1">
        <v>44033.472233796296</v>
      </c>
      <c r="K5386" s="1">
        <v>44613.437430555554</v>
      </c>
      <c r="L5386" t="s">
        <v>46234</v>
      </c>
      <c r="P5386" t="s">
        <v>19</v>
      </c>
      <c r="Q5386" t="s">
        <v>20</v>
      </c>
    </row>
    <row r="5387" spans="1:17" x14ac:dyDescent="0.2">
      <c r="A5387" t="s">
        <v>46235</v>
      </c>
      <c r="B5387" t="s">
        <v>46236</v>
      </c>
      <c r="C5387" t="s">
        <v>46237</v>
      </c>
      <c r="D5387" t="s">
        <v>46238</v>
      </c>
      <c r="E5387" t="s">
        <v>46239</v>
      </c>
      <c r="F5387" t="s">
        <v>46240</v>
      </c>
      <c r="G5387" t="s">
        <v>46241</v>
      </c>
      <c r="H5387" t="s">
        <v>46242</v>
      </c>
      <c r="I5387" s="1">
        <v>44033.466793981483</v>
      </c>
      <c r="J5387" s="1">
        <v>44033.469097222223</v>
      </c>
      <c r="K5387" s="1">
        <v>44613.437430555554</v>
      </c>
      <c r="L5387" t="s">
        <v>46243</v>
      </c>
      <c r="P5387" t="s">
        <v>30</v>
      </c>
      <c r="Q5387" t="s">
        <v>20</v>
      </c>
    </row>
    <row r="5388" spans="1:17" x14ac:dyDescent="0.2">
      <c r="A5388" t="s">
        <v>46244</v>
      </c>
      <c r="B5388" t="s">
        <v>46245</v>
      </c>
      <c r="C5388" t="s">
        <v>46246</v>
      </c>
      <c r="D5388" t="s">
        <v>46247</v>
      </c>
      <c r="E5388" t="s">
        <v>46248</v>
      </c>
      <c r="F5388" t="s">
        <v>46249</v>
      </c>
      <c r="G5388" t="s">
        <v>46250</v>
      </c>
      <c r="H5388" t="s">
        <v>46251</v>
      </c>
      <c r="I5388" s="1">
        <v>44151.391377314816</v>
      </c>
      <c r="J5388" s="1">
        <v>44151.392268518517</v>
      </c>
      <c r="K5388" s="1">
        <v>44613.437430555554</v>
      </c>
      <c r="L5388">
        <v>40.18</v>
      </c>
      <c r="P5388" t="s">
        <v>39</v>
      </c>
      <c r="Q5388" t="s">
        <v>20</v>
      </c>
    </row>
    <row r="5389" spans="1:17" x14ac:dyDescent="0.2">
      <c r="A5389" t="s">
        <v>46252</v>
      </c>
      <c r="B5389" t="s">
        <v>46253</v>
      </c>
      <c r="C5389" t="s">
        <v>46254</v>
      </c>
      <c r="D5389" t="s">
        <v>46255</v>
      </c>
      <c r="E5389" t="s">
        <v>46256</v>
      </c>
      <c r="F5389" t="s">
        <v>46257</v>
      </c>
      <c r="G5389" t="s">
        <v>46258</v>
      </c>
      <c r="H5389" t="s">
        <v>46259</v>
      </c>
      <c r="I5389" s="1">
        <v>44089.655995370369</v>
      </c>
      <c r="J5389" s="1">
        <v>44089.654976851853</v>
      </c>
      <c r="K5389" s="1">
        <v>44613.437430555554</v>
      </c>
      <c r="L5389" t="s">
        <v>46260</v>
      </c>
      <c r="P5389" t="s">
        <v>19</v>
      </c>
      <c r="Q5389" t="s">
        <v>20</v>
      </c>
    </row>
    <row r="5390" spans="1:17" x14ac:dyDescent="0.2">
      <c r="A5390" t="s">
        <v>46261</v>
      </c>
      <c r="B5390" t="s">
        <v>46262</v>
      </c>
      <c r="C5390" t="s">
        <v>46263</v>
      </c>
      <c r="D5390" t="s">
        <v>46264</v>
      </c>
      <c r="E5390" t="s">
        <v>46265</v>
      </c>
      <c r="F5390" t="s">
        <v>46266</v>
      </c>
      <c r="G5390" t="s">
        <v>46267</v>
      </c>
      <c r="H5390" t="s">
        <v>46268</v>
      </c>
      <c r="I5390" s="1">
        <v>44089.652905092589</v>
      </c>
      <c r="J5390" s="1">
        <v>44089.653553240743</v>
      </c>
      <c r="K5390" s="1">
        <v>44613.437430555554</v>
      </c>
      <c r="L5390" t="s">
        <v>46269</v>
      </c>
      <c r="P5390" t="s">
        <v>30</v>
      </c>
      <c r="Q5390" t="s">
        <v>20</v>
      </c>
    </row>
    <row r="5391" spans="1:17" x14ac:dyDescent="0.2">
      <c r="A5391" t="s">
        <v>46270</v>
      </c>
      <c r="B5391" t="s">
        <v>46271</v>
      </c>
      <c r="C5391" t="s">
        <v>46272</v>
      </c>
      <c r="D5391" t="s">
        <v>46273</v>
      </c>
      <c r="E5391" t="s">
        <v>46274</v>
      </c>
      <c r="F5391" t="s">
        <v>46275</v>
      </c>
      <c r="G5391" t="s">
        <v>46276</v>
      </c>
      <c r="H5391" t="s">
        <v>46277</v>
      </c>
      <c r="I5391" s="1">
        <v>44151.391516203701</v>
      </c>
      <c r="J5391" s="1">
        <v>44151.392268518517</v>
      </c>
      <c r="K5391" s="1">
        <v>44613.437430555554</v>
      </c>
      <c r="L5391">
        <v>49.844000000000001</v>
      </c>
      <c r="P5391" t="s">
        <v>39</v>
      </c>
      <c r="Q5391" t="s">
        <v>20</v>
      </c>
    </row>
    <row r="5392" spans="1:17" x14ac:dyDescent="0.2">
      <c r="A5392" t="s">
        <v>46278</v>
      </c>
      <c r="B5392" t="s">
        <v>46279</v>
      </c>
      <c r="C5392" s="2" t="s">
        <v>46280</v>
      </c>
      <c r="D5392" t="s">
        <v>46281</v>
      </c>
      <c r="E5392" t="s">
        <v>46282</v>
      </c>
      <c r="F5392" t="s">
        <v>46283</v>
      </c>
      <c r="G5392" t="s">
        <v>46284</v>
      </c>
      <c r="H5392" t="s">
        <v>46285</v>
      </c>
      <c r="I5392" s="1">
        <v>44086.473298611112</v>
      </c>
      <c r="J5392" s="1">
        <v>44086.472766203704</v>
      </c>
      <c r="K5392" s="1">
        <v>44625.188796296294</v>
      </c>
      <c r="L5392" t="s">
        <v>46286</v>
      </c>
      <c r="P5392" t="s">
        <v>19</v>
      </c>
      <c r="Q5392" t="s">
        <v>20</v>
      </c>
    </row>
    <row r="5393" spans="1:17" x14ac:dyDescent="0.2">
      <c r="A5393" t="s">
        <v>46287</v>
      </c>
      <c r="B5393" t="s">
        <v>46288</v>
      </c>
      <c r="C5393" t="s">
        <v>46289</v>
      </c>
      <c r="D5393" t="s">
        <v>46290</v>
      </c>
      <c r="E5393" t="s">
        <v>46291</v>
      </c>
      <c r="F5393" t="s">
        <v>46292</v>
      </c>
      <c r="G5393" t="s">
        <v>46293</v>
      </c>
      <c r="H5393" t="s">
        <v>46294</v>
      </c>
      <c r="I5393" s="1">
        <v>44086.413472222222</v>
      </c>
      <c r="J5393" s="1">
        <v>44086.472268518519</v>
      </c>
      <c r="K5393" s="1">
        <v>44613.437430555554</v>
      </c>
      <c r="L5393" t="s">
        <v>46295</v>
      </c>
      <c r="P5393" t="s">
        <v>30</v>
      </c>
      <c r="Q5393" t="s">
        <v>20</v>
      </c>
    </row>
    <row r="5394" spans="1:17" x14ac:dyDescent="0.2">
      <c r="A5394" t="s">
        <v>46296</v>
      </c>
      <c r="B5394" t="s">
        <v>46297</v>
      </c>
      <c r="C5394" t="s">
        <v>46298</v>
      </c>
      <c r="D5394" t="s">
        <v>46299</v>
      </c>
      <c r="E5394" t="s">
        <v>46300</v>
      </c>
      <c r="F5394" t="s">
        <v>46301</v>
      </c>
      <c r="G5394" t="s">
        <v>46302</v>
      </c>
      <c r="H5394" t="s">
        <v>46303</v>
      </c>
      <c r="I5394" s="1">
        <v>44151.391469907408</v>
      </c>
      <c r="J5394" s="1">
        <v>44151.392268518517</v>
      </c>
      <c r="K5394" s="1">
        <v>44613.437430555554</v>
      </c>
      <c r="L5394">
        <v>44.857999999999997</v>
      </c>
      <c r="P5394" t="s">
        <v>39</v>
      </c>
      <c r="Q5394" t="s">
        <v>20</v>
      </c>
    </row>
    <row r="5395" spans="1:17" x14ac:dyDescent="0.2">
      <c r="A5395" t="s">
        <v>46304</v>
      </c>
      <c r="B5395" t="s">
        <v>46305</v>
      </c>
      <c r="C5395" t="s">
        <v>46306</v>
      </c>
      <c r="D5395" t="s">
        <v>46307</v>
      </c>
      <c r="E5395" t="s">
        <v>46308</v>
      </c>
      <c r="F5395" t="s">
        <v>46309</v>
      </c>
      <c r="G5395" t="s">
        <v>46310</v>
      </c>
      <c r="H5395" t="s">
        <v>46311</v>
      </c>
      <c r="I5395" s="1">
        <v>44083.581296296295</v>
      </c>
      <c r="J5395" s="1">
        <v>44083.580578703702</v>
      </c>
      <c r="K5395" s="1">
        <v>44625.193865740737</v>
      </c>
      <c r="L5395" t="s">
        <v>46312</v>
      </c>
      <c r="P5395" t="s">
        <v>19</v>
      </c>
      <c r="Q5395" t="s">
        <v>20</v>
      </c>
    </row>
    <row r="5396" spans="1:17" x14ac:dyDescent="0.2">
      <c r="A5396" t="s">
        <v>46313</v>
      </c>
      <c r="B5396" t="s">
        <v>46314</v>
      </c>
      <c r="C5396" t="s">
        <v>46315</v>
      </c>
      <c r="D5396" t="s">
        <v>46316</v>
      </c>
      <c r="E5396" t="s">
        <v>46317</v>
      </c>
      <c r="F5396" t="s">
        <v>46318</v>
      </c>
      <c r="G5396" t="s">
        <v>46319</v>
      </c>
      <c r="H5396" t="s">
        <v>46320</v>
      </c>
      <c r="I5396" s="1">
        <v>44083.576631944445</v>
      </c>
      <c r="J5396" s="1">
        <v>44083.5784375</v>
      </c>
      <c r="K5396" s="1">
        <v>44613.437430555554</v>
      </c>
      <c r="L5396" t="s">
        <v>46321</v>
      </c>
      <c r="P5396" t="s">
        <v>30</v>
      </c>
      <c r="Q5396" t="s">
        <v>20</v>
      </c>
    </row>
    <row r="5397" spans="1:17" x14ac:dyDescent="0.2">
      <c r="A5397" t="s">
        <v>46322</v>
      </c>
      <c r="B5397" s="2" t="s">
        <v>46323</v>
      </c>
      <c r="C5397" t="s">
        <v>46324</v>
      </c>
      <c r="D5397" t="s">
        <v>46325</v>
      </c>
      <c r="E5397" t="s">
        <v>46326</v>
      </c>
      <c r="F5397" t="s">
        <v>46327</v>
      </c>
      <c r="G5397" t="s">
        <v>46328</v>
      </c>
      <c r="H5397" t="s">
        <v>46329</v>
      </c>
      <c r="I5397" s="1">
        <v>44083.576296296298</v>
      </c>
      <c r="J5397" s="1">
        <v>44083.578483796293</v>
      </c>
      <c r="K5397" s="1">
        <v>44613.437430555554</v>
      </c>
      <c r="L5397">
        <v>78</v>
      </c>
      <c r="P5397" t="s">
        <v>66</v>
      </c>
      <c r="Q5397" t="s">
        <v>20</v>
      </c>
    </row>
    <row r="5398" spans="1:17" x14ac:dyDescent="0.2">
      <c r="A5398" t="s">
        <v>46330</v>
      </c>
      <c r="B5398" t="s">
        <v>46331</v>
      </c>
      <c r="C5398" t="s">
        <v>46332</v>
      </c>
      <c r="D5398" t="s">
        <v>46333</v>
      </c>
      <c r="E5398" t="s">
        <v>46334</v>
      </c>
      <c r="F5398" t="s">
        <v>46335</v>
      </c>
      <c r="G5398" t="s">
        <v>46336</v>
      </c>
      <c r="H5398" t="s">
        <v>46337</v>
      </c>
      <c r="I5398" s="1">
        <v>44151.391712962963</v>
      </c>
      <c r="J5398" s="1">
        <v>44151.392268518517</v>
      </c>
      <c r="K5398" s="1">
        <v>44613.437430555554</v>
      </c>
      <c r="L5398">
        <v>81.093000000000004</v>
      </c>
      <c r="P5398" t="s">
        <v>39</v>
      </c>
      <c r="Q5398" t="s">
        <v>20</v>
      </c>
    </row>
    <row r="5399" spans="1:17" x14ac:dyDescent="0.2">
      <c r="A5399" t="s">
        <v>46338</v>
      </c>
      <c r="B5399" t="s">
        <v>46339</v>
      </c>
      <c r="C5399" t="s">
        <v>46340</v>
      </c>
      <c r="D5399" t="s">
        <v>46341</v>
      </c>
      <c r="E5399" t="s">
        <v>46342</v>
      </c>
      <c r="F5399" t="s">
        <v>46343</v>
      </c>
      <c r="G5399" t="s">
        <v>46344</v>
      </c>
      <c r="H5399" t="s">
        <v>46345</v>
      </c>
      <c r="I5399" s="1">
        <v>44036.361006944448</v>
      </c>
      <c r="J5399" s="1">
        <v>44036.358831018515</v>
      </c>
      <c r="K5399" s="1">
        <v>44613.437430555554</v>
      </c>
      <c r="L5399" t="s">
        <v>46346</v>
      </c>
      <c r="P5399" t="s">
        <v>19</v>
      </c>
      <c r="Q5399" t="s">
        <v>20</v>
      </c>
    </row>
    <row r="5400" spans="1:17" x14ac:dyDescent="0.2">
      <c r="A5400" t="s">
        <v>46347</v>
      </c>
      <c r="B5400" t="s">
        <v>46348</v>
      </c>
      <c r="C5400" t="s">
        <v>46349</v>
      </c>
      <c r="D5400" t="s">
        <v>46350</v>
      </c>
      <c r="E5400" t="s">
        <v>46351</v>
      </c>
      <c r="F5400" t="s">
        <v>46352</v>
      </c>
      <c r="G5400" t="s">
        <v>46353</v>
      </c>
      <c r="H5400" t="s">
        <v>46354</v>
      </c>
      <c r="I5400" s="1">
        <v>44036.354166666664</v>
      </c>
      <c r="J5400" s="1">
        <v>44036.357592592591</v>
      </c>
      <c r="K5400" s="1">
        <v>44613.437430555554</v>
      </c>
      <c r="L5400" t="s">
        <v>46355</v>
      </c>
      <c r="P5400" t="s">
        <v>30</v>
      </c>
      <c r="Q5400" t="s">
        <v>20</v>
      </c>
    </row>
    <row r="5401" spans="1:17" x14ac:dyDescent="0.2">
      <c r="A5401" t="s">
        <v>46356</v>
      </c>
      <c r="B5401" t="s">
        <v>46357</v>
      </c>
      <c r="C5401" t="s">
        <v>46358</v>
      </c>
      <c r="D5401" t="s">
        <v>46359</v>
      </c>
      <c r="E5401" t="s">
        <v>46360</v>
      </c>
      <c r="F5401" t="s">
        <v>46361</v>
      </c>
      <c r="G5401" t="s">
        <v>46362</v>
      </c>
      <c r="H5401" t="s">
        <v>46363</v>
      </c>
      <c r="I5401" s="1">
        <v>44036.353530092594</v>
      </c>
      <c r="J5401" s="1">
        <v>44036.357592592591</v>
      </c>
      <c r="K5401" s="1">
        <v>44613.437430555554</v>
      </c>
      <c r="L5401">
        <v>943</v>
      </c>
      <c r="P5401" t="s">
        <v>66</v>
      </c>
      <c r="Q5401" t="s">
        <v>20</v>
      </c>
    </row>
    <row r="5402" spans="1:17" x14ac:dyDescent="0.2">
      <c r="A5402" t="s">
        <v>46364</v>
      </c>
      <c r="B5402" t="s">
        <v>46365</v>
      </c>
      <c r="C5402" t="s">
        <v>46366</v>
      </c>
      <c r="D5402" t="s">
        <v>46367</v>
      </c>
      <c r="E5402" t="s">
        <v>46368</v>
      </c>
      <c r="F5402" t="s">
        <v>46369</v>
      </c>
      <c r="G5402" t="s">
        <v>46370</v>
      </c>
      <c r="H5402" t="s">
        <v>46371</v>
      </c>
      <c r="I5402" s="1">
        <v>44163.365173611113</v>
      </c>
      <c r="J5402" s="1">
        <v>44163.364247685182</v>
      </c>
      <c r="K5402" s="1">
        <v>44613.437430555554</v>
      </c>
      <c r="L5402" t="s">
        <v>46372</v>
      </c>
      <c r="P5402" t="s">
        <v>19</v>
      </c>
      <c r="Q5402" t="s">
        <v>20</v>
      </c>
    </row>
    <row r="5403" spans="1:17" x14ac:dyDescent="0.2">
      <c r="A5403" t="s">
        <v>46373</v>
      </c>
      <c r="B5403" t="s">
        <v>46374</v>
      </c>
      <c r="C5403" t="s">
        <v>46375</v>
      </c>
      <c r="D5403" t="s">
        <v>46376</v>
      </c>
      <c r="E5403" t="s">
        <v>46377</v>
      </c>
      <c r="F5403" t="s">
        <v>46378</v>
      </c>
      <c r="G5403" t="s">
        <v>46379</v>
      </c>
      <c r="H5403" t="s">
        <v>46380</v>
      </c>
      <c r="I5403" s="1">
        <v>44163.360196759262</v>
      </c>
      <c r="J5403" s="1">
        <v>44163.363564814812</v>
      </c>
      <c r="K5403" s="1">
        <v>44613.437430555554</v>
      </c>
      <c r="L5403" t="s">
        <v>46381</v>
      </c>
      <c r="P5403" t="s">
        <v>30</v>
      </c>
      <c r="Q5403" t="s">
        <v>20</v>
      </c>
    </row>
    <row r="5404" spans="1:17" x14ac:dyDescent="0.2">
      <c r="A5404" t="s">
        <v>46382</v>
      </c>
      <c r="B5404" t="s">
        <v>46383</v>
      </c>
      <c r="C5404" t="s">
        <v>46384</v>
      </c>
      <c r="D5404" t="s">
        <v>46385</v>
      </c>
      <c r="E5404" t="s">
        <v>46386</v>
      </c>
      <c r="F5404" t="s">
        <v>46387</v>
      </c>
      <c r="G5404" t="s">
        <v>46388</v>
      </c>
      <c r="H5404" t="s">
        <v>46389</v>
      </c>
      <c r="I5404" s="1">
        <v>44163.361944444441</v>
      </c>
      <c r="J5404" s="1">
        <v>44163.361111111109</v>
      </c>
      <c r="K5404" s="1">
        <v>44613.437430555554</v>
      </c>
      <c r="L5404" t="s">
        <v>46390</v>
      </c>
      <c r="P5404" t="s">
        <v>19</v>
      </c>
      <c r="Q5404" t="s">
        <v>20</v>
      </c>
    </row>
    <row r="5405" spans="1:17" x14ac:dyDescent="0.2">
      <c r="A5405" t="s">
        <v>46391</v>
      </c>
      <c r="B5405" t="s">
        <v>46392</v>
      </c>
      <c r="C5405" t="s">
        <v>46393</v>
      </c>
      <c r="D5405" t="s">
        <v>46394</v>
      </c>
      <c r="E5405" t="s">
        <v>46395</v>
      </c>
      <c r="F5405" t="s">
        <v>46396</v>
      </c>
      <c r="G5405" t="s">
        <v>46397</v>
      </c>
      <c r="H5405" t="s">
        <v>46398</v>
      </c>
      <c r="I5405" s="1">
        <v>44163.360011574077</v>
      </c>
      <c r="J5405" s="1">
        <v>44163.360520833332</v>
      </c>
      <c r="K5405" s="1">
        <v>44613.437430555554</v>
      </c>
      <c r="L5405" t="s">
        <v>46399</v>
      </c>
      <c r="P5405" t="s">
        <v>30</v>
      </c>
      <c r="Q5405" t="s">
        <v>20</v>
      </c>
    </row>
    <row r="5406" spans="1:17" x14ac:dyDescent="0.2">
      <c r="A5406" t="s">
        <v>46400</v>
      </c>
      <c r="B5406" t="s">
        <v>46401</v>
      </c>
      <c r="C5406" t="s">
        <v>46402</v>
      </c>
      <c r="D5406" t="s">
        <v>46403</v>
      </c>
      <c r="E5406" t="s">
        <v>46404</v>
      </c>
      <c r="F5406" t="s">
        <v>46405</v>
      </c>
      <c r="G5406" t="s">
        <v>46406</v>
      </c>
      <c r="H5406" t="s">
        <v>46407</v>
      </c>
      <c r="I5406" s="1">
        <v>44163.407685185186</v>
      </c>
      <c r="J5406" s="1">
        <v>44163.407395833332</v>
      </c>
      <c r="K5406" s="1">
        <v>44613.437430555554</v>
      </c>
      <c r="L5406" t="s">
        <v>46408</v>
      </c>
      <c r="P5406" t="s">
        <v>19</v>
      </c>
      <c r="Q5406" t="s">
        <v>20</v>
      </c>
    </row>
    <row r="5407" spans="1:17" x14ac:dyDescent="0.2">
      <c r="A5407" t="s">
        <v>46409</v>
      </c>
      <c r="B5407" t="s">
        <v>46410</v>
      </c>
      <c r="C5407" t="s">
        <v>46411</v>
      </c>
      <c r="D5407" t="s">
        <v>46412</v>
      </c>
      <c r="E5407" t="s">
        <v>46413</v>
      </c>
      <c r="F5407" t="s">
        <v>46414</v>
      </c>
      <c r="G5407" t="s">
        <v>46415</v>
      </c>
      <c r="H5407" t="s">
        <v>46416</v>
      </c>
      <c r="I5407" s="1">
        <v>44163.402939814812</v>
      </c>
      <c r="J5407" s="1">
        <v>44163.406712962962</v>
      </c>
      <c r="K5407" s="1">
        <v>44613.437430555554</v>
      </c>
      <c r="L5407" t="s">
        <v>46417</v>
      </c>
      <c r="P5407" t="s">
        <v>30</v>
      </c>
      <c r="Q5407" t="s">
        <v>20</v>
      </c>
    </row>
    <row r="5408" spans="1:17" x14ac:dyDescent="0.2">
      <c r="A5408" t="s">
        <v>46418</v>
      </c>
      <c r="B5408" t="s">
        <v>46419</v>
      </c>
      <c r="C5408" t="s">
        <v>46420</v>
      </c>
      <c r="D5408" t="s">
        <v>46421</v>
      </c>
      <c r="E5408" t="s">
        <v>46422</v>
      </c>
      <c r="F5408" t="s">
        <v>46423</v>
      </c>
      <c r="G5408" t="s">
        <v>46424</v>
      </c>
      <c r="H5408" t="s">
        <v>46425</v>
      </c>
      <c r="I5408" s="1">
        <v>44163.410486111112</v>
      </c>
      <c r="J5408" s="1">
        <v>44163.409502314818</v>
      </c>
      <c r="K5408" s="1">
        <v>44625.195</v>
      </c>
      <c r="L5408" t="s">
        <v>46426</v>
      </c>
      <c r="P5408" t="s">
        <v>19</v>
      </c>
      <c r="Q5408" t="s">
        <v>20</v>
      </c>
    </row>
    <row r="5409" spans="1:17" x14ac:dyDescent="0.2">
      <c r="A5409" t="s">
        <v>46427</v>
      </c>
      <c r="B5409" t="s">
        <v>46428</v>
      </c>
      <c r="C5409" t="s">
        <v>46429</v>
      </c>
      <c r="D5409" t="s">
        <v>46430</v>
      </c>
      <c r="E5409" t="s">
        <v>46431</v>
      </c>
      <c r="F5409" t="s">
        <v>46432</v>
      </c>
      <c r="G5409" t="s">
        <v>46433</v>
      </c>
      <c r="H5409" t="s">
        <v>46434</v>
      </c>
      <c r="I5409" s="1">
        <v>44163.402881944443</v>
      </c>
      <c r="J5409" s="1">
        <v>44163.408784722225</v>
      </c>
      <c r="K5409" s="1">
        <v>44613.437430555554</v>
      </c>
      <c r="L5409" t="s">
        <v>46435</v>
      </c>
      <c r="P5409" t="s">
        <v>30</v>
      </c>
      <c r="Q5409" t="s">
        <v>20</v>
      </c>
    </row>
    <row r="5410" spans="1:17" x14ac:dyDescent="0.2">
      <c r="A5410" t="s">
        <v>46436</v>
      </c>
      <c r="B5410" t="s">
        <v>46437</v>
      </c>
      <c r="C5410" t="s">
        <v>46438</v>
      </c>
      <c r="D5410" t="s">
        <v>46439</v>
      </c>
      <c r="E5410" t="s">
        <v>46440</v>
      </c>
      <c r="F5410" t="s">
        <v>46441</v>
      </c>
      <c r="G5410" t="s">
        <v>46442</v>
      </c>
      <c r="H5410" t="s">
        <v>46443</v>
      </c>
      <c r="I5410" s="1">
        <v>44163.402604166666</v>
      </c>
      <c r="J5410" s="1">
        <v>44163.408773148149</v>
      </c>
      <c r="K5410" s="1">
        <v>44613.437430555554</v>
      </c>
      <c r="L5410">
        <v>719</v>
      </c>
      <c r="P5410" t="s">
        <v>66</v>
      </c>
      <c r="Q5410" t="s">
        <v>20</v>
      </c>
    </row>
    <row r="5411" spans="1:17" x14ac:dyDescent="0.2">
      <c r="A5411" t="s">
        <v>46444</v>
      </c>
      <c r="B5411" t="s">
        <v>46445</v>
      </c>
      <c r="C5411" t="s">
        <v>46446</v>
      </c>
      <c r="D5411" t="s">
        <v>46447</v>
      </c>
      <c r="E5411" t="s">
        <v>46448</v>
      </c>
      <c r="F5411" t="s">
        <v>46449</v>
      </c>
      <c r="G5411" t="s">
        <v>46450</v>
      </c>
      <c r="H5411" t="s">
        <v>46451</v>
      </c>
      <c r="I5411" s="1">
        <v>44163.41846064815</v>
      </c>
      <c r="J5411" s="1">
        <v>44163.41679398148</v>
      </c>
      <c r="K5411" s="1">
        <v>44613.437430555554</v>
      </c>
      <c r="L5411" t="s">
        <v>46452</v>
      </c>
      <c r="P5411" t="s">
        <v>19</v>
      </c>
      <c r="Q5411" t="s">
        <v>20</v>
      </c>
    </row>
    <row r="5412" spans="1:17" x14ac:dyDescent="0.2">
      <c r="A5412" t="s">
        <v>46453</v>
      </c>
      <c r="B5412" t="s">
        <v>46454</v>
      </c>
      <c r="C5412" t="s">
        <v>46455</v>
      </c>
      <c r="D5412" t="s">
        <v>46456</v>
      </c>
      <c r="E5412" t="s">
        <v>46457</v>
      </c>
      <c r="F5412" t="s">
        <v>46458</v>
      </c>
      <c r="G5412" t="s">
        <v>46459</v>
      </c>
      <c r="H5412" t="s">
        <v>46460</v>
      </c>
      <c r="I5412" s="1">
        <v>44163.402708333335</v>
      </c>
      <c r="J5412" s="1">
        <v>44163.413854166669</v>
      </c>
      <c r="K5412" s="1">
        <v>44613.437430555554</v>
      </c>
      <c r="L5412" t="s">
        <v>46461</v>
      </c>
      <c r="P5412" t="s">
        <v>30</v>
      </c>
      <c r="Q5412" t="s">
        <v>20</v>
      </c>
    </row>
    <row r="5413" spans="1:17" x14ac:dyDescent="0.2">
      <c r="A5413" t="s">
        <v>46462</v>
      </c>
      <c r="B5413" t="s">
        <v>46463</v>
      </c>
      <c r="C5413" t="s">
        <v>46464</v>
      </c>
      <c r="D5413" t="s">
        <v>46465</v>
      </c>
      <c r="E5413" t="s">
        <v>46466</v>
      </c>
      <c r="F5413" t="s">
        <v>46467</v>
      </c>
      <c r="G5413" t="s">
        <v>46468</v>
      </c>
      <c r="H5413" t="s">
        <v>46469</v>
      </c>
      <c r="I5413" s="1">
        <v>44166.368472222224</v>
      </c>
      <c r="J5413" s="1">
        <v>44166.366180555553</v>
      </c>
      <c r="K5413" s="1">
        <v>44625.19908564815</v>
      </c>
      <c r="L5413" t="s">
        <v>46470</v>
      </c>
      <c r="P5413" t="s">
        <v>19</v>
      </c>
      <c r="Q5413" t="s">
        <v>20</v>
      </c>
    </row>
    <row r="5414" spans="1:17" x14ac:dyDescent="0.2">
      <c r="A5414" t="s">
        <v>46471</v>
      </c>
      <c r="B5414" t="s">
        <v>46472</v>
      </c>
      <c r="C5414" t="s">
        <v>46473</v>
      </c>
      <c r="D5414" t="s">
        <v>46474</v>
      </c>
      <c r="E5414" t="s">
        <v>46475</v>
      </c>
      <c r="F5414" t="s">
        <v>46476</v>
      </c>
      <c r="G5414" t="s">
        <v>46477</v>
      </c>
      <c r="H5414" t="s">
        <v>46478</v>
      </c>
      <c r="I5414" s="1">
        <v>44166.347673611112</v>
      </c>
      <c r="J5414" s="1">
        <v>44166.364710648151</v>
      </c>
      <c r="K5414" s="1">
        <v>44613.437430555554</v>
      </c>
      <c r="L5414" t="s">
        <v>46479</v>
      </c>
      <c r="P5414" t="s">
        <v>30</v>
      </c>
      <c r="Q5414" t="s">
        <v>20</v>
      </c>
    </row>
    <row r="5415" spans="1:17" x14ac:dyDescent="0.2">
      <c r="A5415" t="s">
        <v>46480</v>
      </c>
      <c r="B5415" t="s">
        <v>46481</v>
      </c>
      <c r="C5415" t="s">
        <v>46482</v>
      </c>
      <c r="D5415" t="s">
        <v>46483</v>
      </c>
      <c r="E5415" t="s">
        <v>46484</v>
      </c>
      <c r="F5415" t="s">
        <v>46485</v>
      </c>
      <c r="G5415" t="s">
        <v>46486</v>
      </c>
      <c r="H5415" t="s">
        <v>46487</v>
      </c>
      <c r="I5415" s="1">
        <v>44166.346944444442</v>
      </c>
      <c r="J5415" s="1">
        <v>44166.364942129629</v>
      </c>
      <c r="K5415" s="1">
        <v>44613.437430555554</v>
      </c>
      <c r="L5415">
        <v>350</v>
      </c>
      <c r="P5415" t="s">
        <v>66</v>
      </c>
      <c r="Q5415" t="s">
        <v>20</v>
      </c>
    </row>
    <row r="5416" spans="1:17" x14ac:dyDescent="0.2">
      <c r="A5416" t="s">
        <v>46488</v>
      </c>
      <c r="B5416" t="s">
        <v>46489</v>
      </c>
      <c r="C5416" t="s">
        <v>46490</v>
      </c>
      <c r="D5416" t="s">
        <v>46491</v>
      </c>
      <c r="E5416" t="s">
        <v>46492</v>
      </c>
      <c r="F5416" t="s">
        <v>46493</v>
      </c>
      <c r="G5416" t="s">
        <v>46494</v>
      </c>
      <c r="H5416" t="s">
        <v>46495</v>
      </c>
      <c r="I5416" s="1">
        <v>44163.368935185186</v>
      </c>
      <c r="J5416" s="1">
        <v>44163.368113425924</v>
      </c>
      <c r="K5416" s="1">
        <v>44613.437430555554</v>
      </c>
      <c r="L5416" t="s">
        <v>46496</v>
      </c>
      <c r="P5416" t="s">
        <v>19</v>
      </c>
      <c r="Q5416" t="s">
        <v>20</v>
      </c>
    </row>
    <row r="5417" spans="1:17" x14ac:dyDescent="0.2">
      <c r="A5417" t="s">
        <v>46497</v>
      </c>
      <c r="B5417" t="s">
        <v>46498</v>
      </c>
      <c r="C5417" t="s">
        <v>46499</v>
      </c>
      <c r="D5417" t="s">
        <v>46500</v>
      </c>
      <c r="E5417" t="s">
        <v>46501</v>
      </c>
      <c r="F5417" t="s">
        <v>46502</v>
      </c>
      <c r="G5417" t="s">
        <v>46503</v>
      </c>
      <c r="H5417" t="s">
        <v>46504</v>
      </c>
      <c r="I5417" s="1">
        <v>44163.366655092592</v>
      </c>
      <c r="J5417" s="1">
        <v>44163.367523148147</v>
      </c>
      <c r="K5417" s="1">
        <v>44613.437430555554</v>
      </c>
      <c r="L5417" t="s">
        <v>46505</v>
      </c>
      <c r="P5417" t="s">
        <v>30</v>
      </c>
      <c r="Q5417" t="s">
        <v>20</v>
      </c>
    </row>
    <row r="5418" spans="1:17" x14ac:dyDescent="0.2">
      <c r="A5418" t="s">
        <v>46506</v>
      </c>
      <c r="B5418" t="s">
        <v>46507</v>
      </c>
      <c r="C5418" t="s">
        <v>46508</v>
      </c>
      <c r="D5418" s="2" t="s">
        <v>46509</v>
      </c>
      <c r="E5418" t="s">
        <v>46510</v>
      </c>
      <c r="F5418" t="s">
        <v>46511</v>
      </c>
      <c r="G5418" t="s">
        <v>46512</v>
      </c>
      <c r="H5418" t="s">
        <v>46513</v>
      </c>
      <c r="I5418" s="1">
        <v>44163.394004629627</v>
      </c>
      <c r="J5418" s="1">
        <v>44163.392314814817</v>
      </c>
      <c r="K5418" s="1">
        <v>44625.200069444443</v>
      </c>
      <c r="L5418" t="s">
        <v>46514</v>
      </c>
      <c r="P5418" t="s">
        <v>19</v>
      </c>
      <c r="Q5418" t="s">
        <v>20</v>
      </c>
    </row>
    <row r="5419" spans="1:17" x14ac:dyDescent="0.2">
      <c r="A5419" t="s">
        <v>46515</v>
      </c>
      <c r="B5419" t="s">
        <v>46516</v>
      </c>
      <c r="C5419" t="s">
        <v>46517</v>
      </c>
      <c r="D5419" t="s">
        <v>46518</v>
      </c>
      <c r="E5419" s="2" t="s">
        <v>46519</v>
      </c>
      <c r="F5419" t="s">
        <v>46520</v>
      </c>
      <c r="G5419" t="s">
        <v>46521</v>
      </c>
      <c r="H5419" t="s">
        <v>46522</v>
      </c>
      <c r="I5419" s="1">
        <v>44163.380497685182</v>
      </c>
      <c r="J5419" s="1">
        <v>44163.390983796293</v>
      </c>
      <c r="K5419" s="1">
        <v>44613.437430555554</v>
      </c>
      <c r="L5419" t="s">
        <v>46523</v>
      </c>
      <c r="P5419" t="s">
        <v>30</v>
      </c>
      <c r="Q5419" t="s">
        <v>20</v>
      </c>
    </row>
    <row r="5420" spans="1:17" x14ac:dyDescent="0.2">
      <c r="A5420" t="s">
        <v>46524</v>
      </c>
      <c r="B5420" t="s">
        <v>46525</v>
      </c>
      <c r="C5420" t="s">
        <v>46526</v>
      </c>
      <c r="D5420" t="s">
        <v>46527</v>
      </c>
      <c r="E5420" t="s">
        <v>46528</v>
      </c>
      <c r="F5420" t="s">
        <v>46529</v>
      </c>
      <c r="G5420" t="s">
        <v>46530</v>
      </c>
      <c r="H5420" t="s">
        <v>46531</v>
      </c>
      <c r="I5420" s="1">
        <v>44163.384606481479</v>
      </c>
      <c r="J5420" s="1">
        <v>44163.383553240739</v>
      </c>
      <c r="K5420" s="1">
        <v>44613.437430555554</v>
      </c>
      <c r="L5420" t="s">
        <v>46532</v>
      </c>
      <c r="P5420" t="s">
        <v>19</v>
      </c>
      <c r="Q5420" t="s">
        <v>20</v>
      </c>
    </row>
    <row r="5421" spans="1:17" x14ac:dyDescent="0.2">
      <c r="A5421" t="s">
        <v>46533</v>
      </c>
      <c r="B5421" s="2" t="s">
        <v>46534</v>
      </c>
      <c r="C5421" t="s">
        <v>46535</v>
      </c>
      <c r="D5421" t="s">
        <v>46536</v>
      </c>
      <c r="E5421" t="s">
        <v>46537</v>
      </c>
      <c r="F5421" t="s">
        <v>46538</v>
      </c>
      <c r="G5421" t="s">
        <v>46539</v>
      </c>
      <c r="H5421" t="s">
        <v>46540</v>
      </c>
      <c r="I5421" s="1">
        <v>44163.380057870374</v>
      </c>
      <c r="J5421" s="1">
        <v>44163.382141203707</v>
      </c>
      <c r="K5421" s="1">
        <v>44613.437430555554</v>
      </c>
      <c r="L5421" t="s">
        <v>46541</v>
      </c>
      <c r="P5421" t="s">
        <v>30</v>
      </c>
      <c r="Q5421" t="s">
        <v>20</v>
      </c>
    </row>
    <row r="5422" spans="1:17" x14ac:dyDescent="0.2">
      <c r="A5422" t="s">
        <v>46542</v>
      </c>
      <c r="B5422" t="s">
        <v>46543</v>
      </c>
      <c r="C5422" t="s">
        <v>46544</v>
      </c>
      <c r="D5422" s="2">
        <v>2.1685E+39</v>
      </c>
      <c r="E5422" t="s">
        <v>46545</v>
      </c>
      <c r="F5422" t="s">
        <v>46546</v>
      </c>
      <c r="G5422" t="s">
        <v>46547</v>
      </c>
      <c r="H5422" t="s">
        <v>46548</v>
      </c>
      <c r="I5422" s="1">
        <v>44163.335856481484</v>
      </c>
      <c r="J5422" s="1">
        <v>44163.334537037037</v>
      </c>
      <c r="K5422" s="1">
        <v>44613.437430555554</v>
      </c>
      <c r="L5422" t="s">
        <v>46549</v>
      </c>
      <c r="P5422" t="s">
        <v>19</v>
      </c>
      <c r="Q5422" t="s">
        <v>20</v>
      </c>
    </row>
    <row r="5423" spans="1:17" x14ac:dyDescent="0.2">
      <c r="A5423" t="s">
        <v>46550</v>
      </c>
      <c r="B5423" t="s">
        <v>46551</v>
      </c>
      <c r="C5423" t="s">
        <v>46552</v>
      </c>
      <c r="D5423" t="s">
        <v>46553</v>
      </c>
      <c r="E5423" t="s">
        <v>46554</v>
      </c>
      <c r="F5423" t="s">
        <v>46555</v>
      </c>
      <c r="G5423" t="s">
        <v>46556</v>
      </c>
      <c r="H5423" t="s">
        <v>46557</v>
      </c>
      <c r="I5423" s="1">
        <v>44163.330914351849</v>
      </c>
      <c r="J5423" s="1">
        <v>44163.333518518521</v>
      </c>
      <c r="K5423" s="1">
        <v>44613.437430555554</v>
      </c>
      <c r="L5423" t="s">
        <v>46558</v>
      </c>
      <c r="P5423" t="s">
        <v>30</v>
      </c>
      <c r="Q5423" t="s">
        <v>20</v>
      </c>
    </row>
    <row r="5424" spans="1:17" x14ac:dyDescent="0.2">
      <c r="A5424" t="s">
        <v>46559</v>
      </c>
      <c r="B5424" t="s">
        <v>46560</v>
      </c>
      <c r="C5424" t="s">
        <v>46561</v>
      </c>
      <c r="D5424" t="s">
        <v>46562</v>
      </c>
      <c r="E5424" t="s">
        <v>46563</v>
      </c>
      <c r="F5424" t="s">
        <v>46564</v>
      </c>
      <c r="G5424" t="s">
        <v>46565</v>
      </c>
      <c r="H5424" t="s">
        <v>46566</v>
      </c>
      <c r="I5424" s="1">
        <v>44163.331030092595</v>
      </c>
      <c r="J5424" s="1">
        <v>44163.333657407406</v>
      </c>
      <c r="K5424" s="1">
        <v>44613.437430555554</v>
      </c>
      <c r="L5424">
        <v>305</v>
      </c>
      <c r="P5424" t="s">
        <v>66</v>
      </c>
      <c r="Q5424" t="s">
        <v>20</v>
      </c>
    </row>
    <row r="5425" spans="1:17" x14ac:dyDescent="0.2">
      <c r="A5425" t="s">
        <v>46567</v>
      </c>
      <c r="B5425" t="s">
        <v>46568</v>
      </c>
      <c r="C5425" t="s">
        <v>46569</v>
      </c>
      <c r="D5425" t="s">
        <v>46570</v>
      </c>
      <c r="E5425" t="s">
        <v>46571</v>
      </c>
      <c r="F5425" t="s">
        <v>46572</v>
      </c>
      <c r="G5425" t="s">
        <v>46573</v>
      </c>
      <c r="H5425" t="s">
        <v>46574</v>
      </c>
      <c r="I5425" s="1">
        <v>44151.391446759262</v>
      </c>
      <c r="J5425" s="1">
        <v>44151.392268518517</v>
      </c>
      <c r="K5425" s="1">
        <v>44613.437430555554</v>
      </c>
      <c r="L5425">
        <v>62.97</v>
      </c>
      <c r="P5425" t="s">
        <v>39</v>
      </c>
      <c r="Q5425" t="s">
        <v>20</v>
      </c>
    </row>
    <row r="5426" spans="1:17" x14ac:dyDescent="0.2">
      <c r="A5426" t="s">
        <v>46575</v>
      </c>
      <c r="B5426" t="s">
        <v>46576</v>
      </c>
      <c r="C5426" t="s">
        <v>46577</v>
      </c>
      <c r="D5426">
        <v>93126001</v>
      </c>
      <c r="E5426" t="s">
        <v>46578</v>
      </c>
      <c r="F5426" t="s">
        <v>46579</v>
      </c>
      <c r="G5426" t="s">
        <v>46580</v>
      </c>
      <c r="H5426" t="s">
        <v>46581</v>
      </c>
      <c r="I5426" s="1">
        <v>44096.742013888892</v>
      </c>
      <c r="J5426" s="1">
        <v>44096.740324074075</v>
      </c>
      <c r="K5426" s="1">
        <v>44625.205520833333</v>
      </c>
      <c r="L5426" t="s">
        <v>46582</v>
      </c>
      <c r="P5426" t="s">
        <v>19</v>
      </c>
      <c r="Q5426" t="s">
        <v>20</v>
      </c>
    </row>
    <row r="5427" spans="1:17" x14ac:dyDescent="0.2">
      <c r="A5427" t="s">
        <v>46583</v>
      </c>
      <c r="B5427" t="s">
        <v>46584</v>
      </c>
      <c r="C5427" t="s">
        <v>46585</v>
      </c>
      <c r="D5427" s="2" t="s">
        <v>46586</v>
      </c>
      <c r="E5427" t="s">
        <v>46587</v>
      </c>
      <c r="F5427" t="s">
        <v>46588</v>
      </c>
      <c r="G5427" t="s">
        <v>46589</v>
      </c>
      <c r="H5427" t="s">
        <v>46590</v>
      </c>
      <c r="I5427" s="1">
        <v>44096.737800925926</v>
      </c>
      <c r="J5427" s="1">
        <v>44096.739664351851</v>
      </c>
      <c r="K5427" s="1">
        <v>44613.437430555554</v>
      </c>
      <c r="L5427" t="s">
        <v>46591</v>
      </c>
      <c r="P5427" t="s">
        <v>30</v>
      </c>
      <c r="Q5427" t="s">
        <v>20</v>
      </c>
    </row>
    <row r="5428" spans="1:17" x14ac:dyDescent="0.2">
      <c r="A5428" t="s">
        <v>46592</v>
      </c>
      <c r="B5428" t="s">
        <v>46593</v>
      </c>
      <c r="C5428" t="s">
        <v>46594</v>
      </c>
      <c r="D5428" t="s">
        <v>46595</v>
      </c>
      <c r="E5428" t="s">
        <v>46596</v>
      </c>
      <c r="F5428" t="s">
        <v>46597</v>
      </c>
      <c r="G5428" t="s">
        <v>46598</v>
      </c>
      <c r="H5428" t="s">
        <v>46599</v>
      </c>
      <c r="I5428" s="1">
        <v>44151.391562500001</v>
      </c>
      <c r="J5428" s="1">
        <v>44151.392268518517</v>
      </c>
      <c r="K5428" s="1">
        <v>44613.437430555554</v>
      </c>
      <c r="L5428">
        <v>60.847999999999999</v>
      </c>
      <c r="P5428" t="s">
        <v>39</v>
      </c>
      <c r="Q5428" t="s">
        <v>20</v>
      </c>
    </row>
    <row r="5429" spans="1:17" x14ac:dyDescent="0.2">
      <c r="A5429" t="s">
        <v>46600</v>
      </c>
      <c r="B5429" t="s">
        <v>46601</v>
      </c>
      <c r="C5429" t="s">
        <v>46602</v>
      </c>
      <c r="D5429" t="s">
        <v>46603</v>
      </c>
      <c r="E5429" t="s">
        <v>46604</v>
      </c>
      <c r="F5429" t="s">
        <v>46605</v>
      </c>
      <c r="G5429" t="s">
        <v>46606</v>
      </c>
      <c r="H5429" t="s">
        <v>46607</v>
      </c>
      <c r="I5429" s="1">
        <v>44034.354247685187</v>
      </c>
      <c r="J5429" s="1">
        <v>44034.353020833332</v>
      </c>
      <c r="K5429" s="1">
        <v>44613.437430555554</v>
      </c>
      <c r="L5429" t="s">
        <v>46608</v>
      </c>
      <c r="P5429" t="s">
        <v>19</v>
      </c>
      <c r="Q5429" t="s">
        <v>20</v>
      </c>
    </row>
    <row r="5430" spans="1:17" x14ac:dyDescent="0.2">
      <c r="A5430" t="s">
        <v>46609</v>
      </c>
      <c r="B5430" t="s">
        <v>46610</v>
      </c>
      <c r="C5430" t="s">
        <v>46611</v>
      </c>
      <c r="D5430" t="s">
        <v>46612</v>
      </c>
      <c r="E5430" t="s">
        <v>46613</v>
      </c>
      <c r="F5430" t="s">
        <v>46614</v>
      </c>
      <c r="G5430" t="s">
        <v>46615</v>
      </c>
      <c r="H5430" t="s">
        <v>46616</v>
      </c>
      <c r="I5430" s="1">
        <v>44034.351122685184</v>
      </c>
      <c r="J5430" s="1">
        <v>44034.352025462962</v>
      </c>
      <c r="K5430" s="1">
        <v>44613.437430555554</v>
      </c>
      <c r="L5430" t="s">
        <v>46617</v>
      </c>
      <c r="P5430" t="s">
        <v>30</v>
      </c>
      <c r="Q5430" t="s">
        <v>20</v>
      </c>
    </row>
    <row r="5431" spans="1:17" x14ac:dyDescent="0.2">
      <c r="A5431" t="s">
        <v>46618</v>
      </c>
      <c r="B5431" t="s">
        <v>46619</v>
      </c>
      <c r="C5431" t="s">
        <v>46620</v>
      </c>
      <c r="D5431" t="s">
        <v>46621</v>
      </c>
      <c r="E5431" t="s">
        <v>46622</v>
      </c>
      <c r="F5431" t="s">
        <v>46623</v>
      </c>
      <c r="G5431" t="s">
        <v>46624</v>
      </c>
      <c r="H5431" t="s">
        <v>46625</v>
      </c>
      <c r="I5431" s="1">
        <v>44163.340844907405</v>
      </c>
      <c r="J5431" s="1">
        <v>44163.339594907404</v>
      </c>
      <c r="K5431" s="1">
        <v>44613.437430555554</v>
      </c>
      <c r="L5431" t="s">
        <v>46626</v>
      </c>
      <c r="P5431" t="s">
        <v>19</v>
      </c>
      <c r="Q5431" t="s">
        <v>20</v>
      </c>
    </row>
    <row r="5432" spans="1:17" x14ac:dyDescent="0.2">
      <c r="A5432" t="s">
        <v>46627</v>
      </c>
      <c r="B5432" t="s">
        <v>46628</v>
      </c>
      <c r="C5432" t="s">
        <v>46629</v>
      </c>
      <c r="D5432" t="s">
        <v>46630</v>
      </c>
      <c r="E5432" t="s">
        <v>46631</v>
      </c>
      <c r="F5432" t="s">
        <v>46632</v>
      </c>
      <c r="G5432" t="s">
        <v>46633</v>
      </c>
      <c r="H5432" t="s">
        <v>46634</v>
      </c>
      <c r="I5432" s="1">
        <v>44163.337835648148</v>
      </c>
      <c r="J5432" s="1">
        <v>44163.338773148149</v>
      </c>
      <c r="K5432" s="1">
        <v>44613.437430555554</v>
      </c>
      <c r="L5432" t="s">
        <v>46635</v>
      </c>
      <c r="P5432" t="s">
        <v>30</v>
      </c>
      <c r="Q5432" t="s">
        <v>20</v>
      </c>
    </row>
    <row r="5433" spans="1:17" x14ac:dyDescent="0.2">
      <c r="A5433" t="s">
        <v>46636</v>
      </c>
      <c r="B5433" t="s">
        <v>46637</v>
      </c>
      <c r="C5433" t="s">
        <v>46638</v>
      </c>
      <c r="D5433" t="s">
        <v>46639</v>
      </c>
      <c r="E5433" t="s">
        <v>46640</v>
      </c>
      <c r="F5433" t="s">
        <v>46641</v>
      </c>
      <c r="G5433" t="s">
        <v>46642</v>
      </c>
      <c r="H5433" t="s">
        <v>46643</v>
      </c>
      <c r="I5433" s="1">
        <v>44163.425347222219</v>
      </c>
      <c r="J5433" s="1">
        <v>44163.424178240741</v>
      </c>
      <c r="K5433" s="1">
        <v>44613.437430555554</v>
      </c>
      <c r="L5433" t="s">
        <v>46644</v>
      </c>
      <c r="P5433" t="s">
        <v>19</v>
      </c>
      <c r="Q5433" t="s">
        <v>20</v>
      </c>
    </row>
    <row r="5434" spans="1:17" x14ac:dyDescent="0.2">
      <c r="A5434" t="s">
        <v>46645</v>
      </c>
      <c r="B5434" t="s">
        <v>46646</v>
      </c>
      <c r="C5434" t="s">
        <v>46647</v>
      </c>
      <c r="D5434" t="s">
        <v>46648</v>
      </c>
      <c r="E5434" t="s">
        <v>46649</v>
      </c>
      <c r="F5434" t="s">
        <v>46650</v>
      </c>
      <c r="G5434" t="s">
        <v>46651</v>
      </c>
      <c r="H5434" t="s">
        <v>46652</v>
      </c>
      <c r="I5434" s="1">
        <v>44163.422395833331</v>
      </c>
      <c r="J5434" s="1">
        <v>44163.423391203702</v>
      </c>
      <c r="K5434" s="1">
        <v>44613.437430555554</v>
      </c>
      <c r="L5434" t="s">
        <v>46653</v>
      </c>
      <c r="P5434" t="s">
        <v>30</v>
      </c>
      <c r="Q5434" t="s">
        <v>20</v>
      </c>
    </row>
    <row r="5435" spans="1:17" x14ac:dyDescent="0.2">
      <c r="A5435" t="s">
        <v>46654</v>
      </c>
      <c r="B5435" t="s">
        <v>46655</v>
      </c>
      <c r="C5435" t="s">
        <v>46656</v>
      </c>
      <c r="D5435" t="s">
        <v>46657</v>
      </c>
      <c r="E5435" t="s">
        <v>46658</v>
      </c>
      <c r="F5435" t="s">
        <v>46659</v>
      </c>
      <c r="G5435" t="s">
        <v>46660</v>
      </c>
      <c r="H5435" t="s">
        <v>46661</v>
      </c>
      <c r="I5435" s="1">
        <v>44151.388726851852</v>
      </c>
      <c r="J5435" s="1">
        <v>44151.389976851853</v>
      </c>
      <c r="K5435" s="1">
        <v>44613.437430555554</v>
      </c>
      <c r="L5435">
        <v>90.191000000000003</v>
      </c>
      <c r="P5435" t="s">
        <v>39</v>
      </c>
      <c r="Q5435" t="s">
        <v>20</v>
      </c>
    </row>
    <row r="5436" spans="1:17" x14ac:dyDescent="0.2">
      <c r="A5436" t="s">
        <v>46662</v>
      </c>
      <c r="B5436" t="s">
        <v>46663</v>
      </c>
      <c r="C5436" t="s">
        <v>46664</v>
      </c>
      <c r="D5436" t="s">
        <v>46665</v>
      </c>
      <c r="E5436" t="s">
        <v>46666</v>
      </c>
      <c r="F5436" t="s">
        <v>46667</v>
      </c>
      <c r="G5436" t="s">
        <v>46668</v>
      </c>
      <c r="H5436" t="s">
        <v>46669</v>
      </c>
      <c r="I5436" s="1">
        <v>44069.553923611114</v>
      </c>
      <c r="J5436" s="1">
        <v>44069.551377314812</v>
      </c>
      <c r="K5436" s="1">
        <v>44613.437430555554</v>
      </c>
      <c r="L5436" t="s">
        <v>46670</v>
      </c>
      <c r="P5436" t="s">
        <v>19</v>
      </c>
      <c r="Q5436" t="s">
        <v>20</v>
      </c>
    </row>
    <row r="5437" spans="1:17" x14ac:dyDescent="0.2">
      <c r="A5437" t="s">
        <v>46671</v>
      </c>
      <c r="B5437" t="s">
        <v>46672</v>
      </c>
      <c r="C5437" t="s">
        <v>46673</v>
      </c>
      <c r="D5437" t="s">
        <v>46674</v>
      </c>
      <c r="E5437" t="s">
        <v>46675</v>
      </c>
      <c r="F5437" t="s">
        <v>46676</v>
      </c>
      <c r="G5437" t="s">
        <v>46677</v>
      </c>
      <c r="H5437" t="s">
        <v>46678</v>
      </c>
      <c r="I5437" s="1">
        <v>44069.543333333335</v>
      </c>
      <c r="J5437" s="1">
        <v>44069.550416666665</v>
      </c>
      <c r="K5437" s="1">
        <v>44613.437430555554</v>
      </c>
      <c r="L5437" t="s">
        <v>46679</v>
      </c>
      <c r="P5437" t="s">
        <v>30</v>
      </c>
      <c r="Q5437" t="s">
        <v>20</v>
      </c>
    </row>
    <row r="5438" spans="1:17" x14ac:dyDescent="0.2">
      <c r="A5438" t="s">
        <v>46680</v>
      </c>
      <c r="B5438" t="s">
        <v>46681</v>
      </c>
      <c r="C5438" t="s">
        <v>46682</v>
      </c>
      <c r="D5438" t="s">
        <v>46683</v>
      </c>
      <c r="E5438" t="s">
        <v>46684</v>
      </c>
      <c r="F5438" t="s">
        <v>46685</v>
      </c>
      <c r="G5438" t="s">
        <v>46686</v>
      </c>
      <c r="H5438" t="s">
        <v>46687</v>
      </c>
      <c r="I5438" s="1">
        <v>44069.542951388888</v>
      </c>
      <c r="J5438" s="1">
        <v>44069.550509259258</v>
      </c>
      <c r="K5438" s="1">
        <v>44613.437430555554</v>
      </c>
      <c r="L5438">
        <v>811</v>
      </c>
      <c r="P5438" t="s">
        <v>66</v>
      </c>
      <c r="Q5438" t="s">
        <v>20</v>
      </c>
    </row>
    <row r="5439" spans="1:17" x14ac:dyDescent="0.2">
      <c r="A5439" t="s">
        <v>46688</v>
      </c>
      <c r="B5439" t="s">
        <v>46689</v>
      </c>
      <c r="C5439" t="s">
        <v>46690</v>
      </c>
      <c r="D5439" t="s">
        <v>46691</v>
      </c>
      <c r="E5439" t="s">
        <v>46692</v>
      </c>
      <c r="F5439" t="s">
        <v>46693</v>
      </c>
      <c r="G5439" t="s">
        <v>46694</v>
      </c>
      <c r="H5439" t="s">
        <v>46695</v>
      </c>
      <c r="I5439" s="1">
        <v>44151.388749999998</v>
      </c>
      <c r="J5439" s="1">
        <v>44151.389976851853</v>
      </c>
      <c r="K5439" s="1">
        <v>44613.437430555554</v>
      </c>
      <c r="L5439">
        <v>77.266999999999996</v>
      </c>
      <c r="P5439" t="s">
        <v>39</v>
      </c>
      <c r="Q5439" t="s">
        <v>20</v>
      </c>
    </row>
    <row r="5440" spans="1:17" x14ac:dyDescent="0.2">
      <c r="A5440" t="s">
        <v>46696</v>
      </c>
      <c r="B5440" t="s">
        <v>46697</v>
      </c>
      <c r="C5440" t="s">
        <v>46698</v>
      </c>
      <c r="D5440" t="s">
        <v>46699</v>
      </c>
      <c r="E5440" t="s">
        <v>46700</v>
      </c>
      <c r="F5440" t="s">
        <v>46701</v>
      </c>
      <c r="G5440" t="s">
        <v>46702</v>
      </c>
      <c r="H5440" t="s">
        <v>46703</v>
      </c>
      <c r="I5440" s="1">
        <v>44070.403391203705</v>
      </c>
      <c r="J5440" s="1">
        <v>44070.401608796295</v>
      </c>
      <c r="K5440" s="1">
        <v>44613.437430555554</v>
      </c>
      <c r="L5440" t="s">
        <v>46704</v>
      </c>
      <c r="P5440" t="s">
        <v>19</v>
      </c>
      <c r="Q5440" t="s">
        <v>20</v>
      </c>
    </row>
    <row r="5441" spans="1:17" x14ac:dyDescent="0.2">
      <c r="A5441" t="s">
        <v>46705</v>
      </c>
      <c r="B5441" t="s">
        <v>46706</v>
      </c>
      <c r="C5441" t="s">
        <v>46707</v>
      </c>
      <c r="D5441" t="s">
        <v>46708</v>
      </c>
      <c r="E5441" t="s">
        <v>46709</v>
      </c>
      <c r="F5441" t="s">
        <v>46710</v>
      </c>
      <c r="G5441" t="s">
        <v>46711</v>
      </c>
      <c r="H5441" t="s">
        <v>46712</v>
      </c>
      <c r="I5441" s="1">
        <v>44070.399178240739</v>
      </c>
      <c r="J5441" s="1">
        <v>44070.399606481478</v>
      </c>
      <c r="K5441" s="1">
        <v>44613.437430555554</v>
      </c>
      <c r="L5441" t="s">
        <v>46713</v>
      </c>
      <c r="P5441" t="s">
        <v>30</v>
      </c>
      <c r="Q5441" t="s">
        <v>20</v>
      </c>
    </row>
    <row r="5442" spans="1:17" x14ac:dyDescent="0.2">
      <c r="A5442" t="s">
        <v>46714</v>
      </c>
      <c r="B5442" t="s">
        <v>46715</v>
      </c>
      <c r="C5442" t="s">
        <v>46716</v>
      </c>
      <c r="D5442" t="s">
        <v>46717</v>
      </c>
      <c r="E5442" t="s">
        <v>46718</v>
      </c>
      <c r="F5442" t="s">
        <v>46719</v>
      </c>
      <c r="G5442" t="s">
        <v>46720</v>
      </c>
      <c r="H5442" t="s">
        <v>46721</v>
      </c>
      <c r="I5442" s="1">
        <v>44070.398726851854</v>
      </c>
      <c r="J5442" s="1">
        <v>44070.399606481478</v>
      </c>
      <c r="K5442" s="1">
        <v>44613.437430555554</v>
      </c>
      <c r="L5442">
        <v>1.0389999999999999</v>
      </c>
      <c r="P5442" t="s">
        <v>66</v>
      </c>
      <c r="Q5442" t="s">
        <v>20</v>
      </c>
    </row>
    <row r="5443" spans="1:17" x14ac:dyDescent="0.2">
      <c r="A5443" t="s">
        <v>46722</v>
      </c>
      <c r="B5443" t="s">
        <v>46723</v>
      </c>
      <c r="C5443" t="s">
        <v>46724</v>
      </c>
      <c r="D5443" t="s">
        <v>46725</v>
      </c>
      <c r="E5443" t="s">
        <v>46726</v>
      </c>
      <c r="F5443" t="s">
        <v>46727</v>
      </c>
      <c r="G5443" t="s">
        <v>46728</v>
      </c>
      <c r="H5443" t="s">
        <v>46729</v>
      </c>
      <c r="I5443" s="1">
        <v>44151.388715277775</v>
      </c>
      <c r="J5443" s="1">
        <v>44151.389976851853</v>
      </c>
      <c r="K5443" s="1">
        <v>44613.437430555554</v>
      </c>
      <c r="L5443">
        <v>87.7</v>
      </c>
      <c r="P5443" t="s">
        <v>39</v>
      </c>
      <c r="Q5443" t="s">
        <v>20</v>
      </c>
    </row>
    <row r="5444" spans="1:17" x14ac:dyDescent="0.2">
      <c r="A5444" t="s">
        <v>46730</v>
      </c>
      <c r="B5444" t="s">
        <v>46731</v>
      </c>
      <c r="C5444" t="s">
        <v>46732</v>
      </c>
      <c r="D5444" t="s">
        <v>46733</v>
      </c>
      <c r="E5444" t="s">
        <v>46734</v>
      </c>
      <c r="F5444" t="s">
        <v>46735</v>
      </c>
      <c r="G5444" t="s">
        <v>46736</v>
      </c>
      <c r="H5444" t="s">
        <v>46737</v>
      </c>
      <c r="I5444" s="1">
        <v>44123.366516203707</v>
      </c>
      <c r="J5444" s="1">
        <v>44123.364212962966</v>
      </c>
      <c r="K5444" s="1">
        <v>44613.437430555554</v>
      </c>
      <c r="L5444" t="s">
        <v>46738</v>
      </c>
      <c r="P5444" t="s">
        <v>19</v>
      </c>
      <c r="Q5444" t="s">
        <v>20</v>
      </c>
    </row>
    <row r="5445" spans="1:17" x14ac:dyDescent="0.2">
      <c r="A5445" t="s">
        <v>46739</v>
      </c>
      <c r="B5445" t="s">
        <v>46740</v>
      </c>
      <c r="C5445" t="s">
        <v>46741</v>
      </c>
      <c r="D5445" t="s">
        <v>46742</v>
      </c>
      <c r="E5445" t="s">
        <v>46743</v>
      </c>
      <c r="F5445" t="s">
        <v>46744</v>
      </c>
      <c r="G5445" t="s">
        <v>46745</v>
      </c>
      <c r="H5445" t="s">
        <v>46746</v>
      </c>
      <c r="I5445" s="1">
        <v>44123.3591087963</v>
      </c>
      <c r="J5445" s="1">
        <v>44123.361967592595</v>
      </c>
      <c r="K5445" s="1">
        <v>44613.437430555554</v>
      </c>
      <c r="L5445" t="s">
        <v>46747</v>
      </c>
      <c r="P5445" t="s">
        <v>30</v>
      </c>
      <c r="Q5445" t="s">
        <v>20</v>
      </c>
    </row>
    <row r="5446" spans="1:17" x14ac:dyDescent="0.2">
      <c r="A5446" t="s">
        <v>46748</v>
      </c>
      <c r="B5446" t="s">
        <v>46749</v>
      </c>
      <c r="C5446" t="s">
        <v>46750</v>
      </c>
      <c r="D5446" t="s">
        <v>46751</v>
      </c>
      <c r="E5446" t="s">
        <v>46752</v>
      </c>
      <c r="F5446" t="s">
        <v>46753</v>
      </c>
      <c r="G5446" t="s">
        <v>46754</v>
      </c>
      <c r="H5446" t="s">
        <v>46755</v>
      </c>
      <c r="I5446" s="1">
        <v>44123.358738425923</v>
      </c>
      <c r="J5446" s="1">
        <v>44123.362083333333</v>
      </c>
      <c r="K5446" s="1">
        <v>44613.437430555554</v>
      </c>
      <c r="L5446">
        <v>105</v>
      </c>
      <c r="P5446" t="s">
        <v>66</v>
      </c>
      <c r="Q5446" t="s">
        <v>20</v>
      </c>
    </row>
    <row r="5447" spans="1:17" x14ac:dyDescent="0.2">
      <c r="A5447" t="s">
        <v>46756</v>
      </c>
      <c r="B5447" t="s">
        <v>46757</v>
      </c>
      <c r="C5447" t="s">
        <v>46758</v>
      </c>
      <c r="D5447" t="s">
        <v>46759</v>
      </c>
      <c r="E5447" t="s">
        <v>46760</v>
      </c>
      <c r="F5447" t="s">
        <v>46761</v>
      </c>
      <c r="G5447" t="s">
        <v>46762</v>
      </c>
      <c r="H5447" t="s">
        <v>46763</v>
      </c>
      <c r="I5447" s="1">
        <v>44151.388784722221</v>
      </c>
      <c r="J5447" s="1">
        <v>44151.389976851853</v>
      </c>
      <c r="K5447" s="1">
        <v>44613.437430555554</v>
      </c>
      <c r="L5447">
        <v>46.468000000000004</v>
      </c>
      <c r="P5447" t="s">
        <v>39</v>
      </c>
      <c r="Q5447" t="s">
        <v>20</v>
      </c>
    </row>
    <row r="5448" spans="1:17" x14ac:dyDescent="0.2">
      <c r="A5448" t="s">
        <v>46764</v>
      </c>
      <c r="B5448" t="s">
        <v>46765</v>
      </c>
      <c r="C5448" t="s">
        <v>46766</v>
      </c>
      <c r="D5448" t="s">
        <v>46767</v>
      </c>
      <c r="E5448" t="s">
        <v>46768</v>
      </c>
      <c r="F5448" t="s">
        <v>46769</v>
      </c>
      <c r="G5448" s="2" t="s">
        <v>46770</v>
      </c>
      <c r="H5448" t="s">
        <v>46771</v>
      </c>
      <c r="I5448" s="1">
        <v>44123.70239583333</v>
      </c>
      <c r="J5448" s="1">
        <v>44123.701782407406</v>
      </c>
      <c r="K5448" s="1">
        <v>44613.437430555554</v>
      </c>
      <c r="L5448" t="s">
        <v>46772</v>
      </c>
      <c r="P5448" t="s">
        <v>19</v>
      </c>
      <c r="Q5448" t="s">
        <v>20</v>
      </c>
    </row>
    <row r="5449" spans="1:17" x14ac:dyDescent="0.2">
      <c r="A5449" t="s">
        <v>46773</v>
      </c>
      <c r="B5449" t="s">
        <v>46774</v>
      </c>
      <c r="C5449" t="s">
        <v>46775</v>
      </c>
      <c r="D5449" t="s">
        <v>46776</v>
      </c>
      <c r="E5449" t="s">
        <v>46777</v>
      </c>
      <c r="F5449" t="s">
        <v>46778</v>
      </c>
      <c r="G5449" t="s">
        <v>46779</v>
      </c>
      <c r="H5449" t="s">
        <v>46780</v>
      </c>
      <c r="I5449" s="1">
        <v>44123.700381944444</v>
      </c>
      <c r="J5449" s="1">
        <v>44123.700775462959</v>
      </c>
      <c r="K5449" s="1">
        <v>44613.437430555554</v>
      </c>
      <c r="L5449" t="s">
        <v>46781</v>
      </c>
      <c r="P5449" t="s">
        <v>30</v>
      </c>
      <c r="Q5449" t="s">
        <v>20</v>
      </c>
    </row>
    <row r="5450" spans="1:17" x14ac:dyDescent="0.2">
      <c r="A5450" t="s">
        <v>46782</v>
      </c>
      <c r="B5450" t="s">
        <v>46783</v>
      </c>
      <c r="C5450" t="s">
        <v>46784</v>
      </c>
      <c r="D5450" t="s">
        <v>46785</v>
      </c>
      <c r="E5450" t="s">
        <v>46786</v>
      </c>
      <c r="F5450" t="s">
        <v>46787</v>
      </c>
      <c r="G5450" t="s">
        <v>46788</v>
      </c>
      <c r="H5450" t="s">
        <v>46789</v>
      </c>
      <c r="I5450" s="1">
        <v>44123.700185185182</v>
      </c>
      <c r="J5450" s="1">
        <v>44123.700833333336</v>
      </c>
      <c r="K5450" s="1">
        <v>44613.437430555554</v>
      </c>
      <c r="L5450">
        <v>966</v>
      </c>
      <c r="P5450" t="s">
        <v>66</v>
      </c>
      <c r="Q5450" t="s">
        <v>20</v>
      </c>
    </row>
    <row r="5451" spans="1:17" x14ac:dyDescent="0.2">
      <c r="A5451" t="s">
        <v>46790</v>
      </c>
      <c r="B5451" t="s">
        <v>46791</v>
      </c>
      <c r="C5451" t="s">
        <v>46792</v>
      </c>
      <c r="D5451" t="s">
        <v>46793</v>
      </c>
      <c r="E5451" t="s">
        <v>46794</v>
      </c>
      <c r="F5451" t="s">
        <v>46795</v>
      </c>
      <c r="G5451" t="s">
        <v>46796</v>
      </c>
      <c r="H5451" t="s">
        <v>46797</v>
      </c>
      <c r="I5451" s="1">
        <v>44151.388761574075</v>
      </c>
      <c r="J5451" s="1">
        <v>44151.389976851853</v>
      </c>
      <c r="K5451" s="1">
        <v>44613.437430555554</v>
      </c>
      <c r="L5451">
        <v>71.774000000000001</v>
      </c>
      <c r="P5451" t="s">
        <v>39</v>
      </c>
      <c r="Q5451" t="s">
        <v>20</v>
      </c>
    </row>
    <row r="5452" spans="1:17" x14ac:dyDescent="0.2">
      <c r="A5452" t="s">
        <v>46798</v>
      </c>
      <c r="B5452" t="s">
        <v>46799</v>
      </c>
      <c r="C5452" t="s">
        <v>46800</v>
      </c>
      <c r="D5452" t="s">
        <v>46801</v>
      </c>
      <c r="E5452" t="s">
        <v>46802</v>
      </c>
      <c r="F5452" t="s">
        <v>46803</v>
      </c>
      <c r="G5452" t="s">
        <v>46804</v>
      </c>
      <c r="H5452" t="s">
        <v>46805</v>
      </c>
      <c r="I5452" s="1">
        <v>44092.644467592596</v>
      </c>
      <c r="J5452" s="1">
        <v>44092.642569444448</v>
      </c>
      <c r="K5452" s="1">
        <v>44613.437430555554</v>
      </c>
      <c r="L5452" t="s">
        <v>46806</v>
      </c>
      <c r="P5452" t="s">
        <v>19</v>
      </c>
      <c r="Q5452" t="s">
        <v>20</v>
      </c>
    </row>
    <row r="5453" spans="1:17" x14ac:dyDescent="0.2">
      <c r="A5453" t="s">
        <v>46807</v>
      </c>
      <c r="B5453" t="s">
        <v>46808</v>
      </c>
      <c r="C5453" t="s">
        <v>46809</v>
      </c>
      <c r="D5453" t="s">
        <v>46810</v>
      </c>
      <c r="E5453" s="2" t="s">
        <v>46811</v>
      </c>
      <c r="F5453" t="s">
        <v>46812</v>
      </c>
      <c r="G5453" t="s">
        <v>46813</v>
      </c>
      <c r="H5453" t="s">
        <v>46814</v>
      </c>
      <c r="I5453" s="1">
        <v>44092.639780092592</v>
      </c>
      <c r="J5453" s="1">
        <v>44092.641516203701</v>
      </c>
      <c r="K5453" s="1">
        <v>44613.437430555554</v>
      </c>
      <c r="L5453" t="s">
        <v>46815</v>
      </c>
      <c r="P5453" t="s">
        <v>30</v>
      </c>
      <c r="Q5453" t="s">
        <v>20</v>
      </c>
    </row>
    <row r="5454" spans="1:17" x14ac:dyDescent="0.2">
      <c r="A5454" t="s">
        <v>46816</v>
      </c>
      <c r="B5454" t="s">
        <v>46817</v>
      </c>
      <c r="C5454" t="s">
        <v>46818</v>
      </c>
      <c r="D5454" t="s">
        <v>46819</v>
      </c>
      <c r="E5454" t="s">
        <v>46820</v>
      </c>
      <c r="F5454" t="s">
        <v>46821</v>
      </c>
      <c r="G5454" t="s">
        <v>46822</v>
      </c>
      <c r="H5454" t="s">
        <v>46823</v>
      </c>
      <c r="I5454" s="1">
        <v>44092.639386574076</v>
      </c>
      <c r="J5454" s="1">
        <v>44092.641516203701</v>
      </c>
      <c r="K5454" s="1">
        <v>44613.437430555554</v>
      </c>
      <c r="L5454">
        <v>505</v>
      </c>
      <c r="P5454" t="s">
        <v>66</v>
      </c>
      <c r="Q5454" t="s">
        <v>20</v>
      </c>
    </row>
    <row r="5455" spans="1:17" x14ac:dyDescent="0.2">
      <c r="A5455" t="s">
        <v>0</v>
      </c>
      <c r="B5455" t="s">
        <v>8923</v>
      </c>
      <c r="C5455" t="s">
        <v>8924</v>
      </c>
      <c r="D5455" t="s">
        <v>8925</v>
      </c>
      <c r="E5455" t="s">
        <v>8926</v>
      </c>
      <c r="F5455" t="s">
        <v>8927</v>
      </c>
      <c r="G5455" t="s">
        <v>8928</v>
      </c>
      <c r="H5455" t="s">
        <v>46824</v>
      </c>
      <c r="I5455" s="1">
        <v>44007.413923611108</v>
      </c>
      <c r="J5455" s="1">
        <v>43969.694745370369</v>
      </c>
      <c r="K5455" s="1">
        <v>44613.437430555554</v>
      </c>
      <c r="L5455">
        <v>232</v>
      </c>
      <c r="O5455">
        <v>16</v>
      </c>
      <c r="P5455" t="s">
        <v>8</v>
      </c>
      <c r="Q5455" t="s">
        <v>9</v>
      </c>
    </row>
    <row r="5456" spans="1:17" x14ac:dyDescent="0.2">
      <c r="A5456" t="s">
        <v>46825</v>
      </c>
      <c r="B5456" t="s">
        <v>46826</v>
      </c>
      <c r="C5456" t="s">
        <v>46827</v>
      </c>
      <c r="D5456" t="s">
        <v>46828</v>
      </c>
      <c r="E5456" t="s">
        <v>46829</v>
      </c>
      <c r="F5456" t="s">
        <v>46830</v>
      </c>
      <c r="G5456" t="s">
        <v>46831</v>
      </c>
      <c r="H5456" t="s">
        <v>46832</v>
      </c>
      <c r="I5456" s="1">
        <v>44237.927662037036</v>
      </c>
      <c r="J5456" s="1">
        <v>44237.926620370374</v>
      </c>
      <c r="K5456" s="1">
        <v>44613.437430555554</v>
      </c>
      <c r="L5456" t="s">
        <v>46833</v>
      </c>
      <c r="P5456" t="s">
        <v>19</v>
      </c>
      <c r="Q5456" t="s">
        <v>20</v>
      </c>
    </row>
    <row r="5457" spans="1:17" x14ac:dyDescent="0.2">
      <c r="A5457" t="s">
        <v>46834</v>
      </c>
      <c r="B5457" t="s">
        <v>46835</v>
      </c>
      <c r="C5457" t="s">
        <v>46836</v>
      </c>
      <c r="D5457" t="s">
        <v>46837</v>
      </c>
      <c r="E5457" t="s">
        <v>46838</v>
      </c>
      <c r="F5457" t="s">
        <v>46839</v>
      </c>
      <c r="G5457" t="s">
        <v>46840</v>
      </c>
      <c r="H5457" t="s">
        <v>46841</v>
      </c>
      <c r="I5457" s="1">
        <v>44237.923368055555</v>
      </c>
      <c r="J5457" s="1">
        <v>44237.925925925927</v>
      </c>
      <c r="K5457" s="1">
        <v>44613.437430555554</v>
      </c>
      <c r="L5457" t="s">
        <v>46842</v>
      </c>
      <c r="P5457" t="s">
        <v>30</v>
      </c>
      <c r="Q5457" t="s">
        <v>20</v>
      </c>
    </row>
    <row r="5458" spans="1:17" x14ac:dyDescent="0.2">
      <c r="A5458" t="s">
        <v>46843</v>
      </c>
      <c r="B5458" t="s">
        <v>46844</v>
      </c>
      <c r="C5458" t="s">
        <v>46845</v>
      </c>
      <c r="D5458" t="s">
        <v>46846</v>
      </c>
      <c r="E5458" t="s">
        <v>46847</v>
      </c>
      <c r="F5458" t="s">
        <v>46848</v>
      </c>
      <c r="G5458" t="s">
        <v>46849</v>
      </c>
      <c r="H5458" t="s">
        <v>46850</v>
      </c>
      <c r="I5458" s="1">
        <v>44151.385416666664</v>
      </c>
      <c r="J5458" s="1">
        <v>44151.387118055558</v>
      </c>
      <c r="K5458" s="1">
        <v>44613.437430555554</v>
      </c>
      <c r="L5458">
        <v>59.829000000000001</v>
      </c>
      <c r="P5458" t="s">
        <v>39</v>
      </c>
      <c r="Q5458" t="s">
        <v>20</v>
      </c>
    </row>
    <row r="5459" spans="1:17" x14ac:dyDescent="0.2">
      <c r="A5459" t="s">
        <v>46851</v>
      </c>
      <c r="B5459" t="s">
        <v>46852</v>
      </c>
      <c r="C5459" t="s">
        <v>46853</v>
      </c>
      <c r="D5459" t="s">
        <v>46854</v>
      </c>
      <c r="E5459" t="s">
        <v>46855</v>
      </c>
      <c r="F5459" t="s">
        <v>46856</v>
      </c>
      <c r="G5459" t="s">
        <v>46857</v>
      </c>
      <c r="H5459" t="s">
        <v>46858</v>
      </c>
      <c r="I5459" s="1">
        <v>44028.638113425928</v>
      </c>
      <c r="J5459" s="1">
        <v>44028.636377314811</v>
      </c>
      <c r="K5459" s="1">
        <v>44613.437430555554</v>
      </c>
      <c r="L5459" t="s">
        <v>46859</v>
      </c>
      <c r="P5459" t="s">
        <v>19</v>
      </c>
      <c r="Q5459" t="s">
        <v>20</v>
      </c>
    </row>
    <row r="5460" spans="1:17" x14ac:dyDescent="0.2">
      <c r="A5460" t="s">
        <v>46860</v>
      </c>
      <c r="B5460" t="s">
        <v>46861</v>
      </c>
      <c r="C5460" t="s">
        <v>46862</v>
      </c>
      <c r="D5460" t="s">
        <v>46863</v>
      </c>
      <c r="E5460" t="s">
        <v>46864</v>
      </c>
      <c r="F5460" t="s">
        <v>46865</v>
      </c>
      <c r="G5460" t="s">
        <v>46866</v>
      </c>
      <c r="H5460" t="s">
        <v>46867</v>
      </c>
      <c r="I5460" s="1">
        <v>43954.66883101852</v>
      </c>
      <c r="J5460" s="1">
        <v>43969.694745370369</v>
      </c>
      <c r="K5460" s="1">
        <v>44613.437430555554</v>
      </c>
      <c r="L5460" t="s">
        <v>46868</v>
      </c>
      <c r="P5460" t="s">
        <v>30</v>
      </c>
      <c r="Q5460" t="s">
        <v>20</v>
      </c>
    </row>
    <row r="5461" spans="1:17" x14ac:dyDescent="0.2">
      <c r="A5461" t="s">
        <v>46869</v>
      </c>
      <c r="B5461" t="s">
        <v>46870</v>
      </c>
      <c r="C5461" t="s">
        <v>46871</v>
      </c>
      <c r="D5461" t="s">
        <v>46872</v>
      </c>
      <c r="E5461" t="s">
        <v>46873</v>
      </c>
      <c r="F5461" t="s">
        <v>46874</v>
      </c>
      <c r="G5461" t="s">
        <v>46875</v>
      </c>
      <c r="H5461" t="s">
        <v>46876</v>
      </c>
      <c r="I5461" s="1">
        <v>44241.40320601852</v>
      </c>
      <c r="J5461" s="1">
        <v>44241.401817129627</v>
      </c>
      <c r="K5461" s="1">
        <v>44613.437430555554</v>
      </c>
      <c r="L5461" t="s">
        <v>46877</v>
      </c>
      <c r="P5461" t="s">
        <v>19</v>
      </c>
      <c r="Q5461" t="s">
        <v>20</v>
      </c>
    </row>
    <row r="5462" spans="1:17" x14ac:dyDescent="0.2">
      <c r="A5462" t="s">
        <v>46878</v>
      </c>
      <c r="B5462" s="2" t="s">
        <v>46879</v>
      </c>
      <c r="C5462" t="s">
        <v>46880</v>
      </c>
      <c r="D5462" t="s">
        <v>46881</v>
      </c>
      <c r="E5462" t="s">
        <v>46882</v>
      </c>
      <c r="F5462" t="s">
        <v>46883</v>
      </c>
      <c r="G5462" t="s">
        <v>46884</v>
      </c>
      <c r="H5462" t="s">
        <v>46885</v>
      </c>
      <c r="I5462" s="1">
        <v>44241.399502314816</v>
      </c>
      <c r="J5462" s="1">
        <v>44241.40079861111</v>
      </c>
      <c r="K5462" s="1">
        <v>44613.437430555554</v>
      </c>
      <c r="L5462" t="s">
        <v>46886</v>
      </c>
      <c r="P5462" t="s">
        <v>30</v>
      </c>
      <c r="Q5462" t="s">
        <v>20</v>
      </c>
    </row>
    <row r="5463" spans="1:17" x14ac:dyDescent="0.2">
      <c r="A5463" t="s">
        <v>46887</v>
      </c>
      <c r="B5463" t="s">
        <v>46888</v>
      </c>
      <c r="C5463" t="s">
        <v>46889</v>
      </c>
      <c r="D5463" t="s">
        <v>46890</v>
      </c>
      <c r="E5463" t="s">
        <v>46891</v>
      </c>
      <c r="F5463" t="s">
        <v>46892</v>
      </c>
      <c r="G5463" t="s">
        <v>46893</v>
      </c>
      <c r="H5463" t="s">
        <v>46894</v>
      </c>
      <c r="I5463" s="1">
        <v>44247.592731481483</v>
      </c>
      <c r="J5463" s="1">
        <v>44247.590960648151</v>
      </c>
      <c r="K5463" s="1">
        <v>44613.437430555554</v>
      </c>
      <c r="L5463" t="s">
        <v>46895</v>
      </c>
      <c r="P5463" t="s">
        <v>19</v>
      </c>
      <c r="Q5463" t="s">
        <v>20</v>
      </c>
    </row>
    <row r="5464" spans="1:17" x14ac:dyDescent="0.2">
      <c r="A5464" t="s">
        <v>46896</v>
      </c>
      <c r="B5464" t="s">
        <v>46897</v>
      </c>
      <c r="C5464" t="s">
        <v>46898</v>
      </c>
      <c r="D5464" t="s">
        <v>46899</v>
      </c>
      <c r="E5464" s="2" t="s">
        <v>46900</v>
      </c>
      <c r="F5464" t="s">
        <v>46901</v>
      </c>
      <c r="G5464" t="s">
        <v>46902</v>
      </c>
      <c r="H5464" t="s">
        <v>46903</v>
      </c>
      <c r="I5464" s="1">
        <v>44247.588113425925</v>
      </c>
      <c r="J5464" s="1">
        <v>44247.589178240742</v>
      </c>
      <c r="K5464" s="1">
        <v>44613.437430555554</v>
      </c>
      <c r="L5464" t="s">
        <v>46904</v>
      </c>
      <c r="P5464" t="s">
        <v>30</v>
      </c>
      <c r="Q5464" t="s">
        <v>20</v>
      </c>
    </row>
    <row r="5465" spans="1:17" x14ac:dyDescent="0.2">
      <c r="A5465" t="s">
        <v>46905</v>
      </c>
      <c r="B5465" t="s">
        <v>46906</v>
      </c>
      <c r="C5465" t="s">
        <v>46907</v>
      </c>
      <c r="D5465" t="s">
        <v>46908</v>
      </c>
      <c r="E5465" t="s">
        <v>46909</v>
      </c>
      <c r="F5465" t="s">
        <v>46910</v>
      </c>
      <c r="G5465" t="s">
        <v>46911</v>
      </c>
      <c r="H5465" t="s">
        <v>46912</v>
      </c>
      <c r="I5465" s="1">
        <v>44229.959502314814</v>
      </c>
      <c r="J5465" s="1">
        <v>44229.957233796296</v>
      </c>
      <c r="K5465" s="1">
        <v>44613.437430555554</v>
      </c>
      <c r="L5465" t="s">
        <v>46913</v>
      </c>
      <c r="P5465" t="s">
        <v>19</v>
      </c>
      <c r="Q5465" t="s">
        <v>20</v>
      </c>
    </row>
    <row r="5466" spans="1:17" x14ac:dyDescent="0.2">
      <c r="A5466" t="s">
        <v>46914</v>
      </c>
      <c r="B5466" t="s">
        <v>46915</v>
      </c>
      <c r="C5466" t="s">
        <v>46916</v>
      </c>
      <c r="D5466" t="s">
        <v>46917</v>
      </c>
      <c r="E5466" t="s">
        <v>46918</v>
      </c>
      <c r="F5466" t="s">
        <v>46919</v>
      </c>
      <c r="G5466" t="s">
        <v>46920</v>
      </c>
      <c r="H5466" t="s">
        <v>46921</v>
      </c>
      <c r="I5466" s="1">
        <v>44229.954212962963</v>
      </c>
      <c r="J5466" s="1">
        <v>44229.955150462964</v>
      </c>
      <c r="K5466" s="1">
        <v>44613.437430555554</v>
      </c>
      <c r="L5466" t="s">
        <v>46922</v>
      </c>
      <c r="P5466" t="s">
        <v>30</v>
      </c>
      <c r="Q5466" t="s">
        <v>20</v>
      </c>
    </row>
    <row r="5467" spans="1:17" x14ac:dyDescent="0.2">
      <c r="A5467" t="s">
        <v>46923</v>
      </c>
      <c r="B5467" t="s">
        <v>46924</v>
      </c>
      <c r="C5467" t="s">
        <v>46925</v>
      </c>
      <c r="D5467" t="s">
        <v>46926</v>
      </c>
      <c r="E5467" t="s">
        <v>46927</v>
      </c>
      <c r="F5467" t="s">
        <v>46928</v>
      </c>
      <c r="G5467" t="s">
        <v>46929</v>
      </c>
      <c r="H5467" t="s">
        <v>46930</v>
      </c>
      <c r="I5467" s="1">
        <v>44322.670532407406</v>
      </c>
      <c r="J5467" s="1">
        <v>44322.670497685183</v>
      </c>
      <c r="K5467" s="1">
        <v>44625.210775462961</v>
      </c>
      <c r="L5467" t="s">
        <v>46931</v>
      </c>
      <c r="P5467" t="s">
        <v>19</v>
      </c>
      <c r="Q5467" t="s">
        <v>20</v>
      </c>
    </row>
    <row r="5468" spans="1:17" x14ac:dyDescent="0.2">
      <c r="A5468" t="s">
        <v>46932</v>
      </c>
      <c r="B5468" t="s">
        <v>46933</v>
      </c>
      <c r="C5468" t="s">
        <v>46934</v>
      </c>
      <c r="D5468" t="s">
        <v>46935</v>
      </c>
      <c r="E5468" t="s">
        <v>46936</v>
      </c>
      <c r="F5468" t="s">
        <v>46937</v>
      </c>
      <c r="G5468" t="s">
        <v>46938</v>
      </c>
      <c r="H5468" t="s">
        <v>46939</v>
      </c>
      <c r="I5468" s="1">
        <v>44322.666412037041</v>
      </c>
      <c r="J5468" s="1">
        <v>44322.669629629629</v>
      </c>
      <c r="K5468" s="1">
        <v>44613.437430555554</v>
      </c>
      <c r="L5468" t="s">
        <v>46940</v>
      </c>
      <c r="P5468" t="s">
        <v>30</v>
      </c>
      <c r="Q5468" t="s">
        <v>20</v>
      </c>
    </row>
    <row r="5469" spans="1:17" x14ac:dyDescent="0.2">
      <c r="A5469" t="s">
        <v>46941</v>
      </c>
      <c r="B5469" t="s">
        <v>46942</v>
      </c>
      <c r="C5469" t="s">
        <v>46943</v>
      </c>
      <c r="D5469" t="s">
        <v>46944</v>
      </c>
      <c r="E5469" t="s">
        <v>46945</v>
      </c>
      <c r="F5469" t="s">
        <v>46946</v>
      </c>
      <c r="G5469" t="s">
        <v>46947</v>
      </c>
      <c r="H5469" t="s">
        <v>46948</v>
      </c>
      <c r="I5469" s="1">
        <v>44322.673344907409</v>
      </c>
      <c r="J5469" s="1">
        <v>44322.67150462963</v>
      </c>
      <c r="K5469" s="1">
        <v>44613.437430555554</v>
      </c>
      <c r="L5469" t="s">
        <v>46949</v>
      </c>
      <c r="P5469" t="s">
        <v>19</v>
      </c>
      <c r="Q5469" t="s">
        <v>20</v>
      </c>
    </row>
    <row r="5470" spans="1:17" x14ac:dyDescent="0.2">
      <c r="A5470" t="s">
        <v>46950</v>
      </c>
      <c r="B5470" t="s">
        <v>46951</v>
      </c>
      <c r="C5470" t="s">
        <v>46952</v>
      </c>
      <c r="D5470" t="s">
        <v>46953</v>
      </c>
      <c r="E5470" t="s">
        <v>46954</v>
      </c>
      <c r="F5470" t="s">
        <v>46955</v>
      </c>
      <c r="G5470" t="s">
        <v>46956</v>
      </c>
      <c r="H5470" t="s">
        <v>46957</v>
      </c>
      <c r="I5470" s="1">
        <v>44322.666828703703</v>
      </c>
      <c r="J5470" s="1">
        <v>44322.669664351852</v>
      </c>
      <c r="K5470" s="1">
        <v>44613.437430555554</v>
      </c>
      <c r="L5470" t="s">
        <v>46958</v>
      </c>
      <c r="P5470" t="s">
        <v>30</v>
      </c>
      <c r="Q5470" t="s">
        <v>20</v>
      </c>
    </row>
    <row r="5471" spans="1:17" x14ac:dyDescent="0.2">
      <c r="A5471" t="s">
        <v>46959</v>
      </c>
      <c r="B5471" t="s">
        <v>46960</v>
      </c>
      <c r="C5471" t="s">
        <v>46961</v>
      </c>
      <c r="D5471" t="s">
        <v>46962</v>
      </c>
      <c r="E5471" t="s">
        <v>46963</v>
      </c>
      <c r="F5471" t="s">
        <v>46964</v>
      </c>
      <c r="G5471" t="s">
        <v>46965</v>
      </c>
      <c r="H5471" t="s">
        <v>46966</v>
      </c>
      <c r="I5471" s="1">
        <v>44247.543819444443</v>
      </c>
      <c r="J5471" s="1">
        <v>44247.542858796296</v>
      </c>
      <c r="K5471" s="1">
        <v>44613.437430555554</v>
      </c>
      <c r="L5471" t="s">
        <v>46967</v>
      </c>
      <c r="P5471" t="s">
        <v>19</v>
      </c>
      <c r="Q5471" t="s">
        <v>20</v>
      </c>
    </row>
    <row r="5472" spans="1:17" x14ac:dyDescent="0.2">
      <c r="A5472" t="s">
        <v>46968</v>
      </c>
      <c r="B5472" t="s">
        <v>46969</v>
      </c>
      <c r="C5472" t="s">
        <v>46970</v>
      </c>
      <c r="D5472" t="s">
        <v>46971</v>
      </c>
      <c r="E5472" s="2" t="s">
        <v>46972</v>
      </c>
      <c r="F5472" t="s">
        <v>46973</v>
      </c>
      <c r="G5472" t="s">
        <v>46974</v>
      </c>
      <c r="H5472" t="s">
        <v>46975</v>
      </c>
      <c r="I5472" s="1">
        <v>44247.534803240742</v>
      </c>
      <c r="J5472" s="1">
        <v>44247.542025462964</v>
      </c>
      <c r="K5472" s="1">
        <v>44613.437430555554</v>
      </c>
      <c r="L5472" t="s">
        <v>46976</v>
      </c>
      <c r="P5472" t="s">
        <v>30</v>
      </c>
      <c r="Q5472" t="s">
        <v>20</v>
      </c>
    </row>
    <row r="5473" spans="1:17" x14ac:dyDescent="0.2">
      <c r="A5473" t="s">
        <v>46977</v>
      </c>
      <c r="B5473" t="s">
        <v>46978</v>
      </c>
      <c r="C5473" t="s">
        <v>46979</v>
      </c>
      <c r="D5473" t="s">
        <v>46980</v>
      </c>
      <c r="E5473" t="s">
        <v>46981</v>
      </c>
      <c r="F5473" t="s">
        <v>46982</v>
      </c>
      <c r="G5473" t="s">
        <v>46983</v>
      </c>
      <c r="H5473" t="s">
        <v>46984</v>
      </c>
      <c r="I5473" s="1">
        <v>44247.655798611115</v>
      </c>
      <c r="J5473" s="1">
        <v>44247.649282407408</v>
      </c>
      <c r="K5473" s="1">
        <v>44613.437430555554</v>
      </c>
      <c r="L5473" t="s">
        <v>46985</v>
      </c>
      <c r="P5473" t="s">
        <v>19</v>
      </c>
      <c r="Q5473" t="s">
        <v>20</v>
      </c>
    </row>
    <row r="5474" spans="1:17" x14ac:dyDescent="0.2">
      <c r="A5474" t="s">
        <v>46986</v>
      </c>
      <c r="B5474" t="s">
        <v>46987</v>
      </c>
      <c r="C5474" t="s">
        <v>46988</v>
      </c>
      <c r="D5474" t="s">
        <v>46989</v>
      </c>
      <c r="E5474" t="s">
        <v>46990</v>
      </c>
      <c r="F5474" t="s">
        <v>46991</v>
      </c>
      <c r="G5474" t="s">
        <v>46992</v>
      </c>
      <c r="H5474" t="s">
        <v>46993</v>
      </c>
      <c r="I5474" s="1">
        <v>44247.640231481484</v>
      </c>
      <c r="J5474" s="1">
        <v>44247.645960648151</v>
      </c>
      <c r="K5474" s="1">
        <v>44613.437430555554</v>
      </c>
      <c r="L5474" t="s">
        <v>46994</v>
      </c>
      <c r="P5474" t="s">
        <v>30</v>
      </c>
      <c r="Q5474" t="s">
        <v>20</v>
      </c>
    </row>
    <row r="5475" spans="1:17" x14ac:dyDescent="0.2">
      <c r="A5475" t="s">
        <v>46995</v>
      </c>
      <c r="B5475" t="s">
        <v>46996</v>
      </c>
      <c r="C5475" t="s">
        <v>46997</v>
      </c>
      <c r="D5475" t="s">
        <v>46998</v>
      </c>
      <c r="E5475" t="s">
        <v>46999</v>
      </c>
      <c r="F5475" t="s">
        <v>47000</v>
      </c>
      <c r="G5475" t="s">
        <v>47001</v>
      </c>
      <c r="H5475" t="s">
        <v>47002</v>
      </c>
      <c r="I5475" s="1">
        <v>44251.480208333334</v>
      </c>
      <c r="J5475" s="1">
        <v>44251.478981481479</v>
      </c>
      <c r="K5475" s="1">
        <v>44613.437430555554</v>
      </c>
      <c r="L5475" t="s">
        <v>47003</v>
      </c>
      <c r="P5475" t="s">
        <v>19</v>
      </c>
      <c r="Q5475" t="s">
        <v>20</v>
      </c>
    </row>
    <row r="5476" spans="1:17" x14ac:dyDescent="0.2">
      <c r="A5476" t="s">
        <v>47004</v>
      </c>
      <c r="B5476" t="s">
        <v>47005</v>
      </c>
      <c r="C5476" t="s">
        <v>47006</v>
      </c>
      <c r="D5476" t="s">
        <v>47007</v>
      </c>
      <c r="E5476" t="s">
        <v>47008</v>
      </c>
      <c r="F5476" t="s">
        <v>47009</v>
      </c>
      <c r="G5476" t="s">
        <v>47010</v>
      </c>
      <c r="H5476" t="s">
        <v>47011</v>
      </c>
      <c r="I5476" s="1">
        <v>44251.464004629626</v>
      </c>
      <c r="J5476" s="1">
        <v>44251.478217592594</v>
      </c>
      <c r="K5476" s="1">
        <v>44613.437430555554</v>
      </c>
      <c r="L5476" t="s">
        <v>47012</v>
      </c>
      <c r="P5476" t="s">
        <v>30</v>
      </c>
      <c r="Q5476" t="s">
        <v>20</v>
      </c>
    </row>
    <row r="5477" spans="1:17" x14ac:dyDescent="0.2">
      <c r="A5477" t="s">
        <v>47013</v>
      </c>
      <c r="B5477" t="s">
        <v>47014</v>
      </c>
      <c r="C5477" s="2" t="s">
        <v>47015</v>
      </c>
      <c r="D5477" t="s">
        <v>47016</v>
      </c>
      <c r="E5477" t="s">
        <v>47017</v>
      </c>
      <c r="F5477" t="s">
        <v>47018</v>
      </c>
      <c r="G5477" t="s">
        <v>47019</v>
      </c>
      <c r="H5477" t="s">
        <v>47020</v>
      </c>
      <c r="I5477" s="1">
        <v>44251.481400462966</v>
      </c>
      <c r="J5477" s="1">
        <v>44251.481249999997</v>
      </c>
      <c r="K5477" s="1">
        <v>44613.437430555554</v>
      </c>
      <c r="L5477" t="s">
        <v>47021</v>
      </c>
      <c r="P5477" t="s">
        <v>19</v>
      </c>
      <c r="Q5477" t="s">
        <v>20</v>
      </c>
    </row>
    <row r="5478" spans="1:17" x14ac:dyDescent="0.2">
      <c r="A5478" t="s">
        <v>47022</v>
      </c>
      <c r="B5478" t="s">
        <v>47023</v>
      </c>
      <c r="C5478" t="s">
        <v>47024</v>
      </c>
      <c r="D5478" t="s">
        <v>47025</v>
      </c>
      <c r="E5478" t="s">
        <v>47026</v>
      </c>
      <c r="F5478" s="2" t="s">
        <v>47027</v>
      </c>
      <c r="G5478" t="s">
        <v>47028</v>
      </c>
      <c r="H5478" t="s">
        <v>47029</v>
      </c>
      <c r="I5478" s="1">
        <v>44251.464085648149</v>
      </c>
      <c r="J5478" s="1">
        <v>44251.478171296294</v>
      </c>
      <c r="K5478" s="1">
        <v>44613.437430555554</v>
      </c>
      <c r="L5478" t="s">
        <v>47030</v>
      </c>
      <c r="P5478" t="s">
        <v>30</v>
      </c>
      <c r="Q5478" t="s">
        <v>20</v>
      </c>
    </row>
    <row r="5479" spans="1:17" x14ac:dyDescent="0.2">
      <c r="A5479" t="s">
        <v>47031</v>
      </c>
      <c r="B5479" t="s">
        <v>47032</v>
      </c>
      <c r="C5479" t="s">
        <v>47033</v>
      </c>
      <c r="D5479" t="s">
        <v>47034</v>
      </c>
      <c r="E5479" t="s">
        <v>47035</v>
      </c>
      <c r="F5479" t="s">
        <v>47036</v>
      </c>
      <c r="G5479" t="s">
        <v>47037</v>
      </c>
      <c r="H5479" t="s">
        <v>47038</v>
      </c>
      <c r="I5479" s="1">
        <v>44251.482789351852</v>
      </c>
      <c r="J5479" s="1">
        <v>44251.482592592591</v>
      </c>
      <c r="K5479" s="1">
        <v>44613.437430555554</v>
      </c>
      <c r="L5479" t="s">
        <v>47039</v>
      </c>
      <c r="P5479" t="s">
        <v>19</v>
      </c>
      <c r="Q5479" t="s">
        <v>20</v>
      </c>
    </row>
    <row r="5480" spans="1:17" x14ac:dyDescent="0.2">
      <c r="A5480" t="s">
        <v>47040</v>
      </c>
      <c r="B5480" t="s">
        <v>47041</v>
      </c>
      <c r="C5480" t="s">
        <v>47042</v>
      </c>
      <c r="D5480" t="s">
        <v>47043</v>
      </c>
      <c r="E5480" t="s">
        <v>47044</v>
      </c>
      <c r="F5480" t="s">
        <v>47045</v>
      </c>
      <c r="G5480" t="s">
        <v>47046</v>
      </c>
      <c r="H5480" t="s">
        <v>47047</v>
      </c>
      <c r="I5480" s="1">
        <v>44251.473761574074</v>
      </c>
      <c r="J5480" s="1">
        <v>44251.478182870371</v>
      </c>
      <c r="K5480" s="1">
        <v>44613.437430555554</v>
      </c>
      <c r="L5480" t="s">
        <v>47048</v>
      </c>
      <c r="P5480" t="s">
        <v>30</v>
      </c>
      <c r="Q5480" t="s">
        <v>20</v>
      </c>
    </row>
    <row r="5481" spans="1:17" x14ac:dyDescent="0.2">
      <c r="A5481" t="s">
        <v>47049</v>
      </c>
      <c r="B5481" t="s">
        <v>47050</v>
      </c>
      <c r="C5481" t="s">
        <v>47051</v>
      </c>
      <c r="D5481" s="2" t="s">
        <v>47052</v>
      </c>
      <c r="E5481" t="s">
        <v>47053</v>
      </c>
      <c r="F5481" t="s">
        <v>47054</v>
      </c>
      <c r="G5481" t="s">
        <v>47055</v>
      </c>
      <c r="H5481" t="s">
        <v>47056</v>
      </c>
      <c r="I5481" s="1">
        <v>44238.543865740743</v>
      </c>
      <c r="J5481" s="1">
        <v>44238.542986111112</v>
      </c>
      <c r="K5481" s="1">
        <v>44613.437430555554</v>
      </c>
      <c r="L5481" t="s">
        <v>47057</v>
      </c>
      <c r="P5481" t="s">
        <v>19</v>
      </c>
      <c r="Q5481" t="s">
        <v>20</v>
      </c>
    </row>
    <row r="5482" spans="1:17" x14ac:dyDescent="0.2">
      <c r="A5482" t="s">
        <v>47058</v>
      </c>
      <c r="B5482" t="s">
        <v>47059</v>
      </c>
      <c r="C5482" t="s">
        <v>47060</v>
      </c>
      <c r="D5482" t="s">
        <v>47061</v>
      </c>
      <c r="E5482" t="s">
        <v>47062</v>
      </c>
      <c r="F5482" t="s">
        <v>47063</v>
      </c>
      <c r="G5482" t="s">
        <v>47064</v>
      </c>
      <c r="H5482" t="s">
        <v>47065</v>
      </c>
      <c r="I5482" s="1">
        <v>44238.541400462964</v>
      </c>
      <c r="J5482" s="1">
        <v>44238.542256944442</v>
      </c>
      <c r="K5482" s="1">
        <v>44613.437430555554</v>
      </c>
      <c r="L5482" t="s">
        <v>47066</v>
      </c>
      <c r="P5482" t="s">
        <v>30</v>
      </c>
      <c r="Q5482" t="s">
        <v>20</v>
      </c>
    </row>
    <row r="5483" spans="1:17" x14ac:dyDescent="0.2">
      <c r="A5483" t="s">
        <v>47067</v>
      </c>
      <c r="B5483" t="s">
        <v>47068</v>
      </c>
      <c r="C5483" t="s">
        <v>47069</v>
      </c>
      <c r="D5483" t="s">
        <v>47070</v>
      </c>
      <c r="E5483" t="s">
        <v>47071</v>
      </c>
      <c r="F5483" t="s">
        <v>47072</v>
      </c>
      <c r="G5483" t="s">
        <v>47073</v>
      </c>
      <c r="H5483" t="s">
        <v>47074</v>
      </c>
      <c r="I5483" s="1">
        <v>44238.541250000002</v>
      </c>
      <c r="J5483" s="1">
        <v>44238.542303240742</v>
      </c>
      <c r="K5483" s="1">
        <v>44613.437430555554</v>
      </c>
      <c r="L5483">
        <v>1.2170000000000001</v>
      </c>
      <c r="P5483" t="s">
        <v>66</v>
      </c>
      <c r="Q5483" t="s">
        <v>20</v>
      </c>
    </row>
    <row r="5484" spans="1:17" x14ac:dyDescent="0.2">
      <c r="A5484" t="s">
        <v>47075</v>
      </c>
      <c r="B5484" t="s">
        <v>47076</v>
      </c>
      <c r="C5484" t="s">
        <v>47077</v>
      </c>
      <c r="D5484" t="s">
        <v>47078</v>
      </c>
      <c r="E5484" t="s">
        <v>47079</v>
      </c>
      <c r="F5484" t="s">
        <v>47080</v>
      </c>
      <c r="G5484" t="s">
        <v>47081</v>
      </c>
      <c r="H5484" t="s">
        <v>47082</v>
      </c>
      <c r="I5484" s="1">
        <v>44241.920856481483</v>
      </c>
      <c r="J5484" s="1">
        <v>44241.920023148145</v>
      </c>
      <c r="K5484" s="1">
        <v>44613.437430555554</v>
      </c>
      <c r="L5484" t="s">
        <v>47083</v>
      </c>
      <c r="P5484" t="s">
        <v>19</v>
      </c>
      <c r="Q5484" t="s">
        <v>20</v>
      </c>
    </row>
    <row r="5485" spans="1:17" x14ac:dyDescent="0.2">
      <c r="A5485" t="s">
        <v>47084</v>
      </c>
      <c r="B5485" t="s">
        <v>47085</v>
      </c>
      <c r="C5485" t="s">
        <v>47086</v>
      </c>
      <c r="D5485" t="s">
        <v>47087</v>
      </c>
      <c r="E5485" t="s">
        <v>47088</v>
      </c>
      <c r="F5485" t="s">
        <v>47089</v>
      </c>
      <c r="G5485" s="2" t="s">
        <v>47090</v>
      </c>
      <c r="H5485" t="s">
        <v>47091</v>
      </c>
      <c r="I5485" s="1">
        <v>44241.918495370373</v>
      </c>
      <c r="J5485" s="1">
        <v>44241.919398148151</v>
      </c>
      <c r="K5485" s="1">
        <v>44613.437430555554</v>
      </c>
      <c r="L5485" t="s">
        <v>47092</v>
      </c>
      <c r="P5485" t="s">
        <v>30</v>
      </c>
      <c r="Q5485" t="s">
        <v>20</v>
      </c>
    </row>
    <row r="5486" spans="1:17" x14ac:dyDescent="0.2">
      <c r="A5486" t="s">
        <v>47093</v>
      </c>
      <c r="B5486" t="s">
        <v>47094</v>
      </c>
      <c r="C5486" t="s">
        <v>47095</v>
      </c>
      <c r="D5486" t="s">
        <v>47096</v>
      </c>
      <c r="E5486" t="s">
        <v>47097</v>
      </c>
      <c r="F5486" t="s">
        <v>47098</v>
      </c>
      <c r="G5486" t="s">
        <v>47099</v>
      </c>
      <c r="H5486" t="s">
        <v>47100</v>
      </c>
      <c r="I5486" s="1">
        <v>44245.712465277778</v>
      </c>
      <c r="J5486" s="1">
        <v>44245.711493055554</v>
      </c>
      <c r="K5486" s="1">
        <v>44613.437430555554</v>
      </c>
      <c r="L5486" t="s">
        <v>47101</v>
      </c>
      <c r="P5486" t="s">
        <v>19</v>
      </c>
      <c r="Q5486" t="s">
        <v>20</v>
      </c>
    </row>
    <row r="5487" spans="1:17" x14ac:dyDescent="0.2">
      <c r="A5487" t="s">
        <v>47102</v>
      </c>
      <c r="B5487" t="s">
        <v>47103</v>
      </c>
      <c r="C5487" t="s">
        <v>47104</v>
      </c>
      <c r="D5487" t="s">
        <v>47105</v>
      </c>
      <c r="E5487" t="s">
        <v>47106</v>
      </c>
      <c r="F5487" t="s">
        <v>47107</v>
      </c>
      <c r="G5487" t="s">
        <v>47108</v>
      </c>
      <c r="H5487" t="s">
        <v>47109</v>
      </c>
      <c r="I5487" s="1">
        <v>44245.709745370368</v>
      </c>
      <c r="J5487" s="1">
        <v>44245.710717592592</v>
      </c>
      <c r="K5487" s="1">
        <v>44613.437430555554</v>
      </c>
      <c r="L5487" t="s">
        <v>47110</v>
      </c>
      <c r="P5487" t="s">
        <v>30</v>
      </c>
      <c r="Q5487" t="s">
        <v>20</v>
      </c>
    </row>
    <row r="5488" spans="1:17" x14ac:dyDescent="0.2">
      <c r="A5488" t="s">
        <v>47111</v>
      </c>
      <c r="B5488" t="s">
        <v>47112</v>
      </c>
      <c r="C5488" t="s">
        <v>47113</v>
      </c>
      <c r="D5488" t="s">
        <v>47114</v>
      </c>
      <c r="E5488" t="s">
        <v>47115</v>
      </c>
      <c r="F5488" t="s">
        <v>47116</v>
      </c>
      <c r="G5488" t="s">
        <v>47117</v>
      </c>
      <c r="H5488" t="s">
        <v>47118</v>
      </c>
      <c r="I5488" s="1">
        <v>44151.385439814818</v>
      </c>
      <c r="J5488" s="1">
        <v>44151.387118055558</v>
      </c>
      <c r="K5488" s="1">
        <v>44613.437430555554</v>
      </c>
      <c r="L5488">
        <v>45.487000000000002</v>
      </c>
      <c r="P5488" t="s">
        <v>39</v>
      </c>
      <c r="Q5488" t="s">
        <v>20</v>
      </c>
    </row>
    <row r="5489" spans="1:17" x14ac:dyDescent="0.2">
      <c r="A5489" t="s">
        <v>47119</v>
      </c>
      <c r="B5489" t="s">
        <v>47120</v>
      </c>
      <c r="C5489" t="s">
        <v>47121</v>
      </c>
      <c r="D5489" t="s">
        <v>47122</v>
      </c>
      <c r="E5489" t="s">
        <v>47123</v>
      </c>
      <c r="F5489" t="s">
        <v>47124</v>
      </c>
      <c r="G5489" t="s">
        <v>47125</v>
      </c>
      <c r="H5489" t="s">
        <v>47126</v>
      </c>
      <c r="I5489" s="1">
        <v>44028.639976851853</v>
      </c>
      <c r="J5489" s="1">
        <v>44028.639016203706</v>
      </c>
      <c r="K5489" s="1">
        <v>44613.437430555554</v>
      </c>
      <c r="L5489" t="s">
        <v>47127</v>
      </c>
      <c r="P5489" t="s">
        <v>19</v>
      </c>
      <c r="Q5489" t="s">
        <v>20</v>
      </c>
    </row>
    <row r="5490" spans="1:17" x14ac:dyDescent="0.2">
      <c r="A5490" t="s">
        <v>47128</v>
      </c>
      <c r="B5490" t="s">
        <v>47129</v>
      </c>
      <c r="C5490" t="s">
        <v>47130</v>
      </c>
      <c r="D5490" s="2" t="s">
        <v>47131</v>
      </c>
      <c r="E5490" t="s">
        <v>47132</v>
      </c>
      <c r="F5490" t="s">
        <v>47133</v>
      </c>
      <c r="G5490" t="s">
        <v>47134</v>
      </c>
      <c r="H5490" t="s">
        <v>47135</v>
      </c>
      <c r="I5490" s="1">
        <v>43996.313634259262</v>
      </c>
      <c r="J5490" s="1">
        <v>44010.948125000003</v>
      </c>
      <c r="K5490" s="1">
        <v>44613.437430555554</v>
      </c>
      <c r="L5490" t="s">
        <v>47136</v>
      </c>
      <c r="P5490" t="s">
        <v>30</v>
      </c>
      <c r="Q5490" t="s">
        <v>20</v>
      </c>
    </row>
    <row r="5491" spans="1:17" x14ac:dyDescent="0.2">
      <c r="A5491" t="s">
        <v>47137</v>
      </c>
      <c r="B5491" t="s">
        <v>47138</v>
      </c>
      <c r="C5491" t="s">
        <v>47139</v>
      </c>
      <c r="D5491" t="s">
        <v>47140</v>
      </c>
      <c r="E5491" t="s">
        <v>47141</v>
      </c>
      <c r="F5491" t="s">
        <v>47142</v>
      </c>
      <c r="G5491" t="s">
        <v>47143</v>
      </c>
      <c r="H5491" t="s">
        <v>47144</v>
      </c>
      <c r="I5491" s="1">
        <v>44151.385428240741</v>
      </c>
      <c r="J5491" s="1">
        <v>44151.387118055558</v>
      </c>
      <c r="K5491" s="1">
        <v>44613.437430555554</v>
      </c>
      <c r="L5491">
        <v>44.198999999999998</v>
      </c>
      <c r="P5491" t="s">
        <v>39</v>
      </c>
      <c r="Q5491" t="s">
        <v>20</v>
      </c>
    </row>
    <row r="5492" spans="1:17" x14ac:dyDescent="0.2">
      <c r="A5492" t="s">
        <v>47145</v>
      </c>
      <c r="B5492" t="s">
        <v>47146</v>
      </c>
      <c r="C5492" t="s">
        <v>47147</v>
      </c>
      <c r="D5492" t="s">
        <v>47148</v>
      </c>
      <c r="E5492" t="s">
        <v>47149</v>
      </c>
      <c r="F5492" t="s">
        <v>47150</v>
      </c>
      <c r="G5492" t="s">
        <v>47151</v>
      </c>
      <c r="H5492" t="s">
        <v>47152</v>
      </c>
      <c r="I5492" s="1">
        <v>44098.744826388887</v>
      </c>
      <c r="J5492" s="1">
        <v>44098.744444444441</v>
      </c>
      <c r="K5492" s="1">
        <v>44613.437430555554</v>
      </c>
      <c r="L5492" t="s">
        <v>47153</v>
      </c>
      <c r="P5492" t="s">
        <v>19</v>
      </c>
      <c r="Q5492" t="s">
        <v>20</v>
      </c>
    </row>
    <row r="5493" spans="1:17" x14ac:dyDescent="0.2">
      <c r="A5493" t="s">
        <v>47154</v>
      </c>
      <c r="B5493" t="s">
        <v>47155</v>
      </c>
      <c r="C5493" t="s">
        <v>47156</v>
      </c>
      <c r="D5493" t="s">
        <v>47157</v>
      </c>
      <c r="E5493" t="s">
        <v>47158</v>
      </c>
      <c r="F5493" t="s">
        <v>47159</v>
      </c>
      <c r="G5493" t="s">
        <v>47160</v>
      </c>
      <c r="H5493" t="s">
        <v>47161</v>
      </c>
      <c r="I5493" s="1">
        <v>44098.742731481485</v>
      </c>
      <c r="J5493" s="1">
        <v>44098.743078703701</v>
      </c>
      <c r="K5493" s="1">
        <v>44613.437430555554</v>
      </c>
      <c r="L5493" t="s">
        <v>47162</v>
      </c>
      <c r="P5493" t="s">
        <v>30</v>
      </c>
      <c r="Q5493" t="s">
        <v>20</v>
      </c>
    </row>
    <row r="5494" spans="1:17" x14ac:dyDescent="0.2">
      <c r="A5494" t="s">
        <v>47163</v>
      </c>
      <c r="B5494" t="s">
        <v>47164</v>
      </c>
      <c r="C5494" t="s">
        <v>47165</v>
      </c>
      <c r="D5494" t="s">
        <v>47166</v>
      </c>
      <c r="E5494" t="s">
        <v>47167</v>
      </c>
      <c r="F5494" s="2" t="s">
        <v>47168</v>
      </c>
      <c r="G5494" t="s">
        <v>47169</v>
      </c>
      <c r="H5494" t="s">
        <v>47170</v>
      </c>
      <c r="I5494" s="1">
        <v>44098.74255787037</v>
      </c>
      <c r="J5494" s="1">
        <v>44098.743078703701</v>
      </c>
      <c r="K5494" s="1">
        <v>44613.437430555554</v>
      </c>
      <c r="L5494">
        <v>88</v>
      </c>
      <c r="P5494" t="s">
        <v>66</v>
      </c>
      <c r="Q5494" t="s">
        <v>20</v>
      </c>
    </row>
    <row r="5495" spans="1:17" x14ac:dyDescent="0.2">
      <c r="A5495" t="s">
        <v>47171</v>
      </c>
      <c r="B5495" t="s">
        <v>47172</v>
      </c>
      <c r="C5495" t="s">
        <v>47173</v>
      </c>
      <c r="D5495" t="s">
        <v>47174</v>
      </c>
      <c r="E5495" t="s">
        <v>47175</v>
      </c>
      <c r="F5495" t="s">
        <v>47176</v>
      </c>
      <c r="G5495" t="s">
        <v>47177</v>
      </c>
      <c r="H5495" t="s">
        <v>47178</v>
      </c>
      <c r="I5495" s="1">
        <v>44234.80872685185</v>
      </c>
      <c r="J5495" s="1">
        <v>44234.8046875</v>
      </c>
      <c r="K5495" s="1">
        <v>44613.437430555554</v>
      </c>
      <c r="L5495" t="s">
        <v>47179</v>
      </c>
      <c r="P5495" t="s">
        <v>19</v>
      </c>
      <c r="Q5495" t="s">
        <v>20</v>
      </c>
    </row>
    <row r="5496" spans="1:17" x14ac:dyDescent="0.2">
      <c r="A5496" t="s">
        <v>47180</v>
      </c>
      <c r="B5496" t="s">
        <v>47181</v>
      </c>
      <c r="C5496" t="s">
        <v>47182</v>
      </c>
      <c r="D5496" t="s">
        <v>47183</v>
      </c>
      <c r="E5496" t="s">
        <v>47184</v>
      </c>
      <c r="F5496" t="s">
        <v>47185</v>
      </c>
      <c r="G5496" t="s">
        <v>47186</v>
      </c>
      <c r="H5496" t="s">
        <v>47187</v>
      </c>
      <c r="I5496" s="1">
        <v>44234.788842592592</v>
      </c>
      <c r="J5496" s="1">
        <v>44234.798680555556</v>
      </c>
      <c r="K5496" s="1">
        <v>44613.437430555554</v>
      </c>
      <c r="L5496" t="s">
        <v>47188</v>
      </c>
      <c r="P5496" t="s">
        <v>30</v>
      </c>
      <c r="Q5496" t="s">
        <v>20</v>
      </c>
    </row>
    <row r="5497" spans="1:17" x14ac:dyDescent="0.2">
      <c r="A5497" t="s">
        <v>47189</v>
      </c>
      <c r="B5497" t="s">
        <v>47190</v>
      </c>
      <c r="C5497" t="s">
        <v>47191</v>
      </c>
      <c r="D5497" t="s">
        <v>47192</v>
      </c>
      <c r="E5497" t="s">
        <v>47193</v>
      </c>
      <c r="F5497" t="s">
        <v>47194</v>
      </c>
      <c r="G5497" t="s">
        <v>47195</v>
      </c>
      <c r="H5497" t="s">
        <v>47196</v>
      </c>
      <c r="I5497" s="1">
        <v>44631.339131944442</v>
      </c>
      <c r="J5497" s="1">
        <v>44631.338368055556</v>
      </c>
      <c r="K5497" s="1">
        <v>44631.339930555558</v>
      </c>
      <c r="L5497" t="s">
        <v>47197</v>
      </c>
      <c r="P5497" t="s">
        <v>19</v>
      </c>
      <c r="Q5497" t="s">
        <v>20</v>
      </c>
    </row>
    <row r="5498" spans="1:17" x14ac:dyDescent="0.2">
      <c r="A5498" t="s">
        <v>47198</v>
      </c>
      <c r="B5498" t="s">
        <v>47199</v>
      </c>
      <c r="C5498" t="s">
        <v>47200</v>
      </c>
      <c r="D5498" t="s">
        <v>47201</v>
      </c>
      <c r="E5498" t="s">
        <v>47202</v>
      </c>
      <c r="F5498" t="s">
        <v>47203</v>
      </c>
      <c r="G5498" t="s">
        <v>47204</v>
      </c>
      <c r="H5498" t="s">
        <v>47205</v>
      </c>
      <c r="I5498" s="1">
        <v>44631.336909722224</v>
      </c>
      <c r="J5498" s="1">
        <v>44631.337777777779</v>
      </c>
      <c r="K5498" s="1">
        <v>44631.337314814817</v>
      </c>
      <c r="L5498" t="s">
        <v>47206</v>
      </c>
      <c r="P5498" t="s">
        <v>30</v>
      </c>
      <c r="Q5498" t="s">
        <v>20</v>
      </c>
    </row>
    <row r="5499" spans="1:17" x14ac:dyDescent="0.2">
      <c r="A5499" t="s">
        <v>47207</v>
      </c>
      <c r="B5499" t="s">
        <v>47208</v>
      </c>
      <c r="C5499" t="s">
        <v>47209</v>
      </c>
      <c r="D5499" t="s">
        <v>47210</v>
      </c>
      <c r="E5499" t="s">
        <v>47211</v>
      </c>
      <c r="F5499" t="s">
        <v>47212</v>
      </c>
      <c r="G5499" t="s">
        <v>47213</v>
      </c>
      <c r="H5499" t="s">
        <v>47214</v>
      </c>
      <c r="I5499" s="1">
        <v>44370.506782407407</v>
      </c>
      <c r="J5499" s="1">
        <v>44370.50476851852</v>
      </c>
      <c r="K5499" s="1">
        <v>44613.437430555554</v>
      </c>
      <c r="L5499" t="s">
        <v>47215</v>
      </c>
      <c r="P5499" t="s">
        <v>19</v>
      </c>
      <c r="Q5499" t="s">
        <v>20</v>
      </c>
    </row>
    <row r="5500" spans="1:17" x14ac:dyDescent="0.2">
      <c r="A5500" t="s">
        <v>47216</v>
      </c>
      <c r="B5500" t="s">
        <v>47217</v>
      </c>
      <c r="C5500" t="s">
        <v>47218</v>
      </c>
      <c r="D5500" t="s">
        <v>47219</v>
      </c>
      <c r="E5500" t="s">
        <v>47220</v>
      </c>
      <c r="F5500" t="s">
        <v>47221</v>
      </c>
      <c r="G5500" t="s">
        <v>47222</v>
      </c>
      <c r="H5500" t="s">
        <v>47223</v>
      </c>
      <c r="I5500" s="1">
        <v>44370.499872685185</v>
      </c>
      <c r="J5500" s="1">
        <v>44370.503576388888</v>
      </c>
      <c r="K5500" s="1">
        <v>44613.437430555554</v>
      </c>
      <c r="L5500" t="s">
        <v>47224</v>
      </c>
      <c r="P5500" t="s">
        <v>30</v>
      </c>
      <c r="Q5500" t="s">
        <v>20</v>
      </c>
    </row>
    <row r="5501" spans="1:17" x14ac:dyDescent="0.2">
      <c r="A5501" t="s">
        <v>47225</v>
      </c>
      <c r="B5501" t="s">
        <v>47226</v>
      </c>
      <c r="C5501" t="s">
        <v>47227</v>
      </c>
      <c r="D5501" t="s">
        <v>47228</v>
      </c>
      <c r="E5501" t="s">
        <v>47229</v>
      </c>
      <c r="F5501" t="s">
        <v>47230</v>
      </c>
      <c r="G5501" t="s">
        <v>47231</v>
      </c>
      <c r="H5501" t="s">
        <v>47232</v>
      </c>
      <c r="I5501" s="1">
        <v>44151.385358796295</v>
      </c>
      <c r="J5501" s="1">
        <v>44151.387118055558</v>
      </c>
      <c r="K5501" s="1">
        <v>44613.437430555554</v>
      </c>
      <c r="L5501">
        <v>65.893000000000001</v>
      </c>
      <c r="P5501" t="s">
        <v>39</v>
      </c>
      <c r="Q5501" t="s">
        <v>20</v>
      </c>
    </row>
    <row r="5502" spans="1:17" x14ac:dyDescent="0.2">
      <c r="A5502" t="s">
        <v>47233</v>
      </c>
      <c r="B5502" s="2" t="s">
        <v>47234</v>
      </c>
      <c r="C5502" t="s">
        <v>47235</v>
      </c>
      <c r="D5502" t="s">
        <v>47236</v>
      </c>
      <c r="E5502" t="s">
        <v>47237</v>
      </c>
      <c r="F5502" t="s">
        <v>47238</v>
      </c>
      <c r="G5502" t="s">
        <v>47239</v>
      </c>
      <c r="H5502" t="s">
        <v>47240</v>
      </c>
      <c r="I5502" s="1">
        <v>44092.68681712963</v>
      </c>
      <c r="J5502" s="1">
        <v>44092.684965277775</v>
      </c>
      <c r="K5502" s="1">
        <v>44613.437430555554</v>
      </c>
      <c r="L5502" t="s">
        <v>47241</v>
      </c>
      <c r="P5502" t="s">
        <v>19</v>
      </c>
      <c r="Q5502" t="s">
        <v>20</v>
      </c>
    </row>
    <row r="5503" spans="1:17" x14ac:dyDescent="0.2">
      <c r="A5503" t="s">
        <v>47242</v>
      </c>
      <c r="B5503" t="s">
        <v>47243</v>
      </c>
      <c r="C5503" t="s">
        <v>47244</v>
      </c>
      <c r="D5503" t="s">
        <v>47245</v>
      </c>
      <c r="E5503" t="s">
        <v>47246</v>
      </c>
      <c r="F5503" t="s">
        <v>47247</v>
      </c>
      <c r="G5503" t="s">
        <v>47248</v>
      </c>
      <c r="H5503" t="s">
        <v>47249</v>
      </c>
      <c r="I5503" s="1">
        <v>44092.68346064815</v>
      </c>
      <c r="J5503" s="1">
        <v>44092.683634259258</v>
      </c>
      <c r="K5503" s="1">
        <v>44613.437430555554</v>
      </c>
      <c r="L5503" t="s">
        <v>47250</v>
      </c>
      <c r="P5503" t="s">
        <v>30</v>
      </c>
      <c r="Q5503" t="s">
        <v>20</v>
      </c>
    </row>
    <row r="5504" spans="1:17" x14ac:dyDescent="0.2">
      <c r="A5504" t="s">
        <v>47251</v>
      </c>
      <c r="B5504" t="s">
        <v>47252</v>
      </c>
      <c r="C5504" t="s">
        <v>47253</v>
      </c>
      <c r="D5504" t="s">
        <v>47254</v>
      </c>
      <c r="E5504" t="s">
        <v>47255</v>
      </c>
      <c r="F5504" t="s">
        <v>47256</v>
      </c>
      <c r="G5504" t="s">
        <v>47257</v>
      </c>
      <c r="H5504" t="s">
        <v>47258</v>
      </c>
      <c r="I5504" s="1">
        <v>44340.428333333337</v>
      </c>
      <c r="J5504" s="1">
        <v>44340.427708333336</v>
      </c>
      <c r="K5504" s="1">
        <v>44613.437430555554</v>
      </c>
      <c r="L5504" t="s">
        <v>47259</v>
      </c>
      <c r="P5504" t="s">
        <v>19</v>
      </c>
      <c r="Q5504" t="s">
        <v>20</v>
      </c>
    </row>
    <row r="5505" spans="1:17" x14ac:dyDescent="0.2">
      <c r="A5505" t="s">
        <v>47260</v>
      </c>
      <c r="B5505" t="s">
        <v>47261</v>
      </c>
      <c r="C5505" t="s">
        <v>47262</v>
      </c>
      <c r="D5505" t="s">
        <v>47263</v>
      </c>
      <c r="E5505" t="s">
        <v>47264</v>
      </c>
      <c r="F5505" t="s">
        <v>47265</v>
      </c>
      <c r="G5505" t="s">
        <v>47266</v>
      </c>
      <c r="H5505" t="s">
        <v>47267</v>
      </c>
      <c r="I5505" s="1">
        <v>44340.425243055557</v>
      </c>
      <c r="J5505" s="1">
        <v>44340.425625000003</v>
      </c>
      <c r="K5505" s="1">
        <v>44613.437430555554</v>
      </c>
      <c r="L5505" t="s">
        <v>47268</v>
      </c>
      <c r="P5505" t="s">
        <v>30</v>
      </c>
      <c r="Q5505" t="s">
        <v>20</v>
      </c>
    </row>
    <row r="5506" spans="1:17" x14ac:dyDescent="0.2">
      <c r="A5506" t="s">
        <v>47269</v>
      </c>
      <c r="B5506" t="s">
        <v>47270</v>
      </c>
      <c r="C5506" t="s">
        <v>47271</v>
      </c>
      <c r="D5506" t="s">
        <v>47272</v>
      </c>
      <c r="E5506" t="s">
        <v>47273</v>
      </c>
      <c r="F5506" t="s">
        <v>47274</v>
      </c>
      <c r="G5506" t="s">
        <v>47275</v>
      </c>
      <c r="H5506" t="s">
        <v>47276</v>
      </c>
      <c r="I5506" s="1">
        <v>44351.786215277774</v>
      </c>
      <c r="J5506" s="1">
        <v>44351.784108796295</v>
      </c>
      <c r="K5506" s="1">
        <v>44613.437430555554</v>
      </c>
      <c r="L5506" t="s">
        <v>47277</v>
      </c>
      <c r="P5506" t="s">
        <v>19</v>
      </c>
      <c r="Q5506" t="s">
        <v>20</v>
      </c>
    </row>
    <row r="5507" spans="1:17" x14ac:dyDescent="0.2">
      <c r="A5507" t="s">
        <v>47278</v>
      </c>
      <c r="B5507" t="s">
        <v>47279</v>
      </c>
      <c r="C5507" t="s">
        <v>47280</v>
      </c>
      <c r="D5507" t="s">
        <v>47281</v>
      </c>
      <c r="E5507" t="s">
        <v>47282</v>
      </c>
      <c r="F5507" t="s">
        <v>47283</v>
      </c>
      <c r="G5507" t="s">
        <v>47284</v>
      </c>
      <c r="H5507" t="s">
        <v>47285</v>
      </c>
      <c r="I5507" s="1">
        <v>44351.778275462966</v>
      </c>
      <c r="J5507" s="1">
        <v>44351.782847222225</v>
      </c>
      <c r="K5507" s="1">
        <v>44613.437430555554</v>
      </c>
      <c r="L5507" t="s">
        <v>47286</v>
      </c>
      <c r="P5507" t="s">
        <v>30</v>
      </c>
      <c r="Q5507" t="s">
        <v>20</v>
      </c>
    </row>
    <row r="5508" spans="1:17" x14ac:dyDescent="0.2">
      <c r="A5508" t="s">
        <v>47287</v>
      </c>
      <c r="B5508" t="s">
        <v>47288</v>
      </c>
      <c r="C5508" t="s">
        <v>47289</v>
      </c>
      <c r="D5508" t="s">
        <v>47290</v>
      </c>
      <c r="E5508" t="s">
        <v>47291</v>
      </c>
      <c r="F5508" s="2" t="s">
        <v>47292</v>
      </c>
      <c r="G5508" t="s">
        <v>47293</v>
      </c>
      <c r="H5508" t="s">
        <v>47294</v>
      </c>
      <c r="I5508" s="1">
        <v>44453.383784722224</v>
      </c>
      <c r="J5508" s="1">
        <v>44453.382048611114</v>
      </c>
      <c r="K5508" s="1">
        <v>44613.437430555554</v>
      </c>
      <c r="L5508" t="s">
        <v>47295</v>
      </c>
      <c r="P5508" t="s">
        <v>19</v>
      </c>
      <c r="Q5508" t="s">
        <v>20</v>
      </c>
    </row>
    <row r="5509" spans="1:17" x14ac:dyDescent="0.2">
      <c r="A5509" t="s">
        <v>47296</v>
      </c>
      <c r="B5509" s="2" t="s">
        <v>47297</v>
      </c>
      <c r="C5509" t="s">
        <v>47298</v>
      </c>
      <c r="D5509" t="s">
        <v>47299</v>
      </c>
      <c r="E5509" t="s">
        <v>47300</v>
      </c>
      <c r="F5509" t="s">
        <v>47301</v>
      </c>
      <c r="G5509" t="s">
        <v>47302</v>
      </c>
      <c r="H5509" t="s">
        <v>47303</v>
      </c>
      <c r="I5509" s="1">
        <v>44453.36513888889</v>
      </c>
      <c r="J5509" s="1">
        <v>44453.366168981483</v>
      </c>
      <c r="K5509" s="1">
        <v>44613.437430555554</v>
      </c>
      <c r="L5509" t="s">
        <v>47304</v>
      </c>
      <c r="P5509" t="s">
        <v>30</v>
      </c>
      <c r="Q5509" t="s">
        <v>20</v>
      </c>
    </row>
    <row r="5510" spans="1:17" x14ac:dyDescent="0.2">
      <c r="A5510" t="s">
        <v>47305</v>
      </c>
      <c r="B5510" t="s">
        <v>47306</v>
      </c>
      <c r="C5510" t="s">
        <v>47307</v>
      </c>
      <c r="D5510">
        <v>52661243</v>
      </c>
      <c r="E5510" t="s">
        <v>47308</v>
      </c>
      <c r="F5510" t="s">
        <v>47309</v>
      </c>
      <c r="G5510" t="s">
        <v>47310</v>
      </c>
      <c r="H5510" t="s">
        <v>47311</v>
      </c>
      <c r="I5510" s="1">
        <v>44453.364722222221</v>
      </c>
      <c r="J5510" s="1">
        <v>44453.366249999999</v>
      </c>
      <c r="K5510" s="1">
        <v>44613.437430555554</v>
      </c>
      <c r="L5510">
        <v>114</v>
      </c>
      <c r="P5510" t="s">
        <v>66</v>
      </c>
      <c r="Q5510" t="s">
        <v>20</v>
      </c>
    </row>
    <row r="5511" spans="1:17" x14ac:dyDescent="0.2">
      <c r="A5511" t="s">
        <v>47312</v>
      </c>
      <c r="B5511" t="s">
        <v>47313</v>
      </c>
      <c r="C5511" s="2" t="s">
        <v>47314</v>
      </c>
      <c r="D5511" t="s">
        <v>47315</v>
      </c>
      <c r="E5511" t="s">
        <v>47316</v>
      </c>
      <c r="F5511" t="s">
        <v>47317</v>
      </c>
      <c r="G5511" t="s">
        <v>47318</v>
      </c>
      <c r="H5511" t="s">
        <v>47319</v>
      </c>
      <c r="I5511" s="1">
        <v>44151.385370370372</v>
      </c>
      <c r="J5511" s="1">
        <v>44151.387118055558</v>
      </c>
      <c r="K5511" s="1">
        <v>44613.437430555554</v>
      </c>
      <c r="L5511">
        <v>63.302999999999997</v>
      </c>
      <c r="P5511" t="s">
        <v>39</v>
      </c>
      <c r="Q5511" t="s">
        <v>20</v>
      </c>
    </row>
    <row r="5512" spans="1:17" x14ac:dyDescent="0.2">
      <c r="A5512" t="s">
        <v>47320</v>
      </c>
      <c r="B5512" t="s">
        <v>47321</v>
      </c>
      <c r="C5512" t="s">
        <v>47322</v>
      </c>
      <c r="D5512" t="s">
        <v>47323</v>
      </c>
      <c r="E5512" t="s">
        <v>47324</v>
      </c>
      <c r="F5512" t="s">
        <v>47325</v>
      </c>
      <c r="G5512" t="s">
        <v>47326</v>
      </c>
      <c r="H5512" t="s">
        <v>47327</v>
      </c>
      <c r="I5512" s="1">
        <v>44100.533483796295</v>
      </c>
      <c r="J5512" s="1">
        <v>44100.532025462962</v>
      </c>
      <c r="K5512" s="1">
        <v>44613.437430555554</v>
      </c>
      <c r="L5512" t="s">
        <v>47328</v>
      </c>
      <c r="P5512" t="s">
        <v>19</v>
      </c>
      <c r="Q5512" t="s">
        <v>20</v>
      </c>
    </row>
    <row r="5513" spans="1:17" x14ac:dyDescent="0.2">
      <c r="A5513" t="s">
        <v>47329</v>
      </c>
      <c r="B5513" t="s">
        <v>47330</v>
      </c>
      <c r="C5513" t="s">
        <v>47331</v>
      </c>
      <c r="D5513" t="s">
        <v>47332</v>
      </c>
      <c r="E5513" t="s">
        <v>47333</v>
      </c>
      <c r="F5513" t="s">
        <v>47334</v>
      </c>
      <c r="G5513" t="s">
        <v>47335</v>
      </c>
      <c r="H5513" t="s">
        <v>47336</v>
      </c>
      <c r="I5513" s="1">
        <v>44100.528749999998</v>
      </c>
      <c r="J5513" s="1">
        <v>44100.530150462961</v>
      </c>
      <c r="K5513" s="1">
        <v>44613.437430555554</v>
      </c>
      <c r="L5513" t="s">
        <v>47337</v>
      </c>
      <c r="P5513" t="s">
        <v>30</v>
      </c>
      <c r="Q5513" t="s">
        <v>20</v>
      </c>
    </row>
    <row r="5514" spans="1:17" x14ac:dyDescent="0.2">
      <c r="A5514" t="s">
        <v>47338</v>
      </c>
      <c r="B5514" t="s">
        <v>47339</v>
      </c>
      <c r="C5514" t="s">
        <v>47340</v>
      </c>
      <c r="D5514" t="s">
        <v>47341</v>
      </c>
      <c r="E5514" t="s">
        <v>47342</v>
      </c>
      <c r="F5514" t="s">
        <v>47343</v>
      </c>
      <c r="G5514" t="s">
        <v>47344</v>
      </c>
      <c r="H5514" t="s">
        <v>47345</v>
      </c>
      <c r="I5514" s="1">
        <v>44100.528599537036</v>
      </c>
      <c r="J5514" s="1">
        <v>44100.530150462961</v>
      </c>
      <c r="K5514" s="1">
        <v>44613.437430555554</v>
      </c>
      <c r="L5514">
        <v>2.3260000000000001</v>
      </c>
      <c r="P5514" t="s">
        <v>66</v>
      </c>
      <c r="Q5514" t="s">
        <v>20</v>
      </c>
    </row>
    <row r="5515" spans="1:17" x14ac:dyDescent="0.2">
      <c r="A5515" t="s">
        <v>47346</v>
      </c>
      <c r="B5515" t="s">
        <v>47347</v>
      </c>
      <c r="C5515" t="s">
        <v>47348</v>
      </c>
      <c r="D5515" t="s">
        <v>47349</v>
      </c>
      <c r="E5515" t="s">
        <v>47350</v>
      </c>
      <c r="F5515" t="s">
        <v>47351</v>
      </c>
      <c r="G5515" t="s">
        <v>47352</v>
      </c>
      <c r="H5515" t="s">
        <v>47353</v>
      </c>
      <c r="I5515" s="1">
        <v>44153.507523148146</v>
      </c>
      <c r="J5515" s="1">
        <v>44153.506354166668</v>
      </c>
      <c r="K5515" s="1">
        <v>44613.437430555554</v>
      </c>
      <c r="L5515" t="s">
        <v>47354</v>
      </c>
      <c r="P5515" t="s">
        <v>19</v>
      </c>
      <c r="Q5515" t="s">
        <v>20</v>
      </c>
    </row>
    <row r="5516" spans="1:17" x14ac:dyDescent="0.2">
      <c r="A5516" t="s">
        <v>47355</v>
      </c>
      <c r="B5516" s="2" t="s">
        <v>47356</v>
      </c>
      <c r="C5516" t="s">
        <v>47357</v>
      </c>
      <c r="D5516" t="s">
        <v>47358</v>
      </c>
      <c r="E5516" t="s">
        <v>47359</v>
      </c>
      <c r="F5516" t="s">
        <v>47360</v>
      </c>
      <c r="G5516" t="s">
        <v>47361</v>
      </c>
      <c r="H5516" t="s">
        <v>47362</v>
      </c>
      <c r="I5516" s="1">
        <v>44153.503576388888</v>
      </c>
      <c r="J5516" s="1">
        <v>44153.504652777781</v>
      </c>
      <c r="K5516" s="1">
        <v>44613.437430555554</v>
      </c>
      <c r="L5516" t="s">
        <v>47363</v>
      </c>
      <c r="P5516" t="s">
        <v>30</v>
      </c>
      <c r="Q5516" t="s">
        <v>20</v>
      </c>
    </row>
    <row r="5517" spans="1:17" x14ac:dyDescent="0.2">
      <c r="A5517" t="s">
        <v>47364</v>
      </c>
      <c r="B5517" t="s">
        <v>47365</v>
      </c>
      <c r="C5517" t="s">
        <v>47366</v>
      </c>
      <c r="D5517" t="s">
        <v>47367</v>
      </c>
      <c r="E5517" t="s">
        <v>47368</v>
      </c>
      <c r="F5517" t="s">
        <v>47369</v>
      </c>
      <c r="G5517" t="s">
        <v>47370</v>
      </c>
      <c r="H5517" t="s">
        <v>47371</v>
      </c>
      <c r="I5517" s="1">
        <v>44153.50986111111</v>
      </c>
      <c r="J5517" s="1">
        <v>44153.509618055556</v>
      </c>
      <c r="K5517" s="1">
        <v>44613.437430555554</v>
      </c>
      <c r="L5517" t="s">
        <v>47372</v>
      </c>
      <c r="P5517" t="s">
        <v>19</v>
      </c>
      <c r="Q5517" t="s">
        <v>20</v>
      </c>
    </row>
    <row r="5518" spans="1:17" x14ac:dyDescent="0.2">
      <c r="A5518" t="s">
        <v>47373</v>
      </c>
      <c r="B5518" t="s">
        <v>47374</v>
      </c>
      <c r="C5518" t="s">
        <v>47375</v>
      </c>
      <c r="D5518" t="s">
        <v>47376</v>
      </c>
      <c r="E5518" t="s">
        <v>47377</v>
      </c>
      <c r="F5518" t="s">
        <v>47378</v>
      </c>
      <c r="G5518" t="s">
        <v>47379</v>
      </c>
      <c r="H5518" t="s">
        <v>47380</v>
      </c>
      <c r="I5518" s="1">
        <v>44153.503344907411</v>
      </c>
      <c r="J5518" s="1">
        <v>44153.504756944443</v>
      </c>
      <c r="K5518" s="1">
        <v>44613.437430555554</v>
      </c>
      <c r="L5518" t="s">
        <v>47381</v>
      </c>
      <c r="P5518" t="s">
        <v>30</v>
      </c>
      <c r="Q5518" t="s">
        <v>20</v>
      </c>
    </row>
    <row r="5519" spans="1:17" x14ac:dyDescent="0.2">
      <c r="A5519" t="s">
        <v>47382</v>
      </c>
      <c r="B5519" t="s">
        <v>47383</v>
      </c>
      <c r="C5519" t="s">
        <v>47384</v>
      </c>
      <c r="D5519" t="s">
        <v>47385</v>
      </c>
      <c r="E5519" t="s">
        <v>47386</v>
      </c>
      <c r="F5519" t="s">
        <v>47387</v>
      </c>
      <c r="G5519" t="s">
        <v>47388</v>
      </c>
      <c r="H5519" t="s">
        <v>47389</v>
      </c>
      <c r="I5519" s="1">
        <v>44208.351284722223</v>
      </c>
      <c r="J5519" s="1">
        <v>44208.350011574075</v>
      </c>
      <c r="K5519" s="1">
        <v>44613.437430555554</v>
      </c>
      <c r="L5519" t="s">
        <v>47390</v>
      </c>
      <c r="P5519" t="s">
        <v>19</v>
      </c>
      <c r="Q5519" t="s">
        <v>20</v>
      </c>
    </row>
    <row r="5520" spans="1:17" x14ac:dyDescent="0.2">
      <c r="A5520" t="s">
        <v>47391</v>
      </c>
      <c r="B5520" t="s">
        <v>47392</v>
      </c>
      <c r="C5520" t="s">
        <v>47393</v>
      </c>
      <c r="D5520" t="s">
        <v>47394</v>
      </c>
      <c r="E5520" t="s">
        <v>47395</v>
      </c>
      <c r="F5520" t="s">
        <v>47396</v>
      </c>
      <c r="G5520" t="s">
        <v>47397</v>
      </c>
      <c r="H5520" t="s">
        <v>47398</v>
      </c>
      <c r="I5520" s="1">
        <v>44208.319120370368</v>
      </c>
      <c r="J5520" s="1">
        <v>44208.348969907405</v>
      </c>
      <c r="K5520" s="1">
        <v>44613.437430555554</v>
      </c>
      <c r="L5520" t="s">
        <v>47399</v>
      </c>
      <c r="P5520" t="s">
        <v>30</v>
      </c>
      <c r="Q5520" t="s">
        <v>20</v>
      </c>
    </row>
    <row r="5521" spans="1:17" x14ac:dyDescent="0.2">
      <c r="A5521" t="s">
        <v>47400</v>
      </c>
      <c r="B5521" t="s">
        <v>47401</v>
      </c>
      <c r="C5521" t="s">
        <v>47402</v>
      </c>
      <c r="D5521" t="s">
        <v>47403</v>
      </c>
      <c r="E5521" t="s">
        <v>47404</v>
      </c>
      <c r="F5521" t="s">
        <v>47405</v>
      </c>
      <c r="G5521" t="s">
        <v>47406</v>
      </c>
      <c r="H5521" t="s">
        <v>47407</v>
      </c>
      <c r="I5521" s="1">
        <v>44151.385462962964</v>
      </c>
      <c r="J5521" s="1">
        <v>44151.387118055558</v>
      </c>
      <c r="K5521" s="1">
        <v>44613.437430555554</v>
      </c>
      <c r="L5521">
        <v>48.893999999999998</v>
      </c>
      <c r="P5521" t="s">
        <v>39</v>
      </c>
      <c r="Q5521" t="s">
        <v>20</v>
      </c>
    </row>
    <row r="5522" spans="1:17" x14ac:dyDescent="0.2">
      <c r="A5522" t="s">
        <v>47408</v>
      </c>
      <c r="B5522" t="s">
        <v>47409</v>
      </c>
      <c r="C5522" t="s">
        <v>47410</v>
      </c>
      <c r="D5522" t="s">
        <v>47411</v>
      </c>
      <c r="E5522" t="s">
        <v>47412</v>
      </c>
      <c r="F5522" t="s">
        <v>47413</v>
      </c>
      <c r="G5522" t="s">
        <v>47414</v>
      </c>
      <c r="H5522" t="s">
        <v>47415</v>
      </c>
      <c r="I5522" s="1">
        <v>44078.407002314816</v>
      </c>
      <c r="J5522" s="1">
        <v>44078.406215277777</v>
      </c>
      <c r="K5522" s="1">
        <v>44613.437430555554</v>
      </c>
      <c r="L5522" t="s">
        <v>47416</v>
      </c>
      <c r="P5522" t="s">
        <v>19</v>
      </c>
      <c r="Q5522" t="s">
        <v>20</v>
      </c>
    </row>
    <row r="5523" spans="1:17" x14ac:dyDescent="0.2">
      <c r="A5523" t="s">
        <v>47417</v>
      </c>
      <c r="B5523" t="s">
        <v>47418</v>
      </c>
      <c r="C5523" t="s">
        <v>47419</v>
      </c>
      <c r="D5523" t="s">
        <v>47420</v>
      </c>
      <c r="E5523" t="s">
        <v>47421</v>
      </c>
      <c r="F5523" t="s">
        <v>47422</v>
      </c>
      <c r="G5523" t="s">
        <v>47423</v>
      </c>
      <c r="H5523" t="s">
        <v>47424</v>
      </c>
      <c r="I5523" s="1">
        <v>44078.405393518522</v>
      </c>
      <c r="J5523" s="1">
        <v>44078.405671296299</v>
      </c>
      <c r="K5523" s="1">
        <v>44613.437430555554</v>
      </c>
      <c r="L5523" t="s">
        <v>47425</v>
      </c>
      <c r="P5523" t="s">
        <v>30</v>
      </c>
      <c r="Q5523" t="s">
        <v>20</v>
      </c>
    </row>
    <row r="5524" spans="1:17" x14ac:dyDescent="0.2">
      <c r="A5524" t="s">
        <v>47426</v>
      </c>
      <c r="B5524" t="s">
        <v>47427</v>
      </c>
      <c r="C5524" t="s">
        <v>47428</v>
      </c>
      <c r="D5524" t="s">
        <v>47429</v>
      </c>
      <c r="E5524" t="s">
        <v>47430</v>
      </c>
      <c r="F5524" t="s">
        <v>47431</v>
      </c>
      <c r="G5524" t="s">
        <v>47432</v>
      </c>
      <c r="H5524" t="s">
        <v>47433</v>
      </c>
      <c r="I5524" s="1">
        <v>44083.431562500002</v>
      </c>
      <c r="J5524" s="1">
        <v>44083.432384259257</v>
      </c>
      <c r="K5524" s="1">
        <v>44613.437430555554</v>
      </c>
      <c r="L5524" t="s">
        <v>47434</v>
      </c>
      <c r="O5524">
        <v>36</v>
      </c>
      <c r="P5524" t="s">
        <v>30</v>
      </c>
      <c r="Q5524" t="s">
        <v>20</v>
      </c>
    </row>
    <row r="5525" spans="1:17" x14ac:dyDescent="0.2">
      <c r="A5525" t="s">
        <v>47435</v>
      </c>
      <c r="B5525" t="s">
        <v>47436</v>
      </c>
      <c r="C5525" t="s">
        <v>47437</v>
      </c>
      <c r="D5525" t="s">
        <v>47438</v>
      </c>
      <c r="E5525" t="s">
        <v>47439</v>
      </c>
      <c r="F5525" t="s">
        <v>47440</v>
      </c>
      <c r="G5525" t="s">
        <v>47441</v>
      </c>
      <c r="H5525" t="s">
        <v>47442</v>
      </c>
      <c r="I5525" s="1">
        <v>44083.431203703702</v>
      </c>
      <c r="J5525" s="1">
        <v>44083.432453703703</v>
      </c>
      <c r="K5525" s="1">
        <v>44613.437430555554</v>
      </c>
      <c r="L5525">
        <v>892</v>
      </c>
      <c r="P5525" t="s">
        <v>66</v>
      </c>
      <c r="Q5525" t="s">
        <v>20</v>
      </c>
    </row>
    <row r="5526" spans="1:17" x14ac:dyDescent="0.2">
      <c r="A5526" t="s">
        <v>47443</v>
      </c>
      <c r="B5526" t="s">
        <v>47444</v>
      </c>
      <c r="C5526" s="2" t="s">
        <v>47445</v>
      </c>
      <c r="D5526" t="s">
        <v>47446</v>
      </c>
      <c r="E5526" t="s">
        <v>47447</v>
      </c>
      <c r="F5526" t="s">
        <v>47448</v>
      </c>
      <c r="G5526" t="s">
        <v>47449</v>
      </c>
      <c r="H5526" t="s">
        <v>47450</v>
      </c>
      <c r="I5526" s="1">
        <v>44151.385347222225</v>
      </c>
      <c r="J5526" s="1">
        <v>44151.387118055558</v>
      </c>
      <c r="K5526" s="1">
        <v>44613.437430555554</v>
      </c>
      <c r="L5526">
        <v>53.405999999999999</v>
      </c>
      <c r="P5526" t="s">
        <v>39</v>
      </c>
      <c r="Q5526" t="s">
        <v>20</v>
      </c>
    </row>
    <row r="5527" spans="1:17" x14ac:dyDescent="0.2">
      <c r="A5527" t="s">
        <v>47451</v>
      </c>
      <c r="B5527" t="s">
        <v>47452</v>
      </c>
      <c r="C5527" t="s">
        <v>47453</v>
      </c>
      <c r="D5527" t="s">
        <v>47454</v>
      </c>
      <c r="E5527" t="s">
        <v>47455</v>
      </c>
      <c r="F5527" t="s">
        <v>47456</v>
      </c>
      <c r="G5527" t="s">
        <v>47457</v>
      </c>
      <c r="H5527" t="s">
        <v>47458</v>
      </c>
      <c r="I5527" s="1">
        <v>44083.435162037036</v>
      </c>
      <c r="J5527" s="1">
        <v>44083.434062499997</v>
      </c>
      <c r="K5527" s="1">
        <v>44613.437430555554</v>
      </c>
      <c r="L5527" t="s">
        <v>47459</v>
      </c>
      <c r="P5527" t="s">
        <v>19</v>
      </c>
      <c r="Q5527" t="s">
        <v>20</v>
      </c>
    </row>
    <row r="5528" spans="1:17" x14ac:dyDescent="0.2">
      <c r="A5528" t="s">
        <v>47460</v>
      </c>
      <c r="B5528" t="s">
        <v>47427</v>
      </c>
      <c r="C5528" t="s">
        <v>47428</v>
      </c>
      <c r="D5528" t="s">
        <v>47429</v>
      </c>
      <c r="E5528" t="s">
        <v>47430</v>
      </c>
      <c r="F5528" t="s">
        <v>47431</v>
      </c>
      <c r="G5528" t="s">
        <v>47432</v>
      </c>
      <c r="H5528" t="s">
        <v>47461</v>
      </c>
      <c r="I5528" s="1">
        <v>44083.431562500002</v>
      </c>
      <c r="J5528" s="1">
        <v>44083.433148148149</v>
      </c>
      <c r="K5528" s="1">
        <v>44613.437430555554</v>
      </c>
      <c r="L5528" t="s">
        <v>47434</v>
      </c>
      <c r="O5528">
        <v>36</v>
      </c>
      <c r="P5528" t="s">
        <v>30</v>
      </c>
      <c r="Q5528" t="s">
        <v>20</v>
      </c>
    </row>
    <row r="5529" spans="1:17" x14ac:dyDescent="0.2">
      <c r="A5529" t="s">
        <v>47462</v>
      </c>
      <c r="B5529" t="s">
        <v>47463</v>
      </c>
      <c r="C5529" t="s">
        <v>47464</v>
      </c>
      <c r="D5529" t="s">
        <v>47465</v>
      </c>
      <c r="E5529" t="s">
        <v>47466</v>
      </c>
      <c r="F5529" t="s">
        <v>47467</v>
      </c>
      <c r="G5529" t="s">
        <v>47468</v>
      </c>
      <c r="H5529" t="s">
        <v>47469</v>
      </c>
      <c r="I5529" s="1">
        <v>44151.385081018518</v>
      </c>
      <c r="J5529" s="1">
        <v>44151.387118055558</v>
      </c>
      <c r="K5529" s="1">
        <v>44613.437430555554</v>
      </c>
      <c r="L5529">
        <v>75.2</v>
      </c>
      <c r="P5529" t="s">
        <v>39</v>
      </c>
      <c r="Q5529" t="s">
        <v>20</v>
      </c>
    </row>
    <row r="5530" spans="1:17" x14ac:dyDescent="0.2">
      <c r="A5530" t="s">
        <v>47470</v>
      </c>
      <c r="B5530" t="s">
        <v>47471</v>
      </c>
      <c r="C5530" t="s">
        <v>47472</v>
      </c>
      <c r="D5530" t="s">
        <v>47473</v>
      </c>
      <c r="E5530" t="s">
        <v>47474</v>
      </c>
      <c r="F5530" t="s">
        <v>47475</v>
      </c>
      <c r="G5530" t="s">
        <v>47476</v>
      </c>
      <c r="H5530" t="s">
        <v>47477</v>
      </c>
      <c r="I5530" s="1">
        <v>44028.644826388889</v>
      </c>
      <c r="J5530" s="1">
        <v>44028.642777777779</v>
      </c>
      <c r="K5530" s="1">
        <v>44613.437430555554</v>
      </c>
      <c r="L5530" t="s">
        <v>47478</v>
      </c>
      <c r="P5530" t="s">
        <v>19</v>
      </c>
      <c r="Q5530" t="s">
        <v>20</v>
      </c>
    </row>
    <row r="5531" spans="1:17" x14ac:dyDescent="0.2">
      <c r="A5531" t="s">
        <v>30994</v>
      </c>
      <c r="B5531" t="s">
        <v>30995</v>
      </c>
      <c r="C5531" t="s">
        <v>30996</v>
      </c>
      <c r="D5531" t="s">
        <v>30997</v>
      </c>
      <c r="E5531" t="s">
        <v>30998</v>
      </c>
      <c r="F5531" t="s">
        <v>30999</v>
      </c>
      <c r="G5531" t="s">
        <v>31000</v>
      </c>
      <c r="H5531" t="s">
        <v>47479</v>
      </c>
      <c r="I5531" s="1">
        <v>44023.779988425929</v>
      </c>
      <c r="J5531" s="1">
        <v>44023.780763888892</v>
      </c>
      <c r="K5531" s="1">
        <v>44613.437430555554</v>
      </c>
      <c r="L5531" t="s">
        <v>31002</v>
      </c>
      <c r="O5531">
        <v>29</v>
      </c>
      <c r="P5531" t="s">
        <v>30</v>
      </c>
      <c r="Q5531" t="s">
        <v>20</v>
      </c>
    </row>
    <row r="5532" spans="1:17" x14ac:dyDescent="0.2">
      <c r="A5532" t="s">
        <v>47480</v>
      </c>
      <c r="B5532" t="s">
        <v>47481</v>
      </c>
      <c r="C5532" t="s">
        <v>47482</v>
      </c>
      <c r="D5532" t="s">
        <v>47483</v>
      </c>
      <c r="E5532" t="s">
        <v>47484</v>
      </c>
      <c r="F5532" t="s">
        <v>47485</v>
      </c>
      <c r="G5532" t="s">
        <v>47486</v>
      </c>
      <c r="H5532" t="s">
        <v>47487</v>
      </c>
      <c r="I5532" s="1">
        <v>44151.385185185187</v>
      </c>
      <c r="J5532" s="1">
        <v>44151.387118055558</v>
      </c>
      <c r="K5532" s="1">
        <v>44613.437430555554</v>
      </c>
      <c r="L5532">
        <v>70.799000000000007</v>
      </c>
      <c r="P5532" t="s">
        <v>39</v>
      </c>
      <c r="Q5532" t="s">
        <v>20</v>
      </c>
    </row>
    <row r="5533" spans="1:17" x14ac:dyDescent="0.2">
      <c r="A5533" t="s">
        <v>47488</v>
      </c>
      <c r="B5533" t="s">
        <v>47489</v>
      </c>
      <c r="C5533" t="s">
        <v>47490</v>
      </c>
      <c r="D5533" t="s">
        <v>47491</v>
      </c>
      <c r="E5533" t="s">
        <v>47492</v>
      </c>
      <c r="F5533" t="s">
        <v>47493</v>
      </c>
      <c r="G5533" t="s">
        <v>47494</v>
      </c>
      <c r="H5533" t="s">
        <v>47495</v>
      </c>
      <c r="I5533" s="1">
        <v>44036.696562500001</v>
      </c>
      <c r="J5533" s="1">
        <v>44036.694710648146</v>
      </c>
      <c r="K5533" s="1">
        <v>44613.437430555554</v>
      </c>
      <c r="L5533" t="s">
        <v>47496</v>
      </c>
      <c r="P5533" t="s">
        <v>19</v>
      </c>
      <c r="Q5533" t="s">
        <v>20</v>
      </c>
    </row>
    <row r="5534" spans="1:17" x14ac:dyDescent="0.2">
      <c r="A5534" t="s">
        <v>47497</v>
      </c>
      <c r="B5534" s="2" t="s">
        <v>47498</v>
      </c>
      <c r="C5534" t="s">
        <v>47499</v>
      </c>
      <c r="D5534" t="s">
        <v>47500</v>
      </c>
      <c r="E5534" t="s">
        <v>47501</v>
      </c>
      <c r="F5534" t="s">
        <v>47502</v>
      </c>
      <c r="G5534" t="s">
        <v>47503</v>
      </c>
      <c r="H5534" t="s">
        <v>47504</v>
      </c>
      <c r="I5534" s="1">
        <v>44036.692557870374</v>
      </c>
      <c r="J5534" s="1">
        <v>44036.693599537037</v>
      </c>
      <c r="K5534" s="1">
        <v>44613.437430555554</v>
      </c>
      <c r="L5534" t="s">
        <v>47505</v>
      </c>
      <c r="P5534" t="s">
        <v>30</v>
      </c>
      <c r="Q5534" t="s">
        <v>20</v>
      </c>
    </row>
    <row r="5535" spans="1:17" x14ac:dyDescent="0.2">
      <c r="A5535" t="s">
        <v>47506</v>
      </c>
      <c r="B5535" t="s">
        <v>47507</v>
      </c>
      <c r="C5535" t="s">
        <v>47508</v>
      </c>
      <c r="D5535" t="s">
        <v>47509</v>
      </c>
      <c r="E5535" t="s">
        <v>47510</v>
      </c>
      <c r="F5535" t="s">
        <v>47511</v>
      </c>
      <c r="G5535" t="s">
        <v>47512</v>
      </c>
      <c r="H5535" t="s">
        <v>47513</v>
      </c>
      <c r="I5535" s="1">
        <v>44480.683657407404</v>
      </c>
      <c r="J5535" s="1">
        <v>44480.682175925926</v>
      </c>
      <c r="K5535" s="1">
        <v>44613.437430555554</v>
      </c>
      <c r="L5535" t="s">
        <v>47514</v>
      </c>
      <c r="P5535" t="s">
        <v>19</v>
      </c>
      <c r="Q5535" t="s">
        <v>20</v>
      </c>
    </row>
    <row r="5536" spans="1:17" x14ac:dyDescent="0.2">
      <c r="A5536" t="s">
        <v>47515</v>
      </c>
      <c r="B5536" t="s">
        <v>47516</v>
      </c>
      <c r="C5536" t="s">
        <v>47517</v>
      </c>
      <c r="D5536" t="s">
        <v>47518</v>
      </c>
      <c r="E5536" t="s">
        <v>47519</v>
      </c>
      <c r="F5536" t="s">
        <v>47520</v>
      </c>
      <c r="G5536" t="s">
        <v>47521</v>
      </c>
      <c r="H5536" t="s">
        <v>47522</v>
      </c>
      <c r="I5536" s="1">
        <v>44480.679201388892</v>
      </c>
      <c r="J5536" s="1">
        <v>44480.681273148148</v>
      </c>
      <c r="K5536" s="1">
        <v>44613.437430555554</v>
      </c>
      <c r="L5536" t="s">
        <v>47523</v>
      </c>
      <c r="P5536" t="s">
        <v>30</v>
      </c>
      <c r="Q5536" t="s">
        <v>20</v>
      </c>
    </row>
    <row r="5537" spans="1:17" x14ac:dyDescent="0.2">
      <c r="A5537" t="s">
        <v>47524</v>
      </c>
      <c r="B5537" t="s">
        <v>47525</v>
      </c>
      <c r="C5537" t="s">
        <v>47526</v>
      </c>
      <c r="D5537" t="s">
        <v>47527</v>
      </c>
      <c r="E5537" t="s">
        <v>47528</v>
      </c>
      <c r="F5537" t="s">
        <v>47529</v>
      </c>
      <c r="G5537" t="s">
        <v>47530</v>
      </c>
      <c r="H5537" t="s">
        <v>47531</v>
      </c>
      <c r="I5537" s="1">
        <v>44480.678807870368</v>
      </c>
      <c r="J5537" s="1">
        <v>44480.681377314817</v>
      </c>
      <c r="K5537" s="1">
        <v>44613.437430555554</v>
      </c>
      <c r="L5537">
        <v>65</v>
      </c>
      <c r="P5537" t="s">
        <v>66</v>
      </c>
      <c r="Q5537" t="s">
        <v>20</v>
      </c>
    </row>
    <row r="5538" spans="1:17" x14ac:dyDescent="0.2">
      <c r="A5538" t="s">
        <v>47532</v>
      </c>
      <c r="B5538" t="s">
        <v>47533</v>
      </c>
      <c r="C5538" t="s">
        <v>47534</v>
      </c>
      <c r="D5538" t="s">
        <v>47535</v>
      </c>
      <c r="E5538" t="s">
        <v>47536</v>
      </c>
      <c r="F5538" t="s">
        <v>47537</v>
      </c>
      <c r="G5538" t="s">
        <v>47538</v>
      </c>
      <c r="H5538" t="s">
        <v>47539</v>
      </c>
      <c r="I5538" s="1">
        <v>44678.626840277779</v>
      </c>
      <c r="J5538" s="1">
        <v>44678.625810185185</v>
      </c>
      <c r="K5538" s="1">
        <v>44678.627615740741</v>
      </c>
      <c r="L5538" t="s">
        <v>47540</v>
      </c>
      <c r="P5538" t="s">
        <v>19</v>
      </c>
      <c r="Q5538" t="s">
        <v>20</v>
      </c>
    </row>
    <row r="5539" spans="1:17" x14ac:dyDescent="0.2">
      <c r="A5539" t="s">
        <v>47541</v>
      </c>
      <c r="B5539" t="s">
        <v>47542</v>
      </c>
      <c r="C5539" t="s">
        <v>47543</v>
      </c>
      <c r="D5539" t="s">
        <v>47544</v>
      </c>
      <c r="E5539" t="s">
        <v>47545</v>
      </c>
      <c r="F5539" t="s">
        <v>47546</v>
      </c>
      <c r="G5539" t="s">
        <v>47547</v>
      </c>
      <c r="H5539" t="s">
        <v>47548</v>
      </c>
      <c r="I5539" s="1">
        <v>44678.386597222219</v>
      </c>
      <c r="J5539" s="1">
        <v>44678.447777777779</v>
      </c>
      <c r="K5539" s="1">
        <v>44678.39340277778</v>
      </c>
      <c r="L5539" t="s">
        <v>47549</v>
      </c>
      <c r="P5539" t="s">
        <v>30</v>
      </c>
      <c r="Q5539" t="s">
        <v>20</v>
      </c>
    </row>
    <row r="5540" spans="1:17" x14ac:dyDescent="0.2">
      <c r="A5540" t="s">
        <v>47550</v>
      </c>
      <c r="B5540" t="s">
        <v>47551</v>
      </c>
      <c r="C5540" t="s">
        <v>47552</v>
      </c>
      <c r="D5540" t="s">
        <v>47553</v>
      </c>
      <c r="E5540" t="s">
        <v>47554</v>
      </c>
      <c r="F5540" t="s">
        <v>47555</v>
      </c>
      <c r="G5540" t="s">
        <v>47556</v>
      </c>
      <c r="H5540" t="s">
        <v>47557</v>
      </c>
      <c r="I5540" s="1">
        <v>44508.422407407408</v>
      </c>
      <c r="J5540" s="1">
        <v>44508.421122685184</v>
      </c>
      <c r="K5540" s="1">
        <v>44613.437430555554</v>
      </c>
      <c r="L5540" t="s">
        <v>47558</v>
      </c>
      <c r="P5540" t="s">
        <v>19</v>
      </c>
      <c r="Q5540" t="s">
        <v>20</v>
      </c>
    </row>
    <row r="5541" spans="1:17" x14ac:dyDescent="0.2">
      <c r="A5541" t="s">
        <v>47559</v>
      </c>
      <c r="B5541" t="s">
        <v>47560</v>
      </c>
      <c r="C5541" t="s">
        <v>47561</v>
      </c>
      <c r="D5541" t="s">
        <v>47562</v>
      </c>
      <c r="E5541" t="s">
        <v>47563</v>
      </c>
      <c r="F5541" t="s">
        <v>47564</v>
      </c>
      <c r="G5541" t="s">
        <v>47565</v>
      </c>
      <c r="H5541" t="s">
        <v>47566</v>
      </c>
      <c r="I5541" s="1">
        <v>44508.412800925929</v>
      </c>
      <c r="J5541" s="1">
        <v>44508.419907407406</v>
      </c>
      <c r="K5541" s="1">
        <v>44613.437430555554</v>
      </c>
      <c r="L5541" t="s">
        <v>47567</v>
      </c>
      <c r="P5541" t="s">
        <v>30</v>
      </c>
      <c r="Q5541" t="s">
        <v>20</v>
      </c>
    </row>
    <row r="5542" spans="1:17" x14ac:dyDescent="0.2">
      <c r="A5542" t="s">
        <v>47568</v>
      </c>
      <c r="B5542" t="s">
        <v>47569</v>
      </c>
      <c r="C5542" t="s">
        <v>47570</v>
      </c>
      <c r="D5542" t="s">
        <v>47571</v>
      </c>
      <c r="E5542" t="s">
        <v>47572</v>
      </c>
      <c r="F5542" t="s">
        <v>47573</v>
      </c>
      <c r="G5542" t="s">
        <v>47574</v>
      </c>
      <c r="H5542" t="s">
        <v>47575</v>
      </c>
      <c r="I5542" s="1">
        <v>44508.41233796296</v>
      </c>
      <c r="J5542" s="1">
        <v>44508.420312499999</v>
      </c>
      <c r="K5542" s="1">
        <v>44613.437430555554</v>
      </c>
      <c r="L5542">
        <v>130</v>
      </c>
      <c r="P5542" t="s">
        <v>66</v>
      </c>
      <c r="Q5542" t="s">
        <v>20</v>
      </c>
    </row>
    <row r="5543" spans="1:17" x14ac:dyDescent="0.2">
      <c r="A5543" t="s">
        <v>47576</v>
      </c>
      <c r="B5543" t="s">
        <v>47577</v>
      </c>
      <c r="C5543" t="s">
        <v>47578</v>
      </c>
      <c r="D5543" t="s">
        <v>47579</v>
      </c>
      <c r="E5543" t="s">
        <v>47580</v>
      </c>
      <c r="F5543" t="s">
        <v>47581</v>
      </c>
      <c r="G5543" t="s">
        <v>47582</v>
      </c>
      <c r="H5543" t="s">
        <v>47583</v>
      </c>
      <c r="I5543" s="1">
        <v>44632.720185185186</v>
      </c>
      <c r="J5543" s="1">
        <v>44632.719178240739</v>
      </c>
      <c r="K5543" s="1">
        <v>44632.720555555556</v>
      </c>
      <c r="L5543" t="s">
        <v>47584</v>
      </c>
      <c r="P5543" t="s">
        <v>19</v>
      </c>
      <c r="Q5543" t="s">
        <v>20</v>
      </c>
    </row>
    <row r="5544" spans="1:17" x14ac:dyDescent="0.2">
      <c r="A5544" t="s">
        <v>47585</v>
      </c>
      <c r="B5544" t="s">
        <v>47586</v>
      </c>
      <c r="C5544" t="s">
        <v>47587</v>
      </c>
      <c r="D5544" t="s">
        <v>47588</v>
      </c>
      <c r="E5544" t="s">
        <v>47589</v>
      </c>
      <c r="F5544" t="s">
        <v>47590</v>
      </c>
      <c r="G5544" t="s">
        <v>47591</v>
      </c>
      <c r="H5544" t="s">
        <v>47592</v>
      </c>
      <c r="I5544" s="1">
        <v>44632.717743055553</v>
      </c>
      <c r="J5544" s="1">
        <v>44632.7184837963</v>
      </c>
      <c r="K5544" s="1">
        <v>44632.718391203707</v>
      </c>
      <c r="L5544" t="s">
        <v>47593</v>
      </c>
      <c r="P5544" t="s">
        <v>30</v>
      </c>
      <c r="Q5544" t="s">
        <v>20</v>
      </c>
    </row>
    <row r="5545" spans="1:17" x14ac:dyDescent="0.2">
      <c r="A5545" t="s">
        <v>47594</v>
      </c>
      <c r="B5545" t="s">
        <v>47595</v>
      </c>
      <c r="C5545" t="s">
        <v>47596</v>
      </c>
      <c r="D5545" t="s">
        <v>47597</v>
      </c>
      <c r="E5545" t="s">
        <v>47598</v>
      </c>
      <c r="F5545" t="s">
        <v>47599</v>
      </c>
      <c r="G5545" t="s">
        <v>47600</v>
      </c>
      <c r="H5545" t="s">
        <v>47601</v>
      </c>
      <c r="I5545" s="1">
        <v>44347.809074074074</v>
      </c>
      <c r="J5545" s="1">
        <v>44347.806979166664</v>
      </c>
      <c r="K5545" s="1">
        <v>44613.437430555554</v>
      </c>
      <c r="L5545" t="s">
        <v>47602</v>
      </c>
      <c r="P5545" t="s">
        <v>19</v>
      </c>
      <c r="Q5545" t="s">
        <v>20</v>
      </c>
    </row>
    <row r="5546" spans="1:17" x14ac:dyDescent="0.2">
      <c r="A5546" t="s">
        <v>47603</v>
      </c>
      <c r="B5546" t="s">
        <v>47604</v>
      </c>
      <c r="C5546" t="s">
        <v>47605</v>
      </c>
      <c r="D5546" t="s">
        <v>47606</v>
      </c>
      <c r="E5546" t="s">
        <v>47607</v>
      </c>
      <c r="F5546" t="s">
        <v>47608</v>
      </c>
      <c r="G5546" t="s">
        <v>47609</v>
      </c>
      <c r="H5546" t="s">
        <v>47610</v>
      </c>
      <c r="I5546" s="1">
        <v>44347.805231481485</v>
      </c>
      <c r="J5546" s="1">
        <v>44347.805949074071</v>
      </c>
      <c r="K5546" s="1">
        <v>44613.437430555554</v>
      </c>
      <c r="L5546" t="s">
        <v>47611</v>
      </c>
      <c r="P5546" t="s">
        <v>30</v>
      </c>
      <c r="Q5546" t="s">
        <v>20</v>
      </c>
    </row>
    <row r="5547" spans="1:17" x14ac:dyDescent="0.2">
      <c r="A5547" t="s">
        <v>47612</v>
      </c>
      <c r="B5547" t="s">
        <v>47613</v>
      </c>
      <c r="C5547" t="s">
        <v>47614</v>
      </c>
      <c r="D5547" t="s">
        <v>47615</v>
      </c>
      <c r="E5547" t="s">
        <v>47616</v>
      </c>
      <c r="F5547" t="s">
        <v>47617</v>
      </c>
      <c r="G5547" t="s">
        <v>47618</v>
      </c>
      <c r="H5547" t="s">
        <v>47619</v>
      </c>
      <c r="I5547" s="1">
        <v>44151.385150462964</v>
      </c>
      <c r="J5547" s="1">
        <v>44151.387118055558</v>
      </c>
      <c r="K5547" s="1">
        <v>44613.437430555554</v>
      </c>
      <c r="L5547">
        <v>63.765000000000001</v>
      </c>
      <c r="P5547" t="s">
        <v>39</v>
      </c>
      <c r="Q5547" t="s">
        <v>20</v>
      </c>
    </row>
    <row r="5548" spans="1:17" x14ac:dyDescent="0.2">
      <c r="A5548" t="s">
        <v>47620</v>
      </c>
      <c r="B5548" t="s">
        <v>47621</v>
      </c>
      <c r="C5548" t="s">
        <v>47622</v>
      </c>
      <c r="D5548" t="s">
        <v>47623</v>
      </c>
      <c r="E5548" t="s">
        <v>47624</v>
      </c>
      <c r="F5548" t="s">
        <v>47625</v>
      </c>
      <c r="G5548" t="s">
        <v>47626</v>
      </c>
      <c r="H5548" t="s">
        <v>47627</v>
      </c>
      <c r="I5548" s="1">
        <v>44048.78396990741</v>
      </c>
      <c r="J5548" s="1">
        <v>44048.782118055555</v>
      </c>
      <c r="K5548" s="1">
        <v>44613.437430555554</v>
      </c>
      <c r="L5548" t="s">
        <v>47628</v>
      </c>
      <c r="P5548" t="s">
        <v>19</v>
      </c>
      <c r="Q5548" t="s">
        <v>20</v>
      </c>
    </row>
    <row r="5549" spans="1:17" x14ac:dyDescent="0.2">
      <c r="A5549" t="s">
        <v>47629</v>
      </c>
      <c r="B5549" t="s">
        <v>47630</v>
      </c>
      <c r="C5549" t="s">
        <v>47631</v>
      </c>
      <c r="D5549" t="s">
        <v>47632</v>
      </c>
      <c r="E5549" t="s">
        <v>47633</v>
      </c>
      <c r="F5549" t="s">
        <v>47634</v>
      </c>
      <c r="G5549" t="s">
        <v>47635</v>
      </c>
      <c r="H5549" t="s">
        <v>47636</v>
      </c>
      <c r="I5549" s="1">
        <v>44048.779328703706</v>
      </c>
      <c r="J5549" s="1">
        <v>44048.779907407406</v>
      </c>
      <c r="K5549" s="1">
        <v>44613.437430555554</v>
      </c>
      <c r="L5549" t="s">
        <v>47637</v>
      </c>
      <c r="P5549" t="s">
        <v>30</v>
      </c>
      <c r="Q5549" t="s">
        <v>20</v>
      </c>
    </row>
    <row r="5550" spans="1:17" x14ac:dyDescent="0.2">
      <c r="A5550" t="s">
        <v>47638</v>
      </c>
      <c r="B5550" t="s">
        <v>47639</v>
      </c>
      <c r="C5550" t="s">
        <v>47640</v>
      </c>
      <c r="D5550" t="s">
        <v>47641</v>
      </c>
      <c r="E5550" t="s">
        <v>47642</v>
      </c>
      <c r="F5550" s="2" t="s">
        <v>47643</v>
      </c>
      <c r="G5550" t="s">
        <v>47644</v>
      </c>
      <c r="H5550" t="s">
        <v>47645</v>
      </c>
      <c r="I5550" s="1">
        <v>44048.778900462959</v>
      </c>
      <c r="J5550" s="1">
        <v>44048.779907407406</v>
      </c>
      <c r="K5550" s="1">
        <v>44613.437430555554</v>
      </c>
      <c r="L5550">
        <v>63</v>
      </c>
      <c r="P5550" t="s">
        <v>66</v>
      </c>
      <c r="Q5550" t="s">
        <v>20</v>
      </c>
    </row>
    <row r="5551" spans="1:17" x14ac:dyDescent="0.2">
      <c r="A5551" t="s">
        <v>47646</v>
      </c>
      <c r="B5551" t="s">
        <v>47647</v>
      </c>
      <c r="C5551" t="s">
        <v>47648</v>
      </c>
      <c r="D5551" t="s">
        <v>47649</v>
      </c>
      <c r="E5551" t="s">
        <v>47650</v>
      </c>
      <c r="F5551" t="s">
        <v>47651</v>
      </c>
      <c r="G5551" t="s">
        <v>47652</v>
      </c>
      <c r="H5551" t="s">
        <v>47653</v>
      </c>
      <c r="I5551" s="1">
        <v>44151.385324074072</v>
      </c>
      <c r="J5551" s="1">
        <v>44151.387118055558</v>
      </c>
      <c r="K5551" s="1">
        <v>44613.437430555554</v>
      </c>
      <c r="L5551">
        <v>54.988999999999997</v>
      </c>
      <c r="P5551" t="s">
        <v>39</v>
      </c>
      <c r="Q5551" t="s">
        <v>20</v>
      </c>
    </row>
    <row r="5552" spans="1:17" x14ac:dyDescent="0.2">
      <c r="A5552" t="s">
        <v>47654</v>
      </c>
      <c r="B5552" t="s">
        <v>47655</v>
      </c>
      <c r="C5552" t="s">
        <v>47656</v>
      </c>
      <c r="D5552" t="s">
        <v>47657</v>
      </c>
      <c r="E5552" t="s">
        <v>47658</v>
      </c>
      <c r="F5552" t="s">
        <v>47659</v>
      </c>
      <c r="G5552" t="s">
        <v>47660</v>
      </c>
      <c r="H5552" t="s">
        <v>47661</v>
      </c>
      <c r="I5552" s="1">
        <v>44138.559027777781</v>
      </c>
      <c r="J5552" s="1">
        <v>44138.558125000003</v>
      </c>
      <c r="K5552" s="1">
        <v>44613.437430555554</v>
      </c>
      <c r="L5552" t="s">
        <v>47662</v>
      </c>
      <c r="P5552" t="s">
        <v>19</v>
      </c>
      <c r="Q5552" t="s">
        <v>20</v>
      </c>
    </row>
    <row r="5553" spans="1:17" x14ac:dyDescent="0.2">
      <c r="A5553" t="s">
        <v>47663</v>
      </c>
      <c r="B5553" t="s">
        <v>47664</v>
      </c>
      <c r="C5553" t="s">
        <v>47665</v>
      </c>
      <c r="D5553" t="s">
        <v>47666</v>
      </c>
      <c r="E5553" t="s">
        <v>47667</v>
      </c>
      <c r="F5553" s="2" t="s">
        <v>47668</v>
      </c>
      <c r="G5553" t="s">
        <v>47669</v>
      </c>
      <c r="H5553" t="s">
        <v>47670</v>
      </c>
      <c r="I5553" s="1">
        <v>44138.555960648147</v>
      </c>
      <c r="J5553" s="1">
        <v>44138.556458333333</v>
      </c>
      <c r="K5553" s="1">
        <v>44613.437430555554</v>
      </c>
      <c r="L5553" t="s">
        <v>47671</v>
      </c>
      <c r="P5553" t="s">
        <v>30</v>
      </c>
      <c r="Q5553" t="s">
        <v>20</v>
      </c>
    </row>
    <row r="5554" spans="1:17" x14ac:dyDescent="0.2">
      <c r="A5554" t="s">
        <v>47672</v>
      </c>
      <c r="B5554" t="s">
        <v>47673</v>
      </c>
      <c r="C5554" t="s">
        <v>47674</v>
      </c>
      <c r="D5554" t="s">
        <v>47675</v>
      </c>
      <c r="E5554" t="s">
        <v>47676</v>
      </c>
      <c r="F5554" t="s">
        <v>47677</v>
      </c>
      <c r="G5554" t="s">
        <v>47678</v>
      </c>
      <c r="H5554" t="s">
        <v>47679</v>
      </c>
      <c r="I5554" s="1">
        <v>44342.835370370369</v>
      </c>
      <c r="J5554" s="1">
        <v>44342.833356481482</v>
      </c>
      <c r="K5554" s="1">
        <v>44613.437430555554</v>
      </c>
      <c r="L5554" t="s">
        <v>47680</v>
      </c>
      <c r="P5554" t="s">
        <v>19</v>
      </c>
      <c r="Q5554" t="s">
        <v>20</v>
      </c>
    </row>
    <row r="5555" spans="1:17" x14ac:dyDescent="0.2">
      <c r="A5555" t="s">
        <v>47681</v>
      </c>
      <c r="B5555" t="s">
        <v>47682</v>
      </c>
      <c r="C5555" t="s">
        <v>47683</v>
      </c>
      <c r="D5555" t="s">
        <v>47684</v>
      </c>
      <c r="E5555" t="s">
        <v>47685</v>
      </c>
      <c r="F5555" t="s">
        <v>47686</v>
      </c>
      <c r="G5555" t="s">
        <v>47687</v>
      </c>
      <c r="H5555" t="s">
        <v>47688</v>
      </c>
      <c r="I5555" s="1">
        <v>44342.828229166669</v>
      </c>
      <c r="J5555" s="1">
        <v>44342.832291666666</v>
      </c>
      <c r="K5555" s="1">
        <v>44613.437430555554</v>
      </c>
      <c r="L5555" t="s">
        <v>47689</v>
      </c>
      <c r="P5555" t="s">
        <v>30</v>
      </c>
      <c r="Q5555" t="s">
        <v>20</v>
      </c>
    </row>
    <row r="5556" spans="1:17" x14ac:dyDescent="0.2">
      <c r="A5556" t="s">
        <v>47690</v>
      </c>
      <c r="B5556" t="s">
        <v>47691</v>
      </c>
      <c r="C5556" t="s">
        <v>47692</v>
      </c>
      <c r="D5556" t="s">
        <v>47693</v>
      </c>
      <c r="E5556" t="s">
        <v>47694</v>
      </c>
      <c r="F5556" t="s">
        <v>47695</v>
      </c>
      <c r="G5556" t="s">
        <v>47696</v>
      </c>
      <c r="H5556" t="s">
        <v>47697</v>
      </c>
      <c r="I5556" s="1">
        <v>44342.836863425924</v>
      </c>
      <c r="J5556" s="1">
        <v>44342.836261574077</v>
      </c>
      <c r="K5556" s="1">
        <v>44613.437430555554</v>
      </c>
      <c r="L5556" t="s">
        <v>47698</v>
      </c>
      <c r="P5556" t="s">
        <v>19</v>
      </c>
      <c r="Q5556" t="s">
        <v>20</v>
      </c>
    </row>
    <row r="5557" spans="1:17" x14ac:dyDescent="0.2">
      <c r="A5557" t="s">
        <v>47699</v>
      </c>
      <c r="B5557" t="s">
        <v>47700</v>
      </c>
      <c r="C5557" t="s">
        <v>47701</v>
      </c>
      <c r="D5557" t="s">
        <v>47702</v>
      </c>
      <c r="E5557" t="s">
        <v>47703</v>
      </c>
      <c r="F5557" t="s">
        <v>47704</v>
      </c>
      <c r="G5557" t="s">
        <v>47705</v>
      </c>
      <c r="H5557" t="s">
        <v>47706</v>
      </c>
      <c r="I5557" s="1">
        <v>44342.828009259261</v>
      </c>
      <c r="J5557" s="1">
        <v>44342.832384259258</v>
      </c>
      <c r="K5557" s="1">
        <v>44613.437430555554</v>
      </c>
      <c r="L5557" t="s">
        <v>47707</v>
      </c>
      <c r="P5557" t="s">
        <v>30</v>
      </c>
      <c r="Q5557" t="s">
        <v>20</v>
      </c>
    </row>
    <row r="5558" spans="1:17" x14ac:dyDescent="0.2">
      <c r="A5558" t="s">
        <v>47708</v>
      </c>
      <c r="B5558" t="s">
        <v>47709</v>
      </c>
      <c r="C5558" t="s">
        <v>47710</v>
      </c>
      <c r="D5558" t="s">
        <v>47711</v>
      </c>
      <c r="E5558" t="s">
        <v>47712</v>
      </c>
      <c r="F5558" t="s">
        <v>47713</v>
      </c>
      <c r="G5558" t="s">
        <v>47714</v>
      </c>
      <c r="H5558" t="s">
        <v>47715</v>
      </c>
      <c r="I5558" s="1">
        <v>44090.338055555556</v>
      </c>
      <c r="J5558" s="1">
        <v>44090.341493055559</v>
      </c>
      <c r="K5558" s="1">
        <v>44613.437430555554</v>
      </c>
      <c r="L5558">
        <v>300</v>
      </c>
      <c r="P5558" t="s">
        <v>66</v>
      </c>
      <c r="Q5558" t="s">
        <v>20</v>
      </c>
    </row>
    <row r="5559" spans="1:17" x14ac:dyDescent="0.2">
      <c r="A5559" t="s">
        <v>47716</v>
      </c>
      <c r="B5559" t="s">
        <v>47717</v>
      </c>
      <c r="C5559" t="s">
        <v>47718</v>
      </c>
      <c r="D5559" t="s">
        <v>47719</v>
      </c>
      <c r="E5559" t="s">
        <v>47720</v>
      </c>
      <c r="F5559" t="s">
        <v>47721</v>
      </c>
      <c r="G5559" t="s">
        <v>47722</v>
      </c>
      <c r="H5559" t="s">
        <v>47723</v>
      </c>
      <c r="I5559" s="1">
        <v>44151.385289351849</v>
      </c>
      <c r="J5559" s="1">
        <v>44151.387118055558</v>
      </c>
      <c r="K5559" s="1">
        <v>44613.437430555554</v>
      </c>
      <c r="L5559">
        <v>37.889000000000003</v>
      </c>
      <c r="P5559" t="s">
        <v>39</v>
      </c>
      <c r="Q5559" t="s">
        <v>20</v>
      </c>
    </row>
    <row r="5560" spans="1:17" x14ac:dyDescent="0.2">
      <c r="A5560" t="s">
        <v>47724</v>
      </c>
      <c r="B5560" t="s">
        <v>47725</v>
      </c>
      <c r="C5560" t="s">
        <v>47726</v>
      </c>
      <c r="D5560" t="s">
        <v>47727</v>
      </c>
      <c r="E5560" t="s">
        <v>47728</v>
      </c>
      <c r="F5560" t="s">
        <v>47729</v>
      </c>
      <c r="G5560" t="s">
        <v>47730</v>
      </c>
      <c r="H5560" t="s">
        <v>47731</v>
      </c>
      <c r="I5560" s="1">
        <v>44090.342650462961</v>
      </c>
      <c r="J5560" s="1">
        <v>44090.342488425929</v>
      </c>
      <c r="K5560" s="1">
        <v>44613.437430555554</v>
      </c>
      <c r="L5560" t="s">
        <v>47732</v>
      </c>
      <c r="P5560" t="s">
        <v>19</v>
      </c>
      <c r="Q5560" t="s">
        <v>20</v>
      </c>
    </row>
    <row r="5561" spans="1:17" x14ac:dyDescent="0.2">
      <c r="A5561" t="s">
        <v>47733</v>
      </c>
      <c r="B5561" t="s">
        <v>47734</v>
      </c>
      <c r="C5561" t="s">
        <v>47735</v>
      </c>
      <c r="D5561" t="s">
        <v>47736</v>
      </c>
      <c r="E5561" s="2" t="s">
        <v>47737</v>
      </c>
      <c r="F5561" t="s">
        <v>47738</v>
      </c>
      <c r="G5561" t="s">
        <v>47739</v>
      </c>
      <c r="H5561" t="s">
        <v>47740</v>
      </c>
      <c r="I5561" s="1">
        <v>44090.337905092594</v>
      </c>
      <c r="J5561" s="1">
        <v>44090.341458333336</v>
      </c>
      <c r="K5561" s="1">
        <v>44613.437430555554</v>
      </c>
      <c r="L5561" t="s">
        <v>47741</v>
      </c>
      <c r="P5561" t="s">
        <v>30</v>
      </c>
      <c r="Q5561" t="s">
        <v>20</v>
      </c>
    </row>
    <row r="5562" spans="1:17" x14ac:dyDescent="0.2">
      <c r="A5562" t="s">
        <v>47742</v>
      </c>
      <c r="B5562" t="s">
        <v>47743</v>
      </c>
      <c r="C5562" t="s">
        <v>47744</v>
      </c>
      <c r="D5562" t="s">
        <v>47745</v>
      </c>
      <c r="E5562" t="s">
        <v>47746</v>
      </c>
      <c r="F5562" t="s">
        <v>47747</v>
      </c>
      <c r="G5562" t="s">
        <v>47748</v>
      </c>
      <c r="H5562" t="s">
        <v>47749</v>
      </c>
      <c r="I5562" s="1">
        <v>44151.385127314818</v>
      </c>
      <c r="J5562" s="1">
        <v>44151.387106481481</v>
      </c>
      <c r="K5562" s="1">
        <v>44613.437430555554</v>
      </c>
      <c r="L5562">
        <v>57.284999999999997</v>
      </c>
      <c r="P5562" t="s">
        <v>39</v>
      </c>
      <c r="Q5562" t="s">
        <v>20</v>
      </c>
    </row>
    <row r="5563" spans="1:17" x14ac:dyDescent="0.2">
      <c r="A5563" t="s">
        <v>47750</v>
      </c>
      <c r="B5563" t="s">
        <v>47751</v>
      </c>
      <c r="C5563" t="s">
        <v>47752</v>
      </c>
      <c r="D5563">
        <v>98242899</v>
      </c>
      <c r="E5563" t="s">
        <v>47753</v>
      </c>
      <c r="F5563" t="s">
        <v>47754</v>
      </c>
      <c r="G5563" t="s">
        <v>47755</v>
      </c>
      <c r="H5563" t="s">
        <v>47756</v>
      </c>
      <c r="I5563" s="1">
        <v>44090.345127314817</v>
      </c>
      <c r="J5563" s="1">
        <v>44090.344050925924</v>
      </c>
      <c r="K5563" s="1">
        <v>44613.437430555554</v>
      </c>
      <c r="L5563" t="s">
        <v>47757</v>
      </c>
      <c r="P5563" t="s">
        <v>19</v>
      </c>
      <c r="Q5563" t="s">
        <v>20</v>
      </c>
    </row>
    <row r="5564" spans="1:17" x14ac:dyDescent="0.2">
      <c r="A5564" t="s">
        <v>47758</v>
      </c>
      <c r="B5564" t="s">
        <v>47759</v>
      </c>
      <c r="C5564" t="s">
        <v>47760</v>
      </c>
      <c r="D5564" t="s">
        <v>47761</v>
      </c>
      <c r="E5564" t="s">
        <v>47762</v>
      </c>
      <c r="F5564" t="s">
        <v>47763</v>
      </c>
      <c r="G5564" t="s">
        <v>47764</v>
      </c>
      <c r="H5564" t="s">
        <v>47765</v>
      </c>
      <c r="I5564" s="1">
        <v>44090.338333333333</v>
      </c>
      <c r="J5564" s="1">
        <v>44090.341504629629</v>
      </c>
      <c r="K5564" s="1">
        <v>44613.437430555554</v>
      </c>
      <c r="L5564" t="s">
        <v>47766</v>
      </c>
      <c r="P5564" t="s">
        <v>30</v>
      </c>
      <c r="Q5564" t="s">
        <v>20</v>
      </c>
    </row>
    <row r="5565" spans="1:17" x14ac:dyDescent="0.2">
      <c r="A5565" t="s">
        <v>47767</v>
      </c>
      <c r="B5565" t="s">
        <v>47768</v>
      </c>
      <c r="C5565" t="s">
        <v>47769</v>
      </c>
      <c r="D5565" t="s">
        <v>47770</v>
      </c>
      <c r="E5565" t="s">
        <v>47771</v>
      </c>
      <c r="F5565" t="s">
        <v>47772</v>
      </c>
      <c r="G5565" t="s">
        <v>47773</v>
      </c>
      <c r="H5565" t="s">
        <v>47774</v>
      </c>
      <c r="I5565" s="1">
        <v>44151.385266203702</v>
      </c>
      <c r="J5565" s="1">
        <v>44151.387106481481</v>
      </c>
      <c r="K5565" s="1">
        <v>44613.437430555554</v>
      </c>
      <c r="L5565">
        <v>59.304000000000002</v>
      </c>
      <c r="P5565" t="s">
        <v>39</v>
      </c>
      <c r="Q5565" t="s">
        <v>20</v>
      </c>
    </row>
    <row r="5566" spans="1:17" x14ac:dyDescent="0.2">
      <c r="A5566" t="s">
        <v>47775</v>
      </c>
      <c r="B5566" t="s">
        <v>47776</v>
      </c>
      <c r="C5566" t="s">
        <v>47777</v>
      </c>
      <c r="D5566" t="s">
        <v>47778</v>
      </c>
      <c r="E5566" t="s">
        <v>47779</v>
      </c>
      <c r="F5566" t="s">
        <v>47780</v>
      </c>
      <c r="G5566" t="s">
        <v>47781</v>
      </c>
      <c r="H5566" t="s">
        <v>47782</v>
      </c>
      <c r="I5566" s="1">
        <v>44030.395949074074</v>
      </c>
      <c r="J5566" s="1">
        <v>44030.394560185188</v>
      </c>
      <c r="K5566" s="1">
        <v>44613.437430555554</v>
      </c>
      <c r="L5566" t="s">
        <v>47783</v>
      </c>
      <c r="P5566" t="s">
        <v>19</v>
      </c>
      <c r="Q5566" t="s">
        <v>20</v>
      </c>
    </row>
    <row r="5567" spans="1:17" x14ac:dyDescent="0.2">
      <c r="A5567" t="s">
        <v>47784</v>
      </c>
      <c r="B5567" t="s">
        <v>47785</v>
      </c>
      <c r="C5567" t="s">
        <v>47786</v>
      </c>
      <c r="D5567" t="s">
        <v>47787</v>
      </c>
      <c r="E5567" t="s">
        <v>47788</v>
      </c>
      <c r="F5567" t="s">
        <v>47789</v>
      </c>
      <c r="G5567" t="s">
        <v>47790</v>
      </c>
      <c r="H5567" t="s">
        <v>47791</v>
      </c>
      <c r="I5567" s="1">
        <v>44030.391886574071</v>
      </c>
      <c r="J5567" s="1">
        <v>44030.39340277778</v>
      </c>
      <c r="K5567" s="1">
        <v>44613.437430555554</v>
      </c>
      <c r="L5567" t="s">
        <v>47792</v>
      </c>
      <c r="P5567" t="s">
        <v>30</v>
      </c>
      <c r="Q5567" t="s">
        <v>20</v>
      </c>
    </row>
    <row r="5568" spans="1:17" x14ac:dyDescent="0.2">
      <c r="A5568" t="s">
        <v>47793</v>
      </c>
      <c r="B5568" t="s">
        <v>47794</v>
      </c>
      <c r="C5568" t="s">
        <v>47795</v>
      </c>
      <c r="D5568" t="s">
        <v>47796</v>
      </c>
      <c r="E5568" t="s">
        <v>47797</v>
      </c>
      <c r="F5568" t="s">
        <v>47798</v>
      </c>
      <c r="G5568" t="s">
        <v>47799</v>
      </c>
      <c r="H5568" t="s">
        <v>47800</v>
      </c>
      <c r="I5568" s="1">
        <v>44522.659907407404</v>
      </c>
      <c r="J5568" s="1">
        <v>44522.659166666665</v>
      </c>
      <c r="K5568" s="1">
        <v>44613.437430555554</v>
      </c>
      <c r="L5568" t="s">
        <v>47801</v>
      </c>
      <c r="P5568" t="s">
        <v>19</v>
      </c>
      <c r="Q5568" t="s">
        <v>20</v>
      </c>
    </row>
    <row r="5569" spans="1:17" x14ac:dyDescent="0.2">
      <c r="A5569" t="s">
        <v>47802</v>
      </c>
      <c r="B5569" t="s">
        <v>47803</v>
      </c>
      <c r="C5569" t="s">
        <v>47804</v>
      </c>
      <c r="D5569" t="s">
        <v>47805</v>
      </c>
      <c r="E5569" t="s">
        <v>47806</v>
      </c>
      <c r="F5569" t="s">
        <v>47807</v>
      </c>
      <c r="G5569" t="s">
        <v>47808</v>
      </c>
      <c r="H5569" t="s">
        <v>47809</v>
      </c>
      <c r="I5569" s="1">
        <v>44522.657430555555</v>
      </c>
      <c r="J5569" s="1">
        <v>44522.658275462964</v>
      </c>
      <c r="K5569" s="1">
        <v>44613.437430555554</v>
      </c>
      <c r="L5569" t="s">
        <v>47810</v>
      </c>
      <c r="P5569" t="s">
        <v>30</v>
      </c>
      <c r="Q5569" t="s">
        <v>20</v>
      </c>
    </row>
    <row r="5570" spans="1:17" x14ac:dyDescent="0.2">
      <c r="A5570" t="s">
        <v>47811</v>
      </c>
      <c r="B5570" t="s">
        <v>47812</v>
      </c>
      <c r="C5570" t="s">
        <v>47813</v>
      </c>
      <c r="D5570" t="s">
        <v>47814</v>
      </c>
      <c r="E5570" t="s">
        <v>47815</v>
      </c>
      <c r="F5570" s="2" t="s">
        <v>47816</v>
      </c>
      <c r="G5570" t="s">
        <v>47817</v>
      </c>
      <c r="H5570" t="s">
        <v>47818</v>
      </c>
      <c r="I5570" s="1">
        <v>44522.657013888886</v>
      </c>
      <c r="J5570" s="1">
        <v>44522.658379629633</v>
      </c>
      <c r="K5570" s="1">
        <v>44613.437430555554</v>
      </c>
      <c r="L5570">
        <v>91</v>
      </c>
      <c r="P5570" t="s">
        <v>66</v>
      </c>
      <c r="Q5570" t="s">
        <v>20</v>
      </c>
    </row>
    <row r="5571" spans="1:17" x14ac:dyDescent="0.2">
      <c r="A5571" t="s">
        <v>47819</v>
      </c>
      <c r="B5571" t="s">
        <v>47820</v>
      </c>
      <c r="C5571" t="s">
        <v>47821</v>
      </c>
      <c r="D5571" t="s">
        <v>47822</v>
      </c>
      <c r="E5571" t="s">
        <v>47823</v>
      </c>
      <c r="F5571" t="s">
        <v>47824</v>
      </c>
      <c r="G5571" t="s">
        <v>47825</v>
      </c>
      <c r="H5571" t="s">
        <v>47826</v>
      </c>
      <c r="I5571" s="1">
        <v>44299.356435185182</v>
      </c>
      <c r="J5571" s="1">
        <v>44299.354097222225</v>
      </c>
      <c r="K5571" s="1">
        <v>44613.437430555554</v>
      </c>
      <c r="L5571" t="s">
        <v>47827</v>
      </c>
      <c r="P5571" t="s">
        <v>19</v>
      </c>
      <c r="Q5571" t="s">
        <v>20</v>
      </c>
    </row>
    <row r="5572" spans="1:17" x14ac:dyDescent="0.2">
      <c r="A5572" t="s">
        <v>47828</v>
      </c>
      <c r="B5572" t="s">
        <v>47829</v>
      </c>
      <c r="C5572" t="s">
        <v>47830</v>
      </c>
      <c r="D5572" t="s">
        <v>47831</v>
      </c>
      <c r="E5572" t="s">
        <v>47832</v>
      </c>
      <c r="F5572" t="s">
        <v>47833</v>
      </c>
      <c r="G5572" t="s">
        <v>47834</v>
      </c>
      <c r="H5572" t="s">
        <v>47835</v>
      </c>
      <c r="I5572" s="1">
        <v>44299.351423611108</v>
      </c>
      <c r="J5572" s="1">
        <v>44299.352847222224</v>
      </c>
      <c r="K5572" s="1">
        <v>44613.437430555554</v>
      </c>
      <c r="L5572" t="s">
        <v>47836</v>
      </c>
      <c r="P5572" t="s">
        <v>30</v>
      </c>
      <c r="Q5572" t="s">
        <v>20</v>
      </c>
    </row>
    <row r="5573" spans="1:17" x14ac:dyDescent="0.2">
      <c r="A5573" t="s">
        <v>47837</v>
      </c>
      <c r="B5573" t="s">
        <v>47838</v>
      </c>
      <c r="C5573" t="s">
        <v>47839</v>
      </c>
      <c r="D5573" t="s">
        <v>47840</v>
      </c>
      <c r="E5573" t="s">
        <v>47841</v>
      </c>
      <c r="F5573" t="s">
        <v>47842</v>
      </c>
      <c r="G5573" t="s">
        <v>47843</v>
      </c>
      <c r="H5573" t="s">
        <v>47844</v>
      </c>
      <c r="I5573" s="1">
        <v>44161.467002314814</v>
      </c>
      <c r="J5573" s="1">
        <v>44161.465856481482</v>
      </c>
      <c r="K5573" s="1">
        <v>44613.437430555554</v>
      </c>
      <c r="L5573" t="s">
        <v>47845</v>
      </c>
      <c r="P5573" t="s">
        <v>19</v>
      </c>
      <c r="Q5573" t="s">
        <v>20</v>
      </c>
    </row>
    <row r="5574" spans="1:17" x14ac:dyDescent="0.2">
      <c r="A5574" t="s">
        <v>47846</v>
      </c>
      <c r="B5574" t="s">
        <v>47847</v>
      </c>
      <c r="C5574" t="s">
        <v>47848</v>
      </c>
      <c r="D5574" t="s">
        <v>47849</v>
      </c>
      <c r="E5574" s="2" t="s">
        <v>47850</v>
      </c>
      <c r="F5574" t="s">
        <v>47851</v>
      </c>
      <c r="G5574" t="s">
        <v>47852</v>
      </c>
      <c r="H5574" t="s">
        <v>47853</v>
      </c>
      <c r="I5574" s="1">
        <v>44161.464212962965</v>
      </c>
      <c r="J5574" s="1">
        <v>44161.464895833335</v>
      </c>
      <c r="K5574" s="1">
        <v>44613.437430555554</v>
      </c>
      <c r="L5574" t="s">
        <v>47854</v>
      </c>
      <c r="P5574" t="s">
        <v>30</v>
      </c>
      <c r="Q5574" t="s">
        <v>20</v>
      </c>
    </row>
    <row r="5575" spans="1:17" x14ac:dyDescent="0.2">
      <c r="A5575" t="s">
        <v>47855</v>
      </c>
      <c r="B5575" t="s">
        <v>47856</v>
      </c>
      <c r="C5575" t="s">
        <v>47857</v>
      </c>
      <c r="D5575" t="s">
        <v>47858</v>
      </c>
      <c r="E5575" t="s">
        <v>47859</v>
      </c>
      <c r="F5575" t="s">
        <v>47860</v>
      </c>
      <c r="G5575" t="s">
        <v>47861</v>
      </c>
      <c r="H5575" t="s">
        <v>47862</v>
      </c>
      <c r="I5575" s="1">
        <v>44333.428935185184</v>
      </c>
      <c r="J5575" s="1">
        <v>44333.427881944444</v>
      </c>
      <c r="K5575" s="1">
        <v>44613.437430555554</v>
      </c>
      <c r="L5575" t="s">
        <v>47863</v>
      </c>
      <c r="P5575" t="s">
        <v>19</v>
      </c>
      <c r="Q5575" t="s">
        <v>20</v>
      </c>
    </row>
    <row r="5576" spans="1:17" x14ac:dyDescent="0.2">
      <c r="A5576" t="s">
        <v>47864</v>
      </c>
      <c r="B5576" t="s">
        <v>47865</v>
      </c>
      <c r="C5576" t="s">
        <v>47866</v>
      </c>
      <c r="D5576" t="s">
        <v>47867</v>
      </c>
      <c r="E5576" t="s">
        <v>47868</v>
      </c>
      <c r="F5576" t="s">
        <v>47869</v>
      </c>
      <c r="G5576" s="2" t="s">
        <v>47870</v>
      </c>
      <c r="H5576" t="s">
        <v>47871</v>
      </c>
      <c r="I5576" s="1">
        <v>44333.426840277774</v>
      </c>
      <c r="J5576" s="1">
        <v>44333.427256944444</v>
      </c>
      <c r="K5576" s="1">
        <v>44613.437430555554</v>
      </c>
      <c r="L5576" t="s">
        <v>47872</v>
      </c>
      <c r="P5576" t="s">
        <v>30</v>
      </c>
      <c r="Q5576" t="s">
        <v>20</v>
      </c>
    </row>
    <row r="5577" spans="1:17" x14ac:dyDescent="0.2">
      <c r="A5577" t="s">
        <v>47873</v>
      </c>
      <c r="B5577" t="s">
        <v>47874</v>
      </c>
      <c r="C5577" t="s">
        <v>47875</v>
      </c>
      <c r="D5577" t="s">
        <v>47876</v>
      </c>
      <c r="E5577" t="s">
        <v>47877</v>
      </c>
      <c r="F5577" t="s">
        <v>47878</v>
      </c>
      <c r="G5577" t="s">
        <v>47879</v>
      </c>
      <c r="H5577" t="s">
        <v>47880</v>
      </c>
      <c r="I5577" s="1">
        <v>44227.391319444447</v>
      </c>
      <c r="J5577" s="1">
        <v>44227.388668981483</v>
      </c>
      <c r="K5577" s="1">
        <v>44613.437430555554</v>
      </c>
      <c r="L5577" t="s">
        <v>47881</v>
      </c>
      <c r="P5577" t="s">
        <v>19</v>
      </c>
      <c r="Q5577" t="s">
        <v>20</v>
      </c>
    </row>
    <row r="5578" spans="1:17" x14ac:dyDescent="0.2">
      <c r="A5578" t="s">
        <v>47882</v>
      </c>
      <c r="B5578" t="s">
        <v>47883</v>
      </c>
      <c r="C5578" t="s">
        <v>47884</v>
      </c>
      <c r="D5578" t="s">
        <v>47885</v>
      </c>
      <c r="E5578" t="s">
        <v>47886</v>
      </c>
      <c r="F5578" t="s">
        <v>47887</v>
      </c>
      <c r="G5578" t="s">
        <v>47888</v>
      </c>
      <c r="H5578" t="s">
        <v>47889</v>
      </c>
      <c r="I5578" s="1">
        <v>44227.384050925924</v>
      </c>
      <c r="J5578" s="1">
        <v>44227.387106481481</v>
      </c>
      <c r="K5578" s="1">
        <v>44613.437430555554</v>
      </c>
      <c r="L5578" t="s">
        <v>47890</v>
      </c>
      <c r="P5578" t="s">
        <v>30</v>
      </c>
      <c r="Q5578" t="s">
        <v>20</v>
      </c>
    </row>
    <row r="5579" spans="1:17" x14ac:dyDescent="0.2">
      <c r="A5579" t="s">
        <v>47891</v>
      </c>
      <c r="B5579" t="s">
        <v>47892</v>
      </c>
      <c r="C5579" t="s">
        <v>47893</v>
      </c>
      <c r="D5579" t="s">
        <v>47894</v>
      </c>
      <c r="E5579" t="s">
        <v>47895</v>
      </c>
      <c r="F5579" t="s">
        <v>47896</v>
      </c>
      <c r="G5579" t="s">
        <v>47897</v>
      </c>
      <c r="H5579" t="s">
        <v>47898</v>
      </c>
      <c r="I5579" s="1">
        <v>44251.317013888889</v>
      </c>
      <c r="J5579" s="1">
        <v>44251.31591435185</v>
      </c>
      <c r="K5579" s="1">
        <v>44613.437430555554</v>
      </c>
      <c r="L5579" t="s">
        <v>47899</v>
      </c>
      <c r="P5579" t="s">
        <v>19</v>
      </c>
      <c r="Q5579" t="s">
        <v>20</v>
      </c>
    </row>
    <row r="5580" spans="1:17" x14ac:dyDescent="0.2">
      <c r="A5580" t="s">
        <v>47900</v>
      </c>
      <c r="B5580" t="s">
        <v>47901</v>
      </c>
      <c r="C5580" t="s">
        <v>47902</v>
      </c>
      <c r="D5580" t="s">
        <v>47903</v>
      </c>
      <c r="E5580" t="s">
        <v>47904</v>
      </c>
      <c r="F5580" t="s">
        <v>47905</v>
      </c>
      <c r="G5580" t="s">
        <v>47906</v>
      </c>
      <c r="H5580" t="s">
        <v>47907</v>
      </c>
      <c r="I5580" s="1">
        <v>44251.313946759263</v>
      </c>
      <c r="J5580" s="1">
        <v>44251.315104166664</v>
      </c>
      <c r="K5580" s="1">
        <v>44613.437430555554</v>
      </c>
      <c r="L5580" t="s">
        <v>47908</v>
      </c>
      <c r="P5580" t="s">
        <v>30</v>
      </c>
      <c r="Q5580" t="s">
        <v>20</v>
      </c>
    </row>
    <row r="5581" spans="1:17" x14ac:dyDescent="0.2">
      <c r="A5581" t="s">
        <v>47909</v>
      </c>
      <c r="B5581" t="s">
        <v>47910</v>
      </c>
      <c r="C5581" t="s">
        <v>47911</v>
      </c>
      <c r="D5581" t="s">
        <v>47912</v>
      </c>
      <c r="E5581" s="2" t="s">
        <v>47913</v>
      </c>
      <c r="F5581" t="s">
        <v>47914</v>
      </c>
      <c r="G5581" t="s">
        <v>47915</v>
      </c>
      <c r="H5581" t="s">
        <v>47916</v>
      </c>
      <c r="I5581" s="1">
        <v>44039.627002314817</v>
      </c>
      <c r="J5581" s="1">
        <v>44039.625949074078</v>
      </c>
      <c r="K5581" s="1">
        <v>44613.437430555554</v>
      </c>
      <c r="L5581" t="s">
        <v>47917</v>
      </c>
      <c r="P5581" t="s">
        <v>19</v>
      </c>
      <c r="Q5581" t="s">
        <v>20</v>
      </c>
    </row>
    <row r="5582" spans="1:17" x14ac:dyDescent="0.2">
      <c r="A5582" t="s">
        <v>47918</v>
      </c>
      <c r="B5582" t="s">
        <v>47919</v>
      </c>
      <c r="C5582" t="s">
        <v>47920</v>
      </c>
      <c r="D5582" t="s">
        <v>47921</v>
      </c>
      <c r="E5582" t="s">
        <v>47922</v>
      </c>
      <c r="F5582" t="s">
        <v>47923</v>
      </c>
      <c r="G5582" t="s">
        <v>47924</v>
      </c>
      <c r="H5582" t="s">
        <v>47925</v>
      </c>
      <c r="I5582" s="1">
        <v>44039.623715277776</v>
      </c>
      <c r="J5582" s="1">
        <v>44039.625069444446</v>
      </c>
      <c r="K5582" s="1">
        <v>44613.437430555554</v>
      </c>
      <c r="L5582" t="s">
        <v>47926</v>
      </c>
      <c r="P5582" t="s">
        <v>30</v>
      </c>
      <c r="Q5582" t="s">
        <v>20</v>
      </c>
    </row>
    <row r="5583" spans="1:17" x14ac:dyDescent="0.2">
      <c r="A5583" t="s">
        <v>47927</v>
      </c>
      <c r="B5583" t="s">
        <v>47928</v>
      </c>
      <c r="C5583" t="s">
        <v>47929</v>
      </c>
      <c r="D5583" t="s">
        <v>47930</v>
      </c>
      <c r="E5583" t="s">
        <v>47931</v>
      </c>
      <c r="F5583" t="s">
        <v>47932</v>
      </c>
      <c r="G5583" t="s">
        <v>47933</v>
      </c>
      <c r="H5583" t="s">
        <v>47934</v>
      </c>
      <c r="I5583" s="1">
        <v>44151.385381944441</v>
      </c>
      <c r="J5583" s="1">
        <v>44151.387106481481</v>
      </c>
      <c r="K5583" s="1">
        <v>44613.437430555554</v>
      </c>
      <c r="L5583">
        <v>47.414000000000001</v>
      </c>
      <c r="P5583" t="s">
        <v>39</v>
      </c>
      <c r="Q5583" t="s">
        <v>20</v>
      </c>
    </row>
    <row r="5584" spans="1:17" x14ac:dyDescent="0.2">
      <c r="A5584" t="s">
        <v>47935</v>
      </c>
      <c r="B5584" t="s">
        <v>47936</v>
      </c>
      <c r="C5584" t="s">
        <v>47937</v>
      </c>
      <c r="D5584" t="s">
        <v>47938</v>
      </c>
      <c r="E5584" t="s">
        <v>47939</v>
      </c>
      <c r="F5584" t="s">
        <v>47940</v>
      </c>
      <c r="G5584" t="s">
        <v>47941</v>
      </c>
      <c r="H5584" t="s">
        <v>47942</v>
      </c>
      <c r="I5584" s="1">
        <v>44229.673622685186</v>
      </c>
      <c r="J5584" s="1">
        <v>44229.671620370369</v>
      </c>
      <c r="K5584" s="1">
        <v>44613.437430555554</v>
      </c>
      <c r="L5584" t="s">
        <v>47943</v>
      </c>
      <c r="P5584" t="s">
        <v>19</v>
      </c>
      <c r="Q5584" t="s">
        <v>20</v>
      </c>
    </row>
    <row r="5585" spans="1:17" x14ac:dyDescent="0.2">
      <c r="A5585" t="s">
        <v>47944</v>
      </c>
      <c r="B5585" t="s">
        <v>47945</v>
      </c>
      <c r="C5585" t="s">
        <v>47946</v>
      </c>
      <c r="D5585" t="s">
        <v>47947</v>
      </c>
      <c r="E5585" t="s">
        <v>47948</v>
      </c>
      <c r="F5585" t="s">
        <v>47949</v>
      </c>
      <c r="G5585" t="s">
        <v>47950</v>
      </c>
      <c r="H5585" t="s">
        <v>47951</v>
      </c>
      <c r="I5585" s="1">
        <v>44229.66741898148</v>
      </c>
      <c r="J5585" s="1">
        <v>44229.668807870374</v>
      </c>
      <c r="K5585" s="1">
        <v>44613.437430555554</v>
      </c>
      <c r="L5585" t="s">
        <v>47952</v>
      </c>
      <c r="P5585" t="s">
        <v>30</v>
      </c>
      <c r="Q5585" t="s">
        <v>20</v>
      </c>
    </row>
    <row r="5586" spans="1:17" x14ac:dyDescent="0.2">
      <c r="A5586" t="s">
        <v>47953</v>
      </c>
      <c r="B5586" t="s">
        <v>47954</v>
      </c>
      <c r="C5586" t="s">
        <v>47955</v>
      </c>
      <c r="D5586">
        <v>99654759</v>
      </c>
      <c r="E5586" t="s">
        <v>47956</v>
      </c>
      <c r="F5586" t="s">
        <v>47957</v>
      </c>
      <c r="G5586" t="s">
        <v>47958</v>
      </c>
      <c r="H5586" t="s">
        <v>47959</v>
      </c>
      <c r="I5586" s="1">
        <v>44229.666724537034</v>
      </c>
      <c r="J5586" s="1">
        <v>44229.670185185183</v>
      </c>
      <c r="K5586" s="1">
        <v>44613.437430555554</v>
      </c>
      <c r="L5586">
        <v>821</v>
      </c>
      <c r="P5586" t="s">
        <v>66</v>
      </c>
      <c r="Q5586" t="s">
        <v>20</v>
      </c>
    </row>
    <row r="5587" spans="1:17" x14ac:dyDescent="0.2">
      <c r="A5587" t="s">
        <v>47960</v>
      </c>
      <c r="B5587" t="s">
        <v>47961</v>
      </c>
      <c r="C5587" t="s">
        <v>47962</v>
      </c>
      <c r="D5587" t="s">
        <v>47963</v>
      </c>
      <c r="E5587" t="s">
        <v>47964</v>
      </c>
      <c r="F5587" t="s">
        <v>47965</v>
      </c>
      <c r="G5587" t="s">
        <v>47966</v>
      </c>
      <c r="H5587" t="s">
        <v>47967</v>
      </c>
      <c r="I5587" s="1">
        <v>44281.879201388889</v>
      </c>
      <c r="J5587" s="1">
        <v>44281.87736111111</v>
      </c>
      <c r="K5587" s="1">
        <v>44613.437430555554</v>
      </c>
      <c r="L5587" t="s">
        <v>47968</v>
      </c>
      <c r="P5587" t="s">
        <v>19</v>
      </c>
      <c r="Q5587" t="s">
        <v>20</v>
      </c>
    </row>
    <row r="5588" spans="1:17" x14ac:dyDescent="0.2">
      <c r="A5588" t="s">
        <v>47969</v>
      </c>
      <c r="B5588" t="s">
        <v>47970</v>
      </c>
      <c r="C5588" t="s">
        <v>47971</v>
      </c>
      <c r="D5588" t="s">
        <v>47972</v>
      </c>
      <c r="E5588" t="s">
        <v>47973</v>
      </c>
      <c r="F5588" t="s">
        <v>47974</v>
      </c>
      <c r="G5588" t="s">
        <v>47975</v>
      </c>
      <c r="H5588" t="s">
        <v>47976</v>
      </c>
      <c r="I5588" s="1">
        <v>44281.874942129631</v>
      </c>
      <c r="J5588" s="1">
        <v>44281.876469907409</v>
      </c>
      <c r="K5588" s="1">
        <v>44613.437430555554</v>
      </c>
      <c r="L5588" t="s">
        <v>47977</v>
      </c>
      <c r="P5588" t="s">
        <v>30</v>
      </c>
      <c r="Q5588" t="s">
        <v>20</v>
      </c>
    </row>
    <row r="5589" spans="1:17" x14ac:dyDescent="0.2">
      <c r="A5589" t="s">
        <v>47978</v>
      </c>
      <c r="B5589" t="s">
        <v>47979</v>
      </c>
      <c r="C5589" t="s">
        <v>47980</v>
      </c>
      <c r="D5589" t="s">
        <v>47981</v>
      </c>
      <c r="E5589" t="s">
        <v>47982</v>
      </c>
      <c r="F5589" t="s">
        <v>47983</v>
      </c>
      <c r="G5589" t="s">
        <v>47984</v>
      </c>
      <c r="H5589" t="s">
        <v>47985</v>
      </c>
      <c r="I5589" s="1">
        <v>44281.874444444446</v>
      </c>
      <c r="J5589" s="1">
        <v>44281.876597222225</v>
      </c>
      <c r="K5589" s="1">
        <v>44613.437430555554</v>
      </c>
      <c r="L5589">
        <v>564</v>
      </c>
      <c r="P5589" t="s">
        <v>66</v>
      </c>
      <c r="Q5589" t="s">
        <v>20</v>
      </c>
    </row>
    <row r="5590" spans="1:17" x14ac:dyDescent="0.2">
      <c r="A5590" t="s">
        <v>47986</v>
      </c>
      <c r="B5590" t="s">
        <v>47987</v>
      </c>
      <c r="C5590" t="s">
        <v>47988</v>
      </c>
      <c r="D5590" t="s">
        <v>47989</v>
      </c>
      <c r="E5590" t="s">
        <v>47990</v>
      </c>
      <c r="F5590" t="s">
        <v>47991</v>
      </c>
      <c r="G5590" t="s">
        <v>47992</v>
      </c>
      <c r="H5590" t="s">
        <v>47993</v>
      </c>
      <c r="I5590" s="1">
        <v>44283.527824074074</v>
      </c>
      <c r="J5590" s="1">
        <v>44283.525601851848</v>
      </c>
      <c r="K5590" s="1">
        <v>44613.437430555554</v>
      </c>
      <c r="L5590" t="s">
        <v>47994</v>
      </c>
      <c r="P5590" t="s">
        <v>19</v>
      </c>
      <c r="Q5590" t="s">
        <v>20</v>
      </c>
    </row>
    <row r="5591" spans="1:17" x14ac:dyDescent="0.2">
      <c r="A5591" t="s">
        <v>47995</v>
      </c>
      <c r="B5591" t="s">
        <v>47996</v>
      </c>
      <c r="C5591" t="s">
        <v>47997</v>
      </c>
      <c r="D5591" t="s">
        <v>47998</v>
      </c>
      <c r="E5591" t="s">
        <v>47999</v>
      </c>
      <c r="F5591" t="s">
        <v>48000</v>
      </c>
      <c r="G5591" t="s">
        <v>48001</v>
      </c>
      <c r="H5591" t="s">
        <v>48002</v>
      </c>
      <c r="I5591" s="1">
        <v>44283.522662037038</v>
      </c>
      <c r="J5591" s="1">
        <v>44283.524340277778</v>
      </c>
      <c r="K5591" s="1">
        <v>44613.437430555554</v>
      </c>
      <c r="L5591" t="s">
        <v>48003</v>
      </c>
      <c r="P5591" t="s">
        <v>30</v>
      </c>
      <c r="Q5591" t="s">
        <v>20</v>
      </c>
    </row>
    <row r="5592" spans="1:17" x14ac:dyDescent="0.2">
      <c r="A5592" t="s">
        <v>48004</v>
      </c>
      <c r="B5592" t="s">
        <v>48005</v>
      </c>
      <c r="C5592" t="s">
        <v>48006</v>
      </c>
      <c r="D5592" t="s">
        <v>48007</v>
      </c>
      <c r="E5592" t="s">
        <v>48008</v>
      </c>
      <c r="F5592" s="2" t="s">
        <v>48009</v>
      </c>
      <c r="G5592" t="s">
        <v>48010</v>
      </c>
      <c r="H5592" t="s">
        <v>48011</v>
      </c>
      <c r="I5592" s="1">
        <v>44283.522372685184</v>
      </c>
      <c r="J5592" s="1">
        <v>44283.524537037039</v>
      </c>
      <c r="K5592" s="1">
        <v>44613.437430555554</v>
      </c>
      <c r="L5592">
        <v>1.9419999999999999</v>
      </c>
      <c r="P5592" t="s">
        <v>66</v>
      </c>
      <c r="Q5592" t="s">
        <v>20</v>
      </c>
    </row>
    <row r="5593" spans="1:17" x14ac:dyDescent="0.2">
      <c r="A5593" t="s">
        <v>48012</v>
      </c>
      <c r="B5593" t="s">
        <v>48013</v>
      </c>
      <c r="C5593" t="s">
        <v>48014</v>
      </c>
      <c r="D5593" t="s">
        <v>48015</v>
      </c>
      <c r="E5593" t="s">
        <v>48016</v>
      </c>
      <c r="F5593" t="s">
        <v>48017</v>
      </c>
      <c r="G5593" t="s">
        <v>48018</v>
      </c>
      <c r="H5593" t="s">
        <v>48019</v>
      </c>
      <c r="I5593" s="1">
        <v>44238.524282407408</v>
      </c>
      <c r="J5593" s="1">
        <v>44238.522499999999</v>
      </c>
      <c r="K5593" s="1">
        <v>44613.437430555554</v>
      </c>
      <c r="L5593" t="s">
        <v>48020</v>
      </c>
      <c r="P5593" t="s">
        <v>19</v>
      </c>
      <c r="Q5593" t="s">
        <v>20</v>
      </c>
    </row>
    <row r="5594" spans="1:17" x14ac:dyDescent="0.2">
      <c r="A5594" t="s">
        <v>48021</v>
      </c>
      <c r="B5594" t="s">
        <v>48022</v>
      </c>
      <c r="C5594" t="s">
        <v>48023</v>
      </c>
      <c r="D5594" t="s">
        <v>48024</v>
      </c>
      <c r="E5594" t="s">
        <v>48025</v>
      </c>
      <c r="F5594" t="s">
        <v>48026</v>
      </c>
      <c r="G5594" t="s">
        <v>48027</v>
      </c>
      <c r="H5594" t="s">
        <v>48028</v>
      </c>
      <c r="I5594" s="1">
        <v>44238.520405092589</v>
      </c>
      <c r="J5594" s="1">
        <v>44238.521539351852</v>
      </c>
      <c r="K5594" s="1">
        <v>44613.437430555554</v>
      </c>
      <c r="L5594" t="s">
        <v>48029</v>
      </c>
      <c r="P5594" t="s">
        <v>30</v>
      </c>
      <c r="Q5594" t="s">
        <v>20</v>
      </c>
    </row>
    <row r="5595" spans="1:17" x14ac:dyDescent="0.2">
      <c r="A5595" t="s">
        <v>48030</v>
      </c>
      <c r="B5595" t="s">
        <v>48031</v>
      </c>
      <c r="C5595" t="s">
        <v>48032</v>
      </c>
      <c r="D5595" t="s">
        <v>48033</v>
      </c>
      <c r="E5595" t="s">
        <v>48034</v>
      </c>
      <c r="F5595" t="s">
        <v>48035</v>
      </c>
      <c r="G5595" t="s">
        <v>48036</v>
      </c>
      <c r="H5595" t="s">
        <v>48037</v>
      </c>
      <c r="I5595" s="1">
        <v>44238.519953703704</v>
      </c>
      <c r="J5595" s="1">
        <v>44238.521782407406</v>
      </c>
      <c r="K5595" s="1">
        <v>44613.437430555554</v>
      </c>
      <c r="L5595">
        <v>1.639</v>
      </c>
      <c r="P5595" t="s">
        <v>66</v>
      </c>
      <c r="Q5595" t="s">
        <v>20</v>
      </c>
    </row>
    <row r="5596" spans="1:17" x14ac:dyDescent="0.2">
      <c r="A5596" t="s">
        <v>48038</v>
      </c>
      <c r="B5596" t="s">
        <v>48039</v>
      </c>
      <c r="C5596" t="s">
        <v>48040</v>
      </c>
      <c r="D5596" t="s">
        <v>48041</v>
      </c>
      <c r="E5596" t="s">
        <v>48042</v>
      </c>
      <c r="F5596" t="s">
        <v>48043</v>
      </c>
      <c r="G5596" t="s">
        <v>48044</v>
      </c>
      <c r="H5596" t="s">
        <v>48045</v>
      </c>
      <c r="I5596" s="1">
        <v>44222.808240740742</v>
      </c>
      <c r="J5596" s="1">
        <v>44222.806261574071</v>
      </c>
      <c r="K5596" s="1">
        <v>44613.437430555554</v>
      </c>
      <c r="L5596" t="s">
        <v>48046</v>
      </c>
      <c r="P5596" t="s">
        <v>19</v>
      </c>
      <c r="Q5596" t="s">
        <v>20</v>
      </c>
    </row>
    <row r="5597" spans="1:17" x14ac:dyDescent="0.2">
      <c r="A5597" t="s">
        <v>48047</v>
      </c>
      <c r="B5597" t="s">
        <v>48048</v>
      </c>
      <c r="C5597" t="s">
        <v>48049</v>
      </c>
      <c r="D5597">
        <v>44476612</v>
      </c>
      <c r="E5597" t="s">
        <v>48050</v>
      </c>
      <c r="F5597" t="s">
        <v>48051</v>
      </c>
      <c r="G5597" t="s">
        <v>48052</v>
      </c>
      <c r="H5597" t="s">
        <v>48053</v>
      </c>
      <c r="I5597" s="1">
        <v>44222.803738425922</v>
      </c>
      <c r="J5597" s="1">
        <v>44222.805185185185</v>
      </c>
      <c r="K5597" s="1">
        <v>44613.437430555554</v>
      </c>
      <c r="L5597" t="s">
        <v>48054</v>
      </c>
      <c r="P5597" t="s">
        <v>30</v>
      </c>
      <c r="Q5597" t="s">
        <v>20</v>
      </c>
    </row>
    <row r="5598" spans="1:17" x14ac:dyDescent="0.2">
      <c r="A5598" t="s">
        <v>48055</v>
      </c>
      <c r="B5598" t="s">
        <v>48056</v>
      </c>
      <c r="C5598" t="s">
        <v>48057</v>
      </c>
      <c r="D5598" t="s">
        <v>48058</v>
      </c>
      <c r="E5598" t="s">
        <v>48059</v>
      </c>
      <c r="F5598" t="s">
        <v>48060</v>
      </c>
      <c r="G5598" t="s">
        <v>48061</v>
      </c>
      <c r="H5598" t="s">
        <v>48062</v>
      </c>
      <c r="I5598" s="1">
        <v>44222.80332175926</v>
      </c>
      <c r="J5598" s="1">
        <v>44222.805289351854</v>
      </c>
      <c r="K5598" s="1">
        <v>44613.437430555554</v>
      </c>
      <c r="L5598">
        <v>54</v>
      </c>
      <c r="P5598" t="s">
        <v>66</v>
      </c>
      <c r="Q5598" t="s">
        <v>20</v>
      </c>
    </row>
    <row r="5599" spans="1:17" x14ac:dyDescent="0.2">
      <c r="A5599" t="s">
        <v>48063</v>
      </c>
      <c r="B5599" t="s">
        <v>48064</v>
      </c>
      <c r="C5599" t="s">
        <v>48065</v>
      </c>
      <c r="D5599" t="s">
        <v>48066</v>
      </c>
      <c r="E5599" t="s">
        <v>48067</v>
      </c>
      <c r="F5599" t="s">
        <v>48068</v>
      </c>
      <c r="G5599" t="s">
        <v>48069</v>
      </c>
      <c r="H5599" t="s">
        <v>48070</v>
      </c>
      <c r="I5599" s="1">
        <v>44154.511655092596</v>
      </c>
      <c r="J5599" s="1">
        <v>44154.510682870372</v>
      </c>
      <c r="K5599" s="1">
        <v>44613.437430555554</v>
      </c>
      <c r="L5599" t="s">
        <v>48071</v>
      </c>
      <c r="P5599" t="s">
        <v>19</v>
      </c>
      <c r="Q5599" t="s">
        <v>20</v>
      </c>
    </row>
    <row r="5600" spans="1:17" x14ac:dyDescent="0.2">
      <c r="A5600" t="s">
        <v>48072</v>
      </c>
      <c r="B5600" t="s">
        <v>48073</v>
      </c>
      <c r="C5600" t="s">
        <v>48074</v>
      </c>
      <c r="D5600">
        <v>96432846</v>
      </c>
      <c r="E5600" t="s">
        <v>48075</v>
      </c>
      <c r="F5600" t="s">
        <v>48076</v>
      </c>
      <c r="G5600" t="s">
        <v>48077</v>
      </c>
      <c r="H5600" t="s">
        <v>48078</v>
      </c>
      <c r="I5600" s="1">
        <v>44154.508333333331</v>
      </c>
      <c r="J5600" s="1">
        <v>44154.508703703701</v>
      </c>
      <c r="K5600" s="1">
        <v>44613.437430555554</v>
      </c>
      <c r="L5600" t="s">
        <v>48079</v>
      </c>
      <c r="P5600" t="s">
        <v>30</v>
      </c>
      <c r="Q5600" t="s">
        <v>20</v>
      </c>
    </row>
    <row r="5601" spans="1:17" x14ac:dyDescent="0.2">
      <c r="A5601" t="s">
        <v>48080</v>
      </c>
      <c r="B5601" t="s">
        <v>48081</v>
      </c>
      <c r="C5601" t="s">
        <v>48082</v>
      </c>
      <c r="D5601" t="s">
        <v>48083</v>
      </c>
      <c r="E5601" t="s">
        <v>48084</v>
      </c>
      <c r="F5601" t="s">
        <v>48085</v>
      </c>
      <c r="G5601" t="s">
        <v>48086</v>
      </c>
      <c r="H5601" t="s">
        <v>48087</v>
      </c>
      <c r="I5601" s="1">
        <v>44358.971018518518</v>
      </c>
      <c r="J5601" s="1">
        <v>44358.968993055554</v>
      </c>
      <c r="K5601" s="1">
        <v>44613.437430555554</v>
      </c>
      <c r="L5601" t="s">
        <v>48088</v>
      </c>
      <c r="P5601" t="s">
        <v>19</v>
      </c>
      <c r="Q5601" t="s">
        <v>20</v>
      </c>
    </row>
    <row r="5602" spans="1:17" x14ac:dyDescent="0.2">
      <c r="A5602" t="s">
        <v>48089</v>
      </c>
      <c r="B5602" t="s">
        <v>48090</v>
      </c>
      <c r="C5602" t="s">
        <v>48091</v>
      </c>
      <c r="D5602" t="s">
        <v>48092</v>
      </c>
      <c r="E5602" t="s">
        <v>48093</v>
      </c>
      <c r="F5602" t="s">
        <v>48094</v>
      </c>
      <c r="G5602" t="s">
        <v>48095</v>
      </c>
      <c r="H5602" t="s">
        <v>48096</v>
      </c>
      <c r="I5602" s="1">
        <v>44358.96770833333</v>
      </c>
      <c r="J5602" s="1">
        <v>44358.967974537038</v>
      </c>
      <c r="K5602" s="1">
        <v>44613.437430555554</v>
      </c>
      <c r="L5602" t="s">
        <v>48097</v>
      </c>
      <c r="P5602" t="s">
        <v>30</v>
      </c>
      <c r="Q5602" t="s">
        <v>20</v>
      </c>
    </row>
    <row r="5603" spans="1:17" x14ac:dyDescent="0.2">
      <c r="A5603" t="s">
        <v>48098</v>
      </c>
      <c r="B5603" t="s">
        <v>48099</v>
      </c>
      <c r="C5603" t="s">
        <v>48100</v>
      </c>
      <c r="D5603" t="s">
        <v>48101</v>
      </c>
      <c r="E5603" t="s">
        <v>48102</v>
      </c>
      <c r="F5603" t="s">
        <v>48103</v>
      </c>
      <c r="G5603" t="s">
        <v>48104</v>
      </c>
      <c r="H5603" t="s">
        <v>48105</v>
      </c>
      <c r="I5603" s="1">
        <v>44368.349259259259</v>
      </c>
      <c r="J5603" s="1">
        <v>44368.348587962966</v>
      </c>
      <c r="K5603" s="1">
        <v>44613.437430555554</v>
      </c>
      <c r="L5603" t="s">
        <v>48106</v>
      </c>
      <c r="P5603" t="s">
        <v>19</v>
      </c>
      <c r="Q5603" t="s">
        <v>20</v>
      </c>
    </row>
    <row r="5604" spans="1:17" x14ac:dyDescent="0.2">
      <c r="A5604" t="s">
        <v>48107</v>
      </c>
      <c r="B5604" t="s">
        <v>48108</v>
      </c>
      <c r="C5604" t="s">
        <v>48109</v>
      </c>
      <c r="D5604" t="s">
        <v>48110</v>
      </c>
      <c r="E5604" t="s">
        <v>48111</v>
      </c>
      <c r="F5604" t="s">
        <v>48112</v>
      </c>
      <c r="G5604" t="s">
        <v>48113</v>
      </c>
      <c r="H5604" t="s">
        <v>48114</v>
      </c>
      <c r="I5604" s="1">
        <v>44368.347604166665</v>
      </c>
      <c r="J5604" s="1">
        <v>44368.347939814812</v>
      </c>
      <c r="K5604" s="1">
        <v>44613.437430555554</v>
      </c>
      <c r="L5604" t="s">
        <v>48115</v>
      </c>
      <c r="P5604" t="s">
        <v>30</v>
      </c>
      <c r="Q5604" t="s">
        <v>20</v>
      </c>
    </row>
    <row r="5605" spans="1:17" x14ac:dyDescent="0.2">
      <c r="A5605" t="s">
        <v>48116</v>
      </c>
      <c r="B5605" t="s">
        <v>48117</v>
      </c>
      <c r="C5605" t="s">
        <v>48118</v>
      </c>
      <c r="D5605" s="2" t="s">
        <v>48119</v>
      </c>
      <c r="E5605" t="s">
        <v>48120</v>
      </c>
      <c r="F5605" t="s">
        <v>48121</v>
      </c>
      <c r="G5605" t="s">
        <v>48122</v>
      </c>
      <c r="H5605" t="s">
        <v>48123</v>
      </c>
      <c r="I5605" s="1">
        <v>44151.385057870371</v>
      </c>
      <c r="J5605" s="1">
        <v>44151.387106481481</v>
      </c>
      <c r="K5605" s="1">
        <v>44613.437430555554</v>
      </c>
      <c r="L5605">
        <v>73.064999999999998</v>
      </c>
      <c r="P5605" t="s">
        <v>39</v>
      </c>
      <c r="Q5605" t="s">
        <v>20</v>
      </c>
    </row>
    <row r="5606" spans="1:17" x14ac:dyDescent="0.2">
      <c r="A5606" t="s">
        <v>48124</v>
      </c>
      <c r="B5606" t="s">
        <v>48125</v>
      </c>
      <c r="C5606" t="s">
        <v>48126</v>
      </c>
      <c r="D5606" t="s">
        <v>48127</v>
      </c>
      <c r="E5606" t="s">
        <v>48128</v>
      </c>
      <c r="F5606" t="s">
        <v>48129</v>
      </c>
      <c r="G5606" t="s">
        <v>48130</v>
      </c>
      <c r="H5606" t="s">
        <v>48131</v>
      </c>
      <c r="I5606" s="1">
        <v>44064.427349537036</v>
      </c>
      <c r="J5606" s="1">
        <v>44064.425312500003</v>
      </c>
      <c r="K5606" s="1">
        <v>44613.437430555554</v>
      </c>
      <c r="L5606" t="s">
        <v>48132</v>
      </c>
      <c r="P5606" t="s">
        <v>19</v>
      </c>
      <c r="Q5606" t="s">
        <v>20</v>
      </c>
    </row>
    <row r="5607" spans="1:17" x14ac:dyDescent="0.2">
      <c r="A5607" t="s">
        <v>48133</v>
      </c>
      <c r="B5607" t="s">
        <v>48134</v>
      </c>
      <c r="C5607" t="s">
        <v>48135</v>
      </c>
      <c r="D5607" t="s">
        <v>48136</v>
      </c>
      <c r="E5607" t="s">
        <v>48137</v>
      </c>
      <c r="F5607" t="s">
        <v>48138</v>
      </c>
      <c r="G5607" t="s">
        <v>48139</v>
      </c>
      <c r="H5607" t="s">
        <v>48140</v>
      </c>
      <c r="I5607" s="1">
        <v>44064.423275462963</v>
      </c>
      <c r="J5607" s="1">
        <v>44064.42428240741</v>
      </c>
      <c r="K5607" s="1">
        <v>44613.437430555554</v>
      </c>
      <c r="L5607" t="s">
        <v>48141</v>
      </c>
      <c r="P5607" t="s">
        <v>30</v>
      </c>
      <c r="Q5607" t="s">
        <v>20</v>
      </c>
    </row>
    <row r="5608" spans="1:17" x14ac:dyDescent="0.2">
      <c r="A5608" t="s">
        <v>48142</v>
      </c>
      <c r="B5608" t="s">
        <v>48143</v>
      </c>
      <c r="C5608" t="s">
        <v>48144</v>
      </c>
      <c r="D5608" t="s">
        <v>48145</v>
      </c>
      <c r="E5608" t="s">
        <v>48146</v>
      </c>
      <c r="F5608" t="s">
        <v>48147</v>
      </c>
      <c r="G5608" t="s">
        <v>48148</v>
      </c>
      <c r="H5608" t="s">
        <v>48149</v>
      </c>
      <c r="I5608" s="1">
        <v>44151.384988425925</v>
      </c>
      <c r="J5608" s="1">
        <v>44151.387106481481</v>
      </c>
      <c r="K5608" s="1">
        <v>44613.437430555554</v>
      </c>
      <c r="L5608">
        <v>84.638000000000005</v>
      </c>
      <c r="P5608" t="s">
        <v>39</v>
      </c>
      <c r="Q5608" t="s">
        <v>20</v>
      </c>
    </row>
    <row r="5609" spans="1:17" x14ac:dyDescent="0.2">
      <c r="A5609" t="s">
        <v>48150</v>
      </c>
      <c r="B5609" t="s">
        <v>48151</v>
      </c>
      <c r="C5609" t="s">
        <v>48152</v>
      </c>
      <c r="D5609" t="s">
        <v>48153</v>
      </c>
      <c r="E5609" t="s">
        <v>48154</v>
      </c>
      <c r="F5609" t="s">
        <v>48155</v>
      </c>
      <c r="G5609" t="s">
        <v>48156</v>
      </c>
      <c r="H5609" t="s">
        <v>48157</v>
      </c>
      <c r="I5609" s="1">
        <v>44067.317557870374</v>
      </c>
      <c r="J5609" s="1">
        <v>44067.31521990741</v>
      </c>
      <c r="K5609" s="1">
        <v>44613.437430555554</v>
      </c>
      <c r="L5609" t="s">
        <v>48158</v>
      </c>
      <c r="P5609" t="s">
        <v>19</v>
      </c>
      <c r="Q5609" t="s">
        <v>20</v>
      </c>
    </row>
    <row r="5610" spans="1:17" x14ac:dyDescent="0.2">
      <c r="A5610" t="s">
        <v>48159</v>
      </c>
      <c r="B5610" t="s">
        <v>48160</v>
      </c>
      <c r="C5610" t="s">
        <v>48161</v>
      </c>
      <c r="D5610" t="s">
        <v>48162</v>
      </c>
      <c r="E5610" t="s">
        <v>48163</v>
      </c>
      <c r="F5610" t="s">
        <v>48164</v>
      </c>
      <c r="G5610" t="s">
        <v>48165</v>
      </c>
      <c r="H5610" t="s">
        <v>48166</v>
      </c>
      <c r="I5610" s="1">
        <v>44067.314004629632</v>
      </c>
      <c r="J5610" s="1">
        <v>44067.314328703702</v>
      </c>
      <c r="K5610" s="1">
        <v>44613.437430555554</v>
      </c>
      <c r="L5610" t="s">
        <v>48167</v>
      </c>
      <c r="P5610" t="s">
        <v>30</v>
      </c>
      <c r="Q5610" t="s">
        <v>20</v>
      </c>
    </row>
    <row r="5611" spans="1:17" x14ac:dyDescent="0.2">
      <c r="A5611" t="s">
        <v>48168</v>
      </c>
      <c r="B5611" t="s">
        <v>48169</v>
      </c>
      <c r="C5611" t="s">
        <v>48170</v>
      </c>
      <c r="D5611" t="s">
        <v>48171</v>
      </c>
      <c r="E5611" t="s">
        <v>48172</v>
      </c>
      <c r="F5611" t="s">
        <v>48173</v>
      </c>
      <c r="G5611" t="s">
        <v>48174</v>
      </c>
      <c r="H5611" t="s">
        <v>48175</v>
      </c>
      <c r="I5611" s="1">
        <v>44151.385138888887</v>
      </c>
      <c r="J5611" s="1">
        <v>44151.387106481481</v>
      </c>
      <c r="K5611" s="1">
        <v>44613.437430555554</v>
      </c>
      <c r="L5611">
        <v>69.659000000000006</v>
      </c>
      <c r="P5611" t="s">
        <v>39</v>
      </c>
      <c r="Q5611" t="s">
        <v>20</v>
      </c>
    </row>
    <row r="5612" spans="1:17" x14ac:dyDescent="0.2">
      <c r="A5612" t="s">
        <v>48176</v>
      </c>
      <c r="B5612" t="s">
        <v>48177</v>
      </c>
      <c r="C5612" t="s">
        <v>48178</v>
      </c>
      <c r="D5612" t="s">
        <v>48179</v>
      </c>
      <c r="E5612" t="s">
        <v>48180</v>
      </c>
      <c r="F5612" t="s">
        <v>48181</v>
      </c>
      <c r="G5612" t="s">
        <v>48182</v>
      </c>
      <c r="H5612" t="s">
        <v>48183</v>
      </c>
      <c r="I5612" s="1">
        <v>44069.375358796293</v>
      </c>
      <c r="J5612" s="1">
        <v>44069.373483796298</v>
      </c>
      <c r="K5612" s="1">
        <v>44613.437430555554</v>
      </c>
      <c r="L5612" t="s">
        <v>48184</v>
      </c>
      <c r="P5612" t="s">
        <v>19</v>
      </c>
      <c r="Q5612" t="s">
        <v>20</v>
      </c>
    </row>
    <row r="5613" spans="1:17" x14ac:dyDescent="0.2">
      <c r="A5613" t="s">
        <v>48185</v>
      </c>
      <c r="B5613" t="s">
        <v>48186</v>
      </c>
      <c r="C5613" t="s">
        <v>48187</v>
      </c>
      <c r="D5613" t="s">
        <v>48188</v>
      </c>
      <c r="E5613" t="s">
        <v>48189</v>
      </c>
      <c r="F5613" t="s">
        <v>48190</v>
      </c>
      <c r="G5613" t="s">
        <v>48191</v>
      </c>
      <c r="H5613" t="s">
        <v>48192</v>
      </c>
      <c r="I5613" s="1">
        <v>44069.369942129626</v>
      </c>
      <c r="J5613" s="1">
        <v>44069.371412037035</v>
      </c>
      <c r="K5613" s="1">
        <v>44613.437430555554</v>
      </c>
      <c r="L5613" t="s">
        <v>48193</v>
      </c>
      <c r="P5613" t="s">
        <v>30</v>
      </c>
      <c r="Q5613" t="s">
        <v>20</v>
      </c>
    </row>
    <row r="5614" spans="1:17" x14ac:dyDescent="0.2">
      <c r="A5614" t="s">
        <v>48194</v>
      </c>
      <c r="B5614" t="s">
        <v>48195</v>
      </c>
      <c r="C5614" t="s">
        <v>48196</v>
      </c>
      <c r="D5614" t="s">
        <v>48197</v>
      </c>
      <c r="E5614" t="s">
        <v>48198</v>
      </c>
      <c r="F5614" t="s">
        <v>48199</v>
      </c>
      <c r="G5614" t="s">
        <v>48200</v>
      </c>
      <c r="H5614" t="s">
        <v>48201</v>
      </c>
      <c r="I5614" s="1">
        <v>44069.369884259257</v>
      </c>
      <c r="J5614" s="1">
        <v>44069.371481481481</v>
      </c>
      <c r="K5614" s="1">
        <v>44613.437430555554</v>
      </c>
      <c r="L5614">
        <v>250</v>
      </c>
      <c r="P5614" t="s">
        <v>66</v>
      </c>
      <c r="Q5614" t="s">
        <v>20</v>
      </c>
    </row>
    <row r="5615" spans="1:17" x14ac:dyDescent="0.2">
      <c r="A5615" t="s">
        <v>48202</v>
      </c>
      <c r="B5615" s="2" t="s">
        <v>48203</v>
      </c>
      <c r="C5615" t="s">
        <v>48204</v>
      </c>
      <c r="D5615" t="s">
        <v>48205</v>
      </c>
      <c r="E5615" t="s">
        <v>48206</v>
      </c>
      <c r="F5615" t="s">
        <v>48207</v>
      </c>
      <c r="G5615" t="s">
        <v>48208</v>
      </c>
      <c r="H5615" t="s">
        <v>48209</v>
      </c>
      <c r="I5615" s="1">
        <v>44151.385312500002</v>
      </c>
      <c r="J5615" s="1">
        <v>44151.387106481481</v>
      </c>
      <c r="K5615" s="1">
        <v>44613.437430555554</v>
      </c>
      <c r="L5615">
        <v>62.542000000000002</v>
      </c>
      <c r="P5615" t="s">
        <v>39</v>
      </c>
      <c r="Q5615" t="s">
        <v>20</v>
      </c>
    </row>
    <row r="5616" spans="1:17" x14ac:dyDescent="0.2">
      <c r="A5616" t="s">
        <v>48210</v>
      </c>
      <c r="B5616" t="s">
        <v>48211</v>
      </c>
      <c r="C5616" t="s">
        <v>48212</v>
      </c>
      <c r="D5616" t="s">
        <v>48213</v>
      </c>
      <c r="E5616" t="s">
        <v>48214</v>
      </c>
      <c r="F5616" t="s">
        <v>48215</v>
      </c>
      <c r="G5616" t="s">
        <v>48216</v>
      </c>
      <c r="H5616" t="s">
        <v>48217</v>
      </c>
      <c r="I5616" s="1">
        <v>44033.673206018517</v>
      </c>
      <c r="J5616" s="1">
        <v>44033.671655092592</v>
      </c>
      <c r="K5616" s="1">
        <v>44613.437430555554</v>
      </c>
      <c r="L5616" t="s">
        <v>48218</v>
      </c>
      <c r="P5616" t="s">
        <v>19</v>
      </c>
      <c r="Q5616" t="s">
        <v>20</v>
      </c>
    </row>
    <row r="5617" spans="1:17" x14ac:dyDescent="0.2">
      <c r="A5617" t="s">
        <v>48219</v>
      </c>
      <c r="B5617" t="s">
        <v>48220</v>
      </c>
      <c r="C5617" t="s">
        <v>48221</v>
      </c>
      <c r="D5617" t="s">
        <v>48222</v>
      </c>
      <c r="E5617" t="s">
        <v>48223</v>
      </c>
      <c r="F5617" t="s">
        <v>48224</v>
      </c>
      <c r="G5617" t="s">
        <v>48225</v>
      </c>
      <c r="H5617" t="s">
        <v>48226</v>
      </c>
      <c r="I5617" s="1">
        <v>44033.669351851851</v>
      </c>
      <c r="J5617" s="1">
        <v>44033.670555555553</v>
      </c>
      <c r="K5617" s="1">
        <v>44613.437430555554</v>
      </c>
      <c r="L5617" t="s">
        <v>48227</v>
      </c>
      <c r="P5617" t="s">
        <v>30</v>
      </c>
      <c r="Q5617" t="s">
        <v>20</v>
      </c>
    </row>
    <row r="5618" spans="1:17" x14ac:dyDescent="0.2">
      <c r="A5618" t="s">
        <v>48228</v>
      </c>
      <c r="B5618" t="s">
        <v>48229</v>
      </c>
      <c r="C5618" t="s">
        <v>48230</v>
      </c>
      <c r="D5618" t="s">
        <v>48231</v>
      </c>
      <c r="E5618" t="s">
        <v>48232</v>
      </c>
      <c r="F5618" t="s">
        <v>48233</v>
      </c>
      <c r="G5618" t="s">
        <v>48234</v>
      </c>
      <c r="H5618" t="s">
        <v>48235</v>
      </c>
      <c r="I5618" s="1">
        <v>44172.663888888892</v>
      </c>
      <c r="J5618" s="1">
        <v>44172.662916666668</v>
      </c>
      <c r="K5618" s="1">
        <v>44613.437430555554</v>
      </c>
      <c r="L5618" t="s">
        <v>48236</v>
      </c>
      <c r="P5618" t="s">
        <v>19</v>
      </c>
      <c r="Q5618" t="s">
        <v>20</v>
      </c>
    </row>
    <row r="5619" spans="1:17" x14ac:dyDescent="0.2">
      <c r="A5619" t="s">
        <v>48237</v>
      </c>
      <c r="B5619" t="s">
        <v>48238</v>
      </c>
      <c r="C5619" t="s">
        <v>48239</v>
      </c>
      <c r="D5619" t="s">
        <v>48240</v>
      </c>
      <c r="E5619" t="s">
        <v>48241</v>
      </c>
      <c r="F5619" t="s">
        <v>48242</v>
      </c>
      <c r="G5619" t="s">
        <v>48243</v>
      </c>
      <c r="H5619" t="s">
        <v>48244</v>
      </c>
      <c r="I5619" s="1">
        <v>44172.658148148148</v>
      </c>
      <c r="J5619" s="1">
        <v>44172.660104166665</v>
      </c>
      <c r="K5619" s="1">
        <v>44613.437430555554</v>
      </c>
      <c r="L5619" t="s">
        <v>48245</v>
      </c>
      <c r="P5619" t="s">
        <v>30</v>
      </c>
      <c r="Q5619" t="s">
        <v>20</v>
      </c>
    </row>
    <row r="5620" spans="1:17" x14ac:dyDescent="0.2">
      <c r="A5620" t="s">
        <v>48246</v>
      </c>
      <c r="B5620" t="s">
        <v>48247</v>
      </c>
      <c r="C5620" t="s">
        <v>48248</v>
      </c>
      <c r="D5620" t="s">
        <v>48249</v>
      </c>
      <c r="E5620" t="s">
        <v>48250</v>
      </c>
      <c r="F5620" t="s">
        <v>48251</v>
      </c>
      <c r="G5620" t="s">
        <v>48252</v>
      </c>
      <c r="H5620" t="s">
        <v>48253</v>
      </c>
      <c r="I5620" s="1">
        <v>44172.651504629626</v>
      </c>
      <c r="J5620" s="1">
        <v>44172.650243055556</v>
      </c>
      <c r="K5620" s="1">
        <v>44613.437430555554</v>
      </c>
      <c r="L5620" t="s">
        <v>48254</v>
      </c>
      <c r="P5620" t="s">
        <v>19</v>
      </c>
      <c r="Q5620" t="s">
        <v>20</v>
      </c>
    </row>
    <row r="5621" spans="1:17" x14ac:dyDescent="0.2">
      <c r="A5621" t="s">
        <v>48255</v>
      </c>
      <c r="B5621" t="s">
        <v>48256</v>
      </c>
      <c r="C5621" t="s">
        <v>48257</v>
      </c>
      <c r="D5621" t="s">
        <v>48258</v>
      </c>
      <c r="E5621" t="s">
        <v>48259</v>
      </c>
      <c r="F5621" t="s">
        <v>48260</v>
      </c>
      <c r="G5621" t="s">
        <v>48261</v>
      </c>
      <c r="H5621" t="s">
        <v>48262</v>
      </c>
      <c r="I5621" s="1">
        <v>44172.647291666668</v>
      </c>
      <c r="J5621" s="1">
        <v>44172.647557870368</v>
      </c>
      <c r="K5621" s="1">
        <v>44613.437430555554</v>
      </c>
      <c r="L5621" t="s">
        <v>48263</v>
      </c>
      <c r="P5621" t="s">
        <v>30</v>
      </c>
      <c r="Q5621" t="s">
        <v>20</v>
      </c>
    </row>
    <row r="5622" spans="1:17" x14ac:dyDescent="0.2">
      <c r="A5622" t="s">
        <v>48264</v>
      </c>
      <c r="B5622" t="s">
        <v>48265</v>
      </c>
      <c r="C5622" t="s">
        <v>48266</v>
      </c>
      <c r="D5622" t="s">
        <v>48267</v>
      </c>
      <c r="E5622" t="s">
        <v>48268</v>
      </c>
      <c r="F5622" t="s">
        <v>48269</v>
      </c>
      <c r="G5622" t="s">
        <v>48270</v>
      </c>
      <c r="H5622" t="s">
        <v>48271</v>
      </c>
      <c r="I5622" s="1">
        <v>44222.794386574074</v>
      </c>
      <c r="J5622" s="1">
        <v>44222.792974537035</v>
      </c>
      <c r="K5622" s="1">
        <v>44613.437430555554</v>
      </c>
      <c r="L5622" t="s">
        <v>48272</v>
      </c>
      <c r="P5622" t="s">
        <v>19</v>
      </c>
      <c r="Q5622" t="s">
        <v>20</v>
      </c>
    </row>
    <row r="5623" spans="1:17" x14ac:dyDescent="0.2">
      <c r="A5623" t="s">
        <v>48273</v>
      </c>
      <c r="B5623" t="s">
        <v>48274</v>
      </c>
      <c r="C5623" t="s">
        <v>48275</v>
      </c>
      <c r="D5623" t="s">
        <v>48276</v>
      </c>
      <c r="E5623" t="s">
        <v>48277</v>
      </c>
      <c r="F5623" t="s">
        <v>48278</v>
      </c>
      <c r="G5623" t="s">
        <v>48279</v>
      </c>
      <c r="H5623" t="s">
        <v>48280</v>
      </c>
      <c r="I5623" s="1">
        <v>44222.79173611111</v>
      </c>
      <c r="J5623" s="1">
        <v>44222.792210648149</v>
      </c>
      <c r="K5623" s="1">
        <v>44613.437430555554</v>
      </c>
      <c r="L5623" t="s">
        <v>48281</v>
      </c>
      <c r="P5623" t="s">
        <v>30</v>
      </c>
      <c r="Q5623" t="s">
        <v>20</v>
      </c>
    </row>
    <row r="5624" spans="1:17" x14ac:dyDescent="0.2">
      <c r="A5624" t="s">
        <v>48282</v>
      </c>
      <c r="B5624" t="s">
        <v>48283</v>
      </c>
      <c r="C5624" t="s">
        <v>48284</v>
      </c>
      <c r="D5624" t="s">
        <v>48285</v>
      </c>
      <c r="E5624" t="s">
        <v>48286</v>
      </c>
      <c r="F5624" t="s">
        <v>48287</v>
      </c>
      <c r="G5624" t="s">
        <v>48288</v>
      </c>
      <c r="H5624" t="s">
        <v>48289</v>
      </c>
      <c r="I5624" s="1">
        <v>44151.385000000002</v>
      </c>
      <c r="J5624" s="1">
        <v>44151.387129629627</v>
      </c>
      <c r="K5624" s="1">
        <v>44613.437430555554</v>
      </c>
      <c r="L5624">
        <v>55.485999999999997</v>
      </c>
      <c r="P5624" t="s">
        <v>39</v>
      </c>
      <c r="Q5624" t="s">
        <v>20</v>
      </c>
    </row>
    <row r="5625" spans="1:17" x14ac:dyDescent="0.2">
      <c r="A5625" t="s">
        <v>48290</v>
      </c>
      <c r="B5625" t="s">
        <v>48291</v>
      </c>
      <c r="C5625" t="s">
        <v>48292</v>
      </c>
      <c r="D5625" t="s">
        <v>48293</v>
      </c>
      <c r="E5625" t="s">
        <v>48294</v>
      </c>
      <c r="F5625" t="s">
        <v>48295</v>
      </c>
      <c r="G5625" t="s">
        <v>48296</v>
      </c>
      <c r="H5625" t="s">
        <v>48297</v>
      </c>
      <c r="I5625" s="1">
        <v>44028.650578703702</v>
      </c>
      <c r="J5625" s="1">
        <v>44028.648923611108</v>
      </c>
      <c r="K5625" s="1">
        <v>44613.437430555554</v>
      </c>
      <c r="L5625" t="s">
        <v>48298</v>
      </c>
      <c r="P5625" t="s">
        <v>19</v>
      </c>
      <c r="Q5625" t="s">
        <v>20</v>
      </c>
    </row>
    <row r="5626" spans="1:17" x14ac:dyDescent="0.2">
      <c r="A5626" t="s">
        <v>48299</v>
      </c>
      <c r="B5626" t="s">
        <v>48300</v>
      </c>
      <c r="C5626" t="s">
        <v>48301</v>
      </c>
      <c r="D5626" t="s">
        <v>48302</v>
      </c>
      <c r="E5626" t="s">
        <v>48303</v>
      </c>
      <c r="F5626" t="s">
        <v>48304</v>
      </c>
      <c r="G5626" s="2" t="s">
        <v>48305</v>
      </c>
      <c r="H5626" t="s">
        <v>48306</v>
      </c>
      <c r="I5626" s="1">
        <v>44028.632824074077</v>
      </c>
      <c r="J5626" s="1">
        <v>44028.634710648148</v>
      </c>
      <c r="K5626" s="1">
        <v>44613.437430555554</v>
      </c>
      <c r="L5626" t="s">
        <v>48307</v>
      </c>
      <c r="P5626" t="s">
        <v>30</v>
      </c>
      <c r="Q5626" t="s">
        <v>20</v>
      </c>
    </row>
    <row r="5627" spans="1:17" x14ac:dyDescent="0.2">
      <c r="A5627" t="s">
        <v>48308</v>
      </c>
      <c r="B5627" t="s">
        <v>48309</v>
      </c>
      <c r="C5627" t="s">
        <v>48310</v>
      </c>
      <c r="D5627" t="s">
        <v>48311</v>
      </c>
      <c r="E5627" t="s">
        <v>48312</v>
      </c>
      <c r="F5627" t="s">
        <v>48313</v>
      </c>
      <c r="G5627" t="s">
        <v>48314</v>
      </c>
      <c r="H5627" t="s">
        <v>48315</v>
      </c>
      <c r="I5627" s="1">
        <v>44028.632523148146</v>
      </c>
      <c r="J5627" s="1">
        <v>44028.634837962964</v>
      </c>
      <c r="K5627" s="1">
        <v>44613.437430555554</v>
      </c>
      <c r="L5627">
        <v>1.474</v>
      </c>
      <c r="P5627" t="s">
        <v>66</v>
      </c>
      <c r="Q5627" t="s">
        <v>20</v>
      </c>
    </row>
    <row r="5628" spans="1:17" x14ac:dyDescent="0.2">
      <c r="A5628" t="s">
        <v>48316</v>
      </c>
      <c r="B5628" t="s">
        <v>48317</v>
      </c>
      <c r="C5628" t="s">
        <v>48318</v>
      </c>
      <c r="D5628" t="s">
        <v>48319</v>
      </c>
      <c r="E5628" t="s">
        <v>48320</v>
      </c>
      <c r="F5628" t="s">
        <v>48321</v>
      </c>
      <c r="G5628" t="s">
        <v>48322</v>
      </c>
      <c r="H5628" t="s">
        <v>48323</v>
      </c>
      <c r="I5628" s="1">
        <v>44281.871099537035</v>
      </c>
      <c r="J5628" s="1">
        <v>44281.869687500002</v>
      </c>
      <c r="K5628" s="1">
        <v>44613.437430555554</v>
      </c>
      <c r="L5628" t="s">
        <v>48324</v>
      </c>
      <c r="P5628" t="s">
        <v>19</v>
      </c>
      <c r="Q5628" t="s">
        <v>20</v>
      </c>
    </row>
    <row r="5629" spans="1:17" x14ac:dyDescent="0.2">
      <c r="A5629" t="s">
        <v>48325</v>
      </c>
      <c r="B5629" t="s">
        <v>48326</v>
      </c>
      <c r="C5629" t="s">
        <v>48327</v>
      </c>
      <c r="D5629" t="s">
        <v>48328</v>
      </c>
      <c r="E5629" t="s">
        <v>48329</v>
      </c>
      <c r="F5629" t="s">
        <v>48330</v>
      </c>
      <c r="G5629" t="s">
        <v>48331</v>
      </c>
      <c r="H5629" t="s">
        <v>48332</v>
      </c>
      <c r="I5629" s="1">
        <v>44281.868460648147</v>
      </c>
      <c r="J5629" s="1">
        <v>44281.868923611109</v>
      </c>
      <c r="K5629" s="1">
        <v>44613.437430555554</v>
      </c>
      <c r="L5629" t="s">
        <v>48333</v>
      </c>
      <c r="P5629" t="s">
        <v>30</v>
      </c>
      <c r="Q5629" t="s">
        <v>20</v>
      </c>
    </row>
    <row r="5630" spans="1:17" x14ac:dyDescent="0.2">
      <c r="A5630" t="s">
        <v>48334</v>
      </c>
      <c r="B5630" t="s">
        <v>48335</v>
      </c>
      <c r="C5630" t="s">
        <v>48336</v>
      </c>
      <c r="D5630" t="s">
        <v>48337</v>
      </c>
      <c r="E5630" t="s">
        <v>48338</v>
      </c>
      <c r="F5630" t="s">
        <v>48339</v>
      </c>
      <c r="G5630" t="s">
        <v>48340</v>
      </c>
      <c r="H5630" t="s">
        <v>48341</v>
      </c>
      <c r="I5630" s="1">
        <v>44281.868125000001</v>
      </c>
      <c r="J5630" s="1">
        <v>44281.869027777779</v>
      </c>
      <c r="K5630" s="1">
        <v>44613.437430555554</v>
      </c>
      <c r="L5630">
        <v>422</v>
      </c>
      <c r="P5630" t="s">
        <v>66</v>
      </c>
      <c r="Q5630" t="s">
        <v>20</v>
      </c>
    </row>
    <row r="5631" spans="1:17" x14ac:dyDescent="0.2">
      <c r="A5631" t="s">
        <v>48342</v>
      </c>
      <c r="B5631" t="s">
        <v>48343</v>
      </c>
      <c r="C5631" t="s">
        <v>48344</v>
      </c>
      <c r="D5631" t="s">
        <v>48345</v>
      </c>
      <c r="E5631" t="s">
        <v>48346</v>
      </c>
      <c r="F5631" t="s">
        <v>48347</v>
      </c>
      <c r="G5631" t="s">
        <v>48348</v>
      </c>
      <c r="H5631" t="s">
        <v>48349</v>
      </c>
      <c r="I5631" s="1">
        <v>44151.385092592594</v>
      </c>
      <c r="J5631" s="1">
        <v>44151.387129629627</v>
      </c>
      <c r="K5631" s="1">
        <v>44613.437430555554</v>
      </c>
      <c r="L5631">
        <v>46.082000000000001</v>
      </c>
      <c r="P5631" t="s">
        <v>39</v>
      </c>
      <c r="Q5631" t="s">
        <v>20</v>
      </c>
    </row>
    <row r="5632" spans="1:17" x14ac:dyDescent="0.2">
      <c r="A5632" t="s">
        <v>48350</v>
      </c>
      <c r="B5632" t="s">
        <v>48351</v>
      </c>
      <c r="C5632" t="s">
        <v>48352</v>
      </c>
      <c r="D5632" t="s">
        <v>48353</v>
      </c>
      <c r="E5632" t="s">
        <v>48354</v>
      </c>
      <c r="F5632" t="s">
        <v>48355</v>
      </c>
      <c r="G5632" t="s">
        <v>48356</v>
      </c>
      <c r="H5632" t="s">
        <v>48357</v>
      </c>
      <c r="I5632" s="1">
        <v>44028.65216435185</v>
      </c>
      <c r="J5632" s="1">
        <v>44028.651608796295</v>
      </c>
      <c r="K5632" s="1">
        <v>44613.437430555554</v>
      </c>
      <c r="L5632" t="s">
        <v>48358</v>
      </c>
      <c r="P5632" t="s">
        <v>19</v>
      </c>
      <c r="Q5632" t="s">
        <v>20</v>
      </c>
    </row>
    <row r="5633" spans="1:17" x14ac:dyDescent="0.2">
      <c r="A5633" t="s">
        <v>48359</v>
      </c>
      <c r="B5633" t="s">
        <v>48360</v>
      </c>
      <c r="C5633" t="s">
        <v>48361</v>
      </c>
      <c r="D5633" t="s">
        <v>48362</v>
      </c>
      <c r="E5633" t="s">
        <v>48363</v>
      </c>
      <c r="F5633" t="s">
        <v>48364</v>
      </c>
      <c r="G5633" t="s">
        <v>48365</v>
      </c>
      <c r="H5633" t="s">
        <v>48366</v>
      </c>
      <c r="I5633" s="1">
        <v>43974.91920138889</v>
      </c>
      <c r="J5633" s="1">
        <v>44010.94803240741</v>
      </c>
      <c r="K5633" s="1">
        <v>44613.437430555554</v>
      </c>
      <c r="L5633" t="s">
        <v>48367</v>
      </c>
      <c r="P5633" t="s">
        <v>30</v>
      </c>
      <c r="Q5633" t="s">
        <v>20</v>
      </c>
    </row>
    <row r="5634" spans="1:17" x14ac:dyDescent="0.2">
      <c r="A5634" t="s">
        <v>48368</v>
      </c>
      <c r="B5634" t="s">
        <v>48369</v>
      </c>
      <c r="C5634" t="s">
        <v>48370</v>
      </c>
      <c r="D5634" t="s">
        <v>48371</v>
      </c>
      <c r="E5634" t="s">
        <v>48372</v>
      </c>
      <c r="F5634" t="s">
        <v>48373</v>
      </c>
      <c r="G5634" t="s">
        <v>48374</v>
      </c>
      <c r="H5634" t="s">
        <v>48375</v>
      </c>
      <c r="I5634" s="1">
        <v>44151.385034722225</v>
      </c>
      <c r="J5634" s="1">
        <v>44151.387118055558</v>
      </c>
      <c r="K5634" s="1">
        <v>44613.437430555554</v>
      </c>
      <c r="L5634">
        <v>55.674999999999997</v>
      </c>
      <c r="P5634" t="s">
        <v>39</v>
      </c>
      <c r="Q5634" t="s">
        <v>20</v>
      </c>
    </row>
    <row r="5635" spans="1:17" x14ac:dyDescent="0.2">
      <c r="A5635" t="s">
        <v>48376</v>
      </c>
      <c r="B5635" t="s">
        <v>48377</v>
      </c>
      <c r="C5635" t="s">
        <v>48378</v>
      </c>
      <c r="D5635" t="s">
        <v>48379</v>
      </c>
      <c r="E5635" t="s">
        <v>48380</v>
      </c>
      <c r="F5635" t="s">
        <v>48381</v>
      </c>
      <c r="G5635" t="s">
        <v>48382</v>
      </c>
      <c r="H5635" t="s">
        <v>48383</v>
      </c>
      <c r="I5635" s="1">
        <v>44033.411828703705</v>
      </c>
      <c r="J5635" s="1">
        <v>44033.41065972222</v>
      </c>
      <c r="K5635" s="1">
        <v>44613.437430555554</v>
      </c>
      <c r="L5635" t="s">
        <v>48384</v>
      </c>
      <c r="P5635" t="s">
        <v>19</v>
      </c>
      <c r="Q5635" t="s">
        <v>20</v>
      </c>
    </row>
    <row r="5636" spans="1:17" x14ac:dyDescent="0.2">
      <c r="A5636" t="s">
        <v>48385</v>
      </c>
      <c r="B5636" t="s">
        <v>48386</v>
      </c>
      <c r="C5636" t="s">
        <v>48387</v>
      </c>
      <c r="D5636" t="s">
        <v>48388</v>
      </c>
      <c r="E5636" t="s">
        <v>48389</v>
      </c>
      <c r="F5636" t="s">
        <v>48390</v>
      </c>
      <c r="G5636" t="s">
        <v>48391</v>
      </c>
      <c r="H5636" t="s">
        <v>48392</v>
      </c>
      <c r="I5636" s="1">
        <v>44033.407812500001</v>
      </c>
      <c r="J5636" s="1">
        <v>44033.409016203703</v>
      </c>
      <c r="K5636" s="1">
        <v>44613.437430555554</v>
      </c>
      <c r="L5636" t="s">
        <v>48393</v>
      </c>
      <c r="P5636" t="s">
        <v>30</v>
      </c>
      <c r="Q5636" t="s">
        <v>20</v>
      </c>
    </row>
    <row r="5637" spans="1:17" x14ac:dyDescent="0.2">
      <c r="A5637" t="s">
        <v>48394</v>
      </c>
      <c r="B5637" t="s">
        <v>48395</v>
      </c>
      <c r="C5637" t="s">
        <v>48396</v>
      </c>
      <c r="D5637" t="s">
        <v>48397</v>
      </c>
      <c r="E5637" t="s">
        <v>48398</v>
      </c>
      <c r="F5637" t="s">
        <v>48399</v>
      </c>
      <c r="G5637" t="s">
        <v>48400</v>
      </c>
      <c r="H5637" t="s">
        <v>48401</v>
      </c>
      <c r="I5637" s="1">
        <v>44151.385162037041</v>
      </c>
      <c r="J5637" s="1">
        <v>44151.387118055558</v>
      </c>
      <c r="K5637" s="1">
        <v>44613.437430555554</v>
      </c>
      <c r="L5637">
        <v>68.641999999999996</v>
      </c>
      <c r="P5637" t="s">
        <v>39</v>
      </c>
      <c r="Q5637" t="s">
        <v>20</v>
      </c>
    </row>
    <row r="5638" spans="1:17" x14ac:dyDescent="0.2">
      <c r="A5638" t="s">
        <v>48402</v>
      </c>
      <c r="B5638" t="s">
        <v>48403</v>
      </c>
      <c r="C5638" t="s">
        <v>48404</v>
      </c>
      <c r="D5638" t="s">
        <v>48405</v>
      </c>
      <c r="E5638" t="s">
        <v>48406</v>
      </c>
      <c r="F5638" t="s">
        <v>48407</v>
      </c>
      <c r="G5638" t="s">
        <v>48408</v>
      </c>
      <c r="H5638" t="s">
        <v>48409</v>
      </c>
      <c r="I5638" s="1">
        <v>44028.656331018516</v>
      </c>
      <c r="J5638" s="1">
        <v>44028.654270833336</v>
      </c>
      <c r="K5638" s="1">
        <v>44613.437430555554</v>
      </c>
      <c r="L5638" t="s">
        <v>48410</v>
      </c>
      <c r="P5638" t="s">
        <v>19</v>
      </c>
      <c r="Q5638" t="s">
        <v>20</v>
      </c>
    </row>
    <row r="5639" spans="1:17" x14ac:dyDescent="0.2">
      <c r="A5639" t="s">
        <v>48411</v>
      </c>
      <c r="B5639" t="s">
        <v>48412</v>
      </c>
      <c r="C5639" t="s">
        <v>48413</v>
      </c>
      <c r="D5639" t="s">
        <v>48414</v>
      </c>
      <c r="E5639" t="s">
        <v>48415</v>
      </c>
      <c r="F5639" t="s">
        <v>48416</v>
      </c>
      <c r="G5639" t="s">
        <v>48417</v>
      </c>
      <c r="H5639" t="s">
        <v>48418</v>
      </c>
      <c r="I5639" s="1">
        <v>44005.523032407407</v>
      </c>
      <c r="J5639" s="1">
        <v>44010.948275462964</v>
      </c>
      <c r="K5639" s="1">
        <v>44613.437430555554</v>
      </c>
      <c r="L5639" t="s">
        <v>48419</v>
      </c>
      <c r="P5639" t="s">
        <v>30</v>
      </c>
      <c r="Q5639" t="s">
        <v>20</v>
      </c>
    </row>
    <row r="5640" spans="1:17" x14ac:dyDescent="0.2">
      <c r="A5640" t="s">
        <v>48420</v>
      </c>
      <c r="B5640" t="s">
        <v>48421</v>
      </c>
      <c r="C5640" t="s">
        <v>48422</v>
      </c>
      <c r="D5640" t="s">
        <v>48423</v>
      </c>
      <c r="E5640" t="s">
        <v>48424</v>
      </c>
      <c r="F5640" t="s">
        <v>48425</v>
      </c>
      <c r="G5640" t="s">
        <v>48426</v>
      </c>
      <c r="H5640" t="s">
        <v>48427</v>
      </c>
      <c r="I5640" s="1">
        <v>44151.385104166664</v>
      </c>
      <c r="J5640" s="1">
        <v>44151.387118055558</v>
      </c>
      <c r="K5640" s="1">
        <v>44613.437430555554</v>
      </c>
      <c r="L5640">
        <v>37.414999999999999</v>
      </c>
      <c r="P5640" t="s">
        <v>39</v>
      </c>
      <c r="Q5640" t="s">
        <v>20</v>
      </c>
    </row>
    <row r="5641" spans="1:17" x14ac:dyDescent="0.2">
      <c r="A5641" t="s">
        <v>48428</v>
      </c>
      <c r="B5641" t="s">
        <v>48429</v>
      </c>
      <c r="C5641" t="s">
        <v>48430</v>
      </c>
      <c r="D5641" t="s">
        <v>48431</v>
      </c>
      <c r="E5641" t="s">
        <v>48432</v>
      </c>
      <c r="F5641" t="s">
        <v>48433</v>
      </c>
      <c r="G5641" t="s">
        <v>48434</v>
      </c>
      <c r="H5641" t="s">
        <v>48435</v>
      </c>
      <c r="I5641" s="1">
        <v>44028.653136574074</v>
      </c>
      <c r="J5641" s="1">
        <v>44028.653067129628</v>
      </c>
      <c r="K5641" s="1">
        <v>44613.437430555554</v>
      </c>
      <c r="L5641" t="s">
        <v>48436</v>
      </c>
      <c r="P5641" t="s">
        <v>19</v>
      </c>
      <c r="Q5641" t="s">
        <v>20</v>
      </c>
    </row>
    <row r="5642" spans="1:17" x14ac:dyDescent="0.2">
      <c r="A5642" t="s">
        <v>48437</v>
      </c>
      <c r="B5642" t="s">
        <v>48438</v>
      </c>
      <c r="C5642" t="s">
        <v>48439</v>
      </c>
      <c r="D5642" t="s">
        <v>48440</v>
      </c>
      <c r="E5642" t="s">
        <v>48441</v>
      </c>
      <c r="F5642" t="s">
        <v>48442</v>
      </c>
      <c r="G5642" t="s">
        <v>48443</v>
      </c>
      <c r="H5642" t="s">
        <v>48444</v>
      </c>
      <c r="I5642" s="1">
        <v>44023.462523148148</v>
      </c>
      <c r="J5642" s="1">
        <v>44023.465451388889</v>
      </c>
      <c r="K5642" s="1">
        <v>44613.437430555554</v>
      </c>
      <c r="L5642" t="s">
        <v>48445</v>
      </c>
      <c r="P5642" t="s">
        <v>30</v>
      </c>
      <c r="Q5642" t="s">
        <v>20</v>
      </c>
    </row>
    <row r="5643" spans="1:17" x14ac:dyDescent="0.2">
      <c r="A5643" t="s">
        <v>9267</v>
      </c>
      <c r="B5643" t="s">
        <v>48446</v>
      </c>
      <c r="C5643" t="s">
        <v>48447</v>
      </c>
      <c r="D5643" t="s">
        <v>48448</v>
      </c>
      <c r="E5643" t="s">
        <v>48449</v>
      </c>
      <c r="F5643" t="s">
        <v>48450</v>
      </c>
      <c r="G5643" t="s">
        <v>48451</v>
      </c>
      <c r="H5643" t="s">
        <v>48452</v>
      </c>
      <c r="I5643" s="1">
        <v>44628.764768518522</v>
      </c>
      <c r="J5643" s="1">
        <v>44628.764768518522</v>
      </c>
      <c r="K5643" s="1">
        <v>44628.764768518522</v>
      </c>
      <c r="L5643">
        <v>3.5840000000000001</v>
      </c>
      <c r="P5643" t="s">
        <v>9275</v>
      </c>
      <c r="Q5643" t="s">
        <v>9276</v>
      </c>
    </row>
    <row r="5644" spans="1:17" x14ac:dyDescent="0.2">
      <c r="A5644" t="s">
        <v>0</v>
      </c>
      <c r="B5644" t="s">
        <v>441</v>
      </c>
      <c r="C5644" t="s">
        <v>442</v>
      </c>
      <c r="D5644" t="s">
        <v>443</v>
      </c>
      <c r="E5644" t="s">
        <v>444</v>
      </c>
      <c r="F5644" t="s">
        <v>445</v>
      </c>
      <c r="G5644" t="s">
        <v>446</v>
      </c>
      <c r="H5644" t="s">
        <v>48453</v>
      </c>
      <c r="I5644" s="1">
        <v>44007.413923611108</v>
      </c>
      <c r="J5644" s="1">
        <v>44010.944212962961</v>
      </c>
      <c r="K5644" s="1">
        <v>44613.437430555554</v>
      </c>
      <c r="L5644">
        <v>230</v>
      </c>
      <c r="O5644">
        <v>2</v>
      </c>
      <c r="P5644" t="s">
        <v>8</v>
      </c>
      <c r="Q5644" t="s">
        <v>9</v>
      </c>
    </row>
    <row r="5645" spans="1:17" x14ac:dyDescent="0.2">
      <c r="A5645" t="s">
        <v>48454</v>
      </c>
      <c r="B5645" t="s">
        <v>48455</v>
      </c>
      <c r="C5645" t="s">
        <v>48456</v>
      </c>
      <c r="D5645" t="s">
        <v>48457</v>
      </c>
      <c r="E5645" t="s">
        <v>48458</v>
      </c>
      <c r="F5645" t="s">
        <v>48459</v>
      </c>
      <c r="G5645" t="s">
        <v>48460</v>
      </c>
      <c r="H5645" t="s">
        <v>48461</v>
      </c>
      <c r="I5645" s="1">
        <v>44145.440150462964</v>
      </c>
      <c r="J5645" s="1">
        <v>44145.440405092595</v>
      </c>
      <c r="K5645" s="1">
        <v>44613.437430555554</v>
      </c>
      <c r="L5645">
        <v>63.74</v>
      </c>
      <c r="P5645" t="s">
        <v>39</v>
      </c>
      <c r="Q5645" t="s">
        <v>20</v>
      </c>
    </row>
    <row r="5646" spans="1:17" x14ac:dyDescent="0.2">
      <c r="A5646" t="s">
        <v>48462</v>
      </c>
      <c r="B5646" t="s">
        <v>48463</v>
      </c>
      <c r="C5646" t="s">
        <v>48464</v>
      </c>
      <c r="D5646" t="s">
        <v>48465</v>
      </c>
      <c r="E5646" t="s">
        <v>48466</v>
      </c>
      <c r="F5646" t="s">
        <v>48467</v>
      </c>
      <c r="G5646" t="s">
        <v>48468</v>
      </c>
      <c r="H5646" t="s">
        <v>48469</v>
      </c>
      <c r="I5646" s="1">
        <v>44193.449004629627</v>
      </c>
      <c r="J5646" s="1">
        <v>44193.447557870371</v>
      </c>
      <c r="K5646" s="1">
        <v>44613.437430555554</v>
      </c>
      <c r="L5646" t="s">
        <v>48470</v>
      </c>
      <c r="P5646" t="s">
        <v>19</v>
      </c>
      <c r="Q5646" t="s">
        <v>20</v>
      </c>
    </row>
    <row r="5647" spans="1:17" x14ac:dyDescent="0.2">
      <c r="A5647" t="s">
        <v>48471</v>
      </c>
      <c r="B5647" t="s">
        <v>48472</v>
      </c>
      <c r="C5647" t="s">
        <v>48473</v>
      </c>
      <c r="D5647" t="s">
        <v>48474</v>
      </c>
      <c r="E5647" t="s">
        <v>48475</v>
      </c>
      <c r="F5647" t="s">
        <v>48476</v>
      </c>
      <c r="G5647" t="s">
        <v>48477</v>
      </c>
      <c r="H5647" t="s">
        <v>48478</v>
      </c>
      <c r="I5647" s="1">
        <v>44043.412164351852</v>
      </c>
      <c r="J5647" s="1">
        <v>44043.416620370372</v>
      </c>
      <c r="K5647" s="1">
        <v>44613.437430555554</v>
      </c>
      <c r="L5647" t="s">
        <v>48479</v>
      </c>
      <c r="P5647" t="s">
        <v>30</v>
      </c>
      <c r="Q5647" t="s">
        <v>20</v>
      </c>
    </row>
    <row r="5648" spans="1:17" x14ac:dyDescent="0.2">
      <c r="A5648" t="s">
        <v>48480</v>
      </c>
      <c r="B5648" t="s">
        <v>48481</v>
      </c>
      <c r="C5648" t="s">
        <v>48482</v>
      </c>
      <c r="D5648" t="s">
        <v>48483</v>
      </c>
      <c r="E5648" t="s">
        <v>48484</v>
      </c>
      <c r="F5648" t="s">
        <v>48485</v>
      </c>
      <c r="G5648" t="s">
        <v>48486</v>
      </c>
      <c r="H5648" t="s">
        <v>48487</v>
      </c>
      <c r="I5648" s="1">
        <v>44043.41202546296</v>
      </c>
      <c r="J5648" s="1">
        <v>44043.416608796295</v>
      </c>
      <c r="K5648" s="1">
        <v>44613.437430555554</v>
      </c>
      <c r="L5648">
        <v>71</v>
      </c>
      <c r="P5648" t="s">
        <v>66</v>
      </c>
      <c r="Q5648" t="s">
        <v>20</v>
      </c>
    </row>
    <row r="5649" spans="1:17" x14ac:dyDescent="0.2">
      <c r="A5649" t="s">
        <v>48488</v>
      </c>
      <c r="B5649" t="s">
        <v>48489</v>
      </c>
      <c r="C5649" t="s">
        <v>48490</v>
      </c>
      <c r="D5649" t="s">
        <v>48491</v>
      </c>
      <c r="E5649" t="s">
        <v>48492</v>
      </c>
      <c r="F5649" t="s">
        <v>48493</v>
      </c>
      <c r="G5649" t="s">
        <v>48494</v>
      </c>
      <c r="H5649" t="s">
        <v>48495</v>
      </c>
      <c r="I5649" s="1">
        <v>44145.440104166664</v>
      </c>
      <c r="J5649" s="1">
        <v>44145.440405092595</v>
      </c>
      <c r="K5649" s="1">
        <v>44613.437430555554</v>
      </c>
      <c r="L5649">
        <v>75.406000000000006</v>
      </c>
      <c r="P5649" t="s">
        <v>39</v>
      </c>
      <c r="Q5649" t="s">
        <v>20</v>
      </c>
    </row>
    <row r="5650" spans="1:17" x14ac:dyDescent="0.2">
      <c r="A5650" t="s">
        <v>48496</v>
      </c>
      <c r="B5650" t="s">
        <v>48497</v>
      </c>
      <c r="C5650" t="s">
        <v>48498</v>
      </c>
      <c r="D5650" t="s">
        <v>48499</v>
      </c>
      <c r="E5650" t="s">
        <v>48500</v>
      </c>
      <c r="F5650" t="s">
        <v>48501</v>
      </c>
      <c r="G5650" t="s">
        <v>48502</v>
      </c>
      <c r="H5650" t="s">
        <v>48503</v>
      </c>
      <c r="I5650" s="1">
        <v>44028.605023148149</v>
      </c>
      <c r="J5650" s="1">
        <v>44028.60297453704</v>
      </c>
      <c r="K5650" s="1">
        <v>44613.437430555554</v>
      </c>
      <c r="L5650" t="s">
        <v>48504</v>
      </c>
      <c r="P5650" t="s">
        <v>19</v>
      </c>
      <c r="Q5650" t="s">
        <v>20</v>
      </c>
    </row>
    <row r="5651" spans="1:17" x14ac:dyDescent="0.2">
      <c r="A5651" t="s">
        <v>48505</v>
      </c>
      <c r="B5651" t="s">
        <v>48506</v>
      </c>
      <c r="C5651" t="s">
        <v>48507</v>
      </c>
      <c r="D5651" t="s">
        <v>48508</v>
      </c>
      <c r="E5651" t="s">
        <v>48509</v>
      </c>
      <c r="F5651" t="s">
        <v>48510</v>
      </c>
      <c r="G5651" t="s">
        <v>48511</v>
      </c>
      <c r="H5651" t="s">
        <v>48512</v>
      </c>
      <c r="I5651" s="1">
        <v>44017.866319444445</v>
      </c>
      <c r="J5651" s="1">
        <v>44017.867106481484</v>
      </c>
      <c r="K5651" s="1">
        <v>44613.437430555554</v>
      </c>
      <c r="L5651" t="s">
        <v>48513</v>
      </c>
      <c r="P5651" t="s">
        <v>30</v>
      </c>
      <c r="Q5651" t="s">
        <v>20</v>
      </c>
    </row>
    <row r="5652" spans="1:17" x14ac:dyDescent="0.2">
      <c r="A5652" t="s">
        <v>48514</v>
      </c>
      <c r="B5652" t="s">
        <v>48515</v>
      </c>
      <c r="C5652" t="s">
        <v>48516</v>
      </c>
      <c r="D5652" t="s">
        <v>48517</v>
      </c>
      <c r="E5652" t="s">
        <v>48518</v>
      </c>
      <c r="F5652" t="s">
        <v>48519</v>
      </c>
      <c r="G5652" t="s">
        <v>48520</v>
      </c>
      <c r="H5652" t="s">
        <v>48521</v>
      </c>
      <c r="I5652" s="1">
        <v>44260.909143518518</v>
      </c>
      <c r="J5652" s="1">
        <v>44260.909409722219</v>
      </c>
      <c r="K5652" s="1">
        <v>44613.437430555554</v>
      </c>
      <c r="L5652" t="s">
        <v>48522</v>
      </c>
      <c r="P5652" t="s">
        <v>30</v>
      </c>
      <c r="Q5652" t="s">
        <v>20</v>
      </c>
    </row>
    <row r="5653" spans="1:17" x14ac:dyDescent="0.2">
      <c r="A5653" t="s">
        <v>48523</v>
      </c>
      <c r="B5653" t="s">
        <v>48524</v>
      </c>
      <c r="C5653" t="s">
        <v>48525</v>
      </c>
      <c r="D5653" t="s">
        <v>48526</v>
      </c>
      <c r="E5653" t="s">
        <v>48527</v>
      </c>
      <c r="F5653" t="s">
        <v>48528</v>
      </c>
      <c r="G5653" t="s">
        <v>48529</v>
      </c>
      <c r="H5653" t="s">
        <v>48530</v>
      </c>
      <c r="I5653" s="1">
        <v>44260.911678240744</v>
      </c>
      <c r="J5653" s="1">
        <v>44260.910196759258</v>
      </c>
      <c r="K5653" s="1">
        <v>44613.437430555554</v>
      </c>
      <c r="L5653" t="s">
        <v>48531</v>
      </c>
      <c r="P5653" t="s">
        <v>19</v>
      </c>
      <c r="Q5653" t="s">
        <v>20</v>
      </c>
    </row>
    <row r="5654" spans="1:17" x14ac:dyDescent="0.2">
      <c r="A5654" t="s">
        <v>48532</v>
      </c>
      <c r="B5654" t="s">
        <v>48533</v>
      </c>
      <c r="C5654" t="s">
        <v>48534</v>
      </c>
      <c r="D5654" t="s">
        <v>48535</v>
      </c>
      <c r="E5654" t="s">
        <v>48536</v>
      </c>
      <c r="F5654" t="s">
        <v>48537</v>
      </c>
      <c r="G5654" t="s">
        <v>48538</v>
      </c>
      <c r="H5654" t="s">
        <v>48539</v>
      </c>
      <c r="I5654" s="1">
        <v>44342.860011574077</v>
      </c>
      <c r="J5654" s="1">
        <v>44342.858622685184</v>
      </c>
      <c r="K5654" s="1">
        <v>44613.437430555554</v>
      </c>
      <c r="L5654" t="s">
        <v>48540</v>
      </c>
      <c r="P5654" t="s">
        <v>19</v>
      </c>
      <c r="Q5654" t="s">
        <v>20</v>
      </c>
    </row>
    <row r="5655" spans="1:17" x14ac:dyDescent="0.2">
      <c r="A5655" t="s">
        <v>48541</v>
      </c>
      <c r="B5655" t="s">
        <v>48542</v>
      </c>
      <c r="C5655" t="s">
        <v>48543</v>
      </c>
      <c r="D5655" t="s">
        <v>48544</v>
      </c>
      <c r="E5655" t="s">
        <v>48545</v>
      </c>
      <c r="F5655" t="s">
        <v>48546</v>
      </c>
      <c r="G5655" t="s">
        <v>48547</v>
      </c>
      <c r="H5655" t="s">
        <v>48548</v>
      </c>
      <c r="I5655" s="1">
        <v>44342.857222222221</v>
      </c>
      <c r="J5655" s="1">
        <v>44342.857916666668</v>
      </c>
      <c r="K5655" s="1">
        <v>44613.437430555554</v>
      </c>
      <c r="L5655" t="s">
        <v>48549</v>
      </c>
      <c r="P5655" t="s">
        <v>30</v>
      </c>
      <c r="Q5655" t="s">
        <v>20</v>
      </c>
    </row>
    <row r="5656" spans="1:17" x14ac:dyDescent="0.2">
      <c r="A5656" t="s">
        <v>48550</v>
      </c>
      <c r="B5656" t="s">
        <v>48551</v>
      </c>
      <c r="C5656" t="s">
        <v>48552</v>
      </c>
      <c r="D5656" t="s">
        <v>48553</v>
      </c>
      <c r="E5656" t="s">
        <v>48554</v>
      </c>
      <c r="F5656" t="s">
        <v>48555</v>
      </c>
      <c r="G5656" t="s">
        <v>48556</v>
      </c>
      <c r="H5656" t="s">
        <v>48557</v>
      </c>
      <c r="I5656" s="1">
        <v>44393.385960648149</v>
      </c>
      <c r="J5656" s="1">
        <v>44393.385405092595</v>
      </c>
      <c r="K5656" s="1">
        <v>44613.437430555554</v>
      </c>
      <c r="L5656" t="s">
        <v>48558</v>
      </c>
      <c r="P5656" t="s">
        <v>19</v>
      </c>
      <c r="Q5656" t="s">
        <v>20</v>
      </c>
    </row>
    <row r="5657" spans="1:17" x14ac:dyDescent="0.2">
      <c r="A5657" t="s">
        <v>48559</v>
      </c>
      <c r="B5657" t="s">
        <v>48560</v>
      </c>
      <c r="C5657" t="s">
        <v>48561</v>
      </c>
      <c r="D5657" t="s">
        <v>48562</v>
      </c>
      <c r="E5657" t="s">
        <v>48563</v>
      </c>
      <c r="F5657" t="s">
        <v>48564</v>
      </c>
      <c r="G5657" t="s">
        <v>48565</v>
      </c>
      <c r="H5657" t="s">
        <v>48566</v>
      </c>
      <c r="I5657" s="1">
        <v>44393.384143518517</v>
      </c>
      <c r="J5657" s="1">
        <v>44393.384664351855</v>
      </c>
      <c r="K5657" s="1">
        <v>44613.437430555554</v>
      </c>
      <c r="L5657" t="s">
        <v>48567</v>
      </c>
      <c r="P5657" t="s">
        <v>30</v>
      </c>
      <c r="Q5657" t="s">
        <v>20</v>
      </c>
    </row>
    <row r="5658" spans="1:17" x14ac:dyDescent="0.2">
      <c r="A5658" t="s">
        <v>48568</v>
      </c>
      <c r="B5658" t="s">
        <v>48569</v>
      </c>
      <c r="C5658" t="s">
        <v>48570</v>
      </c>
      <c r="D5658" t="s">
        <v>48571</v>
      </c>
      <c r="E5658" t="s">
        <v>48572</v>
      </c>
      <c r="F5658" t="s">
        <v>48573</v>
      </c>
      <c r="G5658" t="s">
        <v>48574</v>
      </c>
      <c r="H5658" t="s">
        <v>48575</v>
      </c>
      <c r="I5658" s="1">
        <v>44193.45449074074</v>
      </c>
      <c r="J5658" s="1">
        <v>44193.452650462961</v>
      </c>
      <c r="K5658" s="1">
        <v>44613.437430555554</v>
      </c>
      <c r="L5658" t="s">
        <v>23709</v>
      </c>
      <c r="O5658">
        <v>37</v>
      </c>
      <c r="P5658" t="s">
        <v>19</v>
      </c>
      <c r="Q5658" t="s">
        <v>20</v>
      </c>
    </row>
    <row r="5659" spans="1:17" x14ac:dyDescent="0.2">
      <c r="A5659" t="s">
        <v>48576</v>
      </c>
      <c r="B5659" t="s">
        <v>48577</v>
      </c>
      <c r="C5659" t="s">
        <v>48578</v>
      </c>
      <c r="D5659" s="2" t="s">
        <v>48579</v>
      </c>
      <c r="E5659" t="s">
        <v>48580</v>
      </c>
      <c r="F5659" t="s">
        <v>48581</v>
      </c>
      <c r="G5659" t="s">
        <v>48582</v>
      </c>
      <c r="H5659" t="s">
        <v>48583</v>
      </c>
      <c r="I5659" s="1">
        <v>44145.440138888887</v>
      </c>
      <c r="J5659" s="1">
        <v>44145.440405092595</v>
      </c>
      <c r="K5659" s="1">
        <v>44613.437430555554</v>
      </c>
      <c r="L5659">
        <v>65.480999999999995</v>
      </c>
      <c r="P5659" t="s">
        <v>39</v>
      </c>
      <c r="Q5659" t="s">
        <v>20</v>
      </c>
    </row>
    <row r="5660" spans="1:17" x14ac:dyDescent="0.2">
      <c r="A5660" t="s">
        <v>48584</v>
      </c>
      <c r="B5660" t="s">
        <v>48569</v>
      </c>
      <c r="C5660" t="s">
        <v>48570</v>
      </c>
      <c r="D5660" t="s">
        <v>48571</v>
      </c>
      <c r="E5660" t="s">
        <v>48572</v>
      </c>
      <c r="F5660" t="s">
        <v>48573</v>
      </c>
      <c r="G5660" t="s">
        <v>48574</v>
      </c>
      <c r="H5660" t="s">
        <v>48585</v>
      </c>
      <c r="I5660" s="1">
        <v>44054.797210648147</v>
      </c>
      <c r="J5660" s="1">
        <v>44054.795775462961</v>
      </c>
      <c r="K5660" s="1">
        <v>44613.437430555554</v>
      </c>
      <c r="L5660" t="s">
        <v>23709</v>
      </c>
      <c r="O5660">
        <v>37</v>
      </c>
      <c r="P5660" t="s">
        <v>19</v>
      </c>
      <c r="Q5660" t="s">
        <v>20</v>
      </c>
    </row>
    <row r="5661" spans="1:17" x14ac:dyDescent="0.2">
      <c r="A5661" t="s">
        <v>48586</v>
      </c>
      <c r="B5661" t="s">
        <v>48587</v>
      </c>
      <c r="C5661" t="s">
        <v>48588</v>
      </c>
      <c r="D5661" t="s">
        <v>48589</v>
      </c>
      <c r="E5661" t="s">
        <v>48590</v>
      </c>
      <c r="F5661" t="s">
        <v>48591</v>
      </c>
      <c r="G5661" t="s">
        <v>48592</v>
      </c>
      <c r="H5661" t="s">
        <v>48593</v>
      </c>
      <c r="I5661" s="1">
        <v>44043.356064814812</v>
      </c>
      <c r="J5661" s="1">
        <v>44043.356388888889</v>
      </c>
      <c r="K5661" s="1">
        <v>44613.437430555554</v>
      </c>
      <c r="L5661" t="s">
        <v>48594</v>
      </c>
      <c r="P5661" t="s">
        <v>30</v>
      </c>
      <c r="Q5661" t="s">
        <v>20</v>
      </c>
    </row>
    <row r="5662" spans="1:17" x14ac:dyDescent="0.2">
      <c r="A5662" t="s">
        <v>48595</v>
      </c>
      <c r="B5662" t="s">
        <v>48596</v>
      </c>
      <c r="C5662" t="s">
        <v>48597</v>
      </c>
      <c r="D5662" t="s">
        <v>48598</v>
      </c>
      <c r="E5662" t="s">
        <v>48599</v>
      </c>
      <c r="F5662" t="s">
        <v>48600</v>
      </c>
      <c r="G5662" t="s">
        <v>48601</v>
      </c>
      <c r="H5662" t="s">
        <v>48602</v>
      </c>
      <c r="I5662" s="1">
        <v>44043.355624999997</v>
      </c>
      <c r="J5662" s="1">
        <v>44043.356388888889</v>
      </c>
      <c r="K5662" s="1">
        <v>44613.437430555554</v>
      </c>
      <c r="L5662">
        <v>66</v>
      </c>
      <c r="P5662" t="s">
        <v>66</v>
      </c>
      <c r="Q5662" t="s">
        <v>20</v>
      </c>
    </row>
    <row r="5663" spans="1:17" x14ac:dyDescent="0.2">
      <c r="A5663" t="s">
        <v>48603</v>
      </c>
      <c r="B5663" t="s">
        <v>48604</v>
      </c>
      <c r="C5663" t="s">
        <v>48605</v>
      </c>
      <c r="D5663" t="s">
        <v>48606</v>
      </c>
      <c r="E5663" t="s">
        <v>48607</v>
      </c>
      <c r="F5663" t="s">
        <v>48608</v>
      </c>
      <c r="G5663" t="s">
        <v>48609</v>
      </c>
      <c r="H5663" t="s">
        <v>48610</v>
      </c>
      <c r="I5663" s="1">
        <v>44145.44017361111</v>
      </c>
      <c r="J5663" s="1">
        <v>44145.440405092595</v>
      </c>
      <c r="K5663" s="1">
        <v>44613.437430555554</v>
      </c>
      <c r="L5663">
        <v>54.94</v>
      </c>
      <c r="P5663" t="s">
        <v>39</v>
      </c>
      <c r="Q5663" t="s">
        <v>20</v>
      </c>
    </row>
    <row r="5664" spans="1:17" x14ac:dyDescent="0.2">
      <c r="A5664" t="s">
        <v>48611</v>
      </c>
      <c r="B5664" t="s">
        <v>48612</v>
      </c>
      <c r="C5664" t="s">
        <v>48613</v>
      </c>
      <c r="D5664" t="s">
        <v>48614</v>
      </c>
      <c r="E5664" t="s">
        <v>48615</v>
      </c>
      <c r="F5664" s="2" t="s">
        <v>48616</v>
      </c>
      <c r="G5664" t="s">
        <v>48617</v>
      </c>
      <c r="H5664" t="s">
        <v>48618</v>
      </c>
      <c r="I5664" s="1">
        <v>44034.387962962966</v>
      </c>
      <c r="J5664" s="1">
        <v>44034.386932870373</v>
      </c>
      <c r="K5664" s="1">
        <v>44613.437430555554</v>
      </c>
      <c r="L5664" t="s">
        <v>48619</v>
      </c>
      <c r="P5664" t="s">
        <v>19</v>
      </c>
      <c r="Q5664" t="s">
        <v>20</v>
      </c>
    </row>
    <row r="5665" spans="1:17" x14ac:dyDescent="0.2">
      <c r="A5665" t="s">
        <v>48620</v>
      </c>
      <c r="B5665" t="s">
        <v>48621</v>
      </c>
      <c r="C5665" t="s">
        <v>48622</v>
      </c>
      <c r="D5665" t="s">
        <v>48623</v>
      </c>
      <c r="E5665" t="s">
        <v>48624</v>
      </c>
      <c r="F5665" s="2" t="s">
        <v>48625</v>
      </c>
      <c r="G5665" t="s">
        <v>48626</v>
      </c>
      <c r="H5665" t="s">
        <v>48627</v>
      </c>
      <c r="I5665" s="1">
        <v>44034.373113425929</v>
      </c>
      <c r="J5665" s="1">
        <v>44034.386331018519</v>
      </c>
      <c r="K5665" s="1">
        <v>44613.437430555554</v>
      </c>
      <c r="L5665" t="s">
        <v>48628</v>
      </c>
      <c r="P5665" t="s">
        <v>30</v>
      </c>
      <c r="Q5665" t="s">
        <v>20</v>
      </c>
    </row>
    <row r="5666" spans="1:17" x14ac:dyDescent="0.2">
      <c r="A5666" t="s">
        <v>48629</v>
      </c>
      <c r="B5666" t="s">
        <v>48630</v>
      </c>
      <c r="C5666" t="s">
        <v>48631</v>
      </c>
      <c r="D5666">
        <v>34473806</v>
      </c>
      <c r="E5666" t="s">
        <v>48632</v>
      </c>
      <c r="F5666" t="s">
        <v>48633</v>
      </c>
      <c r="G5666" t="s">
        <v>48634</v>
      </c>
      <c r="H5666" t="s">
        <v>48635</v>
      </c>
      <c r="I5666" s="1">
        <v>44289.531956018516</v>
      </c>
      <c r="J5666" s="1">
        <v>44289.530416666668</v>
      </c>
      <c r="K5666" s="1">
        <v>44613.437430555554</v>
      </c>
      <c r="L5666" t="s">
        <v>48636</v>
      </c>
      <c r="P5666" t="s">
        <v>19</v>
      </c>
      <c r="Q5666" t="s">
        <v>20</v>
      </c>
    </row>
    <row r="5667" spans="1:17" x14ac:dyDescent="0.2">
      <c r="A5667" t="s">
        <v>48637</v>
      </c>
      <c r="B5667" t="s">
        <v>48638</v>
      </c>
      <c r="C5667" t="s">
        <v>48639</v>
      </c>
      <c r="D5667" t="s">
        <v>48640</v>
      </c>
      <c r="E5667" s="2" t="s">
        <v>48641</v>
      </c>
      <c r="F5667" t="s">
        <v>48642</v>
      </c>
      <c r="G5667" t="s">
        <v>48643</v>
      </c>
      <c r="H5667" t="s">
        <v>48644</v>
      </c>
      <c r="I5667" s="1">
        <v>44289.525462962964</v>
      </c>
      <c r="J5667" s="1">
        <v>44289.529293981483</v>
      </c>
      <c r="K5667" s="1">
        <v>44613.437430555554</v>
      </c>
      <c r="L5667" t="s">
        <v>48645</v>
      </c>
      <c r="P5667" t="s">
        <v>30</v>
      </c>
      <c r="Q5667" t="s">
        <v>20</v>
      </c>
    </row>
    <row r="5668" spans="1:17" x14ac:dyDescent="0.2">
      <c r="A5668" t="s">
        <v>48646</v>
      </c>
      <c r="B5668" t="s">
        <v>48647</v>
      </c>
      <c r="C5668" t="s">
        <v>48648</v>
      </c>
      <c r="D5668" s="2" t="s">
        <v>48649</v>
      </c>
      <c r="E5668" t="s">
        <v>48650</v>
      </c>
      <c r="F5668" t="s">
        <v>48651</v>
      </c>
      <c r="G5668" t="s">
        <v>48652</v>
      </c>
      <c r="H5668" t="s">
        <v>48653</v>
      </c>
      <c r="I5668" s="1">
        <v>44145.440057870372</v>
      </c>
      <c r="J5668" s="1">
        <v>44145.440405092595</v>
      </c>
      <c r="K5668" s="1">
        <v>44613.437430555554</v>
      </c>
      <c r="L5668">
        <v>73.965000000000003</v>
      </c>
      <c r="P5668" t="s">
        <v>39</v>
      </c>
      <c r="Q5668" t="s">
        <v>20</v>
      </c>
    </row>
    <row r="5669" spans="1:17" x14ac:dyDescent="0.2">
      <c r="A5669" t="s">
        <v>48654</v>
      </c>
      <c r="B5669" t="s">
        <v>48655</v>
      </c>
      <c r="C5669" t="s">
        <v>48656</v>
      </c>
      <c r="D5669" t="s">
        <v>48657</v>
      </c>
      <c r="E5669" t="s">
        <v>48658</v>
      </c>
      <c r="F5669" t="s">
        <v>48659</v>
      </c>
      <c r="G5669" t="s">
        <v>48660</v>
      </c>
      <c r="H5669" t="s">
        <v>48661</v>
      </c>
      <c r="I5669" s="1">
        <v>44028.615520833337</v>
      </c>
      <c r="J5669" s="1">
        <v>44028.613576388889</v>
      </c>
      <c r="K5669" s="1">
        <v>44613.437430555554</v>
      </c>
      <c r="L5669" t="s">
        <v>48662</v>
      </c>
      <c r="P5669" t="s">
        <v>19</v>
      </c>
      <c r="Q5669" t="s">
        <v>20</v>
      </c>
    </row>
    <row r="5670" spans="1:17" x14ac:dyDescent="0.2">
      <c r="A5670" t="s">
        <v>48663</v>
      </c>
      <c r="B5670" t="s">
        <v>48664</v>
      </c>
      <c r="C5670" t="s">
        <v>48665</v>
      </c>
      <c r="D5670" t="s">
        <v>48666</v>
      </c>
      <c r="E5670" t="s">
        <v>48667</v>
      </c>
      <c r="F5670" t="s">
        <v>48668</v>
      </c>
      <c r="G5670" t="s">
        <v>48669</v>
      </c>
      <c r="H5670" t="s">
        <v>48670</v>
      </c>
      <c r="I5670" s="1">
        <v>44005.866481481484</v>
      </c>
      <c r="J5670" s="1">
        <v>44010.943796296298</v>
      </c>
      <c r="K5670" s="1">
        <v>44613.437430555554</v>
      </c>
      <c r="L5670" t="s">
        <v>48671</v>
      </c>
      <c r="P5670" t="s">
        <v>30</v>
      </c>
      <c r="Q5670" t="s">
        <v>20</v>
      </c>
    </row>
    <row r="5671" spans="1:17" x14ac:dyDescent="0.2">
      <c r="A5671" t="s">
        <v>48672</v>
      </c>
      <c r="B5671" t="s">
        <v>48673</v>
      </c>
      <c r="C5671" t="s">
        <v>48674</v>
      </c>
      <c r="D5671" t="s">
        <v>48675</v>
      </c>
      <c r="E5671" t="s">
        <v>48676</v>
      </c>
      <c r="F5671" t="s">
        <v>48677</v>
      </c>
      <c r="G5671" t="s">
        <v>48678</v>
      </c>
      <c r="H5671" t="s">
        <v>48679</v>
      </c>
      <c r="I5671" s="1">
        <v>44145.440069444441</v>
      </c>
      <c r="J5671" s="1">
        <v>44145.440405092595</v>
      </c>
      <c r="K5671" s="1">
        <v>44613.437430555554</v>
      </c>
      <c r="L5671">
        <v>66.022999999999996</v>
      </c>
      <c r="P5671" t="s">
        <v>39</v>
      </c>
      <c r="Q5671" t="s">
        <v>20</v>
      </c>
    </row>
    <row r="5672" spans="1:17" x14ac:dyDescent="0.2">
      <c r="A5672" t="s">
        <v>48680</v>
      </c>
      <c r="B5672" t="s">
        <v>48681</v>
      </c>
      <c r="C5672" t="s">
        <v>48682</v>
      </c>
      <c r="D5672" t="s">
        <v>48683</v>
      </c>
      <c r="E5672" t="s">
        <v>48684</v>
      </c>
      <c r="F5672" t="s">
        <v>48685</v>
      </c>
      <c r="G5672" t="s">
        <v>48686</v>
      </c>
      <c r="H5672" t="s">
        <v>48687</v>
      </c>
      <c r="I5672" s="1">
        <v>44028.621319444443</v>
      </c>
      <c r="J5672" s="1">
        <v>44028.61986111111</v>
      </c>
      <c r="K5672" s="1">
        <v>44613.437430555554</v>
      </c>
      <c r="L5672" t="s">
        <v>48688</v>
      </c>
      <c r="P5672" t="s">
        <v>19</v>
      </c>
      <c r="Q5672" t="s">
        <v>20</v>
      </c>
    </row>
    <row r="5673" spans="1:17" x14ac:dyDescent="0.2">
      <c r="A5673" t="s">
        <v>48689</v>
      </c>
      <c r="B5673" t="s">
        <v>48690</v>
      </c>
      <c r="C5673" t="s">
        <v>48691</v>
      </c>
      <c r="D5673" t="s">
        <v>48692</v>
      </c>
      <c r="E5673" t="s">
        <v>48693</v>
      </c>
      <c r="F5673" t="s">
        <v>48694</v>
      </c>
      <c r="G5673" t="s">
        <v>48695</v>
      </c>
      <c r="H5673" t="s">
        <v>48696</v>
      </c>
      <c r="I5673" s="1">
        <v>44023.809212962966</v>
      </c>
      <c r="J5673" s="1">
        <v>44023.809803240743</v>
      </c>
      <c r="K5673" s="1">
        <v>44613.437430555554</v>
      </c>
      <c r="L5673" t="s">
        <v>48697</v>
      </c>
      <c r="P5673" t="s">
        <v>30</v>
      </c>
      <c r="Q5673" t="s">
        <v>20</v>
      </c>
    </row>
    <row r="5674" spans="1:17" x14ac:dyDescent="0.2">
      <c r="A5674" t="s">
        <v>48698</v>
      </c>
      <c r="B5674" t="s">
        <v>48699</v>
      </c>
      <c r="C5674" t="s">
        <v>48700</v>
      </c>
      <c r="D5674" t="s">
        <v>48701</v>
      </c>
      <c r="E5674" t="s">
        <v>48702</v>
      </c>
      <c r="F5674" t="s">
        <v>48703</v>
      </c>
      <c r="G5674" t="s">
        <v>48704</v>
      </c>
      <c r="H5674" t="s">
        <v>48705</v>
      </c>
      <c r="I5674" s="1">
        <v>44145.440115740741</v>
      </c>
      <c r="J5674" s="1">
        <v>44145.440405092595</v>
      </c>
      <c r="K5674" s="1">
        <v>44613.437430555554</v>
      </c>
      <c r="L5674">
        <v>76.225999999999999</v>
      </c>
      <c r="P5674" t="s">
        <v>39</v>
      </c>
      <c r="Q5674" t="s">
        <v>20</v>
      </c>
    </row>
    <row r="5675" spans="1:17" x14ac:dyDescent="0.2">
      <c r="A5675" t="s">
        <v>48706</v>
      </c>
      <c r="B5675" t="s">
        <v>48707</v>
      </c>
      <c r="C5675" t="s">
        <v>48708</v>
      </c>
      <c r="D5675" t="s">
        <v>48709</v>
      </c>
      <c r="E5675" s="2" t="s">
        <v>48710</v>
      </c>
      <c r="F5675" t="s">
        <v>48711</v>
      </c>
      <c r="G5675" t="s">
        <v>48712</v>
      </c>
      <c r="H5675" t="s">
        <v>48713</v>
      </c>
      <c r="I5675" s="1">
        <v>44091.38490740741</v>
      </c>
      <c r="J5675" s="1">
        <v>44091.383298611108</v>
      </c>
      <c r="K5675" s="1">
        <v>44613.437430555554</v>
      </c>
      <c r="L5675" t="s">
        <v>48714</v>
      </c>
      <c r="P5675" t="s">
        <v>19</v>
      </c>
      <c r="Q5675" t="s">
        <v>20</v>
      </c>
    </row>
    <row r="5676" spans="1:17" x14ac:dyDescent="0.2">
      <c r="A5676" t="s">
        <v>48715</v>
      </c>
      <c r="B5676" t="s">
        <v>48716</v>
      </c>
      <c r="C5676" t="s">
        <v>48717</v>
      </c>
      <c r="D5676" t="s">
        <v>48718</v>
      </c>
      <c r="E5676" t="s">
        <v>48719</v>
      </c>
      <c r="F5676" t="s">
        <v>48720</v>
      </c>
      <c r="G5676" t="s">
        <v>48721</v>
      </c>
      <c r="H5676" t="s">
        <v>48722</v>
      </c>
      <c r="I5676" s="1">
        <v>44091.382002314815</v>
      </c>
      <c r="J5676" s="1">
        <v>44091.382222222222</v>
      </c>
      <c r="K5676" s="1">
        <v>44613.437430555554</v>
      </c>
      <c r="L5676" t="s">
        <v>48723</v>
      </c>
      <c r="P5676" t="s">
        <v>30</v>
      </c>
      <c r="Q5676" t="s">
        <v>20</v>
      </c>
    </row>
    <row r="5677" spans="1:17" x14ac:dyDescent="0.2">
      <c r="A5677" t="s">
        <v>48724</v>
      </c>
      <c r="B5677" t="s">
        <v>48725</v>
      </c>
      <c r="C5677" t="s">
        <v>48726</v>
      </c>
      <c r="D5677" t="s">
        <v>48727</v>
      </c>
      <c r="E5677" t="s">
        <v>48728</v>
      </c>
      <c r="F5677" t="s">
        <v>48729</v>
      </c>
      <c r="G5677" t="s">
        <v>48730</v>
      </c>
      <c r="H5677" t="s">
        <v>48731</v>
      </c>
      <c r="I5677" s="1">
        <v>44145.440034722225</v>
      </c>
      <c r="J5677" s="1">
        <v>44145.440405092595</v>
      </c>
      <c r="K5677" s="1">
        <v>44627.612928240742</v>
      </c>
      <c r="L5677">
        <v>78.364999999999995</v>
      </c>
      <c r="P5677" t="s">
        <v>39</v>
      </c>
      <c r="Q5677" t="s">
        <v>20</v>
      </c>
    </row>
    <row r="5678" spans="1:17" x14ac:dyDescent="0.2">
      <c r="A5678" t="s">
        <v>48732</v>
      </c>
      <c r="B5678" t="s">
        <v>48733</v>
      </c>
      <c r="C5678" t="s">
        <v>48734</v>
      </c>
      <c r="D5678" t="s">
        <v>48735</v>
      </c>
      <c r="E5678" t="s">
        <v>48736</v>
      </c>
      <c r="F5678" t="s">
        <v>48737</v>
      </c>
      <c r="G5678" t="s">
        <v>48738</v>
      </c>
      <c r="H5678" t="s">
        <v>48739</v>
      </c>
      <c r="I5678" s="1">
        <v>44046.408090277779</v>
      </c>
      <c r="J5678" s="1">
        <v>44046.405821759261</v>
      </c>
      <c r="K5678" s="1">
        <v>44613.437430555554</v>
      </c>
      <c r="L5678" t="s">
        <v>48740</v>
      </c>
      <c r="P5678" t="s">
        <v>19</v>
      </c>
      <c r="Q5678" t="s">
        <v>20</v>
      </c>
    </row>
    <row r="5679" spans="1:17" x14ac:dyDescent="0.2">
      <c r="A5679" t="s">
        <v>48741</v>
      </c>
      <c r="B5679" t="s">
        <v>48742</v>
      </c>
      <c r="C5679" t="s">
        <v>48743</v>
      </c>
      <c r="D5679" t="s">
        <v>48744</v>
      </c>
      <c r="E5679" t="s">
        <v>48745</v>
      </c>
      <c r="F5679" t="s">
        <v>48746</v>
      </c>
      <c r="G5679" t="s">
        <v>48747</v>
      </c>
      <c r="H5679" t="s">
        <v>48748</v>
      </c>
      <c r="I5679" s="1">
        <v>44046.403553240743</v>
      </c>
      <c r="J5679" s="1">
        <v>44046.404236111113</v>
      </c>
      <c r="K5679" s="1">
        <v>44613.437430555554</v>
      </c>
      <c r="L5679" t="s">
        <v>48749</v>
      </c>
      <c r="P5679" t="s">
        <v>30</v>
      </c>
      <c r="Q5679" t="s">
        <v>20</v>
      </c>
    </row>
    <row r="5680" spans="1:17" x14ac:dyDescent="0.2">
      <c r="A5680" t="s">
        <v>48750</v>
      </c>
      <c r="B5680" s="2" t="s">
        <v>48751</v>
      </c>
      <c r="C5680" t="s">
        <v>48752</v>
      </c>
      <c r="D5680" t="s">
        <v>48753</v>
      </c>
      <c r="E5680" t="s">
        <v>48754</v>
      </c>
      <c r="F5680" s="2" t="s">
        <v>48755</v>
      </c>
      <c r="G5680" t="s">
        <v>48756</v>
      </c>
      <c r="H5680" t="s">
        <v>48757</v>
      </c>
      <c r="I5680" s="1">
        <v>44046.403425925928</v>
      </c>
      <c r="J5680" s="1">
        <v>44046.404340277775</v>
      </c>
      <c r="K5680" s="1">
        <v>44613.437430555554</v>
      </c>
      <c r="L5680">
        <v>145</v>
      </c>
      <c r="P5680" t="s">
        <v>66</v>
      </c>
      <c r="Q5680" t="s">
        <v>20</v>
      </c>
    </row>
    <row r="5681" spans="1:17" x14ac:dyDescent="0.2">
      <c r="A5681" t="s">
        <v>48758</v>
      </c>
      <c r="B5681" t="s">
        <v>48759</v>
      </c>
      <c r="C5681" t="s">
        <v>48760</v>
      </c>
      <c r="D5681" t="s">
        <v>48761</v>
      </c>
      <c r="E5681" t="s">
        <v>48762</v>
      </c>
      <c r="F5681" t="s">
        <v>48763</v>
      </c>
      <c r="G5681" t="s">
        <v>48764</v>
      </c>
      <c r="H5681" t="s">
        <v>48765</v>
      </c>
      <c r="I5681" s="1">
        <v>44145.440092592595</v>
      </c>
      <c r="J5681" s="1">
        <v>44145.440405092595</v>
      </c>
      <c r="K5681" s="1">
        <v>44613.437430555554</v>
      </c>
      <c r="L5681">
        <v>76.671000000000006</v>
      </c>
      <c r="P5681" t="s">
        <v>39</v>
      </c>
      <c r="Q5681" t="s">
        <v>20</v>
      </c>
    </row>
    <row r="5682" spans="1:17" x14ac:dyDescent="0.2">
      <c r="A5682" t="s">
        <v>48766</v>
      </c>
      <c r="B5682" t="s">
        <v>48767</v>
      </c>
      <c r="C5682" t="s">
        <v>48768</v>
      </c>
      <c r="D5682" t="s">
        <v>48769</v>
      </c>
      <c r="E5682" t="s">
        <v>48770</v>
      </c>
      <c r="F5682" t="s">
        <v>48771</v>
      </c>
      <c r="G5682" t="s">
        <v>48772</v>
      </c>
      <c r="H5682" t="s">
        <v>48773</v>
      </c>
      <c r="I5682" s="1">
        <v>44028.625717592593</v>
      </c>
      <c r="J5682" s="1">
        <v>44028.623425925929</v>
      </c>
      <c r="K5682" s="1">
        <v>44613.437430555554</v>
      </c>
      <c r="L5682" t="s">
        <v>48774</v>
      </c>
      <c r="P5682" t="s">
        <v>19</v>
      </c>
      <c r="Q5682" t="s">
        <v>20</v>
      </c>
    </row>
    <row r="5683" spans="1:17" x14ac:dyDescent="0.2">
      <c r="A5683" t="s">
        <v>48775</v>
      </c>
      <c r="B5683" t="s">
        <v>48776</v>
      </c>
      <c r="C5683" t="s">
        <v>48777</v>
      </c>
      <c r="D5683" t="s">
        <v>48778</v>
      </c>
      <c r="E5683" t="s">
        <v>48779</v>
      </c>
      <c r="F5683" t="s">
        <v>48780</v>
      </c>
      <c r="G5683" t="s">
        <v>48781</v>
      </c>
      <c r="H5683" t="s">
        <v>48782</v>
      </c>
      <c r="I5683" s="1">
        <v>44024.726226851853</v>
      </c>
      <c r="J5683" s="1">
        <v>44024.726851851854</v>
      </c>
      <c r="K5683" s="1">
        <v>44613.437430555554</v>
      </c>
      <c r="L5683" t="s">
        <v>48783</v>
      </c>
      <c r="P5683" t="s">
        <v>30</v>
      </c>
      <c r="Q5683" t="s">
        <v>20</v>
      </c>
    </row>
    <row r="5684" spans="1:17" x14ac:dyDescent="0.2">
      <c r="A5684" t="s">
        <v>48784</v>
      </c>
      <c r="B5684" t="s">
        <v>48785</v>
      </c>
      <c r="C5684" t="s">
        <v>48786</v>
      </c>
      <c r="D5684" t="s">
        <v>48787</v>
      </c>
      <c r="E5684" t="s">
        <v>48788</v>
      </c>
      <c r="F5684" t="s">
        <v>48789</v>
      </c>
      <c r="G5684" t="s">
        <v>48790</v>
      </c>
      <c r="H5684" t="s">
        <v>48791</v>
      </c>
      <c r="I5684" s="1">
        <v>44342.864606481482</v>
      </c>
      <c r="J5684" s="1">
        <v>44342.862905092596</v>
      </c>
      <c r="K5684" s="1">
        <v>44613.437430555554</v>
      </c>
      <c r="L5684" t="s">
        <v>48792</v>
      </c>
      <c r="P5684" t="s">
        <v>19</v>
      </c>
      <c r="Q5684" t="s">
        <v>20</v>
      </c>
    </row>
    <row r="5685" spans="1:17" x14ac:dyDescent="0.2">
      <c r="A5685" t="s">
        <v>48793</v>
      </c>
      <c r="B5685" t="s">
        <v>48794</v>
      </c>
      <c r="C5685" t="s">
        <v>48795</v>
      </c>
      <c r="D5685" t="s">
        <v>48796</v>
      </c>
      <c r="E5685" t="s">
        <v>48797</v>
      </c>
      <c r="F5685" t="s">
        <v>48798</v>
      </c>
      <c r="G5685" t="s">
        <v>48799</v>
      </c>
      <c r="H5685" t="s">
        <v>48800</v>
      </c>
      <c r="I5685" s="1">
        <v>44342.86136574074</v>
      </c>
      <c r="J5685" s="1">
        <v>44342.862060185187</v>
      </c>
      <c r="K5685" s="1">
        <v>44613.437430555554</v>
      </c>
      <c r="L5685" t="s">
        <v>48801</v>
      </c>
      <c r="P5685" t="s">
        <v>30</v>
      </c>
      <c r="Q5685" t="s">
        <v>20</v>
      </c>
    </row>
    <row r="5686" spans="1:17" x14ac:dyDescent="0.2">
      <c r="A5686" t="s">
        <v>48802</v>
      </c>
      <c r="B5686" t="s">
        <v>48803</v>
      </c>
      <c r="C5686" t="s">
        <v>48804</v>
      </c>
      <c r="D5686" t="s">
        <v>48805</v>
      </c>
      <c r="E5686" t="s">
        <v>48806</v>
      </c>
      <c r="F5686" t="s">
        <v>48807</v>
      </c>
      <c r="G5686" t="s">
        <v>48808</v>
      </c>
      <c r="H5686" t="s">
        <v>48809</v>
      </c>
      <c r="I5686" s="1">
        <v>44375.368969907409</v>
      </c>
      <c r="J5686" s="1">
        <v>44375.367928240739</v>
      </c>
      <c r="K5686" s="1">
        <v>44613.437430555554</v>
      </c>
      <c r="L5686" t="s">
        <v>48810</v>
      </c>
      <c r="P5686" t="s">
        <v>19</v>
      </c>
      <c r="Q5686" t="s">
        <v>20</v>
      </c>
    </row>
    <row r="5687" spans="1:17" x14ac:dyDescent="0.2">
      <c r="A5687" t="s">
        <v>48811</v>
      </c>
      <c r="B5687" t="s">
        <v>48812</v>
      </c>
      <c r="C5687" t="s">
        <v>48813</v>
      </c>
      <c r="D5687" t="s">
        <v>48814</v>
      </c>
      <c r="E5687" t="s">
        <v>48815</v>
      </c>
      <c r="F5687" t="s">
        <v>48816</v>
      </c>
      <c r="G5687" t="s">
        <v>48817</v>
      </c>
      <c r="H5687" t="s">
        <v>48818</v>
      </c>
      <c r="I5687" s="1">
        <v>44375.366354166668</v>
      </c>
      <c r="J5687" s="1">
        <v>44375.367164351854</v>
      </c>
      <c r="K5687" s="1">
        <v>44613.437430555554</v>
      </c>
      <c r="L5687" t="s">
        <v>48819</v>
      </c>
      <c r="P5687" t="s">
        <v>30</v>
      </c>
      <c r="Q5687" t="s">
        <v>20</v>
      </c>
    </row>
    <row r="5688" spans="1:17" x14ac:dyDescent="0.2">
      <c r="A5688" t="s">
        <v>48820</v>
      </c>
      <c r="B5688" t="s">
        <v>48821</v>
      </c>
      <c r="C5688" s="2" t="s">
        <v>48822</v>
      </c>
      <c r="D5688" t="s">
        <v>48823</v>
      </c>
      <c r="E5688" t="s">
        <v>48824</v>
      </c>
      <c r="F5688" t="s">
        <v>48825</v>
      </c>
      <c r="G5688" s="2" t="s">
        <v>48826</v>
      </c>
      <c r="H5688" t="s">
        <v>48827</v>
      </c>
      <c r="I5688" s="1">
        <v>44145.439074074071</v>
      </c>
      <c r="J5688" s="1">
        <v>44145.439421296294</v>
      </c>
      <c r="K5688" s="1">
        <v>44613.437430555554</v>
      </c>
      <c r="L5688">
        <v>74.754000000000005</v>
      </c>
      <c r="P5688" t="s">
        <v>39</v>
      </c>
      <c r="Q5688" t="s">
        <v>20</v>
      </c>
    </row>
    <row r="5689" spans="1:17" x14ac:dyDescent="0.2">
      <c r="A5689" t="s">
        <v>48828</v>
      </c>
      <c r="B5689" t="s">
        <v>48829</v>
      </c>
      <c r="C5689" t="s">
        <v>48830</v>
      </c>
      <c r="D5689" t="s">
        <v>48831</v>
      </c>
      <c r="E5689" t="s">
        <v>48832</v>
      </c>
      <c r="F5689" t="s">
        <v>48833</v>
      </c>
      <c r="G5689" t="s">
        <v>48834</v>
      </c>
      <c r="H5689" t="s">
        <v>48835</v>
      </c>
      <c r="I5689" s="1">
        <v>44040.767847222225</v>
      </c>
      <c r="J5689" s="1">
        <v>44040.766087962962</v>
      </c>
      <c r="K5689" s="1">
        <v>44613.437430555554</v>
      </c>
      <c r="L5689" t="s">
        <v>48836</v>
      </c>
      <c r="P5689" t="s">
        <v>19</v>
      </c>
      <c r="Q5689" t="s">
        <v>20</v>
      </c>
    </row>
    <row r="5690" spans="1:17" x14ac:dyDescent="0.2">
      <c r="A5690" t="s">
        <v>48837</v>
      </c>
      <c r="B5690" t="s">
        <v>48838</v>
      </c>
      <c r="C5690" t="s">
        <v>48839</v>
      </c>
      <c r="D5690" t="s">
        <v>48840</v>
      </c>
      <c r="E5690" t="s">
        <v>48841</v>
      </c>
      <c r="F5690" t="s">
        <v>48842</v>
      </c>
      <c r="G5690" t="s">
        <v>48843</v>
      </c>
      <c r="H5690" t="s">
        <v>48844</v>
      </c>
      <c r="I5690" s="1">
        <v>44040.763715277775</v>
      </c>
      <c r="J5690" s="1">
        <v>44040.765011574076</v>
      </c>
      <c r="K5690" s="1">
        <v>44613.437430555554</v>
      </c>
      <c r="L5690" t="s">
        <v>48845</v>
      </c>
      <c r="P5690" t="s">
        <v>30</v>
      </c>
      <c r="Q5690" t="s">
        <v>20</v>
      </c>
    </row>
    <row r="5691" spans="1:17" x14ac:dyDescent="0.2">
      <c r="A5691" t="s">
        <v>48846</v>
      </c>
      <c r="B5691" t="s">
        <v>48847</v>
      </c>
      <c r="C5691" t="s">
        <v>48848</v>
      </c>
      <c r="D5691" t="s">
        <v>48849</v>
      </c>
      <c r="E5691" t="s">
        <v>48850</v>
      </c>
      <c r="F5691" t="s">
        <v>48851</v>
      </c>
      <c r="G5691" t="s">
        <v>48852</v>
      </c>
      <c r="H5691" t="s">
        <v>48853</v>
      </c>
      <c r="I5691" s="1">
        <v>44145.439108796294</v>
      </c>
      <c r="J5691" s="1">
        <v>44145.439421296294</v>
      </c>
      <c r="K5691" s="1">
        <v>44613.437430555554</v>
      </c>
      <c r="L5691">
        <v>36.713000000000001</v>
      </c>
      <c r="P5691" t="s">
        <v>39</v>
      </c>
      <c r="Q5691" t="s">
        <v>20</v>
      </c>
    </row>
    <row r="5692" spans="1:17" x14ac:dyDescent="0.2">
      <c r="A5692" t="s">
        <v>48854</v>
      </c>
      <c r="B5692" t="s">
        <v>48855</v>
      </c>
      <c r="C5692" t="s">
        <v>48856</v>
      </c>
      <c r="D5692" t="s">
        <v>48857</v>
      </c>
      <c r="E5692" t="s">
        <v>48858</v>
      </c>
      <c r="F5692" t="s">
        <v>48859</v>
      </c>
      <c r="G5692" t="s">
        <v>48860</v>
      </c>
      <c r="H5692" t="s">
        <v>48861</v>
      </c>
      <c r="I5692" s="1">
        <v>44043.652754629627</v>
      </c>
      <c r="J5692" s="1">
        <v>44043.652430555558</v>
      </c>
      <c r="K5692" s="1">
        <v>44613.437430555554</v>
      </c>
      <c r="L5692" t="s">
        <v>48862</v>
      </c>
      <c r="P5692" t="s">
        <v>19</v>
      </c>
      <c r="Q5692" t="s">
        <v>20</v>
      </c>
    </row>
    <row r="5693" spans="1:17" x14ac:dyDescent="0.2">
      <c r="A5693" t="s">
        <v>48863</v>
      </c>
      <c r="B5693" t="s">
        <v>48864</v>
      </c>
      <c r="C5693" t="s">
        <v>48865</v>
      </c>
      <c r="D5693" t="s">
        <v>48866</v>
      </c>
      <c r="E5693" t="s">
        <v>48867</v>
      </c>
      <c r="F5693" t="s">
        <v>48868</v>
      </c>
      <c r="G5693" t="s">
        <v>48869</v>
      </c>
      <c r="H5693" t="s">
        <v>48870</v>
      </c>
      <c r="I5693" s="1">
        <v>44043.650451388887</v>
      </c>
      <c r="J5693" s="1">
        <v>44043.651319444441</v>
      </c>
      <c r="K5693" s="1">
        <v>44613.437430555554</v>
      </c>
      <c r="L5693" t="s">
        <v>48871</v>
      </c>
      <c r="P5693" t="s">
        <v>30</v>
      </c>
      <c r="Q5693" t="s">
        <v>20</v>
      </c>
    </row>
    <row r="5694" spans="1:17" x14ac:dyDescent="0.2">
      <c r="A5694" t="s">
        <v>48872</v>
      </c>
      <c r="B5694" t="s">
        <v>48873</v>
      </c>
      <c r="C5694" t="s">
        <v>48874</v>
      </c>
      <c r="D5694" t="s">
        <v>48875</v>
      </c>
      <c r="E5694" t="s">
        <v>48876</v>
      </c>
      <c r="F5694" t="s">
        <v>48877</v>
      </c>
      <c r="G5694" t="s">
        <v>48878</v>
      </c>
      <c r="H5694" t="s">
        <v>48879</v>
      </c>
      <c r="I5694" s="1">
        <v>44043.650185185186</v>
      </c>
      <c r="J5694" s="1">
        <v>44043.651319444441</v>
      </c>
      <c r="K5694" s="1">
        <v>44613.437430555554</v>
      </c>
      <c r="L5694">
        <v>126</v>
      </c>
      <c r="P5694" t="s">
        <v>66</v>
      </c>
      <c r="Q5694" t="s">
        <v>20</v>
      </c>
    </row>
    <row r="5695" spans="1:17" x14ac:dyDescent="0.2">
      <c r="A5695" t="s">
        <v>48880</v>
      </c>
      <c r="B5695" t="s">
        <v>48881</v>
      </c>
      <c r="C5695" t="s">
        <v>48882</v>
      </c>
      <c r="D5695" t="s">
        <v>48883</v>
      </c>
      <c r="E5695" t="s">
        <v>48884</v>
      </c>
      <c r="F5695" t="s">
        <v>48885</v>
      </c>
      <c r="G5695" t="s">
        <v>48886</v>
      </c>
      <c r="H5695" t="s">
        <v>48887</v>
      </c>
      <c r="I5695" s="1">
        <v>44145.439097222225</v>
      </c>
      <c r="J5695" s="1">
        <v>44145.439421296294</v>
      </c>
      <c r="K5695" s="1">
        <v>44613.437430555554</v>
      </c>
      <c r="L5695">
        <v>57.576999999999998</v>
      </c>
      <c r="P5695" t="s">
        <v>39</v>
      </c>
      <c r="Q5695" t="s">
        <v>20</v>
      </c>
    </row>
    <row r="5696" spans="1:17" x14ac:dyDescent="0.2">
      <c r="A5696" t="s">
        <v>48888</v>
      </c>
      <c r="B5696" t="s">
        <v>48889</v>
      </c>
      <c r="C5696" t="s">
        <v>48890</v>
      </c>
      <c r="D5696" t="s">
        <v>48891</v>
      </c>
      <c r="E5696" t="s">
        <v>48892</v>
      </c>
      <c r="F5696" t="s">
        <v>48893</v>
      </c>
      <c r="G5696" t="s">
        <v>48894</v>
      </c>
      <c r="H5696" t="s">
        <v>48895</v>
      </c>
      <c r="I5696" s="1">
        <v>44041.346041666664</v>
      </c>
      <c r="J5696" s="1">
        <v>44041.344861111109</v>
      </c>
      <c r="K5696" s="1">
        <v>44613.437430555554</v>
      </c>
      <c r="L5696" t="s">
        <v>48896</v>
      </c>
      <c r="P5696" t="s">
        <v>19</v>
      </c>
      <c r="Q5696" t="s">
        <v>20</v>
      </c>
    </row>
    <row r="5697" spans="1:17" x14ac:dyDescent="0.2">
      <c r="A5697" t="s">
        <v>48897</v>
      </c>
      <c r="B5697" t="s">
        <v>48898</v>
      </c>
      <c r="C5697" t="s">
        <v>48899</v>
      </c>
      <c r="D5697" t="s">
        <v>48900</v>
      </c>
      <c r="E5697" t="s">
        <v>48901</v>
      </c>
      <c r="F5697" t="s">
        <v>48902</v>
      </c>
      <c r="G5697" t="s">
        <v>48903</v>
      </c>
      <c r="H5697" t="s">
        <v>48904</v>
      </c>
      <c r="I5697" s="1">
        <v>44041.340902777774</v>
      </c>
      <c r="J5697" s="1">
        <v>44041.341180555559</v>
      </c>
      <c r="K5697" s="1">
        <v>44613.437430555554</v>
      </c>
      <c r="L5697" t="s">
        <v>48905</v>
      </c>
      <c r="P5697" t="s">
        <v>30</v>
      </c>
      <c r="Q5697" t="s">
        <v>20</v>
      </c>
    </row>
    <row r="5698" spans="1:17" x14ac:dyDescent="0.2">
      <c r="A5698" t="s">
        <v>48906</v>
      </c>
      <c r="B5698" t="s">
        <v>48907</v>
      </c>
      <c r="C5698" t="s">
        <v>48908</v>
      </c>
      <c r="D5698" t="s">
        <v>48909</v>
      </c>
      <c r="E5698" t="s">
        <v>48910</v>
      </c>
      <c r="F5698" t="s">
        <v>48911</v>
      </c>
      <c r="G5698" t="s">
        <v>48912</v>
      </c>
      <c r="H5698" t="s">
        <v>48913</v>
      </c>
      <c r="I5698" s="1">
        <v>44145.439143518517</v>
      </c>
      <c r="J5698" s="1">
        <v>44145.439421296294</v>
      </c>
      <c r="K5698" s="1">
        <v>44613.437430555554</v>
      </c>
      <c r="L5698">
        <v>53.399000000000001</v>
      </c>
      <c r="P5698" t="s">
        <v>39</v>
      </c>
      <c r="Q5698" t="s">
        <v>20</v>
      </c>
    </row>
    <row r="5699" spans="1:17" x14ac:dyDescent="0.2">
      <c r="A5699" t="s">
        <v>48914</v>
      </c>
      <c r="B5699" t="s">
        <v>48915</v>
      </c>
      <c r="C5699" t="s">
        <v>48916</v>
      </c>
      <c r="D5699" t="s">
        <v>48917</v>
      </c>
      <c r="E5699" t="s">
        <v>48918</v>
      </c>
      <c r="F5699" t="s">
        <v>48919</v>
      </c>
      <c r="G5699" t="s">
        <v>48920</v>
      </c>
      <c r="H5699" t="s">
        <v>48921</v>
      </c>
      <c r="I5699" s="1">
        <v>44056.387523148151</v>
      </c>
      <c r="J5699" s="1">
        <v>44056.386759259258</v>
      </c>
      <c r="K5699" s="1">
        <v>44613.437430555554</v>
      </c>
      <c r="L5699" t="s">
        <v>48922</v>
      </c>
      <c r="P5699" t="s">
        <v>19</v>
      </c>
      <c r="Q5699" t="s">
        <v>20</v>
      </c>
    </row>
    <row r="5700" spans="1:17" x14ac:dyDescent="0.2">
      <c r="A5700" t="s">
        <v>48923</v>
      </c>
      <c r="B5700" t="s">
        <v>48924</v>
      </c>
      <c r="C5700" t="s">
        <v>48925</v>
      </c>
      <c r="D5700">
        <v>48045111</v>
      </c>
      <c r="E5700" t="s">
        <v>48926</v>
      </c>
      <c r="F5700" t="s">
        <v>48927</v>
      </c>
      <c r="G5700" t="s">
        <v>48928</v>
      </c>
      <c r="H5700" t="s">
        <v>48929</v>
      </c>
      <c r="I5700" s="1">
        <v>44056.385972222219</v>
      </c>
      <c r="J5700" s="1">
        <v>44056.386238425926</v>
      </c>
      <c r="K5700" s="1">
        <v>44613.437430555554</v>
      </c>
      <c r="L5700" t="s">
        <v>48930</v>
      </c>
      <c r="P5700" t="s">
        <v>30</v>
      </c>
      <c r="Q5700" t="s">
        <v>20</v>
      </c>
    </row>
    <row r="5701" spans="1:17" x14ac:dyDescent="0.2">
      <c r="A5701" t="s">
        <v>48931</v>
      </c>
      <c r="B5701" t="s">
        <v>48932</v>
      </c>
      <c r="C5701" t="s">
        <v>48933</v>
      </c>
      <c r="D5701" t="s">
        <v>48934</v>
      </c>
      <c r="E5701" t="s">
        <v>48935</v>
      </c>
      <c r="F5701" t="s">
        <v>48936</v>
      </c>
      <c r="G5701" t="s">
        <v>48937</v>
      </c>
      <c r="H5701" t="s">
        <v>48938</v>
      </c>
      <c r="I5701" s="1">
        <v>44145.439189814817</v>
      </c>
      <c r="J5701" s="1">
        <v>44145.439421296294</v>
      </c>
      <c r="K5701" s="1">
        <v>44613.437430555554</v>
      </c>
      <c r="L5701">
        <v>36.649000000000001</v>
      </c>
      <c r="P5701" t="s">
        <v>39</v>
      </c>
      <c r="Q5701" t="s">
        <v>20</v>
      </c>
    </row>
    <row r="5702" spans="1:17" x14ac:dyDescent="0.2">
      <c r="A5702" t="s">
        <v>48939</v>
      </c>
      <c r="B5702" t="s">
        <v>48940</v>
      </c>
      <c r="C5702" t="s">
        <v>48941</v>
      </c>
      <c r="D5702" t="s">
        <v>48942</v>
      </c>
      <c r="E5702" t="s">
        <v>48943</v>
      </c>
      <c r="F5702" t="s">
        <v>48944</v>
      </c>
      <c r="G5702" t="s">
        <v>48945</v>
      </c>
      <c r="H5702" t="s">
        <v>48946</v>
      </c>
      <c r="I5702" s="1">
        <v>44043.685879629629</v>
      </c>
      <c r="J5702" s="1">
        <v>44043.685682870368</v>
      </c>
      <c r="K5702" s="1">
        <v>44630.520532407405</v>
      </c>
      <c r="L5702" t="s">
        <v>48947</v>
      </c>
      <c r="P5702" t="s">
        <v>19</v>
      </c>
      <c r="Q5702" t="s">
        <v>20</v>
      </c>
    </row>
    <row r="5703" spans="1:17" x14ac:dyDescent="0.2">
      <c r="A5703" t="s">
        <v>48948</v>
      </c>
      <c r="B5703" t="s">
        <v>48949</v>
      </c>
      <c r="C5703" t="s">
        <v>48950</v>
      </c>
      <c r="D5703">
        <v>5414556</v>
      </c>
      <c r="E5703" t="s">
        <v>48951</v>
      </c>
      <c r="F5703" t="s">
        <v>48952</v>
      </c>
      <c r="G5703" t="s">
        <v>48953</v>
      </c>
      <c r="H5703" t="s">
        <v>48954</v>
      </c>
      <c r="I5703" s="1">
        <v>44043.68341435185</v>
      </c>
      <c r="J5703" s="1">
        <v>44043.684629629628</v>
      </c>
      <c r="K5703" s="1">
        <v>44613.437430555554</v>
      </c>
      <c r="L5703" t="s">
        <v>48955</v>
      </c>
      <c r="P5703" t="s">
        <v>30</v>
      </c>
      <c r="Q5703" t="s">
        <v>20</v>
      </c>
    </row>
    <row r="5704" spans="1:17" x14ac:dyDescent="0.2">
      <c r="A5704" t="s">
        <v>48956</v>
      </c>
      <c r="B5704" t="s">
        <v>48957</v>
      </c>
      <c r="C5704" t="s">
        <v>48958</v>
      </c>
      <c r="D5704" t="s">
        <v>48959</v>
      </c>
      <c r="E5704" t="s">
        <v>48960</v>
      </c>
      <c r="F5704" t="s">
        <v>48961</v>
      </c>
      <c r="G5704" t="s">
        <v>48962</v>
      </c>
      <c r="H5704" t="s">
        <v>48963</v>
      </c>
      <c r="I5704" s="1">
        <v>44145.439155092594</v>
      </c>
      <c r="J5704" s="1">
        <v>44145.439421296294</v>
      </c>
      <c r="K5704" s="1">
        <v>44613.437430555554</v>
      </c>
      <c r="L5704">
        <v>47.764000000000003</v>
      </c>
      <c r="P5704" t="s">
        <v>39</v>
      </c>
      <c r="Q5704" t="s">
        <v>20</v>
      </c>
    </row>
    <row r="5705" spans="1:17" x14ac:dyDescent="0.2">
      <c r="A5705" t="s">
        <v>48964</v>
      </c>
      <c r="B5705" s="2" t="s">
        <v>48965</v>
      </c>
      <c r="C5705" t="s">
        <v>48966</v>
      </c>
      <c r="D5705" t="s">
        <v>48967</v>
      </c>
      <c r="E5705" t="s">
        <v>48968</v>
      </c>
      <c r="F5705" t="s">
        <v>48969</v>
      </c>
      <c r="G5705" t="s">
        <v>48970</v>
      </c>
      <c r="H5705" t="s">
        <v>48971</v>
      </c>
      <c r="I5705" s="1">
        <v>44045.339270833334</v>
      </c>
      <c r="J5705" s="1">
        <v>44045.338634259257</v>
      </c>
      <c r="K5705" s="1">
        <v>44630.522453703707</v>
      </c>
      <c r="L5705" t="s">
        <v>48972</v>
      </c>
      <c r="P5705" t="s">
        <v>19</v>
      </c>
      <c r="Q5705" t="s">
        <v>20</v>
      </c>
    </row>
    <row r="5706" spans="1:17" x14ac:dyDescent="0.2">
      <c r="A5706" t="s">
        <v>48973</v>
      </c>
      <c r="B5706" t="s">
        <v>48974</v>
      </c>
      <c r="C5706" t="s">
        <v>48975</v>
      </c>
      <c r="D5706" t="s">
        <v>48976</v>
      </c>
      <c r="E5706" t="s">
        <v>48977</v>
      </c>
      <c r="F5706" t="s">
        <v>48978</v>
      </c>
      <c r="G5706" t="s">
        <v>48979</v>
      </c>
      <c r="H5706" t="s">
        <v>48980</v>
      </c>
      <c r="I5706" s="1">
        <v>44045.336377314816</v>
      </c>
      <c r="J5706" s="1">
        <v>44045.337060185186</v>
      </c>
      <c r="K5706" s="1">
        <v>44613.437430555554</v>
      </c>
      <c r="L5706" t="s">
        <v>48981</v>
      </c>
      <c r="P5706" t="s">
        <v>30</v>
      </c>
      <c r="Q5706" t="s">
        <v>20</v>
      </c>
    </row>
    <row r="5707" spans="1:17" x14ac:dyDescent="0.2">
      <c r="A5707" t="s">
        <v>48982</v>
      </c>
      <c r="B5707" t="s">
        <v>48983</v>
      </c>
      <c r="C5707" t="s">
        <v>48984</v>
      </c>
      <c r="D5707" s="2" t="s">
        <v>48985</v>
      </c>
      <c r="E5707" t="s">
        <v>48986</v>
      </c>
      <c r="F5707" t="s">
        <v>48987</v>
      </c>
      <c r="G5707" t="s">
        <v>48988</v>
      </c>
      <c r="H5707" t="s">
        <v>48989</v>
      </c>
      <c r="I5707" s="1">
        <v>44145.439120370371</v>
      </c>
      <c r="J5707" s="1">
        <v>44145.439421296294</v>
      </c>
      <c r="K5707" s="1">
        <v>44613.437430555554</v>
      </c>
      <c r="L5707">
        <v>48.66</v>
      </c>
      <c r="P5707" t="s">
        <v>39</v>
      </c>
      <c r="Q5707" t="s">
        <v>20</v>
      </c>
    </row>
    <row r="5708" spans="1:17" x14ac:dyDescent="0.2">
      <c r="A5708" t="s">
        <v>48990</v>
      </c>
      <c r="B5708" t="s">
        <v>48991</v>
      </c>
      <c r="C5708" t="s">
        <v>48992</v>
      </c>
      <c r="D5708" t="s">
        <v>48993</v>
      </c>
      <c r="E5708" t="s">
        <v>48994</v>
      </c>
      <c r="F5708" t="s">
        <v>48995</v>
      </c>
      <c r="G5708" t="s">
        <v>48996</v>
      </c>
      <c r="H5708" t="s">
        <v>48997</v>
      </c>
      <c r="I5708" s="1">
        <v>44040.401296296295</v>
      </c>
      <c r="J5708" s="1">
        <v>44040.400543981479</v>
      </c>
      <c r="K5708" s="1">
        <v>44613.437430555554</v>
      </c>
      <c r="L5708" t="s">
        <v>48998</v>
      </c>
      <c r="P5708" t="s">
        <v>19</v>
      </c>
      <c r="Q5708" t="s">
        <v>20</v>
      </c>
    </row>
    <row r="5709" spans="1:17" x14ac:dyDescent="0.2">
      <c r="A5709" t="s">
        <v>48999</v>
      </c>
      <c r="B5709" t="s">
        <v>49000</v>
      </c>
      <c r="C5709" t="s">
        <v>49001</v>
      </c>
      <c r="D5709">
        <v>24283142</v>
      </c>
      <c r="E5709" t="s">
        <v>49002</v>
      </c>
      <c r="F5709" t="s">
        <v>49003</v>
      </c>
      <c r="G5709" t="s">
        <v>49004</v>
      </c>
      <c r="H5709" t="s">
        <v>49005</v>
      </c>
      <c r="I5709" s="1">
        <v>44040.397106481483</v>
      </c>
      <c r="J5709" s="1">
        <v>44040.399918981479</v>
      </c>
      <c r="K5709" s="1">
        <v>44613.437430555554</v>
      </c>
      <c r="L5709" t="s">
        <v>49006</v>
      </c>
      <c r="P5709" t="s">
        <v>30</v>
      </c>
      <c r="Q5709" t="s">
        <v>20</v>
      </c>
    </row>
    <row r="5710" spans="1:17" x14ac:dyDescent="0.2">
      <c r="A5710" t="s">
        <v>49007</v>
      </c>
      <c r="B5710" t="s">
        <v>49008</v>
      </c>
      <c r="C5710" t="s">
        <v>49009</v>
      </c>
      <c r="D5710" t="s">
        <v>49010</v>
      </c>
      <c r="E5710" t="s">
        <v>49011</v>
      </c>
      <c r="F5710" t="s">
        <v>49012</v>
      </c>
      <c r="G5710" t="s">
        <v>49013</v>
      </c>
      <c r="H5710" t="s">
        <v>49014</v>
      </c>
      <c r="I5710" s="1">
        <v>44145.43917824074</v>
      </c>
      <c r="J5710" s="1">
        <v>44145.439421296294</v>
      </c>
      <c r="K5710" s="1">
        <v>44613.437430555554</v>
      </c>
      <c r="L5710">
        <v>36.670999999999999</v>
      </c>
      <c r="P5710" t="s">
        <v>39</v>
      </c>
      <c r="Q5710" t="s">
        <v>20</v>
      </c>
    </row>
    <row r="5711" spans="1:17" x14ac:dyDescent="0.2">
      <c r="A5711" t="s">
        <v>49015</v>
      </c>
      <c r="B5711" t="s">
        <v>49016</v>
      </c>
      <c r="C5711" t="s">
        <v>49017</v>
      </c>
      <c r="D5711" t="s">
        <v>49018</v>
      </c>
      <c r="E5711" t="s">
        <v>49019</v>
      </c>
      <c r="F5711" t="s">
        <v>49020</v>
      </c>
      <c r="G5711" t="s">
        <v>49021</v>
      </c>
      <c r="H5711" t="s">
        <v>49022</v>
      </c>
      <c r="I5711" s="1">
        <v>44043.333611111113</v>
      </c>
      <c r="J5711" s="1">
        <v>44043.333414351851</v>
      </c>
      <c r="K5711" s="1">
        <v>44613.437430555554</v>
      </c>
      <c r="L5711" t="s">
        <v>49023</v>
      </c>
      <c r="P5711" t="s">
        <v>19</v>
      </c>
      <c r="Q5711" t="s">
        <v>20</v>
      </c>
    </row>
    <row r="5712" spans="1:17" x14ac:dyDescent="0.2">
      <c r="A5712" t="s">
        <v>49024</v>
      </c>
      <c r="B5712" t="s">
        <v>49025</v>
      </c>
      <c r="C5712" t="s">
        <v>49026</v>
      </c>
      <c r="D5712" t="s">
        <v>49027</v>
      </c>
      <c r="E5712" t="s">
        <v>49028</v>
      </c>
      <c r="F5712" t="s">
        <v>49029</v>
      </c>
      <c r="G5712" s="2" t="s">
        <v>49030</v>
      </c>
      <c r="H5712" t="s">
        <v>49031</v>
      </c>
      <c r="I5712" s="1">
        <v>44043.332337962966</v>
      </c>
      <c r="J5712" s="1">
        <v>44043.332754629628</v>
      </c>
      <c r="K5712" s="1">
        <v>44613.437430555554</v>
      </c>
      <c r="L5712" t="s">
        <v>49032</v>
      </c>
      <c r="P5712" t="s">
        <v>30</v>
      </c>
      <c r="Q5712" t="s">
        <v>20</v>
      </c>
    </row>
    <row r="5713" spans="1:17" x14ac:dyDescent="0.2">
      <c r="A5713" t="s">
        <v>9267</v>
      </c>
      <c r="B5713" t="s">
        <v>49033</v>
      </c>
      <c r="C5713" t="s">
        <v>49034</v>
      </c>
      <c r="D5713" t="s">
        <v>49035</v>
      </c>
      <c r="E5713" t="s">
        <v>49036</v>
      </c>
      <c r="F5713" t="s">
        <v>49037</v>
      </c>
      <c r="G5713" t="s">
        <v>49038</v>
      </c>
      <c r="H5713" t="s">
        <v>49039</v>
      </c>
      <c r="I5713" s="1">
        <v>44628.772430555553</v>
      </c>
      <c r="J5713" s="1">
        <v>44628.772430555553</v>
      </c>
      <c r="K5713" s="1">
        <v>44628.772430555553</v>
      </c>
      <c r="L5713">
        <v>3.5840000000000001</v>
      </c>
      <c r="P5713" t="s">
        <v>9275</v>
      </c>
      <c r="Q5713" t="s">
        <v>9276</v>
      </c>
    </row>
    <row r="5714" spans="1:17" x14ac:dyDescent="0.2">
      <c r="A5714" t="s">
        <v>49040</v>
      </c>
      <c r="B5714" t="s">
        <v>49041</v>
      </c>
      <c r="C5714" t="s">
        <v>49042</v>
      </c>
      <c r="D5714" t="s">
        <v>49043</v>
      </c>
      <c r="E5714" t="s">
        <v>49044</v>
      </c>
      <c r="F5714" t="s">
        <v>49045</v>
      </c>
      <c r="G5714" t="s">
        <v>49046</v>
      </c>
      <c r="H5714" t="s">
        <v>49047</v>
      </c>
      <c r="I5714" s="1">
        <v>44145.437673611108</v>
      </c>
      <c r="J5714" s="1">
        <v>44145.438043981485</v>
      </c>
      <c r="K5714" s="1">
        <v>44613.437430555554</v>
      </c>
      <c r="L5714">
        <v>76.888999999999996</v>
      </c>
      <c r="P5714" t="s">
        <v>39</v>
      </c>
      <c r="Q5714" t="s">
        <v>20</v>
      </c>
    </row>
    <row r="5715" spans="1:17" x14ac:dyDescent="0.2">
      <c r="A5715" t="s">
        <v>49048</v>
      </c>
      <c r="B5715" t="s">
        <v>49049</v>
      </c>
      <c r="C5715" t="s">
        <v>49050</v>
      </c>
      <c r="D5715" t="s">
        <v>49051</v>
      </c>
      <c r="E5715" t="s">
        <v>49052</v>
      </c>
      <c r="F5715" t="s">
        <v>49053</v>
      </c>
      <c r="G5715" t="s">
        <v>49054</v>
      </c>
      <c r="H5715" t="s">
        <v>49055</v>
      </c>
      <c r="I5715" s="1">
        <v>44063.397789351853</v>
      </c>
      <c r="J5715" s="1">
        <v>44063.395335648151</v>
      </c>
      <c r="K5715" s="1">
        <v>44613.437430555554</v>
      </c>
      <c r="L5715" t="s">
        <v>49056</v>
      </c>
      <c r="P5715" t="s">
        <v>19</v>
      </c>
      <c r="Q5715" t="s">
        <v>20</v>
      </c>
    </row>
    <row r="5716" spans="1:17" x14ac:dyDescent="0.2">
      <c r="A5716" t="s">
        <v>49057</v>
      </c>
      <c r="B5716" t="s">
        <v>49058</v>
      </c>
      <c r="C5716" t="s">
        <v>49059</v>
      </c>
      <c r="D5716" t="s">
        <v>49060</v>
      </c>
      <c r="E5716" t="s">
        <v>49061</v>
      </c>
      <c r="F5716" t="s">
        <v>49062</v>
      </c>
      <c r="G5716" t="s">
        <v>49063</v>
      </c>
      <c r="H5716" t="s">
        <v>49064</v>
      </c>
      <c r="I5716" s="1">
        <v>44063.394189814811</v>
      </c>
      <c r="J5716" s="1">
        <v>44063.394409722219</v>
      </c>
      <c r="K5716" s="1">
        <v>44613.437430555554</v>
      </c>
      <c r="L5716" t="s">
        <v>49065</v>
      </c>
      <c r="P5716" t="s">
        <v>30</v>
      </c>
      <c r="Q5716" t="s">
        <v>20</v>
      </c>
    </row>
    <row r="5717" spans="1:17" x14ac:dyDescent="0.2">
      <c r="A5717" t="s">
        <v>49066</v>
      </c>
      <c r="B5717" t="s">
        <v>49067</v>
      </c>
      <c r="C5717" t="s">
        <v>49068</v>
      </c>
      <c r="D5717" t="s">
        <v>49069</v>
      </c>
      <c r="E5717" t="s">
        <v>49070</v>
      </c>
      <c r="F5717" t="s">
        <v>49071</v>
      </c>
      <c r="G5717" t="s">
        <v>49072</v>
      </c>
      <c r="H5717" t="s">
        <v>49073</v>
      </c>
      <c r="I5717" s="1">
        <v>44039.432546296295</v>
      </c>
      <c r="J5717" s="1">
        <v>44039.434930555559</v>
      </c>
      <c r="K5717" s="1">
        <v>44613.437430555554</v>
      </c>
      <c r="L5717" t="s">
        <v>49074</v>
      </c>
      <c r="P5717" t="s">
        <v>30</v>
      </c>
      <c r="Q5717" t="s">
        <v>20</v>
      </c>
    </row>
    <row r="5718" spans="1:17" x14ac:dyDescent="0.2">
      <c r="A5718" t="s">
        <v>0</v>
      </c>
      <c r="B5718" t="s">
        <v>23010</v>
      </c>
      <c r="C5718" t="s">
        <v>23011</v>
      </c>
      <c r="D5718" t="s">
        <v>23012</v>
      </c>
      <c r="E5718" t="s">
        <v>23013</v>
      </c>
      <c r="F5718" t="s">
        <v>23014</v>
      </c>
      <c r="G5718" t="s">
        <v>23015</v>
      </c>
      <c r="H5718" t="s">
        <v>49075</v>
      </c>
      <c r="I5718" s="1">
        <v>44007.413923611108</v>
      </c>
      <c r="J5718" s="1">
        <v>44010.944861111115</v>
      </c>
      <c r="K5718" s="1">
        <v>44613.437430555554</v>
      </c>
      <c r="L5718">
        <v>230</v>
      </c>
      <c r="O5718">
        <v>26</v>
      </c>
      <c r="P5718" t="s">
        <v>8</v>
      </c>
      <c r="Q5718" t="s">
        <v>9</v>
      </c>
    </row>
    <row r="5719" spans="1:17" x14ac:dyDescent="0.2">
      <c r="A5719" t="s">
        <v>49076</v>
      </c>
      <c r="B5719" t="s">
        <v>49077</v>
      </c>
      <c r="C5719" t="s">
        <v>49078</v>
      </c>
      <c r="D5719" t="s">
        <v>49079</v>
      </c>
      <c r="E5719" t="s">
        <v>49080</v>
      </c>
      <c r="F5719" t="s">
        <v>49081</v>
      </c>
      <c r="G5719" t="s">
        <v>49082</v>
      </c>
      <c r="H5719" t="s">
        <v>49083</v>
      </c>
      <c r="I5719" s="1">
        <v>44176.494189814817</v>
      </c>
      <c r="J5719" s="1">
        <v>44176.493206018517</v>
      </c>
      <c r="K5719" s="1">
        <v>44613.437430555554</v>
      </c>
      <c r="L5719" t="s">
        <v>49084</v>
      </c>
      <c r="P5719" t="s">
        <v>19</v>
      </c>
      <c r="Q5719" t="s">
        <v>20</v>
      </c>
    </row>
    <row r="5720" spans="1:17" x14ac:dyDescent="0.2">
      <c r="A5720" t="s">
        <v>49085</v>
      </c>
      <c r="B5720" t="s">
        <v>49086</v>
      </c>
      <c r="C5720" t="s">
        <v>49087</v>
      </c>
      <c r="D5720" t="s">
        <v>49088</v>
      </c>
      <c r="E5720" t="s">
        <v>49089</v>
      </c>
      <c r="F5720" t="s">
        <v>49090</v>
      </c>
      <c r="G5720" t="s">
        <v>49091</v>
      </c>
      <c r="H5720" t="s">
        <v>49092</v>
      </c>
      <c r="I5720" s="1">
        <v>44176.492280092592</v>
      </c>
      <c r="J5720" s="1">
        <v>44176.49255787037</v>
      </c>
      <c r="K5720" s="1">
        <v>44613.437430555554</v>
      </c>
      <c r="L5720" t="s">
        <v>49093</v>
      </c>
      <c r="P5720" t="s">
        <v>30</v>
      </c>
      <c r="Q5720" t="s">
        <v>20</v>
      </c>
    </row>
    <row r="5721" spans="1:17" x14ac:dyDescent="0.2">
      <c r="A5721" t="s">
        <v>49094</v>
      </c>
      <c r="B5721" t="s">
        <v>49095</v>
      </c>
      <c r="C5721" t="s">
        <v>49096</v>
      </c>
      <c r="D5721" t="s">
        <v>49097</v>
      </c>
      <c r="E5721" t="s">
        <v>49098</v>
      </c>
      <c r="F5721" t="s">
        <v>49099</v>
      </c>
      <c r="G5721" t="s">
        <v>49100</v>
      </c>
      <c r="H5721" t="s">
        <v>49101</v>
      </c>
      <c r="I5721" s="1">
        <v>44319.481099537035</v>
      </c>
      <c r="J5721" s="1">
        <v>44319.481041666666</v>
      </c>
      <c r="K5721" s="1">
        <v>44613.437430555554</v>
      </c>
      <c r="L5721" t="s">
        <v>49102</v>
      </c>
      <c r="P5721" t="s">
        <v>19</v>
      </c>
      <c r="Q5721" t="s">
        <v>20</v>
      </c>
    </row>
    <row r="5722" spans="1:17" x14ac:dyDescent="0.2">
      <c r="A5722" t="s">
        <v>49103</v>
      </c>
      <c r="B5722" t="s">
        <v>49104</v>
      </c>
      <c r="C5722" t="s">
        <v>49105</v>
      </c>
      <c r="D5722" t="s">
        <v>49106</v>
      </c>
      <c r="E5722" t="s">
        <v>49107</v>
      </c>
      <c r="F5722" t="s">
        <v>49108</v>
      </c>
      <c r="G5722" t="s">
        <v>49109</v>
      </c>
      <c r="H5722" t="s">
        <v>49110</v>
      </c>
      <c r="I5722" s="1">
        <v>44319.480011574073</v>
      </c>
      <c r="J5722" s="1">
        <v>44319.480428240742</v>
      </c>
      <c r="K5722" s="1">
        <v>44613.437430555554</v>
      </c>
      <c r="L5722" t="s">
        <v>49111</v>
      </c>
      <c r="P5722" t="s">
        <v>30</v>
      </c>
      <c r="Q5722" t="s">
        <v>20</v>
      </c>
    </row>
    <row r="5723" spans="1:17" x14ac:dyDescent="0.2">
      <c r="A5723" t="s">
        <v>49112</v>
      </c>
      <c r="B5723" t="s">
        <v>49113</v>
      </c>
      <c r="C5723" t="s">
        <v>49114</v>
      </c>
      <c r="D5723" t="s">
        <v>49115</v>
      </c>
      <c r="E5723" t="s">
        <v>49116</v>
      </c>
      <c r="F5723" t="s">
        <v>49117</v>
      </c>
      <c r="G5723" t="s">
        <v>49118</v>
      </c>
      <c r="H5723" t="s">
        <v>49119</v>
      </c>
      <c r="I5723" s="1">
        <v>44145.437685185185</v>
      </c>
      <c r="J5723" s="1">
        <v>44145.438043981485</v>
      </c>
      <c r="K5723" s="1">
        <v>44613.437430555554</v>
      </c>
      <c r="L5723">
        <v>49.067</v>
      </c>
      <c r="P5723" t="s">
        <v>39</v>
      </c>
      <c r="Q5723" t="s">
        <v>20</v>
      </c>
    </row>
    <row r="5724" spans="1:17" x14ac:dyDescent="0.2">
      <c r="A5724" t="s">
        <v>49120</v>
      </c>
      <c r="B5724" t="s">
        <v>49121</v>
      </c>
      <c r="C5724" t="s">
        <v>49122</v>
      </c>
      <c r="D5724" t="s">
        <v>49123</v>
      </c>
      <c r="E5724" t="s">
        <v>49124</v>
      </c>
      <c r="F5724" t="s">
        <v>49125</v>
      </c>
      <c r="G5724" t="s">
        <v>49126</v>
      </c>
      <c r="H5724" t="s">
        <v>49127</v>
      </c>
      <c r="I5724" s="1">
        <v>44028.499942129631</v>
      </c>
      <c r="J5724" s="1">
        <v>44028.499039351853</v>
      </c>
      <c r="K5724" s="1">
        <v>44613.437430555554</v>
      </c>
      <c r="L5724" t="s">
        <v>49128</v>
      </c>
      <c r="P5724" t="s">
        <v>19</v>
      </c>
      <c r="Q5724" t="s">
        <v>20</v>
      </c>
    </row>
    <row r="5725" spans="1:17" x14ac:dyDescent="0.2">
      <c r="A5725" t="s">
        <v>49129</v>
      </c>
      <c r="B5725" t="s">
        <v>49130</v>
      </c>
      <c r="C5725" t="s">
        <v>49131</v>
      </c>
      <c r="D5725" t="s">
        <v>49132</v>
      </c>
      <c r="E5725" t="s">
        <v>49133</v>
      </c>
      <c r="F5725" t="s">
        <v>49134</v>
      </c>
      <c r="G5725" t="s">
        <v>49135</v>
      </c>
      <c r="H5725" t="s">
        <v>49136</v>
      </c>
      <c r="I5725" s="1">
        <v>43995.928541666668</v>
      </c>
      <c r="J5725" s="1">
        <v>44010.944212962961</v>
      </c>
      <c r="K5725" s="1">
        <v>44613.437430555554</v>
      </c>
      <c r="L5725" t="s">
        <v>49137</v>
      </c>
      <c r="P5725" t="s">
        <v>30</v>
      </c>
      <c r="Q5725" t="s">
        <v>20</v>
      </c>
    </row>
    <row r="5726" spans="1:17" x14ac:dyDescent="0.2">
      <c r="A5726" t="s">
        <v>49138</v>
      </c>
      <c r="B5726" t="s">
        <v>49139</v>
      </c>
      <c r="C5726" t="s">
        <v>49140</v>
      </c>
      <c r="D5726" t="s">
        <v>49141</v>
      </c>
      <c r="E5726" t="s">
        <v>49142</v>
      </c>
      <c r="F5726" t="s">
        <v>49143</v>
      </c>
      <c r="G5726" t="s">
        <v>49144</v>
      </c>
      <c r="H5726" t="s">
        <v>49145</v>
      </c>
      <c r="I5726" s="1">
        <v>43995.928263888891</v>
      </c>
      <c r="J5726" s="1">
        <v>44010.944363425922</v>
      </c>
      <c r="K5726" s="1">
        <v>44613.437430555554</v>
      </c>
      <c r="L5726">
        <v>86</v>
      </c>
      <c r="P5726" t="s">
        <v>66</v>
      </c>
      <c r="Q5726" t="s">
        <v>20</v>
      </c>
    </row>
    <row r="5727" spans="1:17" x14ac:dyDescent="0.2">
      <c r="A5727" t="s">
        <v>49146</v>
      </c>
      <c r="B5727" t="s">
        <v>49147</v>
      </c>
      <c r="C5727" t="s">
        <v>49148</v>
      </c>
      <c r="D5727" t="s">
        <v>49149</v>
      </c>
      <c r="E5727" t="s">
        <v>49150</v>
      </c>
      <c r="F5727" t="s">
        <v>49151</v>
      </c>
      <c r="G5727" t="s">
        <v>49152</v>
      </c>
      <c r="H5727" t="s">
        <v>49153</v>
      </c>
      <c r="I5727" s="1">
        <v>44380.554467592592</v>
      </c>
      <c r="J5727" s="1">
        <v>44380.553483796299</v>
      </c>
      <c r="K5727" s="1">
        <v>44613.437430555554</v>
      </c>
      <c r="L5727" t="s">
        <v>49154</v>
      </c>
      <c r="P5727" t="s">
        <v>19</v>
      </c>
      <c r="Q5727" t="s">
        <v>20</v>
      </c>
    </row>
    <row r="5728" spans="1:17" x14ac:dyDescent="0.2">
      <c r="A5728" t="s">
        <v>49155</v>
      </c>
      <c r="B5728" t="s">
        <v>49156</v>
      </c>
      <c r="C5728" t="s">
        <v>49157</v>
      </c>
      <c r="D5728" t="s">
        <v>49158</v>
      </c>
      <c r="E5728" t="s">
        <v>49159</v>
      </c>
      <c r="F5728" t="s">
        <v>49160</v>
      </c>
      <c r="G5728" t="s">
        <v>49161</v>
      </c>
      <c r="H5728" t="s">
        <v>49162</v>
      </c>
      <c r="I5728" s="1">
        <v>44380.551979166667</v>
      </c>
      <c r="J5728" s="1">
        <v>44380.552789351852</v>
      </c>
      <c r="K5728" s="1">
        <v>44613.437430555554</v>
      </c>
      <c r="L5728" t="s">
        <v>49163</v>
      </c>
      <c r="P5728" t="s">
        <v>30</v>
      </c>
      <c r="Q5728" t="s">
        <v>20</v>
      </c>
    </row>
    <row r="5729" spans="1:17" x14ac:dyDescent="0.2">
      <c r="A5729" t="s">
        <v>49164</v>
      </c>
      <c r="B5729" t="s">
        <v>49165</v>
      </c>
      <c r="C5729" t="s">
        <v>49166</v>
      </c>
      <c r="D5729" t="s">
        <v>49167</v>
      </c>
      <c r="E5729" t="s">
        <v>49168</v>
      </c>
      <c r="F5729" t="s">
        <v>49169</v>
      </c>
      <c r="G5729" t="s">
        <v>49170</v>
      </c>
      <c r="H5729" t="s">
        <v>49171</v>
      </c>
      <c r="I5729" s="1">
        <v>44380.551944444444</v>
      </c>
      <c r="J5729" s="1">
        <v>44380.552812499998</v>
      </c>
      <c r="K5729" s="1">
        <v>44613.437430555554</v>
      </c>
      <c r="L5729">
        <v>122</v>
      </c>
      <c r="P5729" t="s">
        <v>66</v>
      </c>
      <c r="Q5729" t="s">
        <v>20</v>
      </c>
    </row>
    <row r="5730" spans="1:17" x14ac:dyDescent="0.2">
      <c r="A5730" t="s">
        <v>49172</v>
      </c>
      <c r="B5730" t="s">
        <v>49173</v>
      </c>
      <c r="C5730" t="s">
        <v>49174</v>
      </c>
      <c r="D5730" t="s">
        <v>49175</v>
      </c>
      <c r="E5730" t="s">
        <v>49176</v>
      </c>
      <c r="F5730" t="s">
        <v>49177</v>
      </c>
      <c r="G5730" t="s">
        <v>49178</v>
      </c>
      <c r="H5730" t="s">
        <v>49179</v>
      </c>
      <c r="I5730" s="1">
        <v>44243.595405092594</v>
      </c>
      <c r="J5730" s="1">
        <v>44243.594826388886</v>
      </c>
      <c r="K5730" s="1">
        <v>44613.437430555554</v>
      </c>
      <c r="L5730" t="s">
        <v>49180</v>
      </c>
      <c r="P5730" t="s">
        <v>19</v>
      </c>
      <c r="Q5730" t="s">
        <v>20</v>
      </c>
    </row>
    <row r="5731" spans="1:17" x14ac:dyDescent="0.2">
      <c r="A5731" t="s">
        <v>49181</v>
      </c>
      <c r="B5731" t="s">
        <v>49182</v>
      </c>
      <c r="C5731" t="s">
        <v>49183</v>
      </c>
      <c r="D5731" t="s">
        <v>49184</v>
      </c>
      <c r="E5731" t="s">
        <v>49185</v>
      </c>
      <c r="F5731" t="s">
        <v>49186</v>
      </c>
      <c r="G5731" t="s">
        <v>49187</v>
      </c>
      <c r="H5731" t="s">
        <v>49188</v>
      </c>
      <c r="I5731" s="1">
        <v>44243.5937037037</v>
      </c>
      <c r="J5731" s="1">
        <v>44243.594212962962</v>
      </c>
      <c r="K5731" s="1">
        <v>44613.437430555554</v>
      </c>
      <c r="L5731" t="s">
        <v>49189</v>
      </c>
      <c r="P5731" t="s">
        <v>30</v>
      </c>
      <c r="Q5731" t="s">
        <v>20</v>
      </c>
    </row>
    <row r="5732" spans="1:17" x14ac:dyDescent="0.2">
      <c r="A5732" t="s">
        <v>49190</v>
      </c>
      <c r="B5732" t="s">
        <v>49191</v>
      </c>
      <c r="C5732" t="s">
        <v>49192</v>
      </c>
      <c r="D5732" t="s">
        <v>49193</v>
      </c>
      <c r="E5732" t="s">
        <v>49194</v>
      </c>
      <c r="F5732" t="s">
        <v>49195</v>
      </c>
      <c r="G5732" t="s">
        <v>49196</v>
      </c>
      <c r="H5732" t="s">
        <v>49197</v>
      </c>
      <c r="I5732" s="1">
        <v>44251.880011574074</v>
      </c>
      <c r="J5732" s="1">
        <v>44251.881898148145</v>
      </c>
      <c r="K5732" s="1">
        <v>44613.437430555554</v>
      </c>
      <c r="L5732" t="s">
        <v>49198</v>
      </c>
      <c r="P5732" t="s">
        <v>30</v>
      </c>
      <c r="Q5732" t="s">
        <v>20</v>
      </c>
    </row>
    <row r="5733" spans="1:17" x14ac:dyDescent="0.2">
      <c r="A5733" t="s">
        <v>49199</v>
      </c>
      <c r="B5733" t="s">
        <v>49200</v>
      </c>
      <c r="C5733" t="s">
        <v>49201</v>
      </c>
      <c r="D5733" t="s">
        <v>49202</v>
      </c>
      <c r="E5733" t="s">
        <v>49203</v>
      </c>
      <c r="F5733" t="s">
        <v>49204</v>
      </c>
      <c r="G5733" t="s">
        <v>49205</v>
      </c>
      <c r="H5733" t="s">
        <v>49206</v>
      </c>
      <c r="I5733" s="1">
        <v>44251.883946759262</v>
      </c>
      <c r="J5733" s="1">
        <v>44251.882719907408</v>
      </c>
      <c r="K5733" s="1">
        <v>44613.437430555554</v>
      </c>
      <c r="L5733" t="s">
        <v>49207</v>
      </c>
      <c r="P5733" t="s">
        <v>19</v>
      </c>
      <c r="Q5733" t="s">
        <v>20</v>
      </c>
    </row>
    <row r="5734" spans="1:17" x14ac:dyDescent="0.2">
      <c r="A5734" t="s">
        <v>49208</v>
      </c>
      <c r="B5734" t="s">
        <v>49209</v>
      </c>
      <c r="C5734" t="s">
        <v>49210</v>
      </c>
      <c r="D5734" t="s">
        <v>49211</v>
      </c>
      <c r="E5734" t="s">
        <v>49212</v>
      </c>
      <c r="F5734" t="s">
        <v>49213</v>
      </c>
      <c r="G5734" t="s">
        <v>49214</v>
      </c>
      <c r="H5734" t="s">
        <v>49215</v>
      </c>
      <c r="I5734" s="1">
        <v>44283.454907407409</v>
      </c>
      <c r="J5734" s="1">
        <v>44283.454317129632</v>
      </c>
      <c r="K5734" s="1">
        <v>44613.437430555554</v>
      </c>
      <c r="L5734" t="s">
        <v>49216</v>
      </c>
      <c r="P5734" t="s">
        <v>19</v>
      </c>
      <c r="Q5734" t="s">
        <v>20</v>
      </c>
    </row>
    <row r="5735" spans="1:17" x14ac:dyDescent="0.2">
      <c r="A5735" t="s">
        <v>49217</v>
      </c>
      <c r="B5735" t="s">
        <v>49218</v>
      </c>
      <c r="C5735" t="s">
        <v>49219</v>
      </c>
      <c r="D5735" t="s">
        <v>49220</v>
      </c>
      <c r="E5735" t="s">
        <v>49221</v>
      </c>
      <c r="F5735" t="s">
        <v>49222</v>
      </c>
      <c r="G5735" t="s">
        <v>49223</v>
      </c>
      <c r="H5735" t="s">
        <v>49224</v>
      </c>
      <c r="I5735" s="1">
        <v>44283.4534375</v>
      </c>
      <c r="J5735" s="1">
        <v>44283.453819444447</v>
      </c>
      <c r="K5735" s="1">
        <v>44613.437430555554</v>
      </c>
      <c r="L5735" t="s">
        <v>49225</v>
      </c>
      <c r="P5735" t="s">
        <v>30</v>
      </c>
      <c r="Q5735" t="s">
        <v>20</v>
      </c>
    </row>
    <row r="5736" spans="1:17" x14ac:dyDescent="0.2">
      <c r="A5736" t="s">
        <v>49226</v>
      </c>
      <c r="B5736" t="s">
        <v>49227</v>
      </c>
      <c r="C5736" t="s">
        <v>49228</v>
      </c>
      <c r="D5736" t="s">
        <v>49229</v>
      </c>
      <c r="E5736" t="s">
        <v>49230</v>
      </c>
      <c r="F5736" t="s">
        <v>49231</v>
      </c>
      <c r="G5736" t="s">
        <v>49232</v>
      </c>
      <c r="H5736" t="s">
        <v>49233</v>
      </c>
      <c r="I5736" s="1">
        <v>44145.437719907408</v>
      </c>
      <c r="J5736" s="1">
        <v>44145.438888888886</v>
      </c>
      <c r="K5736" s="1">
        <v>44613.437430555554</v>
      </c>
      <c r="L5736">
        <v>49.968000000000004</v>
      </c>
      <c r="P5736" t="s">
        <v>39</v>
      </c>
      <c r="Q5736" t="s">
        <v>20</v>
      </c>
    </row>
    <row r="5737" spans="1:17" x14ac:dyDescent="0.2">
      <c r="A5737" t="s">
        <v>49234</v>
      </c>
      <c r="B5737" t="s">
        <v>49235</v>
      </c>
      <c r="C5737" t="s">
        <v>49236</v>
      </c>
      <c r="D5737" t="s">
        <v>49237</v>
      </c>
      <c r="E5737" t="s">
        <v>49238</v>
      </c>
      <c r="F5737" t="s">
        <v>49239</v>
      </c>
      <c r="G5737" t="s">
        <v>49240</v>
      </c>
      <c r="H5737" t="s">
        <v>49241</v>
      </c>
      <c r="I5737" s="1">
        <v>44049.417893518519</v>
      </c>
      <c r="J5737" s="1">
        <v>44049.417233796295</v>
      </c>
      <c r="K5737" s="1">
        <v>44613.437430555554</v>
      </c>
      <c r="L5737" t="s">
        <v>49242</v>
      </c>
      <c r="P5737" t="s">
        <v>19</v>
      </c>
      <c r="Q5737" t="s">
        <v>20</v>
      </c>
    </row>
    <row r="5738" spans="1:17" x14ac:dyDescent="0.2">
      <c r="A5738" t="s">
        <v>49243</v>
      </c>
      <c r="B5738" t="s">
        <v>49244</v>
      </c>
      <c r="C5738" t="s">
        <v>49245</v>
      </c>
      <c r="D5738" t="s">
        <v>49246</v>
      </c>
      <c r="E5738" t="s">
        <v>49247</v>
      </c>
      <c r="F5738" t="s">
        <v>49248</v>
      </c>
      <c r="G5738" t="s">
        <v>49249</v>
      </c>
      <c r="H5738" t="s">
        <v>49250</v>
      </c>
      <c r="I5738" s="1">
        <v>44049.415763888886</v>
      </c>
      <c r="J5738" s="1">
        <v>44049.416446759256</v>
      </c>
      <c r="K5738" s="1">
        <v>44613.437430555554</v>
      </c>
      <c r="L5738" t="s">
        <v>49251</v>
      </c>
      <c r="P5738" t="s">
        <v>30</v>
      </c>
      <c r="Q5738" t="s">
        <v>20</v>
      </c>
    </row>
    <row r="5739" spans="1:17" x14ac:dyDescent="0.2">
      <c r="A5739" t="s">
        <v>49252</v>
      </c>
      <c r="B5739" t="s">
        <v>49253</v>
      </c>
      <c r="C5739" t="s">
        <v>49254</v>
      </c>
      <c r="D5739" t="s">
        <v>49255</v>
      </c>
      <c r="E5739" t="s">
        <v>49256</v>
      </c>
      <c r="F5739" t="s">
        <v>49257</v>
      </c>
      <c r="G5739" t="s">
        <v>49258</v>
      </c>
      <c r="H5739" t="s">
        <v>49259</v>
      </c>
      <c r="I5739" s="1">
        <v>44328.353819444441</v>
      </c>
      <c r="J5739" s="1">
        <v>44328.352962962963</v>
      </c>
      <c r="K5739" s="1">
        <v>44613.437430555554</v>
      </c>
      <c r="L5739" t="s">
        <v>49260</v>
      </c>
      <c r="P5739" t="s">
        <v>19</v>
      </c>
      <c r="Q5739" t="s">
        <v>20</v>
      </c>
    </row>
    <row r="5740" spans="1:17" x14ac:dyDescent="0.2">
      <c r="A5740" t="s">
        <v>49261</v>
      </c>
      <c r="B5740" t="s">
        <v>49262</v>
      </c>
      <c r="C5740" t="s">
        <v>49263</v>
      </c>
      <c r="D5740" t="s">
        <v>49264</v>
      </c>
      <c r="E5740" t="s">
        <v>49265</v>
      </c>
      <c r="F5740" t="s">
        <v>49266</v>
      </c>
      <c r="G5740" t="s">
        <v>49267</v>
      </c>
      <c r="H5740" t="s">
        <v>49268</v>
      </c>
      <c r="I5740" s="1">
        <v>44328.350532407407</v>
      </c>
      <c r="J5740" s="1">
        <v>44328.352395833332</v>
      </c>
      <c r="K5740" s="1">
        <v>44613.437430555554</v>
      </c>
      <c r="L5740" t="s">
        <v>49269</v>
      </c>
      <c r="P5740" t="s">
        <v>30</v>
      </c>
      <c r="Q5740" t="s">
        <v>20</v>
      </c>
    </row>
    <row r="5741" spans="1:17" x14ac:dyDescent="0.2">
      <c r="A5741" t="s">
        <v>49270</v>
      </c>
      <c r="B5741" t="s">
        <v>49271</v>
      </c>
      <c r="C5741" t="s">
        <v>49272</v>
      </c>
      <c r="D5741" t="s">
        <v>49273</v>
      </c>
      <c r="E5741" t="s">
        <v>49274</v>
      </c>
      <c r="F5741" t="s">
        <v>49275</v>
      </c>
      <c r="G5741" t="s">
        <v>49276</v>
      </c>
      <c r="H5741" t="s">
        <v>49277</v>
      </c>
      <c r="I5741" s="1">
        <v>44380.34542824074</v>
      </c>
      <c r="J5741" s="1">
        <v>44380.344583333332</v>
      </c>
      <c r="K5741" s="1">
        <v>44613.437430555554</v>
      </c>
      <c r="L5741" t="s">
        <v>49278</v>
      </c>
      <c r="P5741" t="s">
        <v>19</v>
      </c>
      <c r="Q5741" t="s">
        <v>20</v>
      </c>
    </row>
    <row r="5742" spans="1:17" x14ac:dyDescent="0.2">
      <c r="A5742" t="s">
        <v>49279</v>
      </c>
      <c r="B5742" t="s">
        <v>49280</v>
      </c>
      <c r="C5742" t="s">
        <v>49281</v>
      </c>
      <c r="D5742" t="s">
        <v>49282</v>
      </c>
      <c r="E5742" t="s">
        <v>49283</v>
      </c>
      <c r="F5742" t="s">
        <v>49284</v>
      </c>
      <c r="G5742" t="s">
        <v>49285</v>
      </c>
      <c r="H5742" t="s">
        <v>49286</v>
      </c>
      <c r="I5742" s="1">
        <v>44380.342627314814</v>
      </c>
      <c r="J5742" s="1">
        <v>44380.343900462962</v>
      </c>
      <c r="K5742" s="1">
        <v>44613.437430555554</v>
      </c>
      <c r="L5742" t="s">
        <v>49287</v>
      </c>
      <c r="P5742" t="s">
        <v>30</v>
      </c>
      <c r="Q5742" t="s">
        <v>20</v>
      </c>
    </row>
    <row r="5743" spans="1:17" x14ac:dyDescent="0.2">
      <c r="A5743" t="s">
        <v>49288</v>
      </c>
      <c r="B5743" t="s">
        <v>49289</v>
      </c>
      <c r="C5743" t="s">
        <v>49290</v>
      </c>
      <c r="D5743" t="s">
        <v>49291</v>
      </c>
      <c r="E5743" t="s">
        <v>49292</v>
      </c>
      <c r="F5743" t="s">
        <v>49293</v>
      </c>
      <c r="G5743" t="s">
        <v>49294</v>
      </c>
      <c r="H5743" t="s">
        <v>49295</v>
      </c>
      <c r="I5743" s="1">
        <v>44145.437696759262</v>
      </c>
      <c r="J5743" s="1">
        <v>44145.438043981485</v>
      </c>
      <c r="K5743" s="1">
        <v>44613.437430555554</v>
      </c>
      <c r="L5743">
        <v>51.701000000000001</v>
      </c>
      <c r="P5743" t="s">
        <v>39</v>
      </c>
      <c r="Q5743" t="s">
        <v>20</v>
      </c>
    </row>
    <row r="5744" spans="1:17" x14ac:dyDescent="0.2">
      <c r="A5744" t="s">
        <v>49296</v>
      </c>
      <c r="B5744" t="s">
        <v>49297</v>
      </c>
      <c r="C5744" t="s">
        <v>49298</v>
      </c>
      <c r="D5744" t="s">
        <v>49299</v>
      </c>
      <c r="E5744" t="s">
        <v>49300</v>
      </c>
      <c r="F5744" t="s">
        <v>49301</v>
      </c>
      <c r="G5744" t="s">
        <v>49302</v>
      </c>
      <c r="H5744" t="s">
        <v>49303</v>
      </c>
      <c r="I5744" s="1">
        <v>44134.528449074074</v>
      </c>
      <c r="J5744" s="1">
        <v>44134.527708333335</v>
      </c>
      <c r="K5744" s="1">
        <v>44613.437430555554</v>
      </c>
      <c r="L5744" t="s">
        <v>49304</v>
      </c>
      <c r="P5744" t="s">
        <v>19</v>
      </c>
      <c r="Q5744" t="s">
        <v>20</v>
      </c>
    </row>
    <row r="5745" spans="1:17" x14ac:dyDescent="0.2">
      <c r="A5745" t="s">
        <v>49305</v>
      </c>
      <c r="B5745" t="s">
        <v>49306</v>
      </c>
      <c r="C5745" t="s">
        <v>49307</v>
      </c>
      <c r="D5745" t="s">
        <v>49308</v>
      </c>
      <c r="E5745" s="2" t="s">
        <v>49309</v>
      </c>
      <c r="F5745" t="s">
        <v>49310</v>
      </c>
      <c r="G5745" t="s">
        <v>49311</v>
      </c>
      <c r="H5745" t="s">
        <v>49312</v>
      </c>
      <c r="I5745" s="1">
        <v>44134.525127314817</v>
      </c>
      <c r="J5745" s="1">
        <v>44134.525914351849</v>
      </c>
      <c r="K5745" s="1">
        <v>44613.437430555554</v>
      </c>
      <c r="L5745" t="s">
        <v>49313</v>
      </c>
      <c r="P5745" t="s">
        <v>30</v>
      </c>
      <c r="Q5745" t="s">
        <v>20</v>
      </c>
    </row>
    <row r="5746" spans="1:17" x14ac:dyDescent="0.2">
      <c r="A5746" t="s">
        <v>49314</v>
      </c>
      <c r="B5746" t="s">
        <v>49315</v>
      </c>
      <c r="C5746" t="s">
        <v>49316</v>
      </c>
      <c r="D5746" t="s">
        <v>49317</v>
      </c>
      <c r="E5746" t="s">
        <v>49318</v>
      </c>
      <c r="F5746" t="s">
        <v>49319</v>
      </c>
      <c r="G5746" t="s">
        <v>49320</v>
      </c>
      <c r="H5746" t="s">
        <v>49321</v>
      </c>
      <c r="I5746" s="1">
        <v>44145.437650462962</v>
      </c>
      <c r="J5746" s="1">
        <v>44145.438043981485</v>
      </c>
      <c r="K5746" s="1">
        <v>44613.437430555554</v>
      </c>
      <c r="L5746">
        <v>57.399000000000001</v>
      </c>
      <c r="P5746" t="s">
        <v>39</v>
      </c>
      <c r="Q5746" t="s">
        <v>20</v>
      </c>
    </row>
    <row r="5747" spans="1:17" x14ac:dyDescent="0.2">
      <c r="A5747" t="s">
        <v>49322</v>
      </c>
      <c r="B5747" t="s">
        <v>49323</v>
      </c>
      <c r="C5747" t="s">
        <v>49324</v>
      </c>
      <c r="D5747" t="s">
        <v>49325</v>
      </c>
      <c r="E5747" t="s">
        <v>49326</v>
      </c>
      <c r="F5747" t="s">
        <v>49327</v>
      </c>
      <c r="G5747" t="s">
        <v>49328</v>
      </c>
      <c r="H5747" t="s">
        <v>49329</v>
      </c>
      <c r="I5747" s="1">
        <v>44028.501736111109</v>
      </c>
      <c r="J5747" s="1">
        <v>44028.500752314816</v>
      </c>
      <c r="K5747" s="1">
        <v>44613.437430555554</v>
      </c>
      <c r="L5747" t="s">
        <v>49330</v>
      </c>
      <c r="P5747" t="s">
        <v>19</v>
      </c>
      <c r="Q5747" t="s">
        <v>20</v>
      </c>
    </row>
    <row r="5748" spans="1:17" x14ac:dyDescent="0.2">
      <c r="A5748" t="s">
        <v>49331</v>
      </c>
      <c r="B5748" t="s">
        <v>49332</v>
      </c>
      <c r="C5748" t="s">
        <v>49333</v>
      </c>
      <c r="D5748" t="s">
        <v>49334</v>
      </c>
      <c r="E5748" t="s">
        <v>49335</v>
      </c>
      <c r="F5748" t="s">
        <v>49336</v>
      </c>
      <c r="G5748" t="s">
        <v>49337</v>
      </c>
      <c r="H5748" t="s">
        <v>49338</v>
      </c>
      <c r="I5748" s="1">
        <v>44002.298113425924</v>
      </c>
      <c r="J5748" s="1">
        <v>44010.94462962963</v>
      </c>
      <c r="K5748" s="1">
        <v>44613.437430555554</v>
      </c>
      <c r="L5748" t="s">
        <v>49339</v>
      </c>
      <c r="P5748" t="s">
        <v>30</v>
      </c>
      <c r="Q5748" t="s">
        <v>20</v>
      </c>
    </row>
    <row r="5749" spans="1:17" x14ac:dyDescent="0.2">
      <c r="A5749" t="s">
        <v>49340</v>
      </c>
      <c r="B5749" s="2" t="s">
        <v>49341</v>
      </c>
      <c r="C5749" t="s">
        <v>49342</v>
      </c>
      <c r="D5749" t="s">
        <v>49343</v>
      </c>
      <c r="E5749" t="s">
        <v>49344</v>
      </c>
      <c r="F5749" t="s">
        <v>49345</v>
      </c>
      <c r="G5749" t="s">
        <v>49346</v>
      </c>
      <c r="H5749" t="s">
        <v>49347</v>
      </c>
      <c r="I5749" s="1">
        <v>44145.437627314815</v>
      </c>
      <c r="J5749" s="1">
        <v>44145.438055555554</v>
      </c>
      <c r="K5749" s="1">
        <v>44613.437430555554</v>
      </c>
      <c r="L5749">
        <v>71.004000000000005</v>
      </c>
      <c r="P5749" t="s">
        <v>39</v>
      </c>
      <c r="Q5749" t="s">
        <v>20</v>
      </c>
    </row>
    <row r="5750" spans="1:17" x14ac:dyDescent="0.2">
      <c r="A5750" t="s">
        <v>49348</v>
      </c>
      <c r="B5750" t="s">
        <v>49349</v>
      </c>
      <c r="C5750" t="s">
        <v>49350</v>
      </c>
      <c r="D5750" t="s">
        <v>49351</v>
      </c>
      <c r="E5750" t="s">
        <v>49352</v>
      </c>
      <c r="F5750" t="s">
        <v>49353</v>
      </c>
      <c r="G5750" t="s">
        <v>49354</v>
      </c>
      <c r="H5750" t="s">
        <v>49355</v>
      </c>
      <c r="I5750" s="1">
        <v>44028.504421296297</v>
      </c>
      <c r="J5750" s="1">
        <v>44028.502442129633</v>
      </c>
      <c r="K5750" s="1">
        <v>44613.437430555554</v>
      </c>
      <c r="L5750" t="s">
        <v>49356</v>
      </c>
      <c r="P5750" t="s">
        <v>19</v>
      </c>
      <c r="Q5750" t="s">
        <v>20</v>
      </c>
    </row>
    <row r="5751" spans="1:17" x14ac:dyDescent="0.2">
      <c r="A5751" t="s">
        <v>49357</v>
      </c>
      <c r="B5751" t="s">
        <v>49358</v>
      </c>
      <c r="C5751" t="s">
        <v>49359</v>
      </c>
      <c r="D5751" t="s">
        <v>49360</v>
      </c>
      <c r="E5751" t="s">
        <v>49361</v>
      </c>
      <c r="F5751" t="s">
        <v>49362</v>
      </c>
      <c r="G5751" t="s">
        <v>49363</v>
      </c>
      <c r="H5751" t="s">
        <v>49364</v>
      </c>
      <c r="I5751" s="1">
        <v>43996.572164351855</v>
      </c>
      <c r="J5751" s="1">
        <v>44010.944374999999</v>
      </c>
      <c r="K5751" s="1">
        <v>44613.437430555554</v>
      </c>
      <c r="L5751" t="s">
        <v>49365</v>
      </c>
      <c r="P5751" t="s">
        <v>30</v>
      </c>
      <c r="Q5751" t="s">
        <v>20</v>
      </c>
    </row>
    <row r="5752" spans="1:17" x14ac:dyDescent="0.2">
      <c r="A5752" t="s">
        <v>49366</v>
      </c>
      <c r="B5752" t="s">
        <v>49367</v>
      </c>
      <c r="C5752" t="s">
        <v>49368</v>
      </c>
      <c r="D5752" t="s">
        <v>49369</v>
      </c>
      <c r="E5752" t="s">
        <v>49370</v>
      </c>
      <c r="F5752" t="s">
        <v>49371</v>
      </c>
      <c r="G5752" t="s">
        <v>49372</v>
      </c>
      <c r="H5752" t="s">
        <v>49373</v>
      </c>
      <c r="I5752" s="1">
        <v>44145.436550925922</v>
      </c>
      <c r="J5752" s="1">
        <v>44145.436956018515</v>
      </c>
      <c r="K5752" s="1">
        <v>44613.437430555554</v>
      </c>
      <c r="L5752">
        <v>79.316999999999993</v>
      </c>
      <c r="P5752" t="s">
        <v>39</v>
      </c>
      <c r="Q5752" t="s">
        <v>20</v>
      </c>
    </row>
    <row r="5753" spans="1:17" x14ac:dyDescent="0.2">
      <c r="A5753" t="s">
        <v>49374</v>
      </c>
      <c r="B5753" t="s">
        <v>49375</v>
      </c>
      <c r="C5753" t="s">
        <v>49376</v>
      </c>
      <c r="D5753" t="s">
        <v>49377</v>
      </c>
      <c r="E5753" t="s">
        <v>49378</v>
      </c>
      <c r="F5753" t="s">
        <v>49379</v>
      </c>
      <c r="G5753" t="s">
        <v>49380</v>
      </c>
      <c r="H5753" t="s">
        <v>49381</v>
      </c>
      <c r="I5753" s="1">
        <v>44076.539317129631</v>
      </c>
      <c r="J5753" s="1">
        <v>44076.537129629629</v>
      </c>
      <c r="K5753" s="1">
        <v>44613.437430555554</v>
      </c>
      <c r="L5753" t="s">
        <v>49382</v>
      </c>
      <c r="P5753" t="s">
        <v>19</v>
      </c>
      <c r="Q5753" t="s">
        <v>20</v>
      </c>
    </row>
    <row r="5754" spans="1:17" x14ac:dyDescent="0.2">
      <c r="A5754" t="s">
        <v>49383</v>
      </c>
      <c r="B5754" t="s">
        <v>49384</v>
      </c>
      <c r="C5754" t="s">
        <v>49385</v>
      </c>
      <c r="D5754" t="s">
        <v>49386</v>
      </c>
      <c r="E5754" t="s">
        <v>49387</v>
      </c>
      <c r="F5754" t="s">
        <v>49388</v>
      </c>
      <c r="G5754" t="s">
        <v>49389</v>
      </c>
      <c r="H5754" t="s">
        <v>49390</v>
      </c>
      <c r="I5754" s="1">
        <v>44076.531111111108</v>
      </c>
      <c r="J5754" s="1">
        <v>44076.534398148149</v>
      </c>
      <c r="K5754" s="1">
        <v>44613.437430555554</v>
      </c>
      <c r="L5754" t="s">
        <v>49391</v>
      </c>
      <c r="P5754" t="s">
        <v>30</v>
      </c>
      <c r="Q5754" t="s">
        <v>20</v>
      </c>
    </row>
    <row r="5755" spans="1:17" x14ac:dyDescent="0.2">
      <c r="A5755" t="s">
        <v>0</v>
      </c>
      <c r="B5755" t="s">
        <v>1</v>
      </c>
      <c r="C5755" t="s">
        <v>2</v>
      </c>
      <c r="D5755" t="s">
        <v>3</v>
      </c>
      <c r="E5755" t="s">
        <v>4</v>
      </c>
      <c r="F5755" t="s">
        <v>5</v>
      </c>
      <c r="G5755" t="s">
        <v>6</v>
      </c>
      <c r="H5755" t="s">
        <v>49392</v>
      </c>
      <c r="I5755" s="1">
        <v>44007.413923611108</v>
      </c>
      <c r="J5755" s="1">
        <v>44010.944930555554</v>
      </c>
      <c r="K5755" s="1">
        <v>44613.437430555554</v>
      </c>
      <c r="L5755">
        <v>230</v>
      </c>
      <c r="O5755">
        <v>1</v>
      </c>
      <c r="P5755" t="s">
        <v>8</v>
      </c>
      <c r="Q5755" t="s">
        <v>9</v>
      </c>
    </row>
    <row r="5756" spans="1:17" x14ac:dyDescent="0.2">
      <c r="A5756" t="s">
        <v>49393</v>
      </c>
      <c r="B5756" s="2" t="s">
        <v>49394</v>
      </c>
      <c r="C5756" t="s">
        <v>49395</v>
      </c>
      <c r="D5756" t="s">
        <v>49396</v>
      </c>
      <c r="E5756" t="s">
        <v>49397</v>
      </c>
      <c r="F5756" t="s">
        <v>49398</v>
      </c>
      <c r="G5756" t="s">
        <v>49399</v>
      </c>
      <c r="H5756" t="s">
        <v>49400</v>
      </c>
      <c r="I5756" s="1">
        <v>44145.436666666668</v>
      </c>
      <c r="J5756" s="1">
        <v>44145.436956018515</v>
      </c>
      <c r="K5756" s="1">
        <v>44613.437430555554</v>
      </c>
      <c r="L5756">
        <v>74.091999999999999</v>
      </c>
      <c r="P5756" t="s">
        <v>39</v>
      </c>
      <c r="Q5756" t="s">
        <v>20</v>
      </c>
    </row>
    <row r="5757" spans="1:17" x14ac:dyDescent="0.2">
      <c r="A5757" t="s">
        <v>49401</v>
      </c>
      <c r="B5757" t="s">
        <v>49402</v>
      </c>
      <c r="C5757" t="s">
        <v>49403</v>
      </c>
      <c r="D5757" t="s">
        <v>49404</v>
      </c>
      <c r="E5757" t="s">
        <v>49405</v>
      </c>
      <c r="F5757" t="s">
        <v>49406</v>
      </c>
      <c r="G5757" t="s">
        <v>49407</v>
      </c>
      <c r="H5757" t="s">
        <v>49408</v>
      </c>
      <c r="I5757" s="1">
        <v>44134.426168981481</v>
      </c>
      <c r="J5757" s="1">
        <v>44134.424537037034</v>
      </c>
      <c r="K5757" s="1">
        <v>44613.437430555554</v>
      </c>
      <c r="L5757" t="s">
        <v>49409</v>
      </c>
      <c r="P5757" t="s">
        <v>19</v>
      </c>
      <c r="Q5757" t="s">
        <v>20</v>
      </c>
    </row>
    <row r="5758" spans="1:17" x14ac:dyDescent="0.2">
      <c r="A5758" t="s">
        <v>49410</v>
      </c>
      <c r="B5758" t="s">
        <v>49411</v>
      </c>
      <c r="C5758" t="s">
        <v>49412</v>
      </c>
      <c r="D5758" t="s">
        <v>49413</v>
      </c>
      <c r="E5758" t="s">
        <v>49414</v>
      </c>
      <c r="F5758" t="s">
        <v>49415</v>
      </c>
      <c r="G5758" t="s">
        <v>49416</v>
      </c>
      <c r="H5758" t="s">
        <v>49417</v>
      </c>
      <c r="I5758" s="1">
        <v>44134.421099537038</v>
      </c>
      <c r="J5758" s="1">
        <v>44134.421307870369</v>
      </c>
      <c r="K5758" s="1">
        <v>44613.437430555554</v>
      </c>
      <c r="L5758" t="s">
        <v>49418</v>
      </c>
      <c r="P5758" t="s">
        <v>30</v>
      </c>
      <c r="Q5758" t="s">
        <v>20</v>
      </c>
    </row>
    <row r="5759" spans="1:17" x14ac:dyDescent="0.2">
      <c r="A5759" t="s">
        <v>49419</v>
      </c>
      <c r="B5759" t="s">
        <v>49420</v>
      </c>
      <c r="C5759" t="s">
        <v>49421</v>
      </c>
      <c r="D5759" t="s">
        <v>49422</v>
      </c>
      <c r="E5759" t="s">
        <v>49423</v>
      </c>
      <c r="F5759" t="s">
        <v>49424</v>
      </c>
      <c r="G5759" t="s">
        <v>49425</v>
      </c>
      <c r="H5759" t="s">
        <v>49426</v>
      </c>
      <c r="I5759" s="1">
        <v>44145.436678240738</v>
      </c>
      <c r="J5759" s="1">
        <v>44145.436956018515</v>
      </c>
      <c r="K5759" s="1">
        <v>44613.437430555554</v>
      </c>
      <c r="L5759">
        <v>55.478999999999999</v>
      </c>
      <c r="P5759" t="s">
        <v>39</v>
      </c>
      <c r="Q5759" t="s">
        <v>20</v>
      </c>
    </row>
    <row r="5760" spans="1:17" x14ac:dyDescent="0.2">
      <c r="A5760" t="s">
        <v>49427</v>
      </c>
      <c r="B5760" t="s">
        <v>49428</v>
      </c>
      <c r="C5760" t="s">
        <v>49429</v>
      </c>
      <c r="D5760" t="s">
        <v>49430</v>
      </c>
      <c r="E5760" t="s">
        <v>49431</v>
      </c>
      <c r="F5760" t="s">
        <v>49432</v>
      </c>
      <c r="G5760" t="s">
        <v>49433</v>
      </c>
      <c r="H5760" t="s">
        <v>49434</v>
      </c>
      <c r="I5760" s="1">
        <v>44028.485578703701</v>
      </c>
      <c r="J5760" s="1">
        <v>44028.484375</v>
      </c>
      <c r="K5760" s="1">
        <v>44613.437430555554</v>
      </c>
      <c r="L5760" t="s">
        <v>49435</v>
      </c>
      <c r="P5760" t="s">
        <v>19</v>
      </c>
      <c r="Q5760" t="s">
        <v>20</v>
      </c>
    </row>
    <row r="5761" spans="1:17" x14ac:dyDescent="0.2">
      <c r="A5761" t="s">
        <v>49436</v>
      </c>
      <c r="B5761" t="s">
        <v>49437</v>
      </c>
      <c r="C5761" t="s">
        <v>49438</v>
      </c>
      <c r="D5761" t="s">
        <v>49439</v>
      </c>
      <c r="E5761" t="s">
        <v>49440</v>
      </c>
      <c r="F5761" t="s">
        <v>49441</v>
      </c>
      <c r="G5761" t="s">
        <v>49442</v>
      </c>
      <c r="H5761" t="s">
        <v>49443</v>
      </c>
      <c r="I5761" s="1">
        <v>44023.545451388891</v>
      </c>
      <c r="J5761" s="1">
        <v>44023.546203703707</v>
      </c>
      <c r="K5761" s="1">
        <v>44613.437430555554</v>
      </c>
      <c r="L5761" t="s">
        <v>49444</v>
      </c>
      <c r="P5761" t="s">
        <v>30</v>
      </c>
      <c r="Q5761" t="s">
        <v>20</v>
      </c>
    </row>
    <row r="5762" spans="1:17" x14ac:dyDescent="0.2">
      <c r="A5762" t="s">
        <v>49445</v>
      </c>
      <c r="B5762" t="s">
        <v>49446</v>
      </c>
      <c r="C5762" t="s">
        <v>49447</v>
      </c>
      <c r="D5762" t="s">
        <v>49448</v>
      </c>
      <c r="E5762" t="s">
        <v>49449</v>
      </c>
      <c r="F5762" t="s">
        <v>49450</v>
      </c>
      <c r="G5762" t="s">
        <v>49451</v>
      </c>
      <c r="H5762" t="s">
        <v>49452</v>
      </c>
      <c r="I5762" s="1">
        <v>44145.436712962961</v>
      </c>
      <c r="J5762" s="1">
        <v>44145.436956018515</v>
      </c>
      <c r="K5762" s="1">
        <v>44613.437430555554</v>
      </c>
      <c r="L5762">
        <v>43.158000000000001</v>
      </c>
      <c r="P5762" t="s">
        <v>39</v>
      </c>
      <c r="Q5762" t="s">
        <v>20</v>
      </c>
    </row>
    <row r="5763" spans="1:17" x14ac:dyDescent="0.2">
      <c r="A5763" t="s">
        <v>49453</v>
      </c>
      <c r="B5763" t="s">
        <v>49454</v>
      </c>
      <c r="C5763" t="s">
        <v>49455</v>
      </c>
      <c r="D5763" t="s">
        <v>49456</v>
      </c>
      <c r="E5763" t="s">
        <v>49457</v>
      </c>
      <c r="F5763" t="s">
        <v>49458</v>
      </c>
      <c r="G5763" t="s">
        <v>49459</v>
      </c>
      <c r="H5763" t="s">
        <v>49460</v>
      </c>
      <c r="I5763" s="1">
        <v>44028.486666666664</v>
      </c>
      <c r="J5763" s="1">
        <v>44028.486296296294</v>
      </c>
      <c r="K5763" s="1">
        <v>44613.437430555554</v>
      </c>
      <c r="L5763" t="s">
        <v>49461</v>
      </c>
      <c r="P5763" t="s">
        <v>19</v>
      </c>
      <c r="Q5763" t="s">
        <v>20</v>
      </c>
    </row>
    <row r="5764" spans="1:17" x14ac:dyDescent="0.2">
      <c r="A5764" t="s">
        <v>49462</v>
      </c>
      <c r="B5764" t="s">
        <v>49463</v>
      </c>
      <c r="C5764" t="s">
        <v>49464</v>
      </c>
      <c r="D5764" t="s">
        <v>49465</v>
      </c>
      <c r="E5764" t="s">
        <v>49466</v>
      </c>
      <c r="F5764" t="s">
        <v>49467</v>
      </c>
      <c r="G5764" t="s">
        <v>49468</v>
      </c>
      <c r="H5764" t="s">
        <v>49469</v>
      </c>
      <c r="I5764" s="1">
        <v>44005.630601851852</v>
      </c>
      <c r="J5764" s="1">
        <v>44010.944861111115</v>
      </c>
      <c r="K5764" s="1">
        <v>44613.437430555554</v>
      </c>
      <c r="L5764" t="s">
        <v>49470</v>
      </c>
      <c r="P5764" t="s">
        <v>30</v>
      </c>
      <c r="Q5764" t="s">
        <v>20</v>
      </c>
    </row>
    <row r="5765" spans="1:17" x14ac:dyDescent="0.2">
      <c r="A5765" t="s">
        <v>49471</v>
      </c>
      <c r="B5765" t="s">
        <v>49472</v>
      </c>
      <c r="C5765" t="s">
        <v>49473</v>
      </c>
      <c r="D5765" t="s">
        <v>49474</v>
      </c>
      <c r="E5765" t="s">
        <v>49475</v>
      </c>
      <c r="F5765" t="s">
        <v>49476</v>
      </c>
      <c r="G5765" t="s">
        <v>49477</v>
      </c>
      <c r="H5765" t="s">
        <v>49478</v>
      </c>
      <c r="I5765" s="1">
        <v>44145.436689814815</v>
      </c>
      <c r="J5765" s="1">
        <v>44145.436956018515</v>
      </c>
      <c r="K5765" s="1">
        <v>44613.437430555554</v>
      </c>
      <c r="L5765">
        <v>55.055999999999997</v>
      </c>
      <c r="P5765" t="s">
        <v>39</v>
      </c>
      <c r="Q5765" t="s">
        <v>20</v>
      </c>
    </row>
    <row r="5766" spans="1:17" x14ac:dyDescent="0.2">
      <c r="A5766" t="s">
        <v>49479</v>
      </c>
      <c r="B5766" t="s">
        <v>49480</v>
      </c>
      <c r="C5766" t="s">
        <v>49481</v>
      </c>
      <c r="D5766" t="s">
        <v>49482</v>
      </c>
      <c r="E5766" t="s">
        <v>49483</v>
      </c>
      <c r="F5766" t="s">
        <v>49484</v>
      </c>
      <c r="G5766" t="s">
        <v>49485</v>
      </c>
      <c r="H5766" t="s">
        <v>49486</v>
      </c>
      <c r="I5766" s="1">
        <v>44028.488449074073</v>
      </c>
      <c r="J5766" s="1">
        <v>44028.487372685187</v>
      </c>
      <c r="K5766" s="1">
        <v>44613.437430555554</v>
      </c>
      <c r="L5766" t="s">
        <v>49487</v>
      </c>
      <c r="P5766" t="s">
        <v>19</v>
      </c>
      <c r="Q5766" t="s">
        <v>20</v>
      </c>
    </row>
    <row r="5767" spans="1:17" x14ac:dyDescent="0.2">
      <c r="A5767" t="s">
        <v>49488</v>
      </c>
      <c r="B5767" t="s">
        <v>49489</v>
      </c>
      <c r="C5767" t="s">
        <v>49490</v>
      </c>
      <c r="D5767" t="s">
        <v>49491</v>
      </c>
      <c r="E5767" t="s">
        <v>49492</v>
      </c>
      <c r="F5767" t="s">
        <v>49493</v>
      </c>
      <c r="G5767" t="s">
        <v>49494</v>
      </c>
      <c r="H5767" t="s">
        <v>49495</v>
      </c>
      <c r="I5767" s="1">
        <v>44024.678055555552</v>
      </c>
      <c r="J5767" s="1">
        <v>44024.678726851853</v>
      </c>
      <c r="K5767" s="1">
        <v>44613.437430555554</v>
      </c>
      <c r="L5767" t="s">
        <v>49496</v>
      </c>
      <c r="P5767" t="s">
        <v>30</v>
      </c>
      <c r="Q5767" t="s">
        <v>20</v>
      </c>
    </row>
    <row r="5768" spans="1:17" x14ac:dyDescent="0.2">
      <c r="A5768" t="s">
        <v>49497</v>
      </c>
      <c r="B5768" t="s">
        <v>49498</v>
      </c>
      <c r="C5768" t="s">
        <v>49499</v>
      </c>
      <c r="D5768" t="s">
        <v>49500</v>
      </c>
      <c r="E5768" t="s">
        <v>49501</v>
      </c>
      <c r="F5768" t="s">
        <v>49502</v>
      </c>
      <c r="G5768" t="s">
        <v>49503</v>
      </c>
      <c r="H5768" t="s">
        <v>49504</v>
      </c>
      <c r="I5768" s="1">
        <v>44145.436631944445</v>
      </c>
      <c r="J5768" s="1">
        <v>44145.436956018515</v>
      </c>
      <c r="K5768" s="1">
        <v>44613.437430555554</v>
      </c>
      <c r="L5768">
        <v>65.421000000000006</v>
      </c>
      <c r="P5768" t="s">
        <v>39</v>
      </c>
      <c r="Q5768" t="s">
        <v>20</v>
      </c>
    </row>
    <row r="5769" spans="1:17" x14ac:dyDescent="0.2">
      <c r="A5769" t="s">
        <v>49505</v>
      </c>
      <c r="B5769" t="s">
        <v>48569</v>
      </c>
      <c r="C5769" t="s">
        <v>48570</v>
      </c>
      <c r="D5769" t="s">
        <v>48571</v>
      </c>
      <c r="E5769" t="s">
        <v>48572</v>
      </c>
      <c r="F5769" t="s">
        <v>48573</v>
      </c>
      <c r="G5769" t="s">
        <v>48574</v>
      </c>
      <c r="H5769" t="s">
        <v>49506</v>
      </c>
      <c r="I5769" s="1">
        <v>44054.795289351852</v>
      </c>
      <c r="J5769" s="1">
        <v>44054.793946759259</v>
      </c>
      <c r="K5769" s="1">
        <v>44613.437430555554</v>
      </c>
      <c r="L5769" t="s">
        <v>23709</v>
      </c>
      <c r="O5769">
        <v>37</v>
      </c>
      <c r="P5769" t="s">
        <v>19</v>
      </c>
      <c r="Q5769" t="s">
        <v>20</v>
      </c>
    </row>
    <row r="5770" spans="1:17" x14ac:dyDescent="0.2">
      <c r="A5770" t="s">
        <v>49507</v>
      </c>
      <c r="B5770" t="s">
        <v>49508</v>
      </c>
      <c r="C5770" t="s">
        <v>49509</v>
      </c>
      <c r="D5770" t="s">
        <v>49510</v>
      </c>
      <c r="E5770" t="s">
        <v>49511</v>
      </c>
      <c r="F5770" t="s">
        <v>49512</v>
      </c>
      <c r="G5770" t="s">
        <v>49513</v>
      </c>
      <c r="H5770" t="s">
        <v>49514</v>
      </c>
      <c r="I5770" s="1">
        <v>44145.436574074076</v>
      </c>
      <c r="J5770" s="1">
        <v>44145.436956018515</v>
      </c>
      <c r="K5770" s="1">
        <v>44613.437430555554</v>
      </c>
      <c r="L5770">
        <v>54.753999999999998</v>
      </c>
      <c r="P5770" t="s">
        <v>39</v>
      </c>
      <c r="Q5770" t="s">
        <v>20</v>
      </c>
    </row>
    <row r="5771" spans="1:17" x14ac:dyDescent="0.2">
      <c r="A5771" t="s">
        <v>49515</v>
      </c>
      <c r="B5771" t="s">
        <v>49516</v>
      </c>
      <c r="C5771" t="s">
        <v>49517</v>
      </c>
      <c r="D5771" t="s">
        <v>49518</v>
      </c>
      <c r="E5771" t="s">
        <v>49519</v>
      </c>
      <c r="F5771" t="s">
        <v>49520</v>
      </c>
      <c r="G5771" t="s">
        <v>49521</v>
      </c>
      <c r="H5771" t="s">
        <v>49522</v>
      </c>
      <c r="I5771" s="1">
        <v>44054.68613425926</v>
      </c>
      <c r="J5771" s="1">
        <v>44054.684918981482</v>
      </c>
      <c r="K5771" s="1">
        <v>44613.437430555554</v>
      </c>
      <c r="L5771" t="s">
        <v>49523</v>
      </c>
      <c r="P5771" t="s">
        <v>19</v>
      </c>
      <c r="Q5771" t="s">
        <v>20</v>
      </c>
    </row>
    <row r="5772" spans="1:17" x14ac:dyDescent="0.2">
      <c r="A5772" t="s">
        <v>49524</v>
      </c>
      <c r="B5772" t="s">
        <v>49525</v>
      </c>
      <c r="C5772" t="s">
        <v>49526</v>
      </c>
      <c r="D5772" t="s">
        <v>49527</v>
      </c>
      <c r="E5772" t="s">
        <v>49528</v>
      </c>
      <c r="F5772" t="s">
        <v>49529</v>
      </c>
      <c r="G5772" t="s">
        <v>49530</v>
      </c>
      <c r="H5772" t="s">
        <v>49531</v>
      </c>
      <c r="I5772" s="1">
        <v>44054.678032407406</v>
      </c>
      <c r="J5772" s="1">
        <v>44054.68409722222</v>
      </c>
      <c r="K5772" s="1">
        <v>44613.437430555554</v>
      </c>
      <c r="L5772" t="s">
        <v>49532</v>
      </c>
      <c r="P5772" t="s">
        <v>30</v>
      </c>
      <c r="Q5772" t="s">
        <v>20</v>
      </c>
    </row>
    <row r="5773" spans="1:17" x14ac:dyDescent="0.2">
      <c r="A5773" t="s">
        <v>49533</v>
      </c>
      <c r="B5773" t="s">
        <v>49534</v>
      </c>
      <c r="C5773" t="s">
        <v>49535</v>
      </c>
      <c r="D5773" t="s">
        <v>49536</v>
      </c>
      <c r="E5773" t="s">
        <v>49537</v>
      </c>
      <c r="F5773" t="s">
        <v>49538</v>
      </c>
      <c r="G5773" t="s">
        <v>49539</v>
      </c>
      <c r="H5773" t="s">
        <v>49540</v>
      </c>
      <c r="I5773" s="1">
        <v>44145.436643518522</v>
      </c>
      <c r="J5773" s="1">
        <v>44145.436956018515</v>
      </c>
      <c r="K5773" s="1">
        <v>44613.437430555554</v>
      </c>
      <c r="L5773">
        <v>72.578000000000003</v>
      </c>
      <c r="P5773" t="s">
        <v>39</v>
      </c>
      <c r="Q5773" t="s">
        <v>20</v>
      </c>
    </row>
    <row r="5774" spans="1:17" x14ac:dyDescent="0.2">
      <c r="A5774" t="s">
        <v>49541</v>
      </c>
      <c r="B5774" t="s">
        <v>49542</v>
      </c>
      <c r="C5774" t="s">
        <v>49543</v>
      </c>
      <c r="D5774" t="s">
        <v>49544</v>
      </c>
      <c r="E5774" t="s">
        <v>49545</v>
      </c>
      <c r="F5774" t="s">
        <v>49546</v>
      </c>
      <c r="G5774" t="s">
        <v>49547</v>
      </c>
      <c r="H5774" t="s">
        <v>49548</v>
      </c>
      <c r="I5774" s="1">
        <v>44028.491585648146</v>
      </c>
      <c r="J5774" s="1">
        <v>44028.489560185182</v>
      </c>
      <c r="K5774" s="1">
        <v>44613.437430555554</v>
      </c>
      <c r="L5774" t="s">
        <v>49549</v>
      </c>
      <c r="P5774" t="s">
        <v>19</v>
      </c>
      <c r="Q5774" t="s">
        <v>20</v>
      </c>
    </row>
    <row r="5775" spans="1:17" x14ac:dyDescent="0.2">
      <c r="A5775" t="s">
        <v>49550</v>
      </c>
      <c r="B5775" t="s">
        <v>49551</v>
      </c>
      <c r="C5775" t="s">
        <v>49552</v>
      </c>
      <c r="D5775" t="s">
        <v>49553</v>
      </c>
      <c r="E5775" t="s">
        <v>49554</v>
      </c>
      <c r="F5775" t="s">
        <v>49555</v>
      </c>
      <c r="G5775" t="s">
        <v>49556</v>
      </c>
      <c r="H5775" t="s">
        <v>49557</v>
      </c>
      <c r="I5775" s="1">
        <v>44024.340196759258</v>
      </c>
      <c r="J5775" s="1">
        <v>44024.341319444444</v>
      </c>
      <c r="K5775" s="1">
        <v>44613.437430555554</v>
      </c>
      <c r="L5775" t="s">
        <v>49558</v>
      </c>
      <c r="P5775" t="s">
        <v>30</v>
      </c>
      <c r="Q5775" t="s">
        <v>20</v>
      </c>
    </row>
    <row r="5776" spans="1:17" x14ac:dyDescent="0.2">
      <c r="A5776" t="s">
        <v>0</v>
      </c>
      <c r="B5776" t="s">
        <v>25284</v>
      </c>
      <c r="C5776" t="s">
        <v>25285</v>
      </c>
      <c r="D5776" t="s">
        <v>25286</v>
      </c>
      <c r="E5776" t="s">
        <v>25287</v>
      </c>
      <c r="F5776" s="2" t="s">
        <v>25288</v>
      </c>
      <c r="G5776" t="s">
        <v>25289</v>
      </c>
      <c r="H5776" t="s">
        <v>49559</v>
      </c>
      <c r="I5776" s="1">
        <v>44007.413923611108</v>
      </c>
      <c r="J5776" s="1">
        <v>43969.694768518515</v>
      </c>
      <c r="K5776" s="1">
        <v>44613.437430555554</v>
      </c>
      <c r="L5776">
        <v>230</v>
      </c>
      <c r="O5776">
        <v>27</v>
      </c>
      <c r="P5776" t="s">
        <v>8</v>
      </c>
      <c r="Q5776" t="s">
        <v>9</v>
      </c>
    </row>
    <row r="5777" spans="1:17" x14ac:dyDescent="0.2">
      <c r="A5777" t="s">
        <v>49560</v>
      </c>
      <c r="B5777" t="s">
        <v>49561</v>
      </c>
      <c r="C5777" t="s">
        <v>49562</v>
      </c>
      <c r="D5777" t="s">
        <v>49563</v>
      </c>
      <c r="E5777" t="s">
        <v>49564</v>
      </c>
      <c r="F5777" t="s">
        <v>49565</v>
      </c>
      <c r="G5777" t="s">
        <v>49566</v>
      </c>
      <c r="H5777" t="s">
        <v>49567</v>
      </c>
      <c r="I5777" s="1">
        <v>44097.454351851855</v>
      </c>
      <c r="J5777" s="1">
        <v>44097.460520833331</v>
      </c>
      <c r="K5777" s="1">
        <v>44613.437430555554</v>
      </c>
      <c r="L5777">
        <v>2.1920000000000002</v>
      </c>
      <c r="P5777" t="s">
        <v>66</v>
      </c>
      <c r="Q5777" t="s">
        <v>20</v>
      </c>
    </row>
    <row r="5778" spans="1:17" x14ac:dyDescent="0.2">
      <c r="A5778" t="s">
        <v>49568</v>
      </c>
      <c r="B5778" t="s">
        <v>49569</v>
      </c>
      <c r="C5778" t="s">
        <v>49570</v>
      </c>
      <c r="D5778" t="s">
        <v>49571</v>
      </c>
      <c r="E5778" t="s">
        <v>49572</v>
      </c>
      <c r="F5778" s="2" t="s">
        <v>49573</v>
      </c>
      <c r="G5778" t="s">
        <v>49574</v>
      </c>
      <c r="H5778" t="s">
        <v>49575</v>
      </c>
      <c r="I5778" s="1">
        <v>44097.454652777778</v>
      </c>
      <c r="J5778" s="1">
        <v>44097.460520833331</v>
      </c>
      <c r="K5778" s="1">
        <v>44613.437430555554</v>
      </c>
      <c r="L5778" t="s">
        <v>49576</v>
      </c>
      <c r="P5778" t="s">
        <v>30</v>
      </c>
      <c r="Q5778" t="s">
        <v>20</v>
      </c>
    </row>
    <row r="5779" spans="1:17" x14ac:dyDescent="0.2">
      <c r="A5779" t="s">
        <v>49577</v>
      </c>
      <c r="B5779" t="s">
        <v>49578</v>
      </c>
      <c r="C5779" t="s">
        <v>49579</v>
      </c>
      <c r="D5779" t="s">
        <v>49580</v>
      </c>
      <c r="E5779" t="s">
        <v>49581</v>
      </c>
      <c r="F5779" t="s">
        <v>49582</v>
      </c>
      <c r="G5779" t="s">
        <v>49583</v>
      </c>
      <c r="H5779" t="s">
        <v>49584</v>
      </c>
      <c r="I5779" s="1">
        <v>44054.388252314813</v>
      </c>
      <c r="J5779" s="1">
        <v>44054.389409722222</v>
      </c>
      <c r="K5779" s="1">
        <v>44613.437430555554</v>
      </c>
      <c r="L5779" t="s">
        <v>49585</v>
      </c>
      <c r="O5779">
        <v>38</v>
      </c>
      <c r="P5779" t="s">
        <v>30</v>
      </c>
      <c r="Q5779" t="s">
        <v>20</v>
      </c>
    </row>
    <row r="5780" spans="1:17" x14ac:dyDescent="0.2">
      <c r="A5780" t="s">
        <v>49586</v>
      </c>
      <c r="B5780" t="s">
        <v>49587</v>
      </c>
      <c r="C5780" t="s">
        <v>49588</v>
      </c>
      <c r="D5780" t="s">
        <v>49589</v>
      </c>
      <c r="E5780" t="s">
        <v>49590</v>
      </c>
      <c r="F5780" t="s">
        <v>49591</v>
      </c>
      <c r="G5780" t="s">
        <v>49592</v>
      </c>
      <c r="H5780" t="s">
        <v>49593</v>
      </c>
      <c r="I5780" s="1">
        <v>44145.432083333333</v>
      </c>
      <c r="J5780" s="1">
        <v>44145.432488425926</v>
      </c>
      <c r="K5780" s="1">
        <v>44613.437430555554</v>
      </c>
      <c r="L5780">
        <v>68.772999999999996</v>
      </c>
      <c r="P5780" t="s">
        <v>39</v>
      </c>
      <c r="Q5780" t="s">
        <v>20</v>
      </c>
    </row>
    <row r="5781" spans="1:17" x14ac:dyDescent="0.2">
      <c r="A5781" t="s">
        <v>49594</v>
      </c>
      <c r="B5781" t="s">
        <v>49595</v>
      </c>
      <c r="C5781" t="s">
        <v>49596</v>
      </c>
      <c r="D5781" t="s">
        <v>49597</v>
      </c>
      <c r="E5781" t="s">
        <v>49598</v>
      </c>
      <c r="F5781" t="s">
        <v>49599</v>
      </c>
      <c r="G5781" t="s">
        <v>49600</v>
      </c>
      <c r="H5781" t="s">
        <v>49601</v>
      </c>
      <c r="I5781" s="1">
        <v>44054.393321759257</v>
      </c>
      <c r="J5781" s="1">
        <v>44054.391875000001</v>
      </c>
      <c r="K5781" s="1">
        <v>44613.437430555554</v>
      </c>
      <c r="L5781" t="s">
        <v>49602</v>
      </c>
      <c r="P5781" t="s">
        <v>19</v>
      </c>
      <c r="Q5781" t="s">
        <v>20</v>
      </c>
    </row>
    <row r="5782" spans="1:17" x14ac:dyDescent="0.2">
      <c r="A5782" t="s">
        <v>49603</v>
      </c>
      <c r="B5782" t="s">
        <v>49578</v>
      </c>
      <c r="C5782" t="s">
        <v>49579</v>
      </c>
      <c r="D5782" t="s">
        <v>49580</v>
      </c>
      <c r="E5782" t="s">
        <v>49581</v>
      </c>
      <c r="F5782" t="s">
        <v>49582</v>
      </c>
      <c r="G5782" t="s">
        <v>49583</v>
      </c>
      <c r="H5782" t="s">
        <v>49604</v>
      </c>
      <c r="I5782" s="1">
        <v>44054.388252314813</v>
      </c>
      <c r="J5782" s="1">
        <v>44054.391099537039</v>
      </c>
      <c r="K5782" s="1">
        <v>44613.437430555554</v>
      </c>
      <c r="L5782" t="s">
        <v>49585</v>
      </c>
      <c r="O5782">
        <v>38</v>
      </c>
      <c r="P5782" t="s">
        <v>30</v>
      </c>
      <c r="Q5782" t="s">
        <v>20</v>
      </c>
    </row>
    <row r="5783" spans="1:17" x14ac:dyDescent="0.2">
      <c r="A5783" t="s">
        <v>49605</v>
      </c>
      <c r="B5783" t="s">
        <v>49606</v>
      </c>
      <c r="C5783" t="s">
        <v>49607</v>
      </c>
      <c r="D5783" t="s">
        <v>49608</v>
      </c>
      <c r="E5783" t="s">
        <v>49609</v>
      </c>
      <c r="F5783" t="s">
        <v>49610</v>
      </c>
      <c r="G5783" t="s">
        <v>49611</v>
      </c>
      <c r="H5783" t="s">
        <v>49612</v>
      </c>
      <c r="I5783" s="1">
        <v>44145.432141203702</v>
      </c>
      <c r="J5783" s="1">
        <v>44145.432488425926</v>
      </c>
      <c r="K5783" s="1">
        <v>44613.437430555554</v>
      </c>
      <c r="L5783">
        <v>58.768000000000001</v>
      </c>
      <c r="P5783" t="s">
        <v>39</v>
      </c>
      <c r="Q5783" t="s">
        <v>20</v>
      </c>
    </row>
    <row r="5784" spans="1:17" x14ac:dyDescent="0.2">
      <c r="A5784" t="s">
        <v>49613</v>
      </c>
      <c r="B5784" t="s">
        <v>49614</v>
      </c>
      <c r="C5784" t="s">
        <v>49615</v>
      </c>
      <c r="D5784" t="s">
        <v>49616</v>
      </c>
      <c r="E5784" t="s">
        <v>49617</v>
      </c>
      <c r="F5784" t="s">
        <v>49618</v>
      </c>
      <c r="G5784" t="s">
        <v>49619</v>
      </c>
      <c r="H5784" t="s">
        <v>49620</v>
      </c>
      <c r="I5784" s="1">
        <v>44028.470636574071</v>
      </c>
      <c r="J5784" s="1">
        <v>44028.469097222223</v>
      </c>
      <c r="K5784" s="1">
        <v>44613.437430555554</v>
      </c>
      <c r="L5784" t="s">
        <v>49621</v>
      </c>
      <c r="P5784" t="s">
        <v>19</v>
      </c>
      <c r="Q5784" t="s">
        <v>20</v>
      </c>
    </row>
    <row r="5785" spans="1:17" x14ac:dyDescent="0.2">
      <c r="A5785" t="s">
        <v>49622</v>
      </c>
      <c r="B5785" t="s">
        <v>49623</v>
      </c>
      <c r="C5785" t="s">
        <v>49624</v>
      </c>
      <c r="D5785" t="s">
        <v>49625</v>
      </c>
      <c r="E5785" t="s">
        <v>49626</v>
      </c>
      <c r="F5785" t="s">
        <v>49627</v>
      </c>
      <c r="G5785" t="s">
        <v>49628</v>
      </c>
      <c r="H5785" t="s">
        <v>49629</v>
      </c>
      <c r="I5785" s="1">
        <v>43979.818032407406</v>
      </c>
      <c r="J5785" s="1">
        <v>44010.947453703702</v>
      </c>
      <c r="K5785" s="1">
        <v>44613.437430555554</v>
      </c>
      <c r="L5785" t="s">
        <v>49630</v>
      </c>
      <c r="P5785" t="s">
        <v>30</v>
      </c>
      <c r="Q5785" t="s">
        <v>20</v>
      </c>
    </row>
    <row r="5786" spans="1:17" x14ac:dyDescent="0.2">
      <c r="A5786" t="s">
        <v>49631</v>
      </c>
      <c r="B5786" t="s">
        <v>49632</v>
      </c>
      <c r="C5786" t="s">
        <v>49633</v>
      </c>
      <c r="D5786" t="s">
        <v>49634</v>
      </c>
      <c r="E5786" t="s">
        <v>49635</v>
      </c>
      <c r="F5786" t="s">
        <v>49636</v>
      </c>
      <c r="G5786" t="s">
        <v>49637</v>
      </c>
      <c r="H5786" t="s">
        <v>49638</v>
      </c>
      <c r="I5786" s="1">
        <v>44304.741111111114</v>
      </c>
      <c r="J5786" s="1">
        <v>44304.739618055559</v>
      </c>
      <c r="K5786" s="1">
        <v>44613.437430555554</v>
      </c>
      <c r="L5786" t="s">
        <v>49639</v>
      </c>
      <c r="P5786" t="s">
        <v>19</v>
      </c>
      <c r="Q5786" t="s">
        <v>20</v>
      </c>
    </row>
    <row r="5787" spans="1:17" x14ac:dyDescent="0.2">
      <c r="A5787" t="s">
        <v>49640</v>
      </c>
      <c r="B5787" t="s">
        <v>49641</v>
      </c>
      <c r="C5787" t="s">
        <v>49642</v>
      </c>
      <c r="D5787" t="s">
        <v>49643</v>
      </c>
      <c r="E5787" t="s">
        <v>49644</v>
      </c>
      <c r="F5787" t="s">
        <v>49645</v>
      </c>
      <c r="G5787" t="s">
        <v>49646</v>
      </c>
      <c r="H5787" t="s">
        <v>49647</v>
      </c>
      <c r="I5787" s="1">
        <v>44304.73777777778</v>
      </c>
      <c r="J5787" s="1">
        <v>44304.738356481481</v>
      </c>
      <c r="K5787" s="1">
        <v>44613.437430555554</v>
      </c>
      <c r="L5787" t="s">
        <v>49648</v>
      </c>
      <c r="P5787" t="s">
        <v>30</v>
      </c>
      <c r="Q5787" t="s">
        <v>20</v>
      </c>
    </row>
    <row r="5788" spans="1:17" x14ac:dyDescent="0.2">
      <c r="A5788" t="s">
        <v>49649</v>
      </c>
      <c r="B5788" t="s">
        <v>49650</v>
      </c>
      <c r="C5788" t="s">
        <v>49651</v>
      </c>
      <c r="D5788" t="s">
        <v>49652</v>
      </c>
      <c r="E5788" t="s">
        <v>49653</v>
      </c>
      <c r="F5788" t="s">
        <v>49654</v>
      </c>
      <c r="G5788" t="s">
        <v>49655</v>
      </c>
      <c r="H5788" t="s">
        <v>49656</v>
      </c>
      <c r="I5788" s="1">
        <v>44217.716099537036</v>
      </c>
      <c r="J5788" s="1">
        <v>44217.71465277778</v>
      </c>
      <c r="K5788" s="1">
        <v>44613.437430555554</v>
      </c>
      <c r="L5788" t="s">
        <v>49657</v>
      </c>
      <c r="P5788" t="s">
        <v>19</v>
      </c>
      <c r="Q5788" t="s">
        <v>20</v>
      </c>
    </row>
    <row r="5789" spans="1:17" x14ac:dyDescent="0.2">
      <c r="A5789" t="s">
        <v>49658</v>
      </c>
      <c r="B5789" t="s">
        <v>49659</v>
      </c>
      <c r="C5789" t="s">
        <v>49660</v>
      </c>
      <c r="D5789" t="s">
        <v>49661</v>
      </c>
      <c r="E5789" t="s">
        <v>49662</v>
      </c>
      <c r="F5789" t="s">
        <v>49663</v>
      </c>
      <c r="G5789" t="s">
        <v>49664</v>
      </c>
      <c r="H5789" t="s">
        <v>49665</v>
      </c>
      <c r="I5789" s="1">
        <v>44217.711469907408</v>
      </c>
      <c r="J5789" s="1">
        <v>44217.713680555556</v>
      </c>
      <c r="K5789" s="1">
        <v>44613.437430555554</v>
      </c>
      <c r="L5789" t="s">
        <v>49666</v>
      </c>
      <c r="P5789" t="s">
        <v>30</v>
      </c>
      <c r="Q5789" t="s">
        <v>20</v>
      </c>
    </row>
    <row r="5790" spans="1:17" x14ac:dyDescent="0.2">
      <c r="A5790" t="s">
        <v>49667</v>
      </c>
      <c r="B5790" s="2" t="s">
        <v>49668</v>
      </c>
      <c r="C5790" t="s">
        <v>49669</v>
      </c>
      <c r="D5790" t="s">
        <v>49670</v>
      </c>
      <c r="E5790" t="s">
        <v>49671</v>
      </c>
      <c r="F5790" t="s">
        <v>49672</v>
      </c>
      <c r="G5790" t="s">
        <v>49673</v>
      </c>
      <c r="H5790" t="s">
        <v>49674</v>
      </c>
      <c r="I5790" s="1">
        <v>44145.432164351849</v>
      </c>
      <c r="J5790" s="1">
        <v>44145.432488425926</v>
      </c>
      <c r="K5790" s="1">
        <v>44613.437430555554</v>
      </c>
      <c r="L5790">
        <v>52.578000000000003</v>
      </c>
      <c r="P5790" t="s">
        <v>39</v>
      </c>
      <c r="Q5790" t="s">
        <v>20</v>
      </c>
    </row>
    <row r="5791" spans="1:17" x14ac:dyDescent="0.2">
      <c r="A5791" t="s">
        <v>49675</v>
      </c>
      <c r="B5791" t="s">
        <v>49676</v>
      </c>
      <c r="C5791" t="s">
        <v>49677</v>
      </c>
      <c r="D5791" t="s">
        <v>49678</v>
      </c>
      <c r="E5791" t="s">
        <v>49679</v>
      </c>
      <c r="F5791" t="s">
        <v>49680</v>
      </c>
      <c r="G5791" t="s">
        <v>49681</v>
      </c>
      <c r="H5791" t="s">
        <v>49682</v>
      </c>
      <c r="I5791" s="1">
        <v>44081.779479166667</v>
      </c>
      <c r="J5791" s="1">
        <v>44081.778657407405</v>
      </c>
      <c r="K5791" s="1">
        <v>44628.376967592594</v>
      </c>
      <c r="L5791" t="s">
        <v>49683</v>
      </c>
      <c r="P5791" t="s">
        <v>19</v>
      </c>
      <c r="Q5791" t="s">
        <v>20</v>
      </c>
    </row>
    <row r="5792" spans="1:17" x14ac:dyDescent="0.2">
      <c r="A5792" t="s">
        <v>49684</v>
      </c>
      <c r="B5792" t="s">
        <v>49685</v>
      </c>
      <c r="C5792" t="s">
        <v>49686</v>
      </c>
      <c r="D5792" t="s">
        <v>49687</v>
      </c>
      <c r="E5792" t="s">
        <v>49688</v>
      </c>
      <c r="F5792" t="s">
        <v>49689</v>
      </c>
      <c r="G5792" t="s">
        <v>49690</v>
      </c>
      <c r="H5792" t="s">
        <v>49691</v>
      </c>
      <c r="I5792" s="1">
        <v>44081.777430555558</v>
      </c>
      <c r="J5792" s="1">
        <v>44081.777800925927</v>
      </c>
      <c r="K5792" s="1">
        <v>44613.437430555554</v>
      </c>
      <c r="L5792" t="s">
        <v>49692</v>
      </c>
      <c r="P5792" t="s">
        <v>30</v>
      </c>
      <c r="Q5792" t="s">
        <v>20</v>
      </c>
    </row>
    <row r="5793" spans="1:17" x14ac:dyDescent="0.2">
      <c r="A5793" t="s">
        <v>49693</v>
      </c>
      <c r="B5793" t="s">
        <v>49694</v>
      </c>
      <c r="C5793" t="s">
        <v>49695</v>
      </c>
      <c r="D5793" t="s">
        <v>49696</v>
      </c>
      <c r="E5793" t="s">
        <v>49697</v>
      </c>
      <c r="F5793" t="s">
        <v>49698</v>
      </c>
      <c r="G5793" t="s">
        <v>49699</v>
      </c>
      <c r="H5793" t="s">
        <v>49700</v>
      </c>
      <c r="I5793" s="1">
        <v>44145.432060185187</v>
      </c>
      <c r="J5793" s="1">
        <v>44145.432488425926</v>
      </c>
      <c r="K5793" s="1">
        <v>44613.437430555554</v>
      </c>
      <c r="L5793">
        <v>61.305999999999997</v>
      </c>
      <c r="P5793" t="s">
        <v>39</v>
      </c>
      <c r="Q5793" t="s">
        <v>20</v>
      </c>
    </row>
    <row r="5794" spans="1:17" x14ac:dyDescent="0.2">
      <c r="A5794" t="s">
        <v>49701</v>
      </c>
      <c r="B5794" t="s">
        <v>49702</v>
      </c>
      <c r="C5794" t="s">
        <v>49703</v>
      </c>
      <c r="D5794" t="s">
        <v>49704</v>
      </c>
      <c r="E5794" t="s">
        <v>49705</v>
      </c>
      <c r="F5794" t="s">
        <v>49706</v>
      </c>
      <c r="G5794" t="s">
        <v>49707</v>
      </c>
      <c r="H5794" t="s">
        <v>49708</v>
      </c>
      <c r="I5794" s="1">
        <v>44085.649641203701</v>
      </c>
      <c r="J5794" s="1">
        <v>44085.648298611108</v>
      </c>
      <c r="K5794" s="1">
        <v>44628.378877314812</v>
      </c>
      <c r="L5794" t="s">
        <v>12643</v>
      </c>
      <c r="P5794" t="s">
        <v>19</v>
      </c>
      <c r="Q5794" t="s">
        <v>20</v>
      </c>
    </row>
    <row r="5795" spans="1:17" x14ac:dyDescent="0.2">
      <c r="A5795" t="s">
        <v>49709</v>
      </c>
      <c r="B5795" t="s">
        <v>49710</v>
      </c>
      <c r="C5795" t="s">
        <v>49711</v>
      </c>
      <c r="D5795" t="s">
        <v>49712</v>
      </c>
      <c r="E5795" t="s">
        <v>49713</v>
      </c>
      <c r="F5795" t="s">
        <v>49714</v>
      </c>
      <c r="G5795" t="s">
        <v>49715</v>
      </c>
      <c r="H5795" t="s">
        <v>49716</v>
      </c>
      <c r="I5795" s="1">
        <v>44085.640532407408</v>
      </c>
      <c r="J5795" s="1">
        <v>44085.645243055558</v>
      </c>
      <c r="K5795" s="1">
        <v>44613.437430555554</v>
      </c>
      <c r="L5795" t="s">
        <v>49717</v>
      </c>
      <c r="P5795" t="s">
        <v>30</v>
      </c>
      <c r="Q5795" t="s">
        <v>20</v>
      </c>
    </row>
    <row r="5796" spans="1:17" x14ac:dyDescent="0.2">
      <c r="A5796" t="s">
        <v>49718</v>
      </c>
      <c r="B5796" t="s">
        <v>49719</v>
      </c>
      <c r="C5796" t="s">
        <v>49720</v>
      </c>
      <c r="D5796" t="s">
        <v>49721</v>
      </c>
      <c r="E5796" t="s">
        <v>49722</v>
      </c>
      <c r="F5796" t="s">
        <v>49723</v>
      </c>
      <c r="G5796" t="s">
        <v>49724</v>
      </c>
      <c r="H5796" t="s">
        <v>49725</v>
      </c>
      <c r="I5796" s="1">
        <v>44145.432025462964</v>
      </c>
      <c r="J5796" s="1">
        <v>44145.432488425926</v>
      </c>
      <c r="K5796" s="1">
        <v>44613.437430555554</v>
      </c>
      <c r="L5796">
        <v>53.722999999999999</v>
      </c>
      <c r="P5796" t="s">
        <v>39</v>
      </c>
      <c r="Q5796" t="s">
        <v>20</v>
      </c>
    </row>
    <row r="5797" spans="1:17" x14ac:dyDescent="0.2">
      <c r="A5797" t="s">
        <v>49726</v>
      </c>
      <c r="B5797" t="s">
        <v>49727</v>
      </c>
      <c r="C5797" t="s">
        <v>49728</v>
      </c>
      <c r="D5797" t="s">
        <v>49729</v>
      </c>
      <c r="E5797" t="s">
        <v>49730</v>
      </c>
      <c r="F5797" t="s">
        <v>49731</v>
      </c>
      <c r="G5797" t="s">
        <v>49732</v>
      </c>
      <c r="H5797" t="s">
        <v>49733</v>
      </c>
      <c r="I5797" s="1">
        <v>44092.487638888888</v>
      </c>
      <c r="J5797" s="1">
        <v>44092.486724537041</v>
      </c>
      <c r="K5797" s="1">
        <v>44628.380219907405</v>
      </c>
      <c r="L5797" t="s">
        <v>49734</v>
      </c>
      <c r="P5797" t="s">
        <v>19</v>
      </c>
      <c r="Q5797" t="s">
        <v>20</v>
      </c>
    </row>
    <row r="5798" spans="1:17" x14ac:dyDescent="0.2">
      <c r="A5798" t="s">
        <v>49735</v>
      </c>
      <c r="B5798" t="s">
        <v>49736</v>
      </c>
      <c r="C5798" t="s">
        <v>49737</v>
      </c>
      <c r="D5798" t="s">
        <v>49738</v>
      </c>
      <c r="E5798" t="s">
        <v>49739</v>
      </c>
      <c r="F5798" t="s">
        <v>49740</v>
      </c>
      <c r="G5798" t="s">
        <v>49741</v>
      </c>
      <c r="H5798" t="s">
        <v>49742</v>
      </c>
      <c r="I5798" s="1">
        <v>44092.485474537039</v>
      </c>
      <c r="J5798" s="1">
        <v>44092.485729166663</v>
      </c>
      <c r="K5798" s="1">
        <v>44613.437430555554</v>
      </c>
      <c r="L5798" t="s">
        <v>49743</v>
      </c>
      <c r="P5798" t="s">
        <v>30</v>
      </c>
      <c r="Q5798" t="s">
        <v>20</v>
      </c>
    </row>
    <row r="5799" spans="1:17" x14ac:dyDescent="0.2">
      <c r="A5799" t="s">
        <v>49744</v>
      </c>
      <c r="B5799" t="s">
        <v>49745</v>
      </c>
      <c r="C5799" t="s">
        <v>49746</v>
      </c>
      <c r="D5799" t="s">
        <v>49747</v>
      </c>
      <c r="E5799" t="s">
        <v>49748</v>
      </c>
      <c r="F5799" t="s">
        <v>49749</v>
      </c>
      <c r="G5799" t="s">
        <v>49750</v>
      </c>
      <c r="H5799" t="s">
        <v>49751</v>
      </c>
      <c r="I5799" s="1">
        <v>44145.432013888887</v>
      </c>
      <c r="J5799" s="1">
        <v>44145.432488425926</v>
      </c>
      <c r="K5799" s="1">
        <v>44613.437430555554</v>
      </c>
      <c r="L5799">
        <v>60.692999999999998</v>
      </c>
      <c r="P5799" t="s">
        <v>39</v>
      </c>
      <c r="Q5799" t="s">
        <v>20</v>
      </c>
    </row>
    <row r="5800" spans="1:17" x14ac:dyDescent="0.2">
      <c r="A5800" t="s">
        <v>49752</v>
      </c>
      <c r="B5800" t="s">
        <v>49753</v>
      </c>
      <c r="C5800" t="s">
        <v>49754</v>
      </c>
      <c r="D5800" t="s">
        <v>49755</v>
      </c>
      <c r="E5800" t="s">
        <v>49756</v>
      </c>
      <c r="F5800" t="s">
        <v>49757</v>
      </c>
      <c r="G5800" t="s">
        <v>49758</v>
      </c>
      <c r="H5800" t="s">
        <v>49759</v>
      </c>
      <c r="I5800" s="1">
        <v>44071.878055555557</v>
      </c>
      <c r="J5800" s="1">
        <v>44071.876944444448</v>
      </c>
      <c r="K5800" s="1">
        <v>44613.507685185185</v>
      </c>
      <c r="L5800" t="s">
        <v>49760</v>
      </c>
      <c r="P5800" t="s">
        <v>19</v>
      </c>
      <c r="Q5800" t="s">
        <v>20</v>
      </c>
    </row>
    <row r="5801" spans="1:17" x14ac:dyDescent="0.2">
      <c r="A5801" t="s">
        <v>49761</v>
      </c>
      <c r="B5801" t="s">
        <v>49762</v>
      </c>
      <c r="C5801" t="s">
        <v>49763</v>
      </c>
      <c r="D5801" t="s">
        <v>49764</v>
      </c>
      <c r="E5801" t="s">
        <v>49765</v>
      </c>
      <c r="F5801" t="s">
        <v>49766</v>
      </c>
      <c r="G5801" t="s">
        <v>49767</v>
      </c>
      <c r="H5801" t="s">
        <v>49768</v>
      </c>
      <c r="I5801" s="1">
        <v>44071.8749537037</v>
      </c>
      <c r="J5801" s="1">
        <v>44071.875868055555</v>
      </c>
      <c r="K5801" s="1">
        <v>44613.437430555554</v>
      </c>
      <c r="L5801" t="s">
        <v>49769</v>
      </c>
      <c r="P5801" t="s">
        <v>30</v>
      </c>
      <c r="Q5801" t="s">
        <v>20</v>
      </c>
    </row>
    <row r="5802" spans="1:17" x14ac:dyDescent="0.2">
      <c r="A5802" t="s">
        <v>49770</v>
      </c>
      <c r="B5802" t="s">
        <v>49771</v>
      </c>
      <c r="C5802" t="s">
        <v>49772</v>
      </c>
      <c r="D5802" t="s">
        <v>49773</v>
      </c>
      <c r="E5802" t="s">
        <v>49774</v>
      </c>
      <c r="F5802" t="s">
        <v>49775</v>
      </c>
      <c r="G5802" t="s">
        <v>49776</v>
      </c>
      <c r="H5802" t="s">
        <v>49777</v>
      </c>
      <c r="I5802" s="1">
        <v>44299.439710648148</v>
      </c>
      <c r="J5802" s="1">
        <v>44299.438472222224</v>
      </c>
      <c r="K5802" s="1">
        <v>44613.437430555554</v>
      </c>
      <c r="L5802" t="s">
        <v>49778</v>
      </c>
      <c r="P5802" t="s">
        <v>19</v>
      </c>
      <c r="Q5802" t="s">
        <v>20</v>
      </c>
    </row>
    <row r="5803" spans="1:17" x14ac:dyDescent="0.2">
      <c r="A5803" t="s">
        <v>49779</v>
      </c>
      <c r="B5803" t="s">
        <v>49780</v>
      </c>
      <c r="C5803" t="s">
        <v>49781</v>
      </c>
      <c r="D5803" t="s">
        <v>49782</v>
      </c>
      <c r="E5803" t="s">
        <v>49783</v>
      </c>
      <c r="F5803" t="s">
        <v>49784</v>
      </c>
      <c r="G5803" t="s">
        <v>49785</v>
      </c>
      <c r="H5803" t="s">
        <v>49786</v>
      </c>
      <c r="I5803" s="1">
        <v>44299.434606481482</v>
      </c>
      <c r="J5803" s="1">
        <v>44299.4378125</v>
      </c>
      <c r="K5803" s="1">
        <v>44613.437430555554</v>
      </c>
      <c r="L5803" t="s">
        <v>49787</v>
      </c>
      <c r="P5803" t="s">
        <v>30</v>
      </c>
      <c r="Q5803" t="s">
        <v>20</v>
      </c>
    </row>
    <row r="5804" spans="1:17" x14ac:dyDescent="0.2">
      <c r="A5804" t="s">
        <v>49788</v>
      </c>
      <c r="B5804" t="s">
        <v>49789</v>
      </c>
      <c r="C5804" t="s">
        <v>49790</v>
      </c>
      <c r="D5804" t="s">
        <v>49791</v>
      </c>
      <c r="E5804" t="s">
        <v>49792</v>
      </c>
      <c r="F5804" t="s">
        <v>49793</v>
      </c>
      <c r="G5804" t="s">
        <v>49794</v>
      </c>
      <c r="H5804" t="s">
        <v>49795</v>
      </c>
      <c r="I5804" s="1">
        <v>44145.432106481479</v>
      </c>
      <c r="J5804" s="1">
        <v>44145.432488425926</v>
      </c>
      <c r="K5804" s="1">
        <v>44613.437430555554</v>
      </c>
      <c r="L5804">
        <v>56.98</v>
      </c>
      <c r="P5804" t="s">
        <v>39</v>
      </c>
      <c r="Q5804" t="s">
        <v>20</v>
      </c>
    </row>
    <row r="5805" spans="1:17" x14ac:dyDescent="0.2">
      <c r="A5805" t="s">
        <v>49796</v>
      </c>
      <c r="B5805" t="s">
        <v>49797</v>
      </c>
      <c r="C5805" t="s">
        <v>49798</v>
      </c>
      <c r="D5805" t="s">
        <v>49799</v>
      </c>
      <c r="E5805" t="s">
        <v>49800</v>
      </c>
      <c r="F5805" t="s">
        <v>49801</v>
      </c>
      <c r="G5805" t="s">
        <v>49802</v>
      </c>
      <c r="H5805" t="s">
        <v>49803</v>
      </c>
      <c r="I5805" s="1">
        <v>44028.473715277774</v>
      </c>
      <c r="J5805" s="1">
        <v>44028.472199074073</v>
      </c>
      <c r="K5805" s="1">
        <v>44613.437430555554</v>
      </c>
      <c r="L5805" t="s">
        <v>49804</v>
      </c>
      <c r="P5805" t="s">
        <v>19</v>
      </c>
      <c r="Q5805" t="s">
        <v>20</v>
      </c>
    </row>
    <row r="5806" spans="1:17" x14ac:dyDescent="0.2">
      <c r="A5806" t="s">
        <v>49805</v>
      </c>
      <c r="B5806" t="s">
        <v>49806</v>
      </c>
      <c r="C5806" t="s">
        <v>49807</v>
      </c>
      <c r="D5806" t="s">
        <v>49808</v>
      </c>
      <c r="E5806" t="s">
        <v>49809</v>
      </c>
      <c r="F5806" t="s">
        <v>49810</v>
      </c>
      <c r="G5806" t="s">
        <v>49811</v>
      </c>
      <c r="H5806" t="s">
        <v>49812</v>
      </c>
      <c r="I5806" s="1">
        <v>43946.756099537037</v>
      </c>
      <c r="J5806" s="1">
        <v>43969.694780092592</v>
      </c>
      <c r="K5806" s="1">
        <v>44613.437430555554</v>
      </c>
      <c r="L5806" t="s">
        <v>49813</v>
      </c>
      <c r="P5806" t="s">
        <v>30</v>
      </c>
      <c r="Q5806" t="s">
        <v>20</v>
      </c>
    </row>
    <row r="5807" spans="1:17" x14ac:dyDescent="0.2">
      <c r="A5807" t="s">
        <v>49814</v>
      </c>
      <c r="B5807" t="s">
        <v>49815</v>
      </c>
      <c r="C5807" t="s">
        <v>49816</v>
      </c>
      <c r="D5807" t="s">
        <v>49817</v>
      </c>
      <c r="E5807" t="s">
        <v>49818</v>
      </c>
      <c r="F5807" t="s">
        <v>49819</v>
      </c>
      <c r="G5807" t="s">
        <v>49820</v>
      </c>
      <c r="H5807" t="s">
        <v>49821</v>
      </c>
      <c r="I5807" s="1">
        <v>44145.43209490741</v>
      </c>
      <c r="J5807" s="1">
        <v>44145.432488425926</v>
      </c>
      <c r="K5807" s="1">
        <v>44613.437430555554</v>
      </c>
      <c r="L5807">
        <v>62.404000000000003</v>
      </c>
      <c r="P5807" t="s">
        <v>39</v>
      </c>
      <c r="Q5807" t="s">
        <v>20</v>
      </c>
    </row>
    <row r="5808" spans="1:17" x14ac:dyDescent="0.2">
      <c r="A5808" t="s">
        <v>49822</v>
      </c>
      <c r="B5808" t="s">
        <v>49823</v>
      </c>
      <c r="C5808" t="s">
        <v>49824</v>
      </c>
      <c r="D5808" t="s">
        <v>49825</v>
      </c>
      <c r="E5808" t="s">
        <v>49826</v>
      </c>
      <c r="F5808" t="s">
        <v>49827</v>
      </c>
      <c r="G5808" t="s">
        <v>49828</v>
      </c>
      <c r="H5808" t="s">
        <v>49829</v>
      </c>
      <c r="I5808" s="1">
        <v>44042.362210648149</v>
      </c>
      <c r="J5808" s="1">
        <v>44042.360856481479</v>
      </c>
      <c r="K5808" s="1">
        <v>44613.437430555554</v>
      </c>
      <c r="L5808" t="s">
        <v>49830</v>
      </c>
      <c r="P5808" t="s">
        <v>19</v>
      </c>
      <c r="Q5808" t="s">
        <v>20</v>
      </c>
    </row>
    <row r="5809" spans="1:17" x14ac:dyDescent="0.2">
      <c r="A5809" t="s">
        <v>49831</v>
      </c>
      <c r="B5809" t="s">
        <v>49832</v>
      </c>
      <c r="C5809" t="s">
        <v>49833</v>
      </c>
      <c r="D5809" t="s">
        <v>49834</v>
      </c>
      <c r="E5809" t="s">
        <v>49835</v>
      </c>
      <c r="F5809" t="s">
        <v>49836</v>
      </c>
      <c r="G5809" t="s">
        <v>49837</v>
      </c>
      <c r="H5809" t="s">
        <v>49838</v>
      </c>
      <c r="I5809" s="1">
        <v>44042.358298611114</v>
      </c>
      <c r="J5809" s="1">
        <v>44042.359571759262</v>
      </c>
      <c r="K5809" s="1">
        <v>44613.437430555554</v>
      </c>
      <c r="L5809" t="s">
        <v>49839</v>
      </c>
      <c r="P5809" t="s">
        <v>30</v>
      </c>
      <c r="Q5809" t="s">
        <v>20</v>
      </c>
    </row>
    <row r="5810" spans="1:17" x14ac:dyDescent="0.2">
      <c r="A5810" t="s">
        <v>49840</v>
      </c>
      <c r="B5810" t="s">
        <v>49841</v>
      </c>
      <c r="C5810" t="s">
        <v>49842</v>
      </c>
      <c r="D5810" t="s">
        <v>49843</v>
      </c>
      <c r="E5810" t="s">
        <v>49844</v>
      </c>
      <c r="F5810" t="s">
        <v>49845</v>
      </c>
      <c r="G5810" t="s">
        <v>49846</v>
      </c>
      <c r="H5810" t="s">
        <v>49847</v>
      </c>
      <c r="I5810" s="1">
        <v>44042.358113425929</v>
      </c>
      <c r="J5810" s="1">
        <v>44042.359571759262</v>
      </c>
      <c r="K5810" s="1">
        <v>44613.437430555554</v>
      </c>
      <c r="L5810">
        <v>82</v>
      </c>
      <c r="P5810" t="s">
        <v>66</v>
      </c>
      <c r="Q5810" t="s">
        <v>20</v>
      </c>
    </row>
    <row r="5811" spans="1:17" x14ac:dyDescent="0.2">
      <c r="A5811" t="s">
        <v>49848</v>
      </c>
      <c r="B5811" t="s">
        <v>49849</v>
      </c>
      <c r="C5811" t="s">
        <v>49850</v>
      </c>
      <c r="D5811" t="s">
        <v>49851</v>
      </c>
      <c r="E5811" t="s">
        <v>49852</v>
      </c>
      <c r="F5811" t="s">
        <v>49853</v>
      </c>
      <c r="G5811" t="s">
        <v>49854</v>
      </c>
      <c r="H5811" t="s">
        <v>49855</v>
      </c>
      <c r="I5811" s="1">
        <v>44145.432037037041</v>
      </c>
      <c r="J5811" s="1">
        <v>44145.432488425926</v>
      </c>
      <c r="K5811" s="1">
        <v>44613.437430555554</v>
      </c>
      <c r="L5811">
        <v>55.359000000000002</v>
      </c>
      <c r="P5811" t="s">
        <v>39</v>
      </c>
      <c r="Q5811" t="s">
        <v>20</v>
      </c>
    </row>
    <row r="5812" spans="1:17" x14ac:dyDescent="0.2">
      <c r="A5812" t="s">
        <v>49856</v>
      </c>
      <c r="B5812" t="s">
        <v>49857</v>
      </c>
      <c r="C5812" t="s">
        <v>49858</v>
      </c>
      <c r="D5812" t="s">
        <v>49859</v>
      </c>
      <c r="E5812" t="s">
        <v>49860</v>
      </c>
      <c r="F5812" t="s">
        <v>49861</v>
      </c>
      <c r="G5812" t="s">
        <v>49862</v>
      </c>
      <c r="H5812" t="s">
        <v>49863</v>
      </c>
      <c r="I5812" s="1">
        <v>44051.34070601852</v>
      </c>
      <c r="J5812" s="1">
        <v>44051.339849537035</v>
      </c>
      <c r="K5812" s="1">
        <v>44613.437430555554</v>
      </c>
      <c r="L5812" t="s">
        <v>49864</v>
      </c>
      <c r="P5812" t="s">
        <v>19</v>
      </c>
      <c r="Q5812" t="s">
        <v>20</v>
      </c>
    </row>
    <row r="5813" spans="1:17" x14ac:dyDescent="0.2">
      <c r="A5813" t="s">
        <v>49865</v>
      </c>
      <c r="B5813" t="s">
        <v>49866</v>
      </c>
      <c r="C5813" t="s">
        <v>49867</v>
      </c>
      <c r="D5813" t="s">
        <v>49868</v>
      </c>
      <c r="E5813" t="s">
        <v>49869</v>
      </c>
      <c r="F5813" t="s">
        <v>49870</v>
      </c>
      <c r="G5813" t="s">
        <v>49871</v>
      </c>
      <c r="H5813" t="s">
        <v>49872</v>
      </c>
      <c r="I5813" s="1">
        <v>44051.338784722226</v>
      </c>
      <c r="J5813" s="1">
        <v>44051.339201388888</v>
      </c>
      <c r="K5813" s="1">
        <v>44613.437430555554</v>
      </c>
      <c r="L5813" t="s">
        <v>49873</v>
      </c>
      <c r="P5813" t="s">
        <v>30</v>
      </c>
      <c r="Q5813" t="s">
        <v>20</v>
      </c>
    </row>
    <row r="5814" spans="1:17" x14ac:dyDescent="0.2">
      <c r="A5814" t="s">
        <v>49874</v>
      </c>
      <c r="B5814" t="s">
        <v>49875</v>
      </c>
      <c r="C5814" t="s">
        <v>49876</v>
      </c>
      <c r="D5814" t="s">
        <v>49877</v>
      </c>
      <c r="E5814" t="s">
        <v>49878</v>
      </c>
      <c r="F5814" t="s">
        <v>49879</v>
      </c>
      <c r="G5814" t="s">
        <v>49880</v>
      </c>
      <c r="H5814" t="s">
        <v>49881</v>
      </c>
      <c r="I5814" s="1">
        <v>44145.432002314818</v>
      </c>
      <c r="J5814" s="1">
        <v>44145.432488425926</v>
      </c>
      <c r="K5814" s="1">
        <v>44613.437430555554</v>
      </c>
      <c r="L5814">
        <v>63.673000000000002</v>
      </c>
      <c r="P5814" t="s">
        <v>39</v>
      </c>
      <c r="Q5814" t="s">
        <v>20</v>
      </c>
    </row>
    <row r="5815" spans="1:17" x14ac:dyDescent="0.2">
      <c r="A5815" t="s">
        <v>49882</v>
      </c>
      <c r="B5815" t="s">
        <v>49883</v>
      </c>
      <c r="C5815" t="s">
        <v>49884</v>
      </c>
      <c r="D5815" t="s">
        <v>49885</v>
      </c>
      <c r="E5815" t="s">
        <v>49886</v>
      </c>
      <c r="F5815" t="s">
        <v>49887</v>
      </c>
      <c r="G5815" t="s">
        <v>49888</v>
      </c>
      <c r="H5815" t="s">
        <v>49889</v>
      </c>
      <c r="I5815" s="1">
        <v>44069.485891203702</v>
      </c>
      <c r="J5815" s="1">
        <v>44069.484791666669</v>
      </c>
      <c r="K5815" s="1">
        <v>44613.437430555554</v>
      </c>
      <c r="L5815" t="s">
        <v>49890</v>
      </c>
      <c r="P5815" t="s">
        <v>19</v>
      </c>
      <c r="Q5815" t="s">
        <v>20</v>
      </c>
    </row>
    <row r="5816" spans="1:17" x14ac:dyDescent="0.2">
      <c r="A5816" t="s">
        <v>49891</v>
      </c>
      <c r="B5816" t="s">
        <v>49892</v>
      </c>
      <c r="C5816" t="s">
        <v>49893</v>
      </c>
      <c r="D5816" t="s">
        <v>49894</v>
      </c>
      <c r="E5816" t="s">
        <v>49895</v>
      </c>
      <c r="F5816" t="s">
        <v>49896</v>
      </c>
      <c r="G5816" t="s">
        <v>49897</v>
      </c>
      <c r="H5816" t="s">
        <v>49898</v>
      </c>
      <c r="I5816" s="1">
        <v>44069.483136574076</v>
      </c>
      <c r="J5816" s="1">
        <v>44069.483877314815</v>
      </c>
      <c r="K5816" s="1">
        <v>44613.437430555554</v>
      </c>
      <c r="L5816" t="s">
        <v>49899</v>
      </c>
      <c r="P5816" t="s">
        <v>30</v>
      </c>
      <c r="Q5816" t="s">
        <v>20</v>
      </c>
    </row>
    <row r="5817" spans="1:17" x14ac:dyDescent="0.2">
      <c r="A5817" t="s">
        <v>49900</v>
      </c>
      <c r="B5817" t="s">
        <v>49901</v>
      </c>
      <c r="C5817" t="s">
        <v>49902</v>
      </c>
      <c r="D5817" t="s">
        <v>49903</v>
      </c>
      <c r="E5817" t="s">
        <v>49904</v>
      </c>
      <c r="F5817" t="s">
        <v>49905</v>
      </c>
      <c r="G5817" t="s">
        <v>49906</v>
      </c>
      <c r="H5817" t="s">
        <v>49907</v>
      </c>
      <c r="I5817" s="1">
        <v>44145.431979166664</v>
      </c>
      <c r="J5817" s="1">
        <v>44145.432488425926</v>
      </c>
      <c r="K5817" s="1">
        <v>44613.437430555554</v>
      </c>
      <c r="L5817">
        <v>61.752000000000002</v>
      </c>
      <c r="P5817" t="s">
        <v>39</v>
      </c>
      <c r="Q5817" t="s">
        <v>20</v>
      </c>
    </row>
    <row r="5818" spans="1:17" x14ac:dyDescent="0.2">
      <c r="A5818" t="s">
        <v>49908</v>
      </c>
      <c r="B5818" t="s">
        <v>49909</v>
      </c>
      <c r="C5818" t="s">
        <v>49910</v>
      </c>
      <c r="D5818" t="s">
        <v>49911</v>
      </c>
      <c r="E5818" t="s">
        <v>49912</v>
      </c>
      <c r="F5818" t="s">
        <v>49913</v>
      </c>
      <c r="G5818" t="s">
        <v>49914</v>
      </c>
      <c r="H5818" t="s">
        <v>49915</v>
      </c>
      <c r="I5818" s="1">
        <v>44033.511967592596</v>
      </c>
      <c r="J5818" s="1">
        <v>44033.510405092595</v>
      </c>
      <c r="K5818" s="1">
        <v>44613.437430555554</v>
      </c>
      <c r="L5818" t="s">
        <v>49916</v>
      </c>
      <c r="P5818" t="s">
        <v>19</v>
      </c>
      <c r="Q5818" t="s">
        <v>20</v>
      </c>
    </row>
    <row r="5819" spans="1:17" x14ac:dyDescent="0.2">
      <c r="A5819" t="s">
        <v>49917</v>
      </c>
      <c r="B5819" t="s">
        <v>49918</v>
      </c>
      <c r="C5819" t="s">
        <v>49919</v>
      </c>
      <c r="D5819" t="s">
        <v>49920</v>
      </c>
      <c r="E5819" t="s">
        <v>49921</v>
      </c>
      <c r="F5819" t="s">
        <v>49922</v>
      </c>
      <c r="G5819" t="s">
        <v>49923</v>
      </c>
      <c r="H5819" t="s">
        <v>49924</v>
      </c>
      <c r="I5819" s="1">
        <v>44033.508576388886</v>
      </c>
      <c r="J5819" s="1">
        <v>44033.509317129632</v>
      </c>
      <c r="K5819" s="1">
        <v>44613.437430555554</v>
      </c>
      <c r="L5819" t="s">
        <v>49925</v>
      </c>
      <c r="P5819" t="s">
        <v>30</v>
      </c>
      <c r="Q5819" t="s">
        <v>20</v>
      </c>
    </row>
    <row r="5820" spans="1:17" x14ac:dyDescent="0.2">
      <c r="A5820" t="s">
        <v>49926</v>
      </c>
      <c r="B5820" t="s">
        <v>49927</v>
      </c>
      <c r="C5820" t="s">
        <v>49928</v>
      </c>
      <c r="D5820" s="2" t="s">
        <v>49929</v>
      </c>
      <c r="E5820" t="s">
        <v>49930</v>
      </c>
      <c r="F5820" t="s">
        <v>49931</v>
      </c>
      <c r="G5820" t="s">
        <v>49932</v>
      </c>
      <c r="H5820" t="s">
        <v>49933</v>
      </c>
      <c r="I5820" s="1">
        <v>44145.431956018518</v>
      </c>
      <c r="J5820" s="1">
        <v>44145.432488425926</v>
      </c>
      <c r="K5820" s="1">
        <v>44613.437430555554</v>
      </c>
      <c r="L5820">
        <v>66.995999999999995</v>
      </c>
      <c r="P5820" t="s">
        <v>39</v>
      </c>
      <c r="Q5820" t="s">
        <v>20</v>
      </c>
    </row>
    <row r="5821" spans="1:17" x14ac:dyDescent="0.2">
      <c r="A5821" t="s">
        <v>49934</v>
      </c>
      <c r="B5821" t="s">
        <v>49935</v>
      </c>
      <c r="C5821" t="s">
        <v>49936</v>
      </c>
      <c r="D5821" t="s">
        <v>49937</v>
      </c>
      <c r="E5821" t="s">
        <v>49938</v>
      </c>
      <c r="F5821" t="s">
        <v>49939</v>
      </c>
      <c r="G5821" t="s">
        <v>49940</v>
      </c>
      <c r="H5821" t="s">
        <v>49941</v>
      </c>
      <c r="I5821" s="1">
        <v>44028.478946759256</v>
      </c>
      <c r="J5821" s="1">
        <v>44028.476388888892</v>
      </c>
      <c r="K5821" s="1">
        <v>44613.437430555554</v>
      </c>
      <c r="L5821" t="s">
        <v>49942</v>
      </c>
      <c r="P5821" t="s">
        <v>19</v>
      </c>
      <c r="Q5821" t="s">
        <v>20</v>
      </c>
    </row>
    <row r="5822" spans="1:17" x14ac:dyDescent="0.2">
      <c r="A5822" t="s">
        <v>49943</v>
      </c>
      <c r="B5822" t="s">
        <v>49944</v>
      </c>
      <c r="C5822" t="s">
        <v>49945</v>
      </c>
      <c r="D5822" t="s">
        <v>49946</v>
      </c>
      <c r="E5822" t="s">
        <v>49947</v>
      </c>
      <c r="F5822" t="s">
        <v>49948</v>
      </c>
      <c r="G5822" t="s">
        <v>49949</v>
      </c>
      <c r="H5822" t="s">
        <v>49950</v>
      </c>
      <c r="I5822" s="1">
        <v>44010.692013888889</v>
      </c>
      <c r="J5822" s="1">
        <v>44010.947592592594</v>
      </c>
      <c r="K5822" s="1">
        <v>44613.437430555554</v>
      </c>
      <c r="L5822" t="s">
        <v>49951</v>
      </c>
      <c r="P5822" t="s">
        <v>30</v>
      </c>
      <c r="Q5822" t="s">
        <v>20</v>
      </c>
    </row>
    <row r="5823" spans="1:17" x14ac:dyDescent="0.2">
      <c r="A5823" t="s">
        <v>49952</v>
      </c>
      <c r="B5823" t="s">
        <v>49953</v>
      </c>
      <c r="C5823" t="s">
        <v>49954</v>
      </c>
      <c r="D5823" t="s">
        <v>49955</v>
      </c>
      <c r="E5823" t="s">
        <v>49956</v>
      </c>
      <c r="F5823" t="s">
        <v>49957</v>
      </c>
      <c r="G5823" t="s">
        <v>49958</v>
      </c>
      <c r="H5823" t="s">
        <v>49959</v>
      </c>
      <c r="I5823" s="1">
        <v>44145.432129629633</v>
      </c>
      <c r="J5823" s="1">
        <v>44145.432488425926</v>
      </c>
      <c r="K5823" s="1">
        <v>44613.437430555554</v>
      </c>
      <c r="L5823">
        <v>64.84</v>
      </c>
      <c r="P5823" t="s">
        <v>39</v>
      </c>
      <c r="Q5823" t="s">
        <v>20</v>
      </c>
    </row>
    <row r="5824" spans="1:17" x14ac:dyDescent="0.2">
      <c r="A5824" t="s">
        <v>49960</v>
      </c>
      <c r="B5824" t="s">
        <v>49961</v>
      </c>
      <c r="C5824" t="s">
        <v>49962</v>
      </c>
      <c r="D5824" t="s">
        <v>49963</v>
      </c>
      <c r="E5824" t="s">
        <v>49964</v>
      </c>
      <c r="F5824" t="s">
        <v>49965</v>
      </c>
      <c r="G5824" t="s">
        <v>49966</v>
      </c>
      <c r="H5824" t="s">
        <v>49967</v>
      </c>
      <c r="I5824" s="1">
        <v>44028.481562499997</v>
      </c>
      <c r="J5824" s="1">
        <v>44028.480092592596</v>
      </c>
      <c r="K5824" s="1">
        <v>44613.437430555554</v>
      </c>
      <c r="L5824" t="s">
        <v>49968</v>
      </c>
      <c r="P5824" t="s">
        <v>19</v>
      </c>
      <c r="Q5824" t="s">
        <v>20</v>
      </c>
    </row>
    <row r="5825" spans="1:17" x14ac:dyDescent="0.2">
      <c r="A5825" t="s">
        <v>49969</v>
      </c>
      <c r="B5825" t="s">
        <v>49970</v>
      </c>
      <c r="C5825" t="s">
        <v>49971</v>
      </c>
      <c r="D5825">
        <v>43751750</v>
      </c>
      <c r="E5825" t="s">
        <v>49972</v>
      </c>
      <c r="F5825" t="s">
        <v>49973</v>
      </c>
      <c r="G5825" t="s">
        <v>49974</v>
      </c>
      <c r="H5825" t="s">
        <v>49975</v>
      </c>
      <c r="I5825" s="1">
        <v>44023.828969907408</v>
      </c>
      <c r="J5825" s="1">
        <v>44023.830949074072</v>
      </c>
      <c r="K5825" s="1">
        <v>44613.437430555554</v>
      </c>
      <c r="L5825" t="s">
        <v>49976</v>
      </c>
      <c r="P5825" t="s">
        <v>30</v>
      </c>
      <c r="Q5825" t="s">
        <v>20</v>
      </c>
    </row>
    <row r="5826" spans="1:17" x14ac:dyDescent="0.2">
      <c r="A5826" t="s">
        <v>0</v>
      </c>
      <c r="B5826" t="s">
        <v>6902</v>
      </c>
      <c r="C5826" t="s">
        <v>6903</v>
      </c>
      <c r="D5826" t="s">
        <v>6904</v>
      </c>
      <c r="E5826" t="s">
        <v>6905</v>
      </c>
      <c r="F5826" t="s">
        <v>6906</v>
      </c>
      <c r="G5826" t="s">
        <v>6907</v>
      </c>
      <c r="H5826" t="s">
        <v>49977</v>
      </c>
      <c r="I5826" s="1">
        <v>44007.413923611108</v>
      </c>
      <c r="J5826" s="1">
        <v>44010.945555555554</v>
      </c>
      <c r="K5826" s="1">
        <v>44613.437430555554</v>
      </c>
      <c r="L5826">
        <v>226</v>
      </c>
      <c r="O5826">
        <v>14</v>
      </c>
      <c r="P5826" t="s">
        <v>8</v>
      </c>
      <c r="Q5826" t="s">
        <v>9</v>
      </c>
    </row>
    <row r="5827" spans="1:17" x14ac:dyDescent="0.2">
      <c r="A5827" t="s">
        <v>49978</v>
      </c>
      <c r="B5827" t="s">
        <v>49979</v>
      </c>
      <c r="C5827" t="s">
        <v>49980</v>
      </c>
      <c r="D5827" t="s">
        <v>49981</v>
      </c>
      <c r="E5827" t="s">
        <v>49982</v>
      </c>
      <c r="F5827" t="s">
        <v>49983</v>
      </c>
      <c r="G5827" t="s">
        <v>49984</v>
      </c>
      <c r="H5827" t="s">
        <v>49985</v>
      </c>
      <c r="I5827" s="1">
        <v>44145.407777777778</v>
      </c>
      <c r="J5827" s="1">
        <v>44145.40824074074</v>
      </c>
      <c r="K5827" s="1">
        <v>44613.437430555554</v>
      </c>
      <c r="L5827">
        <v>62.712000000000003</v>
      </c>
      <c r="P5827" t="s">
        <v>39</v>
      </c>
      <c r="Q5827" t="s">
        <v>20</v>
      </c>
    </row>
    <row r="5828" spans="1:17" x14ac:dyDescent="0.2">
      <c r="A5828" t="s">
        <v>49986</v>
      </c>
      <c r="B5828" t="s">
        <v>49987</v>
      </c>
      <c r="C5828" t="s">
        <v>49988</v>
      </c>
      <c r="D5828" t="s">
        <v>49989</v>
      </c>
      <c r="E5828" t="s">
        <v>49990</v>
      </c>
      <c r="F5828" t="s">
        <v>49991</v>
      </c>
      <c r="G5828" t="s">
        <v>49992</v>
      </c>
      <c r="H5828" t="s">
        <v>49993</v>
      </c>
      <c r="I5828" s="1">
        <v>44045.33121527778</v>
      </c>
      <c r="J5828" s="1">
        <v>44045.330104166664</v>
      </c>
      <c r="K5828" s="1">
        <v>44613.437430555554</v>
      </c>
      <c r="L5828" t="s">
        <v>49994</v>
      </c>
      <c r="P5828" t="s">
        <v>19</v>
      </c>
      <c r="Q5828" t="s">
        <v>20</v>
      </c>
    </row>
    <row r="5829" spans="1:17" x14ac:dyDescent="0.2">
      <c r="A5829" t="s">
        <v>49995</v>
      </c>
      <c r="B5829" t="s">
        <v>49996</v>
      </c>
      <c r="C5829" t="s">
        <v>49997</v>
      </c>
      <c r="D5829" t="s">
        <v>49998</v>
      </c>
      <c r="E5829" t="s">
        <v>49999</v>
      </c>
      <c r="F5829" t="s">
        <v>50000</v>
      </c>
      <c r="G5829" s="2" t="s">
        <v>50001</v>
      </c>
      <c r="H5829" t="s">
        <v>50002</v>
      </c>
      <c r="I5829" s="1">
        <v>44045.328344907408</v>
      </c>
      <c r="J5829" s="1">
        <v>44045.328645833331</v>
      </c>
      <c r="K5829" s="1">
        <v>44613.437430555554</v>
      </c>
      <c r="L5829" t="s">
        <v>50003</v>
      </c>
      <c r="P5829" t="s">
        <v>30</v>
      </c>
      <c r="Q5829" t="s">
        <v>20</v>
      </c>
    </row>
    <row r="5830" spans="1:17" x14ac:dyDescent="0.2">
      <c r="A5830" t="s">
        <v>50004</v>
      </c>
      <c r="B5830" s="2" t="s">
        <v>50005</v>
      </c>
      <c r="C5830" t="s">
        <v>50006</v>
      </c>
      <c r="D5830" t="s">
        <v>50007</v>
      </c>
      <c r="E5830" t="s">
        <v>50008</v>
      </c>
      <c r="F5830" t="s">
        <v>50009</v>
      </c>
      <c r="G5830" t="s">
        <v>50010</v>
      </c>
      <c r="H5830" t="s">
        <v>50011</v>
      </c>
      <c r="I5830" s="1">
        <v>44145.407800925925</v>
      </c>
      <c r="J5830" s="1">
        <v>44145.40824074074</v>
      </c>
      <c r="K5830" s="1">
        <v>44613.437430555554</v>
      </c>
      <c r="L5830">
        <v>60.191000000000003</v>
      </c>
      <c r="P5830" t="s">
        <v>39</v>
      </c>
      <c r="Q5830" t="s">
        <v>20</v>
      </c>
    </row>
    <row r="5831" spans="1:17" x14ac:dyDescent="0.2">
      <c r="A5831" t="s">
        <v>50012</v>
      </c>
      <c r="B5831" t="s">
        <v>50013</v>
      </c>
      <c r="C5831" t="s">
        <v>50014</v>
      </c>
      <c r="D5831" t="s">
        <v>50015</v>
      </c>
      <c r="E5831" t="s">
        <v>50016</v>
      </c>
      <c r="F5831" t="s">
        <v>50017</v>
      </c>
      <c r="G5831" t="s">
        <v>50018</v>
      </c>
      <c r="H5831" t="s">
        <v>50019</v>
      </c>
      <c r="I5831" s="1">
        <v>44033.613634259258</v>
      </c>
      <c r="J5831" s="1">
        <v>44033.612256944441</v>
      </c>
      <c r="K5831" s="1">
        <v>44613.437430555554</v>
      </c>
      <c r="L5831" t="s">
        <v>50020</v>
      </c>
      <c r="P5831" t="s">
        <v>19</v>
      </c>
      <c r="Q5831" t="s">
        <v>20</v>
      </c>
    </row>
    <row r="5832" spans="1:17" x14ac:dyDescent="0.2">
      <c r="A5832" t="s">
        <v>50021</v>
      </c>
      <c r="B5832" t="s">
        <v>50022</v>
      </c>
      <c r="C5832" t="s">
        <v>50023</v>
      </c>
      <c r="D5832" t="s">
        <v>50024</v>
      </c>
      <c r="E5832" t="s">
        <v>50025</v>
      </c>
      <c r="F5832" t="s">
        <v>50026</v>
      </c>
      <c r="G5832" t="s">
        <v>50027</v>
      </c>
      <c r="H5832" t="s">
        <v>50028</v>
      </c>
      <c r="I5832" s="1">
        <v>44033.608831018515</v>
      </c>
      <c r="J5832" s="1">
        <v>44033.61141203704</v>
      </c>
      <c r="K5832" s="1">
        <v>44613.437430555554</v>
      </c>
      <c r="L5832" t="s">
        <v>50029</v>
      </c>
      <c r="P5832" t="s">
        <v>30</v>
      </c>
      <c r="Q5832" t="s">
        <v>20</v>
      </c>
    </row>
    <row r="5833" spans="1:17" x14ac:dyDescent="0.2">
      <c r="A5833" t="s">
        <v>50030</v>
      </c>
      <c r="B5833" t="s">
        <v>50031</v>
      </c>
      <c r="C5833" t="s">
        <v>50032</v>
      </c>
      <c r="D5833" t="s">
        <v>50033</v>
      </c>
      <c r="E5833" t="s">
        <v>50034</v>
      </c>
      <c r="F5833" t="s">
        <v>50035</v>
      </c>
      <c r="G5833" t="s">
        <v>50036</v>
      </c>
      <c r="H5833" t="s">
        <v>50037</v>
      </c>
      <c r="I5833" s="1">
        <v>44145.407731481479</v>
      </c>
      <c r="J5833" s="1">
        <v>44145.40824074074</v>
      </c>
      <c r="K5833" s="1">
        <v>44613.437430555554</v>
      </c>
      <c r="L5833">
        <v>84.263999999999996</v>
      </c>
      <c r="P5833" t="s">
        <v>39</v>
      </c>
      <c r="Q5833" t="s">
        <v>20</v>
      </c>
    </row>
    <row r="5834" spans="1:17" x14ac:dyDescent="0.2">
      <c r="A5834" t="s">
        <v>50038</v>
      </c>
      <c r="B5834" t="s">
        <v>50039</v>
      </c>
      <c r="C5834" t="s">
        <v>50040</v>
      </c>
      <c r="D5834" t="s">
        <v>50041</v>
      </c>
      <c r="E5834" t="s">
        <v>50042</v>
      </c>
      <c r="F5834" t="s">
        <v>50043</v>
      </c>
      <c r="G5834" t="s">
        <v>50044</v>
      </c>
      <c r="H5834" t="s">
        <v>50045</v>
      </c>
      <c r="I5834" s="1">
        <v>44046.418217592596</v>
      </c>
      <c r="J5834" s="1">
        <v>44046.416400462964</v>
      </c>
      <c r="K5834" s="1">
        <v>44613.437430555554</v>
      </c>
      <c r="L5834" t="s">
        <v>50046</v>
      </c>
      <c r="P5834" t="s">
        <v>19</v>
      </c>
      <c r="Q5834" t="s">
        <v>20</v>
      </c>
    </row>
    <row r="5835" spans="1:17" x14ac:dyDescent="0.2">
      <c r="A5835" t="s">
        <v>50047</v>
      </c>
      <c r="B5835" t="s">
        <v>50048</v>
      </c>
      <c r="C5835" t="s">
        <v>50049</v>
      </c>
      <c r="D5835" t="s">
        <v>50050</v>
      </c>
      <c r="E5835" t="s">
        <v>50051</v>
      </c>
      <c r="F5835" t="s">
        <v>50052</v>
      </c>
      <c r="G5835" t="s">
        <v>50053</v>
      </c>
      <c r="H5835" t="s">
        <v>50054</v>
      </c>
      <c r="I5835" s="1">
        <v>44046.414293981485</v>
      </c>
      <c r="J5835" s="1">
        <v>44046.414560185185</v>
      </c>
      <c r="K5835" s="1">
        <v>44613.437430555554</v>
      </c>
      <c r="L5835" t="s">
        <v>50055</v>
      </c>
      <c r="P5835" t="s">
        <v>30</v>
      </c>
      <c r="Q5835" t="s">
        <v>20</v>
      </c>
    </row>
    <row r="5836" spans="1:17" x14ac:dyDescent="0.2">
      <c r="A5836" t="s">
        <v>50056</v>
      </c>
      <c r="B5836" t="s">
        <v>50057</v>
      </c>
      <c r="C5836" t="s">
        <v>50058</v>
      </c>
      <c r="D5836" t="s">
        <v>50059</v>
      </c>
      <c r="E5836" t="s">
        <v>50060</v>
      </c>
      <c r="F5836" t="s">
        <v>50061</v>
      </c>
      <c r="G5836" t="s">
        <v>50062</v>
      </c>
      <c r="H5836" t="s">
        <v>50063</v>
      </c>
      <c r="I5836" s="1">
        <v>44046.413981481484</v>
      </c>
      <c r="J5836" s="1">
        <v>44046.414560185185</v>
      </c>
      <c r="K5836" s="1">
        <v>44613.437430555554</v>
      </c>
      <c r="L5836">
        <v>322</v>
      </c>
      <c r="P5836" t="s">
        <v>66</v>
      </c>
      <c r="Q5836" t="s">
        <v>20</v>
      </c>
    </row>
    <row r="5837" spans="1:17" x14ac:dyDescent="0.2">
      <c r="A5837" t="s">
        <v>50064</v>
      </c>
      <c r="B5837" t="s">
        <v>50065</v>
      </c>
      <c r="C5837" t="s">
        <v>50066</v>
      </c>
      <c r="D5837" t="s">
        <v>50067</v>
      </c>
      <c r="E5837" t="s">
        <v>50068</v>
      </c>
      <c r="F5837" t="s">
        <v>50069</v>
      </c>
      <c r="G5837" t="s">
        <v>50070</v>
      </c>
      <c r="H5837" t="s">
        <v>50071</v>
      </c>
      <c r="I5837" s="1">
        <v>44145.407708333332</v>
      </c>
      <c r="J5837" s="1">
        <v>44145.40824074074</v>
      </c>
      <c r="K5837" s="1">
        <v>44613.437430555554</v>
      </c>
      <c r="L5837">
        <v>91.79</v>
      </c>
      <c r="P5837" t="s">
        <v>39</v>
      </c>
      <c r="Q5837" t="s">
        <v>20</v>
      </c>
    </row>
    <row r="5838" spans="1:17" x14ac:dyDescent="0.2">
      <c r="A5838" t="s">
        <v>50072</v>
      </c>
      <c r="B5838" t="s">
        <v>50073</v>
      </c>
      <c r="C5838" t="s">
        <v>50074</v>
      </c>
      <c r="D5838" t="s">
        <v>50075</v>
      </c>
      <c r="E5838" t="s">
        <v>50076</v>
      </c>
      <c r="F5838" t="s">
        <v>50077</v>
      </c>
      <c r="G5838" t="s">
        <v>50078</v>
      </c>
      <c r="H5838" t="s">
        <v>50079</v>
      </c>
      <c r="I5838" s="1">
        <v>44053.455011574071</v>
      </c>
      <c r="J5838" s="1">
        <v>44053.452685185184</v>
      </c>
      <c r="K5838" s="1">
        <v>44613.437430555554</v>
      </c>
      <c r="L5838" t="s">
        <v>50080</v>
      </c>
      <c r="P5838" t="s">
        <v>19</v>
      </c>
      <c r="Q5838" t="s">
        <v>20</v>
      </c>
    </row>
    <row r="5839" spans="1:17" x14ac:dyDescent="0.2">
      <c r="A5839" t="s">
        <v>50081</v>
      </c>
      <c r="B5839" t="s">
        <v>50082</v>
      </c>
      <c r="C5839" t="s">
        <v>50083</v>
      </c>
      <c r="D5839" t="s">
        <v>50084</v>
      </c>
      <c r="E5839" t="s">
        <v>50085</v>
      </c>
      <c r="F5839" t="s">
        <v>50086</v>
      </c>
      <c r="G5839" t="s">
        <v>50087</v>
      </c>
      <c r="H5839" t="s">
        <v>50088</v>
      </c>
      <c r="I5839" s="1">
        <v>44053.450972222221</v>
      </c>
      <c r="J5839" s="1">
        <v>44053.451620370368</v>
      </c>
      <c r="K5839" s="1">
        <v>44613.437430555554</v>
      </c>
      <c r="L5839" t="s">
        <v>50089</v>
      </c>
      <c r="P5839" t="s">
        <v>30</v>
      </c>
      <c r="Q5839" t="s">
        <v>20</v>
      </c>
    </row>
    <row r="5840" spans="1:17" x14ac:dyDescent="0.2">
      <c r="A5840" t="s">
        <v>50090</v>
      </c>
      <c r="B5840" t="s">
        <v>50091</v>
      </c>
      <c r="C5840" t="s">
        <v>50092</v>
      </c>
      <c r="D5840" t="s">
        <v>50093</v>
      </c>
      <c r="E5840" t="s">
        <v>50094</v>
      </c>
      <c r="F5840" t="s">
        <v>50095</v>
      </c>
      <c r="G5840" t="s">
        <v>50096</v>
      </c>
      <c r="H5840" t="s">
        <v>50097</v>
      </c>
      <c r="I5840" s="1">
        <v>44368.334537037037</v>
      </c>
      <c r="J5840" s="1">
        <v>44368.332696759258</v>
      </c>
      <c r="K5840" s="1">
        <v>44613.437430555554</v>
      </c>
      <c r="L5840" t="s">
        <v>50098</v>
      </c>
      <c r="P5840" t="s">
        <v>19</v>
      </c>
      <c r="Q5840" t="s">
        <v>20</v>
      </c>
    </row>
    <row r="5841" spans="1:17" x14ac:dyDescent="0.2">
      <c r="A5841" t="s">
        <v>50099</v>
      </c>
      <c r="B5841" t="s">
        <v>50100</v>
      </c>
      <c r="C5841" t="s">
        <v>50101</v>
      </c>
      <c r="D5841" t="s">
        <v>50102</v>
      </c>
      <c r="E5841" t="s">
        <v>50103</v>
      </c>
      <c r="F5841" t="s">
        <v>50104</v>
      </c>
      <c r="G5841" t="s">
        <v>50105</v>
      </c>
      <c r="H5841" t="s">
        <v>50106</v>
      </c>
      <c r="I5841" s="1">
        <v>44368.331354166665</v>
      </c>
      <c r="J5841" s="1">
        <v>44368.331712962965</v>
      </c>
      <c r="K5841" s="1">
        <v>44613.437430555554</v>
      </c>
      <c r="L5841" t="s">
        <v>50107</v>
      </c>
      <c r="P5841" t="s">
        <v>30</v>
      </c>
      <c r="Q5841" t="s">
        <v>20</v>
      </c>
    </row>
    <row r="5842" spans="1:17" x14ac:dyDescent="0.2">
      <c r="A5842" t="s">
        <v>50108</v>
      </c>
      <c r="B5842" t="s">
        <v>50109</v>
      </c>
      <c r="C5842" t="s">
        <v>50110</v>
      </c>
      <c r="D5842" t="s">
        <v>50111</v>
      </c>
      <c r="E5842" t="s">
        <v>50112</v>
      </c>
      <c r="F5842" t="s">
        <v>50113</v>
      </c>
      <c r="G5842" t="s">
        <v>50114</v>
      </c>
      <c r="H5842" t="s">
        <v>50115</v>
      </c>
      <c r="I5842" s="1">
        <v>44145.407812500001</v>
      </c>
      <c r="J5842" s="1">
        <v>44145.40824074074</v>
      </c>
      <c r="K5842" s="1">
        <v>44613.437430555554</v>
      </c>
      <c r="L5842">
        <v>53.991999999999997</v>
      </c>
      <c r="P5842" t="s">
        <v>39</v>
      </c>
      <c r="Q5842" t="s">
        <v>20</v>
      </c>
    </row>
    <row r="5843" spans="1:17" x14ac:dyDescent="0.2">
      <c r="A5843" t="s">
        <v>50116</v>
      </c>
      <c r="B5843" t="s">
        <v>50117</v>
      </c>
      <c r="C5843" t="s">
        <v>50118</v>
      </c>
      <c r="D5843" t="s">
        <v>50119</v>
      </c>
      <c r="E5843" t="s">
        <v>50120</v>
      </c>
      <c r="F5843" t="s">
        <v>50121</v>
      </c>
      <c r="G5843" t="s">
        <v>50122</v>
      </c>
      <c r="H5843" t="s">
        <v>50123</v>
      </c>
      <c r="I5843" s="1">
        <v>44028.463854166665</v>
      </c>
      <c r="J5843" s="1">
        <v>44028.462627314817</v>
      </c>
      <c r="K5843" s="1">
        <v>44613.437430555554</v>
      </c>
      <c r="L5843" t="s">
        <v>50124</v>
      </c>
      <c r="P5843" t="s">
        <v>19</v>
      </c>
      <c r="Q5843" t="s">
        <v>20</v>
      </c>
    </row>
    <row r="5844" spans="1:17" x14ac:dyDescent="0.2">
      <c r="A5844" t="s">
        <v>50125</v>
      </c>
      <c r="B5844" t="s">
        <v>50126</v>
      </c>
      <c r="C5844" t="s">
        <v>50127</v>
      </c>
      <c r="D5844" t="s">
        <v>50128</v>
      </c>
      <c r="E5844" t="s">
        <v>50129</v>
      </c>
      <c r="F5844" t="s">
        <v>50130</v>
      </c>
      <c r="G5844" t="s">
        <v>50131</v>
      </c>
      <c r="H5844" t="s">
        <v>50132</v>
      </c>
      <c r="I5844" s="1">
        <v>44007.430474537039</v>
      </c>
      <c r="J5844" s="1">
        <v>44010.945277777777</v>
      </c>
      <c r="K5844" s="1">
        <v>44613.437430555554</v>
      </c>
      <c r="L5844" t="s">
        <v>50133</v>
      </c>
      <c r="P5844" t="s">
        <v>30</v>
      </c>
      <c r="Q5844" t="s">
        <v>20</v>
      </c>
    </row>
    <row r="5845" spans="1:17" x14ac:dyDescent="0.2">
      <c r="A5845" t="s">
        <v>50134</v>
      </c>
      <c r="B5845" t="s">
        <v>50135</v>
      </c>
      <c r="C5845" t="s">
        <v>50136</v>
      </c>
      <c r="D5845" t="s">
        <v>50137</v>
      </c>
      <c r="E5845" t="s">
        <v>50138</v>
      </c>
      <c r="F5845" t="s">
        <v>50139</v>
      </c>
      <c r="G5845" t="s">
        <v>50140</v>
      </c>
      <c r="H5845" t="s">
        <v>50141</v>
      </c>
      <c r="I5845" s="1">
        <v>44329.392581018517</v>
      </c>
      <c r="J5845" s="1">
        <v>44329.391134259262</v>
      </c>
      <c r="K5845" s="1">
        <v>44613.437430555554</v>
      </c>
      <c r="L5845" t="s">
        <v>50142</v>
      </c>
      <c r="P5845" t="s">
        <v>19</v>
      </c>
      <c r="Q5845" t="s">
        <v>20</v>
      </c>
    </row>
    <row r="5846" spans="1:17" x14ac:dyDescent="0.2">
      <c r="A5846" t="s">
        <v>50143</v>
      </c>
      <c r="B5846" t="s">
        <v>50144</v>
      </c>
      <c r="C5846" t="s">
        <v>50145</v>
      </c>
      <c r="D5846" t="s">
        <v>50146</v>
      </c>
      <c r="E5846" t="s">
        <v>50147</v>
      </c>
      <c r="F5846" t="s">
        <v>50148</v>
      </c>
      <c r="G5846" t="s">
        <v>50149</v>
      </c>
      <c r="H5846" t="s">
        <v>50150</v>
      </c>
      <c r="I5846" s="1">
        <v>44329.388148148151</v>
      </c>
      <c r="J5846" s="1">
        <v>44329.390324074076</v>
      </c>
      <c r="K5846" s="1">
        <v>44613.437430555554</v>
      </c>
      <c r="L5846" t="s">
        <v>50151</v>
      </c>
      <c r="P5846" t="s">
        <v>30</v>
      </c>
      <c r="Q5846" t="s">
        <v>20</v>
      </c>
    </row>
    <row r="5847" spans="1:17" x14ac:dyDescent="0.2">
      <c r="A5847" t="s">
        <v>50152</v>
      </c>
      <c r="B5847" t="s">
        <v>50153</v>
      </c>
      <c r="C5847" t="s">
        <v>50154</v>
      </c>
      <c r="D5847" t="s">
        <v>50155</v>
      </c>
      <c r="E5847" t="s">
        <v>50156</v>
      </c>
      <c r="F5847" t="s">
        <v>50157</v>
      </c>
      <c r="G5847" t="s">
        <v>50158</v>
      </c>
      <c r="H5847" t="s">
        <v>50159</v>
      </c>
      <c r="I5847" s="1">
        <v>44378.532812500001</v>
      </c>
      <c r="J5847" s="1">
        <v>44378.530648148146</v>
      </c>
      <c r="K5847" s="1">
        <v>44613.437430555554</v>
      </c>
      <c r="L5847" t="s">
        <v>50160</v>
      </c>
      <c r="P5847" t="s">
        <v>19</v>
      </c>
      <c r="Q5847" t="s">
        <v>20</v>
      </c>
    </row>
    <row r="5848" spans="1:17" x14ac:dyDescent="0.2">
      <c r="A5848" t="s">
        <v>50161</v>
      </c>
      <c r="B5848" t="s">
        <v>50162</v>
      </c>
      <c r="C5848" t="s">
        <v>50163</v>
      </c>
      <c r="D5848" t="s">
        <v>50164</v>
      </c>
      <c r="E5848" t="s">
        <v>50165</v>
      </c>
      <c r="F5848" t="s">
        <v>50166</v>
      </c>
      <c r="G5848" t="s">
        <v>50167</v>
      </c>
      <c r="H5848" t="s">
        <v>50168</v>
      </c>
      <c r="I5848" s="1">
        <v>44378.527268518519</v>
      </c>
      <c r="J5848" s="1">
        <v>44378.528831018521</v>
      </c>
      <c r="K5848" s="1">
        <v>44613.437430555554</v>
      </c>
      <c r="L5848" t="s">
        <v>50169</v>
      </c>
      <c r="P5848" t="s">
        <v>30</v>
      </c>
      <c r="Q5848" t="s">
        <v>20</v>
      </c>
    </row>
    <row r="5849" spans="1:17" x14ac:dyDescent="0.2">
      <c r="A5849" t="s">
        <v>50170</v>
      </c>
      <c r="B5849" t="s">
        <v>50171</v>
      </c>
      <c r="C5849" t="s">
        <v>50172</v>
      </c>
      <c r="D5849" t="s">
        <v>50173</v>
      </c>
      <c r="E5849" t="s">
        <v>50174</v>
      </c>
      <c r="F5849" t="s">
        <v>50175</v>
      </c>
      <c r="G5849" t="s">
        <v>50176</v>
      </c>
      <c r="H5849" t="s">
        <v>50177</v>
      </c>
      <c r="I5849" s="1">
        <v>44145.407754629632</v>
      </c>
      <c r="J5849" s="1">
        <v>44145.40824074074</v>
      </c>
      <c r="K5849" s="1">
        <v>44613.437430555554</v>
      </c>
      <c r="L5849">
        <v>59.195999999999998</v>
      </c>
      <c r="P5849" t="s">
        <v>39</v>
      </c>
      <c r="Q5849" t="s">
        <v>20</v>
      </c>
    </row>
    <row r="5850" spans="1:17" x14ac:dyDescent="0.2">
      <c r="A5850" t="s">
        <v>50178</v>
      </c>
      <c r="B5850" t="s">
        <v>50179</v>
      </c>
      <c r="C5850" t="s">
        <v>50180</v>
      </c>
      <c r="D5850" t="s">
        <v>50181</v>
      </c>
      <c r="E5850" t="s">
        <v>50182</v>
      </c>
      <c r="F5850" t="s">
        <v>50183</v>
      </c>
      <c r="G5850" t="s">
        <v>50184</v>
      </c>
      <c r="H5850" t="s">
        <v>50185</v>
      </c>
      <c r="I5850" s="1">
        <v>44028.46675925926</v>
      </c>
      <c r="J5850" s="1">
        <v>44028.464791666665</v>
      </c>
      <c r="K5850" s="1">
        <v>44613.437430555554</v>
      </c>
      <c r="L5850" t="s">
        <v>50186</v>
      </c>
      <c r="P5850" t="s">
        <v>19</v>
      </c>
      <c r="Q5850" t="s">
        <v>20</v>
      </c>
    </row>
    <row r="5851" spans="1:17" x14ac:dyDescent="0.2">
      <c r="A5851" t="s">
        <v>50187</v>
      </c>
      <c r="B5851" t="s">
        <v>50188</v>
      </c>
      <c r="C5851" t="s">
        <v>50189</v>
      </c>
      <c r="D5851" t="s">
        <v>50190</v>
      </c>
      <c r="E5851" t="s">
        <v>50191</v>
      </c>
      <c r="F5851" t="s">
        <v>50192</v>
      </c>
      <c r="G5851" t="s">
        <v>50193</v>
      </c>
      <c r="H5851" t="s">
        <v>50194</v>
      </c>
      <c r="I5851" s="1">
        <v>44005.92260416667</v>
      </c>
      <c r="J5851" s="1">
        <v>44010.944930555554</v>
      </c>
      <c r="K5851" s="1">
        <v>44613.437430555554</v>
      </c>
      <c r="L5851" t="s">
        <v>50195</v>
      </c>
      <c r="P5851" t="s">
        <v>30</v>
      </c>
      <c r="Q5851" t="s">
        <v>20</v>
      </c>
    </row>
    <row r="5852" spans="1:17" x14ac:dyDescent="0.2">
      <c r="A5852" t="s">
        <v>50196</v>
      </c>
      <c r="B5852" t="s">
        <v>50197</v>
      </c>
      <c r="C5852" t="s">
        <v>50198</v>
      </c>
      <c r="D5852" t="s">
        <v>50199</v>
      </c>
      <c r="E5852" t="s">
        <v>50200</v>
      </c>
      <c r="F5852" t="s">
        <v>50201</v>
      </c>
      <c r="G5852" t="s">
        <v>50202</v>
      </c>
      <c r="H5852" t="s">
        <v>50203</v>
      </c>
      <c r="I5852" s="1">
        <v>44145.407835648148</v>
      </c>
      <c r="J5852" s="1">
        <v>44145.40824074074</v>
      </c>
      <c r="K5852" s="1">
        <v>44613.437430555554</v>
      </c>
      <c r="L5852">
        <v>49.802</v>
      </c>
      <c r="P5852" t="s">
        <v>39</v>
      </c>
      <c r="Q5852" t="s">
        <v>20</v>
      </c>
    </row>
    <row r="5853" spans="1:17" x14ac:dyDescent="0.2">
      <c r="A5853" t="s">
        <v>50204</v>
      </c>
      <c r="B5853" t="s">
        <v>50205</v>
      </c>
      <c r="C5853" t="s">
        <v>50206</v>
      </c>
      <c r="D5853" t="s">
        <v>50207</v>
      </c>
      <c r="E5853" t="s">
        <v>50208</v>
      </c>
      <c r="F5853" t="s">
        <v>50209</v>
      </c>
      <c r="G5853" s="2" t="s">
        <v>50210</v>
      </c>
      <c r="H5853" t="s">
        <v>50211</v>
      </c>
      <c r="I5853" s="1">
        <v>44040.564791666664</v>
      </c>
      <c r="J5853" s="1">
        <v>44040.564131944448</v>
      </c>
      <c r="K5853" s="1">
        <v>44613.437430555554</v>
      </c>
      <c r="L5853" t="s">
        <v>50212</v>
      </c>
      <c r="P5853" t="s">
        <v>19</v>
      </c>
      <c r="Q5853" t="s">
        <v>20</v>
      </c>
    </row>
    <row r="5854" spans="1:17" x14ac:dyDescent="0.2">
      <c r="A5854" t="s">
        <v>50213</v>
      </c>
      <c r="B5854" t="s">
        <v>50214</v>
      </c>
      <c r="C5854" t="s">
        <v>50215</v>
      </c>
      <c r="D5854" t="s">
        <v>50216</v>
      </c>
      <c r="E5854" t="s">
        <v>50217</v>
      </c>
      <c r="F5854" t="s">
        <v>50218</v>
      </c>
      <c r="G5854" t="s">
        <v>50219</v>
      </c>
      <c r="H5854" t="s">
        <v>50220</v>
      </c>
      <c r="I5854" s="1">
        <v>44040.562094907407</v>
      </c>
      <c r="J5854" s="1">
        <v>44040.562847222223</v>
      </c>
      <c r="K5854" s="1">
        <v>44613.437430555554</v>
      </c>
      <c r="L5854" t="s">
        <v>50221</v>
      </c>
      <c r="P5854" t="s">
        <v>30</v>
      </c>
      <c r="Q5854" t="s">
        <v>20</v>
      </c>
    </row>
    <row r="5855" spans="1:17" x14ac:dyDescent="0.2">
      <c r="A5855" t="s">
        <v>50222</v>
      </c>
      <c r="B5855" t="s">
        <v>50223</v>
      </c>
      <c r="C5855" t="s">
        <v>50224</v>
      </c>
      <c r="D5855" t="s">
        <v>50225</v>
      </c>
      <c r="E5855" t="s">
        <v>50226</v>
      </c>
      <c r="F5855" t="s">
        <v>50227</v>
      </c>
      <c r="G5855" t="s">
        <v>50228</v>
      </c>
      <c r="H5855" t="s">
        <v>50229</v>
      </c>
      <c r="I5855" s="1">
        <v>44333.808275462965</v>
      </c>
      <c r="J5855" s="1">
        <v>44333.80736111111</v>
      </c>
      <c r="K5855" s="1">
        <v>44613.437430555554</v>
      </c>
      <c r="L5855" t="s">
        <v>50230</v>
      </c>
      <c r="P5855" t="s">
        <v>19</v>
      </c>
      <c r="Q5855" t="s">
        <v>20</v>
      </c>
    </row>
    <row r="5856" spans="1:17" x14ac:dyDescent="0.2">
      <c r="A5856" t="s">
        <v>50231</v>
      </c>
      <c r="B5856" t="s">
        <v>50232</v>
      </c>
      <c r="C5856" t="s">
        <v>50233</v>
      </c>
      <c r="D5856" t="s">
        <v>50234</v>
      </c>
      <c r="E5856" t="s">
        <v>50235</v>
      </c>
      <c r="F5856" t="s">
        <v>50236</v>
      </c>
      <c r="G5856" t="s">
        <v>50237</v>
      </c>
      <c r="H5856" t="s">
        <v>50238</v>
      </c>
      <c r="I5856" s="1">
        <v>44333.804270833331</v>
      </c>
      <c r="J5856" s="1">
        <v>44333.80678240741</v>
      </c>
      <c r="K5856" s="1">
        <v>44613.437430555554</v>
      </c>
      <c r="L5856" t="s">
        <v>50239</v>
      </c>
      <c r="P5856" t="s">
        <v>30</v>
      </c>
      <c r="Q5856" t="s">
        <v>20</v>
      </c>
    </row>
    <row r="5857" spans="1:17" x14ac:dyDescent="0.2">
      <c r="A5857" t="s">
        <v>50240</v>
      </c>
      <c r="B5857" s="2" t="s">
        <v>50241</v>
      </c>
      <c r="C5857" t="s">
        <v>50242</v>
      </c>
      <c r="D5857" t="s">
        <v>50243</v>
      </c>
      <c r="E5857" t="s">
        <v>50244</v>
      </c>
      <c r="F5857" t="s">
        <v>50245</v>
      </c>
      <c r="G5857" t="s">
        <v>50246</v>
      </c>
      <c r="H5857" t="s">
        <v>50247</v>
      </c>
      <c r="I5857" s="1">
        <v>44145.405393518522</v>
      </c>
      <c r="J5857" s="1">
        <v>44145.406145833331</v>
      </c>
      <c r="K5857" s="1">
        <v>44613.437430555554</v>
      </c>
      <c r="L5857">
        <v>81.134</v>
      </c>
      <c r="P5857" t="s">
        <v>39</v>
      </c>
      <c r="Q5857" t="s">
        <v>20</v>
      </c>
    </row>
    <row r="5858" spans="1:17" x14ac:dyDescent="0.2">
      <c r="A5858" t="s">
        <v>50248</v>
      </c>
      <c r="B5858" t="s">
        <v>50249</v>
      </c>
      <c r="C5858" s="2" t="s">
        <v>50250</v>
      </c>
      <c r="D5858" t="s">
        <v>50251</v>
      </c>
      <c r="E5858" t="s">
        <v>50252</v>
      </c>
      <c r="F5858" t="s">
        <v>50253</v>
      </c>
      <c r="G5858" t="s">
        <v>50254</v>
      </c>
      <c r="H5858" t="s">
        <v>50255</v>
      </c>
      <c r="I5858" s="1">
        <v>44111.340682870374</v>
      </c>
      <c r="J5858" s="1">
        <v>44111.337465277778</v>
      </c>
      <c r="K5858" s="1">
        <v>44613.437430555554</v>
      </c>
      <c r="L5858" t="s">
        <v>50256</v>
      </c>
      <c r="P5858" t="s">
        <v>19</v>
      </c>
      <c r="Q5858" t="s">
        <v>20</v>
      </c>
    </row>
    <row r="5859" spans="1:17" x14ac:dyDescent="0.2">
      <c r="A5859" t="s">
        <v>50257</v>
      </c>
      <c r="B5859" t="s">
        <v>50258</v>
      </c>
      <c r="C5859" t="s">
        <v>50259</v>
      </c>
      <c r="D5859" t="s">
        <v>50260</v>
      </c>
      <c r="E5859" t="s">
        <v>50261</v>
      </c>
      <c r="F5859" t="s">
        <v>50262</v>
      </c>
      <c r="G5859" t="s">
        <v>50263</v>
      </c>
      <c r="H5859" t="s">
        <v>50264</v>
      </c>
      <c r="I5859" s="1">
        <v>44111.335949074077</v>
      </c>
      <c r="J5859" s="1">
        <v>44111.336168981485</v>
      </c>
      <c r="K5859" s="1">
        <v>44613.437430555554</v>
      </c>
      <c r="L5859" t="s">
        <v>50265</v>
      </c>
      <c r="P5859" t="s">
        <v>30</v>
      </c>
      <c r="Q5859" t="s">
        <v>20</v>
      </c>
    </row>
    <row r="5860" spans="1:17" x14ac:dyDescent="0.2">
      <c r="A5860" t="s">
        <v>0</v>
      </c>
      <c r="B5860" t="s">
        <v>8923</v>
      </c>
      <c r="C5860" t="s">
        <v>8924</v>
      </c>
      <c r="D5860" t="s">
        <v>8925</v>
      </c>
      <c r="E5860" t="s">
        <v>8926</v>
      </c>
      <c r="F5860" t="s">
        <v>8927</v>
      </c>
      <c r="G5860" t="s">
        <v>8928</v>
      </c>
      <c r="H5860" t="s">
        <v>50266</v>
      </c>
      <c r="I5860" s="1">
        <v>44007.413923611108</v>
      </c>
      <c r="J5860" s="1">
        <v>44010.945636574077</v>
      </c>
      <c r="K5860" s="1">
        <v>44613.437430555554</v>
      </c>
      <c r="L5860">
        <v>232</v>
      </c>
      <c r="O5860">
        <v>16</v>
      </c>
      <c r="P5860" t="s">
        <v>8</v>
      </c>
      <c r="Q5860" t="s">
        <v>9</v>
      </c>
    </row>
    <row r="5861" spans="1:17" x14ac:dyDescent="0.2">
      <c r="A5861" t="s">
        <v>50267</v>
      </c>
      <c r="B5861" t="s">
        <v>50268</v>
      </c>
      <c r="C5861" t="s">
        <v>50269</v>
      </c>
      <c r="D5861" t="s">
        <v>50270</v>
      </c>
      <c r="E5861" t="s">
        <v>50271</v>
      </c>
      <c r="F5861" t="s">
        <v>50272</v>
      </c>
      <c r="G5861" t="s">
        <v>50273</v>
      </c>
      <c r="H5861" t="s">
        <v>50274</v>
      </c>
      <c r="I5861" s="1">
        <v>44145.405509259261</v>
      </c>
      <c r="J5861" s="1">
        <v>44145.406145833331</v>
      </c>
      <c r="K5861" s="1">
        <v>44613.437430555554</v>
      </c>
      <c r="L5861">
        <v>61.125</v>
      </c>
      <c r="P5861" t="s">
        <v>39</v>
      </c>
      <c r="Q5861" t="s">
        <v>20</v>
      </c>
    </row>
    <row r="5862" spans="1:17" x14ac:dyDescent="0.2">
      <c r="A5862" t="s">
        <v>50275</v>
      </c>
      <c r="B5862" t="s">
        <v>50276</v>
      </c>
      <c r="C5862" t="s">
        <v>50277</v>
      </c>
      <c r="D5862" t="s">
        <v>50278</v>
      </c>
      <c r="E5862" t="s">
        <v>50279</v>
      </c>
      <c r="F5862" t="s">
        <v>50280</v>
      </c>
      <c r="G5862" t="s">
        <v>50281</v>
      </c>
      <c r="H5862" t="s">
        <v>50282</v>
      </c>
      <c r="I5862" s="1">
        <v>44028.450879629629</v>
      </c>
      <c r="J5862" s="1">
        <v>44028.449467592596</v>
      </c>
      <c r="K5862" s="1">
        <v>44613.437430555554</v>
      </c>
      <c r="L5862" t="s">
        <v>38890</v>
      </c>
      <c r="P5862" t="s">
        <v>19</v>
      </c>
      <c r="Q5862" t="s">
        <v>20</v>
      </c>
    </row>
    <row r="5863" spans="1:17" x14ac:dyDescent="0.2">
      <c r="A5863" t="s">
        <v>50283</v>
      </c>
      <c r="B5863" t="s">
        <v>50284</v>
      </c>
      <c r="C5863" t="s">
        <v>50285</v>
      </c>
      <c r="D5863" t="s">
        <v>50286</v>
      </c>
      <c r="E5863" t="s">
        <v>50287</v>
      </c>
      <c r="F5863" t="s">
        <v>50288</v>
      </c>
      <c r="G5863" t="s">
        <v>50289</v>
      </c>
      <c r="H5863" t="s">
        <v>50290</v>
      </c>
      <c r="I5863" s="1">
        <v>44010.519756944443</v>
      </c>
      <c r="J5863" s="1">
        <v>44010.945555555554</v>
      </c>
      <c r="K5863" s="1">
        <v>44613.437430555554</v>
      </c>
      <c r="L5863" t="s">
        <v>50291</v>
      </c>
      <c r="P5863" t="s">
        <v>30</v>
      </c>
      <c r="Q5863" t="s">
        <v>20</v>
      </c>
    </row>
    <row r="5864" spans="1:17" x14ac:dyDescent="0.2">
      <c r="A5864" t="s">
        <v>50292</v>
      </c>
      <c r="B5864" t="s">
        <v>50293</v>
      </c>
      <c r="C5864" t="s">
        <v>50294</v>
      </c>
      <c r="D5864" t="s">
        <v>50295</v>
      </c>
      <c r="E5864" t="s">
        <v>50296</v>
      </c>
      <c r="F5864" t="s">
        <v>50297</v>
      </c>
      <c r="G5864" t="s">
        <v>50298</v>
      </c>
      <c r="H5864" t="s">
        <v>50299</v>
      </c>
      <c r="I5864" s="1">
        <v>44145.405497685184</v>
      </c>
      <c r="J5864" s="1">
        <v>44145.406145833331</v>
      </c>
      <c r="K5864" s="1">
        <v>44613.437430555554</v>
      </c>
      <c r="L5864">
        <v>69.247</v>
      </c>
      <c r="P5864" t="s">
        <v>39</v>
      </c>
      <c r="Q5864" t="s">
        <v>20</v>
      </c>
    </row>
    <row r="5865" spans="1:17" x14ac:dyDescent="0.2">
      <c r="A5865" t="s">
        <v>50300</v>
      </c>
      <c r="B5865" t="s">
        <v>50301</v>
      </c>
      <c r="C5865" t="s">
        <v>50302</v>
      </c>
      <c r="D5865" t="s">
        <v>50303</v>
      </c>
      <c r="E5865" t="s">
        <v>50304</v>
      </c>
      <c r="F5865" t="s">
        <v>50305</v>
      </c>
      <c r="G5865" t="s">
        <v>50306</v>
      </c>
      <c r="H5865" t="s">
        <v>50307</v>
      </c>
      <c r="I5865" s="1">
        <v>44088.71947916667</v>
      </c>
      <c r="J5865" s="1">
        <v>44088.717719907407</v>
      </c>
      <c r="K5865" s="1">
        <v>44613.437430555554</v>
      </c>
      <c r="L5865" t="s">
        <v>50308</v>
      </c>
      <c r="P5865" t="s">
        <v>19</v>
      </c>
      <c r="Q5865" t="s">
        <v>20</v>
      </c>
    </row>
    <row r="5866" spans="1:17" x14ac:dyDescent="0.2">
      <c r="A5866" t="s">
        <v>50309</v>
      </c>
      <c r="B5866" t="s">
        <v>50310</v>
      </c>
      <c r="C5866" t="s">
        <v>50311</v>
      </c>
      <c r="D5866" t="s">
        <v>50312</v>
      </c>
      <c r="E5866" t="s">
        <v>50313</v>
      </c>
      <c r="F5866" t="s">
        <v>50314</v>
      </c>
      <c r="G5866" t="s">
        <v>50315</v>
      </c>
      <c r="H5866" t="s">
        <v>50316</v>
      </c>
      <c r="I5866" s="1">
        <v>44088.716238425928</v>
      </c>
      <c r="J5866" s="1">
        <v>44088.716666666667</v>
      </c>
      <c r="K5866" s="1">
        <v>44613.437430555554</v>
      </c>
      <c r="L5866" t="s">
        <v>50317</v>
      </c>
      <c r="P5866" t="s">
        <v>30</v>
      </c>
      <c r="Q5866" t="s">
        <v>20</v>
      </c>
    </row>
    <row r="5867" spans="1:17" x14ac:dyDescent="0.2">
      <c r="A5867" t="s">
        <v>50318</v>
      </c>
      <c r="B5867" t="s">
        <v>50319</v>
      </c>
      <c r="C5867" t="s">
        <v>50320</v>
      </c>
      <c r="D5867" t="s">
        <v>50321</v>
      </c>
      <c r="E5867" t="s">
        <v>50322</v>
      </c>
      <c r="F5867" t="s">
        <v>50323</v>
      </c>
      <c r="G5867" t="s">
        <v>50324</v>
      </c>
      <c r="H5867" t="s">
        <v>50325</v>
      </c>
      <c r="I5867" s="1">
        <v>44145.405532407407</v>
      </c>
      <c r="J5867" s="1">
        <v>44145.406145833331</v>
      </c>
      <c r="K5867" s="1">
        <v>44613.437430555554</v>
      </c>
      <c r="L5867">
        <v>61.613999999999997</v>
      </c>
      <c r="P5867" t="s">
        <v>39</v>
      </c>
      <c r="Q5867" t="s">
        <v>20</v>
      </c>
    </row>
    <row r="5868" spans="1:17" x14ac:dyDescent="0.2">
      <c r="A5868" t="s">
        <v>50326</v>
      </c>
      <c r="B5868" t="s">
        <v>50327</v>
      </c>
      <c r="C5868" t="s">
        <v>50328</v>
      </c>
      <c r="D5868" t="s">
        <v>50329</v>
      </c>
      <c r="E5868" t="s">
        <v>50330</v>
      </c>
      <c r="F5868" t="s">
        <v>50331</v>
      </c>
      <c r="G5868" t="s">
        <v>50332</v>
      </c>
      <c r="H5868" t="s">
        <v>50333</v>
      </c>
      <c r="I5868" s="1">
        <v>44107.425787037035</v>
      </c>
      <c r="J5868" s="1">
        <v>44107.424537037034</v>
      </c>
      <c r="K5868" s="1">
        <v>44613.437430555554</v>
      </c>
      <c r="L5868" t="s">
        <v>50334</v>
      </c>
      <c r="P5868" t="s">
        <v>19</v>
      </c>
      <c r="Q5868" t="s">
        <v>20</v>
      </c>
    </row>
    <row r="5869" spans="1:17" x14ac:dyDescent="0.2">
      <c r="A5869" t="s">
        <v>50335</v>
      </c>
      <c r="B5869" t="s">
        <v>50336</v>
      </c>
      <c r="C5869" t="s">
        <v>50337</v>
      </c>
      <c r="D5869" t="s">
        <v>50338</v>
      </c>
      <c r="E5869" t="s">
        <v>50339</v>
      </c>
      <c r="F5869" t="s">
        <v>50340</v>
      </c>
      <c r="G5869" t="s">
        <v>50341</v>
      </c>
      <c r="H5869" t="s">
        <v>50342</v>
      </c>
      <c r="I5869" s="1">
        <v>44107.42355324074</v>
      </c>
      <c r="J5869" s="1">
        <v>44107.423831018517</v>
      </c>
      <c r="K5869" s="1">
        <v>44613.437430555554</v>
      </c>
      <c r="L5869" t="s">
        <v>50343</v>
      </c>
      <c r="P5869" t="s">
        <v>30</v>
      </c>
      <c r="Q5869" t="s">
        <v>20</v>
      </c>
    </row>
    <row r="5870" spans="1:17" x14ac:dyDescent="0.2">
      <c r="A5870" t="s">
        <v>50344</v>
      </c>
      <c r="B5870" t="s">
        <v>50345</v>
      </c>
      <c r="C5870" t="s">
        <v>50346</v>
      </c>
      <c r="D5870" t="s">
        <v>50347</v>
      </c>
      <c r="E5870" t="s">
        <v>50348</v>
      </c>
      <c r="F5870" t="s">
        <v>50349</v>
      </c>
      <c r="G5870" t="s">
        <v>50350</v>
      </c>
      <c r="H5870" t="s">
        <v>50351</v>
      </c>
      <c r="I5870" s="1">
        <v>44145.405462962961</v>
      </c>
      <c r="J5870" s="1">
        <v>44145.406145833331</v>
      </c>
      <c r="K5870" s="1">
        <v>44613.437430555554</v>
      </c>
      <c r="L5870">
        <v>85.007000000000005</v>
      </c>
      <c r="P5870" t="s">
        <v>39</v>
      </c>
      <c r="Q5870" t="s">
        <v>20</v>
      </c>
    </row>
    <row r="5871" spans="1:17" x14ac:dyDescent="0.2">
      <c r="A5871" t="s">
        <v>50352</v>
      </c>
      <c r="B5871" t="s">
        <v>50353</v>
      </c>
      <c r="C5871" t="s">
        <v>50354</v>
      </c>
      <c r="D5871" t="s">
        <v>50355</v>
      </c>
      <c r="E5871" t="s">
        <v>50356</v>
      </c>
      <c r="F5871" t="s">
        <v>50357</v>
      </c>
      <c r="G5871" t="s">
        <v>50358</v>
      </c>
      <c r="H5871" t="s">
        <v>50359</v>
      </c>
      <c r="I5871" s="1">
        <v>44054.810104166667</v>
      </c>
      <c r="J5871" s="1">
        <v>44054.808136574073</v>
      </c>
      <c r="K5871" s="1">
        <v>44613.437430555554</v>
      </c>
      <c r="L5871" t="s">
        <v>50360</v>
      </c>
      <c r="P5871" t="s">
        <v>19</v>
      </c>
      <c r="Q5871" t="s">
        <v>20</v>
      </c>
    </row>
    <row r="5872" spans="1:17" x14ac:dyDescent="0.2">
      <c r="A5872" t="s">
        <v>50361</v>
      </c>
      <c r="B5872" t="s">
        <v>50362</v>
      </c>
      <c r="C5872" t="s">
        <v>50363</v>
      </c>
      <c r="D5872" t="s">
        <v>50364</v>
      </c>
      <c r="E5872" t="s">
        <v>50365</v>
      </c>
      <c r="F5872" t="s">
        <v>50366</v>
      </c>
      <c r="G5872" t="s">
        <v>50367</v>
      </c>
      <c r="H5872" t="s">
        <v>50368</v>
      </c>
      <c r="I5872" s="1">
        <v>44024.359664351854</v>
      </c>
      <c r="J5872" s="1">
        <v>44054.807442129626</v>
      </c>
      <c r="K5872" s="1">
        <v>44613.437430555554</v>
      </c>
      <c r="L5872" t="s">
        <v>50369</v>
      </c>
      <c r="P5872" t="s">
        <v>30</v>
      </c>
      <c r="Q5872" t="s">
        <v>20</v>
      </c>
    </row>
    <row r="5873" spans="1:17" x14ac:dyDescent="0.2">
      <c r="A5873" t="s">
        <v>50370</v>
      </c>
      <c r="B5873" t="s">
        <v>50371</v>
      </c>
      <c r="C5873" t="s">
        <v>50372</v>
      </c>
      <c r="D5873" t="s">
        <v>50373</v>
      </c>
      <c r="E5873" t="s">
        <v>50374</v>
      </c>
      <c r="F5873" t="s">
        <v>50375</v>
      </c>
      <c r="G5873" t="s">
        <v>50376</v>
      </c>
      <c r="H5873" t="s">
        <v>50377</v>
      </c>
      <c r="I5873" s="1">
        <v>44145.405428240738</v>
      </c>
      <c r="J5873" s="1">
        <v>44145.406145833331</v>
      </c>
      <c r="K5873" s="1">
        <v>44613.437430555554</v>
      </c>
      <c r="L5873">
        <v>54.396000000000001</v>
      </c>
      <c r="P5873" t="s">
        <v>39</v>
      </c>
      <c r="Q5873" t="s">
        <v>20</v>
      </c>
    </row>
    <row r="5874" spans="1:17" x14ac:dyDescent="0.2">
      <c r="A5874" t="s">
        <v>50378</v>
      </c>
      <c r="B5874" t="s">
        <v>50379</v>
      </c>
      <c r="C5874" t="s">
        <v>50380</v>
      </c>
      <c r="D5874" t="s">
        <v>50381</v>
      </c>
      <c r="E5874" t="s">
        <v>50382</v>
      </c>
      <c r="F5874" t="s">
        <v>50383</v>
      </c>
      <c r="G5874" t="s">
        <v>50384</v>
      </c>
      <c r="H5874" t="s">
        <v>50385</v>
      </c>
      <c r="I5874" s="1">
        <v>44028.453969907408</v>
      </c>
      <c r="J5874" s="1">
        <v>44028.452800925923</v>
      </c>
      <c r="K5874" s="1">
        <v>44613.437430555554</v>
      </c>
      <c r="L5874" t="s">
        <v>50386</v>
      </c>
      <c r="P5874" t="s">
        <v>19</v>
      </c>
      <c r="Q5874" t="s">
        <v>20</v>
      </c>
    </row>
    <row r="5875" spans="1:17" x14ac:dyDescent="0.2">
      <c r="A5875" t="s">
        <v>50387</v>
      </c>
      <c r="B5875" t="s">
        <v>50388</v>
      </c>
      <c r="C5875" t="s">
        <v>50389</v>
      </c>
      <c r="D5875" t="s">
        <v>50390</v>
      </c>
      <c r="E5875" t="s">
        <v>50391</v>
      </c>
      <c r="F5875" t="s">
        <v>50392</v>
      </c>
      <c r="G5875" t="s">
        <v>50393</v>
      </c>
      <c r="H5875" t="s">
        <v>50394</v>
      </c>
      <c r="I5875" s="1">
        <v>44019.839618055557</v>
      </c>
      <c r="J5875" s="1">
        <v>44019.840173611112</v>
      </c>
      <c r="K5875" s="1">
        <v>44613.437430555554</v>
      </c>
      <c r="L5875" t="s">
        <v>50395</v>
      </c>
      <c r="P5875" t="s">
        <v>30</v>
      </c>
      <c r="Q5875" t="s">
        <v>20</v>
      </c>
    </row>
    <row r="5876" spans="1:17" x14ac:dyDescent="0.2">
      <c r="A5876" t="s">
        <v>50396</v>
      </c>
      <c r="B5876" t="s">
        <v>50397</v>
      </c>
      <c r="C5876" t="s">
        <v>50398</v>
      </c>
      <c r="D5876" t="s">
        <v>50399</v>
      </c>
      <c r="E5876" t="s">
        <v>50400</v>
      </c>
      <c r="F5876" t="s">
        <v>50401</v>
      </c>
      <c r="G5876" t="s">
        <v>50402</v>
      </c>
      <c r="H5876" t="s">
        <v>50403</v>
      </c>
      <c r="I5876" s="1">
        <v>44145.405474537038</v>
      </c>
      <c r="J5876" s="1">
        <v>44145.406145833331</v>
      </c>
      <c r="K5876" s="1">
        <v>44613.437430555554</v>
      </c>
      <c r="L5876">
        <v>58.5</v>
      </c>
      <c r="P5876" t="s">
        <v>39</v>
      </c>
      <c r="Q5876" t="s">
        <v>20</v>
      </c>
    </row>
    <row r="5877" spans="1:17" x14ac:dyDescent="0.2">
      <c r="A5877" t="s">
        <v>50404</v>
      </c>
      <c r="B5877" t="s">
        <v>50405</v>
      </c>
      <c r="C5877" t="s">
        <v>50406</v>
      </c>
      <c r="D5877" t="s">
        <v>50407</v>
      </c>
      <c r="E5877" t="s">
        <v>50408</v>
      </c>
      <c r="F5877" t="s">
        <v>50409</v>
      </c>
      <c r="G5877" t="s">
        <v>50410</v>
      </c>
      <c r="H5877" t="s">
        <v>50411</v>
      </c>
      <c r="I5877" s="1">
        <v>44028.456087962964</v>
      </c>
      <c r="J5877" s="1">
        <v>44028.454884259256</v>
      </c>
      <c r="K5877" s="1">
        <v>44613.437430555554</v>
      </c>
      <c r="L5877" t="s">
        <v>50412</v>
      </c>
      <c r="P5877" t="s">
        <v>19</v>
      </c>
      <c r="Q5877" t="s">
        <v>20</v>
      </c>
    </row>
    <row r="5878" spans="1:17" x14ac:dyDescent="0.2">
      <c r="A5878" t="s">
        <v>50413</v>
      </c>
      <c r="B5878" t="s">
        <v>50414</v>
      </c>
      <c r="C5878" t="s">
        <v>50415</v>
      </c>
      <c r="D5878" t="s">
        <v>50416</v>
      </c>
      <c r="E5878" t="s">
        <v>50417</v>
      </c>
      <c r="F5878" t="s">
        <v>50418</v>
      </c>
      <c r="G5878" t="s">
        <v>50419</v>
      </c>
      <c r="H5878" t="s">
        <v>50420</v>
      </c>
      <c r="I5878" s="1">
        <v>44023.459305555552</v>
      </c>
      <c r="J5878" s="1">
        <v>44023.460081018522</v>
      </c>
      <c r="K5878" s="1">
        <v>44613.437430555554</v>
      </c>
      <c r="L5878" t="s">
        <v>50421</v>
      </c>
      <c r="P5878" t="s">
        <v>30</v>
      </c>
      <c r="Q5878" t="s">
        <v>20</v>
      </c>
    </row>
    <row r="5879" spans="1:17" x14ac:dyDescent="0.2">
      <c r="A5879" t="s">
        <v>50422</v>
      </c>
      <c r="B5879" t="s">
        <v>50423</v>
      </c>
      <c r="C5879" t="s">
        <v>50424</v>
      </c>
      <c r="D5879" t="s">
        <v>50425</v>
      </c>
      <c r="E5879" t="s">
        <v>50426</v>
      </c>
      <c r="F5879" t="s">
        <v>50427</v>
      </c>
      <c r="G5879" t="s">
        <v>50428</v>
      </c>
      <c r="H5879" t="s">
        <v>50429</v>
      </c>
      <c r="I5879" s="1">
        <v>44145.405555555553</v>
      </c>
      <c r="J5879" s="1">
        <v>44145.406145833331</v>
      </c>
      <c r="K5879" s="1">
        <v>44613.437430555554</v>
      </c>
      <c r="L5879">
        <v>57.334000000000003</v>
      </c>
      <c r="P5879" t="s">
        <v>39</v>
      </c>
      <c r="Q5879" t="s">
        <v>20</v>
      </c>
    </row>
    <row r="5880" spans="1:17" x14ac:dyDescent="0.2">
      <c r="A5880" t="s">
        <v>50430</v>
      </c>
      <c r="B5880" t="s">
        <v>50431</v>
      </c>
      <c r="C5880" t="s">
        <v>50432</v>
      </c>
      <c r="D5880" t="s">
        <v>50433</v>
      </c>
      <c r="E5880" t="s">
        <v>50434</v>
      </c>
      <c r="F5880" t="s">
        <v>50435</v>
      </c>
      <c r="G5880" t="s">
        <v>50436</v>
      </c>
      <c r="H5880" t="s">
        <v>50437</v>
      </c>
      <c r="I5880" s="1">
        <v>44028.45857638889</v>
      </c>
      <c r="J5880" s="1">
        <v>44028.457465277781</v>
      </c>
      <c r="K5880" s="1">
        <v>44613.437430555554</v>
      </c>
      <c r="L5880" t="s">
        <v>50438</v>
      </c>
      <c r="P5880" t="s">
        <v>19</v>
      </c>
      <c r="Q5880" t="s">
        <v>20</v>
      </c>
    </row>
    <row r="5881" spans="1:17" x14ac:dyDescent="0.2">
      <c r="A5881" t="s">
        <v>50439</v>
      </c>
      <c r="B5881" t="s">
        <v>50440</v>
      </c>
      <c r="C5881" t="s">
        <v>50441</v>
      </c>
      <c r="D5881" t="s">
        <v>50442</v>
      </c>
      <c r="E5881" t="s">
        <v>50443</v>
      </c>
      <c r="F5881" t="s">
        <v>50444</v>
      </c>
      <c r="G5881" t="s">
        <v>50445</v>
      </c>
      <c r="H5881" t="s">
        <v>50446</v>
      </c>
      <c r="I5881" s="1">
        <v>44023.938587962963</v>
      </c>
      <c r="J5881" s="1">
        <v>44023.93949074074</v>
      </c>
      <c r="K5881" s="1">
        <v>44613.437430555554</v>
      </c>
      <c r="L5881" t="s">
        <v>50447</v>
      </c>
      <c r="P5881" t="s">
        <v>30</v>
      </c>
      <c r="Q5881" t="s">
        <v>20</v>
      </c>
    </row>
    <row r="5882" spans="1:17" x14ac:dyDescent="0.2">
      <c r="A5882" t="s">
        <v>50448</v>
      </c>
      <c r="B5882" t="s">
        <v>50449</v>
      </c>
      <c r="C5882" t="s">
        <v>50450</v>
      </c>
      <c r="D5882" t="s">
        <v>50451</v>
      </c>
      <c r="E5882" t="s">
        <v>50452</v>
      </c>
      <c r="F5882" t="s">
        <v>50453</v>
      </c>
      <c r="G5882" t="s">
        <v>50454</v>
      </c>
      <c r="H5882" t="s">
        <v>50455</v>
      </c>
      <c r="I5882" s="1">
        <v>44158.338194444441</v>
      </c>
      <c r="J5882" s="1">
        <v>44158.337152777778</v>
      </c>
      <c r="K5882" s="1">
        <v>44624.648263888892</v>
      </c>
      <c r="L5882" t="s">
        <v>50456</v>
      </c>
      <c r="P5882" t="s">
        <v>19</v>
      </c>
      <c r="Q5882" t="s">
        <v>20</v>
      </c>
    </row>
    <row r="5883" spans="1:17" x14ac:dyDescent="0.2">
      <c r="A5883" t="s">
        <v>50457</v>
      </c>
      <c r="B5883" t="s">
        <v>50458</v>
      </c>
      <c r="C5883" t="s">
        <v>50459</v>
      </c>
      <c r="D5883" t="s">
        <v>50460</v>
      </c>
      <c r="E5883" t="s">
        <v>50461</v>
      </c>
      <c r="F5883" t="s">
        <v>50462</v>
      </c>
      <c r="G5883" t="s">
        <v>50463</v>
      </c>
      <c r="H5883" t="s">
        <v>50464</v>
      </c>
      <c r="I5883" s="1">
        <v>44158.33017361111</v>
      </c>
      <c r="J5883" s="1">
        <v>44158.333657407406</v>
      </c>
      <c r="K5883" s="1">
        <v>44613.437430555554</v>
      </c>
      <c r="L5883" t="s">
        <v>50465</v>
      </c>
      <c r="P5883" t="s">
        <v>30</v>
      </c>
      <c r="Q5883" t="s">
        <v>20</v>
      </c>
    </row>
    <row r="5884" spans="1:17" x14ac:dyDescent="0.2">
      <c r="A5884" t="s">
        <v>50466</v>
      </c>
      <c r="B5884" t="s">
        <v>50467</v>
      </c>
      <c r="C5884" t="s">
        <v>50468</v>
      </c>
      <c r="D5884" t="s">
        <v>50469</v>
      </c>
      <c r="E5884" t="s">
        <v>50470</v>
      </c>
      <c r="F5884" t="s">
        <v>50471</v>
      </c>
      <c r="G5884" t="s">
        <v>50472</v>
      </c>
      <c r="H5884" t="s">
        <v>50473</v>
      </c>
      <c r="I5884" s="1">
        <v>44158.329814814817</v>
      </c>
      <c r="J5884" s="1">
        <v>44158.333657407406</v>
      </c>
      <c r="K5884" s="1">
        <v>44613.437430555554</v>
      </c>
      <c r="L5884">
        <v>59</v>
      </c>
      <c r="P5884" t="s">
        <v>66</v>
      </c>
      <c r="Q5884" t="s">
        <v>20</v>
      </c>
    </row>
    <row r="5885" spans="1:17" x14ac:dyDescent="0.2">
      <c r="A5885" t="s">
        <v>50474</v>
      </c>
      <c r="B5885" t="s">
        <v>50475</v>
      </c>
      <c r="C5885" t="s">
        <v>50476</v>
      </c>
      <c r="D5885" t="s">
        <v>50477</v>
      </c>
      <c r="E5885" t="s">
        <v>50478</v>
      </c>
      <c r="F5885" t="s">
        <v>50479</v>
      </c>
      <c r="G5885" t="s">
        <v>50480</v>
      </c>
      <c r="H5885" t="s">
        <v>50481</v>
      </c>
      <c r="I5885" s="1">
        <v>44143.927071759259</v>
      </c>
      <c r="J5885" s="1">
        <v>44143.927337962959</v>
      </c>
      <c r="K5885" s="1">
        <v>44613.437430555554</v>
      </c>
      <c r="L5885">
        <v>66.393000000000001</v>
      </c>
      <c r="P5885" t="s">
        <v>39</v>
      </c>
      <c r="Q5885" t="s">
        <v>20</v>
      </c>
    </row>
    <row r="5886" spans="1:17" x14ac:dyDescent="0.2">
      <c r="A5886" t="s">
        <v>50482</v>
      </c>
      <c r="B5886" t="s">
        <v>50483</v>
      </c>
      <c r="C5886" t="s">
        <v>50484</v>
      </c>
      <c r="D5886" t="s">
        <v>50485</v>
      </c>
      <c r="E5886" t="s">
        <v>50486</v>
      </c>
      <c r="F5886" t="s">
        <v>50487</v>
      </c>
      <c r="G5886" t="s">
        <v>50488</v>
      </c>
      <c r="H5886" t="s">
        <v>50489</v>
      </c>
      <c r="I5886" s="1">
        <v>44103.50513888889</v>
      </c>
      <c r="J5886" s="1">
        <v>44103.503587962965</v>
      </c>
      <c r="K5886" s="1">
        <v>44613.437430555554</v>
      </c>
      <c r="L5886" t="s">
        <v>50490</v>
      </c>
      <c r="P5886" t="s">
        <v>19</v>
      </c>
      <c r="Q5886" t="s">
        <v>20</v>
      </c>
    </row>
    <row r="5887" spans="1:17" x14ac:dyDescent="0.2">
      <c r="A5887" t="s">
        <v>50491</v>
      </c>
      <c r="B5887" t="s">
        <v>50492</v>
      </c>
      <c r="C5887" t="s">
        <v>50493</v>
      </c>
      <c r="D5887" t="s">
        <v>50494</v>
      </c>
      <c r="E5887" t="s">
        <v>50495</v>
      </c>
      <c r="F5887" t="s">
        <v>50496</v>
      </c>
      <c r="G5887" t="s">
        <v>50497</v>
      </c>
      <c r="H5887" t="s">
        <v>50498</v>
      </c>
      <c r="I5887" s="1">
        <v>44103.501342592594</v>
      </c>
      <c r="J5887" s="1">
        <v>44103.502071759256</v>
      </c>
      <c r="K5887" s="1">
        <v>44613.437430555554</v>
      </c>
      <c r="L5887" t="s">
        <v>50499</v>
      </c>
      <c r="P5887" t="s">
        <v>30</v>
      </c>
      <c r="Q5887" t="s">
        <v>20</v>
      </c>
    </row>
    <row r="5888" spans="1:17" x14ac:dyDescent="0.2">
      <c r="A5888" t="s">
        <v>50500</v>
      </c>
      <c r="B5888" t="s">
        <v>50501</v>
      </c>
      <c r="C5888" t="s">
        <v>50502</v>
      </c>
      <c r="D5888" t="s">
        <v>50503</v>
      </c>
      <c r="E5888" t="s">
        <v>50504</v>
      </c>
      <c r="F5888" t="s">
        <v>50505</v>
      </c>
      <c r="G5888" t="s">
        <v>50506</v>
      </c>
      <c r="H5888" t="s">
        <v>50507</v>
      </c>
      <c r="I5888" s="1">
        <v>44103.501111111109</v>
      </c>
      <c r="J5888" s="1">
        <v>44103.502071759256</v>
      </c>
      <c r="K5888" s="1">
        <v>44613.437430555554</v>
      </c>
      <c r="L5888">
        <v>59</v>
      </c>
      <c r="P5888" t="s">
        <v>66</v>
      </c>
      <c r="Q5888" t="s">
        <v>20</v>
      </c>
    </row>
    <row r="5889" spans="1:17" x14ac:dyDescent="0.2">
      <c r="A5889" t="s">
        <v>50508</v>
      </c>
      <c r="B5889" t="s">
        <v>50509</v>
      </c>
      <c r="C5889" t="s">
        <v>50510</v>
      </c>
      <c r="D5889" t="s">
        <v>50511</v>
      </c>
      <c r="E5889" t="s">
        <v>50512</v>
      </c>
      <c r="F5889" t="s">
        <v>50513</v>
      </c>
      <c r="G5889" t="s">
        <v>50514</v>
      </c>
      <c r="H5889" t="s">
        <v>50515</v>
      </c>
      <c r="I5889" s="1">
        <v>44143.926990740743</v>
      </c>
      <c r="J5889" s="1">
        <v>44143.927337962959</v>
      </c>
      <c r="K5889" s="1">
        <v>44613.437430555554</v>
      </c>
      <c r="L5889">
        <v>76.936999999999998</v>
      </c>
      <c r="P5889" t="s">
        <v>39</v>
      </c>
      <c r="Q5889" t="s">
        <v>20</v>
      </c>
    </row>
    <row r="5890" spans="1:17" x14ac:dyDescent="0.2">
      <c r="A5890" t="s">
        <v>50516</v>
      </c>
      <c r="B5890" t="s">
        <v>50517</v>
      </c>
      <c r="C5890" t="s">
        <v>50518</v>
      </c>
      <c r="D5890" t="s">
        <v>50519</v>
      </c>
      <c r="E5890" t="s">
        <v>50520</v>
      </c>
      <c r="F5890" t="s">
        <v>50521</v>
      </c>
      <c r="G5890" t="s">
        <v>50522</v>
      </c>
      <c r="H5890" t="s">
        <v>50523</v>
      </c>
      <c r="I5890" s="1">
        <v>44067.683969907404</v>
      </c>
      <c r="J5890" s="1">
        <v>44067.68204861111</v>
      </c>
      <c r="K5890" s="1">
        <v>44613.437430555554</v>
      </c>
      <c r="L5890" t="s">
        <v>50524</v>
      </c>
      <c r="P5890" t="s">
        <v>19</v>
      </c>
      <c r="Q5890" t="s">
        <v>20</v>
      </c>
    </row>
    <row r="5891" spans="1:17" x14ac:dyDescent="0.2">
      <c r="A5891" t="s">
        <v>50525</v>
      </c>
      <c r="B5891" t="s">
        <v>50526</v>
      </c>
      <c r="C5891" t="s">
        <v>50527</v>
      </c>
      <c r="D5891" t="s">
        <v>50528</v>
      </c>
      <c r="E5891" t="s">
        <v>50529</v>
      </c>
      <c r="F5891" t="s">
        <v>50530</v>
      </c>
      <c r="G5891" t="s">
        <v>50531</v>
      </c>
      <c r="H5891" t="s">
        <v>50532</v>
      </c>
      <c r="I5891" s="1">
        <v>44067.678796296299</v>
      </c>
      <c r="J5891" s="1">
        <v>44067.680451388886</v>
      </c>
      <c r="K5891" s="1">
        <v>44613.437430555554</v>
      </c>
      <c r="L5891" t="s">
        <v>50533</v>
      </c>
      <c r="P5891" t="s">
        <v>30</v>
      </c>
      <c r="Q5891" t="s">
        <v>20</v>
      </c>
    </row>
    <row r="5892" spans="1:17" x14ac:dyDescent="0.2">
      <c r="A5892" t="s">
        <v>50534</v>
      </c>
      <c r="B5892" t="s">
        <v>50535</v>
      </c>
      <c r="C5892" t="s">
        <v>50536</v>
      </c>
      <c r="D5892" t="s">
        <v>50537</v>
      </c>
      <c r="E5892" t="s">
        <v>50538</v>
      </c>
      <c r="F5892" t="s">
        <v>50539</v>
      </c>
      <c r="G5892" t="s">
        <v>50540</v>
      </c>
      <c r="H5892" t="s">
        <v>50541</v>
      </c>
      <c r="I5892" s="1">
        <v>44143.927048611113</v>
      </c>
      <c r="J5892" s="1">
        <v>44143.927337962959</v>
      </c>
      <c r="K5892" s="1">
        <v>44613.437430555554</v>
      </c>
      <c r="L5892">
        <v>71.771000000000001</v>
      </c>
      <c r="P5892" t="s">
        <v>39</v>
      </c>
      <c r="Q5892" t="s">
        <v>20</v>
      </c>
    </row>
    <row r="5893" spans="1:17" x14ac:dyDescent="0.2">
      <c r="A5893" t="s">
        <v>50542</v>
      </c>
      <c r="B5893" t="s">
        <v>50543</v>
      </c>
      <c r="C5893" t="s">
        <v>50544</v>
      </c>
      <c r="D5893" t="s">
        <v>50545</v>
      </c>
      <c r="E5893" t="s">
        <v>50546</v>
      </c>
      <c r="F5893" t="s">
        <v>50547</v>
      </c>
      <c r="G5893" t="s">
        <v>50548</v>
      </c>
      <c r="H5893" t="s">
        <v>50549</v>
      </c>
      <c r="I5893" s="1">
        <v>44076.411493055559</v>
      </c>
      <c r="J5893" s="1">
        <v>44076.409814814811</v>
      </c>
      <c r="K5893" s="1">
        <v>44613.437430555554</v>
      </c>
      <c r="L5893" t="s">
        <v>50550</v>
      </c>
      <c r="P5893" t="s">
        <v>19</v>
      </c>
      <c r="Q5893" t="s">
        <v>20</v>
      </c>
    </row>
    <row r="5894" spans="1:17" x14ac:dyDescent="0.2">
      <c r="A5894" t="s">
        <v>50551</v>
      </c>
      <c r="B5894" t="s">
        <v>50552</v>
      </c>
      <c r="C5894" t="s">
        <v>50553</v>
      </c>
      <c r="D5894" t="s">
        <v>50554</v>
      </c>
      <c r="E5894" t="s">
        <v>50555</v>
      </c>
      <c r="F5894" t="s">
        <v>50556</v>
      </c>
      <c r="G5894" t="s">
        <v>50557</v>
      </c>
      <c r="H5894" t="s">
        <v>50558</v>
      </c>
      <c r="I5894" s="1">
        <v>44076.405833333331</v>
      </c>
      <c r="J5894" s="1">
        <v>44076.407222222224</v>
      </c>
      <c r="K5894" s="1">
        <v>44613.437430555554</v>
      </c>
      <c r="L5894" t="s">
        <v>50559</v>
      </c>
      <c r="P5894" t="s">
        <v>30</v>
      </c>
      <c r="Q5894" t="s">
        <v>20</v>
      </c>
    </row>
    <row r="5895" spans="1:17" x14ac:dyDescent="0.2">
      <c r="A5895" t="s">
        <v>50560</v>
      </c>
      <c r="B5895" t="s">
        <v>50561</v>
      </c>
      <c r="C5895" t="s">
        <v>50562</v>
      </c>
      <c r="D5895" t="s">
        <v>50563</v>
      </c>
      <c r="E5895" t="s">
        <v>50564</v>
      </c>
      <c r="F5895" t="s">
        <v>50565</v>
      </c>
      <c r="G5895" t="s">
        <v>50566</v>
      </c>
      <c r="H5895" t="s">
        <v>50567</v>
      </c>
      <c r="I5895" s="1">
        <v>44143.92701388889</v>
      </c>
      <c r="J5895" s="1">
        <v>44143.927337962959</v>
      </c>
      <c r="K5895" s="1">
        <v>44613.437430555554</v>
      </c>
      <c r="L5895">
        <v>71.646000000000001</v>
      </c>
      <c r="P5895" t="s">
        <v>39</v>
      </c>
      <c r="Q5895" t="s">
        <v>20</v>
      </c>
    </row>
    <row r="5896" spans="1:17" x14ac:dyDescent="0.2">
      <c r="A5896" t="s">
        <v>50568</v>
      </c>
      <c r="B5896" t="s">
        <v>50569</v>
      </c>
      <c r="C5896" t="s">
        <v>50570</v>
      </c>
      <c r="D5896" t="s">
        <v>50571</v>
      </c>
      <c r="E5896" t="s">
        <v>50572</v>
      </c>
      <c r="F5896" t="s">
        <v>50573</v>
      </c>
      <c r="G5896" t="s">
        <v>50574</v>
      </c>
      <c r="H5896" t="s">
        <v>50575</v>
      </c>
      <c r="I5896" s="1">
        <v>44117.568784722222</v>
      </c>
      <c r="J5896" s="1">
        <v>44117.566805555558</v>
      </c>
      <c r="K5896" s="1">
        <v>44613.437430555554</v>
      </c>
      <c r="L5896" t="s">
        <v>50576</v>
      </c>
      <c r="P5896" t="s">
        <v>19</v>
      </c>
      <c r="Q5896" t="s">
        <v>20</v>
      </c>
    </row>
    <row r="5897" spans="1:17" x14ac:dyDescent="0.2">
      <c r="A5897" t="s">
        <v>50577</v>
      </c>
      <c r="B5897" t="s">
        <v>50578</v>
      </c>
      <c r="C5897" t="s">
        <v>50579</v>
      </c>
      <c r="D5897" t="s">
        <v>50580</v>
      </c>
      <c r="E5897" t="s">
        <v>50581</v>
      </c>
      <c r="F5897" t="s">
        <v>50582</v>
      </c>
      <c r="G5897" t="s">
        <v>50583</v>
      </c>
      <c r="H5897" t="s">
        <v>50584</v>
      </c>
      <c r="I5897" s="1">
        <v>44117.564976851849</v>
      </c>
      <c r="J5897" s="1">
        <v>44117.565775462965</v>
      </c>
      <c r="K5897" s="1">
        <v>44613.437430555554</v>
      </c>
      <c r="L5897" t="s">
        <v>50585</v>
      </c>
      <c r="P5897" t="s">
        <v>30</v>
      </c>
      <c r="Q5897" t="s">
        <v>20</v>
      </c>
    </row>
    <row r="5898" spans="1:17" x14ac:dyDescent="0.2">
      <c r="A5898" t="s">
        <v>50586</v>
      </c>
      <c r="B5898" t="s">
        <v>50587</v>
      </c>
      <c r="C5898" t="s">
        <v>50588</v>
      </c>
      <c r="D5898" t="s">
        <v>50589</v>
      </c>
      <c r="E5898" t="s">
        <v>50590</v>
      </c>
      <c r="F5898" t="s">
        <v>50591</v>
      </c>
      <c r="G5898" t="s">
        <v>50592</v>
      </c>
      <c r="H5898" t="s">
        <v>50593</v>
      </c>
      <c r="I5898" s="1">
        <v>44117.56453703704</v>
      </c>
      <c r="J5898" s="1">
        <v>44117.565763888888</v>
      </c>
      <c r="K5898" s="1">
        <v>44613.437430555554</v>
      </c>
      <c r="L5898">
        <v>194</v>
      </c>
      <c r="P5898" t="s">
        <v>66</v>
      </c>
      <c r="Q5898" t="s">
        <v>20</v>
      </c>
    </row>
    <row r="5899" spans="1:17" x14ac:dyDescent="0.2">
      <c r="A5899" t="s">
        <v>50594</v>
      </c>
      <c r="B5899" t="s">
        <v>50595</v>
      </c>
      <c r="C5899" t="s">
        <v>50596</v>
      </c>
      <c r="D5899" t="s">
        <v>50597</v>
      </c>
      <c r="E5899" t="s">
        <v>50598</v>
      </c>
      <c r="F5899" t="s">
        <v>50599</v>
      </c>
      <c r="G5899" t="s">
        <v>50600</v>
      </c>
      <c r="H5899" t="s">
        <v>50601</v>
      </c>
      <c r="I5899" s="1">
        <v>44143.926111111112</v>
      </c>
      <c r="J5899" s="1">
        <v>44143.92633101852</v>
      </c>
      <c r="K5899" s="1">
        <v>44613.437430555554</v>
      </c>
      <c r="L5899">
        <v>80.070999999999998</v>
      </c>
      <c r="P5899" t="s">
        <v>39</v>
      </c>
      <c r="Q5899" t="s">
        <v>20</v>
      </c>
    </row>
    <row r="5900" spans="1:17" x14ac:dyDescent="0.2">
      <c r="A5900" t="s">
        <v>50602</v>
      </c>
      <c r="B5900" t="s">
        <v>50603</v>
      </c>
      <c r="C5900" t="s">
        <v>50604</v>
      </c>
      <c r="D5900" t="s">
        <v>50605</v>
      </c>
      <c r="E5900" t="s">
        <v>50606</v>
      </c>
      <c r="F5900" t="s">
        <v>50607</v>
      </c>
      <c r="G5900" t="s">
        <v>50608</v>
      </c>
      <c r="H5900" t="s">
        <v>50609</v>
      </c>
      <c r="I5900" s="1">
        <v>44081.468275462961</v>
      </c>
      <c r="J5900" s="1">
        <v>44081.466203703705</v>
      </c>
      <c r="K5900" s="1">
        <v>44613.437430555554</v>
      </c>
      <c r="L5900" t="s">
        <v>50610</v>
      </c>
      <c r="P5900" t="s">
        <v>19</v>
      </c>
      <c r="Q5900" t="s">
        <v>20</v>
      </c>
    </row>
    <row r="5901" spans="1:17" x14ac:dyDescent="0.2">
      <c r="A5901" t="s">
        <v>50611</v>
      </c>
      <c r="B5901" t="s">
        <v>50612</v>
      </c>
      <c r="C5901" t="s">
        <v>50613</v>
      </c>
      <c r="D5901" t="s">
        <v>50614</v>
      </c>
      <c r="E5901" t="s">
        <v>50615</v>
      </c>
      <c r="F5901" t="s">
        <v>50616</v>
      </c>
      <c r="G5901" t="s">
        <v>50617</v>
      </c>
      <c r="H5901" t="s">
        <v>50618</v>
      </c>
      <c r="I5901" s="1">
        <v>44081.463541666664</v>
      </c>
      <c r="J5901" s="1">
        <v>44081.464826388888</v>
      </c>
      <c r="K5901" s="1">
        <v>44613.437430555554</v>
      </c>
      <c r="L5901" t="s">
        <v>50619</v>
      </c>
      <c r="P5901" t="s">
        <v>30</v>
      </c>
      <c r="Q5901" t="s">
        <v>20</v>
      </c>
    </row>
    <row r="5902" spans="1:17" x14ac:dyDescent="0.2">
      <c r="A5902" t="s">
        <v>50620</v>
      </c>
      <c r="B5902" t="s">
        <v>50621</v>
      </c>
      <c r="C5902" t="s">
        <v>50622</v>
      </c>
      <c r="D5902" t="s">
        <v>50623</v>
      </c>
      <c r="E5902" t="s">
        <v>50624</v>
      </c>
      <c r="F5902" t="s">
        <v>50625</v>
      </c>
      <c r="G5902" t="s">
        <v>50626</v>
      </c>
      <c r="H5902" t="s">
        <v>50627</v>
      </c>
      <c r="I5902" s="1">
        <v>44274.415196759262</v>
      </c>
      <c r="J5902" s="1">
        <v>44274.413865740738</v>
      </c>
      <c r="K5902" s="1">
        <v>44613.437430555554</v>
      </c>
      <c r="L5902" t="s">
        <v>50628</v>
      </c>
      <c r="P5902" t="s">
        <v>19</v>
      </c>
      <c r="Q5902" t="s">
        <v>20</v>
      </c>
    </row>
    <row r="5903" spans="1:17" x14ac:dyDescent="0.2">
      <c r="A5903" t="s">
        <v>50629</v>
      </c>
      <c r="B5903" t="s">
        <v>50630</v>
      </c>
      <c r="C5903" t="s">
        <v>50631</v>
      </c>
      <c r="D5903" t="s">
        <v>50632</v>
      </c>
      <c r="E5903" t="s">
        <v>50633</v>
      </c>
      <c r="F5903" t="s">
        <v>50634</v>
      </c>
      <c r="G5903" t="s">
        <v>50635</v>
      </c>
      <c r="H5903" t="s">
        <v>50636</v>
      </c>
      <c r="I5903" s="1">
        <v>44274.412835648145</v>
      </c>
      <c r="J5903" s="1">
        <v>44274.413159722222</v>
      </c>
      <c r="K5903" s="1">
        <v>44613.437430555554</v>
      </c>
      <c r="L5903" t="s">
        <v>50637</v>
      </c>
      <c r="P5903" t="s">
        <v>30</v>
      </c>
      <c r="Q5903" t="s">
        <v>20</v>
      </c>
    </row>
    <row r="5904" spans="1:17" x14ac:dyDescent="0.2">
      <c r="A5904" t="s">
        <v>50638</v>
      </c>
      <c r="B5904" t="s">
        <v>50639</v>
      </c>
      <c r="C5904" t="s">
        <v>50640</v>
      </c>
      <c r="D5904" t="s">
        <v>50641</v>
      </c>
      <c r="E5904" t="s">
        <v>50642</v>
      </c>
      <c r="F5904" t="s">
        <v>50643</v>
      </c>
      <c r="G5904" t="s">
        <v>50644</v>
      </c>
      <c r="H5904" t="s">
        <v>50645</v>
      </c>
      <c r="I5904" s="1">
        <v>44143.92459490741</v>
      </c>
      <c r="J5904" s="1">
        <v>44143.924988425926</v>
      </c>
      <c r="K5904" s="1">
        <v>44613.437430555554</v>
      </c>
      <c r="L5904">
        <v>58.82</v>
      </c>
      <c r="P5904" t="s">
        <v>39</v>
      </c>
      <c r="Q5904" t="s">
        <v>20</v>
      </c>
    </row>
    <row r="5905" spans="1:17" x14ac:dyDescent="0.2">
      <c r="A5905" t="s">
        <v>50646</v>
      </c>
      <c r="B5905" t="s">
        <v>50647</v>
      </c>
      <c r="C5905" t="s">
        <v>50648</v>
      </c>
      <c r="D5905" t="s">
        <v>50649</v>
      </c>
      <c r="E5905" t="s">
        <v>50650</v>
      </c>
      <c r="F5905" t="s">
        <v>50651</v>
      </c>
      <c r="G5905" t="s">
        <v>50652</v>
      </c>
      <c r="H5905" t="s">
        <v>50653</v>
      </c>
      <c r="I5905" s="1">
        <v>44025.882245370369</v>
      </c>
      <c r="J5905" s="1">
        <v>44025.881192129629</v>
      </c>
      <c r="K5905" s="1">
        <v>44613.437430555554</v>
      </c>
      <c r="L5905" t="s">
        <v>50654</v>
      </c>
      <c r="P5905" t="s">
        <v>19</v>
      </c>
      <c r="Q5905" t="s">
        <v>20</v>
      </c>
    </row>
    <row r="5906" spans="1:17" x14ac:dyDescent="0.2">
      <c r="A5906" t="s">
        <v>50655</v>
      </c>
      <c r="B5906" t="s">
        <v>50656</v>
      </c>
      <c r="C5906" t="s">
        <v>50657</v>
      </c>
      <c r="D5906" t="s">
        <v>50658</v>
      </c>
      <c r="E5906" t="s">
        <v>50659</v>
      </c>
      <c r="F5906" t="s">
        <v>50660</v>
      </c>
      <c r="G5906" t="s">
        <v>50661</v>
      </c>
      <c r="H5906" t="s">
        <v>50662</v>
      </c>
      <c r="I5906" s="1">
        <v>43997.52443287037</v>
      </c>
      <c r="J5906" s="1">
        <v>44010.945636574077</v>
      </c>
      <c r="K5906" s="1">
        <v>44613.437430555554</v>
      </c>
      <c r="L5906" t="s">
        <v>50663</v>
      </c>
      <c r="P5906" t="s">
        <v>30</v>
      </c>
      <c r="Q5906" t="s">
        <v>20</v>
      </c>
    </row>
    <row r="5907" spans="1:17" x14ac:dyDescent="0.2">
      <c r="A5907" t="s">
        <v>0</v>
      </c>
      <c r="B5907" t="s">
        <v>25284</v>
      </c>
      <c r="C5907" t="s">
        <v>25285</v>
      </c>
      <c r="D5907" t="s">
        <v>25286</v>
      </c>
      <c r="E5907" t="s">
        <v>25287</v>
      </c>
      <c r="F5907" s="2" t="s">
        <v>25288</v>
      </c>
      <c r="G5907" t="s">
        <v>25289</v>
      </c>
      <c r="H5907" t="s">
        <v>50664</v>
      </c>
      <c r="I5907" s="1">
        <v>44007.413923611108</v>
      </c>
      <c r="J5907" s="1">
        <v>44010.945972222224</v>
      </c>
      <c r="K5907" s="1">
        <v>44613.437430555554</v>
      </c>
      <c r="L5907">
        <v>230</v>
      </c>
      <c r="O5907">
        <v>27</v>
      </c>
      <c r="P5907" t="s">
        <v>8</v>
      </c>
      <c r="Q5907" t="s">
        <v>9</v>
      </c>
    </row>
    <row r="5908" spans="1:17" x14ac:dyDescent="0.2">
      <c r="A5908" t="s">
        <v>50665</v>
      </c>
      <c r="B5908" t="s">
        <v>50666</v>
      </c>
      <c r="C5908" t="s">
        <v>50667</v>
      </c>
      <c r="D5908" t="s">
        <v>50668</v>
      </c>
      <c r="E5908" t="s">
        <v>50669</v>
      </c>
      <c r="F5908" t="s">
        <v>50670</v>
      </c>
      <c r="G5908" t="s">
        <v>50671</v>
      </c>
      <c r="H5908" t="s">
        <v>50672</v>
      </c>
      <c r="I5908" s="1">
        <v>44143.924444444441</v>
      </c>
      <c r="J5908" s="1">
        <v>44143.924988425926</v>
      </c>
      <c r="K5908" s="1">
        <v>44613.437430555554</v>
      </c>
      <c r="L5908">
        <v>78.474999999999994</v>
      </c>
      <c r="P5908" t="s">
        <v>39</v>
      </c>
      <c r="Q5908" t="s">
        <v>20</v>
      </c>
    </row>
    <row r="5909" spans="1:17" x14ac:dyDescent="0.2">
      <c r="A5909" t="s">
        <v>50673</v>
      </c>
      <c r="B5909" t="s">
        <v>50674</v>
      </c>
      <c r="C5909" t="s">
        <v>50675</v>
      </c>
      <c r="D5909" t="s">
        <v>50676</v>
      </c>
      <c r="E5909" t="s">
        <v>50677</v>
      </c>
      <c r="F5909" t="s">
        <v>50678</v>
      </c>
      <c r="G5909" t="s">
        <v>50679</v>
      </c>
      <c r="H5909" t="s">
        <v>50680</v>
      </c>
      <c r="I5909" s="1">
        <v>44088.366851851853</v>
      </c>
      <c r="J5909" s="1">
        <v>44088.364837962959</v>
      </c>
      <c r="K5909" s="1">
        <v>44613.437430555554</v>
      </c>
      <c r="L5909" t="s">
        <v>50681</v>
      </c>
      <c r="P5909" t="s">
        <v>19</v>
      </c>
      <c r="Q5909" t="s">
        <v>20</v>
      </c>
    </row>
    <row r="5910" spans="1:17" x14ac:dyDescent="0.2">
      <c r="A5910" t="s">
        <v>50682</v>
      </c>
      <c r="B5910" t="s">
        <v>50683</v>
      </c>
      <c r="C5910" t="s">
        <v>50684</v>
      </c>
      <c r="D5910" t="s">
        <v>50685</v>
      </c>
      <c r="E5910" t="s">
        <v>50686</v>
      </c>
      <c r="F5910" t="s">
        <v>50687</v>
      </c>
      <c r="G5910" t="s">
        <v>50688</v>
      </c>
      <c r="H5910" t="s">
        <v>50689</v>
      </c>
      <c r="I5910" s="1">
        <v>44088.362037037034</v>
      </c>
      <c r="J5910" s="1">
        <v>44088.362835648149</v>
      </c>
      <c r="K5910" s="1">
        <v>44613.437430555554</v>
      </c>
      <c r="L5910" t="s">
        <v>50690</v>
      </c>
      <c r="P5910" t="s">
        <v>30</v>
      </c>
      <c r="Q5910" t="s">
        <v>20</v>
      </c>
    </row>
    <row r="5911" spans="1:17" x14ac:dyDescent="0.2">
      <c r="A5911" t="s">
        <v>50691</v>
      </c>
      <c r="B5911" t="s">
        <v>50692</v>
      </c>
      <c r="C5911" t="s">
        <v>50693</v>
      </c>
      <c r="D5911" t="s">
        <v>50694</v>
      </c>
      <c r="E5911" t="s">
        <v>50695</v>
      </c>
      <c r="F5911" t="s">
        <v>50696</v>
      </c>
      <c r="G5911" t="s">
        <v>50697</v>
      </c>
      <c r="H5911" t="s">
        <v>50698</v>
      </c>
      <c r="I5911" s="1">
        <v>44088.361585648148</v>
      </c>
      <c r="J5911" s="1">
        <v>44088.362974537034</v>
      </c>
      <c r="K5911" s="1">
        <v>44613.437430555554</v>
      </c>
      <c r="L5911">
        <v>128</v>
      </c>
      <c r="P5911" t="s">
        <v>66</v>
      </c>
      <c r="Q5911" t="s">
        <v>20</v>
      </c>
    </row>
    <row r="5912" spans="1:17" x14ac:dyDescent="0.2">
      <c r="A5912" t="s">
        <v>50699</v>
      </c>
      <c r="B5912" t="s">
        <v>50700</v>
      </c>
      <c r="C5912" t="s">
        <v>50701</v>
      </c>
      <c r="D5912">
        <v>96366207</v>
      </c>
      <c r="E5912" t="s">
        <v>50702</v>
      </c>
      <c r="F5912" t="s">
        <v>50703</v>
      </c>
      <c r="G5912" t="s">
        <v>50704</v>
      </c>
      <c r="H5912" t="s">
        <v>50705</v>
      </c>
      <c r="I5912" s="1">
        <v>44143.924409722225</v>
      </c>
      <c r="J5912" s="1">
        <v>44143.924988425926</v>
      </c>
      <c r="K5912" s="1">
        <v>44613.437430555554</v>
      </c>
      <c r="L5912">
        <v>85.646000000000001</v>
      </c>
      <c r="P5912" t="s">
        <v>39</v>
      </c>
      <c r="Q5912" t="s">
        <v>20</v>
      </c>
    </row>
    <row r="5913" spans="1:17" x14ac:dyDescent="0.2">
      <c r="A5913" t="s">
        <v>50706</v>
      </c>
      <c r="B5913" t="s">
        <v>50707</v>
      </c>
      <c r="C5913" t="s">
        <v>50708</v>
      </c>
      <c r="D5913" t="s">
        <v>50709</v>
      </c>
      <c r="E5913" t="s">
        <v>50710</v>
      </c>
      <c r="F5913" t="s">
        <v>50711</v>
      </c>
      <c r="G5913" t="s">
        <v>50712</v>
      </c>
      <c r="H5913" t="s">
        <v>50713</v>
      </c>
      <c r="I5913" s="1">
        <v>44095.426620370374</v>
      </c>
      <c r="J5913" s="1">
        <v>44095.424340277779</v>
      </c>
      <c r="K5913" s="1">
        <v>44613.437430555554</v>
      </c>
      <c r="L5913" t="s">
        <v>50714</v>
      </c>
      <c r="P5913" t="s">
        <v>19</v>
      </c>
      <c r="Q5913" t="s">
        <v>20</v>
      </c>
    </row>
    <row r="5914" spans="1:17" x14ac:dyDescent="0.2">
      <c r="A5914" t="s">
        <v>50715</v>
      </c>
      <c r="B5914" s="2" t="s">
        <v>50716</v>
      </c>
      <c r="C5914" t="s">
        <v>50717</v>
      </c>
      <c r="D5914" t="s">
        <v>50718</v>
      </c>
      <c r="E5914" t="s">
        <v>50719</v>
      </c>
      <c r="F5914" t="s">
        <v>50720</v>
      </c>
      <c r="G5914" t="s">
        <v>50721</v>
      </c>
      <c r="H5914" t="s">
        <v>50722</v>
      </c>
      <c r="I5914" s="1">
        <v>44095.4221412037</v>
      </c>
      <c r="J5914" s="1">
        <v>44095.422430555554</v>
      </c>
      <c r="K5914" s="1">
        <v>44613.437430555554</v>
      </c>
      <c r="L5914" t="s">
        <v>50723</v>
      </c>
      <c r="P5914" t="s">
        <v>30</v>
      </c>
      <c r="Q5914" t="s">
        <v>20</v>
      </c>
    </row>
    <row r="5915" spans="1:17" x14ac:dyDescent="0.2">
      <c r="A5915" t="s">
        <v>50724</v>
      </c>
      <c r="B5915" t="s">
        <v>50725</v>
      </c>
      <c r="C5915" t="s">
        <v>50726</v>
      </c>
      <c r="D5915" t="s">
        <v>50727</v>
      </c>
      <c r="E5915" t="s">
        <v>50728</v>
      </c>
      <c r="F5915" t="s">
        <v>50729</v>
      </c>
      <c r="G5915" t="s">
        <v>50730</v>
      </c>
      <c r="H5915" t="s">
        <v>50731</v>
      </c>
      <c r="I5915" s="1">
        <v>44095.421481481484</v>
      </c>
      <c r="J5915" s="1">
        <v>44095.422418981485</v>
      </c>
      <c r="K5915" s="1">
        <v>44613.437430555554</v>
      </c>
      <c r="L5915">
        <v>68</v>
      </c>
      <c r="P5915" t="s">
        <v>66</v>
      </c>
      <c r="Q5915" t="s">
        <v>20</v>
      </c>
    </row>
    <row r="5916" spans="1:17" x14ac:dyDescent="0.2">
      <c r="A5916" t="s">
        <v>50732</v>
      </c>
      <c r="B5916" t="s">
        <v>50733</v>
      </c>
      <c r="C5916" t="s">
        <v>50734</v>
      </c>
      <c r="D5916" s="2">
        <v>3.5479999999999999E+54</v>
      </c>
      <c r="E5916" t="s">
        <v>50735</v>
      </c>
      <c r="F5916" t="s">
        <v>50736</v>
      </c>
      <c r="G5916" t="s">
        <v>50737</v>
      </c>
      <c r="H5916" t="s">
        <v>50738</v>
      </c>
      <c r="I5916" s="1">
        <v>44143.924386574072</v>
      </c>
      <c r="J5916" s="1">
        <v>44143.924976851849</v>
      </c>
      <c r="K5916" s="1">
        <v>44613.437430555554</v>
      </c>
      <c r="L5916">
        <v>77.587000000000003</v>
      </c>
      <c r="P5916" t="s">
        <v>39</v>
      </c>
      <c r="Q5916" t="s">
        <v>20</v>
      </c>
    </row>
    <row r="5917" spans="1:17" x14ac:dyDescent="0.2">
      <c r="A5917" t="s">
        <v>50739</v>
      </c>
      <c r="B5917" t="s">
        <v>50740</v>
      </c>
      <c r="C5917" t="s">
        <v>50741</v>
      </c>
      <c r="D5917" t="s">
        <v>50742</v>
      </c>
      <c r="E5917" t="s">
        <v>50743</v>
      </c>
      <c r="F5917" t="s">
        <v>50744</v>
      </c>
      <c r="G5917" t="s">
        <v>50745</v>
      </c>
      <c r="H5917" t="s">
        <v>50746</v>
      </c>
      <c r="I5917" s="1">
        <v>44117.503194444442</v>
      </c>
      <c r="J5917" s="1">
        <v>44117.501400462963</v>
      </c>
      <c r="K5917" s="1">
        <v>44613.437430555554</v>
      </c>
      <c r="L5917" t="s">
        <v>50747</v>
      </c>
      <c r="P5917" t="s">
        <v>19</v>
      </c>
      <c r="Q5917" t="s">
        <v>20</v>
      </c>
    </row>
    <row r="5918" spans="1:17" x14ac:dyDescent="0.2">
      <c r="A5918" t="s">
        <v>50748</v>
      </c>
      <c r="B5918" t="s">
        <v>50749</v>
      </c>
      <c r="C5918" t="s">
        <v>50750</v>
      </c>
      <c r="D5918" t="s">
        <v>50751</v>
      </c>
      <c r="E5918" t="s">
        <v>50752</v>
      </c>
      <c r="F5918" t="s">
        <v>50753</v>
      </c>
      <c r="G5918" t="s">
        <v>50754</v>
      </c>
      <c r="H5918" t="s">
        <v>50755</v>
      </c>
      <c r="I5918" s="1">
        <v>44117.49863425926</v>
      </c>
      <c r="J5918" s="1">
        <v>44117.500150462962</v>
      </c>
      <c r="K5918" s="1">
        <v>44613.437430555554</v>
      </c>
      <c r="L5918" t="s">
        <v>50756</v>
      </c>
      <c r="P5918" t="s">
        <v>30</v>
      </c>
      <c r="Q5918" t="s">
        <v>20</v>
      </c>
    </row>
    <row r="5919" spans="1:17" x14ac:dyDescent="0.2">
      <c r="A5919" t="s">
        <v>50757</v>
      </c>
      <c r="B5919" t="s">
        <v>50758</v>
      </c>
      <c r="C5919" t="s">
        <v>50759</v>
      </c>
      <c r="D5919" t="s">
        <v>50760</v>
      </c>
      <c r="E5919" t="s">
        <v>50761</v>
      </c>
      <c r="F5919" t="s">
        <v>50762</v>
      </c>
      <c r="G5919" t="s">
        <v>50763</v>
      </c>
      <c r="H5919" t="s">
        <v>50764</v>
      </c>
      <c r="I5919" s="1">
        <v>44143.924166666664</v>
      </c>
      <c r="J5919" s="1">
        <v>44143.924976851849</v>
      </c>
      <c r="K5919" s="1">
        <v>44613.437430555554</v>
      </c>
      <c r="L5919">
        <v>79.156999999999996</v>
      </c>
      <c r="P5919" t="s">
        <v>39</v>
      </c>
      <c r="Q5919" t="s">
        <v>20</v>
      </c>
    </row>
    <row r="5920" spans="1:17" x14ac:dyDescent="0.2">
      <c r="A5920" t="s">
        <v>50765</v>
      </c>
      <c r="B5920" t="s">
        <v>50766</v>
      </c>
      <c r="C5920" t="s">
        <v>50767</v>
      </c>
      <c r="D5920" t="s">
        <v>50768</v>
      </c>
      <c r="E5920" t="s">
        <v>50769</v>
      </c>
      <c r="F5920" t="s">
        <v>50770</v>
      </c>
      <c r="G5920" t="s">
        <v>50771</v>
      </c>
      <c r="H5920" t="s">
        <v>50772</v>
      </c>
      <c r="I5920" s="1">
        <v>44123.534456018519</v>
      </c>
      <c r="J5920" s="1">
        <v>44123.532523148147</v>
      </c>
      <c r="K5920" s="1">
        <v>44613.437430555554</v>
      </c>
      <c r="L5920" t="s">
        <v>50773</v>
      </c>
      <c r="P5920" t="s">
        <v>19</v>
      </c>
      <c r="Q5920" t="s">
        <v>20</v>
      </c>
    </row>
    <row r="5921" spans="1:17" x14ac:dyDescent="0.2">
      <c r="A5921" t="s">
        <v>50774</v>
      </c>
      <c r="B5921" t="s">
        <v>50775</v>
      </c>
      <c r="C5921" t="s">
        <v>50776</v>
      </c>
      <c r="D5921" t="s">
        <v>50777</v>
      </c>
      <c r="E5921" t="s">
        <v>50778</v>
      </c>
      <c r="F5921" t="s">
        <v>50779</v>
      </c>
      <c r="G5921" t="s">
        <v>50780</v>
      </c>
      <c r="H5921" t="s">
        <v>50781</v>
      </c>
      <c r="I5921" s="1">
        <v>44123.530092592591</v>
      </c>
      <c r="J5921" s="1">
        <v>44123.531481481485</v>
      </c>
      <c r="K5921" s="1">
        <v>44613.437430555554</v>
      </c>
      <c r="L5921" t="s">
        <v>50782</v>
      </c>
      <c r="P5921" t="s">
        <v>30</v>
      </c>
      <c r="Q5921" t="s">
        <v>20</v>
      </c>
    </row>
    <row r="5922" spans="1:17" x14ac:dyDescent="0.2">
      <c r="A5922" t="s">
        <v>50783</v>
      </c>
      <c r="B5922" t="s">
        <v>50784</v>
      </c>
      <c r="C5922" t="s">
        <v>50785</v>
      </c>
      <c r="D5922" s="2" t="s">
        <v>50786</v>
      </c>
      <c r="E5922" t="s">
        <v>50787</v>
      </c>
      <c r="F5922" t="s">
        <v>50788</v>
      </c>
      <c r="G5922" t="s">
        <v>50789</v>
      </c>
      <c r="H5922" t="s">
        <v>50790</v>
      </c>
      <c r="I5922" s="1">
        <v>44143.924328703702</v>
      </c>
      <c r="J5922" s="1">
        <v>44143.924976851849</v>
      </c>
      <c r="K5922" s="1">
        <v>44613.437430555554</v>
      </c>
      <c r="L5922">
        <v>79.177000000000007</v>
      </c>
      <c r="P5922" t="s">
        <v>39</v>
      </c>
      <c r="Q5922" t="s">
        <v>20</v>
      </c>
    </row>
    <row r="5923" spans="1:17" x14ac:dyDescent="0.2">
      <c r="A5923" t="s">
        <v>50791</v>
      </c>
      <c r="B5923" t="s">
        <v>50792</v>
      </c>
      <c r="C5923" t="s">
        <v>50793</v>
      </c>
      <c r="D5923" t="s">
        <v>50794</v>
      </c>
      <c r="E5923" t="s">
        <v>50795</v>
      </c>
      <c r="F5923" s="2" t="s">
        <v>50796</v>
      </c>
      <c r="G5923" t="s">
        <v>50797</v>
      </c>
      <c r="H5923" t="s">
        <v>50798</v>
      </c>
      <c r="I5923" s="1">
        <v>44126.452245370368</v>
      </c>
      <c r="J5923" s="1">
        <v>44126.450370370374</v>
      </c>
      <c r="K5923" s="1">
        <v>44613.437430555554</v>
      </c>
      <c r="L5923" t="s">
        <v>50799</v>
      </c>
      <c r="P5923" t="s">
        <v>19</v>
      </c>
      <c r="Q5923" t="s">
        <v>20</v>
      </c>
    </row>
    <row r="5924" spans="1:17" x14ac:dyDescent="0.2">
      <c r="A5924" t="s">
        <v>50800</v>
      </c>
      <c r="B5924" t="s">
        <v>50801</v>
      </c>
      <c r="C5924" t="s">
        <v>50802</v>
      </c>
      <c r="D5924" t="s">
        <v>50803</v>
      </c>
      <c r="E5924" t="s">
        <v>50804</v>
      </c>
      <c r="F5924" t="s">
        <v>50805</v>
      </c>
      <c r="G5924" t="s">
        <v>50806</v>
      </c>
      <c r="H5924" t="s">
        <v>50807</v>
      </c>
      <c r="I5924" s="1">
        <v>44126.448425925926</v>
      </c>
      <c r="J5924" s="1">
        <v>44126.448900462965</v>
      </c>
      <c r="K5924" s="1">
        <v>44613.437430555554</v>
      </c>
      <c r="L5924" t="s">
        <v>50808</v>
      </c>
      <c r="P5924" t="s">
        <v>30</v>
      </c>
      <c r="Q5924" t="s">
        <v>20</v>
      </c>
    </row>
    <row r="5925" spans="1:17" x14ac:dyDescent="0.2">
      <c r="A5925" t="s">
        <v>50809</v>
      </c>
      <c r="B5925" t="s">
        <v>50810</v>
      </c>
      <c r="C5925" t="s">
        <v>50811</v>
      </c>
      <c r="D5925" t="s">
        <v>50812</v>
      </c>
      <c r="E5925" t="s">
        <v>50813</v>
      </c>
      <c r="F5925" t="s">
        <v>50814</v>
      </c>
      <c r="G5925" t="s">
        <v>50815</v>
      </c>
      <c r="H5925" t="s">
        <v>50816</v>
      </c>
      <c r="I5925" s="1">
        <v>44143.924351851849</v>
      </c>
      <c r="J5925" s="1">
        <v>44143.924976851849</v>
      </c>
      <c r="K5925" s="1">
        <v>44613.437430555554</v>
      </c>
      <c r="L5925">
        <v>57.972999999999999</v>
      </c>
      <c r="P5925" t="s">
        <v>39</v>
      </c>
      <c r="Q5925" t="s">
        <v>20</v>
      </c>
    </row>
    <row r="5926" spans="1:17" x14ac:dyDescent="0.2">
      <c r="A5926" t="s">
        <v>50817</v>
      </c>
      <c r="B5926" t="s">
        <v>50818</v>
      </c>
      <c r="C5926" t="s">
        <v>50819</v>
      </c>
      <c r="D5926" t="s">
        <v>50820</v>
      </c>
      <c r="E5926" t="s">
        <v>50821</v>
      </c>
      <c r="F5926" t="s">
        <v>50822</v>
      </c>
      <c r="G5926" s="2" t="s">
        <v>50823</v>
      </c>
      <c r="H5926" t="s">
        <v>50824</v>
      </c>
      <c r="I5926" s="1">
        <v>44141.423680555556</v>
      </c>
      <c r="J5926" s="1">
        <v>44141.422488425924</v>
      </c>
      <c r="K5926" s="1">
        <v>44613.437430555554</v>
      </c>
      <c r="L5926" t="s">
        <v>50825</v>
      </c>
      <c r="P5926" t="s">
        <v>19</v>
      </c>
      <c r="Q5926" t="s">
        <v>20</v>
      </c>
    </row>
    <row r="5927" spans="1:17" x14ac:dyDescent="0.2">
      <c r="A5927" t="s">
        <v>50826</v>
      </c>
      <c r="B5927" t="s">
        <v>50827</v>
      </c>
      <c r="C5927" t="s">
        <v>50828</v>
      </c>
      <c r="D5927" t="s">
        <v>50829</v>
      </c>
      <c r="E5927" t="s">
        <v>50830</v>
      </c>
      <c r="F5927" t="s">
        <v>50831</v>
      </c>
      <c r="G5927" t="s">
        <v>50832</v>
      </c>
      <c r="H5927" t="s">
        <v>50833</v>
      </c>
      <c r="I5927" s="1">
        <v>44141.40520833333</v>
      </c>
      <c r="J5927" s="1">
        <v>44141.410844907405</v>
      </c>
      <c r="K5927" s="1">
        <v>44613.437430555554</v>
      </c>
      <c r="L5927" t="s">
        <v>50834</v>
      </c>
      <c r="P5927" t="s">
        <v>30</v>
      </c>
      <c r="Q5927" t="s">
        <v>20</v>
      </c>
    </row>
    <row r="5928" spans="1:17" x14ac:dyDescent="0.2">
      <c r="A5928" t="s">
        <v>50835</v>
      </c>
      <c r="B5928" t="s">
        <v>50836</v>
      </c>
      <c r="C5928" t="s">
        <v>50837</v>
      </c>
      <c r="D5928" t="s">
        <v>50838</v>
      </c>
      <c r="E5928" t="s">
        <v>50839</v>
      </c>
      <c r="F5928" t="s">
        <v>50840</v>
      </c>
      <c r="G5928" t="s">
        <v>50841</v>
      </c>
      <c r="H5928" t="s">
        <v>50842</v>
      </c>
      <c r="I5928" s="1">
        <v>44153.455787037034</v>
      </c>
      <c r="J5928" s="1">
        <v>44153.454548611109</v>
      </c>
      <c r="K5928" s="1">
        <v>44613.437430555554</v>
      </c>
      <c r="L5928" t="s">
        <v>50843</v>
      </c>
      <c r="P5928" t="s">
        <v>19</v>
      </c>
      <c r="Q5928" t="s">
        <v>20</v>
      </c>
    </row>
    <row r="5929" spans="1:17" x14ac:dyDescent="0.2">
      <c r="A5929" t="s">
        <v>50844</v>
      </c>
      <c r="B5929" t="s">
        <v>50845</v>
      </c>
      <c r="C5929" t="s">
        <v>50846</v>
      </c>
      <c r="D5929" t="s">
        <v>50847</v>
      </c>
      <c r="E5929" t="s">
        <v>50848</v>
      </c>
      <c r="F5929" t="s">
        <v>50849</v>
      </c>
      <c r="G5929" t="s">
        <v>50850</v>
      </c>
      <c r="H5929" t="s">
        <v>50851</v>
      </c>
      <c r="I5929" s="1">
        <v>44153.452418981484</v>
      </c>
      <c r="J5929" s="1">
        <v>44153.453564814816</v>
      </c>
      <c r="K5929" s="1">
        <v>44613.437430555554</v>
      </c>
      <c r="L5929" t="s">
        <v>50852</v>
      </c>
      <c r="P5929" t="s">
        <v>30</v>
      </c>
      <c r="Q5929" t="s">
        <v>20</v>
      </c>
    </row>
    <row r="5930" spans="1:17" x14ac:dyDescent="0.2">
      <c r="A5930" t="s">
        <v>50853</v>
      </c>
      <c r="B5930" t="s">
        <v>50854</v>
      </c>
      <c r="C5930" t="s">
        <v>50855</v>
      </c>
      <c r="D5930" t="s">
        <v>50856</v>
      </c>
      <c r="E5930" t="s">
        <v>50857</v>
      </c>
      <c r="F5930" t="s">
        <v>50858</v>
      </c>
      <c r="G5930" t="s">
        <v>50859</v>
      </c>
      <c r="H5930" t="s">
        <v>50860</v>
      </c>
      <c r="I5930" s="1">
        <v>44179.381597222222</v>
      </c>
      <c r="J5930" s="1">
        <v>44179.380567129629</v>
      </c>
      <c r="K5930" s="1">
        <v>44613.437430555554</v>
      </c>
      <c r="L5930" t="s">
        <v>50861</v>
      </c>
      <c r="P5930" t="s">
        <v>19</v>
      </c>
      <c r="Q5930" t="s">
        <v>20</v>
      </c>
    </row>
    <row r="5931" spans="1:17" x14ac:dyDescent="0.2">
      <c r="A5931" t="s">
        <v>50862</v>
      </c>
      <c r="B5931" t="s">
        <v>50863</v>
      </c>
      <c r="C5931" s="2" t="s">
        <v>50864</v>
      </c>
      <c r="D5931" t="s">
        <v>50865</v>
      </c>
      <c r="E5931" t="s">
        <v>50866</v>
      </c>
      <c r="F5931" t="s">
        <v>50867</v>
      </c>
      <c r="G5931" t="s">
        <v>50868</v>
      </c>
      <c r="H5931" t="s">
        <v>50869</v>
      </c>
      <c r="I5931" s="1">
        <v>44179.377291666664</v>
      </c>
      <c r="J5931" s="1">
        <v>44179.378518518519</v>
      </c>
      <c r="K5931" s="1">
        <v>44613.437430555554</v>
      </c>
      <c r="L5931" t="s">
        <v>50870</v>
      </c>
      <c r="P5931" t="s">
        <v>30</v>
      </c>
      <c r="Q5931" t="s">
        <v>20</v>
      </c>
    </row>
    <row r="5932" spans="1:17" x14ac:dyDescent="0.2">
      <c r="A5932" t="s">
        <v>50871</v>
      </c>
      <c r="B5932" t="s">
        <v>50872</v>
      </c>
      <c r="C5932" t="s">
        <v>50873</v>
      </c>
      <c r="D5932" t="s">
        <v>50874</v>
      </c>
      <c r="E5932" t="s">
        <v>50875</v>
      </c>
      <c r="F5932" t="s">
        <v>50876</v>
      </c>
      <c r="G5932" t="s">
        <v>50877</v>
      </c>
      <c r="H5932" t="s">
        <v>50878</v>
      </c>
      <c r="I5932" s="1">
        <v>44143.924259259256</v>
      </c>
      <c r="J5932" s="1">
        <v>44143.924976851849</v>
      </c>
      <c r="K5932" s="1">
        <v>44613.437430555554</v>
      </c>
      <c r="L5932">
        <v>83.662000000000006</v>
      </c>
      <c r="P5932" t="s">
        <v>39</v>
      </c>
      <c r="Q5932" t="s">
        <v>20</v>
      </c>
    </row>
    <row r="5933" spans="1:17" x14ac:dyDescent="0.2">
      <c r="A5933" t="s">
        <v>50879</v>
      </c>
      <c r="B5933" t="s">
        <v>50880</v>
      </c>
      <c r="C5933" t="s">
        <v>50881</v>
      </c>
      <c r="D5933" t="s">
        <v>50882</v>
      </c>
      <c r="E5933" t="s">
        <v>50883</v>
      </c>
      <c r="F5933" t="s">
        <v>50884</v>
      </c>
      <c r="G5933" t="s">
        <v>50885</v>
      </c>
      <c r="H5933" t="s">
        <v>50886</v>
      </c>
      <c r="I5933" s="1">
        <v>44039.665289351855</v>
      </c>
      <c r="J5933" s="1">
        <v>44039.663159722222</v>
      </c>
      <c r="K5933" s="1">
        <v>44613.437430555554</v>
      </c>
      <c r="L5933" t="s">
        <v>50887</v>
      </c>
      <c r="P5933" t="s">
        <v>19</v>
      </c>
      <c r="Q5933" t="s">
        <v>20</v>
      </c>
    </row>
    <row r="5934" spans="1:17" x14ac:dyDescent="0.2">
      <c r="A5934" t="s">
        <v>50888</v>
      </c>
      <c r="B5934" t="s">
        <v>50889</v>
      </c>
      <c r="C5934" t="s">
        <v>50890</v>
      </c>
      <c r="D5934" t="s">
        <v>50891</v>
      </c>
      <c r="E5934" t="s">
        <v>50892</v>
      </c>
      <c r="F5934" t="s">
        <v>50893</v>
      </c>
      <c r="G5934" t="s">
        <v>50894</v>
      </c>
      <c r="H5934" t="s">
        <v>50895</v>
      </c>
      <c r="I5934" s="1">
        <v>44039.661145833335</v>
      </c>
      <c r="J5934" s="1">
        <v>44039.661805555559</v>
      </c>
      <c r="K5934" s="1">
        <v>44613.437430555554</v>
      </c>
      <c r="L5934" t="s">
        <v>50896</v>
      </c>
      <c r="P5934" t="s">
        <v>30</v>
      </c>
      <c r="Q5934" t="s">
        <v>20</v>
      </c>
    </row>
    <row r="5935" spans="1:17" x14ac:dyDescent="0.2">
      <c r="A5935" t="s">
        <v>50897</v>
      </c>
      <c r="B5935" t="s">
        <v>50898</v>
      </c>
      <c r="C5935" t="s">
        <v>50899</v>
      </c>
      <c r="D5935" t="s">
        <v>50900</v>
      </c>
      <c r="E5935" t="s">
        <v>50901</v>
      </c>
      <c r="F5935" t="s">
        <v>50902</v>
      </c>
      <c r="G5935" t="s">
        <v>50903</v>
      </c>
      <c r="H5935" t="s">
        <v>50904</v>
      </c>
      <c r="I5935" s="1">
        <v>44143.924467592595</v>
      </c>
      <c r="J5935" s="1">
        <v>44143.924976851849</v>
      </c>
      <c r="K5935" s="1">
        <v>44613.437430555554</v>
      </c>
      <c r="L5935">
        <v>77.099999999999994</v>
      </c>
      <c r="P5935" t="s">
        <v>39</v>
      </c>
      <c r="Q5935" t="s">
        <v>20</v>
      </c>
    </row>
    <row r="5936" spans="1:17" x14ac:dyDescent="0.2">
      <c r="A5936" t="s">
        <v>50905</v>
      </c>
      <c r="B5936" s="2" t="s">
        <v>50906</v>
      </c>
      <c r="C5936" s="2" t="s">
        <v>50907</v>
      </c>
      <c r="D5936" t="s">
        <v>50908</v>
      </c>
      <c r="E5936" t="s">
        <v>50909</v>
      </c>
      <c r="F5936" t="s">
        <v>50910</v>
      </c>
      <c r="G5936" t="s">
        <v>50911</v>
      </c>
      <c r="H5936" t="s">
        <v>50912</v>
      </c>
      <c r="I5936" s="1">
        <v>44049.364398148151</v>
      </c>
      <c r="J5936" s="1">
        <v>44049.362199074072</v>
      </c>
      <c r="K5936" s="1">
        <v>44613.437430555554</v>
      </c>
      <c r="L5936" t="s">
        <v>50913</v>
      </c>
      <c r="P5936" t="s">
        <v>19</v>
      </c>
      <c r="Q5936" t="s">
        <v>20</v>
      </c>
    </row>
    <row r="5937" spans="1:17" x14ac:dyDescent="0.2">
      <c r="A5937" t="s">
        <v>50914</v>
      </c>
      <c r="B5937" t="s">
        <v>50915</v>
      </c>
      <c r="C5937" t="s">
        <v>50916</v>
      </c>
      <c r="D5937">
        <v>59758577</v>
      </c>
      <c r="E5937" t="s">
        <v>50917</v>
      </c>
      <c r="F5937" t="s">
        <v>50918</v>
      </c>
      <c r="G5937" s="2" t="s">
        <v>50919</v>
      </c>
      <c r="H5937" t="s">
        <v>50920</v>
      </c>
      <c r="I5937" s="1">
        <v>44049.360289351855</v>
      </c>
      <c r="J5937" s="1">
        <v>44049.360578703701</v>
      </c>
      <c r="K5937" s="1">
        <v>44613.437430555554</v>
      </c>
      <c r="L5937" t="s">
        <v>50921</v>
      </c>
      <c r="P5937" t="s">
        <v>30</v>
      </c>
      <c r="Q5937" t="s">
        <v>20</v>
      </c>
    </row>
    <row r="5938" spans="1:17" x14ac:dyDescent="0.2">
      <c r="A5938" t="s">
        <v>50922</v>
      </c>
      <c r="B5938" t="s">
        <v>50923</v>
      </c>
      <c r="C5938" t="s">
        <v>50924</v>
      </c>
      <c r="D5938" t="s">
        <v>50925</v>
      </c>
      <c r="E5938" t="s">
        <v>50926</v>
      </c>
      <c r="F5938" t="s">
        <v>50927</v>
      </c>
      <c r="G5938" t="s">
        <v>50928</v>
      </c>
      <c r="H5938" t="s">
        <v>50929</v>
      </c>
      <c r="I5938" s="1">
        <v>44143.924293981479</v>
      </c>
      <c r="J5938" s="1">
        <v>44143.924976851849</v>
      </c>
      <c r="K5938" s="1">
        <v>44613.437430555554</v>
      </c>
      <c r="L5938">
        <v>70.971000000000004</v>
      </c>
      <c r="P5938" t="s">
        <v>39</v>
      </c>
      <c r="Q5938" t="s">
        <v>20</v>
      </c>
    </row>
    <row r="5939" spans="1:17" x14ac:dyDescent="0.2">
      <c r="A5939" t="s">
        <v>50930</v>
      </c>
      <c r="B5939" t="s">
        <v>50931</v>
      </c>
      <c r="C5939" t="s">
        <v>50932</v>
      </c>
      <c r="D5939" t="s">
        <v>50933</v>
      </c>
      <c r="E5939" t="s">
        <v>50934</v>
      </c>
      <c r="F5939" t="s">
        <v>50935</v>
      </c>
      <c r="G5939" t="s">
        <v>50936</v>
      </c>
      <c r="H5939" t="s">
        <v>50937</v>
      </c>
      <c r="I5939" s="1">
        <v>44056.372499999998</v>
      </c>
      <c r="J5939" s="1">
        <v>44056.371006944442</v>
      </c>
      <c r="K5939" s="1">
        <v>44613.437430555554</v>
      </c>
      <c r="L5939" t="s">
        <v>50938</v>
      </c>
      <c r="P5939" t="s">
        <v>19</v>
      </c>
      <c r="Q5939" t="s">
        <v>20</v>
      </c>
    </row>
    <row r="5940" spans="1:17" x14ac:dyDescent="0.2">
      <c r="A5940" t="s">
        <v>50939</v>
      </c>
      <c r="B5940" t="s">
        <v>50940</v>
      </c>
      <c r="C5940" t="s">
        <v>50941</v>
      </c>
      <c r="D5940" t="s">
        <v>50942</v>
      </c>
      <c r="E5940" t="s">
        <v>50943</v>
      </c>
      <c r="F5940" t="s">
        <v>50944</v>
      </c>
      <c r="G5940" t="s">
        <v>50945</v>
      </c>
      <c r="H5940" t="s">
        <v>50946</v>
      </c>
      <c r="I5940" s="1">
        <v>44056.369826388887</v>
      </c>
      <c r="J5940" s="1">
        <v>44056.370069444441</v>
      </c>
      <c r="K5940" s="1">
        <v>44613.437430555554</v>
      </c>
      <c r="L5940" t="s">
        <v>50947</v>
      </c>
      <c r="P5940" t="s">
        <v>30</v>
      </c>
      <c r="Q5940" t="s">
        <v>20</v>
      </c>
    </row>
    <row r="5941" spans="1:17" x14ac:dyDescent="0.2">
      <c r="A5941" t="s">
        <v>50948</v>
      </c>
      <c r="B5941" t="s">
        <v>50949</v>
      </c>
      <c r="C5941" t="s">
        <v>50950</v>
      </c>
      <c r="D5941" t="s">
        <v>50951</v>
      </c>
      <c r="E5941" t="s">
        <v>50952</v>
      </c>
      <c r="F5941" t="s">
        <v>50953</v>
      </c>
      <c r="G5941" t="s">
        <v>50954</v>
      </c>
      <c r="H5941" t="s">
        <v>50955</v>
      </c>
      <c r="I5941" s="1">
        <v>44143.924189814818</v>
      </c>
      <c r="J5941" s="1">
        <v>44143.924976851849</v>
      </c>
      <c r="K5941" s="1">
        <v>44613.437430555554</v>
      </c>
      <c r="L5941">
        <v>81.385000000000005</v>
      </c>
      <c r="P5941" t="s">
        <v>39</v>
      </c>
      <c r="Q5941" t="s">
        <v>20</v>
      </c>
    </row>
    <row r="5942" spans="1:17" x14ac:dyDescent="0.2">
      <c r="A5942" t="s">
        <v>50956</v>
      </c>
      <c r="B5942" t="s">
        <v>50957</v>
      </c>
      <c r="C5942" t="s">
        <v>50958</v>
      </c>
      <c r="D5942" t="s">
        <v>50959</v>
      </c>
      <c r="E5942" t="s">
        <v>50960</v>
      </c>
      <c r="F5942" t="s">
        <v>50961</v>
      </c>
      <c r="G5942" t="s">
        <v>50962</v>
      </c>
      <c r="H5942" t="s">
        <v>50963</v>
      </c>
      <c r="I5942" s="1">
        <v>44067.335486111115</v>
      </c>
      <c r="J5942" s="1">
        <v>44067.333587962959</v>
      </c>
      <c r="K5942" s="1">
        <v>44613.437430555554</v>
      </c>
      <c r="L5942" t="s">
        <v>50964</v>
      </c>
      <c r="P5942" t="s">
        <v>19</v>
      </c>
      <c r="Q5942" t="s">
        <v>20</v>
      </c>
    </row>
    <row r="5943" spans="1:17" x14ac:dyDescent="0.2">
      <c r="A5943" t="s">
        <v>50965</v>
      </c>
      <c r="B5943" t="s">
        <v>50966</v>
      </c>
      <c r="C5943" t="s">
        <v>50967</v>
      </c>
      <c r="D5943" t="s">
        <v>50968</v>
      </c>
      <c r="E5943" t="s">
        <v>50969</v>
      </c>
      <c r="F5943" t="s">
        <v>50970</v>
      </c>
      <c r="G5943" t="s">
        <v>50971</v>
      </c>
      <c r="H5943" t="s">
        <v>50972</v>
      </c>
      <c r="I5943" s="1">
        <v>44067.328819444447</v>
      </c>
      <c r="J5943" s="1">
        <v>44067.331875000003</v>
      </c>
      <c r="K5943" s="1">
        <v>44613.437430555554</v>
      </c>
      <c r="L5943" t="s">
        <v>50973</v>
      </c>
      <c r="P5943" t="s">
        <v>30</v>
      </c>
      <c r="Q5943" t="s">
        <v>20</v>
      </c>
    </row>
    <row r="5944" spans="1:17" x14ac:dyDescent="0.2">
      <c r="A5944" t="s">
        <v>50974</v>
      </c>
      <c r="B5944" t="s">
        <v>50975</v>
      </c>
      <c r="C5944" t="s">
        <v>50976</v>
      </c>
      <c r="D5944" t="s">
        <v>50977</v>
      </c>
      <c r="E5944" t="s">
        <v>50978</v>
      </c>
      <c r="F5944" t="s">
        <v>50979</v>
      </c>
      <c r="G5944" t="s">
        <v>50980</v>
      </c>
      <c r="H5944" t="s">
        <v>50981</v>
      </c>
      <c r="I5944" s="1">
        <v>44067.328287037039</v>
      </c>
      <c r="J5944" s="1">
        <v>44067.331875000003</v>
      </c>
      <c r="K5944" s="1">
        <v>44613.437430555554</v>
      </c>
      <c r="L5944">
        <v>75</v>
      </c>
      <c r="P5944" t="s">
        <v>66</v>
      </c>
      <c r="Q5944" t="s">
        <v>20</v>
      </c>
    </row>
    <row r="5945" spans="1:17" x14ac:dyDescent="0.2">
      <c r="A5945" t="s">
        <v>50982</v>
      </c>
      <c r="B5945" t="s">
        <v>50983</v>
      </c>
      <c r="C5945" t="s">
        <v>50984</v>
      </c>
      <c r="D5945" t="s">
        <v>50985</v>
      </c>
      <c r="E5945" t="s">
        <v>50986</v>
      </c>
      <c r="F5945" t="s">
        <v>50987</v>
      </c>
      <c r="G5945" t="s">
        <v>50988</v>
      </c>
      <c r="H5945" t="s">
        <v>50989</v>
      </c>
      <c r="I5945" s="1">
        <v>44143.92454861111</v>
      </c>
      <c r="J5945" s="1">
        <v>44143.924976851849</v>
      </c>
      <c r="K5945" s="1">
        <v>44613.437430555554</v>
      </c>
      <c r="L5945">
        <v>47.363</v>
      </c>
      <c r="P5945" t="s">
        <v>39</v>
      </c>
      <c r="Q5945" t="s">
        <v>20</v>
      </c>
    </row>
    <row r="5946" spans="1:17" x14ac:dyDescent="0.2">
      <c r="A5946" t="s">
        <v>50990</v>
      </c>
      <c r="B5946" t="s">
        <v>50991</v>
      </c>
      <c r="C5946" t="s">
        <v>50992</v>
      </c>
      <c r="D5946" t="s">
        <v>50993</v>
      </c>
      <c r="E5946" t="s">
        <v>50994</v>
      </c>
      <c r="F5946" t="s">
        <v>50995</v>
      </c>
      <c r="G5946" t="s">
        <v>50996</v>
      </c>
      <c r="H5946" t="s">
        <v>50997</v>
      </c>
      <c r="I5946" s="1">
        <v>44033.637800925928</v>
      </c>
      <c r="J5946" s="1">
        <v>44033.637291666666</v>
      </c>
      <c r="K5946" s="1">
        <v>44613.437430555554</v>
      </c>
      <c r="L5946" t="s">
        <v>50998</v>
      </c>
      <c r="P5946" t="s">
        <v>19</v>
      </c>
      <c r="Q5946" t="s">
        <v>20</v>
      </c>
    </row>
    <row r="5947" spans="1:17" x14ac:dyDescent="0.2">
      <c r="A5947" t="s">
        <v>50999</v>
      </c>
      <c r="B5947" t="s">
        <v>51000</v>
      </c>
      <c r="C5947" t="s">
        <v>51001</v>
      </c>
      <c r="D5947" t="s">
        <v>51002</v>
      </c>
      <c r="E5947" t="s">
        <v>51003</v>
      </c>
      <c r="F5947" t="s">
        <v>51004</v>
      </c>
      <c r="G5947" t="s">
        <v>51005</v>
      </c>
      <c r="H5947" t="s">
        <v>51006</v>
      </c>
      <c r="I5947" s="1">
        <v>44033.635787037034</v>
      </c>
      <c r="J5947" s="1">
        <v>44033.636145833334</v>
      </c>
      <c r="K5947" s="1">
        <v>44613.437430555554</v>
      </c>
      <c r="L5947" t="s">
        <v>51007</v>
      </c>
      <c r="P5947" t="s">
        <v>30</v>
      </c>
      <c r="Q5947" t="s">
        <v>20</v>
      </c>
    </row>
    <row r="5948" spans="1:17" x14ac:dyDescent="0.2">
      <c r="A5948" t="s">
        <v>51008</v>
      </c>
      <c r="B5948" t="s">
        <v>51009</v>
      </c>
      <c r="C5948" t="s">
        <v>51010</v>
      </c>
      <c r="D5948" t="s">
        <v>51011</v>
      </c>
      <c r="E5948" t="s">
        <v>51012</v>
      </c>
      <c r="F5948" t="s">
        <v>51013</v>
      </c>
      <c r="G5948" t="s">
        <v>51014</v>
      </c>
      <c r="H5948" t="s">
        <v>51015</v>
      </c>
      <c r="I5948" s="1">
        <v>44143.924502314818</v>
      </c>
      <c r="J5948" s="1">
        <v>44143.924976851849</v>
      </c>
      <c r="K5948" s="1">
        <v>44613.437430555554</v>
      </c>
      <c r="L5948">
        <v>73.552000000000007</v>
      </c>
      <c r="P5948" t="s">
        <v>39</v>
      </c>
      <c r="Q5948" t="s">
        <v>20</v>
      </c>
    </row>
    <row r="5949" spans="1:17" x14ac:dyDescent="0.2">
      <c r="A5949" t="s">
        <v>51016</v>
      </c>
      <c r="B5949" t="s">
        <v>51017</v>
      </c>
      <c r="C5949" t="s">
        <v>51018</v>
      </c>
      <c r="D5949" t="s">
        <v>51019</v>
      </c>
      <c r="E5949" t="s">
        <v>51020</v>
      </c>
      <c r="F5949" t="s">
        <v>51021</v>
      </c>
      <c r="G5949" t="s">
        <v>51022</v>
      </c>
      <c r="H5949" t="s">
        <v>51023</v>
      </c>
      <c r="I5949" s="1">
        <v>44025.885243055556</v>
      </c>
      <c r="J5949" s="1">
        <v>44025.883333333331</v>
      </c>
      <c r="K5949" s="1">
        <v>44613.437430555554</v>
      </c>
      <c r="L5949" t="s">
        <v>51024</v>
      </c>
      <c r="P5949" t="s">
        <v>19</v>
      </c>
      <c r="Q5949" t="s">
        <v>20</v>
      </c>
    </row>
    <row r="5950" spans="1:17" x14ac:dyDescent="0.2">
      <c r="A5950" t="s">
        <v>51025</v>
      </c>
      <c r="B5950" t="s">
        <v>51026</v>
      </c>
      <c r="C5950" t="s">
        <v>51027</v>
      </c>
      <c r="D5950" t="s">
        <v>51028</v>
      </c>
      <c r="E5950" t="s">
        <v>51029</v>
      </c>
      <c r="F5950" t="s">
        <v>51030</v>
      </c>
      <c r="G5950" t="s">
        <v>51031</v>
      </c>
      <c r="H5950" t="s">
        <v>51032</v>
      </c>
      <c r="I5950" s="1">
        <v>44024.676030092596</v>
      </c>
      <c r="J5950" s="1">
        <v>44024.677025462966</v>
      </c>
      <c r="K5950" s="1">
        <v>44613.437430555554</v>
      </c>
      <c r="L5950" t="s">
        <v>51033</v>
      </c>
      <c r="P5950" t="s">
        <v>30</v>
      </c>
      <c r="Q5950" t="s">
        <v>20</v>
      </c>
    </row>
    <row r="5951" spans="1:17" x14ac:dyDescent="0.2">
      <c r="A5951" t="s">
        <v>51034</v>
      </c>
      <c r="B5951" t="s">
        <v>51035</v>
      </c>
      <c r="C5951" t="s">
        <v>51036</v>
      </c>
      <c r="D5951" t="s">
        <v>51037</v>
      </c>
      <c r="E5951" t="s">
        <v>51038</v>
      </c>
      <c r="F5951" t="s">
        <v>51039</v>
      </c>
      <c r="G5951" t="s">
        <v>51040</v>
      </c>
      <c r="H5951" t="s">
        <v>51041</v>
      </c>
      <c r="I5951" s="1">
        <v>44143.924629629626</v>
      </c>
      <c r="J5951" s="1">
        <v>44143.924976851849</v>
      </c>
      <c r="K5951" s="1">
        <v>44613.437430555554</v>
      </c>
      <c r="L5951">
        <v>45.887999999999998</v>
      </c>
      <c r="P5951" t="s">
        <v>39</v>
      </c>
      <c r="Q5951" t="s">
        <v>20</v>
      </c>
    </row>
    <row r="5952" spans="1:17" x14ac:dyDescent="0.2">
      <c r="A5952" t="s">
        <v>51042</v>
      </c>
      <c r="B5952" t="s">
        <v>51043</v>
      </c>
      <c r="C5952" t="s">
        <v>51044</v>
      </c>
      <c r="D5952" t="s">
        <v>51045</v>
      </c>
      <c r="E5952" t="s">
        <v>51046</v>
      </c>
      <c r="F5952" t="s">
        <v>51047</v>
      </c>
      <c r="G5952" t="s">
        <v>51048</v>
      </c>
      <c r="H5952" t="s">
        <v>51049</v>
      </c>
      <c r="I5952" s="1">
        <v>44025.88685185185</v>
      </c>
      <c r="J5952" s="1">
        <v>44025.886041666665</v>
      </c>
      <c r="K5952" s="1">
        <v>44613.437430555554</v>
      </c>
      <c r="L5952" t="s">
        <v>51050</v>
      </c>
      <c r="P5952" t="s">
        <v>19</v>
      </c>
      <c r="Q5952" t="s">
        <v>20</v>
      </c>
    </row>
    <row r="5953" spans="1:17" x14ac:dyDescent="0.2">
      <c r="A5953" t="s">
        <v>51051</v>
      </c>
      <c r="B5953" t="s">
        <v>51052</v>
      </c>
      <c r="C5953" t="s">
        <v>51053</v>
      </c>
      <c r="D5953" t="s">
        <v>51054</v>
      </c>
      <c r="E5953" t="s">
        <v>51055</v>
      </c>
      <c r="F5953" t="s">
        <v>51056</v>
      </c>
      <c r="G5953" t="s">
        <v>51057</v>
      </c>
      <c r="H5953" t="s">
        <v>51058</v>
      </c>
      <c r="I5953" s="1">
        <v>44010.516446759262</v>
      </c>
      <c r="J5953" s="1">
        <v>44010.945810185185</v>
      </c>
      <c r="K5953" s="1">
        <v>44613.437430555554</v>
      </c>
      <c r="L5953" t="s">
        <v>51059</v>
      </c>
      <c r="P5953" t="s">
        <v>30</v>
      </c>
      <c r="Q5953" t="s">
        <v>20</v>
      </c>
    </row>
    <row r="5954" spans="1:17" x14ac:dyDescent="0.2">
      <c r="A5954" t="s">
        <v>51060</v>
      </c>
      <c r="B5954" t="s">
        <v>51061</v>
      </c>
      <c r="C5954" t="s">
        <v>51062</v>
      </c>
      <c r="D5954" t="s">
        <v>51063</v>
      </c>
      <c r="E5954" t="s">
        <v>51064</v>
      </c>
      <c r="F5954" t="s">
        <v>51065</v>
      </c>
      <c r="G5954" t="s">
        <v>51066</v>
      </c>
      <c r="H5954" t="s">
        <v>51067</v>
      </c>
      <c r="I5954" s="1">
        <v>44143.924143518518</v>
      </c>
      <c r="J5954" s="1">
        <v>44143.924988425926</v>
      </c>
      <c r="K5954" s="1">
        <v>44613.437430555554</v>
      </c>
      <c r="L5954">
        <v>73.516000000000005</v>
      </c>
      <c r="P5954" t="s">
        <v>39</v>
      </c>
      <c r="Q5954" t="s">
        <v>20</v>
      </c>
    </row>
    <row r="5955" spans="1:17" x14ac:dyDescent="0.2">
      <c r="A5955" t="s">
        <v>51068</v>
      </c>
      <c r="B5955" s="2" t="s">
        <v>51069</v>
      </c>
      <c r="C5955" t="s">
        <v>51070</v>
      </c>
      <c r="D5955" t="s">
        <v>51071</v>
      </c>
      <c r="E5955" t="s">
        <v>51072</v>
      </c>
      <c r="F5955" t="s">
        <v>51073</v>
      </c>
      <c r="G5955" t="s">
        <v>51074</v>
      </c>
      <c r="H5955" t="s">
        <v>51075</v>
      </c>
      <c r="I5955" s="1">
        <v>44034.655833333331</v>
      </c>
      <c r="J5955" s="1">
        <v>44034.653912037036</v>
      </c>
      <c r="K5955" s="1">
        <v>44613.437430555554</v>
      </c>
      <c r="L5955" t="s">
        <v>51076</v>
      </c>
      <c r="P5955" t="s">
        <v>19</v>
      </c>
      <c r="Q5955" t="s">
        <v>20</v>
      </c>
    </row>
    <row r="5956" spans="1:17" x14ac:dyDescent="0.2">
      <c r="A5956" t="s">
        <v>51077</v>
      </c>
      <c r="B5956" t="s">
        <v>51078</v>
      </c>
      <c r="C5956" t="s">
        <v>51079</v>
      </c>
      <c r="D5956" t="s">
        <v>51080</v>
      </c>
      <c r="E5956" t="s">
        <v>51081</v>
      </c>
      <c r="F5956" t="s">
        <v>51082</v>
      </c>
      <c r="G5956" t="s">
        <v>51083</v>
      </c>
      <c r="H5956" t="s">
        <v>51084</v>
      </c>
      <c r="I5956" s="1">
        <v>44034.649282407408</v>
      </c>
      <c r="J5956" s="1">
        <v>44034.65253472222</v>
      </c>
      <c r="K5956" s="1">
        <v>44613.437430555554</v>
      </c>
      <c r="L5956" t="s">
        <v>51085</v>
      </c>
      <c r="P5956" t="s">
        <v>30</v>
      </c>
      <c r="Q5956" t="s">
        <v>20</v>
      </c>
    </row>
    <row r="5957" spans="1:17" x14ac:dyDescent="0.2">
      <c r="A5957" t="s">
        <v>51086</v>
      </c>
      <c r="B5957" t="s">
        <v>51087</v>
      </c>
      <c r="C5957" t="s">
        <v>51088</v>
      </c>
      <c r="D5957" t="s">
        <v>51089</v>
      </c>
      <c r="E5957" t="s">
        <v>51090</v>
      </c>
      <c r="F5957" t="s">
        <v>51091</v>
      </c>
      <c r="G5957" t="s">
        <v>51092</v>
      </c>
      <c r="H5957" t="s">
        <v>51093</v>
      </c>
      <c r="I5957" s="1">
        <v>44143.924212962964</v>
      </c>
      <c r="J5957" s="1">
        <v>44143.924988425926</v>
      </c>
      <c r="K5957" s="1">
        <v>44613.437430555554</v>
      </c>
      <c r="L5957">
        <v>72.563999999999993</v>
      </c>
      <c r="P5957" t="s">
        <v>39</v>
      </c>
      <c r="Q5957" t="s">
        <v>20</v>
      </c>
    </row>
    <row r="5958" spans="1:17" x14ac:dyDescent="0.2">
      <c r="A5958" t="s">
        <v>51094</v>
      </c>
      <c r="B5958" t="s">
        <v>51095</v>
      </c>
      <c r="C5958" t="s">
        <v>51096</v>
      </c>
      <c r="D5958" t="s">
        <v>51097</v>
      </c>
      <c r="E5958" t="s">
        <v>51098</v>
      </c>
      <c r="F5958" t="s">
        <v>51099</v>
      </c>
      <c r="G5958" t="s">
        <v>51100</v>
      </c>
      <c r="H5958" t="s">
        <v>51101</v>
      </c>
      <c r="I5958" s="1">
        <v>44025.889884259261</v>
      </c>
      <c r="J5958" s="1">
        <v>44025.888078703705</v>
      </c>
      <c r="K5958" s="1">
        <v>44613.437430555554</v>
      </c>
      <c r="L5958" t="s">
        <v>51102</v>
      </c>
      <c r="P5958" t="s">
        <v>19</v>
      </c>
      <c r="Q5958" t="s">
        <v>20</v>
      </c>
    </row>
    <row r="5959" spans="1:17" x14ac:dyDescent="0.2">
      <c r="A5959" t="s">
        <v>51103</v>
      </c>
      <c r="B5959" t="s">
        <v>51104</v>
      </c>
      <c r="C5959" t="s">
        <v>51105</v>
      </c>
      <c r="D5959" t="s">
        <v>51106</v>
      </c>
      <c r="E5959" t="s">
        <v>51107</v>
      </c>
      <c r="F5959" t="s">
        <v>51108</v>
      </c>
      <c r="G5959" t="s">
        <v>51109</v>
      </c>
      <c r="H5959" t="s">
        <v>51110</v>
      </c>
      <c r="I5959" s="1">
        <v>44017.358958333331</v>
      </c>
      <c r="J5959" s="1">
        <v>44017.359456018516</v>
      </c>
      <c r="K5959" s="1">
        <v>44613.437430555554</v>
      </c>
      <c r="L5959" t="s">
        <v>51111</v>
      </c>
      <c r="P5959" t="s">
        <v>30</v>
      </c>
      <c r="Q5959" t="s">
        <v>20</v>
      </c>
    </row>
    <row r="5960" spans="1:17" x14ac:dyDescent="0.2">
      <c r="A5960" t="s">
        <v>51112</v>
      </c>
      <c r="B5960" t="s">
        <v>51113</v>
      </c>
      <c r="C5960" t="s">
        <v>51114</v>
      </c>
      <c r="D5960" t="s">
        <v>51115</v>
      </c>
      <c r="E5960" t="s">
        <v>51116</v>
      </c>
      <c r="F5960" t="s">
        <v>51117</v>
      </c>
      <c r="G5960" t="s">
        <v>51118</v>
      </c>
      <c r="H5960" t="s">
        <v>51119</v>
      </c>
      <c r="I5960" s="1">
        <v>44143.924525462964</v>
      </c>
      <c r="J5960" s="1">
        <v>44143.924988425926</v>
      </c>
      <c r="K5960" s="1">
        <v>44613.437430555554</v>
      </c>
      <c r="L5960">
        <v>47.283999999999999</v>
      </c>
      <c r="P5960" t="s">
        <v>39</v>
      </c>
      <c r="Q5960" t="s">
        <v>20</v>
      </c>
    </row>
    <row r="5961" spans="1:17" x14ac:dyDescent="0.2">
      <c r="A5961" t="s">
        <v>51120</v>
      </c>
      <c r="B5961" t="s">
        <v>51121</v>
      </c>
      <c r="C5961" t="s">
        <v>51122</v>
      </c>
      <c r="D5961" t="s">
        <v>51123</v>
      </c>
      <c r="E5961" t="s">
        <v>51124</v>
      </c>
      <c r="F5961" t="s">
        <v>51125</v>
      </c>
      <c r="G5961" t="s">
        <v>51126</v>
      </c>
      <c r="H5961" t="s">
        <v>51127</v>
      </c>
      <c r="I5961" s="1">
        <v>44025.891250000001</v>
      </c>
      <c r="J5961" s="1">
        <v>44025.890729166669</v>
      </c>
      <c r="K5961" s="1">
        <v>44613.437430555554</v>
      </c>
      <c r="L5961" t="s">
        <v>51128</v>
      </c>
      <c r="P5961" t="s">
        <v>19</v>
      </c>
      <c r="Q5961" t="s">
        <v>20</v>
      </c>
    </row>
    <row r="5962" spans="1:17" x14ac:dyDescent="0.2">
      <c r="A5962" t="s">
        <v>51129</v>
      </c>
      <c r="B5962" t="s">
        <v>51130</v>
      </c>
      <c r="C5962" t="s">
        <v>51131</v>
      </c>
      <c r="D5962" t="s">
        <v>51132</v>
      </c>
      <c r="E5962" t="s">
        <v>51133</v>
      </c>
      <c r="F5962" t="s">
        <v>51134</v>
      </c>
      <c r="G5962" t="s">
        <v>51135</v>
      </c>
      <c r="H5962" t="s">
        <v>51136</v>
      </c>
      <c r="I5962" s="1">
        <v>44005.863495370373</v>
      </c>
      <c r="J5962" s="1">
        <v>44010.945694444446</v>
      </c>
      <c r="K5962" s="1">
        <v>44613.437430555554</v>
      </c>
      <c r="L5962" t="s">
        <v>51137</v>
      </c>
      <c r="P5962" t="s">
        <v>30</v>
      </c>
      <c r="Q5962" t="s">
        <v>20</v>
      </c>
    </row>
    <row r="5963" spans="1:17" x14ac:dyDescent="0.2">
      <c r="A5963" t="s">
        <v>0</v>
      </c>
      <c r="B5963" t="s">
        <v>1133</v>
      </c>
      <c r="C5963" t="s">
        <v>1134</v>
      </c>
      <c r="D5963" t="s">
        <v>1135</v>
      </c>
      <c r="E5963" t="s">
        <v>1136</v>
      </c>
      <c r="F5963" t="s">
        <v>1137</v>
      </c>
      <c r="G5963" t="s">
        <v>1138</v>
      </c>
      <c r="H5963" t="s">
        <v>51138</v>
      </c>
      <c r="I5963" s="1">
        <v>44007.413923611108</v>
      </c>
      <c r="J5963" s="1">
        <v>44010.959664351853</v>
      </c>
      <c r="K5963" s="1">
        <v>44613.437430555554</v>
      </c>
      <c r="L5963">
        <v>228</v>
      </c>
      <c r="O5963">
        <v>3</v>
      </c>
      <c r="P5963" t="s">
        <v>8</v>
      </c>
      <c r="Q5963" t="s">
        <v>9</v>
      </c>
    </row>
    <row r="5964" spans="1:17" x14ac:dyDescent="0.2">
      <c r="A5964" t="s">
        <v>51139</v>
      </c>
      <c r="B5964" t="s">
        <v>51140</v>
      </c>
      <c r="C5964" t="s">
        <v>51141</v>
      </c>
      <c r="D5964" t="s">
        <v>51142</v>
      </c>
      <c r="E5964" t="s">
        <v>51143</v>
      </c>
      <c r="F5964" t="s">
        <v>51144</v>
      </c>
      <c r="G5964" t="s">
        <v>51145</v>
      </c>
      <c r="H5964" t="s">
        <v>51146</v>
      </c>
      <c r="I5964" s="1">
        <v>44143.922453703701</v>
      </c>
      <c r="J5964" s="1">
        <v>44143.922974537039</v>
      </c>
      <c r="K5964" s="1">
        <v>44613.437430555554</v>
      </c>
      <c r="L5964">
        <v>59.773000000000003</v>
      </c>
      <c r="P5964" t="s">
        <v>39</v>
      </c>
      <c r="Q5964" t="s">
        <v>20</v>
      </c>
    </row>
    <row r="5965" spans="1:17" x14ac:dyDescent="0.2">
      <c r="A5965" t="s">
        <v>51147</v>
      </c>
      <c r="B5965" t="s">
        <v>51148</v>
      </c>
      <c r="C5965" t="s">
        <v>51149</v>
      </c>
      <c r="D5965" t="s">
        <v>51150</v>
      </c>
      <c r="E5965" t="s">
        <v>51151</v>
      </c>
      <c r="F5965" t="s">
        <v>51152</v>
      </c>
      <c r="G5965" t="s">
        <v>51153</v>
      </c>
      <c r="H5965" t="s">
        <v>51154</v>
      </c>
      <c r="I5965" s="1">
        <v>44028.420023148145</v>
      </c>
      <c r="J5965" s="1">
        <v>44028.418391203704</v>
      </c>
      <c r="K5965" s="1">
        <v>44613.437430555554</v>
      </c>
      <c r="L5965" t="s">
        <v>51155</v>
      </c>
      <c r="P5965" t="s">
        <v>19</v>
      </c>
      <c r="Q5965" t="s">
        <v>20</v>
      </c>
    </row>
    <row r="5966" spans="1:17" x14ac:dyDescent="0.2">
      <c r="A5966" t="s">
        <v>51156</v>
      </c>
      <c r="B5966" t="s">
        <v>51157</v>
      </c>
      <c r="C5966" t="s">
        <v>51158</v>
      </c>
      <c r="D5966" t="s">
        <v>51159</v>
      </c>
      <c r="E5966" t="s">
        <v>51160</v>
      </c>
      <c r="F5966" t="s">
        <v>51161</v>
      </c>
      <c r="G5966" t="s">
        <v>51162</v>
      </c>
      <c r="H5966" t="s">
        <v>51163</v>
      </c>
      <c r="I5966" s="1">
        <v>44024.337916666664</v>
      </c>
      <c r="J5966" s="1">
        <v>44024.33935185185</v>
      </c>
      <c r="K5966" s="1">
        <v>44613.437430555554</v>
      </c>
      <c r="L5966" t="s">
        <v>51164</v>
      </c>
      <c r="P5966" t="s">
        <v>30</v>
      </c>
      <c r="Q5966" t="s">
        <v>20</v>
      </c>
    </row>
    <row r="5967" spans="1:17" x14ac:dyDescent="0.2">
      <c r="A5967" t="s">
        <v>51165</v>
      </c>
      <c r="B5967" t="s">
        <v>51166</v>
      </c>
      <c r="C5967" t="s">
        <v>51167</v>
      </c>
      <c r="D5967" t="s">
        <v>51168</v>
      </c>
      <c r="E5967" t="s">
        <v>51169</v>
      </c>
      <c r="F5967" t="s">
        <v>51170</v>
      </c>
      <c r="G5967" t="s">
        <v>51171</v>
      </c>
      <c r="H5967" t="s">
        <v>51172</v>
      </c>
      <c r="I5967" s="1">
        <v>44143.922384259262</v>
      </c>
      <c r="J5967" s="1">
        <v>44143.922974537039</v>
      </c>
      <c r="K5967" s="1">
        <v>44613.437430555554</v>
      </c>
      <c r="L5967">
        <v>56.969000000000001</v>
      </c>
      <c r="P5967" t="s">
        <v>39</v>
      </c>
      <c r="Q5967" t="s">
        <v>20</v>
      </c>
    </row>
    <row r="5968" spans="1:17" x14ac:dyDescent="0.2">
      <c r="A5968" t="s">
        <v>51173</v>
      </c>
      <c r="B5968" t="s">
        <v>51174</v>
      </c>
      <c r="C5968" t="s">
        <v>51175</v>
      </c>
      <c r="D5968" t="s">
        <v>51176</v>
      </c>
      <c r="E5968" t="s">
        <v>51177</v>
      </c>
      <c r="F5968" t="s">
        <v>51178</v>
      </c>
      <c r="G5968" t="s">
        <v>51179</v>
      </c>
      <c r="H5968" t="s">
        <v>51180</v>
      </c>
      <c r="I5968" s="1">
        <v>44028.422500000001</v>
      </c>
      <c r="J5968" s="1">
        <v>44028.421099537038</v>
      </c>
      <c r="K5968" s="1">
        <v>44613.437430555554</v>
      </c>
      <c r="L5968" t="s">
        <v>51181</v>
      </c>
      <c r="P5968" t="s">
        <v>19</v>
      </c>
      <c r="Q5968" t="s">
        <v>20</v>
      </c>
    </row>
    <row r="5969" spans="1:17" x14ac:dyDescent="0.2">
      <c r="A5969" t="s">
        <v>51182</v>
      </c>
      <c r="B5969" t="s">
        <v>51183</v>
      </c>
      <c r="C5969" t="s">
        <v>51184</v>
      </c>
      <c r="D5969" t="s">
        <v>51185</v>
      </c>
      <c r="E5969" t="s">
        <v>51186</v>
      </c>
      <c r="F5969" t="s">
        <v>51187</v>
      </c>
      <c r="G5969" t="s">
        <v>51188</v>
      </c>
      <c r="H5969" t="s">
        <v>51189</v>
      </c>
      <c r="I5969" s="1">
        <v>44023.903136574074</v>
      </c>
      <c r="J5969" s="1">
        <v>44023.903738425928</v>
      </c>
      <c r="K5969" s="1">
        <v>44613.437430555554</v>
      </c>
      <c r="L5969" t="s">
        <v>51190</v>
      </c>
      <c r="P5969" t="s">
        <v>30</v>
      </c>
      <c r="Q5969" t="s">
        <v>20</v>
      </c>
    </row>
    <row r="5970" spans="1:17" x14ac:dyDescent="0.2">
      <c r="A5970" t="s">
        <v>51191</v>
      </c>
      <c r="B5970" t="s">
        <v>51192</v>
      </c>
      <c r="C5970" t="s">
        <v>51193</v>
      </c>
      <c r="D5970" t="s">
        <v>51194</v>
      </c>
      <c r="E5970" t="s">
        <v>51195</v>
      </c>
      <c r="F5970" t="s">
        <v>51196</v>
      </c>
      <c r="G5970" t="s">
        <v>51197</v>
      </c>
      <c r="H5970" t="s">
        <v>51198</v>
      </c>
      <c r="I5970" s="1">
        <v>44143.922592592593</v>
      </c>
      <c r="J5970" s="1">
        <v>44143.922962962963</v>
      </c>
      <c r="K5970" s="1">
        <v>44613.437430555554</v>
      </c>
      <c r="L5970">
        <v>51.581000000000003</v>
      </c>
      <c r="P5970" t="s">
        <v>39</v>
      </c>
      <c r="Q5970" t="s">
        <v>20</v>
      </c>
    </row>
    <row r="5971" spans="1:17" x14ac:dyDescent="0.2">
      <c r="A5971" t="s">
        <v>51199</v>
      </c>
      <c r="B5971" t="s">
        <v>51200</v>
      </c>
      <c r="C5971" t="s">
        <v>51201</v>
      </c>
      <c r="D5971" t="s">
        <v>51202</v>
      </c>
      <c r="E5971" t="s">
        <v>51203</v>
      </c>
      <c r="F5971" t="s">
        <v>51204</v>
      </c>
      <c r="G5971" t="s">
        <v>51205</v>
      </c>
      <c r="H5971" t="s">
        <v>51206</v>
      </c>
      <c r="I5971" s="1">
        <v>44028.424837962964</v>
      </c>
      <c r="J5971" s="1">
        <v>44028.423761574071</v>
      </c>
      <c r="K5971" s="1">
        <v>44628.347731481481</v>
      </c>
      <c r="L5971" t="s">
        <v>51207</v>
      </c>
      <c r="P5971" t="s">
        <v>19</v>
      </c>
      <c r="Q5971" t="s">
        <v>20</v>
      </c>
    </row>
    <row r="5972" spans="1:17" x14ac:dyDescent="0.2">
      <c r="A5972" t="s">
        <v>51208</v>
      </c>
      <c r="B5972" t="s">
        <v>51209</v>
      </c>
      <c r="C5972" t="s">
        <v>51210</v>
      </c>
      <c r="D5972" t="s">
        <v>51211</v>
      </c>
      <c r="E5972" t="s">
        <v>51212</v>
      </c>
      <c r="F5972" t="s">
        <v>51213</v>
      </c>
      <c r="G5972" t="s">
        <v>51214</v>
      </c>
      <c r="H5972" t="s">
        <v>51215</v>
      </c>
      <c r="I5972" s="1">
        <v>44023.781724537039</v>
      </c>
      <c r="J5972" s="1">
        <v>44023.782314814816</v>
      </c>
      <c r="K5972" s="1">
        <v>44613.437430555554</v>
      </c>
      <c r="L5972" t="s">
        <v>51216</v>
      </c>
      <c r="P5972" t="s">
        <v>30</v>
      </c>
      <c r="Q5972" t="s">
        <v>20</v>
      </c>
    </row>
    <row r="5973" spans="1:17" x14ac:dyDescent="0.2">
      <c r="A5973" t="s">
        <v>51217</v>
      </c>
      <c r="B5973" t="s">
        <v>51218</v>
      </c>
      <c r="C5973" t="s">
        <v>51219</v>
      </c>
      <c r="D5973" t="s">
        <v>51220</v>
      </c>
      <c r="E5973" t="s">
        <v>51221</v>
      </c>
      <c r="F5973" t="s">
        <v>51222</v>
      </c>
      <c r="G5973" t="s">
        <v>51223</v>
      </c>
      <c r="H5973" t="s">
        <v>51224</v>
      </c>
      <c r="I5973" s="1">
        <v>44143.922488425924</v>
      </c>
      <c r="J5973" s="1">
        <v>44143.922962962963</v>
      </c>
      <c r="K5973" s="1">
        <v>44613.437430555554</v>
      </c>
      <c r="L5973">
        <v>65.3</v>
      </c>
      <c r="P5973" t="s">
        <v>39</v>
      </c>
      <c r="Q5973" t="s">
        <v>20</v>
      </c>
    </row>
    <row r="5974" spans="1:17" x14ac:dyDescent="0.2">
      <c r="A5974" t="s">
        <v>51225</v>
      </c>
      <c r="B5974" t="s">
        <v>51226</v>
      </c>
      <c r="C5974" t="s">
        <v>51227</v>
      </c>
      <c r="D5974" t="s">
        <v>51228</v>
      </c>
      <c r="E5974" s="2" t="s">
        <v>51229</v>
      </c>
      <c r="F5974" t="s">
        <v>51230</v>
      </c>
      <c r="G5974" t="s">
        <v>51231</v>
      </c>
      <c r="H5974" t="s">
        <v>51232</v>
      </c>
      <c r="I5974" s="1">
        <v>44028.427789351852</v>
      </c>
      <c r="J5974" s="1">
        <v>44028.426076388889</v>
      </c>
      <c r="K5974" s="1">
        <v>44613.437430555554</v>
      </c>
      <c r="L5974" t="s">
        <v>51233</v>
      </c>
      <c r="P5974" t="s">
        <v>19</v>
      </c>
      <c r="Q5974" t="s">
        <v>20</v>
      </c>
    </row>
    <row r="5975" spans="1:17" x14ac:dyDescent="0.2">
      <c r="A5975" t="s">
        <v>51234</v>
      </c>
      <c r="B5975" t="s">
        <v>51235</v>
      </c>
      <c r="C5975" t="s">
        <v>51236</v>
      </c>
      <c r="D5975" t="s">
        <v>51237</v>
      </c>
      <c r="E5975" t="s">
        <v>51238</v>
      </c>
      <c r="F5975" t="s">
        <v>51239</v>
      </c>
      <c r="G5975" t="s">
        <v>51240</v>
      </c>
      <c r="H5975" t="s">
        <v>51241</v>
      </c>
      <c r="I5975" s="1">
        <v>44017.735856481479</v>
      </c>
      <c r="J5975" s="1">
        <v>44017.736631944441</v>
      </c>
      <c r="K5975" s="1">
        <v>44613.437430555554</v>
      </c>
      <c r="L5975" t="s">
        <v>51242</v>
      </c>
      <c r="P5975" t="s">
        <v>30</v>
      </c>
      <c r="Q5975" t="s">
        <v>20</v>
      </c>
    </row>
    <row r="5976" spans="1:17" x14ac:dyDescent="0.2">
      <c r="A5976" t="s">
        <v>51243</v>
      </c>
      <c r="B5976" t="s">
        <v>51244</v>
      </c>
      <c r="C5976" t="s">
        <v>51245</v>
      </c>
      <c r="D5976" t="s">
        <v>51246</v>
      </c>
      <c r="E5976" t="s">
        <v>51247</v>
      </c>
      <c r="F5976" t="s">
        <v>51248</v>
      </c>
      <c r="G5976" t="s">
        <v>51249</v>
      </c>
      <c r="H5976" t="s">
        <v>51250</v>
      </c>
      <c r="I5976" s="1">
        <v>44143.922303240739</v>
      </c>
      <c r="J5976" s="1">
        <v>44143.922962962963</v>
      </c>
      <c r="K5976" s="1">
        <v>44613.437430555554</v>
      </c>
      <c r="L5976">
        <v>68.712999999999994</v>
      </c>
      <c r="P5976" t="s">
        <v>39</v>
      </c>
      <c r="Q5976" t="s">
        <v>20</v>
      </c>
    </row>
    <row r="5977" spans="1:17" x14ac:dyDescent="0.2">
      <c r="A5977" t="s">
        <v>51251</v>
      </c>
      <c r="B5977" t="s">
        <v>51252</v>
      </c>
      <c r="C5977" t="s">
        <v>51253</v>
      </c>
      <c r="D5977" t="s">
        <v>51254</v>
      </c>
      <c r="E5977" t="s">
        <v>51255</v>
      </c>
      <c r="F5977" s="2" t="s">
        <v>51256</v>
      </c>
      <c r="G5977" t="s">
        <v>51257</v>
      </c>
      <c r="H5977" t="s">
        <v>51258</v>
      </c>
      <c r="I5977" s="1">
        <v>44028.430671296293</v>
      </c>
      <c r="J5977" s="1">
        <v>44028.428784722222</v>
      </c>
      <c r="K5977" s="1">
        <v>44613.437430555554</v>
      </c>
      <c r="L5977" t="s">
        <v>51259</v>
      </c>
      <c r="P5977" t="s">
        <v>19</v>
      </c>
      <c r="Q5977" t="s">
        <v>20</v>
      </c>
    </row>
    <row r="5978" spans="1:17" x14ac:dyDescent="0.2">
      <c r="A5978" t="s">
        <v>51260</v>
      </c>
      <c r="B5978" t="s">
        <v>51261</v>
      </c>
      <c r="C5978" t="s">
        <v>51262</v>
      </c>
      <c r="D5978" t="s">
        <v>51263</v>
      </c>
      <c r="E5978" t="s">
        <v>51264</v>
      </c>
      <c r="F5978" t="s">
        <v>51265</v>
      </c>
      <c r="G5978" t="s">
        <v>51266</v>
      </c>
      <c r="H5978" t="s">
        <v>51267</v>
      </c>
      <c r="I5978" s="1">
        <v>44010.5233912037</v>
      </c>
      <c r="J5978" s="1">
        <v>44010.959143518521</v>
      </c>
      <c r="K5978" s="1">
        <v>44613.437430555554</v>
      </c>
      <c r="L5978" t="s">
        <v>51268</v>
      </c>
      <c r="P5978" t="s">
        <v>30</v>
      </c>
      <c r="Q5978" t="s">
        <v>20</v>
      </c>
    </row>
    <row r="5979" spans="1:17" x14ac:dyDescent="0.2">
      <c r="A5979" t="s">
        <v>51269</v>
      </c>
      <c r="B5979" t="s">
        <v>51270</v>
      </c>
      <c r="C5979" t="s">
        <v>51271</v>
      </c>
      <c r="D5979" t="s">
        <v>51272</v>
      </c>
      <c r="E5979" t="s">
        <v>51273</v>
      </c>
      <c r="F5979" t="s">
        <v>51274</v>
      </c>
      <c r="G5979" t="s">
        <v>51275</v>
      </c>
      <c r="H5979" t="s">
        <v>51276</v>
      </c>
      <c r="I5979" s="1">
        <v>44010.522997685184</v>
      </c>
      <c r="J5979" s="1">
        <v>44010.959131944444</v>
      </c>
      <c r="K5979" s="1">
        <v>44613.437430555554</v>
      </c>
      <c r="L5979">
        <v>345</v>
      </c>
      <c r="P5979" t="s">
        <v>66</v>
      </c>
      <c r="Q5979" t="s">
        <v>20</v>
      </c>
    </row>
    <row r="5980" spans="1:17" x14ac:dyDescent="0.2">
      <c r="A5980" t="s">
        <v>51277</v>
      </c>
      <c r="B5980" t="s">
        <v>51278</v>
      </c>
      <c r="C5980" t="s">
        <v>51279</v>
      </c>
      <c r="D5980" t="s">
        <v>51280</v>
      </c>
      <c r="E5980" t="s">
        <v>51281</v>
      </c>
      <c r="F5980" t="s">
        <v>51282</v>
      </c>
      <c r="G5980" t="s">
        <v>51283</v>
      </c>
      <c r="H5980" t="s">
        <v>51284</v>
      </c>
      <c r="I5980" s="1">
        <v>44183.567187499997</v>
      </c>
      <c r="J5980" s="1">
        <v>44183.565613425926</v>
      </c>
      <c r="K5980" s="1">
        <v>44613.437430555554</v>
      </c>
      <c r="L5980" t="s">
        <v>51285</v>
      </c>
      <c r="P5980" t="s">
        <v>19</v>
      </c>
      <c r="Q5980" t="s">
        <v>20</v>
      </c>
    </row>
    <row r="5981" spans="1:17" x14ac:dyDescent="0.2">
      <c r="A5981" t="s">
        <v>51286</v>
      </c>
      <c r="B5981" t="s">
        <v>51287</v>
      </c>
      <c r="C5981" t="s">
        <v>51288</v>
      </c>
      <c r="D5981" t="s">
        <v>51289</v>
      </c>
      <c r="E5981" t="s">
        <v>51290</v>
      </c>
      <c r="F5981" t="s">
        <v>51291</v>
      </c>
      <c r="G5981" t="s">
        <v>51292</v>
      </c>
      <c r="H5981" t="s">
        <v>51293</v>
      </c>
      <c r="I5981" s="1">
        <v>44183.562361111108</v>
      </c>
      <c r="J5981" s="1">
        <v>44183.563703703701</v>
      </c>
      <c r="K5981" s="1">
        <v>44613.437430555554</v>
      </c>
      <c r="L5981" t="s">
        <v>51294</v>
      </c>
      <c r="P5981" t="s">
        <v>30</v>
      </c>
      <c r="Q5981" t="s">
        <v>20</v>
      </c>
    </row>
    <row r="5982" spans="1:17" x14ac:dyDescent="0.2">
      <c r="A5982" t="s">
        <v>51295</v>
      </c>
      <c r="B5982" t="s">
        <v>51296</v>
      </c>
      <c r="C5982" t="s">
        <v>51297</v>
      </c>
      <c r="D5982" t="s">
        <v>51298</v>
      </c>
      <c r="E5982" t="s">
        <v>51299</v>
      </c>
      <c r="F5982" t="s">
        <v>51300</v>
      </c>
      <c r="G5982" t="s">
        <v>51301</v>
      </c>
      <c r="H5982" t="s">
        <v>51302</v>
      </c>
      <c r="I5982" s="1">
        <v>44143.922361111108</v>
      </c>
      <c r="J5982" s="1">
        <v>44143.922962962963</v>
      </c>
      <c r="K5982" s="1">
        <v>44613.437430555554</v>
      </c>
      <c r="L5982">
        <v>67.400999999999996</v>
      </c>
      <c r="P5982" t="s">
        <v>39</v>
      </c>
      <c r="Q5982" t="s">
        <v>20</v>
      </c>
    </row>
    <row r="5983" spans="1:17" x14ac:dyDescent="0.2">
      <c r="A5983" t="s">
        <v>20111</v>
      </c>
      <c r="B5983" t="s">
        <v>20112</v>
      </c>
      <c r="C5983" t="s">
        <v>20113</v>
      </c>
      <c r="D5983" t="s">
        <v>20114</v>
      </c>
      <c r="E5983" t="s">
        <v>20115</v>
      </c>
      <c r="F5983" t="s">
        <v>20116</v>
      </c>
      <c r="G5983" t="s">
        <v>20117</v>
      </c>
      <c r="H5983" t="s">
        <v>51303</v>
      </c>
      <c r="I5983" s="1">
        <v>44036.337997685187</v>
      </c>
      <c r="J5983" s="1">
        <v>44036.336493055554</v>
      </c>
      <c r="K5983" s="1">
        <v>44625.515462962961</v>
      </c>
      <c r="L5983" t="s">
        <v>20119</v>
      </c>
      <c r="O5983">
        <v>25</v>
      </c>
      <c r="P5983" t="s">
        <v>19</v>
      </c>
      <c r="Q5983" t="s">
        <v>20</v>
      </c>
    </row>
    <row r="5984" spans="1:17" x14ac:dyDescent="0.2">
      <c r="A5984" t="s">
        <v>51304</v>
      </c>
      <c r="B5984" t="s">
        <v>51305</v>
      </c>
      <c r="C5984" t="s">
        <v>51306</v>
      </c>
      <c r="D5984" t="s">
        <v>51307</v>
      </c>
      <c r="E5984" t="s">
        <v>51308</v>
      </c>
      <c r="F5984" t="s">
        <v>51309</v>
      </c>
      <c r="G5984" t="s">
        <v>51310</v>
      </c>
      <c r="H5984" t="s">
        <v>51311</v>
      </c>
      <c r="I5984" s="1">
        <v>44036.331620370373</v>
      </c>
      <c r="J5984" s="1">
        <v>44036.335219907407</v>
      </c>
      <c r="K5984" s="1">
        <v>44613.437430555554</v>
      </c>
      <c r="L5984" t="s">
        <v>51312</v>
      </c>
      <c r="P5984" t="s">
        <v>30</v>
      </c>
      <c r="Q5984" t="s">
        <v>20</v>
      </c>
    </row>
    <row r="5985" spans="1:17" x14ac:dyDescent="0.2">
      <c r="A5985" t="s">
        <v>51313</v>
      </c>
      <c r="B5985" t="s">
        <v>51314</v>
      </c>
      <c r="C5985" t="s">
        <v>51315</v>
      </c>
      <c r="D5985" t="s">
        <v>51316</v>
      </c>
      <c r="E5985" t="s">
        <v>51317</v>
      </c>
      <c r="F5985" t="s">
        <v>51318</v>
      </c>
      <c r="G5985" s="2" t="s">
        <v>51319</v>
      </c>
      <c r="H5985" t="s">
        <v>51320</v>
      </c>
      <c r="I5985" s="1">
        <v>44247.565312500003</v>
      </c>
      <c r="J5985" s="1">
        <v>44247.563692129632</v>
      </c>
      <c r="K5985" s="1">
        <v>44613.437430555554</v>
      </c>
      <c r="L5985" t="s">
        <v>51321</v>
      </c>
      <c r="P5985" t="s">
        <v>19</v>
      </c>
      <c r="Q5985" t="s">
        <v>20</v>
      </c>
    </row>
    <row r="5986" spans="1:17" x14ac:dyDescent="0.2">
      <c r="A5986" t="s">
        <v>51322</v>
      </c>
      <c r="B5986" t="s">
        <v>51323</v>
      </c>
      <c r="C5986" t="s">
        <v>51324</v>
      </c>
      <c r="D5986" t="s">
        <v>51325</v>
      </c>
      <c r="E5986" t="s">
        <v>51326</v>
      </c>
      <c r="F5986" t="s">
        <v>51327</v>
      </c>
      <c r="G5986" t="s">
        <v>51328</v>
      </c>
      <c r="H5986" t="s">
        <v>51329</v>
      </c>
      <c r="I5986" s="1">
        <v>44247.561944444446</v>
      </c>
      <c r="J5986" s="1">
        <v>44247.562638888892</v>
      </c>
      <c r="K5986" s="1">
        <v>44613.437430555554</v>
      </c>
      <c r="L5986" t="s">
        <v>51330</v>
      </c>
      <c r="P5986" t="s">
        <v>30</v>
      </c>
      <c r="Q5986" t="s">
        <v>20</v>
      </c>
    </row>
    <row r="5987" spans="1:17" x14ac:dyDescent="0.2">
      <c r="A5987" t="s">
        <v>51331</v>
      </c>
      <c r="B5987" t="s">
        <v>51332</v>
      </c>
      <c r="C5987" s="2" t="s">
        <v>51333</v>
      </c>
      <c r="D5987" t="s">
        <v>51334</v>
      </c>
      <c r="E5987" t="s">
        <v>51335</v>
      </c>
      <c r="F5987" t="s">
        <v>51336</v>
      </c>
      <c r="G5987" t="s">
        <v>51337</v>
      </c>
      <c r="H5987" t="s">
        <v>51338</v>
      </c>
      <c r="I5987" s="1">
        <v>44247.561643518522</v>
      </c>
      <c r="J5987" s="1">
        <v>44247.562916666669</v>
      </c>
      <c r="K5987" s="1">
        <v>44613.437430555554</v>
      </c>
      <c r="L5987">
        <v>71</v>
      </c>
      <c r="P5987" t="s">
        <v>66</v>
      </c>
      <c r="Q5987" t="s">
        <v>20</v>
      </c>
    </row>
    <row r="5988" spans="1:17" x14ac:dyDescent="0.2">
      <c r="A5988" t="s">
        <v>51339</v>
      </c>
      <c r="B5988" t="s">
        <v>51340</v>
      </c>
      <c r="C5988" t="s">
        <v>51341</v>
      </c>
      <c r="D5988" t="s">
        <v>51342</v>
      </c>
      <c r="E5988" t="s">
        <v>51343</v>
      </c>
      <c r="F5988" t="s">
        <v>51344</v>
      </c>
      <c r="G5988" t="s">
        <v>51345</v>
      </c>
      <c r="H5988" t="s">
        <v>51346</v>
      </c>
      <c r="I5988" s="1">
        <v>44143.922326388885</v>
      </c>
      <c r="J5988" s="1">
        <v>44143.922962962963</v>
      </c>
      <c r="K5988" s="1">
        <v>44613.437430555554</v>
      </c>
      <c r="L5988">
        <v>65.12</v>
      </c>
      <c r="P5988" t="s">
        <v>39</v>
      </c>
      <c r="Q5988" t="s">
        <v>20</v>
      </c>
    </row>
    <row r="5989" spans="1:17" x14ac:dyDescent="0.2">
      <c r="A5989" t="s">
        <v>51347</v>
      </c>
      <c r="B5989" t="s">
        <v>51348</v>
      </c>
      <c r="C5989" t="s">
        <v>51349</v>
      </c>
      <c r="D5989" t="s">
        <v>51350</v>
      </c>
      <c r="E5989" t="s">
        <v>51351</v>
      </c>
      <c r="F5989" t="s">
        <v>51352</v>
      </c>
      <c r="G5989" t="s">
        <v>51353</v>
      </c>
      <c r="H5989" t="s">
        <v>51354</v>
      </c>
      <c r="I5989" s="1">
        <v>44130.457685185182</v>
      </c>
      <c r="J5989" s="1">
        <v>44130.456516203703</v>
      </c>
      <c r="K5989" s="1">
        <v>44613.437430555554</v>
      </c>
      <c r="L5989" t="s">
        <v>51355</v>
      </c>
      <c r="P5989" t="s">
        <v>19</v>
      </c>
      <c r="Q5989" t="s">
        <v>20</v>
      </c>
    </row>
    <row r="5990" spans="1:17" x14ac:dyDescent="0.2">
      <c r="A5990" t="s">
        <v>51356</v>
      </c>
      <c r="B5990" t="s">
        <v>51357</v>
      </c>
      <c r="C5990" t="s">
        <v>51358</v>
      </c>
      <c r="D5990" t="s">
        <v>51359</v>
      </c>
      <c r="E5990" t="s">
        <v>51360</v>
      </c>
      <c r="F5990" t="s">
        <v>51361</v>
      </c>
      <c r="G5990" t="s">
        <v>51362</v>
      </c>
      <c r="H5990" t="s">
        <v>51363</v>
      </c>
      <c r="I5990" s="1">
        <v>44130.455335648148</v>
      </c>
      <c r="J5990" s="1">
        <v>44130.455810185187</v>
      </c>
      <c r="K5990" s="1">
        <v>44613.437430555554</v>
      </c>
      <c r="L5990" t="s">
        <v>51364</v>
      </c>
      <c r="P5990" t="s">
        <v>30</v>
      </c>
      <c r="Q5990" t="s">
        <v>20</v>
      </c>
    </row>
    <row r="5991" spans="1:17" x14ac:dyDescent="0.2">
      <c r="A5991" t="s">
        <v>51365</v>
      </c>
      <c r="B5991" t="s">
        <v>51366</v>
      </c>
      <c r="C5991" t="s">
        <v>51367</v>
      </c>
      <c r="D5991" t="s">
        <v>51368</v>
      </c>
      <c r="E5991" t="s">
        <v>51369</v>
      </c>
      <c r="F5991" t="s">
        <v>51370</v>
      </c>
      <c r="G5991" t="s">
        <v>51371</v>
      </c>
      <c r="H5991" t="s">
        <v>51372</v>
      </c>
      <c r="I5991" s="1">
        <v>44143.922210648147</v>
      </c>
      <c r="J5991" s="1">
        <v>44143.922962962963</v>
      </c>
      <c r="K5991" s="1">
        <v>44613.437430555554</v>
      </c>
      <c r="L5991">
        <v>64.174999999999997</v>
      </c>
      <c r="P5991" t="s">
        <v>39</v>
      </c>
      <c r="Q5991" t="s">
        <v>20</v>
      </c>
    </row>
    <row r="5992" spans="1:17" x14ac:dyDescent="0.2">
      <c r="A5992" t="s">
        <v>51373</v>
      </c>
      <c r="B5992" t="s">
        <v>51374</v>
      </c>
      <c r="C5992" t="s">
        <v>51375</v>
      </c>
      <c r="D5992" t="s">
        <v>51376</v>
      </c>
      <c r="E5992" t="s">
        <v>51377</v>
      </c>
      <c r="F5992" t="s">
        <v>51378</v>
      </c>
      <c r="G5992" t="s">
        <v>51379</v>
      </c>
      <c r="H5992" t="s">
        <v>51380</v>
      </c>
      <c r="I5992" s="1">
        <v>44053.385243055556</v>
      </c>
      <c r="J5992" s="1">
        <v>44053.383738425924</v>
      </c>
      <c r="K5992" s="1">
        <v>44613.437430555554</v>
      </c>
      <c r="L5992" t="s">
        <v>51381</v>
      </c>
      <c r="P5992" t="s">
        <v>19</v>
      </c>
      <c r="Q5992" t="s">
        <v>20</v>
      </c>
    </row>
    <row r="5993" spans="1:17" x14ac:dyDescent="0.2">
      <c r="A5993" t="s">
        <v>51382</v>
      </c>
      <c r="B5993" t="s">
        <v>51383</v>
      </c>
      <c r="C5993" t="s">
        <v>51384</v>
      </c>
      <c r="D5993" t="s">
        <v>51385</v>
      </c>
      <c r="E5993" t="s">
        <v>51386</v>
      </c>
      <c r="F5993" t="s">
        <v>51387</v>
      </c>
      <c r="G5993" t="s">
        <v>51388</v>
      </c>
      <c r="H5993" t="s">
        <v>51389</v>
      </c>
      <c r="I5993" s="1">
        <v>44057.316180555557</v>
      </c>
      <c r="J5993" s="1">
        <v>44053.364664351851</v>
      </c>
      <c r="K5993" s="1">
        <v>44613.437430555554</v>
      </c>
      <c r="L5993" t="s">
        <v>51390</v>
      </c>
      <c r="P5993" t="s">
        <v>30</v>
      </c>
      <c r="Q5993" t="s">
        <v>20</v>
      </c>
    </row>
    <row r="5994" spans="1:17" x14ac:dyDescent="0.2">
      <c r="A5994" t="s">
        <v>51391</v>
      </c>
      <c r="B5994" t="s">
        <v>51392</v>
      </c>
      <c r="C5994" t="s">
        <v>51393</v>
      </c>
      <c r="D5994" t="s">
        <v>51394</v>
      </c>
      <c r="E5994" t="s">
        <v>51395</v>
      </c>
      <c r="F5994" t="s">
        <v>51396</v>
      </c>
      <c r="G5994" t="s">
        <v>51397</v>
      </c>
      <c r="H5994" t="s">
        <v>51398</v>
      </c>
      <c r="I5994" s="1">
        <v>44155.570671296293</v>
      </c>
      <c r="J5994" s="1">
        <v>44155.568993055553</v>
      </c>
      <c r="K5994" s="1">
        <v>44613.437430555554</v>
      </c>
      <c r="L5994" t="s">
        <v>51399</v>
      </c>
      <c r="P5994" t="s">
        <v>19</v>
      </c>
      <c r="Q5994" t="s">
        <v>20</v>
      </c>
    </row>
    <row r="5995" spans="1:17" x14ac:dyDescent="0.2">
      <c r="A5995" t="s">
        <v>51400</v>
      </c>
      <c r="B5995" t="s">
        <v>51401</v>
      </c>
      <c r="C5995" t="s">
        <v>51402</v>
      </c>
      <c r="D5995" t="s">
        <v>51403</v>
      </c>
      <c r="E5995" t="s">
        <v>51404</v>
      </c>
      <c r="F5995" s="2" t="s">
        <v>51405</v>
      </c>
      <c r="G5995" t="s">
        <v>51406</v>
      </c>
      <c r="H5995" t="s">
        <v>51407</v>
      </c>
      <c r="I5995" s="1">
        <v>44155.563611111109</v>
      </c>
      <c r="J5995" s="1">
        <v>44155.566562499997</v>
      </c>
      <c r="K5995" s="1">
        <v>44613.437430555554</v>
      </c>
      <c r="L5995" t="s">
        <v>51408</v>
      </c>
      <c r="P5995" t="s">
        <v>30</v>
      </c>
      <c r="Q5995" t="s">
        <v>20</v>
      </c>
    </row>
    <row r="5996" spans="1:17" x14ac:dyDescent="0.2">
      <c r="A5996" t="s">
        <v>51409</v>
      </c>
      <c r="B5996" t="s">
        <v>51410</v>
      </c>
      <c r="C5996" t="s">
        <v>51411</v>
      </c>
      <c r="D5996" t="s">
        <v>51412</v>
      </c>
      <c r="E5996" t="s">
        <v>51413</v>
      </c>
      <c r="F5996" t="s">
        <v>51414</v>
      </c>
      <c r="G5996" t="s">
        <v>51415</v>
      </c>
      <c r="H5996" t="s">
        <v>51416</v>
      </c>
      <c r="I5996" s="1">
        <v>44155.562881944446</v>
      </c>
      <c r="J5996" s="1">
        <v>44155.566562499997</v>
      </c>
      <c r="K5996" s="1">
        <v>44613.437430555554</v>
      </c>
      <c r="L5996">
        <v>397</v>
      </c>
      <c r="P5996" t="s">
        <v>66</v>
      </c>
      <c r="Q5996" t="s">
        <v>20</v>
      </c>
    </row>
    <row r="5997" spans="1:17" x14ac:dyDescent="0.2">
      <c r="A5997" t="s">
        <v>51417</v>
      </c>
      <c r="B5997" t="s">
        <v>51418</v>
      </c>
      <c r="C5997" t="s">
        <v>51419</v>
      </c>
      <c r="D5997" t="s">
        <v>51420</v>
      </c>
      <c r="E5997" t="s">
        <v>51421</v>
      </c>
      <c r="F5997" t="s">
        <v>51422</v>
      </c>
      <c r="G5997" s="2" t="s">
        <v>51423</v>
      </c>
      <c r="H5997" t="s">
        <v>51424</v>
      </c>
      <c r="I5997" s="1">
        <v>44039.698506944442</v>
      </c>
      <c r="J5997" s="1">
        <v>44039.703923611109</v>
      </c>
      <c r="K5997" s="1">
        <v>44613.437430555554</v>
      </c>
      <c r="L5997" t="s">
        <v>51425</v>
      </c>
      <c r="P5997" t="s">
        <v>30</v>
      </c>
      <c r="Q5997" t="s">
        <v>20</v>
      </c>
    </row>
    <row r="5998" spans="1:17" x14ac:dyDescent="0.2">
      <c r="A5998" t="s">
        <v>51426</v>
      </c>
      <c r="B5998" t="s">
        <v>51427</v>
      </c>
      <c r="C5998" t="s">
        <v>51428</v>
      </c>
      <c r="D5998" t="s">
        <v>51429</v>
      </c>
      <c r="E5998" t="s">
        <v>51430</v>
      </c>
      <c r="F5998" t="s">
        <v>51431</v>
      </c>
      <c r="G5998" t="s">
        <v>51432</v>
      </c>
      <c r="H5998" t="s">
        <v>51433</v>
      </c>
      <c r="I5998" s="1">
        <v>44039.717291666668</v>
      </c>
      <c r="J5998" s="1">
        <v>44039.721747685187</v>
      </c>
      <c r="K5998" s="1">
        <v>44613.437430555554</v>
      </c>
      <c r="L5998">
        <v>122</v>
      </c>
      <c r="O5998">
        <v>39</v>
      </c>
      <c r="P5998" t="s">
        <v>66</v>
      </c>
      <c r="Q5998" t="s">
        <v>20</v>
      </c>
    </row>
    <row r="5999" spans="1:17" x14ac:dyDescent="0.2">
      <c r="A5999" t="s">
        <v>51434</v>
      </c>
      <c r="B5999" t="s">
        <v>51435</v>
      </c>
      <c r="C5999" t="s">
        <v>51436</v>
      </c>
      <c r="D5999" t="s">
        <v>51437</v>
      </c>
      <c r="E5999" t="s">
        <v>51438</v>
      </c>
      <c r="F5999" t="s">
        <v>51439</v>
      </c>
      <c r="G5999" t="s">
        <v>51440</v>
      </c>
      <c r="H5999" t="s">
        <v>51441</v>
      </c>
      <c r="I5999" s="1">
        <v>44039.725763888891</v>
      </c>
      <c r="J5999" s="1">
        <v>44039.723923611113</v>
      </c>
      <c r="K5999" s="1">
        <v>44628.383043981485</v>
      </c>
      <c r="L5999" t="s">
        <v>51442</v>
      </c>
      <c r="P5999" t="s">
        <v>19</v>
      </c>
      <c r="Q5999" t="s">
        <v>20</v>
      </c>
    </row>
    <row r="6000" spans="1:17" x14ac:dyDescent="0.2">
      <c r="A6000" t="s">
        <v>51443</v>
      </c>
      <c r="B6000" t="s">
        <v>51444</v>
      </c>
      <c r="C6000" t="s">
        <v>51445</v>
      </c>
      <c r="D6000" t="s">
        <v>51446</v>
      </c>
      <c r="E6000" t="s">
        <v>51447</v>
      </c>
      <c r="F6000" t="s">
        <v>51448</v>
      </c>
      <c r="G6000" t="s">
        <v>51449</v>
      </c>
      <c r="H6000" t="s">
        <v>51450</v>
      </c>
      <c r="I6000" s="1">
        <v>44039.717777777776</v>
      </c>
      <c r="J6000" s="1">
        <v>44039.722199074073</v>
      </c>
      <c r="K6000" s="1">
        <v>44613.437430555554</v>
      </c>
      <c r="L6000" t="s">
        <v>51451</v>
      </c>
      <c r="P6000" t="s">
        <v>30</v>
      </c>
      <c r="Q6000" t="s">
        <v>20</v>
      </c>
    </row>
    <row r="6001" spans="1:17" x14ac:dyDescent="0.2">
      <c r="A6001" t="s">
        <v>51452</v>
      </c>
      <c r="B6001" t="s">
        <v>51427</v>
      </c>
      <c r="C6001" t="s">
        <v>51428</v>
      </c>
      <c r="D6001" t="s">
        <v>51429</v>
      </c>
      <c r="E6001" t="s">
        <v>51430</v>
      </c>
      <c r="F6001" t="s">
        <v>51431</v>
      </c>
      <c r="G6001" t="s">
        <v>51432</v>
      </c>
      <c r="H6001" t="s">
        <v>51453</v>
      </c>
      <c r="I6001" s="1">
        <v>44039.717291666668</v>
      </c>
      <c r="J6001" s="1">
        <v>44039.722314814811</v>
      </c>
      <c r="K6001" s="1">
        <v>44613.437430555554</v>
      </c>
      <c r="L6001">
        <v>122</v>
      </c>
      <c r="O6001">
        <v>39</v>
      </c>
      <c r="P6001" t="s">
        <v>66</v>
      </c>
      <c r="Q6001" t="s">
        <v>20</v>
      </c>
    </row>
    <row r="6002" spans="1:17" x14ac:dyDescent="0.2">
      <c r="A6002" t="s">
        <v>51454</v>
      </c>
      <c r="B6002" t="s">
        <v>51455</v>
      </c>
      <c r="C6002" t="s">
        <v>51456</v>
      </c>
      <c r="D6002" t="s">
        <v>51457</v>
      </c>
      <c r="E6002" t="s">
        <v>51458</v>
      </c>
      <c r="F6002" t="s">
        <v>51459</v>
      </c>
      <c r="G6002" t="s">
        <v>51460</v>
      </c>
      <c r="H6002" t="s">
        <v>51461</v>
      </c>
      <c r="I6002" s="1">
        <v>44143.922418981485</v>
      </c>
      <c r="J6002" s="1">
        <v>44143.922962962963</v>
      </c>
      <c r="K6002" s="1">
        <v>44613.437430555554</v>
      </c>
      <c r="L6002">
        <v>66.738</v>
      </c>
      <c r="P6002" t="s">
        <v>39</v>
      </c>
      <c r="Q6002" t="s">
        <v>20</v>
      </c>
    </row>
    <row r="6003" spans="1:17" x14ac:dyDescent="0.2">
      <c r="A6003" t="s">
        <v>51462</v>
      </c>
      <c r="B6003" t="s">
        <v>51463</v>
      </c>
      <c r="C6003" t="s">
        <v>51464</v>
      </c>
      <c r="D6003" t="s">
        <v>51465</v>
      </c>
      <c r="E6003" t="s">
        <v>51466</v>
      </c>
      <c r="F6003" s="2" t="s">
        <v>51467</v>
      </c>
      <c r="G6003" t="s">
        <v>51468</v>
      </c>
      <c r="H6003" t="s">
        <v>51469</v>
      </c>
      <c r="I6003" s="1">
        <v>44143.922268518516</v>
      </c>
      <c r="J6003" s="1">
        <v>44143.922962962963</v>
      </c>
      <c r="K6003" s="1">
        <v>44613.437430555554</v>
      </c>
      <c r="L6003">
        <v>61.94</v>
      </c>
      <c r="P6003" t="s">
        <v>39</v>
      </c>
      <c r="Q6003" t="s">
        <v>20</v>
      </c>
    </row>
    <row r="6004" spans="1:17" x14ac:dyDescent="0.2">
      <c r="A6004" t="s">
        <v>51470</v>
      </c>
      <c r="B6004" t="s">
        <v>51471</v>
      </c>
      <c r="C6004" t="s">
        <v>51472</v>
      </c>
      <c r="D6004" t="s">
        <v>51473</v>
      </c>
      <c r="E6004" t="s">
        <v>51474</v>
      </c>
      <c r="F6004" t="s">
        <v>51475</v>
      </c>
      <c r="G6004" t="s">
        <v>51476</v>
      </c>
      <c r="H6004" t="s">
        <v>51477</v>
      </c>
      <c r="I6004" s="1">
        <v>44054.844583333332</v>
      </c>
      <c r="J6004" s="1">
        <v>44054.842997685184</v>
      </c>
      <c r="K6004" s="1">
        <v>44613.437430555554</v>
      </c>
      <c r="L6004" t="s">
        <v>51478</v>
      </c>
      <c r="P6004" t="s">
        <v>19</v>
      </c>
      <c r="Q6004" t="s">
        <v>20</v>
      </c>
    </row>
    <row r="6005" spans="1:17" x14ac:dyDescent="0.2">
      <c r="A6005" t="s">
        <v>51479</v>
      </c>
      <c r="B6005" t="s">
        <v>51480</v>
      </c>
      <c r="C6005" t="s">
        <v>51481</v>
      </c>
      <c r="D6005" t="s">
        <v>51482</v>
      </c>
      <c r="E6005" t="s">
        <v>51483</v>
      </c>
      <c r="F6005" t="s">
        <v>51484</v>
      </c>
      <c r="G6005" t="s">
        <v>51485</v>
      </c>
      <c r="H6005" t="s">
        <v>51486</v>
      </c>
      <c r="I6005" s="1">
        <v>44043.527453703704</v>
      </c>
      <c r="J6005" s="1">
        <v>44043.527824074074</v>
      </c>
      <c r="K6005" s="1">
        <v>44613.437430555554</v>
      </c>
      <c r="L6005" t="s">
        <v>51487</v>
      </c>
      <c r="P6005" t="s">
        <v>30</v>
      </c>
      <c r="Q6005" t="s">
        <v>20</v>
      </c>
    </row>
    <row r="6006" spans="1:17" x14ac:dyDescent="0.2">
      <c r="A6006" t="s">
        <v>51488</v>
      </c>
      <c r="B6006" t="s">
        <v>51489</v>
      </c>
      <c r="C6006" t="s">
        <v>51490</v>
      </c>
      <c r="D6006" t="s">
        <v>51491</v>
      </c>
      <c r="E6006" t="s">
        <v>51492</v>
      </c>
      <c r="F6006" t="s">
        <v>51493</v>
      </c>
      <c r="G6006" t="s">
        <v>51494</v>
      </c>
      <c r="H6006" t="s">
        <v>51495</v>
      </c>
      <c r="I6006" s="1">
        <v>44143.922546296293</v>
      </c>
      <c r="J6006" s="1">
        <v>44143.922962962963</v>
      </c>
      <c r="K6006" s="1">
        <v>44613.437430555554</v>
      </c>
      <c r="L6006">
        <v>53.984000000000002</v>
      </c>
      <c r="P6006" t="s">
        <v>39</v>
      </c>
      <c r="Q6006" t="s">
        <v>20</v>
      </c>
    </row>
    <row r="6007" spans="1:17" x14ac:dyDescent="0.2">
      <c r="A6007" t="s">
        <v>51496</v>
      </c>
      <c r="B6007" t="s">
        <v>51497</v>
      </c>
      <c r="C6007" t="s">
        <v>51498</v>
      </c>
      <c r="D6007" t="s">
        <v>51499</v>
      </c>
      <c r="E6007" t="s">
        <v>51500</v>
      </c>
      <c r="F6007" t="s">
        <v>51501</v>
      </c>
      <c r="G6007" t="s">
        <v>51502</v>
      </c>
      <c r="H6007" t="s">
        <v>51503</v>
      </c>
      <c r="I6007" s="1">
        <v>44054.846770833334</v>
      </c>
      <c r="J6007" s="1">
        <v>44054.84578703704</v>
      </c>
      <c r="K6007" s="1">
        <v>44613.437430555554</v>
      </c>
      <c r="L6007" t="s">
        <v>51504</v>
      </c>
      <c r="P6007" t="s">
        <v>19</v>
      </c>
      <c r="Q6007" t="s">
        <v>20</v>
      </c>
    </row>
    <row r="6008" spans="1:17" x14ac:dyDescent="0.2">
      <c r="A6008" t="s">
        <v>51505</v>
      </c>
      <c r="B6008" t="s">
        <v>51506</v>
      </c>
      <c r="C6008" t="s">
        <v>51507</v>
      </c>
      <c r="D6008" t="s">
        <v>51508</v>
      </c>
      <c r="E6008" t="s">
        <v>51509</v>
      </c>
      <c r="F6008" t="s">
        <v>51510</v>
      </c>
      <c r="G6008" t="s">
        <v>51511</v>
      </c>
      <c r="H6008" t="s">
        <v>51512</v>
      </c>
      <c r="I6008" s="1">
        <v>44043.825798611113</v>
      </c>
      <c r="J6008" s="1">
        <v>44043.82607638889</v>
      </c>
      <c r="K6008" s="1">
        <v>44613.437430555554</v>
      </c>
      <c r="L6008" t="s">
        <v>51513</v>
      </c>
      <c r="P6008" t="s">
        <v>30</v>
      </c>
      <c r="Q6008" t="s">
        <v>20</v>
      </c>
    </row>
    <row r="6009" spans="1:17" x14ac:dyDescent="0.2">
      <c r="A6009" t="s">
        <v>51514</v>
      </c>
      <c r="B6009" t="s">
        <v>51515</v>
      </c>
      <c r="C6009" t="s">
        <v>51516</v>
      </c>
      <c r="D6009" t="s">
        <v>51517</v>
      </c>
      <c r="E6009" t="s">
        <v>51518</v>
      </c>
      <c r="F6009" t="s">
        <v>51519</v>
      </c>
      <c r="G6009" t="s">
        <v>51520</v>
      </c>
      <c r="H6009" t="s">
        <v>51521</v>
      </c>
      <c r="I6009" s="1">
        <v>44143.922523148147</v>
      </c>
      <c r="J6009" s="1">
        <v>44143.922962962963</v>
      </c>
      <c r="K6009" s="1">
        <v>44613.437430555554</v>
      </c>
      <c r="L6009">
        <v>50.174999999999997</v>
      </c>
      <c r="P6009" t="s">
        <v>39</v>
      </c>
      <c r="Q6009" t="s">
        <v>20</v>
      </c>
    </row>
    <row r="6010" spans="1:17" x14ac:dyDescent="0.2">
      <c r="A6010" t="s">
        <v>51522</v>
      </c>
      <c r="B6010" t="s">
        <v>51523</v>
      </c>
      <c r="C6010" t="s">
        <v>51524</v>
      </c>
      <c r="D6010" t="s">
        <v>51525</v>
      </c>
      <c r="E6010" t="s">
        <v>51526</v>
      </c>
      <c r="F6010" t="s">
        <v>51527</v>
      </c>
      <c r="G6010" t="s">
        <v>51528</v>
      </c>
      <c r="H6010" t="s">
        <v>51529</v>
      </c>
      <c r="I6010" s="1">
        <v>44028.434108796297</v>
      </c>
      <c r="J6010" s="1">
        <v>44028.432847222219</v>
      </c>
      <c r="K6010" s="1">
        <v>44628.38784722222</v>
      </c>
      <c r="L6010" t="s">
        <v>51530</v>
      </c>
      <c r="P6010" t="s">
        <v>19</v>
      </c>
      <c r="Q6010" t="s">
        <v>20</v>
      </c>
    </row>
    <row r="6011" spans="1:17" x14ac:dyDescent="0.2">
      <c r="A6011" t="s">
        <v>51531</v>
      </c>
      <c r="B6011" t="s">
        <v>51532</v>
      </c>
      <c r="C6011" t="s">
        <v>51533</v>
      </c>
      <c r="D6011" t="s">
        <v>51534</v>
      </c>
      <c r="E6011" t="s">
        <v>51535</v>
      </c>
      <c r="F6011" t="s">
        <v>51536</v>
      </c>
      <c r="G6011" t="s">
        <v>51537</v>
      </c>
      <c r="H6011" t="s">
        <v>51538</v>
      </c>
      <c r="I6011" s="1">
        <v>44028.393969907411</v>
      </c>
      <c r="J6011" s="1">
        <v>44028.397673611114</v>
      </c>
      <c r="K6011" s="1">
        <v>44613.437430555554</v>
      </c>
      <c r="L6011" t="s">
        <v>51539</v>
      </c>
      <c r="P6011" t="s">
        <v>30</v>
      </c>
      <c r="Q6011" t="s">
        <v>20</v>
      </c>
    </row>
    <row r="6012" spans="1:17" x14ac:dyDescent="0.2">
      <c r="A6012" t="s">
        <v>51540</v>
      </c>
      <c r="B6012" t="s">
        <v>51541</v>
      </c>
      <c r="C6012" t="s">
        <v>51542</v>
      </c>
      <c r="D6012" t="s">
        <v>51543</v>
      </c>
      <c r="E6012" t="s">
        <v>51544</v>
      </c>
      <c r="F6012" t="s">
        <v>51545</v>
      </c>
      <c r="G6012" t="s">
        <v>51546</v>
      </c>
      <c r="H6012" t="s">
        <v>51547</v>
      </c>
      <c r="I6012" s="1">
        <v>44143.921898148146</v>
      </c>
      <c r="J6012" s="1">
        <v>44143.922962962963</v>
      </c>
      <c r="K6012" s="1">
        <v>44613.437430555554</v>
      </c>
      <c r="L6012">
        <v>67.619</v>
      </c>
      <c r="P6012" t="s">
        <v>39</v>
      </c>
      <c r="Q6012" t="s">
        <v>20</v>
      </c>
    </row>
    <row r="6013" spans="1:17" x14ac:dyDescent="0.2">
      <c r="A6013" t="s">
        <v>51548</v>
      </c>
      <c r="B6013" t="s">
        <v>51549</v>
      </c>
      <c r="C6013" t="s">
        <v>51550</v>
      </c>
      <c r="D6013" t="s">
        <v>51551</v>
      </c>
      <c r="E6013" t="s">
        <v>51552</v>
      </c>
      <c r="F6013" t="s">
        <v>51553</v>
      </c>
      <c r="G6013" t="s">
        <v>51554</v>
      </c>
      <c r="H6013" t="s">
        <v>51555</v>
      </c>
      <c r="I6013" s="1">
        <v>44039.707743055558</v>
      </c>
      <c r="J6013" s="1">
        <v>44039.705659722225</v>
      </c>
      <c r="K6013" s="1">
        <v>44613.601747685185</v>
      </c>
      <c r="L6013" t="s">
        <v>51556</v>
      </c>
      <c r="P6013" t="s">
        <v>19</v>
      </c>
      <c r="Q6013" t="s">
        <v>20</v>
      </c>
    </row>
    <row r="6014" spans="1:17" x14ac:dyDescent="0.2">
      <c r="A6014" t="s">
        <v>51557</v>
      </c>
      <c r="B6014" t="s">
        <v>51558</v>
      </c>
      <c r="C6014" t="s">
        <v>51559</v>
      </c>
      <c r="D6014" t="s">
        <v>51560</v>
      </c>
      <c r="E6014" t="s">
        <v>51561</v>
      </c>
      <c r="F6014" t="s">
        <v>51562</v>
      </c>
      <c r="G6014" t="s">
        <v>51563</v>
      </c>
      <c r="H6014" t="s">
        <v>51564</v>
      </c>
      <c r="I6014" s="1">
        <v>44143.921979166669</v>
      </c>
      <c r="J6014" s="1">
        <v>44143.922962962963</v>
      </c>
      <c r="K6014" s="1">
        <v>44613.437430555554</v>
      </c>
      <c r="L6014">
        <v>71.025999999999996</v>
      </c>
      <c r="P6014" t="s">
        <v>39</v>
      </c>
      <c r="Q6014" t="s">
        <v>20</v>
      </c>
    </row>
    <row r="6015" spans="1:17" x14ac:dyDescent="0.2">
      <c r="A6015" t="s">
        <v>51565</v>
      </c>
      <c r="B6015" t="s">
        <v>51566</v>
      </c>
      <c r="C6015" t="s">
        <v>51567</v>
      </c>
      <c r="D6015" t="s">
        <v>51568</v>
      </c>
      <c r="E6015" t="s">
        <v>51569</v>
      </c>
      <c r="F6015" t="s">
        <v>51570</v>
      </c>
      <c r="G6015" t="s">
        <v>51571</v>
      </c>
      <c r="H6015" t="s">
        <v>51572</v>
      </c>
      <c r="I6015" s="1">
        <v>44033.606203703705</v>
      </c>
      <c r="J6015" s="1">
        <v>44033.603900462964</v>
      </c>
      <c r="K6015" s="1">
        <v>44628.390023148146</v>
      </c>
      <c r="L6015" t="s">
        <v>51573</v>
      </c>
      <c r="P6015" t="s">
        <v>19</v>
      </c>
      <c r="Q6015" t="s">
        <v>20</v>
      </c>
    </row>
    <row r="6016" spans="1:17" x14ac:dyDescent="0.2">
      <c r="A6016" t="s">
        <v>51574</v>
      </c>
      <c r="B6016" t="s">
        <v>51575</v>
      </c>
      <c r="C6016" t="s">
        <v>51576</v>
      </c>
      <c r="D6016" t="s">
        <v>51577</v>
      </c>
      <c r="E6016" t="s">
        <v>51578</v>
      </c>
      <c r="F6016" t="s">
        <v>51579</v>
      </c>
      <c r="G6016" t="s">
        <v>51580</v>
      </c>
      <c r="H6016" t="s">
        <v>51581</v>
      </c>
      <c r="I6016" s="1">
        <v>44033.601122685184</v>
      </c>
      <c r="J6016" s="1">
        <v>44033.602442129632</v>
      </c>
      <c r="K6016" s="1">
        <v>44613.437430555554</v>
      </c>
      <c r="L6016" t="s">
        <v>51582</v>
      </c>
      <c r="P6016" t="s">
        <v>30</v>
      </c>
      <c r="Q6016" t="s">
        <v>20</v>
      </c>
    </row>
    <row r="6017" spans="1:17" x14ac:dyDescent="0.2">
      <c r="A6017" t="s">
        <v>51583</v>
      </c>
      <c r="B6017" t="s">
        <v>51584</v>
      </c>
      <c r="C6017" t="s">
        <v>51585</v>
      </c>
      <c r="D6017" t="s">
        <v>51586</v>
      </c>
      <c r="E6017" t="s">
        <v>51587</v>
      </c>
      <c r="F6017" t="s">
        <v>51588</v>
      </c>
      <c r="G6017" t="s">
        <v>51589</v>
      </c>
      <c r="H6017" t="s">
        <v>51590</v>
      </c>
      <c r="I6017" s="1">
        <v>44143.921944444446</v>
      </c>
      <c r="J6017" s="1">
        <v>44143.922951388886</v>
      </c>
      <c r="K6017" s="1">
        <v>44613.437430555554</v>
      </c>
      <c r="L6017">
        <v>56.106000000000002</v>
      </c>
      <c r="P6017" t="s">
        <v>39</v>
      </c>
      <c r="Q6017" t="s">
        <v>20</v>
      </c>
    </row>
    <row r="6018" spans="1:17" x14ac:dyDescent="0.2">
      <c r="A6018" t="s">
        <v>51591</v>
      </c>
      <c r="B6018" t="s">
        <v>51592</v>
      </c>
      <c r="C6018" t="s">
        <v>51593</v>
      </c>
      <c r="D6018" t="s">
        <v>51594</v>
      </c>
      <c r="E6018" t="s">
        <v>51595</v>
      </c>
      <c r="F6018" t="s">
        <v>51596</v>
      </c>
      <c r="G6018" t="s">
        <v>51597</v>
      </c>
      <c r="H6018" t="s">
        <v>51598</v>
      </c>
      <c r="I6018" s="1">
        <v>44034.686944444446</v>
      </c>
      <c r="J6018" s="1">
        <v>44034.685590277775</v>
      </c>
      <c r="K6018" s="1">
        <v>44628.391064814816</v>
      </c>
      <c r="L6018" t="s">
        <v>51599</v>
      </c>
      <c r="P6018" t="s">
        <v>19</v>
      </c>
      <c r="Q6018" t="s">
        <v>20</v>
      </c>
    </row>
    <row r="6019" spans="1:17" x14ac:dyDescent="0.2">
      <c r="A6019" t="s">
        <v>51600</v>
      </c>
      <c r="B6019" t="s">
        <v>51601</v>
      </c>
      <c r="C6019" t="s">
        <v>51602</v>
      </c>
      <c r="D6019" t="s">
        <v>51603</v>
      </c>
      <c r="E6019" t="s">
        <v>51604</v>
      </c>
      <c r="F6019" t="s">
        <v>51605</v>
      </c>
      <c r="G6019" t="s">
        <v>51606</v>
      </c>
      <c r="H6019" t="s">
        <v>51607</v>
      </c>
      <c r="I6019" s="1">
        <v>44034.684166666666</v>
      </c>
      <c r="J6019" s="1">
        <v>44034.684398148151</v>
      </c>
      <c r="K6019" s="1">
        <v>44613.437430555554</v>
      </c>
      <c r="L6019" t="s">
        <v>51608</v>
      </c>
      <c r="P6019" t="s">
        <v>30</v>
      </c>
      <c r="Q6019" t="s">
        <v>20</v>
      </c>
    </row>
    <row r="6020" spans="1:17" x14ac:dyDescent="0.2">
      <c r="A6020" t="s">
        <v>51609</v>
      </c>
      <c r="B6020" t="s">
        <v>51610</v>
      </c>
      <c r="C6020" t="s">
        <v>51611</v>
      </c>
      <c r="D6020" t="s">
        <v>51612</v>
      </c>
      <c r="E6020" t="s">
        <v>51613</v>
      </c>
      <c r="F6020" t="s">
        <v>51614</v>
      </c>
      <c r="G6020" t="s">
        <v>51615</v>
      </c>
      <c r="H6020" t="s">
        <v>51616</v>
      </c>
      <c r="I6020" s="1">
        <v>44143.922037037039</v>
      </c>
      <c r="J6020" s="1">
        <v>44143.922951388886</v>
      </c>
      <c r="K6020" s="1">
        <v>44613.437430555554</v>
      </c>
      <c r="L6020">
        <v>68.210999999999999</v>
      </c>
      <c r="P6020" t="s">
        <v>39</v>
      </c>
      <c r="Q6020" t="s">
        <v>20</v>
      </c>
    </row>
    <row r="6021" spans="1:17" x14ac:dyDescent="0.2">
      <c r="A6021" t="s">
        <v>51617</v>
      </c>
      <c r="B6021" t="s">
        <v>51618</v>
      </c>
      <c r="C6021" t="s">
        <v>51619</v>
      </c>
      <c r="D6021" t="s">
        <v>51620</v>
      </c>
      <c r="E6021" t="s">
        <v>51621</v>
      </c>
      <c r="F6021" t="s">
        <v>51622</v>
      </c>
      <c r="G6021" t="s">
        <v>51623</v>
      </c>
      <c r="H6021" t="s">
        <v>51624</v>
      </c>
      <c r="I6021" s="1">
        <v>44036.350752314815</v>
      </c>
      <c r="J6021" s="1">
        <v>44036.347754629627</v>
      </c>
      <c r="K6021" s="1">
        <v>44628.391840277778</v>
      </c>
      <c r="L6021" t="s">
        <v>51625</v>
      </c>
      <c r="P6021" t="s">
        <v>19</v>
      </c>
      <c r="Q6021" t="s">
        <v>20</v>
      </c>
    </row>
    <row r="6022" spans="1:17" x14ac:dyDescent="0.2">
      <c r="A6022" t="s">
        <v>51626</v>
      </c>
      <c r="B6022" t="s">
        <v>51627</v>
      </c>
      <c r="C6022" t="s">
        <v>51628</v>
      </c>
      <c r="D6022" t="s">
        <v>51629</v>
      </c>
      <c r="E6022" t="s">
        <v>51630</v>
      </c>
      <c r="F6022" t="s">
        <v>51631</v>
      </c>
      <c r="G6022" t="s">
        <v>51632</v>
      </c>
      <c r="H6022" t="s">
        <v>51633</v>
      </c>
      <c r="I6022" s="1">
        <v>44036.342546296299</v>
      </c>
      <c r="J6022" s="1">
        <v>44036.345995370371</v>
      </c>
      <c r="K6022" s="1">
        <v>44613.437430555554</v>
      </c>
      <c r="L6022" t="s">
        <v>51634</v>
      </c>
      <c r="P6022" t="s">
        <v>30</v>
      </c>
      <c r="Q6022" t="s">
        <v>20</v>
      </c>
    </row>
    <row r="6023" spans="1:17" x14ac:dyDescent="0.2">
      <c r="A6023" t="s">
        <v>51635</v>
      </c>
      <c r="B6023" t="s">
        <v>51636</v>
      </c>
      <c r="C6023" t="s">
        <v>51637</v>
      </c>
      <c r="D6023" t="s">
        <v>51638</v>
      </c>
      <c r="E6023" t="s">
        <v>51639</v>
      </c>
      <c r="F6023" t="s">
        <v>51640</v>
      </c>
      <c r="G6023" t="s">
        <v>51641</v>
      </c>
      <c r="H6023" t="s">
        <v>51642</v>
      </c>
      <c r="I6023" s="1">
        <v>44143.921863425923</v>
      </c>
      <c r="J6023" s="1">
        <v>44143.922951388886</v>
      </c>
      <c r="K6023" s="1">
        <v>44613.437430555554</v>
      </c>
      <c r="L6023">
        <v>53.692999999999998</v>
      </c>
      <c r="P6023" t="s">
        <v>39</v>
      </c>
      <c r="Q6023" t="s">
        <v>20</v>
      </c>
    </row>
    <row r="6024" spans="1:17" x14ac:dyDescent="0.2">
      <c r="A6024" t="s">
        <v>51643</v>
      </c>
      <c r="B6024" t="s">
        <v>51644</v>
      </c>
      <c r="C6024" t="s">
        <v>51645</v>
      </c>
      <c r="D6024" t="s">
        <v>51646</v>
      </c>
      <c r="E6024" t="s">
        <v>51647</v>
      </c>
      <c r="F6024" t="s">
        <v>51648</v>
      </c>
      <c r="G6024" t="s">
        <v>51649</v>
      </c>
      <c r="H6024" t="s">
        <v>51650</v>
      </c>
      <c r="I6024" s="1">
        <v>44033.748391203706</v>
      </c>
      <c r="J6024" s="1">
        <v>44033.747384259259</v>
      </c>
      <c r="K6024" s="1">
        <v>44628.392627314817</v>
      </c>
      <c r="L6024" t="s">
        <v>51651</v>
      </c>
      <c r="P6024" t="s">
        <v>19</v>
      </c>
      <c r="Q6024" t="s">
        <v>20</v>
      </c>
    </row>
    <row r="6025" spans="1:17" x14ac:dyDescent="0.2">
      <c r="A6025" t="s">
        <v>51652</v>
      </c>
      <c r="B6025" t="s">
        <v>51653</v>
      </c>
      <c r="C6025" t="s">
        <v>51654</v>
      </c>
      <c r="D6025" t="s">
        <v>51655</v>
      </c>
      <c r="E6025" t="s">
        <v>51656</v>
      </c>
      <c r="F6025" t="s">
        <v>51657</v>
      </c>
      <c r="G6025" t="s">
        <v>51658</v>
      </c>
      <c r="H6025" t="s">
        <v>51659</v>
      </c>
      <c r="I6025" s="1">
        <v>44033.742719907408</v>
      </c>
      <c r="J6025" s="1">
        <v>44033.746701388889</v>
      </c>
      <c r="K6025" s="1">
        <v>44613.437430555554</v>
      </c>
      <c r="L6025" t="s">
        <v>51660</v>
      </c>
      <c r="P6025" t="s">
        <v>30</v>
      </c>
      <c r="Q6025" t="s">
        <v>20</v>
      </c>
    </row>
    <row r="6026" spans="1:17" x14ac:dyDescent="0.2">
      <c r="A6026" t="s">
        <v>51661</v>
      </c>
      <c r="B6026" t="s">
        <v>51662</v>
      </c>
      <c r="C6026" t="s">
        <v>51663</v>
      </c>
      <c r="D6026" t="s">
        <v>51664</v>
      </c>
      <c r="E6026" t="s">
        <v>51665</v>
      </c>
      <c r="F6026" t="s">
        <v>51666</v>
      </c>
      <c r="G6026" t="s">
        <v>51667</v>
      </c>
      <c r="H6026" t="s">
        <v>51668</v>
      </c>
      <c r="I6026" s="1">
        <v>44143.921759259261</v>
      </c>
      <c r="J6026" s="1">
        <v>44143.922951388886</v>
      </c>
      <c r="K6026" s="1">
        <v>44613.437430555554</v>
      </c>
      <c r="L6026">
        <v>65.391999999999996</v>
      </c>
      <c r="P6026" t="s">
        <v>39</v>
      </c>
      <c r="Q6026" t="s">
        <v>20</v>
      </c>
    </row>
    <row r="6027" spans="1:17" x14ac:dyDescent="0.2">
      <c r="A6027" t="s">
        <v>51669</v>
      </c>
      <c r="B6027" t="s">
        <v>51670</v>
      </c>
      <c r="C6027" t="s">
        <v>51671</v>
      </c>
      <c r="D6027" t="s">
        <v>51672</v>
      </c>
      <c r="E6027" t="s">
        <v>51673</v>
      </c>
      <c r="F6027" t="s">
        <v>51674</v>
      </c>
      <c r="G6027" t="s">
        <v>51675</v>
      </c>
      <c r="H6027" t="s">
        <v>51676</v>
      </c>
      <c r="I6027" s="1">
        <v>44036.645127314812</v>
      </c>
      <c r="J6027" s="1">
        <v>44036.643738425926</v>
      </c>
      <c r="K6027" s="1">
        <v>44628.392939814818</v>
      </c>
      <c r="L6027" t="s">
        <v>51677</v>
      </c>
      <c r="P6027" t="s">
        <v>19</v>
      </c>
      <c r="Q6027" t="s">
        <v>20</v>
      </c>
    </row>
    <row r="6028" spans="1:17" x14ac:dyDescent="0.2">
      <c r="A6028" t="s">
        <v>51678</v>
      </c>
      <c r="B6028" t="s">
        <v>51679</v>
      </c>
      <c r="C6028" t="s">
        <v>51680</v>
      </c>
      <c r="D6028" t="s">
        <v>51681</v>
      </c>
      <c r="E6028" t="s">
        <v>51682</v>
      </c>
      <c r="F6028" t="s">
        <v>51683</v>
      </c>
      <c r="G6028" t="s">
        <v>51684</v>
      </c>
      <c r="H6028" t="s">
        <v>51685</v>
      </c>
      <c r="I6028" s="1">
        <v>44036.641585648147</v>
      </c>
      <c r="J6028" s="1">
        <v>44036.642546296294</v>
      </c>
      <c r="K6028" s="1">
        <v>44613.437430555554</v>
      </c>
      <c r="L6028" t="s">
        <v>51686</v>
      </c>
      <c r="P6028" t="s">
        <v>30</v>
      </c>
      <c r="Q6028" t="s">
        <v>20</v>
      </c>
    </row>
    <row r="6029" spans="1:17" x14ac:dyDescent="0.2">
      <c r="A6029" t="s">
        <v>51687</v>
      </c>
      <c r="B6029" t="s">
        <v>51688</v>
      </c>
      <c r="C6029" t="s">
        <v>51689</v>
      </c>
      <c r="D6029" t="s">
        <v>51690</v>
      </c>
      <c r="E6029" t="s">
        <v>51691</v>
      </c>
      <c r="F6029" t="s">
        <v>51692</v>
      </c>
      <c r="G6029" t="s">
        <v>51693</v>
      </c>
      <c r="H6029" t="s">
        <v>51694</v>
      </c>
      <c r="I6029" s="1">
        <v>44036.748449074075</v>
      </c>
      <c r="J6029" s="1">
        <v>44036.749525462961</v>
      </c>
      <c r="K6029" s="1">
        <v>44613.437430555554</v>
      </c>
      <c r="L6029" t="s">
        <v>51695</v>
      </c>
      <c r="P6029" t="s">
        <v>30</v>
      </c>
      <c r="Q6029" t="s">
        <v>20</v>
      </c>
    </row>
    <row r="6030" spans="1:17" x14ac:dyDescent="0.2">
      <c r="A6030" t="s">
        <v>51696</v>
      </c>
      <c r="B6030" t="s">
        <v>51697</v>
      </c>
      <c r="C6030" t="s">
        <v>51698</v>
      </c>
      <c r="D6030" t="s">
        <v>51699</v>
      </c>
      <c r="E6030" t="s">
        <v>51700</v>
      </c>
      <c r="F6030" t="s">
        <v>51701</v>
      </c>
      <c r="G6030" t="s">
        <v>51702</v>
      </c>
      <c r="H6030" t="s">
        <v>51703</v>
      </c>
      <c r="I6030" s="1">
        <v>44143.921712962961</v>
      </c>
      <c r="J6030" s="1">
        <v>44143.922951388886</v>
      </c>
      <c r="K6030" s="1">
        <v>44613.437430555554</v>
      </c>
      <c r="L6030">
        <v>66.308000000000007</v>
      </c>
      <c r="P6030" t="s">
        <v>39</v>
      </c>
      <c r="Q6030" t="s">
        <v>20</v>
      </c>
    </row>
    <row r="6031" spans="1:17" x14ac:dyDescent="0.2">
      <c r="A6031" t="s">
        <v>51704</v>
      </c>
      <c r="B6031" t="s">
        <v>51705</v>
      </c>
      <c r="C6031" t="s">
        <v>51706</v>
      </c>
      <c r="D6031" t="s">
        <v>51707</v>
      </c>
      <c r="E6031" t="s">
        <v>51708</v>
      </c>
      <c r="F6031" t="s">
        <v>51709</v>
      </c>
      <c r="G6031" t="s">
        <v>51710</v>
      </c>
      <c r="H6031" t="s">
        <v>51711</v>
      </c>
      <c r="I6031" s="1">
        <v>44036.752800925926</v>
      </c>
      <c r="J6031" s="1">
        <v>44036.751296296294</v>
      </c>
      <c r="K6031" s="1">
        <v>44613.660833333335</v>
      </c>
      <c r="L6031" t="s">
        <v>51712</v>
      </c>
      <c r="P6031" t="s">
        <v>19</v>
      </c>
      <c r="Q6031" t="s">
        <v>20</v>
      </c>
    </row>
    <row r="6032" spans="1:17" x14ac:dyDescent="0.2">
      <c r="A6032" t="s">
        <v>51713</v>
      </c>
      <c r="B6032" t="s">
        <v>51714</v>
      </c>
      <c r="C6032" t="s">
        <v>51715</v>
      </c>
      <c r="D6032" t="s">
        <v>51716</v>
      </c>
      <c r="E6032" t="s">
        <v>51717</v>
      </c>
      <c r="F6032" t="s">
        <v>51718</v>
      </c>
      <c r="G6032" t="s">
        <v>51719</v>
      </c>
      <c r="H6032" t="s">
        <v>51720</v>
      </c>
      <c r="I6032" s="1">
        <v>44143.921655092592</v>
      </c>
      <c r="J6032" s="1">
        <v>44143.922951388886</v>
      </c>
      <c r="K6032" s="1">
        <v>44613.437430555554</v>
      </c>
      <c r="L6032">
        <v>54.042000000000002</v>
      </c>
      <c r="P6032" t="s">
        <v>39</v>
      </c>
      <c r="Q6032" t="s">
        <v>20</v>
      </c>
    </row>
    <row r="6033" spans="1:17" x14ac:dyDescent="0.2">
      <c r="A6033" t="s">
        <v>51721</v>
      </c>
      <c r="B6033" t="s">
        <v>51722</v>
      </c>
      <c r="C6033" t="s">
        <v>51723</v>
      </c>
      <c r="D6033" t="s">
        <v>51724</v>
      </c>
      <c r="E6033" t="s">
        <v>51725</v>
      </c>
      <c r="F6033" t="s">
        <v>51726</v>
      </c>
      <c r="G6033" t="s">
        <v>51727</v>
      </c>
      <c r="H6033" t="s">
        <v>51728</v>
      </c>
      <c r="I6033" s="1">
        <v>44056.325127314813</v>
      </c>
      <c r="J6033" s="1">
        <v>44056.324282407404</v>
      </c>
      <c r="K6033" s="1">
        <v>44613.437430555554</v>
      </c>
      <c r="L6033" t="s">
        <v>51729</v>
      </c>
      <c r="P6033" t="s">
        <v>19</v>
      </c>
      <c r="Q6033" t="s">
        <v>20</v>
      </c>
    </row>
    <row r="6034" spans="1:17" x14ac:dyDescent="0.2">
      <c r="A6034" t="s">
        <v>51730</v>
      </c>
      <c r="B6034" t="s">
        <v>51731</v>
      </c>
      <c r="C6034" t="s">
        <v>51732</v>
      </c>
      <c r="D6034" t="s">
        <v>51733</v>
      </c>
      <c r="E6034" t="s">
        <v>51734</v>
      </c>
      <c r="F6034" s="2" t="s">
        <v>51735</v>
      </c>
      <c r="G6034" t="s">
        <v>51736</v>
      </c>
      <c r="H6034" t="s">
        <v>51737</v>
      </c>
      <c r="I6034" s="1">
        <v>44056.321967592594</v>
      </c>
      <c r="J6034" s="1">
        <v>44034.496655092589</v>
      </c>
      <c r="K6034" s="1">
        <v>44613.437430555554</v>
      </c>
      <c r="L6034" t="s">
        <v>51738</v>
      </c>
      <c r="P6034" t="s">
        <v>30</v>
      </c>
      <c r="Q6034" t="s">
        <v>20</v>
      </c>
    </row>
    <row r="6035" spans="1:17" x14ac:dyDescent="0.2">
      <c r="A6035" t="s">
        <v>51739</v>
      </c>
      <c r="B6035" t="s">
        <v>51740</v>
      </c>
      <c r="C6035" t="s">
        <v>51741</v>
      </c>
      <c r="D6035" t="s">
        <v>51742</v>
      </c>
      <c r="E6035" t="s">
        <v>51743</v>
      </c>
      <c r="F6035" t="s">
        <v>51744</v>
      </c>
      <c r="G6035" t="s">
        <v>51745</v>
      </c>
      <c r="H6035" t="s">
        <v>51746</v>
      </c>
      <c r="I6035" s="1">
        <v>44143.9218287037</v>
      </c>
      <c r="J6035" s="1">
        <v>44143.922951388886</v>
      </c>
      <c r="K6035" s="1">
        <v>44613.437430555554</v>
      </c>
      <c r="L6035">
        <v>42.930999999999997</v>
      </c>
      <c r="P6035" t="s">
        <v>39</v>
      </c>
      <c r="Q6035" t="s">
        <v>20</v>
      </c>
    </row>
    <row r="6036" spans="1:17" x14ac:dyDescent="0.2">
      <c r="A6036" t="s">
        <v>51747</v>
      </c>
      <c r="B6036" t="s">
        <v>51748</v>
      </c>
      <c r="C6036" t="s">
        <v>51749</v>
      </c>
      <c r="D6036" t="s">
        <v>51750</v>
      </c>
      <c r="E6036" t="s">
        <v>51751</v>
      </c>
      <c r="F6036" t="s">
        <v>51752</v>
      </c>
      <c r="G6036" t="s">
        <v>51753</v>
      </c>
      <c r="H6036" t="s">
        <v>51754</v>
      </c>
      <c r="I6036" s="1">
        <v>44048.743495370371</v>
      </c>
      <c r="J6036" s="1">
        <v>44048.743043981478</v>
      </c>
      <c r="K6036" s="1">
        <v>44613.437430555554</v>
      </c>
      <c r="L6036" t="s">
        <v>51755</v>
      </c>
      <c r="P6036" t="s">
        <v>19</v>
      </c>
      <c r="Q6036" t="s">
        <v>20</v>
      </c>
    </row>
    <row r="6037" spans="1:17" x14ac:dyDescent="0.2">
      <c r="A6037" t="s">
        <v>51756</v>
      </c>
      <c r="B6037" t="s">
        <v>51757</v>
      </c>
      <c r="C6037" t="s">
        <v>51758</v>
      </c>
      <c r="D6037" t="s">
        <v>51759</v>
      </c>
      <c r="E6037" t="s">
        <v>51760</v>
      </c>
      <c r="F6037" t="s">
        <v>51761</v>
      </c>
      <c r="G6037" t="s">
        <v>51762</v>
      </c>
      <c r="H6037" t="s">
        <v>51763</v>
      </c>
      <c r="I6037" s="1">
        <v>44048.74145833333</v>
      </c>
      <c r="J6037" s="1">
        <v>44048.742314814815</v>
      </c>
      <c r="K6037" s="1">
        <v>44613.437430555554</v>
      </c>
      <c r="L6037" t="s">
        <v>51764</v>
      </c>
      <c r="P6037" t="s">
        <v>30</v>
      </c>
      <c r="Q6037" t="s">
        <v>20</v>
      </c>
    </row>
    <row r="6038" spans="1:17" x14ac:dyDescent="0.2">
      <c r="A6038" t="s">
        <v>51765</v>
      </c>
      <c r="B6038" t="s">
        <v>51766</v>
      </c>
      <c r="C6038" t="s">
        <v>51767</v>
      </c>
      <c r="D6038" t="s">
        <v>51768</v>
      </c>
      <c r="E6038" t="s">
        <v>51769</v>
      </c>
      <c r="F6038" t="s">
        <v>51770</v>
      </c>
      <c r="G6038" t="s">
        <v>51771</v>
      </c>
      <c r="H6038" t="s">
        <v>51772</v>
      </c>
      <c r="I6038" s="1">
        <v>44143.922233796293</v>
      </c>
      <c r="J6038" s="1">
        <v>44143.922951388886</v>
      </c>
      <c r="K6038" s="1">
        <v>44613.437430555554</v>
      </c>
      <c r="L6038">
        <v>48.53</v>
      </c>
      <c r="P6038" t="s">
        <v>39</v>
      </c>
      <c r="Q6038" t="s">
        <v>20</v>
      </c>
    </row>
    <row r="6039" spans="1:17" x14ac:dyDescent="0.2">
      <c r="A6039" t="s">
        <v>51773</v>
      </c>
      <c r="B6039" t="s">
        <v>51774</v>
      </c>
      <c r="C6039" t="s">
        <v>51775</v>
      </c>
      <c r="D6039" t="s">
        <v>51776</v>
      </c>
      <c r="E6039" t="s">
        <v>51777</v>
      </c>
      <c r="F6039" t="s">
        <v>51778</v>
      </c>
      <c r="G6039" t="s">
        <v>51779</v>
      </c>
      <c r="H6039" t="s">
        <v>51780</v>
      </c>
      <c r="I6039" s="1">
        <v>44067.530914351853</v>
      </c>
      <c r="J6039" s="1">
        <v>44067.53020833333</v>
      </c>
      <c r="K6039" s="1">
        <v>44624.461898148147</v>
      </c>
      <c r="L6039" t="s">
        <v>51781</v>
      </c>
      <c r="P6039" t="s">
        <v>19</v>
      </c>
      <c r="Q6039" t="s">
        <v>20</v>
      </c>
    </row>
    <row r="6040" spans="1:17" x14ac:dyDescent="0.2">
      <c r="A6040" t="s">
        <v>51782</v>
      </c>
      <c r="B6040" t="s">
        <v>51783</v>
      </c>
      <c r="C6040" t="s">
        <v>51784</v>
      </c>
      <c r="D6040" t="s">
        <v>51785</v>
      </c>
      <c r="E6040" t="s">
        <v>51786</v>
      </c>
      <c r="F6040" t="s">
        <v>51787</v>
      </c>
      <c r="G6040" s="2" t="s">
        <v>51788</v>
      </c>
      <c r="H6040" t="s">
        <v>51789</v>
      </c>
      <c r="I6040" s="1">
        <v>44067.529004629629</v>
      </c>
      <c r="J6040" s="1">
        <v>44067.529745370368</v>
      </c>
      <c r="K6040" s="1">
        <v>44613.437430555554</v>
      </c>
      <c r="L6040" t="s">
        <v>51790</v>
      </c>
      <c r="P6040" t="s">
        <v>30</v>
      </c>
      <c r="Q6040" t="s">
        <v>20</v>
      </c>
    </row>
    <row r="6041" spans="1:17" x14ac:dyDescent="0.2">
      <c r="A6041" t="s">
        <v>51791</v>
      </c>
      <c r="B6041" t="s">
        <v>51792</v>
      </c>
      <c r="C6041" t="s">
        <v>51793</v>
      </c>
      <c r="D6041" s="2">
        <v>2.0132000000000001E+79</v>
      </c>
      <c r="E6041" t="s">
        <v>51794</v>
      </c>
      <c r="F6041" t="s">
        <v>51795</v>
      </c>
      <c r="G6041" t="s">
        <v>51796</v>
      </c>
      <c r="H6041" t="s">
        <v>51797</v>
      </c>
      <c r="I6041" s="1">
        <v>44143.922118055554</v>
      </c>
      <c r="J6041" s="1">
        <v>44143.922974537039</v>
      </c>
      <c r="K6041" s="1">
        <v>44613.437430555554</v>
      </c>
      <c r="L6041">
        <v>62.811</v>
      </c>
      <c r="P6041" t="s">
        <v>39</v>
      </c>
      <c r="Q6041" t="s">
        <v>20</v>
      </c>
    </row>
    <row r="6042" spans="1:17" x14ac:dyDescent="0.2">
      <c r="A6042" t="s">
        <v>51798</v>
      </c>
      <c r="B6042" t="s">
        <v>51799</v>
      </c>
      <c r="C6042" t="s">
        <v>51800</v>
      </c>
      <c r="D6042" t="s">
        <v>51801</v>
      </c>
      <c r="E6042" t="s">
        <v>51802</v>
      </c>
      <c r="F6042" t="s">
        <v>51803</v>
      </c>
      <c r="G6042" t="s">
        <v>51804</v>
      </c>
      <c r="H6042" t="s">
        <v>51805</v>
      </c>
      <c r="I6042" s="1">
        <v>44056.336122685185</v>
      </c>
      <c r="J6042" s="1">
        <v>44056.334710648145</v>
      </c>
      <c r="K6042" s="1">
        <v>44613.437430555554</v>
      </c>
      <c r="L6042" t="s">
        <v>51806</v>
      </c>
      <c r="P6042" t="s">
        <v>19</v>
      </c>
      <c r="Q6042" t="s">
        <v>20</v>
      </c>
    </row>
    <row r="6043" spans="1:17" x14ac:dyDescent="0.2">
      <c r="A6043" t="s">
        <v>51807</v>
      </c>
      <c r="B6043" t="s">
        <v>51808</v>
      </c>
      <c r="C6043" t="s">
        <v>51809</v>
      </c>
      <c r="D6043" t="s">
        <v>51810</v>
      </c>
      <c r="E6043" t="s">
        <v>51811</v>
      </c>
      <c r="F6043" t="s">
        <v>51812</v>
      </c>
      <c r="G6043" t="s">
        <v>51813</v>
      </c>
      <c r="H6043" t="s">
        <v>51814</v>
      </c>
      <c r="I6043" s="1">
        <v>44043.860243055555</v>
      </c>
      <c r="J6043" s="1">
        <v>44043.861562500002</v>
      </c>
      <c r="K6043" s="1">
        <v>44613.437430555554</v>
      </c>
      <c r="L6043" t="s">
        <v>51815</v>
      </c>
      <c r="P6043" t="s">
        <v>30</v>
      </c>
      <c r="Q6043" t="s">
        <v>20</v>
      </c>
    </row>
    <row r="6044" spans="1:17" x14ac:dyDescent="0.2">
      <c r="A6044" t="s">
        <v>51816</v>
      </c>
      <c r="B6044" t="s">
        <v>51817</v>
      </c>
      <c r="C6044" t="s">
        <v>51818</v>
      </c>
      <c r="D6044">
        <v>87495039</v>
      </c>
      <c r="E6044" t="s">
        <v>51819</v>
      </c>
      <c r="F6044" t="s">
        <v>51820</v>
      </c>
      <c r="G6044" s="2" t="s">
        <v>51821</v>
      </c>
      <c r="H6044" t="s">
        <v>51822</v>
      </c>
      <c r="I6044" s="1">
        <v>44043.859953703701</v>
      </c>
      <c r="J6044" s="1">
        <v>44043.861562500002</v>
      </c>
      <c r="K6044" s="1">
        <v>44613.437430555554</v>
      </c>
      <c r="L6044">
        <v>158</v>
      </c>
      <c r="P6044" t="s">
        <v>66</v>
      </c>
      <c r="Q6044" t="s">
        <v>20</v>
      </c>
    </row>
    <row r="6045" spans="1:17" x14ac:dyDescent="0.2">
      <c r="A6045" t="s">
        <v>51823</v>
      </c>
      <c r="B6045" t="s">
        <v>51824</v>
      </c>
      <c r="C6045" t="s">
        <v>51825</v>
      </c>
      <c r="D6045" t="s">
        <v>51826</v>
      </c>
      <c r="E6045" t="s">
        <v>51827</v>
      </c>
      <c r="F6045" t="s">
        <v>51828</v>
      </c>
      <c r="G6045" t="s">
        <v>51829</v>
      </c>
      <c r="H6045" t="s">
        <v>51830</v>
      </c>
      <c r="I6045" s="1">
        <v>44143.922164351854</v>
      </c>
      <c r="J6045" s="1">
        <v>44143.922974537039</v>
      </c>
      <c r="K6045" s="1">
        <v>44613.437430555554</v>
      </c>
      <c r="L6045">
        <v>48.98</v>
      </c>
      <c r="P6045" t="s">
        <v>39</v>
      </c>
      <c r="Q6045" t="s">
        <v>20</v>
      </c>
    </row>
    <row r="6046" spans="1:17" x14ac:dyDescent="0.2">
      <c r="A6046" t="s">
        <v>51831</v>
      </c>
      <c r="B6046" t="s">
        <v>51832</v>
      </c>
      <c r="C6046" t="s">
        <v>51833</v>
      </c>
      <c r="D6046" t="s">
        <v>51834</v>
      </c>
      <c r="E6046" t="s">
        <v>51835</v>
      </c>
      <c r="F6046" t="s">
        <v>51836</v>
      </c>
      <c r="G6046" t="s">
        <v>51837</v>
      </c>
      <c r="H6046" t="s">
        <v>51838</v>
      </c>
      <c r="I6046" s="1">
        <v>44049.466215277775</v>
      </c>
      <c r="J6046" s="1">
        <v>44049.465277777781</v>
      </c>
      <c r="K6046" s="1">
        <v>44613.437430555554</v>
      </c>
      <c r="L6046" t="s">
        <v>51839</v>
      </c>
      <c r="P6046" t="s">
        <v>19</v>
      </c>
      <c r="Q6046" t="s">
        <v>20</v>
      </c>
    </row>
    <row r="6047" spans="1:17" x14ac:dyDescent="0.2">
      <c r="A6047" t="s">
        <v>51840</v>
      </c>
      <c r="B6047" t="s">
        <v>51841</v>
      </c>
      <c r="C6047" t="s">
        <v>51842</v>
      </c>
      <c r="D6047" s="2" t="s">
        <v>51843</v>
      </c>
      <c r="E6047" t="s">
        <v>51844</v>
      </c>
      <c r="F6047" t="s">
        <v>51845</v>
      </c>
      <c r="G6047" t="s">
        <v>51846</v>
      </c>
      <c r="H6047" t="s">
        <v>51847</v>
      </c>
      <c r="I6047" s="1">
        <v>44049.463229166664</v>
      </c>
      <c r="J6047" s="1">
        <v>44049.464004629626</v>
      </c>
      <c r="K6047" s="1">
        <v>44613.437430555554</v>
      </c>
      <c r="L6047" t="s">
        <v>51848</v>
      </c>
      <c r="P6047" t="s">
        <v>30</v>
      </c>
      <c r="Q6047" t="s">
        <v>20</v>
      </c>
    </row>
    <row r="6048" spans="1:17" x14ac:dyDescent="0.2">
      <c r="A6048" t="s">
        <v>51849</v>
      </c>
      <c r="B6048" t="s">
        <v>51850</v>
      </c>
      <c r="C6048" t="s">
        <v>51851</v>
      </c>
      <c r="D6048" t="s">
        <v>51852</v>
      </c>
      <c r="E6048" t="s">
        <v>51853</v>
      </c>
      <c r="F6048" t="s">
        <v>51854</v>
      </c>
      <c r="G6048" t="s">
        <v>51855</v>
      </c>
      <c r="H6048" t="s">
        <v>51856</v>
      </c>
      <c r="I6048" s="1">
        <v>44143.9216087963</v>
      </c>
      <c r="J6048" s="1">
        <v>44143.922974537039</v>
      </c>
      <c r="K6048" s="1">
        <v>44613.437430555554</v>
      </c>
      <c r="L6048">
        <v>49.676000000000002</v>
      </c>
      <c r="P6048" t="s">
        <v>39</v>
      </c>
      <c r="Q6048" t="s">
        <v>20</v>
      </c>
    </row>
    <row r="6049" spans="1:17" x14ac:dyDescent="0.2">
      <c r="A6049" t="s">
        <v>51857</v>
      </c>
      <c r="B6049" t="s">
        <v>51858</v>
      </c>
      <c r="C6049" t="s">
        <v>51859</v>
      </c>
      <c r="D6049" t="s">
        <v>51860</v>
      </c>
      <c r="E6049" t="s">
        <v>51861</v>
      </c>
      <c r="F6049" t="s">
        <v>51862</v>
      </c>
      <c r="G6049" t="s">
        <v>51863</v>
      </c>
      <c r="H6049" t="s">
        <v>51864</v>
      </c>
      <c r="I6049" s="1">
        <v>44056.329560185186</v>
      </c>
      <c r="J6049" s="1">
        <v>44056.328252314815</v>
      </c>
      <c r="K6049" s="1">
        <v>44613.437430555554</v>
      </c>
      <c r="L6049" t="s">
        <v>51865</v>
      </c>
      <c r="P6049" t="s">
        <v>19</v>
      </c>
      <c r="Q6049" t="s">
        <v>20</v>
      </c>
    </row>
    <row r="6050" spans="1:17" x14ac:dyDescent="0.2">
      <c r="A6050" t="s">
        <v>51866</v>
      </c>
      <c r="B6050" t="s">
        <v>51867</v>
      </c>
      <c r="C6050" t="s">
        <v>51868</v>
      </c>
      <c r="D6050" s="2" t="s">
        <v>51869</v>
      </c>
      <c r="E6050" t="s">
        <v>51870</v>
      </c>
      <c r="F6050" t="s">
        <v>51871</v>
      </c>
      <c r="G6050" t="s">
        <v>51872</v>
      </c>
      <c r="H6050" t="s">
        <v>51873</v>
      </c>
      <c r="I6050" s="1">
        <v>44048.628587962965</v>
      </c>
      <c r="J6050" s="1">
        <v>44048.629201388889</v>
      </c>
      <c r="K6050" s="1">
        <v>44613.437430555554</v>
      </c>
      <c r="L6050" t="s">
        <v>51874</v>
      </c>
      <c r="P6050" t="s">
        <v>30</v>
      </c>
      <c r="Q6050" t="s">
        <v>20</v>
      </c>
    </row>
    <row r="6051" spans="1:17" x14ac:dyDescent="0.2">
      <c r="A6051" t="s">
        <v>51875</v>
      </c>
      <c r="B6051" t="s">
        <v>51876</v>
      </c>
      <c r="C6051" t="s">
        <v>51877</v>
      </c>
      <c r="D6051" t="s">
        <v>51878</v>
      </c>
      <c r="E6051" t="s">
        <v>51879</v>
      </c>
      <c r="F6051" t="s">
        <v>51880</v>
      </c>
      <c r="G6051" t="s">
        <v>51881</v>
      </c>
      <c r="H6051" t="s">
        <v>51882</v>
      </c>
      <c r="I6051" s="1">
        <v>44143.921539351853</v>
      </c>
      <c r="J6051" s="1">
        <v>44143.922974537039</v>
      </c>
      <c r="K6051" s="1">
        <v>44613.437430555554</v>
      </c>
      <c r="L6051">
        <v>86.298000000000002</v>
      </c>
      <c r="P6051" t="s">
        <v>39</v>
      </c>
      <c r="Q6051" t="s">
        <v>20</v>
      </c>
    </row>
    <row r="6052" spans="1:17" x14ac:dyDescent="0.2">
      <c r="A6052" t="s">
        <v>51883</v>
      </c>
      <c r="B6052" t="s">
        <v>51884</v>
      </c>
      <c r="C6052" t="s">
        <v>51885</v>
      </c>
      <c r="D6052" t="s">
        <v>51886</v>
      </c>
      <c r="E6052" t="s">
        <v>51887</v>
      </c>
      <c r="F6052" t="s">
        <v>51888</v>
      </c>
      <c r="G6052" t="s">
        <v>51889</v>
      </c>
      <c r="H6052" t="s">
        <v>51890</v>
      </c>
      <c r="I6052" s="1">
        <v>44130.435740740744</v>
      </c>
      <c r="J6052" s="1">
        <v>44130.433310185188</v>
      </c>
      <c r="K6052" s="1">
        <v>44624.464074074072</v>
      </c>
      <c r="L6052" t="s">
        <v>51891</v>
      </c>
      <c r="P6052" t="s">
        <v>19</v>
      </c>
      <c r="Q6052" t="s">
        <v>20</v>
      </c>
    </row>
    <row r="6053" spans="1:17" x14ac:dyDescent="0.2">
      <c r="A6053" t="s">
        <v>51892</v>
      </c>
      <c r="B6053" t="s">
        <v>51893</v>
      </c>
      <c r="C6053" t="s">
        <v>51894</v>
      </c>
      <c r="D6053" t="s">
        <v>51895</v>
      </c>
      <c r="E6053" t="s">
        <v>51896</v>
      </c>
      <c r="F6053" s="2" t="s">
        <v>51897</v>
      </c>
      <c r="G6053" t="s">
        <v>51898</v>
      </c>
      <c r="H6053" t="s">
        <v>51899</v>
      </c>
      <c r="I6053" s="1">
        <v>44130.421157407407</v>
      </c>
      <c r="J6053" s="1">
        <v>44130.431261574071</v>
      </c>
      <c r="K6053" s="1">
        <v>44613.437430555554</v>
      </c>
      <c r="L6053" t="s">
        <v>51900</v>
      </c>
      <c r="P6053" t="s">
        <v>30</v>
      </c>
      <c r="Q6053" t="s">
        <v>20</v>
      </c>
    </row>
    <row r="6054" spans="1:17" x14ac:dyDescent="0.2">
      <c r="A6054" t="s">
        <v>51901</v>
      </c>
      <c r="B6054" t="s">
        <v>51902</v>
      </c>
      <c r="C6054" t="s">
        <v>51903</v>
      </c>
      <c r="D6054" t="s">
        <v>51904</v>
      </c>
      <c r="E6054" t="s">
        <v>51905</v>
      </c>
      <c r="F6054" t="s">
        <v>51906</v>
      </c>
      <c r="G6054" t="s">
        <v>51907</v>
      </c>
      <c r="H6054" t="s">
        <v>51908</v>
      </c>
      <c r="I6054" s="1">
        <v>44130.420520833337</v>
      </c>
      <c r="J6054" s="1">
        <v>44130.431261574071</v>
      </c>
      <c r="K6054" s="1">
        <v>44613.437430555554</v>
      </c>
      <c r="L6054">
        <v>144</v>
      </c>
      <c r="P6054" t="s">
        <v>66</v>
      </c>
      <c r="Q6054" t="s">
        <v>20</v>
      </c>
    </row>
    <row r="6055" spans="1:17" x14ac:dyDescent="0.2">
      <c r="A6055" t="s">
        <v>51909</v>
      </c>
      <c r="B6055" t="s">
        <v>51910</v>
      </c>
      <c r="C6055" t="s">
        <v>51911</v>
      </c>
      <c r="D6055" t="s">
        <v>51912</v>
      </c>
      <c r="E6055" t="s">
        <v>51913</v>
      </c>
      <c r="F6055" t="s">
        <v>51914</v>
      </c>
      <c r="G6055" t="s">
        <v>51915</v>
      </c>
      <c r="H6055" t="s">
        <v>51916</v>
      </c>
      <c r="I6055" s="1">
        <v>44162.303078703706</v>
      </c>
      <c r="J6055" s="1">
        <v>44162.301851851851</v>
      </c>
      <c r="K6055" s="1">
        <v>44625.371516203704</v>
      </c>
      <c r="L6055" t="s">
        <v>51917</v>
      </c>
      <c r="P6055" t="s">
        <v>19</v>
      </c>
      <c r="Q6055" t="s">
        <v>20</v>
      </c>
    </row>
    <row r="6056" spans="1:17" x14ac:dyDescent="0.2">
      <c r="A6056" t="s">
        <v>51918</v>
      </c>
      <c r="B6056" t="s">
        <v>51919</v>
      </c>
      <c r="C6056" t="s">
        <v>51920</v>
      </c>
      <c r="D6056" t="s">
        <v>51921</v>
      </c>
      <c r="E6056" t="s">
        <v>51922</v>
      </c>
      <c r="F6056" t="s">
        <v>51923</v>
      </c>
      <c r="G6056" t="s">
        <v>51924</v>
      </c>
      <c r="H6056" t="s">
        <v>51925</v>
      </c>
      <c r="I6056" s="1">
        <v>44162.297337962962</v>
      </c>
      <c r="J6056" s="1">
        <v>44162.300879629627</v>
      </c>
      <c r="K6056" s="1">
        <v>44613.437430555554</v>
      </c>
      <c r="L6056" t="s">
        <v>51926</v>
      </c>
      <c r="P6056" t="s">
        <v>30</v>
      </c>
      <c r="Q6056" t="s">
        <v>20</v>
      </c>
    </row>
    <row r="6057" spans="1:17" x14ac:dyDescent="0.2">
      <c r="A6057" t="s">
        <v>51927</v>
      </c>
      <c r="B6057" t="s">
        <v>51928</v>
      </c>
      <c r="C6057" t="s">
        <v>51929</v>
      </c>
      <c r="D6057" t="s">
        <v>51930</v>
      </c>
      <c r="E6057" t="s">
        <v>51931</v>
      </c>
      <c r="F6057" t="s">
        <v>51932</v>
      </c>
      <c r="G6057" t="s">
        <v>51933</v>
      </c>
      <c r="H6057" t="s">
        <v>51934</v>
      </c>
      <c r="I6057" s="1">
        <v>44162.297071759262</v>
      </c>
      <c r="J6057" s="1">
        <v>44162.301030092596</v>
      </c>
      <c r="K6057" s="1">
        <v>44613.437430555554</v>
      </c>
      <c r="L6057">
        <v>1</v>
      </c>
      <c r="P6057" t="s">
        <v>66</v>
      </c>
      <c r="Q6057" t="s">
        <v>20</v>
      </c>
    </row>
    <row r="6058" spans="1:17" x14ac:dyDescent="0.2">
      <c r="A6058" t="s">
        <v>51935</v>
      </c>
      <c r="B6058" t="s">
        <v>51936</v>
      </c>
      <c r="C6058" t="s">
        <v>51937</v>
      </c>
      <c r="D6058" t="s">
        <v>51938</v>
      </c>
      <c r="E6058" t="s">
        <v>51939</v>
      </c>
      <c r="F6058" t="s">
        <v>51940</v>
      </c>
      <c r="G6058" t="s">
        <v>51941</v>
      </c>
      <c r="H6058" t="s">
        <v>51942</v>
      </c>
      <c r="I6058" s="1">
        <v>44232.963287037041</v>
      </c>
      <c r="J6058" s="1">
        <v>44232.961712962962</v>
      </c>
      <c r="K6058" s="1">
        <v>44613.437430555554</v>
      </c>
      <c r="L6058" t="s">
        <v>51943</v>
      </c>
      <c r="P6058" t="s">
        <v>19</v>
      </c>
      <c r="Q6058" t="s">
        <v>20</v>
      </c>
    </row>
    <row r="6059" spans="1:17" x14ac:dyDescent="0.2">
      <c r="A6059" t="s">
        <v>51944</v>
      </c>
      <c r="B6059" t="s">
        <v>51945</v>
      </c>
      <c r="C6059" t="s">
        <v>51946</v>
      </c>
      <c r="D6059" t="s">
        <v>51947</v>
      </c>
      <c r="E6059" t="s">
        <v>51948</v>
      </c>
      <c r="F6059" t="s">
        <v>51949</v>
      </c>
      <c r="G6059" t="s">
        <v>51950</v>
      </c>
      <c r="H6059" t="s">
        <v>51951</v>
      </c>
      <c r="I6059" s="1">
        <v>44232.916041666664</v>
      </c>
      <c r="J6059" s="1">
        <v>44232.959074074075</v>
      </c>
      <c r="K6059" s="1">
        <v>44613.437430555554</v>
      </c>
      <c r="L6059" t="s">
        <v>51952</v>
      </c>
      <c r="P6059" t="s">
        <v>30</v>
      </c>
      <c r="Q6059" t="s">
        <v>20</v>
      </c>
    </row>
    <row r="6060" spans="1:17" x14ac:dyDescent="0.2">
      <c r="A6060" t="s">
        <v>51953</v>
      </c>
      <c r="B6060" t="s">
        <v>51954</v>
      </c>
      <c r="C6060" t="s">
        <v>51955</v>
      </c>
      <c r="D6060" t="s">
        <v>51956</v>
      </c>
      <c r="E6060" t="s">
        <v>51957</v>
      </c>
      <c r="F6060" t="s">
        <v>51958</v>
      </c>
      <c r="G6060" t="s">
        <v>51959</v>
      </c>
      <c r="H6060" t="s">
        <v>51960</v>
      </c>
      <c r="I6060" s="1">
        <v>44247.584108796298</v>
      </c>
      <c r="J6060" s="1">
        <v>44247.582199074073</v>
      </c>
      <c r="K6060" s="1">
        <v>44613.437430555554</v>
      </c>
      <c r="L6060" t="s">
        <v>51961</v>
      </c>
      <c r="P6060" t="s">
        <v>19</v>
      </c>
      <c r="Q6060" t="s">
        <v>20</v>
      </c>
    </row>
    <row r="6061" spans="1:17" x14ac:dyDescent="0.2">
      <c r="A6061" t="s">
        <v>51962</v>
      </c>
      <c r="B6061" t="s">
        <v>51963</v>
      </c>
      <c r="C6061" t="s">
        <v>51964</v>
      </c>
      <c r="D6061" t="s">
        <v>51965</v>
      </c>
      <c r="E6061" t="s">
        <v>51966</v>
      </c>
      <c r="F6061" t="s">
        <v>51967</v>
      </c>
      <c r="G6061" t="s">
        <v>51968</v>
      </c>
      <c r="H6061" t="s">
        <v>51969</v>
      </c>
      <c r="I6061" s="1">
        <v>44247.580752314818</v>
      </c>
      <c r="J6061" s="1">
        <v>44247.581226851849</v>
      </c>
      <c r="K6061" s="1">
        <v>44613.437430555554</v>
      </c>
      <c r="L6061" t="s">
        <v>51970</v>
      </c>
      <c r="P6061" t="s">
        <v>30</v>
      </c>
      <c r="Q6061" t="s">
        <v>20</v>
      </c>
    </row>
    <row r="6062" spans="1:17" x14ac:dyDescent="0.2">
      <c r="A6062" t="s">
        <v>51971</v>
      </c>
      <c r="B6062" t="s">
        <v>51972</v>
      </c>
      <c r="C6062" t="s">
        <v>51973</v>
      </c>
      <c r="D6062" t="s">
        <v>51974</v>
      </c>
      <c r="E6062" t="s">
        <v>51975</v>
      </c>
      <c r="F6062" t="s">
        <v>51976</v>
      </c>
      <c r="G6062" t="s">
        <v>51977</v>
      </c>
      <c r="H6062" t="s">
        <v>51978</v>
      </c>
      <c r="I6062" s="1">
        <v>44247.636250000003</v>
      </c>
      <c r="J6062" s="1">
        <v>44247.634108796294</v>
      </c>
      <c r="K6062" s="1">
        <v>44613.437430555554</v>
      </c>
      <c r="L6062" t="s">
        <v>51979</v>
      </c>
      <c r="P6062" t="s">
        <v>19</v>
      </c>
      <c r="Q6062" t="s">
        <v>20</v>
      </c>
    </row>
    <row r="6063" spans="1:17" x14ac:dyDescent="0.2">
      <c r="A6063" t="s">
        <v>51980</v>
      </c>
      <c r="B6063" t="s">
        <v>51981</v>
      </c>
      <c r="C6063" t="s">
        <v>51982</v>
      </c>
      <c r="D6063" t="s">
        <v>51983</v>
      </c>
      <c r="E6063" t="s">
        <v>51984</v>
      </c>
      <c r="F6063" t="s">
        <v>51985</v>
      </c>
      <c r="G6063" t="s">
        <v>51986</v>
      </c>
      <c r="H6063" t="s">
        <v>51987</v>
      </c>
      <c r="I6063" s="1">
        <v>44247.629872685182</v>
      </c>
      <c r="J6063" s="1">
        <v>44247.633009259262</v>
      </c>
      <c r="K6063" s="1">
        <v>44613.437430555554</v>
      </c>
      <c r="L6063" t="s">
        <v>51988</v>
      </c>
      <c r="P6063" t="s">
        <v>30</v>
      </c>
      <c r="Q6063" t="s">
        <v>20</v>
      </c>
    </row>
    <row r="6064" spans="1:17" x14ac:dyDescent="0.2">
      <c r="A6064" t="s">
        <v>51989</v>
      </c>
      <c r="B6064" t="s">
        <v>51990</v>
      </c>
      <c r="C6064" t="s">
        <v>51991</v>
      </c>
      <c r="D6064">
        <v>76809469</v>
      </c>
      <c r="E6064" t="s">
        <v>51992</v>
      </c>
      <c r="F6064" t="s">
        <v>51993</v>
      </c>
      <c r="G6064" t="s">
        <v>51994</v>
      </c>
      <c r="H6064" t="s">
        <v>51995</v>
      </c>
      <c r="I6064" s="1">
        <v>44247.629502314812</v>
      </c>
      <c r="J6064" s="1">
        <v>44247.633194444446</v>
      </c>
      <c r="K6064" s="1">
        <v>44613.437430555554</v>
      </c>
      <c r="L6064">
        <v>3.0990000000000002</v>
      </c>
      <c r="P6064" t="s">
        <v>66</v>
      </c>
      <c r="Q6064" t="s">
        <v>20</v>
      </c>
    </row>
    <row r="6065" spans="1:17" x14ac:dyDescent="0.2">
      <c r="A6065" t="s">
        <v>51996</v>
      </c>
      <c r="B6065" t="s">
        <v>51997</v>
      </c>
      <c r="C6065" t="s">
        <v>51998</v>
      </c>
      <c r="D6065" t="s">
        <v>51999</v>
      </c>
      <c r="E6065" t="s">
        <v>52000</v>
      </c>
      <c r="F6065" t="s">
        <v>52001</v>
      </c>
      <c r="G6065" t="s">
        <v>52002</v>
      </c>
      <c r="H6065" t="s">
        <v>52003</v>
      </c>
      <c r="I6065" s="1">
        <v>44143.921574074076</v>
      </c>
      <c r="J6065" s="1">
        <v>44143.922951388886</v>
      </c>
      <c r="K6065" s="1">
        <v>44613.437430555554</v>
      </c>
      <c r="L6065">
        <v>79.402000000000001</v>
      </c>
      <c r="P6065" t="s">
        <v>39</v>
      </c>
      <c r="Q6065" t="s">
        <v>20</v>
      </c>
    </row>
    <row r="6066" spans="1:17" x14ac:dyDescent="0.2">
      <c r="A6066" t="s">
        <v>52004</v>
      </c>
      <c r="B6066" t="s">
        <v>52005</v>
      </c>
      <c r="C6066" t="s">
        <v>52006</v>
      </c>
      <c r="D6066" t="s">
        <v>52007</v>
      </c>
      <c r="E6066" t="s">
        <v>52008</v>
      </c>
      <c r="F6066" t="s">
        <v>52009</v>
      </c>
      <c r="G6066" t="s">
        <v>52010</v>
      </c>
      <c r="H6066" t="s">
        <v>52011</v>
      </c>
      <c r="I6066" s="1">
        <v>44071.822013888886</v>
      </c>
      <c r="J6066" s="1">
        <v>44071.819398148145</v>
      </c>
      <c r="K6066" s="1">
        <v>44625.375277777777</v>
      </c>
      <c r="L6066" t="s">
        <v>52012</v>
      </c>
      <c r="P6066" t="s">
        <v>19</v>
      </c>
      <c r="Q6066" t="s">
        <v>20</v>
      </c>
    </row>
    <row r="6067" spans="1:17" x14ac:dyDescent="0.2">
      <c r="A6067" t="s">
        <v>52013</v>
      </c>
      <c r="B6067" t="s">
        <v>52014</v>
      </c>
      <c r="C6067" t="s">
        <v>52015</v>
      </c>
      <c r="D6067" t="s">
        <v>52016</v>
      </c>
      <c r="E6067" t="s">
        <v>52017</v>
      </c>
      <c r="F6067" t="s">
        <v>52018</v>
      </c>
      <c r="G6067" t="s">
        <v>52019</v>
      </c>
      <c r="H6067" t="s">
        <v>52020</v>
      </c>
      <c r="I6067" s="1">
        <v>44071.81622685185</v>
      </c>
      <c r="J6067" s="1">
        <v>44071.817071759258</v>
      </c>
      <c r="K6067" s="1">
        <v>44613.437430555554</v>
      </c>
      <c r="L6067" t="s">
        <v>52021</v>
      </c>
      <c r="P6067" t="s">
        <v>30</v>
      </c>
      <c r="Q6067" t="s">
        <v>20</v>
      </c>
    </row>
    <row r="6068" spans="1:17" x14ac:dyDescent="0.2">
      <c r="A6068" t="s">
        <v>52022</v>
      </c>
      <c r="B6068" t="s">
        <v>52023</v>
      </c>
      <c r="C6068" t="s">
        <v>52024</v>
      </c>
      <c r="D6068" t="s">
        <v>52025</v>
      </c>
      <c r="E6068" t="s">
        <v>52026</v>
      </c>
      <c r="F6068" t="s">
        <v>52027</v>
      </c>
      <c r="G6068" t="s">
        <v>52028</v>
      </c>
      <c r="H6068" t="s">
        <v>52029</v>
      </c>
      <c r="I6068" s="1">
        <v>44071.81585648148</v>
      </c>
      <c r="J6068" s="1">
        <v>44071.81722222222</v>
      </c>
      <c r="K6068" s="1">
        <v>44613.437430555554</v>
      </c>
      <c r="L6068">
        <v>917</v>
      </c>
      <c r="P6068" t="s">
        <v>66</v>
      </c>
      <c r="Q6068" t="s">
        <v>20</v>
      </c>
    </row>
    <row r="6069" spans="1:17" x14ac:dyDescent="0.2">
      <c r="A6069" t="s">
        <v>52030</v>
      </c>
      <c r="B6069" t="s">
        <v>52031</v>
      </c>
      <c r="C6069" t="s">
        <v>52032</v>
      </c>
      <c r="D6069" t="s">
        <v>52033</v>
      </c>
      <c r="E6069" t="s">
        <v>52034</v>
      </c>
      <c r="F6069" t="s">
        <v>52035</v>
      </c>
      <c r="G6069" t="s">
        <v>52036</v>
      </c>
      <c r="H6069" t="s">
        <v>52037</v>
      </c>
      <c r="I6069" s="1">
        <v>44143.921793981484</v>
      </c>
      <c r="J6069" s="1">
        <v>44143.922951388886</v>
      </c>
      <c r="K6069" s="1">
        <v>44613.437430555554</v>
      </c>
      <c r="L6069">
        <v>48.43</v>
      </c>
      <c r="P6069" t="s">
        <v>39</v>
      </c>
      <c r="Q6069" t="s">
        <v>20</v>
      </c>
    </row>
    <row r="6070" spans="1:17" x14ac:dyDescent="0.2">
      <c r="A6070" t="s">
        <v>52038</v>
      </c>
      <c r="B6070" t="s">
        <v>52039</v>
      </c>
      <c r="C6070" t="s">
        <v>52040</v>
      </c>
      <c r="D6070" t="s">
        <v>52041</v>
      </c>
      <c r="E6070" t="s">
        <v>52042</v>
      </c>
      <c r="F6070" t="s">
        <v>52043</v>
      </c>
      <c r="G6070" s="2" t="s">
        <v>52044</v>
      </c>
      <c r="H6070" t="s">
        <v>52045</v>
      </c>
      <c r="I6070" s="1">
        <v>44088.42591435185</v>
      </c>
      <c r="J6070" s="1">
        <v>44088.425023148149</v>
      </c>
      <c r="K6070" s="1">
        <v>44613.437430555554</v>
      </c>
      <c r="L6070" t="s">
        <v>52046</v>
      </c>
      <c r="P6070" t="s">
        <v>19</v>
      </c>
      <c r="Q6070" t="s">
        <v>20</v>
      </c>
    </row>
    <row r="6071" spans="1:17" x14ac:dyDescent="0.2">
      <c r="A6071" t="s">
        <v>52047</v>
      </c>
      <c r="B6071" t="s">
        <v>52048</v>
      </c>
      <c r="C6071" t="s">
        <v>52049</v>
      </c>
      <c r="D6071" t="s">
        <v>52050</v>
      </c>
      <c r="E6071" t="s">
        <v>52051</v>
      </c>
      <c r="F6071" t="s">
        <v>52052</v>
      </c>
      <c r="G6071" t="s">
        <v>52053</v>
      </c>
      <c r="H6071" t="s">
        <v>52054</v>
      </c>
      <c r="I6071" s="1">
        <v>44088.423368055555</v>
      </c>
      <c r="J6071" s="1">
        <v>44088.423715277779</v>
      </c>
      <c r="K6071" s="1">
        <v>44613.437430555554</v>
      </c>
      <c r="L6071" t="s">
        <v>52055</v>
      </c>
      <c r="P6071" t="s">
        <v>30</v>
      </c>
      <c r="Q6071" t="s">
        <v>20</v>
      </c>
    </row>
    <row r="6072" spans="1:17" x14ac:dyDescent="0.2">
      <c r="A6072" t="s">
        <v>52056</v>
      </c>
      <c r="B6072" t="s">
        <v>52057</v>
      </c>
      <c r="C6072" t="s">
        <v>52058</v>
      </c>
      <c r="D6072" t="s">
        <v>52059</v>
      </c>
      <c r="E6072" t="s">
        <v>52060</v>
      </c>
      <c r="F6072" t="s">
        <v>52061</v>
      </c>
      <c r="G6072" t="s">
        <v>52062</v>
      </c>
      <c r="H6072" t="s">
        <v>52063</v>
      </c>
      <c r="I6072" s="1">
        <v>44143.921678240738</v>
      </c>
      <c r="J6072" s="1">
        <v>44143.922974537039</v>
      </c>
      <c r="K6072" s="1">
        <v>44613.437430555554</v>
      </c>
      <c r="L6072">
        <v>75.893000000000001</v>
      </c>
      <c r="P6072" t="s">
        <v>39</v>
      </c>
      <c r="Q6072" t="s">
        <v>20</v>
      </c>
    </row>
    <row r="6073" spans="1:17" x14ac:dyDescent="0.2">
      <c r="A6073" t="s">
        <v>52064</v>
      </c>
      <c r="B6073" t="s">
        <v>52065</v>
      </c>
      <c r="C6073" t="s">
        <v>52066</v>
      </c>
      <c r="D6073" t="s">
        <v>52067</v>
      </c>
      <c r="E6073" t="s">
        <v>52068</v>
      </c>
      <c r="F6073" t="s">
        <v>52069</v>
      </c>
      <c r="G6073" t="s">
        <v>52070</v>
      </c>
      <c r="H6073" t="s">
        <v>52071</v>
      </c>
      <c r="I6073" s="1">
        <v>44092.456180555557</v>
      </c>
      <c r="J6073" s="1">
        <v>44092.454363425924</v>
      </c>
      <c r="K6073" s="1">
        <v>44623.503148148149</v>
      </c>
      <c r="L6073" t="s">
        <v>52072</v>
      </c>
      <c r="P6073" t="s">
        <v>19</v>
      </c>
      <c r="Q6073" t="s">
        <v>20</v>
      </c>
    </row>
    <row r="6074" spans="1:17" x14ac:dyDescent="0.2">
      <c r="A6074" t="s">
        <v>52073</v>
      </c>
      <c r="B6074" t="s">
        <v>52074</v>
      </c>
      <c r="C6074" t="s">
        <v>52075</v>
      </c>
      <c r="D6074" t="s">
        <v>52076</v>
      </c>
      <c r="E6074" t="s">
        <v>52077</v>
      </c>
      <c r="F6074" t="s">
        <v>52078</v>
      </c>
      <c r="G6074" t="s">
        <v>52079</v>
      </c>
      <c r="H6074" t="s">
        <v>52080</v>
      </c>
      <c r="I6074" s="1">
        <v>44092.452060185184</v>
      </c>
      <c r="J6074" s="1">
        <v>44092.453310185185</v>
      </c>
      <c r="K6074" s="1">
        <v>44613.437430555554</v>
      </c>
      <c r="L6074" t="s">
        <v>52081</v>
      </c>
      <c r="P6074" t="s">
        <v>30</v>
      </c>
      <c r="Q6074" t="s">
        <v>20</v>
      </c>
    </row>
    <row r="6075" spans="1:17" x14ac:dyDescent="0.2">
      <c r="A6075" t="s">
        <v>52082</v>
      </c>
      <c r="B6075" t="s">
        <v>52083</v>
      </c>
      <c r="C6075" t="s">
        <v>52084</v>
      </c>
      <c r="D6075" t="s">
        <v>52085</v>
      </c>
      <c r="E6075" t="s">
        <v>52086</v>
      </c>
      <c r="F6075" t="s">
        <v>52087</v>
      </c>
      <c r="G6075" t="s">
        <v>52088</v>
      </c>
      <c r="H6075" t="s">
        <v>52089</v>
      </c>
      <c r="I6075" s="1">
        <v>44092.451504629629</v>
      </c>
      <c r="J6075" s="1">
        <v>44092.453310185185</v>
      </c>
      <c r="K6075" s="1">
        <v>44613.437430555554</v>
      </c>
      <c r="L6075">
        <v>875</v>
      </c>
      <c r="P6075" t="s">
        <v>66</v>
      </c>
      <c r="Q6075" t="s">
        <v>20</v>
      </c>
    </row>
    <row r="6076" spans="1:17" x14ac:dyDescent="0.2">
      <c r="A6076" t="s">
        <v>52090</v>
      </c>
      <c r="B6076" t="s">
        <v>52091</v>
      </c>
      <c r="C6076" t="s">
        <v>52092</v>
      </c>
      <c r="D6076" t="s">
        <v>52093</v>
      </c>
      <c r="E6076" t="s">
        <v>52094</v>
      </c>
      <c r="F6076" t="s">
        <v>52095</v>
      </c>
      <c r="G6076" t="s">
        <v>52096</v>
      </c>
      <c r="H6076" t="s">
        <v>52097</v>
      </c>
      <c r="I6076" s="1">
        <v>44148.511643518519</v>
      </c>
      <c r="J6076" s="1">
        <v>44148.510821759257</v>
      </c>
      <c r="K6076" s="1">
        <v>44625.376712962963</v>
      </c>
      <c r="L6076" t="s">
        <v>52098</v>
      </c>
      <c r="P6076" t="s">
        <v>19</v>
      </c>
      <c r="Q6076" t="s">
        <v>20</v>
      </c>
    </row>
    <row r="6077" spans="1:17" x14ac:dyDescent="0.2">
      <c r="A6077" t="s">
        <v>52099</v>
      </c>
      <c r="B6077" t="s">
        <v>52100</v>
      </c>
      <c r="C6077" t="s">
        <v>52101</v>
      </c>
      <c r="D6077" t="s">
        <v>52102</v>
      </c>
      <c r="E6077" t="s">
        <v>52103</v>
      </c>
      <c r="F6077" t="s">
        <v>52104</v>
      </c>
      <c r="G6077" t="s">
        <v>52105</v>
      </c>
      <c r="H6077" t="s">
        <v>52106</v>
      </c>
      <c r="I6077" s="1">
        <v>44148.484282407408</v>
      </c>
      <c r="J6077" s="1">
        <v>44148.484606481485</v>
      </c>
      <c r="K6077" s="1">
        <v>44613.437430555554</v>
      </c>
      <c r="L6077" t="s">
        <v>52107</v>
      </c>
      <c r="P6077" t="s">
        <v>30</v>
      </c>
      <c r="Q6077" t="s">
        <v>20</v>
      </c>
    </row>
    <row r="6078" spans="1:17" x14ac:dyDescent="0.2">
      <c r="A6078" t="s">
        <v>52108</v>
      </c>
      <c r="B6078" t="s">
        <v>52109</v>
      </c>
      <c r="C6078" t="s">
        <v>52110</v>
      </c>
      <c r="D6078" t="s">
        <v>52111</v>
      </c>
      <c r="E6078" t="s">
        <v>52112</v>
      </c>
      <c r="F6078" t="s">
        <v>52113</v>
      </c>
      <c r="G6078" t="s">
        <v>52114</v>
      </c>
      <c r="H6078" t="s">
        <v>52115</v>
      </c>
      <c r="I6078" s="1">
        <v>44148.48400462963</v>
      </c>
      <c r="J6078" s="1">
        <v>44148.484722222223</v>
      </c>
      <c r="K6078" s="1">
        <v>44613.437430555554</v>
      </c>
      <c r="L6078">
        <v>709</v>
      </c>
      <c r="P6078" t="s">
        <v>66</v>
      </c>
      <c r="Q6078" t="s">
        <v>20</v>
      </c>
    </row>
    <row r="6079" spans="1:17" x14ac:dyDescent="0.2">
      <c r="A6079" t="s">
        <v>9267</v>
      </c>
      <c r="B6079" t="s">
        <v>52116</v>
      </c>
      <c r="C6079" t="s">
        <v>52117</v>
      </c>
      <c r="D6079" t="s">
        <v>52118</v>
      </c>
      <c r="E6079" t="s">
        <v>52119</v>
      </c>
      <c r="F6079" t="s">
        <v>52120</v>
      </c>
      <c r="G6079" t="s">
        <v>52121</v>
      </c>
      <c r="H6079" t="s">
        <v>52122</v>
      </c>
      <c r="I6079" s="1">
        <v>44628.388611111113</v>
      </c>
      <c r="J6079" s="1">
        <v>44628.388541666667</v>
      </c>
      <c r="K6079" s="1">
        <v>44628.388611111113</v>
      </c>
      <c r="L6079">
        <v>24.576000000000001</v>
      </c>
      <c r="P6079" t="s">
        <v>9275</v>
      </c>
      <c r="Q6079" t="s">
        <v>9276</v>
      </c>
    </row>
    <row r="6080" spans="1:17" x14ac:dyDescent="0.2">
      <c r="A6080" t="s">
        <v>52123</v>
      </c>
      <c r="B6080" t="s">
        <v>52124</v>
      </c>
      <c r="C6080" t="s">
        <v>52125</v>
      </c>
      <c r="D6080" t="s">
        <v>52126</v>
      </c>
      <c r="E6080" t="s">
        <v>52127</v>
      </c>
      <c r="F6080" t="s">
        <v>52128</v>
      </c>
      <c r="G6080" t="s">
        <v>52129</v>
      </c>
      <c r="H6080" t="s">
        <v>52130</v>
      </c>
      <c r="I6080" s="1">
        <v>44143.920138888891</v>
      </c>
      <c r="J6080" s="1">
        <v>44143.92050925926</v>
      </c>
      <c r="K6080" s="1">
        <v>44613.437430555554</v>
      </c>
      <c r="L6080">
        <v>64.694999999999993</v>
      </c>
      <c r="P6080" t="s">
        <v>39</v>
      </c>
      <c r="Q6080" t="s">
        <v>20</v>
      </c>
    </row>
    <row r="6081" spans="1:17" x14ac:dyDescent="0.2">
      <c r="A6081" t="s">
        <v>52131</v>
      </c>
      <c r="B6081" t="s">
        <v>52132</v>
      </c>
      <c r="C6081" t="s">
        <v>52133</v>
      </c>
      <c r="D6081" t="s">
        <v>52134</v>
      </c>
      <c r="E6081" t="s">
        <v>52135</v>
      </c>
      <c r="F6081" t="s">
        <v>52136</v>
      </c>
      <c r="G6081" t="s">
        <v>52137</v>
      </c>
      <c r="H6081" t="s">
        <v>52138</v>
      </c>
      <c r="I6081" s="1">
        <v>44100.36241898148</v>
      </c>
      <c r="J6081" s="1">
        <v>44100.360902777778</v>
      </c>
      <c r="K6081" s="1">
        <v>44622.421481481484</v>
      </c>
      <c r="L6081" t="s">
        <v>52139</v>
      </c>
      <c r="P6081" t="s">
        <v>19</v>
      </c>
      <c r="Q6081" t="s">
        <v>20</v>
      </c>
    </row>
    <row r="6082" spans="1:17" x14ac:dyDescent="0.2">
      <c r="A6082" t="s">
        <v>52140</v>
      </c>
      <c r="B6082" t="s">
        <v>52141</v>
      </c>
      <c r="C6082" t="s">
        <v>52142</v>
      </c>
      <c r="D6082" t="s">
        <v>52143</v>
      </c>
      <c r="E6082" t="s">
        <v>52144</v>
      </c>
      <c r="F6082" t="s">
        <v>52145</v>
      </c>
      <c r="G6082" s="2" t="s">
        <v>52146</v>
      </c>
      <c r="H6082" t="s">
        <v>52147</v>
      </c>
      <c r="I6082" s="1">
        <v>44100.357511574075</v>
      </c>
      <c r="J6082" s="1">
        <v>44100.359594907408</v>
      </c>
      <c r="K6082" s="1">
        <v>44613.437430555554</v>
      </c>
      <c r="L6082" t="s">
        <v>52148</v>
      </c>
      <c r="P6082" t="s">
        <v>30</v>
      </c>
      <c r="Q6082" t="s">
        <v>20</v>
      </c>
    </row>
    <row r="6083" spans="1:17" x14ac:dyDescent="0.2">
      <c r="A6083" t="s">
        <v>52149</v>
      </c>
      <c r="B6083" t="s">
        <v>52150</v>
      </c>
      <c r="C6083" t="s">
        <v>52151</v>
      </c>
      <c r="D6083" t="s">
        <v>52152</v>
      </c>
      <c r="E6083" t="s">
        <v>52153</v>
      </c>
      <c r="F6083" t="s">
        <v>52154</v>
      </c>
      <c r="G6083" t="s">
        <v>52155</v>
      </c>
      <c r="H6083" t="s">
        <v>52156</v>
      </c>
      <c r="I6083" s="1">
        <v>44100.35732638889</v>
      </c>
      <c r="J6083" s="1">
        <v>44100.359675925924</v>
      </c>
      <c r="K6083" s="1">
        <v>44613.437430555554</v>
      </c>
      <c r="L6083">
        <v>104</v>
      </c>
      <c r="P6083" t="s">
        <v>66</v>
      </c>
      <c r="Q6083" t="s">
        <v>20</v>
      </c>
    </row>
    <row r="6084" spans="1:17" x14ac:dyDescent="0.2">
      <c r="A6084" t="s">
        <v>52157</v>
      </c>
      <c r="B6084" t="s">
        <v>52158</v>
      </c>
      <c r="C6084" t="s">
        <v>52159</v>
      </c>
      <c r="D6084" t="s">
        <v>52160</v>
      </c>
      <c r="E6084" t="s">
        <v>52161</v>
      </c>
      <c r="F6084" t="s">
        <v>52162</v>
      </c>
      <c r="G6084" t="s">
        <v>52163</v>
      </c>
      <c r="H6084" t="s">
        <v>52164</v>
      </c>
      <c r="I6084" s="1">
        <v>44143.920208333337</v>
      </c>
      <c r="J6084" s="1">
        <v>44143.92050925926</v>
      </c>
      <c r="K6084" s="1">
        <v>44613.437430555554</v>
      </c>
      <c r="L6084">
        <v>54.594000000000001</v>
      </c>
      <c r="P6084" t="s">
        <v>39</v>
      </c>
      <c r="Q6084" t="s">
        <v>20</v>
      </c>
    </row>
    <row r="6085" spans="1:17" x14ac:dyDescent="0.2">
      <c r="A6085" t="s">
        <v>52165</v>
      </c>
      <c r="B6085" t="s">
        <v>52166</v>
      </c>
      <c r="C6085" t="s">
        <v>52167</v>
      </c>
      <c r="D6085" t="s">
        <v>52168</v>
      </c>
      <c r="E6085" t="s">
        <v>52169</v>
      </c>
      <c r="F6085" t="s">
        <v>52170</v>
      </c>
      <c r="G6085" t="s">
        <v>52171</v>
      </c>
      <c r="H6085" t="s">
        <v>52172</v>
      </c>
      <c r="I6085" s="1">
        <v>44100.543032407404</v>
      </c>
      <c r="J6085" s="1">
        <v>44100.541967592595</v>
      </c>
      <c r="K6085" s="1">
        <v>44622.419768518521</v>
      </c>
      <c r="L6085" t="s">
        <v>52173</v>
      </c>
      <c r="P6085" t="s">
        <v>19</v>
      </c>
      <c r="Q6085" t="s">
        <v>20</v>
      </c>
    </row>
    <row r="6086" spans="1:17" x14ac:dyDescent="0.2">
      <c r="A6086" t="s">
        <v>52174</v>
      </c>
      <c r="B6086" t="s">
        <v>52175</v>
      </c>
      <c r="C6086" t="s">
        <v>52176</v>
      </c>
      <c r="D6086" t="s">
        <v>52177</v>
      </c>
      <c r="E6086" t="s">
        <v>52178</v>
      </c>
      <c r="F6086" t="s">
        <v>52179</v>
      </c>
      <c r="G6086" t="s">
        <v>52180</v>
      </c>
      <c r="H6086" t="s">
        <v>52181</v>
      </c>
      <c r="I6086" s="1">
        <v>44100.540983796294</v>
      </c>
      <c r="J6086" s="1">
        <v>44100.541168981479</v>
      </c>
      <c r="K6086" s="1">
        <v>44613.437430555554</v>
      </c>
      <c r="L6086" t="s">
        <v>52182</v>
      </c>
      <c r="P6086" t="s">
        <v>30</v>
      </c>
      <c r="Q6086" t="s">
        <v>20</v>
      </c>
    </row>
    <row r="6087" spans="1:17" x14ac:dyDescent="0.2">
      <c r="A6087" t="s">
        <v>52183</v>
      </c>
      <c r="B6087" t="s">
        <v>52184</v>
      </c>
      <c r="C6087" t="s">
        <v>52185</v>
      </c>
      <c r="D6087" t="s">
        <v>52186</v>
      </c>
      <c r="E6087" t="s">
        <v>52187</v>
      </c>
      <c r="F6087" t="s">
        <v>52188</v>
      </c>
      <c r="G6087" t="s">
        <v>52189</v>
      </c>
      <c r="H6087" t="s">
        <v>52190</v>
      </c>
      <c r="I6087" s="1">
        <v>44143.920173611114</v>
      </c>
      <c r="J6087" s="1">
        <v>44143.92050925926</v>
      </c>
      <c r="K6087" s="1">
        <v>44613.437430555554</v>
      </c>
      <c r="L6087">
        <v>62.018000000000001</v>
      </c>
      <c r="P6087" t="s">
        <v>39</v>
      </c>
      <c r="Q6087" t="s">
        <v>20</v>
      </c>
    </row>
    <row r="6088" spans="1:17" x14ac:dyDescent="0.2">
      <c r="A6088" t="s">
        <v>52191</v>
      </c>
      <c r="B6088" t="s">
        <v>52192</v>
      </c>
      <c r="C6088" t="s">
        <v>52193</v>
      </c>
      <c r="D6088" t="s">
        <v>52194</v>
      </c>
      <c r="E6088" t="s">
        <v>52195</v>
      </c>
      <c r="F6088" t="s">
        <v>52196</v>
      </c>
      <c r="G6088" t="s">
        <v>52197</v>
      </c>
      <c r="H6088" t="s">
        <v>52198</v>
      </c>
      <c r="I6088" s="1">
        <v>44100.411192129628</v>
      </c>
      <c r="J6088" s="1">
        <v>44100.410185185188</v>
      </c>
      <c r="K6088" s="1">
        <v>44622.418298611112</v>
      </c>
      <c r="L6088" t="s">
        <v>52199</v>
      </c>
      <c r="P6088" t="s">
        <v>19</v>
      </c>
      <c r="Q6088" t="s">
        <v>20</v>
      </c>
    </row>
    <row r="6089" spans="1:17" x14ac:dyDescent="0.2">
      <c r="A6089" t="s">
        <v>52200</v>
      </c>
      <c r="B6089" t="s">
        <v>52201</v>
      </c>
      <c r="C6089" t="s">
        <v>52202</v>
      </c>
      <c r="D6089" t="s">
        <v>52203</v>
      </c>
      <c r="E6089" t="s">
        <v>52204</v>
      </c>
      <c r="F6089" t="s">
        <v>52205</v>
      </c>
      <c r="G6089" t="s">
        <v>52206</v>
      </c>
      <c r="H6089" t="s">
        <v>52207</v>
      </c>
      <c r="I6089" s="1">
        <v>44100.408622685187</v>
      </c>
      <c r="J6089" s="1">
        <v>44100.408946759257</v>
      </c>
      <c r="K6089" s="1">
        <v>44613.437430555554</v>
      </c>
      <c r="L6089" t="s">
        <v>52208</v>
      </c>
      <c r="P6089" t="s">
        <v>30</v>
      </c>
      <c r="Q6089" t="s">
        <v>20</v>
      </c>
    </row>
    <row r="6090" spans="1:17" x14ac:dyDescent="0.2">
      <c r="A6090" t="s">
        <v>52209</v>
      </c>
      <c r="B6090" t="s">
        <v>52210</v>
      </c>
      <c r="C6090" t="s">
        <v>52211</v>
      </c>
      <c r="D6090" t="s">
        <v>52212</v>
      </c>
      <c r="E6090" t="s">
        <v>52213</v>
      </c>
      <c r="F6090" t="s">
        <v>52214</v>
      </c>
      <c r="G6090" t="s">
        <v>52215</v>
      </c>
      <c r="H6090" t="s">
        <v>52216</v>
      </c>
      <c r="I6090" s="1">
        <v>44265.816643518519</v>
      </c>
      <c r="J6090" s="1">
        <v>44265.813819444447</v>
      </c>
      <c r="K6090" s="1">
        <v>44613.437430555554</v>
      </c>
      <c r="L6090" t="s">
        <v>52217</v>
      </c>
      <c r="P6090" t="s">
        <v>19</v>
      </c>
      <c r="Q6090" t="s">
        <v>20</v>
      </c>
    </row>
    <row r="6091" spans="1:17" x14ac:dyDescent="0.2">
      <c r="A6091" t="s">
        <v>52218</v>
      </c>
      <c r="B6091" t="s">
        <v>52219</v>
      </c>
      <c r="C6091" t="s">
        <v>52220</v>
      </c>
      <c r="D6091" t="s">
        <v>52221</v>
      </c>
      <c r="E6091" t="s">
        <v>52222</v>
      </c>
      <c r="F6091" t="s">
        <v>52223</v>
      </c>
      <c r="G6091" t="s">
        <v>52224</v>
      </c>
      <c r="H6091" t="s">
        <v>52225</v>
      </c>
      <c r="I6091" s="1">
        <v>44265.812418981484</v>
      </c>
      <c r="J6091" s="1">
        <v>44265.812615740739</v>
      </c>
      <c r="K6091" s="1">
        <v>44613.437430555554</v>
      </c>
      <c r="L6091" t="s">
        <v>52226</v>
      </c>
      <c r="P6091" t="s">
        <v>30</v>
      </c>
      <c r="Q6091" t="s">
        <v>20</v>
      </c>
    </row>
    <row r="6092" spans="1:17" x14ac:dyDescent="0.2">
      <c r="A6092" t="s">
        <v>52227</v>
      </c>
      <c r="B6092" t="s">
        <v>52228</v>
      </c>
      <c r="C6092" t="s">
        <v>52229</v>
      </c>
      <c r="D6092" t="s">
        <v>52230</v>
      </c>
      <c r="E6092" t="s">
        <v>52231</v>
      </c>
      <c r="F6092" t="s">
        <v>52232</v>
      </c>
      <c r="G6092" t="s">
        <v>52233</v>
      </c>
      <c r="H6092" t="s">
        <v>52234</v>
      </c>
      <c r="I6092" s="1">
        <v>44251.389282407406</v>
      </c>
      <c r="J6092" s="1">
        <v>44251.386064814818</v>
      </c>
      <c r="K6092" s="1">
        <v>44613.437430555554</v>
      </c>
      <c r="L6092" t="s">
        <v>52235</v>
      </c>
      <c r="P6092" t="s">
        <v>19</v>
      </c>
      <c r="Q6092" t="s">
        <v>20</v>
      </c>
    </row>
    <row r="6093" spans="1:17" x14ac:dyDescent="0.2">
      <c r="A6093" t="s">
        <v>52236</v>
      </c>
      <c r="B6093" t="s">
        <v>52237</v>
      </c>
      <c r="C6093" t="s">
        <v>52238</v>
      </c>
      <c r="D6093" t="s">
        <v>52239</v>
      </c>
      <c r="E6093" t="s">
        <v>52240</v>
      </c>
      <c r="F6093" t="s">
        <v>52241</v>
      </c>
      <c r="G6093" t="s">
        <v>52242</v>
      </c>
      <c r="H6093" t="s">
        <v>52243</v>
      </c>
      <c r="I6093" s="1">
        <v>44251.383981481478</v>
      </c>
      <c r="J6093" s="1">
        <v>44251.384375000001</v>
      </c>
      <c r="K6093" s="1">
        <v>44613.437430555554</v>
      </c>
      <c r="L6093" t="s">
        <v>52244</v>
      </c>
      <c r="P6093" t="s">
        <v>30</v>
      </c>
      <c r="Q6093" t="s">
        <v>20</v>
      </c>
    </row>
    <row r="6094" spans="1:17" x14ac:dyDescent="0.2">
      <c r="A6094" t="s">
        <v>52245</v>
      </c>
      <c r="B6094" t="s">
        <v>52246</v>
      </c>
      <c r="C6094" t="s">
        <v>52247</v>
      </c>
      <c r="D6094" s="2">
        <v>451127000000000</v>
      </c>
      <c r="E6094" t="s">
        <v>52248</v>
      </c>
      <c r="F6094" t="s">
        <v>52249</v>
      </c>
      <c r="G6094" t="s">
        <v>52250</v>
      </c>
      <c r="H6094" t="s">
        <v>52251</v>
      </c>
      <c r="I6094" s="1">
        <v>44283.471504629626</v>
      </c>
      <c r="J6094" s="1">
        <v>44283.468981481485</v>
      </c>
      <c r="K6094" s="1">
        <v>44613.437430555554</v>
      </c>
      <c r="L6094" t="s">
        <v>52252</v>
      </c>
      <c r="P6094" t="s">
        <v>19</v>
      </c>
      <c r="Q6094" t="s">
        <v>20</v>
      </c>
    </row>
    <row r="6095" spans="1:17" x14ac:dyDescent="0.2">
      <c r="A6095" t="s">
        <v>52253</v>
      </c>
      <c r="B6095" t="s">
        <v>52254</v>
      </c>
      <c r="C6095" t="s">
        <v>52255</v>
      </c>
      <c r="D6095" t="s">
        <v>52256</v>
      </c>
      <c r="E6095" t="s">
        <v>52257</v>
      </c>
      <c r="F6095" t="s">
        <v>52258</v>
      </c>
      <c r="G6095" t="s">
        <v>52259</v>
      </c>
      <c r="H6095" t="s">
        <v>52260</v>
      </c>
      <c r="I6095" s="1">
        <v>44283.461574074077</v>
      </c>
      <c r="J6095" s="1">
        <v>44283.467638888891</v>
      </c>
      <c r="K6095" s="1">
        <v>44613.437430555554</v>
      </c>
      <c r="L6095" t="s">
        <v>52261</v>
      </c>
      <c r="P6095" t="s">
        <v>30</v>
      </c>
      <c r="Q6095" t="s">
        <v>20</v>
      </c>
    </row>
    <row r="6096" spans="1:17" x14ac:dyDescent="0.2">
      <c r="A6096" t="s">
        <v>52262</v>
      </c>
      <c r="B6096" t="s">
        <v>52263</v>
      </c>
      <c r="C6096" t="s">
        <v>52264</v>
      </c>
      <c r="D6096" t="s">
        <v>52265</v>
      </c>
      <c r="E6096" t="s">
        <v>52266</v>
      </c>
      <c r="F6096" t="s">
        <v>52267</v>
      </c>
      <c r="G6096" t="s">
        <v>52268</v>
      </c>
      <c r="H6096" t="s">
        <v>52269</v>
      </c>
      <c r="I6096" s="1">
        <v>44289.540659722225</v>
      </c>
      <c r="J6096" s="1">
        <v>44289.538414351853</v>
      </c>
      <c r="K6096" s="1">
        <v>44613.437430555554</v>
      </c>
      <c r="L6096" t="s">
        <v>52270</v>
      </c>
      <c r="P6096" t="s">
        <v>19</v>
      </c>
      <c r="Q6096" t="s">
        <v>20</v>
      </c>
    </row>
    <row r="6097" spans="1:17" x14ac:dyDescent="0.2">
      <c r="A6097" t="s">
        <v>52271</v>
      </c>
      <c r="B6097" t="s">
        <v>52272</v>
      </c>
      <c r="C6097" t="s">
        <v>52273</v>
      </c>
      <c r="D6097" t="s">
        <v>52274</v>
      </c>
      <c r="E6097" t="s">
        <v>52275</v>
      </c>
      <c r="F6097" t="s">
        <v>52276</v>
      </c>
      <c r="G6097" s="2" t="s">
        <v>52277</v>
      </c>
      <c r="H6097" t="s">
        <v>52278</v>
      </c>
      <c r="I6097" s="1">
        <v>44289.536678240744</v>
      </c>
      <c r="J6097" s="1">
        <v>44289.537349537037</v>
      </c>
      <c r="K6097" s="1">
        <v>44613.437430555554</v>
      </c>
      <c r="L6097" t="s">
        <v>52279</v>
      </c>
      <c r="P6097" t="s">
        <v>30</v>
      </c>
      <c r="Q6097" t="s">
        <v>20</v>
      </c>
    </row>
    <row r="6098" spans="1:17" x14ac:dyDescent="0.2">
      <c r="A6098" t="s">
        <v>52280</v>
      </c>
      <c r="B6098" t="s">
        <v>52281</v>
      </c>
      <c r="C6098" t="s">
        <v>52282</v>
      </c>
      <c r="D6098" t="s">
        <v>52283</v>
      </c>
      <c r="E6098" t="s">
        <v>52284</v>
      </c>
      <c r="F6098" t="s">
        <v>52285</v>
      </c>
      <c r="G6098" t="s">
        <v>52286</v>
      </c>
      <c r="H6098" t="s">
        <v>52287</v>
      </c>
      <c r="I6098" s="1">
        <v>44289.536435185182</v>
      </c>
      <c r="J6098" s="1">
        <v>44289.53738425926</v>
      </c>
      <c r="K6098" s="1">
        <v>44613.437430555554</v>
      </c>
      <c r="L6098">
        <v>159</v>
      </c>
      <c r="P6098" t="s">
        <v>66</v>
      </c>
      <c r="Q6098" t="s">
        <v>20</v>
      </c>
    </row>
    <row r="6099" spans="1:17" x14ac:dyDescent="0.2">
      <c r="A6099" t="s">
        <v>52288</v>
      </c>
      <c r="B6099" t="s">
        <v>52289</v>
      </c>
      <c r="C6099" t="s">
        <v>52290</v>
      </c>
      <c r="D6099" t="s">
        <v>52291</v>
      </c>
      <c r="E6099" t="s">
        <v>52292</v>
      </c>
      <c r="F6099" t="s">
        <v>52293</v>
      </c>
      <c r="G6099" t="s">
        <v>52294</v>
      </c>
      <c r="H6099" t="s">
        <v>52295</v>
      </c>
      <c r="I6099" s="1">
        <v>44234.840046296296</v>
      </c>
      <c r="J6099" s="1">
        <v>44234.838599537034</v>
      </c>
      <c r="K6099" s="1">
        <v>44613.437430555554</v>
      </c>
      <c r="L6099" t="s">
        <v>52296</v>
      </c>
      <c r="P6099" t="s">
        <v>19</v>
      </c>
      <c r="Q6099" t="s">
        <v>20</v>
      </c>
    </row>
    <row r="6100" spans="1:17" x14ac:dyDescent="0.2">
      <c r="A6100" t="s">
        <v>52297</v>
      </c>
      <c r="B6100" t="s">
        <v>52298</v>
      </c>
      <c r="C6100" t="s">
        <v>52299</v>
      </c>
      <c r="D6100" t="s">
        <v>52300</v>
      </c>
      <c r="E6100" t="s">
        <v>52301</v>
      </c>
      <c r="F6100" t="s">
        <v>52302</v>
      </c>
      <c r="G6100" t="s">
        <v>52303</v>
      </c>
      <c r="H6100" t="s">
        <v>52304</v>
      </c>
      <c r="I6100" s="1">
        <v>44234.836226851854</v>
      </c>
      <c r="J6100" s="1">
        <v>44234.837766203702</v>
      </c>
      <c r="K6100" s="1">
        <v>44613.437430555554</v>
      </c>
      <c r="L6100" t="s">
        <v>52305</v>
      </c>
      <c r="P6100" t="s">
        <v>30</v>
      </c>
      <c r="Q6100" t="s">
        <v>20</v>
      </c>
    </row>
    <row r="6101" spans="1:17" x14ac:dyDescent="0.2">
      <c r="A6101" t="s">
        <v>52306</v>
      </c>
      <c r="B6101" t="s">
        <v>52307</v>
      </c>
      <c r="C6101" s="2" t="s">
        <v>52308</v>
      </c>
      <c r="D6101" t="s">
        <v>52309</v>
      </c>
      <c r="E6101" s="2" t="s">
        <v>52310</v>
      </c>
      <c r="F6101" t="s">
        <v>52311</v>
      </c>
      <c r="G6101" t="s">
        <v>52312</v>
      </c>
      <c r="H6101" t="s">
        <v>52313</v>
      </c>
      <c r="I6101" s="1">
        <v>44281.827962962961</v>
      </c>
      <c r="J6101" s="1">
        <v>44281.827488425923</v>
      </c>
      <c r="K6101" s="1">
        <v>44613.437430555554</v>
      </c>
      <c r="L6101" t="s">
        <v>52314</v>
      </c>
      <c r="P6101" t="s">
        <v>19</v>
      </c>
      <c r="Q6101" t="s">
        <v>20</v>
      </c>
    </row>
    <row r="6102" spans="1:17" x14ac:dyDescent="0.2">
      <c r="A6102" t="s">
        <v>52315</v>
      </c>
      <c r="B6102" t="s">
        <v>52316</v>
      </c>
      <c r="C6102" t="s">
        <v>52317</v>
      </c>
      <c r="D6102" t="s">
        <v>52318</v>
      </c>
      <c r="E6102" t="s">
        <v>52319</v>
      </c>
      <c r="F6102" t="s">
        <v>52320</v>
      </c>
      <c r="G6102" t="s">
        <v>52321</v>
      </c>
      <c r="H6102" t="s">
        <v>52322</v>
      </c>
      <c r="I6102" s="1">
        <v>44281.81795138889</v>
      </c>
      <c r="J6102" s="1">
        <v>44281.826747685183</v>
      </c>
      <c r="K6102" s="1">
        <v>44613.437430555554</v>
      </c>
      <c r="L6102" t="s">
        <v>52323</v>
      </c>
      <c r="P6102" t="s">
        <v>30</v>
      </c>
      <c r="Q6102" t="s">
        <v>20</v>
      </c>
    </row>
    <row r="6103" spans="1:17" x14ac:dyDescent="0.2">
      <c r="A6103" t="s">
        <v>52324</v>
      </c>
      <c r="B6103" t="s">
        <v>52325</v>
      </c>
      <c r="C6103" t="s">
        <v>52326</v>
      </c>
      <c r="D6103">
        <v>72291164</v>
      </c>
      <c r="E6103" t="s">
        <v>52327</v>
      </c>
      <c r="F6103" t="s">
        <v>52328</v>
      </c>
      <c r="G6103" t="s">
        <v>52329</v>
      </c>
      <c r="H6103" t="s">
        <v>52330</v>
      </c>
      <c r="I6103" s="1">
        <v>44281.828831018516</v>
      </c>
      <c r="J6103" s="1">
        <v>44281.828715277778</v>
      </c>
      <c r="K6103" s="1">
        <v>44613.437430555554</v>
      </c>
      <c r="L6103" t="s">
        <v>52331</v>
      </c>
      <c r="P6103" t="s">
        <v>19</v>
      </c>
      <c r="Q6103" t="s">
        <v>20</v>
      </c>
    </row>
    <row r="6104" spans="1:17" x14ac:dyDescent="0.2">
      <c r="A6104" t="s">
        <v>52332</v>
      </c>
      <c r="B6104" t="s">
        <v>52333</v>
      </c>
      <c r="C6104" t="s">
        <v>52334</v>
      </c>
      <c r="D6104" t="s">
        <v>52335</v>
      </c>
      <c r="E6104" t="s">
        <v>52336</v>
      </c>
      <c r="F6104" t="s">
        <v>52337</v>
      </c>
      <c r="G6104" t="s">
        <v>52338</v>
      </c>
      <c r="H6104" t="s">
        <v>52339</v>
      </c>
      <c r="I6104" s="1">
        <v>44281.817986111113</v>
      </c>
      <c r="J6104" s="1">
        <v>44281.826793981483</v>
      </c>
      <c r="K6104" s="1">
        <v>44613.437430555554</v>
      </c>
      <c r="L6104" t="s">
        <v>52340</v>
      </c>
      <c r="P6104" t="s">
        <v>30</v>
      </c>
      <c r="Q6104" t="s">
        <v>20</v>
      </c>
    </row>
    <row r="6105" spans="1:17" x14ac:dyDescent="0.2">
      <c r="A6105" t="s">
        <v>52341</v>
      </c>
      <c r="B6105" t="s">
        <v>52342</v>
      </c>
      <c r="C6105" t="s">
        <v>52343</v>
      </c>
      <c r="D6105" s="2" t="s">
        <v>52344</v>
      </c>
      <c r="E6105" t="s">
        <v>52345</v>
      </c>
      <c r="F6105" t="s">
        <v>52346</v>
      </c>
      <c r="G6105" t="s">
        <v>52347</v>
      </c>
      <c r="H6105" t="s">
        <v>52348</v>
      </c>
      <c r="I6105" s="1">
        <v>44281.830150462964</v>
      </c>
      <c r="J6105" s="1">
        <v>44281.829525462963</v>
      </c>
      <c r="K6105" s="1">
        <v>44613.437430555554</v>
      </c>
      <c r="L6105" t="s">
        <v>52349</v>
      </c>
      <c r="P6105" t="s">
        <v>19</v>
      </c>
      <c r="Q6105" t="s">
        <v>20</v>
      </c>
    </row>
    <row r="6106" spans="1:17" x14ac:dyDescent="0.2">
      <c r="A6106" t="s">
        <v>52350</v>
      </c>
      <c r="B6106" t="s">
        <v>52351</v>
      </c>
      <c r="C6106" t="s">
        <v>52352</v>
      </c>
      <c r="D6106" t="s">
        <v>52353</v>
      </c>
      <c r="E6106" t="s">
        <v>52354</v>
      </c>
      <c r="F6106" t="s">
        <v>52355</v>
      </c>
      <c r="G6106" t="s">
        <v>52356</v>
      </c>
      <c r="H6106" t="s">
        <v>52357</v>
      </c>
      <c r="I6106" s="1">
        <v>44281.81821759259</v>
      </c>
      <c r="J6106" s="1">
        <v>44281.826805555553</v>
      </c>
      <c r="K6106" s="1">
        <v>44613.437442129631</v>
      </c>
      <c r="L6106" t="s">
        <v>52358</v>
      </c>
      <c r="P6106" t="s">
        <v>30</v>
      </c>
      <c r="Q6106" t="s">
        <v>20</v>
      </c>
    </row>
    <row r="6107" spans="1:17" x14ac:dyDescent="0.2">
      <c r="A6107" t="s">
        <v>52359</v>
      </c>
      <c r="B6107" t="s">
        <v>52360</v>
      </c>
      <c r="C6107" t="s">
        <v>52361</v>
      </c>
      <c r="D6107" t="s">
        <v>52362</v>
      </c>
      <c r="E6107" t="s">
        <v>52363</v>
      </c>
      <c r="F6107" t="s">
        <v>52364</v>
      </c>
      <c r="G6107" t="s">
        <v>52365</v>
      </c>
      <c r="H6107" t="s">
        <v>52366</v>
      </c>
      <c r="I6107" s="1">
        <v>44143.91920138889</v>
      </c>
      <c r="J6107" s="1">
        <v>44143.919490740744</v>
      </c>
      <c r="K6107" s="1">
        <v>44613.437442129631</v>
      </c>
      <c r="L6107">
        <v>63.128999999999998</v>
      </c>
      <c r="P6107" t="s">
        <v>39</v>
      </c>
      <c r="Q6107" t="s">
        <v>20</v>
      </c>
    </row>
    <row r="6108" spans="1:17" x14ac:dyDescent="0.2">
      <c r="A6108" t="s">
        <v>52367</v>
      </c>
      <c r="B6108" t="s">
        <v>52368</v>
      </c>
      <c r="C6108" t="s">
        <v>52369</v>
      </c>
      <c r="D6108" t="s">
        <v>52370</v>
      </c>
      <c r="E6108" t="s">
        <v>52371</v>
      </c>
      <c r="F6108" t="s">
        <v>52372</v>
      </c>
      <c r="G6108" t="s">
        <v>52373</v>
      </c>
      <c r="H6108" t="s">
        <v>52374</v>
      </c>
      <c r="I6108" s="1">
        <v>44131.532453703701</v>
      </c>
      <c r="J6108" s="1">
        <v>44131.530925925923</v>
      </c>
      <c r="K6108" s="1">
        <v>44613.437442129631</v>
      </c>
      <c r="L6108" t="s">
        <v>52375</v>
      </c>
      <c r="P6108" t="s">
        <v>19</v>
      </c>
      <c r="Q6108" t="s">
        <v>20</v>
      </c>
    </row>
    <row r="6109" spans="1:17" x14ac:dyDescent="0.2">
      <c r="A6109" t="s">
        <v>52376</v>
      </c>
      <c r="B6109" t="s">
        <v>52377</v>
      </c>
      <c r="C6109" s="2" t="s">
        <v>52378</v>
      </c>
      <c r="D6109" t="s">
        <v>52379</v>
      </c>
      <c r="E6109" t="s">
        <v>52380</v>
      </c>
      <c r="F6109" t="s">
        <v>52381</v>
      </c>
      <c r="G6109" t="s">
        <v>52382</v>
      </c>
      <c r="H6109" t="s">
        <v>52383</v>
      </c>
      <c r="I6109" s="1">
        <v>44131.525601851848</v>
      </c>
      <c r="J6109" s="1">
        <v>44131.527615740742</v>
      </c>
      <c r="K6109" s="1">
        <v>44613.437442129631</v>
      </c>
      <c r="L6109" t="s">
        <v>52384</v>
      </c>
      <c r="P6109" t="s">
        <v>30</v>
      </c>
      <c r="Q6109" t="s">
        <v>20</v>
      </c>
    </row>
    <row r="6110" spans="1:17" x14ac:dyDescent="0.2">
      <c r="A6110" t="s">
        <v>52385</v>
      </c>
      <c r="B6110" t="s">
        <v>52386</v>
      </c>
      <c r="C6110" t="s">
        <v>52387</v>
      </c>
      <c r="D6110" t="s">
        <v>52388</v>
      </c>
      <c r="E6110" t="s">
        <v>52389</v>
      </c>
      <c r="F6110" t="s">
        <v>52390</v>
      </c>
      <c r="G6110" t="s">
        <v>52391</v>
      </c>
      <c r="H6110" t="s">
        <v>52392</v>
      </c>
      <c r="I6110" s="1">
        <v>44143.919236111113</v>
      </c>
      <c r="J6110" s="1">
        <v>44143.919490740744</v>
      </c>
      <c r="K6110" s="1">
        <v>44613.437442129631</v>
      </c>
      <c r="L6110">
        <v>53.921999999999997</v>
      </c>
      <c r="P6110" t="s">
        <v>39</v>
      </c>
      <c r="Q6110" t="s">
        <v>20</v>
      </c>
    </row>
    <row r="6111" spans="1:17" x14ac:dyDescent="0.2">
      <c r="A6111" t="s">
        <v>52393</v>
      </c>
      <c r="B6111" t="s">
        <v>52394</v>
      </c>
      <c r="C6111" t="s">
        <v>52395</v>
      </c>
      <c r="D6111" t="s">
        <v>52396</v>
      </c>
      <c r="E6111" t="s">
        <v>52397</v>
      </c>
      <c r="F6111" t="s">
        <v>52398</v>
      </c>
      <c r="G6111" t="s">
        <v>52399</v>
      </c>
      <c r="H6111" t="s">
        <v>52400</v>
      </c>
      <c r="I6111" s="1">
        <v>44131.530138888891</v>
      </c>
      <c r="J6111" s="1">
        <v>44131.529016203705</v>
      </c>
      <c r="K6111" s="1">
        <v>44613.437442129631</v>
      </c>
      <c r="L6111" t="s">
        <v>52401</v>
      </c>
      <c r="P6111" t="s">
        <v>19</v>
      </c>
      <c r="Q6111" t="s">
        <v>20</v>
      </c>
    </row>
    <row r="6112" spans="1:17" x14ac:dyDescent="0.2">
      <c r="A6112" t="s">
        <v>52402</v>
      </c>
      <c r="B6112" t="s">
        <v>52403</v>
      </c>
      <c r="C6112" t="s">
        <v>52404</v>
      </c>
      <c r="D6112" t="s">
        <v>52405</v>
      </c>
      <c r="E6112" t="s">
        <v>52406</v>
      </c>
      <c r="F6112" t="s">
        <v>52407</v>
      </c>
      <c r="G6112" t="s">
        <v>52408</v>
      </c>
      <c r="H6112" t="s">
        <v>52409</v>
      </c>
      <c r="I6112" s="1">
        <v>44131.526550925926</v>
      </c>
      <c r="J6112" s="1">
        <v>44131.527430555558</v>
      </c>
      <c r="K6112" s="1">
        <v>44613.437442129631</v>
      </c>
      <c r="L6112" t="s">
        <v>52410</v>
      </c>
      <c r="P6112" t="s">
        <v>30</v>
      </c>
      <c r="Q6112" t="s">
        <v>20</v>
      </c>
    </row>
    <row r="6113" spans="1:17" x14ac:dyDescent="0.2">
      <c r="A6113" t="s">
        <v>52411</v>
      </c>
      <c r="B6113" t="s">
        <v>52412</v>
      </c>
      <c r="C6113" t="s">
        <v>52413</v>
      </c>
      <c r="D6113" t="s">
        <v>52414</v>
      </c>
      <c r="E6113" t="s">
        <v>52415</v>
      </c>
      <c r="F6113" t="s">
        <v>52416</v>
      </c>
      <c r="G6113" t="s">
        <v>52417</v>
      </c>
      <c r="H6113" t="s">
        <v>52418</v>
      </c>
      <c r="I6113" s="1">
        <v>44229.658877314818</v>
      </c>
      <c r="J6113" s="1">
        <v>44229.657222222224</v>
      </c>
      <c r="K6113" s="1">
        <v>44613.437442129631</v>
      </c>
      <c r="L6113" t="s">
        <v>52419</v>
      </c>
      <c r="P6113" t="s">
        <v>19</v>
      </c>
      <c r="Q6113" t="s">
        <v>20</v>
      </c>
    </row>
    <row r="6114" spans="1:17" x14ac:dyDescent="0.2">
      <c r="A6114" t="s">
        <v>52420</v>
      </c>
      <c r="B6114" t="s">
        <v>52421</v>
      </c>
      <c r="C6114" t="s">
        <v>52422</v>
      </c>
      <c r="D6114" t="s">
        <v>52423</v>
      </c>
      <c r="E6114" t="s">
        <v>52424</v>
      </c>
      <c r="F6114" t="s">
        <v>52425</v>
      </c>
      <c r="G6114" t="s">
        <v>52426</v>
      </c>
      <c r="H6114" t="s">
        <v>52427</v>
      </c>
      <c r="I6114" s="1">
        <v>44229.655092592591</v>
      </c>
      <c r="J6114" s="1">
        <v>44229.655960648146</v>
      </c>
      <c r="K6114" s="1">
        <v>44613.437442129631</v>
      </c>
      <c r="L6114" t="s">
        <v>52428</v>
      </c>
      <c r="P6114" t="s">
        <v>30</v>
      </c>
      <c r="Q6114" t="s">
        <v>20</v>
      </c>
    </row>
    <row r="6115" spans="1:17" x14ac:dyDescent="0.2">
      <c r="A6115" t="s">
        <v>52429</v>
      </c>
      <c r="B6115" t="s">
        <v>52430</v>
      </c>
      <c r="C6115" t="s">
        <v>52431</v>
      </c>
      <c r="D6115" t="s">
        <v>52432</v>
      </c>
      <c r="E6115" t="s">
        <v>52433</v>
      </c>
      <c r="F6115" t="s">
        <v>52434</v>
      </c>
      <c r="G6115" t="s">
        <v>52435</v>
      </c>
      <c r="H6115" t="s">
        <v>52436</v>
      </c>
      <c r="I6115" s="1">
        <v>44234.951828703706</v>
      </c>
      <c r="J6115" s="1">
        <v>44234.951226851852</v>
      </c>
      <c r="K6115" s="1">
        <v>44613.437442129631</v>
      </c>
      <c r="L6115" t="s">
        <v>52437</v>
      </c>
      <c r="P6115" t="s">
        <v>19</v>
      </c>
      <c r="Q6115" t="s">
        <v>20</v>
      </c>
    </row>
    <row r="6116" spans="1:17" x14ac:dyDescent="0.2">
      <c r="A6116" t="s">
        <v>52438</v>
      </c>
      <c r="B6116" t="s">
        <v>52439</v>
      </c>
      <c r="C6116" t="s">
        <v>52440</v>
      </c>
      <c r="D6116" t="s">
        <v>52441</v>
      </c>
      <c r="E6116" t="s">
        <v>52442</v>
      </c>
      <c r="F6116" t="s">
        <v>52443</v>
      </c>
      <c r="G6116" t="s">
        <v>52444</v>
      </c>
      <c r="H6116" t="s">
        <v>52445</v>
      </c>
      <c r="I6116" s="1">
        <v>44234.950150462966</v>
      </c>
      <c r="J6116" s="1">
        <v>44234.950613425928</v>
      </c>
      <c r="K6116" s="1">
        <v>44613.437442129631</v>
      </c>
      <c r="L6116" t="s">
        <v>52446</v>
      </c>
      <c r="P6116" t="s">
        <v>30</v>
      </c>
      <c r="Q6116" t="s">
        <v>20</v>
      </c>
    </row>
    <row r="6117" spans="1:17" x14ac:dyDescent="0.2">
      <c r="A6117" t="s">
        <v>52447</v>
      </c>
      <c r="B6117" t="s">
        <v>52448</v>
      </c>
      <c r="C6117" t="s">
        <v>52449</v>
      </c>
      <c r="D6117" t="s">
        <v>52450</v>
      </c>
      <c r="E6117" t="s">
        <v>52451</v>
      </c>
      <c r="F6117" t="s">
        <v>52452</v>
      </c>
      <c r="G6117" t="s">
        <v>52453</v>
      </c>
      <c r="H6117" t="s">
        <v>52454</v>
      </c>
      <c r="I6117" s="1">
        <v>44214.407789351855</v>
      </c>
      <c r="J6117" s="1">
        <v>44214.406840277778</v>
      </c>
      <c r="K6117" s="1">
        <v>44613.437442129631</v>
      </c>
      <c r="L6117" t="s">
        <v>52455</v>
      </c>
      <c r="P6117" t="s">
        <v>19</v>
      </c>
      <c r="Q6117" t="s">
        <v>20</v>
      </c>
    </row>
    <row r="6118" spans="1:17" x14ac:dyDescent="0.2">
      <c r="A6118" t="s">
        <v>52456</v>
      </c>
      <c r="B6118" t="s">
        <v>52457</v>
      </c>
      <c r="C6118" t="s">
        <v>52458</v>
      </c>
      <c r="D6118" t="s">
        <v>52459</v>
      </c>
      <c r="E6118" t="s">
        <v>52460</v>
      </c>
      <c r="F6118" t="s">
        <v>52461</v>
      </c>
      <c r="G6118" t="s">
        <v>52462</v>
      </c>
      <c r="H6118" t="s">
        <v>52463</v>
      </c>
      <c r="I6118" s="1">
        <v>44214.404166666667</v>
      </c>
      <c r="J6118" s="1">
        <v>44214.405393518522</v>
      </c>
      <c r="K6118" s="1">
        <v>44613.437442129631</v>
      </c>
      <c r="L6118" t="s">
        <v>52464</v>
      </c>
      <c r="P6118" t="s">
        <v>30</v>
      </c>
      <c r="Q6118" t="s">
        <v>20</v>
      </c>
    </row>
    <row r="6119" spans="1:17" x14ac:dyDescent="0.2">
      <c r="A6119" t="s">
        <v>52465</v>
      </c>
      <c r="B6119" t="s">
        <v>52466</v>
      </c>
      <c r="C6119" t="s">
        <v>52467</v>
      </c>
      <c r="D6119" t="s">
        <v>52468</v>
      </c>
      <c r="E6119" t="s">
        <v>52469</v>
      </c>
      <c r="F6119" t="s">
        <v>52470</v>
      </c>
      <c r="G6119" t="s">
        <v>52471</v>
      </c>
      <c r="H6119" t="s">
        <v>52472</v>
      </c>
      <c r="I6119" s="1">
        <v>44214.437361111108</v>
      </c>
      <c r="J6119" s="1">
        <v>44214.436701388891</v>
      </c>
      <c r="K6119" s="1">
        <v>44613.437442129631</v>
      </c>
      <c r="L6119" t="s">
        <v>52473</v>
      </c>
      <c r="P6119" t="s">
        <v>19</v>
      </c>
      <c r="Q6119" t="s">
        <v>20</v>
      </c>
    </row>
    <row r="6120" spans="1:17" x14ac:dyDescent="0.2">
      <c r="A6120" t="s">
        <v>52474</v>
      </c>
      <c r="B6120" t="s">
        <v>52475</v>
      </c>
      <c r="C6120" t="s">
        <v>52476</v>
      </c>
      <c r="D6120" t="s">
        <v>52477</v>
      </c>
      <c r="E6120" t="s">
        <v>52478</v>
      </c>
      <c r="F6120" t="s">
        <v>52479</v>
      </c>
      <c r="G6120" t="s">
        <v>52480</v>
      </c>
      <c r="H6120" t="s">
        <v>52481</v>
      </c>
      <c r="I6120" s="1">
        <v>44214.434895833336</v>
      </c>
      <c r="J6120" s="1">
        <v>44214.435763888891</v>
      </c>
      <c r="K6120" s="1">
        <v>44613.437442129631</v>
      </c>
      <c r="L6120" t="s">
        <v>52482</v>
      </c>
      <c r="P6120" t="s">
        <v>30</v>
      </c>
      <c r="Q6120" t="s">
        <v>20</v>
      </c>
    </row>
    <row r="6121" spans="1:17" x14ac:dyDescent="0.2">
      <c r="A6121" t="s">
        <v>52483</v>
      </c>
      <c r="B6121" t="s">
        <v>52484</v>
      </c>
      <c r="C6121" t="s">
        <v>52485</v>
      </c>
      <c r="D6121" t="s">
        <v>52486</v>
      </c>
      <c r="E6121" t="s">
        <v>52487</v>
      </c>
      <c r="F6121" t="s">
        <v>52488</v>
      </c>
      <c r="G6121" t="s">
        <v>52489</v>
      </c>
      <c r="H6121" t="s">
        <v>52490</v>
      </c>
      <c r="I6121" s="1">
        <v>44529.509768518517</v>
      </c>
      <c r="J6121" s="1">
        <v>44529.508379629631</v>
      </c>
      <c r="K6121" s="1">
        <v>44613.437442129631</v>
      </c>
      <c r="L6121" t="s">
        <v>52491</v>
      </c>
      <c r="P6121" t="s">
        <v>19</v>
      </c>
      <c r="Q6121" t="s">
        <v>20</v>
      </c>
    </row>
    <row r="6122" spans="1:17" x14ac:dyDescent="0.2">
      <c r="A6122" t="s">
        <v>52492</v>
      </c>
      <c r="B6122" t="s">
        <v>52493</v>
      </c>
      <c r="C6122" t="s">
        <v>52494</v>
      </c>
      <c r="D6122" t="s">
        <v>52495</v>
      </c>
      <c r="E6122" t="s">
        <v>52496</v>
      </c>
      <c r="F6122" t="s">
        <v>52497</v>
      </c>
      <c r="G6122" t="s">
        <v>52498</v>
      </c>
      <c r="H6122" t="s">
        <v>52499</v>
      </c>
      <c r="I6122" s="1">
        <v>44529.506990740738</v>
      </c>
      <c r="J6122" s="1">
        <v>44529.507453703707</v>
      </c>
      <c r="K6122" s="1">
        <v>44613.437442129631</v>
      </c>
      <c r="L6122" t="s">
        <v>52500</v>
      </c>
      <c r="P6122" t="s">
        <v>30</v>
      </c>
      <c r="Q6122" t="s">
        <v>20</v>
      </c>
    </row>
    <row r="6123" spans="1:17" x14ac:dyDescent="0.2">
      <c r="A6123" t="s">
        <v>52501</v>
      </c>
      <c r="B6123" t="s">
        <v>52502</v>
      </c>
      <c r="C6123" t="s">
        <v>52503</v>
      </c>
      <c r="D6123" t="s">
        <v>52504</v>
      </c>
      <c r="E6123" t="s">
        <v>52505</v>
      </c>
      <c r="F6123" t="s">
        <v>52506</v>
      </c>
      <c r="G6123" t="s">
        <v>52507</v>
      </c>
      <c r="H6123" t="s">
        <v>52508</v>
      </c>
      <c r="I6123" s="1">
        <v>44522.664780092593</v>
      </c>
      <c r="J6123" s="1">
        <v>44522.6640162037</v>
      </c>
      <c r="K6123" s="1">
        <v>44613.437442129631</v>
      </c>
      <c r="L6123" t="s">
        <v>52509</v>
      </c>
      <c r="P6123" t="s">
        <v>19</v>
      </c>
      <c r="Q6123" t="s">
        <v>20</v>
      </c>
    </row>
    <row r="6124" spans="1:17" x14ac:dyDescent="0.2">
      <c r="A6124" t="s">
        <v>52510</v>
      </c>
      <c r="B6124" t="s">
        <v>52511</v>
      </c>
      <c r="C6124" t="s">
        <v>52512</v>
      </c>
      <c r="D6124" t="s">
        <v>52513</v>
      </c>
      <c r="E6124" t="s">
        <v>52514</v>
      </c>
      <c r="F6124" t="s">
        <v>52515</v>
      </c>
      <c r="G6124" t="s">
        <v>52516</v>
      </c>
      <c r="H6124" t="s">
        <v>52517</v>
      </c>
      <c r="I6124" s="1">
        <v>44522.661469907405</v>
      </c>
      <c r="J6124" s="1">
        <v>44522.663298611114</v>
      </c>
      <c r="K6124" s="1">
        <v>44613.437442129631</v>
      </c>
      <c r="L6124" t="s">
        <v>52518</v>
      </c>
      <c r="P6124" t="s">
        <v>30</v>
      </c>
      <c r="Q6124" t="s">
        <v>20</v>
      </c>
    </row>
    <row r="6125" spans="1:17" x14ac:dyDescent="0.2">
      <c r="A6125" t="s">
        <v>52519</v>
      </c>
      <c r="B6125" t="s">
        <v>52520</v>
      </c>
      <c r="C6125" t="s">
        <v>52521</v>
      </c>
      <c r="D6125" t="s">
        <v>52522</v>
      </c>
      <c r="E6125" t="s">
        <v>52523</v>
      </c>
      <c r="F6125" t="s">
        <v>52524</v>
      </c>
      <c r="G6125" t="s">
        <v>52525</v>
      </c>
      <c r="H6125" t="s">
        <v>52526</v>
      </c>
      <c r="I6125" s="1">
        <v>44143.917731481481</v>
      </c>
      <c r="J6125" s="1">
        <v>44143.918240740742</v>
      </c>
      <c r="K6125" s="1">
        <v>44613.437442129631</v>
      </c>
      <c r="L6125">
        <v>65.088999999999999</v>
      </c>
      <c r="P6125" t="s">
        <v>39</v>
      </c>
      <c r="Q6125" t="s">
        <v>20</v>
      </c>
    </row>
    <row r="6126" spans="1:17" x14ac:dyDescent="0.2">
      <c r="A6126" t="s">
        <v>52527</v>
      </c>
      <c r="B6126" t="s">
        <v>52528</v>
      </c>
      <c r="C6126" t="s">
        <v>52529</v>
      </c>
      <c r="D6126" t="s">
        <v>52530</v>
      </c>
      <c r="E6126" t="s">
        <v>52531</v>
      </c>
      <c r="F6126" t="s">
        <v>52532</v>
      </c>
      <c r="G6126" t="s">
        <v>52533</v>
      </c>
      <c r="H6126" t="s">
        <v>52534</v>
      </c>
      <c r="I6126" s="1">
        <v>44141.341273148151</v>
      </c>
      <c r="J6126" s="1">
        <v>44141.339837962965</v>
      </c>
      <c r="K6126" s="1">
        <v>44613.437442129631</v>
      </c>
      <c r="L6126" t="s">
        <v>52535</v>
      </c>
      <c r="P6126" t="s">
        <v>19</v>
      </c>
      <c r="Q6126" t="s">
        <v>20</v>
      </c>
    </row>
    <row r="6127" spans="1:17" x14ac:dyDescent="0.2">
      <c r="A6127" t="s">
        <v>52536</v>
      </c>
      <c r="B6127" t="s">
        <v>52537</v>
      </c>
      <c r="C6127" t="s">
        <v>52538</v>
      </c>
      <c r="D6127" t="s">
        <v>52539</v>
      </c>
      <c r="E6127" t="s">
        <v>52540</v>
      </c>
      <c r="F6127" t="s">
        <v>52541</v>
      </c>
      <c r="G6127" t="s">
        <v>52542</v>
      </c>
      <c r="H6127" t="s">
        <v>52543</v>
      </c>
      <c r="I6127" s="1">
        <v>44141.338252314818</v>
      </c>
      <c r="J6127" s="1">
        <v>44141.339016203703</v>
      </c>
      <c r="K6127" s="1">
        <v>44613.437442129631</v>
      </c>
      <c r="L6127" t="s">
        <v>52544</v>
      </c>
      <c r="P6127" t="s">
        <v>30</v>
      </c>
      <c r="Q6127" t="s">
        <v>20</v>
      </c>
    </row>
    <row r="6128" spans="1:17" x14ac:dyDescent="0.2">
      <c r="A6128" t="s">
        <v>52545</v>
      </c>
      <c r="B6128" t="s">
        <v>52546</v>
      </c>
      <c r="C6128" t="s">
        <v>52547</v>
      </c>
      <c r="D6128" t="s">
        <v>52548</v>
      </c>
      <c r="E6128" t="s">
        <v>52549</v>
      </c>
      <c r="F6128" t="s">
        <v>52550</v>
      </c>
      <c r="G6128" t="s">
        <v>52551</v>
      </c>
      <c r="H6128" t="s">
        <v>52552</v>
      </c>
      <c r="I6128" s="1">
        <v>44141.337800925925</v>
      </c>
      <c r="J6128" s="1">
        <v>44141.339016203703</v>
      </c>
      <c r="K6128" s="1">
        <v>44613.437442129631</v>
      </c>
      <c r="L6128">
        <v>218</v>
      </c>
      <c r="P6128" t="s">
        <v>66</v>
      </c>
      <c r="Q6128" t="s">
        <v>20</v>
      </c>
    </row>
    <row r="6129" spans="1:17" x14ac:dyDescent="0.2">
      <c r="A6129" t="s">
        <v>52553</v>
      </c>
      <c r="B6129" t="s">
        <v>52554</v>
      </c>
      <c r="C6129" t="s">
        <v>52555</v>
      </c>
      <c r="D6129" t="s">
        <v>52556</v>
      </c>
      <c r="E6129" t="s">
        <v>52557</v>
      </c>
      <c r="F6129" t="s">
        <v>52558</v>
      </c>
      <c r="G6129" t="s">
        <v>52559</v>
      </c>
      <c r="H6129" t="s">
        <v>52560</v>
      </c>
      <c r="I6129" s="1">
        <v>44144.381990740738</v>
      </c>
      <c r="J6129" s="1">
        <v>44144.380891203706</v>
      </c>
      <c r="K6129" s="1">
        <v>44624.466990740744</v>
      </c>
      <c r="L6129" t="s">
        <v>52561</v>
      </c>
      <c r="P6129" t="s">
        <v>19</v>
      </c>
      <c r="Q6129" t="s">
        <v>20</v>
      </c>
    </row>
    <row r="6130" spans="1:17" x14ac:dyDescent="0.2">
      <c r="A6130" t="s">
        <v>52562</v>
      </c>
      <c r="B6130" t="s">
        <v>52563</v>
      </c>
      <c r="C6130" t="s">
        <v>52564</v>
      </c>
      <c r="D6130" t="s">
        <v>52565</v>
      </c>
      <c r="E6130" t="s">
        <v>52566</v>
      </c>
      <c r="F6130" t="s">
        <v>52567</v>
      </c>
      <c r="G6130" t="s">
        <v>52568</v>
      </c>
      <c r="H6130" t="s">
        <v>52569</v>
      </c>
      <c r="I6130" s="1">
        <v>44144.375439814816</v>
      </c>
      <c r="J6130" s="1">
        <v>44144.37599537037</v>
      </c>
      <c r="K6130" s="1">
        <v>44613.437442129631</v>
      </c>
      <c r="L6130" t="s">
        <v>52570</v>
      </c>
      <c r="P6130" t="s">
        <v>30</v>
      </c>
      <c r="Q6130" t="s">
        <v>20</v>
      </c>
    </row>
    <row r="6131" spans="1:17" x14ac:dyDescent="0.2">
      <c r="A6131" t="s">
        <v>52571</v>
      </c>
      <c r="B6131" t="s">
        <v>52572</v>
      </c>
      <c r="C6131" t="s">
        <v>52573</v>
      </c>
      <c r="D6131" t="s">
        <v>52574</v>
      </c>
      <c r="E6131" t="s">
        <v>52575</v>
      </c>
      <c r="F6131" t="s">
        <v>52576</v>
      </c>
      <c r="G6131" t="s">
        <v>52577</v>
      </c>
      <c r="H6131" t="s">
        <v>52578</v>
      </c>
      <c r="I6131" s="1">
        <v>44144.375115740739</v>
      </c>
      <c r="J6131" s="1">
        <v>44144.37599537037</v>
      </c>
      <c r="K6131" s="1">
        <v>44613.437442129631</v>
      </c>
      <c r="L6131">
        <v>48</v>
      </c>
      <c r="P6131" t="s">
        <v>66</v>
      </c>
      <c r="Q6131" t="s">
        <v>20</v>
      </c>
    </row>
    <row r="6132" spans="1:17" x14ac:dyDescent="0.2">
      <c r="A6132" t="s">
        <v>52579</v>
      </c>
      <c r="B6132" t="s">
        <v>52580</v>
      </c>
      <c r="C6132" t="s">
        <v>52581</v>
      </c>
      <c r="D6132" t="s">
        <v>52582</v>
      </c>
      <c r="E6132" t="s">
        <v>52583</v>
      </c>
      <c r="F6132" t="s">
        <v>52584</v>
      </c>
      <c r="G6132" t="s">
        <v>52585</v>
      </c>
      <c r="H6132" t="s">
        <v>52586</v>
      </c>
      <c r="I6132" s="1">
        <v>44143.917685185188</v>
      </c>
      <c r="J6132" s="1">
        <v>44143.918240740742</v>
      </c>
      <c r="K6132" s="1">
        <v>44613.437442129631</v>
      </c>
      <c r="L6132">
        <v>63.076999999999998</v>
      </c>
      <c r="P6132" t="s">
        <v>39</v>
      </c>
      <c r="Q6132" t="s">
        <v>20</v>
      </c>
    </row>
    <row r="6133" spans="1:17" x14ac:dyDescent="0.2">
      <c r="A6133" t="s">
        <v>52587</v>
      </c>
      <c r="B6133" t="s">
        <v>52588</v>
      </c>
      <c r="C6133" t="s">
        <v>52589</v>
      </c>
      <c r="D6133" t="s">
        <v>52590</v>
      </c>
      <c r="E6133" t="s">
        <v>52591</v>
      </c>
      <c r="F6133" t="s">
        <v>52592</v>
      </c>
      <c r="G6133" t="s">
        <v>52593</v>
      </c>
      <c r="H6133" t="s">
        <v>52594</v>
      </c>
      <c r="I6133" s="1">
        <v>44138.43440972222</v>
      </c>
      <c r="J6133" s="1">
        <v>44138.433159722219</v>
      </c>
      <c r="K6133" s="1">
        <v>44613.437442129631</v>
      </c>
      <c r="L6133" t="s">
        <v>52595</v>
      </c>
      <c r="P6133" t="s">
        <v>19</v>
      </c>
      <c r="Q6133" t="s">
        <v>20</v>
      </c>
    </row>
    <row r="6134" spans="1:17" x14ac:dyDescent="0.2">
      <c r="A6134" t="s">
        <v>52596</v>
      </c>
      <c r="B6134" t="s">
        <v>52597</v>
      </c>
      <c r="C6134" t="s">
        <v>52598</v>
      </c>
      <c r="D6134" t="s">
        <v>52599</v>
      </c>
      <c r="E6134" t="s">
        <v>52600</v>
      </c>
      <c r="F6134" t="s">
        <v>52601</v>
      </c>
      <c r="G6134" t="s">
        <v>52602</v>
      </c>
      <c r="H6134" t="s">
        <v>52603</v>
      </c>
      <c r="I6134" s="1">
        <v>44138.431574074071</v>
      </c>
      <c r="J6134" s="1">
        <v>44138.432569444441</v>
      </c>
      <c r="K6134" s="1">
        <v>44613.451458333337</v>
      </c>
      <c r="L6134" t="s">
        <v>52604</v>
      </c>
      <c r="P6134" t="s">
        <v>30</v>
      </c>
      <c r="Q6134" t="s">
        <v>20</v>
      </c>
    </row>
    <row r="6135" spans="1:17" x14ac:dyDescent="0.2">
      <c r="A6135" t="s">
        <v>52605</v>
      </c>
      <c r="B6135" t="s">
        <v>52606</v>
      </c>
      <c r="C6135" t="s">
        <v>52607</v>
      </c>
      <c r="D6135" t="s">
        <v>52608</v>
      </c>
      <c r="E6135" t="s">
        <v>52609</v>
      </c>
      <c r="F6135" t="s">
        <v>52610</v>
      </c>
      <c r="G6135" t="s">
        <v>52611</v>
      </c>
      <c r="H6135" t="s">
        <v>52612</v>
      </c>
      <c r="I6135" s="1">
        <v>44138.43141203704</v>
      </c>
      <c r="J6135" s="1">
        <v>44138.432569444441</v>
      </c>
      <c r="K6135" s="1">
        <v>44613.437442129631</v>
      </c>
      <c r="L6135">
        <v>123</v>
      </c>
      <c r="P6135" t="s">
        <v>66</v>
      </c>
      <c r="Q6135" t="s">
        <v>20</v>
      </c>
    </row>
    <row r="6136" spans="1:17" x14ac:dyDescent="0.2">
      <c r="A6136" t="s">
        <v>52613</v>
      </c>
      <c r="B6136" t="s">
        <v>52614</v>
      </c>
      <c r="C6136" t="s">
        <v>52615</v>
      </c>
      <c r="D6136" t="s">
        <v>52616</v>
      </c>
      <c r="E6136" t="s">
        <v>52617</v>
      </c>
      <c r="F6136" t="s">
        <v>52618</v>
      </c>
      <c r="G6136" t="s">
        <v>52619</v>
      </c>
      <c r="H6136" t="s">
        <v>52620</v>
      </c>
      <c r="I6136" s="1">
        <v>44144.378599537034</v>
      </c>
      <c r="J6136" s="1">
        <v>44144.377476851849</v>
      </c>
      <c r="K6136" s="1">
        <v>44613.437442129631</v>
      </c>
      <c r="L6136" t="s">
        <v>52621</v>
      </c>
      <c r="P6136" t="s">
        <v>19</v>
      </c>
      <c r="Q6136" t="s">
        <v>20</v>
      </c>
    </row>
    <row r="6137" spans="1:17" x14ac:dyDescent="0.2">
      <c r="A6137" t="s">
        <v>52622</v>
      </c>
      <c r="B6137" t="s">
        <v>52623</v>
      </c>
      <c r="C6137" t="s">
        <v>52624</v>
      </c>
      <c r="D6137" t="s">
        <v>52625</v>
      </c>
      <c r="E6137" t="s">
        <v>52626</v>
      </c>
      <c r="F6137" t="s">
        <v>52627</v>
      </c>
      <c r="G6137" t="s">
        <v>52628</v>
      </c>
      <c r="H6137" t="s">
        <v>52629</v>
      </c>
      <c r="I6137" s="1">
        <v>44144.375208333331</v>
      </c>
      <c r="J6137" s="1">
        <v>44144.376087962963</v>
      </c>
      <c r="K6137" s="1">
        <v>44613.437442129631</v>
      </c>
      <c r="L6137" t="s">
        <v>52630</v>
      </c>
      <c r="P6137" t="s">
        <v>30</v>
      </c>
      <c r="Q6137" t="s">
        <v>20</v>
      </c>
    </row>
    <row r="6138" spans="1:17" x14ac:dyDescent="0.2">
      <c r="A6138" t="s">
        <v>52631</v>
      </c>
      <c r="B6138" t="s">
        <v>52632</v>
      </c>
      <c r="C6138" t="s">
        <v>52633</v>
      </c>
      <c r="D6138" t="s">
        <v>52634</v>
      </c>
      <c r="E6138" t="s">
        <v>52635</v>
      </c>
      <c r="F6138" t="s">
        <v>52636</v>
      </c>
      <c r="G6138" t="s">
        <v>52637</v>
      </c>
      <c r="H6138" t="s">
        <v>52638</v>
      </c>
      <c r="I6138" s="1">
        <v>44145.480879629627</v>
      </c>
      <c r="J6138" s="1">
        <v>44145.479988425926</v>
      </c>
      <c r="K6138" s="1">
        <v>44613.437442129631</v>
      </c>
      <c r="L6138" t="s">
        <v>52639</v>
      </c>
      <c r="P6138" t="s">
        <v>19</v>
      </c>
      <c r="Q6138" t="s">
        <v>20</v>
      </c>
    </row>
    <row r="6139" spans="1:17" x14ac:dyDescent="0.2">
      <c r="A6139" t="s">
        <v>52640</v>
      </c>
      <c r="B6139" t="s">
        <v>52641</v>
      </c>
      <c r="C6139" t="s">
        <v>52642</v>
      </c>
      <c r="D6139" t="s">
        <v>52643</v>
      </c>
      <c r="E6139" t="s">
        <v>52644</v>
      </c>
      <c r="F6139" t="s">
        <v>52645</v>
      </c>
      <c r="G6139" t="s">
        <v>52646</v>
      </c>
      <c r="H6139" t="s">
        <v>52647</v>
      </c>
      <c r="I6139" s="1">
        <v>44145.475578703707</v>
      </c>
      <c r="J6139" s="1">
        <v>44145.478518518517</v>
      </c>
      <c r="K6139" s="1">
        <v>44613.437442129631</v>
      </c>
      <c r="L6139" t="s">
        <v>52648</v>
      </c>
      <c r="P6139" t="s">
        <v>30</v>
      </c>
      <c r="Q6139" t="s">
        <v>20</v>
      </c>
    </row>
    <row r="6140" spans="1:17" x14ac:dyDescent="0.2">
      <c r="A6140" t="s">
        <v>52649</v>
      </c>
      <c r="B6140" t="s">
        <v>52650</v>
      </c>
      <c r="C6140" t="s">
        <v>52651</v>
      </c>
      <c r="D6140" t="s">
        <v>52652</v>
      </c>
      <c r="E6140" t="s">
        <v>52653</v>
      </c>
      <c r="F6140" t="s">
        <v>52654</v>
      </c>
      <c r="G6140" t="s">
        <v>52655</v>
      </c>
      <c r="H6140" t="s">
        <v>52656</v>
      </c>
      <c r="I6140" s="1">
        <v>44145.486620370371</v>
      </c>
      <c r="J6140" s="1">
        <v>44145.485833333332</v>
      </c>
      <c r="K6140" s="1">
        <v>44624.468923611108</v>
      </c>
      <c r="L6140" t="s">
        <v>52657</v>
      </c>
      <c r="P6140" t="s">
        <v>19</v>
      </c>
      <c r="Q6140" t="s">
        <v>20</v>
      </c>
    </row>
    <row r="6141" spans="1:17" x14ac:dyDescent="0.2">
      <c r="A6141" t="s">
        <v>52658</v>
      </c>
      <c r="B6141" t="s">
        <v>52659</v>
      </c>
      <c r="C6141" t="s">
        <v>52660</v>
      </c>
      <c r="D6141" t="s">
        <v>52661</v>
      </c>
      <c r="E6141" t="s">
        <v>52662</v>
      </c>
      <c r="F6141" t="s">
        <v>52663</v>
      </c>
      <c r="G6141" t="s">
        <v>52664</v>
      </c>
      <c r="H6141" t="s">
        <v>52665</v>
      </c>
      <c r="I6141" s="1">
        <v>44145.483495370368</v>
      </c>
      <c r="J6141" s="1">
        <v>44145.483761574076</v>
      </c>
      <c r="K6141" s="1">
        <v>44613.459039351852</v>
      </c>
      <c r="L6141" t="s">
        <v>52666</v>
      </c>
      <c r="P6141" t="s">
        <v>30</v>
      </c>
      <c r="Q6141" t="s">
        <v>20</v>
      </c>
    </row>
    <row r="6142" spans="1:17" x14ac:dyDescent="0.2">
      <c r="A6142" t="s">
        <v>52667</v>
      </c>
      <c r="B6142" t="s">
        <v>52668</v>
      </c>
      <c r="C6142" t="s">
        <v>52669</v>
      </c>
      <c r="D6142" t="s">
        <v>52670</v>
      </c>
      <c r="E6142" t="s">
        <v>52671</v>
      </c>
      <c r="F6142" t="s">
        <v>52672</v>
      </c>
      <c r="G6142" t="s">
        <v>52673</v>
      </c>
      <c r="H6142" t="s">
        <v>52674</v>
      </c>
      <c r="I6142" s="1">
        <v>44161.501203703701</v>
      </c>
      <c r="J6142" s="1">
        <v>44161.506284722222</v>
      </c>
      <c r="K6142" s="1">
        <v>44613.437442129631</v>
      </c>
      <c r="L6142" t="s">
        <v>52675</v>
      </c>
      <c r="P6142" t="s">
        <v>30</v>
      </c>
      <c r="Q6142" t="s">
        <v>20</v>
      </c>
    </row>
    <row r="6143" spans="1:17" x14ac:dyDescent="0.2">
      <c r="A6143" t="s">
        <v>52676</v>
      </c>
      <c r="B6143" t="s">
        <v>52677</v>
      </c>
      <c r="C6143" t="s">
        <v>52678</v>
      </c>
      <c r="D6143">
        <v>29736241</v>
      </c>
      <c r="E6143" t="s">
        <v>52679</v>
      </c>
      <c r="F6143" t="s">
        <v>52680</v>
      </c>
      <c r="G6143" t="s">
        <v>52681</v>
      </c>
      <c r="H6143" t="s">
        <v>52682</v>
      </c>
      <c r="I6143" s="1">
        <v>44161.508611111109</v>
      </c>
      <c r="J6143" s="1">
        <v>44161.508402777778</v>
      </c>
      <c r="K6143" s="1">
        <v>44613.437442129631</v>
      </c>
      <c r="L6143" t="s">
        <v>52683</v>
      </c>
      <c r="P6143" t="s">
        <v>19</v>
      </c>
      <c r="Q6143" t="s">
        <v>20</v>
      </c>
    </row>
    <row r="6144" spans="1:17" x14ac:dyDescent="0.2">
      <c r="A6144" t="s">
        <v>52684</v>
      </c>
      <c r="B6144" t="s">
        <v>52685</v>
      </c>
      <c r="C6144" t="s">
        <v>52686</v>
      </c>
      <c r="D6144" t="s">
        <v>52687</v>
      </c>
      <c r="E6144" t="s">
        <v>52688</v>
      </c>
      <c r="F6144" t="s">
        <v>52689</v>
      </c>
      <c r="G6144" t="s">
        <v>52690</v>
      </c>
      <c r="H6144" t="s">
        <v>52691</v>
      </c>
      <c r="I6144" s="1">
        <v>44161.501296296294</v>
      </c>
      <c r="J6144" s="1">
        <v>44161.506273148145</v>
      </c>
      <c r="K6144" s="1">
        <v>44613.437442129631</v>
      </c>
      <c r="L6144" t="s">
        <v>52692</v>
      </c>
      <c r="P6144" t="s">
        <v>30</v>
      </c>
      <c r="Q6144" t="s">
        <v>20</v>
      </c>
    </row>
    <row r="6145" spans="1:17" x14ac:dyDescent="0.2">
      <c r="A6145" t="s">
        <v>52693</v>
      </c>
      <c r="B6145" t="s">
        <v>52694</v>
      </c>
      <c r="C6145" t="s">
        <v>52695</v>
      </c>
      <c r="D6145" t="s">
        <v>52696</v>
      </c>
      <c r="E6145" t="s">
        <v>52697</v>
      </c>
      <c r="F6145" t="s">
        <v>52698</v>
      </c>
      <c r="G6145" t="s">
        <v>52699</v>
      </c>
      <c r="H6145" t="s">
        <v>52700</v>
      </c>
      <c r="I6145" s="1">
        <v>44143.917800925927</v>
      </c>
      <c r="J6145" s="1">
        <v>44143.918240740742</v>
      </c>
      <c r="K6145" s="1">
        <v>44613.437442129631</v>
      </c>
      <c r="L6145">
        <v>58.387999999999998</v>
      </c>
      <c r="P6145" t="s">
        <v>39</v>
      </c>
      <c r="Q6145" t="s">
        <v>20</v>
      </c>
    </row>
    <row r="6146" spans="1:17" x14ac:dyDescent="0.2">
      <c r="A6146" t="s">
        <v>52701</v>
      </c>
      <c r="B6146" t="s">
        <v>52702</v>
      </c>
      <c r="C6146" t="s">
        <v>52703</v>
      </c>
      <c r="D6146" t="s">
        <v>52704</v>
      </c>
      <c r="E6146" t="s">
        <v>52705</v>
      </c>
      <c r="F6146" t="s">
        <v>52706</v>
      </c>
      <c r="G6146" t="s">
        <v>52707</v>
      </c>
      <c r="H6146" t="s">
        <v>52708</v>
      </c>
      <c r="I6146" s="1">
        <v>44141.343611111108</v>
      </c>
      <c r="J6146" s="1">
        <v>44141.342326388891</v>
      </c>
      <c r="K6146" s="1">
        <v>44613.437442129631</v>
      </c>
      <c r="L6146" t="s">
        <v>52709</v>
      </c>
      <c r="P6146" t="s">
        <v>19</v>
      </c>
      <c r="Q6146" t="s">
        <v>20</v>
      </c>
    </row>
    <row r="6147" spans="1:17" x14ac:dyDescent="0.2">
      <c r="A6147" t="s">
        <v>52710</v>
      </c>
      <c r="B6147" t="s">
        <v>52711</v>
      </c>
      <c r="C6147" t="s">
        <v>52712</v>
      </c>
      <c r="D6147" t="s">
        <v>52713</v>
      </c>
      <c r="E6147" t="s">
        <v>52714</v>
      </c>
      <c r="F6147" t="s">
        <v>52715</v>
      </c>
      <c r="G6147" t="s">
        <v>52716</v>
      </c>
      <c r="H6147" t="s">
        <v>52717</v>
      </c>
      <c r="I6147" s="1">
        <v>44141.33792824074</v>
      </c>
      <c r="J6147" s="1">
        <v>44141.339143518519</v>
      </c>
      <c r="K6147" s="1">
        <v>44613.462893518517</v>
      </c>
      <c r="L6147" t="s">
        <v>52718</v>
      </c>
      <c r="P6147" t="s">
        <v>30</v>
      </c>
      <c r="Q6147" t="s">
        <v>20</v>
      </c>
    </row>
    <row r="6148" spans="1:17" x14ac:dyDescent="0.2">
      <c r="A6148" t="s">
        <v>52719</v>
      </c>
      <c r="B6148" t="s">
        <v>52720</v>
      </c>
      <c r="C6148" t="s">
        <v>52721</v>
      </c>
      <c r="D6148" t="s">
        <v>52722</v>
      </c>
      <c r="E6148" t="s">
        <v>52723</v>
      </c>
      <c r="F6148" t="s">
        <v>52724</v>
      </c>
      <c r="G6148" t="s">
        <v>52725</v>
      </c>
      <c r="H6148" t="s">
        <v>52726</v>
      </c>
      <c r="I6148" s="1">
        <v>44158.507650462961</v>
      </c>
      <c r="J6148" s="1">
        <v>44158.507384259261</v>
      </c>
      <c r="K6148" s="1">
        <v>44613.437442129631</v>
      </c>
      <c r="L6148" t="s">
        <v>52727</v>
      </c>
      <c r="P6148" t="s">
        <v>19</v>
      </c>
      <c r="Q6148" t="s">
        <v>20</v>
      </c>
    </row>
    <row r="6149" spans="1:17" x14ac:dyDescent="0.2">
      <c r="A6149" t="s">
        <v>52728</v>
      </c>
      <c r="B6149" t="s">
        <v>52729</v>
      </c>
      <c r="C6149" t="s">
        <v>52730</v>
      </c>
      <c r="D6149" t="s">
        <v>52731</v>
      </c>
      <c r="E6149" t="s">
        <v>52732</v>
      </c>
      <c r="F6149" t="s">
        <v>52733</v>
      </c>
      <c r="G6149" t="s">
        <v>52734</v>
      </c>
      <c r="H6149" t="s">
        <v>52735</v>
      </c>
      <c r="I6149" s="1">
        <v>44158.504641203705</v>
      </c>
      <c r="J6149" s="1">
        <v>44158.504849537036</v>
      </c>
      <c r="K6149" s="1">
        <v>44613.437442129631</v>
      </c>
      <c r="L6149" t="s">
        <v>52736</v>
      </c>
      <c r="P6149" t="s">
        <v>30</v>
      </c>
      <c r="Q6149" t="s">
        <v>20</v>
      </c>
    </row>
    <row r="6150" spans="1:17" x14ac:dyDescent="0.2">
      <c r="A6150" t="s">
        <v>52737</v>
      </c>
      <c r="B6150" t="s">
        <v>52738</v>
      </c>
      <c r="C6150" t="s">
        <v>52739</v>
      </c>
      <c r="D6150">
        <v>28995079</v>
      </c>
      <c r="E6150" t="s">
        <v>52740</v>
      </c>
      <c r="F6150" t="s">
        <v>52741</v>
      </c>
      <c r="G6150" t="s">
        <v>52742</v>
      </c>
      <c r="H6150" t="s">
        <v>52743</v>
      </c>
      <c r="I6150" s="1">
        <v>44145.490983796299</v>
      </c>
      <c r="J6150" s="1">
        <v>44145.489791666667</v>
      </c>
      <c r="K6150" s="1">
        <v>44629.601863425924</v>
      </c>
      <c r="L6150" t="s">
        <v>52744</v>
      </c>
      <c r="P6150" t="s">
        <v>19</v>
      </c>
      <c r="Q6150" t="s">
        <v>20</v>
      </c>
    </row>
    <row r="6151" spans="1:17" x14ac:dyDescent="0.2">
      <c r="A6151" t="s">
        <v>52745</v>
      </c>
      <c r="B6151" t="s">
        <v>52746</v>
      </c>
      <c r="C6151" t="s">
        <v>52747</v>
      </c>
      <c r="D6151" t="s">
        <v>52748</v>
      </c>
      <c r="E6151" t="s">
        <v>52749</v>
      </c>
      <c r="F6151" s="2" t="s">
        <v>52750</v>
      </c>
      <c r="G6151" t="s">
        <v>52751</v>
      </c>
      <c r="H6151" t="s">
        <v>52752</v>
      </c>
      <c r="I6151" s="1">
        <v>44145.47550925926</v>
      </c>
      <c r="J6151" s="1">
        <v>44145.478229166663</v>
      </c>
      <c r="K6151" s="1">
        <v>44613.437442129631</v>
      </c>
      <c r="L6151" t="s">
        <v>52753</v>
      </c>
      <c r="P6151" t="s">
        <v>30</v>
      </c>
      <c r="Q6151" t="s">
        <v>20</v>
      </c>
    </row>
    <row r="6152" spans="1:17" x14ac:dyDescent="0.2">
      <c r="A6152" t="s">
        <v>52754</v>
      </c>
      <c r="B6152" t="s">
        <v>52755</v>
      </c>
      <c r="C6152" t="s">
        <v>52756</v>
      </c>
      <c r="D6152" t="s">
        <v>52757</v>
      </c>
      <c r="E6152" t="s">
        <v>52758</v>
      </c>
      <c r="F6152" t="s">
        <v>52759</v>
      </c>
      <c r="G6152" t="s">
        <v>52760</v>
      </c>
      <c r="H6152" t="s">
        <v>52761</v>
      </c>
      <c r="I6152" s="1">
        <v>44145.474594907406</v>
      </c>
      <c r="J6152" s="1">
        <v>44145.478900462964</v>
      </c>
      <c r="K6152" s="1">
        <v>44613.437442129631</v>
      </c>
      <c r="L6152">
        <v>128</v>
      </c>
      <c r="P6152" t="s">
        <v>66</v>
      </c>
      <c r="Q6152" t="s">
        <v>20</v>
      </c>
    </row>
    <row r="6153" spans="1:17" x14ac:dyDescent="0.2">
      <c r="A6153" t="s">
        <v>52762</v>
      </c>
      <c r="B6153" t="s">
        <v>52763</v>
      </c>
      <c r="C6153" t="s">
        <v>52764</v>
      </c>
      <c r="D6153" t="s">
        <v>52765</v>
      </c>
      <c r="E6153" t="s">
        <v>52766</v>
      </c>
      <c r="F6153" t="s">
        <v>52767</v>
      </c>
      <c r="G6153" t="s">
        <v>52768</v>
      </c>
      <c r="H6153" t="s">
        <v>52769</v>
      </c>
      <c r="I6153" s="1">
        <v>44165.560914351852</v>
      </c>
      <c r="J6153" s="1">
        <v>44165.558761574073</v>
      </c>
      <c r="K6153" s="1">
        <v>44624.471250000002</v>
      </c>
      <c r="L6153" t="s">
        <v>52770</v>
      </c>
      <c r="P6153" t="s">
        <v>19</v>
      </c>
      <c r="Q6153" t="s">
        <v>20</v>
      </c>
    </row>
    <row r="6154" spans="1:17" x14ac:dyDescent="0.2">
      <c r="A6154" t="s">
        <v>52771</v>
      </c>
      <c r="B6154" t="s">
        <v>52772</v>
      </c>
      <c r="C6154" t="s">
        <v>52773</v>
      </c>
      <c r="D6154" t="s">
        <v>52774</v>
      </c>
      <c r="E6154" t="s">
        <v>52775</v>
      </c>
      <c r="F6154" t="s">
        <v>52776</v>
      </c>
      <c r="G6154" t="s">
        <v>52777</v>
      </c>
      <c r="H6154" t="s">
        <v>52778</v>
      </c>
      <c r="I6154" s="1">
        <v>44165.555138888885</v>
      </c>
      <c r="J6154" s="1">
        <v>44165.557233796295</v>
      </c>
      <c r="K6154" s="1">
        <v>44613.437442129631</v>
      </c>
      <c r="L6154" t="s">
        <v>52779</v>
      </c>
      <c r="P6154" t="s">
        <v>30</v>
      </c>
      <c r="Q6154" t="s">
        <v>20</v>
      </c>
    </row>
    <row r="6155" spans="1:17" x14ac:dyDescent="0.2">
      <c r="A6155" t="s">
        <v>52780</v>
      </c>
      <c r="B6155" t="s">
        <v>52781</v>
      </c>
      <c r="C6155" t="s">
        <v>52782</v>
      </c>
      <c r="D6155" t="s">
        <v>52783</v>
      </c>
      <c r="E6155" t="s">
        <v>52784</v>
      </c>
      <c r="F6155" t="s">
        <v>52785</v>
      </c>
      <c r="G6155" t="s">
        <v>52786</v>
      </c>
      <c r="H6155" t="s">
        <v>52787</v>
      </c>
      <c r="I6155" s="1">
        <v>44165.5546875</v>
      </c>
      <c r="J6155" s="1">
        <v>44165.557233796295</v>
      </c>
      <c r="K6155" s="1">
        <v>44613.437442129631</v>
      </c>
      <c r="L6155">
        <v>72</v>
      </c>
      <c r="P6155" t="s">
        <v>66</v>
      </c>
      <c r="Q6155" t="s">
        <v>20</v>
      </c>
    </row>
    <row r="6156" spans="1:17" x14ac:dyDescent="0.2">
      <c r="A6156" t="s">
        <v>52788</v>
      </c>
      <c r="B6156" t="s">
        <v>52789</v>
      </c>
      <c r="C6156" t="s">
        <v>52790</v>
      </c>
      <c r="D6156" t="s">
        <v>52791</v>
      </c>
      <c r="E6156" t="s">
        <v>52792</v>
      </c>
      <c r="F6156" t="s">
        <v>52793</v>
      </c>
      <c r="G6156" t="s">
        <v>52794</v>
      </c>
      <c r="H6156" t="s">
        <v>52795</v>
      </c>
      <c r="I6156" s="1">
        <v>44158.505671296298</v>
      </c>
      <c r="J6156" s="1">
        <v>44158.504282407404</v>
      </c>
      <c r="K6156" s="1">
        <v>44613.437442129631</v>
      </c>
      <c r="L6156" t="s">
        <v>52796</v>
      </c>
      <c r="P6156" t="s">
        <v>19</v>
      </c>
      <c r="Q6156" t="s">
        <v>20</v>
      </c>
    </row>
    <row r="6157" spans="1:17" x14ac:dyDescent="0.2">
      <c r="A6157" t="s">
        <v>52797</v>
      </c>
      <c r="B6157" t="s">
        <v>52798</v>
      </c>
      <c r="C6157" t="s">
        <v>52799</v>
      </c>
      <c r="D6157" t="s">
        <v>52800</v>
      </c>
      <c r="E6157" t="s">
        <v>52801</v>
      </c>
      <c r="F6157" t="s">
        <v>52802</v>
      </c>
      <c r="G6157" t="s">
        <v>52803</v>
      </c>
      <c r="H6157" t="s">
        <v>52804</v>
      </c>
      <c r="I6157" s="1">
        <v>44158.502696759257</v>
      </c>
      <c r="J6157" s="1">
        <v>44158.503171296295</v>
      </c>
      <c r="K6157" s="1">
        <v>44613.437442129631</v>
      </c>
      <c r="L6157" t="s">
        <v>52805</v>
      </c>
      <c r="P6157" t="s">
        <v>30</v>
      </c>
      <c r="Q6157" t="s">
        <v>20</v>
      </c>
    </row>
    <row r="6158" spans="1:17" x14ac:dyDescent="0.2">
      <c r="A6158" t="s">
        <v>52806</v>
      </c>
      <c r="B6158" t="s">
        <v>52807</v>
      </c>
      <c r="C6158" t="s">
        <v>52808</v>
      </c>
      <c r="D6158" t="s">
        <v>52809</v>
      </c>
      <c r="E6158" t="s">
        <v>52810</v>
      </c>
      <c r="F6158" t="s">
        <v>52811</v>
      </c>
      <c r="G6158" t="s">
        <v>52812</v>
      </c>
      <c r="H6158" t="s">
        <v>52813</v>
      </c>
      <c r="I6158" s="1">
        <v>44158.502453703702</v>
      </c>
      <c r="J6158" s="1">
        <v>44158.503206018519</v>
      </c>
      <c r="K6158" s="1">
        <v>44613.437442129631</v>
      </c>
      <c r="L6158">
        <v>145</v>
      </c>
      <c r="P6158" t="s">
        <v>66</v>
      </c>
      <c r="Q6158" t="s">
        <v>20</v>
      </c>
    </row>
    <row r="6159" spans="1:17" x14ac:dyDescent="0.2">
      <c r="A6159" t="s">
        <v>52814</v>
      </c>
      <c r="B6159" t="s">
        <v>52815</v>
      </c>
      <c r="C6159" t="s">
        <v>52816</v>
      </c>
      <c r="D6159" s="2">
        <v>824276</v>
      </c>
      <c r="E6159" t="s">
        <v>52817</v>
      </c>
      <c r="F6159" t="s">
        <v>52818</v>
      </c>
      <c r="G6159" t="s">
        <v>52819</v>
      </c>
      <c r="H6159" t="s">
        <v>52820</v>
      </c>
      <c r="I6159" s="1">
        <v>44158.371747685182</v>
      </c>
      <c r="J6159" s="1">
        <v>44158.370115740741</v>
      </c>
      <c r="K6159" s="1">
        <v>44624.472939814812</v>
      </c>
      <c r="L6159" t="s">
        <v>52821</v>
      </c>
      <c r="P6159" t="s">
        <v>19</v>
      </c>
      <c r="Q6159" t="s">
        <v>20</v>
      </c>
    </row>
    <row r="6160" spans="1:17" x14ac:dyDescent="0.2">
      <c r="A6160" t="s">
        <v>52822</v>
      </c>
      <c r="B6160" t="s">
        <v>52823</v>
      </c>
      <c r="C6160" t="s">
        <v>52824</v>
      </c>
      <c r="D6160" t="s">
        <v>52825</v>
      </c>
      <c r="E6160" t="s">
        <v>52826</v>
      </c>
      <c r="F6160" t="s">
        <v>52827</v>
      </c>
      <c r="G6160" t="s">
        <v>52828</v>
      </c>
      <c r="H6160" t="s">
        <v>52829</v>
      </c>
      <c r="I6160" s="1">
        <v>44158.368645833332</v>
      </c>
      <c r="J6160" s="1">
        <v>44158.369120370371</v>
      </c>
      <c r="K6160" s="1">
        <v>44613.437442129631</v>
      </c>
      <c r="L6160" t="s">
        <v>52830</v>
      </c>
      <c r="P6160" t="s">
        <v>30</v>
      </c>
      <c r="Q6160" t="s">
        <v>20</v>
      </c>
    </row>
    <row r="6161" spans="1:17" x14ac:dyDescent="0.2">
      <c r="A6161" t="s">
        <v>52831</v>
      </c>
      <c r="B6161" t="s">
        <v>52832</v>
      </c>
      <c r="C6161" t="s">
        <v>52833</v>
      </c>
      <c r="D6161">
        <v>69788607</v>
      </c>
      <c r="E6161" t="s">
        <v>52834</v>
      </c>
      <c r="F6161" t="s">
        <v>52835</v>
      </c>
      <c r="G6161" t="s">
        <v>52836</v>
      </c>
      <c r="H6161" t="s">
        <v>52837</v>
      </c>
      <c r="I6161" s="1">
        <v>44143.917592592596</v>
      </c>
      <c r="J6161" s="1">
        <v>44143.918240740742</v>
      </c>
      <c r="K6161" s="1">
        <v>44613.437442129631</v>
      </c>
      <c r="L6161">
        <v>79.849999999999994</v>
      </c>
      <c r="P6161" t="s">
        <v>39</v>
      </c>
      <c r="Q6161" t="s">
        <v>20</v>
      </c>
    </row>
    <row r="6162" spans="1:17" x14ac:dyDescent="0.2">
      <c r="A6162" t="s">
        <v>52838</v>
      </c>
      <c r="B6162" t="s">
        <v>52839</v>
      </c>
      <c r="C6162" t="s">
        <v>52840</v>
      </c>
      <c r="D6162" t="s">
        <v>52841</v>
      </c>
      <c r="E6162" t="s">
        <v>52842</v>
      </c>
      <c r="F6162" t="s">
        <v>52843</v>
      </c>
      <c r="G6162" t="s">
        <v>52844</v>
      </c>
      <c r="H6162" t="s">
        <v>52845</v>
      </c>
      <c r="I6162" s="1">
        <v>44131.493900462963</v>
      </c>
      <c r="J6162" s="1">
        <v>44131.490949074076</v>
      </c>
      <c r="K6162" s="1">
        <v>44613.437442129631</v>
      </c>
      <c r="L6162" t="s">
        <v>52846</v>
      </c>
      <c r="P6162" t="s">
        <v>19</v>
      </c>
      <c r="Q6162" t="s">
        <v>20</v>
      </c>
    </row>
    <row r="6163" spans="1:17" x14ac:dyDescent="0.2">
      <c r="A6163" t="s">
        <v>52847</v>
      </c>
      <c r="B6163" t="s">
        <v>52848</v>
      </c>
      <c r="C6163" t="s">
        <v>52849</v>
      </c>
      <c r="D6163" t="s">
        <v>52850</v>
      </c>
      <c r="E6163" t="s">
        <v>52851</v>
      </c>
      <c r="F6163" t="s">
        <v>52852</v>
      </c>
      <c r="G6163" t="s">
        <v>52853</v>
      </c>
      <c r="H6163" t="s">
        <v>52854</v>
      </c>
      <c r="I6163" s="1">
        <v>44131.482141203705</v>
      </c>
      <c r="J6163" s="1">
        <v>44131.482997685183</v>
      </c>
      <c r="K6163" s="1">
        <v>44613.437442129631</v>
      </c>
      <c r="L6163" t="s">
        <v>52855</v>
      </c>
      <c r="P6163" t="s">
        <v>30</v>
      </c>
      <c r="Q6163" t="s">
        <v>20</v>
      </c>
    </row>
    <row r="6164" spans="1:17" x14ac:dyDescent="0.2">
      <c r="A6164" t="s">
        <v>52856</v>
      </c>
      <c r="B6164" t="s">
        <v>52857</v>
      </c>
      <c r="C6164" t="s">
        <v>52858</v>
      </c>
      <c r="D6164" t="s">
        <v>52859</v>
      </c>
      <c r="E6164" t="s">
        <v>52860</v>
      </c>
      <c r="F6164" t="s">
        <v>52861</v>
      </c>
      <c r="G6164" t="s">
        <v>52862</v>
      </c>
      <c r="H6164" t="s">
        <v>52863</v>
      </c>
      <c r="I6164" s="1">
        <v>44143.917523148149</v>
      </c>
      <c r="J6164" s="1">
        <v>44143.918240740742</v>
      </c>
      <c r="K6164" s="1">
        <v>44613.437442129631</v>
      </c>
      <c r="L6164">
        <v>89.856999999999999</v>
      </c>
      <c r="P6164" t="s">
        <v>39</v>
      </c>
      <c r="Q6164" t="s">
        <v>20</v>
      </c>
    </row>
    <row r="6165" spans="1:17" x14ac:dyDescent="0.2">
      <c r="A6165" t="s">
        <v>52864</v>
      </c>
      <c r="B6165" t="s">
        <v>52865</v>
      </c>
      <c r="C6165" t="s">
        <v>52866</v>
      </c>
      <c r="D6165" s="2" t="s">
        <v>52867</v>
      </c>
      <c r="E6165" t="s">
        <v>52868</v>
      </c>
      <c r="F6165" t="s">
        <v>52869</v>
      </c>
      <c r="G6165" t="s">
        <v>52870</v>
      </c>
      <c r="H6165" t="s">
        <v>52871</v>
      </c>
      <c r="I6165" s="1">
        <v>44134.337083333332</v>
      </c>
      <c r="J6165" s="1">
        <v>44134.334733796299</v>
      </c>
      <c r="K6165" s="1">
        <v>44613.437442129631</v>
      </c>
      <c r="L6165" t="s">
        <v>52872</v>
      </c>
      <c r="P6165" t="s">
        <v>19</v>
      </c>
      <c r="Q6165" t="s">
        <v>20</v>
      </c>
    </row>
    <row r="6166" spans="1:17" x14ac:dyDescent="0.2">
      <c r="A6166" t="s">
        <v>52873</v>
      </c>
      <c r="B6166" t="s">
        <v>52874</v>
      </c>
      <c r="C6166" t="s">
        <v>52875</v>
      </c>
      <c r="D6166" t="s">
        <v>52876</v>
      </c>
      <c r="E6166" t="s">
        <v>52877</v>
      </c>
      <c r="F6166" t="s">
        <v>52878</v>
      </c>
      <c r="G6166" t="s">
        <v>52879</v>
      </c>
      <c r="H6166" t="s">
        <v>52880</v>
      </c>
      <c r="I6166" s="1">
        <v>44133.642256944448</v>
      </c>
      <c r="J6166" s="1">
        <v>44133.645983796298</v>
      </c>
      <c r="K6166" s="1">
        <v>44613.51358796296</v>
      </c>
      <c r="L6166" t="s">
        <v>52881</v>
      </c>
      <c r="P6166" t="s">
        <v>30</v>
      </c>
      <c r="Q6166" t="s">
        <v>20</v>
      </c>
    </row>
    <row r="6167" spans="1:17" x14ac:dyDescent="0.2">
      <c r="A6167" t="s">
        <v>52882</v>
      </c>
      <c r="B6167" t="s">
        <v>52883</v>
      </c>
      <c r="C6167" s="2" t="s">
        <v>52884</v>
      </c>
      <c r="D6167" t="s">
        <v>52885</v>
      </c>
      <c r="E6167" t="s">
        <v>52886</v>
      </c>
      <c r="F6167" t="s">
        <v>52887</v>
      </c>
      <c r="G6167" t="s">
        <v>52888</v>
      </c>
      <c r="H6167" t="s">
        <v>52889</v>
      </c>
      <c r="I6167" s="1">
        <v>44133.641574074078</v>
      </c>
      <c r="J6167" s="1">
        <v>44133.645983796298</v>
      </c>
      <c r="K6167" s="1">
        <v>44613.437442129631</v>
      </c>
      <c r="L6167">
        <v>77</v>
      </c>
      <c r="P6167" t="s">
        <v>66</v>
      </c>
      <c r="Q6167" t="s">
        <v>20</v>
      </c>
    </row>
    <row r="6168" spans="1:17" x14ac:dyDescent="0.2">
      <c r="A6168" t="s">
        <v>52890</v>
      </c>
      <c r="B6168" t="s">
        <v>52891</v>
      </c>
      <c r="C6168" t="s">
        <v>52892</v>
      </c>
      <c r="D6168" t="s">
        <v>52893</v>
      </c>
      <c r="E6168" t="s">
        <v>52894</v>
      </c>
      <c r="F6168" t="s">
        <v>52895</v>
      </c>
      <c r="G6168" t="s">
        <v>52896</v>
      </c>
      <c r="H6168" t="s">
        <v>52897</v>
      </c>
      <c r="I6168" s="1">
        <v>44154.488275462965</v>
      </c>
      <c r="J6168" s="1">
        <v>44154.487060185187</v>
      </c>
      <c r="K6168" s="1">
        <v>44613.437442129631</v>
      </c>
      <c r="L6168" t="s">
        <v>52898</v>
      </c>
      <c r="P6168" t="s">
        <v>19</v>
      </c>
      <c r="Q6168" t="s">
        <v>20</v>
      </c>
    </row>
    <row r="6169" spans="1:17" x14ac:dyDescent="0.2">
      <c r="A6169" t="s">
        <v>52899</v>
      </c>
      <c r="B6169" t="s">
        <v>52900</v>
      </c>
      <c r="C6169" t="s">
        <v>52901</v>
      </c>
      <c r="D6169" t="s">
        <v>52902</v>
      </c>
      <c r="E6169" t="s">
        <v>52903</v>
      </c>
      <c r="F6169" t="s">
        <v>52904</v>
      </c>
      <c r="G6169" t="s">
        <v>52905</v>
      </c>
      <c r="H6169" t="s">
        <v>52906</v>
      </c>
      <c r="I6169" s="1">
        <v>44154.48505787037</v>
      </c>
      <c r="J6169" s="1">
        <v>44154.48605324074</v>
      </c>
      <c r="K6169" s="1">
        <v>44613.437442129631</v>
      </c>
      <c r="L6169" t="s">
        <v>52907</v>
      </c>
      <c r="P6169" t="s">
        <v>30</v>
      </c>
      <c r="Q6169" t="s">
        <v>20</v>
      </c>
    </row>
    <row r="6170" spans="1:17" x14ac:dyDescent="0.2">
      <c r="A6170" t="s">
        <v>52908</v>
      </c>
      <c r="B6170" t="s">
        <v>52909</v>
      </c>
      <c r="C6170" t="s">
        <v>52910</v>
      </c>
      <c r="D6170" t="s">
        <v>52911</v>
      </c>
      <c r="E6170" t="s">
        <v>52912</v>
      </c>
      <c r="F6170" t="s">
        <v>52913</v>
      </c>
      <c r="G6170" s="2" t="s">
        <v>52914</v>
      </c>
      <c r="H6170" t="s">
        <v>52915</v>
      </c>
      <c r="I6170" s="1">
        <v>44143.917557870373</v>
      </c>
      <c r="J6170" s="1">
        <v>44143.918229166666</v>
      </c>
      <c r="K6170" s="1">
        <v>44613.437442129631</v>
      </c>
      <c r="L6170">
        <v>64.111999999999995</v>
      </c>
      <c r="P6170" t="s">
        <v>39</v>
      </c>
      <c r="Q6170" t="s">
        <v>20</v>
      </c>
    </row>
    <row r="6171" spans="1:17" x14ac:dyDescent="0.2">
      <c r="A6171" t="s">
        <v>52916</v>
      </c>
      <c r="B6171" t="s">
        <v>52917</v>
      </c>
      <c r="C6171" t="s">
        <v>52918</v>
      </c>
      <c r="D6171">
        <v>90935102</v>
      </c>
      <c r="E6171" t="s">
        <v>52919</v>
      </c>
      <c r="F6171" t="s">
        <v>52920</v>
      </c>
      <c r="G6171" t="s">
        <v>52921</v>
      </c>
      <c r="H6171" t="s">
        <v>52922</v>
      </c>
      <c r="I6171" s="1">
        <v>44126.5003125</v>
      </c>
      <c r="J6171" s="1">
        <v>44126.498703703706</v>
      </c>
      <c r="K6171" s="1">
        <v>44624.484027777777</v>
      </c>
      <c r="L6171" t="s">
        <v>52923</v>
      </c>
      <c r="P6171" t="s">
        <v>19</v>
      </c>
      <c r="Q6171" t="s">
        <v>20</v>
      </c>
    </row>
    <row r="6172" spans="1:17" x14ac:dyDescent="0.2">
      <c r="A6172" t="s">
        <v>52924</v>
      </c>
      <c r="B6172" t="s">
        <v>52925</v>
      </c>
      <c r="C6172" t="s">
        <v>52926</v>
      </c>
      <c r="D6172" t="s">
        <v>52927</v>
      </c>
      <c r="E6172" t="s">
        <v>52928</v>
      </c>
      <c r="F6172" t="s">
        <v>52929</v>
      </c>
      <c r="G6172" t="s">
        <v>52930</v>
      </c>
      <c r="H6172" t="s">
        <v>52931</v>
      </c>
      <c r="I6172" s="1">
        <v>44126.495706018519</v>
      </c>
      <c r="J6172" s="1">
        <v>44126.496736111112</v>
      </c>
      <c r="K6172" s="1">
        <v>44613.437442129631</v>
      </c>
      <c r="L6172" t="s">
        <v>52932</v>
      </c>
      <c r="P6172" t="s">
        <v>30</v>
      </c>
      <c r="Q6172" t="s">
        <v>20</v>
      </c>
    </row>
    <row r="6173" spans="1:17" x14ac:dyDescent="0.2">
      <c r="A6173" t="s">
        <v>52933</v>
      </c>
      <c r="B6173" t="s">
        <v>52934</v>
      </c>
      <c r="C6173" t="s">
        <v>52935</v>
      </c>
      <c r="D6173" s="2">
        <v>5229400000000</v>
      </c>
      <c r="E6173" t="s">
        <v>52936</v>
      </c>
      <c r="F6173" t="s">
        <v>52937</v>
      </c>
      <c r="G6173" t="s">
        <v>52938</v>
      </c>
      <c r="H6173" t="s">
        <v>52939</v>
      </c>
      <c r="I6173" s="1">
        <v>44143.917638888888</v>
      </c>
      <c r="J6173" s="1">
        <v>44143.918229166666</v>
      </c>
      <c r="K6173" s="1">
        <v>44613.437442129631</v>
      </c>
      <c r="L6173">
        <v>70.147999999999996</v>
      </c>
      <c r="P6173" t="s">
        <v>39</v>
      </c>
      <c r="Q6173" t="s">
        <v>20</v>
      </c>
    </row>
    <row r="6174" spans="1:17" x14ac:dyDescent="0.2">
      <c r="A6174" t="s">
        <v>52940</v>
      </c>
      <c r="B6174" t="s">
        <v>52941</v>
      </c>
      <c r="C6174" t="s">
        <v>52942</v>
      </c>
      <c r="D6174" t="s">
        <v>52943</v>
      </c>
      <c r="E6174" t="s">
        <v>52944</v>
      </c>
      <c r="F6174" t="s">
        <v>52945</v>
      </c>
      <c r="G6174" t="s">
        <v>52946</v>
      </c>
      <c r="H6174" t="s">
        <v>52947</v>
      </c>
      <c r="I6174" s="1">
        <v>44131.497893518521</v>
      </c>
      <c r="J6174" s="1">
        <v>44131.495972222219</v>
      </c>
      <c r="K6174" s="1">
        <v>44624.487916666665</v>
      </c>
      <c r="L6174" t="s">
        <v>52948</v>
      </c>
      <c r="P6174" t="s">
        <v>19</v>
      </c>
      <c r="Q6174" t="s">
        <v>20</v>
      </c>
    </row>
    <row r="6175" spans="1:17" x14ac:dyDescent="0.2">
      <c r="A6175" t="s">
        <v>52949</v>
      </c>
      <c r="B6175" t="s">
        <v>52950</v>
      </c>
      <c r="C6175" t="s">
        <v>52951</v>
      </c>
      <c r="D6175" t="s">
        <v>52952</v>
      </c>
      <c r="E6175" t="s">
        <v>52953</v>
      </c>
      <c r="F6175" t="s">
        <v>52954</v>
      </c>
      <c r="G6175" t="s">
        <v>52955</v>
      </c>
      <c r="H6175" t="s">
        <v>52956</v>
      </c>
      <c r="I6175" s="1">
        <v>44131.482060185182</v>
      </c>
      <c r="J6175" s="1">
        <v>44131.484016203707</v>
      </c>
      <c r="K6175" s="1">
        <v>44613.437442129631</v>
      </c>
      <c r="L6175" t="s">
        <v>52957</v>
      </c>
      <c r="P6175" t="s">
        <v>30</v>
      </c>
      <c r="Q6175" t="s">
        <v>20</v>
      </c>
    </row>
    <row r="6176" spans="1:17" x14ac:dyDescent="0.2">
      <c r="A6176" t="s">
        <v>52958</v>
      </c>
      <c r="B6176" t="s">
        <v>52959</v>
      </c>
      <c r="C6176" t="s">
        <v>52960</v>
      </c>
      <c r="D6176" t="s">
        <v>52961</v>
      </c>
      <c r="E6176" t="s">
        <v>52962</v>
      </c>
      <c r="F6176" t="s">
        <v>52963</v>
      </c>
      <c r="G6176" t="s">
        <v>52964</v>
      </c>
      <c r="H6176" t="s">
        <v>52965</v>
      </c>
      <c r="I6176" s="1">
        <v>44143.917280092595</v>
      </c>
      <c r="J6176" s="1">
        <v>44143.918229166666</v>
      </c>
      <c r="K6176" s="1">
        <v>44613.437442129631</v>
      </c>
      <c r="L6176">
        <v>59.97</v>
      </c>
      <c r="P6176" t="s">
        <v>39</v>
      </c>
      <c r="Q6176" t="s">
        <v>20</v>
      </c>
    </row>
    <row r="6177" spans="1:17" x14ac:dyDescent="0.2">
      <c r="A6177" t="s">
        <v>52966</v>
      </c>
      <c r="B6177" t="s">
        <v>52967</v>
      </c>
      <c r="C6177" t="s">
        <v>52968</v>
      </c>
      <c r="D6177" t="s">
        <v>52969</v>
      </c>
      <c r="E6177" t="s">
        <v>52970</v>
      </c>
      <c r="F6177" t="s">
        <v>52971</v>
      </c>
      <c r="G6177" t="s">
        <v>52972</v>
      </c>
      <c r="H6177" t="s">
        <v>52973</v>
      </c>
      <c r="I6177" s="1">
        <v>44130.500671296293</v>
      </c>
      <c r="J6177" s="1">
        <v>44130.499386574076</v>
      </c>
      <c r="K6177" s="1">
        <v>44613.437442129631</v>
      </c>
      <c r="L6177" t="s">
        <v>52974</v>
      </c>
      <c r="P6177" t="s">
        <v>19</v>
      </c>
      <c r="Q6177" t="s">
        <v>20</v>
      </c>
    </row>
    <row r="6178" spans="1:17" x14ac:dyDescent="0.2">
      <c r="A6178" t="s">
        <v>52975</v>
      </c>
      <c r="B6178" t="s">
        <v>52976</v>
      </c>
      <c r="C6178" t="s">
        <v>52977</v>
      </c>
      <c r="D6178" t="s">
        <v>52978</v>
      </c>
      <c r="E6178" t="s">
        <v>52979</v>
      </c>
      <c r="F6178" t="s">
        <v>52980</v>
      </c>
      <c r="G6178" s="2" t="s">
        <v>52981</v>
      </c>
      <c r="H6178" t="s">
        <v>52982</v>
      </c>
      <c r="I6178" s="1">
        <v>44130.4921875</v>
      </c>
      <c r="J6178" s="1">
        <v>44130.49291666667</v>
      </c>
      <c r="K6178" s="1">
        <v>44613.437442129631</v>
      </c>
      <c r="L6178" t="s">
        <v>52983</v>
      </c>
      <c r="P6178" t="s">
        <v>30</v>
      </c>
      <c r="Q6178" t="s">
        <v>20</v>
      </c>
    </row>
    <row r="6179" spans="1:17" x14ac:dyDescent="0.2">
      <c r="A6179" t="s">
        <v>52984</v>
      </c>
      <c r="B6179" t="s">
        <v>52985</v>
      </c>
      <c r="C6179" t="s">
        <v>52986</v>
      </c>
      <c r="D6179" t="s">
        <v>52987</v>
      </c>
      <c r="E6179" t="s">
        <v>52988</v>
      </c>
      <c r="F6179" t="s">
        <v>52989</v>
      </c>
      <c r="G6179" t="s">
        <v>52990</v>
      </c>
      <c r="H6179" t="s">
        <v>52991</v>
      </c>
      <c r="I6179" s="1">
        <v>44130.492083333331</v>
      </c>
      <c r="J6179" s="1">
        <v>44130.49291666667</v>
      </c>
      <c r="K6179" s="1">
        <v>44613.437442129631</v>
      </c>
      <c r="L6179">
        <v>743</v>
      </c>
      <c r="P6179" t="s">
        <v>66</v>
      </c>
      <c r="Q6179" t="s">
        <v>20</v>
      </c>
    </row>
    <row r="6180" spans="1:17" x14ac:dyDescent="0.2">
      <c r="A6180" t="s">
        <v>52992</v>
      </c>
      <c r="B6180" t="s">
        <v>52993</v>
      </c>
      <c r="C6180" t="s">
        <v>52994</v>
      </c>
      <c r="D6180" t="s">
        <v>52995</v>
      </c>
      <c r="E6180" t="s">
        <v>52996</v>
      </c>
      <c r="F6180" t="s">
        <v>52997</v>
      </c>
      <c r="G6180" t="s">
        <v>52998</v>
      </c>
      <c r="H6180" t="s">
        <v>52999</v>
      </c>
      <c r="I6180" s="1">
        <v>44143.917233796295</v>
      </c>
      <c r="J6180" s="1">
        <v>44143.918229166666</v>
      </c>
      <c r="K6180" s="1">
        <v>44613.437442129631</v>
      </c>
      <c r="L6180">
        <v>61.41</v>
      </c>
      <c r="P6180" t="s">
        <v>39</v>
      </c>
      <c r="Q6180" t="s">
        <v>20</v>
      </c>
    </row>
    <row r="6181" spans="1:17" x14ac:dyDescent="0.2">
      <c r="A6181" t="s">
        <v>53000</v>
      </c>
      <c r="B6181" t="s">
        <v>53001</v>
      </c>
      <c r="C6181" t="s">
        <v>53002</v>
      </c>
      <c r="D6181" t="s">
        <v>53003</v>
      </c>
      <c r="E6181" t="s">
        <v>53004</v>
      </c>
      <c r="F6181" t="s">
        <v>53005</v>
      </c>
      <c r="G6181" t="s">
        <v>53006</v>
      </c>
      <c r="H6181" t="s">
        <v>53007</v>
      </c>
      <c r="I6181" s="1">
        <v>44132.459965277776</v>
      </c>
      <c r="J6181" s="1">
        <v>44132.458252314813</v>
      </c>
      <c r="K6181" s="1">
        <v>44624.502083333333</v>
      </c>
      <c r="L6181" t="s">
        <v>53008</v>
      </c>
      <c r="P6181" t="s">
        <v>19</v>
      </c>
      <c r="Q6181" t="s">
        <v>20</v>
      </c>
    </row>
    <row r="6182" spans="1:17" x14ac:dyDescent="0.2">
      <c r="A6182" t="s">
        <v>53009</v>
      </c>
      <c r="B6182" t="s">
        <v>53010</v>
      </c>
      <c r="C6182" t="s">
        <v>53011</v>
      </c>
      <c r="D6182" t="s">
        <v>53012</v>
      </c>
      <c r="E6182" t="s">
        <v>53013</v>
      </c>
      <c r="F6182" t="s">
        <v>53014</v>
      </c>
      <c r="G6182" t="s">
        <v>53015</v>
      </c>
      <c r="H6182" t="s">
        <v>53016</v>
      </c>
      <c r="I6182" s="1">
        <v>44132.454733796294</v>
      </c>
      <c r="J6182" s="1">
        <v>44132.456087962964</v>
      </c>
      <c r="K6182" s="1">
        <v>44613.437442129631</v>
      </c>
      <c r="L6182" t="s">
        <v>53017</v>
      </c>
      <c r="P6182" t="s">
        <v>30</v>
      </c>
      <c r="Q6182" t="s">
        <v>20</v>
      </c>
    </row>
    <row r="6183" spans="1:17" x14ac:dyDescent="0.2">
      <c r="A6183" t="s">
        <v>53018</v>
      </c>
      <c r="B6183" t="s">
        <v>53019</v>
      </c>
      <c r="C6183" t="s">
        <v>53020</v>
      </c>
      <c r="D6183" t="s">
        <v>53021</v>
      </c>
      <c r="E6183" t="s">
        <v>53022</v>
      </c>
      <c r="F6183" t="s">
        <v>53023</v>
      </c>
      <c r="G6183" t="s">
        <v>53024</v>
      </c>
      <c r="H6183" t="s">
        <v>53025</v>
      </c>
      <c r="I6183" s="1">
        <v>44143.917407407411</v>
      </c>
      <c r="J6183" s="1">
        <v>44143.918229166666</v>
      </c>
      <c r="K6183" s="1">
        <v>44613.437442129631</v>
      </c>
      <c r="L6183">
        <v>65.623999999999995</v>
      </c>
      <c r="P6183" t="s">
        <v>39</v>
      </c>
      <c r="Q6183" t="s">
        <v>20</v>
      </c>
    </row>
    <row r="6184" spans="1:17" x14ac:dyDescent="0.2">
      <c r="A6184" t="s">
        <v>53026</v>
      </c>
      <c r="B6184" t="s">
        <v>53027</v>
      </c>
      <c r="C6184" t="s">
        <v>53028</v>
      </c>
      <c r="D6184" t="s">
        <v>53029</v>
      </c>
      <c r="E6184" t="s">
        <v>53030</v>
      </c>
      <c r="F6184" t="s">
        <v>53031</v>
      </c>
      <c r="G6184" t="s">
        <v>53032</v>
      </c>
      <c r="H6184" t="s">
        <v>53033</v>
      </c>
      <c r="I6184" s="1">
        <v>44134.341157407405</v>
      </c>
      <c r="J6184" s="1">
        <v>44134.339456018519</v>
      </c>
      <c r="K6184" s="1">
        <v>44624.503958333335</v>
      </c>
      <c r="L6184" t="s">
        <v>53034</v>
      </c>
      <c r="P6184" t="s">
        <v>19</v>
      </c>
      <c r="Q6184" t="s">
        <v>20</v>
      </c>
    </row>
    <row r="6185" spans="1:17" x14ac:dyDescent="0.2">
      <c r="A6185" t="s">
        <v>53035</v>
      </c>
      <c r="B6185" t="s">
        <v>53036</v>
      </c>
      <c r="C6185" t="s">
        <v>53037</v>
      </c>
      <c r="D6185" t="s">
        <v>53038</v>
      </c>
      <c r="E6185" t="s">
        <v>53039</v>
      </c>
      <c r="F6185" t="s">
        <v>53040</v>
      </c>
      <c r="G6185" t="s">
        <v>53041</v>
      </c>
      <c r="H6185" t="s">
        <v>53042</v>
      </c>
      <c r="I6185" s="1">
        <v>44133.642453703702</v>
      </c>
      <c r="J6185" s="1">
        <v>44133.645821759259</v>
      </c>
      <c r="K6185" s="1">
        <v>44613.437442129631</v>
      </c>
      <c r="L6185" t="s">
        <v>53043</v>
      </c>
      <c r="P6185" t="s">
        <v>30</v>
      </c>
      <c r="Q6185" t="s">
        <v>20</v>
      </c>
    </row>
    <row r="6186" spans="1:17" x14ac:dyDescent="0.2">
      <c r="A6186" t="s">
        <v>53044</v>
      </c>
      <c r="B6186" t="s">
        <v>53045</v>
      </c>
      <c r="C6186" t="s">
        <v>53046</v>
      </c>
      <c r="D6186" t="s">
        <v>53047</v>
      </c>
      <c r="E6186" t="s">
        <v>53048</v>
      </c>
      <c r="F6186" t="s">
        <v>53049</v>
      </c>
      <c r="G6186" t="s">
        <v>53050</v>
      </c>
      <c r="H6186" t="s">
        <v>53051</v>
      </c>
      <c r="I6186" s="1">
        <v>44143.917488425926</v>
      </c>
      <c r="J6186" s="1">
        <v>44143.918229166666</v>
      </c>
      <c r="K6186" s="1">
        <v>44613.437442129631</v>
      </c>
      <c r="L6186">
        <v>57.728000000000002</v>
      </c>
      <c r="P6186" t="s">
        <v>39</v>
      </c>
      <c r="Q6186" t="s">
        <v>20</v>
      </c>
    </row>
    <row r="6187" spans="1:17" x14ac:dyDescent="0.2">
      <c r="A6187" t="s">
        <v>53052</v>
      </c>
      <c r="B6187" t="s">
        <v>53053</v>
      </c>
      <c r="C6187" t="s">
        <v>53054</v>
      </c>
      <c r="D6187" t="s">
        <v>53055</v>
      </c>
      <c r="E6187" t="s">
        <v>53056</v>
      </c>
      <c r="F6187" t="s">
        <v>53057</v>
      </c>
      <c r="G6187" t="s">
        <v>53058</v>
      </c>
      <c r="H6187" t="s">
        <v>53059</v>
      </c>
      <c r="I6187" s="1">
        <v>44132.523101851853</v>
      </c>
      <c r="J6187" s="1">
        <v>44132.521898148145</v>
      </c>
      <c r="K6187" s="1">
        <v>44624.520243055558</v>
      </c>
      <c r="L6187" t="s">
        <v>53060</v>
      </c>
      <c r="P6187" t="s">
        <v>19</v>
      </c>
      <c r="Q6187" t="s">
        <v>20</v>
      </c>
    </row>
    <row r="6188" spans="1:17" x14ac:dyDescent="0.2">
      <c r="A6188" t="s">
        <v>53061</v>
      </c>
      <c r="B6188" t="s">
        <v>53062</v>
      </c>
      <c r="C6188" t="s">
        <v>53063</v>
      </c>
      <c r="D6188" t="s">
        <v>53064</v>
      </c>
      <c r="E6188" t="s">
        <v>53065</v>
      </c>
      <c r="F6188" s="2" t="s">
        <v>53066</v>
      </c>
      <c r="G6188" t="s">
        <v>53067</v>
      </c>
      <c r="H6188" t="s">
        <v>53068</v>
      </c>
      <c r="I6188" s="1">
        <v>44132.518946759257</v>
      </c>
      <c r="J6188" s="1">
        <v>44132.519421296296</v>
      </c>
      <c r="K6188" s="1">
        <v>44613.437442129631</v>
      </c>
      <c r="L6188" t="s">
        <v>53069</v>
      </c>
      <c r="P6188" t="s">
        <v>30</v>
      </c>
      <c r="Q6188" t="s">
        <v>20</v>
      </c>
    </row>
    <row r="6189" spans="1:17" x14ac:dyDescent="0.2">
      <c r="A6189" t="s">
        <v>53070</v>
      </c>
      <c r="B6189" t="s">
        <v>53071</v>
      </c>
      <c r="C6189" t="s">
        <v>53072</v>
      </c>
      <c r="D6189" t="s">
        <v>53073</v>
      </c>
      <c r="E6189" t="s">
        <v>53074</v>
      </c>
      <c r="F6189" t="s">
        <v>53075</v>
      </c>
      <c r="G6189" t="s">
        <v>53076</v>
      </c>
      <c r="H6189" t="s">
        <v>53077</v>
      </c>
      <c r="I6189" s="1">
        <v>44145.496967592589</v>
      </c>
      <c r="J6189" s="1">
        <v>44145.495636574073</v>
      </c>
      <c r="K6189" s="1">
        <v>44628.780324074076</v>
      </c>
      <c r="L6189" t="s">
        <v>53078</v>
      </c>
      <c r="P6189" t="s">
        <v>19</v>
      </c>
      <c r="Q6189" t="s">
        <v>20</v>
      </c>
    </row>
    <row r="6190" spans="1:17" x14ac:dyDescent="0.2">
      <c r="A6190" t="s">
        <v>53079</v>
      </c>
      <c r="B6190" t="s">
        <v>53080</v>
      </c>
      <c r="C6190" t="s">
        <v>53081</v>
      </c>
      <c r="D6190" t="s">
        <v>53082</v>
      </c>
      <c r="E6190" t="s">
        <v>53083</v>
      </c>
      <c r="F6190" t="s">
        <v>53084</v>
      </c>
      <c r="G6190" t="s">
        <v>53085</v>
      </c>
      <c r="H6190" t="s">
        <v>53086</v>
      </c>
      <c r="I6190" s="1">
        <v>44145.475092592591</v>
      </c>
      <c r="J6190" s="1">
        <v>44145.478680555556</v>
      </c>
      <c r="K6190" s="1">
        <v>44613.437442129631</v>
      </c>
      <c r="L6190" t="s">
        <v>53087</v>
      </c>
      <c r="P6190" t="s">
        <v>30</v>
      </c>
      <c r="Q6190" t="s">
        <v>20</v>
      </c>
    </row>
    <row r="6191" spans="1:17" x14ac:dyDescent="0.2">
      <c r="A6191" t="s">
        <v>53088</v>
      </c>
      <c r="B6191" t="s">
        <v>53089</v>
      </c>
      <c r="C6191" t="s">
        <v>53090</v>
      </c>
      <c r="D6191" t="s">
        <v>53091</v>
      </c>
      <c r="E6191" t="s">
        <v>53092</v>
      </c>
      <c r="F6191" t="s">
        <v>53093</v>
      </c>
      <c r="G6191" t="s">
        <v>53094</v>
      </c>
      <c r="H6191" t="s">
        <v>53095</v>
      </c>
      <c r="I6191" s="1">
        <v>44143.917361111111</v>
      </c>
      <c r="J6191" s="1">
        <v>44143.918240740742</v>
      </c>
      <c r="K6191" s="1">
        <v>44613.437442129631</v>
      </c>
      <c r="L6191">
        <v>49.694000000000003</v>
      </c>
      <c r="P6191" t="s">
        <v>39</v>
      </c>
      <c r="Q6191" t="s">
        <v>20</v>
      </c>
    </row>
    <row r="6192" spans="1:17" x14ac:dyDescent="0.2">
      <c r="A6192" t="s">
        <v>53096</v>
      </c>
      <c r="B6192" t="s">
        <v>53097</v>
      </c>
      <c r="C6192" t="s">
        <v>53098</v>
      </c>
      <c r="D6192" t="s">
        <v>53099</v>
      </c>
      <c r="E6192" t="s">
        <v>53100</v>
      </c>
      <c r="F6192" t="s">
        <v>53101</v>
      </c>
      <c r="G6192" t="s">
        <v>53102</v>
      </c>
      <c r="H6192" t="s">
        <v>53103</v>
      </c>
      <c r="I6192" s="1">
        <v>44130.404432870368</v>
      </c>
      <c r="J6192" s="1">
        <v>44130.403634259259</v>
      </c>
      <c r="K6192" s="1">
        <v>44613.437442129631</v>
      </c>
      <c r="L6192" t="s">
        <v>53104</v>
      </c>
      <c r="P6192" t="s">
        <v>19</v>
      </c>
      <c r="Q6192" t="s">
        <v>20</v>
      </c>
    </row>
    <row r="6193" spans="1:17" x14ac:dyDescent="0.2">
      <c r="A6193" t="s">
        <v>53105</v>
      </c>
      <c r="B6193" t="s">
        <v>53106</v>
      </c>
      <c r="C6193" t="s">
        <v>53107</v>
      </c>
      <c r="D6193" t="s">
        <v>53108</v>
      </c>
      <c r="E6193" t="s">
        <v>53109</v>
      </c>
      <c r="F6193" t="s">
        <v>53110</v>
      </c>
      <c r="G6193" t="s">
        <v>53111</v>
      </c>
      <c r="H6193" t="s">
        <v>53112</v>
      </c>
      <c r="I6193" s="1">
        <v>44130.401979166665</v>
      </c>
      <c r="J6193" s="1">
        <v>44130.403090277781</v>
      </c>
      <c r="K6193" s="1">
        <v>44613.437442129631</v>
      </c>
      <c r="L6193" t="s">
        <v>53113</v>
      </c>
      <c r="P6193" t="s">
        <v>30</v>
      </c>
      <c r="Q6193" t="s">
        <v>20</v>
      </c>
    </row>
    <row r="6194" spans="1:17" x14ac:dyDescent="0.2">
      <c r="A6194" t="s">
        <v>53114</v>
      </c>
      <c r="B6194" t="s">
        <v>53115</v>
      </c>
      <c r="C6194" t="s">
        <v>53116</v>
      </c>
      <c r="D6194" t="s">
        <v>53117</v>
      </c>
      <c r="E6194" t="s">
        <v>53118</v>
      </c>
      <c r="F6194" t="s">
        <v>53119</v>
      </c>
      <c r="G6194" t="s">
        <v>53120</v>
      </c>
      <c r="H6194" t="s">
        <v>53121</v>
      </c>
      <c r="I6194" s="1">
        <v>44130.401805555557</v>
      </c>
      <c r="J6194" s="1">
        <v>44130.40320601852</v>
      </c>
      <c r="K6194" s="1">
        <v>44613.437442129631</v>
      </c>
      <c r="L6194">
        <v>334</v>
      </c>
      <c r="P6194" t="s">
        <v>66</v>
      </c>
      <c r="Q6194" t="s">
        <v>20</v>
      </c>
    </row>
    <row r="6195" spans="1:17" x14ac:dyDescent="0.2">
      <c r="A6195" t="s">
        <v>53122</v>
      </c>
      <c r="B6195" t="s">
        <v>53123</v>
      </c>
      <c r="C6195" t="s">
        <v>53124</v>
      </c>
      <c r="D6195" t="s">
        <v>53125</v>
      </c>
      <c r="E6195" t="s">
        <v>53126</v>
      </c>
      <c r="F6195" t="s">
        <v>53127</v>
      </c>
      <c r="G6195" t="s">
        <v>53128</v>
      </c>
      <c r="H6195" t="s">
        <v>53129</v>
      </c>
      <c r="I6195" s="1">
        <v>44143.917326388888</v>
      </c>
      <c r="J6195" s="1">
        <v>44143.918240740742</v>
      </c>
      <c r="K6195" s="1">
        <v>44613.437442129631</v>
      </c>
      <c r="L6195">
        <v>49.262999999999998</v>
      </c>
      <c r="P6195" t="s">
        <v>39</v>
      </c>
      <c r="Q6195" t="s">
        <v>20</v>
      </c>
    </row>
    <row r="6196" spans="1:17" x14ac:dyDescent="0.2">
      <c r="A6196" t="s">
        <v>53130</v>
      </c>
      <c r="B6196" t="s">
        <v>53131</v>
      </c>
      <c r="C6196" t="s">
        <v>53132</v>
      </c>
      <c r="D6196" s="2" t="s">
        <v>53133</v>
      </c>
      <c r="E6196" t="s">
        <v>53134</v>
      </c>
      <c r="F6196" t="s">
        <v>53135</v>
      </c>
      <c r="G6196" t="s">
        <v>53136</v>
      </c>
      <c r="H6196" t="s">
        <v>53137</v>
      </c>
      <c r="I6196" s="1">
        <v>44130.451192129629</v>
      </c>
      <c r="J6196" s="1">
        <v>44130.450578703705</v>
      </c>
      <c r="K6196" s="1">
        <v>44613.437442129631</v>
      </c>
      <c r="L6196" t="s">
        <v>53138</v>
      </c>
      <c r="P6196" t="s">
        <v>19</v>
      </c>
      <c r="Q6196" t="s">
        <v>20</v>
      </c>
    </row>
    <row r="6197" spans="1:17" x14ac:dyDescent="0.2">
      <c r="A6197" t="s">
        <v>53139</v>
      </c>
      <c r="B6197" t="s">
        <v>53140</v>
      </c>
      <c r="C6197" t="s">
        <v>53141</v>
      </c>
      <c r="D6197" t="s">
        <v>53142</v>
      </c>
      <c r="E6197" t="s">
        <v>53143</v>
      </c>
      <c r="F6197" t="s">
        <v>53144</v>
      </c>
      <c r="G6197" t="s">
        <v>53145</v>
      </c>
      <c r="H6197" t="s">
        <v>53146</v>
      </c>
      <c r="I6197" s="1">
        <v>44130.449363425927</v>
      </c>
      <c r="J6197" s="1">
        <v>44130.449803240743</v>
      </c>
      <c r="K6197" s="1">
        <v>44613.437442129631</v>
      </c>
      <c r="L6197" t="s">
        <v>53147</v>
      </c>
      <c r="P6197" t="s">
        <v>30</v>
      </c>
      <c r="Q6197" t="s">
        <v>20</v>
      </c>
    </row>
    <row r="6198" spans="1:17" x14ac:dyDescent="0.2">
      <c r="A6198" t="s">
        <v>53148</v>
      </c>
      <c r="B6198" t="s">
        <v>53149</v>
      </c>
      <c r="C6198" t="s">
        <v>53150</v>
      </c>
      <c r="D6198" t="s">
        <v>53151</v>
      </c>
      <c r="E6198" t="s">
        <v>53152</v>
      </c>
      <c r="F6198" t="s">
        <v>53153</v>
      </c>
      <c r="G6198" t="s">
        <v>53154</v>
      </c>
      <c r="H6198" t="s">
        <v>53155</v>
      </c>
      <c r="I6198" s="1">
        <v>44143.917442129627</v>
      </c>
      <c r="J6198" s="1">
        <v>44143.918240740742</v>
      </c>
      <c r="K6198" s="1">
        <v>44613.437442129631</v>
      </c>
      <c r="L6198">
        <v>56.988</v>
      </c>
      <c r="P6198" t="s">
        <v>39</v>
      </c>
      <c r="Q6198" t="s">
        <v>20</v>
      </c>
    </row>
    <row r="6199" spans="1:17" x14ac:dyDescent="0.2">
      <c r="A6199" t="s">
        <v>53156</v>
      </c>
      <c r="B6199" t="s">
        <v>53157</v>
      </c>
      <c r="C6199" t="s">
        <v>53158</v>
      </c>
      <c r="D6199" t="s">
        <v>53159</v>
      </c>
      <c r="E6199" t="s">
        <v>53160</v>
      </c>
      <c r="F6199" t="s">
        <v>53161</v>
      </c>
      <c r="G6199" t="s">
        <v>53162</v>
      </c>
      <c r="H6199" t="s">
        <v>53163</v>
      </c>
      <c r="I6199" s="1">
        <v>44131.490185185183</v>
      </c>
      <c r="J6199" s="1">
        <v>44131.488923611112</v>
      </c>
      <c r="K6199" s="1">
        <v>44624.532939814817</v>
      </c>
      <c r="L6199" t="s">
        <v>53164</v>
      </c>
      <c r="P6199" t="s">
        <v>19</v>
      </c>
      <c r="Q6199" t="s">
        <v>20</v>
      </c>
    </row>
    <row r="6200" spans="1:17" x14ac:dyDescent="0.2">
      <c r="A6200" t="s">
        <v>53165</v>
      </c>
      <c r="B6200" t="s">
        <v>53166</v>
      </c>
      <c r="C6200" t="s">
        <v>53167</v>
      </c>
      <c r="D6200" t="s">
        <v>53168</v>
      </c>
      <c r="E6200" t="s">
        <v>53169</v>
      </c>
      <c r="F6200" t="s">
        <v>53170</v>
      </c>
      <c r="G6200" t="s">
        <v>53171</v>
      </c>
      <c r="H6200" t="s">
        <v>53172</v>
      </c>
      <c r="I6200" s="1">
        <v>44131.482152777775</v>
      </c>
      <c r="J6200" s="1">
        <v>44131.484548611108</v>
      </c>
      <c r="K6200" s="1">
        <v>44613.437442129631</v>
      </c>
      <c r="L6200" t="s">
        <v>53173</v>
      </c>
      <c r="P6200" t="s">
        <v>30</v>
      </c>
      <c r="Q6200" t="s">
        <v>20</v>
      </c>
    </row>
    <row r="6201" spans="1:17" x14ac:dyDescent="0.2">
      <c r="A6201" t="s">
        <v>53174</v>
      </c>
      <c r="B6201" t="s">
        <v>53175</v>
      </c>
      <c r="C6201" t="s">
        <v>53176</v>
      </c>
      <c r="D6201" t="s">
        <v>53177</v>
      </c>
      <c r="E6201" t="s">
        <v>53178</v>
      </c>
      <c r="F6201" t="s">
        <v>53179</v>
      </c>
      <c r="G6201" t="s">
        <v>53180</v>
      </c>
      <c r="H6201" t="s">
        <v>53181</v>
      </c>
      <c r="I6201" s="1">
        <v>44158.520972222221</v>
      </c>
      <c r="J6201" s="1">
        <v>44158.519652777781</v>
      </c>
      <c r="K6201" s="1">
        <v>44624.537569444445</v>
      </c>
      <c r="L6201" t="s">
        <v>53182</v>
      </c>
      <c r="P6201" t="s">
        <v>19</v>
      </c>
      <c r="Q6201" t="s">
        <v>20</v>
      </c>
    </row>
    <row r="6202" spans="1:17" x14ac:dyDescent="0.2">
      <c r="A6202" t="s">
        <v>53183</v>
      </c>
      <c r="B6202" t="s">
        <v>53184</v>
      </c>
      <c r="C6202" t="s">
        <v>53185</v>
      </c>
      <c r="D6202" t="s">
        <v>53186</v>
      </c>
      <c r="E6202" t="s">
        <v>53187</v>
      </c>
      <c r="F6202" t="s">
        <v>53188</v>
      </c>
      <c r="G6202" t="s">
        <v>53189</v>
      </c>
      <c r="H6202" t="s">
        <v>53190</v>
      </c>
      <c r="I6202" s="1">
        <v>44158.518159722225</v>
      </c>
      <c r="J6202" s="1">
        <v>44158.518564814818</v>
      </c>
      <c r="K6202" s="1">
        <v>44613.437442129631</v>
      </c>
      <c r="L6202" t="s">
        <v>53191</v>
      </c>
      <c r="P6202" t="s">
        <v>30</v>
      </c>
      <c r="Q6202" t="s">
        <v>20</v>
      </c>
    </row>
    <row r="6203" spans="1:17" x14ac:dyDescent="0.2">
      <c r="A6203" t="s">
        <v>53192</v>
      </c>
      <c r="B6203" t="s">
        <v>53193</v>
      </c>
      <c r="C6203" t="s">
        <v>53194</v>
      </c>
      <c r="D6203" t="s">
        <v>53195</v>
      </c>
      <c r="E6203" t="s">
        <v>53196</v>
      </c>
      <c r="F6203" t="s">
        <v>53197</v>
      </c>
      <c r="G6203" t="s">
        <v>53198</v>
      </c>
      <c r="H6203" t="s">
        <v>53199</v>
      </c>
      <c r="I6203" s="1">
        <v>44158.517777777779</v>
      </c>
      <c r="J6203" s="1">
        <v>44158.518564814818</v>
      </c>
      <c r="K6203" s="1">
        <v>44613.437442129631</v>
      </c>
      <c r="L6203">
        <v>4.2539999999999996</v>
      </c>
      <c r="P6203" t="s">
        <v>66</v>
      </c>
      <c r="Q6203" t="s">
        <v>20</v>
      </c>
    </row>
    <row r="6204" spans="1:17" x14ac:dyDescent="0.2">
      <c r="A6204" t="s">
        <v>53200</v>
      </c>
      <c r="B6204" t="s">
        <v>53201</v>
      </c>
      <c r="C6204" t="s">
        <v>53202</v>
      </c>
      <c r="D6204" t="s">
        <v>53203</v>
      </c>
      <c r="E6204" t="s">
        <v>53204</v>
      </c>
      <c r="F6204" t="s">
        <v>53205</v>
      </c>
      <c r="G6204" t="s">
        <v>53206</v>
      </c>
      <c r="H6204" t="s">
        <v>53207</v>
      </c>
      <c r="I6204" s="1">
        <v>44034.804930555554</v>
      </c>
      <c r="J6204" s="1">
        <v>44034.803368055553</v>
      </c>
      <c r="K6204" s="1">
        <v>44613.437442129631</v>
      </c>
      <c r="L6204" t="s">
        <v>53208</v>
      </c>
      <c r="P6204" t="s">
        <v>19</v>
      </c>
      <c r="Q6204" t="s">
        <v>20</v>
      </c>
    </row>
    <row r="6205" spans="1:17" x14ac:dyDescent="0.2">
      <c r="A6205" t="s">
        <v>53209</v>
      </c>
      <c r="B6205" t="s">
        <v>53210</v>
      </c>
      <c r="C6205" t="s">
        <v>53211</v>
      </c>
      <c r="D6205" t="s">
        <v>53212</v>
      </c>
      <c r="E6205" t="s">
        <v>53213</v>
      </c>
      <c r="F6205" t="s">
        <v>53214</v>
      </c>
      <c r="G6205" t="s">
        <v>53215</v>
      </c>
      <c r="H6205" t="s">
        <v>53216</v>
      </c>
      <c r="I6205" s="1">
        <v>44034.800983796296</v>
      </c>
      <c r="J6205" s="1">
        <v>44034.802199074074</v>
      </c>
      <c r="K6205" s="1">
        <v>44613.437442129631</v>
      </c>
      <c r="L6205" t="s">
        <v>53217</v>
      </c>
      <c r="P6205" t="s">
        <v>30</v>
      </c>
      <c r="Q6205" t="s">
        <v>20</v>
      </c>
    </row>
    <row r="6206" spans="1:17" x14ac:dyDescent="0.2">
      <c r="A6206" t="s">
        <v>53218</v>
      </c>
      <c r="B6206" t="s">
        <v>53219</v>
      </c>
      <c r="C6206" t="s">
        <v>53220</v>
      </c>
      <c r="D6206">
        <v>99403233</v>
      </c>
      <c r="E6206" t="s">
        <v>53221</v>
      </c>
      <c r="F6206" t="s">
        <v>53222</v>
      </c>
      <c r="G6206" t="s">
        <v>53223</v>
      </c>
      <c r="H6206" t="s">
        <v>53224</v>
      </c>
      <c r="I6206" s="1">
        <v>44148.668379629627</v>
      </c>
      <c r="J6206" s="1">
        <v>44148.667395833334</v>
      </c>
      <c r="K6206" s="1">
        <v>44623.507708333331</v>
      </c>
      <c r="L6206" t="s">
        <v>53225</v>
      </c>
      <c r="P6206" t="s">
        <v>19</v>
      </c>
      <c r="Q6206" t="s">
        <v>20</v>
      </c>
    </row>
    <row r="6207" spans="1:17" x14ac:dyDescent="0.2">
      <c r="A6207" t="s">
        <v>53226</v>
      </c>
      <c r="B6207" t="s">
        <v>53227</v>
      </c>
      <c r="C6207" t="s">
        <v>53228</v>
      </c>
      <c r="D6207" t="s">
        <v>53229</v>
      </c>
      <c r="E6207" t="s">
        <v>53230</v>
      </c>
      <c r="F6207" t="s">
        <v>53231</v>
      </c>
      <c r="G6207" t="s">
        <v>53232</v>
      </c>
      <c r="H6207" t="s">
        <v>53233</v>
      </c>
      <c r="I6207" s="1">
        <v>44148.664953703701</v>
      </c>
      <c r="J6207" s="1">
        <v>44148.666747685187</v>
      </c>
      <c r="K6207" s="1">
        <v>44613.517118055555</v>
      </c>
      <c r="L6207" t="s">
        <v>53234</v>
      </c>
      <c r="P6207" t="s">
        <v>30</v>
      </c>
      <c r="Q6207" t="s">
        <v>20</v>
      </c>
    </row>
    <row r="6208" spans="1:17" x14ac:dyDescent="0.2">
      <c r="A6208" t="s">
        <v>53235</v>
      </c>
      <c r="B6208" t="s">
        <v>53236</v>
      </c>
      <c r="C6208" t="s">
        <v>53237</v>
      </c>
      <c r="D6208" t="s">
        <v>53238</v>
      </c>
      <c r="E6208" t="s">
        <v>53239</v>
      </c>
      <c r="F6208" t="s">
        <v>53240</v>
      </c>
      <c r="G6208" t="s">
        <v>53241</v>
      </c>
      <c r="H6208" t="s">
        <v>53242</v>
      </c>
      <c r="I6208" s="1">
        <v>44457.41207175926</v>
      </c>
      <c r="J6208" s="1">
        <v>44457.409988425927</v>
      </c>
      <c r="K6208" s="1">
        <v>44613.437442129631</v>
      </c>
      <c r="L6208" t="s">
        <v>53243</v>
      </c>
      <c r="P6208" t="s">
        <v>19</v>
      </c>
      <c r="Q6208" t="s">
        <v>20</v>
      </c>
    </row>
    <row r="6209" spans="1:17" x14ac:dyDescent="0.2">
      <c r="A6209" t="s">
        <v>53244</v>
      </c>
      <c r="B6209" t="s">
        <v>53245</v>
      </c>
      <c r="C6209" t="s">
        <v>53246</v>
      </c>
      <c r="D6209" t="s">
        <v>53247</v>
      </c>
      <c r="E6209" t="s">
        <v>53248</v>
      </c>
      <c r="F6209" t="s">
        <v>53249</v>
      </c>
      <c r="G6209" t="s">
        <v>53250</v>
      </c>
      <c r="H6209" t="s">
        <v>53251</v>
      </c>
      <c r="I6209" s="1">
        <v>44457.374513888892</v>
      </c>
      <c r="J6209" s="1">
        <v>44457.408599537041</v>
      </c>
      <c r="K6209" s="1">
        <v>44613.437442129631</v>
      </c>
      <c r="L6209" t="s">
        <v>53252</v>
      </c>
      <c r="P6209" t="s">
        <v>30</v>
      </c>
      <c r="Q6209" t="s">
        <v>20</v>
      </c>
    </row>
    <row r="6210" spans="1:17" x14ac:dyDescent="0.2">
      <c r="A6210" t="s">
        <v>53253</v>
      </c>
      <c r="B6210" t="s">
        <v>53254</v>
      </c>
      <c r="C6210" t="s">
        <v>53255</v>
      </c>
      <c r="D6210" t="s">
        <v>53256</v>
      </c>
      <c r="E6210" t="s">
        <v>53257</v>
      </c>
      <c r="F6210" t="s">
        <v>53258</v>
      </c>
      <c r="G6210" t="s">
        <v>53259</v>
      </c>
      <c r="H6210" t="s">
        <v>53260</v>
      </c>
      <c r="I6210" s="1">
        <v>44508.471909722219</v>
      </c>
      <c r="J6210" s="1">
        <v>44508.470914351848</v>
      </c>
      <c r="K6210" s="1">
        <v>44613.437442129631</v>
      </c>
      <c r="L6210" t="s">
        <v>53261</v>
      </c>
      <c r="P6210" t="s">
        <v>19</v>
      </c>
      <c r="Q6210" t="s">
        <v>20</v>
      </c>
    </row>
    <row r="6211" spans="1:17" x14ac:dyDescent="0.2">
      <c r="A6211" t="s">
        <v>53262</v>
      </c>
      <c r="B6211" t="s">
        <v>53263</v>
      </c>
      <c r="C6211" t="s">
        <v>53264</v>
      </c>
      <c r="D6211" t="s">
        <v>53265</v>
      </c>
      <c r="E6211" t="s">
        <v>53266</v>
      </c>
      <c r="F6211" t="s">
        <v>53267</v>
      </c>
      <c r="G6211" t="s">
        <v>53268</v>
      </c>
      <c r="H6211" t="s">
        <v>53269</v>
      </c>
      <c r="I6211" s="1">
        <v>44508.463576388887</v>
      </c>
      <c r="J6211" s="1">
        <v>44508.47016203704</v>
      </c>
      <c r="K6211" s="1">
        <v>44613.437442129631</v>
      </c>
      <c r="L6211" t="s">
        <v>53270</v>
      </c>
      <c r="P6211" t="s">
        <v>30</v>
      </c>
      <c r="Q6211" t="s">
        <v>20</v>
      </c>
    </row>
    <row r="6212" spans="1:17" x14ac:dyDescent="0.2">
      <c r="A6212" t="s">
        <v>53271</v>
      </c>
      <c r="B6212" t="s">
        <v>53272</v>
      </c>
      <c r="C6212" t="s">
        <v>53273</v>
      </c>
      <c r="D6212" t="s">
        <v>53274</v>
      </c>
      <c r="E6212" t="s">
        <v>53275</v>
      </c>
      <c r="F6212" t="s">
        <v>53276</v>
      </c>
      <c r="G6212" t="s">
        <v>53277</v>
      </c>
      <c r="H6212" t="s">
        <v>53278</v>
      </c>
      <c r="I6212" s="1">
        <v>44143.914444444446</v>
      </c>
      <c r="J6212" s="1">
        <v>44143.915081018517</v>
      </c>
      <c r="K6212" s="1">
        <v>44613.437442129631</v>
      </c>
      <c r="L6212">
        <v>55.457999999999998</v>
      </c>
      <c r="P6212" t="s">
        <v>39</v>
      </c>
      <c r="Q6212" t="s">
        <v>20</v>
      </c>
    </row>
    <row r="6213" spans="1:17" x14ac:dyDescent="0.2">
      <c r="A6213" t="s">
        <v>53279</v>
      </c>
      <c r="B6213" t="s">
        <v>53280</v>
      </c>
      <c r="C6213" t="s">
        <v>53281</v>
      </c>
      <c r="D6213" t="s">
        <v>53282</v>
      </c>
      <c r="E6213" t="s">
        <v>53283</v>
      </c>
      <c r="F6213" t="s">
        <v>53284</v>
      </c>
      <c r="G6213" t="s">
        <v>53285</v>
      </c>
      <c r="H6213" t="s">
        <v>53286</v>
      </c>
      <c r="I6213" s="1">
        <v>44085.753865740742</v>
      </c>
      <c r="J6213" s="1">
        <v>44085.752939814818</v>
      </c>
      <c r="K6213" s="1">
        <v>44613.437442129631</v>
      </c>
      <c r="L6213" t="s">
        <v>53287</v>
      </c>
      <c r="P6213" t="s">
        <v>19</v>
      </c>
      <c r="Q6213" t="s">
        <v>20</v>
      </c>
    </row>
    <row r="6214" spans="1:17" x14ac:dyDescent="0.2">
      <c r="A6214" t="s">
        <v>53288</v>
      </c>
      <c r="B6214" t="s">
        <v>53289</v>
      </c>
      <c r="C6214" t="s">
        <v>53290</v>
      </c>
      <c r="D6214" t="s">
        <v>53291</v>
      </c>
      <c r="E6214" t="s">
        <v>53292</v>
      </c>
      <c r="F6214" t="s">
        <v>53293</v>
      </c>
      <c r="G6214" t="s">
        <v>53294</v>
      </c>
      <c r="H6214" t="s">
        <v>53295</v>
      </c>
      <c r="I6214" s="1">
        <v>44085.750659722224</v>
      </c>
      <c r="J6214" s="1">
        <v>44085.751134259262</v>
      </c>
      <c r="K6214" s="1">
        <v>44613.437442129631</v>
      </c>
      <c r="L6214" t="s">
        <v>53296</v>
      </c>
      <c r="P6214" t="s">
        <v>30</v>
      </c>
      <c r="Q6214" t="s">
        <v>20</v>
      </c>
    </row>
    <row r="6215" spans="1:17" x14ac:dyDescent="0.2">
      <c r="A6215" t="s">
        <v>53297</v>
      </c>
      <c r="B6215" t="s">
        <v>53298</v>
      </c>
      <c r="C6215" t="s">
        <v>53299</v>
      </c>
      <c r="D6215" t="s">
        <v>53300</v>
      </c>
      <c r="E6215" t="s">
        <v>53301</v>
      </c>
      <c r="F6215" t="s">
        <v>53302</v>
      </c>
      <c r="G6215" t="s">
        <v>53303</v>
      </c>
      <c r="H6215" t="s">
        <v>53304</v>
      </c>
      <c r="I6215" s="1">
        <v>44143.914421296293</v>
      </c>
      <c r="J6215" s="1">
        <v>44143.915081018517</v>
      </c>
      <c r="K6215" s="1">
        <v>44613.437442129631</v>
      </c>
      <c r="L6215">
        <v>64.831000000000003</v>
      </c>
      <c r="P6215" t="s">
        <v>39</v>
      </c>
      <c r="Q6215" t="s">
        <v>20</v>
      </c>
    </row>
    <row r="6216" spans="1:17" x14ac:dyDescent="0.2">
      <c r="A6216" t="s">
        <v>53305</v>
      </c>
      <c r="B6216" t="s">
        <v>53306</v>
      </c>
      <c r="C6216" t="s">
        <v>53307</v>
      </c>
      <c r="D6216" t="s">
        <v>53308</v>
      </c>
      <c r="E6216" t="s">
        <v>53309</v>
      </c>
      <c r="F6216" t="s">
        <v>53310</v>
      </c>
      <c r="G6216" t="s">
        <v>53311</v>
      </c>
      <c r="H6216" t="s">
        <v>53312</v>
      </c>
      <c r="I6216" s="1">
        <v>44058.566157407404</v>
      </c>
      <c r="J6216" s="1">
        <v>44058.564930555556</v>
      </c>
      <c r="K6216" s="1">
        <v>44613.437442129631</v>
      </c>
      <c r="L6216" t="s">
        <v>53313</v>
      </c>
      <c r="P6216" t="s">
        <v>19</v>
      </c>
      <c r="Q6216" t="s">
        <v>20</v>
      </c>
    </row>
    <row r="6217" spans="1:17" x14ac:dyDescent="0.2">
      <c r="A6217" t="s">
        <v>53314</v>
      </c>
      <c r="B6217" t="s">
        <v>53315</v>
      </c>
      <c r="C6217" t="s">
        <v>53316</v>
      </c>
      <c r="D6217" t="s">
        <v>53317</v>
      </c>
      <c r="E6217" t="s">
        <v>53318</v>
      </c>
      <c r="F6217" t="s">
        <v>53319</v>
      </c>
      <c r="G6217" t="s">
        <v>53320</v>
      </c>
      <c r="H6217" t="s">
        <v>53321</v>
      </c>
      <c r="I6217" s="1">
        <v>44058.56144675926</v>
      </c>
      <c r="J6217" s="1">
        <v>44058.563159722224</v>
      </c>
      <c r="K6217" s="1">
        <v>44613.437442129631</v>
      </c>
      <c r="L6217" t="s">
        <v>53322</v>
      </c>
      <c r="P6217" t="s">
        <v>30</v>
      </c>
      <c r="Q6217" t="s">
        <v>20</v>
      </c>
    </row>
    <row r="6218" spans="1:17" x14ac:dyDescent="0.2">
      <c r="A6218" t="s">
        <v>53323</v>
      </c>
      <c r="B6218" t="s">
        <v>53324</v>
      </c>
      <c r="C6218" t="s">
        <v>53325</v>
      </c>
      <c r="D6218" t="s">
        <v>53326</v>
      </c>
      <c r="E6218" t="s">
        <v>53327</v>
      </c>
      <c r="F6218" t="s">
        <v>53328</v>
      </c>
      <c r="G6218" t="s">
        <v>53329</v>
      </c>
      <c r="H6218" t="s">
        <v>53330</v>
      </c>
      <c r="I6218" s="1">
        <v>44058.561111111114</v>
      </c>
      <c r="J6218" s="1">
        <v>44058.563287037039</v>
      </c>
      <c r="K6218" s="1">
        <v>44613.437442129631</v>
      </c>
      <c r="L6218">
        <v>68</v>
      </c>
      <c r="P6218" t="s">
        <v>66</v>
      </c>
      <c r="Q6218" t="s">
        <v>20</v>
      </c>
    </row>
    <row r="6219" spans="1:17" x14ac:dyDescent="0.2">
      <c r="A6219" t="s">
        <v>53331</v>
      </c>
      <c r="B6219" t="s">
        <v>53332</v>
      </c>
      <c r="C6219" t="s">
        <v>53333</v>
      </c>
      <c r="D6219" t="s">
        <v>53334</v>
      </c>
      <c r="E6219" t="s">
        <v>53335</v>
      </c>
      <c r="F6219" t="s">
        <v>53336</v>
      </c>
      <c r="G6219" t="s">
        <v>53337</v>
      </c>
      <c r="H6219" t="s">
        <v>53338</v>
      </c>
      <c r="I6219" s="1">
        <v>44143.914467592593</v>
      </c>
      <c r="J6219" s="1">
        <v>44143.915081018517</v>
      </c>
      <c r="K6219" s="1">
        <v>44613.437442129631</v>
      </c>
      <c r="L6219">
        <v>50.722999999999999</v>
      </c>
      <c r="P6219" t="s">
        <v>39</v>
      </c>
      <c r="Q6219" t="s">
        <v>20</v>
      </c>
    </row>
    <row r="6220" spans="1:17" x14ac:dyDescent="0.2">
      <c r="A6220" t="s">
        <v>53339</v>
      </c>
      <c r="B6220" t="s">
        <v>53340</v>
      </c>
      <c r="C6220" t="s">
        <v>53341</v>
      </c>
      <c r="D6220" t="s">
        <v>53342</v>
      </c>
      <c r="E6220" t="s">
        <v>53343</v>
      </c>
      <c r="F6220" t="s">
        <v>53344</v>
      </c>
      <c r="G6220" t="s">
        <v>53345</v>
      </c>
      <c r="H6220" t="s">
        <v>53346</v>
      </c>
      <c r="I6220" s="1">
        <v>44083.601701388892</v>
      </c>
      <c r="J6220" s="1">
        <v>44083.601030092592</v>
      </c>
      <c r="K6220" s="1">
        <v>44613.437442129631</v>
      </c>
      <c r="L6220" t="s">
        <v>53347</v>
      </c>
      <c r="P6220" t="s">
        <v>19</v>
      </c>
      <c r="Q6220" t="s">
        <v>20</v>
      </c>
    </row>
    <row r="6221" spans="1:17" x14ac:dyDescent="0.2">
      <c r="A6221" t="s">
        <v>53348</v>
      </c>
      <c r="B6221" t="s">
        <v>53349</v>
      </c>
      <c r="C6221" t="s">
        <v>53350</v>
      </c>
      <c r="D6221" t="s">
        <v>53351</v>
      </c>
      <c r="E6221" t="s">
        <v>53352</v>
      </c>
      <c r="F6221" t="s">
        <v>53353</v>
      </c>
      <c r="G6221" t="s">
        <v>53354</v>
      </c>
      <c r="H6221" t="s">
        <v>53355</v>
      </c>
      <c r="I6221" s="1">
        <v>44083.599780092591</v>
      </c>
      <c r="J6221" s="1">
        <v>44083.600370370368</v>
      </c>
      <c r="K6221" s="1">
        <v>44613.437442129631</v>
      </c>
      <c r="L6221" t="s">
        <v>53356</v>
      </c>
      <c r="P6221" t="s">
        <v>30</v>
      </c>
      <c r="Q6221" t="s">
        <v>20</v>
      </c>
    </row>
    <row r="6222" spans="1:17" x14ac:dyDescent="0.2">
      <c r="A6222" t="s">
        <v>53357</v>
      </c>
      <c r="B6222" t="s">
        <v>53358</v>
      </c>
      <c r="C6222" t="s">
        <v>53359</v>
      </c>
      <c r="D6222" t="s">
        <v>53360</v>
      </c>
      <c r="E6222" t="s">
        <v>53361</v>
      </c>
      <c r="F6222" t="s">
        <v>53362</v>
      </c>
      <c r="G6222" t="s">
        <v>53363</v>
      </c>
      <c r="H6222" t="s">
        <v>53364</v>
      </c>
      <c r="I6222" s="1">
        <v>44083.599618055552</v>
      </c>
      <c r="J6222" s="1">
        <v>44083.600462962961</v>
      </c>
      <c r="K6222" s="1">
        <v>44613.437442129631</v>
      </c>
      <c r="L6222">
        <v>58</v>
      </c>
      <c r="P6222" t="s">
        <v>66</v>
      </c>
      <c r="Q6222" t="s">
        <v>20</v>
      </c>
    </row>
    <row r="6223" spans="1:17" x14ac:dyDescent="0.2">
      <c r="A6223" t="s">
        <v>53365</v>
      </c>
      <c r="B6223" t="s">
        <v>53366</v>
      </c>
      <c r="C6223" t="s">
        <v>53367</v>
      </c>
      <c r="D6223" t="s">
        <v>53368</v>
      </c>
      <c r="E6223" t="s">
        <v>53369</v>
      </c>
      <c r="F6223" t="s">
        <v>53370</v>
      </c>
      <c r="G6223" t="s">
        <v>53371</v>
      </c>
      <c r="H6223" t="s">
        <v>53372</v>
      </c>
      <c r="I6223" s="1">
        <v>44283.546388888892</v>
      </c>
      <c r="J6223" s="1">
        <v>44283.545428240737</v>
      </c>
      <c r="K6223" s="1">
        <v>44613.437442129631</v>
      </c>
      <c r="L6223" t="s">
        <v>53373</v>
      </c>
      <c r="P6223" t="s">
        <v>19</v>
      </c>
      <c r="Q6223" t="s">
        <v>20</v>
      </c>
    </row>
    <row r="6224" spans="1:17" x14ac:dyDescent="0.2">
      <c r="A6224" t="s">
        <v>53374</v>
      </c>
      <c r="B6224" t="s">
        <v>53375</v>
      </c>
      <c r="C6224" t="s">
        <v>53376</v>
      </c>
      <c r="D6224" t="s">
        <v>53377</v>
      </c>
      <c r="E6224" t="s">
        <v>53378</v>
      </c>
      <c r="F6224" t="s">
        <v>53379</v>
      </c>
      <c r="G6224" t="s">
        <v>53380</v>
      </c>
      <c r="H6224" t="s">
        <v>53381</v>
      </c>
      <c r="I6224" s="1">
        <v>44283.543993055559</v>
      </c>
      <c r="J6224" s="1">
        <v>44283.544791666667</v>
      </c>
      <c r="K6224" s="1">
        <v>44613.437442129631</v>
      </c>
      <c r="L6224" t="s">
        <v>53382</v>
      </c>
      <c r="P6224" t="s">
        <v>30</v>
      </c>
      <c r="Q6224" t="s">
        <v>20</v>
      </c>
    </row>
    <row r="6225" spans="1:17" x14ac:dyDescent="0.2">
      <c r="A6225" t="s">
        <v>53383</v>
      </c>
      <c r="B6225" t="s">
        <v>53384</v>
      </c>
      <c r="C6225" t="s">
        <v>53385</v>
      </c>
      <c r="D6225" t="s">
        <v>53386</v>
      </c>
      <c r="E6225" t="s">
        <v>53387</v>
      </c>
      <c r="F6225" t="s">
        <v>53388</v>
      </c>
      <c r="G6225" t="s">
        <v>53389</v>
      </c>
      <c r="H6225" t="s">
        <v>53390</v>
      </c>
      <c r="I6225" s="1">
        <v>44304.805011574077</v>
      </c>
      <c r="J6225" s="1">
        <v>44304.804016203707</v>
      </c>
      <c r="K6225" s="1">
        <v>44613.437442129631</v>
      </c>
      <c r="L6225" t="s">
        <v>53391</v>
      </c>
      <c r="P6225" t="s">
        <v>19</v>
      </c>
      <c r="Q6225" t="s">
        <v>20</v>
      </c>
    </row>
    <row r="6226" spans="1:17" x14ac:dyDescent="0.2">
      <c r="A6226" t="s">
        <v>53392</v>
      </c>
      <c r="B6226" t="s">
        <v>53393</v>
      </c>
      <c r="C6226" t="s">
        <v>53394</v>
      </c>
      <c r="D6226" t="s">
        <v>53395</v>
      </c>
      <c r="E6226" t="s">
        <v>53396</v>
      </c>
      <c r="F6226" t="s">
        <v>53397</v>
      </c>
      <c r="G6226" t="s">
        <v>53398</v>
      </c>
      <c r="H6226" t="s">
        <v>53399</v>
      </c>
      <c r="I6226" s="1">
        <v>44304.798437500001</v>
      </c>
      <c r="J6226" s="1">
        <v>44304.799513888887</v>
      </c>
      <c r="K6226" s="1">
        <v>44613.437442129631</v>
      </c>
      <c r="L6226" t="s">
        <v>53400</v>
      </c>
      <c r="P6226" t="s">
        <v>30</v>
      </c>
      <c r="Q6226" t="s">
        <v>20</v>
      </c>
    </row>
    <row r="6227" spans="1:17" x14ac:dyDescent="0.2">
      <c r="A6227" t="s">
        <v>53401</v>
      </c>
      <c r="B6227" t="s">
        <v>53402</v>
      </c>
      <c r="C6227" t="s">
        <v>53403</v>
      </c>
      <c r="D6227" t="s">
        <v>53404</v>
      </c>
      <c r="E6227" t="s">
        <v>53405</v>
      </c>
      <c r="F6227" t="s">
        <v>53406</v>
      </c>
      <c r="G6227" t="s">
        <v>53407</v>
      </c>
      <c r="H6227" t="s">
        <v>53408</v>
      </c>
      <c r="I6227" s="1">
        <v>44326.4840625</v>
      </c>
      <c r="J6227" s="1">
        <v>44326.482499999998</v>
      </c>
      <c r="K6227" s="1">
        <v>44613.437442129631</v>
      </c>
      <c r="L6227" t="s">
        <v>53409</v>
      </c>
      <c r="P6227" t="s">
        <v>19</v>
      </c>
      <c r="Q6227" t="s">
        <v>20</v>
      </c>
    </row>
    <row r="6228" spans="1:17" x14ac:dyDescent="0.2">
      <c r="A6228" t="s">
        <v>53410</v>
      </c>
      <c r="B6228" t="s">
        <v>53411</v>
      </c>
      <c r="C6228" t="s">
        <v>53412</v>
      </c>
      <c r="D6228" t="s">
        <v>53413</v>
      </c>
      <c r="E6228" t="s">
        <v>53414</v>
      </c>
      <c r="F6228" t="s">
        <v>53415</v>
      </c>
      <c r="G6228" t="s">
        <v>53416</v>
      </c>
      <c r="H6228" t="s">
        <v>53417</v>
      </c>
      <c r="I6228" s="1">
        <v>44326.481469907405</v>
      </c>
      <c r="J6228" s="1">
        <v>44326.481631944444</v>
      </c>
      <c r="K6228" s="1">
        <v>44613.437442129631</v>
      </c>
      <c r="L6228" t="s">
        <v>53418</v>
      </c>
      <c r="P6228" t="s">
        <v>30</v>
      </c>
      <c r="Q6228" t="s">
        <v>20</v>
      </c>
    </row>
    <row r="6229" spans="1:17" x14ac:dyDescent="0.2">
      <c r="A6229" t="s">
        <v>53419</v>
      </c>
      <c r="B6229" t="s">
        <v>53420</v>
      </c>
      <c r="C6229" t="s">
        <v>53421</v>
      </c>
      <c r="D6229" t="s">
        <v>53422</v>
      </c>
      <c r="E6229" t="s">
        <v>53423</v>
      </c>
      <c r="F6229" t="s">
        <v>53424</v>
      </c>
      <c r="G6229" t="s">
        <v>53425</v>
      </c>
      <c r="H6229" t="s">
        <v>53426</v>
      </c>
      <c r="I6229" s="1">
        <v>44326.481168981481</v>
      </c>
      <c r="J6229" s="1">
        <v>44326.48170138889</v>
      </c>
      <c r="K6229" s="1">
        <v>44613.437442129631</v>
      </c>
      <c r="L6229">
        <v>91</v>
      </c>
      <c r="P6229" t="s">
        <v>66</v>
      </c>
      <c r="Q6229" t="s">
        <v>20</v>
      </c>
    </row>
    <row r="6230" spans="1:17" x14ac:dyDescent="0.2">
      <c r="A6230" t="s">
        <v>53427</v>
      </c>
      <c r="B6230" t="s">
        <v>53428</v>
      </c>
      <c r="C6230" t="s">
        <v>53429</v>
      </c>
      <c r="D6230" t="s">
        <v>53430</v>
      </c>
      <c r="E6230" t="s">
        <v>53431</v>
      </c>
      <c r="F6230" t="s">
        <v>53432</v>
      </c>
      <c r="G6230" t="s">
        <v>53433</v>
      </c>
      <c r="H6230" t="s">
        <v>53434</v>
      </c>
      <c r="I6230" s="1">
        <v>44143.914386574077</v>
      </c>
      <c r="J6230" s="1">
        <v>44143.915081018517</v>
      </c>
      <c r="K6230" s="1">
        <v>44613.437442129631</v>
      </c>
      <c r="L6230">
        <v>65.89</v>
      </c>
      <c r="P6230" t="s">
        <v>39</v>
      </c>
      <c r="Q6230" t="s">
        <v>20</v>
      </c>
    </row>
    <row r="6231" spans="1:17" x14ac:dyDescent="0.2">
      <c r="A6231" t="s">
        <v>53435</v>
      </c>
      <c r="B6231" s="2" t="s">
        <v>53436</v>
      </c>
      <c r="C6231" t="s">
        <v>53437</v>
      </c>
      <c r="D6231" t="s">
        <v>53438</v>
      </c>
      <c r="E6231" t="s">
        <v>53439</v>
      </c>
      <c r="F6231" t="s">
        <v>53440</v>
      </c>
      <c r="G6231" t="s">
        <v>53441</v>
      </c>
      <c r="H6231" t="s">
        <v>53442</v>
      </c>
      <c r="I6231" s="1">
        <v>44079.403611111113</v>
      </c>
      <c r="J6231" s="1">
        <v>44079.402291666665</v>
      </c>
      <c r="K6231" s="1">
        <v>44613.437442129631</v>
      </c>
      <c r="L6231" t="s">
        <v>53443</v>
      </c>
      <c r="P6231" t="s">
        <v>19</v>
      </c>
      <c r="Q6231" t="s">
        <v>20</v>
      </c>
    </row>
    <row r="6232" spans="1:17" x14ac:dyDescent="0.2">
      <c r="A6232" t="s">
        <v>53444</v>
      </c>
      <c r="B6232" t="s">
        <v>53445</v>
      </c>
      <c r="C6232" t="s">
        <v>53446</v>
      </c>
      <c r="D6232" t="s">
        <v>53447</v>
      </c>
      <c r="E6232" t="s">
        <v>53448</v>
      </c>
      <c r="F6232" t="s">
        <v>53449</v>
      </c>
      <c r="G6232" t="s">
        <v>53450</v>
      </c>
      <c r="H6232" t="s">
        <v>53451</v>
      </c>
      <c r="I6232" s="1">
        <v>44079.400810185187</v>
      </c>
      <c r="J6232" s="1">
        <v>44079.401504629626</v>
      </c>
      <c r="K6232" s="1">
        <v>44613.437442129631</v>
      </c>
      <c r="L6232" t="s">
        <v>53452</v>
      </c>
      <c r="P6232" t="s">
        <v>30</v>
      </c>
      <c r="Q6232" t="s">
        <v>20</v>
      </c>
    </row>
    <row r="6233" spans="1:17" x14ac:dyDescent="0.2">
      <c r="A6233" t="s">
        <v>53453</v>
      </c>
      <c r="B6233" t="s">
        <v>53454</v>
      </c>
      <c r="C6233" t="s">
        <v>53455</v>
      </c>
      <c r="D6233" t="s">
        <v>53456</v>
      </c>
      <c r="E6233" t="s">
        <v>53457</v>
      </c>
      <c r="F6233" t="s">
        <v>53458</v>
      </c>
      <c r="G6233" t="s">
        <v>53459</v>
      </c>
      <c r="H6233" t="s">
        <v>53460</v>
      </c>
      <c r="I6233" s="1">
        <v>44079.400543981479</v>
      </c>
      <c r="J6233" s="1">
        <v>44079.401562500003</v>
      </c>
      <c r="K6233" s="1">
        <v>44613.437442129631</v>
      </c>
      <c r="L6233">
        <v>1.702</v>
      </c>
      <c r="P6233" t="s">
        <v>66</v>
      </c>
      <c r="Q6233" t="s">
        <v>20</v>
      </c>
    </row>
    <row r="6234" spans="1:17" x14ac:dyDescent="0.2">
      <c r="A6234" t="s">
        <v>0</v>
      </c>
      <c r="B6234" t="s">
        <v>53461</v>
      </c>
      <c r="C6234" t="s">
        <v>53462</v>
      </c>
      <c r="D6234" t="s">
        <v>53463</v>
      </c>
      <c r="E6234" t="s">
        <v>53464</v>
      </c>
      <c r="F6234" t="s">
        <v>53465</v>
      </c>
      <c r="G6234" t="s">
        <v>53466</v>
      </c>
      <c r="H6234" t="s">
        <v>53467</v>
      </c>
      <c r="I6234" s="1">
        <v>44007.413923611108</v>
      </c>
      <c r="J6234" s="1">
        <v>44010.960081018522</v>
      </c>
      <c r="K6234" s="1">
        <v>44613.437442129631</v>
      </c>
      <c r="L6234">
        <v>226</v>
      </c>
      <c r="P6234" t="s">
        <v>8</v>
      </c>
      <c r="Q6234" t="s">
        <v>9</v>
      </c>
    </row>
    <row r="6235" spans="1:17" x14ac:dyDescent="0.2">
      <c r="A6235" t="s">
        <v>53468</v>
      </c>
      <c r="B6235" t="s">
        <v>53469</v>
      </c>
      <c r="C6235" t="s">
        <v>53470</v>
      </c>
      <c r="D6235" t="s">
        <v>53471</v>
      </c>
      <c r="E6235" t="s">
        <v>53472</v>
      </c>
      <c r="F6235" t="s">
        <v>53473</v>
      </c>
      <c r="G6235" t="s">
        <v>53474</v>
      </c>
      <c r="H6235" t="s">
        <v>53475</v>
      </c>
      <c r="I6235" s="1">
        <v>44143.912916666668</v>
      </c>
      <c r="J6235" s="1">
        <v>44143.913240740738</v>
      </c>
      <c r="K6235" s="1">
        <v>44613.437442129631</v>
      </c>
      <c r="L6235">
        <v>58.942999999999998</v>
      </c>
      <c r="P6235" t="s">
        <v>39</v>
      </c>
      <c r="Q6235" t="s">
        <v>20</v>
      </c>
    </row>
    <row r="6236" spans="1:17" x14ac:dyDescent="0.2">
      <c r="A6236" t="s">
        <v>53476</v>
      </c>
      <c r="B6236" t="s">
        <v>53477</v>
      </c>
      <c r="C6236" t="s">
        <v>53478</v>
      </c>
      <c r="D6236" t="s">
        <v>53479</v>
      </c>
      <c r="E6236" t="s">
        <v>53480</v>
      </c>
      <c r="F6236" t="s">
        <v>53481</v>
      </c>
      <c r="G6236" t="s">
        <v>53482</v>
      </c>
      <c r="H6236" t="s">
        <v>53483</v>
      </c>
      <c r="I6236" s="1">
        <v>44028.412662037037</v>
      </c>
      <c r="J6236" s="1">
        <v>44028.411493055559</v>
      </c>
      <c r="K6236" s="1">
        <v>44613.437442129631</v>
      </c>
      <c r="L6236" t="s">
        <v>53484</v>
      </c>
      <c r="P6236" t="s">
        <v>19</v>
      </c>
      <c r="Q6236" t="s">
        <v>20</v>
      </c>
    </row>
    <row r="6237" spans="1:17" x14ac:dyDescent="0.2">
      <c r="A6237" t="s">
        <v>53485</v>
      </c>
      <c r="B6237" t="s">
        <v>53486</v>
      </c>
      <c r="C6237" t="s">
        <v>53487</v>
      </c>
      <c r="D6237" t="s">
        <v>53488</v>
      </c>
      <c r="E6237" t="s">
        <v>53489</v>
      </c>
      <c r="F6237" t="s">
        <v>53490</v>
      </c>
      <c r="G6237" t="s">
        <v>53491</v>
      </c>
      <c r="H6237" t="s">
        <v>53492</v>
      </c>
      <c r="I6237" s="1">
        <v>43974.913877314815</v>
      </c>
      <c r="J6237" s="1">
        <v>44010.959664351853</v>
      </c>
      <c r="K6237" s="1">
        <v>44613.437442129631</v>
      </c>
      <c r="L6237" t="s">
        <v>53493</v>
      </c>
      <c r="P6237" t="s">
        <v>30</v>
      </c>
      <c r="Q6237" t="s">
        <v>20</v>
      </c>
    </row>
    <row r="6238" spans="1:17" x14ac:dyDescent="0.2">
      <c r="A6238" t="s">
        <v>53494</v>
      </c>
      <c r="B6238" t="s">
        <v>53495</v>
      </c>
      <c r="C6238" t="s">
        <v>53496</v>
      </c>
      <c r="D6238" t="s">
        <v>53497</v>
      </c>
      <c r="E6238" t="s">
        <v>53498</v>
      </c>
      <c r="F6238" t="s">
        <v>53499</v>
      </c>
      <c r="G6238" t="s">
        <v>53500</v>
      </c>
      <c r="H6238" t="s">
        <v>53501</v>
      </c>
      <c r="I6238" s="1">
        <v>43974.913657407407</v>
      </c>
      <c r="J6238" s="1">
        <v>44010.959664351853</v>
      </c>
      <c r="K6238" s="1">
        <v>44613.437442129631</v>
      </c>
      <c r="L6238">
        <v>294</v>
      </c>
      <c r="P6238" t="s">
        <v>66</v>
      </c>
      <c r="Q6238" t="s">
        <v>20</v>
      </c>
    </row>
    <row r="6239" spans="1:17" x14ac:dyDescent="0.2">
      <c r="A6239" t="s">
        <v>53502</v>
      </c>
      <c r="B6239" t="s">
        <v>53503</v>
      </c>
      <c r="C6239" t="s">
        <v>53504</v>
      </c>
      <c r="D6239" t="s">
        <v>53505</v>
      </c>
      <c r="E6239" t="s">
        <v>53506</v>
      </c>
      <c r="F6239" t="s">
        <v>53507</v>
      </c>
      <c r="G6239" t="s">
        <v>53508</v>
      </c>
      <c r="H6239" t="s">
        <v>53509</v>
      </c>
      <c r="I6239" s="1">
        <v>44083.562326388892</v>
      </c>
      <c r="J6239" s="1">
        <v>44083.562708333331</v>
      </c>
      <c r="K6239" s="1">
        <v>44613.437442129631</v>
      </c>
      <c r="L6239" t="s">
        <v>53510</v>
      </c>
      <c r="P6239" t="s">
        <v>30</v>
      </c>
      <c r="Q6239" t="s">
        <v>20</v>
      </c>
    </row>
    <row r="6240" spans="1:17" x14ac:dyDescent="0.2">
      <c r="A6240" t="s">
        <v>53511</v>
      </c>
      <c r="B6240" t="s">
        <v>53512</v>
      </c>
      <c r="C6240" t="s">
        <v>53513</v>
      </c>
      <c r="D6240" t="s">
        <v>53514</v>
      </c>
      <c r="E6240" t="s">
        <v>53515</v>
      </c>
      <c r="F6240" t="s">
        <v>53516</v>
      </c>
      <c r="G6240" t="s">
        <v>53517</v>
      </c>
      <c r="H6240" t="s">
        <v>53518</v>
      </c>
      <c r="I6240" s="1">
        <v>44143.912893518522</v>
      </c>
      <c r="J6240" s="1">
        <v>44143.913240740738</v>
      </c>
      <c r="K6240" s="1">
        <v>44613.437442129631</v>
      </c>
      <c r="L6240">
        <v>70.352000000000004</v>
      </c>
      <c r="P6240" t="s">
        <v>39</v>
      </c>
      <c r="Q6240" t="s">
        <v>20</v>
      </c>
    </row>
    <row r="6241" spans="1:17" x14ac:dyDescent="0.2">
      <c r="A6241" t="s">
        <v>53519</v>
      </c>
      <c r="B6241" t="s">
        <v>53520</v>
      </c>
      <c r="C6241" t="s">
        <v>53521</v>
      </c>
      <c r="D6241" t="s">
        <v>53522</v>
      </c>
      <c r="E6241" s="2" t="s">
        <v>53523</v>
      </c>
      <c r="F6241" t="s">
        <v>53524</v>
      </c>
      <c r="G6241" t="s">
        <v>53525</v>
      </c>
      <c r="H6241" t="s">
        <v>53526</v>
      </c>
      <c r="I6241" s="1">
        <v>44028.416168981479</v>
      </c>
      <c r="J6241" s="1">
        <v>44028.414421296293</v>
      </c>
      <c r="K6241" s="1">
        <v>44613.437442129631</v>
      </c>
      <c r="L6241" t="s">
        <v>53527</v>
      </c>
      <c r="P6241" t="s">
        <v>19</v>
      </c>
      <c r="Q6241" t="s">
        <v>20</v>
      </c>
    </row>
    <row r="6242" spans="1:17" x14ac:dyDescent="0.2">
      <c r="A6242" t="s">
        <v>53528</v>
      </c>
      <c r="B6242" t="s">
        <v>53529</v>
      </c>
      <c r="C6242" t="s">
        <v>53530</v>
      </c>
      <c r="D6242" t="s">
        <v>53531</v>
      </c>
      <c r="E6242" t="s">
        <v>53532</v>
      </c>
      <c r="F6242" t="s">
        <v>53533</v>
      </c>
      <c r="G6242" t="s">
        <v>53534</v>
      </c>
      <c r="H6242" t="s">
        <v>53535</v>
      </c>
      <c r="I6242" s="1">
        <v>44024.348587962966</v>
      </c>
      <c r="J6242" s="1">
        <v>44024.349259259259</v>
      </c>
      <c r="K6242" s="1">
        <v>44613.437442129631</v>
      </c>
      <c r="L6242" t="s">
        <v>53536</v>
      </c>
      <c r="P6242" t="s">
        <v>30</v>
      </c>
      <c r="Q6242" t="s">
        <v>20</v>
      </c>
    </row>
    <row r="6243" spans="1:17" x14ac:dyDescent="0.2">
      <c r="A6243" t="s">
        <v>53537</v>
      </c>
      <c r="B6243" t="s">
        <v>53538</v>
      </c>
      <c r="C6243" t="s">
        <v>53539</v>
      </c>
      <c r="D6243" t="s">
        <v>53540</v>
      </c>
      <c r="E6243" t="s">
        <v>53541</v>
      </c>
      <c r="F6243" t="s">
        <v>53542</v>
      </c>
      <c r="G6243" t="s">
        <v>53543</v>
      </c>
      <c r="H6243" t="s">
        <v>53544</v>
      </c>
      <c r="I6243" s="1">
        <v>44143.911296296297</v>
      </c>
      <c r="J6243" s="1">
        <v>44143.911736111113</v>
      </c>
      <c r="K6243" s="1">
        <v>44613.437442129631</v>
      </c>
      <c r="L6243">
        <v>54.558</v>
      </c>
      <c r="P6243" t="s">
        <v>39</v>
      </c>
      <c r="Q6243" t="s">
        <v>20</v>
      </c>
    </row>
    <row r="6244" spans="1:17" x14ac:dyDescent="0.2">
      <c r="A6244" t="s">
        <v>53545</v>
      </c>
      <c r="B6244" t="s">
        <v>53546</v>
      </c>
      <c r="C6244" t="s">
        <v>53547</v>
      </c>
      <c r="D6244" t="s">
        <v>53548</v>
      </c>
      <c r="E6244" t="s">
        <v>53549</v>
      </c>
      <c r="F6244" t="s">
        <v>53550</v>
      </c>
      <c r="G6244" t="s">
        <v>53551</v>
      </c>
      <c r="H6244" t="s">
        <v>53552</v>
      </c>
      <c r="I6244" s="1">
        <v>44039.364155092589</v>
      </c>
      <c r="J6244" s="1">
        <v>44039.363182870373</v>
      </c>
      <c r="K6244" s="1">
        <v>44613.437442129631</v>
      </c>
      <c r="L6244" t="s">
        <v>53553</v>
      </c>
      <c r="P6244" t="s">
        <v>19</v>
      </c>
      <c r="Q6244" t="s">
        <v>20</v>
      </c>
    </row>
    <row r="6245" spans="1:17" x14ac:dyDescent="0.2">
      <c r="A6245" t="s">
        <v>53554</v>
      </c>
      <c r="B6245" t="s">
        <v>53555</v>
      </c>
      <c r="C6245" t="s">
        <v>53556</v>
      </c>
      <c r="D6245" t="s">
        <v>53557</v>
      </c>
      <c r="E6245" t="s">
        <v>53558</v>
      </c>
      <c r="F6245" t="s">
        <v>53559</v>
      </c>
      <c r="G6245" t="s">
        <v>53560</v>
      </c>
      <c r="H6245" t="s">
        <v>53561</v>
      </c>
      <c r="I6245" s="1">
        <v>44039.352569444447</v>
      </c>
      <c r="J6245" s="1">
        <v>44039.35633101852</v>
      </c>
      <c r="K6245" s="1">
        <v>44613.437442129631</v>
      </c>
      <c r="L6245" t="s">
        <v>53562</v>
      </c>
      <c r="P6245" t="s">
        <v>30</v>
      </c>
      <c r="Q6245" t="s">
        <v>20</v>
      </c>
    </row>
    <row r="6246" spans="1:17" x14ac:dyDescent="0.2">
      <c r="A6246" t="s">
        <v>53563</v>
      </c>
      <c r="B6246" t="s">
        <v>53564</v>
      </c>
      <c r="C6246" t="s">
        <v>53565</v>
      </c>
      <c r="D6246" t="s">
        <v>53566</v>
      </c>
      <c r="E6246" t="s">
        <v>53567</v>
      </c>
      <c r="F6246" t="s">
        <v>53568</v>
      </c>
      <c r="G6246" t="s">
        <v>53569</v>
      </c>
      <c r="H6246" t="s">
        <v>53570</v>
      </c>
      <c r="I6246" s="1">
        <v>44143.911261574074</v>
      </c>
      <c r="J6246" s="1">
        <v>44143.911736111113</v>
      </c>
      <c r="K6246" s="1">
        <v>44613.437442129631</v>
      </c>
      <c r="L6246">
        <v>57.588999999999999</v>
      </c>
      <c r="P6246" t="s">
        <v>39</v>
      </c>
      <c r="Q6246" t="s">
        <v>20</v>
      </c>
    </row>
    <row r="6247" spans="1:17" x14ac:dyDescent="0.2">
      <c r="A6247" t="s">
        <v>53571</v>
      </c>
      <c r="B6247" t="s">
        <v>53572</v>
      </c>
      <c r="C6247" t="s">
        <v>53573</v>
      </c>
      <c r="D6247" t="s">
        <v>53574</v>
      </c>
      <c r="E6247" t="s">
        <v>53575</v>
      </c>
      <c r="F6247" t="s">
        <v>53576</v>
      </c>
      <c r="G6247" t="s">
        <v>53577</v>
      </c>
      <c r="H6247" t="s">
        <v>53578</v>
      </c>
      <c r="I6247" s="1">
        <v>44130.567152777781</v>
      </c>
      <c r="J6247" s="1">
        <v>44130.566157407404</v>
      </c>
      <c r="K6247" s="1">
        <v>44613.437442129631</v>
      </c>
      <c r="L6247" t="s">
        <v>53579</v>
      </c>
      <c r="P6247" t="s">
        <v>19</v>
      </c>
      <c r="Q6247" t="s">
        <v>20</v>
      </c>
    </row>
    <row r="6248" spans="1:17" x14ac:dyDescent="0.2">
      <c r="A6248" t="s">
        <v>53580</v>
      </c>
      <c r="B6248" t="s">
        <v>53581</v>
      </c>
      <c r="C6248" t="s">
        <v>53582</v>
      </c>
      <c r="D6248" t="s">
        <v>53583</v>
      </c>
      <c r="E6248" t="s">
        <v>53584</v>
      </c>
      <c r="F6248" t="s">
        <v>53585</v>
      </c>
      <c r="G6248" t="s">
        <v>53586</v>
      </c>
      <c r="H6248" t="s">
        <v>53587</v>
      </c>
      <c r="I6248" s="1">
        <v>44130.565092592595</v>
      </c>
      <c r="J6248" s="1">
        <v>44130.565567129626</v>
      </c>
      <c r="K6248" s="1">
        <v>44613.437442129631</v>
      </c>
      <c r="L6248" t="s">
        <v>53588</v>
      </c>
      <c r="P6248" t="s">
        <v>30</v>
      </c>
      <c r="Q6248" t="s">
        <v>20</v>
      </c>
    </row>
    <row r="6249" spans="1:17" x14ac:dyDescent="0.2">
      <c r="A6249" t="s">
        <v>53589</v>
      </c>
      <c r="B6249" t="s">
        <v>53590</v>
      </c>
      <c r="C6249" t="s">
        <v>53591</v>
      </c>
      <c r="D6249" t="s">
        <v>53592</v>
      </c>
      <c r="E6249" t="s">
        <v>53593</v>
      </c>
      <c r="F6249" t="s">
        <v>53594</v>
      </c>
      <c r="G6249" t="s">
        <v>53595</v>
      </c>
      <c r="H6249" t="s">
        <v>53596</v>
      </c>
      <c r="I6249" s="1">
        <v>44143.911226851851</v>
      </c>
      <c r="J6249" s="1">
        <v>44143.911736111113</v>
      </c>
      <c r="K6249" s="1">
        <v>44613.437442129631</v>
      </c>
      <c r="L6249">
        <v>62.588000000000001</v>
      </c>
      <c r="P6249" t="s">
        <v>39</v>
      </c>
      <c r="Q6249" t="s">
        <v>20</v>
      </c>
    </row>
    <row r="6250" spans="1:17" x14ac:dyDescent="0.2">
      <c r="A6250" t="s">
        <v>53597</v>
      </c>
      <c r="B6250" t="s">
        <v>53598</v>
      </c>
      <c r="C6250" t="s">
        <v>53599</v>
      </c>
      <c r="D6250" t="s">
        <v>53600</v>
      </c>
      <c r="E6250" t="s">
        <v>53601</v>
      </c>
      <c r="F6250" t="s">
        <v>53602</v>
      </c>
      <c r="G6250" t="s">
        <v>53603</v>
      </c>
      <c r="H6250" t="s">
        <v>53604</v>
      </c>
      <c r="I6250" s="1">
        <v>44040.444328703707</v>
      </c>
      <c r="J6250" s="1">
        <v>44040.443009259259</v>
      </c>
      <c r="K6250" s="1">
        <v>44613.437442129631</v>
      </c>
      <c r="L6250" t="s">
        <v>53605</v>
      </c>
      <c r="P6250" t="s">
        <v>19</v>
      </c>
      <c r="Q6250" t="s">
        <v>20</v>
      </c>
    </row>
    <row r="6251" spans="1:17" x14ac:dyDescent="0.2">
      <c r="A6251" t="s">
        <v>53606</v>
      </c>
      <c r="B6251" t="s">
        <v>53607</v>
      </c>
      <c r="C6251" t="s">
        <v>53608</v>
      </c>
      <c r="D6251" t="s">
        <v>53609</v>
      </c>
      <c r="E6251" t="s">
        <v>53610</v>
      </c>
      <c r="F6251" t="s">
        <v>53611</v>
      </c>
      <c r="G6251" t="s">
        <v>53612</v>
      </c>
      <c r="H6251" t="s">
        <v>53613</v>
      </c>
      <c r="I6251" s="1">
        <v>44040.440023148149</v>
      </c>
      <c r="J6251" s="1">
        <v>44040.441921296297</v>
      </c>
      <c r="K6251" s="1">
        <v>44613.437442129631</v>
      </c>
      <c r="L6251" t="s">
        <v>53614</v>
      </c>
      <c r="P6251" t="s">
        <v>30</v>
      </c>
      <c r="Q6251" t="s">
        <v>20</v>
      </c>
    </row>
    <row r="6252" spans="1:17" x14ac:dyDescent="0.2">
      <c r="A6252" t="s">
        <v>53615</v>
      </c>
      <c r="B6252" t="s">
        <v>53616</v>
      </c>
      <c r="C6252" t="s">
        <v>53617</v>
      </c>
      <c r="D6252" t="s">
        <v>53618</v>
      </c>
      <c r="E6252" t="s">
        <v>53619</v>
      </c>
      <c r="F6252" t="s">
        <v>53620</v>
      </c>
      <c r="G6252" t="s">
        <v>53621</v>
      </c>
      <c r="H6252" t="s">
        <v>53622</v>
      </c>
      <c r="I6252" s="1">
        <v>44143.91133101852</v>
      </c>
      <c r="J6252" s="1">
        <v>44143.911736111113</v>
      </c>
      <c r="K6252" s="1">
        <v>44613.437442129631</v>
      </c>
      <c r="L6252">
        <v>44.954999999999998</v>
      </c>
      <c r="P6252" t="s">
        <v>39</v>
      </c>
      <c r="Q6252" t="s">
        <v>20</v>
      </c>
    </row>
    <row r="6253" spans="1:17" x14ac:dyDescent="0.2">
      <c r="A6253" t="s">
        <v>53623</v>
      </c>
      <c r="B6253" t="s">
        <v>53624</v>
      </c>
      <c r="C6253" t="s">
        <v>53625</v>
      </c>
      <c r="D6253" t="s">
        <v>53626</v>
      </c>
      <c r="E6253" t="s">
        <v>53627</v>
      </c>
      <c r="F6253" t="s">
        <v>53628</v>
      </c>
      <c r="G6253" t="s">
        <v>53629</v>
      </c>
      <c r="H6253" t="s">
        <v>53630</v>
      </c>
      <c r="I6253" s="1">
        <v>44130.317071759258</v>
      </c>
      <c r="J6253" s="1">
        <v>44130.316319444442</v>
      </c>
      <c r="K6253" s="1">
        <v>44613.437442129631</v>
      </c>
      <c r="L6253" t="s">
        <v>53631</v>
      </c>
      <c r="P6253" t="s">
        <v>19</v>
      </c>
      <c r="Q6253" t="s">
        <v>20</v>
      </c>
    </row>
    <row r="6254" spans="1:17" x14ac:dyDescent="0.2">
      <c r="A6254" t="s">
        <v>53632</v>
      </c>
      <c r="B6254" t="s">
        <v>53633</v>
      </c>
      <c r="C6254" t="s">
        <v>53634</v>
      </c>
      <c r="D6254" t="s">
        <v>53635</v>
      </c>
      <c r="E6254" t="s">
        <v>53636</v>
      </c>
      <c r="F6254" t="s">
        <v>53637</v>
      </c>
      <c r="G6254" t="s">
        <v>53638</v>
      </c>
      <c r="H6254" t="s">
        <v>53639</v>
      </c>
      <c r="I6254" s="1">
        <v>44130.315011574072</v>
      </c>
      <c r="J6254" s="1">
        <v>44130.315416666665</v>
      </c>
      <c r="K6254" s="1">
        <v>44613.437442129631</v>
      </c>
      <c r="L6254" t="s">
        <v>53640</v>
      </c>
      <c r="P6254" t="s">
        <v>30</v>
      </c>
      <c r="Q6254" t="s">
        <v>20</v>
      </c>
    </row>
    <row r="6255" spans="1:17" x14ac:dyDescent="0.2">
      <c r="A6255" t="s">
        <v>53641</v>
      </c>
      <c r="B6255" t="s">
        <v>53642</v>
      </c>
      <c r="C6255" t="s">
        <v>53643</v>
      </c>
      <c r="D6255" t="s">
        <v>53644</v>
      </c>
      <c r="E6255" t="s">
        <v>53645</v>
      </c>
      <c r="F6255" t="s">
        <v>53646</v>
      </c>
      <c r="G6255" t="s">
        <v>53647</v>
      </c>
      <c r="H6255" t="s">
        <v>53648</v>
      </c>
      <c r="I6255" s="1">
        <v>44143.911365740743</v>
      </c>
      <c r="J6255" s="1">
        <v>44143.911736111113</v>
      </c>
      <c r="K6255" s="1">
        <v>44613.437442129631</v>
      </c>
      <c r="L6255">
        <v>50.527000000000001</v>
      </c>
      <c r="P6255" t="s">
        <v>39</v>
      </c>
      <c r="Q6255" t="s">
        <v>20</v>
      </c>
    </row>
    <row r="6256" spans="1:17" x14ac:dyDescent="0.2">
      <c r="A6256" t="s">
        <v>53649</v>
      </c>
      <c r="B6256" t="s">
        <v>53650</v>
      </c>
      <c r="C6256" t="s">
        <v>53651</v>
      </c>
      <c r="D6256" t="s">
        <v>53652</v>
      </c>
      <c r="E6256" t="s">
        <v>53653</v>
      </c>
      <c r="F6256" t="s">
        <v>53654</v>
      </c>
      <c r="G6256" t="s">
        <v>53655</v>
      </c>
      <c r="H6256" t="s">
        <v>53656</v>
      </c>
      <c r="I6256" s="1">
        <v>44078.627060185187</v>
      </c>
      <c r="J6256" s="1">
        <v>44078.626319444447</v>
      </c>
      <c r="K6256" s="1">
        <v>44613.437442129631</v>
      </c>
      <c r="L6256" t="s">
        <v>53657</v>
      </c>
      <c r="P6256" t="s">
        <v>19</v>
      </c>
      <c r="Q6256" t="s">
        <v>20</v>
      </c>
    </row>
    <row r="6257" spans="1:17" x14ac:dyDescent="0.2">
      <c r="A6257" t="s">
        <v>53658</v>
      </c>
      <c r="B6257" t="s">
        <v>53659</v>
      </c>
      <c r="C6257" t="s">
        <v>53660</v>
      </c>
      <c r="D6257" t="s">
        <v>53661</v>
      </c>
      <c r="E6257" t="s">
        <v>53662</v>
      </c>
      <c r="F6257" s="2" t="s">
        <v>53663</v>
      </c>
      <c r="G6257" t="s">
        <v>53664</v>
      </c>
      <c r="H6257" t="s">
        <v>53665</v>
      </c>
      <c r="I6257" s="1">
        <v>44078.6246875</v>
      </c>
      <c r="J6257" s="1">
        <v>44078.625208333331</v>
      </c>
      <c r="K6257" s="1">
        <v>44613.437442129631</v>
      </c>
      <c r="L6257" t="s">
        <v>53666</v>
      </c>
      <c r="P6257" t="s">
        <v>30</v>
      </c>
      <c r="Q6257" t="s">
        <v>20</v>
      </c>
    </row>
    <row r="6258" spans="1:17" x14ac:dyDescent="0.2">
      <c r="A6258" t="s">
        <v>53667</v>
      </c>
      <c r="B6258" t="s">
        <v>53668</v>
      </c>
      <c r="C6258" t="s">
        <v>53669</v>
      </c>
      <c r="D6258" t="s">
        <v>53670</v>
      </c>
      <c r="E6258" t="s">
        <v>53671</v>
      </c>
      <c r="F6258" t="s">
        <v>53672</v>
      </c>
      <c r="G6258" t="s">
        <v>53673</v>
      </c>
      <c r="H6258" t="s">
        <v>53674</v>
      </c>
      <c r="I6258" s="1">
        <v>44143.911099537036</v>
      </c>
      <c r="J6258" s="1">
        <v>44143.911736111113</v>
      </c>
      <c r="K6258" s="1">
        <v>44613.437442129631</v>
      </c>
      <c r="L6258">
        <v>58.972000000000001</v>
      </c>
      <c r="P6258" t="s">
        <v>39</v>
      </c>
      <c r="Q6258" t="s">
        <v>20</v>
      </c>
    </row>
    <row r="6259" spans="1:17" x14ac:dyDescent="0.2">
      <c r="A6259" t="s">
        <v>53675</v>
      </c>
      <c r="B6259" t="s">
        <v>53676</v>
      </c>
      <c r="C6259" t="s">
        <v>53677</v>
      </c>
      <c r="D6259" t="s">
        <v>53678</v>
      </c>
      <c r="E6259" t="s">
        <v>53679</v>
      </c>
      <c r="F6259" t="s">
        <v>53680</v>
      </c>
      <c r="G6259" t="s">
        <v>53681</v>
      </c>
      <c r="H6259" t="s">
        <v>53682</v>
      </c>
      <c r="I6259" s="1">
        <v>44096.33357638889</v>
      </c>
      <c r="J6259" s="1">
        <v>44096.33221064815</v>
      </c>
      <c r="K6259" s="1">
        <v>44613.437442129631</v>
      </c>
      <c r="L6259" t="s">
        <v>11125</v>
      </c>
      <c r="P6259" t="s">
        <v>19</v>
      </c>
      <c r="Q6259" t="s">
        <v>20</v>
      </c>
    </row>
    <row r="6260" spans="1:17" x14ac:dyDescent="0.2">
      <c r="A6260" t="s">
        <v>53683</v>
      </c>
      <c r="B6260" t="s">
        <v>53684</v>
      </c>
      <c r="C6260" t="s">
        <v>53685</v>
      </c>
      <c r="D6260" t="s">
        <v>53686</v>
      </c>
      <c r="E6260" t="s">
        <v>53687</v>
      </c>
      <c r="F6260" t="s">
        <v>53688</v>
      </c>
      <c r="G6260" t="s">
        <v>53689</v>
      </c>
      <c r="H6260" t="s">
        <v>53690</v>
      </c>
      <c r="I6260" s="1">
        <v>44096.330555555556</v>
      </c>
      <c r="J6260" s="1">
        <v>44096.331238425926</v>
      </c>
      <c r="K6260" s="1">
        <v>44613.437442129631</v>
      </c>
      <c r="L6260" t="s">
        <v>53691</v>
      </c>
      <c r="P6260" t="s">
        <v>30</v>
      </c>
      <c r="Q6260" t="s">
        <v>20</v>
      </c>
    </row>
    <row r="6261" spans="1:17" x14ac:dyDescent="0.2">
      <c r="A6261" t="s">
        <v>53692</v>
      </c>
      <c r="B6261" t="s">
        <v>53693</v>
      </c>
      <c r="C6261" t="s">
        <v>53694</v>
      </c>
      <c r="D6261" t="s">
        <v>53695</v>
      </c>
      <c r="E6261" t="s">
        <v>53696</v>
      </c>
      <c r="F6261" t="s">
        <v>53697</v>
      </c>
      <c r="G6261" t="s">
        <v>53698</v>
      </c>
      <c r="H6261" t="s">
        <v>53699</v>
      </c>
      <c r="I6261" s="1">
        <v>44143.911145833335</v>
      </c>
      <c r="J6261" s="1">
        <v>44143.911747685182</v>
      </c>
      <c r="K6261" s="1">
        <v>44613.437442129631</v>
      </c>
      <c r="L6261">
        <v>56.927999999999997</v>
      </c>
      <c r="P6261" t="s">
        <v>39</v>
      </c>
      <c r="Q6261" t="s">
        <v>20</v>
      </c>
    </row>
    <row r="6262" spans="1:17" x14ac:dyDescent="0.2">
      <c r="A6262" t="s">
        <v>53700</v>
      </c>
      <c r="B6262" t="s">
        <v>53701</v>
      </c>
      <c r="C6262" t="s">
        <v>53702</v>
      </c>
      <c r="D6262" t="s">
        <v>53703</v>
      </c>
      <c r="E6262" t="s">
        <v>53704</v>
      </c>
      <c r="F6262" t="s">
        <v>53705</v>
      </c>
      <c r="G6262" t="s">
        <v>53706</v>
      </c>
      <c r="H6262" t="s">
        <v>53707</v>
      </c>
      <c r="I6262" s="1">
        <v>44053.359548611108</v>
      </c>
      <c r="J6262" s="1">
        <v>44053.358599537038</v>
      </c>
      <c r="K6262" s="1">
        <v>44613.437442129631</v>
      </c>
      <c r="L6262" t="s">
        <v>53708</v>
      </c>
      <c r="P6262" t="s">
        <v>19</v>
      </c>
      <c r="Q6262" t="s">
        <v>20</v>
      </c>
    </row>
    <row r="6263" spans="1:17" x14ac:dyDescent="0.2">
      <c r="A6263" t="s">
        <v>53709</v>
      </c>
      <c r="B6263" t="s">
        <v>53710</v>
      </c>
      <c r="C6263" t="s">
        <v>53711</v>
      </c>
      <c r="D6263" t="s">
        <v>53712</v>
      </c>
      <c r="E6263" t="s">
        <v>53713</v>
      </c>
      <c r="F6263" t="s">
        <v>53714</v>
      </c>
      <c r="G6263" t="s">
        <v>53715</v>
      </c>
      <c r="H6263" t="s">
        <v>53716</v>
      </c>
      <c r="I6263" s="1">
        <v>44053.357488425929</v>
      </c>
      <c r="J6263" s="1">
        <v>44053.35769675926</v>
      </c>
      <c r="K6263" s="1">
        <v>44613.437442129631</v>
      </c>
      <c r="L6263" t="s">
        <v>53717</v>
      </c>
      <c r="P6263" t="s">
        <v>30</v>
      </c>
      <c r="Q6263" t="s">
        <v>20</v>
      </c>
    </row>
    <row r="6264" spans="1:17" x14ac:dyDescent="0.2">
      <c r="A6264" t="s">
        <v>53718</v>
      </c>
      <c r="B6264" t="s">
        <v>53719</v>
      </c>
      <c r="C6264" t="s">
        <v>53720</v>
      </c>
      <c r="D6264" t="s">
        <v>53721</v>
      </c>
      <c r="E6264" t="s">
        <v>53722</v>
      </c>
      <c r="F6264" t="s">
        <v>53723</v>
      </c>
      <c r="G6264" t="s">
        <v>53724</v>
      </c>
      <c r="H6264" t="s">
        <v>53725</v>
      </c>
      <c r="I6264" s="1">
        <v>44143.911168981482</v>
      </c>
      <c r="J6264" s="1">
        <v>44143.911736111113</v>
      </c>
      <c r="K6264" s="1">
        <v>44613.437442129631</v>
      </c>
      <c r="L6264">
        <v>36.72</v>
      </c>
      <c r="P6264" t="s">
        <v>39</v>
      </c>
      <c r="Q6264" t="s">
        <v>20</v>
      </c>
    </row>
    <row r="6265" spans="1:17" x14ac:dyDescent="0.2">
      <c r="A6265" t="s">
        <v>53726</v>
      </c>
      <c r="B6265" t="s">
        <v>53727</v>
      </c>
      <c r="C6265" t="s">
        <v>53728</v>
      </c>
      <c r="D6265" t="s">
        <v>53729</v>
      </c>
      <c r="E6265" s="2" t="s">
        <v>53730</v>
      </c>
      <c r="F6265" t="s">
        <v>53731</v>
      </c>
      <c r="G6265" t="s">
        <v>53732</v>
      </c>
      <c r="H6265" t="s">
        <v>53733</v>
      </c>
      <c r="I6265" s="1">
        <v>44043.836539351854</v>
      </c>
      <c r="J6265" s="1">
        <v>44043.836180555554</v>
      </c>
      <c r="K6265" s="1">
        <v>44613.437442129631</v>
      </c>
      <c r="L6265" t="s">
        <v>53734</v>
      </c>
      <c r="P6265" t="s">
        <v>19</v>
      </c>
      <c r="Q6265" t="s">
        <v>20</v>
      </c>
    </row>
    <row r="6266" spans="1:17" x14ac:dyDescent="0.2">
      <c r="A6266" t="s">
        <v>53735</v>
      </c>
      <c r="B6266" t="s">
        <v>53736</v>
      </c>
      <c r="C6266" t="s">
        <v>53737</v>
      </c>
      <c r="D6266" t="s">
        <v>53738</v>
      </c>
      <c r="E6266" t="s">
        <v>53739</v>
      </c>
      <c r="F6266" t="s">
        <v>53740</v>
      </c>
      <c r="G6266" t="s">
        <v>53741</v>
      </c>
      <c r="H6266" t="s">
        <v>53742</v>
      </c>
      <c r="I6266" s="1">
        <v>44043.835231481484</v>
      </c>
      <c r="J6266" s="1">
        <v>44043.835462962961</v>
      </c>
      <c r="K6266" s="1">
        <v>44613.437442129631</v>
      </c>
      <c r="L6266" t="s">
        <v>53743</v>
      </c>
      <c r="P6266" t="s">
        <v>30</v>
      </c>
      <c r="Q6266" t="s">
        <v>20</v>
      </c>
    </row>
    <row r="6267" spans="1:17" x14ac:dyDescent="0.2">
      <c r="A6267" t="s">
        <v>53744</v>
      </c>
      <c r="B6267" t="s">
        <v>53745</v>
      </c>
      <c r="C6267" t="s">
        <v>53746</v>
      </c>
      <c r="D6267" t="s">
        <v>53747</v>
      </c>
      <c r="E6267" t="s">
        <v>53748</v>
      </c>
      <c r="F6267" t="s">
        <v>53749</v>
      </c>
      <c r="G6267" t="s">
        <v>53750</v>
      </c>
      <c r="H6267" t="s">
        <v>53751</v>
      </c>
      <c r="I6267" s="1">
        <v>44143.911111111112</v>
      </c>
      <c r="J6267" s="1">
        <v>44143.911736111113</v>
      </c>
      <c r="K6267" s="1">
        <v>44613.437442129631</v>
      </c>
      <c r="L6267">
        <v>66.346000000000004</v>
      </c>
      <c r="P6267" t="s">
        <v>39</v>
      </c>
      <c r="Q6267" t="s">
        <v>20</v>
      </c>
    </row>
    <row r="6268" spans="1:17" x14ac:dyDescent="0.2">
      <c r="A6268" t="s">
        <v>53752</v>
      </c>
      <c r="B6268" t="s">
        <v>53753</v>
      </c>
      <c r="C6268" t="s">
        <v>53754</v>
      </c>
      <c r="D6268" t="s">
        <v>53755</v>
      </c>
      <c r="E6268" t="s">
        <v>53756</v>
      </c>
      <c r="F6268" t="s">
        <v>53757</v>
      </c>
      <c r="G6268" t="s">
        <v>53758</v>
      </c>
      <c r="H6268" t="s">
        <v>53759</v>
      </c>
      <c r="I6268" s="1">
        <v>44103.360266203701</v>
      </c>
      <c r="J6268" s="1">
        <v>44103.358877314815</v>
      </c>
      <c r="K6268" s="1">
        <v>44613.437442129631</v>
      </c>
      <c r="L6268" t="s">
        <v>53760</v>
      </c>
      <c r="P6268" t="s">
        <v>19</v>
      </c>
      <c r="Q6268" t="s">
        <v>20</v>
      </c>
    </row>
    <row r="6269" spans="1:17" x14ac:dyDescent="0.2">
      <c r="A6269" t="s">
        <v>53761</v>
      </c>
      <c r="B6269" t="s">
        <v>53762</v>
      </c>
      <c r="C6269" t="s">
        <v>53763</v>
      </c>
      <c r="D6269" t="s">
        <v>53764</v>
      </c>
      <c r="E6269" t="s">
        <v>53765</v>
      </c>
      <c r="F6269" t="s">
        <v>53766</v>
      </c>
      <c r="G6269" t="s">
        <v>53767</v>
      </c>
      <c r="H6269" t="s">
        <v>53768</v>
      </c>
      <c r="I6269" s="1">
        <v>44103.356909722221</v>
      </c>
      <c r="J6269" s="1">
        <v>44103.357870370368</v>
      </c>
      <c r="K6269" s="1">
        <v>44613.437442129631</v>
      </c>
      <c r="L6269" t="s">
        <v>53769</v>
      </c>
      <c r="P6269" t="s">
        <v>30</v>
      </c>
      <c r="Q6269" t="s">
        <v>20</v>
      </c>
    </row>
    <row r="6270" spans="1:17" x14ac:dyDescent="0.2">
      <c r="A6270" t="s">
        <v>53770</v>
      </c>
      <c r="B6270" t="s">
        <v>53771</v>
      </c>
      <c r="C6270" t="s">
        <v>53772</v>
      </c>
      <c r="D6270" t="s">
        <v>53773</v>
      </c>
      <c r="E6270" t="s">
        <v>53774</v>
      </c>
      <c r="F6270" t="s">
        <v>53775</v>
      </c>
      <c r="G6270" t="s">
        <v>53776</v>
      </c>
      <c r="H6270" t="s">
        <v>53777</v>
      </c>
      <c r="I6270" s="1">
        <v>44103.356493055559</v>
      </c>
      <c r="J6270" s="1">
        <v>44103.35796296296</v>
      </c>
      <c r="K6270" s="1">
        <v>44613.437442129631</v>
      </c>
      <c r="L6270">
        <v>154</v>
      </c>
      <c r="P6270" t="s">
        <v>66</v>
      </c>
      <c r="Q6270" t="s">
        <v>20</v>
      </c>
    </row>
    <row r="6271" spans="1:17" x14ac:dyDescent="0.2">
      <c r="A6271" t="s">
        <v>53778</v>
      </c>
      <c r="B6271" t="s">
        <v>53779</v>
      </c>
      <c r="C6271" t="s">
        <v>53780</v>
      </c>
      <c r="D6271" t="s">
        <v>53781</v>
      </c>
      <c r="E6271" t="s">
        <v>53782</v>
      </c>
      <c r="F6271" t="s">
        <v>53783</v>
      </c>
      <c r="G6271" t="s">
        <v>53784</v>
      </c>
      <c r="H6271" t="s">
        <v>53785</v>
      </c>
      <c r="I6271" s="1">
        <v>44143.911412037036</v>
      </c>
      <c r="J6271" s="1">
        <v>44143.911747685182</v>
      </c>
      <c r="K6271" s="1">
        <v>44613.437442129631</v>
      </c>
      <c r="L6271">
        <v>48.338999999999999</v>
      </c>
      <c r="P6271" t="s">
        <v>39</v>
      </c>
      <c r="Q6271" t="s">
        <v>20</v>
      </c>
    </row>
    <row r="6272" spans="1:17" x14ac:dyDescent="0.2">
      <c r="A6272" t="s">
        <v>53786</v>
      </c>
      <c r="B6272" t="s">
        <v>53787</v>
      </c>
      <c r="C6272" t="s">
        <v>53788</v>
      </c>
      <c r="D6272" t="s">
        <v>53789</v>
      </c>
      <c r="E6272" t="s">
        <v>53790</v>
      </c>
      <c r="F6272" t="s">
        <v>53791</v>
      </c>
      <c r="G6272" t="s">
        <v>53792</v>
      </c>
      <c r="H6272" t="s">
        <v>53793</v>
      </c>
      <c r="I6272" s="1">
        <v>44062.612951388888</v>
      </c>
      <c r="J6272" s="1">
        <v>44062.612361111111</v>
      </c>
      <c r="K6272" s="1">
        <v>44613.437442129631</v>
      </c>
      <c r="L6272" t="s">
        <v>53794</v>
      </c>
      <c r="P6272" t="s">
        <v>19</v>
      </c>
      <c r="Q6272" t="s">
        <v>20</v>
      </c>
    </row>
    <row r="6273" spans="1:17" x14ac:dyDescent="0.2">
      <c r="A6273" t="s">
        <v>53795</v>
      </c>
      <c r="B6273" t="s">
        <v>53796</v>
      </c>
      <c r="C6273" t="s">
        <v>53797</v>
      </c>
      <c r="D6273" t="s">
        <v>53798</v>
      </c>
      <c r="E6273" t="s">
        <v>53799</v>
      </c>
      <c r="F6273" t="s">
        <v>53800</v>
      </c>
      <c r="G6273" t="s">
        <v>53801</v>
      </c>
      <c r="H6273" t="s">
        <v>53802</v>
      </c>
      <c r="I6273" s="1">
        <v>44062.608576388891</v>
      </c>
      <c r="J6273" s="1">
        <v>44062.609236111108</v>
      </c>
      <c r="K6273" s="1">
        <v>44613.437442129631</v>
      </c>
      <c r="L6273" t="s">
        <v>53803</v>
      </c>
      <c r="P6273" t="s">
        <v>30</v>
      </c>
      <c r="Q6273" t="s">
        <v>20</v>
      </c>
    </row>
    <row r="6274" spans="1:17" x14ac:dyDescent="0.2">
      <c r="A6274" t="s">
        <v>53804</v>
      </c>
      <c r="B6274" t="s">
        <v>53805</v>
      </c>
      <c r="C6274" t="s">
        <v>53806</v>
      </c>
      <c r="D6274" t="s">
        <v>53807</v>
      </c>
      <c r="E6274" t="s">
        <v>53808</v>
      </c>
      <c r="F6274" t="s">
        <v>53809</v>
      </c>
      <c r="G6274" t="s">
        <v>53810</v>
      </c>
      <c r="H6274" t="s">
        <v>53811</v>
      </c>
      <c r="I6274" s="1">
        <v>44062.608402777776</v>
      </c>
      <c r="J6274" s="1">
        <v>44062.609236111108</v>
      </c>
      <c r="K6274" s="1">
        <v>44613.437442129631</v>
      </c>
      <c r="L6274">
        <v>49</v>
      </c>
      <c r="P6274" t="s">
        <v>66</v>
      </c>
      <c r="Q6274" t="s">
        <v>20</v>
      </c>
    </row>
    <row r="6275" spans="1:17" x14ac:dyDescent="0.2">
      <c r="A6275" t="s">
        <v>0</v>
      </c>
      <c r="B6275" t="s">
        <v>6902</v>
      </c>
      <c r="C6275" t="s">
        <v>6903</v>
      </c>
      <c r="D6275" t="s">
        <v>6904</v>
      </c>
      <c r="E6275" t="s">
        <v>6905</v>
      </c>
      <c r="F6275" t="s">
        <v>6906</v>
      </c>
      <c r="G6275" t="s">
        <v>6907</v>
      </c>
      <c r="H6275" t="s">
        <v>53812</v>
      </c>
      <c r="I6275" s="1">
        <v>44007.413923611108</v>
      </c>
      <c r="J6275" s="1">
        <v>43969.694780092592</v>
      </c>
      <c r="K6275" s="1">
        <v>44613.437442129631</v>
      </c>
      <c r="L6275">
        <v>226</v>
      </c>
      <c r="O6275">
        <v>14</v>
      </c>
      <c r="P6275" t="s">
        <v>8</v>
      </c>
      <c r="Q6275" t="s">
        <v>9</v>
      </c>
    </row>
    <row r="6276" spans="1:17" x14ac:dyDescent="0.2">
      <c r="A6276" t="s">
        <v>53813</v>
      </c>
      <c r="B6276" t="s">
        <v>53814</v>
      </c>
      <c r="C6276" t="s">
        <v>53815</v>
      </c>
      <c r="D6276" t="s">
        <v>53816</v>
      </c>
      <c r="E6276" t="s">
        <v>53817</v>
      </c>
      <c r="F6276" t="s">
        <v>53818</v>
      </c>
      <c r="G6276" t="s">
        <v>53819</v>
      </c>
      <c r="H6276" t="s">
        <v>53820</v>
      </c>
      <c r="I6276" s="1">
        <v>44143.554618055554</v>
      </c>
      <c r="J6276" s="1">
        <v>44143.555439814816</v>
      </c>
      <c r="K6276" s="1">
        <v>44613.437442129631</v>
      </c>
      <c r="L6276">
        <v>74.893000000000001</v>
      </c>
      <c r="P6276" t="s">
        <v>39</v>
      </c>
      <c r="Q6276" t="s">
        <v>20</v>
      </c>
    </row>
    <row r="6277" spans="1:17" x14ac:dyDescent="0.2">
      <c r="A6277" t="s">
        <v>53821</v>
      </c>
      <c r="B6277" t="s">
        <v>53822</v>
      </c>
      <c r="C6277" t="s">
        <v>53823</v>
      </c>
      <c r="D6277" t="s">
        <v>53824</v>
      </c>
      <c r="E6277" t="s">
        <v>53825</v>
      </c>
      <c r="F6277" t="s">
        <v>53826</v>
      </c>
      <c r="G6277" t="s">
        <v>53827</v>
      </c>
      <c r="H6277" t="s">
        <v>53828</v>
      </c>
      <c r="I6277" s="1">
        <v>44141.591331018521</v>
      </c>
      <c r="J6277" s="1">
        <v>44141.588738425926</v>
      </c>
      <c r="K6277" s="1">
        <v>44613.437442129631</v>
      </c>
      <c r="L6277" t="s">
        <v>53829</v>
      </c>
      <c r="P6277" t="s">
        <v>19</v>
      </c>
      <c r="Q6277" t="s">
        <v>20</v>
      </c>
    </row>
    <row r="6278" spans="1:17" x14ac:dyDescent="0.2">
      <c r="A6278" t="s">
        <v>53830</v>
      </c>
      <c r="B6278" t="s">
        <v>53831</v>
      </c>
      <c r="C6278" t="s">
        <v>53832</v>
      </c>
      <c r="D6278" t="s">
        <v>53833</v>
      </c>
      <c r="E6278" t="s">
        <v>53834</v>
      </c>
      <c r="F6278" t="s">
        <v>53835</v>
      </c>
      <c r="G6278" t="s">
        <v>53836</v>
      </c>
      <c r="H6278" t="s">
        <v>53837</v>
      </c>
      <c r="I6278" s="1">
        <v>44141.579328703701</v>
      </c>
      <c r="J6278" s="1">
        <v>44141.581655092596</v>
      </c>
      <c r="K6278" s="1">
        <v>44613.437442129631</v>
      </c>
      <c r="L6278" t="s">
        <v>53838</v>
      </c>
      <c r="P6278" t="s">
        <v>30</v>
      </c>
      <c r="Q6278" t="s">
        <v>20</v>
      </c>
    </row>
    <row r="6279" spans="1:17" x14ac:dyDescent="0.2">
      <c r="A6279" t="s">
        <v>53839</v>
      </c>
      <c r="B6279" t="s">
        <v>53840</v>
      </c>
      <c r="C6279" t="s">
        <v>53841</v>
      </c>
      <c r="D6279" t="s">
        <v>53842</v>
      </c>
      <c r="E6279" t="s">
        <v>53843</v>
      </c>
      <c r="F6279" t="s">
        <v>53844</v>
      </c>
      <c r="G6279" t="s">
        <v>53845</v>
      </c>
      <c r="H6279" t="s">
        <v>53846</v>
      </c>
      <c r="I6279" s="1">
        <v>44141.578784722224</v>
      </c>
      <c r="J6279" s="1">
        <v>44141.582141203704</v>
      </c>
      <c r="K6279" s="1">
        <v>44613.437442129631</v>
      </c>
      <c r="L6279">
        <v>465</v>
      </c>
      <c r="P6279" t="s">
        <v>66</v>
      </c>
      <c r="Q6279" t="s">
        <v>20</v>
      </c>
    </row>
    <row r="6280" spans="1:17" x14ac:dyDescent="0.2">
      <c r="A6280" t="s">
        <v>53847</v>
      </c>
      <c r="B6280" t="s">
        <v>53848</v>
      </c>
      <c r="C6280" t="s">
        <v>53849</v>
      </c>
      <c r="D6280" t="s">
        <v>53850</v>
      </c>
      <c r="E6280" t="s">
        <v>53851</v>
      </c>
      <c r="F6280" t="s">
        <v>53852</v>
      </c>
      <c r="G6280" t="s">
        <v>53853</v>
      </c>
      <c r="H6280" t="s">
        <v>53854</v>
      </c>
      <c r="I6280" s="1">
        <v>44143.554629629631</v>
      </c>
      <c r="J6280" s="1">
        <v>44143.555439814816</v>
      </c>
      <c r="K6280" s="1">
        <v>44613.437442129631</v>
      </c>
      <c r="L6280">
        <v>68.819000000000003</v>
      </c>
      <c r="P6280" t="s">
        <v>39</v>
      </c>
      <c r="Q6280" t="s">
        <v>20</v>
      </c>
    </row>
    <row r="6281" spans="1:17" x14ac:dyDescent="0.2">
      <c r="A6281" t="s">
        <v>53855</v>
      </c>
      <c r="B6281" t="s">
        <v>53856</v>
      </c>
      <c r="C6281" t="s">
        <v>53857</v>
      </c>
      <c r="D6281" t="s">
        <v>53858</v>
      </c>
      <c r="E6281" t="s">
        <v>53859</v>
      </c>
      <c r="F6281" t="s">
        <v>53860</v>
      </c>
      <c r="G6281" t="s">
        <v>53861</v>
      </c>
      <c r="H6281" t="s">
        <v>53862</v>
      </c>
      <c r="I6281" s="1">
        <v>44079.388159722221</v>
      </c>
      <c r="J6281" s="1">
        <v>44079.386805555558</v>
      </c>
      <c r="K6281" s="1">
        <v>44613.437442129631</v>
      </c>
      <c r="L6281" t="s">
        <v>53863</v>
      </c>
      <c r="P6281" t="s">
        <v>19</v>
      </c>
      <c r="Q6281" t="s">
        <v>20</v>
      </c>
    </row>
    <row r="6282" spans="1:17" x14ac:dyDescent="0.2">
      <c r="A6282" t="s">
        <v>53864</v>
      </c>
      <c r="B6282" t="s">
        <v>53865</v>
      </c>
      <c r="C6282" t="s">
        <v>53866</v>
      </c>
      <c r="D6282" t="s">
        <v>53867</v>
      </c>
      <c r="E6282" t="s">
        <v>53868</v>
      </c>
      <c r="F6282" t="s">
        <v>53869</v>
      </c>
      <c r="G6282" t="s">
        <v>53870</v>
      </c>
      <c r="H6282" t="s">
        <v>53871</v>
      </c>
      <c r="I6282" s="1">
        <v>44079.385567129626</v>
      </c>
      <c r="J6282" s="1">
        <v>44079.38590277778</v>
      </c>
      <c r="K6282" s="1">
        <v>44613.437442129631</v>
      </c>
      <c r="L6282" t="s">
        <v>53872</v>
      </c>
      <c r="P6282" t="s">
        <v>30</v>
      </c>
      <c r="Q6282" t="s">
        <v>20</v>
      </c>
    </row>
    <row r="6283" spans="1:17" x14ac:dyDescent="0.2">
      <c r="A6283" t="s">
        <v>53873</v>
      </c>
      <c r="B6283" t="s">
        <v>53874</v>
      </c>
      <c r="C6283" t="s">
        <v>53875</v>
      </c>
      <c r="D6283" t="s">
        <v>53876</v>
      </c>
      <c r="E6283" t="s">
        <v>53877</v>
      </c>
      <c r="F6283" t="s">
        <v>53878</v>
      </c>
      <c r="G6283" t="s">
        <v>53879</v>
      </c>
      <c r="H6283" t="s">
        <v>53880</v>
      </c>
      <c r="I6283" s="1">
        <v>44143.554675925923</v>
      </c>
      <c r="J6283" s="1">
        <v>44143.555439814816</v>
      </c>
      <c r="K6283" s="1">
        <v>44613.437442129631</v>
      </c>
      <c r="L6283">
        <v>64.647999999999996</v>
      </c>
      <c r="P6283" t="s">
        <v>39</v>
      </c>
      <c r="Q6283" t="s">
        <v>20</v>
      </c>
    </row>
    <row r="6284" spans="1:17" x14ac:dyDescent="0.2">
      <c r="A6284" t="s">
        <v>53881</v>
      </c>
      <c r="B6284" t="s">
        <v>53882</v>
      </c>
      <c r="C6284" t="s">
        <v>53883</v>
      </c>
      <c r="D6284" t="s">
        <v>53884</v>
      </c>
      <c r="E6284" t="s">
        <v>53885</v>
      </c>
      <c r="F6284" t="s">
        <v>53886</v>
      </c>
      <c r="G6284" t="s">
        <v>53887</v>
      </c>
      <c r="H6284" t="s">
        <v>53888</v>
      </c>
      <c r="I6284" s="1">
        <v>44140.541087962964</v>
      </c>
      <c r="J6284" s="1">
        <v>44140.540046296293</v>
      </c>
      <c r="K6284" s="1">
        <v>44613.437442129631</v>
      </c>
      <c r="L6284" t="s">
        <v>53889</v>
      </c>
      <c r="P6284" t="s">
        <v>19</v>
      </c>
      <c r="Q6284" t="s">
        <v>20</v>
      </c>
    </row>
    <row r="6285" spans="1:17" x14ac:dyDescent="0.2">
      <c r="A6285" t="s">
        <v>53890</v>
      </c>
      <c r="B6285" t="s">
        <v>53891</v>
      </c>
      <c r="C6285" t="s">
        <v>53892</v>
      </c>
      <c r="D6285" t="s">
        <v>53893</v>
      </c>
      <c r="E6285" t="s">
        <v>53894</v>
      </c>
      <c r="F6285" t="s">
        <v>53895</v>
      </c>
      <c r="G6285" t="s">
        <v>53896</v>
      </c>
      <c r="H6285" t="s">
        <v>53897</v>
      </c>
      <c r="I6285" s="1">
        <v>44140.331261574072</v>
      </c>
      <c r="J6285" s="1">
        <v>44140.539120370369</v>
      </c>
      <c r="K6285" s="1">
        <v>44613.437442129631</v>
      </c>
      <c r="L6285" t="s">
        <v>53898</v>
      </c>
      <c r="P6285" t="s">
        <v>30</v>
      </c>
      <c r="Q6285" t="s">
        <v>20</v>
      </c>
    </row>
    <row r="6286" spans="1:17" x14ac:dyDescent="0.2">
      <c r="A6286" t="s">
        <v>53899</v>
      </c>
      <c r="B6286" t="s">
        <v>53900</v>
      </c>
      <c r="C6286" t="s">
        <v>53901</v>
      </c>
      <c r="D6286" t="s">
        <v>53902</v>
      </c>
      <c r="E6286" t="s">
        <v>53903</v>
      </c>
      <c r="F6286" t="s">
        <v>53904</v>
      </c>
      <c r="G6286" t="s">
        <v>53905</v>
      </c>
      <c r="H6286" t="s">
        <v>53906</v>
      </c>
      <c r="I6286" s="1">
        <v>44143.554780092592</v>
      </c>
      <c r="J6286" s="1">
        <v>44143.555439814816</v>
      </c>
      <c r="K6286" s="1">
        <v>44613.437442129631</v>
      </c>
      <c r="L6286">
        <v>46.533000000000001</v>
      </c>
      <c r="P6286" t="s">
        <v>39</v>
      </c>
      <c r="Q6286" t="s">
        <v>20</v>
      </c>
    </row>
    <row r="6287" spans="1:17" x14ac:dyDescent="0.2">
      <c r="A6287" t="s">
        <v>53907</v>
      </c>
      <c r="B6287" t="s">
        <v>53908</v>
      </c>
      <c r="C6287" t="s">
        <v>53909</v>
      </c>
      <c r="D6287" t="s">
        <v>53910</v>
      </c>
      <c r="E6287" t="s">
        <v>53911</v>
      </c>
      <c r="F6287" t="s">
        <v>53912</v>
      </c>
      <c r="G6287" t="s">
        <v>53913</v>
      </c>
      <c r="H6287" t="s">
        <v>53914</v>
      </c>
      <c r="I6287" s="1">
        <v>44028.404675925929</v>
      </c>
      <c r="J6287" s="1">
        <v>44028.404004629629</v>
      </c>
      <c r="K6287" s="1">
        <v>44613.437442129631</v>
      </c>
      <c r="L6287" t="s">
        <v>53915</v>
      </c>
      <c r="P6287" t="s">
        <v>19</v>
      </c>
      <c r="Q6287" t="s">
        <v>20</v>
      </c>
    </row>
    <row r="6288" spans="1:17" x14ac:dyDescent="0.2">
      <c r="A6288" t="s">
        <v>53916</v>
      </c>
      <c r="B6288" t="s">
        <v>53917</v>
      </c>
      <c r="C6288" t="s">
        <v>53918</v>
      </c>
      <c r="D6288" t="s">
        <v>53919</v>
      </c>
      <c r="E6288" t="s">
        <v>53920</v>
      </c>
      <c r="F6288" t="s">
        <v>53921</v>
      </c>
      <c r="G6288" t="s">
        <v>53922</v>
      </c>
      <c r="H6288" t="s">
        <v>53923</v>
      </c>
      <c r="I6288" s="1">
        <v>44017.36645833333</v>
      </c>
      <c r="J6288" s="1">
        <v>44017.367129629631</v>
      </c>
      <c r="K6288" s="1">
        <v>44613.437442129631</v>
      </c>
      <c r="L6288" t="s">
        <v>53924</v>
      </c>
      <c r="P6288" t="s">
        <v>30</v>
      </c>
      <c r="Q6288" t="s">
        <v>20</v>
      </c>
    </row>
    <row r="6289" spans="1:17" x14ac:dyDescent="0.2">
      <c r="A6289" t="s">
        <v>53925</v>
      </c>
      <c r="B6289" t="s">
        <v>53926</v>
      </c>
      <c r="C6289" t="s">
        <v>53927</v>
      </c>
      <c r="D6289" t="s">
        <v>53928</v>
      </c>
      <c r="E6289" t="s">
        <v>53929</v>
      </c>
      <c r="F6289" t="s">
        <v>53930</v>
      </c>
      <c r="G6289" t="s">
        <v>53931</v>
      </c>
      <c r="H6289" t="s">
        <v>53932</v>
      </c>
      <c r="I6289" s="1">
        <v>44143.554571759261</v>
      </c>
      <c r="J6289" s="1">
        <v>44143.555439814816</v>
      </c>
      <c r="K6289" s="1">
        <v>44613.437442129631</v>
      </c>
      <c r="L6289">
        <v>63.527999999999999</v>
      </c>
      <c r="P6289" t="s">
        <v>39</v>
      </c>
      <c r="Q6289" t="s">
        <v>20</v>
      </c>
    </row>
    <row r="6290" spans="1:17" x14ac:dyDescent="0.2">
      <c r="A6290" t="s">
        <v>53933</v>
      </c>
      <c r="B6290" t="s">
        <v>53934</v>
      </c>
      <c r="C6290" t="s">
        <v>53935</v>
      </c>
      <c r="D6290" t="s">
        <v>53936</v>
      </c>
      <c r="E6290" t="s">
        <v>53937</v>
      </c>
      <c r="F6290" t="s">
        <v>53938</v>
      </c>
      <c r="G6290" t="s">
        <v>53939</v>
      </c>
      <c r="H6290" t="s">
        <v>53940</v>
      </c>
      <c r="I6290" s="1">
        <v>44035.494039351855</v>
      </c>
      <c r="J6290" s="1">
        <v>44035.492280092592</v>
      </c>
      <c r="K6290" s="1">
        <v>44613.437442129631</v>
      </c>
      <c r="L6290" t="s">
        <v>53941</v>
      </c>
      <c r="P6290" t="s">
        <v>19</v>
      </c>
      <c r="Q6290" t="s">
        <v>20</v>
      </c>
    </row>
    <row r="6291" spans="1:17" x14ac:dyDescent="0.2">
      <c r="A6291" t="s">
        <v>53942</v>
      </c>
      <c r="B6291" t="s">
        <v>53943</v>
      </c>
      <c r="C6291" t="s">
        <v>53944</v>
      </c>
      <c r="D6291" t="s">
        <v>53945</v>
      </c>
      <c r="E6291" t="s">
        <v>53946</v>
      </c>
      <c r="F6291" t="s">
        <v>53947</v>
      </c>
      <c r="G6291" t="s">
        <v>53948</v>
      </c>
      <c r="H6291" t="s">
        <v>53949</v>
      </c>
      <c r="I6291" s="1">
        <v>44035.489687499998</v>
      </c>
      <c r="J6291" s="1">
        <v>44035.490833333337</v>
      </c>
      <c r="K6291" s="1">
        <v>44613.437442129631</v>
      </c>
      <c r="L6291" t="s">
        <v>53950</v>
      </c>
      <c r="P6291" t="s">
        <v>30</v>
      </c>
      <c r="Q6291" t="s">
        <v>20</v>
      </c>
    </row>
    <row r="6292" spans="1:17" x14ac:dyDescent="0.2">
      <c r="A6292" t="s">
        <v>53951</v>
      </c>
      <c r="B6292" t="s">
        <v>53952</v>
      </c>
      <c r="C6292" t="s">
        <v>53953</v>
      </c>
      <c r="D6292" t="s">
        <v>53954</v>
      </c>
      <c r="E6292" t="s">
        <v>53955</v>
      </c>
      <c r="F6292" t="s">
        <v>53956</v>
      </c>
      <c r="G6292" t="s">
        <v>53957</v>
      </c>
      <c r="H6292" t="s">
        <v>53958</v>
      </c>
      <c r="I6292" s="1">
        <v>44035.489212962966</v>
      </c>
      <c r="J6292" s="1">
        <v>44035.490833333337</v>
      </c>
      <c r="K6292" s="1">
        <v>44613.437442129631</v>
      </c>
      <c r="L6292">
        <v>4.0650000000000004</v>
      </c>
      <c r="P6292" t="s">
        <v>66</v>
      </c>
      <c r="Q6292" t="s">
        <v>20</v>
      </c>
    </row>
    <row r="6293" spans="1:17" x14ac:dyDescent="0.2">
      <c r="A6293" t="s">
        <v>53959</v>
      </c>
      <c r="B6293" t="s">
        <v>53960</v>
      </c>
      <c r="C6293" t="s">
        <v>53961</v>
      </c>
      <c r="D6293" t="s">
        <v>53962</v>
      </c>
      <c r="E6293" t="s">
        <v>53963</v>
      </c>
      <c r="F6293" t="s">
        <v>53964</v>
      </c>
      <c r="G6293" t="s">
        <v>53965</v>
      </c>
      <c r="H6293" t="s">
        <v>53966</v>
      </c>
      <c r="I6293" s="1">
        <v>44051.780891203707</v>
      </c>
      <c r="J6293" s="1">
        <v>44051.784016203703</v>
      </c>
      <c r="K6293" s="1">
        <v>44613.437442129631</v>
      </c>
      <c r="L6293">
        <v>733</v>
      </c>
      <c r="P6293" t="s">
        <v>66</v>
      </c>
      <c r="Q6293" t="s">
        <v>20</v>
      </c>
    </row>
    <row r="6294" spans="1:17" x14ac:dyDescent="0.2">
      <c r="A6294" t="s">
        <v>53967</v>
      </c>
      <c r="B6294" t="s">
        <v>53968</v>
      </c>
      <c r="C6294" t="s">
        <v>53969</v>
      </c>
      <c r="D6294" t="s">
        <v>53970</v>
      </c>
      <c r="E6294" t="s">
        <v>53971</v>
      </c>
      <c r="F6294" t="s">
        <v>53972</v>
      </c>
      <c r="G6294" t="s">
        <v>53973</v>
      </c>
      <c r="H6294" t="s">
        <v>53974</v>
      </c>
      <c r="I6294" s="1">
        <v>44143.554467592592</v>
      </c>
      <c r="J6294" s="1">
        <v>44143.555428240739</v>
      </c>
      <c r="K6294" s="1">
        <v>44613.437442129631</v>
      </c>
      <c r="L6294">
        <v>59.22</v>
      </c>
      <c r="P6294" t="s">
        <v>39</v>
      </c>
      <c r="Q6294" t="s">
        <v>20</v>
      </c>
    </row>
    <row r="6295" spans="1:17" x14ac:dyDescent="0.2">
      <c r="A6295" t="s">
        <v>53975</v>
      </c>
      <c r="B6295" t="s">
        <v>53976</v>
      </c>
      <c r="C6295" t="s">
        <v>53977</v>
      </c>
      <c r="D6295" t="s">
        <v>53978</v>
      </c>
      <c r="E6295" t="s">
        <v>53979</v>
      </c>
      <c r="F6295" t="s">
        <v>53980</v>
      </c>
      <c r="G6295" t="s">
        <v>53981</v>
      </c>
      <c r="H6295" t="s">
        <v>53982</v>
      </c>
      <c r="I6295" s="1">
        <v>44051.786863425928</v>
      </c>
      <c r="J6295" s="1">
        <v>44051.785370370373</v>
      </c>
      <c r="K6295" s="1">
        <v>44613.437442129631</v>
      </c>
      <c r="L6295" t="s">
        <v>53983</v>
      </c>
      <c r="P6295" t="s">
        <v>19</v>
      </c>
      <c r="Q6295" t="s">
        <v>20</v>
      </c>
    </row>
    <row r="6296" spans="1:17" x14ac:dyDescent="0.2">
      <c r="A6296" t="s">
        <v>53984</v>
      </c>
      <c r="B6296" t="s">
        <v>53985</v>
      </c>
      <c r="C6296" t="s">
        <v>53986</v>
      </c>
      <c r="D6296" t="s">
        <v>53987</v>
      </c>
      <c r="E6296" t="s">
        <v>53988</v>
      </c>
      <c r="F6296" t="s">
        <v>53989</v>
      </c>
      <c r="G6296" t="s">
        <v>53990</v>
      </c>
      <c r="H6296" t="s">
        <v>53991</v>
      </c>
      <c r="I6296" s="1">
        <v>44051.781319444446</v>
      </c>
      <c r="J6296" s="1">
        <v>44051.78402777778</v>
      </c>
      <c r="K6296" s="1">
        <v>44613.437442129631</v>
      </c>
      <c r="L6296" t="s">
        <v>53992</v>
      </c>
      <c r="P6296" t="s">
        <v>30</v>
      </c>
      <c r="Q6296" t="s">
        <v>20</v>
      </c>
    </row>
    <row r="6297" spans="1:17" x14ac:dyDescent="0.2">
      <c r="A6297" t="s">
        <v>53993</v>
      </c>
      <c r="B6297" t="s">
        <v>53994</v>
      </c>
      <c r="C6297" t="s">
        <v>53995</v>
      </c>
      <c r="D6297" t="s">
        <v>53996</v>
      </c>
      <c r="E6297" t="s">
        <v>53997</v>
      </c>
      <c r="F6297" t="s">
        <v>53998</v>
      </c>
      <c r="G6297" t="s">
        <v>53999</v>
      </c>
      <c r="H6297" t="s">
        <v>54000</v>
      </c>
      <c r="I6297" s="1">
        <v>44143.554594907408</v>
      </c>
      <c r="J6297" s="1">
        <v>44143.555428240739</v>
      </c>
      <c r="K6297" s="1">
        <v>44613.437442129631</v>
      </c>
      <c r="L6297">
        <v>54.18</v>
      </c>
      <c r="P6297" t="s">
        <v>39</v>
      </c>
      <c r="Q6297" t="s">
        <v>20</v>
      </c>
    </row>
    <row r="6298" spans="1:17" x14ac:dyDescent="0.2">
      <c r="A6298" t="s">
        <v>54001</v>
      </c>
      <c r="B6298" t="s">
        <v>54002</v>
      </c>
      <c r="C6298" t="s">
        <v>54003</v>
      </c>
      <c r="D6298" t="s">
        <v>54004</v>
      </c>
      <c r="E6298" t="s">
        <v>54005</v>
      </c>
      <c r="F6298" t="s">
        <v>54006</v>
      </c>
      <c r="G6298" t="s">
        <v>54007</v>
      </c>
      <c r="H6298" t="s">
        <v>54008</v>
      </c>
      <c r="I6298" s="1">
        <v>44081.774745370371</v>
      </c>
      <c r="J6298" s="1">
        <v>44081.773425925923</v>
      </c>
      <c r="K6298" s="1">
        <v>44613.437442129631</v>
      </c>
      <c r="L6298" t="s">
        <v>54009</v>
      </c>
      <c r="P6298" t="s">
        <v>19</v>
      </c>
      <c r="Q6298" t="s">
        <v>20</v>
      </c>
    </row>
    <row r="6299" spans="1:17" x14ac:dyDescent="0.2">
      <c r="A6299" t="s">
        <v>54010</v>
      </c>
      <c r="B6299" t="s">
        <v>54011</v>
      </c>
      <c r="C6299" t="s">
        <v>54012</v>
      </c>
      <c r="D6299" t="s">
        <v>54013</v>
      </c>
      <c r="E6299" t="s">
        <v>54014</v>
      </c>
      <c r="F6299" t="s">
        <v>54015</v>
      </c>
      <c r="G6299" t="s">
        <v>54016</v>
      </c>
      <c r="H6299" t="s">
        <v>54017</v>
      </c>
      <c r="I6299" s="1">
        <v>44081.771979166668</v>
      </c>
      <c r="J6299" s="1">
        <v>44081.772314814814</v>
      </c>
      <c r="K6299" s="1">
        <v>44613.437442129631</v>
      </c>
      <c r="L6299" t="s">
        <v>54018</v>
      </c>
      <c r="P6299" t="s">
        <v>30</v>
      </c>
      <c r="Q6299" t="s">
        <v>20</v>
      </c>
    </row>
    <row r="6300" spans="1:17" x14ac:dyDescent="0.2">
      <c r="A6300" t="s">
        <v>54019</v>
      </c>
      <c r="B6300" t="s">
        <v>54020</v>
      </c>
      <c r="C6300" t="s">
        <v>54021</v>
      </c>
      <c r="D6300" t="s">
        <v>54022</v>
      </c>
      <c r="E6300" t="s">
        <v>54023</v>
      </c>
      <c r="F6300" t="s">
        <v>54024</v>
      </c>
      <c r="G6300" t="s">
        <v>54025</v>
      </c>
      <c r="H6300" t="s">
        <v>54026</v>
      </c>
      <c r="I6300" s="1">
        <v>44081.771504629629</v>
      </c>
      <c r="J6300" s="1">
        <v>44081.772476851853</v>
      </c>
      <c r="K6300" s="1">
        <v>44613.437442129631</v>
      </c>
      <c r="L6300">
        <v>179</v>
      </c>
      <c r="P6300" t="s">
        <v>66</v>
      </c>
      <c r="Q6300" t="s">
        <v>20</v>
      </c>
    </row>
    <row r="6301" spans="1:17" x14ac:dyDescent="0.2">
      <c r="A6301" t="s">
        <v>54027</v>
      </c>
      <c r="B6301" t="s">
        <v>54028</v>
      </c>
      <c r="C6301" t="s">
        <v>54029</v>
      </c>
      <c r="D6301" t="s">
        <v>54030</v>
      </c>
      <c r="E6301" t="s">
        <v>54031</v>
      </c>
      <c r="F6301" t="s">
        <v>54032</v>
      </c>
      <c r="G6301" t="s">
        <v>54033</v>
      </c>
      <c r="H6301" t="s">
        <v>54034</v>
      </c>
      <c r="I6301" s="1">
        <v>44143.554444444446</v>
      </c>
      <c r="J6301" s="1">
        <v>44143.555428240739</v>
      </c>
      <c r="K6301" s="1">
        <v>44613.437442129631</v>
      </c>
      <c r="L6301">
        <v>56.552</v>
      </c>
      <c r="P6301" t="s">
        <v>39</v>
      </c>
      <c r="Q6301" t="s">
        <v>20</v>
      </c>
    </row>
    <row r="6302" spans="1:17" x14ac:dyDescent="0.2">
      <c r="A6302" t="s">
        <v>54035</v>
      </c>
      <c r="B6302" t="s">
        <v>54036</v>
      </c>
      <c r="C6302" t="s">
        <v>54037</v>
      </c>
      <c r="D6302" s="2" t="s">
        <v>54038</v>
      </c>
      <c r="E6302" t="s">
        <v>54039</v>
      </c>
      <c r="F6302" t="s">
        <v>54040</v>
      </c>
      <c r="G6302" t="s">
        <v>54041</v>
      </c>
      <c r="H6302" t="s">
        <v>54042</v>
      </c>
      <c r="I6302" s="1">
        <v>44085.772534722222</v>
      </c>
      <c r="J6302" s="1">
        <v>44085.770868055559</v>
      </c>
      <c r="K6302" s="1">
        <v>44613.437442129631</v>
      </c>
      <c r="L6302" t="s">
        <v>54043</v>
      </c>
      <c r="P6302" t="s">
        <v>19</v>
      </c>
      <c r="Q6302" t="s">
        <v>20</v>
      </c>
    </row>
    <row r="6303" spans="1:17" x14ac:dyDescent="0.2">
      <c r="A6303" t="s">
        <v>54044</v>
      </c>
      <c r="B6303" t="s">
        <v>54045</v>
      </c>
      <c r="C6303" t="s">
        <v>54046</v>
      </c>
      <c r="D6303" t="s">
        <v>54047</v>
      </c>
      <c r="E6303" t="s">
        <v>54048</v>
      </c>
      <c r="F6303" t="s">
        <v>54049</v>
      </c>
      <c r="G6303" t="s">
        <v>54050</v>
      </c>
      <c r="H6303" t="s">
        <v>54051</v>
      </c>
      <c r="I6303" s="1">
        <v>44085.769930555558</v>
      </c>
      <c r="J6303" s="1">
        <v>44085.770150462966</v>
      </c>
      <c r="K6303" s="1">
        <v>44613.437442129631</v>
      </c>
      <c r="L6303" t="s">
        <v>54052</v>
      </c>
      <c r="P6303" t="s">
        <v>30</v>
      </c>
      <c r="Q6303" t="s">
        <v>20</v>
      </c>
    </row>
    <row r="6304" spans="1:17" x14ac:dyDescent="0.2">
      <c r="A6304" t="s">
        <v>54053</v>
      </c>
      <c r="B6304" t="s">
        <v>54054</v>
      </c>
      <c r="C6304" t="s">
        <v>54055</v>
      </c>
      <c r="D6304" t="s">
        <v>54056</v>
      </c>
      <c r="E6304" t="s">
        <v>54057</v>
      </c>
      <c r="F6304" t="s">
        <v>54058</v>
      </c>
      <c r="G6304" t="s">
        <v>54059</v>
      </c>
      <c r="H6304" t="s">
        <v>54060</v>
      </c>
      <c r="I6304" s="1">
        <v>44143.554548611108</v>
      </c>
      <c r="J6304" s="1">
        <v>44143.555428240739</v>
      </c>
      <c r="K6304" s="1">
        <v>44613.437442129631</v>
      </c>
      <c r="L6304">
        <v>58.356000000000002</v>
      </c>
      <c r="P6304" t="s">
        <v>39</v>
      </c>
      <c r="Q6304" t="s">
        <v>20</v>
      </c>
    </row>
    <row r="6305" spans="1:17" x14ac:dyDescent="0.2">
      <c r="A6305" t="s">
        <v>54061</v>
      </c>
      <c r="B6305" t="s">
        <v>54062</v>
      </c>
      <c r="C6305" t="s">
        <v>54063</v>
      </c>
      <c r="D6305" t="s">
        <v>54064</v>
      </c>
      <c r="E6305" t="s">
        <v>54065</v>
      </c>
      <c r="F6305" t="s">
        <v>54066</v>
      </c>
      <c r="G6305" t="s">
        <v>54067</v>
      </c>
      <c r="H6305" t="s">
        <v>54068</v>
      </c>
      <c r="I6305" s="1">
        <v>44040.72115740741</v>
      </c>
      <c r="J6305" s="1">
        <v>44040.719895833332</v>
      </c>
      <c r="K6305" s="1">
        <v>44613.437442129631</v>
      </c>
      <c r="L6305" t="s">
        <v>54069</v>
      </c>
      <c r="P6305" t="s">
        <v>19</v>
      </c>
      <c r="Q6305" t="s">
        <v>20</v>
      </c>
    </row>
    <row r="6306" spans="1:17" x14ac:dyDescent="0.2">
      <c r="A6306" t="s">
        <v>54070</v>
      </c>
      <c r="B6306" t="s">
        <v>54071</v>
      </c>
      <c r="C6306" t="s">
        <v>54072</v>
      </c>
      <c r="D6306" t="s">
        <v>54073</v>
      </c>
      <c r="E6306" s="2" t="s">
        <v>54074</v>
      </c>
      <c r="F6306" t="s">
        <v>54075</v>
      </c>
      <c r="G6306" t="s">
        <v>54076</v>
      </c>
      <c r="H6306" t="s">
        <v>54077</v>
      </c>
      <c r="I6306" s="1">
        <v>44040.717013888891</v>
      </c>
      <c r="J6306" s="1">
        <v>44040.718460648146</v>
      </c>
      <c r="K6306" s="1">
        <v>44613.437442129631</v>
      </c>
      <c r="L6306" t="s">
        <v>54078</v>
      </c>
      <c r="P6306" t="s">
        <v>30</v>
      </c>
      <c r="Q6306" t="s">
        <v>20</v>
      </c>
    </row>
    <row r="6307" spans="1:17" x14ac:dyDescent="0.2">
      <c r="A6307" t="s">
        <v>54079</v>
      </c>
      <c r="B6307" t="s">
        <v>54080</v>
      </c>
      <c r="C6307" t="s">
        <v>54081</v>
      </c>
      <c r="D6307" t="s">
        <v>54082</v>
      </c>
      <c r="E6307" t="s">
        <v>54083</v>
      </c>
      <c r="F6307" t="s">
        <v>54084</v>
      </c>
      <c r="G6307" t="s">
        <v>54085</v>
      </c>
      <c r="H6307" t="s">
        <v>54086</v>
      </c>
      <c r="I6307" s="1">
        <v>44040.716620370367</v>
      </c>
      <c r="J6307" s="1">
        <v>44040.718449074076</v>
      </c>
      <c r="K6307" s="1">
        <v>44613.437442129631</v>
      </c>
      <c r="L6307">
        <v>810</v>
      </c>
      <c r="P6307" t="s">
        <v>66</v>
      </c>
      <c r="Q6307" t="s">
        <v>20</v>
      </c>
    </row>
    <row r="6308" spans="1:17" x14ac:dyDescent="0.2">
      <c r="A6308" t="s">
        <v>54087</v>
      </c>
      <c r="B6308" t="s">
        <v>54088</v>
      </c>
      <c r="C6308" t="s">
        <v>54089</v>
      </c>
      <c r="D6308" t="s">
        <v>54090</v>
      </c>
      <c r="E6308" t="s">
        <v>54091</v>
      </c>
      <c r="F6308" t="s">
        <v>54092</v>
      </c>
      <c r="G6308" t="s">
        <v>54093</v>
      </c>
      <c r="H6308" t="s">
        <v>54094</v>
      </c>
      <c r="I6308" s="1">
        <v>44068.641562500001</v>
      </c>
      <c r="J6308" s="1">
        <v>44068.642916666664</v>
      </c>
      <c r="K6308" s="1">
        <v>44613.437442129631</v>
      </c>
      <c r="L6308">
        <v>73</v>
      </c>
      <c r="P6308" t="s">
        <v>66</v>
      </c>
      <c r="Q6308" t="s">
        <v>20</v>
      </c>
    </row>
    <row r="6309" spans="1:17" x14ac:dyDescent="0.2">
      <c r="A6309" t="s">
        <v>54095</v>
      </c>
      <c r="B6309" t="s">
        <v>54096</v>
      </c>
      <c r="C6309" t="s">
        <v>54097</v>
      </c>
      <c r="D6309" t="s">
        <v>54098</v>
      </c>
      <c r="E6309" t="s">
        <v>54099</v>
      </c>
      <c r="F6309" t="s">
        <v>54100</v>
      </c>
      <c r="G6309" t="s">
        <v>54101</v>
      </c>
      <c r="H6309" t="s">
        <v>54102</v>
      </c>
      <c r="I6309" s="1">
        <v>44143.554513888892</v>
      </c>
      <c r="J6309" s="1">
        <v>44143.555451388886</v>
      </c>
      <c r="K6309" s="1">
        <v>44613.437442129631</v>
      </c>
      <c r="L6309">
        <v>50.311</v>
      </c>
      <c r="P6309" t="s">
        <v>39</v>
      </c>
      <c r="Q6309" t="s">
        <v>20</v>
      </c>
    </row>
    <row r="6310" spans="1:17" x14ac:dyDescent="0.2">
      <c r="A6310" t="s">
        <v>54103</v>
      </c>
      <c r="B6310" t="s">
        <v>54104</v>
      </c>
      <c r="C6310" t="s">
        <v>54105</v>
      </c>
      <c r="D6310">
        <v>54952898</v>
      </c>
      <c r="E6310" t="s">
        <v>54106</v>
      </c>
      <c r="F6310" t="s">
        <v>54107</v>
      </c>
      <c r="G6310" t="s">
        <v>54108</v>
      </c>
      <c r="H6310" t="s">
        <v>54109</v>
      </c>
      <c r="I6310" s="1">
        <v>44068.645810185182</v>
      </c>
      <c r="J6310" s="1">
        <v>44068.644791666666</v>
      </c>
      <c r="K6310" s="1">
        <v>44613.437442129631</v>
      </c>
      <c r="L6310" t="s">
        <v>54110</v>
      </c>
      <c r="P6310" t="s">
        <v>19</v>
      </c>
      <c r="Q6310" t="s">
        <v>20</v>
      </c>
    </row>
    <row r="6311" spans="1:17" x14ac:dyDescent="0.2">
      <c r="A6311" t="s">
        <v>54111</v>
      </c>
      <c r="B6311" t="s">
        <v>54112</v>
      </c>
      <c r="C6311" t="s">
        <v>54113</v>
      </c>
      <c r="D6311" t="s">
        <v>54114</v>
      </c>
      <c r="E6311" t="s">
        <v>54115</v>
      </c>
      <c r="F6311" t="s">
        <v>54116</v>
      </c>
      <c r="G6311" t="s">
        <v>54117</v>
      </c>
      <c r="H6311" t="s">
        <v>54118</v>
      </c>
      <c r="I6311" s="1">
        <v>44068.641921296294</v>
      </c>
      <c r="J6311" s="1">
        <v>44068.642916666664</v>
      </c>
      <c r="K6311" s="1">
        <v>44613.437442129631</v>
      </c>
      <c r="L6311" t="s">
        <v>54119</v>
      </c>
      <c r="P6311" t="s">
        <v>30</v>
      </c>
      <c r="Q6311" t="s">
        <v>20</v>
      </c>
    </row>
    <row r="6312" spans="1:17" x14ac:dyDescent="0.2">
      <c r="A6312" t="s">
        <v>54120</v>
      </c>
      <c r="B6312" t="s">
        <v>54121</v>
      </c>
      <c r="C6312" t="s">
        <v>54122</v>
      </c>
      <c r="D6312" t="s">
        <v>54123</v>
      </c>
      <c r="E6312" t="s">
        <v>54124</v>
      </c>
      <c r="F6312" t="s">
        <v>54125</v>
      </c>
      <c r="G6312" t="s">
        <v>54126</v>
      </c>
      <c r="H6312" t="s">
        <v>54127</v>
      </c>
      <c r="I6312" s="1">
        <v>44143.554490740738</v>
      </c>
      <c r="J6312" s="1">
        <v>44143.555439814816</v>
      </c>
      <c r="K6312" s="1">
        <v>44613.437442129631</v>
      </c>
      <c r="L6312">
        <v>63.493000000000002</v>
      </c>
      <c r="P6312" t="s">
        <v>39</v>
      </c>
      <c r="Q6312" t="s">
        <v>20</v>
      </c>
    </row>
    <row r="6313" spans="1:17" x14ac:dyDescent="0.2">
      <c r="A6313" t="s">
        <v>54128</v>
      </c>
      <c r="B6313" t="s">
        <v>54129</v>
      </c>
      <c r="C6313" s="2" t="s">
        <v>54130</v>
      </c>
      <c r="D6313" t="s">
        <v>54131</v>
      </c>
      <c r="E6313" t="s">
        <v>54132</v>
      </c>
      <c r="F6313" t="s">
        <v>54133</v>
      </c>
      <c r="G6313" s="2" t="s">
        <v>54134</v>
      </c>
      <c r="H6313" t="s">
        <v>54135</v>
      </c>
      <c r="I6313" s="1">
        <v>44045.325185185182</v>
      </c>
      <c r="J6313" s="1">
        <v>44045.32366898148</v>
      </c>
      <c r="K6313" s="1">
        <v>44613.437442129631</v>
      </c>
      <c r="L6313" t="s">
        <v>54136</v>
      </c>
      <c r="P6313" t="s">
        <v>19</v>
      </c>
      <c r="Q6313" t="s">
        <v>20</v>
      </c>
    </row>
    <row r="6314" spans="1:17" x14ac:dyDescent="0.2">
      <c r="A6314" t="s">
        <v>54137</v>
      </c>
      <c r="B6314" t="s">
        <v>54138</v>
      </c>
      <c r="C6314" t="s">
        <v>54139</v>
      </c>
      <c r="D6314" t="s">
        <v>54140</v>
      </c>
      <c r="E6314" t="s">
        <v>54141</v>
      </c>
      <c r="F6314" t="s">
        <v>54142</v>
      </c>
      <c r="G6314" t="s">
        <v>54143</v>
      </c>
      <c r="H6314" t="s">
        <v>54144</v>
      </c>
      <c r="I6314" s="1">
        <v>44045.318310185183</v>
      </c>
      <c r="J6314" s="1">
        <v>44045.322488425925</v>
      </c>
      <c r="K6314" s="1">
        <v>44613.437442129631</v>
      </c>
      <c r="L6314" t="s">
        <v>54145</v>
      </c>
      <c r="P6314" t="s">
        <v>30</v>
      </c>
      <c r="Q6314" t="s">
        <v>20</v>
      </c>
    </row>
    <row r="6315" spans="1:17" x14ac:dyDescent="0.2">
      <c r="A6315" t="s">
        <v>54146</v>
      </c>
      <c r="B6315" t="s">
        <v>54147</v>
      </c>
      <c r="C6315" t="s">
        <v>54148</v>
      </c>
      <c r="D6315" t="s">
        <v>54149</v>
      </c>
      <c r="E6315" t="s">
        <v>54150</v>
      </c>
      <c r="F6315" t="s">
        <v>54151</v>
      </c>
      <c r="G6315" t="s">
        <v>54152</v>
      </c>
      <c r="H6315" t="s">
        <v>54153</v>
      </c>
      <c r="I6315" s="1">
        <v>44045.31759259259</v>
      </c>
      <c r="J6315" s="1">
        <v>44045.322488425925</v>
      </c>
      <c r="K6315" s="1">
        <v>44613.437442129631</v>
      </c>
      <c r="L6315">
        <v>527</v>
      </c>
      <c r="P6315" t="s">
        <v>66</v>
      </c>
      <c r="Q6315" t="s">
        <v>20</v>
      </c>
    </row>
    <row r="6316" spans="1:17" x14ac:dyDescent="0.2">
      <c r="A6316" t="s">
        <v>54154</v>
      </c>
      <c r="B6316" t="s">
        <v>54155</v>
      </c>
      <c r="C6316" t="s">
        <v>54156</v>
      </c>
      <c r="D6316" t="s">
        <v>54157</v>
      </c>
      <c r="E6316" t="s">
        <v>54158</v>
      </c>
      <c r="F6316" t="s">
        <v>54159</v>
      </c>
      <c r="G6316" t="s">
        <v>54160</v>
      </c>
      <c r="H6316" t="s">
        <v>54161</v>
      </c>
      <c r="I6316" s="1">
        <v>44143.554409722223</v>
      </c>
      <c r="J6316" s="1">
        <v>44143.555439814816</v>
      </c>
      <c r="K6316" s="1">
        <v>44613.437442129631</v>
      </c>
      <c r="L6316">
        <v>88.528000000000006</v>
      </c>
      <c r="P6316" t="s">
        <v>39</v>
      </c>
      <c r="Q6316" t="s">
        <v>20</v>
      </c>
    </row>
    <row r="6317" spans="1:17" x14ac:dyDescent="0.2">
      <c r="A6317" t="s">
        <v>54162</v>
      </c>
      <c r="B6317" t="s">
        <v>54163</v>
      </c>
      <c r="C6317" t="s">
        <v>54164</v>
      </c>
      <c r="D6317" t="s">
        <v>54165</v>
      </c>
      <c r="E6317" t="s">
        <v>54166</v>
      </c>
      <c r="F6317" t="s">
        <v>54167</v>
      </c>
      <c r="G6317" t="s">
        <v>54168</v>
      </c>
      <c r="H6317" t="s">
        <v>54169</v>
      </c>
      <c r="I6317" s="1">
        <v>44028.408275462964</v>
      </c>
      <c r="J6317" s="1">
        <v>44028.406030092592</v>
      </c>
      <c r="K6317" s="1">
        <v>44613.437442129631</v>
      </c>
      <c r="L6317" t="s">
        <v>54170</v>
      </c>
      <c r="P6317" t="s">
        <v>19</v>
      </c>
      <c r="Q6317" t="s">
        <v>20</v>
      </c>
    </row>
    <row r="6318" spans="1:17" x14ac:dyDescent="0.2">
      <c r="A6318" t="s">
        <v>54171</v>
      </c>
      <c r="B6318" t="s">
        <v>54172</v>
      </c>
      <c r="C6318" t="s">
        <v>54173</v>
      </c>
      <c r="D6318" t="s">
        <v>54174</v>
      </c>
      <c r="E6318" t="s">
        <v>54175</v>
      </c>
      <c r="F6318" t="s">
        <v>54176</v>
      </c>
      <c r="G6318" t="s">
        <v>54177</v>
      </c>
      <c r="H6318" t="s">
        <v>54178</v>
      </c>
      <c r="I6318" s="1">
        <v>43966.335821759261</v>
      </c>
      <c r="J6318" s="1">
        <v>43969.694780092592</v>
      </c>
      <c r="K6318" s="1">
        <v>44613.437442129631</v>
      </c>
      <c r="L6318" t="s">
        <v>54179</v>
      </c>
      <c r="P6318" t="s">
        <v>30</v>
      </c>
      <c r="Q6318" t="s">
        <v>20</v>
      </c>
    </row>
    <row r="6319" spans="1:17" x14ac:dyDescent="0.2">
      <c r="A6319" t="s">
        <v>54180</v>
      </c>
      <c r="B6319" t="s">
        <v>54181</v>
      </c>
      <c r="C6319" t="s">
        <v>54182</v>
      </c>
      <c r="D6319" t="s">
        <v>54183</v>
      </c>
      <c r="E6319" t="s">
        <v>54184</v>
      </c>
      <c r="F6319" t="s">
        <v>54185</v>
      </c>
      <c r="G6319" t="s">
        <v>54186</v>
      </c>
      <c r="H6319" t="s">
        <v>54187</v>
      </c>
      <c r="I6319" s="1">
        <v>44143.554745370369</v>
      </c>
      <c r="J6319" s="1">
        <v>44143.555439814816</v>
      </c>
      <c r="K6319" s="1">
        <v>44613.437442129631</v>
      </c>
      <c r="L6319">
        <v>51.655999999999999</v>
      </c>
      <c r="P6319" t="s">
        <v>39</v>
      </c>
      <c r="Q6319" t="s">
        <v>20</v>
      </c>
    </row>
    <row r="6320" spans="1:17" x14ac:dyDescent="0.2">
      <c r="A6320" t="s">
        <v>54188</v>
      </c>
      <c r="B6320" t="s">
        <v>54189</v>
      </c>
      <c r="C6320" t="s">
        <v>54190</v>
      </c>
      <c r="D6320" t="s">
        <v>54191</v>
      </c>
      <c r="E6320" t="s">
        <v>54192</v>
      </c>
      <c r="F6320" t="s">
        <v>54193</v>
      </c>
      <c r="G6320" t="s">
        <v>54194</v>
      </c>
      <c r="H6320" t="s">
        <v>54195</v>
      </c>
      <c r="I6320" s="1">
        <v>44034.393333333333</v>
      </c>
      <c r="J6320" s="1">
        <v>44034.392569444448</v>
      </c>
      <c r="K6320" s="1">
        <v>44613.437442129631</v>
      </c>
      <c r="L6320" t="s">
        <v>54196</v>
      </c>
      <c r="P6320" t="s">
        <v>19</v>
      </c>
      <c r="Q6320" t="s">
        <v>20</v>
      </c>
    </row>
    <row r="6321" spans="1:17" x14ac:dyDescent="0.2">
      <c r="A6321" t="s">
        <v>54197</v>
      </c>
      <c r="B6321" t="s">
        <v>54198</v>
      </c>
      <c r="C6321" t="s">
        <v>54199</v>
      </c>
      <c r="D6321" t="s">
        <v>54200</v>
      </c>
      <c r="E6321" t="s">
        <v>54201</v>
      </c>
      <c r="F6321" t="s">
        <v>54202</v>
      </c>
      <c r="G6321" t="s">
        <v>54203</v>
      </c>
      <c r="H6321" t="s">
        <v>54204</v>
      </c>
      <c r="I6321" s="1">
        <v>44034.391006944446</v>
      </c>
      <c r="J6321" s="1">
        <v>44034.391712962963</v>
      </c>
      <c r="K6321" s="1">
        <v>44613.437442129631</v>
      </c>
      <c r="L6321" t="s">
        <v>54205</v>
      </c>
      <c r="P6321" t="s">
        <v>30</v>
      </c>
      <c r="Q6321" t="s">
        <v>20</v>
      </c>
    </row>
    <row r="6322" spans="1:17" x14ac:dyDescent="0.2">
      <c r="A6322" t="s">
        <v>54206</v>
      </c>
      <c r="B6322" t="s">
        <v>54207</v>
      </c>
      <c r="C6322" t="s">
        <v>54208</v>
      </c>
      <c r="D6322" t="s">
        <v>54209</v>
      </c>
      <c r="E6322" t="s">
        <v>54210</v>
      </c>
      <c r="F6322" t="s">
        <v>54211</v>
      </c>
      <c r="G6322" t="s">
        <v>54212</v>
      </c>
      <c r="H6322" t="s">
        <v>54213</v>
      </c>
      <c r="I6322" s="1">
        <v>44143.554710648146</v>
      </c>
      <c r="J6322" s="1">
        <v>44143.555439814816</v>
      </c>
      <c r="K6322" s="1">
        <v>44613.437442129631</v>
      </c>
      <c r="L6322">
        <v>59.149000000000001</v>
      </c>
      <c r="P6322" t="s">
        <v>39</v>
      </c>
      <c r="Q6322" t="s">
        <v>20</v>
      </c>
    </row>
    <row r="6323" spans="1:17" x14ac:dyDescent="0.2">
      <c r="A6323" t="s">
        <v>54214</v>
      </c>
      <c r="B6323" t="s">
        <v>54215</v>
      </c>
      <c r="C6323" t="s">
        <v>54216</v>
      </c>
      <c r="D6323" t="s">
        <v>54217</v>
      </c>
      <c r="E6323" t="s">
        <v>54218</v>
      </c>
      <c r="F6323" t="s">
        <v>54219</v>
      </c>
      <c r="G6323" t="s">
        <v>54220</v>
      </c>
      <c r="H6323" t="s">
        <v>54221</v>
      </c>
      <c r="I6323" s="1">
        <v>44034.395405092589</v>
      </c>
      <c r="J6323" s="1">
        <v>44034.394386574073</v>
      </c>
      <c r="K6323" s="1">
        <v>44613.437442129631</v>
      </c>
      <c r="L6323" t="s">
        <v>54222</v>
      </c>
      <c r="P6323" t="s">
        <v>19</v>
      </c>
      <c r="Q6323" t="s">
        <v>20</v>
      </c>
    </row>
    <row r="6324" spans="1:17" x14ac:dyDescent="0.2">
      <c r="A6324" t="s">
        <v>54223</v>
      </c>
      <c r="B6324" t="s">
        <v>54224</v>
      </c>
      <c r="C6324" t="s">
        <v>54225</v>
      </c>
      <c r="D6324" t="s">
        <v>54226</v>
      </c>
      <c r="E6324" t="s">
        <v>54227</v>
      </c>
      <c r="F6324" t="s">
        <v>54228</v>
      </c>
      <c r="G6324" t="s">
        <v>54229</v>
      </c>
      <c r="H6324" t="s">
        <v>54230</v>
      </c>
      <c r="I6324" s="1">
        <v>44034.391064814816</v>
      </c>
      <c r="J6324" s="1">
        <v>44034.391828703701</v>
      </c>
      <c r="K6324" s="1">
        <v>44613.437442129631</v>
      </c>
      <c r="L6324" t="s">
        <v>54231</v>
      </c>
      <c r="P6324" t="s">
        <v>30</v>
      </c>
      <c r="Q6324" t="s">
        <v>20</v>
      </c>
    </row>
    <row r="6325" spans="1:17" x14ac:dyDescent="0.2">
      <c r="A6325" t="s">
        <v>54232</v>
      </c>
      <c r="B6325" t="s">
        <v>54233</v>
      </c>
      <c r="C6325" s="2" t="s">
        <v>54234</v>
      </c>
      <c r="D6325" t="s">
        <v>54235</v>
      </c>
      <c r="E6325" t="s">
        <v>54236</v>
      </c>
      <c r="F6325" t="s">
        <v>54237</v>
      </c>
      <c r="G6325" t="s">
        <v>54238</v>
      </c>
      <c r="H6325" t="s">
        <v>54239</v>
      </c>
      <c r="I6325" s="1">
        <v>44143.553460648145</v>
      </c>
      <c r="J6325" s="1">
        <v>44143.55364583333</v>
      </c>
      <c r="K6325" s="1">
        <v>44613.437442129631</v>
      </c>
      <c r="L6325">
        <v>61.335999999999999</v>
      </c>
      <c r="P6325" t="s">
        <v>39</v>
      </c>
      <c r="Q6325" t="s">
        <v>20</v>
      </c>
    </row>
    <row r="6326" spans="1:17" x14ac:dyDescent="0.2">
      <c r="A6326" t="s">
        <v>54240</v>
      </c>
      <c r="B6326" t="s">
        <v>54241</v>
      </c>
      <c r="C6326" t="s">
        <v>54242</v>
      </c>
      <c r="D6326" t="s">
        <v>54243</v>
      </c>
      <c r="E6326" t="s">
        <v>54244</v>
      </c>
      <c r="F6326" t="s">
        <v>54245</v>
      </c>
      <c r="G6326" t="s">
        <v>54246</v>
      </c>
      <c r="H6326" t="s">
        <v>54247</v>
      </c>
      <c r="I6326" s="1">
        <v>44139.489699074074</v>
      </c>
      <c r="J6326" s="1">
        <v>44139.488449074073</v>
      </c>
      <c r="K6326" s="1">
        <v>44613.437442129631</v>
      </c>
      <c r="L6326" t="s">
        <v>54248</v>
      </c>
      <c r="P6326" t="s">
        <v>19</v>
      </c>
      <c r="Q6326" t="s">
        <v>20</v>
      </c>
    </row>
    <row r="6327" spans="1:17" x14ac:dyDescent="0.2">
      <c r="A6327" t="s">
        <v>54249</v>
      </c>
      <c r="B6327" t="s">
        <v>54250</v>
      </c>
      <c r="C6327" t="s">
        <v>54251</v>
      </c>
      <c r="D6327" t="s">
        <v>54252</v>
      </c>
      <c r="E6327" t="s">
        <v>54253</v>
      </c>
      <c r="F6327" t="s">
        <v>54254</v>
      </c>
      <c r="G6327" t="s">
        <v>54255</v>
      </c>
      <c r="H6327" t="s">
        <v>54256</v>
      </c>
      <c r="I6327" s="1">
        <v>44139.486759259256</v>
      </c>
      <c r="J6327" s="1">
        <v>44139.487696759257</v>
      </c>
      <c r="K6327" s="1">
        <v>44613.437442129631</v>
      </c>
      <c r="L6327" t="s">
        <v>54257</v>
      </c>
      <c r="P6327" t="s">
        <v>30</v>
      </c>
      <c r="Q6327" t="s">
        <v>20</v>
      </c>
    </row>
    <row r="6328" spans="1:17" x14ac:dyDescent="0.2">
      <c r="A6328" t="s">
        <v>54258</v>
      </c>
      <c r="B6328" t="s">
        <v>54259</v>
      </c>
      <c r="C6328" t="s">
        <v>54260</v>
      </c>
      <c r="D6328" t="s">
        <v>54261</v>
      </c>
      <c r="E6328" t="s">
        <v>54262</v>
      </c>
      <c r="F6328" t="s">
        <v>54263</v>
      </c>
      <c r="G6328" t="s">
        <v>54264</v>
      </c>
      <c r="H6328" t="s">
        <v>54265</v>
      </c>
      <c r="I6328" s="1">
        <v>44143.552210648151</v>
      </c>
      <c r="J6328" s="1">
        <v>44143.552569444444</v>
      </c>
      <c r="K6328" s="1">
        <v>44613.437442129631</v>
      </c>
      <c r="L6328">
        <v>51.484999999999999</v>
      </c>
      <c r="P6328" t="s">
        <v>39</v>
      </c>
      <c r="Q6328" t="s">
        <v>20</v>
      </c>
    </row>
    <row r="6329" spans="1:17" x14ac:dyDescent="0.2">
      <c r="A6329" t="s">
        <v>54266</v>
      </c>
      <c r="B6329" t="s">
        <v>54267</v>
      </c>
      <c r="C6329" t="s">
        <v>54268</v>
      </c>
      <c r="D6329" t="s">
        <v>54269</v>
      </c>
      <c r="E6329" t="s">
        <v>54270</v>
      </c>
      <c r="F6329" t="s">
        <v>54271</v>
      </c>
      <c r="G6329" t="s">
        <v>54272</v>
      </c>
      <c r="H6329" t="s">
        <v>54273</v>
      </c>
      <c r="I6329" s="1">
        <v>44040.42627314815</v>
      </c>
      <c r="J6329" s="1">
        <v>44040.425532407404</v>
      </c>
      <c r="K6329" s="1">
        <v>44628.349050925928</v>
      </c>
      <c r="L6329" t="s">
        <v>54274</v>
      </c>
      <c r="P6329" t="s">
        <v>19</v>
      </c>
      <c r="Q6329" t="s">
        <v>20</v>
      </c>
    </row>
    <row r="6330" spans="1:17" x14ac:dyDescent="0.2">
      <c r="A6330" t="s">
        <v>54275</v>
      </c>
      <c r="B6330" t="s">
        <v>54276</v>
      </c>
      <c r="C6330" t="s">
        <v>54277</v>
      </c>
      <c r="D6330" t="s">
        <v>54278</v>
      </c>
      <c r="E6330" t="s">
        <v>54279</v>
      </c>
      <c r="F6330" t="s">
        <v>54280</v>
      </c>
      <c r="G6330" t="s">
        <v>54281</v>
      </c>
      <c r="H6330" t="s">
        <v>54282</v>
      </c>
      <c r="I6330" s="1">
        <v>44040.424432870372</v>
      </c>
      <c r="J6330" s="1">
        <v>44040.424988425926</v>
      </c>
      <c r="K6330" s="1">
        <v>44613.437442129631</v>
      </c>
      <c r="L6330" t="s">
        <v>54283</v>
      </c>
      <c r="P6330" t="s">
        <v>30</v>
      </c>
      <c r="Q6330" t="s">
        <v>20</v>
      </c>
    </row>
    <row r="6331" spans="1:17" x14ac:dyDescent="0.2">
      <c r="A6331" t="s">
        <v>54284</v>
      </c>
      <c r="B6331" t="s">
        <v>54285</v>
      </c>
      <c r="C6331" t="s">
        <v>54286</v>
      </c>
      <c r="D6331" s="2" t="s">
        <v>54287</v>
      </c>
      <c r="E6331" t="s">
        <v>54288</v>
      </c>
      <c r="F6331" t="s">
        <v>54289</v>
      </c>
      <c r="G6331" t="s">
        <v>54290</v>
      </c>
      <c r="H6331" t="s">
        <v>54291</v>
      </c>
      <c r="I6331" s="1">
        <v>44143.552256944444</v>
      </c>
      <c r="J6331" s="1">
        <v>44143.552569444444</v>
      </c>
      <c r="K6331" s="1">
        <v>44613.437442129631</v>
      </c>
      <c r="L6331">
        <v>52.841999999999999</v>
      </c>
      <c r="P6331" t="s">
        <v>39</v>
      </c>
      <c r="Q6331" t="s">
        <v>20</v>
      </c>
    </row>
    <row r="6332" spans="1:17" x14ac:dyDescent="0.2">
      <c r="A6332" t="s">
        <v>54292</v>
      </c>
      <c r="B6332" t="s">
        <v>54293</v>
      </c>
      <c r="C6332" t="s">
        <v>54294</v>
      </c>
      <c r="D6332" t="s">
        <v>54295</v>
      </c>
      <c r="E6332" t="s">
        <v>54296</v>
      </c>
      <c r="F6332" t="s">
        <v>54297</v>
      </c>
      <c r="G6332" t="s">
        <v>54298</v>
      </c>
      <c r="H6332" t="s">
        <v>54299</v>
      </c>
      <c r="I6332" s="1">
        <v>44058.50613425926</v>
      </c>
      <c r="J6332" s="1">
        <v>44058.505474537036</v>
      </c>
      <c r="K6332" s="1">
        <v>44628.350162037037</v>
      </c>
      <c r="L6332" t="s">
        <v>54300</v>
      </c>
      <c r="P6332" t="s">
        <v>19</v>
      </c>
      <c r="Q6332" t="s">
        <v>20</v>
      </c>
    </row>
    <row r="6333" spans="1:17" x14ac:dyDescent="0.2">
      <c r="A6333" t="s">
        <v>54301</v>
      </c>
      <c r="B6333" t="s">
        <v>54302</v>
      </c>
      <c r="C6333" t="s">
        <v>54303</v>
      </c>
      <c r="D6333" t="s">
        <v>54304</v>
      </c>
      <c r="E6333" t="s">
        <v>54305</v>
      </c>
      <c r="F6333" t="s">
        <v>54306</v>
      </c>
      <c r="G6333" t="s">
        <v>54307</v>
      </c>
      <c r="H6333" t="s">
        <v>54308</v>
      </c>
      <c r="I6333" s="1">
        <v>44058.504016203704</v>
      </c>
      <c r="J6333" s="1">
        <v>44058.50503472222</v>
      </c>
      <c r="K6333" s="1">
        <v>44613.437442129631</v>
      </c>
      <c r="L6333" t="s">
        <v>54309</v>
      </c>
      <c r="P6333" t="s">
        <v>30</v>
      </c>
      <c r="Q6333" t="s">
        <v>20</v>
      </c>
    </row>
    <row r="6334" spans="1:17" x14ac:dyDescent="0.2">
      <c r="A6334" t="s">
        <v>54310</v>
      </c>
      <c r="B6334" t="s">
        <v>54311</v>
      </c>
      <c r="C6334" t="s">
        <v>54312</v>
      </c>
      <c r="D6334" t="s">
        <v>54313</v>
      </c>
      <c r="E6334" t="s">
        <v>54314</v>
      </c>
      <c r="F6334" t="s">
        <v>54315</v>
      </c>
      <c r="G6334" t="s">
        <v>54316</v>
      </c>
      <c r="H6334" t="s">
        <v>54317</v>
      </c>
      <c r="I6334" s="1">
        <v>44143.552233796298</v>
      </c>
      <c r="J6334" s="1">
        <v>44143.552569444444</v>
      </c>
      <c r="K6334" s="1">
        <v>44613.437442129631</v>
      </c>
      <c r="L6334">
        <v>53.167000000000002</v>
      </c>
      <c r="P6334" t="s">
        <v>39</v>
      </c>
      <c r="Q6334" t="s">
        <v>20</v>
      </c>
    </row>
    <row r="6335" spans="1:17" x14ac:dyDescent="0.2">
      <c r="A6335" t="s">
        <v>54318</v>
      </c>
      <c r="B6335" t="s">
        <v>54319</v>
      </c>
      <c r="C6335" t="s">
        <v>54320</v>
      </c>
      <c r="D6335" t="s">
        <v>54321</v>
      </c>
      <c r="E6335" t="s">
        <v>54322</v>
      </c>
      <c r="F6335" t="s">
        <v>54323</v>
      </c>
      <c r="G6335" t="s">
        <v>54324</v>
      </c>
      <c r="H6335" t="s">
        <v>54325</v>
      </c>
      <c r="I6335" s="1">
        <v>44058.460011574076</v>
      </c>
      <c r="J6335" s="1">
        <v>44058.459328703706</v>
      </c>
      <c r="K6335" s="1">
        <v>44613.437442129631</v>
      </c>
      <c r="L6335" t="s">
        <v>54326</v>
      </c>
      <c r="P6335" t="s">
        <v>19</v>
      </c>
      <c r="Q6335" t="s">
        <v>20</v>
      </c>
    </row>
    <row r="6336" spans="1:17" x14ac:dyDescent="0.2">
      <c r="A6336" t="s">
        <v>54327</v>
      </c>
      <c r="B6336" t="s">
        <v>54328</v>
      </c>
      <c r="C6336" t="s">
        <v>54329</v>
      </c>
      <c r="D6336" t="s">
        <v>54330</v>
      </c>
      <c r="E6336" t="s">
        <v>54331</v>
      </c>
      <c r="F6336" t="s">
        <v>54332</v>
      </c>
      <c r="G6336" t="s">
        <v>54333</v>
      </c>
      <c r="H6336" t="s">
        <v>54334</v>
      </c>
      <c r="I6336" s="1">
        <v>44058.457245370373</v>
      </c>
      <c r="J6336" s="1">
        <v>44058.458182870374</v>
      </c>
      <c r="K6336" s="1">
        <v>44613.437442129631</v>
      </c>
      <c r="L6336" t="s">
        <v>54335</v>
      </c>
      <c r="P6336" t="s">
        <v>30</v>
      </c>
      <c r="Q6336" t="s">
        <v>20</v>
      </c>
    </row>
    <row r="6337" spans="1:17" x14ac:dyDescent="0.2">
      <c r="A6337" t="s">
        <v>54336</v>
      </c>
      <c r="B6337" t="s">
        <v>54337</v>
      </c>
      <c r="C6337" t="s">
        <v>54338</v>
      </c>
      <c r="D6337" t="s">
        <v>54339</v>
      </c>
      <c r="E6337" t="s">
        <v>54340</v>
      </c>
      <c r="F6337" t="s">
        <v>54341</v>
      </c>
      <c r="G6337" t="s">
        <v>54342</v>
      </c>
      <c r="H6337" t="s">
        <v>54343</v>
      </c>
      <c r="I6337" s="1">
        <v>44143.552106481482</v>
      </c>
      <c r="J6337" s="1">
        <v>44143.552569444444</v>
      </c>
      <c r="K6337" s="1">
        <v>44613.437442129631</v>
      </c>
      <c r="L6337">
        <v>49.207000000000001</v>
      </c>
      <c r="P6337" t="s">
        <v>39</v>
      </c>
      <c r="Q6337" t="s">
        <v>20</v>
      </c>
    </row>
    <row r="6338" spans="1:17" x14ac:dyDescent="0.2">
      <c r="A6338" t="s">
        <v>54344</v>
      </c>
      <c r="B6338" t="s">
        <v>54345</v>
      </c>
      <c r="C6338" t="s">
        <v>54346</v>
      </c>
      <c r="D6338" t="s">
        <v>54347</v>
      </c>
      <c r="E6338" t="s">
        <v>54348</v>
      </c>
      <c r="F6338" t="s">
        <v>54349</v>
      </c>
      <c r="G6338" t="s">
        <v>54350</v>
      </c>
      <c r="H6338" t="s">
        <v>54351</v>
      </c>
      <c r="I6338" s="1">
        <v>44078.448159722226</v>
      </c>
      <c r="J6338" s="1">
        <v>44078.447581018518</v>
      </c>
      <c r="K6338" s="1">
        <v>44628.352349537039</v>
      </c>
      <c r="L6338" t="s">
        <v>54352</v>
      </c>
      <c r="P6338" t="s">
        <v>19</v>
      </c>
      <c r="Q6338" t="s">
        <v>20</v>
      </c>
    </row>
    <row r="6339" spans="1:17" x14ac:dyDescent="0.2">
      <c r="A6339" t="s">
        <v>54353</v>
      </c>
      <c r="B6339" t="s">
        <v>54354</v>
      </c>
      <c r="C6339" t="s">
        <v>54355</v>
      </c>
      <c r="D6339" t="s">
        <v>54356</v>
      </c>
      <c r="E6339" t="s">
        <v>54357</v>
      </c>
      <c r="F6339" t="s">
        <v>54358</v>
      </c>
      <c r="G6339" t="s">
        <v>54359</v>
      </c>
      <c r="H6339" t="s">
        <v>54360</v>
      </c>
      <c r="I6339" s="1">
        <v>44078.445069444446</v>
      </c>
      <c r="J6339" s="1">
        <v>44078.447071759256</v>
      </c>
      <c r="K6339" s="1">
        <v>44613.437442129631</v>
      </c>
      <c r="L6339" t="s">
        <v>54361</v>
      </c>
      <c r="P6339" t="s">
        <v>30</v>
      </c>
      <c r="Q6339" t="s">
        <v>20</v>
      </c>
    </row>
    <row r="6340" spans="1:17" x14ac:dyDescent="0.2">
      <c r="A6340" t="s">
        <v>54362</v>
      </c>
      <c r="B6340" t="s">
        <v>54363</v>
      </c>
      <c r="C6340" t="s">
        <v>54364</v>
      </c>
      <c r="D6340" t="s">
        <v>54365</v>
      </c>
      <c r="E6340" t="s">
        <v>54366</v>
      </c>
      <c r="F6340" t="s">
        <v>54367</v>
      </c>
      <c r="G6340" t="s">
        <v>54368</v>
      </c>
      <c r="H6340" t="s">
        <v>54369</v>
      </c>
      <c r="I6340" s="1">
        <v>44143.552152777775</v>
      </c>
      <c r="J6340" s="1">
        <v>44143.552569444444</v>
      </c>
      <c r="K6340" s="1">
        <v>44613.437442129631</v>
      </c>
      <c r="L6340">
        <v>62.912999999999997</v>
      </c>
      <c r="P6340" t="s">
        <v>39</v>
      </c>
      <c r="Q6340" t="s">
        <v>20</v>
      </c>
    </row>
    <row r="6341" spans="1:17" x14ac:dyDescent="0.2">
      <c r="A6341" t="s">
        <v>54370</v>
      </c>
      <c r="B6341" t="s">
        <v>54371</v>
      </c>
      <c r="C6341" t="s">
        <v>54372</v>
      </c>
      <c r="D6341" t="s">
        <v>54373</v>
      </c>
      <c r="E6341" t="s">
        <v>54374</v>
      </c>
      <c r="F6341" t="s">
        <v>54375</v>
      </c>
      <c r="G6341" t="s">
        <v>54376</v>
      </c>
      <c r="H6341" t="s">
        <v>54377</v>
      </c>
      <c r="I6341" s="1">
        <v>44081.753287037034</v>
      </c>
      <c r="J6341" s="1">
        <v>44081.752210648148</v>
      </c>
      <c r="K6341" s="1">
        <v>44613.437442129631</v>
      </c>
      <c r="L6341" t="s">
        <v>54378</v>
      </c>
      <c r="P6341" t="s">
        <v>19</v>
      </c>
      <c r="Q6341" t="s">
        <v>20</v>
      </c>
    </row>
    <row r="6342" spans="1:17" x14ac:dyDescent="0.2">
      <c r="A6342" t="s">
        <v>54379</v>
      </c>
      <c r="B6342" t="s">
        <v>54380</v>
      </c>
      <c r="C6342" t="s">
        <v>54381</v>
      </c>
      <c r="D6342" t="s">
        <v>54382</v>
      </c>
      <c r="E6342" t="s">
        <v>54383</v>
      </c>
      <c r="F6342" t="s">
        <v>54384</v>
      </c>
      <c r="G6342" t="s">
        <v>54385</v>
      </c>
      <c r="H6342" t="s">
        <v>54386</v>
      </c>
      <c r="I6342" s="1">
        <v>44081.751319444447</v>
      </c>
      <c r="J6342" s="1">
        <v>44081.751759259256</v>
      </c>
      <c r="K6342" s="1">
        <v>44613.437442129631</v>
      </c>
      <c r="L6342" t="s">
        <v>54387</v>
      </c>
      <c r="P6342" t="s">
        <v>30</v>
      </c>
      <c r="Q6342" t="s">
        <v>20</v>
      </c>
    </row>
    <row r="6343" spans="1:17" x14ac:dyDescent="0.2">
      <c r="A6343" t="s">
        <v>54388</v>
      </c>
      <c r="B6343" t="s">
        <v>54389</v>
      </c>
      <c r="C6343" t="s">
        <v>54390</v>
      </c>
      <c r="D6343" t="s">
        <v>54391</v>
      </c>
      <c r="E6343" t="s">
        <v>54392</v>
      </c>
      <c r="F6343" t="s">
        <v>54393</v>
      </c>
      <c r="G6343" t="s">
        <v>54394</v>
      </c>
      <c r="H6343" t="s">
        <v>54395</v>
      </c>
      <c r="I6343" s="1">
        <v>44143.552037037036</v>
      </c>
      <c r="J6343" s="1">
        <v>44143.552569444444</v>
      </c>
      <c r="K6343" s="1">
        <v>44613.437442129631</v>
      </c>
      <c r="L6343">
        <v>66.138000000000005</v>
      </c>
      <c r="P6343" t="s">
        <v>39</v>
      </c>
      <c r="Q6343" t="s">
        <v>20</v>
      </c>
    </row>
    <row r="6344" spans="1:17" x14ac:dyDescent="0.2">
      <c r="A6344" t="s">
        <v>54396</v>
      </c>
      <c r="B6344" t="s">
        <v>54397</v>
      </c>
      <c r="C6344" t="s">
        <v>54398</v>
      </c>
      <c r="D6344" t="s">
        <v>54399</v>
      </c>
      <c r="E6344" t="s">
        <v>54400</v>
      </c>
      <c r="F6344" t="s">
        <v>54401</v>
      </c>
      <c r="G6344" t="s">
        <v>54402</v>
      </c>
      <c r="H6344" t="s">
        <v>54403</v>
      </c>
      <c r="I6344" s="1">
        <v>44111.38422453704</v>
      </c>
      <c r="J6344" s="1">
        <v>44111.382800925923</v>
      </c>
      <c r="K6344" s="1">
        <v>44613.437442129631</v>
      </c>
      <c r="L6344" t="s">
        <v>54404</v>
      </c>
      <c r="P6344" t="s">
        <v>19</v>
      </c>
      <c r="Q6344" t="s">
        <v>20</v>
      </c>
    </row>
    <row r="6345" spans="1:17" x14ac:dyDescent="0.2">
      <c r="A6345" t="s">
        <v>54405</v>
      </c>
      <c r="B6345" t="s">
        <v>54406</v>
      </c>
      <c r="C6345" t="s">
        <v>54407</v>
      </c>
      <c r="D6345" t="s">
        <v>54408</v>
      </c>
      <c r="E6345" t="s">
        <v>54409</v>
      </c>
      <c r="F6345" t="s">
        <v>54410</v>
      </c>
      <c r="G6345" t="s">
        <v>54411</v>
      </c>
      <c r="H6345" t="s">
        <v>54412</v>
      </c>
      <c r="I6345" s="1">
        <v>44111.380972222221</v>
      </c>
      <c r="J6345" s="1">
        <v>44111.381412037037</v>
      </c>
      <c r="K6345" s="1">
        <v>44613.437442129631</v>
      </c>
      <c r="L6345" t="s">
        <v>54413</v>
      </c>
      <c r="P6345" t="s">
        <v>30</v>
      </c>
      <c r="Q6345" t="s">
        <v>20</v>
      </c>
    </row>
    <row r="6346" spans="1:17" x14ac:dyDescent="0.2">
      <c r="A6346" t="s">
        <v>54414</v>
      </c>
      <c r="B6346" t="s">
        <v>54415</v>
      </c>
      <c r="C6346" t="s">
        <v>54416</v>
      </c>
      <c r="D6346" t="s">
        <v>54417</v>
      </c>
      <c r="E6346" t="s">
        <v>54418</v>
      </c>
      <c r="F6346" t="s">
        <v>54419</v>
      </c>
      <c r="G6346" t="s">
        <v>54420</v>
      </c>
      <c r="H6346" t="s">
        <v>54421</v>
      </c>
      <c r="I6346" s="1">
        <v>44143.552175925928</v>
      </c>
      <c r="J6346" s="1">
        <v>44143.552569444444</v>
      </c>
      <c r="K6346" s="1">
        <v>44613.437442129631</v>
      </c>
      <c r="L6346">
        <v>57.838999999999999</v>
      </c>
      <c r="P6346" t="s">
        <v>39</v>
      </c>
      <c r="Q6346" t="s">
        <v>20</v>
      </c>
    </row>
    <row r="6347" spans="1:17" x14ac:dyDescent="0.2">
      <c r="A6347" t="s">
        <v>54422</v>
      </c>
      <c r="B6347" t="s">
        <v>54423</v>
      </c>
      <c r="C6347" s="2" t="s">
        <v>54424</v>
      </c>
      <c r="D6347" t="s">
        <v>54425</v>
      </c>
      <c r="E6347" t="s">
        <v>54426</v>
      </c>
      <c r="F6347" t="s">
        <v>54427</v>
      </c>
      <c r="G6347" t="s">
        <v>54428</v>
      </c>
      <c r="H6347" t="s">
        <v>54429</v>
      </c>
      <c r="I6347" s="1">
        <v>44117.561608796299</v>
      </c>
      <c r="J6347" s="1">
        <v>44117.560682870368</v>
      </c>
      <c r="K6347" s="1">
        <v>44630.524236111109</v>
      </c>
      <c r="L6347" t="s">
        <v>54430</v>
      </c>
      <c r="P6347" t="s">
        <v>19</v>
      </c>
      <c r="Q6347" t="s">
        <v>20</v>
      </c>
    </row>
    <row r="6348" spans="1:17" x14ac:dyDescent="0.2">
      <c r="A6348" t="s">
        <v>54431</v>
      </c>
      <c r="B6348" t="s">
        <v>54432</v>
      </c>
      <c r="C6348" t="s">
        <v>54433</v>
      </c>
      <c r="D6348" t="s">
        <v>54434</v>
      </c>
      <c r="E6348" t="s">
        <v>54435</v>
      </c>
      <c r="F6348" t="s">
        <v>54436</v>
      </c>
      <c r="G6348" t="s">
        <v>54437</v>
      </c>
      <c r="H6348" t="s">
        <v>54438</v>
      </c>
      <c r="I6348" s="1">
        <v>44117.558553240742</v>
      </c>
      <c r="J6348" s="1">
        <v>44117.558842592596</v>
      </c>
      <c r="K6348" s="1">
        <v>44613.437442129631</v>
      </c>
      <c r="L6348" t="s">
        <v>54439</v>
      </c>
      <c r="P6348" t="s">
        <v>30</v>
      </c>
      <c r="Q6348" t="s">
        <v>20</v>
      </c>
    </row>
    <row r="6349" spans="1:17" x14ac:dyDescent="0.2">
      <c r="A6349" t="s">
        <v>54440</v>
      </c>
      <c r="B6349" t="s">
        <v>54441</v>
      </c>
      <c r="C6349" t="s">
        <v>54442</v>
      </c>
      <c r="D6349">
        <v>23905457</v>
      </c>
      <c r="E6349" t="s">
        <v>54443</v>
      </c>
      <c r="F6349" t="s">
        <v>54444</v>
      </c>
      <c r="G6349" t="s">
        <v>54445</v>
      </c>
      <c r="H6349" t="s">
        <v>54446</v>
      </c>
      <c r="I6349" s="1">
        <v>44143.552071759259</v>
      </c>
      <c r="J6349" s="1">
        <v>44143.552569444444</v>
      </c>
      <c r="K6349" s="1">
        <v>44613.437442129631</v>
      </c>
      <c r="L6349">
        <v>59.597000000000001</v>
      </c>
      <c r="P6349" t="s">
        <v>39</v>
      </c>
      <c r="Q6349" t="s">
        <v>20</v>
      </c>
    </row>
    <row r="6350" spans="1:17" x14ac:dyDescent="0.2">
      <c r="A6350" t="s">
        <v>54447</v>
      </c>
      <c r="B6350" t="s">
        <v>54448</v>
      </c>
      <c r="C6350" t="s">
        <v>54449</v>
      </c>
      <c r="D6350" t="s">
        <v>54450</v>
      </c>
      <c r="E6350" t="s">
        <v>54451</v>
      </c>
      <c r="F6350" t="s">
        <v>54452</v>
      </c>
      <c r="G6350" t="s">
        <v>54453</v>
      </c>
      <c r="H6350" t="s">
        <v>54454</v>
      </c>
      <c r="I6350" s="1">
        <v>44034.842164351852</v>
      </c>
      <c r="J6350" s="1">
        <v>44034.84107638889</v>
      </c>
      <c r="K6350" s="1">
        <v>44628.353125000001</v>
      </c>
      <c r="L6350" t="s">
        <v>54455</v>
      </c>
      <c r="P6350" t="s">
        <v>19</v>
      </c>
      <c r="Q6350" t="s">
        <v>20</v>
      </c>
    </row>
    <row r="6351" spans="1:17" x14ac:dyDescent="0.2">
      <c r="A6351" t="s">
        <v>54456</v>
      </c>
      <c r="B6351" t="s">
        <v>54457</v>
      </c>
      <c r="C6351" t="s">
        <v>54458</v>
      </c>
      <c r="D6351" t="s">
        <v>54459</v>
      </c>
      <c r="E6351" t="s">
        <v>54460</v>
      </c>
      <c r="F6351" t="s">
        <v>54461</v>
      </c>
      <c r="G6351" t="s">
        <v>54462</v>
      </c>
      <c r="H6351" t="s">
        <v>54463</v>
      </c>
      <c r="I6351" s="1">
        <v>44034.835763888892</v>
      </c>
      <c r="J6351" s="1">
        <v>44034.839756944442</v>
      </c>
      <c r="K6351" s="1">
        <v>44613.437442129631</v>
      </c>
      <c r="L6351" t="s">
        <v>54464</v>
      </c>
      <c r="P6351" t="s">
        <v>30</v>
      </c>
      <c r="Q6351" t="s">
        <v>20</v>
      </c>
    </row>
    <row r="6352" spans="1:17" x14ac:dyDescent="0.2">
      <c r="A6352" t="s">
        <v>54465</v>
      </c>
      <c r="B6352" t="s">
        <v>54466</v>
      </c>
      <c r="C6352" t="s">
        <v>54467</v>
      </c>
      <c r="D6352" t="s">
        <v>54468</v>
      </c>
      <c r="E6352" t="s">
        <v>54469</v>
      </c>
      <c r="F6352" t="s">
        <v>54470</v>
      </c>
      <c r="G6352" t="s">
        <v>54471</v>
      </c>
      <c r="H6352" t="s">
        <v>54472</v>
      </c>
      <c r="I6352" s="1">
        <v>44143.552291666667</v>
      </c>
      <c r="J6352" s="1">
        <v>44143.552569444444</v>
      </c>
      <c r="K6352" s="1">
        <v>44613.437442129631</v>
      </c>
      <c r="L6352">
        <v>49.600999999999999</v>
      </c>
      <c r="P6352" t="s">
        <v>39</v>
      </c>
      <c r="Q6352" t="s">
        <v>20</v>
      </c>
    </row>
    <row r="6353" spans="1:17" x14ac:dyDescent="0.2">
      <c r="A6353" t="s">
        <v>54473</v>
      </c>
      <c r="B6353" t="s">
        <v>54474</v>
      </c>
      <c r="C6353" t="s">
        <v>54475</v>
      </c>
      <c r="D6353" t="s">
        <v>54476</v>
      </c>
      <c r="E6353" t="s">
        <v>54477</v>
      </c>
      <c r="F6353" t="s">
        <v>54478</v>
      </c>
      <c r="G6353" t="s">
        <v>54479</v>
      </c>
      <c r="H6353" t="s">
        <v>54480</v>
      </c>
      <c r="I6353" s="1">
        <v>44034.441782407404</v>
      </c>
      <c r="J6353" s="1">
        <v>44034.441076388888</v>
      </c>
      <c r="K6353" s="1">
        <v>44628.353946759256</v>
      </c>
      <c r="L6353" t="s">
        <v>54481</v>
      </c>
      <c r="P6353" t="s">
        <v>19</v>
      </c>
      <c r="Q6353" t="s">
        <v>20</v>
      </c>
    </row>
    <row r="6354" spans="1:17" x14ac:dyDescent="0.2">
      <c r="A6354" t="s">
        <v>54482</v>
      </c>
      <c r="B6354" t="s">
        <v>54483</v>
      </c>
      <c r="C6354" t="s">
        <v>54484</v>
      </c>
      <c r="D6354" t="s">
        <v>54485</v>
      </c>
      <c r="E6354" t="s">
        <v>54486</v>
      </c>
      <c r="F6354" t="s">
        <v>54487</v>
      </c>
      <c r="G6354" t="s">
        <v>54488</v>
      </c>
      <c r="H6354" t="s">
        <v>54489</v>
      </c>
      <c r="I6354" s="1">
        <v>44034.43990740741</v>
      </c>
      <c r="J6354" s="1">
        <v>44034.440300925926</v>
      </c>
      <c r="K6354" s="1">
        <v>44613.437442129631</v>
      </c>
      <c r="L6354" t="s">
        <v>54490</v>
      </c>
      <c r="P6354" t="s">
        <v>30</v>
      </c>
      <c r="Q6354" t="s">
        <v>20</v>
      </c>
    </row>
    <row r="6355" spans="1:17" x14ac:dyDescent="0.2">
      <c r="A6355" t="s">
        <v>54491</v>
      </c>
      <c r="B6355" t="s">
        <v>54492</v>
      </c>
      <c r="C6355" t="s">
        <v>54493</v>
      </c>
      <c r="D6355" t="s">
        <v>54494</v>
      </c>
      <c r="E6355" t="s">
        <v>54495</v>
      </c>
      <c r="F6355" t="s">
        <v>54496</v>
      </c>
      <c r="G6355" t="s">
        <v>54497</v>
      </c>
      <c r="H6355" t="s">
        <v>54498</v>
      </c>
      <c r="I6355" s="1">
        <v>44034.437662037039</v>
      </c>
      <c r="J6355" s="1">
        <v>44034.440312500003</v>
      </c>
      <c r="K6355" s="1">
        <v>44613.437442129631</v>
      </c>
      <c r="L6355">
        <v>104</v>
      </c>
      <c r="P6355" t="s">
        <v>66</v>
      </c>
      <c r="Q6355" t="s">
        <v>20</v>
      </c>
    </row>
    <row r="6356" spans="1:17" x14ac:dyDescent="0.2">
      <c r="A6356" t="s">
        <v>54499</v>
      </c>
      <c r="B6356" t="s">
        <v>54500</v>
      </c>
      <c r="C6356" t="s">
        <v>54501</v>
      </c>
      <c r="D6356" t="s">
        <v>54502</v>
      </c>
      <c r="E6356" t="s">
        <v>54503</v>
      </c>
      <c r="F6356" t="s">
        <v>54504</v>
      </c>
      <c r="G6356" t="s">
        <v>54505</v>
      </c>
      <c r="H6356" t="s">
        <v>54506</v>
      </c>
      <c r="I6356" s="1">
        <v>44336.476458333331</v>
      </c>
      <c r="J6356" s="1">
        <v>44336.476041666669</v>
      </c>
      <c r="K6356" s="1">
        <v>44613.437442129631</v>
      </c>
      <c r="L6356" t="s">
        <v>54507</v>
      </c>
      <c r="P6356" t="s">
        <v>19</v>
      </c>
      <c r="Q6356" t="s">
        <v>20</v>
      </c>
    </row>
    <row r="6357" spans="1:17" x14ac:dyDescent="0.2">
      <c r="A6357" t="s">
        <v>54508</v>
      </c>
      <c r="B6357" t="s">
        <v>54509</v>
      </c>
      <c r="C6357" t="s">
        <v>54510</v>
      </c>
      <c r="D6357" t="s">
        <v>54511</v>
      </c>
      <c r="E6357" t="s">
        <v>54512</v>
      </c>
      <c r="F6357" t="s">
        <v>54513</v>
      </c>
      <c r="G6357" t="s">
        <v>54514</v>
      </c>
      <c r="H6357" t="s">
        <v>54515</v>
      </c>
      <c r="I6357" s="1">
        <v>44336.470532407409</v>
      </c>
      <c r="J6357" s="1">
        <v>44336.475335648145</v>
      </c>
      <c r="K6357" s="1">
        <v>44613.437442129631</v>
      </c>
      <c r="L6357" t="s">
        <v>54516</v>
      </c>
      <c r="P6357" t="s">
        <v>30</v>
      </c>
      <c r="Q6357" t="s">
        <v>20</v>
      </c>
    </row>
    <row r="6358" spans="1:17" x14ac:dyDescent="0.2">
      <c r="A6358" t="s">
        <v>9267</v>
      </c>
      <c r="B6358" t="s">
        <v>54517</v>
      </c>
      <c r="C6358" t="s">
        <v>54518</v>
      </c>
      <c r="D6358">
        <v>55082346</v>
      </c>
      <c r="E6358" t="s">
        <v>54519</v>
      </c>
      <c r="F6358" t="s">
        <v>54520</v>
      </c>
      <c r="G6358" t="s">
        <v>54521</v>
      </c>
      <c r="H6358" t="s">
        <v>54522</v>
      </c>
      <c r="I6358" s="1">
        <v>44628.780497685184</v>
      </c>
      <c r="J6358" s="1">
        <v>44628.780497685184</v>
      </c>
      <c r="K6358" s="1">
        <v>44628.780497685184</v>
      </c>
      <c r="L6358">
        <v>3.5840000000000001</v>
      </c>
      <c r="P6358" t="s">
        <v>9275</v>
      </c>
      <c r="Q6358" t="s">
        <v>9276</v>
      </c>
    </row>
    <row r="6359" spans="1:17" x14ac:dyDescent="0.2">
      <c r="A6359" t="s">
        <v>0</v>
      </c>
      <c r="B6359" t="s">
        <v>441</v>
      </c>
      <c r="C6359" t="s">
        <v>442</v>
      </c>
      <c r="D6359" t="s">
        <v>443</v>
      </c>
      <c r="E6359" t="s">
        <v>444</v>
      </c>
      <c r="F6359" t="s">
        <v>445</v>
      </c>
      <c r="G6359" t="s">
        <v>446</v>
      </c>
      <c r="H6359" t="s">
        <v>54523</v>
      </c>
      <c r="I6359" s="1">
        <v>44007.413923611108</v>
      </c>
      <c r="J6359" s="1">
        <v>44010.956111111111</v>
      </c>
      <c r="K6359" s="1">
        <v>44613.437442129631</v>
      </c>
      <c r="L6359">
        <v>230</v>
      </c>
      <c r="O6359">
        <v>2</v>
      </c>
      <c r="P6359" t="s">
        <v>8</v>
      </c>
      <c r="Q6359" t="s">
        <v>9</v>
      </c>
    </row>
    <row r="6360" spans="1:17" x14ac:dyDescent="0.2">
      <c r="A6360" t="s">
        <v>54524</v>
      </c>
      <c r="B6360" t="s">
        <v>54525</v>
      </c>
      <c r="C6360" t="s">
        <v>54526</v>
      </c>
      <c r="D6360" t="s">
        <v>54527</v>
      </c>
      <c r="E6360" t="s">
        <v>54528</v>
      </c>
      <c r="F6360" t="s">
        <v>54529</v>
      </c>
      <c r="G6360" t="s">
        <v>54530</v>
      </c>
      <c r="H6360" t="s">
        <v>54531</v>
      </c>
      <c r="I6360" s="1">
        <v>44143.55096064815</v>
      </c>
      <c r="J6360" s="1">
        <v>44143.55127314815</v>
      </c>
      <c r="K6360" s="1">
        <v>44613.437442129631</v>
      </c>
      <c r="L6360">
        <v>64.144999999999996</v>
      </c>
      <c r="P6360" t="s">
        <v>39</v>
      </c>
      <c r="Q6360" t="s">
        <v>20</v>
      </c>
    </row>
    <row r="6361" spans="1:17" x14ac:dyDescent="0.2">
      <c r="A6361" t="s">
        <v>54532</v>
      </c>
      <c r="B6361" t="s">
        <v>54533</v>
      </c>
      <c r="C6361" t="s">
        <v>54534</v>
      </c>
      <c r="D6361" t="s">
        <v>54535</v>
      </c>
      <c r="E6361" t="s">
        <v>54536</v>
      </c>
      <c r="F6361" t="s">
        <v>54537</v>
      </c>
      <c r="G6361" t="s">
        <v>54538</v>
      </c>
      <c r="H6361" t="s">
        <v>54539</v>
      </c>
      <c r="I6361" s="1">
        <v>44028.398842592593</v>
      </c>
      <c r="J6361" s="1">
        <v>44028.396967592591</v>
      </c>
      <c r="K6361" s="1">
        <v>44613.437442129631</v>
      </c>
      <c r="L6361" t="s">
        <v>54540</v>
      </c>
      <c r="P6361" t="s">
        <v>19</v>
      </c>
      <c r="Q6361" t="s">
        <v>20</v>
      </c>
    </row>
    <row r="6362" spans="1:17" x14ac:dyDescent="0.2">
      <c r="A6362" t="s">
        <v>54541</v>
      </c>
      <c r="B6362" t="s">
        <v>54542</v>
      </c>
      <c r="C6362" t="s">
        <v>54543</v>
      </c>
      <c r="D6362" t="s">
        <v>54544</v>
      </c>
      <c r="E6362" t="s">
        <v>54545</v>
      </c>
      <c r="F6362" t="s">
        <v>54546</v>
      </c>
      <c r="G6362" t="s">
        <v>54547</v>
      </c>
      <c r="H6362" t="s">
        <v>54548</v>
      </c>
      <c r="I6362" s="1">
        <v>43974.891134259262</v>
      </c>
      <c r="J6362" s="1">
        <v>44010.955023148148</v>
      </c>
      <c r="K6362" s="1">
        <v>44613.437442129631</v>
      </c>
      <c r="L6362" t="s">
        <v>54549</v>
      </c>
      <c r="P6362" t="s">
        <v>30</v>
      </c>
      <c r="Q6362" t="s">
        <v>20</v>
      </c>
    </row>
    <row r="6363" spans="1:17" x14ac:dyDescent="0.2">
      <c r="A6363" t="s">
        <v>54550</v>
      </c>
      <c r="B6363" t="s">
        <v>54551</v>
      </c>
      <c r="C6363" t="s">
        <v>54552</v>
      </c>
      <c r="D6363" t="s">
        <v>54553</v>
      </c>
      <c r="E6363" t="s">
        <v>54554</v>
      </c>
      <c r="F6363" t="s">
        <v>54555</v>
      </c>
      <c r="G6363" t="s">
        <v>54556</v>
      </c>
      <c r="H6363" t="s">
        <v>54557</v>
      </c>
      <c r="I6363" s="1">
        <v>44143.550937499997</v>
      </c>
      <c r="J6363" s="1">
        <v>44143.55127314815</v>
      </c>
      <c r="K6363" s="1">
        <v>44613.437442129631</v>
      </c>
      <c r="L6363">
        <v>78.447999999999993</v>
      </c>
      <c r="P6363" t="s">
        <v>39</v>
      </c>
      <c r="Q6363" t="s">
        <v>20</v>
      </c>
    </row>
    <row r="6364" spans="1:17" x14ac:dyDescent="0.2">
      <c r="A6364" t="s">
        <v>54558</v>
      </c>
      <c r="B6364" t="s">
        <v>54559</v>
      </c>
      <c r="C6364" t="s">
        <v>54560</v>
      </c>
      <c r="D6364" t="s">
        <v>54561</v>
      </c>
      <c r="E6364" t="s">
        <v>54562</v>
      </c>
      <c r="F6364" t="s">
        <v>54563</v>
      </c>
      <c r="G6364" t="s">
        <v>54564</v>
      </c>
      <c r="H6364" t="s">
        <v>54565</v>
      </c>
      <c r="I6364" s="1">
        <v>44028.402175925927</v>
      </c>
      <c r="J6364" s="1">
        <v>44028.399965277778</v>
      </c>
      <c r="K6364" s="1">
        <v>44613.437442129631</v>
      </c>
      <c r="L6364" t="s">
        <v>54566</v>
      </c>
      <c r="P6364" t="s">
        <v>19</v>
      </c>
      <c r="Q6364" t="s">
        <v>20</v>
      </c>
    </row>
    <row r="6365" spans="1:17" x14ac:dyDescent="0.2">
      <c r="A6365" t="s">
        <v>54567</v>
      </c>
      <c r="B6365" t="s">
        <v>54568</v>
      </c>
      <c r="C6365" t="s">
        <v>54569</v>
      </c>
      <c r="D6365" t="s">
        <v>54570</v>
      </c>
      <c r="E6365" t="s">
        <v>54571</v>
      </c>
      <c r="F6365" t="s">
        <v>54572</v>
      </c>
      <c r="G6365" t="s">
        <v>54573</v>
      </c>
      <c r="H6365" t="s">
        <v>54574</v>
      </c>
      <c r="I6365" s="1">
        <v>43979.742060185185</v>
      </c>
      <c r="J6365" s="1">
        <v>44010.955462962964</v>
      </c>
      <c r="K6365" s="1">
        <v>44613.437442129631</v>
      </c>
      <c r="L6365" t="s">
        <v>54575</v>
      </c>
      <c r="P6365" t="s">
        <v>30</v>
      </c>
      <c r="Q6365" t="s">
        <v>20</v>
      </c>
    </row>
    <row r="6366" spans="1:17" x14ac:dyDescent="0.2">
      <c r="A6366" t="s">
        <v>0</v>
      </c>
      <c r="B6366" t="s">
        <v>23010</v>
      </c>
      <c r="C6366" t="s">
        <v>23011</v>
      </c>
      <c r="D6366" t="s">
        <v>23012</v>
      </c>
      <c r="E6366" t="s">
        <v>23013</v>
      </c>
      <c r="F6366" t="s">
        <v>23014</v>
      </c>
      <c r="G6366" t="s">
        <v>23015</v>
      </c>
      <c r="H6366" t="s">
        <v>54576</v>
      </c>
      <c r="I6366" s="1">
        <v>44020.476041666669</v>
      </c>
      <c r="J6366" s="1">
        <v>44023.804201388892</v>
      </c>
      <c r="K6366" s="1">
        <v>44613.437442129631</v>
      </c>
      <c r="L6366">
        <v>230</v>
      </c>
      <c r="O6366">
        <v>26</v>
      </c>
      <c r="P6366" t="s">
        <v>8</v>
      </c>
      <c r="Q6366" t="s">
        <v>9</v>
      </c>
    </row>
    <row r="6367" spans="1:17" x14ac:dyDescent="0.2">
      <c r="A6367" t="s">
        <v>54577</v>
      </c>
      <c r="B6367" t="s">
        <v>54578</v>
      </c>
      <c r="C6367" t="s">
        <v>54579</v>
      </c>
      <c r="D6367" t="s">
        <v>54580</v>
      </c>
      <c r="E6367" t="s">
        <v>54581</v>
      </c>
      <c r="F6367" t="s">
        <v>54582</v>
      </c>
      <c r="G6367" t="s">
        <v>54583</v>
      </c>
      <c r="H6367" t="s">
        <v>54584</v>
      </c>
      <c r="I6367" s="1">
        <v>44143.549768518518</v>
      </c>
      <c r="J6367" s="1">
        <v>44143.550173611111</v>
      </c>
      <c r="K6367" s="1">
        <v>44613.437442129631</v>
      </c>
      <c r="L6367">
        <v>74.757000000000005</v>
      </c>
      <c r="P6367" t="s">
        <v>39</v>
      </c>
      <c r="Q6367" t="s">
        <v>20</v>
      </c>
    </row>
    <row r="6368" spans="1:17" x14ac:dyDescent="0.2">
      <c r="A6368" t="s">
        <v>54585</v>
      </c>
      <c r="B6368" t="s">
        <v>54586</v>
      </c>
      <c r="C6368" t="s">
        <v>54587</v>
      </c>
      <c r="D6368" t="s">
        <v>54588</v>
      </c>
      <c r="E6368" t="s">
        <v>54589</v>
      </c>
      <c r="F6368" t="s">
        <v>54590</v>
      </c>
      <c r="G6368" t="s">
        <v>54591</v>
      </c>
      <c r="H6368" t="s">
        <v>54592</v>
      </c>
      <c r="I6368" s="1">
        <v>44028.394814814812</v>
      </c>
      <c r="J6368" s="1">
        <v>44028.392743055556</v>
      </c>
      <c r="K6368" s="1">
        <v>44613.437442129631</v>
      </c>
      <c r="L6368" t="s">
        <v>54593</v>
      </c>
      <c r="P6368" t="s">
        <v>19</v>
      </c>
      <c r="Q6368" t="s">
        <v>20</v>
      </c>
    </row>
    <row r="6369" spans="1:17" x14ac:dyDescent="0.2">
      <c r="A6369" t="s">
        <v>54594</v>
      </c>
      <c r="B6369" t="s">
        <v>54595</v>
      </c>
      <c r="C6369" t="s">
        <v>54596</v>
      </c>
      <c r="D6369" t="s">
        <v>54597</v>
      </c>
      <c r="E6369" t="s">
        <v>54598</v>
      </c>
      <c r="F6369" t="s">
        <v>54599</v>
      </c>
      <c r="G6369" t="s">
        <v>54600</v>
      </c>
      <c r="H6369" t="s">
        <v>54601</v>
      </c>
      <c r="I6369" s="1">
        <v>44023.801840277774</v>
      </c>
      <c r="J6369" s="1">
        <v>44023.803807870368</v>
      </c>
      <c r="K6369" s="1">
        <v>44613.437442129631</v>
      </c>
      <c r="L6369" t="s">
        <v>54602</v>
      </c>
      <c r="P6369" t="s">
        <v>30</v>
      </c>
      <c r="Q6369" t="s">
        <v>20</v>
      </c>
    </row>
    <row r="6370" spans="1:17" x14ac:dyDescent="0.2">
      <c r="A6370" t="s">
        <v>54603</v>
      </c>
      <c r="B6370" t="s">
        <v>54604</v>
      </c>
      <c r="C6370" t="s">
        <v>54605</v>
      </c>
      <c r="D6370" t="s">
        <v>54606</v>
      </c>
      <c r="E6370" t="s">
        <v>54607</v>
      </c>
      <c r="F6370" t="s">
        <v>54608</v>
      </c>
      <c r="G6370" t="s">
        <v>54609</v>
      </c>
      <c r="H6370" t="s">
        <v>54610</v>
      </c>
      <c r="I6370" s="1">
        <v>44143.549791666665</v>
      </c>
      <c r="J6370" s="1">
        <v>44143.550173611111</v>
      </c>
      <c r="K6370" s="1">
        <v>44613.437442129631</v>
      </c>
      <c r="L6370">
        <v>60.74</v>
      </c>
      <c r="P6370" t="s">
        <v>39</v>
      </c>
      <c r="Q6370" t="s">
        <v>20</v>
      </c>
    </row>
    <row r="6371" spans="1:17" x14ac:dyDescent="0.2">
      <c r="A6371" t="s">
        <v>54611</v>
      </c>
      <c r="B6371" t="s">
        <v>54612</v>
      </c>
      <c r="C6371" t="s">
        <v>54613</v>
      </c>
      <c r="D6371" t="s">
        <v>54614</v>
      </c>
      <c r="E6371" t="s">
        <v>54615</v>
      </c>
      <c r="F6371" t="s">
        <v>54616</v>
      </c>
      <c r="G6371" t="s">
        <v>54617</v>
      </c>
      <c r="H6371" t="s">
        <v>54618</v>
      </c>
      <c r="I6371" s="1">
        <v>44117.620497685188</v>
      </c>
      <c r="J6371" s="1">
        <v>44117.619502314818</v>
      </c>
      <c r="K6371" s="1">
        <v>44624.559525462966</v>
      </c>
      <c r="L6371" t="s">
        <v>54619</v>
      </c>
      <c r="P6371" t="s">
        <v>19</v>
      </c>
      <c r="Q6371" t="s">
        <v>20</v>
      </c>
    </row>
    <row r="6372" spans="1:17" x14ac:dyDescent="0.2">
      <c r="A6372" t="s">
        <v>54620</v>
      </c>
      <c r="B6372" t="s">
        <v>54621</v>
      </c>
      <c r="C6372" t="s">
        <v>54622</v>
      </c>
      <c r="D6372" t="s">
        <v>54623</v>
      </c>
      <c r="E6372" t="s">
        <v>54624</v>
      </c>
      <c r="F6372" t="s">
        <v>54625</v>
      </c>
      <c r="G6372" t="s">
        <v>54626</v>
      </c>
      <c r="H6372" t="s">
        <v>54627</v>
      </c>
      <c r="I6372" s="1">
        <v>44117.613865740743</v>
      </c>
      <c r="J6372" s="1">
        <v>44117.618368055555</v>
      </c>
      <c r="K6372" s="1">
        <v>44613.437442129631</v>
      </c>
      <c r="L6372" t="s">
        <v>54628</v>
      </c>
      <c r="P6372" t="s">
        <v>30</v>
      </c>
      <c r="Q6372" t="s">
        <v>20</v>
      </c>
    </row>
    <row r="6373" spans="1:17" x14ac:dyDescent="0.2">
      <c r="A6373" t="s">
        <v>54629</v>
      </c>
      <c r="B6373" t="s">
        <v>54630</v>
      </c>
      <c r="C6373" t="s">
        <v>54631</v>
      </c>
      <c r="D6373" t="s">
        <v>54632</v>
      </c>
      <c r="E6373" t="s">
        <v>54633</v>
      </c>
      <c r="F6373" t="s">
        <v>54634</v>
      </c>
      <c r="G6373" s="2" t="s">
        <v>54635</v>
      </c>
      <c r="H6373" t="s">
        <v>54636</v>
      </c>
      <c r="I6373" s="1">
        <v>44143.549722222226</v>
      </c>
      <c r="J6373" s="1">
        <v>44143.550173611111</v>
      </c>
      <c r="K6373" s="1">
        <v>44613.437442129631</v>
      </c>
      <c r="L6373">
        <v>73.619</v>
      </c>
      <c r="P6373" t="s">
        <v>39</v>
      </c>
      <c r="Q6373" t="s">
        <v>20</v>
      </c>
    </row>
    <row r="6374" spans="1:17" x14ac:dyDescent="0.2">
      <c r="A6374" t="s">
        <v>54637</v>
      </c>
      <c r="B6374" t="s">
        <v>54638</v>
      </c>
      <c r="C6374" t="s">
        <v>54639</v>
      </c>
      <c r="D6374" t="s">
        <v>54640</v>
      </c>
      <c r="E6374" t="s">
        <v>54641</v>
      </c>
      <c r="F6374" t="s">
        <v>54642</v>
      </c>
      <c r="G6374" t="s">
        <v>54643</v>
      </c>
      <c r="H6374" t="s">
        <v>54644</v>
      </c>
      <c r="I6374" s="1">
        <v>44083.617928240739</v>
      </c>
      <c r="J6374" s="1">
        <v>44083.616122685184</v>
      </c>
      <c r="K6374" s="1">
        <v>44613.437442129631</v>
      </c>
      <c r="L6374" t="s">
        <v>54645</v>
      </c>
      <c r="P6374" t="s">
        <v>19</v>
      </c>
      <c r="Q6374" t="s">
        <v>20</v>
      </c>
    </row>
    <row r="6375" spans="1:17" x14ac:dyDescent="0.2">
      <c r="A6375" t="s">
        <v>54646</v>
      </c>
      <c r="B6375" t="s">
        <v>54647</v>
      </c>
      <c r="C6375" t="s">
        <v>54648</v>
      </c>
      <c r="D6375" t="s">
        <v>54649</v>
      </c>
      <c r="E6375" t="s">
        <v>54650</v>
      </c>
      <c r="F6375" t="s">
        <v>54651</v>
      </c>
      <c r="G6375" t="s">
        <v>54652</v>
      </c>
      <c r="H6375" t="s">
        <v>54653</v>
      </c>
      <c r="I6375" s="1">
        <v>44083.614340277774</v>
      </c>
      <c r="J6375" s="1">
        <v>44083.615162037036</v>
      </c>
      <c r="K6375" s="1">
        <v>44613.437442129631</v>
      </c>
      <c r="L6375" t="s">
        <v>54654</v>
      </c>
      <c r="P6375" t="s">
        <v>30</v>
      </c>
      <c r="Q6375" t="s">
        <v>20</v>
      </c>
    </row>
    <row r="6376" spans="1:17" x14ac:dyDescent="0.2">
      <c r="A6376" t="s">
        <v>54655</v>
      </c>
      <c r="B6376" t="s">
        <v>54656</v>
      </c>
      <c r="C6376" t="s">
        <v>54657</v>
      </c>
      <c r="D6376" t="s">
        <v>54658</v>
      </c>
      <c r="E6376" t="s">
        <v>54659</v>
      </c>
      <c r="F6376" t="s">
        <v>54660</v>
      </c>
      <c r="G6376" t="s">
        <v>54661</v>
      </c>
      <c r="H6376" t="s">
        <v>54662</v>
      </c>
      <c r="I6376" s="1">
        <v>44169.631643518522</v>
      </c>
      <c r="J6376" s="1">
        <v>44169.63071759259</v>
      </c>
      <c r="K6376" s="1">
        <v>44613.437442129631</v>
      </c>
      <c r="L6376" t="s">
        <v>54663</v>
      </c>
      <c r="P6376" t="s">
        <v>19</v>
      </c>
      <c r="Q6376" t="s">
        <v>20</v>
      </c>
    </row>
    <row r="6377" spans="1:17" x14ac:dyDescent="0.2">
      <c r="A6377" t="s">
        <v>54664</v>
      </c>
      <c r="B6377" t="s">
        <v>54665</v>
      </c>
      <c r="C6377" t="s">
        <v>54666</v>
      </c>
      <c r="D6377" t="s">
        <v>54667</v>
      </c>
      <c r="E6377" t="s">
        <v>54668</v>
      </c>
      <c r="F6377" t="s">
        <v>54669</v>
      </c>
      <c r="G6377" t="s">
        <v>54670</v>
      </c>
      <c r="H6377" t="s">
        <v>54671</v>
      </c>
      <c r="I6377" s="1">
        <v>44169.627615740741</v>
      </c>
      <c r="J6377" s="1">
        <v>44169.62972222222</v>
      </c>
      <c r="K6377" s="1">
        <v>44613.437442129631</v>
      </c>
      <c r="L6377" t="s">
        <v>54672</v>
      </c>
      <c r="P6377" t="s">
        <v>30</v>
      </c>
      <c r="Q6377" t="s">
        <v>20</v>
      </c>
    </row>
    <row r="6378" spans="1:17" x14ac:dyDescent="0.2">
      <c r="A6378" t="s">
        <v>54673</v>
      </c>
      <c r="B6378" t="s">
        <v>54674</v>
      </c>
      <c r="C6378" t="s">
        <v>54675</v>
      </c>
      <c r="D6378" t="s">
        <v>54676</v>
      </c>
      <c r="E6378" t="s">
        <v>54677</v>
      </c>
      <c r="F6378" t="s">
        <v>54678</v>
      </c>
      <c r="G6378" t="s">
        <v>54679</v>
      </c>
      <c r="H6378" t="s">
        <v>54680</v>
      </c>
      <c r="I6378" s="1">
        <v>44175.427928240744</v>
      </c>
      <c r="J6378" s="1">
        <v>44175.42633101852</v>
      </c>
      <c r="K6378" s="1">
        <v>44613.437442129631</v>
      </c>
      <c r="L6378" t="s">
        <v>54681</v>
      </c>
      <c r="P6378" t="s">
        <v>19</v>
      </c>
      <c r="Q6378" t="s">
        <v>20</v>
      </c>
    </row>
    <row r="6379" spans="1:17" x14ac:dyDescent="0.2">
      <c r="A6379" t="s">
        <v>54682</v>
      </c>
      <c r="B6379" t="s">
        <v>54683</v>
      </c>
      <c r="C6379" t="s">
        <v>54684</v>
      </c>
      <c r="D6379" t="s">
        <v>54685</v>
      </c>
      <c r="E6379" t="s">
        <v>54686</v>
      </c>
      <c r="F6379" t="s">
        <v>54687</v>
      </c>
      <c r="G6379" t="s">
        <v>54688</v>
      </c>
      <c r="H6379" t="s">
        <v>54689</v>
      </c>
      <c r="I6379" s="1">
        <v>44175.424467592595</v>
      </c>
      <c r="J6379" s="1">
        <v>44175.425034722219</v>
      </c>
      <c r="K6379" s="1">
        <v>44613.437442129631</v>
      </c>
      <c r="L6379" t="s">
        <v>54690</v>
      </c>
      <c r="P6379" t="s">
        <v>30</v>
      </c>
      <c r="Q6379" t="s">
        <v>20</v>
      </c>
    </row>
    <row r="6380" spans="1:17" x14ac:dyDescent="0.2">
      <c r="A6380" t="s">
        <v>54691</v>
      </c>
      <c r="B6380" t="s">
        <v>54692</v>
      </c>
      <c r="C6380" t="s">
        <v>54693</v>
      </c>
      <c r="D6380" t="s">
        <v>54694</v>
      </c>
      <c r="E6380" t="s">
        <v>54695</v>
      </c>
      <c r="F6380" t="s">
        <v>54696</v>
      </c>
      <c r="G6380" s="2" t="s">
        <v>54697</v>
      </c>
      <c r="H6380" t="s">
        <v>54698</v>
      </c>
      <c r="I6380" s="1">
        <v>44175.424386574072</v>
      </c>
      <c r="J6380" s="1">
        <v>44175.425034722219</v>
      </c>
      <c r="K6380" s="1">
        <v>44613.437442129631</v>
      </c>
      <c r="L6380">
        <v>251</v>
      </c>
      <c r="P6380" t="s">
        <v>66</v>
      </c>
      <c r="Q6380" t="s">
        <v>20</v>
      </c>
    </row>
    <row r="6381" spans="1:17" x14ac:dyDescent="0.2">
      <c r="A6381" t="s">
        <v>54699</v>
      </c>
      <c r="B6381" t="s">
        <v>54700</v>
      </c>
      <c r="C6381" t="s">
        <v>54701</v>
      </c>
      <c r="D6381" t="s">
        <v>54702</v>
      </c>
      <c r="E6381" t="s">
        <v>54703</v>
      </c>
      <c r="F6381" t="s">
        <v>54704</v>
      </c>
      <c r="G6381" t="s">
        <v>54705</v>
      </c>
      <c r="H6381" t="s">
        <v>54706</v>
      </c>
      <c r="I6381" s="1">
        <v>44143.547719907408</v>
      </c>
      <c r="J6381" s="1">
        <v>44143.54824074074</v>
      </c>
      <c r="K6381" s="1">
        <v>44613.437442129631</v>
      </c>
      <c r="L6381">
        <v>50.642000000000003</v>
      </c>
      <c r="P6381" t="s">
        <v>39</v>
      </c>
      <c r="Q6381" t="s">
        <v>20</v>
      </c>
    </row>
    <row r="6382" spans="1:17" x14ac:dyDescent="0.2">
      <c r="A6382" t="s">
        <v>54707</v>
      </c>
      <c r="B6382" t="s">
        <v>54708</v>
      </c>
      <c r="C6382" t="s">
        <v>54709</v>
      </c>
      <c r="D6382" t="s">
        <v>54710</v>
      </c>
      <c r="E6382" t="s">
        <v>54711</v>
      </c>
      <c r="F6382" t="s">
        <v>54712</v>
      </c>
      <c r="G6382" t="s">
        <v>54713</v>
      </c>
      <c r="H6382" t="s">
        <v>54714</v>
      </c>
      <c r="I6382" s="1">
        <v>44046.902638888889</v>
      </c>
      <c r="J6382" s="1">
        <v>44046.901875000003</v>
      </c>
      <c r="K6382" s="1">
        <v>44613.437442129631</v>
      </c>
      <c r="L6382" t="s">
        <v>54715</v>
      </c>
      <c r="P6382" t="s">
        <v>19</v>
      </c>
      <c r="Q6382" t="s">
        <v>20</v>
      </c>
    </row>
    <row r="6383" spans="1:17" x14ac:dyDescent="0.2">
      <c r="A6383" t="s">
        <v>54716</v>
      </c>
      <c r="B6383" t="s">
        <v>54717</v>
      </c>
      <c r="C6383" t="s">
        <v>54718</v>
      </c>
      <c r="D6383" t="s">
        <v>54719</v>
      </c>
      <c r="E6383" t="s">
        <v>54720</v>
      </c>
      <c r="F6383" t="s">
        <v>54721</v>
      </c>
      <c r="G6383" t="s">
        <v>54722</v>
      </c>
      <c r="H6383" t="s">
        <v>54723</v>
      </c>
      <c r="I6383" s="1">
        <v>44046.900266203702</v>
      </c>
      <c r="J6383" s="1">
        <v>44046.901041666664</v>
      </c>
      <c r="K6383" s="1">
        <v>44613.437442129631</v>
      </c>
      <c r="L6383" t="s">
        <v>54724</v>
      </c>
      <c r="P6383" t="s">
        <v>30</v>
      </c>
      <c r="Q6383" t="s">
        <v>20</v>
      </c>
    </row>
    <row r="6384" spans="1:17" x14ac:dyDescent="0.2">
      <c r="A6384" t="s">
        <v>54725</v>
      </c>
      <c r="B6384" t="s">
        <v>54726</v>
      </c>
      <c r="C6384" t="s">
        <v>54727</v>
      </c>
      <c r="D6384" t="s">
        <v>54728</v>
      </c>
      <c r="E6384" t="s">
        <v>54729</v>
      </c>
      <c r="F6384" t="s">
        <v>54730</v>
      </c>
      <c r="G6384" t="s">
        <v>54731</v>
      </c>
      <c r="H6384" t="s">
        <v>54732</v>
      </c>
      <c r="I6384" s="1">
        <v>44046.9</v>
      </c>
      <c r="J6384" s="1">
        <v>44046.901030092595</v>
      </c>
      <c r="K6384" s="1">
        <v>44613.437442129631</v>
      </c>
      <c r="L6384">
        <v>62</v>
      </c>
      <c r="P6384" t="s">
        <v>66</v>
      </c>
      <c r="Q6384" t="s">
        <v>20</v>
      </c>
    </row>
    <row r="6385" spans="1:17" x14ac:dyDescent="0.2">
      <c r="A6385" t="s">
        <v>54733</v>
      </c>
      <c r="B6385" t="s">
        <v>54734</v>
      </c>
      <c r="C6385" t="s">
        <v>54735</v>
      </c>
      <c r="D6385" t="s">
        <v>54736</v>
      </c>
      <c r="E6385" t="s">
        <v>54737</v>
      </c>
      <c r="F6385" t="s">
        <v>54738</v>
      </c>
      <c r="G6385" t="s">
        <v>54739</v>
      </c>
      <c r="H6385" t="s">
        <v>54740</v>
      </c>
      <c r="I6385" s="1">
        <v>44143.547800925924</v>
      </c>
      <c r="J6385" s="1">
        <v>44143.548229166663</v>
      </c>
      <c r="K6385" s="1">
        <v>44613.437442129631</v>
      </c>
      <c r="L6385">
        <v>47.116</v>
      </c>
      <c r="P6385" t="s">
        <v>39</v>
      </c>
      <c r="Q6385" t="s">
        <v>20</v>
      </c>
    </row>
    <row r="6386" spans="1:17" x14ac:dyDescent="0.2">
      <c r="A6386" t="s">
        <v>54741</v>
      </c>
      <c r="B6386" t="s">
        <v>54742</v>
      </c>
      <c r="C6386" t="s">
        <v>54743</v>
      </c>
      <c r="D6386" t="s">
        <v>54744</v>
      </c>
      <c r="E6386" t="s">
        <v>54745</v>
      </c>
      <c r="F6386" t="s">
        <v>54746</v>
      </c>
      <c r="G6386" t="s">
        <v>54747</v>
      </c>
      <c r="H6386" t="s">
        <v>54748</v>
      </c>
      <c r="I6386" s="1">
        <v>44046.715914351851</v>
      </c>
      <c r="J6386" s="1">
        <v>44046.71534722222</v>
      </c>
      <c r="K6386" s="1">
        <v>44613.437442129631</v>
      </c>
      <c r="L6386" t="s">
        <v>54749</v>
      </c>
      <c r="P6386" t="s">
        <v>19</v>
      </c>
      <c r="Q6386" t="s">
        <v>20</v>
      </c>
    </row>
    <row r="6387" spans="1:17" x14ac:dyDescent="0.2">
      <c r="A6387" t="s">
        <v>54750</v>
      </c>
      <c r="B6387" t="s">
        <v>54751</v>
      </c>
      <c r="C6387" t="s">
        <v>54752</v>
      </c>
      <c r="D6387" t="s">
        <v>54753</v>
      </c>
      <c r="E6387" t="s">
        <v>54754</v>
      </c>
      <c r="F6387" t="s">
        <v>54755</v>
      </c>
      <c r="G6387" t="s">
        <v>54756</v>
      </c>
      <c r="H6387" t="s">
        <v>54757</v>
      </c>
      <c r="I6387" s="1">
        <v>44046.684178240743</v>
      </c>
      <c r="J6387" s="1">
        <v>44046.714502314811</v>
      </c>
      <c r="K6387" s="1">
        <v>44613.437442129631</v>
      </c>
      <c r="L6387" t="s">
        <v>54758</v>
      </c>
      <c r="P6387" t="s">
        <v>30</v>
      </c>
      <c r="Q6387" t="s">
        <v>20</v>
      </c>
    </row>
    <row r="6388" spans="1:17" x14ac:dyDescent="0.2">
      <c r="A6388" t="s">
        <v>54759</v>
      </c>
      <c r="B6388" t="s">
        <v>54760</v>
      </c>
      <c r="C6388" t="s">
        <v>54761</v>
      </c>
      <c r="D6388" t="s">
        <v>54762</v>
      </c>
      <c r="E6388" t="s">
        <v>54763</v>
      </c>
      <c r="F6388" t="s">
        <v>54764</v>
      </c>
      <c r="G6388" t="s">
        <v>54765</v>
      </c>
      <c r="H6388" t="s">
        <v>54766</v>
      </c>
      <c r="I6388" s="1">
        <v>44046.684016203704</v>
      </c>
      <c r="J6388" s="1">
        <v>44046.714502314811</v>
      </c>
      <c r="K6388" s="1">
        <v>44613.437442129631</v>
      </c>
      <c r="L6388">
        <v>85</v>
      </c>
      <c r="P6388" t="s">
        <v>66</v>
      </c>
      <c r="Q6388" t="s">
        <v>20</v>
      </c>
    </row>
    <row r="6389" spans="1:17" x14ac:dyDescent="0.2">
      <c r="A6389" t="s">
        <v>54767</v>
      </c>
      <c r="B6389" t="s">
        <v>54768</v>
      </c>
      <c r="C6389" t="s">
        <v>54769</v>
      </c>
      <c r="D6389" t="s">
        <v>54770</v>
      </c>
      <c r="E6389" t="s">
        <v>54771</v>
      </c>
      <c r="F6389" t="s">
        <v>54772</v>
      </c>
      <c r="G6389" t="s">
        <v>54773</v>
      </c>
      <c r="H6389" t="s">
        <v>54774</v>
      </c>
      <c r="I6389" s="1">
        <v>44143.547743055555</v>
      </c>
      <c r="J6389" s="1">
        <v>44143.54824074074</v>
      </c>
      <c r="K6389" s="1">
        <v>44613.437442129631</v>
      </c>
      <c r="L6389">
        <v>47.905999999999999</v>
      </c>
      <c r="P6389" t="s">
        <v>39</v>
      </c>
      <c r="Q6389" t="s">
        <v>20</v>
      </c>
    </row>
    <row r="6390" spans="1:17" x14ac:dyDescent="0.2">
      <c r="A6390" t="s">
        <v>54775</v>
      </c>
      <c r="B6390" t="s">
        <v>54776</v>
      </c>
      <c r="C6390" t="s">
        <v>54777</v>
      </c>
      <c r="D6390" t="s">
        <v>54778</v>
      </c>
      <c r="E6390" t="s">
        <v>54779</v>
      </c>
      <c r="F6390" t="s">
        <v>54780</v>
      </c>
      <c r="G6390" t="s">
        <v>54781</v>
      </c>
      <c r="H6390" t="s">
        <v>54782</v>
      </c>
      <c r="I6390" s="1">
        <v>44057.403784722221</v>
      </c>
      <c r="J6390" s="1">
        <v>44057.403020833335</v>
      </c>
      <c r="K6390" s="1">
        <v>44613.437442129631</v>
      </c>
      <c r="L6390" t="s">
        <v>54783</v>
      </c>
      <c r="P6390" t="s">
        <v>19</v>
      </c>
      <c r="Q6390" t="s">
        <v>20</v>
      </c>
    </row>
    <row r="6391" spans="1:17" x14ac:dyDescent="0.2">
      <c r="A6391" t="s">
        <v>54784</v>
      </c>
      <c r="B6391" t="s">
        <v>54785</v>
      </c>
      <c r="C6391" t="s">
        <v>54786</v>
      </c>
      <c r="D6391" t="s">
        <v>54787</v>
      </c>
      <c r="E6391" t="s">
        <v>54788</v>
      </c>
      <c r="F6391" t="s">
        <v>54789</v>
      </c>
      <c r="G6391" t="s">
        <v>54790</v>
      </c>
      <c r="H6391" t="s">
        <v>54791</v>
      </c>
      <c r="I6391" s="1">
        <v>44057.399108796293</v>
      </c>
      <c r="J6391" s="1">
        <v>44057.400405092594</v>
      </c>
      <c r="K6391" s="1">
        <v>44613.437442129631</v>
      </c>
      <c r="L6391" t="s">
        <v>54792</v>
      </c>
      <c r="P6391" t="s">
        <v>30</v>
      </c>
      <c r="Q6391" t="s">
        <v>20</v>
      </c>
    </row>
    <row r="6392" spans="1:17" x14ac:dyDescent="0.2">
      <c r="A6392" t="s">
        <v>54793</v>
      </c>
      <c r="B6392" t="s">
        <v>54794</v>
      </c>
      <c r="C6392" t="s">
        <v>54795</v>
      </c>
      <c r="D6392" t="s">
        <v>54796</v>
      </c>
      <c r="E6392" t="s">
        <v>54797</v>
      </c>
      <c r="F6392" t="s">
        <v>54798</v>
      </c>
      <c r="G6392" t="s">
        <v>54799</v>
      </c>
      <c r="H6392" t="s">
        <v>54800</v>
      </c>
      <c r="I6392" s="1">
        <v>44057.399270833332</v>
      </c>
      <c r="J6392" s="1">
        <v>44057.400358796294</v>
      </c>
      <c r="K6392" s="1">
        <v>44613.437442129631</v>
      </c>
      <c r="L6392" t="s">
        <v>54801</v>
      </c>
      <c r="P6392" t="s">
        <v>30</v>
      </c>
      <c r="Q6392" t="s">
        <v>20</v>
      </c>
    </row>
    <row r="6393" spans="1:17" x14ac:dyDescent="0.2">
      <c r="A6393" t="s">
        <v>54802</v>
      </c>
      <c r="B6393" t="s">
        <v>54803</v>
      </c>
      <c r="C6393" t="s">
        <v>54804</v>
      </c>
      <c r="D6393">
        <v>10207600</v>
      </c>
      <c r="E6393" t="s">
        <v>54805</v>
      </c>
      <c r="F6393" t="s">
        <v>54806</v>
      </c>
      <c r="G6393" t="s">
        <v>54807</v>
      </c>
      <c r="H6393" t="s">
        <v>54808</v>
      </c>
      <c r="I6393" s="1">
        <v>44143.547766203701</v>
      </c>
      <c r="J6393" s="1">
        <v>44143.54824074074</v>
      </c>
      <c r="K6393" s="1">
        <v>44613.437442129631</v>
      </c>
      <c r="L6393">
        <v>46.634</v>
      </c>
      <c r="P6393" t="s">
        <v>39</v>
      </c>
      <c r="Q6393" t="s">
        <v>20</v>
      </c>
    </row>
    <row r="6394" spans="1:17" x14ac:dyDescent="0.2">
      <c r="A6394" t="s">
        <v>54809</v>
      </c>
      <c r="B6394" t="s">
        <v>54810</v>
      </c>
      <c r="C6394" t="s">
        <v>54811</v>
      </c>
      <c r="D6394" t="s">
        <v>54812</v>
      </c>
      <c r="E6394" t="s">
        <v>54813</v>
      </c>
      <c r="F6394" t="s">
        <v>54814</v>
      </c>
      <c r="G6394" t="s">
        <v>54815</v>
      </c>
      <c r="H6394" t="s">
        <v>54816</v>
      </c>
      <c r="I6394" s="1">
        <v>44057.410844907405</v>
      </c>
      <c r="J6394" s="1">
        <v>44057.410231481481</v>
      </c>
      <c r="K6394" s="1">
        <v>44613.437442129631</v>
      </c>
      <c r="L6394" t="s">
        <v>54817</v>
      </c>
      <c r="P6394" t="s">
        <v>19</v>
      </c>
      <c r="Q6394" t="s">
        <v>20</v>
      </c>
    </row>
    <row r="6395" spans="1:17" x14ac:dyDescent="0.2">
      <c r="A6395" t="s">
        <v>54818</v>
      </c>
      <c r="B6395" t="s">
        <v>54819</v>
      </c>
      <c r="C6395" t="s">
        <v>54820</v>
      </c>
      <c r="D6395" t="s">
        <v>54821</v>
      </c>
      <c r="E6395" t="s">
        <v>54822</v>
      </c>
      <c r="F6395" t="s">
        <v>54823</v>
      </c>
      <c r="G6395" t="s">
        <v>54824</v>
      </c>
      <c r="H6395" t="s">
        <v>54825</v>
      </c>
      <c r="I6395" s="1">
        <v>44057.399155092593</v>
      </c>
      <c r="J6395" s="1">
        <v>44057.408784722225</v>
      </c>
      <c r="K6395" s="1">
        <v>44613.437442129631</v>
      </c>
      <c r="L6395" t="s">
        <v>54826</v>
      </c>
      <c r="P6395" t="s">
        <v>30</v>
      </c>
      <c r="Q6395" t="s">
        <v>20</v>
      </c>
    </row>
    <row r="6396" spans="1:17" x14ac:dyDescent="0.2">
      <c r="A6396" t="s">
        <v>54827</v>
      </c>
      <c r="B6396" t="s">
        <v>54828</v>
      </c>
      <c r="C6396" t="s">
        <v>54829</v>
      </c>
      <c r="D6396" t="s">
        <v>54830</v>
      </c>
      <c r="E6396" t="s">
        <v>54831</v>
      </c>
      <c r="F6396" t="s">
        <v>54832</v>
      </c>
      <c r="G6396" t="s">
        <v>54833</v>
      </c>
      <c r="H6396" t="s">
        <v>54834</v>
      </c>
      <c r="I6396" s="1">
        <v>44143.545972222222</v>
      </c>
      <c r="J6396" s="1">
        <v>44143.546851851854</v>
      </c>
      <c r="K6396" s="1">
        <v>44613.437442129631</v>
      </c>
      <c r="L6396">
        <v>38.216000000000001</v>
      </c>
      <c r="P6396" t="s">
        <v>39</v>
      </c>
      <c r="Q6396" t="s">
        <v>20</v>
      </c>
    </row>
    <row r="6397" spans="1:17" x14ac:dyDescent="0.2">
      <c r="A6397" t="s">
        <v>54835</v>
      </c>
      <c r="B6397" t="s">
        <v>54836</v>
      </c>
      <c r="C6397" t="s">
        <v>54837</v>
      </c>
      <c r="D6397" t="s">
        <v>54838</v>
      </c>
      <c r="E6397" t="s">
        <v>54839</v>
      </c>
      <c r="F6397" t="s">
        <v>54840</v>
      </c>
      <c r="G6397" t="s">
        <v>54841</v>
      </c>
      <c r="H6397" t="s">
        <v>54842</v>
      </c>
      <c r="I6397" s="1">
        <v>44035.35050925926</v>
      </c>
      <c r="J6397" s="1">
        <v>44035.350451388891</v>
      </c>
      <c r="K6397" s="1">
        <v>44613.437442129631</v>
      </c>
      <c r="L6397" t="s">
        <v>54843</v>
      </c>
      <c r="P6397" t="s">
        <v>19</v>
      </c>
      <c r="Q6397" t="s">
        <v>20</v>
      </c>
    </row>
    <row r="6398" spans="1:17" x14ac:dyDescent="0.2">
      <c r="A6398" t="s">
        <v>54844</v>
      </c>
      <c r="B6398" t="s">
        <v>54845</v>
      </c>
      <c r="C6398" t="s">
        <v>54846</v>
      </c>
      <c r="D6398" t="s">
        <v>54847</v>
      </c>
      <c r="E6398" t="s">
        <v>54848</v>
      </c>
      <c r="F6398" t="s">
        <v>54849</v>
      </c>
      <c r="G6398" t="s">
        <v>54850</v>
      </c>
      <c r="H6398" t="s">
        <v>54851</v>
      </c>
      <c r="I6398" s="1">
        <v>44035.344849537039</v>
      </c>
      <c r="J6398" s="1">
        <v>44035.348368055558</v>
      </c>
      <c r="K6398" s="1">
        <v>44613.437442129631</v>
      </c>
      <c r="L6398" t="s">
        <v>54852</v>
      </c>
      <c r="P6398" t="s">
        <v>30</v>
      </c>
      <c r="Q6398" t="s">
        <v>20</v>
      </c>
    </row>
    <row r="6399" spans="1:17" x14ac:dyDescent="0.2">
      <c r="A6399" t="s">
        <v>54853</v>
      </c>
      <c r="B6399" t="s">
        <v>54854</v>
      </c>
      <c r="C6399" t="s">
        <v>54855</v>
      </c>
      <c r="D6399" t="s">
        <v>54856</v>
      </c>
      <c r="E6399" t="s">
        <v>54857</v>
      </c>
      <c r="F6399" t="s">
        <v>54858</v>
      </c>
      <c r="G6399" t="s">
        <v>54859</v>
      </c>
      <c r="H6399" t="s">
        <v>54860</v>
      </c>
      <c r="I6399" s="1">
        <v>44375.37296296296</v>
      </c>
      <c r="J6399" s="1">
        <v>44375.371319444443</v>
      </c>
      <c r="K6399" s="1">
        <v>44613.437442129631</v>
      </c>
      <c r="L6399" t="s">
        <v>54861</v>
      </c>
      <c r="P6399" t="s">
        <v>19</v>
      </c>
      <c r="Q6399" t="s">
        <v>20</v>
      </c>
    </row>
    <row r="6400" spans="1:17" x14ac:dyDescent="0.2">
      <c r="A6400" t="s">
        <v>54862</v>
      </c>
      <c r="B6400" t="s">
        <v>54863</v>
      </c>
      <c r="C6400" t="s">
        <v>54864</v>
      </c>
      <c r="D6400" t="s">
        <v>54865</v>
      </c>
      <c r="E6400" t="s">
        <v>54866</v>
      </c>
      <c r="F6400" t="s">
        <v>54867</v>
      </c>
      <c r="G6400" t="s">
        <v>54868</v>
      </c>
      <c r="H6400" t="s">
        <v>54869</v>
      </c>
      <c r="I6400" s="1">
        <v>44375.370173611111</v>
      </c>
      <c r="J6400" s="1">
        <v>44375.370509259257</v>
      </c>
      <c r="K6400" s="1">
        <v>44613.437442129631</v>
      </c>
      <c r="L6400" t="s">
        <v>54870</v>
      </c>
      <c r="P6400" t="s">
        <v>30</v>
      </c>
      <c r="Q6400" t="s">
        <v>20</v>
      </c>
    </row>
    <row r="6401" spans="1:17" x14ac:dyDescent="0.2">
      <c r="A6401" t="s">
        <v>54871</v>
      </c>
      <c r="B6401" t="s">
        <v>54872</v>
      </c>
      <c r="C6401" t="s">
        <v>54873</v>
      </c>
      <c r="D6401" t="s">
        <v>54874</v>
      </c>
      <c r="E6401" t="s">
        <v>54875</v>
      </c>
      <c r="F6401" t="s">
        <v>54876</v>
      </c>
      <c r="G6401" t="s">
        <v>54877</v>
      </c>
      <c r="H6401" t="s">
        <v>54878</v>
      </c>
      <c r="I6401" s="1">
        <v>44380.35560185185</v>
      </c>
      <c r="J6401" s="1">
        <v>44380.35434027778</v>
      </c>
      <c r="K6401" s="1">
        <v>44613.437442129631</v>
      </c>
      <c r="L6401" t="s">
        <v>54879</v>
      </c>
      <c r="P6401" t="s">
        <v>19</v>
      </c>
      <c r="Q6401" t="s">
        <v>20</v>
      </c>
    </row>
    <row r="6402" spans="1:17" x14ac:dyDescent="0.2">
      <c r="A6402" t="s">
        <v>54880</v>
      </c>
      <c r="B6402" t="s">
        <v>54881</v>
      </c>
      <c r="C6402" t="s">
        <v>54882</v>
      </c>
      <c r="D6402" t="s">
        <v>54883</v>
      </c>
      <c r="E6402" t="s">
        <v>54884</v>
      </c>
      <c r="F6402" t="s">
        <v>54885</v>
      </c>
      <c r="G6402" t="s">
        <v>54886</v>
      </c>
      <c r="H6402" t="s">
        <v>54887</v>
      </c>
      <c r="I6402" s="1">
        <v>44380.353171296294</v>
      </c>
      <c r="J6402" s="1">
        <v>44380.353576388887</v>
      </c>
      <c r="K6402" s="1">
        <v>44613.437442129631</v>
      </c>
      <c r="L6402" t="s">
        <v>54888</v>
      </c>
      <c r="P6402" t="s">
        <v>30</v>
      </c>
      <c r="Q6402" t="s">
        <v>20</v>
      </c>
    </row>
    <row r="6403" spans="1:17" x14ac:dyDescent="0.2">
      <c r="A6403" t="s">
        <v>54889</v>
      </c>
      <c r="B6403" t="s">
        <v>54890</v>
      </c>
      <c r="C6403" s="2" t="s">
        <v>54891</v>
      </c>
      <c r="D6403" t="s">
        <v>54892</v>
      </c>
      <c r="E6403" t="s">
        <v>54893</v>
      </c>
      <c r="F6403" t="s">
        <v>54894</v>
      </c>
      <c r="G6403" t="s">
        <v>54895</v>
      </c>
      <c r="H6403" t="s">
        <v>54896</v>
      </c>
      <c r="I6403" s="1">
        <v>44457.3594212963</v>
      </c>
      <c r="J6403" s="1">
        <v>44457.358368055553</v>
      </c>
      <c r="K6403" s="1">
        <v>44613.437442129631</v>
      </c>
      <c r="L6403" t="s">
        <v>54897</v>
      </c>
      <c r="P6403" t="s">
        <v>19</v>
      </c>
      <c r="Q6403" t="s">
        <v>20</v>
      </c>
    </row>
    <row r="6404" spans="1:17" x14ac:dyDescent="0.2">
      <c r="A6404" t="s">
        <v>54898</v>
      </c>
      <c r="B6404" t="s">
        <v>54899</v>
      </c>
      <c r="C6404" t="s">
        <v>54900</v>
      </c>
      <c r="D6404" t="s">
        <v>54901</v>
      </c>
      <c r="E6404" t="s">
        <v>54902</v>
      </c>
      <c r="F6404" t="s">
        <v>54903</v>
      </c>
      <c r="G6404" t="s">
        <v>54904</v>
      </c>
      <c r="H6404" t="s">
        <v>54905</v>
      </c>
      <c r="I6404" s="1">
        <v>44457.352187500001</v>
      </c>
      <c r="J6404" s="1">
        <v>44457.357442129629</v>
      </c>
      <c r="K6404" s="1">
        <v>44613.437442129631</v>
      </c>
      <c r="L6404" t="s">
        <v>54906</v>
      </c>
      <c r="P6404" t="s">
        <v>30</v>
      </c>
      <c r="Q6404" t="s">
        <v>20</v>
      </c>
    </row>
    <row r="6405" spans="1:17" x14ac:dyDescent="0.2">
      <c r="A6405" t="s">
        <v>54907</v>
      </c>
      <c r="B6405" s="2" t="s">
        <v>54908</v>
      </c>
      <c r="C6405" t="s">
        <v>54909</v>
      </c>
      <c r="D6405" t="s">
        <v>54910</v>
      </c>
      <c r="E6405" t="s">
        <v>54911</v>
      </c>
      <c r="F6405" t="s">
        <v>54912</v>
      </c>
      <c r="G6405" t="s">
        <v>54913</v>
      </c>
      <c r="H6405" t="s">
        <v>54914</v>
      </c>
      <c r="I6405" s="1">
        <v>44368.357905092591</v>
      </c>
      <c r="J6405" s="1">
        <v>44368.35696759259</v>
      </c>
      <c r="K6405" s="1">
        <v>44613.437442129631</v>
      </c>
      <c r="L6405" t="s">
        <v>54915</v>
      </c>
      <c r="P6405" t="s">
        <v>19</v>
      </c>
      <c r="Q6405" t="s">
        <v>20</v>
      </c>
    </row>
    <row r="6406" spans="1:17" x14ac:dyDescent="0.2">
      <c r="A6406" t="s">
        <v>54916</v>
      </c>
      <c r="B6406" t="s">
        <v>54917</v>
      </c>
      <c r="C6406" t="s">
        <v>54918</v>
      </c>
      <c r="D6406" t="s">
        <v>54919</v>
      </c>
      <c r="E6406" t="s">
        <v>54920</v>
      </c>
      <c r="F6406" t="s">
        <v>54921</v>
      </c>
      <c r="G6406" t="s">
        <v>54922</v>
      </c>
      <c r="H6406" t="s">
        <v>54923</v>
      </c>
      <c r="I6406" s="1">
        <v>44368.356053240743</v>
      </c>
      <c r="J6406" s="1">
        <v>44368.356365740743</v>
      </c>
      <c r="K6406" s="1">
        <v>44613.437442129631</v>
      </c>
      <c r="L6406" t="s">
        <v>54924</v>
      </c>
      <c r="P6406" t="s">
        <v>30</v>
      </c>
      <c r="Q6406" t="s">
        <v>20</v>
      </c>
    </row>
    <row r="6407" spans="1:17" x14ac:dyDescent="0.2">
      <c r="A6407" t="s">
        <v>54925</v>
      </c>
      <c r="B6407" t="s">
        <v>54926</v>
      </c>
      <c r="C6407" t="s">
        <v>54927</v>
      </c>
      <c r="D6407" t="s">
        <v>54928</v>
      </c>
      <c r="E6407" t="s">
        <v>54929</v>
      </c>
      <c r="F6407" t="s">
        <v>54930</v>
      </c>
      <c r="G6407" t="s">
        <v>54931</v>
      </c>
      <c r="H6407" t="s">
        <v>54932</v>
      </c>
      <c r="I6407" s="1">
        <v>44308.81689814815</v>
      </c>
      <c r="J6407" s="1">
        <v>44308.815752314818</v>
      </c>
      <c r="K6407" s="1">
        <v>44613.437442129631</v>
      </c>
      <c r="L6407" t="s">
        <v>54933</v>
      </c>
      <c r="P6407" t="s">
        <v>19</v>
      </c>
      <c r="Q6407" t="s">
        <v>20</v>
      </c>
    </row>
    <row r="6408" spans="1:17" x14ac:dyDescent="0.2">
      <c r="A6408" t="s">
        <v>54934</v>
      </c>
      <c r="B6408" t="s">
        <v>54935</v>
      </c>
      <c r="C6408" t="s">
        <v>54936</v>
      </c>
      <c r="D6408" t="s">
        <v>54937</v>
      </c>
      <c r="E6408" t="s">
        <v>54938</v>
      </c>
      <c r="F6408" t="s">
        <v>54939</v>
      </c>
      <c r="G6408" t="s">
        <v>54940</v>
      </c>
      <c r="H6408" t="s">
        <v>54941</v>
      </c>
      <c r="I6408" s="1">
        <v>44308.81391203704</v>
      </c>
      <c r="J6408" s="1">
        <v>44308.815127314818</v>
      </c>
      <c r="K6408" s="1">
        <v>44613.437442129631</v>
      </c>
      <c r="L6408" t="s">
        <v>54942</v>
      </c>
      <c r="P6408" t="s">
        <v>30</v>
      </c>
      <c r="Q6408" t="s">
        <v>20</v>
      </c>
    </row>
    <row r="6409" spans="1:17" x14ac:dyDescent="0.2">
      <c r="A6409" t="s">
        <v>0</v>
      </c>
      <c r="B6409" t="s">
        <v>7034</v>
      </c>
      <c r="C6409" t="s">
        <v>7035</v>
      </c>
      <c r="D6409" t="s">
        <v>7036</v>
      </c>
      <c r="E6409" t="s">
        <v>7037</v>
      </c>
      <c r="F6409" t="s">
        <v>7038</v>
      </c>
      <c r="G6409" t="s">
        <v>7039</v>
      </c>
      <c r="H6409" t="s">
        <v>54943</v>
      </c>
      <c r="I6409" s="1">
        <v>44020.476041666669</v>
      </c>
      <c r="J6409" s="1">
        <v>44028.892962962964</v>
      </c>
      <c r="K6409" s="1">
        <v>44613.437442129631</v>
      </c>
      <c r="L6409">
        <v>230</v>
      </c>
      <c r="O6409">
        <v>15</v>
      </c>
      <c r="P6409" t="s">
        <v>8</v>
      </c>
      <c r="Q6409" t="s">
        <v>9</v>
      </c>
    </row>
    <row r="6410" spans="1:17" x14ac:dyDescent="0.2">
      <c r="A6410" t="s">
        <v>54944</v>
      </c>
      <c r="B6410" t="s">
        <v>54945</v>
      </c>
      <c r="C6410" t="s">
        <v>54946</v>
      </c>
      <c r="D6410" t="s">
        <v>54947</v>
      </c>
      <c r="E6410" t="s">
        <v>54948</v>
      </c>
      <c r="F6410" t="s">
        <v>54949</v>
      </c>
      <c r="G6410" t="s">
        <v>54950</v>
      </c>
      <c r="H6410" t="s">
        <v>54951</v>
      </c>
      <c r="I6410" s="1">
        <v>44166.409247685187</v>
      </c>
      <c r="J6410" s="1">
        <v>44166.407812500001</v>
      </c>
      <c r="K6410" s="1">
        <v>44624.568472222221</v>
      </c>
      <c r="L6410" t="s">
        <v>54952</v>
      </c>
      <c r="P6410" t="s">
        <v>19</v>
      </c>
      <c r="Q6410" t="s">
        <v>20</v>
      </c>
    </row>
    <row r="6411" spans="1:17" x14ac:dyDescent="0.2">
      <c r="A6411" t="s">
        <v>54953</v>
      </c>
      <c r="B6411" t="s">
        <v>54954</v>
      </c>
      <c r="C6411" t="s">
        <v>54955</v>
      </c>
      <c r="D6411" t="s">
        <v>54956</v>
      </c>
      <c r="E6411" t="s">
        <v>54957</v>
      </c>
      <c r="F6411" t="s">
        <v>54958</v>
      </c>
      <c r="G6411" t="s">
        <v>54959</v>
      </c>
      <c r="H6411" t="s">
        <v>54960</v>
      </c>
      <c r="I6411" s="1">
        <v>44043.321504629632</v>
      </c>
      <c r="J6411" s="1">
        <v>44043.322326388887</v>
      </c>
      <c r="K6411" s="1">
        <v>44613.437442129631</v>
      </c>
      <c r="L6411" t="s">
        <v>54961</v>
      </c>
      <c r="P6411" t="s">
        <v>30</v>
      </c>
      <c r="Q6411" t="s">
        <v>20</v>
      </c>
    </row>
    <row r="6412" spans="1:17" x14ac:dyDescent="0.2">
      <c r="A6412" t="s">
        <v>54962</v>
      </c>
      <c r="B6412" t="s">
        <v>54963</v>
      </c>
      <c r="C6412" t="s">
        <v>54964</v>
      </c>
      <c r="D6412" t="s">
        <v>54965</v>
      </c>
      <c r="E6412" t="s">
        <v>54966</v>
      </c>
      <c r="F6412" t="s">
        <v>54967</v>
      </c>
      <c r="G6412" t="s">
        <v>54968</v>
      </c>
      <c r="H6412" t="s">
        <v>54969</v>
      </c>
      <c r="I6412" s="1">
        <v>44043.32135416667</v>
      </c>
      <c r="J6412" s="1">
        <v>44043.322314814817</v>
      </c>
      <c r="K6412" s="1">
        <v>44613.437442129631</v>
      </c>
      <c r="L6412">
        <v>203</v>
      </c>
      <c r="P6412" t="s">
        <v>66</v>
      </c>
      <c r="Q6412" t="s">
        <v>20</v>
      </c>
    </row>
    <row r="6413" spans="1:17" x14ac:dyDescent="0.2">
      <c r="A6413" t="s">
        <v>54970</v>
      </c>
      <c r="B6413" t="s">
        <v>54971</v>
      </c>
      <c r="C6413" t="s">
        <v>54972</v>
      </c>
      <c r="D6413" t="s">
        <v>54973</v>
      </c>
      <c r="E6413" t="s">
        <v>54974</v>
      </c>
      <c r="F6413" t="s">
        <v>54975</v>
      </c>
      <c r="G6413" t="s">
        <v>54976</v>
      </c>
      <c r="H6413" t="s">
        <v>54977</v>
      </c>
      <c r="I6413" s="1">
        <v>44166.433125000003</v>
      </c>
      <c r="J6413" s="1">
        <v>44166.432118055556</v>
      </c>
      <c r="K6413" s="1">
        <v>44624.621631944443</v>
      </c>
      <c r="L6413" t="s">
        <v>54978</v>
      </c>
      <c r="P6413" t="s">
        <v>19</v>
      </c>
      <c r="Q6413" t="s">
        <v>20</v>
      </c>
    </row>
    <row r="6414" spans="1:17" x14ac:dyDescent="0.2">
      <c r="A6414" t="s">
        <v>54979</v>
      </c>
      <c r="B6414" t="s">
        <v>54980</v>
      </c>
      <c r="C6414" t="s">
        <v>54981</v>
      </c>
      <c r="D6414" t="s">
        <v>54982</v>
      </c>
      <c r="E6414" t="s">
        <v>54983</v>
      </c>
      <c r="F6414" t="s">
        <v>54984</v>
      </c>
      <c r="G6414" t="s">
        <v>54985</v>
      </c>
      <c r="H6414" t="s">
        <v>54986</v>
      </c>
      <c r="I6414" s="1">
        <v>44043.741064814814</v>
      </c>
      <c r="J6414" s="1">
        <v>44043.741932870369</v>
      </c>
      <c r="K6414" s="1">
        <v>44613.437442129631</v>
      </c>
      <c r="L6414" t="s">
        <v>54987</v>
      </c>
      <c r="P6414" t="s">
        <v>30</v>
      </c>
      <c r="Q6414" t="s">
        <v>20</v>
      </c>
    </row>
    <row r="6415" spans="1:17" x14ac:dyDescent="0.2">
      <c r="A6415" t="s">
        <v>54988</v>
      </c>
      <c r="B6415" t="s">
        <v>54989</v>
      </c>
      <c r="C6415" t="s">
        <v>54990</v>
      </c>
      <c r="D6415" t="s">
        <v>54991</v>
      </c>
      <c r="E6415" t="s">
        <v>54992</v>
      </c>
      <c r="F6415" s="2" t="s">
        <v>54993</v>
      </c>
      <c r="G6415" t="s">
        <v>54994</v>
      </c>
      <c r="H6415" t="s">
        <v>54995</v>
      </c>
      <c r="I6415" s="1">
        <v>44043.740868055553</v>
      </c>
      <c r="J6415" s="1">
        <v>44043.741990740738</v>
      </c>
      <c r="K6415" s="1">
        <v>44613.437442129631</v>
      </c>
      <c r="L6415">
        <v>630</v>
      </c>
      <c r="P6415" t="s">
        <v>66</v>
      </c>
      <c r="Q6415" t="s">
        <v>20</v>
      </c>
    </row>
    <row r="6416" spans="1:17" x14ac:dyDescent="0.2">
      <c r="A6416" t="s">
        <v>54996</v>
      </c>
      <c r="B6416" t="s">
        <v>54997</v>
      </c>
      <c r="C6416" t="s">
        <v>54998</v>
      </c>
      <c r="D6416" t="s">
        <v>54999</v>
      </c>
      <c r="E6416" t="s">
        <v>55000</v>
      </c>
      <c r="F6416" t="s">
        <v>55001</v>
      </c>
      <c r="G6416" t="s">
        <v>55002</v>
      </c>
      <c r="H6416" t="s">
        <v>55003</v>
      </c>
      <c r="I6416" s="1">
        <v>44143.414560185185</v>
      </c>
      <c r="J6416" s="1">
        <v>44143.426041666666</v>
      </c>
      <c r="K6416" s="1">
        <v>44613.437442129631</v>
      </c>
      <c r="L6416">
        <v>71.551000000000002</v>
      </c>
      <c r="P6416" t="s">
        <v>39</v>
      </c>
      <c r="Q6416" t="s">
        <v>20</v>
      </c>
    </row>
    <row r="6417" spans="1:17" x14ac:dyDescent="0.2">
      <c r="A6417" t="s">
        <v>55004</v>
      </c>
      <c r="B6417" t="s">
        <v>55005</v>
      </c>
      <c r="C6417" t="s">
        <v>55006</v>
      </c>
      <c r="D6417" t="s">
        <v>55007</v>
      </c>
      <c r="E6417" t="s">
        <v>55008</v>
      </c>
      <c r="F6417" t="s">
        <v>55009</v>
      </c>
      <c r="G6417" t="s">
        <v>55010</v>
      </c>
      <c r="H6417" t="s">
        <v>55011</v>
      </c>
      <c r="I6417" s="1">
        <v>44042.346018518518</v>
      </c>
      <c r="J6417" s="1">
        <v>44042.34306712963</v>
      </c>
      <c r="K6417" s="1">
        <v>44613.437442129631</v>
      </c>
      <c r="L6417" t="s">
        <v>55012</v>
      </c>
      <c r="P6417" t="s">
        <v>19</v>
      </c>
      <c r="Q6417" t="s">
        <v>20</v>
      </c>
    </row>
    <row r="6418" spans="1:17" x14ac:dyDescent="0.2">
      <c r="A6418" t="s">
        <v>55013</v>
      </c>
      <c r="B6418" t="s">
        <v>55014</v>
      </c>
      <c r="C6418" t="s">
        <v>55015</v>
      </c>
      <c r="D6418" t="s">
        <v>55016</v>
      </c>
      <c r="E6418" t="s">
        <v>55017</v>
      </c>
      <c r="F6418" t="s">
        <v>55018</v>
      </c>
      <c r="G6418" t="s">
        <v>55019</v>
      </c>
      <c r="H6418" t="s">
        <v>55020</v>
      </c>
      <c r="I6418" s="1">
        <v>44042.340115740742</v>
      </c>
      <c r="J6418" s="1">
        <v>44042.341412037036</v>
      </c>
      <c r="K6418" s="1">
        <v>44613.437442129631</v>
      </c>
      <c r="L6418" t="s">
        <v>55021</v>
      </c>
      <c r="P6418" t="s">
        <v>30</v>
      </c>
      <c r="Q6418" t="s">
        <v>20</v>
      </c>
    </row>
    <row r="6419" spans="1:17" x14ac:dyDescent="0.2">
      <c r="A6419" t="s">
        <v>55022</v>
      </c>
      <c r="B6419" t="s">
        <v>55023</v>
      </c>
      <c r="C6419" s="2" t="s">
        <v>55024</v>
      </c>
      <c r="D6419" t="s">
        <v>55025</v>
      </c>
      <c r="E6419" t="s">
        <v>55026</v>
      </c>
      <c r="F6419" t="s">
        <v>55027</v>
      </c>
      <c r="G6419" t="s">
        <v>55028</v>
      </c>
      <c r="H6419" t="s">
        <v>55029</v>
      </c>
      <c r="I6419" s="1">
        <v>44143.414849537039</v>
      </c>
      <c r="J6419" s="1">
        <v>44143.426041666666</v>
      </c>
      <c r="K6419" s="1">
        <v>44613.437442129631</v>
      </c>
      <c r="L6419">
        <v>53.972999999999999</v>
      </c>
      <c r="P6419" t="s">
        <v>39</v>
      </c>
      <c r="Q6419" t="s">
        <v>20</v>
      </c>
    </row>
    <row r="6420" spans="1:17" x14ac:dyDescent="0.2">
      <c r="A6420" t="s">
        <v>55030</v>
      </c>
      <c r="B6420" t="s">
        <v>55031</v>
      </c>
      <c r="C6420" t="s">
        <v>55032</v>
      </c>
      <c r="D6420" t="s">
        <v>55033</v>
      </c>
      <c r="E6420" t="s">
        <v>55034</v>
      </c>
      <c r="F6420" t="s">
        <v>55035</v>
      </c>
      <c r="G6420" t="s">
        <v>55036</v>
      </c>
      <c r="H6420" t="s">
        <v>55037</v>
      </c>
      <c r="I6420" s="1">
        <v>44040.577534722222</v>
      </c>
      <c r="J6420" s="1">
        <v>44040.576493055552</v>
      </c>
      <c r="K6420" s="1">
        <v>44624.581064814818</v>
      </c>
      <c r="L6420" t="s">
        <v>55038</v>
      </c>
      <c r="P6420" t="s">
        <v>19</v>
      </c>
      <c r="Q6420" t="s">
        <v>20</v>
      </c>
    </row>
    <row r="6421" spans="1:17" x14ac:dyDescent="0.2">
      <c r="A6421" t="s">
        <v>55039</v>
      </c>
      <c r="B6421" t="s">
        <v>55040</v>
      </c>
      <c r="C6421" t="s">
        <v>55041</v>
      </c>
      <c r="D6421" t="s">
        <v>55042</v>
      </c>
      <c r="E6421" t="s">
        <v>55043</v>
      </c>
      <c r="F6421" t="s">
        <v>55044</v>
      </c>
      <c r="G6421" t="s">
        <v>55045</v>
      </c>
      <c r="H6421" t="s">
        <v>55046</v>
      </c>
      <c r="I6421" s="1">
        <v>44040.574513888889</v>
      </c>
      <c r="J6421" s="1">
        <v>44040.575648148151</v>
      </c>
      <c r="K6421" s="1">
        <v>44613.437442129631</v>
      </c>
      <c r="L6421" t="s">
        <v>55047</v>
      </c>
      <c r="P6421" t="s">
        <v>30</v>
      </c>
      <c r="Q6421" t="s">
        <v>20</v>
      </c>
    </row>
    <row r="6422" spans="1:17" x14ac:dyDescent="0.2">
      <c r="A6422" t="s">
        <v>55048</v>
      </c>
      <c r="B6422" t="s">
        <v>55049</v>
      </c>
      <c r="C6422" t="s">
        <v>55050</v>
      </c>
      <c r="D6422" t="s">
        <v>55051</v>
      </c>
      <c r="E6422" t="s">
        <v>55052</v>
      </c>
      <c r="F6422" t="s">
        <v>55053</v>
      </c>
      <c r="G6422" t="s">
        <v>55054</v>
      </c>
      <c r="H6422" t="s">
        <v>55055</v>
      </c>
      <c r="I6422" s="1">
        <v>44143.414733796293</v>
      </c>
      <c r="J6422" s="1">
        <v>44143.426041666666</v>
      </c>
      <c r="K6422" s="1">
        <v>44613.437442129631</v>
      </c>
      <c r="L6422">
        <v>51.533000000000001</v>
      </c>
      <c r="P6422" t="s">
        <v>39</v>
      </c>
      <c r="Q6422" t="s">
        <v>20</v>
      </c>
    </row>
    <row r="6423" spans="1:17" x14ac:dyDescent="0.2">
      <c r="A6423" t="s">
        <v>55056</v>
      </c>
      <c r="B6423" t="s">
        <v>55057</v>
      </c>
      <c r="C6423" t="s">
        <v>55058</v>
      </c>
      <c r="D6423" t="s">
        <v>55059</v>
      </c>
      <c r="E6423" t="s">
        <v>55060</v>
      </c>
      <c r="F6423" t="s">
        <v>55061</v>
      </c>
      <c r="G6423" t="s">
        <v>55062</v>
      </c>
      <c r="H6423" t="s">
        <v>55063</v>
      </c>
      <c r="I6423" s="1">
        <v>44040.406226851854</v>
      </c>
      <c r="J6423" s="1">
        <v>44040.405335648145</v>
      </c>
      <c r="K6423" s="1">
        <v>44614.157893518517</v>
      </c>
      <c r="L6423" t="s">
        <v>55064</v>
      </c>
      <c r="P6423" t="s">
        <v>19</v>
      </c>
      <c r="Q6423" t="s">
        <v>20</v>
      </c>
    </row>
    <row r="6424" spans="1:17" x14ac:dyDescent="0.2">
      <c r="A6424" t="s">
        <v>55065</v>
      </c>
      <c r="B6424" t="s">
        <v>55066</v>
      </c>
      <c r="C6424" t="s">
        <v>55067</v>
      </c>
      <c r="D6424" t="s">
        <v>55068</v>
      </c>
      <c r="E6424" t="s">
        <v>55069</v>
      </c>
      <c r="F6424" t="s">
        <v>55070</v>
      </c>
      <c r="G6424" t="s">
        <v>55071</v>
      </c>
      <c r="H6424" t="s">
        <v>55072</v>
      </c>
      <c r="I6424" s="1">
        <v>44040.404189814813</v>
      </c>
      <c r="J6424" s="1">
        <v>44040.404629629629</v>
      </c>
      <c r="K6424" s="1">
        <v>44613.437442129631</v>
      </c>
      <c r="L6424" t="s">
        <v>55073</v>
      </c>
      <c r="P6424" t="s">
        <v>30</v>
      </c>
      <c r="Q6424" t="s">
        <v>20</v>
      </c>
    </row>
    <row r="6425" spans="1:17" x14ac:dyDescent="0.2">
      <c r="A6425" t="s">
        <v>55074</v>
      </c>
      <c r="B6425" t="s">
        <v>55075</v>
      </c>
      <c r="C6425" t="s">
        <v>55076</v>
      </c>
      <c r="D6425" t="s">
        <v>55077</v>
      </c>
      <c r="E6425" t="s">
        <v>55078</v>
      </c>
      <c r="F6425" t="s">
        <v>55079</v>
      </c>
      <c r="G6425" t="s">
        <v>55080</v>
      </c>
      <c r="H6425" t="s">
        <v>55081</v>
      </c>
      <c r="I6425" s="1">
        <v>44040.417766203704</v>
      </c>
      <c r="J6425" s="1">
        <v>44040.416145833333</v>
      </c>
      <c r="K6425" s="1">
        <v>44614.160231481481</v>
      </c>
      <c r="L6425" t="s">
        <v>55082</v>
      </c>
      <c r="P6425" t="s">
        <v>19</v>
      </c>
      <c r="Q6425" t="s">
        <v>20</v>
      </c>
    </row>
    <row r="6426" spans="1:17" x14ac:dyDescent="0.2">
      <c r="A6426" t="s">
        <v>55083</v>
      </c>
      <c r="B6426" t="s">
        <v>55084</v>
      </c>
      <c r="C6426" t="s">
        <v>55085</v>
      </c>
      <c r="D6426" t="s">
        <v>55086</v>
      </c>
      <c r="E6426" t="s">
        <v>55087</v>
      </c>
      <c r="F6426" t="s">
        <v>55088</v>
      </c>
      <c r="G6426" t="s">
        <v>55089</v>
      </c>
      <c r="H6426" t="s">
        <v>55090</v>
      </c>
      <c r="I6426" s="1">
        <v>44040.414479166669</v>
      </c>
      <c r="J6426" s="1">
        <v>44040.41505787037</v>
      </c>
      <c r="K6426" s="1">
        <v>44613.437442129631</v>
      </c>
      <c r="L6426" t="s">
        <v>55091</v>
      </c>
      <c r="P6426" t="s">
        <v>30</v>
      </c>
      <c r="Q6426" t="s">
        <v>20</v>
      </c>
    </row>
    <row r="6427" spans="1:17" x14ac:dyDescent="0.2">
      <c r="A6427" t="s">
        <v>55092</v>
      </c>
      <c r="B6427" t="s">
        <v>55093</v>
      </c>
      <c r="C6427" t="s">
        <v>55094</v>
      </c>
      <c r="D6427" s="2" t="s">
        <v>55095</v>
      </c>
      <c r="E6427" t="s">
        <v>55096</v>
      </c>
      <c r="F6427" t="s">
        <v>55097</v>
      </c>
      <c r="G6427" t="s">
        <v>55098</v>
      </c>
      <c r="H6427" t="s">
        <v>55099</v>
      </c>
      <c r="I6427" s="1">
        <v>44143.41443287037</v>
      </c>
      <c r="J6427" s="1">
        <v>44143.426041666666</v>
      </c>
      <c r="K6427" s="1">
        <v>44613.437442129631</v>
      </c>
      <c r="L6427">
        <v>64.494</v>
      </c>
      <c r="P6427" t="s">
        <v>39</v>
      </c>
      <c r="Q6427" t="s">
        <v>20</v>
      </c>
    </row>
    <row r="6428" spans="1:17" x14ac:dyDescent="0.2">
      <c r="A6428" t="s">
        <v>55100</v>
      </c>
      <c r="B6428" t="s">
        <v>55101</v>
      </c>
      <c r="C6428" t="s">
        <v>55102</v>
      </c>
      <c r="D6428" t="s">
        <v>55103</v>
      </c>
      <c r="E6428" t="s">
        <v>55104</v>
      </c>
      <c r="F6428" t="s">
        <v>55105</v>
      </c>
      <c r="G6428" t="s">
        <v>55106</v>
      </c>
      <c r="H6428" t="s">
        <v>55107</v>
      </c>
      <c r="I6428" s="1">
        <v>44143.414583333331</v>
      </c>
      <c r="J6428" s="1">
        <v>44143.426041666666</v>
      </c>
      <c r="K6428" s="1">
        <v>44613.437442129631</v>
      </c>
      <c r="L6428">
        <v>61.082000000000001</v>
      </c>
      <c r="P6428" t="s">
        <v>39</v>
      </c>
      <c r="Q6428" t="s">
        <v>20</v>
      </c>
    </row>
    <row r="6429" spans="1:17" x14ac:dyDescent="0.2">
      <c r="A6429" t="s">
        <v>55108</v>
      </c>
      <c r="B6429" t="s">
        <v>55109</v>
      </c>
      <c r="C6429" t="s">
        <v>55110</v>
      </c>
      <c r="D6429" t="s">
        <v>55111</v>
      </c>
      <c r="E6429" t="s">
        <v>55112</v>
      </c>
      <c r="F6429" t="s">
        <v>55113</v>
      </c>
      <c r="G6429" t="s">
        <v>55114</v>
      </c>
      <c r="H6429" t="s">
        <v>55115</v>
      </c>
      <c r="I6429" s="1">
        <v>44042.355439814812</v>
      </c>
      <c r="J6429" s="1">
        <v>44042.35392361111</v>
      </c>
      <c r="K6429" s="1">
        <v>44614.166979166665</v>
      </c>
      <c r="L6429" t="s">
        <v>55116</v>
      </c>
      <c r="P6429" t="s">
        <v>19</v>
      </c>
      <c r="Q6429" t="s">
        <v>20</v>
      </c>
    </row>
    <row r="6430" spans="1:17" x14ac:dyDescent="0.2">
      <c r="A6430" t="s">
        <v>55117</v>
      </c>
      <c r="B6430" t="s">
        <v>55118</v>
      </c>
      <c r="C6430" t="s">
        <v>55119</v>
      </c>
      <c r="D6430" t="s">
        <v>55120</v>
      </c>
      <c r="E6430" t="s">
        <v>55121</v>
      </c>
      <c r="F6430" t="s">
        <v>55122</v>
      </c>
      <c r="G6430" t="s">
        <v>55123</v>
      </c>
      <c r="H6430" t="s">
        <v>55124</v>
      </c>
      <c r="I6430" s="1">
        <v>44042.33966435185</v>
      </c>
      <c r="J6430" s="1">
        <v>44042.352060185185</v>
      </c>
      <c r="K6430" s="1">
        <v>44613.437442129631</v>
      </c>
      <c r="L6430" t="s">
        <v>55125</v>
      </c>
      <c r="P6430" t="s">
        <v>30</v>
      </c>
      <c r="Q6430" t="s">
        <v>20</v>
      </c>
    </row>
    <row r="6431" spans="1:17" x14ac:dyDescent="0.2">
      <c r="A6431" t="s">
        <v>55126</v>
      </c>
      <c r="B6431" t="s">
        <v>55127</v>
      </c>
      <c r="C6431" t="s">
        <v>55128</v>
      </c>
      <c r="D6431" t="s">
        <v>55129</v>
      </c>
      <c r="E6431" t="s">
        <v>55130</v>
      </c>
      <c r="F6431" t="s">
        <v>55131</v>
      </c>
      <c r="G6431" t="s">
        <v>55132</v>
      </c>
      <c r="H6431" t="s">
        <v>55133</v>
      </c>
      <c r="I6431" s="1">
        <v>44166.401770833334</v>
      </c>
      <c r="J6431" s="1">
        <v>44166.400416666664</v>
      </c>
      <c r="K6431" s="1">
        <v>44614.169270833336</v>
      </c>
      <c r="L6431" t="s">
        <v>55134</v>
      </c>
      <c r="P6431" t="s">
        <v>19</v>
      </c>
      <c r="Q6431" t="s">
        <v>20</v>
      </c>
    </row>
    <row r="6432" spans="1:17" x14ac:dyDescent="0.2">
      <c r="A6432" t="s">
        <v>55135</v>
      </c>
      <c r="B6432" t="s">
        <v>55136</v>
      </c>
      <c r="C6432" t="s">
        <v>55137</v>
      </c>
      <c r="D6432" t="s">
        <v>55138</v>
      </c>
      <c r="E6432" t="s">
        <v>55139</v>
      </c>
      <c r="F6432" t="s">
        <v>55140</v>
      </c>
      <c r="G6432" t="s">
        <v>55141</v>
      </c>
      <c r="H6432" t="s">
        <v>55142</v>
      </c>
      <c r="I6432" s="1">
        <v>44042.518993055557</v>
      </c>
      <c r="J6432" s="1">
        <v>44042.52008101852</v>
      </c>
      <c r="K6432" s="1">
        <v>44613.437442129631</v>
      </c>
      <c r="L6432" t="s">
        <v>55143</v>
      </c>
      <c r="P6432" t="s">
        <v>30</v>
      </c>
      <c r="Q6432" t="s">
        <v>20</v>
      </c>
    </row>
    <row r="6433" spans="1:17" x14ac:dyDescent="0.2">
      <c r="A6433" t="s">
        <v>55144</v>
      </c>
      <c r="B6433" t="s">
        <v>55145</v>
      </c>
      <c r="C6433" t="s">
        <v>55146</v>
      </c>
      <c r="D6433" t="s">
        <v>55147</v>
      </c>
      <c r="E6433" t="s">
        <v>55148</v>
      </c>
      <c r="F6433" t="s">
        <v>55149</v>
      </c>
      <c r="G6433" t="s">
        <v>55150</v>
      </c>
      <c r="H6433" t="s">
        <v>55151</v>
      </c>
      <c r="I6433" s="1">
        <v>44166.474386574075</v>
      </c>
      <c r="J6433" s="1">
        <v>44166.473194444443</v>
      </c>
      <c r="K6433" s="1">
        <v>44614.171909722223</v>
      </c>
      <c r="L6433" t="s">
        <v>55152</v>
      </c>
      <c r="P6433" t="s">
        <v>19</v>
      </c>
      <c r="Q6433" t="s">
        <v>20</v>
      </c>
    </row>
    <row r="6434" spans="1:17" x14ac:dyDescent="0.2">
      <c r="A6434" t="s">
        <v>55153</v>
      </c>
      <c r="B6434" t="s">
        <v>55154</v>
      </c>
      <c r="C6434" t="s">
        <v>55155</v>
      </c>
      <c r="D6434" t="s">
        <v>55156</v>
      </c>
      <c r="E6434" t="s">
        <v>55157</v>
      </c>
      <c r="F6434" t="s">
        <v>55158</v>
      </c>
      <c r="G6434" t="s">
        <v>55159</v>
      </c>
      <c r="H6434" t="s">
        <v>55160</v>
      </c>
      <c r="I6434" s="1">
        <v>44143.414537037039</v>
      </c>
      <c r="J6434" s="1">
        <v>44143.426041666666</v>
      </c>
      <c r="K6434" s="1">
        <v>44613.437442129631</v>
      </c>
      <c r="L6434">
        <v>36.738999999999997</v>
      </c>
      <c r="P6434" t="s">
        <v>39</v>
      </c>
      <c r="Q6434" t="s">
        <v>20</v>
      </c>
    </row>
    <row r="6435" spans="1:17" x14ac:dyDescent="0.2">
      <c r="A6435" t="s">
        <v>55161</v>
      </c>
      <c r="B6435" t="s">
        <v>55162</v>
      </c>
      <c r="C6435" t="s">
        <v>55163</v>
      </c>
      <c r="D6435" t="s">
        <v>55164</v>
      </c>
      <c r="E6435" t="s">
        <v>55165</v>
      </c>
      <c r="F6435" t="s">
        <v>55166</v>
      </c>
      <c r="G6435" t="s">
        <v>55167</v>
      </c>
      <c r="H6435" t="s">
        <v>55168</v>
      </c>
      <c r="I6435" s="1">
        <v>44043.886967592596</v>
      </c>
      <c r="J6435" s="1">
        <v>44043.886562500003</v>
      </c>
      <c r="K6435" s="1">
        <v>44614.171620370369</v>
      </c>
      <c r="L6435" t="s">
        <v>55152</v>
      </c>
      <c r="P6435" t="s">
        <v>19</v>
      </c>
      <c r="Q6435" t="s">
        <v>20</v>
      </c>
    </row>
    <row r="6436" spans="1:17" x14ac:dyDescent="0.2">
      <c r="A6436" t="s">
        <v>55169</v>
      </c>
      <c r="B6436" t="s">
        <v>55170</v>
      </c>
      <c r="C6436" t="s">
        <v>55171</v>
      </c>
      <c r="D6436" t="s">
        <v>55172</v>
      </c>
      <c r="E6436" t="s">
        <v>55173</v>
      </c>
      <c r="F6436" t="s">
        <v>55174</v>
      </c>
      <c r="G6436" t="s">
        <v>55175</v>
      </c>
      <c r="H6436" t="s">
        <v>55176</v>
      </c>
      <c r="I6436" s="1">
        <v>44166.469085648147</v>
      </c>
      <c r="J6436" s="1">
        <v>44043.884699074071</v>
      </c>
      <c r="K6436" s="1">
        <v>44613.437442129631</v>
      </c>
      <c r="L6436" t="s">
        <v>55177</v>
      </c>
      <c r="P6436" t="s">
        <v>30</v>
      </c>
      <c r="Q6436" t="s">
        <v>20</v>
      </c>
    </row>
    <row r="6437" spans="1:17" x14ac:dyDescent="0.2">
      <c r="A6437" t="s">
        <v>55178</v>
      </c>
      <c r="B6437" t="s">
        <v>55179</v>
      </c>
      <c r="C6437" t="s">
        <v>55180</v>
      </c>
      <c r="D6437" t="s">
        <v>55181</v>
      </c>
      <c r="E6437" t="s">
        <v>55182</v>
      </c>
      <c r="F6437" t="s">
        <v>55183</v>
      </c>
      <c r="G6437" t="s">
        <v>55184</v>
      </c>
      <c r="H6437" t="s">
        <v>55185</v>
      </c>
      <c r="I6437" s="1">
        <v>44166.459155092591</v>
      </c>
      <c r="J6437" s="1">
        <v>44166.458333333336</v>
      </c>
      <c r="K6437" s="1">
        <v>44614.175787037035</v>
      </c>
      <c r="L6437" t="s">
        <v>55186</v>
      </c>
      <c r="P6437" t="s">
        <v>19</v>
      </c>
      <c r="Q6437" t="s">
        <v>20</v>
      </c>
    </row>
    <row r="6438" spans="1:17" x14ac:dyDescent="0.2">
      <c r="A6438" t="s">
        <v>55187</v>
      </c>
      <c r="B6438" t="s">
        <v>55188</v>
      </c>
      <c r="C6438" t="s">
        <v>55189</v>
      </c>
      <c r="D6438" t="s">
        <v>55190</v>
      </c>
      <c r="E6438" t="s">
        <v>55191</v>
      </c>
      <c r="F6438" t="s">
        <v>55192</v>
      </c>
      <c r="G6438" t="s">
        <v>55193</v>
      </c>
      <c r="H6438" t="s">
        <v>55194</v>
      </c>
      <c r="I6438" s="1">
        <v>44166.455717592595</v>
      </c>
      <c r="J6438" s="1">
        <v>44166.457615740743</v>
      </c>
      <c r="K6438" s="1">
        <v>44614.176620370374</v>
      </c>
      <c r="L6438" t="s">
        <v>55195</v>
      </c>
      <c r="P6438" t="s">
        <v>30</v>
      </c>
      <c r="Q6438" t="s">
        <v>20</v>
      </c>
    </row>
    <row r="6439" spans="1:17" x14ac:dyDescent="0.2">
      <c r="A6439" t="s">
        <v>55196</v>
      </c>
      <c r="B6439" t="s">
        <v>55197</v>
      </c>
      <c r="C6439" t="s">
        <v>55198</v>
      </c>
      <c r="D6439" t="s">
        <v>55199</v>
      </c>
      <c r="E6439" t="s">
        <v>55200</v>
      </c>
      <c r="F6439" t="s">
        <v>55201</v>
      </c>
      <c r="G6439" t="s">
        <v>55202</v>
      </c>
      <c r="H6439" t="s">
        <v>55203</v>
      </c>
      <c r="I6439" s="1">
        <v>44166.452743055554</v>
      </c>
      <c r="J6439" s="1">
        <v>44166.451319444444</v>
      </c>
      <c r="K6439" s="1">
        <v>44613.437442129631</v>
      </c>
      <c r="L6439" t="s">
        <v>55204</v>
      </c>
      <c r="O6439">
        <v>40</v>
      </c>
      <c r="P6439" t="s">
        <v>19</v>
      </c>
      <c r="Q6439" t="s">
        <v>20</v>
      </c>
    </row>
    <row r="6440" spans="1:17" x14ac:dyDescent="0.2">
      <c r="A6440" t="s">
        <v>55205</v>
      </c>
      <c r="B6440" t="s">
        <v>55206</v>
      </c>
      <c r="C6440" t="s">
        <v>55207</v>
      </c>
      <c r="D6440" t="s">
        <v>55208</v>
      </c>
      <c r="E6440" t="s">
        <v>55209</v>
      </c>
      <c r="F6440" t="s">
        <v>55210</v>
      </c>
      <c r="G6440" t="s">
        <v>55211</v>
      </c>
      <c r="H6440" t="s">
        <v>55212</v>
      </c>
      <c r="I6440" s="1">
        <v>44166.449004629627</v>
      </c>
      <c r="J6440" s="1">
        <v>44166.450462962966</v>
      </c>
      <c r="K6440" s="1">
        <v>44628.633125</v>
      </c>
      <c r="L6440" t="s">
        <v>55213</v>
      </c>
      <c r="O6440">
        <v>41</v>
      </c>
      <c r="P6440" t="s">
        <v>30</v>
      </c>
      <c r="Q6440" t="s">
        <v>20</v>
      </c>
    </row>
    <row r="6441" spans="1:17" x14ac:dyDescent="0.2">
      <c r="A6441" t="s">
        <v>55214</v>
      </c>
      <c r="B6441" t="s">
        <v>55197</v>
      </c>
      <c r="C6441" t="s">
        <v>55198</v>
      </c>
      <c r="D6441" t="s">
        <v>55199</v>
      </c>
      <c r="E6441" t="s">
        <v>55200</v>
      </c>
      <c r="F6441" t="s">
        <v>55201</v>
      </c>
      <c r="G6441" t="s">
        <v>55202</v>
      </c>
      <c r="H6441" t="s">
        <v>55215</v>
      </c>
      <c r="I6441" s="1">
        <v>44166.440196759257</v>
      </c>
      <c r="J6441" s="1">
        <v>44166.438715277778</v>
      </c>
      <c r="K6441" s="1">
        <v>44613.437442129631</v>
      </c>
      <c r="L6441" t="s">
        <v>55204</v>
      </c>
      <c r="O6441">
        <v>40</v>
      </c>
      <c r="P6441" t="s">
        <v>19</v>
      </c>
      <c r="Q6441" t="s">
        <v>20</v>
      </c>
    </row>
    <row r="6442" spans="1:17" x14ac:dyDescent="0.2">
      <c r="A6442" t="s">
        <v>55216</v>
      </c>
      <c r="B6442" t="s">
        <v>55206</v>
      </c>
      <c r="C6442" t="s">
        <v>55207</v>
      </c>
      <c r="D6442" t="s">
        <v>55208</v>
      </c>
      <c r="E6442" t="s">
        <v>55209</v>
      </c>
      <c r="F6442" t="s">
        <v>55210</v>
      </c>
      <c r="G6442" t="s">
        <v>55211</v>
      </c>
      <c r="H6442" t="s">
        <v>55217</v>
      </c>
      <c r="I6442" s="1">
        <v>44043.85056712963</v>
      </c>
      <c r="J6442" s="1">
        <v>44043.815208333333</v>
      </c>
      <c r="K6442" s="1">
        <v>44613.437442129631</v>
      </c>
      <c r="L6442" t="s">
        <v>55213</v>
      </c>
      <c r="O6442">
        <v>41</v>
      </c>
      <c r="P6442" t="s">
        <v>30</v>
      </c>
      <c r="Q6442" t="s">
        <v>20</v>
      </c>
    </row>
    <row r="6443" spans="1:17" x14ac:dyDescent="0.2">
      <c r="A6443" t="s">
        <v>55218</v>
      </c>
      <c r="B6443" t="s">
        <v>55219</v>
      </c>
      <c r="C6443" t="s">
        <v>55220</v>
      </c>
      <c r="D6443" t="s">
        <v>55221</v>
      </c>
      <c r="E6443" t="s">
        <v>55222</v>
      </c>
      <c r="F6443" t="s">
        <v>55223</v>
      </c>
      <c r="G6443" t="s">
        <v>55224</v>
      </c>
      <c r="H6443" t="s">
        <v>55225</v>
      </c>
      <c r="I6443" s="1">
        <v>44166.47215277778</v>
      </c>
      <c r="J6443" s="1">
        <v>44166.471412037034</v>
      </c>
      <c r="K6443" s="1">
        <v>44614.184560185182</v>
      </c>
      <c r="L6443" t="s">
        <v>55226</v>
      </c>
      <c r="O6443">
        <v>42</v>
      </c>
      <c r="P6443" t="s">
        <v>19</v>
      </c>
      <c r="Q6443" t="s">
        <v>20</v>
      </c>
    </row>
    <row r="6444" spans="1:17" x14ac:dyDescent="0.2">
      <c r="A6444" t="s">
        <v>55227</v>
      </c>
      <c r="B6444" t="s">
        <v>55228</v>
      </c>
      <c r="C6444" t="s">
        <v>55229</v>
      </c>
      <c r="D6444">
        <v>92848412</v>
      </c>
      <c r="E6444" t="s">
        <v>55230</v>
      </c>
      <c r="F6444" t="s">
        <v>55231</v>
      </c>
      <c r="G6444" t="s">
        <v>55232</v>
      </c>
      <c r="H6444" t="s">
        <v>55233</v>
      </c>
      <c r="I6444" s="1">
        <v>44143.414513888885</v>
      </c>
      <c r="J6444" s="1">
        <v>44143.426053240742</v>
      </c>
      <c r="K6444" s="1">
        <v>44613.437442129631</v>
      </c>
      <c r="L6444">
        <v>50.286000000000001</v>
      </c>
      <c r="P6444" t="s">
        <v>39</v>
      </c>
      <c r="Q6444" t="s">
        <v>20</v>
      </c>
    </row>
    <row r="6445" spans="1:17" x14ac:dyDescent="0.2">
      <c r="A6445" t="s">
        <v>55234</v>
      </c>
      <c r="B6445" t="s">
        <v>55219</v>
      </c>
      <c r="C6445" t="s">
        <v>55220</v>
      </c>
      <c r="D6445" t="s">
        <v>55221</v>
      </c>
      <c r="E6445" t="s">
        <v>55222</v>
      </c>
      <c r="F6445" t="s">
        <v>55223</v>
      </c>
      <c r="G6445" t="s">
        <v>55224</v>
      </c>
      <c r="H6445" t="s">
        <v>55235</v>
      </c>
      <c r="I6445" s="1">
        <v>44045.334907407407</v>
      </c>
      <c r="J6445" s="1">
        <v>44045.334247685183</v>
      </c>
      <c r="K6445" s="1">
        <v>44614.188437500001</v>
      </c>
      <c r="L6445" t="s">
        <v>55226</v>
      </c>
      <c r="O6445">
        <v>42</v>
      </c>
      <c r="P6445" t="s">
        <v>19</v>
      </c>
      <c r="Q6445" t="s">
        <v>20</v>
      </c>
    </row>
    <row r="6446" spans="1:17" x14ac:dyDescent="0.2">
      <c r="A6446" t="s">
        <v>55236</v>
      </c>
      <c r="B6446" t="s">
        <v>55237</v>
      </c>
      <c r="C6446" t="s">
        <v>55238</v>
      </c>
      <c r="D6446" t="s">
        <v>55239</v>
      </c>
      <c r="E6446" t="s">
        <v>55240</v>
      </c>
      <c r="F6446" t="s">
        <v>55241</v>
      </c>
      <c r="G6446" t="s">
        <v>55242</v>
      </c>
      <c r="H6446" t="s">
        <v>55243</v>
      </c>
      <c r="I6446" s="1">
        <v>44166.469259259262</v>
      </c>
      <c r="J6446" s="1">
        <v>44045.333472222221</v>
      </c>
      <c r="K6446" s="1">
        <v>44613.437442129631</v>
      </c>
      <c r="L6446" t="s">
        <v>55244</v>
      </c>
      <c r="P6446" t="s">
        <v>30</v>
      </c>
      <c r="Q6446" t="s">
        <v>20</v>
      </c>
    </row>
    <row r="6447" spans="1:17" x14ac:dyDescent="0.2">
      <c r="A6447" t="s">
        <v>55245</v>
      </c>
      <c r="B6447" t="s">
        <v>55246</v>
      </c>
      <c r="C6447" t="s">
        <v>55247</v>
      </c>
      <c r="D6447" t="s">
        <v>55248</v>
      </c>
      <c r="E6447" t="s">
        <v>55249</v>
      </c>
      <c r="F6447" t="s">
        <v>55250</v>
      </c>
      <c r="G6447" t="s">
        <v>55251</v>
      </c>
      <c r="H6447" t="s">
        <v>55252</v>
      </c>
      <c r="I6447" s="1">
        <v>44166.390486111108</v>
      </c>
      <c r="J6447" s="1">
        <v>44166.38921296296</v>
      </c>
      <c r="K6447" s="1">
        <v>44613.437442129631</v>
      </c>
      <c r="L6447" t="s">
        <v>55253</v>
      </c>
      <c r="P6447" t="s">
        <v>19</v>
      </c>
      <c r="Q6447" t="s">
        <v>20</v>
      </c>
    </row>
    <row r="6448" spans="1:17" x14ac:dyDescent="0.2">
      <c r="A6448" t="s">
        <v>55254</v>
      </c>
      <c r="B6448" t="s">
        <v>55255</v>
      </c>
      <c r="C6448" t="s">
        <v>55256</v>
      </c>
      <c r="D6448" t="s">
        <v>55257</v>
      </c>
      <c r="E6448" t="s">
        <v>55258</v>
      </c>
      <c r="F6448" t="s">
        <v>55259</v>
      </c>
      <c r="G6448" t="s">
        <v>55260</v>
      </c>
      <c r="H6448" t="s">
        <v>55261</v>
      </c>
      <c r="I6448" s="1">
        <v>44043.312615740739</v>
      </c>
      <c r="J6448" s="1">
        <v>44043.312951388885</v>
      </c>
      <c r="K6448" s="1">
        <v>44613.437442129631</v>
      </c>
      <c r="L6448" t="s">
        <v>55262</v>
      </c>
      <c r="P6448" t="s">
        <v>30</v>
      </c>
      <c r="Q6448" t="s">
        <v>20</v>
      </c>
    </row>
    <row r="6449" spans="1:17" x14ac:dyDescent="0.2">
      <c r="A6449" t="s">
        <v>55263</v>
      </c>
      <c r="B6449" t="s">
        <v>55264</v>
      </c>
      <c r="C6449" t="s">
        <v>55265</v>
      </c>
      <c r="D6449" t="s">
        <v>55266</v>
      </c>
      <c r="E6449" t="s">
        <v>55267</v>
      </c>
      <c r="F6449" t="s">
        <v>55268</v>
      </c>
      <c r="G6449" t="s">
        <v>55269</v>
      </c>
      <c r="H6449" t="s">
        <v>55270</v>
      </c>
      <c r="I6449" s="1">
        <v>44166.425706018519</v>
      </c>
      <c r="J6449" s="1">
        <v>44166.424791666665</v>
      </c>
      <c r="K6449" s="1">
        <v>44614.194050925929</v>
      </c>
      <c r="L6449" t="s">
        <v>55271</v>
      </c>
      <c r="P6449" t="s">
        <v>19</v>
      </c>
      <c r="Q6449" t="s">
        <v>20</v>
      </c>
    </row>
    <row r="6450" spans="1:17" x14ac:dyDescent="0.2">
      <c r="A6450" t="s">
        <v>55272</v>
      </c>
      <c r="B6450" t="s">
        <v>55273</v>
      </c>
      <c r="C6450" t="s">
        <v>55274</v>
      </c>
      <c r="D6450" t="s">
        <v>55275</v>
      </c>
      <c r="E6450" t="s">
        <v>55276</v>
      </c>
      <c r="F6450" t="s">
        <v>55277</v>
      </c>
      <c r="G6450" t="s">
        <v>55278</v>
      </c>
      <c r="H6450" t="s">
        <v>55279</v>
      </c>
      <c r="I6450" s="1">
        <v>44043.634270833332</v>
      </c>
      <c r="J6450" s="1">
        <v>44043.634571759256</v>
      </c>
      <c r="K6450" s="1">
        <v>44613.437442129631</v>
      </c>
      <c r="L6450" t="s">
        <v>55280</v>
      </c>
      <c r="P6450" t="s">
        <v>30</v>
      </c>
      <c r="Q6450" t="s">
        <v>20</v>
      </c>
    </row>
    <row r="6451" spans="1:17" x14ac:dyDescent="0.2">
      <c r="A6451" t="s">
        <v>55281</v>
      </c>
      <c r="B6451" t="s">
        <v>55282</v>
      </c>
      <c r="C6451" s="2" t="s">
        <v>55283</v>
      </c>
      <c r="D6451" t="s">
        <v>55284</v>
      </c>
      <c r="E6451" t="s">
        <v>55285</v>
      </c>
      <c r="F6451" t="s">
        <v>55286</v>
      </c>
      <c r="G6451" t="s">
        <v>55287</v>
      </c>
      <c r="H6451" t="s">
        <v>55288</v>
      </c>
      <c r="I6451" s="1">
        <v>44166.419687499998</v>
      </c>
      <c r="J6451" s="1">
        <v>44166.418287037035</v>
      </c>
      <c r="K6451" s="1">
        <v>44613.437442129631</v>
      </c>
      <c r="L6451" t="s">
        <v>55289</v>
      </c>
      <c r="P6451" t="s">
        <v>19</v>
      </c>
      <c r="Q6451" t="s">
        <v>20</v>
      </c>
    </row>
    <row r="6452" spans="1:17" x14ac:dyDescent="0.2">
      <c r="A6452" t="s">
        <v>55290</v>
      </c>
      <c r="B6452" t="s">
        <v>55291</v>
      </c>
      <c r="C6452" t="s">
        <v>55292</v>
      </c>
      <c r="D6452" t="s">
        <v>55293</v>
      </c>
      <c r="E6452" s="2" t="s">
        <v>55294</v>
      </c>
      <c r="F6452" t="s">
        <v>55295</v>
      </c>
      <c r="G6452" t="s">
        <v>55296</v>
      </c>
      <c r="H6452" t="s">
        <v>55297</v>
      </c>
      <c r="I6452" s="1">
        <v>44043.404039351852</v>
      </c>
      <c r="J6452" s="1">
        <v>44043.405023148145</v>
      </c>
      <c r="K6452" s="1">
        <v>44613.437442129631</v>
      </c>
      <c r="L6452" t="s">
        <v>55298</v>
      </c>
      <c r="P6452" t="s">
        <v>30</v>
      </c>
      <c r="Q6452" t="s">
        <v>20</v>
      </c>
    </row>
    <row r="6453" spans="1:17" x14ac:dyDescent="0.2">
      <c r="A6453" t="s">
        <v>55299</v>
      </c>
      <c r="B6453" t="s">
        <v>55300</v>
      </c>
      <c r="C6453" t="s">
        <v>55301</v>
      </c>
      <c r="D6453" t="s">
        <v>55302</v>
      </c>
      <c r="E6453" t="s">
        <v>55303</v>
      </c>
      <c r="F6453" t="s">
        <v>55304</v>
      </c>
      <c r="G6453" t="s">
        <v>55305</v>
      </c>
      <c r="H6453" t="s">
        <v>55306</v>
      </c>
      <c r="I6453" s="1">
        <v>44043.40425925926</v>
      </c>
      <c r="J6453" s="1">
        <v>44043.406747685185</v>
      </c>
      <c r="K6453" s="1">
        <v>44613.437442129631</v>
      </c>
      <c r="L6453" t="s">
        <v>55307</v>
      </c>
      <c r="P6453" t="s">
        <v>30</v>
      </c>
      <c r="Q6453" t="s">
        <v>20</v>
      </c>
    </row>
    <row r="6454" spans="1:17" x14ac:dyDescent="0.2">
      <c r="A6454" t="s">
        <v>55308</v>
      </c>
      <c r="B6454" t="s">
        <v>55309</v>
      </c>
      <c r="C6454" t="s">
        <v>55310</v>
      </c>
      <c r="D6454" t="s">
        <v>55311</v>
      </c>
      <c r="E6454" t="s">
        <v>55312</v>
      </c>
      <c r="F6454" t="s">
        <v>55313</v>
      </c>
      <c r="G6454" t="s">
        <v>55314</v>
      </c>
      <c r="H6454" t="s">
        <v>55315</v>
      </c>
      <c r="I6454" s="1">
        <v>44143.414351851854</v>
      </c>
      <c r="J6454" s="1">
        <v>44143.426053240742</v>
      </c>
      <c r="K6454" s="1">
        <v>44613.437442129631</v>
      </c>
      <c r="L6454">
        <v>36.725000000000001</v>
      </c>
      <c r="P6454" t="s">
        <v>39</v>
      </c>
      <c r="Q6454" t="s">
        <v>20</v>
      </c>
    </row>
    <row r="6455" spans="1:17" x14ac:dyDescent="0.2">
      <c r="A6455" t="s">
        <v>55316</v>
      </c>
      <c r="B6455" t="s">
        <v>55317</v>
      </c>
      <c r="C6455" t="s">
        <v>55318</v>
      </c>
      <c r="D6455" t="s">
        <v>55319</v>
      </c>
      <c r="E6455" t="s">
        <v>55320</v>
      </c>
      <c r="F6455" t="s">
        <v>55321</v>
      </c>
      <c r="G6455" t="s">
        <v>55322</v>
      </c>
      <c r="H6455" t="s">
        <v>55323</v>
      </c>
      <c r="I6455" s="1">
        <v>44143.414664351854</v>
      </c>
      <c r="J6455" s="1">
        <v>44143.426041666666</v>
      </c>
      <c r="K6455" s="1">
        <v>44613.437442129631</v>
      </c>
      <c r="L6455">
        <v>54.189</v>
      </c>
      <c r="P6455" t="s">
        <v>39</v>
      </c>
      <c r="Q6455" t="s">
        <v>20</v>
      </c>
    </row>
    <row r="6456" spans="1:17" x14ac:dyDescent="0.2">
      <c r="A6456" t="s">
        <v>55324</v>
      </c>
      <c r="B6456" t="s">
        <v>55325</v>
      </c>
      <c r="C6456" t="s">
        <v>55326</v>
      </c>
      <c r="D6456" t="s">
        <v>55327</v>
      </c>
      <c r="E6456" t="s">
        <v>55328</v>
      </c>
      <c r="F6456" t="s">
        <v>55329</v>
      </c>
      <c r="G6456" t="s">
        <v>55330</v>
      </c>
      <c r="H6456" t="s">
        <v>55331</v>
      </c>
      <c r="I6456" s="1">
        <v>44034.465254629627</v>
      </c>
      <c r="J6456" s="1">
        <v>44034.464270833334</v>
      </c>
      <c r="K6456" s="1">
        <v>44614.198587962965</v>
      </c>
      <c r="L6456" t="s">
        <v>55332</v>
      </c>
      <c r="P6456" t="s">
        <v>19</v>
      </c>
      <c r="Q6456" t="s">
        <v>20</v>
      </c>
    </row>
    <row r="6457" spans="1:17" x14ac:dyDescent="0.2">
      <c r="A6457" t="s">
        <v>55333</v>
      </c>
      <c r="B6457" t="s">
        <v>55334</v>
      </c>
      <c r="C6457" t="s">
        <v>55335</v>
      </c>
      <c r="D6457">
        <v>71933201</v>
      </c>
      <c r="E6457" t="s">
        <v>55336</v>
      </c>
      <c r="F6457" t="s">
        <v>55337</v>
      </c>
      <c r="G6457" t="s">
        <v>55338</v>
      </c>
      <c r="H6457" t="s">
        <v>55339</v>
      </c>
      <c r="I6457" s="1">
        <v>44034.463252314818</v>
      </c>
      <c r="J6457" s="1">
        <v>44034.46371527778</v>
      </c>
      <c r="K6457" s="1">
        <v>44613.437442129631</v>
      </c>
      <c r="L6457" t="s">
        <v>55340</v>
      </c>
      <c r="P6457" t="s">
        <v>30</v>
      </c>
      <c r="Q6457" t="s">
        <v>20</v>
      </c>
    </row>
    <row r="6458" spans="1:17" x14ac:dyDescent="0.2">
      <c r="A6458" t="s">
        <v>55341</v>
      </c>
      <c r="B6458" t="s">
        <v>55342</v>
      </c>
      <c r="C6458" t="s">
        <v>55343</v>
      </c>
      <c r="D6458" t="s">
        <v>55344</v>
      </c>
      <c r="E6458" t="s">
        <v>55345</v>
      </c>
      <c r="F6458" t="s">
        <v>55346</v>
      </c>
      <c r="G6458" t="s">
        <v>55347</v>
      </c>
      <c r="H6458" t="s">
        <v>55348</v>
      </c>
      <c r="I6458" s="1">
        <v>44143.414317129631</v>
      </c>
      <c r="J6458" s="1">
        <v>44143.426041666666</v>
      </c>
      <c r="K6458" s="1">
        <v>44614.20034722222</v>
      </c>
      <c r="L6458">
        <v>70.86</v>
      </c>
      <c r="P6458" t="s">
        <v>39</v>
      </c>
      <c r="Q6458" t="s">
        <v>20</v>
      </c>
    </row>
    <row r="6459" spans="1:17" x14ac:dyDescent="0.2">
      <c r="A6459" t="s">
        <v>55349</v>
      </c>
      <c r="B6459" t="s">
        <v>55350</v>
      </c>
      <c r="C6459" t="s">
        <v>55351</v>
      </c>
      <c r="D6459" t="s">
        <v>55352</v>
      </c>
      <c r="E6459" t="s">
        <v>55353</v>
      </c>
      <c r="F6459" t="s">
        <v>55354</v>
      </c>
      <c r="G6459" t="s">
        <v>55355</v>
      </c>
      <c r="H6459" t="s">
        <v>55356</v>
      </c>
      <c r="I6459" s="1">
        <v>44033.595763888887</v>
      </c>
      <c r="J6459" s="1">
        <v>44033.593553240738</v>
      </c>
      <c r="K6459" s="1">
        <v>44614.200636574074</v>
      </c>
      <c r="L6459" t="s">
        <v>55357</v>
      </c>
      <c r="P6459" t="s">
        <v>19</v>
      </c>
      <c r="Q6459" t="s">
        <v>20</v>
      </c>
    </row>
    <row r="6460" spans="1:17" x14ac:dyDescent="0.2">
      <c r="A6460" t="s">
        <v>55358</v>
      </c>
      <c r="B6460" t="s">
        <v>55359</v>
      </c>
      <c r="C6460" t="s">
        <v>55360</v>
      </c>
      <c r="D6460" t="s">
        <v>55361</v>
      </c>
      <c r="E6460" t="s">
        <v>55362</v>
      </c>
      <c r="F6460" t="s">
        <v>55363</v>
      </c>
      <c r="G6460" t="s">
        <v>55364</v>
      </c>
      <c r="H6460" t="s">
        <v>55365</v>
      </c>
      <c r="I6460" s="1">
        <v>44033.590462962966</v>
      </c>
      <c r="J6460" s="1">
        <v>44033.592326388891</v>
      </c>
      <c r="K6460" s="1">
        <v>44613.437442129631</v>
      </c>
      <c r="L6460" t="s">
        <v>55366</v>
      </c>
      <c r="P6460" t="s">
        <v>30</v>
      </c>
      <c r="Q6460" t="s">
        <v>20</v>
      </c>
    </row>
    <row r="6461" spans="1:17" x14ac:dyDescent="0.2">
      <c r="A6461" t="s">
        <v>55367</v>
      </c>
      <c r="B6461" t="s">
        <v>55368</v>
      </c>
      <c r="C6461" t="s">
        <v>55369</v>
      </c>
      <c r="D6461" t="s">
        <v>55370</v>
      </c>
      <c r="E6461" t="s">
        <v>55371</v>
      </c>
      <c r="F6461" t="s">
        <v>55372</v>
      </c>
      <c r="G6461" t="s">
        <v>55373</v>
      </c>
      <c r="H6461" t="s">
        <v>55374</v>
      </c>
      <c r="I6461" s="1">
        <v>44143.414479166669</v>
      </c>
      <c r="J6461" s="1">
        <v>44143.426041666666</v>
      </c>
      <c r="K6461" s="1">
        <v>44613.437442129631</v>
      </c>
      <c r="L6461">
        <v>65.063000000000002</v>
      </c>
      <c r="P6461" t="s">
        <v>39</v>
      </c>
      <c r="Q6461" t="s">
        <v>20</v>
      </c>
    </row>
    <row r="6462" spans="1:17" x14ac:dyDescent="0.2">
      <c r="A6462" t="s">
        <v>55375</v>
      </c>
      <c r="B6462" t="s">
        <v>55376</v>
      </c>
      <c r="C6462" t="s">
        <v>55377</v>
      </c>
      <c r="D6462" t="s">
        <v>55378</v>
      </c>
      <c r="E6462" t="s">
        <v>55379</v>
      </c>
      <c r="F6462" t="s">
        <v>55380</v>
      </c>
      <c r="G6462" t="s">
        <v>55381</v>
      </c>
      <c r="H6462" t="s">
        <v>55382</v>
      </c>
      <c r="I6462" s="1">
        <v>44034.853912037041</v>
      </c>
      <c r="J6462" s="1">
        <v>44034.851585648146</v>
      </c>
      <c r="K6462" s="1">
        <v>44614.209363425929</v>
      </c>
      <c r="L6462" t="s">
        <v>55383</v>
      </c>
      <c r="P6462" t="s">
        <v>19</v>
      </c>
      <c r="Q6462" t="s">
        <v>20</v>
      </c>
    </row>
    <row r="6463" spans="1:17" x14ac:dyDescent="0.2">
      <c r="A6463" t="s">
        <v>55384</v>
      </c>
      <c r="B6463" t="s">
        <v>55385</v>
      </c>
      <c r="C6463" t="s">
        <v>55386</v>
      </c>
      <c r="D6463" t="s">
        <v>55387</v>
      </c>
      <c r="E6463" s="2" t="s">
        <v>55388</v>
      </c>
      <c r="F6463" t="s">
        <v>55389</v>
      </c>
      <c r="G6463" t="s">
        <v>55390</v>
      </c>
      <c r="H6463" t="s">
        <v>55391</v>
      </c>
      <c r="I6463" s="1">
        <v>44034.847777777781</v>
      </c>
      <c r="J6463" s="1">
        <v>44034.850057870368</v>
      </c>
      <c r="K6463" s="1">
        <v>44613.437442129631</v>
      </c>
      <c r="L6463" t="s">
        <v>55392</v>
      </c>
      <c r="P6463" t="s">
        <v>30</v>
      </c>
      <c r="Q6463" t="s">
        <v>20</v>
      </c>
    </row>
    <row r="6464" spans="1:17" x14ac:dyDescent="0.2">
      <c r="A6464" t="s">
        <v>55393</v>
      </c>
      <c r="B6464" t="s">
        <v>55394</v>
      </c>
      <c r="C6464" t="s">
        <v>55395</v>
      </c>
      <c r="D6464" t="s">
        <v>55396</v>
      </c>
      <c r="E6464" t="s">
        <v>55397</v>
      </c>
      <c r="F6464" t="s">
        <v>55398</v>
      </c>
      <c r="G6464" t="s">
        <v>55399</v>
      </c>
      <c r="H6464" t="s">
        <v>55400</v>
      </c>
      <c r="I6464" s="1">
        <v>44143.414293981485</v>
      </c>
      <c r="J6464" s="1">
        <v>44143.426041666666</v>
      </c>
      <c r="K6464" s="1">
        <v>44613.437442129631</v>
      </c>
      <c r="L6464">
        <v>91.882000000000005</v>
      </c>
      <c r="P6464" t="s">
        <v>39</v>
      </c>
      <c r="Q6464" t="s">
        <v>20</v>
      </c>
    </row>
    <row r="6465" spans="1:17" x14ac:dyDescent="0.2">
      <c r="A6465" t="s">
        <v>55401</v>
      </c>
      <c r="B6465" t="s">
        <v>55402</v>
      </c>
      <c r="C6465" t="s">
        <v>55403</v>
      </c>
      <c r="D6465" t="s">
        <v>55404</v>
      </c>
      <c r="E6465" t="s">
        <v>55405</v>
      </c>
      <c r="F6465" t="s">
        <v>55406</v>
      </c>
      <c r="G6465" t="s">
        <v>55407</v>
      </c>
      <c r="H6465" t="s">
        <v>55408</v>
      </c>
      <c r="I6465" s="1">
        <v>44028.898738425924</v>
      </c>
      <c r="J6465" s="1">
        <v>44028.894953703704</v>
      </c>
      <c r="K6465" s="1">
        <v>44613.437442129631</v>
      </c>
      <c r="L6465" t="s">
        <v>55409</v>
      </c>
      <c r="P6465" t="s">
        <v>19</v>
      </c>
      <c r="Q6465" t="s">
        <v>20</v>
      </c>
    </row>
    <row r="6466" spans="1:17" x14ac:dyDescent="0.2">
      <c r="A6466" t="s">
        <v>55410</v>
      </c>
      <c r="B6466" t="s">
        <v>55411</v>
      </c>
      <c r="C6466" t="s">
        <v>55412</v>
      </c>
      <c r="D6466" t="s">
        <v>55413</v>
      </c>
      <c r="E6466" t="s">
        <v>55414</v>
      </c>
      <c r="F6466" t="s">
        <v>55415</v>
      </c>
      <c r="G6466" t="s">
        <v>55416</v>
      </c>
      <c r="H6466" t="s">
        <v>55417</v>
      </c>
      <c r="I6466" s="1">
        <v>44028.779768518521</v>
      </c>
      <c r="J6466" s="1">
        <v>44028.892465277779</v>
      </c>
      <c r="K6466" s="1">
        <v>44613.437442129631</v>
      </c>
      <c r="L6466" t="s">
        <v>55418</v>
      </c>
      <c r="P6466" t="s">
        <v>30</v>
      </c>
      <c r="Q6466" t="s">
        <v>20</v>
      </c>
    </row>
    <row r="6467" spans="1:17" x14ac:dyDescent="0.2">
      <c r="A6467" t="s">
        <v>55419</v>
      </c>
      <c r="B6467" t="s">
        <v>55420</v>
      </c>
      <c r="C6467" t="s">
        <v>55421</v>
      </c>
      <c r="D6467" t="s">
        <v>55422</v>
      </c>
      <c r="E6467" t="s">
        <v>55423</v>
      </c>
      <c r="F6467" t="s">
        <v>55424</v>
      </c>
      <c r="G6467" t="s">
        <v>55425</v>
      </c>
      <c r="H6467" t="s">
        <v>55426</v>
      </c>
      <c r="I6467" s="1">
        <v>44028.779513888891</v>
      </c>
      <c r="J6467" s="1">
        <v>44028.892453703702</v>
      </c>
      <c r="K6467" s="1">
        <v>44613.437442129631</v>
      </c>
      <c r="L6467">
        <v>160</v>
      </c>
      <c r="P6467" t="s">
        <v>66</v>
      </c>
      <c r="Q6467" t="s">
        <v>20</v>
      </c>
    </row>
    <row r="6468" spans="1:17" x14ac:dyDescent="0.2">
      <c r="A6468" t="s">
        <v>0</v>
      </c>
      <c r="B6468" t="s">
        <v>1</v>
      </c>
      <c r="C6468" t="s">
        <v>2</v>
      </c>
      <c r="D6468" t="s">
        <v>3</v>
      </c>
      <c r="E6468" t="s">
        <v>4</v>
      </c>
      <c r="F6468" t="s">
        <v>5</v>
      </c>
      <c r="G6468" t="s">
        <v>6</v>
      </c>
      <c r="H6468" t="s">
        <v>55427</v>
      </c>
      <c r="I6468" s="1">
        <v>44007.413923611108</v>
      </c>
      <c r="J6468" s="1">
        <v>43969.694803240738</v>
      </c>
      <c r="K6468" s="1">
        <v>44613.437442129631</v>
      </c>
      <c r="L6468">
        <v>230</v>
      </c>
      <c r="O6468">
        <v>1</v>
      </c>
      <c r="P6468" t="s">
        <v>8</v>
      </c>
      <c r="Q6468" t="s">
        <v>9</v>
      </c>
    </row>
    <row r="6469" spans="1:17" x14ac:dyDescent="0.2">
      <c r="A6469" t="s">
        <v>55428</v>
      </c>
      <c r="B6469" t="s">
        <v>55429</v>
      </c>
      <c r="C6469" t="s">
        <v>55430</v>
      </c>
      <c r="D6469" t="s">
        <v>55431</v>
      </c>
      <c r="E6469" t="s">
        <v>55432</v>
      </c>
      <c r="F6469" t="s">
        <v>55433</v>
      </c>
      <c r="G6469" t="s">
        <v>55434</v>
      </c>
      <c r="H6469" t="s">
        <v>55435</v>
      </c>
      <c r="I6469" s="1">
        <v>44143.41196759259</v>
      </c>
      <c r="J6469" s="1">
        <v>44143.412974537037</v>
      </c>
      <c r="K6469" s="1">
        <v>44613.437442129631</v>
      </c>
      <c r="L6469">
        <v>59.491999999999997</v>
      </c>
      <c r="P6469" t="s">
        <v>39</v>
      </c>
      <c r="Q6469" t="s">
        <v>20</v>
      </c>
    </row>
    <row r="6470" spans="1:17" x14ac:dyDescent="0.2">
      <c r="A6470" t="s">
        <v>55436</v>
      </c>
      <c r="B6470" t="s">
        <v>55437</v>
      </c>
      <c r="C6470" t="s">
        <v>55438</v>
      </c>
      <c r="D6470" t="s">
        <v>55439</v>
      </c>
      <c r="E6470" t="s">
        <v>55440</v>
      </c>
      <c r="F6470" t="s">
        <v>55441</v>
      </c>
      <c r="G6470" t="s">
        <v>55442</v>
      </c>
      <c r="H6470" t="s">
        <v>55443</v>
      </c>
      <c r="I6470" s="1">
        <v>44111.646886574075</v>
      </c>
      <c r="J6470" s="1">
        <v>44111.645856481482</v>
      </c>
      <c r="K6470" s="1">
        <v>44613.437442129631</v>
      </c>
      <c r="L6470" t="s">
        <v>55444</v>
      </c>
      <c r="P6470" t="s">
        <v>19</v>
      </c>
      <c r="Q6470" t="s">
        <v>20</v>
      </c>
    </row>
    <row r="6471" spans="1:17" x14ac:dyDescent="0.2">
      <c r="A6471" t="s">
        <v>55445</v>
      </c>
      <c r="B6471" t="s">
        <v>55446</v>
      </c>
      <c r="C6471" t="s">
        <v>55447</v>
      </c>
      <c r="D6471" t="s">
        <v>55448</v>
      </c>
      <c r="E6471" s="2" t="s">
        <v>55449</v>
      </c>
      <c r="F6471" t="s">
        <v>55450</v>
      </c>
      <c r="G6471" t="s">
        <v>55451</v>
      </c>
      <c r="H6471" t="s">
        <v>55452</v>
      </c>
      <c r="I6471" s="1">
        <v>44111.640590277777</v>
      </c>
      <c r="J6471" s="1">
        <v>43969.694803240738</v>
      </c>
      <c r="K6471" s="1">
        <v>44613.437442129631</v>
      </c>
      <c r="L6471" t="s">
        <v>55453</v>
      </c>
      <c r="P6471" t="s">
        <v>30</v>
      </c>
      <c r="Q6471" t="s">
        <v>20</v>
      </c>
    </row>
    <row r="6472" spans="1:17" x14ac:dyDescent="0.2">
      <c r="A6472" t="s">
        <v>55454</v>
      </c>
      <c r="B6472" t="s">
        <v>55455</v>
      </c>
      <c r="C6472" t="s">
        <v>55456</v>
      </c>
      <c r="D6472" t="s">
        <v>55457</v>
      </c>
      <c r="E6472" t="s">
        <v>55458</v>
      </c>
      <c r="F6472" t="s">
        <v>55459</v>
      </c>
      <c r="G6472" t="s">
        <v>55460</v>
      </c>
      <c r="H6472" t="s">
        <v>55461</v>
      </c>
      <c r="I6472" s="1">
        <v>43966.317604166667</v>
      </c>
      <c r="J6472" s="1">
        <v>43969.694826388892</v>
      </c>
      <c r="K6472" s="1">
        <v>44613.437442129631</v>
      </c>
      <c r="L6472">
        <v>1.1140000000000001</v>
      </c>
      <c r="P6472" t="s">
        <v>66</v>
      </c>
      <c r="Q6472" t="s">
        <v>20</v>
      </c>
    </row>
    <row r="6473" spans="1:17" x14ac:dyDescent="0.2">
      <c r="A6473" t="s">
        <v>55462</v>
      </c>
      <c r="B6473" t="s">
        <v>55463</v>
      </c>
      <c r="C6473" s="2" t="s">
        <v>55464</v>
      </c>
      <c r="D6473" t="s">
        <v>55465</v>
      </c>
      <c r="E6473" t="s">
        <v>55466</v>
      </c>
      <c r="F6473" t="s">
        <v>55467</v>
      </c>
      <c r="G6473" t="s">
        <v>55468</v>
      </c>
      <c r="H6473" t="s">
        <v>55469</v>
      </c>
      <c r="I6473" s="1">
        <v>44143.411990740744</v>
      </c>
      <c r="J6473" s="1">
        <v>44143.412974537037</v>
      </c>
      <c r="K6473" s="1">
        <v>44613.437442129631</v>
      </c>
      <c r="L6473">
        <v>59.048999999999999</v>
      </c>
      <c r="P6473" t="s">
        <v>39</v>
      </c>
      <c r="Q6473" t="s">
        <v>20</v>
      </c>
    </row>
    <row r="6474" spans="1:17" x14ac:dyDescent="0.2">
      <c r="A6474" t="s">
        <v>55470</v>
      </c>
      <c r="B6474" t="s">
        <v>55471</v>
      </c>
      <c r="C6474" t="s">
        <v>55472</v>
      </c>
      <c r="D6474" t="s">
        <v>55473</v>
      </c>
      <c r="E6474" t="s">
        <v>55474</v>
      </c>
      <c r="F6474" t="s">
        <v>55475</v>
      </c>
      <c r="G6474" t="s">
        <v>55476</v>
      </c>
      <c r="H6474" t="s">
        <v>55477</v>
      </c>
      <c r="I6474" s="1">
        <v>44111.656365740739</v>
      </c>
      <c r="J6474" s="1">
        <v>44111.655393518522</v>
      </c>
      <c r="K6474" s="1">
        <v>44613.437442129631</v>
      </c>
      <c r="L6474" t="s">
        <v>55478</v>
      </c>
      <c r="P6474" t="s">
        <v>19</v>
      </c>
      <c r="Q6474" t="s">
        <v>20</v>
      </c>
    </row>
    <row r="6475" spans="1:17" x14ac:dyDescent="0.2">
      <c r="A6475" t="s">
        <v>55479</v>
      </c>
      <c r="B6475" t="s">
        <v>55480</v>
      </c>
      <c r="C6475" t="s">
        <v>55481</v>
      </c>
      <c r="D6475">
        <v>8149094</v>
      </c>
      <c r="E6475" t="s">
        <v>55482</v>
      </c>
      <c r="F6475" t="s">
        <v>55483</v>
      </c>
      <c r="G6475" t="s">
        <v>55484</v>
      </c>
      <c r="H6475" t="s">
        <v>55485</v>
      </c>
      <c r="I6475" s="1">
        <v>44111.640763888892</v>
      </c>
      <c r="J6475" s="1">
        <v>44023.485138888886</v>
      </c>
      <c r="K6475" s="1">
        <v>44613.437442129631</v>
      </c>
      <c r="L6475" t="s">
        <v>55486</v>
      </c>
      <c r="P6475" t="s">
        <v>30</v>
      </c>
      <c r="Q6475" t="s">
        <v>20</v>
      </c>
    </row>
    <row r="6476" spans="1:17" x14ac:dyDescent="0.2">
      <c r="A6476" t="s">
        <v>55487</v>
      </c>
      <c r="B6476" t="s">
        <v>55488</v>
      </c>
      <c r="C6476" t="s">
        <v>55489</v>
      </c>
      <c r="D6476" t="s">
        <v>55490</v>
      </c>
      <c r="E6476" t="s">
        <v>55491</v>
      </c>
      <c r="F6476" t="s">
        <v>55492</v>
      </c>
      <c r="G6476" t="s">
        <v>55493</v>
      </c>
      <c r="H6476" t="s">
        <v>55494</v>
      </c>
      <c r="I6476" s="1">
        <v>44143.41201388889</v>
      </c>
      <c r="J6476" s="1">
        <v>44143.412974537037</v>
      </c>
      <c r="K6476" s="1">
        <v>44613.437442129631</v>
      </c>
      <c r="L6476">
        <v>56.155000000000001</v>
      </c>
      <c r="P6476" t="s">
        <v>39</v>
      </c>
      <c r="Q6476" t="s">
        <v>20</v>
      </c>
    </row>
    <row r="6477" spans="1:17" x14ac:dyDescent="0.2">
      <c r="A6477" t="s">
        <v>55495</v>
      </c>
      <c r="B6477" t="s">
        <v>55496</v>
      </c>
      <c r="C6477" t="s">
        <v>55497</v>
      </c>
      <c r="D6477" t="s">
        <v>55498</v>
      </c>
      <c r="E6477" t="s">
        <v>55499</v>
      </c>
      <c r="F6477" t="s">
        <v>55500</v>
      </c>
      <c r="G6477" t="s">
        <v>55501</v>
      </c>
      <c r="H6477" t="s">
        <v>55502</v>
      </c>
      <c r="I6477" s="1">
        <v>44050.794178240743</v>
      </c>
      <c r="J6477" s="1">
        <v>44050.793425925927</v>
      </c>
      <c r="K6477" s="1">
        <v>44613.437442129631</v>
      </c>
      <c r="L6477" t="s">
        <v>55503</v>
      </c>
      <c r="P6477" t="s">
        <v>19</v>
      </c>
      <c r="Q6477" t="s">
        <v>20</v>
      </c>
    </row>
    <row r="6478" spans="1:17" x14ac:dyDescent="0.2">
      <c r="A6478" t="s">
        <v>55504</v>
      </c>
      <c r="B6478" t="s">
        <v>55505</v>
      </c>
      <c r="C6478" t="s">
        <v>55506</v>
      </c>
      <c r="D6478" t="s">
        <v>55507</v>
      </c>
      <c r="E6478" t="s">
        <v>55508</v>
      </c>
      <c r="F6478" t="s">
        <v>55509</v>
      </c>
      <c r="G6478" t="s">
        <v>55510</v>
      </c>
      <c r="H6478" t="s">
        <v>55511</v>
      </c>
      <c r="I6478" s="1">
        <v>44050.785567129627</v>
      </c>
      <c r="J6478" s="1">
        <v>44050.792766203704</v>
      </c>
      <c r="K6478" s="1">
        <v>44613.437442129631</v>
      </c>
      <c r="L6478" t="s">
        <v>55512</v>
      </c>
      <c r="P6478" t="s">
        <v>30</v>
      </c>
      <c r="Q6478" t="s">
        <v>20</v>
      </c>
    </row>
    <row r="6479" spans="1:17" x14ac:dyDescent="0.2">
      <c r="A6479" t="s">
        <v>55513</v>
      </c>
      <c r="B6479" t="s">
        <v>55514</v>
      </c>
      <c r="C6479" t="s">
        <v>55515</v>
      </c>
      <c r="D6479" t="s">
        <v>55516</v>
      </c>
      <c r="E6479" t="s">
        <v>55517</v>
      </c>
      <c r="F6479" t="s">
        <v>55518</v>
      </c>
      <c r="G6479" t="s">
        <v>55519</v>
      </c>
      <c r="H6479" t="s">
        <v>55520</v>
      </c>
      <c r="I6479" s="1">
        <v>44039.656006944446</v>
      </c>
      <c r="J6479" s="1">
        <v>44039.656712962962</v>
      </c>
      <c r="K6479" s="1">
        <v>44613.437442129631</v>
      </c>
      <c r="L6479" t="s">
        <v>55521</v>
      </c>
      <c r="P6479" t="s">
        <v>30</v>
      </c>
      <c r="Q6479" t="s">
        <v>20</v>
      </c>
    </row>
    <row r="6480" spans="1:17" x14ac:dyDescent="0.2">
      <c r="A6480" t="s">
        <v>55522</v>
      </c>
      <c r="B6480" t="s">
        <v>55523</v>
      </c>
      <c r="C6480" t="s">
        <v>55524</v>
      </c>
      <c r="D6480" t="s">
        <v>55525</v>
      </c>
      <c r="E6480" t="s">
        <v>55526</v>
      </c>
      <c r="F6480" t="s">
        <v>55527</v>
      </c>
      <c r="G6480" t="s">
        <v>55528</v>
      </c>
      <c r="H6480" t="s">
        <v>55529</v>
      </c>
      <c r="I6480" s="1">
        <v>44143.411909722221</v>
      </c>
      <c r="J6480" s="1">
        <v>44143.412974537037</v>
      </c>
      <c r="K6480" s="1">
        <v>44613.437442129631</v>
      </c>
      <c r="L6480">
        <v>72.212999999999994</v>
      </c>
      <c r="P6480" t="s">
        <v>39</v>
      </c>
      <c r="Q6480" t="s">
        <v>20</v>
      </c>
    </row>
    <row r="6481" spans="1:17" x14ac:dyDescent="0.2">
      <c r="A6481" t="s">
        <v>55530</v>
      </c>
      <c r="B6481" t="s">
        <v>55531</v>
      </c>
      <c r="C6481" t="s">
        <v>55532</v>
      </c>
      <c r="D6481" t="s">
        <v>55533</v>
      </c>
      <c r="E6481" t="s">
        <v>55534</v>
      </c>
      <c r="F6481" t="s">
        <v>55535</v>
      </c>
      <c r="G6481" t="s">
        <v>55536</v>
      </c>
      <c r="H6481" t="s">
        <v>55537</v>
      </c>
      <c r="I6481" s="1">
        <v>44039.659317129626</v>
      </c>
      <c r="J6481" s="1">
        <v>44039.657673611109</v>
      </c>
      <c r="K6481" s="1">
        <v>44613.437442129631</v>
      </c>
      <c r="L6481" t="s">
        <v>55538</v>
      </c>
      <c r="P6481" t="s">
        <v>19</v>
      </c>
      <c r="Q6481" t="s">
        <v>20</v>
      </c>
    </row>
    <row r="6482" spans="1:17" x14ac:dyDescent="0.2">
      <c r="A6482" t="s">
        <v>55539</v>
      </c>
      <c r="B6482" t="s">
        <v>55540</v>
      </c>
      <c r="C6482" t="s">
        <v>55541</v>
      </c>
      <c r="D6482" t="s">
        <v>55542</v>
      </c>
      <c r="E6482" t="s">
        <v>55543</v>
      </c>
      <c r="F6482" t="s">
        <v>55544</v>
      </c>
      <c r="G6482" t="s">
        <v>55545</v>
      </c>
      <c r="H6482" t="s">
        <v>55546</v>
      </c>
      <c r="I6482" s="1">
        <v>44143.411898148152</v>
      </c>
      <c r="J6482" s="1">
        <v>44143.412974537037</v>
      </c>
      <c r="K6482" s="1">
        <v>44613.437442129631</v>
      </c>
      <c r="L6482">
        <v>67.073999999999998</v>
      </c>
      <c r="P6482" t="s">
        <v>39</v>
      </c>
      <c r="Q6482" t="s">
        <v>20</v>
      </c>
    </row>
    <row r="6483" spans="1:17" x14ac:dyDescent="0.2">
      <c r="A6483" t="s">
        <v>55547</v>
      </c>
      <c r="B6483" t="s">
        <v>55548</v>
      </c>
      <c r="C6483" t="s">
        <v>55549</v>
      </c>
      <c r="D6483" t="s">
        <v>55550</v>
      </c>
      <c r="E6483" t="s">
        <v>55551</v>
      </c>
      <c r="F6483" t="s">
        <v>55552</v>
      </c>
      <c r="G6483" t="s">
        <v>55553</v>
      </c>
      <c r="H6483" t="s">
        <v>55554</v>
      </c>
      <c r="I6483" s="1">
        <v>44028.389918981484</v>
      </c>
      <c r="J6483" s="1">
        <v>44028.388240740744</v>
      </c>
      <c r="K6483" s="1">
        <v>44613.437442129631</v>
      </c>
      <c r="L6483" t="s">
        <v>55555</v>
      </c>
      <c r="P6483" t="s">
        <v>19</v>
      </c>
      <c r="Q6483" t="s">
        <v>20</v>
      </c>
    </row>
    <row r="6484" spans="1:17" x14ac:dyDescent="0.2">
      <c r="A6484" t="s">
        <v>55556</v>
      </c>
      <c r="B6484" t="s">
        <v>55557</v>
      </c>
      <c r="C6484" t="s">
        <v>55558</v>
      </c>
      <c r="D6484" t="s">
        <v>55559</v>
      </c>
      <c r="E6484" t="s">
        <v>55560</v>
      </c>
      <c r="F6484" t="s">
        <v>55561</v>
      </c>
      <c r="G6484" t="s">
        <v>55562</v>
      </c>
      <c r="H6484" t="s">
        <v>55563</v>
      </c>
      <c r="I6484" s="1">
        <v>44017.363877314812</v>
      </c>
      <c r="J6484" s="1">
        <v>44017.364837962959</v>
      </c>
      <c r="K6484" s="1">
        <v>44613.437442129631</v>
      </c>
      <c r="L6484" t="s">
        <v>55564</v>
      </c>
      <c r="P6484" t="s">
        <v>30</v>
      </c>
      <c r="Q6484" t="s">
        <v>20</v>
      </c>
    </row>
    <row r="6485" spans="1:17" x14ac:dyDescent="0.2">
      <c r="A6485" t="s">
        <v>55565</v>
      </c>
      <c r="B6485" t="s">
        <v>55566</v>
      </c>
      <c r="C6485" t="s">
        <v>55567</v>
      </c>
      <c r="D6485" t="s">
        <v>55568</v>
      </c>
      <c r="E6485" t="s">
        <v>55569</v>
      </c>
      <c r="F6485" t="s">
        <v>55570</v>
      </c>
      <c r="G6485" t="s">
        <v>55571</v>
      </c>
      <c r="H6485" t="s">
        <v>55572</v>
      </c>
      <c r="I6485" s="1">
        <v>44143.412060185183</v>
      </c>
      <c r="J6485" s="1">
        <v>44143.412974537037</v>
      </c>
      <c r="K6485" s="1">
        <v>44613.437442129631</v>
      </c>
      <c r="L6485">
        <v>38.064999999999998</v>
      </c>
      <c r="P6485" t="s">
        <v>39</v>
      </c>
      <c r="Q6485" t="s">
        <v>20</v>
      </c>
    </row>
    <row r="6486" spans="1:17" x14ac:dyDescent="0.2">
      <c r="A6486" t="s">
        <v>55573</v>
      </c>
      <c r="B6486" t="s">
        <v>55574</v>
      </c>
      <c r="C6486" t="s">
        <v>55575</v>
      </c>
      <c r="D6486" t="s">
        <v>55576</v>
      </c>
      <c r="E6486" t="s">
        <v>55577</v>
      </c>
      <c r="F6486" t="s">
        <v>55578</v>
      </c>
      <c r="G6486" t="s">
        <v>55579</v>
      </c>
      <c r="H6486" t="s">
        <v>55580</v>
      </c>
      <c r="I6486" s="1">
        <v>44028.391064814816</v>
      </c>
      <c r="J6486" s="1">
        <v>44028.390972222223</v>
      </c>
      <c r="K6486" s="1">
        <v>44613.437442129631</v>
      </c>
      <c r="L6486" t="s">
        <v>55581</v>
      </c>
      <c r="P6486" t="s">
        <v>19</v>
      </c>
      <c r="Q6486" t="s">
        <v>20</v>
      </c>
    </row>
    <row r="6487" spans="1:17" x14ac:dyDescent="0.2">
      <c r="A6487" t="s">
        <v>55582</v>
      </c>
      <c r="B6487" t="s">
        <v>55583</v>
      </c>
      <c r="C6487" t="s">
        <v>55584</v>
      </c>
      <c r="D6487" t="s">
        <v>55585</v>
      </c>
      <c r="E6487" t="s">
        <v>55586</v>
      </c>
      <c r="F6487" t="s">
        <v>55587</v>
      </c>
      <c r="G6487" t="s">
        <v>55588</v>
      </c>
      <c r="H6487" t="s">
        <v>55589</v>
      </c>
      <c r="I6487" s="1">
        <v>44010.615972222222</v>
      </c>
      <c r="J6487" s="1">
        <v>44010.961296296293</v>
      </c>
      <c r="K6487" s="1">
        <v>44613.437442129631</v>
      </c>
      <c r="L6487" t="s">
        <v>55590</v>
      </c>
      <c r="P6487" t="s">
        <v>30</v>
      </c>
      <c r="Q6487" t="s">
        <v>20</v>
      </c>
    </row>
    <row r="6488" spans="1:17" x14ac:dyDescent="0.2">
      <c r="A6488" t="s">
        <v>55591</v>
      </c>
      <c r="B6488" t="s">
        <v>55592</v>
      </c>
      <c r="C6488" t="s">
        <v>55593</v>
      </c>
      <c r="D6488" t="s">
        <v>55594</v>
      </c>
      <c r="E6488" t="s">
        <v>55595</v>
      </c>
      <c r="F6488" t="s">
        <v>55596</v>
      </c>
      <c r="G6488" t="s">
        <v>55597</v>
      </c>
      <c r="H6488" t="s">
        <v>55598</v>
      </c>
      <c r="I6488" s="1">
        <v>44010.615879629629</v>
      </c>
      <c r="J6488" s="1">
        <v>44010.961331018516</v>
      </c>
      <c r="K6488" s="1">
        <v>44613.437442129631</v>
      </c>
      <c r="L6488">
        <v>83</v>
      </c>
      <c r="P6488" t="s">
        <v>66</v>
      </c>
      <c r="Q6488" t="s">
        <v>20</v>
      </c>
    </row>
    <row r="6489" spans="1:17" x14ac:dyDescent="0.2">
      <c r="A6489" t="s">
        <v>55599</v>
      </c>
      <c r="B6489" t="s">
        <v>55600</v>
      </c>
      <c r="C6489" t="s">
        <v>55601</v>
      </c>
      <c r="D6489" t="s">
        <v>55602</v>
      </c>
      <c r="E6489" t="s">
        <v>55603</v>
      </c>
      <c r="F6489" t="s">
        <v>55604</v>
      </c>
      <c r="G6489" t="s">
        <v>55605</v>
      </c>
      <c r="H6489" t="s">
        <v>55606</v>
      </c>
      <c r="I6489" s="1">
        <v>44143.411932870367</v>
      </c>
      <c r="J6489" s="1">
        <v>44143.412974537037</v>
      </c>
      <c r="K6489" s="1">
        <v>44613.437442129631</v>
      </c>
      <c r="L6489">
        <v>50.584000000000003</v>
      </c>
      <c r="P6489" t="s">
        <v>39</v>
      </c>
      <c r="Q6489" t="s">
        <v>20</v>
      </c>
    </row>
    <row r="6490" spans="1:17" x14ac:dyDescent="0.2">
      <c r="A6490" t="s">
        <v>55607</v>
      </c>
      <c r="B6490" t="s">
        <v>55608</v>
      </c>
      <c r="C6490" t="s">
        <v>55609</v>
      </c>
      <c r="D6490" t="s">
        <v>55610</v>
      </c>
      <c r="E6490" t="s">
        <v>55611</v>
      </c>
      <c r="F6490" t="s">
        <v>55612</v>
      </c>
      <c r="G6490" t="s">
        <v>55613</v>
      </c>
      <c r="H6490" t="s">
        <v>55614</v>
      </c>
      <c r="I6490" s="1">
        <v>44039.449803240743</v>
      </c>
      <c r="J6490" s="1">
        <v>44039.449074074073</v>
      </c>
      <c r="K6490" s="1">
        <v>44613.437442129631</v>
      </c>
      <c r="L6490" t="s">
        <v>55615</v>
      </c>
      <c r="P6490" t="s">
        <v>19</v>
      </c>
      <c r="Q6490" t="s">
        <v>20</v>
      </c>
    </row>
    <row r="6491" spans="1:17" x14ac:dyDescent="0.2">
      <c r="A6491" t="s">
        <v>55616</v>
      </c>
      <c r="B6491" t="s">
        <v>55617</v>
      </c>
      <c r="C6491" t="s">
        <v>55618</v>
      </c>
      <c r="D6491" t="s">
        <v>55619</v>
      </c>
      <c r="E6491" t="s">
        <v>55620</v>
      </c>
      <c r="F6491" t="s">
        <v>55621</v>
      </c>
      <c r="G6491" t="s">
        <v>55622</v>
      </c>
      <c r="H6491" t="s">
        <v>55623</v>
      </c>
      <c r="I6491" s="1">
        <v>44039.445937500001</v>
      </c>
      <c r="J6491" s="1">
        <v>44039.447615740741</v>
      </c>
      <c r="K6491" s="1">
        <v>44613.437442129631</v>
      </c>
      <c r="L6491" t="s">
        <v>55624</v>
      </c>
      <c r="P6491" t="s">
        <v>30</v>
      </c>
      <c r="Q6491" t="s">
        <v>20</v>
      </c>
    </row>
    <row r="6492" spans="1:17" x14ac:dyDescent="0.2">
      <c r="A6492" t="s">
        <v>55625</v>
      </c>
      <c r="B6492" t="s">
        <v>55626</v>
      </c>
      <c r="C6492" t="s">
        <v>55627</v>
      </c>
      <c r="D6492" t="s">
        <v>55628</v>
      </c>
      <c r="E6492" t="s">
        <v>55629</v>
      </c>
      <c r="F6492" t="s">
        <v>55630</v>
      </c>
      <c r="G6492" t="s">
        <v>55631</v>
      </c>
      <c r="H6492" t="s">
        <v>55632</v>
      </c>
      <c r="I6492" s="1">
        <v>44143.412037037036</v>
      </c>
      <c r="J6492" s="1">
        <v>44143.412974537037</v>
      </c>
      <c r="K6492" s="1">
        <v>44613.437442129631</v>
      </c>
      <c r="L6492">
        <v>49.095999999999997</v>
      </c>
      <c r="P6492" t="s">
        <v>39</v>
      </c>
      <c r="Q6492" t="s">
        <v>20</v>
      </c>
    </row>
    <row r="6493" spans="1:17" x14ac:dyDescent="0.2">
      <c r="A6493" t="s">
        <v>55633</v>
      </c>
      <c r="B6493" t="s">
        <v>55634</v>
      </c>
      <c r="C6493" t="s">
        <v>55635</v>
      </c>
      <c r="D6493" t="s">
        <v>55636</v>
      </c>
      <c r="E6493" t="s">
        <v>55637</v>
      </c>
      <c r="F6493" t="s">
        <v>55638</v>
      </c>
      <c r="G6493" t="s">
        <v>55639</v>
      </c>
      <c r="H6493" t="s">
        <v>55640</v>
      </c>
      <c r="I6493" s="1">
        <v>44033.5471412037</v>
      </c>
      <c r="J6493" s="1">
        <v>44033.546446759261</v>
      </c>
      <c r="K6493" s="1">
        <v>44613.437442129631</v>
      </c>
      <c r="L6493" t="s">
        <v>55641</v>
      </c>
      <c r="P6493" t="s">
        <v>19</v>
      </c>
      <c r="Q6493" t="s">
        <v>20</v>
      </c>
    </row>
    <row r="6494" spans="1:17" x14ac:dyDescent="0.2">
      <c r="A6494" t="s">
        <v>55642</v>
      </c>
      <c r="B6494" t="s">
        <v>55643</v>
      </c>
      <c r="C6494" t="s">
        <v>55644</v>
      </c>
      <c r="D6494" t="s">
        <v>55645</v>
      </c>
      <c r="E6494" t="s">
        <v>55646</v>
      </c>
      <c r="F6494" t="s">
        <v>55647</v>
      </c>
      <c r="G6494" t="s">
        <v>55648</v>
      </c>
      <c r="H6494" t="s">
        <v>55649</v>
      </c>
      <c r="I6494" s="1">
        <v>44033.53665509259</v>
      </c>
      <c r="J6494" s="1">
        <v>44033.545138888891</v>
      </c>
      <c r="K6494" s="1">
        <v>44613.437442129631</v>
      </c>
      <c r="L6494" t="s">
        <v>55650</v>
      </c>
      <c r="P6494" t="s">
        <v>30</v>
      </c>
      <c r="Q6494" t="s">
        <v>20</v>
      </c>
    </row>
    <row r="6495" spans="1:17" x14ac:dyDescent="0.2">
      <c r="A6495" t="s">
        <v>55651</v>
      </c>
      <c r="B6495" t="s">
        <v>55652</v>
      </c>
      <c r="C6495" t="s">
        <v>55653</v>
      </c>
      <c r="D6495" t="s">
        <v>55654</v>
      </c>
      <c r="E6495" t="s">
        <v>55655</v>
      </c>
      <c r="F6495" t="s">
        <v>55656</v>
      </c>
      <c r="G6495" t="s">
        <v>55657</v>
      </c>
      <c r="H6495" t="s">
        <v>55658</v>
      </c>
      <c r="I6495" s="1">
        <v>44146.505972222221</v>
      </c>
      <c r="J6495" s="1">
        <v>44146.504594907405</v>
      </c>
      <c r="K6495" s="1">
        <v>44613.437442129631</v>
      </c>
      <c r="L6495" t="s">
        <v>55659</v>
      </c>
      <c r="P6495" t="s">
        <v>19</v>
      </c>
      <c r="Q6495" t="s">
        <v>20</v>
      </c>
    </row>
    <row r="6496" spans="1:17" x14ac:dyDescent="0.2">
      <c r="A6496" t="s">
        <v>55660</v>
      </c>
      <c r="B6496" t="s">
        <v>55661</v>
      </c>
      <c r="C6496" t="s">
        <v>55662</v>
      </c>
      <c r="D6496" t="s">
        <v>55663</v>
      </c>
      <c r="E6496" t="s">
        <v>55664</v>
      </c>
      <c r="F6496" t="s">
        <v>55665</v>
      </c>
      <c r="G6496" t="s">
        <v>55666</v>
      </c>
      <c r="H6496" t="s">
        <v>55667</v>
      </c>
      <c r="I6496" s="1">
        <v>44146.501956018517</v>
      </c>
      <c r="J6496" s="1">
        <v>44146.502372685187</v>
      </c>
      <c r="K6496" s="1">
        <v>44613.437442129631</v>
      </c>
      <c r="L6496" t="s">
        <v>55668</v>
      </c>
      <c r="P6496" t="s">
        <v>30</v>
      </c>
      <c r="Q6496" t="s">
        <v>20</v>
      </c>
    </row>
    <row r="6497" spans="1:17" x14ac:dyDescent="0.2">
      <c r="A6497" t="s">
        <v>55669</v>
      </c>
      <c r="B6497" t="s">
        <v>55670</v>
      </c>
      <c r="C6497" t="s">
        <v>55671</v>
      </c>
      <c r="D6497" t="s">
        <v>55672</v>
      </c>
      <c r="E6497" t="s">
        <v>55673</v>
      </c>
      <c r="F6497" t="s">
        <v>55674</v>
      </c>
      <c r="G6497" t="s">
        <v>55675</v>
      </c>
      <c r="H6497" t="s">
        <v>55676</v>
      </c>
      <c r="I6497" s="1">
        <v>44146.501620370371</v>
      </c>
      <c r="J6497" s="1">
        <v>44146.502372685187</v>
      </c>
      <c r="K6497" s="1">
        <v>44613.437442129631</v>
      </c>
      <c r="L6497">
        <v>151</v>
      </c>
      <c r="P6497" t="s">
        <v>66</v>
      </c>
      <c r="Q6497" t="s">
        <v>20</v>
      </c>
    </row>
    <row r="6498" spans="1:17" x14ac:dyDescent="0.2">
      <c r="A6498" t="s">
        <v>55677</v>
      </c>
      <c r="B6498" t="s">
        <v>55678</v>
      </c>
      <c r="C6498" t="s">
        <v>55679</v>
      </c>
      <c r="D6498" t="s">
        <v>55680</v>
      </c>
      <c r="E6498" t="s">
        <v>55681</v>
      </c>
      <c r="F6498" t="s">
        <v>55682</v>
      </c>
      <c r="G6498" t="s">
        <v>55683</v>
      </c>
      <c r="H6498" t="s">
        <v>55684</v>
      </c>
      <c r="I6498" s="1">
        <v>44143.411956018521</v>
      </c>
      <c r="J6498" s="1">
        <v>44143.412974537037</v>
      </c>
      <c r="K6498" s="1">
        <v>44613.437442129631</v>
      </c>
      <c r="L6498">
        <v>58.750999999999998</v>
      </c>
      <c r="P6498" t="s">
        <v>39</v>
      </c>
      <c r="Q6498" t="s">
        <v>20</v>
      </c>
    </row>
    <row r="6499" spans="1:17" x14ac:dyDescent="0.2">
      <c r="A6499" t="s">
        <v>55685</v>
      </c>
      <c r="B6499" t="s">
        <v>55686</v>
      </c>
      <c r="C6499" t="s">
        <v>55687</v>
      </c>
      <c r="D6499" s="2" t="s">
        <v>55688</v>
      </c>
      <c r="E6499" t="s">
        <v>55689</v>
      </c>
      <c r="F6499" t="s">
        <v>55690</v>
      </c>
      <c r="G6499" t="s">
        <v>55691</v>
      </c>
      <c r="H6499" t="s">
        <v>55692</v>
      </c>
      <c r="I6499" s="1">
        <v>44045.575775462959</v>
      </c>
      <c r="J6499" s="1">
        <v>44045.574814814812</v>
      </c>
      <c r="K6499" s="1">
        <v>44613.437442129631</v>
      </c>
      <c r="L6499" t="s">
        <v>55693</v>
      </c>
      <c r="P6499" t="s">
        <v>19</v>
      </c>
      <c r="Q6499" t="s">
        <v>20</v>
      </c>
    </row>
    <row r="6500" spans="1:17" x14ac:dyDescent="0.2">
      <c r="A6500" t="s">
        <v>55694</v>
      </c>
      <c r="B6500" t="s">
        <v>55695</v>
      </c>
      <c r="C6500" t="s">
        <v>55696</v>
      </c>
      <c r="D6500" t="s">
        <v>55697</v>
      </c>
      <c r="E6500" s="2" t="s">
        <v>55698</v>
      </c>
      <c r="F6500" t="s">
        <v>55699</v>
      </c>
      <c r="G6500" t="s">
        <v>55700</v>
      </c>
      <c r="H6500" t="s">
        <v>55701</v>
      </c>
      <c r="I6500" s="1">
        <v>44045.572847222225</v>
      </c>
      <c r="J6500" s="1">
        <v>44045.574189814812</v>
      </c>
      <c r="K6500" s="1">
        <v>44613.437442129631</v>
      </c>
      <c r="L6500" t="s">
        <v>55702</v>
      </c>
      <c r="P6500" t="s">
        <v>30</v>
      </c>
      <c r="Q6500" t="s">
        <v>20</v>
      </c>
    </row>
    <row r="6501" spans="1:17" x14ac:dyDescent="0.2">
      <c r="A6501" t="s">
        <v>55703</v>
      </c>
      <c r="B6501" t="s">
        <v>55704</v>
      </c>
      <c r="C6501" t="s">
        <v>55705</v>
      </c>
      <c r="D6501" t="s">
        <v>55706</v>
      </c>
      <c r="E6501" t="s">
        <v>55707</v>
      </c>
      <c r="F6501" t="s">
        <v>55708</v>
      </c>
      <c r="G6501" t="s">
        <v>55709</v>
      </c>
      <c r="H6501" t="s">
        <v>55710</v>
      </c>
      <c r="I6501" s="1">
        <v>44355.627141203702</v>
      </c>
      <c r="J6501" s="1">
        <v>44355.624756944446</v>
      </c>
      <c r="K6501" s="1">
        <v>44613.437442129631</v>
      </c>
      <c r="L6501" t="s">
        <v>55711</v>
      </c>
      <c r="P6501" t="s">
        <v>19</v>
      </c>
      <c r="Q6501" t="s">
        <v>20</v>
      </c>
    </row>
    <row r="6502" spans="1:17" x14ac:dyDescent="0.2">
      <c r="A6502" t="s">
        <v>55712</v>
      </c>
      <c r="B6502" t="s">
        <v>55713</v>
      </c>
      <c r="C6502" t="s">
        <v>55714</v>
      </c>
      <c r="D6502" t="s">
        <v>55715</v>
      </c>
      <c r="E6502" t="s">
        <v>55716</v>
      </c>
      <c r="F6502" t="s">
        <v>55717</v>
      </c>
      <c r="G6502" t="s">
        <v>55718</v>
      </c>
      <c r="H6502" t="s">
        <v>55719</v>
      </c>
      <c r="I6502" s="1">
        <v>44355.622754629629</v>
      </c>
      <c r="J6502" s="1">
        <v>44355.623692129629</v>
      </c>
      <c r="K6502" s="1">
        <v>44613.437442129631</v>
      </c>
      <c r="L6502" t="s">
        <v>55720</v>
      </c>
      <c r="P6502" t="s">
        <v>30</v>
      </c>
      <c r="Q6502" t="s">
        <v>20</v>
      </c>
    </row>
    <row r="6503" spans="1:17" x14ac:dyDescent="0.2">
      <c r="A6503" t="s">
        <v>55721</v>
      </c>
      <c r="B6503" t="s">
        <v>55722</v>
      </c>
      <c r="C6503" t="s">
        <v>55723</v>
      </c>
      <c r="D6503" t="s">
        <v>55724</v>
      </c>
      <c r="E6503" t="s">
        <v>55725</v>
      </c>
      <c r="F6503" t="s">
        <v>55726</v>
      </c>
      <c r="G6503" t="s">
        <v>55727</v>
      </c>
      <c r="H6503" t="s">
        <v>55728</v>
      </c>
      <c r="I6503" s="1">
        <v>44358.980856481481</v>
      </c>
      <c r="J6503" s="1">
        <v>44358.978877314818</v>
      </c>
      <c r="K6503" s="1">
        <v>44613.437442129631</v>
      </c>
      <c r="L6503" t="s">
        <v>55729</v>
      </c>
      <c r="P6503" t="s">
        <v>19</v>
      </c>
      <c r="Q6503" t="s">
        <v>20</v>
      </c>
    </row>
    <row r="6504" spans="1:17" x14ac:dyDescent="0.2">
      <c r="A6504" t="s">
        <v>55730</v>
      </c>
      <c r="B6504" t="s">
        <v>55731</v>
      </c>
      <c r="C6504" t="s">
        <v>55732</v>
      </c>
      <c r="D6504" t="s">
        <v>55733</v>
      </c>
      <c r="E6504" t="s">
        <v>55734</v>
      </c>
      <c r="F6504" t="s">
        <v>55735</v>
      </c>
      <c r="G6504" t="s">
        <v>55736</v>
      </c>
      <c r="H6504" t="s">
        <v>55737</v>
      </c>
      <c r="I6504" s="1">
        <v>44358.977465277778</v>
      </c>
      <c r="J6504" s="1">
        <v>44358.977905092594</v>
      </c>
      <c r="K6504" s="1">
        <v>44613.437442129631</v>
      </c>
      <c r="L6504" t="s">
        <v>55738</v>
      </c>
      <c r="P6504" t="s">
        <v>30</v>
      </c>
      <c r="Q6504" t="s">
        <v>20</v>
      </c>
    </row>
    <row r="6505" spans="1:17" x14ac:dyDescent="0.2">
      <c r="A6505" t="s">
        <v>55739</v>
      </c>
      <c r="B6505" t="s">
        <v>55740</v>
      </c>
      <c r="C6505" t="s">
        <v>55741</v>
      </c>
      <c r="D6505" t="s">
        <v>55742</v>
      </c>
      <c r="E6505" t="s">
        <v>55743</v>
      </c>
      <c r="F6505" t="s">
        <v>55744</v>
      </c>
      <c r="G6505" t="s">
        <v>55745</v>
      </c>
      <c r="H6505" t="s">
        <v>55746</v>
      </c>
      <c r="I6505" s="1">
        <v>44358.97724537037</v>
      </c>
      <c r="J6505" s="1">
        <v>44358.97797453704</v>
      </c>
      <c r="K6505" s="1">
        <v>44613.437442129631</v>
      </c>
      <c r="L6505">
        <v>163</v>
      </c>
      <c r="P6505" t="s">
        <v>66</v>
      </c>
      <c r="Q6505" t="s">
        <v>20</v>
      </c>
    </row>
    <row r="6506" spans="1:17" x14ac:dyDescent="0.2">
      <c r="A6506" t="s">
        <v>55747</v>
      </c>
      <c r="B6506" t="s">
        <v>55748</v>
      </c>
      <c r="C6506" t="s">
        <v>55749</v>
      </c>
      <c r="D6506" t="s">
        <v>55750</v>
      </c>
      <c r="E6506" t="s">
        <v>55751</v>
      </c>
      <c r="F6506" t="s">
        <v>55752</v>
      </c>
      <c r="G6506" t="s">
        <v>55753</v>
      </c>
      <c r="H6506" t="s">
        <v>55754</v>
      </c>
      <c r="I6506" s="1">
        <v>44368.346342592595</v>
      </c>
      <c r="J6506" s="1">
        <v>44368.344131944446</v>
      </c>
      <c r="K6506" s="1">
        <v>44613.437442129631</v>
      </c>
      <c r="L6506" t="s">
        <v>55755</v>
      </c>
      <c r="P6506" t="s">
        <v>19</v>
      </c>
      <c r="Q6506" t="s">
        <v>20</v>
      </c>
    </row>
    <row r="6507" spans="1:17" x14ac:dyDescent="0.2">
      <c r="A6507" t="s">
        <v>55756</v>
      </c>
      <c r="B6507" t="s">
        <v>55757</v>
      </c>
      <c r="C6507" t="s">
        <v>55758</v>
      </c>
      <c r="D6507" t="s">
        <v>55759</v>
      </c>
      <c r="E6507" t="s">
        <v>55760</v>
      </c>
      <c r="F6507" t="s">
        <v>55761</v>
      </c>
      <c r="G6507" t="s">
        <v>55762</v>
      </c>
      <c r="H6507" t="s">
        <v>55763</v>
      </c>
      <c r="I6507" s="1">
        <v>44368.340868055559</v>
      </c>
      <c r="J6507" s="1">
        <v>44368.343078703707</v>
      </c>
      <c r="K6507" s="1">
        <v>44613.437442129631</v>
      </c>
      <c r="L6507" t="s">
        <v>55764</v>
      </c>
      <c r="P6507" t="s">
        <v>30</v>
      </c>
      <c r="Q6507" t="s">
        <v>20</v>
      </c>
    </row>
    <row r="6508" spans="1:17" x14ac:dyDescent="0.2">
      <c r="A6508" t="s">
        <v>55765</v>
      </c>
      <c r="B6508" t="s">
        <v>55766</v>
      </c>
      <c r="C6508" t="s">
        <v>55767</v>
      </c>
      <c r="D6508" t="s">
        <v>55768</v>
      </c>
      <c r="E6508" t="s">
        <v>55769</v>
      </c>
      <c r="F6508" t="s">
        <v>55770</v>
      </c>
      <c r="G6508" s="2" t="s">
        <v>55771</v>
      </c>
      <c r="H6508" t="s">
        <v>55772</v>
      </c>
      <c r="I6508" s="1">
        <v>44368.34033564815</v>
      </c>
      <c r="J6508" s="1">
        <v>44368.343159722222</v>
      </c>
      <c r="K6508" s="1">
        <v>44613.437442129631</v>
      </c>
      <c r="L6508">
        <v>409</v>
      </c>
      <c r="P6508" t="s">
        <v>66</v>
      </c>
      <c r="Q6508" t="s">
        <v>20</v>
      </c>
    </row>
    <row r="6509" spans="1:17" x14ac:dyDescent="0.2">
      <c r="A6509" t="s">
        <v>55773</v>
      </c>
      <c r="B6509" t="s">
        <v>55774</v>
      </c>
      <c r="C6509" t="s">
        <v>55775</v>
      </c>
      <c r="D6509" t="s">
        <v>55776</v>
      </c>
      <c r="E6509" t="s">
        <v>55777</v>
      </c>
      <c r="F6509" t="s">
        <v>55778</v>
      </c>
      <c r="G6509" t="s">
        <v>55779</v>
      </c>
      <c r="H6509" t="s">
        <v>55780</v>
      </c>
      <c r="I6509" s="1">
        <v>44143.411874999998</v>
      </c>
      <c r="J6509" s="1">
        <v>44143.412974537037</v>
      </c>
      <c r="K6509" s="1">
        <v>44613.437442129631</v>
      </c>
      <c r="L6509">
        <v>90.034999999999997</v>
      </c>
      <c r="P6509" t="s">
        <v>39</v>
      </c>
      <c r="Q6509" t="s">
        <v>20</v>
      </c>
    </row>
    <row r="6510" spans="1:17" x14ac:dyDescent="0.2">
      <c r="A6510" t="s">
        <v>55781</v>
      </c>
      <c r="B6510" t="s">
        <v>55782</v>
      </c>
      <c r="C6510" t="s">
        <v>55783</v>
      </c>
      <c r="D6510" t="s">
        <v>55784</v>
      </c>
      <c r="E6510" t="s">
        <v>55785</v>
      </c>
      <c r="F6510" s="2" t="s">
        <v>55786</v>
      </c>
      <c r="G6510" t="s">
        <v>55787</v>
      </c>
      <c r="H6510" t="s">
        <v>55788</v>
      </c>
      <c r="I6510" s="1">
        <v>44064.386331018519</v>
      </c>
      <c r="J6510" s="1">
        <v>44064.383599537039</v>
      </c>
      <c r="K6510" s="1">
        <v>44613.437442129631</v>
      </c>
      <c r="L6510" t="s">
        <v>55789</v>
      </c>
      <c r="P6510" t="s">
        <v>19</v>
      </c>
      <c r="Q6510" t="s">
        <v>20</v>
      </c>
    </row>
    <row r="6511" spans="1:17" x14ac:dyDescent="0.2">
      <c r="A6511" t="s">
        <v>55790</v>
      </c>
      <c r="B6511" t="s">
        <v>55791</v>
      </c>
      <c r="C6511" t="s">
        <v>55792</v>
      </c>
      <c r="D6511" t="s">
        <v>55793</v>
      </c>
      <c r="E6511" t="s">
        <v>55794</v>
      </c>
      <c r="F6511" t="s">
        <v>55795</v>
      </c>
      <c r="G6511" t="s">
        <v>55796</v>
      </c>
      <c r="H6511" t="s">
        <v>55797</v>
      </c>
      <c r="I6511" s="1">
        <v>44064.380381944444</v>
      </c>
      <c r="J6511" s="1">
        <v>44064.381412037037</v>
      </c>
      <c r="K6511" s="1">
        <v>44613.437442129631</v>
      </c>
      <c r="L6511" t="s">
        <v>55798</v>
      </c>
      <c r="P6511" t="s">
        <v>30</v>
      </c>
      <c r="Q6511" t="s">
        <v>20</v>
      </c>
    </row>
    <row r="6512" spans="1:17" x14ac:dyDescent="0.2">
      <c r="A6512" t="s">
        <v>55799</v>
      </c>
      <c r="B6512" t="s">
        <v>55800</v>
      </c>
      <c r="C6512" t="s">
        <v>55801</v>
      </c>
      <c r="D6512">
        <v>82463068</v>
      </c>
      <c r="E6512" t="s">
        <v>55802</v>
      </c>
      <c r="F6512" t="s">
        <v>55803</v>
      </c>
      <c r="G6512" t="s">
        <v>55804</v>
      </c>
      <c r="H6512" t="s">
        <v>55805</v>
      </c>
      <c r="I6512" s="1">
        <v>44064.379930555559</v>
      </c>
      <c r="J6512" s="1">
        <v>44064.381412037037</v>
      </c>
      <c r="K6512" s="1">
        <v>44613.437442129631</v>
      </c>
      <c r="L6512">
        <v>802</v>
      </c>
      <c r="P6512" t="s">
        <v>66</v>
      </c>
      <c r="Q6512" t="s">
        <v>20</v>
      </c>
    </row>
    <row r="6513" spans="1:17" x14ac:dyDescent="0.2">
      <c r="A6513" t="s">
        <v>55806</v>
      </c>
      <c r="B6513" t="s">
        <v>55807</v>
      </c>
      <c r="C6513" t="s">
        <v>55808</v>
      </c>
      <c r="D6513" t="s">
        <v>55809</v>
      </c>
      <c r="E6513" t="s">
        <v>55810</v>
      </c>
      <c r="F6513" t="s">
        <v>55811</v>
      </c>
      <c r="G6513" t="s">
        <v>55812</v>
      </c>
      <c r="H6513" t="s">
        <v>55813</v>
      </c>
      <c r="I6513" s="1">
        <v>44273.900092592594</v>
      </c>
      <c r="J6513" s="1">
        <v>44273.898981481485</v>
      </c>
      <c r="K6513" s="1">
        <v>44613.437442129631</v>
      </c>
      <c r="L6513" t="s">
        <v>55814</v>
      </c>
      <c r="P6513" t="s">
        <v>19</v>
      </c>
      <c r="Q6513" t="s">
        <v>20</v>
      </c>
    </row>
    <row r="6514" spans="1:17" x14ac:dyDescent="0.2">
      <c r="A6514" t="s">
        <v>55815</v>
      </c>
      <c r="B6514" t="s">
        <v>55816</v>
      </c>
      <c r="C6514" t="s">
        <v>55817</v>
      </c>
      <c r="D6514" t="s">
        <v>55818</v>
      </c>
      <c r="E6514" t="s">
        <v>55819</v>
      </c>
      <c r="F6514" t="s">
        <v>55820</v>
      </c>
      <c r="G6514" t="s">
        <v>55821</v>
      </c>
      <c r="H6514" t="s">
        <v>55822</v>
      </c>
      <c r="I6514" s="1">
        <v>44273.897673611114</v>
      </c>
      <c r="J6514" s="1">
        <v>44273.898159722223</v>
      </c>
      <c r="K6514" s="1">
        <v>44613.437442129631</v>
      </c>
      <c r="L6514" t="s">
        <v>55823</v>
      </c>
      <c r="P6514" t="s">
        <v>30</v>
      </c>
      <c r="Q6514" t="s">
        <v>20</v>
      </c>
    </row>
    <row r="6515" spans="1:17" x14ac:dyDescent="0.2">
      <c r="A6515" t="s">
        <v>55824</v>
      </c>
      <c r="B6515" t="s">
        <v>55825</v>
      </c>
      <c r="C6515" t="s">
        <v>55826</v>
      </c>
      <c r="D6515" t="s">
        <v>55827</v>
      </c>
      <c r="E6515" t="s">
        <v>55828</v>
      </c>
      <c r="F6515" t="s">
        <v>55829</v>
      </c>
      <c r="G6515" t="s">
        <v>55830</v>
      </c>
      <c r="H6515" t="s">
        <v>55831</v>
      </c>
      <c r="I6515" s="1">
        <v>44143.411851851852</v>
      </c>
      <c r="J6515" s="1">
        <v>44143.412974537037</v>
      </c>
      <c r="K6515" s="1">
        <v>44613.437442129631</v>
      </c>
      <c r="L6515">
        <v>105.093</v>
      </c>
      <c r="P6515" t="s">
        <v>39</v>
      </c>
      <c r="Q6515" t="s">
        <v>20</v>
      </c>
    </row>
    <row r="6516" spans="1:17" x14ac:dyDescent="0.2">
      <c r="A6516" t="s">
        <v>55832</v>
      </c>
      <c r="B6516" t="s">
        <v>55833</v>
      </c>
      <c r="C6516" t="s">
        <v>55834</v>
      </c>
      <c r="D6516" t="s">
        <v>55835</v>
      </c>
      <c r="E6516" t="s">
        <v>55836</v>
      </c>
      <c r="F6516" s="2" t="s">
        <v>55837</v>
      </c>
      <c r="G6516" t="s">
        <v>55838</v>
      </c>
      <c r="H6516" t="s">
        <v>55839</v>
      </c>
      <c r="I6516" s="1">
        <v>44057.388888888891</v>
      </c>
      <c r="J6516" s="1">
        <v>44057.38548611111</v>
      </c>
      <c r="K6516" s="1">
        <v>44613.437442129631</v>
      </c>
      <c r="L6516" t="s">
        <v>55840</v>
      </c>
      <c r="P6516" t="s">
        <v>19</v>
      </c>
      <c r="Q6516" t="s">
        <v>20</v>
      </c>
    </row>
    <row r="6517" spans="1:17" x14ac:dyDescent="0.2">
      <c r="A6517" t="s">
        <v>55841</v>
      </c>
      <c r="B6517" t="s">
        <v>55842</v>
      </c>
      <c r="C6517" t="s">
        <v>55843</v>
      </c>
      <c r="D6517" t="s">
        <v>55844</v>
      </c>
      <c r="E6517" t="s">
        <v>55845</v>
      </c>
      <c r="F6517" t="s">
        <v>55846</v>
      </c>
      <c r="G6517" t="s">
        <v>55847</v>
      </c>
      <c r="H6517" t="s">
        <v>55848</v>
      </c>
      <c r="I6517" s="1">
        <v>44057.380729166667</v>
      </c>
      <c r="J6517" s="1">
        <v>44057.3827662037</v>
      </c>
      <c r="K6517" s="1">
        <v>44613.437442129631</v>
      </c>
      <c r="L6517" t="s">
        <v>55849</v>
      </c>
      <c r="P6517" t="s">
        <v>30</v>
      </c>
      <c r="Q6517" t="s">
        <v>20</v>
      </c>
    </row>
    <row r="6518" spans="1:17" x14ac:dyDescent="0.2">
      <c r="A6518" t="s">
        <v>55850</v>
      </c>
      <c r="B6518" t="s">
        <v>55851</v>
      </c>
      <c r="C6518" t="s">
        <v>55852</v>
      </c>
      <c r="D6518" t="s">
        <v>55853</v>
      </c>
      <c r="E6518" t="s">
        <v>55854</v>
      </c>
      <c r="F6518" t="s">
        <v>55855</v>
      </c>
      <c r="G6518" t="s">
        <v>55856</v>
      </c>
      <c r="H6518" t="s">
        <v>55857</v>
      </c>
      <c r="I6518" s="1">
        <v>44057.380231481482</v>
      </c>
      <c r="J6518" s="1">
        <v>44057.3827662037</v>
      </c>
      <c r="K6518" s="1">
        <v>44613.437442129631</v>
      </c>
      <c r="L6518">
        <v>2.1389999999999998</v>
      </c>
      <c r="P6518" t="s">
        <v>66</v>
      </c>
      <c r="Q6518" t="s">
        <v>20</v>
      </c>
    </row>
    <row r="6519" spans="1:17" x14ac:dyDescent="0.2">
      <c r="A6519" t="s">
        <v>55858</v>
      </c>
      <c r="B6519" t="s">
        <v>55859</v>
      </c>
      <c r="C6519" t="s">
        <v>55860</v>
      </c>
      <c r="D6519" t="s">
        <v>55861</v>
      </c>
      <c r="E6519" t="s">
        <v>55862</v>
      </c>
      <c r="F6519" t="s">
        <v>55863</v>
      </c>
      <c r="G6519" t="s">
        <v>55864</v>
      </c>
      <c r="H6519" t="s">
        <v>55865</v>
      </c>
      <c r="I6519" s="1">
        <v>44180.523356481484</v>
      </c>
      <c r="J6519" s="1">
        <v>44180.52171296296</v>
      </c>
      <c r="K6519" s="1">
        <v>44613.437442129631</v>
      </c>
      <c r="L6519" t="s">
        <v>55866</v>
      </c>
      <c r="P6519" t="s">
        <v>19</v>
      </c>
      <c r="Q6519" t="s">
        <v>20</v>
      </c>
    </row>
    <row r="6520" spans="1:17" x14ac:dyDescent="0.2">
      <c r="A6520" t="s">
        <v>55867</v>
      </c>
      <c r="B6520" t="s">
        <v>55868</v>
      </c>
      <c r="C6520" t="s">
        <v>55869</v>
      </c>
      <c r="D6520">
        <v>49217739</v>
      </c>
      <c r="E6520" t="s">
        <v>55870</v>
      </c>
      <c r="F6520" t="s">
        <v>55871</v>
      </c>
      <c r="G6520" t="s">
        <v>55872</v>
      </c>
      <c r="H6520" t="s">
        <v>55873</v>
      </c>
      <c r="I6520" s="1">
        <v>44180.518449074072</v>
      </c>
      <c r="J6520" s="1">
        <v>44180.520104166666</v>
      </c>
      <c r="K6520" s="1">
        <v>44613.437442129631</v>
      </c>
      <c r="L6520" t="s">
        <v>55874</v>
      </c>
      <c r="P6520" t="s">
        <v>30</v>
      </c>
      <c r="Q6520" t="s">
        <v>20</v>
      </c>
    </row>
    <row r="6521" spans="1:17" x14ac:dyDescent="0.2">
      <c r="A6521" t="s">
        <v>55875</v>
      </c>
      <c r="B6521" t="s">
        <v>55876</v>
      </c>
      <c r="C6521" s="2" t="s">
        <v>55877</v>
      </c>
      <c r="D6521" t="s">
        <v>55878</v>
      </c>
      <c r="E6521" t="s">
        <v>55879</v>
      </c>
      <c r="F6521" t="s">
        <v>55880</v>
      </c>
      <c r="G6521" t="s">
        <v>55881</v>
      </c>
      <c r="H6521" t="s">
        <v>55882</v>
      </c>
      <c r="I6521" s="1">
        <v>44180.518067129633</v>
      </c>
      <c r="J6521" s="1">
        <v>44180.520104166666</v>
      </c>
      <c r="K6521" s="1">
        <v>44613.437442129631</v>
      </c>
      <c r="L6521">
        <v>491</v>
      </c>
      <c r="P6521" t="s">
        <v>66</v>
      </c>
      <c r="Q6521" t="s">
        <v>20</v>
      </c>
    </row>
    <row r="6522" spans="1:17" x14ac:dyDescent="0.2">
      <c r="A6522" t="s">
        <v>55883</v>
      </c>
      <c r="B6522" t="s">
        <v>55884</v>
      </c>
      <c r="C6522" t="s">
        <v>55885</v>
      </c>
      <c r="D6522" t="s">
        <v>55886</v>
      </c>
      <c r="E6522" t="s">
        <v>55887</v>
      </c>
      <c r="F6522" t="s">
        <v>55888</v>
      </c>
      <c r="G6522" t="s">
        <v>55889</v>
      </c>
      <c r="H6522" t="s">
        <v>55890</v>
      </c>
      <c r="I6522" s="1">
        <v>44405.799386574072</v>
      </c>
      <c r="J6522" s="1">
        <v>44405.797789351855</v>
      </c>
      <c r="K6522" s="1">
        <v>44613.437442129631</v>
      </c>
      <c r="L6522" t="s">
        <v>55891</v>
      </c>
      <c r="P6522" t="s">
        <v>19</v>
      </c>
      <c r="Q6522" t="s">
        <v>20</v>
      </c>
    </row>
    <row r="6523" spans="1:17" x14ac:dyDescent="0.2">
      <c r="A6523" t="s">
        <v>55892</v>
      </c>
      <c r="B6523" t="s">
        <v>55893</v>
      </c>
      <c r="C6523" t="s">
        <v>55894</v>
      </c>
      <c r="D6523" t="s">
        <v>55895</v>
      </c>
      <c r="E6523" t="s">
        <v>55896</v>
      </c>
      <c r="F6523" t="s">
        <v>55897</v>
      </c>
      <c r="G6523" t="s">
        <v>55898</v>
      </c>
      <c r="H6523" t="s">
        <v>55899</v>
      </c>
      <c r="I6523" s="1">
        <v>44405.792650462965</v>
      </c>
      <c r="J6523" s="1">
        <v>44405.796655092592</v>
      </c>
      <c r="K6523" s="1">
        <v>44613.437442129631</v>
      </c>
      <c r="L6523" t="s">
        <v>55900</v>
      </c>
      <c r="P6523" t="s">
        <v>30</v>
      </c>
      <c r="Q6523" t="s">
        <v>20</v>
      </c>
    </row>
    <row r="6524" spans="1:17" x14ac:dyDescent="0.2">
      <c r="A6524" t="s">
        <v>55901</v>
      </c>
      <c r="B6524" t="s">
        <v>55902</v>
      </c>
      <c r="C6524" t="s">
        <v>55903</v>
      </c>
      <c r="D6524" t="s">
        <v>55904</v>
      </c>
      <c r="E6524" t="s">
        <v>55905</v>
      </c>
      <c r="F6524" t="s">
        <v>55906</v>
      </c>
      <c r="G6524" t="s">
        <v>55907</v>
      </c>
      <c r="H6524" t="s">
        <v>55908</v>
      </c>
      <c r="I6524" s="1">
        <v>44405.791805555556</v>
      </c>
      <c r="J6524" s="1">
        <v>44405.7969212963</v>
      </c>
      <c r="K6524" s="1">
        <v>44613.437442129631</v>
      </c>
      <c r="L6524">
        <v>197</v>
      </c>
      <c r="P6524" t="s">
        <v>66</v>
      </c>
      <c r="Q6524" t="s">
        <v>20</v>
      </c>
    </row>
    <row r="6525" spans="1:17" x14ac:dyDescent="0.2">
      <c r="A6525" t="s">
        <v>55909</v>
      </c>
      <c r="B6525" t="s">
        <v>55910</v>
      </c>
      <c r="C6525" t="s">
        <v>55911</v>
      </c>
      <c r="D6525" t="s">
        <v>55912</v>
      </c>
      <c r="E6525" t="s">
        <v>55913</v>
      </c>
      <c r="F6525" t="s">
        <v>55914</v>
      </c>
      <c r="G6525" t="s">
        <v>55915</v>
      </c>
      <c r="H6525" t="s">
        <v>55916</v>
      </c>
      <c r="I6525" s="1">
        <v>44083.49391203704</v>
      </c>
      <c r="J6525" s="1">
        <v>44083.495717592596</v>
      </c>
      <c r="K6525" s="1">
        <v>44613.437442129631</v>
      </c>
      <c r="L6525" t="s">
        <v>55917</v>
      </c>
      <c r="P6525" t="s">
        <v>30</v>
      </c>
      <c r="Q6525" t="s">
        <v>20</v>
      </c>
    </row>
    <row r="6526" spans="1:17" x14ac:dyDescent="0.2">
      <c r="A6526" t="s">
        <v>55918</v>
      </c>
      <c r="B6526" t="s">
        <v>55919</v>
      </c>
      <c r="C6526" t="s">
        <v>55920</v>
      </c>
      <c r="D6526" t="s">
        <v>55921</v>
      </c>
      <c r="E6526" t="s">
        <v>55922</v>
      </c>
      <c r="F6526" t="s">
        <v>55923</v>
      </c>
      <c r="G6526" t="s">
        <v>55924</v>
      </c>
      <c r="H6526" t="s">
        <v>55925</v>
      </c>
      <c r="I6526" s="1">
        <v>44141.379872685182</v>
      </c>
      <c r="J6526" s="1">
        <v>44141.391643518517</v>
      </c>
      <c r="K6526" s="1">
        <v>44613.437442129631</v>
      </c>
      <c r="L6526" t="s">
        <v>55926</v>
      </c>
      <c r="P6526" t="s">
        <v>30</v>
      </c>
      <c r="Q6526" t="s">
        <v>20</v>
      </c>
    </row>
    <row r="6527" spans="1:17" x14ac:dyDescent="0.2">
      <c r="A6527" t="s">
        <v>55927</v>
      </c>
      <c r="B6527" t="s">
        <v>55928</v>
      </c>
      <c r="C6527" t="s">
        <v>55929</v>
      </c>
      <c r="D6527" t="s">
        <v>55930</v>
      </c>
      <c r="E6527" t="s">
        <v>55931</v>
      </c>
      <c r="F6527" t="s">
        <v>55932</v>
      </c>
      <c r="G6527" t="s">
        <v>55933</v>
      </c>
      <c r="H6527" t="s">
        <v>55934</v>
      </c>
      <c r="I6527" s="1">
        <v>44141.379745370374</v>
      </c>
      <c r="J6527" s="1">
        <v>44141.391689814816</v>
      </c>
      <c r="K6527" s="1">
        <v>44613.437442129631</v>
      </c>
      <c r="L6527">
        <v>902</v>
      </c>
      <c r="P6527" t="s">
        <v>66</v>
      </c>
      <c r="Q6527" t="s">
        <v>20</v>
      </c>
    </row>
    <row r="6528" spans="1:17" x14ac:dyDescent="0.2">
      <c r="A6528" t="s">
        <v>55935</v>
      </c>
      <c r="B6528" t="s">
        <v>55936</v>
      </c>
      <c r="C6528" t="s">
        <v>55937</v>
      </c>
      <c r="D6528" t="s">
        <v>55938</v>
      </c>
      <c r="E6528" t="s">
        <v>55939</v>
      </c>
      <c r="F6528" t="s">
        <v>55940</v>
      </c>
      <c r="G6528" t="s">
        <v>55941</v>
      </c>
      <c r="H6528" t="s">
        <v>55942</v>
      </c>
      <c r="I6528" s="1">
        <v>44146.427627314813</v>
      </c>
      <c r="J6528" s="1">
        <v>44146.428159722222</v>
      </c>
      <c r="K6528" s="1">
        <v>44613.437442129631</v>
      </c>
      <c r="L6528" t="s">
        <v>55943</v>
      </c>
      <c r="P6528" t="s">
        <v>30</v>
      </c>
      <c r="Q6528" t="s">
        <v>20</v>
      </c>
    </row>
    <row r="6529" spans="1:17" x14ac:dyDescent="0.2">
      <c r="A6529" t="s">
        <v>55944</v>
      </c>
      <c r="B6529" t="s">
        <v>55945</v>
      </c>
      <c r="C6529" t="s">
        <v>55946</v>
      </c>
      <c r="D6529" t="s">
        <v>55947</v>
      </c>
      <c r="E6529" t="s">
        <v>55948</v>
      </c>
      <c r="F6529" t="s">
        <v>55949</v>
      </c>
      <c r="G6529" t="s">
        <v>55950</v>
      </c>
      <c r="H6529" t="s">
        <v>55951</v>
      </c>
      <c r="I6529" s="1">
        <v>44146.427430555559</v>
      </c>
      <c r="J6529" s="1">
        <v>44146.428159722222</v>
      </c>
      <c r="K6529" s="1">
        <v>44613.437442129631</v>
      </c>
      <c r="L6529">
        <v>705</v>
      </c>
      <c r="P6529" t="s">
        <v>66</v>
      </c>
      <c r="Q6529" t="s">
        <v>20</v>
      </c>
    </row>
    <row r="6530" spans="1:17" x14ac:dyDescent="0.2">
      <c r="A6530" t="s">
        <v>55952</v>
      </c>
      <c r="B6530" t="s">
        <v>55953</v>
      </c>
      <c r="C6530" t="s">
        <v>55954</v>
      </c>
      <c r="D6530" t="s">
        <v>55955</v>
      </c>
      <c r="E6530" t="s">
        <v>55956</v>
      </c>
      <c r="F6530" t="s">
        <v>55957</v>
      </c>
      <c r="G6530" t="s">
        <v>55958</v>
      </c>
      <c r="H6530" t="s">
        <v>55959</v>
      </c>
      <c r="I6530" s="1">
        <v>44113.38380787037</v>
      </c>
      <c r="J6530" s="1">
        <v>44113.38622685185</v>
      </c>
      <c r="K6530" s="1">
        <v>44613.437442129631</v>
      </c>
      <c r="L6530">
        <v>642</v>
      </c>
      <c r="P6530" t="s">
        <v>66</v>
      </c>
      <c r="Q6530" t="s">
        <v>20</v>
      </c>
    </row>
    <row r="6531" spans="1:17" x14ac:dyDescent="0.2">
      <c r="A6531" t="s">
        <v>55960</v>
      </c>
      <c r="B6531" t="s">
        <v>55961</v>
      </c>
      <c r="C6531" t="s">
        <v>55962</v>
      </c>
      <c r="D6531" t="s">
        <v>55963</v>
      </c>
      <c r="E6531" t="s">
        <v>55964</v>
      </c>
      <c r="F6531" t="s">
        <v>55965</v>
      </c>
      <c r="G6531" t="s">
        <v>55966</v>
      </c>
      <c r="H6531" t="s">
        <v>55967</v>
      </c>
      <c r="I6531" s="1">
        <v>44113.383993055555</v>
      </c>
      <c r="J6531" s="1">
        <v>44113.386192129627</v>
      </c>
      <c r="K6531" s="1">
        <v>44613.437442129631</v>
      </c>
      <c r="L6531" t="s">
        <v>55968</v>
      </c>
      <c r="P6531" t="s">
        <v>30</v>
      </c>
      <c r="Q6531" t="s">
        <v>20</v>
      </c>
    </row>
    <row r="6532" spans="1:17" x14ac:dyDescent="0.2">
      <c r="A6532" t="s">
        <v>55969</v>
      </c>
      <c r="B6532" t="s">
        <v>55970</v>
      </c>
      <c r="C6532" t="s">
        <v>55971</v>
      </c>
      <c r="D6532" t="s">
        <v>55972</v>
      </c>
      <c r="E6532" t="s">
        <v>55973</v>
      </c>
      <c r="F6532" t="s">
        <v>55974</v>
      </c>
      <c r="G6532" t="s">
        <v>55975</v>
      </c>
      <c r="H6532" t="s">
        <v>55976</v>
      </c>
      <c r="I6532" s="1">
        <v>44143.409525462965</v>
      </c>
      <c r="J6532" s="1">
        <v>44143.410682870373</v>
      </c>
      <c r="K6532" s="1">
        <v>44613.437442129631</v>
      </c>
      <c r="L6532">
        <v>57.064</v>
      </c>
      <c r="P6532" t="s">
        <v>39</v>
      </c>
      <c r="Q6532" t="s">
        <v>20</v>
      </c>
    </row>
    <row r="6533" spans="1:17" x14ac:dyDescent="0.2">
      <c r="A6533" t="s">
        <v>55977</v>
      </c>
      <c r="B6533" t="s">
        <v>55978</v>
      </c>
      <c r="C6533" t="s">
        <v>55979</v>
      </c>
      <c r="D6533" t="s">
        <v>55980</v>
      </c>
      <c r="E6533" t="s">
        <v>55981</v>
      </c>
      <c r="F6533" t="s">
        <v>55982</v>
      </c>
      <c r="G6533" t="s">
        <v>55983</v>
      </c>
      <c r="H6533" t="s">
        <v>55984</v>
      </c>
      <c r="I6533" s="1">
        <v>44109.504814814813</v>
      </c>
      <c r="J6533" s="1">
        <v>44109.503796296296</v>
      </c>
      <c r="K6533" s="1">
        <v>44621.993900462963</v>
      </c>
      <c r="L6533" t="s">
        <v>55985</v>
      </c>
      <c r="P6533" t="s">
        <v>19</v>
      </c>
      <c r="Q6533" t="s">
        <v>20</v>
      </c>
    </row>
    <row r="6534" spans="1:17" x14ac:dyDescent="0.2">
      <c r="A6534" t="s">
        <v>55986</v>
      </c>
      <c r="B6534" t="s">
        <v>55987</v>
      </c>
      <c r="C6534" t="s">
        <v>55988</v>
      </c>
      <c r="D6534" t="s">
        <v>55989</v>
      </c>
      <c r="E6534" t="s">
        <v>55990</v>
      </c>
      <c r="F6534" t="s">
        <v>55991</v>
      </c>
      <c r="G6534" t="s">
        <v>55992</v>
      </c>
      <c r="H6534" t="s">
        <v>55993</v>
      </c>
      <c r="I6534" s="1">
        <v>44109.500405092593</v>
      </c>
      <c r="J6534" s="1">
        <v>44109.502557870372</v>
      </c>
      <c r="K6534" s="1">
        <v>44613.437442129631</v>
      </c>
      <c r="L6534" t="s">
        <v>55994</v>
      </c>
      <c r="P6534" t="s">
        <v>30</v>
      </c>
      <c r="Q6534" t="s">
        <v>20</v>
      </c>
    </row>
    <row r="6535" spans="1:17" x14ac:dyDescent="0.2">
      <c r="A6535" t="s">
        <v>55995</v>
      </c>
      <c r="B6535" t="s">
        <v>55996</v>
      </c>
      <c r="C6535" t="s">
        <v>55997</v>
      </c>
      <c r="D6535" t="s">
        <v>55998</v>
      </c>
      <c r="E6535" t="s">
        <v>55999</v>
      </c>
      <c r="F6535" t="s">
        <v>56000</v>
      </c>
      <c r="G6535" t="s">
        <v>56001</v>
      </c>
      <c r="H6535" t="s">
        <v>56002</v>
      </c>
      <c r="I6535" s="1">
        <v>44143.409502314818</v>
      </c>
      <c r="J6535" s="1">
        <v>44143.410682870373</v>
      </c>
      <c r="K6535" s="1">
        <v>44613.437442129631</v>
      </c>
      <c r="L6535">
        <v>63.987000000000002</v>
      </c>
      <c r="P6535" t="s">
        <v>39</v>
      </c>
      <c r="Q6535" t="s">
        <v>20</v>
      </c>
    </row>
    <row r="6536" spans="1:17" x14ac:dyDescent="0.2">
      <c r="A6536" t="s">
        <v>56003</v>
      </c>
      <c r="B6536" t="s">
        <v>56004</v>
      </c>
      <c r="C6536" t="s">
        <v>56005</v>
      </c>
      <c r="D6536" t="s">
        <v>56006</v>
      </c>
      <c r="E6536" t="s">
        <v>56007</v>
      </c>
      <c r="F6536" t="s">
        <v>56008</v>
      </c>
      <c r="G6536" t="s">
        <v>56009</v>
      </c>
      <c r="H6536" t="s">
        <v>56010</v>
      </c>
      <c r="I6536" s="1">
        <v>44098.790810185186</v>
      </c>
      <c r="J6536" s="1">
        <v>44098.789618055554</v>
      </c>
      <c r="K6536" s="1">
        <v>44624.643101851849</v>
      </c>
      <c r="L6536" t="s">
        <v>56011</v>
      </c>
      <c r="P6536" t="s">
        <v>19</v>
      </c>
      <c r="Q6536" t="s">
        <v>20</v>
      </c>
    </row>
    <row r="6537" spans="1:17" x14ac:dyDescent="0.2">
      <c r="A6537" t="s">
        <v>56012</v>
      </c>
      <c r="B6537" t="s">
        <v>56013</v>
      </c>
      <c r="C6537" t="s">
        <v>56014</v>
      </c>
      <c r="D6537" t="s">
        <v>56015</v>
      </c>
      <c r="E6537" t="s">
        <v>56016</v>
      </c>
      <c r="F6537" t="s">
        <v>56017</v>
      </c>
      <c r="G6537" t="s">
        <v>56018</v>
      </c>
      <c r="H6537" t="s">
        <v>56019</v>
      </c>
      <c r="I6537" s="1">
        <v>44098.784826388888</v>
      </c>
      <c r="J6537" s="1">
        <v>44098.788923611108</v>
      </c>
      <c r="K6537" s="1">
        <v>44613.437442129631</v>
      </c>
      <c r="L6537" t="s">
        <v>56020</v>
      </c>
      <c r="P6537" t="s">
        <v>30</v>
      </c>
      <c r="Q6537" t="s">
        <v>20</v>
      </c>
    </row>
    <row r="6538" spans="1:17" x14ac:dyDescent="0.2">
      <c r="A6538" t="s">
        <v>56021</v>
      </c>
      <c r="B6538" t="s">
        <v>56022</v>
      </c>
      <c r="C6538" t="s">
        <v>56023</v>
      </c>
      <c r="D6538" t="s">
        <v>56024</v>
      </c>
      <c r="E6538" t="s">
        <v>56025</v>
      </c>
      <c r="F6538" t="s">
        <v>56026</v>
      </c>
      <c r="G6538" s="2" t="s">
        <v>56027</v>
      </c>
      <c r="H6538" t="s">
        <v>56028</v>
      </c>
      <c r="I6538" s="1">
        <v>44098.784560185188</v>
      </c>
      <c r="J6538" s="1">
        <v>44098.788923611108</v>
      </c>
      <c r="K6538" s="1">
        <v>44613.437442129631</v>
      </c>
      <c r="L6538">
        <v>61</v>
      </c>
      <c r="P6538" t="s">
        <v>66</v>
      </c>
      <c r="Q6538" t="s">
        <v>20</v>
      </c>
    </row>
    <row r="6539" spans="1:17" x14ac:dyDescent="0.2">
      <c r="A6539" t="s">
        <v>56029</v>
      </c>
      <c r="B6539" t="s">
        <v>56030</v>
      </c>
      <c r="C6539" t="s">
        <v>56031</v>
      </c>
      <c r="D6539" t="s">
        <v>56032</v>
      </c>
      <c r="E6539" t="s">
        <v>56033</v>
      </c>
      <c r="F6539" t="s">
        <v>56034</v>
      </c>
      <c r="G6539" t="s">
        <v>56035</v>
      </c>
      <c r="H6539" t="s">
        <v>56036</v>
      </c>
      <c r="I6539" s="1">
        <v>44143.409467592595</v>
      </c>
      <c r="J6539" s="1">
        <v>44143.410682870373</v>
      </c>
      <c r="K6539" s="1">
        <v>44613.437442129631</v>
      </c>
      <c r="L6539">
        <v>55.677999999999997</v>
      </c>
      <c r="P6539" t="s">
        <v>39</v>
      </c>
      <c r="Q6539" t="s">
        <v>20</v>
      </c>
    </row>
    <row r="6540" spans="1:17" x14ac:dyDescent="0.2">
      <c r="A6540" t="s">
        <v>56037</v>
      </c>
      <c r="B6540" t="s">
        <v>56038</v>
      </c>
      <c r="C6540" t="s">
        <v>56039</v>
      </c>
      <c r="D6540" t="s">
        <v>56040</v>
      </c>
      <c r="E6540" t="s">
        <v>56041</v>
      </c>
      <c r="F6540" t="s">
        <v>56042</v>
      </c>
      <c r="G6540" t="s">
        <v>56043</v>
      </c>
      <c r="H6540" t="s">
        <v>56044</v>
      </c>
      <c r="I6540" s="1">
        <v>44109.426655092589</v>
      </c>
      <c r="J6540" s="1">
        <v>44109.425844907404</v>
      </c>
      <c r="K6540" s="1">
        <v>44624.644756944443</v>
      </c>
      <c r="L6540" t="s">
        <v>56045</v>
      </c>
      <c r="P6540" t="s">
        <v>19</v>
      </c>
      <c r="Q6540" t="s">
        <v>20</v>
      </c>
    </row>
    <row r="6541" spans="1:17" x14ac:dyDescent="0.2">
      <c r="A6541" t="s">
        <v>56046</v>
      </c>
      <c r="B6541" t="s">
        <v>56047</v>
      </c>
      <c r="C6541" t="s">
        <v>56048</v>
      </c>
      <c r="D6541" t="s">
        <v>56049</v>
      </c>
      <c r="E6541" t="s">
        <v>56050</v>
      </c>
      <c r="F6541" t="s">
        <v>56051</v>
      </c>
      <c r="G6541" t="s">
        <v>56052</v>
      </c>
      <c r="H6541" t="s">
        <v>56053</v>
      </c>
      <c r="I6541" s="1">
        <v>44109.423344907409</v>
      </c>
      <c r="J6541" s="1">
        <v>44109.424490740741</v>
      </c>
      <c r="K6541" s="1">
        <v>44613.437442129631</v>
      </c>
      <c r="L6541" t="s">
        <v>56054</v>
      </c>
      <c r="P6541" t="s">
        <v>30</v>
      </c>
      <c r="Q6541" t="s">
        <v>20</v>
      </c>
    </row>
    <row r="6542" spans="1:17" x14ac:dyDescent="0.2">
      <c r="A6542" t="s">
        <v>56055</v>
      </c>
      <c r="B6542" t="s">
        <v>56056</v>
      </c>
      <c r="C6542" t="s">
        <v>56057</v>
      </c>
      <c r="D6542" t="s">
        <v>56058</v>
      </c>
      <c r="E6542" t="s">
        <v>56059</v>
      </c>
      <c r="F6542" t="s">
        <v>56060</v>
      </c>
      <c r="G6542" t="s">
        <v>56061</v>
      </c>
      <c r="H6542" t="s">
        <v>56062</v>
      </c>
      <c r="I6542" s="1">
        <v>44143.409421296295</v>
      </c>
      <c r="J6542" s="1">
        <v>44143.410682870373</v>
      </c>
      <c r="K6542" s="1">
        <v>44613.437442129631</v>
      </c>
      <c r="L6542">
        <v>65.153000000000006</v>
      </c>
      <c r="P6542" t="s">
        <v>39</v>
      </c>
      <c r="Q6542" t="s">
        <v>20</v>
      </c>
    </row>
    <row r="6543" spans="1:17" x14ac:dyDescent="0.2">
      <c r="A6543" t="s">
        <v>56063</v>
      </c>
      <c r="B6543" t="s">
        <v>56064</v>
      </c>
      <c r="C6543" t="s">
        <v>56065</v>
      </c>
      <c r="D6543" s="2" t="s">
        <v>56066</v>
      </c>
      <c r="E6543" t="s">
        <v>56067</v>
      </c>
      <c r="F6543" t="s">
        <v>56068</v>
      </c>
      <c r="G6543" t="s">
        <v>56069</v>
      </c>
      <c r="H6543" t="s">
        <v>56070</v>
      </c>
      <c r="I6543" s="1">
        <v>44100.550393518519</v>
      </c>
      <c r="J6543" s="1">
        <v>44100.548831018517</v>
      </c>
      <c r="K6543" s="1">
        <v>44624.646203703705</v>
      </c>
      <c r="L6543" t="s">
        <v>56071</v>
      </c>
      <c r="P6543" t="s">
        <v>19</v>
      </c>
      <c r="Q6543" t="s">
        <v>20</v>
      </c>
    </row>
    <row r="6544" spans="1:17" x14ac:dyDescent="0.2">
      <c r="A6544" t="s">
        <v>56072</v>
      </c>
      <c r="B6544" t="s">
        <v>56073</v>
      </c>
      <c r="C6544" t="s">
        <v>56074</v>
      </c>
      <c r="D6544" t="s">
        <v>56075</v>
      </c>
      <c r="E6544" t="s">
        <v>56076</v>
      </c>
      <c r="F6544" t="s">
        <v>56077</v>
      </c>
      <c r="G6544" t="s">
        <v>56078</v>
      </c>
      <c r="H6544" t="s">
        <v>56079</v>
      </c>
      <c r="I6544" s="1">
        <v>44100.5471875</v>
      </c>
      <c r="J6544" s="1">
        <v>44100.547361111108</v>
      </c>
      <c r="K6544" s="1">
        <v>44613.437442129631</v>
      </c>
      <c r="L6544" t="s">
        <v>56080</v>
      </c>
      <c r="P6544" t="s">
        <v>30</v>
      </c>
      <c r="Q6544" t="s">
        <v>20</v>
      </c>
    </row>
    <row r="6545" spans="1:17" x14ac:dyDescent="0.2">
      <c r="A6545" t="s">
        <v>56081</v>
      </c>
      <c r="B6545" t="s">
        <v>56082</v>
      </c>
      <c r="C6545" t="s">
        <v>56083</v>
      </c>
      <c r="D6545" t="s">
        <v>56084</v>
      </c>
      <c r="E6545" t="s">
        <v>56085</v>
      </c>
      <c r="F6545" t="s">
        <v>56086</v>
      </c>
      <c r="G6545" t="s">
        <v>56087</v>
      </c>
      <c r="H6545" t="s">
        <v>56088</v>
      </c>
      <c r="I6545" s="1">
        <v>44143.409444444442</v>
      </c>
      <c r="J6545" s="1">
        <v>44143.410682870373</v>
      </c>
      <c r="K6545" s="1">
        <v>44613.437442129631</v>
      </c>
      <c r="L6545">
        <v>57.970999999999997</v>
      </c>
      <c r="P6545" t="s">
        <v>39</v>
      </c>
      <c r="Q6545" t="s">
        <v>20</v>
      </c>
    </row>
    <row r="6546" spans="1:17" x14ac:dyDescent="0.2">
      <c r="A6546" t="s">
        <v>56089</v>
      </c>
      <c r="B6546" t="s">
        <v>56090</v>
      </c>
      <c r="C6546" t="s">
        <v>56091</v>
      </c>
      <c r="D6546" t="s">
        <v>56092</v>
      </c>
      <c r="E6546" t="s">
        <v>56093</v>
      </c>
      <c r="F6546" s="2" t="s">
        <v>56094</v>
      </c>
      <c r="G6546" t="s">
        <v>56095</v>
      </c>
      <c r="H6546" t="s">
        <v>56096</v>
      </c>
      <c r="I6546" s="1">
        <v>44120.619791666664</v>
      </c>
      <c r="J6546" s="1">
        <v>44120.618703703702</v>
      </c>
      <c r="K6546" s="1">
        <v>44624.647534722222</v>
      </c>
      <c r="L6546" t="s">
        <v>56097</v>
      </c>
      <c r="P6546" t="s">
        <v>19</v>
      </c>
      <c r="Q6546" t="s">
        <v>20</v>
      </c>
    </row>
    <row r="6547" spans="1:17" x14ac:dyDescent="0.2">
      <c r="A6547" t="s">
        <v>56098</v>
      </c>
      <c r="B6547" t="s">
        <v>56099</v>
      </c>
      <c r="C6547" t="s">
        <v>56100</v>
      </c>
      <c r="D6547" t="s">
        <v>56101</v>
      </c>
      <c r="E6547" t="s">
        <v>56102</v>
      </c>
      <c r="F6547" t="s">
        <v>56103</v>
      </c>
      <c r="G6547" t="s">
        <v>56104</v>
      </c>
      <c r="H6547" t="s">
        <v>56105</v>
      </c>
      <c r="I6547" s="1">
        <v>44120.616273148145</v>
      </c>
      <c r="J6547" s="1">
        <v>44120.616701388892</v>
      </c>
      <c r="K6547" s="1">
        <v>44613.437442129631</v>
      </c>
      <c r="L6547" t="s">
        <v>56106</v>
      </c>
      <c r="P6547" t="s">
        <v>30</v>
      </c>
      <c r="Q6547" t="s">
        <v>20</v>
      </c>
    </row>
    <row r="6548" spans="1:17" x14ac:dyDescent="0.2">
      <c r="A6548" t="s">
        <v>56107</v>
      </c>
      <c r="B6548" t="s">
        <v>56108</v>
      </c>
      <c r="C6548" t="s">
        <v>56109</v>
      </c>
      <c r="D6548" t="s">
        <v>56110</v>
      </c>
      <c r="E6548" t="s">
        <v>56111</v>
      </c>
      <c r="F6548" t="s">
        <v>56112</v>
      </c>
      <c r="G6548" t="s">
        <v>56113</v>
      </c>
      <c r="H6548" t="s">
        <v>56114</v>
      </c>
      <c r="I6548" s="1">
        <v>44152.615324074075</v>
      </c>
      <c r="J6548" s="1">
        <v>44152.61440972222</v>
      </c>
      <c r="K6548" s="1">
        <v>44621.996053240742</v>
      </c>
      <c r="L6548" t="s">
        <v>56115</v>
      </c>
      <c r="P6548" t="s">
        <v>19</v>
      </c>
      <c r="Q6548" t="s">
        <v>20</v>
      </c>
    </row>
    <row r="6549" spans="1:17" x14ac:dyDescent="0.2">
      <c r="A6549" t="s">
        <v>56116</v>
      </c>
      <c r="B6549" t="s">
        <v>56117</v>
      </c>
      <c r="C6549" t="s">
        <v>56118</v>
      </c>
      <c r="D6549" t="s">
        <v>56119</v>
      </c>
      <c r="E6549" t="s">
        <v>56120</v>
      </c>
      <c r="F6549" t="s">
        <v>56121</v>
      </c>
      <c r="G6549" t="s">
        <v>56122</v>
      </c>
      <c r="H6549" t="s">
        <v>56123</v>
      </c>
      <c r="I6549" s="1">
        <v>44152.61210648148</v>
      </c>
      <c r="J6549" s="1">
        <v>44152.613402777781</v>
      </c>
      <c r="K6549" s="1">
        <v>44614.026030092595</v>
      </c>
      <c r="L6549" t="s">
        <v>56124</v>
      </c>
      <c r="P6549" t="s">
        <v>30</v>
      </c>
      <c r="Q6549" t="s">
        <v>20</v>
      </c>
    </row>
    <row r="6550" spans="1:17" x14ac:dyDescent="0.2">
      <c r="A6550" t="s">
        <v>56125</v>
      </c>
      <c r="B6550" t="s">
        <v>56126</v>
      </c>
      <c r="C6550" t="s">
        <v>56127</v>
      </c>
      <c r="D6550" t="s">
        <v>56128</v>
      </c>
      <c r="E6550" t="s">
        <v>56129</v>
      </c>
      <c r="F6550" t="s">
        <v>56130</v>
      </c>
      <c r="G6550" t="s">
        <v>56131</v>
      </c>
      <c r="H6550" t="s">
        <v>56132</v>
      </c>
      <c r="I6550" s="1">
        <v>44158.403657407405</v>
      </c>
      <c r="J6550" s="1">
        <v>44158.403321759259</v>
      </c>
      <c r="K6550" s="1">
        <v>44621.998391203706</v>
      </c>
      <c r="L6550" t="s">
        <v>56133</v>
      </c>
      <c r="P6550" t="s">
        <v>19</v>
      </c>
      <c r="Q6550" t="s">
        <v>20</v>
      </c>
    </row>
    <row r="6551" spans="1:17" x14ac:dyDescent="0.2">
      <c r="A6551" t="s">
        <v>56134</v>
      </c>
      <c r="B6551" t="s">
        <v>56135</v>
      </c>
      <c r="C6551" t="s">
        <v>56136</v>
      </c>
      <c r="D6551" t="s">
        <v>56137</v>
      </c>
      <c r="E6551" t="s">
        <v>56138</v>
      </c>
      <c r="F6551" t="s">
        <v>56139</v>
      </c>
      <c r="G6551" t="s">
        <v>56140</v>
      </c>
      <c r="H6551" t="s">
        <v>56141</v>
      </c>
      <c r="I6551" s="1">
        <v>44158.40184027778</v>
      </c>
      <c r="J6551" s="1">
        <v>44158.402754629627</v>
      </c>
      <c r="K6551" s="1">
        <v>44613.437442129631</v>
      </c>
      <c r="L6551" t="s">
        <v>56142</v>
      </c>
      <c r="P6551" t="s">
        <v>30</v>
      </c>
      <c r="Q6551" t="s">
        <v>20</v>
      </c>
    </row>
    <row r="6552" spans="1:17" x14ac:dyDescent="0.2">
      <c r="A6552" t="s">
        <v>56143</v>
      </c>
      <c r="B6552" s="2" t="s">
        <v>56144</v>
      </c>
      <c r="C6552" t="s">
        <v>56145</v>
      </c>
      <c r="D6552" t="s">
        <v>56146</v>
      </c>
      <c r="E6552" t="s">
        <v>56147</v>
      </c>
      <c r="F6552" t="s">
        <v>56148</v>
      </c>
      <c r="G6552" t="s">
        <v>56149</v>
      </c>
      <c r="H6552" t="s">
        <v>56150</v>
      </c>
      <c r="I6552" s="1">
        <v>44053.459675925929</v>
      </c>
      <c r="J6552" s="1">
        <v>44053.458275462966</v>
      </c>
      <c r="K6552" s="1">
        <v>44613.437442129631</v>
      </c>
      <c r="L6552" t="s">
        <v>56151</v>
      </c>
      <c r="P6552" t="s">
        <v>19</v>
      </c>
      <c r="Q6552" t="s">
        <v>20</v>
      </c>
    </row>
    <row r="6553" spans="1:17" x14ac:dyDescent="0.2">
      <c r="A6553" t="s">
        <v>56152</v>
      </c>
      <c r="B6553" t="s">
        <v>56153</v>
      </c>
      <c r="C6553" t="s">
        <v>56154</v>
      </c>
      <c r="D6553" t="s">
        <v>56155</v>
      </c>
      <c r="E6553" t="s">
        <v>56156</v>
      </c>
      <c r="F6553" t="s">
        <v>56157</v>
      </c>
      <c r="G6553" t="s">
        <v>56158</v>
      </c>
      <c r="H6553" t="s">
        <v>56159</v>
      </c>
      <c r="I6553" s="1">
        <v>44053.457256944443</v>
      </c>
      <c r="J6553" s="1">
        <v>44053.457835648151</v>
      </c>
      <c r="K6553" s="1">
        <v>44613.437442129631</v>
      </c>
      <c r="L6553" t="s">
        <v>56160</v>
      </c>
      <c r="P6553" t="s">
        <v>30</v>
      </c>
      <c r="Q6553" t="s">
        <v>20</v>
      </c>
    </row>
    <row r="6554" spans="1:17" x14ac:dyDescent="0.2">
      <c r="A6554" t="s">
        <v>56161</v>
      </c>
      <c r="B6554" s="2" t="s">
        <v>56162</v>
      </c>
      <c r="C6554" t="s">
        <v>56163</v>
      </c>
      <c r="D6554" t="s">
        <v>56164</v>
      </c>
      <c r="E6554" t="s">
        <v>56165</v>
      </c>
      <c r="F6554" t="s">
        <v>56166</v>
      </c>
      <c r="G6554" t="s">
        <v>56167</v>
      </c>
      <c r="H6554" t="s">
        <v>56168</v>
      </c>
      <c r="I6554" s="1">
        <v>44143.406273148146</v>
      </c>
      <c r="J6554" s="1">
        <v>44143.40697916667</v>
      </c>
      <c r="K6554" s="1">
        <v>44613.437442129631</v>
      </c>
      <c r="L6554">
        <v>63.768000000000001</v>
      </c>
      <c r="P6554" t="s">
        <v>39</v>
      </c>
      <c r="Q6554" t="s">
        <v>20</v>
      </c>
    </row>
    <row r="6555" spans="1:17" x14ac:dyDescent="0.2">
      <c r="A6555" t="s">
        <v>56169</v>
      </c>
      <c r="B6555" t="s">
        <v>56170</v>
      </c>
      <c r="C6555" t="s">
        <v>56171</v>
      </c>
      <c r="D6555" t="s">
        <v>56172</v>
      </c>
      <c r="E6555" t="s">
        <v>56173</v>
      </c>
      <c r="F6555" t="s">
        <v>56174</v>
      </c>
      <c r="G6555" t="s">
        <v>56175</v>
      </c>
      <c r="H6555" t="s">
        <v>56176</v>
      </c>
      <c r="I6555" s="1">
        <v>44143.40625</v>
      </c>
      <c r="J6555" s="1">
        <v>44143.40697916667</v>
      </c>
      <c r="K6555" s="1">
        <v>44613.437442129631</v>
      </c>
      <c r="L6555">
        <v>75.808999999999997</v>
      </c>
      <c r="P6555" t="s">
        <v>39</v>
      </c>
      <c r="Q6555" t="s">
        <v>20</v>
      </c>
    </row>
    <row r="6556" spans="1:17" x14ac:dyDescent="0.2">
      <c r="A6556" t="s">
        <v>56177</v>
      </c>
      <c r="B6556" t="s">
        <v>56178</v>
      </c>
      <c r="C6556" t="s">
        <v>56179</v>
      </c>
      <c r="D6556" t="s">
        <v>56180</v>
      </c>
      <c r="E6556" t="s">
        <v>56181</v>
      </c>
      <c r="F6556" t="s">
        <v>56182</v>
      </c>
      <c r="G6556" t="s">
        <v>56183</v>
      </c>
      <c r="H6556" t="s">
        <v>56184</v>
      </c>
      <c r="I6556" s="1">
        <v>44049.47619212963</v>
      </c>
      <c r="J6556" s="1">
        <v>44049.47247685185</v>
      </c>
      <c r="K6556" s="1">
        <v>44613.437442129631</v>
      </c>
      <c r="L6556" t="s">
        <v>56185</v>
      </c>
      <c r="P6556" t="s">
        <v>19</v>
      </c>
      <c r="Q6556" t="s">
        <v>20</v>
      </c>
    </row>
    <row r="6557" spans="1:17" x14ac:dyDescent="0.2">
      <c r="A6557" t="s">
        <v>56186</v>
      </c>
      <c r="B6557" t="s">
        <v>56187</v>
      </c>
      <c r="C6557" t="s">
        <v>56188</v>
      </c>
      <c r="D6557" t="s">
        <v>56189</v>
      </c>
      <c r="E6557" t="s">
        <v>56190</v>
      </c>
      <c r="F6557" t="s">
        <v>56191</v>
      </c>
      <c r="G6557" t="s">
        <v>56192</v>
      </c>
      <c r="H6557" t="s">
        <v>56193</v>
      </c>
      <c r="I6557" s="1">
        <v>44049.469340277778</v>
      </c>
      <c r="J6557" s="1">
        <v>44049.470497685186</v>
      </c>
      <c r="K6557" s="1">
        <v>44613.437442129631</v>
      </c>
      <c r="L6557" t="s">
        <v>56194</v>
      </c>
      <c r="P6557" t="s">
        <v>30</v>
      </c>
      <c r="Q6557" t="s">
        <v>20</v>
      </c>
    </row>
    <row r="6558" spans="1:17" x14ac:dyDescent="0.2">
      <c r="A6558" t="s">
        <v>56195</v>
      </c>
      <c r="B6558" t="s">
        <v>56196</v>
      </c>
      <c r="C6558" t="s">
        <v>56197</v>
      </c>
      <c r="D6558" t="s">
        <v>56198</v>
      </c>
      <c r="E6558" t="s">
        <v>56199</v>
      </c>
      <c r="F6558" t="s">
        <v>56200</v>
      </c>
      <c r="G6558" t="s">
        <v>56201</v>
      </c>
      <c r="H6558" t="s">
        <v>56202</v>
      </c>
      <c r="I6558" s="1">
        <v>44222.790173611109</v>
      </c>
      <c r="J6558" s="1">
        <v>44222.788958333331</v>
      </c>
      <c r="K6558" s="1">
        <v>44613.437442129631</v>
      </c>
      <c r="L6558" t="s">
        <v>56203</v>
      </c>
      <c r="P6558" t="s">
        <v>19</v>
      </c>
      <c r="Q6558" t="s">
        <v>20</v>
      </c>
    </row>
    <row r="6559" spans="1:17" x14ac:dyDescent="0.2">
      <c r="A6559" t="s">
        <v>56204</v>
      </c>
      <c r="B6559" t="s">
        <v>56205</v>
      </c>
      <c r="C6559" t="s">
        <v>56206</v>
      </c>
      <c r="D6559" t="s">
        <v>56207</v>
      </c>
      <c r="E6559" t="s">
        <v>56208</v>
      </c>
      <c r="F6559" t="s">
        <v>56209</v>
      </c>
      <c r="G6559" t="s">
        <v>56210</v>
      </c>
      <c r="H6559" t="s">
        <v>56211</v>
      </c>
      <c r="I6559" s="1">
        <v>44222.787824074076</v>
      </c>
      <c r="J6559" s="1">
        <v>44222.788287037038</v>
      </c>
      <c r="K6559" s="1">
        <v>44613.437442129631</v>
      </c>
      <c r="L6559" t="s">
        <v>56212</v>
      </c>
      <c r="P6559" t="s">
        <v>30</v>
      </c>
      <c r="Q6559" t="s">
        <v>20</v>
      </c>
    </row>
    <row r="6560" spans="1:17" x14ac:dyDescent="0.2">
      <c r="A6560" t="s">
        <v>56213</v>
      </c>
      <c r="B6560" t="s">
        <v>56214</v>
      </c>
      <c r="C6560" t="s">
        <v>56215</v>
      </c>
      <c r="D6560" t="s">
        <v>56216</v>
      </c>
      <c r="E6560" t="s">
        <v>56217</v>
      </c>
      <c r="F6560" t="s">
        <v>56218</v>
      </c>
      <c r="G6560" s="2" t="s">
        <v>56219</v>
      </c>
      <c r="H6560" t="s">
        <v>56220</v>
      </c>
      <c r="I6560" s="1">
        <v>44227.444224537037</v>
      </c>
      <c r="J6560" s="1">
        <v>44227.442986111113</v>
      </c>
      <c r="K6560" s="1">
        <v>44613.437442129631</v>
      </c>
      <c r="L6560" t="s">
        <v>56221</v>
      </c>
      <c r="P6560" t="s">
        <v>19</v>
      </c>
      <c r="Q6560" t="s">
        <v>20</v>
      </c>
    </row>
    <row r="6561" spans="1:17" x14ac:dyDescent="0.2">
      <c r="A6561" t="s">
        <v>56222</v>
      </c>
      <c r="B6561" t="s">
        <v>56223</v>
      </c>
      <c r="C6561" t="s">
        <v>56224</v>
      </c>
      <c r="D6561" t="s">
        <v>56225</v>
      </c>
      <c r="E6561" t="s">
        <v>56226</v>
      </c>
      <c r="F6561" t="s">
        <v>56227</v>
      </c>
      <c r="G6561" t="s">
        <v>56228</v>
      </c>
      <c r="H6561" t="s">
        <v>56229</v>
      </c>
      <c r="I6561" s="1">
        <v>44227.439155092594</v>
      </c>
      <c r="J6561" s="1">
        <v>44227.442129629628</v>
      </c>
      <c r="K6561" s="1">
        <v>44613.437442129631</v>
      </c>
      <c r="L6561" t="s">
        <v>56230</v>
      </c>
      <c r="P6561" t="s">
        <v>30</v>
      </c>
      <c r="Q6561" t="s">
        <v>20</v>
      </c>
    </row>
    <row r="6562" spans="1:17" x14ac:dyDescent="0.2">
      <c r="A6562" t="s">
        <v>56231</v>
      </c>
      <c r="B6562" t="s">
        <v>56232</v>
      </c>
      <c r="C6562" t="s">
        <v>56233</v>
      </c>
      <c r="D6562" t="s">
        <v>56234</v>
      </c>
      <c r="E6562" t="s">
        <v>56235</v>
      </c>
      <c r="F6562" t="s">
        <v>56236</v>
      </c>
      <c r="G6562" t="s">
        <v>56237</v>
      </c>
      <c r="H6562" t="s">
        <v>56238</v>
      </c>
      <c r="I6562" s="1">
        <v>44227.416296296295</v>
      </c>
      <c r="J6562" s="1">
        <v>44227.415000000001</v>
      </c>
      <c r="K6562" s="1">
        <v>44613.437442129631</v>
      </c>
      <c r="L6562" t="s">
        <v>56239</v>
      </c>
      <c r="P6562" t="s">
        <v>19</v>
      </c>
      <c r="Q6562" t="s">
        <v>20</v>
      </c>
    </row>
    <row r="6563" spans="1:17" x14ac:dyDescent="0.2">
      <c r="A6563" t="s">
        <v>56240</v>
      </c>
      <c r="B6563" t="s">
        <v>56241</v>
      </c>
      <c r="C6563" t="s">
        <v>56242</v>
      </c>
      <c r="D6563" t="s">
        <v>56243</v>
      </c>
      <c r="E6563" t="s">
        <v>56244</v>
      </c>
      <c r="F6563" t="s">
        <v>56245</v>
      </c>
      <c r="G6563" t="s">
        <v>56246</v>
      </c>
      <c r="H6563" t="s">
        <v>56247</v>
      </c>
      <c r="I6563" s="1">
        <v>44227.413564814815</v>
      </c>
      <c r="J6563" s="1">
        <v>44227.4140625</v>
      </c>
      <c r="K6563" s="1">
        <v>44613.437442129631</v>
      </c>
      <c r="L6563" t="s">
        <v>56248</v>
      </c>
      <c r="P6563" t="s">
        <v>30</v>
      </c>
      <c r="Q6563" t="s">
        <v>20</v>
      </c>
    </row>
    <row r="6564" spans="1:17" x14ac:dyDescent="0.2">
      <c r="A6564" t="s">
        <v>56249</v>
      </c>
      <c r="B6564" s="2" t="s">
        <v>56250</v>
      </c>
      <c r="C6564" t="s">
        <v>56251</v>
      </c>
      <c r="D6564" t="s">
        <v>56252</v>
      </c>
      <c r="E6564" t="s">
        <v>56253</v>
      </c>
      <c r="F6564" t="s">
        <v>56254</v>
      </c>
      <c r="G6564" t="s">
        <v>56255</v>
      </c>
      <c r="H6564" t="s">
        <v>56256</v>
      </c>
      <c r="I6564" s="1">
        <v>44247.572615740741</v>
      </c>
      <c r="J6564" s="1">
        <v>44247.571087962962</v>
      </c>
      <c r="K6564" s="1">
        <v>44613.437442129631</v>
      </c>
      <c r="L6564" t="s">
        <v>56257</v>
      </c>
      <c r="P6564" t="s">
        <v>19</v>
      </c>
      <c r="Q6564" t="s">
        <v>20</v>
      </c>
    </row>
    <row r="6565" spans="1:17" x14ac:dyDescent="0.2">
      <c r="A6565" t="s">
        <v>56258</v>
      </c>
      <c r="B6565" t="s">
        <v>56259</v>
      </c>
      <c r="C6565" t="s">
        <v>56260</v>
      </c>
      <c r="D6565" t="s">
        <v>56261</v>
      </c>
      <c r="E6565" t="s">
        <v>56262</v>
      </c>
      <c r="F6565" t="s">
        <v>56263</v>
      </c>
      <c r="G6565" t="s">
        <v>56264</v>
      </c>
      <c r="H6565" t="s">
        <v>56265</v>
      </c>
      <c r="I6565" s="1">
        <v>44247.569756944446</v>
      </c>
      <c r="J6565" s="1">
        <v>44247.570243055554</v>
      </c>
      <c r="K6565" s="1">
        <v>44613.437442129631</v>
      </c>
      <c r="L6565" t="s">
        <v>56266</v>
      </c>
      <c r="P6565" t="s">
        <v>30</v>
      </c>
      <c r="Q6565" t="s">
        <v>20</v>
      </c>
    </row>
    <row r="6566" spans="1:17" x14ac:dyDescent="0.2">
      <c r="A6566" t="s">
        <v>56267</v>
      </c>
      <c r="B6566" t="s">
        <v>56268</v>
      </c>
      <c r="C6566" t="s">
        <v>56269</v>
      </c>
      <c r="D6566" t="s">
        <v>56270</v>
      </c>
      <c r="E6566" t="s">
        <v>56271</v>
      </c>
      <c r="F6566" t="s">
        <v>56272</v>
      </c>
      <c r="G6566" t="s">
        <v>56273</v>
      </c>
      <c r="H6566" t="s">
        <v>56274</v>
      </c>
      <c r="I6566" s="1">
        <v>44247.569652777776</v>
      </c>
      <c r="J6566" s="1">
        <v>44247.570277777777</v>
      </c>
      <c r="K6566" s="1">
        <v>44613.437442129631</v>
      </c>
      <c r="L6566">
        <v>160</v>
      </c>
      <c r="P6566" t="s">
        <v>66</v>
      </c>
      <c r="Q6566" t="s">
        <v>20</v>
      </c>
    </row>
    <row r="6567" spans="1:17" x14ac:dyDescent="0.2">
      <c r="A6567" t="s">
        <v>56275</v>
      </c>
      <c r="B6567" t="s">
        <v>56276</v>
      </c>
      <c r="C6567" t="s">
        <v>56277</v>
      </c>
      <c r="D6567" t="s">
        <v>56278</v>
      </c>
      <c r="E6567" t="s">
        <v>56279</v>
      </c>
      <c r="F6567" t="s">
        <v>56280</v>
      </c>
      <c r="G6567" t="s">
        <v>56281</v>
      </c>
      <c r="H6567" t="s">
        <v>56282</v>
      </c>
      <c r="I6567" s="1">
        <v>44299.446759259263</v>
      </c>
      <c r="J6567" s="1">
        <v>44299.446215277778</v>
      </c>
      <c r="K6567" s="1">
        <v>44613.437442129631</v>
      </c>
      <c r="L6567" t="s">
        <v>56283</v>
      </c>
      <c r="P6567" t="s">
        <v>19</v>
      </c>
      <c r="Q6567" t="s">
        <v>20</v>
      </c>
    </row>
    <row r="6568" spans="1:17" x14ac:dyDescent="0.2">
      <c r="A6568" t="s">
        <v>56284</v>
      </c>
      <c r="B6568" t="s">
        <v>56285</v>
      </c>
      <c r="C6568" t="s">
        <v>56286</v>
      </c>
      <c r="D6568" t="s">
        <v>56287</v>
      </c>
      <c r="E6568" t="s">
        <v>56288</v>
      </c>
      <c r="F6568" t="s">
        <v>56289</v>
      </c>
      <c r="G6568" t="s">
        <v>56290</v>
      </c>
      <c r="H6568" t="s">
        <v>56291</v>
      </c>
      <c r="I6568" s="1">
        <v>44299.445081018515</v>
      </c>
      <c r="J6568" s="1">
        <v>44299.445428240739</v>
      </c>
      <c r="K6568" s="1">
        <v>44613.437442129631</v>
      </c>
      <c r="L6568" t="s">
        <v>56292</v>
      </c>
      <c r="P6568" t="s">
        <v>30</v>
      </c>
      <c r="Q6568" t="s">
        <v>20</v>
      </c>
    </row>
    <row r="6569" spans="1:17" x14ac:dyDescent="0.2">
      <c r="A6569" t="s">
        <v>56293</v>
      </c>
      <c r="B6569" t="s">
        <v>56294</v>
      </c>
      <c r="C6569" t="s">
        <v>56295</v>
      </c>
      <c r="D6569" t="s">
        <v>56296</v>
      </c>
      <c r="E6569" t="s">
        <v>56297</v>
      </c>
      <c r="F6569" t="s">
        <v>56298</v>
      </c>
      <c r="G6569" t="s">
        <v>56299</v>
      </c>
      <c r="H6569" t="s">
        <v>56300</v>
      </c>
      <c r="I6569" s="1">
        <v>44378.50240740741</v>
      </c>
      <c r="J6569" s="1">
        <v>44378.501122685186</v>
      </c>
      <c r="K6569" s="1">
        <v>44613.437442129631</v>
      </c>
      <c r="L6569" t="s">
        <v>56301</v>
      </c>
      <c r="P6569" t="s">
        <v>19</v>
      </c>
      <c r="Q6569" t="s">
        <v>20</v>
      </c>
    </row>
    <row r="6570" spans="1:17" x14ac:dyDescent="0.2">
      <c r="A6570" t="s">
        <v>56302</v>
      </c>
      <c r="B6570" t="s">
        <v>56303</v>
      </c>
      <c r="C6570" t="s">
        <v>56304</v>
      </c>
      <c r="D6570" t="s">
        <v>56305</v>
      </c>
      <c r="E6570" t="s">
        <v>56306</v>
      </c>
      <c r="F6570" t="s">
        <v>56307</v>
      </c>
      <c r="G6570" t="s">
        <v>56308</v>
      </c>
      <c r="H6570" t="s">
        <v>56309</v>
      </c>
      <c r="I6570" s="1">
        <v>44378.499699074076</v>
      </c>
      <c r="J6570" s="1">
        <v>44378.500173611108</v>
      </c>
      <c r="K6570" s="1">
        <v>44613.437442129631</v>
      </c>
      <c r="L6570" t="s">
        <v>56310</v>
      </c>
      <c r="P6570" t="s">
        <v>30</v>
      </c>
      <c r="Q6570" t="s">
        <v>20</v>
      </c>
    </row>
    <row r="6571" spans="1:17" x14ac:dyDescent="0.2">
      <c r="A6571" t="s">
        <v>56311</v>
      </c>
      <c r="B6571" t="s">
        <v>56312</v>
      </c>
      <c r="C6571" t="s">
        <v>56313</v>
      </c>
      <c r="D6571" t="s">
        <v>56314</v>
      </c>
      <c r="E6571" t="s">
        <v>56315</v>
      </c>
      <c r="F6571" t="s">
        <v>56316</v>
      </c>
      <c r="G6571" t="s">
        <v>56317</v>
      </c>
      <c r="H6571" t="s">
        <v>56318</v>
      </c>
      <c r="I6571" s="1">
        <v>44143.404699074075</v>
      </c>
      <c r="J6571" s="1">
        <v>44143.405011574076</v>
      </c>
      <c r="K6571" s="1">
        <v>44613.437442129631</v>
      </c>
      <c r="L6571">
        <v>55.375999999999998</v>
      </c>
      <c r="P6571" t="s">
        <v>39</v>
      </c>
      <c r="Q6571" t="s">
        <v>20</v>
      </c>
    </row>
    <row r="6572" spans="1:17" x14ac:dyDescent="0.2">
      <c r="A6572" t="s">
        <v>56319</v>
      </c>
      <c r="B6572" s="2" t="s">
        <v>56320</v>
      </c>
      <c r="C6572" t="s">
        <v>56321</v>
      </c>
      <c r="D6572" s="2">
        <v>4.5396999999999999E+33</v>
      </c>
      <c r="E6572" t="s">
        <v>56322</v>
      </c>
      <c r="F6572" t="s">
        <v>56323</v>
      </c>
      <c r="G6572" t="s">
        <v>56324</v>
      </c>
      <c r="H6572" t="s">
        <v>56325</v>
      </c>
      <c r="I6572" s="1">
        <v>44071.87296296296</v>
      </c>
      <c r="J6572" s="1">
        <v>44071.871921296297</v>
      </c>
      <c r="K6572" s="1">
        <v>44613.437442129631</v>
      </c>
      <c r="L6572" t="s">
        <v>56326</v>
      </c>
      <c r="P6572" t="s">
        <v>19</v>
      </c>
      <c r="Q6572" t="s">
        <v>20</v>
      </c>
    </row>
    <row r="6573" spans="1:17" x14ac:dyDescent="0.2">
      <c r="A6573" t="s">
        <v>56327</v>
      </c>
      <c r="B6573" t="s">
        <v>56328</v>
      </c>
      <c r="C6573" t="s">
        <v>56329</v>
      </c>
      <c r="D6573" t="s">
        <v>56330</v>
      </c>
      <c r="E6573" t="s">
        <v>56331</v>
      </c>
      <c r="F6573" t="s">
        <v>56332</v>
      </c>
      <c r="G6573" t="s">
        <v>56333</v>
      </c>
      <c r="H6573" t="s">
        <v>56334</v>
      </c>
      <c r="I6573" s="1">
        <v>44071.869722222225</v>
      </c>
      <c r="J6573" s="1">
        <v>44071.871053240742</v>
      </c>
      <c r="K6573" s="1">
        <v>44613.437442129631</v>
      </c>
      <c r="L6573" t="s">
        <v>56335</v>
      </c>
      <c r="P6573" t="s">
        <v>30</v>
      </c>
      <c r="Q6573" t="s">
        <v>20</v>
      </c>
    </row>
    <row r="6574" spans="1:17" x14ac:dyDescent="0.2">
      <c r="A6574" t="s">
        <v>56336</v>
      </c>
      <c r="B6574" t="s">
        <v>56337</v>
      </c>
      <c r="C6574" t="s">
        <v>56338</v>
      </c>
      <c r="D6574" t="s">
        <v>56339</v>
      </c>
      <c r="E6574" t="s">
        <v>56340</v>
      </c>
      <c r="F6574" t="s">
        <v>56341</v>
      </c>
      <c r="G6574" t="s">
        <v>56342</v>
      </c>
      <c r="H6574" t="s">
        <v>56343</v>
      </c>
      <c r="I6574" s="1">
        <v>44418.677442129629</v>
      </c>
      <c r="J6574" s="1">
        <v>44418.676782407405</v>
      </c>
      <c r="K6574" s="1">
        <v>44613.437442129631</v>
      </c>
      <c r="L6574" t="s">
        <v>56344</v>
      </c>
      <c r="P6574" t="s">
        <v>19</v>
      </c>
      <c r="Q6574" t="s">
        <v>20</v>
      </c>
    </row>
    <row r="6575" spans="1:17" x14ac:dyDescent="0.2">
      <c r="A6575" t="s">
        <v>56345</v>
      </c>
      <c r="B6575" t="s">
        <v>56346</v>
      </c>
      <c r="C6575" t="s">
        <v>56347</v>
      </c>
      <c r="D6575" t="s">
        <v>56348</v>
      </c>
      <c r="E6575" t="s">
        <v>56349</v>
      </c>
      <c r="F6575" t="s">
        <v>56350</v>
      </c>
      <c r="G6575" t="s">
        <v>56351</v>
      </c>
      <c r="H6575" t="s">
        <v>56352</v>
      </c>
      <c r="I6575" s="1">
        <v>44418.675219907411</v>
      </c>
      <c r="J6575" s="1">
        <v>44418.675856481481</v>
      </c>
      <c r="K6575" s="1">
        <v>44613.437442129631</v>
      </c>
      <c r="L6575" t="s">
        <v>56353</v>
      </c>
      <c r="P6575" t="s">
        <v>30</v>
      </c>
      <c r="Q6575" t="s">
        <v>20</v>
      </c>
    </row>
    <row r="6576" spans="1:17" x14ac:dyDescent="0.2">
      <c r="A6576" t="s">
        <v>56354</v>
      </c>
      <c r="B6576" t="s">
        <v>56355</v>
      </c>
      <c r="C6576" t="s">
        <v>56356</v>
      </c>
      <c r="D6576" t="s">
        <v>56357</v>
      </c>
      <c r="E6576" t="s">
        <v>56358</v>
      </c>
      <c r="F6576" t="s">
        <v>56359</v>
      </c>
      <c r="G6576" t="s">
        <v>56360</v>
      </c>
      <c r="H6576" t="s">
        <v>56361</v>
      </c>
      <c r="I6576" s="1">
        <v>44438.449444444443</v>
      </c>
      <c r="J6576" s="1">
        <v>44438.448414351849</v>
      </c>
      <c r="K6576" s="1">
        <v>44613.437442129631</v>
      </c>
      <c r="L6576" t="s">
        <v>56362</v>
      </c>
      <c r="P6576" t="s">
        <v>19</v>
      </c>
      <c r="Q6576" t="s">
        <v>20</v>
      </c>
    </row>
    <row r="6577" spans="1:17" x14ac:dyDescent="0.2">
      <c r="A6577" t="s">
        <v>56363</v>
      </c>
      <c r="B6577" t="s">
        <v>56364</v>
      </c>
      <c r="C6577" t="s">
        <v>56365</v>
      </c>
      <c r="D6577" t="s">
        <v>56366</v>
      </c>
      <c r="E6577" t="s">
        <v>56367</v>
      </c>
      <c r="F6577" t="s">
        <v>56368</v>
      </c>
      <c r="G6577" t="s">
        <v>56369</v>
      </c>
      <c r="H6577" t="s">
        <v>56370</v>
      </c>
      <c r="I6577" s="1">
        <v>44438.445092592592</v>
      </c>
      <c r="J6577" s="1">
        <v>44438.44703703704</v>
      </c>
      <c r="K6577" s="1">
        <v>44613.437442129631</v>
      </c>
      <c r="L6577" t="s">
        <v>56371</v>
      </c>
      <c r="P6577" t="s">
        <v>30</v>
      </c>
      <c r="Q6577" t="s">
        <v>20</v>
      </c>
    </row>
    <row r="6578" spans="1:17" x14ac:dyDescent="0.2">
      <c r="A6578" t="s">
        <v>56372</v>
      </c>
      <c r="B6578" t="s">
        <v>56373</v>
      </c>
      <c r="C6578" t="s">
        <v>56374</v>
      </c>
      <c r="D6578" t="s">
        <v>56375</v>
      </c>
      <c r="E6578" t="s">
        <v>56376</v>
      </c>
      <c r="F6578" t="s">
        <v>56377</v>
      </c>
      <c r="G6578" t="s">
        <v>56378</v>
      </c>
      <c r="H6578" t="s">
        <v>56379</v>
      </c>
      <c r="I6578" s="1">
        <v>44423.393958333334</v>
      </c>
      <c r="J6578" s="1">
        <v>44423.393090277779</v>
      </c>
      <c r="K6578" s="1">
        <v>44613.437442129631</v>
      </c>
      <c r="L6578" t="s">
        <v>56380</v>
      </c>
      <c r="P6578" t="s">
        <v>19</v>
      </c>
      <c r="Q6578" t="s">
        <v>20</v>
      </c>
    </row>
    <row r="6579" spans="1:17" x14ac:dyDescent="0.2">
      <c r="A6579" t="s">
        <v>56381</v>
      </c>
      <c r="B6579" t="s">
        <v>56382</v>
      </c>
      <c r="C6579" t="s">
        <v>56383</v>
      </c>
      <c r="D6579" t="s">
        <v>56384</v>
      </c>
      <c r="E6579" t="s">
        <v>56385</v>
      </c>
      <c r="F6579" t="s">
        <v>56386</v>
      </c>
      <c r="G6579" t="s">
        <v>56387</v>
      </c>
      <c r="H6579" t="s">
        <v>56388</v>
      </c>
      <c r="I6579" s="1">
        <v>44423.390682870369</v>
      </c>
      <c r="J6579" s="1">
        <v>44423.392523148148</v>
      </c>
      <c r="K6579" s="1">
        <v>44613.437442129631</v>
      </c>
      <c r="L6579" t="s">
        <v>56389</v>
      </c>
      <c r="P6579" t="s">
        <v>30</v>
      </c>
      <c r="Q6579" t="s">
        <v>20</v>
      </c>
    </row>
    <row r="6580" spans="1:17" x14ac:dyDescent="0.2">
      <c r="A6580" t="s">
        <v>56390</v>
      </c>
      <c r="B6580" t="s">
        <v>56391</v>
      </c>
      <c r="C6580" t="s">
        <v>56392</v>
      </c>
      <c r="D6580" t="s">
        <v>56393</v>
      </c>
      <c r="E6580" t="s">
        <v>56394</v>
      </c>
      <c r="F6580" t="s">
        <v>56395</v>
      </c>
      <c r="G6580" t="s">
        <v>56396</v>
      </c>
      <c r="H6580" t="s">
        <v>56397</v>
      </c>
      <c r="I6580" s="1">
        <v>44143.404502314814</v>
      </c>
      <c r="J6580" s="1">
        <v>44143.405011574076</v>
      </c>
      <c r="K6580" s="1">
        <v>44613.437442129631</v>
      </c>
      <c r="L6580">
        <v>71.105999999999995</v>
      </c>
      <c r="P6580" t="s">
        <v>39</v>
      </c>
      <c r="Q6580" t="s">
        <v>20</v>
      </c>
    </row>
    <row r="6581" spans="1:17" x14ac:dyDescent="0.2">
      <c r="A6581" t="s">
        <v>56398</v>
      </c>
      <c r="B6581" t="s">
        <v>56399</v>
      </c>
      <c r="C6581" s="2" t="s">
        <v>56400</v>
      </c>
      <c r="D6581" t="s">
        <v>56401</v>
      </c>
      <c r="E6581" t="s">
        <v>56402</v>
      </c>
      <c r="F6581" t="s">
        <v>56403</v>
      </c>
      <c r="G6581" t="s">
        <v>56404</v>
      </c>
      <c r="H6581" t="s">
        <v>56405</v>
      </c>
      <c r="I6581" s="1">
        <v>44097.790138888886</v>
      </c>
      <c r="J6581" s="1">
        <v>44097.788298611114</v>
      </c>
      <c r="K6581" s="1">
        <v>44613.437442129631</v>
      </c>
      <c r="L6581" t="s">
        <v>56406</v>
      </c>
      <c r="P6581" t="s">
        <v>19</v>
      </c>
      <c r="Q6581" t="s">
        <v>20</v>
      </c>
    </row>
    <row r="6582" spans="1:17" x14ac:dyDescent="0.2">
      <c r="A6582" t="s">
        <v>56407</v>
      </c>
      <c r="B6582" t="s">
        <v>56408</v>
      </c>
      <c r="C6582" t="s">
        <v>56409</v>
      </c>
      <c r="D6582" t="s">
        <v>56410</v>
      </c>
      <c r="E6582" t="s">
        <v>56411</v>
      </c>
      <c r="F6582" t="s">
        <v>56412</v>
      </c>
      <c r="G6582" t="s">
        <v>56413</v>
      </c>
      <c r="H6582" t="s">
        <v>56414</v>
      </c>
      <c r="I6582" s="1">
        <v>44097.785057870373</v>
      </c>
      <c r="J6582" s="1">
        <v>44097.787118055552</v>
      </c>
      <c r="K6582" s="1">
        <v>44613.437442129631</v>
      </c>
      <c r="L6582" t="s">
        <v>56415</v>
      </c>
      <c r="P6582" t="s">
        <v>30</v>
      </c>
      <c r="Q6582" t="s">
        <v>20</v>
      </c>
    </row>
    <row r="6583" spans="1:17" x14ac:dyDescent="0.2">
      <c r="A6583" t="s">
        <v>56416</v>
      </c>
      <c r="B6583" t="s">
        <v>56417</v>
      </c>
      <c r="C6583" t="s">
        <v>56418</v>
      </c>
      <c r="D6583" t="s">
        <v>56419</v>
      </c>
      <c r="E6583" t="s">
        <v>56420</v>
      </c>
      <c r="F6583" t="s">
        <v>56421</v>
      </c>
      <c r="G6583" t="s">
        <v>56422</v>
      </c>
      <c r="H6583" t="s">
        <v>56423</v>
      </c>
      <c r="I6583" s="1">
        <v>44097.784756944442</v>
      </c>
      <c r="J6583" s="1">
        <v>44097.787199074075</v>
      </c>
      <c r="K6583" s="1">
        <v>44613.437442129631</v>
      </c>
      <c r="L6583">
        <v>188</v>
      </c>
      <c r="P6583" t="s">
        <v>66</v>
      </c>
      <c r="Q6583" t="s">
        <v>20</v>
      </c>
    </row>
    <row r="6584" spans="1:17" x14ac:dyDescent="0.2">
      <c r="A6584" t="s">
        <v>56424</v>
      </c>
      <c r="B6584" t="s">
        <v>56425</v>
      </c>
      <c r="C6584" t="s">
        <v>56426</v>
      </c>
      <c r="D6584" t="s">
        <v>56427</v>
      </c>
      <c r="E6584" t="s">
        <v>56428</v>
      </c>
      <c r="F6584" t="s">
        <v>56429</v>
      </c>
      <c r="G6584" t="s">
        <v>56430</v>
      </c>
      <c r="H6584" t="s">
        <v>56431</v>
      </c>
      <c r="I6584" s="1">
        <v>44423.388425925928</v>
      </c>
      <c r="J6584" s="1">
        <v>44423.38726851852</v>
      </c>
      <c r="K6584" s="1">
        <v>44613.437442129631</v>
      </c>
      <c r="L6584" t="s">
        <v>56432</v>
      </c>
      <c r="P6584" t="s">
        <v>19</v>
      </c>
      <c r="Q6584" t="s">
        <v>20</v>
      </c>
    </row>
    <row r="6585" spans="1:17" x14ac:dyDescent="0.2">
      <c r="A6585" t="s">
        <v>56433</v>
      </c>
      <c r="B6585" t="s">
        <v>56434</v>
      </c>
      <c r="C6585" t="s">
        <v>56435</v>
      </c>
      <c r="D6585" t="s">
        <v>56436</v>
      </c>
      <c r="E6585" t="s">
        <v>56437</v>
      </c>
      <c r="F6585" t="s">
        <v>56438</v>
      </c>
      <c r="G6585" t="s">
        <v>56439</v>
      </c>
      <c r="H6585" t="s">
        <v>56440</v>
      </c>
      <c r="I6585" s="1">
        <v>44423.385451388887</v>
      </c>
      <c r="J6585" s="1">
        <v>44423.386180555557</v>
      </c>
      <c r="K6585" s="1">
        <v>44613.437442129631</v>
      </c>
      <c r="L6585" t="s">
        <v>56441</v>
      </c>
      <c r="P6585" t="s">
        <v>30</v>
      </c>
      <c r="Q6585" t="s">
        <v>20</v>
      </c>
    </row>
    <row r="6586" spans="1:17" x14ac:dyDescent="0.2">
      <c r="A6586" t="s">
        <v>56442</v>
      </c>
      <c r="B6586" t="s">
        <v>56443</v>
      </c>
      <c r="C6586" t="s">
        <v>56444</v>
      </c>
      <c r="D6586" t="s">
        <v>56445</v>
      </c>
      <c r="E6586" t="s">
        <v>56446</v>
      </c>
      <c r="F6586" t="s">
        <v>56447</v>
      </c>
      <c r="G6586" t="s">
        <v>56448</v>
      </c>
      <c r="H6586" t="s">
        <v>56449</v>
      </c>
      <c r="I6586" s="1">
        <v>44188.497581018521</v>
      </c>
      <c r="J6586" s="1">
        <v>44188.496932870374</v>
      </c>
      <c r="K6586" s="1">
        <v>44613.437442129631</v>
      </c>
      <c r="L6586" t="s">
        <v>56450</v>
      </c>
      <c r="P6586" t="s">
        <v>19</v>
      </c>
      <c r="Q6586" t="s">
        <v>20</v>
      </c>
    </row>
    <row r="6587" spans="1:17" x14ac:dyDescent="0.2">
      <c r="A6587" t="s">
        <v>56451</v>
      </c>
      <c r="B6587" t="s">
        <v>56452</v>
      </c>
      <c r="C6587" t="s">
        <v>56453</v>
      </c>
      <c r="D6587" t="s">
        <v>56454</v>
      </c>
      <c r="E6587" t="s">
        <v>56455</v>
      </c>
      <c r="F6587" t="s">
        <v>56456</v>
      </c>
      <c r="G6587" t="s">
        <v>56457</v>
      </c>
      <c r="H6587" t="s">
        <v>56458</v>
      </c>
      <c r="I6587" s="1">
        <v>44188.495833333334</v>
      </c>
      <c r="J6587" s="1">
        <v>44188.496041666665</v>
      </c>
      <c r="K6587" s="1">
        <v>44613.437442129631</v>
      </c>
      <c r="L6587" t="s">
        <v>56459</v>
      </c>
      <c r="P6587" t="s">
        <v>30</v>
      </c>
      <c r="Q6587" t="s">
        <v>20</v>
      </c>
    </row>
    <row r="6588" spans="1:17" x14ac:dyDescent="0.2">
      <c r="A6588" t="s">
        <v>56460</v>
      </c>
      <c r="B6588" t="s">
        <v>56461</v>
      </c>
      <c r="C6588" t="s">
        <v>56462</v>
      </c>
      <c r="D6588" t="s">
        <v>56463</v>
      </c>
      <c r="E6588" t="s">
        <v>56464</v>
      </c>
      <c r="F6588" t="s">
        <v>56465</v>
      </c>
      <c r="G6588" t="s">
        <v>56466</v>
      </c>
      <c r="H6588" t="s">
        <v>56467</v>
      </c>
      <c r="I6588" s="1">
        <v>44192.343495370369</v>
      </c>
      <c r="J6588" s="1">
        <v>44192.34202546296</v>
      </c>
      <c r="K6588" s="1">
        <v>44613.437442129631</v>
      </c>
      <c r="L6588" t="s">
        <v>56468</v>
      </c>
      <c r="P6588" t="s">
        <v>19</v>
      </c>
      <c r="Q6588" t="s">
        <v>20</v>
      </c>
    </row>
    <row r="6589" spans="1:17" x14ac:dyDescent="0.2">
      <c r="A6589" t="s">
        <v>56469</v>
      </c>
      <c r="B6589" s="2" t="s">
        <v>56470</v>
      </c>
      <c r="C6589" t="s">
        <v>56471</v>
      </c>
      <c r="D6589" t="s">
        <v>56472</v>
      </c>
      <c r="E6589" t="s">
        <v>56473</v>
      </c>
      <c r="F6589" t="s">
        <v>56474</v>
      </c>
      <c r="G6589" t="s">
        <v>56475</v>
      </c>
      <c r="H6589" t="s">
        <v>56476</v>
      </c>
      <c r="I6589" s="1">
        <v>44192.337476851855</v>
      </c>
      <c r="J6589" s="1">
        <v>44192.340833333335</v>
      </c>
      <c r="K6589" s="1">
        <v>44613.437442129631</v>
      </c>
      <c r="L6589" t="s">
        <v>56477</v>
      </c>
      <c r="P6589" t="s">
        <v>30</v>
      </c>
      <c r="Q6589" t="s">
        <v>20</v>
      </c>
    </row>
    <row r="6590" spans="1:17" x14ac:dyDescent="0.2">
      <c r="A6590" t="s">
        <v>56478</v>
      </c>
      <c r="B6590" t="s">
        <v>56479</v>
      </c>
      <c r="C6590" t="s">
        <v>56480</v>
      </c>
      <c r="D6590" t="s">
        <v>56481</v>
      </c>
      <c r="E6590" t="s">
        <v>56482</v>
      </c>
      <c r="F6590" t="s">
        <v>56483</v>
      </c>
      <c r="G6590" t="s">
        <v>56484</v>
      </c>
      <c r="H6590" t="s">
        <v>56485</v>
      </c>
      <c r="I6590" s="1">
        <v>44304.826481481483</v>
      </c>
      <c r="J6590" s="1">
        <v>44304.826481481483</v>
      </c>
      <c r="K6590" s="1">
        <v>44613.437442129631</v>
      </c>
      <c r="L6590" t="s">
        <v>56486</v>
      </c>
      <c r="P6590" t="s">
        <v>19</v>
      </c>
      <c r="Q6590" t="s">
        <v>20</v>
      </c>
    </row>
    <row r="6591" spans="1:17" x14ac:dyDescent="0.2">
      <c r="A6591" t="s">
        <v>56487</v>
      </c>
      <c r="B6591" t="s">
        <v>56488</v>
      </c>
      <c r="C6591" t="s">
        <v>56489</v>
      </c>
      <c r="D6591" t="s">
        <v>56490</v>
      </c>
      <c r="E6591" t="s">
        <v>56491</v>
      </c>
      <c r="F6591" t="s">
        <v>56492</v>
      </c>
      <c r="G6591" t="s">
        <v>56493</v>
      </c>
      <c r="H6591" t="s">
        <v>56494</v>
      </c>
      <c r="I6591" s="1">
        <v>44304.811643518522</v>
      </c>
      <c r="J6591" s="1">
        <v>44304.825428240743</v>
      </c>
      <c r="K6591" s="1">
        <v>44613.437442129631</v>
      </c>
      <c r="L6591" t="s">
        <v>56495</v>
      </c>
      <c r="P6591" t="s">
        <v>30</v>
      </c>
      <c r="Q6591" t="s">
        <v>20</v>
      </c>
    </row>
    <row r="6592" spans="1:17" x14ac:dyDescent="0.2">
      <c r="A6592" t="s">
        <v>56496</v>
      </c>
      <c r="B6592" t="s">
        <v>56497</v>
      </c>
      <c r="C6592" t="s">
        <v>56498</v>
      </c>
      <c r="D6592" t="s">
        <v>56499</v>
      </c>
      <c r="E6592" t="s">
        <v>56500</v>
      </c>
      <c r="F6592" t="s">
        <v>56501</v>
      </c>
      <c r="G6592" t="s">
        <v>56502</v>
      </c>
      <c r="H6592" t="s">
        <v>56503</v>
      </c>
      <c r="I6592" s="1">
        <v>44304.829768518517</v>
      </c>
      <c r="J6592" s="1">
        <v>44304.827638888892</v>
      </c>
      <c r="K6592" s="1">
        <v>44613.437442129631</v>
      </c>
      <c r="L6592" t="s">
        <v>56504</v>
      </c>
      <c r="P6592" t="s">
        <v>19</v>
      </c>
      <c r="Q6592" t="s">
        <v>20</v>
      </c>
    </row>
    <row r="6593" spans="1:17" x14ac:dyDescent="0.2">
      <c r="A6593" t="s">
        <v>56505</v>
      </c>
      <c r="B6593" t="s">
        <v>56506</v>
      </c>
      <c r="C6593" t="s">
        <v>56507</v>
      </c>
      <c r="D6593" t="s">
        <v>56508</v>
      </c>
      <c r="E6593" t="s">
        <v>56509</v>
      </c>
      <c r="F6593" t="s">
        <v>56510</v>
      </c>
      <c r="G6593" t="s">
        <v>56511</v>
      </c>
      <c r="H6593" t="s">
        <v>56512</v>
      </c>
      <c r="I6593" s="1">
        <v>44304.8122337963</v>
      </c>
      <c r="J6593" s="1">
        <v>44304.825439814813</v>
      </c>
      <c r="K6593" s="1">
        <v>44613.437442129631</v>
      </c>
      <c r="L6593" t="s">
        <v>56513</v>
      </c>
      <c r="P6593" t="s">
        <v>30</v>
      </c>
      <c r="Q6593" t="s">
        <v>20</v>
      </c>
    </row>
    <row r="6594" spans="1:17" x14ac:dyDescent="0.2">
      <c r="A6594" t="s">
        <v>56514</v>
      </c>
      <c r="B6594" t="s">
        <v>56515</v>
      </c>
      <c r="C6594" t="s">
        <v>56516</v>
      </c>
      <c r="D6594" t="s">
        <v>56517</v>
      </c>
      <c r="E6594" t="s">
        <v>56518</v>
      </c>
      <c r="F6594" t="s">
        <v>56519</v>
      </c>
      <c r="G6594" t="s">
        <v>56520</v>
      </c>
      <c r="H6594" t="s">
        <v>56521</v>
      </c>
      <c r="I6594" s="1">
        <v>44412.336041666669</v>
      </c>
      <c r="J6594" s="1">
        <v>44412.334479166668</v>
      </c>
      <c r="K6594" s="1">
        <v>44613.437442129631</v>
      </c>
      <c r="L6594" t="s">
        <v>56522</v>
      </c>
      <c r="P6594" t="s">
        <v>19</v>
      </c>
      <c r="Q6594" t="s">
        <v>20</v>
      </c>
    </row>
    <row r="6595" spans="1:17" x14ac:dyDescent="0.2">
      <c r="A6595" t="s">
        <v>56523</v>
      </c>
      <c r="B6595" t="s">
        <v>56524</v>
      </c>
      <c r="C6595" t="s">
        <v>56525</v>
      </c>
      <c r="D6595" t="s">
        <v>56526</v>
      </c>
      <c r="E6595" t="s">
        <v>56527</v>
      </c>
      <c r="F6595" t="s">
        <v>56528</v>
      </c>
      <c r="G6595" t="s">
        <v>56529</v>
      </c>
      <c r="H6595" t="s">
        <v>56530</v>
      </c>
      <c r="I6595" s="1">
        <v>44412.326435185183</v>
      </c>
      <c r="J6595" s="1">
        <v>44412.332453703704</v>
      </c>
      <c r="K6595" s="1">
        <v>44613.437442129631</v>
      </c>
      <c r="L6595" t="s">
        <v>56531</v>
      </c>
      <c r="P6595" t="s">
        <v>30</v>
      </c>
      <c r="Q6595" t="s">
        <v>20</v>
      </c>
    </row>
    <row r="6596" spans="1:17" x14ac:dyDescent="0.2">
      <c r="A6596" t="s">
        <v>56532</v>
      </c>
      <c r="B6596" t="s">
        <v>56533</v>
      </c>
      <c r="C6596" t="s">
        <v>56534</v>
      </c>
      <c r="D6596" t="s">
        <v>56535</v>
      </c>
      <c r="E6596" t="s">
        <v>56536</v>
      </c>
      <c r="F6596" t="s">
        <v>56537</v>
      </c>
      <c r="G6596" s="2" t="s">
        <v>56538</v>
      </c>
      <c r="H6596" t="s">
        <v>56539</v>
      </c>
      <c r="I6596" s="1">
        <v>44412.326180555552</v>
      </c>
      <c r="J6596" s="1">
        <v>44412.33252314815</v>
      </c>
      <c r="K6596" s="1">
        <v>44613.437442129631</v>
      </c>
      <c r="L6596">
        <v>296</v>
      </c>
      <c r="P6596" t="s">
        <v>66</v>
      </c>
      <c r="Q6596" t="s">
        <v>20</v>
      </c>
    </row>
    <row r="6597" spans="1:17" x14ac:dyDescent="0.2">
      <c r="A6597" t="s">
        <v>56540</v>
      </c>
      <c r="B6597" t="s">
        <v>56541</v>
      </c>
      <c r="C6597" t="s">
        <v>56542</v>
      </c>
      <c r="D6597" t="s">
        <v>56543</v>
      </c>
      <c r="E6597" t="s">
        <v>56544</v>
      </c>
      <c r="F6597" t="s">
        <v>56545</v>
      </c>
      <c r="G6597" t="s">
        <v>56546</v>
      </c>
      <c r="H6597" t="s">
        <v>56547</v>
      </c>
      <c r="I6597" s="1">
        <v>44372.460995370369</v>
      </c>
      <c r="J6597" s="1">
        <v>44372.459143518521</v>
      </c>
      <c r="K6597" s="1">
        <v>44613.437442129631</v>
      </c>
      <c r="L6597" t="s">
        <v>56548</v>
      </c>
      <c r="P6597" t="s">
        <v>19</v>
      </c>
      <c r="Q6597" t="s">
        <v>20</v>
      </c>
    </row>
    <row r="6598" spans="1:17" x14ac:dyDescent="0.2">
      <c r="A6598" t="s">
        <v>56549</v>
      </c>
      <c r="B6598" t="s">
        <v>56550</v>
      </c>
      <c r="C6598" t="s">
        <v>56551</v>
      </c>
      <c r="D6598" t="s">
        <v>56552</v>
      </c>
      <c r="E6598" t="s">
        <v>56553</v>
      </c>
      <c r="F6598" t="s">
        <v>56554</v>
      </c>
      <c r="G6598" t="s">
        <v>56555</v>
      </c>
      <c r="H6598" t="s">
        <v>56556</v>
      </c>
      <c r="I6598" s="1">
        <v>44372.457291666666</v>
      </c>
      <c r="J6598" s="1">
        <v>44372.45815972222</v>
      </c>
      <c r="K6598" s="1">
        <v>44613.437442129631</v>
      </c>
      <c r="L6598" t="s">
        <v>56557</v>
      </c>
      <c r="P6598" t="s">
        <v>30</v>
      </c>
      <c r="Q6598" t="s">
        <v>20</v>
      </c>
    </row>
    <row r="6599" spans="1:17" x14ac:dyDescent="0.2">
      <c r="A6599" t="s">
        <v>56558</v>
      </c>
      <c r="B6599" t="s">
        <v>56559</v>
      </c>
      <c r="C6599" t="s">
        <v>56560</v>
      </c>
      <c r="D6599" t="s">
        <v>56561</v>
      </c>
      <c r="E6599" t="s">
        <v>56562</v>
      </c>
      <c r="F6599" t="s">
        <v>56563</v>
      </c>
      <c r="G6599" t="s">
        <v>56564</v>
      </c>
      <c r="H6599" t="s">
        <v>56565</v>
      </c>
      <c r="I6599" s="1">
        <v>44257.906701388885</v>
      </c>
      <c r="J6599" s="1">
        <v>44257.908206018517</v>
      </c>
      <c r="K6599" s="1">
        <v>44613.437442129631</v>
      </c>
      <c r="L6599" t="s">
        <v>56566</v>
      </c>
      <c r="P6599" t="s">
        <v>30</v>
      </c>
      <c r="Q6599" t="s">
        <v>20</v>
      </c>
    </row>
    <row r="6600" spans="1:17" x14ac:dyDescent="0.2">
      <c r="A6600" t="s">
        <v>56567</v>
      </c>
      <c r="B6600" t="s">
        <v>56568</v>
      </c>
      <c r="C6600" t="s">
        <v>56569</v>
      </c>
      <c r="D6600" t="s">
        <v>56570</v>
      </c>
      <c r="E6600" t="s">
        <v>56571</v>
      </c>
      <c r="F6600" t="s">
        <v>56572</v>
      </c>
      <c r="G6600" t="s">
        <v>56573</v>
      </c>
      <c r="H6600" t="s">
        <v>56574</v>
      </c>
      <c r="I6600" s="1">
        <v>44257.91165509259</v>
      </c>
      <c r="J6600" s="1">
        <v>44257.909282407411</v>
      </c>
      <c r="K6600" s="1">
        <v>44613.437442129631</v>
      </c>
      <c r="L6600" t="s">
        <v>56575</v>
      </c>
      <c r="P6600" t="s">
        <v>19</v>
      </c>
      <c r="Q6600" t="s">
        <v>20</v>
      </c>
    </row>
    <row r="6601" spans="1:17" x14ac:dyDescent="0.2">
      <c r="A6601" t="s">
        <v>56576</v>
      </c>
      <c r="B6601" t="s">
        <v>56577</v>
      </c>
      <c r="C6601" t="s">
        <v>56578</v>
      </c>
      <c r="D6601" t="s">
        <v>56579</v>
      </c>
      <c r="E6601" t="s">
        <v>56580</v>
      </c>
      <c r="F6601" t="s">
        <v>56581</v>
      </c>
      <c r="G6601" t="s">
        <v>56582</v>
      </c>
      <c r="H6601" t="s">
        <v>56583</v>
      </c>
      <c r="I6601" s="1">
        <v>44304.792939814812</v>
      </c>
      <c r="J6601" s="1">
        <v>44304.791944444441</v>
      </c>
      <c r="K6601" s="1">
        <v>44613.437442129631</v>
      </c>
      <c r="L6601" t="s">
        <v>56584</v>
      </c>
      <c r="P6601" t="s">
        <v>19</v>
      </c>
      <c r="Q6601" t="s">
        <v>20</v>
      </c>
    </row>
    <row r="6602" spans="1:17" x14ac:dyDescent="0.2">
      <c r="A6602" t="s">
        <v>56585</v>
      </c>
      <c r="B6602" t="s">
        <v>56586</v>
      </c>
      <c r="C6602" t="s">
        <v>56587</v>
      </c>
      <c r="D6602" t="s">
        <v>56588</v>
      </c>
      <c r="E6602" t="s">
        <v>56589</v>
      </c>
      <c r="F6602" t="s">
        <v>56590</v>
      </c>
      <c r="G6602" t="s">
        <v>56591</v>
      </c>
      <c r="H6602" t="s">
        <v>56592</v>
      </c>
      <c r="I6602" s="1">
        <v>44304.791018518517</v>
      </c>
      <c r="J6602" s="1">
        <v>44304.791331018518</v>
      </c>
      <c r="K6602" s="1">
        <v>44613.437442129631</v>
      </c>
      <c r="L6602" t="s">
        <v>56593</v>
      </c>
      <c r="P6602" t="s">
        <v>30</v>
      </c>
      <c r="Q6602" t="s">
        <v>20</v>
      </c>
    </row>
    <row r="6603" spans="1:17" x14ac:dyDescent="0.2">
      <c r="A6603" t="s">
        <v>56594</v>
      </c>
      <c r="B6603" t="s">
        <v>56595</v>
      </c>
      <c r="C6603" t="s">
        <v>56596</v>
      </c>
      <c r="D6603" t="s">
        <v>56597</v>
      </c>
      <c r="E6603" t="s">
        <v>56598</v>
      </c>
      <c r="F6603" t="s">
        <v>56599</v>
      </c>
      <c r="G6603" s="2" t="s">
        <v>56600</v>
      </c>
      <c r="H6603" t="s">
        <v>56601</v>
      </c>
      <c r="I6603" s="1">
        <v>44518.391967592594</v>
      </c>
      <c r="J6603" s="1">
        <v>44518.390868055554</v>
      </c>
      <c r="K6603" s="1">
        <v>44613.437442129631</v>
      </c>
      <c r="L6603" t="s">
        <v>56602</v>
      </c>
      <c r="P6603" t="s">
        <v>19</v>
      </c>
      <c r="Q6603" t="s">
        <v>20</v>
      </c>
    </row>
    <row r="6604" spans="1:17" x14ac:dyDescent="0.2">
      <c r="A6604" t="s">
        <v>56603</v>
      </c>
      <c r="B6604" t="s">
        <v>56604</v>
      </c>
      <c r="C6604" t="s">
        <v>56605</v>
      </c>
      <c r="D6604" s="2" t="s">
        <v>56606</v>
      </c>
      <c r="E6604" t="s">
        <v>56607</v>
      </c>
      <c r="F6604" t="s">
        <v>56608</v>
      </c>
      <c r="G6604" t="s">
        <v>56609</v>
      </c>
      <c r="H6604" t="s">
        <v>56610</v>
      </c>
      <c r="I6604" s="1">
        <v>44518.386423611111</v>
      </c>
      <c r="J6604" s="1">
        <v>44518.389780092592</v>
      </c>
      <c r="K6604" s="1">
        <v>44613.437442129631</v>
      </c>
      <c r="L6604" t="s">
        <v>56611</v>
      </c>
      <c r="P6604" t="s">
        <v>30</v>
      </c>
      <c r="Q6604" t="s">
        <v>20</v>
      </c>
    </row>
    <row r="6605" spans="1:17" x14ac:dyDescent="0.2">
      <c r="A6605" t="s">
        <v>56612</v>
      </c>
      <c r="B6605" t="s">
        <v>56613</v>
      </c>
      <c r="C6605" t="s">
        <v>56614</v>
      </c>
      <c r="D6605" t="s">
        <v>56615</v>
      </c>
      <c r="E6605" t="s">
        <v>56616</v>
      </c>
      <c r="F6605" t="s">
        <v>56617</v>
      </c>
      <c r="G6605" t="s">
        <v>56618</v>
      </c>
      <c r="H6605" t="s">
        <v>56619</v>
      </c>
      <c r="I6605" s="1">
        <v>44518.385648148149</v>
      </c>
      <c r="J6605" s="1">
        <v>44518.38994212963</v>
      </c>
      <c r="K6605" s="1">
        <v>44613.437442129631</v>
      </c>
      <c r="L6605">
        <v>207</v>
      </c>
      <c r="P6605" t="s">
        <v>66</v>
      </c>
      <c r="Q6605" t="s">
        <v>20</v>
      </c>
    </row>
    <row r="6606" spans="1:17" x14ac:dyDescent="0.2">
      <c r="A6606" t="s">
        <v>56620</v>
      </c>
      <c r="B6606" t="s">
        <v>56621</v>
      </c>
      <c r="C6606" t="s">
        <v>56622</v>
      </c>
      <c r="D6606" t="s">
        <v>56623</v>
      </c>
      <c r="E6606" t="s">
        <v>56624</v>
      </c>
      <c r="F6606" t="s">
        <v>56625</v>
      </c>
      <c r="G6606" t="s">
        <v>56626</v>
      </c>
      <c r="H6606" t="s">
        <v>56627</v>
      </c>
      <c r="I6606" s="1">
        <v>44143.404641203706</v>
      </c>
      <c r="J6606" s="1">
        <v>44143.405011574076</v>
      </c>
      <c r="K6606" s="1">
        <v>44613.437442129631</v>
      </c>
      <c r="L6606">
        <v>76.712999999999994</v>
      </c>
      <c r="P6606" t="s">
        <v>39</v>
      </c>
      <c r="Q6606" t="s">
        <v>20</v>
      </c>
    </row>
    <row r="6607" spans="1:17" x14ac:dyDescent="0.2">
      <c r="A6607" t="s">
        <v>56628</v>
      </c>
      <c r="B6607" t="s">
        <v>56629</v>
      </c>
      <c r="C6607" t="s">
        <v>56630</v>
      </c>
      <c r="D6607" t="s">
        <v>56631</v>
      </c>
      <c r="E6607" t="s">
        <v>56632</v>
      </c>
      <c r="F6607" t="s">
        <v>56633</v>
      </c>
      <c r="G6607" t="s">
        <v>56634</v>
      </c>
      <c r="H6607" t="s">
        <v>56635</v>
      </c>
      <c r="I6607" s="1">
        <v>44078.717905092592</v>
      </c>
      <c r="J6607" s="1">
        <v>44078.71601851852</v>
      </c>
      <c r="K6607" s="1">
        <v>44613.437442129631</v>
      </c>
      <c r="L6607" t="s">
        <v>56636</v>
      </c>
      <c r="P6607" t="s">
        <v>19</v>
      </c>
      <c r="Q6607" t="s">
        <v>20</v>
      </c>
    </row>
    <row r="6608" spans="1:17" x14ac:dyDescent="0.2">
      <c r="A6608" t="s">
        <v>56637</v>
      </c>
      <c r="B6608" t="s">
        <v>56638</v>
      </c>
      <c r="C6608" t="s">
        <v>56639</v>
      </c>
      <c r="D6608" t="s">
        <v>56640</v>
      </c>
      <c r="E6608" t="s">
        <v>56641</v>
      </c>
      <c r="F6608" s="2" t="s">
        <v>56642</v>
      </c>
      <c r="G6608" t="s">
        <v>56643</v>
      </c>
      <c r="H6608" t="s">
        <v>56644</v>
      </c>
      <c r="I6608" s="1">
        <v>44078.712881944448</v>
      </c>
      <c r="J6608" s="1">
        <v>44078.713958333334</v>
      </c>
      <c r="K6608" s="1">
        <v>44613.437442129631</v>
      </c>
      <c r="L6608" t="s">
        <v>56645</v>
      </c>
      <c r="P6608" t="s">
        <v>30</v>
      </c>
      <c r="Q6608" t="s">
        <v>20</v>
      </c>
    </row>
    <row r="6609" spans="1:17" x14ac:dyDescent="0.2">
      <c r="A6609" t="s">
        <v>56646</v>
      </c>
      <c r="B6609" t="s">
        <v>56647</v>
      </c>
      <c r="C6609" t="s">
        <v>56648</v>
      </c>
      <c r="D6609" t="s">
        <v>56649</v>
      </c>
      <c r="E6609" t="s">
        <v>56650</v>
      </c>
      <c r="F6609" t="s">
        <v>56651</v>
      </c>
      <c r="G6609" t="s">
        <v>56652</v>
      </c>
      <c r="H6609" t="s">
        <v>56653</v>
      </c>
      <c r="I6609" s="1">
        <v>44078.712766203702</v>
      </c>
      <c r="J6609" s="1">
        <v>44078.713993055557</v>
      </c>
      <c r="K6609" s="1">
        <v>44613.437442129631</v>
      </c>
      <c r="L6609">
        <v>147</v>
      </c>
      <c r="P6609" t="s">
        <v>66</v>
      </c>
      <c r="Q6609" t="s">
        <v>20</v>
      </c>
    </row>
    <row r="6610" spans="1:17" x14ac:dyDescent="0.2">
      <c r="A6610" t="s">
        <v>56654</v>
      </c>
      <c r="B6610" t="s">
        <v>56655</v>
      </c>
      <c r="C6610" t="s">
        <v>56656</v>
      </c>
      <c r="D6610" t="s">
        <v>56657</v>
      </c>
      <c r="E6610" t="s">
        <v>56658</v>
      </c>
      <c r="F6610" t="s">
        <v>56659</v>
      </c>
      <c r="G6610" t="s">
        <v>56660</v>
      </c>
      <c r="H6610" t="s">
        <v>56661</v>
      </c>
      <c r="I6610" s="1">
        <v>44143.404606481483</v>
      </c>
      <c r="J6610" s="1">
        <v>44143.405011574076</v>
      </c>
      <c r="K6610" s="1">
        <v>44613.437442129631</v>
      </c>
      <c r="L6610">
        <v>59.213999999999999</v>
      </c>
      <c r="P6610" t="s">
        <v>39</v>
      </c>
      <c r="Q6610" t="s">
        <v>20</v>
      </c>
    </row>
    <row r="6611" spans="1:17" x14ac:dyDescent="0.2">
      <c r="A6611" t="s">
        <v>56662</v>
      </c>
      <c r="B6611" t="s">
        <v>56663</v>
      </c>
      <c r="C6611" t="s">
        <v>56664</v>
      </c>
      <c r="D6611" t="s">
        <v>56665</v>
      </c>
      <c r="E6611" t="s">
        <v>56666</v>
      </c>
      <c r="F6611" t="s">
        <v>56667</v>
      </c>
      <c r="G6611" t="s">
        <v>56668</v>
      </c>
      <c r="H6611" t="s">
        <v>56669</v>
      </c>
      <c r="I6611" s="1">
        <v>44068.615960648145</v>
      </c>
      <c r="J6611" s="1">
        <v>44068.615046296298</v>
      </c>
      <c r="K6611" s="1">
        <v>44613.437442129631</v>
      </c>
      <c r="L6611" t="s">
        <v>56670</v>
      </c>
      <c r="P6611" t="s">
        <v>19</v>
      </c>
      <c r="Q6611" t="s">
        <v>20</v>
      </c>
    </row>
    <row r="6612" spans="1:17" x14ac:dyDescent="0.2">
      <c r="A6612" t="s">
        <v>56671</v>
      </c>
      <c r="B6612" t="s">
        <v>56672</v>
      </c>
      <c r="C6612" t="s">
        <v>56673</v>
      </c>
      <c r="D6612" t="s">
        <v>56674</v>
      </c>
      <c r="E6612" t="s">
        <v>56675</v>
      </c>
      <c r="F6612" t="s">
        <v>56676</v>
      </c>
      <c r="G6612" t="s">
        <v>56677</v>
      </c>
      <c r="H6612" t="s">
        <v>56678</v>
      </c>
      <c r="I6612" s="1">
        <v>44068.610335648147</v>
      </c>
      <c r="J6612" s="1">
        <v>44068.614490740743</v>
      </c>
      <c r="K6612" s="1">
        <v>44613.437442129631</v>
      </c>
      <c r="L6612" t="s">
        <v>56679</v>
      </c>
      <c r="P6612" t="s">
        <v>30</v>
      </c>
      <c r="Q6612" t="s">
        <v>20</v>
      </c>
    </row>
    <row r="6613" spans="1:17" x14ac:dyDescent="0.2">
      <c r="A6613" t="s">
        <v>56680</v>
      </c>
      <c r="B6613" t="s">
        <v>56681</v>
      </c>
      <c r="C6613" t="s">
        <v>56682</v>
      </c>
      <c r="D6613" t="s">
        <v>56683</v>
      </c>
      <c r="E6613" t="s">
        <v>56684</v>
      </c>
      <c r="F6613" t="s">
        <v>56685</v>
      </c>
      <c r="G6613" t="s">
        <v>56686</v>
      </c>
      <c r="H6613" t="s">
        <v>56687</v>
      </c>
      <c r="I6613" s="1">
        <v>44143.404664351852</v>
      </c>
      <c r="J6613" s="1">
        <v>44143.404999999999</v>
      </c>
      <c r="K6613" s="1">
        <v>44613.437442129631</v>
      </c>
      <c r="L6613">
        <v>64.093000000000004</v>
      </c>
      <c r="P6613" t="s">
        <v>39</v>
      </c>
      <c r="Q6613" t="s">
        <v>20</v>
      </c>
    </row>
    <row r="6614" spans="1:17" x14ac:dyDescent="0.2">
      <c r="A6614" t="s">
        <v>56688</v>
      </c>
      <c r="B6614" t="s">
        <v>56689</v>
      </c>
      <c r="C6614" t="s">
        <v>56690</v>
      </c>
      <c r="D6614" t="s">
        <v>56691</v>
      </c>
      <c r="E6614" t="s">
        <v>56692</v>
      </c>
      <c r="F6614" t="s">
        <v>56693</v>
      </c>
      <c r="G6614" t="s">
        <v>56694</v>
      </c>
      <c r="H6614" t="s">
        <v>56695</v>
      </c>
      <c r="I6614" s="1">
        <v>44100.437430555554</v>
      </c>
      <c r="J6614" s="1">
        <v>44100.436099537037</v>
      </c>
      <c r="K6614" s="1">
        <v>44613.437442129631</v>
      </c>
      <c r="L6614" t="s">
        <v>56696</v>
      </c>
      <c r="P6614" t="s">
        <v>19</v>
      </c>
      <c r="Q6614" t="s">
        <v>20</v>
      </c>
    </row>
    <row r="6615" spans="1:17" x14ac:dyDescent="0.2">
      <c r="A6615" t="s">
        <v>56697</v>
      </c>
      <c r="B6615" t="s">
        <v>56698</v>
      </c>
      <c r="C6615" t="s">
        <v>56699</v>
      </c>
      <c r="D6615" t="s">
        <v>56700</v>
      </c>
      <c r="E6615" t="s">
        <v>56701</v>
      </c>
      <c r="F6615" t="s">
        <v>56702</v>
      </c>
      <c r="G6615" t="s">
        <v>56703</v>
      </c>
      <c r="H6615" t="s">
        <v>56704</v>
      </c>
      <c r="I6615" s="1">
        <v>44100.435162037036</v>
      </c>
      <c r="J6615" s="1">
        <v>44100.435486111113</v>
      </c>
      <c r="K6615" s="1">
        <v>44613.437442129631</v>
      </c>
      <c r="L6615" t="s">
        <v>56705</v>
      </c>
      <c r="P6615" t="s">
        <v>30</v>
      </c>
      <c r="Q6615" t="s">
        <v>20</v>
      </c>
    </row>
    <row r="6616" spans="1:17" x14ac:dyDescent="0.2">
      <c r="A6616" t="s">
        <v>56706</v>
      </c>
      <c r="B6616" t="s">
        <v>56707</v>
      </c>
      <c r="C6616" t="s">
        <v>56708</v>
      </c>
      <c r="D6616" t="s">
        <v>56709</v>
      </c>
      <c r="E6616" t="s">
        <v>56710</v>
      </c>
      <c r="F6616" t="s">
        <v>56711</v>
      </c>
      <c r="G6616" t="s">
        <v>56712</v>
      </c>
      <c r="H6616" t="s">
        <v>56713</v>
      </c>
      <c r="I6616" s="1">
        <v>44143.404467592591</v>
      </c>
      <c r="J6616" s="1">
        <v>44143.404999999999</v>
      </c>
      <c r="K6616" s="1">
        <v>44613.437442129631</v>
      </c>
      <c r="L6616">
        <v>75.691000000000003</v>
      </c>
      <c r="P6616" t="s">
        <v>39</v>
      </c>
      <c r="Q6616" t="s">
        <v>20</v>
      </c>
    </row>
    <row r="6617" spans="1:17" x14ac:dyDescent="0.2">
      <c r="A6617" t="s">
        <v>56714</v>
      </c>
      <c r="B6617" t="s">
        <v>56715</v>
      </c>
      <c r="C6617" t="s">
        <v>56716</v>
      </c>
      <c r="D6617" t="s">
        <v>56717</v>
      </c>
      <c r="E6617" t="s">
        <v>56718</v>
      </c>
      <c r="F6617" t="s">
        <v>56719</v>
      </c>
      <c r="G6617" t="s">
        <v>56720</v>
      </c>
      <c r="H6617" t="s">
        <v>56721</v>
      </c>
      <c r="I6617" s="1">
        <v>44055.433136574073</v>
      </c>
      <c r="J6617" s="1">
        <v>44055.431469907409</v>
      </c>
      <c r="K6617" s="1">
        <v>44613.437442129631</v>
      </c>
      <c r="L6617" t="s">
        <v>56722</v>
      </c>
      <c r="P6617" t="s">
        <v>19</v>
      </c>
      <c r="Q6617" t="s">
        <v>20</v>
      </c>
    </row>
    <row r="6618" spans="1:17" x14ac:dyDescent="0.2">
      <c r="A6618" t="s">
        <v>56723</v>
      </c>
      <c r="B6618" t="s">
        <v>56724</v>
      </c>
      <c r="C6618" t="s">
        <v>56725</v>
      </c>
      <c r="D6618" t="s">
        <v>56726</v>
      </c>
      <c r="E6618" t="s">
        <v>56727</v>
      </c>
      <c r="F6618" t="s">
        <v>56728</v>
      </c>
      <c r="G6618" t="s">
        <v>56729</v>
      </c>
      <c r="H6618" t="s">
        <v>56730</v>
      </c>
      <c r="I6618" s="1">
        <v>44055.426435185182</v>
      </c>
      <c r="J6618" s="1">
        <v>44055.429305555554</v>
      </c>
      <c r="K6618" s="1">
        <v>44613.437442129631</v>
      </c>
      <c r="L6618" t="s">
        <v>56731</v>
      </c>
      <c r="P6618" t="s">
        <v>30</v>
      </c>
      <c r="Q6618" t="s">
        <v>20</v>
      </c>
    </row>
    <row r="6619" spans="1:17" x14ac:dyDescent="0.2">
      <c r="A6619" t="s">
        <v>56732</v>
      </c>
      <c r="B6619" t="s">
        <v>56733</v>
      </c>
      <c r="C6619" t="s">
        <v>56734</v>
      </c>
      <c r="D6619" t="s">
        <v>56735</v>
      </c>
      <c r="E6619" t="s">
        <v>56736</v>
      </c>
      <c r="F6619" t="s">
        <v>56737</v>
      </c>
      <c r="G6619" t="s">
        <v>56738</v>
      </c>
      <c r="H6619" t="s">
        <v>56739</v>
      </c>
      <c r="I6619" s="1">
        <v>44055.425995370373</v>
      </c>
      <c r="J6619" s="1">
        <v>44055.429305555554</v>
      </c>
      <c r="K6619" s="1">
        <v>44613.437442129631</v>
      </c>
      <c r="L6619">
        <v>71</v>
      </c>
      <c r="P6619" t="s">
        <v>66</v>
      </c>
      <c r="Q6619" t="s">
        <v>20</v>
      </c>
    </row>
    <row r="6620" spans="1:17" x14ac:dyDescent="0.2">
      <c r="A6620" t="s">
        <v>56740</v>
      </c>
      <c r="B6620" t="s">
        <v>56741</v>
      </c>
      <c r="C6620" t="s">
        <v>56742</v>
      </c>
      <c r="D6620" s="2" t="s">
        <v>56743</v>
      </c>
      <c r="E6620" t="s">
        <v>56744</v>
      </c>
      <c r="F6620" t="s">
        <v>56745</v>
      </c>
      <c r="G6620" t="s">
        <v>56746</v>
      </c>
      <c r="H6620" t="s">
        <v>56747</v>
      </c>
      <c r="I6620" s="1">
        <v>44143.404560185183</v>
      </c>
      <c r="J6620" s="1">
        <v>44143.404999999999</v>
      </c>
      <c r="K6620" s="1">
        <v>44613.437442129631</v>
      </c>
      <c r="L6620">
        <v>61.622</v>
      </c>
      <c r="P6620" t="s">
        <v>39</v>
      </c>
      <c r="Q6620" t="s">
        <v>20</v>
      </c>
    </row>
    <row r="6621" spans="1:17" x14ac:dyDescent="0.2">
      <c r="A6621" t="s">
        <v>56748</v>
      </c>
      <c r="B6621" t="s">
        <v>56749</v>
      </c>
      <c r="C6621" t="s">
        <v>56750</v>
      </c>
      <c r="D6621" t="s">
        <v>56751</v>
      </c>
      <c r="E6621" t="s">
        <v>56752</v>
      </c>
      <c r="F6621" t="s">
        <v>56753</v>
      </c>
      <c r="G6621" t="s">
        <v>56754</v>
      </c>
      <c r="H6621" t="s">
        <v>56755</v>
      </c>
      <c r="I6621" s="1">
        <v>44056.587222222224</v>
      </c>
      <c r="J6621" s="1">
        <v>44056.586041666669</v>
      </c>
      <c r="K6621" s="1">
        <v>44613.437442129631</v>
      </c>
      <c r="L6621" t="s">
        <v>56756</v>
      </c>
      <c r="P6621" t="s">
        <v>19</v>
      </c>
      <c r="Q6621" t="s">
        <v>20</v>
      </c>
    </row>
    <row r="6622" spans="1:17" x14ac:dyDescent="0.2">
      <c r="A6622" t="s">
        <v>56757</v>
      </c>
      <c r="B6622" t="s">
        <v>56758</v>
      </c>
      <c r="C6622" t="s">
        <v>56759</v>
      </c>
      <c r="D6622" t="s">
        <v>56760</v>
      </c>
      <c r="E6622" t="s">
        <v>56761</v>
      </c>
      <c r="F6622" t="s">
        <v>56762</v>
      </c>
      <c r="G6622" t="s">
        <v>56763</v>
      </c>
      <c r="H6622" t="s">
        <v>56764</v>
      </c>
      <c r="I6622" s="1">
        <v>44056.584814814814</v>
      </c>
      <c r="J6622" s="1">
        <v>44056.585115740738</v>
      </c>
      <c r="K6622" s="1">
        <v>44613.437442129631</v>
      </c>
      <c r="L6622" t="s">
        <v>56765</v>
      </c>
      <c r="P6622" t="s">
        <v>30</v>
      </c>
      <c r="Q6622" t="s">
        <v>20</v>
      </c>
    </row>
    <row r="6623" spans="1:17" x14ac:dyDescent="0.2">
      <c r="A6623" t="s">
        <v>56766</v>
      </c>
      <c r="B6623" t="s">
        <v>56767</v>
      </c>
      <c r="C6623" t="s">
        <v>56768</v>
      </c>
      <c r="D6623" t="s">
        <v>56769</v>
      </c>
      <c r="E6623" t="s">
        <v>56770</v>
      </c>
      <c r="F6623" t="s">
        <v>56771</v>
      </c>
      <c r="G6623" t="s">
        <v>56772</v>
      </c>
      <c r="H6623" t="s">
        <v>56773</v>
      </c>
      <c r="I6623" s="1">
        <v>44260.905127314814</v>
      </c>
      <c r="J6623" s="1">
        <v>44260.905868055554</v>
      </c>
      <c r="K6623" s="1">
        <v>44613.437442129631</v>
      </c>
      <c r="L6623" t="s">
        <v>56774</v>
      </c>
      <c r="P6623" t="s">
        <v>30</v>
      </c>
      <c r="Q6623" t="s">
        <v>20</v>
      </c>
    </row>
    <row r="6624" spans="1:17" x14ac:dyDescent="0.2">
      <c r="A6624" t="s">
        <v>56775</v>
      </c>
      <c r="B6624" t="s">
        <v>56776</v>
      </c>
      <c r="C6624" t="s">
        <v>56777</v>
      </c>
      <c r="D6624" t="s">
        <v>56778</v>
      </c>
      <c r="E6624" t="s">
        <v>56779</v>
      </c>
      <c r="F6624" t="s">
        <v>56780</v>
      </c>
      <c r="G6624" t="s">
        <v>56781</v>
      </c>
      <c r="H6624" t="s">
        <v>56782</v>
      </c>
      <c r="I6624" s="1">
        <v>44260.907997685186</v>
      </c>
      <c r="J6624" s="1">
        <v>44260.906643518516</v>
      </c>
      <c r="K6624" s="1">
        <v>44613.437442129631</v>
      </c>
      <c r="L6624" t="s">
        <v>56783</v>
      </c>
      <c r="P6624" t="s">
        <v>19</v>
      </c>
      <c r="Q6624" t="s">
        <v>20</v>
      </c>
    </row>
    <row r="6625" spans="1:17" x14ac:dyDescent="0.2">
      <c r="A6625" t="s">
        <v>56784</v>
      </c>
      <c r="B6625" t="s">
        <v>56785</v>
      </c>
      <c r="C6625" t="s">
        <v>56786</v>
      </c>
      <c r="D6625" s="2" t="s">
        <v>56787</v>
      </c>
      <c r="E6625" t="s">
        <v>56788</v>
      </c>
      <c r="F6625" t="s">
        <v>56789</v>
      </c>
      <c r="G6625" t="s">
        <v>56790</v>
      </c>
      <c r="H6625" t="s">
        <v>56791</v>
      </c>
      <c r="I6625" s="1">
        <v>44143.404583333337</v>
      </c>
      <c r="J6625" s="1">
        <v>44143.405011574076</v>
      </c>
      <c r="K6625" s="1">
        <v>44613.437442129631</v>
      </c>
      <c r="L6625">
        <v>57.176000000000002</v>
      </c>
      <c r="P6625" t="s">
        <v>39</v>
      </c>
      <c r="Q6625" t="s">
        <v>20</v>
      </c>
    </row>
    <row r="6626" spans="1:17" x14ac:dyDescent="0.2">
      <c r="A6626" t="s">
        <v>56792</v>
      </c>
      <c r="B6626" t="s">
        <v>56793</v>
      </c>
      <c r="C6626" t="s">
        <v>56794</v>
      </c>
      <c r="D6626" t="s">
        <v>56795</v>
      </c>
      <c r="E6626" t="s">
        <v>56796</v>
      </c>
      <c r="F6626" t="s">
        <v>56797</v>
      </c>
      <c r="G6626" t="s">
        <v>56798</v>
      </c>
      <c r="H6626" t="s">
        <v>56799</v>
      </c>
      <c r="I6626" s="1">
        <v>44069.666493055556</v>
      </c>
      <c r="J6626" s="1">
        <v>44069.665462962963</v>
      </c>
      <c r="K6626" s="1">
        <v>44613.437442129631</v>
      </c>
      <c r="L6626" t="s">
        <v>56800</v>
      </c>
      <c r="P6626" t="s">
        <v>19</v>
      </c>
      <c r="Q6626" t="s">
        <v>20</v>
      </c>
    </row>
    <row r="6627" spans="1:17" x14ac:dyDescent="0.2">
      <c r="A6627" t="s">
        <v>56801</v>
      </c>
      <c r="B6627" t="s">
        <v>56802</v>
      </c>
      <c r="C6627" t="s">
        <v>56803</v>
      </c>
      <c r="D6627" t="s">
        <v>56804</v>
      </c>
      <c r="E6627" t="s">
        <v>56805</v>
      </c>
      <c r="F6627" t="s">
        <v>56806</v>
      </c>
      <c r="G6627" t="s">
        <v>56807</v>
      </c>
      <c r="H6627" t="s">
        <v>56808</v>
      </c>
      <c r="I6627" s="1">
        <v>44069.663946759261</v>
      </c>
      <c r="J6627" s="1">
        <v>44069.664560185185</v>
      </c>
      <c r="K6627" s="1">
        <v>44613.437442129631</v>
      </c>
      <c r="L6627" t="s">
        <v>56809</v>
      </c>
      <c r="P6627" t="s">
        <v>30</v>
      </c>
      <c r="Q6627" t="s">
        <v>20</v>
      </c>
    </row>
    <row r="6628" spans="1:17" x14ac:dyDescent="0.2">
      <c r="A6628" t="s">
        <v>56810</v>
      </c>
      <c r="B6628" t="s">
        <v>56811</v>
      </c>
      <c r="C6628" t="s">
        <v>56812</v>
      </c>
      <c r="D6628" t="s">
        <v>56813</v>
      </c>
      <c r="E6628" t="s">
        <v>56814</v>
      </c>
      <c r="F6628" t="s">
        <v>56815</v>
      </c>
      <c r="G6628" t="s">
        <v>56816</v>
      </c>
      <c r="H6628" t="s">
        <v>56817</v>
      </c>
      <c r="I6628" s="1">
        <v>44143.40452546296</v>
      </c>
      <c r="J6628" s="1">
        <v>44143.405011574076</v>
      </c>
      <c r="K6628" s="1">
        <v>44613.437442129631</v>
      </c>
      <c r="L6628">
        <v>77.057000000000002</v>
      </c>
      <c r="P6628" t="s">
        <v>39</v>
      </c>
      <c r="Q6628" t="s">
        <v>20</v>
      </c>
    </row>
    <row r="6629" spans="1:17" x14ac:dyDescent="0.2">
      <c r="A6629" t="s">
        <v>56818</v>
      </c>
      <c r="B6629" t="s">
        <v>56819</v>
      </c>
      <c r="C6629" t="s">
        <v>56820</v>
      </c>
      <c r="D6629" t="s">
        <v>56821</v>
      </c>
      <c r="E6629" t="s">
        <v>56822</v>
      </c>
      <c r="F6629" t="s">
        <v>56823</v>
      </c>
      <c r="G6629" t="s">
        <v>56824</v>
      </c>
      <c r="H6629" t="s">
        <v>56825</v>
      </c>
      <c r="I6629" s="1">
        <v>44125.588020833333</v>
      </c>
      <c r="J6629" s="1">
        <v>44125.586284722223</v>
      </c>
      <c r="K6629" s="1">
        <v>44613.437442129631</v>
      </c>
      <c r="L6629" t="s">
        <v>56826</v>
      </c>
      <c r="P6629" t="s">
        <v>19</v>
      </c>
      <c r="Q6629" t="s">
        <v>20</v>
      </c>
    </row>
    <row r="6630" spans="1:17" x14ac:dyDescent="0.2">
      <c r="A6630" t="s">
        <v>56827</v>
      </c>
      <c r="B6630" t="s">
        <v>56828</v>
      </c>
      <c r="C6630" t="s">
        <v>56829</v>
      </c>
      <c r="D6630" t="s">
        <v>56830</v>
      </c>
      <c r="E6630" t="s">
        <v>56831</v>
      </c>
      <c r="F6630" t="s">
        <v>56832</v>
      </c>
      <c r="G6630" t="s">
        <v>56833</v>
      </c>
      <c r="H6630" t="s">
        <v>56834</v>
      </c>
      <c r="I6630" s="1">
        <v>44125.584479166668</v>
      </c>
      <c r="J6630" s="1">
        <v>44125.585069444445</v>
      </c>
      <c r="K6630" s="1">
        <v>44613.437442129631</v>
      </c>
      <c r="L6630" t="s">
        <v>56835</v>
      </c>
      <c r="P6630" t="s">
        <v>30</v>
      </c>
      <c r="Q6630" t="s">
        <v>20</v>
      </c>
    </row>
    <row r="6631" spans="1:17" x14ac:dyDescent="0.2">
      <c r="A6631" t="s">
        <v>56836</v>
      </c>
      <c r="B6631" t="s">
        <v>56837</v>
      </c>
      <c r="C6631" t="s">
        <v>56838</v>
      </c>
      <c r="D6631" t="s">
        <v>56839</v>
      </c>
      <c r="E6631" t="s">
        <v>56840</v>
      </c>
      <c r="F6631" t="s">
        <v>56841</v>
      </c>
      <c r="G6631" t="s">
        <v>56842</v>
      </c>
      <c r="H6631" t="s">
        <v>56843</v>
      </c>
      <c r="I6631" s="1">
        <v>44152.756527777776</v>
      </c>
      <c r="J6631" s="1">
        <v>44152.755219907405</v>
      </c>
      <c r="K6631" s="1">
        <v>44613.437442129631</v>
      </c>
      <c r="L6631" t="s">
        <v>56844</v>
      </c>
      <c r="P6631" t="s">
        <v>19</v>
      </c>
      <c r="Q6631" t="s">
        <v>20</v>
      </c>
    </row>
    <row r="6632" spans="1:17" x14ac:dyDescent="0.2">
      <c r="A6632" t="s">
        <v>56845</v>
      </c>
      <c r="B6632" t="s">
        <v>56846</v>
      </c>
      <c r="C6632" t="s">
        <v>56847</v>
      </c>
      <c r="D6632" s="2" t="s">
        <v>56848</v>
      </c>
      <c r="E6632" t="s">
        <v>56849</v>
      </c>
      <c r="F6632" t="s">
        <v>56850</v>
      </c>
      <c r="G6632" t="s">
        <v>56851</v>
      </c>
      <c r="H6632" t="s">
        <v>56852</v>
      </c>
      <c r="I6632" s="1">
        <v>44152.75341435185</v>
      </c>
      <c r="J6632" s="1">
        <v>44152.754212962966</v>
      </c>
      <c r="K6632" s="1">
        <v>44613.437442129631</v>
      </c>
      <c r="L6632" t="s">
        <v>56853</v>
      </c>
      <c r="P6632" t="s">
        <v>30</v>
      </c>
      <c r="Q6632" t="s">
        <v>20</v>
      </c>
    </row>
    <row r="6633" spans="1:17" x14ac:dyDescent="0.2">
      <c r="A6633" t="s">
        <v>56854</v>
      </c>
      <c r="B6633" t="s">
        <v>56855</v>
      </c>
      <c r="C6633" t="s">
        <v>56856</v>
      </c>
      <c r="D6633" t="s">
        <v>56857</v>
      </c>
      <c r="E6633" t="s">
        <v>56858</v>
      </c>
      <c r="F6633" t="s">
        <v>56859</v>
      </c>
      <c r="G6633" t="s">
        <v>56860</v>
      </c>
      <c r="H6633" t="s">
        <v>56861</v>
      </c>
      <c r="I6633" s="1">
        <v>44247.610219907408</v>
      </c>
      <c r="J6633" s="1">
        <v>44247.608402777776</v>
      </c>
      <c r="K6633" s="1">
        <v>44613.437442129631</v>
      </c>
      <c r="L6633" t="s">
        <v>56862</v>
      </c>
      <c r="P6633" t="s">
        <v>19</v>
      </c>
      <c r="Q6633" t="s">
        <v>20</v>
      </c>
    </row>
    <row r="6634" spans="1:17" x14ac:dyDescent="0.2">
      <c r="A6634" t="s">
        <v>56863</v>
      </c>
      <c r="B6634" t="s">
        <v>56864</v>
      </c>
      <c r="C6634" t="s">
        <v>56865</v>
      </c>
      <c r="D6634" t="s">
        <v>56866</v>
      </c>
      <c r="E6634" t="s">
        <v>56867</v>
      </c>
      <c r="F6634" t="s">
        <v>56868</v>
      </c>
      <c r="G6634" t="s">
        <v>56869</v>
      </c>
      <c r="H6634" t="s">
        <v>56870</v>
      </c>
      <c r="I6634" s="1">
        <v>44247.599212962959</v>
      </c>
      <c r="J6634" s="1">
        <v>44247.606712962966</v>
      </c>
      <c r="K6634" s="1">
        <v>44613.437442129631</v>
      </c>
      <c r="L6634" t="s">
        <v>56871</v>
      </c>
      <c r="P6634" t="s">
        <v>30</v>
      </c>
      <c r="Q6634" t="s">
        <v>20</v>
      </c>
    </row>
    <row r="6635" spans="1:17" x14ac:dyDescent="0.2">
      <c r="A6635" t="s">
        <v>56872</v>
      </c>
      <c r="B6635" t="s">
        <v>56873</v>
      </c>
      <c r="C6635" t="s">
        <v>56874</v>
      </c>
      <c r="D6635" t="s">
        <v>56875</v>
      </c>
      <c r="E6635" t="s">
        <v>56876</v>
      </c>
      <c r="F6635" t="s">
        <v>56877</v>
      </c>
      <c r="G6635" t="s">
        <v>56878</v>
      </c>
      <c r="H6635" t="s">
        <v>56879</v>
      </c>
      <c r="I6635" s="1">
        <v>44143.403101851851</v>
      </c>
      <c r="J6635" s="1">
        <v>44143.403310185182</v>
      </c>
      <c r="K6635" s="1">
        <v>44613.437442129631</v>
      </c>
      <c r="L6635">
        <v>73.965999999999994</v>
      </c>
      <c r="P6635" t="s">
        <v>39</v>
      </c>
      <c r="Q6635" t="s">
        <v>20</v>
      </c>
    </row>
    <row r="6636" spans="1:17" x14ac:dyDescent="0.2">
      <c r="A6636" t="s">
        <v>56880</v>
      </c>
      <c r="B6636" t="s">
        <v>56881</v>
      </c>
      <c r="C6636" t="s">
        <v>56882</v>
      </c>
      <c r="D6636" t="s">
        <v>56883</v>
      </c>
      <c r="E6636" t="s">
        <v>56884</v>
      </c>
      <c r="F6636" t="s">
        <v>56885</v>
      </c>
      <c r="G6636" t="s">
        <v>56886</v>
      </c>
      <c r="H6636" t="s">
        <v>56887</v>
      </c>
      <c r="I6636" s="1">
        <v>44081.879236111112</v>
      </c>
      <c r="J6636" s="1">
        <v>44081.877569444441</v>
      </c>
      <c r="K6636" s="1">
        <v>44613.437442129631</v>
      </c>
      <c r="L6636" t="s">
        <v>56888</v>
      </c>
      <c r="P6636" t="s">
        <v>19</v>
      </c>
      <c r="Q6636" t="s">
        <v>20</v>
      </c>
    </row>
    <row r="6637" spans="1:17" x14ac:dyDescent="0.2">
      <c r="A6637" t="s">
        <v>56889</v>
      </c>
      <c r="B6637" t="s">
        <v>56890</v>
      </c>
      <c r="C6637" t="s">
        <v>56891</v>
      </c>
      <c r="D6637" t="s">
        <v>56892</v>
      </c>
      <c r="E6637" t="s">
        <v>56893</v>
      </c>
      <c r="F6637" t="s">
        <v>56894</v>
      </c>
      <c r="G6637" t="s">
        <v>56895</v>
      </c>
      <c r="H6637" t="s">
        <v>56896</v>
      </c>
      <c r="I6637" s="1">
        <v>44081.875567129631</v>
      </c>
      <c r="J6637" s="1">
        <v>44081.875972222224</v>
      </c>
      <c r="K6637" s="1">
        <v>44613.437442129631</v>
      </c>
      <c r="L6637" t="s">
        <v>56897</v>
      </c>
      <c r="P6637" t="s">
        <v>30</v>
      </c>
      <c r="Q6637" t="s">
        <v>20</v>
      </c>
    </row>
    <row r="6638" spans="1:17" x14ac:dyDescent="0.2">
      <c r="A6638" t="s">
        <v>56898</v>
      </c>
      <c r="B6638" t="s">
        <v>56899</v>
      </c>
      <c r="C6638" t="s">
        <v>56900</v>
      </c>
      <c r="D6638" t="s">
        <v>56901</v>
      </c>
      <c r="E6638" t="s">
        <v>56902</v>
      </c>
      <c r="F6638" t="s">
        <v>56903</v>
      </c>
      <c r="G6638" t="s">
        <v>56904</v>
      </c>
      <c r="H6638" t="s">
        <v>56905</v>
      </c>
      <c r="I6638" s="1">
        <v>44081.875358796293</v>
      </c>
      <c r="J6638" s="1">
        <v>44081.876076388886</v>
      </c>
      <c r="K6638" s="1">
        <v>44613.437442129631</v>
      </c>
      <c r="L6638">
        <v>99</v>
      </c>
      <c r="P6638" t="s">
        <v>66</v>
      </c>
      <c r="Q6638" t="s">
        <v>20</v>
      </c>
    </row>
    <row r="6639" spans="1:17" x14ac:dyDescent="0.2">
      <c r="A6639" t="s">
        <v>56906</v>
      </c>
      <c r="B6639" t="s">
        <v>56907</v>
      </c>
      <c r="C6639" t="s">
        <v>56908</v>
      </c>
      <c r="D6639" t="s">
        <v>56909</v>
      </c>
      <c r="E6639" t="s">
        <v>56910</v>
      </c>
      <c r="F6639" t="s">
        <v>56911</v>
      </c>
      <c r="G6639" t="s">
        <v>56912</v>
      </c>
      <c r="H6639" t="s">
        <v>56913</v>
      </c>
      <c r="I6639" s="1">
        <v>44143.402986111112</v>
      </c>
      <c r="J6639" s="1">
        <v>44143.403310185182</v>
      </c>
      <c r="K6639" s="1">
        <v>44613.437442129631</v>
      </c>
      <c r="L6639">
        <v>75.594999999999999</v>
      </c>
      <c r="P6639" t="s">
        <v>39</v>
      </c>
      <c r="Q6639" t="s">
        <v>20</v>
      </c>
    </row>
    <row r="6640" spans="1:17" x14ac:dyDescent="0.2">
      <c r="A6640" t="s">
        <v>56914</v>
      </c>
      <c r="B6640" t="s">
        <v>56915</v>
      </c>
      <c r="C6640" t="s">
        <v>56916</v>
      </c>
      <c r="D6640" t="s">
        <v>56917</v>
      </c>
      <c r="E6640" t="s">
        <v>56918</v>
      </c>
      <c r="F6640" t="s">
        <v>56919</v>
      </c>
      <c r="G6640" t="s">
        <v>56920</v>
      </c>
      <c r="H6640" t="s">
        <v>56921</v>
      </c>
      <c r="I6640" s="1">
        <v>44088.630127314813</v>
      </c>
      <c r="J6640" s="1">
        <v>44088.62835648148</v>
      </c>
      <c r="K6640" s="1">
        <v>44613.437442129631</v>
      </c>
      <c r="L6640" t="s">
        <v>56922</v>
      </c>
      <c r="P6640" t="s">
        <v>19</v>
      </c>
      <c r="Q6640" t="s">
        <v>20</v>
      </c>
    </row>
    <row r="6641" spans="1:17" x14ac:dyDescent="0.2">
      <c r="A6641" t="s">
        <v>56923</v>
      </c>
      <c r="B6641" t="s">
        <v>56924</v>
      </c>
      <c r="C6641" t="s">
        <v>56925</v>
      </c>
      <c r="D6641" t="s">
        <v>56926</v>
      </c>
      <c r="E6641" t="s">
        <v>56927</v>
      </c>
      <c r="F6641" t="s">
        <v>56928</v>
      </c>
      <c r="G6641" t="s">
        <v>56929</v>
      </c>
      <c r="H6641" t="s">
        <v>56930</v>
      </c>
      <c r="I6641" s="1">
        <v>44088.626134259262</v>
      </c>
      <c r="J6641" s="1">
        <v>44088.627152777779</v>
      </c>
      <c r="K6641" s="1">
        <v>44613.437442129631</v>
      </c>
      <c r="L6641" t="s">
        <v>56931</v>
      </c>
      <c r="P6641" t="s">
        <v>30</v>
      </c>
      <c r="Q6641" t="s">
        <v>20</v>
      </c>
    </row>
    <row r="6642" spans="1:17" x14ac:dyDescent="0.2">
      <c r="A6642" t="s">
        <v>56932</v>
      </c>
      <c r="B6642" t="s">
        <v>56933</v>
      </c>
      <c r="C6642" t="s">
        <v>56934</v>
      </c>
      <c r="D6642" t="s">
        <v>56935</v>
      </c>
      <c r="E6642" t="s">
        <v>56936</v>
      </c>
      <c r="F6642" t="s">
        <v>56937</v>
      </c>
      <c r="G6642" t="s">
        <v>56938</v>
      </c>
      <c r="H6642" t="s">
        <v>56939</v>
      </c>
      <c r="I6642" s="1">
        <v>44088.625775462962</v>
      </c>
      <c r="J6642" s="1">
        <v>44088.627256944441</v>
      </c>
      <c r="K6642" s="1">
        <v>44613.437442129631</v>
      </c>
      <c r="L6642">
        <v>98</v>
      </c>
      <c r="P6642" t="s">
        <v>66</v>
      </c>
      <c r="Q6642" t="s">
        <v>20</v>
      </c>
    </row>
    <row r="6643" spans="1:17" x14ac:dyDescent="0.2">
      <c r="A6643" t="s">
        <v>56940</v>
      </c>
      <c r="B6643" t="s">
        <v>56941</v>
      </c>
      <c r="C6643" t="s">
        <v>56942</v>
      </c>
      <c r="D6643" t="s">
        <v>56943</v>
      </c>
      <c r="E6643" t="s">
        <v>56944</v>
      </c>
      <c r="F6643" t="s">
        <v>56945</v>
      </c>
      <c r="G6643" t="s">
        <v>56946</v>
      </c>
      <c r="H6643" t="s">
        <v>56947</v>
      </c>
      <c r="I6643" s="1">
        <v>44143.403043981481</v>
      </c>
      <c r="J6643" s="1">
        <v>44143.403310185182</v>
      </c>
      <c r="K6643" s="1">
        <v>44613.437442129631</v>
      </c>
      <c r="L6643">
        <v>64.179000000000002</v>
      </c>
      <c r="P6643" t="s">
        <v>39</v>
      </c>
      <c r="Q6643" t="s">
        <v>20</v>
      </c>
    </row>
    <row r="6644" spans="1:17" x14ac:dyDescent="0.2">
      <c r="A6644" t="s">
        <v>56948</v>
      </c>
      <c r="B6644" t="s">
        <v>56949</v>
      </c>
      <c r="C6644" t="s">
        <v>56950</v>
      </c>
      <c r="D6644" t="s">
        <v>56951</v>
      </c>
      <c r="E6644" t="s">
        <v>56952</v>
      </c>
      <c r="F6644" t="s">
        <v>56953</v>
      </c>
      <c r="G6644" t="s">
        <v>56954</v>
      </c>
      <c r="H6644" t="s">
        <v>56955</v>
      </c>
      <c r="I6644" s="1">
        <v>44081.761145833334</v>
      </c>
      <c r="J6644" s="1">
        <v>44081.759699074071</v>
      </c>
      <c r="K6644" s="1">
        <v>44613.437442129631</v>
      </c>
      <c r="L6644" t="s">
        <v>56956</v>
      </c>
      <c r="P6644" t="s">
        <v>19</v>
      </c>
      <c r="Q6644" t="s">
        <v>20</v>
      </c>
    </row>
    <row r="6645" spans="1:17" x14ac:dyDescent="0.2">
      <c r="A6645" t="s">
        <v>56957</v>
      </c>
      <c r="B6645" t="s">
        <v>56958</v>
      </c>
      <c r="C6645" t="s">
        <v>56959</v>
      </c>
      <c r="D6645" t="s">
        <v>56960</v>
      </c>
      <c r="E6645" t="s">
        <v>56961</v>
      </c>
      <c r="F6645" t="s">
        <v>56962</v>
      </c>
      <c r="G6645" t="s">
        <v>56963</v>
      </c>
      <c r="H6645" t="s">
        <v>56964</v>
      </c>
      <c r="I6645" s="1">
        <v>44081.75675925926</v>
      </c>
      <c r="J6645" s="1">
        <v>44081.758449074077</v>
      </c>
      <c r="K6645" s="1">
        <v>44613.437442129631</v>
      </c>
      <c r="L6645" t="s">
        <v>56965</v>
      </c>
      <c r="P6645" t="s">
        <v>30</v>
      </c>
      <c r="Q6645" t="s">
        <v>20</v>
      </c>
    </row>
    <row r="6646" spans="1:17" x14ac:dyDescent="0.2">
      <c r="A6646" t="s">
        <v>56966</v>
      </c>
      <c r="B6646" t="s">
        <v>56967</v>
      </c>
      <c r="C6646" t="s">
        <v>56968</v>
      </c>
      <c r="D6646" t="s">
        <v>56969</v>
      </c>
      <c r="E6646" t="s">
        <v>56970</v>
      </c>
      <c r="F6646" t="s">
        <v>56971</v>
      </c>
      <c r="G6646" t="s">
        <v>56972</v>
      </c>
      <c r="H6646" t="s">
        <v>56973</v>
      </c>
      <c r="I6646" s="1">
        <v>44081.756284722222</v>
      </c>
      <c r="J6646" s="1">
        <v>44081.75854166667</v>
      </c>
      <c r="K6646" s="1">
        <v>44613.437442129631</v>
      </c>
      <c r="L6646">
        <v>69</v>
      </c>
      <c r="P6646" t="s">
        <v>66</v>
      </c>
      <c r="Q6646" t="s">
        <v>20</v>
      </c>
    </row>
    <row r="6647" spans="1:17" x14ac:dyDescent="0.2">
      <c r="A6647" t="s">
        <v>56974</v>
      </c>
      <c r="B6647" t="s">
        <v>56975</v>
      </c>
      <c r="C6647" t="s">
        <v>56976</v>
      </c>
      <c r="D6647" t="s">
        <v>56977</v>
      </c>
      <c r="E6647" t="s">
        <v>56978</v>
      </c>
      <c r="F6647" t="s">
        <v>56979</v>
      </c>
      <c r="G6647" t="s">
        <v>56980</v>
      </c>
      <c r="H6647" t="s">
        <v>56981</v>
      </c>
      <c r="I6647" s="1">
        <v>44143.403020833335</v>
      </c>
      <c r="J6647" s="1">
        <v>44143.403310185182</v>
      </c>
      <c r="K6647" s="1">
        <v>44613.437442129631</v>
      </c>
      <c r="L6647">
        <v>66.343000000000004</v>
      </c>
      <c r="P6647" t="s">
        <v>39</v>
      </c>
      <c r="Q6647" t="s">
        <v>20</v>
      </c>
    </row>
    <row r="6648" spans="1:17" x14ac:dyDescent="0.2">
      <c r="A6648" t="s">
        <v>56982</v>
      </c>
      <c r="B6648" s="2" t="s">
        <v>56983</v>
      </c>
      <c r="C6648" t="s">
        <v>56984</v>
      </c>
      <c r="D6648" t="s">
        <v>56985</v>
      </c>
      <c r="E6648" t="s">
        <v>56986</v>
      </c>
      <c r="F6648" t="s">
        <v>56987</v>
      </c>
      <c r="G6648" t="s">
        <v>56988</v>
      </c>
      <c r="H6648" t="s">
        <v>56989</v>
      </c>
      <c r="I6648" s="1">
        <v>44097.861192129632</v>
      </c>
      <c r="J6648" s="1">
        <v>44097.85974537037</v>
      </c>
      <c r="K6648" s="1">
        <v>44613.437442129631</v>
      </c>
      <c r="L6648" t="s">
        <v>56990</v>
      </c>
      <c r="P6648" t="s">
        <v>19</v>
      </c>
      <c r="Q6648" t="s">
        <v>20</v>
      </c>
    </row>
    <row r="6649" spans="1:17" x14ac:dyDescent="0.2">
      <c r="A6649" t="s">
        <v>56991</v>
      </c>
      <c r="B6649" t="s">
        <v>56992</v>
      </c>
      <c r="C6649" t="s">
        <v>56993</v>
      </c>
      <c r="D6649" t="s">
        <v>56994</v>
      </c>
      <c r="E6649" t="s">
        <v>56995</v>
      </c>
      <c r="F6649" t="s">
        <v>56996</v>
      </c>
      <c r="G6649" t="s">
        <v>56997</v>
      </c>
      <c r="H6649" t="s">
        <v>56998</v>
      </c>
      <c r="I6649" s="1">
        <v>44097.858530092592</v>
      </c>
      <c r="J6649" s="1">
        <v>44097.858761574076</v>
      </c>
      <c r="K6649" s="1">
        <v>44613.437442129631</v>
      </c>
      <c r="L6649" t="s">
        <v>56999</v>
      </c>
      <c r="P6649" t="s">
        <v>30</v>
      </c>
      <c r="Q6649" t="s">
        <v>20</v>
      </c>
    </row>
    <row r="6650" spans="1:17" x14ac:dyDescent="0.2">
      <c r="A6650" t="s">
        <v>57000</v>
      </c>
      <c r="B6650" t="s">
        <v>57001</v>
      </c>
      <c r="C6650" t="s">
        <v>57002</v>
      </c>
      <c r="D6650" t="s">
        <v>57003</v>
      </c>
      <c r="E6650" t="s">
        <v>57004</v>
      </c>
      <c r="F6650" t="s">
        <v>57005</v>
      </c>
      <c r="G6650" s="2" t="s">
        <v>57006</v>
      </c>
      <c r="H6650" t="s">
        <v>57007</v>
      </c>
      <c r="I6650" s="1">
        <v>44143.403067129628</v>
      </c>
      <c r="J6650" s="1">
        <v>44143.403310185182</v>
      </c>
      <c r="K6650" s="1">
        <v>44613.437442129631</v>
      </c>
      <c r="L6650">
        <v>68.69</v>
      </c>
      <c r="P6650" t="s">
        <v>39</v>
      </c>
      <c r="Q6650" t="s">
        <v>20</v>
      </c>
    </row>
    <row r="6651" spans="1:17" x14ac:dyDescent="0.2">
      <c r="A6651" t="s">
        <v>57008</v>
      </c>
      <c r="B6651" t="s">
        <v>57009</v>
      </c>
      <c r="C6651" t="s">
        <v>57010</v>
      </c>
      <c r="D6651" s="2">
        <v>5.6635999999999997E+47</v>
      </c>
      <c r="E6651" t="s">
        <v>57011</v>
      </c>
      <c r="F6651" t="s">
        <v>57012</v>
      </c>
      <c r="G6651" t="s">
        <v>57013</v>
      </c>
      <c r="H6651" t="s">
        <v>57014</v>
      </c>
      <c r="I6651" s="1">
        <v>44113.379351851851</v>
      </c>
      <c r="J6651" s="1">
        <v>44113.377696759257</v>
      </c>
      <c r="K6651" s="1">
        <v>44613.437442129631</v>
      </c>
      <c r="L6651" t="s">
        <v>57015</v>
      </c>
      <c r="P6651" t="s">
        <v>19</v>
      </c>
      <c r="Q6651" t="s">
        <v>20</v>
      </c>
    </row>
    <row r="6652" spans="1:17" x14ac:dyDescent="0.2">
      <c r="A6652" t="s">
        <v>57016</v>
      </c>
      <c r="B6652" t="s">
        <v>57017</v>
      </c>
      <c r="C6652" t="s">
        <v>57018</v>
      </c>
      <c r="D6652" t="s">
        <v>57019</v>
      </c>
      <c r="E6652" t="s">
        <v>57020</v>
      </c>
      <c r="F6652" t="s">
        <v>57021</v>
      </c>
      <c r="G6652" t="s">
        <v>57022</v>
      </c>
      <c r="H6652" t="s">
        <v>57023</v>
      </c>
      <c r="I6652" s="1">
        <v>44113.374594907407</v>
      </c>
      <c r="J6652" s="1">
        <v>44113.3750462963</v>
      </c>
      <c r="K6652" s="1">
        <v>44613.437442129631</v>
      </c>
      <c r="L6652" t="s">
        <v>57024</v>
      </c>
      <c r="P6652" t="s">
        <v>30</v>
      </c>
      <c r="Q6652" t="s">
        <v>20</v>
      </c>
    </row>
    <row r="6653" spans="1:17" x14ac:dyDescent="0.2">
      <c r="A6653" t="s">
        <v>57025</v>
      </c>
      <c r="B6653" t="s">
        <v>57026</v>
      </c>
      <c r="C6653" t="s">
        <v>57027</v>
      </c>
      <c r="D6653" t="s">
        <v>57028</v>
      </c>
      <c r="E6653" t="s">
        <v>57029</v>
      </c>
      <c r="F6653" t="s">
        <v>57030</v>
      </c>
      <c r="G6653" t="s">
        <v>57031</v>
      </c>
      <c r="H6653" t="s">
        <v>57032</v>
      </c>
      <c r="I6653" s="1">
        <v>44113.37427083333</v>
      </c>
      <c r="J6653" s="1">
        <v>44113.375104166669</v>
      </c>
      <c r="K6653" s="1">
        <v>44613.437442129631</v>
      </c>
      <c r="L6653">
        <v>685</v>
      </c>
      <c r="P6653" t="s">
        <v>66</v>
      </c>
      <c r="Q6653" t="s">
        <v>20</v>
      </c>
    </row>
    <row r="6654" spans="1:17" x14ac:dyDescent="0.2">
      <c r="A6654" t="s">
        <v>57033</v>
      </c>
      <c r="B6654" t="s">
        <v>57034</v>
      </c>
      <c r="C6654" t="s">
        <v>57035</v>
      </c>
      <c r="D6654" t="s">
        <v>57036</v>
      </c>
      <c r="E6654" t="s">
        <v>57037</v>
      </c>
      <c r="F6654" t="s">
        <v>57038</v>
      </c>
      <c r="G6654" t="s">
        <v>57039</v>
      </c>
      <c r="H6654" t="s">
        <v>57040</v>
      </c>
      <c r="I6654" s="1">
        <v>44143.402962962966</v>
      </c>
      <c r="J6654" s="1">
        <v>44143.403310185182</v>
      </c>
      <c r="K6654" s="1">
        <v>44613.437442129631</v>
      </c>
      <c r="L6654">
        <v>78.400000000000006</v>
      </c>
      <c r="P6654" t="s">
        <v>39</v>
      </c>
      <c r="Q6654" t="s">
        <v>20</v>
      </c>
    </row>
    <row r="6655" spans="1:17" x14ac:dyDescent="0.2">
      <c r="A6655" t="s">
        <v>57041</v>
      </c>
      <c r="B6655" t="s">
        <v>57042</v>
      </c>
      <c r="C6655" t="s">
        <v>57043</v>
      </c>
      <c r="D6655" t="s">
        <v>57044</v>
      </c>
      <c r="E6655" t="s">
        <v>57045</v>
      </c>
      <c r="F6655" t="s">
        <v>57046</v>
      </c>
      <c r="G6655" t="s">
        <v>57047</v>
      </c>
      <c r="H6655" t="s">
        <v>57048</v>
      </c>
      <c r="I6655" s="1">
        <v>44083.613842592589</v>
      </c>
      <c r="J6655" s="1">
        <v>44083.611770833333</v>
      </c>
      <c r="K6655" s="1">
        <v>44613.437442129631</v>
      </c>
      <c r="L6655" t="s">
        <v>57049</v>
      </c>
      <c r="P6655" t="s">
        <v>19</v>
      </c>
      <c r="Q6655" t="s">
        <v>20</v>
      </c>
    </row>
    <row r="6656" spans="1:17" x14ac:dyDescent="0.2">
      <c r="A6656" t="s">
        <v>57050</v>
      </c>
      <c r="B6656" t="s">
        <v>57051</v>
      </c>
      <c r="C6656" t="s">
        <v>57052</v>
      </c>
      <c r="D6656" t="s">
        <v>57053</v>
      </c>
      <c r="E6656" t="s">
        <v>57054</v>
      </c>
      <c r="F6656" t="s">
        <v>57055</v>
      </c>
      <c r="G6656" t="s">
        <v>57056</v>
      </c>
      <c r="H6656" t="s">
        <v>57057</v>
      </c>
      <c r="I6656" s="1">
        <v>44083.609143518515</v>
      </c>
      <c r="J6656" s="1">
        <v>44083.61074074074</v>
      </c>
      <c r="K6656" s="1">
        <v>44613.437442129631</v>
      </c>
      <c r="L6656" t="s">
        <v>57058</v>
      </c>
      <c r="P6656" t="s">
        <v>30</v>
      </c>
      <c r="Q6656" t="s">
        <v>20</v>
      </c>
    </row>
    <row r="6657" spans="1:17" x14ac:dyDescent="0.2">
      <c r="A6657" t="s">
        <v>57059</v>
      </c>
      <c r="B6657" t="s">
        <v>57060</v>
      </c>
      <c r="C6657" t="s">
        <v>57061</v>
      </c>
      <c r="D6657" t="s">
        <v>57062</v>
      </c>
      <c r="E6657" t="s">
        <v>57063</v>
      </c>
      <c r="F6657" t="s">
        <v>57064</v>
      </c>
      <c r="G6657" t="s">
        <v>57065</v>
      </c>
      <c r="H6657" t="s">
        <v>57066</v>
      </c>
      <c r="I6657" s="1">
        <v>44143.400810185187</v>
      </c>
      <c r="J6657" s="1">
        <v>44143.401365740741</v>
      </c>
      <c r="K6657" s="1">
        <v>44613.437442129631</v>
      </c>
      <c r="L6657">
        <v>45.792999999999999</v>
      </c>
      <c r="P6657" t="s">
        <v>39</v>
      </c>
      <c r="Q6657" t="s">
        <v>20</v>
      </c>
    </row>
    <row r="6658" spans="1:17" x14ac:dyDescent="0.2">
      <c r="A6658" t="s">
        <v>57067</v>
      </c>
      <c r="B6658" t="s">
        <v>57068</v>
      </c>
      <c r="C6658" t="s">
        <v>57069</v>
      </c>
      <c r="D6658" t="s">
        <v>57070</v>
      </c>
      <c r="E6658" t="s">
        <v>57071</v>
      </c>
      <c r="F6658" t="s">
        <v>57072</v>
      </c>
      <c r="G6658" t="s">
        <v>57073</v>
      </c>
      <c r="H6658" t="s">
        <v>57074</v>
      </c>
      <c r="I6658" s="1">
        <v>44051.736851851849</v>
      </c>
      <c r="J6658" s="1">
        <v>44051.73646990741</v>
      </c>
      <c r="K6658" s="1">
        <v>44613.437442129631</v>
      </c>
      <c r="L6658" t="s">
        <v>57075</v>
      </c>
      <c r="P6658" t="s">
        <v>19</v>
      </c>
      <c r="Q6658" t="s">
        <v>20</v>
      </c>
    </row>
    <row r="6659" spans="1:17" x14ac:dyDescent="0.2">
      <c r="A6659" t="s">
        <v>57076</v>
      </c>
      <c r="B6659" t="s">
        <v>57077</v>
      </c>
      <c r="C6659" t="s">
        <v>57078</v>
      </c>
      <c r="D6659" t="s">
        <v>57079</v>
      </c>
      <c r="E6659" t="s">
        <v>57080</v>
      </c>
      <c r="F6659" t="s">
        <v>57081</v>
      </c>
      <c r="G6659" t="s">
        <v>57082</v>
      </c>
      <c r="H6659" t="s">
        <v>57083</v>
      </c>
      <c r="I6659" s="1">
        <v>44051.735567129632</v>
      </c>
      <c r="J6659" s="1">
        <v>44051.736041666663</v>
      </c>
      <c r="K6659" s="1">
        <v>44613.437442129631</v>
      </c>
      <c r="L6659" t="s">
        <v>57084</v>
      </c>
      <c r="P6659" t="s">
        <v>30</v>
      </c>
      <c r="Q6659" t="s">
        <v>20</v>
      </c>
    </row>
    <row r="6660" spans="1:17" x14ac:dyDescent="0.2">
      <c r="A6660" t="s">
        <v>57085</v>
      </c>
      <c r="B6660" t="s">
        <v>57086</v>
      </c>
      <c r="C6660" t="s">
        <v>57087</v>
      </c>
      <c r="D6660" t="s">
        <v>57088</v>
      </c>
      <c r="E6660" t="s">
        <v>57089</v>
      </c>
      <c r="F6660" t="s">
        <v>57090</v>
      </c>
      <c r="G6660" t="s">
        <v>57091</v>
      </c>
      <c r="H6660" t="s">
        <v>57092</v>
      </c>
      <c r="I6660" s="1">
        <v>44143.400648148148</v>
      </c>
      <c r="J6660" s="1">
        <v>44143.401354166665</v>
      </c>
      <c r="K6660" s="1">
        <v>44613.437442129631</v>
      </c>
      <c r="L6660">
        <v>51.875</v>
      </c>
      <c r="P6660" t="s">
        <v>39</v>
      </c>
      <c r="Q6660" t="s">
        <v>20</v>
      </c>
    </row>
    <row r="6661" spans="1:17" x14ac:dyDescent="0.2">
      <c r="A6661" t="s">
        <v>57093</v>
      </c>
      <c r="B6661" t="s">
        <v>57094</v>
      </c>
      <c r="C6661" t="s">
        <v>57095</v>
      </c>
      <c r="D6661" t="s">
        <v>57096</v>
      </c>
      <c r="E6661" t="s">
        <v>57097</v>
      </c>
      <c r="F6661" t="s">
        <v>57098</v>
      </c>
      <c r="G6661" t="s">
        <v>57099</v>
      </c>
      <c r="H6661" t="s">
        <v>57100</v>
      </c>
      <c r="I6661" s="1">
        <v>44045.548449074071</v>
      </c>
      <c r="J6661" s="1">
        <v>44045.547430555554</v>
      </c>
      <c r="K6661" s="1">
        <v>44613.437442129631</v>
      </c>
      <c r="L6661" t="s">
        <v>57101</v>
      </c>
      <c r="P6661" t="s">
        <v>19</v>
      </c>
      <c r="Q6661" t="s">
        <v>20</v>
      </c>
    </row>
    <row r="6662" spans="1:17" x14ac:dyDescent="0.2">
      <c r="A6662" t="s">
        <v>57102</v>
      </c>
      <c r="B6662" t="s">
        <v>57103</v>
      </c>
      <c r="C6662" t="s">
        <v>57104</v>
      </c>
      <c r="D6662" t="s">
        <v>57105</v>
      </c>
      <c r="E6662" t="s">
        <v>57106</v>
      </c>
      <c r="F6662" t="s">
        <v>57107</v>
      </c>
      <c r="G6662" t="s">
        <v>57108</v>
      </c>
      <c r="H6662" t="s">
        <v>57109</v>
      </c>
      <c r="I6662" s="1">
        <v>44045.545787037037</v>
      </c>
      <c r="J6662" s="1">
        <v>44045.546747685185</v>
      </c>
      <c r="K6662" s="1">
        <v>44613.437442129631</v>
      </c>
      <c r="L6662" t="s">
        <v>57110</v>
      </c>
      <c r="P6662" t="s">
        <v>30</v>
      </c>
      <c r="Q6662" t="s">
        <v>20</v>
      </c>
    </row>
    <row r="6663" spans="1:17" x14ac:dyDescent="0.2">
      <c r="A6663" t="s">
        <v>57111</v>
      </c>
      <c r="B6663" s="2" t="s">
        <v>57112</v>
      </c>
      <c r="C6663" t="s">
        <v>57113</v>
      </c>
      <c r="D6663" t="s">
        <v>57114</v>
      </c>
      <c r="E6663" t="s">
        <v>57115</v>
      </c>
      <c r="F6663" t="s">
        <v>57116</v>
      </c>
      <c r="G6663" t="s">
        <v>57117</v>
      </c>
      <c r="H6663" t="s">
        <v>57118</v>
      </c>
      <c r="I6663" s="1">
        <v>44143.400740740741</v>
      </c>
      <c r="J6663" s="1">
        <v>44143.401354166665</v>
      </c>
      <c r="K6663" s="1">
        <v>44613.437442129631</v>
      </c>
      <c r="L6663">
        <v>64.655000000000001</v>
      </c>
      <c r="P6663" t="s">
        <v>39</v>
      </c>
      <c r="Q6663" t="s">
        <v>20</v>
      </c>
    </row>
    <row r="6664" spans="1:17" x14ac:dyDescent="0.2">
      <c r="A6664" t="s">
        <v>57119</v>
      </c>
      <c r="B6664" t="s">
        <v>57120</v>
      </c>
      <c r="C6664" t="s">
        <v>57121</v>
      </c>
      <c r="D6664" t="s">
        <v>57122</v>
      </c>
      <c r="E6664" t="s">
        <v>57123</v>
      </c>
      <c r="F6664" t="s">
        <v>57124</v>
      </c>
      <c r="G6664" t="s">
        <v>57125</v>
      </c>
      <c r="H6664" t="s">
        <v>57126</v>
      </c>
      <c r="I6664" s="1">
        <v>44067.525567129633</v>
      </c>
      <c r="J6664" s="1">
        <v>44067.524351851855</v>
      </c>
      <c r="K6664" s="1">
        <v>44613.437442129631</v>
      </c>
      <c r="L6664" t="s">
        <v>57127</v>
      </c>
      <c r="P6664" t="s">
        <v>19</v>
      </c>
      <c r="Q6664" t="s">
        <v>20</v>
      </c>
    </row>
    <row r="6665" spans="1:17" x14ac:dyDescent="0.2">
      <c r="A6665" t="s">
        <v>57128</v>
      </c>
      <c r="B6665" t="s">
        <v>57129</v>
      </c>
      <c r="C6665" t="s">
        <v>57130</v>
      </c>
      <c r="D6665" t="s">
        <v>57131</v>
      </c>
      <c r="E6665" t="s">
        <v>57132</v>
      </c>
      <c r="F6665" t="s">
        <v>57133</v>
      </c>
      <c r="G6665" t="s">
        <v>57134</v>
      </c>
      <c r="H6665" t="s">
        <v>57135</v>
      </c>
      <c r="I6665" s="1">
        <v>44067.522777777776</v>
      </c>
      <c r="J6665" s="1">
        <v>44067.523472222223</v>
      </c>
      <c r="K6665" s="1">
        <v>44613.437442129631</v>
      </c>
      <c r="L6665" t="s">
        <v>57136</v>
      </c>
      <c r="P6665" t="s">
        <v>30</v>
      </c>
      <c r="Q6665" t="s">
        <v>20</v>
      </c>
    </row>
    <row r="6666" spans="1:17" x14ac:dyDescent="0.2">
      <c r="A6666" t="s">
        <v>57137</v>
      </c>
      <c r="B6666" t="s">
        <v>57138</v>
      </c>
      <c r="C6666" t="s">
        <v>57139</v>
      </c>
      <c r="D6666" t="s">
        <v>57140</v>
      </c>
      <c r="E6666" t="s">
        <v>57141</v>
      </c>
      <c r="F6666" t="s">
        <v>57142</v>
      </c>
      <c r="G6666" t="s">
        <v>57143</v>
      </c>
      <c r="H6666" t="s">
        <v>57144</v>
      </c>
      <c r="I6666" s="1">
        <v>44143.400613425925</v>
      </c>
      <c r="J6666" s="1">
        <v>44143.401354166665</v>
      </c>
      <c r="K6666" s="1">
        <v>44613.437442129631</v>
      </c>
      <c r="L6666">
        <v>91.745000000000005</v>
      </c>
      <c r="P6666" t="s">
        <v>39</v>
      </c>
      <c r="Q6666" t="s">
        <v>20</v>
      </c>
    </row>
    <row r="6667" spans="1:17" x14ac:dyDescent="0.2">
      <c r="A6667" t="s">
        <v>57145</v>
      </c>
      <c r="B6667" t="s">
        <v>57146</v>
      </c>
      <c r="C6667" t="s">
        <v>57147</v>
      </c>
      <c r="D6667" t="s">
        <v>57148</v>
      </c>
      <c r="E6667" t="s">
        <v>57149</v>
      </c>
      <c r="F6667" t="s">
        <v>57150</v>
      </c>
      <c r="G6667" t="s">
        <v>57151</v>
      </c>
      <c r="H6667" t="s">
        <v>57152</v>
      </c>
      <c r="I6667" s="1">
        <v>44141.327210648145</v>
      </c>
      <c r="J6667" s="1">
        <v>44141.324675925927</v>
      </c>
      <c r="K6667" s="1">
        <v>44613.437442129631</v>
      </c>
      <c r="L6667" t="s">
        <v>57153</v>
      </c>
      <c r="P6667" t="s">
        <v>19</v>
      </c>
      <c r="Q6667" t="s">
        <v>20</v>
      </c>
    </row>
    <row r="6668" spans="1:17" x14ac:dyDescent="0.2">
      <c r="A6668" t="s">
        <v>57154</v>
      </c>
      <c r="B6668" t="s">
        <v>57155</v>
      </c>
      <c r="C6668" t="s">
        <v>57156</v>
      </c>
      <c r="D6668" t="s">
        <v>57157</v>
      </c>
      <c r="E6668" t="s">
        <v>57158</v>
      </c>
      <c r="F6668" t="s">
        <v>57159</v>
      </c>
      <c r="G6668" t="s">
        <v>57160</v>
      </c>
      <c r="H6668" t="s">
        <v>57161</v>
      </c>
      <c r="I6668" s="1">
        <v>44141.323171296295</v>
      </c>
      <c r="J6668" s="1">
        <v>44141.323437500003</v>
      </c>
      <c r="K6668" s="1">
        <v>44613.437442129631</v>
      </c>
      <c r="L6668" t="s">
        <v>57162</v>
      </c>
      <c r="P6668" t="s">
        <v>30</v>
      </c>
      <c r="Q6668" t="s">
        <v>20</v>
      </c>
    </row>
    <row r="6669" spans="1:17" x14ac:dyDescent="0.2">
      <c r="A6669" t="s">
        <v>57163</v>
      </c>
      <c r="B6669" t="s">
        <v>57164</v>
      </c>
      <c r="C6669" t="s">
        <v>57165</v>
      </c>
      <c r="D6669" t="s">
        <v>57166</v>
      </c>
      <c r="E6669" t="s">
        <v>57167</v>
      </c>
      <c r="F6669" t="s">
        <v>57168</v>
      </c>
      <c r="G6669" t="s">
        <v>57169</v>
      </c>
      <c r="H6669" t="s">
        <v>57170</v>
      </c>
      <c r="I6669" s="1">
        <v>44167.417303240742</v>
      </c>
      <c r="J6669" s="1">
        <v>44167.415601851855</v>
      </c>
      <c r="K6669" s="1">
        <v>44613.437442129631</v>
      </c>
      <c r="L6669" t="s">
        <v>57171</v>
      </c>
      <c r="P6669" t="s">
        <v>19</v>
      </c>
      <c r="Q6669" t="s">
        <v>20</v>
      </c>
    </row>
    <row r="6670" spans="1:17" x14ac:dyDescent="0.2">
      <c r="A6670" t="s">
        <v>57172</v>
      </c>
      <c r="B6670" t="s">
        <v>57173</v>
      </c>
      <c r="C6670" t="s">
        <v>57174</v>
      </c>
      <c r="D6670" t="s">
        <v>57175</v>
      </c>
      <c r="E6670" t="s">
        <v>57176</v>
      </c>
      <c r="F6670" t="s">
        <v>57177</v>
      </c>
      <c r="G6670" t="s">
        <v>57178</v>
      </c>
      <c r="H6670" t="s">
        <v>57179</v>
      </c>
      <c r="I6670" s="1">
        <v>44167.41306712963</v>
      </c>
      <c r="J6670" s="1">
        <v>44167.414004629631</v>
      </c>
      <c r="K6670" s="1">
        <v>44613.437442129631</v>
      </c>
      <c r="L6670" t="s">
        <v>57180</v>
      </c>
      <c r="P6670" t="s">
        <v>30</v>
      </c>
      <c r="Q6670" t="s">
        <v>20</v>
      </c>
    </row>
    <row r="6671" spans="1:17" x14ac:dyDescent="0.2">
      <c r="A6671" t="s">
        <v>57181</v>
      </c>
      <c r="B6671" t="s">
        <v>57182</v>
      </c>
      <c r="C6671" t="s">
        <v>57183</v>
      </c>
      <c r="D6671" t="s">
        <v>57184</v>
      </c>
      <c r="E6671" t="s">
        <v>57185</v>
      </c>
      <c r="F6671" t="s">
        <v>57186</v>
      </c>
      <c r="G6671" t="s">
        <v>57187</v>
      </c>
      <c r="H6671" t="s">
        <v>57188</v>
      </c>
      <c r="I6671" s="1">
        <v>44143.400717592594</v>
      </c>
      <c r="J6671" s="1">
        <v>44143.401354166665</v>
      </c>
      <c r="K6671" s="1">
        <v>44613.437442129631</v>
      </c>
      <c r="L6671">
        <v>60.527000000000001</v>
      </c>
      <c r="P6671" t="s">
        <v>39</v>
      </c>
      <c r="Q6671" t="s">
        <v>20</v>
      </c>
    </row>
    <row r="6672" spans="1:17" x14ac:dyDescent="0.2">
      <c r="A6672" t="s">
        <v>57189</v>
      </c>
      <c r="B6672" t="s">
        <v>57190</v>
      </c>
      <c r="C6672" t="s">
        <v>57191</v>
      </c>
      <c r="D6672" t="s">
        <v>57192</v>
      </c>
      <c r="E6672" t="s">
        <v>57193</v>
      </c>
      <c r="F6672" t="s">
        <v>57194</v>
      </c>
      <c r="G6672" t="s">
        <v>57195</v>
      </c>
      <c r="H6672" t="s">
        <v>57196</v>
      </c>
      <c r="I6672" s="1">
        <v>44045.606793981482</v>
      </c>
      <c r="J6672" s="1">
        <v>44045.605798611112</v>
      </c>
      <c r="K6672" s="1">
        <v>44613.437442129631</v>
      </c>
      <c r="L6672" t="s">
        <v>57197</v>
      </c>
      <c r="P6672" t="s">
        <v>19</v>
      </c>
      <c r="Q6672" t="s">
        <v>20</v>
      </c>
    </row>
    <row r="6673" spans="1:17" x14ac:dyDescent="0.2">
      <c r="A6673" t="s">
        <v>57198</v>
      </c>
      <c r="B6673" s="2" t="s">
        <v>57199</v>
      </c>
      <c r="C6673" t="s">
        <v>57200</v>
      </c>
      <c r="D6673" t="s">
        <v>57201</v>
      </c>
      <c r="E6673" t="s">
        <v>57202</v>
      </c>
      <c r="F6673" t="s">
        <v>57203</v>
      </c>
      <c r="G6673" t="s">
        <v>57204</v>
      </c>
      <c r="H6673" t="s">
        <v>57205</v>
      </c>
      <c r="I6673" s="1">
        <v>44045.604456018518</v>
      </c>
      <c r="J6673" s="1">
        <v>44045.605243055557</v>
      </c>
      <c r="K6673" s="1">
        <v>44613.437442129631</v>
      </c>
      <c r="L6673" t="s">
        <v>57206</v>
      </c>
      <c r="P6673" t="s">
        <v>30</v>
      </c>
      <c r="Q6673" t="s">
        <v>20</v>
      </c>
    </row>
    <row r="6674" spans="1:17" x14ac:dyDescent="0.2">
      <c r="A6674" t="s">
        <v>57207</v>
      </c>
      <c r="B6674" t="s">
        <v>57208</v>
      </c>
      <c r="C6674" t="s">
        <v>57209</v>
      </c>
      <c r="D6674" t="s">
        <v>57210</v>
      </c>
      <c r="E6674" t="s">
        <v>57211</v>
      </c>
      <c r="F6674" t="s">
        <v>57212</v>
      </c>
      <c r="G6674" t="s">
        <v>57213</v>
      </c>
      <c r="H6674" t="s">
        <v>57214</v>
      </c>
      <c r="I6674" s="1">
        <v>44143.400775462964</v>
      </c>
      <c r="J6674" s="1">
        <v>44143.401354166665</v>
      </c>
      <c r="K6674" s="1">
        <v>44613.437442129631</v>
      </c>
      <c r="L6674">
        <v>36.597999999999999</v>
      </c>
      <c r="P6674" t="s">
        <v>39</v>
      </c>
      <c r="Q6674" t="s">
        <v>20</v>
      </c>
    </row>
    <row r="6675" spans="1:17" x14ac:dyDescent="0.2">
      <c r="A6675" t="s">
        <v>57215</v>
      </c>
      <c r="B6675" t="s">
        <v>57216</v>
      </c>
      <c r="C6675" t="s">
        <v>57217</v>
      </c>
      <c r="D6675" t="s">
        <v>57218</v>
      </c>
      <c r="E6675" t="s">
        <v>57219</v>
      </c>
      <c r="F6675" t="s">
        <v>57220</v>
      </c>
      <c r="G6675" t="s">
        <v>57221</v>
      </c>
      <c r="H6675" t="s">
        <v>57222</v>
      </c>
      <c r="I6675" s="1">
        <v>44028.379062499997</v>
      </c>
      <c r="J6675" s="1">
        <v>44028.378993055558</v>
      </c>
      <c r="K6675" s="1">
        <v>44613.437442129631</v>
      </c>
      <c r="L6675" t="s">
        <v>57223</v>
      </c>
      <c r="P6675" t="s">
        <v>19</v>
      </c>
      <c r="Q6675" t="s">
        <v>20</v>
      </c>
    </row>
    <row r="6676" spans="1:17" x14ac:dyDescent="0.2">
      <c r="A6676" t="s">
        <v>57224</v>
      </c>
      <c r="B6676" t="s">
        <v>57225</v>
      </c>
      <c r="C6676" t="s">
        <v>57226</v>
      </c>
      <c r="D6676" t="s">
        <v>57227</v>
      </c>
      <c r="E6676" t="s">
        <v>57228</v>
      </c>
      <c r="F6676" t="s">
        <v>57229</v>
      </c>
      <c r="G6676" t="s">
        <v>57230</v>
      </c>
      <c r="H6676" t="s">
        <v>57231</v>
      </c>
      <c r="I6676" s="1">
        <v>44016.71020833333</v>
      </c>
      <c r="J6676" s="1">
        <v>44016.712280092594</v>
      </c>
      <c r="K6676" s="1">
        <v>44613.437442129631</v>
      </c>
      <c r="L6676" t="s">
        <v>57232</v>
      </c>
      <c r="P6676" t="s">
        <v>30</v>
      </c>
      <c r="Q6676" t="s">
        <v>20</v>
      </c>
    </row>
    <row r="6677" spans="1:17" x14ac:dyDescent="0.2">
      <c r="A6677" t="s">
        <v>57233</v>
      </c>
      <c r="B6677" t="s">
        <v>57234</v>
      </c>
      <c r="C6677" t="s">
        <v>57235</v>
      </c>
      <c r="D6677" t="s">
        <v>57236</v>
      </c>
      <c r="E6677" t="s">
        <v>57237</v>
      </c>
      <c r="F6677" t="s">
        <v>57238</v>
      </c>
      <c r="G6677" t="s">
        <v>57239</v>
      </c>
      <c r="H6677" t="s">
        <v>57240</v>
      </c>
      <c r="I6677" s="1">
        <v>44143.400682870371</v>
      </c>
      <c r="J6677" s="1">
        <v>44143.401365740741</v>
      </c>
      <c r="K6677" s="1">
        <v>44613.437442129631</v>
      </c>
      <c r="L6677">
        <v>63.472000000000001</v>
      </c>
      <c r="P6677" t="s">
        <v>39</v>
      </c>
      <c r="Q6677" t="s">
        <v>20</v>
      </c>
    </row>
    <row r="6678" spans="1:17" x14ac:dyDescent="0.2">
      <c r="A6678" t="s">
        <v>57241</v>
      </c>
      <c r="B6678" t="s">
        <v>57242</v>
      </c>
      <c r="C6678" t="s">
        <v>57243</v>
      </c>
      <c r="D6678" t="s">
        <v>57244</v>
      </c>
      <c r="E6678" t="s">
        <v>57245</v>
      </c>
      <c r="F6678" t="s">
        <v>57246</v>
      </c>
      <c r="G6678" t="s">
        <v>57247</v>
      </c>
      <c r="H6678" t="s">
        <v>57248</v>
      </c>
      <c r="I6678" s="1">
        <v>44028.381435185183</v>
      </c>
      <c r="J6678" s="1">
        <v>44028.38003472222</v>
      </c>
      <c r="K6678" s="1">
        <v>44613.437442129631</v>
      </c>
      <c r="L6678" t="s">
        <v>57249</v>
      </c>
      <c r="P6678" t="s">
        <v>19</v>
      </c>
      <c r="Q6678" t="s">
        <v>20</v>
      </c>
    </row>
    <row r="6679" spans="1:17" x14ac:dyDescent="0.2">
      <c r="A6679" t="s">
        <v>57250</v>
      </c>
      <c r="B6679" t="s">
        <v>57251</v>
      </c>
      <c r="C6679" t="s">
        <v>57252</v>
      </c>
      <c r="D6679" t="s">
        <v>57253</v>
      </c>
      <c r="E6679" t="s">
        <v>57254</v>
      </c>
      <c r="F6679" t="s">
        <v>57255</v>
      </c>
      <c r="G6679" t="s">
        <v>57256</v>
      </c>
      <c r="H6679" t="s">
        <v>57257</v>
      </c>
      <c r="I6679" s="1">
        <v>44024.702384259261</v>
      </c>
      <c r="J6679" s="1">
        <v>44024.702997685185</v>
      </c>
      <c r="K6679" s="1">
        <v>44613.437442129631</v>
      </c>
      <c r="L6679" t="s">
        <v>57258</v>
      </c>
      <c r="P6679" t="s">
        <v>30</v>
      </c>
      <c r="Q6679" t="s">
        <v>20</v>
      </c>
    </row>
    <row r="6680" spans="1:17" x14ac:dyDescent="0.2">
      <c r="A6680" t="s">
        <v>57259</v>
      </c>
      <c r="B6680" t="s">
        <v>57260</v>
      </c>
      <c r="C6680" t="s">
        <v>57261</v>
      </c>
      <c r="D6680" t="s">
        <v>57262</v>
      </c>
      <c r="E6680" t="s">
        <v>57263</v>
      </c>
      <c r="F6680" t="s">
        <v>57264</v>
      </c>
      <c r="G6680" t="s">
        <v>57265</v>
      </c>
      <c r="H6680" t="s">
        <v>57266</v>
      </c>
      <c r="I6680" s="1">
        <v>44143.400590277779</v>
      </c>
      <c r="J6680" s="1">
        <v>44143.401365740741</v>
      </c>
      <c r="K6680" s="1">
        <v>44613.437442129631</v>
      </c>
      <c r="L6680">
        <v>85.81</v>
      </c>
      <c r="P6680" t="s">
        <v>39</v>
      </c>
      <c r="Q6680" t="s">
        <v>20</v>
      </c>
    </row>
    <row r="6681" spans="1:17" x14ac:dyDescent="0.2">
      <c r="A6681" t="s">
        <v>57267</v>
      </c>
      <c r="B6681" t="s">
        <v>57268</v>
      </c>
      <c r="C6681" t="s">
        <v>57269</v>
      </c>
      <c r="D6681" t="s">
        <v>57270</v>
      </c>
      <c r="E6681" t="s">
        <v>57271</v>
      </c>
      <c r="F6681" t="s">
        <v>57272</v>
      </c>
      <c r="G6681" t="s">
        <v>57273</v>
      </c>
      <c r="H6681" t="s">
        <v>57274</v>
      </c>
      <c r="I6681" s="1">
        <v>44034.882222222222</v>
      </c>
      <c r="J6681" s="1">
        <v>44034.879525462966</v>
      </c>
      <c r="K6681" s="1">
        <v>44613.437442129631</v>
      </c>
      <c r="L6681" t="s">
        <v>57275</v>
      </c>
      <c r="P6681" t="s">
        <v>19</v>
      </c>
      <c r="Q6681" t="s">
        <v>20</v>
      </c>
    </row>
    <row r="6682" spans="1:17" x14ac:dyDescent="0.2">
      <c r="A6682" t="s">
        <v>57276</v>
      </c>
      <c r="B6682" t="s">
        <v>57277</v>
      </c>
      <c r="C6682" t="s">
        <v>57278</v>
      </c>
      <c r="D6682" t="s">
        <v>57279</v>
      </c>
      <c r="E6682" t="s">
        <v>57280</v>
      </c>
      <c r="F6682" t="s">
        <v>57281</v>
      </c>
      <c r="G6682" t="s">
        <v>57282</v>
      </c>
      <c r="H6682" t="s">
        <v>57283</v>
      </c>
      <c r="I6682" s="1">
        <v>44034.86954861111</v>
      </c>
      <c r="J6682" s="1">
        <v>44034.876157407409</v>
      </c>
      <c r="K6682" s="1">
        <v>44613.437442129631</v>
      </c>
      <c r="L6682" t="s">
        <v>57284</v>
      </c>
      <c r="P6682" t="s">
        <v>30</v>
      </c>
      <c r="Q6682" t="s">
        <v>20</v>
      </c>
    </row>
    <row r="6683" spans="1:17" x14ac:dyDescent="0.2">
      <c r="A6683" t="s">
        <v>57285</v>
      </c>
      <c r="B6683" s="2" t="s">
        <v>57286</v>
      </c>
      <c r="C6683" t="s">
        <v>57287</v>
      </c>
      <c r="D6683" t="s">
        <v>57288</v>
      </c>
      <c r="E6683" t="s">
        <v>57289</v>
      </c>
      <c r="F6683" t="s">
        <v>57290</v>
      </c>
      <c r="G6683" t="s">
        <v>57291</v>
      </c>
      <c r="H6683" t="s">
        <v>57292</v>
      </c>
      <c r="I6683" s="1">
        <v>44142.329027777778</v>
      </c>
      <c r="J6683" s="1">
        <v>44142.329641203702</v>
      </c>
      <c r="K6683" s="1">
        <v>44613.437442129631</v>
      </c>
      <c r="L6683">
        <v>56.744</v>
      </c>
      <c r="P6683" t="s">
        <v>39</v>
      </c>
      <c r="Q6683" t="s">
        <v>20</v>
      </c>
    </row>
    <row r="6684" spans="1:17" x14ac:dyDescent="0.2">
      <c r="A6684" t="s">
        <v>57293</v>
      </c>
      <c r="B6684" t="s">
        <v>57294</v>
      </c>
      <c r="C6684" t="s">
        <v>57295</v>
      </c>
      <c r="D6684" t="s">
        <v>57296</v>
      </c>
      <c r="E6684" t="s">
        <v>57297</v>
      </c>
      <c r="F6684" t="s">
        <v>57298</v>
      </c>
      <c r="G6684" t="s">
        <v>57299</v>
      </c>
      <c r="H6684" t="s">
        <v>57300</v>
      </c>
      <c r="I6684" s="1">
        <v>44056.574143518519</v>
      </c>
      <c r="J6684" s="1">
        <v>44056.573055555556</v>
      </c>
      <c r="K6684" s="1">
        <v>44613.437442129631</v>
      </c>
      <c r="L6684" t="s">
        <v>57301</v>
      </c>
      <c r="P6684" t="s">
        <v>19</v>
      </c>
      <c r="Q6684" t="s">
        <v>20</v>
      </c>
    </row>
    <row r="6685" spans="1:17" x14ac:dyDescent="0.2">
      <c r="A6685" t="s">
        <v>57302</v>
      </c>
      <c r="B6685" t="s">
        <v>57303</v>
      </c>
      <c r="C6685" t="s">
        <v>57304</v>
      </c>
      <c r="D6685" t="s">
        <v>57305</v>
      </c>
      <c r="E6685" t="s">
        <v>57306</v>
      </c>
      <c r="F6685" t="s">
        <v>57307</v>
      </c>
      <c r="G6685" t="s">
        <v>57308</v>
      </c>
      <c r="H6685" t="s">
        <v>57309</v>
      </c>
      <c r="I6685" s="1">
        <v>44056.568333333336</v>
      </c>
      <c r="J6685" s="1">
        <v>44056.56994212963</v>
      </c>
      <c r="K6685" s="1">
        <v>44613.437442129631</v>
      </c>
      <c r="L6685" t="s">
        <v>57310</v>
      </c>
      <c r="P6685" t="s">
        <v>30</v>
      </c>
      <c r="Q6685" t="s">
        <v>20</v>
      </c>
    </row>
    <row r="6686" spans="1:17" x14ac:dyDescent="0.2">
      <c r="A6686" t="s">
        <v>57311</v>
      </c>
      <c r="B6686" t="s">
        <v>57312</v>
      </c>
      <c r="C6686" t="s">
        <v>57313</v>
      </c>
      <c r="D6686" t="s">
        <v>57314</v>
      </c>
      <c r="E6686" t="s">
        <v>57315</v>
      </c>
      <c r="F6686" t="s">
        <v>57316</v>
      </c>
      <c r="G6686" t="s">
        <v>57317</v>
      </c>
      <c r="H6686" t="s">
        <v>57318</v>
      </c>
      <c r="I6686" s="1">
        <v>44142.329085648147</v>
      </c>
      <c r="J6686" s="1">
        <v>44142.329641203702</v>
      </c>
      <c r="K6686" s="1">
        <v>44613.437442129631</v>
      </c>
      <c r="L6686">
        <v>46.694000000000003</v>
      </c>
      <c r="P6686" t="s">
        <v>39</v>
      </c>
      <c r="Q6686" t="s">
        <v>20</v>
      </c>
    </row>
    <row r="6687" spans="1:17" x14ac:dyDescent="0.2">
      <c r="A6687" t="s">
        <v>57319</v>
      </c>
      <c r="B6687" t="s">
        <v>57320</v>
      </c>
      <c r="C6687" t="s">
        <v>57321</v>
      </c>
      <c r="D6687">
        <v>62108498</v>
      </c>
      <c r="E6687" t="s">
        <v>57322</v>
      </c>
      <c r="F6687" t="s">
        <v>57323</v>
      </c>
      <c r="G6687" t="s">
        <v>57324</v>
      </c>
      <c r="H6687" t="s">
        <v>57325</v>
      </c>
      <c r="I6687" s="1">
        <v>44056.497974537036</v>
      </c>
      <c r="J6687" s="1">
        <v>44056.497407407405</v>
      </c>
      <c r="K6687" s="1">
        <v>44613.437442129631</v>
      </c>
      <c r="L6687" t="s">
        <v>57326</v>
      </c>
      <c r="P6687" t="s">
        <v>19</v>
      </c>
      <c r="Q6687" t="s">
        <v>20</v>
      </c>
    </row>
    <row r="6688" spans="1:17" x14ac:dyDescent="0.2">
      <c r="A6688" t="s">
        <v>57327</v>
      </c>
      <c r="B6688" t="s">
        <v>57328</v>
      </c>
      <c r="C6688" t="s">
        <v>57329</v>
      </c>
      <c r="D6688" s="2">
        <v>3352</v>
      </c>
      <c r="E6688" t="s">
        <v>57330</v>
      </c>
      <c r="F6688" t="s">
        <v>57331</v>
      </c>
      <c r="G6688" t="s">
        <v>57332</v>
      </c>
      <c r="H6688" t="s">
        <v>57333</v>
      </c>
      <c r="I6688" s="1">
        <v>44056.494409722225</v>
      </c>
      <c r="J6688" s="1">
        <v>44056.495659722219</v>
      </c>
      <c r="K6688" s="1">
        <v>44613.437442129631</v>
      </c>
      <c r="L6688" t="s">
        <v>57334</v>
      </c>
      <c r="P6688" t="s">
        <v>30</v>
      </c>
      <c r="Q6688" t="s">
        <v>20</v>
      </c>
    </row>
    <row r="6689" spans="1:17" x14ac:dyDescent="0.2">
      <c r="A6689" t="s">
        <v>57335</v>
      </c>
      <c r="B6689" t="s">
        <v>57336</v>
      </c>
      <c r="C6689" t="s">
        <v>57337</v>
      </c>
      <c r="D6689" t="s">
        <v>57338</v>
      </c>
      <c r="E6689" t="s">
        <v>57339</v>
      </c>
      <c r="F6689" t="s">
        <v>57340</v>
      </c>
      <c r="G6689" t="s">
        <v>57341</v>
      </c>
      <c r="H6689" t="s">
        <v>57342</v>
      </c>
      <c r="I6689" s="1">
        <v>44142.328761574077</v>
      </c>
      <c r="J6689" s="1">
        <v>44142.329641203702</v>
      </c>
      <c r="K6689" s="1">
        <v>44613.437442129631</v>
      </c>
      <c r="L6689">
        <v>54.252000000000002</v>
      </c>
      <c r="P6689" t="s">
        <v>39</v>
      </c>
      <c r="Q6689" t="s">
        <v>20</v>
      </c>
    </row>
    <row r="6690" spans="1:17" x14ac:dyDescent="0.2">
      <c r="A6690" t="s">
        <v>57343</v>
      </c>
      <c r="B6690" t="s">
        <v>57344</v>
      </c>
      <c r="C6690" t="s">
        <v>57345</v>
      </c>
      <c r="D6690" t="s">
        <v>57346</v>
      </c>
      <c r="E6690" t="s">
        <v>57347</v>
      </c>
      <c r="F6690" t="s">
        <v>57348</v>
      </c>
      <c r="G6690" t="s">
        <v>57349</v>
      </c>
      <c r="H6690" t="s">
        <v>57350</v>
      </c>
      <c r="I6690" s="1">
        <v>44057.426481481481</v>
      </c>
      <c r="J6690" s="1">
        <v>44057.425555555557</v>
      </c>
      <c r="K6690" s="1">
        <v>44613.437442129631</v>
      </c>
      <c r="L6690" t="s">
        <v>57351</v>
      </c>
      <c r="P6690" t="s">
        <v>19</v>
      </c>
      <c r="Q6690" t="s">
        <v>20</v>
      </c>
    </row>
    <row r="6691" spans="1:17" x14ac:dyDescent="0.2">
      <c r="A6691" t="s">
        <v>57352</v>
      </c>
      <c r="B6691" t="s">
        <v>57353</v>
      </c>
      <c r="C6691" t="s">
        <v>57354</v>
      </c>
      <c r="D6691" t="s">
        <v>57355</v>
      </c>
      <c r="E6691" t="s">
        <v>57356</v>
      </c>
      <c r="F6691" t="s">
        <v>57357</v>
      </c>
      <c r="G6691" t="s">
        <v>57358</v>
      </c>
      <c r="H6691" t="s">
        <v>57359</v>
      </c>
      <c r="I6691" s="1">
        <v>44057.423668981479</v>
      </c>
      <c r="J6691" s="1">
        <v>44057.424432870372</v>
      </c>
      <c r="K6691" s="1">
        <v>44613.437442129631</v>
      </c>
      <c r="L6691" t="s">
        <v>57360</v>
      </c>
      <c r="P6691" t="s">
        <v>30</v>
      </c>
      <c r="Q6691" t="s">
        <v>20</v>
      </c>
    </row>
    <row r="6692" spans="1:17" x14ac:dyDescent="0.2">
      <c r="A6692" t="s">
        <v>57361</v>
      </c>
      <c r="B6692" t="s">
        <v>57362</v>
      </c>
      <c r="C6692" t="s">
        <v>57363</v>
      </c>
      <c r="D6692" t="s">
        <v>57364</v>
      </c>
      <c r="E6692" t="s">
        <v>57365</v>
      </c>
      <c r="F6692" t="s">
        <v>57366</v>
      </c>
      <c r="G6692" t="s">
        <v>57367</v>
      </c>
      <c r="H6692" t="s">
        <v>57368</v>
      </c>
      <c r="I6692" s="1">
        <v>44142.32885416667</v>
      </c>
      <c r="J6692" s="1">
        <v>44142.329641203702</v>
      </c>
      <c r="K6692" s="1">
        <v>44613.437442129631</v>
      </c>
      <c r="L6692">
        <v>57.381</v>
      </c>
      <c r="P6692" t="s">
        <v>39</v>
      </c>
      <c r="Q6692" t="s">
        <v>20</v>
      </c>
    </row>
    <row r="6693" spans="1:17" x14ac:dyDescent="0.2">
      <c r="A6693" t="s">
        <v>57369</v>
      </c>
      <c r="B6693" t="s">
        <v>57370</v>
      </c>
      <c r="C6693" t="s">
        <v>57371</v>
      </c>
      <c r="D6693" t="s">
        <v>57372</v>
      </c>
      <c r="E6693" s="2" t="s">
        <v>57373</v>
      </c>
      <c r="F6693" t="s">
        <v>57374</v>
      </c>
      <c r="G6693" t="s">
        <v>57375</v>
      </c>
      <c r="H6693" t="s">
        <v>57376</v>
      </c>
      <c r="I6693" s="1">
        <v>44049.412766203706</v>
      </c>
      <c r="J6693" s="1">
        <v>44049.411296296297</v>
      </c>
      <c r="K6693" s="1">
        <v>44624.654942129629</v>
      </c>
      <c r="L6693" t="s">
        <v>57377</v>
      </c>
      <c r="P6693" t="s">
        <v>19</v>
      </c>
      <c r="Q6693" t="s">
        <v>20</v>
      </c>
    </row>
    <row r="6694" spans="1:17" x14ac:dyDescent="0.2">
      <c r="A6694" t="s">
        <v>57378</v>
      </c>
      <c r="B6694" t="s">
        <v>57379</v>
      </c>
      <c r="C6694" t="s">
        <v>57380</v>
      </c>
      <c r="D6694">
        <v>65361930</v>
      </c>
      <c r="E6694" t="s">
        <v>57381</v>
      </c>
      <c r="F6694" t="s">
        <v>57382</v>
      </c>
      <c r="G6694" t="s">
        <v>57383</v>
      </c>
      <c r="H6694" t="s">
        <v>57384</v>
      </c>
      <c r="I6694" s="1">
        <v>44049.410011574073</v>
      </c>
      <c r="J6694" s="1">
        <v>44049.410497685189</v>
      </c>
      <c r="K6694" s="1">
        <v>44613.437442129631</v>
      </c>
      <c r="L6694" t="s">
        <v>57385</v>
      </c>
      <c r="P6694" t="s">
        <v>30</v>
      </c>
      <c r="Q6694" t="s">
        <v>20</v>
      </c>
    </row>
    <row r="6695" spans="1:17" x14ac:dyDescent="0.2">
      <c r="A6695" t="s">
        <v>57386</v>
      </c>
      <c r="B6695" t="s">
        <v>57387</v>
      </c>
      <c r="C6695" t="s">
        <v>57388</v>
      </c>
      <c r="D6695" s="2" t="s">
        <v>57389</v>
      </c>
      <c r="E6695" t="s">
        <v>57390</v>
      </c>
      <c r="F6695" t="s">
        <v>57391</v>
      </c>
      <c r="G6695" t="s">
        <v>57392</v>
      </c>
      <c r="H6695" t="s">
        <v>57393</v>
      </c>
      <c r="I6695" s="1">
        <v>44142.328993055555</v>
      </c>
      <c r="J6695" s="1">
        <v>44142.329641203702</v>
      </c>
      <c r="K6695" s="1">
        <v>44613.437442129631</v>
      </c>
      <c r="L6695">
        <v>54.887999999999998</v>
      </c>
      <c r="P6695" t="s">
        <v>39</v>
      </c>
      <c r="Q6695" t="s">
        <v>20</v>
      </c>
    </row>
    <row r="6696" spans="1:17" x14ac:dyDescent="0.2">
      <c r="A6696" t="s">
        <v>57394</v>
      </c>
      <c r="B6696" t="s">
        <v>57395</v>
      </c>
      <c r="C6696" t="s">
        <v>57396</v>
      </c>
      <c r="D6696" t="s">
        <v>57397</v>
      </c>
      <c r="E6696" t="s">
        <v>57398</v>
      </c>
      <c r="F6696" t="s">
        <v>57399</v>
      </c>
      <c r="G6696" t="s">
        <v>57400</v>
      </c>
      <c r="H6696" t="s">
        <v>57401</v>
      </c>
      <c r="I6696" s="1">
        <v>44051.336550925924</v>
      </c>
      <c r="J6696" s="1">
        <v>44051.335497685184</v>
      </c>
      <c r="K6696" s="1">
        <v>44613.437442129631</v>
      </c>
      <c r="L6696" t="s">
        <v>57402</v>
      </c>
      <c r="P6696" t="s">
        <v>19</v>
      </c>
      <c r="Q6696" t="s">
        <v>20</v>
      </c>
    </row>
    <row r="6697" spans="1:17" x14ac:dyDescent="0.2">
      <c r="A6697" t="s">
        <v>57403</v>
      </c>
      <c r="B6697" t="s">
        <v>57404</v>
      </c>
      <c r="C6697" t="s">
        <v>57405</v>
      </c>
      <c r="D6697" t="s">
        <v>57406</v>
      </c>
      <c r="E6697" t="s">
        <v>57407</v>
      </c>
      <c r="F6697" t="s">
        <v>57408</v>
      </c>
      <c r="G6697" t="s">
        <v>57409</v>
      </c>
      <c r="H6697" t="s">
        <v>57410</v>
      </c>
      <c r="I6697" s="1">
        <v>44051.333645833336</v>
      </c>
      <c r="J6697" s="1">
        <v>44051.334907407407</v>
      </c>
      <c r="K6697" s="1">
        <v>44613.437442129631</v>
      </c>
      <c r="L6697" t="s">
        <v>57411</v>
      </c>
      <c r="P6697" t="s">
        <v>30</v>
      </c>
      <c r="Q6697" t="s">
        <v>20</v>
      </c>
    </row>
    <row r="6698" spans="1:17" x14ac:dyDescent="0.2">
      <c r="A6698" t="s">
        <v>57412</v>
      </c>
      <c r="B6698" t="s">
        <v>57413</v>
      </c>
      <c r="C6698" t="s">
        <v>57414</v>
      </c>
      <c r="D6698" t="s">
        <v>57415</v>
      </c>
      <c r="E6698" t="s">
        <v>57416</v>
      </c>
      <c r="F6698" t="s">
        <v>57417</v>
      </c>
      <c r="G6698" t="s">
        <v>57418</v>
      </c>
      <c r="H6698" t="s">
        <v>57419</v>
      </c>
      <c r="I6698" s="1">
        <v>44053.352326388886</v>
      </c>
      <c r="J6698" s="1">
        <v>44053.35324074074</v>
      </c>
      <c r="K6698" s="1">
        <v>44613.437442129631</v>
      </c>
      <c r="L6698">
        <v>60</v>
      </c>
      <c r="P6698" t="s">
        <v>66</v>
      </c>
      <c r="Q6698" t="s">
        <v>20</v>
      </c>
    </row>
    <row r="6699" spans="1:17" x14ac:dyDescent="0.2">
      <c r="A6699" t="s">
        <v>57420</v>
      </c>
      <c r="B6699" t="s">
        <v>57421</v>
      </c>
      <c r="C6699" t="s">
        <v>57422</v>
      </c>
      <c r="D6699" t="s">
        <v>57423</v>
      </c>
      <c r="E6699" t="s">
        <v>57424</v>
      </c>
      <c r="F6699" t="s">
        <v>57425</v>
      </c>
      <c r="G6699" t="s">
        <v>57426</v>
      </c>
      <c r="H6699" t="s">
        <v>57427</v>
      </c>
      <c r="I6699" s="1">
        <v>44142.328634259262</v>
      </c>
      <c r="J6699" s="1">
        <v>44142.329641203702</v>
      </c>
      <c r="K6699" s="1">
        <v>44613.437442129631</v>
      </c>
      <c r="L6699">
        <v>54.381</v>
      </c>
      <c r="P6699" t="s">
        <v>39</v>
      </c>
      <c r="Q6699" t="s">
        <v>20</v>
      </c>
    </row>
    <row r="6700" spans="1:17" x14ac:dyDescent="0.2">
      <c r="A6700" t="s">
        <v>57428</v>
      </c>
      <c r="B6700" t="s">
        <v>57429</v>
      </c>
      <c r="C6700" t="s">
        <v>57430</v>
      </c>
      <c r="D6700" t="s">
        <v>57431</v>
      </c>
      <c r="E6700" t="s">
        <v>57432</v>
      </c>
      <c r="F6700" t="s">
        <v>57433</v>
      </c>
      <c r="G6700" t="s">
        <v>57434</v>
      </c>
      <c r="H6700" t="s">
        <v>57435</v>
      </c>
      <c r="I6700" s="1">
        <v>44053.354988425926</v>
      </c>
      <c r="J6700" s="1">
        <v>44053.353819444441</v>
      </c>
      <c r="K6700" s="1">
        <v>44613.437442129631</v>
      </c>
      <c r="L6700" t="s">
        <v>57436</v>
      </c>
      <c r="P6700" t="s">
        <v>19</v>
      </c>
      <c r="Q6700" t="s">
        <v>20</v>
      </c>
    </row>
    <row r="6701" spans="1:17" x14ac:dyDescent="0.2">
      <c r="A6701" t="s">
        <v>57437</v>
      </c>
      <c r="B6701" t="s">
        <v>57438</v>
      </c>
      <c r="C6701" t="s">
        <v>57439</v>
      </c>
      <c r="D6701" t="s">
        <v>57440</v>
      </c>
      <c r="E6701" t="s">
        <v>57441</v>
      </c>
      <c r="F6701" t="s">
        <v>57442</v>
      </c>
      <c r="G6701" t="s">
        <v>57443</v>
      </c>
      <c r="H6701" t="s">
        <v>57444</v>
      </c>
      <c r="I6701" s="1">
        <v>44053.352384259262</v>
      </c>
      <c r="J6701" s="1">
        <v>44053.353217592594</v>
      </c>
      <c r="K6701" s="1">
        <v>44613.437442129631</v>
      </c>
      <c r="L6701" t="s">
        <v>57445</v>
      </c>
      <c r="P6701" t="s">
        <v>30</v>
      </c>
      <c r="Q6701" t="s">
        <v>20</v>
      </c>
    </row>
    <row r="6702" spans="1:17" x14ac:dyDescent="0.2">
      <c r="A6702" t="s">
        <v>57446</v>
      </c>
      <c r="B6702" t="s">
        <v>57447</v>
      </c>
      <c r="C6702" t="s">
        <v>57448</v>
      </c>
      <c r="D6702" t="s">
        <v>57449</v>
      </c>
      <c r="E6702" t="s">
        <v>57450</v>
      </c>
      <c r="F6702" t="s">
        <v>57451</v>
      </c>
      <c r="G6702" t="s">
        <v>57452</v>
      </c>
      <c r="H6702" t="s">
        <v>57453</v>
      </c>
      <c r="I6702" s="1">
        <v>44142.328819444447</v>
      </c>
      <c r="J6702" s="1">
        <v>44142.329629629632</v>
      </c>
      <c r="K6702" s="1">
        <v>44613.437442129631</v>
      </c>
      <c r="L6702">
        <v>46.97</v>
      </c>
      <c r="P6702" t="s">
        <v>39</v>
      </c>
      <c r="Q6702" t="s">
        <v>20</v>
      </c>
    </row>
    <row r="6703" spans="1:17" x14ac:dyDescent="0.2">
      <c r="A6703" t="s">
        <v>57454</v>
      </c>
      <c r="B6703" t="s">
        <v>57455</v>
      </c>
      <c r="C6703" t="s">
        <v>57456</v>
      </c>
      <c r="D6703" t="s">
        <v>57457</v>
      </c>
      <c r="E6703" t="s">
        <v>57458</v>
      </c>
      <c r="F6703" t="s">
        <v>57459</v>
      </c>
      <c r="G6703" t="s">
        <v>57460</v>
      </c>
      <c r="H6703" t="s">
        <v>57461</v>
      </c>
      <c r="I6703" s="1">
        <v>44063.462291666663</v>
      </c>
      <c r="J6703" s="1">
        <v>44063.461805555555</v>
      </c>
      <c r="K6703" s="1">
        <v>44613.437442129631</v>
      </c>
      <c r="L6703" t="s">
        <v>57462</v>
      </c>
      <c r="P6703" t="s">
        <v>19</v>
      </c>
      <c r="Q6703" t="s">
        <v>20</v>
      </c>
    </row>
    <row r="6704" spans="1:17" x14ac:dyDescent="0.2">
      <c r="A6704" t="s">
        <v>57463</v>
      </c>
      <c r="B6704" t="s">
        <v>57464</v>
      </c>
      <c r="C6704" t="s">
        <v>57465</v>
      </c>
      <c r="D6704" t="s">
        <v>57466</v>
      </c>
      <c r="E6704" t="s">
        <v>57467</v>
      </c>
      <c r="F6704" t="s">
        <v>57468</v>
      </c>
      <c r="G6704" t="s">
        <v>57469</v>
      </c>
      <c r="H6704" t="s">
        <v>57470</v>
      </c>
      <c r="I6704" s="1">
        <v>44063.460335648146</v>
      </c>
      <c r="J6704" s="1">
        <v>44063.461273148147</v>
      </c>
      <c r="K6704" s="1">
        <v>44613.437442129631</v>
      </c>
      <c r="L6704" t="s">
        <v>57471</v>
      </c>
      <c r="P6704" t="s">
        <v>30</v>
      </c>
      <c r="Q6704" t="s">
        <v>20</v>
      </c>
    </row>
    <row r="6705" spans="1:17" x14ac:dyDescent="0.2">
      <c r="A6705" t="s">
        <v>57472</v>
      </c>
      <c r="B6705" t="s">
        <v>57473</v>
      </c>
      <c r="C6705" t="s">
        <v>57474</v>
      </c>
      <c r="D6705" t="s">
        <v>57475</v>
      </c>
      <c r="E6705" t="s">
        <v>57476</v>
      </c>
      <c r="F6705" t="s">
        <v>57477</v>
      </c>
      <c r="G6705" t="s">
        <v>57478</v>
      </c>
      <c r="H6705" t="s">
        <v>57479</v>
      </c>
      <c r="I6705" s="1">
        <v>44142.328726851854</v>
      </c>
      <c r="J6705" s="1">
        <v>44142.329629629632</v>
      </c>
      <c r="K6705" s="1">
        <v>44613.437442129631</v>
      </c>
      <c r="L6705">
        <v>48.628</v>
      </c>
      <c r="P6705" t="s">
        <v>39</v>
      </c>
      <c r="Q6705" t="s">
        <v>20</v>
      </c>
    </row>
    <row r="6706" spans="1:17" x14ac:dyDescent="0.2">
      <c r="A6706" t="s">
        <v>57480</v>
      </c>
      <c r="B6706" t="s">
        <v>57481</v>
      </c>
      <c r="C6706" t="s">
        <v>57482</v>
      </c>
      <c r="D6706" t="s">
        <v>57483</v>
      </c>
      <c r="E6706" t="s">
        <v>57484</v>
      </c>
      <c r="F6706" t="s">
        <v>57485</v>
      </c>
      <c r="G6706" t="s">
        <v>57486</v>
      </c>
      <c r="H6706" t="s">
        <v>57487</v>
      </c>
      <c r="I6706" s="1">
        <v>44068.607453703706</v>
      </c>
      <c r="J6706" s="1">
        <v>44068.606759259259</v>
      </c>
      <c r="K6706" s="1">
        <v>44613.437442129631</v>
      </c>
      <c r="L6706" t="s">
        <v>57488</v>
      </c>
      <c r="P6706" t="s">
        <v>19</v>
      </c>
      <c r="Q6706" t="s">
        <v>20</v>
      </c>
    </row>
    <row r="6707" spans="1:17" x14ac:dyDescent="0.2">
      <c r="A6707" t="s">
        <v>57489</v>
      </c>
      <c r="B6707" t="s">
        <v>57490</v>
      </c>
      <c r="C6707" t="s">
        <v>57491</v>
      </c>
      <c r="D6707" t="s">
        <v>57492</v>
      </c>
      <c r="E6707" t="s">
        <v>57493</v>
      </c>
      <c r="F6707" t="s">
        <v>57494</v>
      </c>
      <c r="G6707" t="s">
        <v>57495</v>
      </c>
      <c r="H6707" t="s">
        <v>57496</v>
      </c>
      <c r="I6707" s="1">
        <v>44068.601527777777</v>
      </c>
      <c r="J6707" s="1">
        <v>44068.606261574074</v>
      </c>
      <c r="K6707" s="1">
        <v>44613.437442129631</v>
      </c>
      <c r="L6707" t="s">
        <v>57497</v>
      </c>
      <c r="P6707" t="s">
        <v>30</v>
      </c>
      <c r="Q6707" t="s">
        <v>20</v>
      </c>
    </row>
    <row r="6708" spans="1:17" x14ac:dyDescent="0.2">
      <c r="A6708" t="s">
        <v>57498</v>
      </c>
      <c r="B6708" t="s">
        <v>57499</v>
      </c>
      <c r="C6708" t="s">
        <v>57500</v>
      </c>
      <c r="D6708" t="s">
        <v>57501</v>
      </c>
      <c r="E6708" s="2" t="s">
        <v>57502</v>
      </c>
      <c r="F6708" t="s">
        <v>57503</v>
      </c>
      <c r="G6708" t="s">
        <v>57504</v>
      </c>
      <c r="H6708" t="s">
        <v>57505</v>
      </c>
      <c r="I6708" s="1">
        <v>44142.328472222223</v>
      </c>
      <c r="J6708" s="1">
        <v>44142.329629629632</v>
      </c>
      <c r="K6708" s="1">
        <v>44613.437442129631</v>
      </c>
      <c r="L6708">
        <v>73.197999999999993</v>
      </c>
      <c r="P6708" t="s">
        <v>39</v>
      </c>
      <c r="Q6708" t="s">
        <v>20</v>
      </c>
    </row>
    <row r="6709" spans="1:17" x14ac:dyDescent="0.2">
      <c r="A6709" t="s">
        <v>57506</v>
      </c>
      <c r="B6709" t="s">
        <v>57507</v>
      </c>
      <c r="C6709" t="s">
        <v>57508</v>
      </c>
      <c r="D6709" t="s">
        <v>57509</v>
      </c>
      <c r="E6709" t="s">
        <v>57510</v>
      </c>
      <c r="F6709" t="s">
        <v>57511</v>
      </c>
      <c r="G6709" t="s">
        <v>57512</v>
      </c>
      <c r="H6709" t="s">
        <v>57513</v>
      </c>
      <c r="I6709" s="1">
        <v>44074.650208333333</v>
      </c>
      <c r="J6709" s="1">
        <v>44074.648564814815</v>
      </c>
      <c r="K6709" s="1">
        <v>44622.004108796296</v>
      </c>
      <c r="L6709" t="s">
        <v>57514</v>
      </c>
      <c r="P6709" t="s">
        <v>19</v>
      </c>
      <c r="Q6709" t="s">
        <v>20</v>
      </c>
    </row>
    <row r="6710" spans="1:17" x14ac:dyDescent="0.2">
      <c r="A6710" t="s">
        <v>57515</v>
      </c>
      <c r="B6710" t="s">
        <v>57516</v>
      </c>
      <c r="C6710" t="s">
        <v>57517</v>
      </c>
      <c r="D6710" t="s">
        <v>57518</v>
      </c>
      <c r="E6710" t="s">
        <v>57519</v>
      </c>
      <c r="F6710" t="s">
        <v>57520</v>
      </c>
      <c r="G6710" t="s">
        <v>57521</v>
      </c>
      <c r="H6710" t="s">
        <v>57522</v>
      </c>
      <c r="I6710" s="1">
        <v>44074.646099537036</v>
      </c>
      <c r="J6710" s="1">
        <v>44074.647789351853</v>
      </c>
      <c r="K6710" s="1">
        <v>44613.437442129631</v>
      </c>
      <c r="L6710" t="s">
        <v>57523</v>
      </c>
      <c r="P6710" t="s">
        <v>30</v>
      </c>
      <c r="Q6710" t="s">
        <v>20</v>
      </c>
    </row>
    <row r="6711" spans="1:17" x14ac:dyDescent="0.2">
      <c r="A6711" t="s">
        <v>57524</v>
      </c>
      <c r="B6711" t="s">
        <v>57525</v>
      </c>
      <c r="C6711" t="s">
        <v>57526</v>
      </c>
      <c r="D6711" s="2">
        <v>5.7833E+65</v>
      </c>
      <c r="E6711" t="s">
        <v>57527</v>
      </c>
      <c r="F6711" t="s">
        <v>57528</v>
      </c>
      <c r="G6711" t="s">
        <v>57529</v>
      </c>
      <c r="H6711" t="s">
        <v>57530</v>
      </c>
      <c r="I6711" s="1">
        <v>44142.328229166669</v>
      </c>
      <c r="J6711" s="1">
        <v>44142.329652777778</v>
      </c>
      <c r="K6711" s="1">
        <v>44613.437442129631</v>
      </c>
      <c r="L6711">
        <v>63.537999999999997</v>
      </c>
      <c r="P6711" t="s">
        <v>39</v>
      </c>
      <c r="Q6711" t="s">
        <v>20</v>
      </c>
    </row>
    <row r="6712" spans="1:17" x14ac:dyDescent="0.2">
      <c r="A6712" t="s">
        <v>57531</v>
      </c>
      <c r="B6712" t="s">
        <v>57532</v>
      </c>
      <c r="C6712" t="s">
        <v>57533</v>
      </c>
      <c r="D6712" t="s">
        <v>57534</v>
      </c>
      <c r="E6712" t="s">
        <v>57535</v>
      </c>
      <c r="F6712" t="s">
        <v>57536</v>
      </c>
      <c r="G6712" t="s">
        <v>57537</v>
      </c>
      <c r="H6712" t="s">
        <v>57538</v>
      </c>
      <c r="I6712" s="1">
        <v>44085.608657407407</v>
      </c>
      <c r="J6712" s="1">
        <v>44085.606689814813</v>
      </c>
      <c r="K6712" s="1">
        <v>44613.437442129631</v>
      </c>
      <c r="L6712" t="s">
        <v>57539</v>
      </c>
      <c r="P6712" t="s">
        <v>19</v>
      </c>
      <c r="Q6712" t="s">
        <v>20</v>
      </c>
    </row>
    <row r="6713" spans="1:17" x14ac:dyDescent="0.2">
      <c r="A6713" t="s">
        <v>57540</v>
      </c>
      <c r="B6713" t="s">
        <v>57541</v>
      </c>
      <c r="C6713" t="s">
        <v>57542</v>
      </c>
      <c r="D6713" t="s">
        <v>57543</v>
      </c>
      <c r="E6713" t="s">
        <v>57544</v>
      </c>
      <c r="F6713" t="s">
        <v>57545</v>
      </c>
      <c r="G6713" t="s">
        <v>57546</v>
      </c>
      <c r="H6713" t="s">
        <v>57547</v>
      </c>
      <c r="I6713" s="1">
        <v>44042.523981481485</v>
      </c>
      <c r="J6713" s="1">
        <v>44042.52443287037</v>
      </c>
      <c r="K6713" s="1">
        <v>44613.437442129631</v>
      </c>
      <c r="L6713" t="s">
        <v>57548</v>
      </c>
      <c r="P6713" t="s">
        <v>30</v>
      </c>
      <c r="Q6713" t="s">
        <v>20</v>
      </c>
    </row>
    <row r="6714" spans="1:17" x14ac:dyDescent="0.2">
      <c r="A6714" t="s">
        <v>57549</v>
      </c>
      <c r="B6714" t="s">
        <v>57550</v>
      </c>
      <c r="C6714" t="s">
        <v>57551</v>
      </c>
      <c r="D6714" t="s">
        <v>57552</v>
      </c>
      <c r="E6714" t="s">
        <v>57553</v>
      </c>
      <c r="F6714" t="s">
        <v>57554</v>
      </c>
      <c r="G6714" t="s">
        <v>57555</v>
      </c>
      <c r="H6714" t="s">
        <v>57556</v>
      </c>
      <c r="I6714" s="1">
        <v>44142.328553240739</v>
      </c>
      <c r="J6714" s="1">
        <v>44142.329652777778</v>
      </c>
      <c r="K6714" s="1">
        <v>44613.437442129631</v>
      </c>
      <c r="L6714">
        <v>59.758000000000003</v>
      </c>
      <c r="P6714" t="s">
        <v>39</v>
      </c>
      <c r="Q6714" t="s">
        <v>20</v>
      </c>
    </row>
    <row r="6715" spans="1:17" x14ac:dyDescent="0.2">
      <c r="A6715" t="s">
        <v>57557</v>
      </c>
      <c r="B6715" t="s">
        <v>57558</v>
      </c>
      <c r="C6715" t="s">
        <v>57559</v>
      </c>
      <c r="D6715" t="s">
        <v>57560</v>
      </c>
      <c r="E6715" t="s">
        <v>57561</v>
      </c>
      <c r="F6715" t="s">
        <v>57562</v>
      </c>
      <c r="G6715" t="s">
        <v>57563</v>
      </c>
      <c r="H6715" t="s">
        <v>57564</v>
      </c>
      <c r="I6715" s="1">
        <v>44085.615486111114</v>
      </c>
      <c r="J6715" s="1">
        <v>44085.614212962966</v>
      </c>
      <c r="K6715" s="1">
        <v>44627.445150462961</v>
      </c>
      <c r="L6715" t="s">
        <v>57565</v>
      </c>
      <c r="P6715" t="s">
        <v>19</v>
      </c>
      <c r="Q6715" t="s">
        <v>20</v>
      </c>
    </row>
    <row r="6716" spans="1:17" x14ac:dyDescent="0.2">
      <c r="A6716" t="s">
        <v>57566</v>
      </c>
      <c r="B6716" t="s">
        <v>57567</v>
      </c>
      <c r="C6716" t="s">
        <v>57568</v>
      </c>
      <c r="D6716" t="s">
        <v>57569</v>
      </c>
      <c r="E6716" t="s">
        <v>57570</v>
      </c>
      <c r="F6716" t="s">
        <v>57571</v>
      </c>
      <c r="G6716" t="s">
        <v>57572</v>
      </c>
      <c r="H6716" t="s">
        <v>57573</v>
      </c>
      <c r="I6716" s="1">
        <v>44043.735717592594</v>
      </c>
      <c r="J6716" s="1">
        <v>44043.736793981479</v>
      </c>
      <c r="K6716" s="1">
        <v>44613.437442129631</v>
      </c>
      <c r="L6716" t="s">
        <v>57574</v>
      </c>
      <c r="P6716" t="s">
        <v>30</v>
      </c>
      <c r="Q6716" t="s">
        <v>20</v>
      </c>
    </row>
    <row r="6717" spans="1:17" x14ac:dyDescent="0.2">
      <c r="A6717" t="s">
        <v>57575</v>
      </c>
      <c r="B6717" t="s">
        <v>57576</v>
      </c>
      <c r="C6717" t="s">
        <v>57577</v>
      </c>
      <c r="D6717" t="s">
        <v>57578</v>
      </c>
      <c r="E6717" t="s">
        <v>57579</v>
      </c>
      <c r="F6717" t="s">
        <v>57580</v>
      </c>
      <c r="G6717" s="2" t="s">
        <v>57581</v>
      </c>
      <c r="H6717" t="s">
        <v>57582</v>
      </c>
      <c r="I6717" s="1">
        <v>44043.735682870371</v>
      </c>
      <c r="J6717" s="1">
        <v>44043.736793981479</v>
      </c>
      <c r="K6717" s="1">
        <v>44613.437442129631</v>
      </c>
      <c r="L6717">
        <v>72</v>
      </c>
      <c r="P6717" t="s">
        <v>66</v>
      </c>
      <c r="Q6717" t="s">
        <v>20</v>
      </c>
    </row>
    <row r="6718" spans="1:17" x14ac:dyDescent="0.2">
      <c r="A6718" t="s">
        <v>57583</v>
      </c>
      <c r="B6718" t="s">
        <v>57584</v>
      </c>
      <c r="C6718" t="s">
        <v>57585</v>
      </c>
      <c r="D6718" t="s">
        <v>57586</v>
      </c>
      <c r="E6718" t="s">
        <v>57587</v>
      </c>
      <c r="F6718" t="s">
        <v>57588</v>
      </c>
      <c r="G6718" t="s">
        <v>57589</v>
      </c>
      <c r="H6718" t="s">
        <v>57590</v>
      </c>
      <c r="I6718" s="1">
        <v>44142.328506944446</v>
      </c>
      <c r="J6718" s="1">
        <v>44142.329652777778</v>
      </c>
      <c r="K6718" s="1">
        <v>44613.437442129631</v>
      </c>
      <c r="L6718">
        <v>61.411999999999999</v>
      </c>
      <c r="P6718" t="s">
        <v>39</v>
      </c>
      <c r="Q6718" t="s">
        <v>20</v>
      </c>
    </row>
    <row r="6719" spans="1:17" x14ac:dyDescent="0.2">
      <c r="A6719" t="s">
        <v>57591</v>
      </c>
      <c r="B6719" t="s">
        <v>57592</v>
      </c>
      <c r="C6719" t="s">
        <v>57593</v>
      </c>
      <c r="D6719" t="s">
        <v>57594</v>
      </c>
      <c r="E6719" t="s">
        <v>57595</v>
      </c>
      <c r="F6719" t="s">
        <v>57596</v>
      </c>
      <c r="G6719" t="s">
        <v>57597</v>
      </c>
      <c r="H6719" t="s">
        <v>57598</v>
      </c>
      <c r="I6719" s="1">
        <v>44085.619849537034</v>
      </c>
      <c r="J6719" s="1">
        <v>44085.618425925924</v>
      </c>
      <c r="K6719" s="1">
        <v>44613.437442129631</v>
      </c>
      <c r="L6719" t="s">
        <v>57599</v>
      </c>
      <c r="P6719" t="s">
        <v>19</v>
      </c>
      <c r="Q6719" t="s">
        <v>20</v>
      </c>
    </row>
    <row r="6720" spans="1:17" x14ac:dyDescent="0.2">
      <c r="A6720" t="s">
        <v>57600</v>
      </c>
      <c r="B6720" t="s">
        <v>57601</v>
      </c>
      <c r="C6720" t="s">
        <v>57602</v>
      </c>
      <c r="D6720" s="2" t="s">
        <v>57603</v>
      </c>
      <c r="E6720" t="s">
        <v>57604</v>
      </c>
      <c r="F6720" t="s">
        <v>57605</v>
      </c>
      <c r="G6720" t="s">
        <v>57606</v>
      </c>
      <c r="H6720" t="s">
        <v>57607</v>
      </c>
      <c r="I6720" s="1">
        <v>44043.907465277778</v>
      </c>
      <c r="J6720" s="1">
        <v>44043.907847222225</v>
      </c>
      <c r="K6720" s="1">
        <v>44613.437442129631</v>
      </c>
      <c r="L6720" t="s">
        <v>57608</v>
      </c>
      <c r="P6720" t="s">
        <v>30</v>
      </c>
      <c r="Q6720" t="s">
        <v>20</v>
      </c>
    </row>
    <row r="6721" spans="1:17" x14ac:dyDescent="0.2">
      <c r="A6721" t="s">
        <v>57609</v>
      </c>
      <c r="B6721" t="s">
        <v>57610</v>
      </c>
      <c r="C6721" t="s">
        <v>57611</v>
      </c>
      <c r="D6721" t="s">
        <v>57612</v>
      </c>
      <c r="E6721" t="s">
        <v>57613</v>
      </c>
      <c r="F6721" t="s">
        <v>57614</v>
      </c>
      <c r="G6721" t="s">
        <v>57615</v>
      </c>
      <c r="H6721" t="s">
        <v>57616</v>
      </c>
      <c r="I6721" s="1">
        <v>44142.328587962962</v>
      </c>
      <c r="J6721" s="1">
        <v>44142.329652777778</v>
      </c>
      <c r="K6721" s="1">
        <v>44613.437442129631</v>
      </c>
      <c r="L6721">
        <v>49.311</v>
      </c>
      <c r="P6721" t="s">
        <v>39</v>
      </c>
      <c r="Q6721" t="s">
        <v>20</v>
      </c>
    </row>
    <row r="6722" spans="1:17" x14ac:dyDescent="0.2">
      <c r="A6722" t="s">
        <v>57617</v>
      </c>
      <c r="B6722" t="s">
        <v>57618</v>
      </c>
      <c r="C6722" t="s">
        <v>57619</v>
      </c>
      <c r="D6722" t="s">
        <v>57620</v>
      </c>
      <c r="E6722" t="s">
        <v>57621</v>
      </c>
      <c r="F6722" t="s">
        <v>57622</v>
      </c>
      <c r="G6722" t="s">
        <v>57623</v>
      </c>
      <c r="H6722" t="s">
        <v>57624</v>
      </c>
      <c r="I6722" s="1">
        <v>44034.512835648151</v>
      </c>
      <c r="J6722" s="1">
        <v>44034.511979166666</v>
      </c>
      <c r="K6722" s="1">
        <v>44613.437442129631</v>
      </c>
      <c r="L6722" t="s">
        <v>57625</v>
      </c>
      <c r="P6722" t="s">
        <v>19</v>
      </c>
      <c r="Q6722" t="s">
        <v>20</v>
      </c>
    </row>
    <row r="6723" spans="1:17" x14ac:dyDescent="0.2">
      <c r="A6723" t="s">
        <v>57626</v>
      </c>
      <c r="B6723" t="s">
        <v>57627</v>
      </c>
      <c r="C6723" t="s">
        <v>57628</v>
      </c>
      <c r="D6723" t="s">
        <v>57629</v>
      </c>
      <c r="E6723" t="s">
        <v>57630</v>
      </c>
      <c r="F6723" t="s">
        <v>57631</v>
      </c>
      <c r="G6723" t="s">
        <v>57632</v>
      </c>
      <c r="H6723" t="s">
        <v>57633</v>
      </c>
      <c r="I6723" s="1">
        <v>44034.509421296294</v>
      </c>
      <c r="J6723" s="1">
        <v>44034.511261574073</v>
      </c>
      <c r="K6723" s="1">
        <v>44613.642256944448</v>
      </c>
      <c r="L6723" t="s">
        <v>57634</v>
      </c>
      <c r="P6723" t="s">
        <v>30</v>
      </c>
      <c r="Q6723" t="s">
        <v>20</v>
      </c>
    </row>
    <row r="6724" spans="1:17" x14ac:dyDescent="0.2">
      <c r="A6724" t="s">
        <v>57635</v>
      </c>
      <c r="B6724" t="s">
        <v>57636</v>
      </c>
      <c r="C6724" t="s">
        <v>57637</v>
      </c>
      <c r="D6724" t="s">
        <v>57638</v>
      </c>
      <c r="E6724" t="s">
        <v>57639</v>
      </c>
      <c r="F6724" t="s">
        <v>57640</v>
      </c>
      <c r="G6724" t="s">
        <v>57641</v>
      </c>
      <c r="H6724" t="s">
        <v>57642</v>
      </c>
      <c r="I6724" s="1">
        <v>44142.328692129631</v>
      </c>
      <c r="J6724" s="1">
        <v>44142.329652777778</v>
      </c>
      <c r="K6724" s="1">
        <v>44613.437442129631</v>
      </c>
      <c r="L6724">
        <v>47.332999999999998</v>
      </c>
      <c r="P6724" t="s">
        <v>39</v>
      </c>
      <c r="Q6724" t="s">
        <v>20</v>
      </c>
    </row>
    <row r="6725" spans="1:17" x14ac:dyDescent="0.2">
      <c r="A6725" t="s">
        <v>57643</v>
      </c>
      <c r="B6725" t="s">
        <v>57644</v>
      </c>
      <c r="C6725" t="s">
        <v>57645</v>
      </c>
      <c r="D6725" t="s">
        <v>57646</v>
      </c>
      <c r="E6725" t="s">
        <v>57647</v>
      </c>
      <c r="F6725" t="s">
        <v>57648</v>
      </c>
      <c r="G6725" t="s">
        <v>57649</v>
      </c>
      <c r="H6725" t="s">
        <v>57650</v>
      </c>
      <c r="I6725" s="1">
        <v>44033.740023148152</v>
      </c>
      <c r="J6725" s="1">
        <v>44033.739363425928</v>
      </c>
      <c r="K6725" s="1">
        <v>44613.437442129631</v>
      </c>
      <c r="L6725" t="s">
        <v>57651</v>
      </c>
      <c r="P6725" t="s">
        <v>19</v>
      </c>
      <c r="Q6725" t="s">
        <v>20</v>
      </c>
    </row>
    <row r="6726" spans="1:17" x14ac:dyDescent="0.2">
      <c r="A6726" t="s">
        <v>57652</v>
      </c>
      <c r="B6726" t="s">
        <v>57653</v>
      </c>
      <c r="C6726" t="s">
        <v>57654</v>
      </c>
      <c r="D6726" t="s">
        <v>57655</v>
      </c>
      <c r="E6726" t="s">
        <v>57656</v>
      </c>
      <c r="F6726" t="s">
        <v>57657</v>
      </c>
      <c r="G6726" t="s">
        <v>57658</v>
      </c>
      <c r="H6726" t="s">
        <v>57659</v>
      </c>
      <c r="I6726" s="1">
        <v>44033.737708333334</v>
      </c>
      <c r="J6726" s="1">
        <v>44033.738576388889</v>
      </c>
      <c r="K6726" s="1">
        <v>44613.64502314815</v>
      </c>
      <c r="L6726" t="s">
        <v>57660</v>
      </c>
      <c r="P6726" t="s">
        <v>30</v>
      </c>
      <c r="Q6726" t="s">
        <v>20</v>
      </c>
    </row>
    <row r="6727" spans="1:17" x14ac:dyDescent="0.2">
      <c r="A6727" t="s">
        <v>57661</v>
      </c>
      <c r="B6727" t="s">
        <v>57662</v>
      </c>
      <c r="C6727" t="s">
        <v>57663</v>
      </c>
      <c r="D6727">
        <v>16371266</v>
      </c>
      <c r="E6727" t="s">
        <v>57664</v>
      </c>
      <c r="F6727" t="s">
        <v>57665</v>
      </c>
      <c r="G6727" t="s">
        <v>57666</v>
      </c>
      <c r="H6727" t="s">
        <v>57667</v>
      </c>
      <c r="I6727" s="1">
        <v>44142.328414351854</v>
      </c>
      <c r="J6727" s="1">
        <v>44142.329652777778</v>
      </c>
      <c r="K6727" s="1">
        <v>44613.437442129631</v>
      </c>
      <c r="L6727">
        <v>41.386000000000003</v>
      </c>
      <c r="P6727" t="s">
        <v>39</v>
      </c>
      <c r="Q6727" t="s">
        <v>20</v>
      </c>
    </row>
    <row r="6728" spans="1:17" x14ac:dyDescent="0.2">
      <c r="A6728" t="s">
        <v>57668</v>
      </c>
      <c r="B6728" t="s">
        <v>57669</v>
      </c>
      <c r="C6728" t="s">
        <v>57670</v>
      </c>
      <c r="D6728" t="s">
        <v>57671</v>
      </c>
      <c r="E6728" t="s">
        <v>57672</v>
      </c>
      <c r="F6728" t="s">
        <v>57673</v>
      </c>
      <c r="G6728" t="s">
        <v>57674</v>
      </c>
      <c r="H6728" t="s">
        <v>57675</v>
      </c>
      <c r="I6728" s="1">
        <v>44034.758738425924</v>
      </c>
      <c r="J6728" s="1">
        <v>44034.758449074077</v>
      </c>
      <c r="K6728" s="1">
        <v>44624.657743055555</v>
      </c>
      <c r="L6728" t="s">
        <v>57676</v>
      </c>
      <c r="P6728" t="s">
        <v>19</v>
      </c>
      <c r="Q6728" t="s">
        <v>20</v>
      </c>
    </row>
    <row r="6729" spans="1:17" x14ac:dyDescent="0.2">
      <c r="A6729" t="s">
        <v>57677</v>
      </c>
      <c r="B6729" t="s">
        <v>57678</v>
      </c>
      <c r="C6729" t="s">
        <v>57679</v>
      </c>
      <c r="D6729" t="s">
        <v>57680</v>
      </c>
      <c r="E6729" t="s">
        <v>57681</v>
      </c>
      <c r="F6729" t="s">
        <v>57682</v>
      </c>
      <c r="G6729" t="s">
        <v>57683</v>
      </c>
      <c r="H6729" t="s">
        <v>57684</v>
      </c>
      <c r="I6729" s="1">
        <v>44034.756562499999</v>
      </c>
      <c r="J6729" s="1">
        <v>44034.757418981484</v>
      </c>
      <c r="K6729" s="1">
        <v>44613.647870370369</v>
      </c>
      <c r="L6729" t="s">
        <v>57685</v>
      </c>
      <c r="P6729" t="s">
        <v>30</v>
      </c>
      <c r="Q6729" t="s">
        <v>20</v>
      </c>
    </row>
    <row r="6730" spans="1:17" x14ac:dyDescent="0.2">
      <c r="A6730" t="s">
        <v>57686</v>
      </c>
      <c r="B6730" t="s">
        <v>57687</v>
      </c>
      <c r="C6730" t="s">
        <v>57688</v>
      </c>
      <c r="D6730" t="s">
        <v>57689</v>
      </c>
      <c r="E6730" t="s">
        <v>57690</v>
      </c>
      <c r="F6730" t="s">
        <v>57691</v>
      </c>
      <c r="G6730" t="s">
        <v>57692</v>
      </c>
      <c r="H6730" t="s">
        <v>57693</v>
      </c>
      <c r="I6730" s="1">
        <v>44142.328379629631</v>
      </c>
      <c r="J6730" s="1">
        <v>44142.329641203702</v>
      </c>
      <c r="K6730" s="1">
        <v>44613.437442129631</v>
      </c>
      <c r="L6730">
        <v>59.783000000000001</v>
      </c>
      <c r="P6730" t="s">
        <v>39</v>
      </c>
      <c r="Q6730" t="s">
        <v>20</v>
      </c>
    </row>
    <row r="6731" spans="1:17" x14ac:dyDescent="0.2">
      <c r="A6731" t="s">
        <v>57694</v>
      </c>
      <c r="B6731" t="s">
        <v>57695</v>
      </c>
      <c r="C6731" t="s">
        <v>57696</v>
      </c>
      <c r="D6731" t="s">
        <v>57697</v>
      </c>
      <c r="E6731" t="s">
        <v>57698</v>
      </c>
      <c r="F6731" t="s">
        <v>57699</v>
      </c>
      <c r="G6731" t="s">
        <v>57700</v>
      </c>
      <c r="H6731" t="s">
        <v>57701</v>
      </c>
      <c r="I6731" s="1">
        <v>44028.36215277778</v>
      </c>
      <c r="J6731" s="1">
        <v>44028.360590277778</v>
      </c>
      <c r="K6731" s="1">
        <v>44624.66097222222</v>
      </c>
      <c r="L6731" t="s">
        <v>57702</v>
      </c>
      <c r="P6731" t="s">
        <v>19</v>
      </c>
      <c r="Q6731" t="s">
        <v>20</v>
      </c>
    </row>
    <row r="6732" spans="1:17" x14ac:dyDescent="0.2">
      <c r="A6732" t="s">
        <v>57703</v>
      </c>
      <c r="B6732" t="s">
        <v>57704</v>
      </c>
      <c r="C6732" t="s">
        <v>57705</v>
      </c>
      <c r="D6732" t="s">
        <v>57706</v>
      </c>
      <c r="E6732" s="2" t="s">
        <v>57707</v>
      </c>
      <c r="F6732" t="s">
        <v>57708</v>
      </c>
      <c r="G6732" t="s">
        <v>57709</v>
      </c>
      <c r="H6732" t="s">
        <v>57710</v>
      </c>
      <c r="I6732" s="1">
        <v>44023.314768518518</v>
      </c>
      <c r="J6732" s="1">
        <v>44023.31763888889</v>
      </c>
      <c r="K6732" s="1">
        <v>44613.655358796299</v>
      </c>
      <c r="L6732" t="s">
        <v>57711</v>
      </c>
      <c r="P6732" t="s">
        <v>30</v>
      </c>
      <c r="Q6732" t="s">
        <v>20</v>
      </c>
    </row>
    <row r="6733" spans="1:17" x14ac:dyDescent="0.2">
      <c r="A6733" t="s">
        <v>57712</v>
      </c>
      <c r="B6733" t="s">
        <v>57713</v>
      </c>
      <c r="C6733" t="s">
        <v>57714</v>
      </c>
      <c r="D6733" t="s">
        <v>57715</v>
      </c>
      <c r="E6733" t="s">
        <v>57716</v>
      </c>
      <c r="F6733" t="s">
        <v>57717</v>
      </c>
      <c r="G6733" t="s">
        <v>57718</v>
      </c>
      <c r="H6733" t="s">
        <v>57719</v>
      </c>
      <c r="I6733" s="1">
        <v>44142.328263888892</v>
      </c>
      <c r="J6733" s="1">
        <v>44142.329641203702</v>
      </c>
      <c r="K6733" s="1">
        <v>44613.437442129631</v>
      </c>
      <c r="L6733">
        <v>62.585999999999999</v>
      </c>
      <c r="P6733" t="s">
        <v>39</v>
      </c>
      <c r="Q6733" t="s">
        <v>20</v>
      </c>
    </row>
    <row r="6734" spans="1:17" x14ac:dyDescent="0.2">
      <c r="A6734" t="s">
        <v>57720</v>
      </c>
      <c r="B6734" t="s">
        <v>57721</v>
      </c>
      <c r="C6734" t="s">
        <v>57722</v>
      </c>
      <c r="D6734" t="s">
        <v>57723</v>
      </c>
      <c r="E6734" t="s">
        <v>57724</v>
      </c>
      <c r="F6734" t="s">
        <v>57725</v>
      </c>
      <c r="G6734" t="s">
        <v>57726</v>
      </c>
      <c r="H6734" t="s">
        <v>57727</v>
      </c>
      <c r="I6734" s="1">
        <v>44028.367013888892</v>
      </c>
      <c r="J6734" s="1">
        <v>44028.365381944444</v>
      </c>
      <c r="K6734" s="1">
        <v>44624.664548611108</v>
      </c>
      <c r="L6734" t="s">
        <v>57728</v>
      </c>
      <c r="P6734" t="s">
        <v>19</v>
      </c>
      <c r="Q6734" t="s">
        <v>20</v>
      </c>
    </row>
    <row r="6735" spans="1:17" x14ac:dyDescent="0.2">
      <c r="A6735" t="s">
        <v>57729</v>
      </c>
      <c r="B6735" t="s">
        <v>57730</v>
      </c>
      <c r="C6735" t="s">
        <v>57731</v>
      </c>
      <c r="D6735" t="s">
        <v>57732</v>
      </c>
      <c r="E6735" t="s">
        <v>57733</v>
      </c>
      <c r="F6735" t="s">
        <v>57734</v>
      </c>
      <c r="G6735" t="s">
        <v>57735</v>
      </c>
      <c r="H6735" t="s">
        <v>57736</v>
      </c>
      <c r="I6735" s="1">
        <v>44017.325567129628</v>
      </c>
      <c r="J6735" s="1">
        <v>44017.328206018516</v>
      </c>
      <c r="K6735" s="1">
        <v>44613.661898148152</v>
      </c>
      <c r="L6735" t="s">
        <v>57737</v>
      </c>
      <c r="P6735" t="s">
        <v>30</v>
      </c>
      <c r="Q6735" t="s">
        <v>20</v>
      </c>
    </row>
    <row r="6736" spans="1:17" x14ac:dyDescent="0.2">
      <c r="A6736" t="s">
        <v>57738</v>
      </c>
      <c r="B6736" t="s">
        <v>57739</v>
      </c>
      <c r="C6736" t="s">
        <v>57740</v>
      </c>
      <c r="D6736" t="s">
        <v>57741</v>
      </c>
      <c r="E6736" t="s">
        <v>57742</v>
      </c>
      <c r="F6736" t="s">
        <v>57743</v>
      </c>
      <c r="G6736" t="s">
        <v>57744</v>
      </c>
      <c r="H6736" t="s">
        <v>57745</v>
      </c>
      <c r="I6736" s="1">
        <v>44142.328333333331</v>
      </c>
      <c r="J6736" s="1">
        <v>44142.329641203702</v>
      </c>
      <c r="K6736" s="1">
        <v>44613.437442129631</v>
      </c>
      <c r="L6736">
        <v>57.526000000000003</v>
      </c>
      <c r="P6736" t="s">
        <v>39</v>
      </c>
      <c r="Q6736" t="s">
        <v>20</v>
      </c>
    </row>
    <row r="6737" spans="1:17" x14ac:dyDescent="0.2">
      <c r="A6737" t="s">
        <v>57746</v>
      </c>
      <c r="B6737" t="s">
        <v>57747</v>
      </c>
      <c r="C6737" t="s">
        <v>57748</v>
      </c>
      <c r="D6737" t="s">
        <v>57749</v>
      </c>
      <c r="E6737" t="s">
        <v>57750</v>
      </c>
      <c r="F6737" t="s">
        <v>57751</v>
      </c>
      <c r="G6737" t="s">
        <v>57752</v>
      </c>
      <c r="H6737" t="s">
        <v>57753</v>
      </c>
      <c r="I6737" s="1">
        <v>44028.373136574075</v>
      </c>
      <c r="J6737" s="1">
        <v>44028.371921296297</v>
      </c>
      <c r="K6737" s="1">
        <v>44622.006805555553</v>
      </c>
      <c r="L6737" t="s">
        <v>57754</v>
      </c>
      <c r="P6737" t="s">
        <v>19</v>
      </c>
      <c r="Q6737" t="s">
        <v>20</v>
      </c>
    </row>
    <row r="6738" spans="1:17" x14ac:dyDescent="0.2">
      <c r="A6738" t="s">
        <v>57755</v>
      </c>
      <c r="B6738" t="s">
        <v>57756</v>
      </c>
      <c r="C6738" t="s">
        <v>57757</v>
      </c>
      <c r="D6738" t="s">
        <v>57758</v>
      </c>
      <c r="E6738" t="s">
        <v>57759</v>
      </c>
      <c r="F6738" t="s">
        <v>57760</v>
      </c>
      <c r="G6738" t="s">
        <v>57761</v>
      </c>
      <c r="H6738" t="s">
        <v>57762</v>
      </c>
      <c r="I6738" s="1">
        <v>44023.318437499998</v>
      </c>
      <c r="J6738" s="1">
        <v>44023.318541666667</v>
      </c>
      <c r="K6738" s="1">
        <v>44613.668425925927</v>
      </c>
      <c r="L6738" t="s">
        <v>57763</v>
      </c>
      <c r="P6738" t="s">
        <v>30</v>
      </c>
      <c r="Q6738" t="s">
        <v>20</v>
      </c>
    </row>
    <row r="6739" spans="1:17" x14ac:dyDescent="0.2">
      <c r="A6739" t="s">
        <v>57764</v>
      </c>
      <c r="B6739" t="s">
        <v>57765</v>
      </c>
      <c r="C6739" t="s">
        <v>57766</v>
      </c>
      <c r="D6739" t="s">
        <v>57767</v>
      </c>
      <c r="E6739" t="s">
        <v>57768</v>
      </c>
      <c r="F6739" t="s">
        <v>57769</v>
      </c>
      <c r="G6739" t="s">
        <v>57770</v>
      </c>
      <c r="H6739" t="s">
        <v>57771</v>
      </c>
      <c r="I6739" s="1">
        <v>44142.328784722224</v>
      </c>
      <c r="J6739" s="1">
        <v>44142.329641203702</v>
      </c>
      <c r="K6739" s="1">
        <v>44613.437442129631</v>
      </c>
      <c r="L6739">
        <v>65.046999999999997</v>
      </c>
      <c r="P6739" t="s">
        <v>39</v>
      </c>
      <c r="Q6739" t="s">
        <v>20</v>
      </c>
    </row>
    <row r="6740" spans="1:17" x14ac:dyDescent="0.2">
      <c r="A6740" t="s">
        <v>57772</v>
      </c>
      <c r="B6740" t="s">
        <v>57773</v>
      </c>
      <c r="C6740" t="s">
        <v>57774</v>
      </c>
      <c r="D6740" t="s">
        <v>57775</v>
      </c>
      <c r="E6740" t="s">
        <v>57776</v>
      </c>
      <c r="F6740" t="s">
        <v>57777</v>
      </c>
      <c r="G6740" t="s">
        <v>57778</v>
      </c>
      <c r="H6740" t="s">
        <v>57779</v>
      </c>
      <c r="I6740" s="1">
        <v>44028.376157407409</v>
      </c>
      <c r="J6740" s="1">
        <v>44028.374259259261</v>
      </c>
      <c r="K6740" s="1">
        <v>44622.009398148148</v>
      </c>
      <c r="L6740" t="s">
        <v>57780</v>
      </c>
      <c r="P6740" t="s">
        <v>19</v>
      </c>
      <c r="Q6740" t="s">
        <v>20</v>
      </c>
    </row>
    <row r="6741" spans="1:17" x14ac:dyDescent="0.2">
      <c r="A6741" t="s">
        <v>57781</v>
      </c>
      <c r="B6741" t="s">
        <v>57782</v>
      </c>
      <c r="C6741" t="s">
        <v>57783</v>
      </c>
      <c r="D6741" s="2" t="s">
        <v>57784</v>
      </c>
      <c r="E6741" t="s">
        <v>57785</v>
      </c>
      <c r="F6741" t="s">
        <v>57786</v>
      </c>
      <c r="G6741" t="s">
        <v>57787</v>
      </c>
      <c r="H6741" t="s">
        <v>57788</v>
      </c>
      <c r="I6741" s="1">
        <v>44017.354120370372</v>
      </c>
      <c r="J6741" s="1">
        <v>44017.355243055557</v>
      </c>
      <c r="K6741" s="1">
        <v>44613.673472222225</v>
      </c>
      <c r="L6741" t="s">
        <v>57789</v>
      </c>
      <c r="P6741" t="s">
        <v>30</v>
      </c>
      <c r="Q6741" t="s">
        <v>20</v>
      </c>
    </row>
    <row r="6742" spans="1:17" x14ac:dyDescent="0.2">
      <c r="A6742" t="s">
        <v>57790</v>
      </c>
      <c r="B6742" t="s">
        <v>57791</v>
      </c>
      <c r="C6742" t="s">
        <v>57792</v>
      </c>
      <c r="D6742" t="s">
        <v>57793</v>
      </c>
      <c r="E6742" t="s">
        <v>57794</v>
      </c>
      <c r="F6742" t="s">
        <v>57795</v>
      </c>
      <c r="G6742" t="s">
        <v>57796</v>
      </c>
      <c r="H6742" t="s">
        <v>57797</v>
      </c>
      <c r="I6742" s="1">
        <v>44142.328900462962</v>
      </c>
      <c r="J6742" s="1">
        <v>44142.329641203702</v>
      </c>
      <c r="K6742" s="1">
        <v>44613.437442129631</v>
      </c>
      <c r="L6742">
        <v>57.581000000000003</v>
      </c>
      <c r="P6742" t="s">
        <v>39</v>
      </c>
      <c r="Q6742" t="s">
        <v>20</v>
      </c>
    </row>
    <row r="6743" spans="1:17" x14ac:dyDescent="0.2">
      <c r="A6743" t="s">
        <v>57798</v>
      </c>
      <c r="B6743" t="s">
        <v>57799</v>
      </c>
      <c r="C6743" t="s">
        <v>57800</v>
      </c>
      <c r="D6743" t="s">
        <v>57801</v>
      </c>
      <c r="E6743" t="s">
        <v>57802</v>
      </c>
      <c r="F6743" t="s">
        <v>57803</v>
      </c>
      <c r="G6743" t="s">
        <v>57804</v>
      </c>
      <c r="H6743" t="s">
        <v>57805</v>
      </c>
      <c r="I6743" s="1">
        <v>44028.359467592592</v>
      </c>
      <c r="J6743" s="1">
        <v>44028.357881944445</v>
      </c>
      <c r="K6743" s="1">
        <v>44613.437442129631</v>
      </c>
      <c r="L6743" t="s">
        <v>57806</v>
      </c>
      <c r="P6743" t="s">
        <v>19</v>
      </c>
      <c r="Q6743" t="s">
        <v>20</v>
      </c>
    </row>
    <row r="6744" spans="1:17" x14ac:dyDescent="0.2">
      <c r="A6744" t="s">
        <v>57807</v>
      </c>
      <c r="B6744" t="s">
        <v>57808</v>
      </c>
      <c r="C6744" t="s">
        <v>57809</v>
      </c>
      <c r="D6744" t="s">
        <v>57810</v>
      </c>
      <c r="E6744" s="2" t="s">
        <v>57811</v>
      </c>
      <c r="F6744" t="s">
        <v>57812</v>
      </c>
      <c r="G6744" t="s">
        <v>57813</v>
      </c>
      <c r="H6744" t="s">
        <v>57814</v>
      </c>
      <c r="I6744" s="1">
        <v>44023.783391203702</v>
      </c>
      <c r="J6744" s="1">
        <v>44023.784074074072</v>
      </c>
      <c r="K6744" s="1">
        <v>44613.677534722221</v>
      </c>
      <c r="L6744" t="s">
        <v>57815</v>
      </c>
      <c r="P6744" t="s">
        <v>30</v>
      </c>
      <c r="Q6744" t="s">
        <v>20</v>
      </c>
    </row>
    <row r="6745" spans="1:17" x14ac:dyDescent="0.2">
      <c r="A6745" t="s">
        <v>57816</v>
      </c>
      <c r="B6745" t="s">
        <v>57817</v>
      </c>
      <c r="C6745" t="s">
        <v>57818</v>
      </c>
      <c r="D6745" t="s">
        <v>57819</v>
      </c>
      <c r="E6745" t="s">
        <v>57820</v>
      </c>
      <c r="F6745" t="s">
        <v>57821</v>
      </c>
      <c r="G6745" t="s">
        <v>57822</v>
      </c>
      <c r="H6745" t="s">
        <v>57823</v>
      </c>
      <c r="I6745" s="1">
        <v>44142.326273148145</v>
      </c>
      <c r="J6745" s="1">
        <v>44142.326782407406</v>
      </c>
      <c r="K6745" s="1">
        <v>44613.437442129631</v>
      </c>
      <c r="L6745">
        <v>95.424000000000007</v>
      </c>
      <c r="P6745" t="s">
        <v>39</v>
      </c>
      <c r="Q6745" t="s">
        <v>20</v>
      </c>
    </row>
    <row r="6746" spans="1:17" x14ac:dyDescent="0.2">
      <c r="A6746" t="s">
        <v>57824</v>
      </c>
      <c r="B6746" t="s">
        <v>57825</v>
      </c>
      <c r="C6746" t="s">
        <v>57826</v>
      </c>
      <c r="D6746" t="s">
        <v>57827</v>
      </c>
      <c r="E6746" t="s">
        <v>57828</v>
      </c>
      <c r="F6746" t="s">
        <v>57829</v>
      </c>
      <c r="G6746" t="s">
        <v>57830</v>
      </c>
      <c r="H6746" t="s">
        <v>57831</v>
      </c>
      <c r="I6746" s="1">
        <v>44036.703946759262</v>
      </c>
      <c r="J6746" s="1">
        <v>44036.700949074075</v>
      </c>
      <c r="K6746" s="1">
        <v>44622.47420138889</v>
      </c>
      <c r="L6746" t="s">
        <v>57832</v>
      </c>
      <c r="P6746" t="s">
        <v>19</v>
      </c>
      <c r="Q6746" t="s">
        <v>20</v>
      </c>
    </row>
    <row r="6747" spans="1:17" x14ac:dyDescent="0.2">
      <c r="A6747" t="s">
        <v>57833</v>
      </c>
      <c r="B6747" t="s">
        <v>57834</v>
      </c>
      <c r="C6747" t="s">
        <v>57835</v>
      </c>
      <c r="D6747" t="s">
        <v>57836</v>
      </c>
      <c r="E6747" t="s">
        <v>57837</v>
      </c>
      <c r="F6747" t="s">
        <v>57838</v>
      </c>
      <c r="G6747" t="s">
        <v>57839</v>
      </c>
      <c r="H6747" t="s">
        <v>57840</v>
      </c>
      <c r="I6747" s="1">
        <v>44036.698506944442</v>
      </c>
      <c r="J6747" s="1">
        <v>44036.700150462966</v>
      </c>
      <c r="K6747" s="1">
        <v>44614.63244212963</v>
      </c>
      <c r="L6747" t="s">
        <v>57841</v>
      </c>
      <c r="P6747" t="s">
        <v>30</v>
      </c>
      <c r="Q6747" t="s">
        <v>20</v>
      </c>
    </row>
    <row r="6748" spans="1:17" x14ac:dyDescent="0.2">
      <c r="A6748" t="s">
        <v>57842</v>
      </c>
      <c r="B6748" t="s">
        <v>57843</v>
      </c>
      <c r="C6748" t="s">
        <v>57844</v>
      </c>
      <c r="D6748" t="s">
        <v>57845</v>
      </c>
      <c r="E6748" t="s">
        <v>57846</v>
      </c>
      <c r="F6748" t="s">
        <v>57847</v>
      </c>
      <c r="G6748" t="s">
        <v>57848</v>
      </c>
      <c r="H6748" t="s">
        <v>57849</v>
      </c>
      <c r="I6748" s="1">
        <v>44142.326331018521</v>
      </c>
      <c r="J6748" s="1">
        <v>44142.326782407406</v>
      </c>
      <c r="K6748" s="1">
        <v>44613.437442129631</v>
      </c>
      <c r="L6748">
        <v>65.239000000000004</v>
      </c>
      <c r="P6748" t="s">
        <v>39</v>
      </c>
      <c r="Q6748" t="s">
        <v>20</v>
      </c>
    </row>
    <row r="6749" spans="1:17" x14ac:dyDescent="0.2">
      <c r="A6749" t="s">
        <v>57850</v>
      </c>
      <c r="B6749" t="s">
        <v>57851</v>
      </c>
      <c r="C6749" t="s">
        <v>57852</v>
      </c>
      <c r="D6749" t="s">
        <v>57853</v>
      </c>
      <c r="E6749" t="s">
        <v>57854</v>
      </c>
      <c r="F6749" t="s">
        <v>57855</v>
      </c>
      <c r="G6749" t="s">
        <v>57856</v>
      </c>
      <c r="H6749" t="s">
        <v>57857</v>
      </c>
      <c r="I6749" s="1">
        <v>44030.365555555552</v>
      </c>
      <c r="J6749" s="1">
        <v>44030.363368055558</v>
      </c>
      <c r="K6749" s="1">
        <v>44628.793611111112</v>
      </c>
      <c r="L6749" t="s">
        <v>57858</v>
      </c>
      <c r="P6749" t="s">
        <v>19</v>
      </c>
      <c r="Q6749" t="s">
        <v>20</v>
      </c>
    </row>
    <row r="6750" spans="1:17" x14ac:dyDescent="0.2">
      <c r="A6750" t="s">
        <v>57859</v>
      </c>
      <c r="B6750" t="s">
        <v>57860</v>
      </c>
      <c r="C6750" t="s">
        <v>57861</v>
      </c>
      <c r="D6750" t="s">
        <v>57862</v>
      </c>
      <c r="E6750" t="s">
        <v>57863</v>
      </c>
      <c r="F6750" t="s">
        <v>57864</v>
      </c>
      <c r="G6750" t="s">
        <v>57865</v>
      </c>
      <c r="H6750" t="s">
        <v>57866</v>
      </c>
      <c r="I6750" s="1">
        <v>44030.359849537039</v>
      </c>
      <c r="J6750" s="1">
        <v>44030.361793981479</v>
      </c>
      <c r="K6750" s="1">
        <v>44614.647511574076</v>
      </c>
      <c r="L6750" t="s">
        <v>57867</v>
      </c>
      <c r="P6750" t="s">
        <v>30</v>
      </c>
      <c r="Q6750" t="s">
        <v>20</v>
      </c>
    </row>
    <row r="6751" spans="1:17" x14ac:dyDescent="0.2">
      <c r="A6751" t="s">
        <v>9267</v>
      </c>
      <c r="B6751" t="s">
        <v>57868</v>
      </c>
      <c r="C6751" t="s">
        <v>57869</v>
      </c>
      <c r="D6751" t="s">
        <v>57870</v>
      </c>
      <c r="E6751" t="s">
        <v>57871</v>
      </c>
      <c r="F6751" t="s">
        <v>57872</v>
      </c>
      <c r="G6751" t="s">
        <v>57873</v>
      </c>
      <c r="H6751" t="s">
        <v>57874</v>
      </c>
      <c r="I6751" s="1">
        <v>44628.793587962966</v>
      </c>
      <c r="J6751" s="1">
        <v>44628.793587962966</v>
      </c>
      <c r="K6751" s="1">
        <v>44628.793587962966</v>
      </c>
      <c r="L6751">
        <v>3.5840000000000001</v>
      </c>
      <c r="P6751" t="s">
        <v>9275</v>
      </c>
      <c r="Q6751" t="s">
        <v>9276</v>
      </c>
    </row>
    <row r="6752" spans="1:17" x14ac:dyDescent="0.2">
      <c r="A6752" t="s">
        <v>0</v>
      </c>
      <c r="B6752" t="s">
        <v>8923</v>
      </c>
      <c r="C6752" t="s">
        <v>8924</v>
      </c>
      <c r="D6752" t="s">
        <v>8925</v>
      </c>
      <c r="E6752" t="s">
        <v>8926</v>
      </c>
      <c r="F6752" t="s">
        <v>8927</v>
      </c>
      <c r="G6752" t="s">
        <v>8928</v>
      </c>
      <c r="H6752" t="s">
        <v>57875</v>
      </c>
      <c r="I6752" s="1">
        <v>44007.413923611108</v>
      </c>
      <c r="J6752" s="1">
        <v>44010.959131944444</v>
      </c>
      <c r="K6752" s="1">
        <v>44613.437442129631</v>
      </c>
      <c r="L6752">
        <v>232</v>
      </c>
      <c r="O6752">
        <v>16</v>
      </c>
      <c r="P6752" t="s">
        <v>8</v>
      </c>
      <c r="Q6752" t="s">
        <v>9</v>
      </c>
    </row>
    <row r="6753" spans="1:17" x14ac:dyDescent="0.2">
      <c r="A6753" t="s">
        <v>57876</v>
      </c>
      <c r="B6753" t="s">
        <v>57877</v>
      </c>
      <c r="C6753" t="s">
        <v>57878</v>
      </c>
      <c r="D6753" t="s">
        <v>57879</v>
      </c>
      <c r="E6753" t="s">
        <v>57880</v>
      </c>
      <c r="F6753" t="s">
        <v>57881</v>
      </c>
      <c r="G6753" t="s">
        <v>57882</v>
      </c>
      <c r="H6753" t="s">
        <v>57883</v>
      </c>
      <c r="I6753" s="1">
        <v>44154.322534722225</v>
      </c>
      <c r="J6753" s="1">
        <v>44154.322824074072</v>
      </c>
      <c r="K6753" s="1">
        <v>44613.437442129631</v>
      </c>
      <c r="L6753">
        <v>68.123999999999995</v>
      </c>
      <c r="P6753" t="s">
        <v>39</v>
      </c>
      <c r="Q6753" t="s">
        <v>20</v>
      </c>
    </row>
    <row r="6754" spans="1:17" x14ac:dyDescent="0.2">
      <c r="A6754" t="s">
        <v>57884</v>
      </c>
      <c r="B6754" t="s">
        <v>57885</v>
      </c>
      <c r="C6754" t="s">
        <v>57886</v>
      </c>
      <c r="D6754" t="s">
        <v>57887</v>
      </c>
      <c r="E6754" t="s">
        <v>57888</v>
      </c>
      <c r="F6754" t="s">
        <v>57889</v>
      </c>
      <c r="G6754" t="s">
        <v>57890</v>
      </c>
      <c r="H6754" t="s">
        <v>57891</v>
      </c>
      <c r="I6754" s="1">
        <v>44036.544699074075</v>
      </c>
      <c r="J6754" s="1">
        <v>44036.543287037035</v>
      </c>
      <c r="K6754" s="1">
        <v>44613.437442129631</v>
      </c>
      <c r="L6754" t="s">
        <v>57892</v>
      </c>
      <c r="P6754" t="s">
        <v>19</v>
      </c>
      <c r="Q6754" t="s">
        <v>20</v>
      </c>
    </row>
    <row r="6755" spans="1:17" x14ac:dyDescent="0.2">
      <c r="A6755" t="s">
        <v>57893</v>
      </c>
      <c r="B6755" t="s">
        <v>57894</v>
      </c>
      <c r="C6755" t="s">
        <v>57895</v>
      </c>
      <c r="D6755" t="s">
        <v>57896</v>
      </c>
      <c r="E6755" t="s">
        <v>57897</v>
      </c>
      <c r="F6755" t="s">
        <v>57898</v>
      </c>
      <c r="G6755" t="s">
        <v>57899</v>
      </c>
      <c r="H6755" t="s">
        <v>57900</v>
      </c>
      <c r="I6755" s="1">
        <v>44036.540601851855</v>
      </c>
      <c r="J6755" s="1">
        <v>44036.542268518519</v>
      </c>
      <c r="K6755" s="1">
        <v>44613.437442129631</v>
      </c>
      <c r="L6755" t="s">
        <v>57901</v>
      </c>
      <c r="P6755" t="s">
        <v>30</v>
      </c>
      <c r="Q6755" t="s">
        <v>20</v>
      </c>
    </row>
    <row r="6756" spans="1:17" x14ac:dyDescent="0.2">
      <c r="A6756" t="s">
        <v>57902</v>
      </c>
      <c r="B6756" t="s">
        <v>57903</v>
      </c>
      <c r="C6756" t="s">
        <v>57904</v>
      </c>
      <c r="D6756" t="s">
        <v>57905</v>
      </c>
      <c r="E6756" t="s">
        <v>57906</v>
      </c>
      <c r="F6756" t="s">
        <v>57907</v>
      </c>
      <c r="G6756" t="s">
        <v>57908</v>
      </c>
      <c r="H6756" t="s">
        <v>57909</v>
      </c>
      <c r="I6756" s="1">
        <v>44154.322581018518</v>
      </c>
      <c r="J6756" s="1">
        <v>44154.322824074072</v>
      </c>
      <c r="K6756" s="1">
        <v>44613.437442129631</v>
      </c>
      <c r="L6756">
        <v>55.061999999999998</v>
      </c>
      <c r="P6756" t="s">
        <v>39</v>
      </c>
      <c r="Q6756" t="s">
        <v>20</v>
      </c>
    </row>
    <row r="6757" spans="1:17" x14ac:dyDescent="0.2">
      <c r="A6757" t="s">
        <v>57910</v>
      </c>
      <c r="B6757" t="s">
        <v>57911</v>
      </c>
      <c r="C6757" t="s">
        <v>57912</v>
      </c>
      <c r="D6757" s="2" t="s">
        <v>57913</v>
      </c>
      <c r="E6757" t="s">
        <v>57914</v>
      </c>
      <c r="F6757" t="s">
        <v>57915</v>
      </c>
      <c r="G6757" t="s">
        <v>57916</v>
      </c>
      <c r="H6757" t="s">
        <v>57917</v>
      </c>
      <c r="I6757" s="1">
        <v>44036.430520833332</v>
      </c>
      <c r="J6757" s="1">
        <v>44036.429398148146</v>
      </c>
      <c r="K6757" s="1">
        <v>44613.437442129631</v>
      </c>
      <c r="L6757" t="s">
        <v>57918</v>
      </c>
      <c r="P6757" t="s">
        <v>19</v>
      </c>
      <c r="Q6757" t="s">
        <v>20</v>
      </c>
    </row>
    <row r="6758" spans="1:17" x14ac:dyDescent="0.2">
      <c r="A6758" t="s">
        <v>57919</v>
      </c>
      <c r="B6758" t="s">
        <v>57920</v>
      </c>
      <c r="C6758" t="s">
        <v>57921</v>
      </c>
      <c r="D6758" t="s">
        <v>57922</v>
      </c>
      <c r="E6758" t="s">
        <v>57923</v>
      </c>
      <c r="F6758" t="s">
        <v>57924</v>
      </c>
      <c r="G6758" t="s">
        <v>57925</v>
      </c>
      <c r="H6758" t="s">
        <v>57926</v>
      </c>
      <c r="I6758" s="1">
        <v>44036.428067129629</v>
      </c>
      <c r="J6758" s="1">
        <v>44036.428703703707</v>
      </c>
      <c r="K6758" s="1">
        <v>44613.437442129631</v>
      </c>
      <c r="L6758" t="s">
        <v>57927</v>
      </c>
      <c r="P6758" t="s">
        <v>30</v>
      </c>
      <c r="Q6758" t="s">
        <v>20</v>
      </c>
    </row>
    <row r="6759" spans="1:17" x14ac:dyDescent="0.2">
      <c r="A6759" t="s">
        <v>57928</v>
      </c>
      <c r="B6759" t="s">
        <v>57929</v>
      </c>
      <c r="C6759" t="s">
        <v>57930</v>
      </c>
      <c r="D6759" t="s">
        <v>57931</v>
      </c>
      <c r="E6759" t="s">
        <v>57932</v>
      </c>
      <c r="F6759" t="s">
        <v>57933</v>
      </c>
      <c r="G6759" t="s">
        <v>57934</v>
      </c>
      <c r="H6759" t="s">
        <v>57935</v>
      </c>
      <c r="I6759" s="1">
        <v>44036.427800925929</v>
      </c>
      <c r="J6759" s="1">
        <v>44036.428703703707</v>
      </c>
      <c r="K6759" s="1">
        <v>44613.437442129631</v>
      </c>
      <c r="L6759">
        <v>1.1970000000000001</v>
      </c>
      <c r="P6759" t="s">
        <v>66</v>
      </c>
      <c r="Q6759" t="s">
        <v>20</v>
      </c>
    </row>
    <row r="6760" spans="1:17" x14ac:dyDescent="0.2">
      <c r="A6760" t="s">
        <v>57936</v>
      </c>
      <c r="B6760" t="s">
        <v>57937</v>
      </c>
      <c r="C6760" t="s">
        <v>57938</v>
      </c>
      <c r="D6760" t="s">
        <v>57939</v>
      </c>
      <c r="E6760" t="s">
        <v>57940</v>
      </c>
      <c r="F6760" t="s">
        <v>57941</v>
      </c>
      <c r="G6760" t="s">
        <v>57942</v>
      </c>
      <c r="H6760" t="s">
        <v>57943</v>
      </c>
      <c r="I6760" s="1">
        <v>44154.322557870371</v>
      </c>
      <c r="J6760" s="1">
        <v>44154.322824074072</v>
      </c>
      <c r="K6760" s="1">
        <v>44613.437442129631</v>
      </c>
      <c r="L6760">
        <v>52.173000000000002</v>
      </c>
      <c r="P6760" t="s">
        <v>39</v>
      </c>
      <c r="Q6760" t="s">
        <v>20</v>
      </c>
    </row>
    <row r="6761" spans="1:17" x14ac:dyDescent="0.2">
      <c r="A6761" t="s">
        <v>57944</v>
      </c>
      <c r="B6761" t="s">
        <v>57945</v>
      </c>
      <c r="C6761" t="s">
        <v>57946</v>
      </c>
      <c r="D6761" t="s">
        <v>57947</v>
      </c>
      <c r="E6761" t="s">
        <v>57948</v>
      </c>
      <c r="F6761" t="s">
        <v>57949</v>
      </c>
      <c r="G6761" t="s">
        <v>57950</v>
      </c>
      <c r="H6761" t="s">
        <v>57951</v>
      </c>
      <c r="I6761" s="1">
        <v>44036.719918981478</v>
      </c>
      <c r="J6761" s="1">
        <v>44036.719004629631</v>
      </c>
      <c r="K6761" s="1">
        <v>44613.437442129631</v>
      </c>
      <c r="L6761" t="s">
        <v>57952</v>
      </c>
      <c r="P6761" t="s">
        <v>19</v>
      </c>
      <c r="Q6761" t="s">
        <v>20</v>
      </c>
    </row>
    <row r="6762" spans="1:17" x14ac:dyDescent="0.2">
      <c r="A6762" t="s">
        <v>57953</v>
      </c>
      <c r="B6762" t="s">
        <v>57954</v>
      </c>
      <c r="C6762" t="s">
        <v>57955</v>
      </c>
      <c r="D6762" t="s">
        <v>57956</v>
      </c>
      <c r="E6762" t="s">
        <v>57957</v>
      </c>
      <c r="F6762" t="s">
        <v>57958</v>
      </c>
      <c r="G6762" t="s">
        <v>57959</v>
      </c>
      <c r="H6762" t="s">
        <v>57960</v>
      </c>
      <c r="I6762" s="1">
        <v>44036.717777777776</v>
      </c>
      <c r="J6762" s="1">
        <v>44036.718124999999</v>
      </c>
      <c r="K6762" s="1">
        <v>44613.437442129631</v>
      </c>
      <c r="L6762" t="s">
        <v>57961</v>
      </c>
      <c r="P6762" t="s">
        <v>30</v>
      </c>
      <c r="Q6762" t="s">
        <v>20</v>
      </c>
    </row>
    <row r="6763" spans="1:17" x14ac:dyDescent="0.2">
      <c r="A6763" t="s">
        <v>57962</v>
      </c>
      <c r="B6763" t="s">
        <v>57963</v>
      </c>
      <c r="C6763" t="s">
        <v>57964</v>
      </c>
      <c r="D6763" t="s">
        <v>57965</v>
      </c>
      <c r="E6763" t="s">
        <v>57966</v>
      </c>
      <c r="F6763" t="s">
        <v>57967</v>
      </c>
      <c r="G6763" t="s">
        <v>57968</v>
      </c>
      <c r="H6763" t="s">
        <v>57969</v>
      </c>
      <c r="I6763" s="1">
        <v>44154.322604166664</v>
      </c>
      <c r="J6763" s="1">
        <v>44154.322824074072</v>
      </c>
      <c r="K6763" s="1">
        <v>44613.437442129631</v>
      </c>
      <c r="L6763">
        <v>51.426000000000002</v>
      </c>
      <c r="P6763" t="s">
        <v>39</v>
      </c>
      <c r="Q6763" t="s">
        <v>20</v>
      </c>
    </row>
    <row r="6764" spans="1:17" x14ac:dyDescent="0.2">
      <c r="A6764" t="s">
        <v>57970</v>
      </c>
      <c r="B6764" t="s">
        <v>57971</v>
      </c>
      <c r="C6764" t="s">
        <v>57972</v>
      </c>
      <c r="D6764" t="s">
        <v>57973</v>
      </c>
      <c r="E6764" t="s">
        <v>57974</v>
      </c>
      <c r="F6764" t="s">
        <v>57975</v>
      </c>
      <c r="G6764" t="s">
        <v>57976</v>
      </c>
      <c r="H6764" t="s">
        <v>57977</v>
      </c>
      <c r="I6764" s="1">
        <v>44056.699062500003</v>
      </c>
      <c r="J6764" s="1">
        <v>44056.698252314818</v>
      </c>
      <c r="K6764" s="1">
        <v>44613.437442129631</v>
      </c>
      <c r="L6764" t="s">
        <v>57978</v>
      </c>
      <c r="P6764" t="s">
        <v>19</v>
      </c>
      <c r="Q6764" t="s">
        <v>20</v>
      </c>
    </row>
    <row r="6765" spans="1:17" x14ac:dyDescent="0.2">
      <c r="A6765" t="s">
        <v>57979</v>
      </c>
      <c r="B6765" t="s">
        <v>57980</v>
      </c>
      <c r="C6765" t="s">
        <v>57981</v>
      </c>
      <c r="D6765" t="s">
        <v>57982</v>
      </c>
      <c r="E6765" t="s">
        <v>57983</v>
      </c>
      <c r="F6765" t="s">
        <v>57984</v>
      </c>
      <c r="G6765" t="s">
        <v>57985</v>
      </c>
      <c r="H6765" t="s">
        <v>57986</v>
      </c>
      <c r="I6765" s="1">
        <v>44056.696851851855</v>
      </c>
      <c r="J6765" s="1">
        <v>44036.41064814815</v>
      </c>
      <c r="K6765" s="1">
        <v>44613.437442129631</v>
      </c>
      <c r="L6765" t="s">
        <v>57987</v>
      </c>
      <c r="P6765" t="s">
        <v>30</v>
      </c>
      <c r="Q6765" t="s">
        <v>20</v>
      </c>
    </row>
    <row r="6766" spans="1:17" x14ac:dyDescent="0.2">
      <c r="A6766" t="s">
        <v>57988</v>
      </c>
      <c r="B6766" t="s">
        <v>57989</v>
      </c>
      <c r="C6766" s="2" t="s">
        <v>57990</v>
      </c>
      <c r="D6766" t="s">
        <v>57991</v>
      </c>
      <c r="E6766" t="s">
        <v>57992</v>
      </c>
      <c r="F6766" t="s">
        <v>57993</v>
      </c>
      <c r="G6766" s="2" t="s">
        <v>57994</v>
      </c>
      <c r="H6766" t="s">
        <v>57995</v>
      </c>
      <c r="I6766" s="1">
        <v>44154.322314814817</v>
      </c>
      <c r="J6766" s="1">
        <v>44154.322824074072</v>
      </c>
      <c r="K6766" s="1">
        <v>44613.437442129631</v>
      </c>
      <c r="L6766">
        <v>68.045000000000002</v>
      </c>
      <c r="P6766" t="s">
        <v>39</v>
      </c>
      <c r="Q6766" t="s">
        <v>20</v>
      </c>
    </row>
    <row r="6767" spans="1:17" x14ac:dyDescent="0.2">
      <c r="A6767" t="s">
        <v>57996</v>
      </c>
      <c r="B6767" t="s">
        <v>57997</v>
      </c>
      <c r="C6767" t="s">
        <v>57998</v>
      </c>
      <c r="D6767" t="s">
        <v>57999</v>
      </c>
      <c r="E6767" t="s">
        <v>58000</v>
      </c>
      <c r="F6767" t="s">
        <v>58001</v>
      </c>
      <c r="G6767" t="s">
        <v>58002</v>
      </c>
      <c r="H6767" t="s">
        <v>58003</v>
      </c>
      <c r="I6767" s="1">
        <v>44082.313958333332</v>
      </c>
      <c r="J6767" s="1">
        <v>44082.312418981484</v>
      </c>
      <c r="K6767" s="1">
        <v>44613.437442129631</v>
      </c>
      <c r="L6767" t="s">
        <v>58004</v>
      </c>
      <c r="P6767" t="s">
        <v>19</v>
      </c>
      <c r="Q6767" t="s">
        <v>20</v>
      </c>
    </row>
    <row r="6768" spans="1:17" x14ac:dyDescent="0.2">
      <c r="A6768" t="s">
        <v>58005</v>
      </c>
      <c r="B6768" t="s">
        <v>58006</v>
      </c>
      <c r="C6768" t="s">
        <v>58007</v>
      </c>
      <c r="D6768" s="2" t="s">
        <v>58008</v>
      </c>
      <c r="E6768" t="s">
        <v>58009</v>
      </c>
      <c r="F6768" t="s">
        <v>58010</v>
      </c>
      <c r="G6768" t="s">
        <v>58011</v>
      </c>
      <c r="H6768" t="s">
        <v>58012</v>
      </c>
      <c r="I6768" s="1">
        <v>44082.310960648145</v>
      </c>
      <c r="J6768" s="1">
        <v>44082.311412037037</v>
      </c>
      <c r="K6768" s="1">
        <v>44613.437442129631</v>
      </c>
      <c r="L6768" t="s">
        <v>58013</v>
      </c>
      <c r="P6768" t="s">
        <v>30</v>
      </c>
      <c r="Q6768" t="s">
        <v>20</v>
      </c>
    </row>
    <row r="6769" spans="1:17" x14ac:dyDescent="0.2">
      <c r="A6769" t="s">
        <v>58014</v>
      </c>
      <c r="B6769" t="s">
        <v>58015</v>
      </c>
      <c r="C6769" t="s">
        <v>58016</v>
      </c>
      <c r="D6769" t="s">
        <v>58017</v>
      </c>
      <c r="E6769" t="s">
        <v>58018</v>
      </c>
      <c r="F6769" t="s">
        <v>58019</v>
      </c>
      <c r="G6769" t="s">
        <v>58020</v>
      </c>
      <c r="H6769" t="s">
        <v>58021</v>
      </c>
      <c r="I6769" s="1">
        <v>44154.322141203702</v>
      </c>
      <c r="J6769" s="1">
        <v>44154.322812500002</v>
      </c>
      <c r="K6769" s="1">
        <v>44613.437442129631</v>
      </c>
      <c r="L6769">
        <v>65.811999999999998</v>
      </c>
      <c r="P6769" t="s">
        <v>39</v>
      </c>
      <c r="Q6769" t="s">
        <v>20</v>
      </c>
    </row>
    <row r="6770" spans="1:17" x14ac:dyDescent="0.2">
      <c r="A6770" t="s">
        <v>58022</v>
      </c>
      <c r="B6770" t="s">
        <v>58023</v>
      </c>
      <c r="C6770" t="s">
        <v>58024</v>
      </c>
      <c r="D6770" t="s">
        <v>58025</v>
      </c>
      <c r="E6770" t="s">
        <v>58026</v>
      </c>
      <c r="F6770" t="s">
        <v>58027</v>
      </c>
      <c r="G6770" t="s">
        <v>58028</v>
      </c>
      <c r="H6770" t="s">
        <v>58029</v>
      </c>
      <c r="I6770" s="1">
        <v>44058.512939814813</v>
      </c>
      <c r="J6770" s="1">
        <v>44058.51116898148</v>
      </c>
      <c r="K6770" s="1">
        <v>44622.014861111114</v>
      </c>
      <c r="L6770" t="s">
        <v>58030</v>
      </c>
      <c r="P6770" t="s">
        <v>19</v>
      </c>
      <c r="Q6770" t="s">
        <v>20</v>
      </c>
    </row>
    <row r="6771" spans="1:17" x14ac:dyDescent="0.2">
      <c r="A6771" t="s">
        <v>58031</v>
      </c>
      <c r="B6771" t="s">
        <v>58032</v>
      </c>
      <c r="C6771" t="s">
        <v>58033</v>
      </c>
      <c r="D6771" t="s">
        <v>58034</v>
      </c>
      <c r="E6771" t="s">
        <v>58035</v>
      </c>
      <c r="F6771" t="s">
        <v>58036</v>
      </c>
      <c r="G6771" t="s">
        <v>58037</v>
      </c>
      <c r="H6771" t="s">
        <v>58038</v>
      </c>
      <c r="I6771" s="1">
        <v>44058.508935185186</v>
      </c>
      <c r="J6771" s="1">
        <v>44058.509618055556</v>
      </c>
      <c r="K6771" s="1">
        <v>44613.437442129631</v>
      </c>
      <c r="L6771" t="s">
        <v>58039</v>
      </c>
      <c r="P6771" t="s">
        <v>30</v>
      </c>
      <c r="Q6771" t="s">
        <v>20</v>
      </c>
    </row>
    <row r="6772" spans="1:17" x14ac:dyDescent="0.2">
      <c r="A6772" t="s">
        <v>58040</v>
      </c>
      <c r="B6772" t="s">
        <v>58041</v>
      </c>
      <c r="C6772" t="s">
        <v>58042</v>
      </c>
      <c r="D6772" t="s">
        <v>58043</v>
      </c>
      <c r="E6772" t="s">
        <v>58044</v>
      </c>
      <c r="F6772" t="s">
        <v>58045</v>
      </c>
      <c r="G6772" t="s">
        <v>58046</v>
      </c>
      <c r="H6772" t="s">
        <v>58047</v>
      </c>
      <c r="I6772" s="1">
        <v>44058.508483796293</v>
      </c>
      <c r="J6772" s="1">
        <v>44058.509606481479</v>
      </c>
      <c r="K6772" s="1">
        <v>44613.437442129631</v>
      </c>
      <c r="L6772">
        <v>363</v>
      </c>
      <c r="P6772" t="s">
        <v>66</v>
      </c>
      <c r="Q6772" t="s">
        <v>20</v>
      </c>
    </row>
    <row r="6773" spans="1:17" x14ac:dyDescent="0.2">
      <c r="A6773" t="s">
        <v>58048</v>
      </c>
      <c r="B6773" t="s">
        <v>58049</v>
      </c>
      <c r="C6773" t="s">
        <v>58050</v>
      </c>
      <c r="D6773" t="s">
        <v>58051</v>
      </c>
      <c r="E6773" t="s">
        <v>58052</v>
      </c>
      <c r="F6773" t="s">
        <v>58053</v>
      </c>
      <c r="G6773" t="s">
        <v>58054</v>
      </c>
      <c r="H6773" t="s">
        <v>58055</v>
      </c>
      <c r="I6773" s="1">
        <v>44154.322453703702</v>
      </c>
      <c r="J6773" s="1">
        <v>44154.322824074072</v>
      </c>
      <c r="K6773" s="1">
        <v>44613.437442129631</v>
      </c>
      <c r="L6773">
        <v>64.134</v>
      </c>
      <c r="P6773" t="s">
        <v>39</v>
      </c>
      <c r="Q6773" t="s">
        <v>20</v>
      </c>
    </row>
    <row r="6774" spans="1:17" x14ac:dyDescent="0.2">
      <c r="A6774" t="s">
        <v>58056</v>
      </c>
      <c r="B6774" t="s">
        <v>58057</v>
      </c>
      <c r="C6774" t="s">
        <v>58058</v>
      </c>
      <c r="D6774" t="s">
        <v>58059</v>
      </c>
      <c r="E6774" t="s">
        <v>58060</v>
      </c>
      <c r="F6774" t="s">
        <v>58061</v>
      </c>
      <c r="G6774" t="s">
        <v>58062</v>
      </c>
      <c r="H6774" t="s">
        <v>58063</v>
      </c>
      <c r="I6774" s="1">
        <v>44067.349421296298</v>
      </c>
      <c r="J6774" s="1">
        <v>44067.347534722219</v>
      </c>
      <c r="K6774" s="1">
        <v>44613.437442129631</v>
      </c>
      <c r="L6774" t="s">
        <v>58064</v>
      </c>
      <c r="P6774" t="s">
        <v>19</v>
      </c>
      <c r="Q6774" t="s">
        <v>20</v>
      </c>
    </row>
    <row r="6775" spans="1:17" x14ac:dyDescent="0.2">
      <c r="A6775" t="s">
        <v>58065</v>
      </c>
      <c r="B6775" t="s">
        <v>58066</v>
      </c>
      <c r="C6775" t="s">
        <v>58067</v>
      </c>
      <c r="D6775" t="s">
        <v>58068</v>
      </c>
      <c r="E6775" t="s">
        <v>58069</v>
      </c>
      <c r="F6775" t="s">
        <v>58070</v>
      </c>
      <c r="G6775" t="s">
        <v>58071</v>
      </c>
      <c r="H6775" t="s">
        <v>58072</v>
      </c>
      <c r="I6775" s="1">
        <v>44067.345300925925</v>
      </c>
      <c r="J6775" s="1">
        <v>44067.346435185187</v>
      </c>
      <c r="K6775" s="1">
        <v>44613.437442129631</v>
      </c>
      <c r="L6775" t="s">
        <v>58073</v>
      </c>
      <c r="P6775" t="s">
        <v>30</v>
      </c>
      <c r="Q6775" t="s">
        <v>20</v>
      </c>
    </row>
    <row r="6776" spans="1:17" x14ac:dyDescent="0.2">
      <c r="A6776" t="s">
        <v>58074</v>
      </c>
      <c r="B6776" t="s">
        <v>58075</v>
      </c>
      <c r="C6776" t="s">
        <v>58076</v>
      </c>
      <c r="D6776" t="s">
        <v>58077</v>
      </c>
      <c r="E6776" t="s">
        <v>58078</v>
      </c>
      <c r="F6776" t="s">
        <v>58079</v>
      </c>
      <c r="G6776" t="s">
        <v>58080</v>
      </c>
      <c r="H6776" t="s">
        <v>58081</v>
      </c>
      <c r="I6776" s="1">
        <v>44067.344710648147</v>
      </c>
      <c r="J6776" s="1">
        <v>44067.346435185187</v>
      </c>
      <c r="K6776" s="1">
        <v>44613.437442129631</v>
      </c>
      <c r="L6776">
        <v>72</v>
      </c>
      <c r="P6776" t="s">
        <v>66</v>
      </c>
      <c r="Q6776" t="s">
        <v>20</v>
      </c>
    </row>
    <row r="6777" spans="1:17" x14ac:dyDescent="0.2">
      <c r="A6777" t="s">
        <v>58082</v>
      </c>
      <c r="B6777" t="s">
        <v>58083</v>
      </c>
      <c r="C6777" t="s">
        <v>58084</v>
      </c>
      <c r="D6777" t="s">
        <v>58085</v>
      </c>
      <c r="E6777" t="s">
        <v>58086</v>
      </c>
      <c r="F6777" t="s">
        <v>58087</v>
      </c>
      <c r="G6777" t="s">
        <v>58088</v>
      </c>
      <c r="H6777" t="s">
        <v>58089</v>
      </c>
      <c r="I6777" s="1">
        <v>44154.32236111111</v>
      </c>
      <c r="J6777" s="1">
        <v>44154.322824074072</v>
      </c>
      <c r="K6777" s="1">
        <v>44613.437442129631</v>
      </c>
      <c r="L6777">
        <v>56.082000000000001</v>
      </c>
      <c r="P6777" t="s">
        <v>39</v>
      </c>
      <c r="Q6777" t="s">
        <v>20</v>
      </c>
    </row>
    <row r="6778" spans="1:17" x14ac:dyDescent="0.2">
      <c r="A6778" t="s">
        <v>58090</v>
      </c>
      <c r="B6778" t="s">
        <v>58091</v>
      </c>
      <c r="C6778" t="s">
        <v>58092</v>
      </c>
      <c r="D6778" t="s">
        <v>58093</v>
      </c>
      <c r="E6778" t="s">
        <v>58094</v>
      </c>
      <c r="F6778" t="s">
        <v>58095</v>
      </c>
      <c r="G6778" t="s">
        <v>58096</v>
      </c>
      <c r="H6778" t="s">
        <v>58097</v>
      </c>
      <c r="I6778" s="1">
        <v>44069.413842592592</v>
      </c>
      <c r="J6778" s="1">
        <v>44069.412662037037</v>
      </c>
      <c r="K6778" s="1">
        <v>44613.437442129631</v>
      </c>
      <c r="L6778" t="s">
        <v>58098</v>
      </c>
      <c r="P6778" t="s">
        <v>19</v>
      </c>
      <c r="Q6778" t="s">
        <v>20</v>
      </c>
    </row>
    <row r="6779" spans="1:17" x14ac:dyDescent="0.2">
      <c r="A6779" t="s">
        <v>58099</v>
      </c>
      <c r="B6779" t="s">
        <v>58100</v>
      </c>
      <c r="C6779" t="s">
        <v>58101</v>
      </c>
      <c r="D6779" t="s">
        <v>58102</v>
      </c>
      <c r="E6779" t="s">
        <v>58103</v>
      </c>
      <c r="F6779" t="s">
        <v>58104</v>
      </c>
      <c r="G6779" t="s">
        <v>58105</v>
      </c>
      <c r="H6779" t="s">
        <v>58106</v>
      </c>
      <c r="I6779" s="1">
        <v>44069.411319444444</v>
      </c>
      <c r="J6779" s="1">
        <v>44069.411759259259</v>
      </c>
      <c r="K6779" s="1">
        <v>44613.437442129631</v>
      </c>
      <c r="L6779" t="s">
        <v>58107</v>
      </c>
      <c r="P6779" t="s">
        <v>30</v>
      </c>
      <c r="Q6779" t="s">
        <v>20</v>
      </c>
    </row>
    <row r="6780" spans="1:17" x14ac:dyDescent="0.2">
      <c r="A6780" t="s">
        <v>58108</v>
      </c>
      <c r="B6780" t="s">
        <v>58109</v>
      </c>
      <c r="C6780" t="s">
        <v>58110</v>
      </c>
      <c r="D6780" t="s">
        <v>58111</v>
      </c>
      <c r="E6780" t="s">
        <v>58112</v>
      </c>
      <c r="F6780" t="s">
        <v>58113</v>
      </c>
      <c r="G6780" t="s">
        <v>58114</v>
      </c>
      <c r="H6780" t="s">
        <v>58115</v>
      </c>
      <c r="I6780" s="1">
        <v>44154.32234953704</v>
      </c>
      <c r="J6780" s="1">
        <v>44154.322824074072</v>
      </c>
      <c r="K6780" s="1">
        <v>44613.437442129631</v>
      </c>
      <c r="L6780">
        <v>60.258000000000003</v>
      </c>
      <c r="P6780" t="s">
        <v>39</v>
      </c>
      <c r="Q6780" t="s">
        <v>20</v>
      </c>
    </row>
    <row r="6781" spans="1:17" x14ac:dyDescent="0.2">
      <c r="A6781" t="s">
        <v>58116</v>
      </c>
      <c r="B6781" t="s">
        <v>58117</v>
      </c>
      <c r="C6781" t="s">
        <v>58118</v>
      </c>
      <c r="D6781" t="s">
        <v>58119</v>
      </c>
      <c r="E6781" t="s">
        <v>58120</v>
      </c>
      <c r="F6781" t="s">
        <v>58121</v>
      </c>
      <c r="G6781" t="s">
        <v>58122</v>
      </c>
      <c r="H6781" t="s">
        <v>58123</v>
      </c>
      <c r="I6781" s="1">
        <v>44078.470821759256</v>
      </c>
      <c r="J6781" s="1">
        <v>44078.469571759262</v>
      </c>
      <c r="K6781" s="1">
        <v>44613.437442129631</v>
      </c>
      <c r="L6781" t="s">
        <v>58124</v>
      </c>
      <c r="P6781" t="s">
        <v>19</v>
      </c>
      <c r="Q6781" t="s">
        <v>20</v>
      </c>
    </row>
    <row r="6782" spans="1:17" x14ac:dyDescent="0.2">
      <c r="A6782" t="s">
        <v>58125</v>
      </c>
      <c r="B6782" t="s">
        <v>58126</v>
      </c>
      <c r="C6782" t="s">
        <v>58127</v>
      </c>
      <c r="D6782" t="s">
        <v>58128</v>
      </c>
      <c r="E6782" t="s">
        <v>58129</v>
      </c>
      <c r="F6782" t="s">
        <v>58130</v>
      </c>
      <c r="G6782" t="s">
        <v>58131</v>
      </c>
      <c r="H6782" t="s">
        <v>58132</v>
      </c>
      <c r="I6782" s="1">
        <v>44078.467534722222</v>
      </c>
      <c r="J6782" s="1">
        <v>44078.468877314815</v>
      </c>
      <c r="K6782" s="1">
        <v>44613.437442129631</v>
      </c>
      <c r="L6782" t="s">
        <v>58133</v>
      </c>
      <c r="P6782" t="s">
        <v>30</v>
      </c>
      <c r="Q6782" t="s">
        <v>20</v>
      </c>
    </row>
    <row r="6783" spans="1:17" x14ac:dyDescent="0.2">
      <c r="A6783" t="s">
        <v>58134</v>
      </c>
      <c r="B6783" t="s">
        <v>58135</v>
      </c>
      <c r="C6783" t="s">
        <v>58136</v>
      </c>
      <c r="D6783" t="s">
        <v>58137</v>
      </c>
      <c r="E6783" t="s">
        <v>58138</v>
      </c>
      <c r="F6783" t="s">
        <v>58139</v>
      </c>
      <c r="G6783" t="s">
        <v>58140</v>
      </c>
      <c r="H6783" t="s">
        <v>58141</v>
      </c>
      <c r="I6783" s="1">
        <v>44154.322222222225</v>
      </c>
      <c r="J6783" s="1">
        <v>44154.322812500002</v>
      </c>
      <c r="K6783" s="1">
        <v>44613.437442129631</v>
      </c>
      <c r="L6783">
        <v>56.387</v>
      </c>
      <c r="P6783" t="s">
        <v>39</v>
      </c>
      <c r="Q6783" t="s">
        <v>20</v>
      </c>
    </row>
    <row r="6784" spans="1:17" x14ac:dyDescent="0.2">
      <c r="A6784" t="s">
        <v>58142</v>
      </c>
      <c r="B6784" t="s">
        <v>58143</v>
      </c>
      <c r="C6784" t="s">
        <v>58144</v>
      </c>
      <c r="D6784" t="s">
        <v>58145</v>
      </c>
      <c r="E6784" t="s">
        <v>58146</v>
      </c>
      <c r="F6784" t="s">
        <v>58147</v>
      </c>
      <c r="G6784" t="s">
        <v>58148</v>
      </c>
      <c r="H6784" t="s">
        <v>58149</v>
      </c>
      <c r="I6784" s="1">
        <v>44083.605856481481</v>
      </c>
      <c r="J6784" s="1">
        <v>44083.604884259257</v>
      </c>
      <c r="K6784" s="1">
        <v>44624.704502314817</v>
      </c>
      <c r="L6784" t="s">
        <v>58150</v>
      </c>
      <c r="P6784" t="s">
        <v>19</v>
      </c>
      <c r="Q6784" t="s">
        <v>20</v>
      </c>
    </row>
    <row r="6785" spans="1:17" x14ac:dyDescent="0.2">
      <c r="A6785" t="s">
        <v>58151</v>
      </c>
      <c r="B6785" t="s">
        <v>58152</v>
      </c>
      <c r="C6785" s="2" t="s">
        <v>58153</v>
      </c>
      <c r="D6785" t="s">
        <v>58154</v>
      </c>
      <c r="E6785" t="s">
        <v>58155</v>
      </c>
      <c r="F6785" t="s">
        <v>58156</v>
      </c>
      <c r="G6785" t="s">
        <v>58157</v>
      </c>
      <c r="H6785" t="s">
        <v>58158</v>
      </c>
      <c r="I6785" s="1">
        <v>44083.603321759256</v>
      </c>
      <c r="J6785" s="1">
        <v>44083.604351851849</v>
      </c>
      <c r="K6785" s="1">
        <v>44613.437442129631</v>
      </c>
      <c r="L6785" t="s">
        <v>58159</v>
      </c>
      <c r="P6785" t="s">
        <v>30</v>
      </c>
      <c r="Q6785" t="s">
        <v>20</v>
      </c>
    </row>
    <row r="6786" spans="1:17" x14ac:dyDescent="0.2">
      <c r="A6786" t="s">
        <v>58160</v>
      </c>
      <c r="B6786" t="s">
        <v>58161</v>
      </c>
      <c r="C6786" t="s">
        <v>58162</v>
      </c>
      <c r="D6786" t="s">
        <v>58163</v>
      </c>
      <c r="E6786" t="s">
        <v>58164</v>
      </c>
      <c r="F6786" t="s">
        <v>58165</v>
      </c>
      <c r="G6786" t="s">
        <v>58166</v>
      </c>
      <c r="H6786" t="s">
        <v>58167</v>
      </c>
      <c r="I6786" s="1">
        <v>44154.322094907409</v>
      </c>
      <c r="J6786" s="1">
        <v>44154.322812500002</v>
      </c>
      <c r="K6786" s="1">
        <v>44613.437442129631</v>
      </c>
      <c r="L6786">
        <v>57.085999999999999</v>
      </c>
      <c r="P6786" t="s">
        <v>39</v>
      </c>
      <c r="Q6786" t="s">
        <v>20</v>
      </c>
    </row>
    <row r="6787" spans="1:17" x14ac:dyDescent="0.2">
      <c r="A6787" t="s">
        <v>58168</v>
      </c>
      <c r="B6787" t="s">
        <v>58169</v>
      </c>
      <c r="C6787" t="s">
        <v>58170</v>
      </c>
      <c r="D6787" t="s">
        <v>58171</v>
      </c>
      <c r="E6787" t="s">
        <v>58172</v>
      </c>
      <c r="F6787" t="s">
        <v>58173</v>
      </c>
      <c r="G6787" t="s">
        <v>58174</v>
      </c>
      <c r="H6787" t="s">
        <v>58175</v>
      </c>
      <c r="I6787" s="1">
        <v>44088.613923611112</v>
      </c>
      <c r="J6787" s="1">
        <v>44088.613078703704</v>
      </c>
      <c r="K6787" s="1">
        <v>44613.437442129631</v>
      </c>
      <c r="L6787" t="s">
        <v>58176</v>
      </c>
      <c r="P6787" t="s">
        <v>19</v>
      </c>
      <c r="Q6787" t="s">
        <v>20</v>
      </c>
    </row>
    <row r="6788" spans="1:17" x14ac:dyDescent="0.2">
      <c r="A6788" t="s">
        <v>58177</v>
      </c>
      <c r="B6788" t="s">
        <v>58178</v>
      </c>
      <c r="C6788" t="s">
        <v>58179</v>
      </c>
      <c r="D6788" t="s">
        <v>58180</v>
      </c>
      <c r="E6788" s="2" t="s">
        <v>58181</v>
      </c>
      <c r="F6788" t="s">
        <v>58182</v>
      </c>
      <c r="G6788" t="s">
        <v>58183</v>
      </c>
      <c r="H6788" t="s">
        <v>58184</v>
      </c>
      <c r="I6788" s="1">
        <v>44088.61142361111</v>
      </c>
      <c r="J6788" s="1">
        <v>44088.611944444441</v>
      </c>
      <c r="K6788" s="1">
        <v>44613.437442129631</v>
      </c>
      <c r="L6788" t="s">
        <v>58185</v>
      </c>
      <c r="P6788" t="s">
        <v>30</v>
      </c>
      <c r="Q6788" t="s">
        <v>20</v>
      </c>
    </row>
    <row r="6789" spans="1:17" x14ac:dyDescent="0.2">
      <c r="A6789" t="s">
        <v>58186</v>
      </c>
      <c r="B6789" t="s">
        <v>58187</v>
      </c>
      <c r="C6789" t="s">
        <v>58188</v>
      </c>
      <c r="D6789" t="s">
        <v>58189</v>
      </c>
      <c r="E6789" s="2" t="s">
        <v>58190</v>
      </c>
      <c r="F6789" t="s">
        <v>58191</v>
      </c>
      <c r="G6789" t="s">
        <v>58192</v>
      </c>
      <c r="H6789" t="s">
        <v>58193</v>
      </c>
      <c r="I6789" s="1">
        <v>44154.322071759256</v>
      </c>
      <c r="J6789" s="1">
        <v>44154.322812500002</v>
      </c>
      <c r="K6789" s="1">
        <v>44613.437442129631</v>
      </c>
      <c r="L6789">
        <v>61.085999999999999</v>
      </c>
      <c r="P6789" t="s">
        <v>39</v>
      </c>
      <c r="Q6789" t="s">
        <v>20</v>
      </c>
    </row>
    <row r="6790" spans="1:17" x14ac:dyDescent="0.2">
      <c r="A6790" t="s">
        <v>58194</v>
      </c>
      <c r="B6790" t="s">
        <v>58195</v>
      </c>
      <c r="C6790" t="s">
        <v>58196</v>
      </c>
      <c r="D6790" t="s">
        <v>58197</v>
      </c>
      <c r="E6790" t="s">
        <v>58198</v>
      </c>
      <c r="F6790" t="s">
        <v>58199</v>
      </c>
      <c r="G6790" t="s">
        <v>58200</v>
      </c>
      <c r="H6790" t="s">
        <v>58201</v>
      </c>
      <c r="I6790" s="1">
        <v>44028.802141203705</v>
      </c>
      <c r="J6790" s="1">
        <v>44028.800509259258</v>
      </c>
      <c r="K6790" s="1">
        <v>44613.437442129631</v>
      </c>
      <c r="L6790" t="s">
        <v>58202</v>
      </c>
      <c r="P6790" t="s">
        <v>19</v>
      </c>
      <c r="Q6790" t="s">
        <v>20</v>
      </c>
    </row>
    <row r="6791" spans="1:17" x14ac:dyDescent="0.2">
      <c r="A6791" t="s">
        <v>58203</v>
      </c>
      <c r="B6791" t="s">
        <v>58204</v>
      </c>
      <c r="C6791" t="s">
        <v>58205</v>
      </c>
      <c r="D6791" t="s">
        <v>58206</v>
      </c>
      <c r="E6791" t="s">
        <v>58207</v>
      </c>
      <c r="F6791" t="s">
        <v>58208</v>
      </c>
      <c r="G6791" t="s">
        <v>58209</v>
      </c>
      <c r="H6791" t="s">
        <v>58210</v>
      </c>
      <c r="I6791" s="1">
        <v>44023.949212962965</v>
      </c>
      <c r="J6791" s="1">
        <v>44023.949953703705</v>
      </c>
      <c r="K6791" s="1">
        <v>44613.437442129631</v>
      </c>
      <c r="L6791" t="s">
        <v>58211</v>
      </c>
      <c r="P6791" t="s">
        <v>30</v>
      </c>
      <c r="Q6791" t="s">
        <v>20</v>
      </c>
    </row>
    <row r="6792" spans="1:17" x14ac:dyDescent="0.2">
      <c r="A6792" t="s">
        <v>58212</v>
      </c>
      <c r="B6792" t="s">
        <v>58213</v>
      </c>
      <c r="C6792" t="s">
        <v>58214</v>
      </c>
      <c r="D6792" t="s">
        <v>58215</v>
      </c>
      <c r="E6792" t="s">
        <v>58216</v>
      </c>
      <c r="F6792" t="s">
        <v>58217</v>
      </c>
      <c r="G6792" t="s">
        <v>58218</v>
      </c>
      <c r="H6792" t="s">
        <v>58219</v>
      </c>
      <c r="I6792" s="1">
        <v>44154.322384259256</v>
      </c>
      <c r="J6792" s="1">
        <v>44154.322824074072</v>
      </c>
      <c r="K6792" s="1">
        <v>44613.437442129631</v>
      </c>
      <c r="L6792">
        <v>53.594999999999999</v>
      </c>
      <c r="P6792" t="s">
        <v>39</v>
      </c>
      <c r="Q6792" t="s">
        <v>20</v>
      </c>
    </row>
    <row r="6793" spans="1:17" x14ac:dyDescent="0.2">
      <c r="A6793" t="s">
        <v>58220</v>
      </c>
      <c r="B6793" t="s">
        <v>58221</v>
      </c>
      <c r="C6793" t="s">
        <v>58222</v>
      </c>
      <c r="D6793" t="s">
        <v>58223</v>
      </c>
      <c r="E6793" t="s">
        <v>58224</v>
      </c>
      <c r="F6793" t="s">
        <v>58225</v>
      </c>
      <c r="G6793" t="s">
        <v>58226</v>
      </c>
      <c r="H6793" t="s">
        <v>58227</v>
      </c>
      <c r="I6793" s="1">
        <v>44028.806388888886</v>
      </c>
      <c r="J6793" s="1">
        <v>44028.805092592593</v>
      </c>
      <c r="K6793" s="1">
        <v>44613.437442129631</v>
      </c>
      <c r="L6793" t="s">
        <v>58228</v>
      </c>
      <c r="P6793" t="s">
        <v>19</v>
      </c>
      <c r="Q6793" t="s">
        <v>20</v>
      </c>
    </row>
    <row r="6794" spans="1:17" x14ac:dyDescent="0.2">
      <c r="A6794" t="s">
        <v>58229</v>
      </c>
      <c r="B6794" t="s">
        <v>58230</v>
      </c>
      <c r="C6794" t="s">
        <v>58231</v>
      </c>
      <c r="D6794" t="s">
        <v>58232</v>
      </c>
      <c r="E6794" t="s">
        <v>58233</v>
      </c>
      <c r="F6794" t="s">
        <v>58234</v>
      </c>
      <c r="G6794" t="s">
        <v>58235</v>
      </c>
      <c r="H6794" t="s">
        <v>58236</v>
      </c>
      <c r="I6794" s="1">
        <v>44017.881307870368</v>
      </c>
      <c r="J6794" s="1">
        <v>44017.883275462962</v>
      </c>
      <c r="K6794" s="1">
        <v>44613.437442129631</v>
      </c>
      <c r="L6794" t="s">
        <v>58237</v>
      </c>
      <c r="P6794" t="s">
        <v>30</v>
      </c>
      <c r="Q6794" t="s">
        <v>20</v>
      </c>
    </row>
    <row r="6795" spans="1:17" x14ac:dyDescent="0.2">
      <c r="A6795" t="s">
        <v>58238</v>
      </c>
      <c r="B6795" t="s">
        <v>58239</v>
      </c>
      <c r="C6795" t="s">
        <v>58240</v>
      </c>
      <c r="D6795" t="s">
        <v>58241</v>
      </c>
      <c r="E6795" t="s">
        <v>58242</v>
      </c>
      <c r="F6795" s="2" t="s">
        <v>58243</v>
      </c>
      <c r="G6795" t="s">
        <v>58244</v>
      </c>
      <c r="H6795" t="s">
        <v>58245</v>
      </c>
      <c r="I6795" s="1">
        <v>44154.322118055556</v>
      </c>
      <c r="J6795" s="1">
        <v>44154.322812500002</v>
      </c>
      <c r="K6795" s="1">
        <v>44613.437442129631</v>
      </c>
      <c r="L6795">
        <v>55.838000000000001</v>
      </c>
      <c r="P6795" t="s">
        <v>39</v>
      </c>
      <c r="Q6795" t="s">
        <v>20</v>
      </c>
    </row>
    <row r="6796" spans="1:17" x14ac:dyDescent="0.2">
      <c r="A6796" t="s">
        <v>58246</v>
      </c>
      <c r="B6796" t="s">
        <v>58247</v>
      </c>
      <c r="C6796" t="s">
        <v>58248</v>
      </c>
      <c r="D6796" t="s">
        <v>58249</v>
      </c>
      <c r="E6796" t="s">
        <v>58250</v>
      </c>
      <c r="F6796" t="s">
        <v>58251</v>
      </c>
      <c r="G6796" t="s">
        <v>58252</v>
      </c>
      <c r="H6796" t="s">
        <v>58253</v>
      </c>
      <c r="I6796" s="1">
        <v>44034.890011574076</v>
      </c>
      <c r="J6796" s="1">
        <v>44034.888564814813</v>
      </c>
      <c r="K6796" s="1">
        <v>44613.437442129631</v>
      </c>
      <c r="L6796" t="s">
        <v>58254</v>
      </c>
      <c r="P6796" t="s">
        <v>19</v>
      </c>
      <c r="Q6796" t="s">
        <v>20</v>
      </c>
    </row>
    <row r="6797" spans="1:17" x14ac:dyDescent="0.2">
      <c r="A6797" t="s">
        <v>58255</v>
      </c>
      <c r="B6797" t="s">
        <v>58256</v>
      </c>
      <c r="C6797" t="s">
        <v>58257</v>
      </c>
      <c r="D6797" t="s">
        <v>58258</v>
      </c>
      <c r="E6797" t="s">
        <v>58259</v>
      </c>
      <c r="F6797" t="s">
        <v>58260</v>
      </c>
      <c r="G6797" t="s">
        <v>58261</v>
      </c>
      <c r="H6797" t="s">
        <v>58262</v>
      </c>
      <c r="I6797" s="1">
        <v>44034.886250000003</v>
      </c>
      <c r="J6797" s="1">
        <v>44034.887592592589</v>
      </c>
      <c r="K6797" s="1">
        <v>44613.437442129631</v>
      </c>
      <c r="L6797" t="s">
        <v>58263</v>
      </c>
      <c r="P6797" t="s">
        <v>30</v>
      </c>
      <c r="Q6797" t="s">
        <v>20</v>
      </c>
    </row>
    <row r="6798" spans="1:17" x14ac:dyDescent="0.2">
      <c r="A6798" t="s">
        <v>58264</v>
      </c>
      <c r="B6798" t="s">
        <v>58265</v>
      </c>
      <c r="C6798" t="s">
        <v>58266</v>
      </c>
      <c r="D6798" t="s">
        <v>58267</v>
      </c>
      <c r="E6798" t="s">
        <v>58268</v>
      </c>
      <c r="F6798" t="s">
        <v>58269</v>
      </c>
      <c r="G6798" t="s">
        <v>58270</v>
      </c>
      <c r="H6798" t="s">
        <v>58271</v>
      </c>
      <c r="I6798" s="1">
        <v>44154.322430555556</v>
      </c>
      <c r="J6798" s="1">
        <v>44154.322824074072</v>
      </c>
      <c r="K6798" s="1">
        <v>44613.437442129631</v>
      </c>
      <c r="L6798">
        <v>68.322999999999993</v>
      </c>
      <c r="P6798" t="s">
        <v>39</v>
      </c>
      <c r="Q6798" t="s">
        <v>20</v>
      </c>
    </row>
    <row r="6799" spans="1:17" x14ac:dyDescent="0.2">
      <c r="A6799" t="s">
        <v>58272</v>
      </c>
      <c r="B6799" t="s">
        <v>58273</v>
      </c>
      <c r="C6799" t="s">
        <v>58274</v>
      </c>
      <c r="D6799" s="2" t="s">
        <v>58275</v>
      </c>
      <c r="E6799" t="s">
        <v>58276</v>
      </c>
      <c r="F6799" t="s">
        <v>58277</v>
      </c>
      <c r="G6799" t="s">
        <v>58278</v>
      </c>
      <c r="H6799" t="s">
        <v>58279</v>
      </c>
      <c r="I6799" s="1">
        <v>44082.638043981482</v>
      </c>
      <c r="J6799" s="1">
        <v>44082.636608796296</v>
      </c>
      <c r="K6799" s="1">
        <v>44613.437442129631</v>
      </c>
      <c r="L6799" t="s">
        <v>58280</v>
      </c>
      <c r="P6799" t="s">
        <v>19</v>
      </c>
      <c r="Q6799" t="s">
        <v>20</v>
      </c>
    </row>
    <row r="6800" spans="1:17" x14ac:dyDescent="0.2">
      <c r="A6800" t="s">
        <v>58281</v>
      </c>
      <c r="B6800" t="s">
        <v>58282</v>
      </c>
      <c r="C6800" t="s">
        <v>58283</v>
      </c>
      <c r="D6800" t="s">
        <v>58284</v>
      </c>
      <c r="E6800" t="s">
        <v>58285</v>
      </c>
      <c r="F6800" t="s">
        <v>58286</v>
      </c>
      <c r="G6800" t="s">
        <v>58287</v>
      </c>
      <c r="H6800" t="s">
        <v>58288</v>
      </c>
      <c r="I6800" s="1">
        <v>44082.63380787037</v>
      </c>
      <c r="J6800" s="1">
        <v>44082.635428240741</v>
      </c>
      <c r="K6800" s="1">
        <v>44613.437442129631</v>
      </c>
      <c r="L6800" t="s">
        <v>58289</v>
      </c>
      <c r="P6800" t="s">
        <v>30</v>
      </c>
      <c r="Q6800" t="s">
        <v>20</v>
      </c>
    </row>
    <row r="6801" spans="1:17" x14ac:dyDescent="0.2">
      <c r="A6801" t="s">
        <v>58290</v>
      </c>
      <c r="B6801" t="s">
        <v>58291</v>
      </c>
      <c r="C6801" t="s">
        <v>58292</v>
      </c>
      <c r="D6801" t="s">
        <v>58293</v>
      </c>
      <c r="E6801" t="s">
        <v>58294</v>
      </c>
      <c r="F6801" t="s">
        <v>58295</v>
      </c>
      <c r="G6801" t="s">
        <v>58296</v>
      </c>
      <c r="H6801" t="s">
        <v>58297</v>
      </c>
      <c r="I6801" s="1">
        <v>44154.32240740741</v>
      </c>
      <c r="J6801" s="1">
        <v>44154.322824074072</v>
      </c>
      <c r="K6801" s="1">
        <v>44613.437442129631</v>
      </c>
      <c r="L6801">
        <v>57.594000000000001</v>
      </c>
      <c r="P6801" t="s">
        <v>39</v>
      </c>
      <c r="Q6801" t="s">
        <v>20</v>
      </c>
    </row>
    <row r="6802" spans="1:17" x14ac:dyDescent="0.2">
      <c r="A6802" t="s">
        <v>58298</v>
      </c>
      <c r="B6802" t="s">
        <v>58299</v>
      </c>
      <c r="C6802" t="s">
        <v>58300</v>
      </c>
      <c r="D6802" t="s">
        <v>58301</v>
      </c>
      <c r="E6802" t="s">
        <v>58302</v>
      </c>
      <c r="F6802" t="s">
        <v>58303</v>
      </c>
      <c r="G6802" t="s">
        <v>58304</v>
      </c>
      <c r="H6802" t="s">
        <v>58305</v>
      </c>
      <c r="I6802" s="1">
        <v>44091.409861111111</v>
      </c>
      <c r="J6802" s="1">
        <v>44091.408622685187</v>
      </c>
      <c r="K6802" s="1">
        <v>44613.437442129631</v>
      </c>
      <c r="L6802" t="s">
        <v>58306</v>
      </c>
      <c r="P6802" t="s">
        <v>19</v>
      </c>
      <c r="Q6802" t="s">
        <v>20</v>
      </c>
    </row>
    <row r="6803" spans="1:17" x14ac:dyDescent="0.2">
      <c r="A6803" t="s">
        <v>58307</v>
      </c>
      <c r="B6803" t="s">
        <v>58308</v>
      </c>
      <c r="C6803" t="s">
        <v>58309</v>
      </c>
      <c r="D6803" t="s">
        <v>58310</v>
      </c>
      <c r="E6803" t="s">
        <v>58311</v>
      </c>
      <c r="F6803" t="s">
        <v>58312</v>
      </c>
      <c r="G6803" t="s">
        <v>58313</v>
      </c>
      <c r="H6803" t="s">
        <v>58314</v>
      </c>
      <c r="I6803" s="1">
        <v>44091.406793981485</v>
      </c>
      <c r="J6803" s="1">
        <v>44091.407685185186</v>
      </c>
      <c r="K6803" s="1">
        <v>44613.437442129631</v>
      </c>
      <c r="L6803" t="s">
        <v>58315</v>
      </c>
      <c r="P6803" t="s">
        <v>30</v>
      </c>
      <c r="Q6803" t="s">
        <v>20</v>
      </c>
    </row>
    <row r="6804" spans="1:17" x14ac:dyDescent="0.2">
      <c r="A6804" t="s">
        <v>58316</v>
      </c>
      <c r="B6804" t="s">
        <v>58317</v>
      </c>
      <c r="C6804" t="s">
        <v>58318</v>
      </c>
      <c r="D6804" t="s">
        <v>58319</v>
      </c>
      <c r="E6804" t="s">
        <v>58320</v>
      </c>
      <c r="F6804" t="s">
        <v>58321</v>
      </c>
      <c r="G6804" t="s">
        <v>58322</v>
      </c>
      <c r="H6804" t="s">
        <v>58323</v>
      </c>
      <c r="I6804" s="1">
        <v>44154.32203703704</v>
      </c>
      <c r="J6804" s="1">
        <v>44154.322812500002</v>
      </c>
      <c r="K6804" s="1">
        <v>44613.437442129631</v>
      </c>
      <c r="L6804">
        <v>66.685000000000002</v>
      </c>
      <c r="P6804" t="s">
        <v>39</v>
      </c>
      <c r="Q6804" t="s">
        <v>20</v>
      </c>
    </row>
    <row r="6805" spans="1:17" x14ac:dyDescent="0.2">
      <c r="A6805" t="s">
        <v>58324</v>
      </c>
      <c r="B6805" t="s">
        <v>58325</v>
      </c>
      <c r="C6805" t="s">
        <v>58326</v>
      </c>
      <c r="D6805" t="s">
        <v>58327</v>
      </c>
      <c r="E6805" t="s">
        <v>58328</v>
      </c>
      <c r="F6805" t="s">
        <v>58329</v>
      </c>
      <c r="G6805" t="s">
        <v>58330</v>
      </c>
      <c r="H6805" t="s">
        <v>58331</v>
      </c>
      <c r="I6805" s="1">
        <v>44130.520474537036</v>
      </c>
      <c r="J6805" s="1">
        <v>44130.515185185184</v>
      </c>
      <c r="K6805" s="1">
        <v>44613.437442129631</v>
      </c>
      <c r="L6805" t="s">
        <v>58332</v>
      </c>
      <c r="P6805" t="s">
        <v>19</v>
      </c>
      <c r="Q6805" t="s">
        <v>20</v>
      </c>
    </row>
    <row r="6806" spans="1:17" x14ac:dyDescent="0.2">
      <c r="A6806" t="s">
        <v>58333</v>
      </c>
      <c r="B6806" t="s">
        <v>58334</v>
      </c>
      <c r="C6806" t="s">
        <v>58335</v>
      </c>
      <c r="D6806">
        <v>44853622</v>
      </c>
      <c r="E6806" s="2" t="s">
        <v>58336</v>
      </c>
      <c r="F6806" t="s">
        <v>58337</v>
      </c>
      <c r="G6806" t="s">
        <v>58338</v>
      </c>
      <c r="H6806" t="s">
        <v>58339</v>
      </c>
      <c r="I6806" s="1">
        <v>44130.513969907406</v>
      </c>
      <c r="J6806" s="1">
        <v>44130.514502314814</v>
      </c>
      <c r="K6806" s="1">
        <v>44613.437442129631</v>
      </c>
      <c r="L6806" t="s">
        <v>58340</v>
      </c>
      <c r="P6806" t="s">
        <v>30</v>
      </c>
      <c r="Q6806" t="s">
        <v>20</v>
      </c>
    </row>
    <row r="6807" spans="1:17" x14ac:dyDescent="0.2">
      <c r="A6807" t="s">
        <v>58341</v>
      </c>
      <c r="B6807" t="s">
        <v>58342</v>
      </c>
      <c r="C6807" t="s">
        <v>58343</v>
      </c>
      <c r="D6807" t="s">
        <v>58344</v>
      </c>
      <c r="E6807" t="s">
        <v>58345</v>
      </c>
      <c r="F6807" t="s">
        <v>58346</v>
      </c>
      <c r="G6807" t="s">
        <v>58347</v>
      </c>
      <c r="H6807" t="s">
        <v>58348</v>
      </c>
      <c r="I6807" s="1">
        <v>44130.513553240744</v>
      </c>
      <c r="J6807" s="1">
        <v>44130.514594907407</v>
      </c>
      <c r="K6807" s="1">
        <v>44613.437442129631</v>
      </c>
      <c r="L6807">
        <v>75</v>
      </c>
      <c r="P6807" t="s">
        <v>66</v>
      </c>
      <c r="Q6807" t="s">
        <v>20</v>
      </c>
    </row>
    <row r="6808" spans="1:17" x14ac:dyDescent="0.2">
      <c r="A6808" t="s">
        <v>58349</v>
      </c>
      <c r="B6808" t="s">
        <v>58350</v>
      </c>
      <c r="C6808" t="s">
        <v>58351</v>
      </c>
      <c r="D6808" t="s">
        <v>58352</v>
      </c>
      <c r="E6808" t="s">
        <v>58353</v>
      </c>
      <c r="F6808" t="s">
        <v>58354</v>
      </c>
      <c r="G6808" t="s">
        <v>58355</v>
      </c>
      <c r="H6808" t="s">
        <v>58356</v>
      </c>
      <c r="I6808" s="1">
        <v>44154.321967592594</v>
      </c>
      <c r="J6808" s="1">
        <v>44154.322812500002</v>
      </c>
      <c r="K6808" s="1">
        <v>44613.437442129631</v>
      </c>
      <c r="L6808">
        <v>78.671000000000006</v>
      </c>
      <c r="P6808" t="s">
        <v>39</v>
      </c>
      <c r="Q6808" t="s">
        <v>20</v>
      </c>
    </row>
    <row r="6809" spans="1:17" x14ac:dyDescent="0.2">
      <c r="A6809" t="s">
        <v>58357</v>
      </c>
      <c r="B6809" t="s">
        <v>58358</v>
      </c>
      <c r="C6809" t="s">
        <v>58359</v>
      </c>
      <c r="D6809" t="s">
        <v>58360</v>
      </c>
      <c r="E6809" t="s">
        <v>58361</v>
      </c>
      <c r="F6809" t="s">
        <v>58362</v>
      </c>
      <c r="G6809" t="s">
        <v>58363</v>
      </c>
      <c r="H6809" t="s">
        <v>58364</v>
      </c>
      <c r="I6809" s="1">
        <v>44098.399571759262</v>
      </c>
      <c r="J6809" s="1">
        <v>44098.396979166668</v>
      </c>
      <c r="K6809" s="1">
        <v>44613.437442129631</v>
      </c>
      <c r="L6809" t="s">
        <v>58365</v>
      </c>
      <c r="P6809" t="s">
        <v>19</v>
      </c>
      <c r="Q6809" t="s">
        <v>20</v>
      </c>
    </row>
    <row r="6810" spans="1:17" x14ac:dyDescent="0.2">
      <c r="A6810" t="s">
        <v>58366</v>
      </c>
      <c r="B6810" t="s">
        <v>58367</v>
      </c>
      <c r="C6810" t="s">
        <v>58368</v>
      </c>
      <c r="D6810" t="s">
        <v>58369</v>
      </c>
      <c r="E6810" t="s">
        <v>58370</v>
      </c>
      <c r="F6810" t="s">
        <v>58371</v>
      </c>
      <c r="G6810" t="s">
        <v>58372</v>
      </c>
      <c r="H6810" t="s">
        <v>58373</v>
      </c>
      <c r="I6810" s="1">
        <v>44098.391747685186</v>
      </c>
      <c r="J6810" s="1">
        <v>44098.392650462964</v>
      </c>
      <c r="K6810" s="1">
        <v>44613.437442129631</v>
      </c>
      <c r="L6810" t="s">
        <v>58374</v>
      </c>
      <c r="P6810" t="s">
        <v>30</v>
      </c>
      <c r="Q6810" t="s">
        <v>20</v>
      </c>
    </row>
    <row r="6811" spans="1:17" x14ac:dyDescent="0.2">
      <c r="A6811" t="s">
        <v>58375</v>
      </c>
      <c r="B6811" t="s">
        <v>58376</v>
      </c>
      <c r="C6811" t="s">
        <v>58377</v>
      </c>
      <c r="D6811" t="s">
        <v>58378</v>
      </c>
      <c r="E6811" t="s">
        <v>58379</v>
      </c>
      <c r="F6811" t="s">
        <v>58380</v>
      </c>
      <c r="G6811" t="s">
        <v>58381</v>
      </c>
      <c r="H6811" t="s">
        <v>58382</v>
      </c>
      <c r="I6811" s="1">
        <v>44154.322013888886</v>
      </c>
      <c r="J6811" s="1">
        <v>44154.322812500002</v>
      </c>
      <c r="K6811" s="1">
        <v>44613.437442129631</v>
      </c>
      <c r="L6811">
        <v>64.381</v>
      </c>
      <c r="P6811" t="s">
        <v>39</v>
      </c>
      <c r="Q6811" t="s">
        <v>20</v>
      </c>
    </row>
    <row r="6812" spans="1:17" x14ac:dyDescent="0.2">
      <c r="A6812" t="s">
        <v>58383</v>
      </c>
      <c r="B6812" t="s">
        <v>58384</v>
      </c>
      <c r="C6812" t="s">
        <v>58385</v>
      </c>
      <c r="D6812" t="s">
        <v>58386</v>
      </c>
      <c r="E6812" t="s">
        <v>58387</v>
      </c>
      <c r="F6812" t="s">
        <v>58388</v>
      </c>
      <c r="G6812" t="s">
        <v>58389</v>
      </c>
      <c r="H6812" t="s">
        <v>58390</v>
      </c>
      <c r="I6812" s="1">
        <v>44100.418321759258</v>
      </c>
      <c r="J6812" s="1">
        <v>44100.416759259257</v>
      </c>
      <c r="K6812" s="1">
        <v>44613.437442129631</v>
      </c>
      <c r="L6812" t="s">
        <v>58391</v>
      </c>
      <c r="P6812" t="s">
        <v>19</v>
      </c>
      <c r="Q6812" t="s">
        <v>20</v>
      </c>
    </row>
    <row r="6813" spans="1:17" x14ac:dyDescent="0.2">
      <c r="A6813" t="s">
        <v>58392</v>
      </c>
      <c r="B6813" t="s">
        <v>58393</v>
      </c>
      <c r="C6813" t="s">
        <v>58394</v>
      </c>
      <c r="D6813" t="s">
        <v>58395</v>
      </c>
      <c r="E6813" t="s">
        <v>58396</v>
      </c>
      <c r="F6813" t="s">
        <v>58397</v>
      </c>
      <c r="G6813" t="s">
        <v>58398</v>
      </c>
      <c r="H6813" t="s">
        <v>58399</v>
      </c>
      <c r="I6813" s="1">
        <v>44100.412604166668</v>
      </c>
      <c r="J6813" s="1">
        <v>44100.412997685184</v>
      </c>
      <c r="K6813" s="1">
        <v>44613.437442129631</v>
      </c>
      <c r="L6813" t="s">
        <v>58400</v>
      </c>
      <c r="P6813" t="s">
        <v>30</v>
      </c>
      <c r="Q6813" t="s">
        <v>20</v>
      </c>
    </row>
    <row r="6814" spans="1:17" x14ac:dyDescent="0.2">
      <c r="A6814" t="s">
        <v>58401</v>
      </c>
      <c r="B6814" t="s">
        <v>58402</v>
      </c>
      <c r="C6814" t="s">
        <v>58403</v>
      </c>
      <c r="D6814" t="s">
        <v>58404</v>
      </c>
      <c r="E6814" t="s">
        <v>58405</v>
      </c>
      <c r="F6814" t="s">
        <v>58406</v>
      </c>
      <c r="G6814" t="s">
        <v>58407</v>
      </c>
      <c r="H6814" t="s">
        <v>58408</v>
      </c>
      <c r="I6814" s="1">
        <v>44100.412303240744</v>
      </c>
      <c r="J6814" s="1">
        <v>44100.412997685184</v>
      </c>
      <c r="K6814" s="1">
        <v>44613.437442129631</v>
      </c>
      <c r="L6814">
        <v>122</v>
      </c>
      <c r="P6814" t="s">
        <v>66</v>
      </c>
      <c r="Q6814" t="s">
        <v>20</v>
      </c>
    </row>
    <row r="6815" spans="1:17" x14ac:dyDescent="0.2">
      <c r="A6815" t="s">
        <v>58409</v>
      </c>
      <c r="B6815" t="s">
        <v>58410</v>
      </c>
      <c r="C6815" t="s">
        <v>58411</v>
      </c>
      <c r="D6815" t="s">
        <v>58412</v>
      </c>
      <c r="E6815" t="s">
        <v>58413</v>
      </c>
      <c r="F6815" t="s">
        <v>58414</v>
      </c>
      <c r="G6815" t="s">
        <v>58415</v>
      </c>
      <c r="H6815" t="s">
        <v>58416</v>
      </c>
      <c r="I6815" s="1">
        <v>44154.321932870371</v>
      </c>
      <c r="J6815" s="1">
        <v>44154.322812500002</v>
      </c>
      <c r="K6815" s="1">
        <v>44613.437442129631</v>
      </c>
      <c r="L6815">
        <v>74.680000000000007</v>
      </c>
      <c r="P6815" t="s">
        <v>39</v>
      </c>
      <c r="Q6815" t="s">
        <v>20</v>
      </c>
    </row>
    <row r="6816" spans="1:17" x14ac:dyDescent="0.2">
      <c r="A6816" t="s">
        <v>58417</v>
      </c>
      <c r="B6816" t="s">
        <v>58418</v>
      </c>
      <c r="C6816" t="s">
        <v>58419</v>
      </c>
      <c r="D6816" t="s">
        <v>58420</v>
      </c>
      <c r="E6816" t="s">
        <v>58421</v>
      </c>
      <c r="F6816" t="s">
        <v>58422</v>
      </c>
      <c r="G6816" t="s">
        <v>58423</v>
      </c>
      <c r="H6816" t="s">
        <v>58424</v>
      </c>
      <c r="I6816" s="1">
        <v>44103.449131944442</v>
      </c>
      <c r="J6816" s="1">
        <v>44103.44730324074</v>
      </c>
      <c r="K6816" s="1">
        <v>44622.024837962963</v>
      </c>
      <c r="L6816" t="s">
        <v>58425</v>
      </c>
      <c r="P6816" t="s">
        <v>19</v>
      </c>
      <c r="Q6816" t="s">
        <v>20</v>
      </c>
    </row>
    <row r="6817" spans="1:17" x14ac:dyDescent="0.2">
      <c r="A6817" t="s">
        <v>58426</v>
      </c>
      <c r="B6817" t="s">
        <v>58427</v>
      </c>
      <c r="C6817" t="s">
        <v>58428</v>
      </c>
      <c r="D6817" t="s">
        <v>58429</v>
      </c>
      <c r="E6817" t="s">
        <v>58430</v>
      </c>
      <c r="F6817" t="s">
        <v>58431</v>
      </c>
      <c r="G6817" t="s">
        <v>58432</v>
      </c>
      <c r="H6817" t="s">
        <v>58433</v>
      </c>
      <c r="I6817" s="1">
        <v>44103.445011574076</v>
      </c>
      <c r="J6817" s="1">
        <v>44103.445393518516</v>
      </c>
      <c r="K6817" s="1">
        <v>44613.437442129631</v>
      </c>
      <c r="L6817" t="s">
        <v>58434</v>
      </c>
      <c r="P6817" t="s">
        <v>30</v>
      </c>
      <c r="Q6817" t="s">
        <v>20</v>
      </c>
    </row>
    <row r="6818" spans="1:17" x14ac:dyDescent="0.2">
      <c r="A6818" t="s">
        <v>58435</v>
      </c>
      <c r="B6818" t="s">
        <v>58436</v>
      </c>
      <c r="C6818" t="s">
        <v>58437</v>
      </c>
      <c r="D6818" t="s">
        <v>58438</v>
      </c>
      <c r="E6818" t="s">
        <v>58439</v>
      </c>
      <c r="F6818" t="s">
        <v>58440</v>
      </c>
      <c r="G6818" t="s">
        <v>58441</v>
      </c>
      <c r="H6818" t="s">
        <v>58442</v>
      </c>
      <c r="I6818" s="1">
        <v>44154.321840277778</v>
      </c>
      <c r="J6818" s="1">
        <v>44154.322812500002</v>
      </c>
      <c r="K6818" s="1">
        <v>44613.437442129631</v>
      </c>
      <c r="L6818">
        <v>74.397999999999996</v>
      </c>
      <c r="P6818" t="s">
        <v>39</v>
      </c>
      <c r="Q6818" t="s">
        <v>20</v>
      </c>
    </row>
    <row r="6819" spans="1:17" x14ac:dyDescent="0.2">
      <c r="A6819" t="s">
        <v>58443</v>
      </c>
      <c r="B6819" t="s">
        <v>58444</v>
      </c>
      <c r="C6819" t="s">
        <v>58445</v>
      </c>
      <c r="D6819" t="s">
        <v>58446</v>
      </c>
      <c r="E6819" t="s">
        <v>58447</v>
      </c>
      <c r="F6819" t="s">
        <v>58448</v>
      </c>
      <c r="G6819" s="2" t="s">
        <v>58449</v>
      </c>
      <c r="H6819" t="s">
        <v>58450</v>
      </c>
      <c r="I6819" s="1">
        <v>44104.381990740738</v>
      </c>
      <c r="J6819" s="1">
        <v>44104.380069444444</v>
      </c>
      <c r="K6819" s="1">
        <v>44613.437442129631</v>
      </c>
      <c r="L6819" t="s">
        <v>58451</v>
      </c>
      <c r="P6819" t="s">
        <v>19</v>
      </c>
      <c r="Q6819" t="s">
        <v>20</v>
      </c>
    </row>
    <row r="6820" spans="1:17" x14ac:dyDescent="0.2">
      <c r="A6820" t="s">
        <v>58452</v>
      </c>
      <c r="B6820" t="s">
        <v>58453</v>
      </c>
      <c r="C6820" t="s">
        <v>58454</v>
      </c>
      <c r="D6820" t="s">
        <v>58455</v>
      </c>
      <c r="E6820" t="s">
        <v>58456</v>
      </c>
      <c r="F6820" t="s">
        <v>58457</v>
      </c>
      <c r="G6820" t="s">
        <v>58458</v>
      </c>
      <c r="H6820" t="s">
        <v>58459</v>
      </c>
      <c r="I6820" s="1">
        <v>44104.378333333334</v>
      </c>
      <c r="J6820" s="1">
        <v>44104.378900462965</v>
      </c>
      <c r="K6820" s="1">
        <v>44613.437442129631</v>
      </c>
      <c r="L6820" t="s">
        <v>58460</v>
      </c>
      <c r="P6820" t="s">
        <v>30</v>
      </c>
      <c r="Q6820" t="s">
        <v>20</v>
      </c>
    </row>
    <row r="6821" spans="1:17" x14ac:dyDescent="0.2">
      <c r="A6821" t="s">
        <v>58461</v>
      </c>
      <c r="B6821" t="s">
        <v>58462</v>
      </c>
      <c r="C6821" t="s">
        <v>58463</v>
      </c>
      <c r="D6821" t="s">
        <v>58464</v>
      </c>
      <c r="E6821" t="s">
        <v>58465</v>
      </c>
      <c r="F6821" t="s">
        <v>58466</v>
      </c>
      <c r="G6821" t="s">
        <v>58467</v>
      </c>
      <c r="H6821" t="s">
        <v>58468</v>
      </c>
      <c r="I6821" s="1">
        <v>44104.377870370372</v>
      </c>
      <c r="J6821" s="1">
        <v>44104.378900462965</v>
      </c>
      <c r="K6821" s="1">
        <v>44613.437442129631</v>
      </c>
      <c r="L6821">
        <v>164</v>
      </c>
      <c r="P6821" t="s">
        <v>66</v>
      </c>
      <c r="Q6821" t="s">
        <v>20</v>
      </c>
    </row>
    <row r="6822" spans="1:17" x14ac:dyDescent="0.2">
      <c r="A6822" t="s">
        <v>58469</v>
      </c>
      <c r="B6822" t="s">
        <v>58470</v>
      </c>
      <c r="C6822" t="s">
        <v>58471</v>
      </c>
      <c r="D6822" t="s">
        <v>58472</v>
      </c>
      <c r="E6822" t="s">
        <v>58473</v>
      </c>
      <c r="F6822" t="s">
        <v>58474</v>
      </c>
      <c r="G6822" t="s">
        <v>58475</v>
      </c>
      <c r="H6822" t="s">
        <v>58476</v>
      </c>
      <c r="I6822" s="1">
        <v>44154.321909722225</v>
      </c>
      <c r="J6822" s="1">
        <v>44154.322812500002</v>
      </c>
      <c r="K6822" s="1">
        <v>44613.437442129631</v>
      </c>
      <c r="L6822">
        <v>43.463999999999999</v>
      </c>
      <c r="P6822" t="s">
        <v>39</v>
      </c>
      <c r="Q6822" t="s">
        <v>20</v>
      </c>
    </row>
    <row r="6823" spans="1:17" x14ac:dyDescent="0.2">
      <c r="A6823" t="s">
        <v>58477</v>
      </c>
      <c r="B6823" t="s">
        <v>58478</v>
      </c>
      <c r="C6823" s="2" t="s">
        <v>58479</v>
      </c>
      <c r="D6823" t="s">
        <v>58480</v>
      </c>
      <c r="E6823" t="s">
        <v>58481</v>
      </c>
      <c r="F6823" t="s">
        <v>58482</v>
      </c>
      <c r="G6823" t="s">
        <v>58483</v>
      </c>
      <c r="H6823" t="s">
        <v>58484</v>
      </c>
      <c r="I6823" s="1">
        <v>44105.324791666666</v>
      </c>
      <c r="J6823" s="1">
        <v>44105.324456018519</v>
      </c>
      <c r="K6823" s="1">
        <v>44629.360185185185</v>
      </c>
      <c r="L6823" t="s">
        <v>58485</v>
      </c>
      <c r="P6823" t="s">
        <v>19</v>
      </c>
      <c r="Q6823" t="s">
        <v>20</v>
      </c>
    </row>
    <row r="6824" spans="1:17" x14ac:dyDescent="0.2">
      <c r="A6824" t="s">
        <v>58486</v>
      </c>
      <c r="B6824" t="s">
        <v>58487</v>
      </c>
      <c r="C6824" t="s">
        <v>58488</v>
      </c>
      <c r="D6824" t="s">
        <v>58489</v>
      </c>
      <c r="E6824" t="s">
        <v>58490</v>
      </c>
      <c r="F6824" t="s">
        <v>58491</v>
      </c>
      <c r="G6824" t="s">
        <v>58492</v>
      </c>
      <c r="H6824" t="s">
        <v>58493</v>
      </c>
      <c r="I6824" s="1">
        <v>44105.317256944443</v>
      </c>
      <c r="J6824" s="1">
        <v>44105.317673611113</v>
      </c>
      <c r="K6824" s="1">
        <v>44613.437442129631</v>
      </c>
      <c r="L6824" t="s">
        <v>58494</v>
      </c>
      <c r="P6824" t="s">
        <v>30</v>
      </c>
      <c r="Q6824" t="s">
        <v>20</v>
      </c>
    </row>
    <row r="6825" spans="1:17" x14ac:dyDescent="0.2">
      <c r="A6825" t="s">
        <v>58495</v>
      </c>
      <c r="B6825" t="s">
        <v>58496</v>
      </c>
      <c r="C6825" t="s">
        <v>58497</v>
      </c>
      <c r="D6825" t="s">
        <v>58498</v>
      </c>
      <c r="E6825" t="s">
        <v>58499</v>
      </c>
      <c r="F6825" t="s">
        <v>58500</v>
      </c>
      <c r="G6825" t="s">
        <v>58501</v>
      </c>
      <c r="H6825" t="s">
        <v>58502</v>
      </c>
      <c r="I6825" s="1">
        <v>44154.321875000001</v>
      </c>
      <c r="J6825" s="1">
        <v>44154.322812500002</v>
      </c>
      <c r="K6825" s="1">
        <v>44613.437442129631</v>
      </c>
      <c r="L6825">
        <v>66.335999999999999</v>
      </c>
      <c r="P6825" t="s">
        <v>39</v>
      </c>
      <c r="Q6825" t="s">
        <v>20</v>
      </c>
    </row>
    <row r="6826" spans="1:17" x14ac:dyDescent="0.2">
      <c r="A6826" t="s">
        <v>58503</v>
      </c>
      <c r="B6826" t="s">
        <v>58504</v>
      </c>
      <c r="C6826" t="s">
        <v>58505</v>
      </c>
      <c r="D6826" t="s">
        <v>58506</v>
      </c>
      <c r="E6826" t="s">
        <v>58507</v>
      </c>
      <c r="F6826" t="s">
        <v>58508</v>
      </c>
      <c r="G6826" t="s">
        <v>58509</v>
      </c>
      <c r="H6826" t="s">
        <v>58510</v>
      </c>
      <c r="I6826" s="1">
        <v>44105.322453703702</v>
      </c>
      <c r="J6826" s="1">
        <v>44105.320543981485</v>
      </c>
      <c r="K6826" s="1">
        <v>44628.524618055555</v>
      </c>
      <c r="L6826" t="s">
        <v>58511</v>
      </c>
      <c r="P6826" t="s">
        <v>19</v>
      </c>
      <c r="Q6826" t="s">
        <v>20</v>
      </c>
    </row>
    <row r="6827" spans="1:17" x14ac:dyDescent="0.2">
      <c r="A6827" t="s">
        <v>58512</v>
      </c>
      <c r="B6827" t="s">
        <v>58513</v>
      </c>
      <c r="C6827" t="s">
        <v>58514</v>
      </c>
      <c r="D6827" t="s">
        <v>58515</v>
      </c>
      <c r="E6827" t="s">
        <v>58516</v>
      </c>
      <c r="F6827" t="s">
        <v>58517</v>
      </c>
      <c r="G6827" t="s">
        <v>58518</v>
      </c>
      <c r="H6827" t="s">
        <v>58519</v>
      </c>
      <c r="I6827" s="1">
        <v>44105.317106481481</v>
      </c>
      <c r="J6827" s="1">
        <v>44105.318969907406</v>
      </c>
      <c r="K6827" s="1">
        <v>44613.437442129631</v>
      </c>
      <c r="L6827" t="s">
        <v>58520</v>
      </c>
      <c r="P6827" t="s">
        <v>30</v>
      </c>
      <c r="Q6827" t="s">
        <v>20</v>
      </c>
    </row>
    <row r="6828" spans="1:17" x14ac:dyDescent="0.2">
      <c r="A6828" t="s">
        <v>58521</v>
      </c>
      <c r="B6828" t="s">
        <v>58522</v>
      </c>
      <c r="C6828" t="s">
        <v>58523</v>
      </c>
      <c r="D6828" t="s">
        <v>58524</v>
      </c>
      <c r="E6828" t="s">
        <v>58525</v>
      </c>
      <c r="F6828" t="s">
        <v>58526</v>
      </c>
      <c r="G6828" t="s">
        <v>58527</v>
      </c>
      <c r="H6828" t="s">
        <v>58528</v>
      </c>
      <c r="I6828" s="1">
        <v>44247.62599537037</v>
      </c>
      <c r="J6828" s="1">
        <v>44247.623657407406</v>
      </c>
      <c r="K6828" s="1">
        <v>44613.437442129631</v>
      </c>
      <c r="L6828" t="s">
        <v>58529</v>
      </c>
      <c r="P6828" t="s">
        <v>19</v>
      </c>
      <c r="Q6828" t="s">
        <v>20</v>
      </c>
    </row>
    <row r="6829" spans="1:17" x14ac:dyDescent="0.2">
      <c r="A6829" t="s">
        <v>58530</v>
      </c>
      <c r="B6829" t="s">
        <v>58531</v>
      </c>
      <c r="C6829" t="s">
        <v>58532</v>
      </c>
      <c r="D6829" t="s">
        <v>58533</v>
      </c>
      <c r="E6829" t="s">
        <v>58534</v>
      </c>
      <c r="F6829" t="s">
        <v>58535</v>
      </c>
      <c r="G6829" t="s">
        <v>58536</v>
      </c>
      <c r="H6829" t="s">
        <v>58537</v>
      </c>
      <c r="I6829" s="1">
        <v>44247.620682870373</v>
      </c>
      <c r="J6829" s="1">
        <v>44247.622164351851</v>
      </c>
      <c r="K6829" s="1">
        <v>44613.437442129631</v>
      </c>
      <c r="L6829" t="s">
        <v>58538</v>
      </c>
      <c r="P6829" t="s">
        <v>30</v>
      </c>
      <c r="Q6829" t="s">
        <v>20</v>
      </c>
    </row>
    <row r="6830" spans="1:17" x14ac:dyDescent="0.2">
      <c r="A6830" t="s">
        <v>58539</v>
      </c>
      <c r="B6830" t="s">
        <v>58540</v>
      </c>
      <c r="C6830" t="s">
        <v>58541</v>
      </c>
      <c r="D6830" t="s">
        <v>58542</v>
      </c>
      <c r="E6830" t="s">
        <v>58543</v>
      </c>
      <c r="F6830" t="s">
        <v>58544</v>
      </c>
      <c r="G6830" t="s">
        <v>58545</v>
      </c>
      <c r="H6830" t="s">
        <v>58546</v>
      </c>
      <c r="I6830" s="1">
        <v>44247.619745370372</v>
      </c>
      <c r="J6830" s="1">
        <v>44247.622523148151</v>
      </c>
      <c r="K6830" s="1">
        <v>44613.437442129631</v>
      </c>
      <c r="L6830">
        <v>79</v>
      </c>
      <c r="P6830" t="s">
        <v>66</v>
      </c>
      <c r="Q6830" t="s">
        <v>20</v>
      </c>
    </row>
    <row r="6831" spans="1:17" x14ac:dyDescent="0.2">
      <c r="A6831" t="s">
        <v>58547</v>
      </c>
      <c r="B6831" t="s">
        <v>58548</v>
      </c>
      <c r="C6831" t="s">
        <v>58549</v>
      </c>
      <c r="D6831" t="s">
        <v>58550</v>
      </c>
      <c r="E6831" t="s">
        <v>58551</v>
      </c>
      <c r="F6831" s="2" t="s">
        <v>58552</v>
      </c>
      <c r="G6831" t="s">
        <v>58553</v>
      </c>
      <c r="H6831" t="s">
        <v>58554</v>
      </c>
      <c r="I6831" s="1">
        <v>44247.936388888891</v>
      </c>
      <c r="J6831" s="1">
        <v>44247.934178240743</v>
      </c>
      <c r="K6831" s="1">
        <v>44613.437442129631</v>
      </c>
      <c r="L6831" t="s">
        <v>58555</v>
      </c>
      <c r="P6831" t="s">
        <v>19</v>
      </c>
      <c r="Q6831" t="s">
        <v>20</v>
      </c>
    </row>
    <row r="6832" spans="1:17" x14ac:dyDescent="0.2">
      <c r="A6832" t="s">
        <v>58556</v>
      </c>
      <c r="B6832" t="s">
        <v>58557</v>
      </c>
      <c r="C6832" t="s">
        <v>58558</v>
      </c>
      <c r="D6832" t="s">
        <v>58559</v>
      </c>
      <c r="E6832" t="s">
        <v>58560</v>
      </c>
      <c r="F6832" t="s">
        <v>58561</v>
      </c>
      <c r="G6832" t="s">
        <v>58562</v>
      </c>
      <c r="H6832" t="s">
        <v>58563</v>
      </c>
      <c r="I6832" s="1">
        <v>44247.932164351849</v>
      </c>
      <c r="J6832" s="1">
        <v>44247.932696759257</v>
      </c>
      <c r="K6832" s="1">
        <v>44613.437442129631</v>
      </c>
      <c r="L6832" t="s">
        <v>58564</v>
      </c>
      <c r="P6832" t="s">
        <v>30</v>
      </c>
      <c r="Q6832" t="s">
        <v>20</v>
      </c>
    </row>
    <row r="6833" spans="1:17" x14ac:dyDescent="0.2">
      <c r="A6833" t="s">
        <v>58565</v>
      </c>
      <c r="B6833" t="s">
        <v>58566</v>
      </c>
      <c r="C6833" t="s">
        <v>58567</v>
      </c>
      <c r="D6833" t="s">
        <v>58568</v>
      </c>
      <c r="E6833" t="s">
        <v>58569</v>
      </c>
      <c r="F6833" t="s">
        <v>58570</v>
      </c>
      <c r="G6833" t="s">
        <v>58571</v>
      </c>
      <c r="H6833" t="s">
        <v>58572</v>
      </c>
      <c r="I6833" s="1">
        <v>44247.931168981479</v>
      </c>
      <c r="J6833" s="1">
        <v>44247.933032407411</v>
      </c>
      <c r="K6833" s="1">
        <v>44613.437442129631</v>
      </c>
      <c r="L6833">
        <v>227</v>
      </c>
      <c r="P6833" t="s">
        <v>66</v>
      </c>
      <c r="Q6833" t="s">
        <v>20</v>
      </c>
    </row>
    <row r="6834" spans="1:17" x14ac:dyDescent="0.2">
      <c r="A6834" t="s">
        <v>58573</v>
      </c>
      <c r="B6834" t="s">
        <v>58574</v>
      </c>
      <c r="C6834" t="s">
        <v>58575</v>
      </c>
      <c r="D6834" t="s">
        <v>58576</v>
      </c>
      <c r="E6834" t="s">
        <v>58577</v>
      </c>
      <c r="F6834" t="s">
        <v>58578</v>
      </c>
      <c r="G6834" t="s">
        <v>58579</v>
      </c>
      <c r="H6834" t="s">
        <v>58580</v>
      </c>
      <c r="I6834" s="1">
        <v>44252.89644675926</v>
      </c>
      <c r="J6834" s="1">
        <v>44252.896921296298</v>
      </c>
      <c r="K6834" s="1">
        <v>44613.437442129631</v>
      </c>
      <c r="L6834" t="s">
        <v>58581</v>
      </c>
      <c r="P6834" t="s">
        <v>30</v>
      </c>
      <c r="Q6834" t="s">
        <v>20</v>
      </c>
    </row>
    <row r="6835" spans="1:17" x14ac:dyDescent="0.2">
      <c r="A6835" t="s">
        <v>58582</v>
      </c>
      <c r="B6835" t="s">
        <v>58583</v>
      </c>
      <c r="C6835" t="s">
        <v>58584</v>
      </c>
      <c r="D6835" t="s">
        <v>58585</v>
      </c>
      <c r="E6835" t="s">
        <v>58586</v>
      </c>
      <c r="F6835" t="s">
        <v>58587</v>
      </c>
      <c r="G6835" t="s">
        <v>58588</v>
      </c>
      <c r="H6835" t="s">
        <v>58589</v>
      </c>
      <c r="I6835" s="1">
        <v>44252.900451388887</v>
      </c>
      <c r="J6835" s="1">
        <v>44252.898252314815</v>
      </c>
      <c r="K6835" s="1">
        <v>44613.437442129631</v>
      </c>
      <c r="L6835" t="s">
        <v>58590</v>
      </c>
      <c r="P6835" t="s">
        <v>19</v>
      </c>
      <c r="Q6835" t="s">
        <v>20</v>
      </c>
    </row>
    <row r="6836" spans="1:17" x14ac:dyDescent="0.2">
      <c r="A6836" t="s">
        <v>58591</v>
      </c>
      <c r="B6836" t="s">
        <v>58592</v>
      </c>
      <c r="C6836" t="s">
        <v>58593</v>
      </c>
      <c r="D6836">
        <v>26363352</v>
      </c>
      <c r="E6836" t="s">
        <v>58594</v>
      </c>
      <c r="F6836" t="s">
        <v>58595</v>
      </c>
      <c r="G6836" t="s">
        <v>58596</v>
      </c>
      <c r="H6836" t="s">
        <v>58597</v>
      </c>
      <c r="I6836" s="1">
        <v>44257.885231481479</v>
      </c>
      <c r="J6836" s="1">
        <v>44257.888067129628</v>
      </c>
      <c r="K6836" s="1">
        <v>44613.437442129631</v>
      </c>
      <c r="L6836" t="s">
        <v>58598</v>
      </c>
      <c r="P6836" t="s">
        <v>30</v>
      </c>
      <c r="Q6836" t="s">
        <v>20</v>
      </c>
    </row>
    <row r="6837" spans="1:17" x14ac:dyDescent="0.2">
      <c r="A6837" t="s">
        <v>58599</v>
      </c>
      <c r="B6837" t="s">
        <v>58600</v>
      </c>
      <c r="C6837" t="s">
        <v>58601</v>
      </c>
      <c r="D6837" t="s">
        <v>58602</v>
      </c>
      <c r="E6837" t="s">
        <v>58603</v>
      </c>
      <c r="F6837" t="s">
        <v>58604</v>
      </c>
      <c r="G6837" t="s">
        <v>58605</v>
      </c>
      <c r="H6837" t="s">
        <v>58606</v>
      </c>
      <c r="I6837" s="1">
        <v>44257.88490740741</v>
      </c>
      <c r="J6837" s="1">
        <v>44257.888310185182</v>
      </c>
      <c r="K6837" s="1">
        <v>44613.437442129631</v>
      </c>
      <c r="L6837">
        <v>144</v>
      </c>
      <c r="P6837" t="s">
        <v>66</v>
      </c>
      <c r="Q6837" t="s">
        <v>20</v>
      </c>
    </row>
    <row r="6838" spans="1:17" x14ac:dyDescent="0.2">
      <c r="A6838" t="s">
        <v>58607</v>
      </c>
      <c r="B6838" t="s">
        <v>58608</v>
      </c>
      <c r="C6838" t="s">
        <v>58609</v>
      </c>
      <c r="D6838" t="s">
        <v>58610</v>
      </c>
      <c r="E6838" t="s">
        <v>58611</v>
      </c>
      <c r="F6838" t="s">
        <v>58612</v>
      </c>
      <c r="G6838" t="s">
        <v>58613</v>
      </c>
      <c r="H6838" t="s">
        <v>58614</v>
      </c>
      <c r="I6838" s="1">
        <v>44257.890625</v>
      </c>
      <c r="J6838" s="1">
        <v>44257.889062499999</v>
      </c>
      <c r="K6838" s="1">
        <v>44613.437442129631</v>
      </c>
      <c r="L6838" t="s">
        <v>58615</v>
      </c>
      <c r="P6838" t="s">
        <v>19</v>
      </c>
      <c r="Q6838" t="s">
        <v>20</v>
      </c>
    </row>
    <row r="6839" spans="1:17" x14ac:dyDescent="0.2">
      <c r="A6839" t="s">
        <v>58616</v>
      </c>
      <c r="B6839" t="s">
        <v>58617</v>
      </c>
      <c r="C6839" t="s">
        <v>58618</v>
      </c>
      <c r="D6839" t="s">
        <v>58619</v>
      </c>
      <c r="E6839" t="s">
        <v>58620</v>
      </c>
      <c r="F6839" t="s">
        <v>58621</v>
      </c>
      <c r="G6839" t="s">
        <v>58622</v>
      </c>
      <c r="H6839" t="s">
        <v>58623</v>
      </c>
      <c r="I6839" s="1">
        <v>44257.894849537035</v>
      </c>
      <c r="J6839" s="1">
        <v>44257.89640046296</v>
      </c>
      <c r="K6839" s="1">
        <v>44613.437442129631</v>
      </c>
      <c r="L6839" t="s">
        <v>58624</v>
      </c>
      <c r="P6839" t="s">
        <v>30</v>
      </c>
      <c r="Q6839" t="s">
        <v>20</v>
      </c>
    </row>
    <row r="6840" spans="1:17" x14ac:dyDescent="0.2">
      <c r="A6840" t="s">
        <v>58625</v>
      </c>
      <c r="B6840" t="s">
        <v>58626</v>
      </c>
      <c r="C6840" t="s">
        <v>58627</v>
      </c>
      <c r="D6840" t="s">
        <v>58628</v>
      </c>
      <c r="E6840" t="s">
        <v>58629</v>
      </c>
      <c r="F6840" t="s">
        <v>58630</v>
      </c>
      <c r="G6840" t="s">
        <v>58631</v>
      </c>
      <c r="H6840" t="s">
        <v>58632</v>
      </c>
      <c r="I6840" s="1">
        <v>44257.89435185185</v>
      </c>
      <c r="J6840" s="1">
        <v>44257.896782407406</v>
      </c>
      <c r="K6840" s="1">
        <v>44613.437442129631</v>
      </c>
      <c r="L6840">
        <v>103</v>
      </c>
      <c r="P6840" t="s">
        <v>66</v>
      </c>
      <c r="Q6840" t="s">
        <v>20</v>
      </c>
    </row>
    <row r="6841" spans="1:17" x14ac:dyDescent="0.2">
      <c r="A6841" t="s">
        <v>58633</v>
      </c>
      <c r="B6841" t="s">
        <v>58634</v>
      </c>
      <c r="C6841" t="s">
        <v>58635</v>
      </c>
      <c r="D6841" t="s">
        <v>58636</v>
      </c>
      <c r="E6841" t="s">
        <v>58637</v>
      </c>
      <c r="F6841" t="s">
        <v>58638</v>
      </c>
      <c r="G6841" t="s">
        <v>58639</v>
      </c>
      <c r="H6841" t="s">
        <v>58640</v>
      </c>
      <c r="I6841" s="1">
        <v>44257.902326388888</v>
      </c>
      <c r="J6841" s="1">
        <v>44257.899351851855</v>
      </c>
      <c r="K6841" s="1">
        <v>44613.437442129631</v>
      </c>
      <c r="L6841" t="s">
        <v>58641</v>
      </c>
      <c r="P6841" t="s">
        <v>19</v>
      </c>
      <c r="Q6841" t="s">
        <v>20</v>
      </c>
    </row>
    <row r="6842" spans="1:17" x14ac:dyDescent="0.2">
      <c r="A6842" t="s">
        <v>58642</v>
      </c>
      <c r="B6842" t="s">
        <v>58643</v>
      </c>
      <c r="C6842" t="s">
        <v>58644</v>
      </c>
      <c r="D6842" t="s">
        <v>58645</v>
      </c>
      <c r="E6842" t="s">
        <v>58646</v>
      </c>
      <c r="F6842" t="s">
        <v>58647</v>
      </c>
      <c r="G6842" t="s">
        <v>58648</v>
      </c>
      <c r="H6842" t="s">
        <v>58649</v>
      </c>
      <c r="I6842" s="1">
        <v>44259.942129629628</v>
      </c>
      <c r="J6842" s="1">
        <v>44259.942824074074</v>
      </c>
      <c r="K6842" s="1">
        <v>44613.437442129631</v>
      </c>
      <c r="L6842" t="s">
        <v>58650</v>
      </c>
      <c r="P6842" t="s">
        <v>30</v>
      </c>
      <c r="Q6842" t="s">
        <v>20</v>
      </c>
    </row>
    <row r="6843" spans="1:17" x14ac:dyDescent="0.2">
      <c r="A6843" t="s">
        <v>58651</v>
      </c>
      <c r="B6843" t="s">
        <v>58652</v>
      </c>
      <c r="C6843" t="s">
        <v>58653</v>
      </c>
      <c r="D6843" t="s">
        <v>58654</v>
      </c>
      <c r="E6843" t="s">
        <v>58655</v>
      </c>
      <c r="F6843" t="s">
        <v>58656</v>
      </c>
      <c r="G6843" t="s">
        <v>58657</v>
      </c>
      <c r="H6843" t="s">
        <v>58658</v>
      </c>
      <c r="I6843" s="1">
        <v>44259.941979166666</v>
      </c>
      <c r="J6843" s="1">
        <v>44259.94290509259</v>
      </c>
      <c r="K6843" s="1">
        <v>44613.437442129631</v>
      </c>
      <c r="L6843">
        <v>792</v>
      </c>
      <c r="P6843" t="s">
        <v>66</v>
      </c>
      <c r="Q6843" t="s">
        <v>20</v>
      </c>
    </row>
    <row r="6844" spans="1:17" x14ac:dyDescent="0.2">
      <c r="A6844" t="s">
        <v>58659</v>
      </c>
      <c r="B6844" t="s">
        <v>58660</v>
      </c>
      <c r="C6844" t="s">
        <v>58661</v>
      </c>
      <c r="D6844" t="s">
        <v>58662</v>
      </c>
      <c r="E6844" t="s">
        <v>58663</v>
      </c>
      <c r="F6844" t="s">
        <v>58664</v>
      </c>
      <c r="G6844" t="s">
        <v>58665</v>
      </c>
      <c r="H6844" t="s">
        <v>58666</v>
      </c>
      <c r="I6844" s="1">
        <v>44259.945011574076</v>
      </c>
      <c r="J6844" s="1">
        <v>44259.943599537037</v>
      </c>
      <c r="K6844" s="1">
        <v>44613.437442129631</v>
      </c>
      <c r="L6844" t="s">
        <v>58667</v>
      </c>
      <c r="P6844" t="s">
        <v>19</v>
      </c>
      <c r="Q6844" t="s">
        <v>20</v>
      </c>
    </row>
    <row r="6845" spans="1:17" x14ac:dyDescent="0.2">
      <c r="A6845" t="s">
        <v>58668</v>
      </c>
      <c r="B6845" t="s">
        <v>58669</v>
      </c>
      <c r="C6845" t="s">
        <v>58670</v>
      </c>
      <c r="D6845" t="s">
        <v>58671</v>
      </c>
      <c r="E6845" t="s">
        <v>58672</v>
      </c>
      <c r="F6845" t="s">
        <v>58673</v>
      </c>
      <c r="G6845" t="s">
        <v>58674</v>
      </c>
      <c r="H6845" t="s">
        <v>58675</v>
      </c>
      <c r="I6845" s="1">
        <v>44263.92460648148</v>
      </c>
      <c r="J6845" s="1">
        <v>44263.923194444447</v>
      </c>
      <c r="K6845" s="1">
        <v>44613.437442129631</v>
      </c>
      <c r="L6845" t="s">
        <v>58676</v>
      </c>
      <c r="P6845" t="s">
        <v>19</v>
      </c>
      <c r="Q6845" t="s">
        <v>20</v>
      </c>
    </row>
    <row r="6846" spans="1:17" x14ac:dyDescent="0.2">
      <c r="A6846" t="s">
        <v>58677</v>
      </c>
      <c r="B6846" t="s">
        <v>58678</v>
      </c>
      <c r="C6846" t="s">
        <v>58679</v>
      </c>
      <c r="D6846" t="s">
        <v>58680</v>
      </c>
      <c r="E6846" t="s">
        <v>58681</v>
      </c>
      <c r="F6846" t="s">
        <v>58682</v>
      </c>
      <c r="G6846" t="s">
        <v>58683</v>
      </c>
      <c r="H6846" t="s">
        <v>58684</v>
      </c>
      <c r="I6846" s="1">
        <v>44263.920752314814</v>
      </c>
      <c r="J6846" s="1">
        <v>44263.92224537037</v>
      </c>
      <c r="K6846" s="1">
        <v>44613.437442129631</v>
      </c>
      <c r="L6846" t="s">
        <v>58685</v>
      </c>
      <c r="P6846" t="s">
        <v>30</v>
      </c>
      <c r="Q6846" t="s">
        <v>20</v>
      </c>
    </row>
    <row r="6847" spans="1:17" x14ac:dyDescent="0.2">
      <c r="A6847" t="s">
        <v>58686</v>
      </c>
      <c r="B6847" t="s">
        <v>58687</v>
      </c>
      <c r="C6847" t="s">
        <v>58688</v>
      </c>
      <c r="D6847" t="s">
        <v>58689</v>
      </c>
      <c r="E6847" t="s">
        <v>58690</v>
      </c>
      <c r="F6847" t="s">
        <v>58691</v>
      </c>
      <c r="G6847" t="s">
        <v>58692</v>
      </c>
      <c r="H6847" t="s">
        <v>58693</v>
      </c>
      <c r="I6847" s="1">
        <v>44263.920497685183</v>
      </c>
      <c r="J6847" s="1">
        <v>44263.922418981485</v>
      </c>
      <c r="K6847" s="1">
        <v>44613.437442129631</v>
      </c>
      <c r="L6847">
        <v>77</v>
      </c>
      <c r="P6847" t="s">
        <v>66</v>
      </c>
      <c r="Q6847" t="s">
        <v>20</v>
      </c>
    </row>
    <row r="6848" spans="1:17" x14ac:dyDescent="0.2">
      <c r="A6848" t="s">
        <v>58694</v>
      </c>
      <c r="B6848" t="s">
        <v>58695</v>
      </c>
      <c r="C6848" t="s">
        <v>58696</v>
      </c>
      <c r="D6848" t="s">
        <v>58697</v>
      </c>
      <c r="E6848" t="s">
        <v>58698</v>
      </c>
      <c r="F6848" t="s">
        <v>58699</v>
      </c>
      <c r="G6848" t="s">
        <v>58700</v>
      </c>
      <c r="H6848" t="s">
        <v>58701</v>
      </c>
      <c r="I6848" s="1">
        <v>44154.321956018517</v>
      </c>
      <c r="J6848" s="1">
        <v>44154.322812500002</v>
      </c>
      <c r="K6848" s="1">
        <v>44613.437442129631</v>
      </c>
      <c r="L6848">
        <v>71.762</v>
      </c>
      <c r="P6848" t="s">
        <v>39</v>
      </c>
      <c r="Q6848" t="s">
        <v>20</v>
      </c>
    </row>
    <row r="6849" spans="1:17" x14ac:dyDescent="0.2">
      <c r="A6849" t="s">
        <v>58702</v>
      </c>
      <c r="B6849" t="s">
        <v>58703</v>
      </c>
      <c r="C6849" t="s">
        <v>58704</v>
      </c>
      <c r="D6849" t="s">
        <v>58705</v>
      </c>
      <c r="E6849" t="s">
        <v>58706</v>
      </c>
      <c r="F6849" t="s">
        <v>58707</v>
      </c>
      <c r="G6849" t="s">
        <v>58708</v>
      </c>
      <c r="H6849" t="s">
        <v>58709</v>
      </c>
      <c r="I6849" s="1">
        <v>44028.809861111113</v>
      </c>
      <c r="J6849" s="1">
        <v>44028.80809027778</v>
      </c>
      <c r="K6849" s="1">
        <v>44624.697824074072</v>
      </c>
      <c r="L6849" t="s">
        <v>58710</v>
      </c>
      <c r="P6849" t="s">
        <v>19</v>
      </c>
      <c r="Q6849" t="s">
        <v>20</v>
      </c>
    </row>
    <row r="6850" spans="1:17" x14ac:dyDescent="0.2">
      <c r="A6850" t="s">
        <v>58711</v>
      </c>
      <c r="B6850" t="s">
        <v>58712</v>
      </c>
      <c r="C6850" t="s">
        <v>58713</v>
      </c>
      <c r="D6850" t="s">
        <v>58714</v>
      </c>
      <c r="E6850" t="s">
        <v>58715</v>
      </c>
      <c r="F6850" t="s">
        <v>58716</v>
      </c>
      <c r="G6850" t="s">
        <v>58717</v>
      </c>
      <c r="H6850" t="s">
        <v>58718</v>
      </c>
      <c r="I6850" s="1">
        <v>44005.893541666665</v>
      </c>
      <c r="J6850" s="1">
        <v>44010.956597222219</v>
      </c>
      <c r="K6850" s="1">
        <v>44613.437442129631</v>
      </c>
      <c r="L6850" t="s">
        <v>58719</v>
      </c>
      <c r="P6850" t="s">
        <v>30</v>
      </c>
      <c r="Q6850" t="s">
        <v>20</v>
      </c>
    </row>
    <row r="6851" spans="1:17" x14ac:dyDescent="0.2">
      <c r="A6851" t="s">
        <v>58720</v>
      </c>
      <c r="B6851" t="s">
        <v>58721</v>
      </c>
      <c r="C6851" t="s">
        <v>58722</v>
      </c>
      <c r="D6851" t="s">
        <v>58723</v>
      </c>
      <c r="E6851" t="s">
        <v>58724</v>
      </c>
      <c r="F6851" t="s">
        <v>58725</v>
      </c>
      <c r="G6851" t="s">
        <v>58726</v>
      </c>
      <c r="H6851" t="s">
        <v>58727</v>
      </c>
      <c r="I6851" s="1">
        <v>44154.32199074074</v>
      </c>
      <c r="J6851" s="1">
        <v>44154.322812500002</v>
      </c>
      <c r="K6851" s="1">
        <v>44613.437442129631</v>
      </c>
      <c r="L6851">
        <v>68.260000000000005</v>
      </c>
      <c r="P6851" t="s">
        <v>39</v>
      </c>
      <c r="Q6851" t="s">
        <v>20</v>
      </c>
    </row>
    <row r="6852" spans="1:17" x14ac:dyDescent="0.2">
      <c r="A6852" t="s">
        <v>58728</v>
      </c>
      <c r="B6852" t="s">
        <v>58729</v>
      </c>
      <c r="C6852" t="s">
        <v>58730</v>
      </c>
      <c r="D6852" t="s">
        <v>58731</v>
      </c>
      <c r="E6852" t="s">
        <v>58732</v>
      </c>
      <c r="F6852" t="s">
        <v>58733</v>
      </c>
      <c r="G6852" t="s">
        <v>58734</v>
      </c>
      <c r="H6852" t="s">
        <v>58735</v>
      </c>
      <c r="I6852" s="1">
        <v>44028.836157407408</v>
      </c>
      <c r="J6852" s="1">
        <v>44028.834155092591</v>
      </c>
      <c r="K6852" s="1">
        <v>44613.437442129631</v>
      </c>
      <c r="L6852" t="s">
        <v>58736</v>
      </c>
      <c r="P6852" t="s">
        <v>19</v>
      </c>
      <c r="Q6852" t="s">
        <v>20</v>
      </c>
    </row>
    <row r="6853" spans="1:17" x14ac:dyDescent="0.2">
      <c r="A6853" t="s">
        <v>58737</v>
      </c>
      <c r="B6853" t="s">
        <v>58738</v>
      </c>
      <c r="C6853" t="s">
        <v>58739</v>
      </c>
      <c r="D6853" t="s">
        <v>58740</v>
      </c>
      <c r="E6853" t="s">
        <v>58741</v>
      </c>
      <c r="F6853" t="s">
        <v>58742</v>
      </c>
      <c r="G6853" t="s">
        <v>58743</v>
      </c>
      <c r="H6853" t="s">
        <v>58744</v>
      </c>
      <c r="I6853" s="1">
        <v>44010.621793981481</v>
      </c>
      <c r="J6853" s="1">
        <v>44010.957638888889</v>
      </c>
      <c r="K6853" s="1">
        <v>44613.437442129631</v>
      </c>
      <c r="L6853" t="s">
        <v>58745</v>
      </c>
      <c r="P6853" t="s">
        <v>30</v>
      </c>
      <c r="Q6853" t="s">
        <v>20</v>
      </c>
    </row>
    <row r="6854" spans="1:17" x14ac:dyDescent="0.2">
      <c r="A6854" t="s">
        <v>58746</v>
      </c>
      <c r="B6854" t="s">
        <v>58747</v>
      </c>
      <c r="C6854" t="s">
        <v>58748</v>
      </c>
      <c r="D6854" t="s">
        <v>58749</v>
      </c>
      <c r="E6854" t="s">
        <v>58750</v>
      </c>
      <c r="F6854" t="s">
        <v>58751</v>
      </c>
      <c r="G6854" t="s">
        <v>58752</v>
      </c>
      <c r="H6854" t="s">
        <v>58753</v>
      </c>
      <c r="I6854" s="1">
        <v>44010.621574074074</v>
      </c>
      <c r="J6854" s="1">
        <v>44010.957986111112</v>
      </c>
      <c r="K6854" s="1">
        <v>44613.437442129631</v>
      </c>
      <c r="L6854">
        <v>67</v>
      </c>
      <c r="P6854" t="s">
        <v>66</v>
      </c>
      <c r="Q6854" t="s">
        <v>20</v>
      </c>
    </row>
    <row r="6855" spans="1:17" x14ac:dyDescent="0.2">
      <c r="A6855" t="s">
        <v>58754</v>
      </c>
      <c r="B6855" t="s">
        <v>58755</v>
      </c>
      <c r="C6855" t="s">
        <v>58756</v>
      </c>
      <c r="D6855" t="s">
        <v>58757</v>
      </c>
      <c r="E6855" t="s">
        <v>58758</v>
      </c>
      <c r="F6855" t="s">
        <v>58759</v>
      </c>
      <c r="G6855" t="s">
        <v>58760</v>
      </c>
      <c r="H6855" t="s">
        <v>58761</v>
      </c>
      <c r="I6855" s="1">
        <v>44154.320011574076</v>
      </c>
      <c r="J6855" s="1">
        <v>44154.320300925923</v>
      </c>
      <c r="K6855" s="1">
        <v>44613.437442129631</v>
      </c>
      <c r="L6855">
        <v>61.662999999999997</v>
      </c>
      <c r="P6855" t="s">
        <v>39</v>
      </c>
      <c r="Q6855" t="s">
        <v>20</v>
      </c>
    </row>
    <row r="6856" spans="1:17" x14ac:dyDescent="0.2">
      <c r="A6856" t="s">
        <v>58762</v>
      </c>
      <c r="B6856" t="s">
        <v>58763</v>
      </c>
      <c r="C6856" t="s">
        <v>58764</v>
      </c>
      <c r="D6856" t="s">
        <v>58765</v>
      </c>
      <c r="E6856" s="2" t="s">
        <v>58766</v>
      </c>
      <c r="F6856" t="s">
        <v>58767</v>
      </c>
      <c r="G6856" t="s">
        <v>58768</v>
      </c>
      <c r="H6856" t="s">
        <v>58769</v>
      </c>
      <c r="I6856" s="1">
        <v>44092.513055555559</v>
      </c>
      <c r="J6856" s="1">
        <v>44092.511655092596</v>
      </c>
      <c r="K6856" s="1">
        <v>44613.437442129631</v>
      </c>
      <c r="L6856" t="s">
        <v>58770</v>
      </c>
      <c r="P6856" t="s">
        <v>19</v>
      </c>
      <c r="Q6856" t="s">
        <v>20</v>
      </c>
    </row>
    <row r="6857" spans="1:17" x14ac:dyDescent="0.2">
      <c r="A6857" t="s">
        <v>58771</v>
      </c>
      <c r="B6857" t="s">
        <v>58772</v>
      </c>
      <c r="C6857" t="s">
        <v>58773</v>
      </c>
      <c r="D6857" t="s">
        <v>58774</v>
      </c>
      <c r="E6857" t="s">
        <v>58775</v>
      </c>
      <c r="F6857" t="s">
        <v>58776</v>
      </c>
      <c r="G6857" t="s">
        <v>58777</v>
      </c>
      <c r="H6857" t="s">
        <v>58778</v>
      </c>
      <c r="I6857" s="1">
        <v>44092.507175925923</v>
      </c>
      <c r="J6857" s="1">
        <v>44092.507372685184</v>
      </c>
      <c r="K6857" s="1">
        <v>44613.437442129631</v>
      </c>
      <c r="L6857" t="s">
        <v>58779</v>
      </c>
      <c r="P6857" t="s">
        <v>30</v>
      </c>
      <c r="Q6857" t="s">
        <v>20</v>
      </c>
    </row>
    <row r="6858" spans="1:17" x14ac:dyDescent="0.2">
      <c r="A6858" t="s">
        <v>58780</v>
      </c>
      <c r="B6858" t="s">
        <v>58781</v>
      </c>
      <c r="C6858" t="s">
        <v>58782</v>
      </c>
      <c r="D6858" t="s">
        <v>58783</v>
      </c>
      <c r="E6858" t="s">
        <v>58784</v>
      </c>
      <c r="F6858" t="s">
        <v>58785</v>
      </c>
      <c r="G6858" t="s">
        <v>58786</v>
      </c>
      <c r="H6858" t="s">
        <v>58787</v>
      </c>
      <c r="I6858" s="1">
        <v>44154.320057870369</v>
      </c>
      <c r="J6858" s="1">
        <v>44154.320300925923</v>
      </c>
      <c r="K6858" s="1">
        <v>44613.437442129631</v>
      </c>
      <c r="L6858">
        <v>57.302999999999997</v>
      </c>
      <c r="P6858" t="s">
        <v>39</v>
      </c>
      <c r="Q6858" t="s">
        <v>20</v>
      </c>
    </row>
    <row r="6859" spans="1:17" x14ac:dyDescent="0.2">
      <c r="A6859" t="s">
        <v>58788</v>
      </c>
      <c r="B6859" t="s">
        <v>58789</v>
      </c>
      <c r="C6859" t="s">
        <v>58790</v>
      </c>
      <c r="D6859" s="2" t="s">
        <v>58791</v>
      </c>
      <c r="E6859" t="s">
        <v>58792</v>
      </c>
      <c r="F6859" t="s">
        <v>58793</v>
      </c>
      <c r="G6859" t="s">
        <v>58794</v>
      </c>
      <c r="H6859" t="s">
        <v>58795</v>
      </c>
      <c r="I6859" s="1">
        <v>44095.476203703707</v>
      </c>
      <c r="J6859" s="1">
        <v>44095.475057870368</v>
      </c>
      <c r="K6859" s="1">
        <v>44613.437442129631</v>
      </c>
      <c r="L6859" t="s">
        <v>58796</v>
      </c>
      <c r="P6859" t="s">
        <v>19</v>
      </c>
      <c r="Q6859" t="s">
        <v>20</v>
      </c>
    </row>
    <row r="6860" spans="1:17" x14ac:dyDescent="0.2">
      <c r="A6860" t="s">
        <v>58797</v>
      </c>
      <c r="B6860" t="s">
        <v>58798</v>
      </c>
      <c r="C6860" t="s">
        <v>58799</v>
      </c>
      <c r="D6860" t="s">
        <v>58800</v>
      </c>
      <c r="E6860" t="s">
        <v>58801</v>
      </c>
      <c r="F6860" t="s">
        <v>58802</v>
      </c>
      <c r="G6860" t="s">
        <v>58803</v>
      </c>
      <c r="H6860" t="s">
        <v>58804</v>
      </c>
      <c r="I6860" s="1">
        <v>44095.473460648151</v>
      </c>
      <c r="J6860" s="1">
        <v>44095.474386574075</v>
      </c>
      <c r="K6860" s="1">
        <v>44613.437442129631</v>
      </c>
      <c r="L6860" t="s">
        <v>58805</v>
      </c>
      <c r="P6860" t="s">
        <v>30</v>
      </c>
      <c r="Q6860" t="s">
        <v>20</v>
      </c>
    </row>
    <row r="6861" spans="1:17" x14ac:dyDescent="0.2">
      <c r="A6861" t="s">
        <v>58806</v>
      </c>
      <c r="B6861" t="s">
        <v>58807</v>
      </c>
      <c r="C6861" t="s">
        <v>58808</v>
      </c>
      <c r="D6861" t="s">
        <v>58809</v>
      </c>
      <c r="E6861" t="s">
        <v>58810</v>
      </c>
      <c r="F6861" t="s">
        <v>58811</v>
      </c>
      <c r="G6861" t="s">
        <v>58812</v>
      </c>
      <c r="H6861" t="s">
        <v>58813</v>
      </c>
      <c r="I6861" s="1">
        <v>44154.319988425923</v>
      </c>
      <c r="J6861" s="1">
        <v>44154.320300925923</v>
      </c>
      <c r="K6861" s="1">
        <v>44613.437442129631</v>
      </c>
      <c r="L6861">
        <v>55.158999999999999</v>
      </c>
      <c r="P6861" t="s">
        <v>39</v>
      </c>
      <c r="Q6861" t="s">
        <v>20</v>
      </c>
    </row>
    <row r="6862" spans="1:17" x14ac:dyDescent="0.2">
      <c r="A6862" t="s">
        <v>58814</v>
      </c>
      <c r="B6862" t="s">
        <v>58815</v>
      </c>
      <c r="C6862" t="s">
        <v>58816</v>
      </c>
      <c r="D6862" t="s">
        <v>58817</v>
      </c>
      <c r="E6862" t="s">
        <v>58818</v>
      </c>
      <c r="F6862" t="s">
        <v>58819</v>
      </c>
      <c r="G6862" t="s">
        <v>58820</v>
      </c>
      <c r="H6862" t="s">
        <v>58821</v>
      </c>
      <c r="I6862" s="1">
        <v>44104.505173611113</v>
      </c>
      <c r="J6862" s="1">
        <v>44104.503993055558</v>
      </c>
      <c r="K6862" s="1">
        <v>44624.739942129629</v>
      </c>
      <c r="L6862" t="s">
        <v>58822</v>
      </c>
      <c r="P6862" t="s">
        <v>19</v>
      </c>
      <c r="Q6862" t="s">
        <v>20</v>
      </c>
    </row>
    <row r="6863" spans="1:17" x14ac:dyDescent="0.2">
      <c r="A6863" t="s">
        <v>58823</v>
      </c>
      <c r="B6863" t="s">
        <v>58824</v>
      </c>
      <c r="C6863" t="s">
        <v>58825</v>
      </c>
      <c r="D6863" t="s">
        <v>58826</v>
      </c>
      <c r="E6863" t="s">
        <v>58827</v>
      </c>
      <c r="F6863" t="s">
        <v>58828</v>
      </c>
      <c r="G6863" t="s">
        <v>58829</v>
      </c>
      <c r="H6863" t="s">
        <v>58830</v>
      </c>
      <c r="I6863" s="1">
        <v>44104.501145833332</v>
      </c>
      <c r="J6863" s="1">
        <v>44104.501759259256</v>
      </c>
      <c r="K6863" s="1">
        <v>44613.437442129631</v>
      </c>
      <c r="L6863" t="s">
        <v>58831</v>
      </c>
      <c r="P6863" t="s">
        <v>30</v>
      </c>
      <c r="Q6863" t="s">
        <v>20</v>
      </c>
    </row>
    <row r="6864" spans="1:17" x14ac:dyDescent="0.2">
      <c r="A6864" t="s">
        <v>58832</v>
      </c>
      <c r="B6864" t="s">
        <v>58833</v>
      </c>
      <c r="C6864" t="s">
        <v>58834</v>
      </c>
      <c r="D6864" t="s">
        <v>58835</v>
      </c>
      <c r="E6864" t="s">
        <v>58836</v>
      </c>
      <c r="F6864" t="s">
        <v>58837</v>
      </c>
      <c r="G6864" t="s">
        <v>58838</v>
      </c>
      <c r="H6864" t="s">
        <v>58839</v>
      </c>
      <c r="I6864" s="1">
        <v>44104.500810185185</v>
      </c>
      <c r="J6864" s="1">
        <v>44104.501759259256</v>
      </c>
      <c r="K6864" s="1">
        <v>44613.437442129631</v>
      </c>
      <c r="L6864">
        <v>586</v>
      </c>
      <c r="P6864" t="s">
        <v>66</v>
      </c>
      <c r="Q6864" t="s">
        <v>20</v>
      </c>
    </row>
    <row r="6865" spans="1:17" x14ac:dyDescent="0.2">
      <c r="A6865" t="s">
        <v>58840</v>
      </c>
      <c r="B6865" t="s">
        <v>58841</v>
      </c>
      <c r="C6865" t="s">
        <v>58842</v>
      </c>
      <c r="D6865" t="s">
        <v>58843</v>
      </c>
      <c r="E6865" t="s">
        <v>58844</v>
      </c>
      <c r="F6865" t="s">
        <v>58845</v>
      </c>
      <c r="G6865" t="s">
        <v>58846</v>
      </c>
      <c r="H6865" t="s">
        <v>58847</v>
      </c>
      <c r="I6865" s="1">
        <v>44154.320104166669</v>
      </c>
      <c r="J6865" s="1">
        <v>44154.320300925923</v>
      </c>
      <c r="K6865" s="1">
        <v>44613.437442129631</v>
      </c>
      <c r="L6865">
        <v>53.445999999999998</v>
      </c>
      <c r="P6865" t="s">
        <v>39</v>
      </c>
      <c r="Q6865" t="s">
        <v>20</v>
      </c>
    </row>
    <row r="6866" spans="1:17" x14ac:dyDescent="0.2">
      <c r="A6866" t="s">
        <v>58848</v>
      </c>
      <c r="B6866" t="s">
        <v>58849</v>
      </c>
      <c r="C6866" t="s">
        <v>58850</v>
      </c>
      <c r="D6866" t="s">
        <v>58851</v>
      </c>
      <c r="E6866" t="s">
        <v>58852</v>
      </c>
      <c r="F6866" t="s">
        <v>58853</v>
      </c>
      <c r="G6866" t="s">
        <v>58854</v>
      </c>
      <c r="H6866" t="s">
        <v>58855</v>
      </c>
      <c r="I6866" s="1">
        <v>44048.398877314816</v>
      </c>
      <c r="J6866" s="1">
        <v>44048.398078703707</v>
      </c>
      <c r="K6866" s="1">
        <v>44613.437442129631</v>
      </c>
      <c r="L6866" t="s">
        <v>58856</v>
      </c>
      <c r="P6866" t="s">
        <v>19</v>
      </c>
      <c r="Q6866" t="s">
        <v>20</v>
      </c>
    </row>
    <row r="6867" spans="1:17" x14ac:dyDescent="0.2">
      <c r="A6867" t="s">
        <v>58857</v>
      </c>
      <c r="B6867" t="s">
        <v>58858</v>
      </c>
      <c r="C6867" t="s">
        <v>58859</v>
      </c>
      <c r="D6867" t="s">
        <v>58860</v>
      </c>
      <c r="E6867" t="s">
        <v>58861</v>
      </c>
      <c r="F6867" t="s">
        <v>58862</v>
      </c>
      <c r="G6867" t="s">
        <v>58863</v>
      </c>
      <c r="H6867" t="s">
        <v>58864</v>
      </c>
      <c r="I6867" s="1">
        <v>44043.629606481481</v>
      </c>
      <c r="J6867" s="1">
        <v>44043.630162037036</v>
      </c>
      <c r="K6867" s="1">
        <v>44613.437442129631</v>
      </c>
      <c r="L6867" t="s">
        <v>58865</v>
      </c>
      <c r="P6867" t="s">
        <v>30</v>
      </c>
      <c r="Q6867" t="s">
        <v>20</v>
      </c>
    </row>
    <row r="6868" spans="1:17" x14ac:dyDescent="0.2">
      <c r="A6868" t="s">
        <v>58866</v>
      </c>
      <c r="B6868" t="s">
        <v>58867</v>
      </c>
      <c r="C6868" t="s">
        <v>58868</v>
      </c>
      <c r="D6868" t="s">
        <v>58869</v>
      </c>
      <c r="E6868" t="s">
        <v>58870</v>
      </c>
      <c r="F6868" t="s">
        <v>58871</v>
      </c>
      <c r="G6868" t="s">
        <v>58872</v>
      </c>
      <c r="H6868" t="s">
        <v>58873</v>
      </c>
      <c r="I6868" s="1">
        <v>44154.320081018515</v>
      </c>
      <c r="J6868" s="1">
        <v>44154.320300925923</v>
      </c>
      <c r="K6868" s="1">
        <v>44613.437442129631</v>
      </c>
      <c r="L6868">
        <v>56.597999999999999</v>
      </c>
      <c r="P6868" t="s">
        <v>39</v>
      </c>
      <c r="Q6868" t="s">
        <v>20</v>
      </c>
    </row>
    <row r="6869" spans="1:17" x14ac:dyDescent="0.2">
      <c r="A6869" t="s">
        <v>58874</v>
      </c>
      <c r="B6869" t="s">
        <v>58875</v>
      </c>
      <c r="C6869" t="s">
        <v>58876</v>
      </c>
      <c r="D6869" t="s">
        <v>58877</v>
      </c>
      <c r="E6869" t="s">
        <v>58878</v>
      </c>
      <c r="F6869" t="s">
        <v>58879</v>
      </c>
      <c r="G6869" t="s">
        <v>58880</v>
      </c>
      <c r="H6869" t="s">
        <v>58881</v>
      </c>
      <c r="I6869" s="1">
        <v>44048.373969907407</v>
      </c>
      <c r="J6869" s="1">
        <v>44048.37295138889</v>
      </c>
      <c r="K6869" s="1">
        <v>44613.437442129631</v>
      </c>
      <c r="L6869" t="s">
        <v>58882</v>
      </c>
      <c r="P6869" t="s">
        <v>19</v>
      </c>
      <c r="Q6869" t="s">
        <v>20</v>
      </c>
    </row>
    <row r="6870" spans="1:17" x14ac:dyDescent="0.2">
      <c r="A6870" t="s">
        <v>58883</v>
      </c>
      <c r="B6870" t="s">
        <v>58884</v>
      </c>
      <c r="C6870" t="s">
        <v>58885</v>
      </c>
      <c r="D6870" t="s">
        <v>58886</v>
      </c>
      <c r="E6870" t="s">
        <v>58887</v>
      </c>
      <c r="F6870" t="s">
        <v>58888</v>
      </c>
      <c r="G6870" t="s">
        <v>58889</v>
      </c>
      <c r="H6870" t="s">
        <v>58890</v>
      </c>
      <c r="I6870" s="1">
        <v>44043.305393518516</v>
      </c>
      <c r="J6870" s="1">
        <v>44043.30572916667</v>
      </c>
      <c r="K6870" s="1">
        <v>44613.437442129631</v>
      </c>
      <c r="L6870" t="s">
        <v>58891</v>
      </c>
      <c r="P6870" t="s">
        <v>30</v>
      </c>
      <c r="Q6870" t="s">
        <v>20</v>
      </c>
    </row>
    <row r="6871" spans="1:17" x14ac:dyDescent="0.2">
      <c r="A6871" t="s">
        <v>58892</v>
      </c>
      <c r="B6871" t="s">
        <v>58893</v>
      </c>
      <c r="C6871" t="s">
        <v>58894</v>
      </c>
      <c r="D6871" t="s">
        <v>58895</v>
      </c>
      <c r="E6871" t="s">
        <v>58896</v>
      </c>
      <c r="F6871" t="s">
        <v>58897</v>
      </c>
      <c r="G6871" t="s">
        <v>58898</v>
      </c>
      <c r="H6871" t="s">
        <v>58899</v>
      </c>
      <c r="I6871" s="1">
        <v>44040.587094907409</v>
      </c>
      <c r="J6871" s="1">
        <v>44040.589189814818</v>
      </c>
      <c r="K6871" s="1">
        <v>44613.437442129631</v>
      </c>
      <c r="L6871">
        <v>496</v>
      </c>
      <c r="P6871" t="s">
        <v>66</v>
      </c>
      <c r="Q6871" t="s">
        <v>20</v>
      </c>
    </row>
    <row r="6872" spans="1:17" x14ac:dyDescent="0.2">
      <c r="A6872" t="s">
        <v>58900</v>
      </c>
      <c r="B6872" t="s">
        <v>58901</v>
      </c>
      <c r="C6872" t="s">
        <v>58902</v>
      </c>
      <c r="D6872" t="s">
        <v>58903</v>
      </c>
      <c r="E6872" t="s">
        <v>58904</v>
      </c>
      <c r="F6872" t="s">
        <v>58905</v>
      </c>
      <c r="G6872" t="s">
        <v>58906</v>
      </c>
      <c r="H6872" t="s">
        <v>58907</v>
      </c>
      <c r="I6872" s="1">
        <v>44154.319768518515</v>
      </c>
      <c r="J6872" s="1">
        <v>44154.320289351854</v>
      </c>
      <c r="K6872" s="1">
        <v>44613.437442129631</v>
      </c>
      <c r="L6872">
        <v>66.38</v>
      </c>
      <c r="P6872" t="s">
        <v>39</v>
      </c>
      <c r="Q6872" t="s">
        <v>20</v>
      </c>
    </row>
    <row r="6873" spans="1:17" x14ac:dyDescent="0.2">
      <c r="A6873" t="s">
        <v>58908</v>
      </c>
      <c r="B6873" t="s">
        <v>58909</v>
      </c>
      <c r="C6873" t="s">
        <v>58910</v>
      </c>
      <c r="D6873" t="s">
        <v>58911</v>
      </c>
      <c r="E6873" t="s">
        <v>58912</v>
      </c>
      <c r="F6873" t="s">
        <v>58913</v>
      </c>
      <c r="G6873" t="s">
        <v>58914</v>
      </c>
      <c r="H6873" t="s">
        <v>58915</v>
      </c>
      <c r="I6873" s="1">
        <v>44040.591944444444</v>
      </c>
      <c r="J6873" s="1">
        <v>44040.59002314815</v>
      </c>
      <c r="K6873" s="1">
        <v>44624.746666666666</v>
      </c>
      <c r="L6873" t="s">
        <v>58916</v>
      </c>
      <c r="P6873" t="s">
        <v>19</v>
      </c>
      <c r="Q6873" t="s">
        <v>20</v>
      </c>
    </row>
    <row r="6874" spans="1:17" x14ac:dyDescent="0.2">
      <c r="A6874" t="s">
        <v>58917</v>
      </c>
      <c r="B6874" t="s">
        <v>58918</v>
      </c>
      <c r="C6874" t="s">
        <v>58919</v>
      </c>
      <c r="D6874" t="s">
        <v>58920</v>
      </c>
      <c r="E6874" t="s">
        <v>58921</v>
      </c>
      <c r="F6874" t="s">
        <v>58922</v>
      </c>
      <c r="G6874" t="s">
        <v>58923</v>
      </c>
      <c r="H6874" t="s">
        <v>58924</v>
      </c>
      <c r="I6874" s="1">
        <v>44040.587581018517</v>
      </c>
      <c r="J6874" s="1">
        <v>44040.58898148148</v>
      </c>
      <c r="K6874" s="1">
        <v>44613.437442129631</v>
      </c>
      <c r="L6874" t="s">
        <v>58925</v>
      </c>
      <c r="P6874" t="s">
        <v>30</v>
      </c>
      <c r="Q6874" t="s">
        <v>20</v>
      </c>
    </row>
    <row r="6875" spans="1:17" x14ac:dyDescent="0.2">
      <c r="A6875" t="s">
        <v>58926</v>
      </c>
      <c r="B6875" t="s">
        <v>58927</v>
      </c>
      <c r="C6875" t="s">
        <v>58928</v>
      </c>
      <c r="D6875" t="s">
        <v>58929</v>
      </c>
      <c r="E6875" t="s">
        <v>58930</v>
      </c>
      <c r="F6875" t="s">
        <v>58931</v>
      </c>
      <c r="G6875" t="s">
        <v>58932</v>
      </c>
      <c r="H6875" t="s">
        <v>58933</v>
      </c>
      <c r="I6875" s="1">
        <v>44154.319965277777</v>
      </c>
      <c r="J6875" s="1">
        <v>44154.320289351854</v>
      </c>
      <c r="K6875" s="1">
        <v>44613.437442129631</v>
      </c>
      <c r="L6875">
        <v>36.661000000000001</v>
      </c>
      <c r="P6875" t="s">
        <v>39</v>
      </c>
      <c r="Q6875" t="s">
        <v>20</v>
      </c>
    </row>
    <row r="6876" spans="1:17" x14ac:dyDescent="0.2">
      <c r="A6876" t="s">
        <v>58934</v>
      </c>
      <c r="B6876" t="s">
        <v>58935</v>
      </c>
      <c r="C6876" t="s">
        <v>58936</v>
      </c>
      <c r="D6876" t="s">
        <v>58937</v>
      </c>
      <c r="E6876" t="s">
        <v>58938</v>
      </c>
      <c r="F6876" t="s">
        <v>58939</v>
      </c>
      <c r="G6876" t="s">
        <v>58940</v>
      </c>
      <c r="H6876" t="s">
        <v>58941</v>
      </c>
      <c r="I6876" s="1">
        <v>44048.381886574076</v>
      </c>
      <c r="J6876" s="1">
        <v>44048.381863425922</v>
      </c>
      <c r="K6876" s="1">
        <v>44613.437442129631</v>
      </c>
      <c r="L6876" t="s">
        <v>58942</v>
      </c>
      <c r="P6876" t="s">
        <v>19</v>
      </c>
      <c r="Q6876" t="s">
        <v>20</v>
      </c>
    </row>
    <row r="6877" spans="1:17" x14ac:dyDescent="0.2">
      <c r="A6877" t="s">
        <v>58943</v>
      </c>
      <c r="B6877" t="s">
        <v>58944</v>
      </c>
      <c r="C6877" t="s">
        <v>58945</v>
      </c>
      <c r="D6877" t="s">
        <v>58946</v>
      </c>
      <c r="E6877" t="s">
        <v>58947</v>
      </c>
      <c r="F6877" t="s">
        <v>58948</v>
      </c>
      <c r="G6877" t="s">
        <v>58949</v>
      </c>
      <c r="H6877" t="s">
        <v>58950</v>
      </c>
      <c r="I6877" s="1">
        <v>44043.726990740739</v>
      </c>
      <c r="J6877" s="1">
        <v>44043.728807870371</v>
      </c>
      <c r="K6877" s="1">
        <v>44613.437442129631</v>
      </c>
      <c r="L6877" t="s">
        <v>58951</v>
      </c>
      <c r="O6877">
        <v>43</v>
      </c>
      <c r="P6877" t="s">
        <v>30</v>
      </c>
      <c r="Q6877" t="s">
        <v>20</v>
      </c>
    </row>
    <row r="6878" spans="1:17" x14ac:dyDescent="0.2">
      <c r="A6878" t="s">
        <v>58952</v>
      </c>
      <c r="B6878" t="s">
        <v>58944</v>
      </c>
      <c r="C6878" t="s">
        <v>58945</v>
      </c>
      <c r="D6878" t="s">
        <v>58946</v>
      </c>
      <c r="E6878" t="s">
        <v>58947</v>
      </c>
      <c r="F6878" t="s">
        <v>58948</v>
      </c>
      <c r="G6878" t="s">
        <v>58949</v>
      </c>
      <c r="H6878" t="s">
        <v>58953</v>
      </c>
      <c r="I6878" s="1">
        <v>44043.726990740739</v>
      </c>
      <c r="J6878" s="1">
        <v>44043.72928240741</v>
      </c>
      <c r="K6878" s="1">
        <v>44613.437442129631</v>
      </c>
      <c r="L6878" t="s">
        <v>58951</v>
      </c>
      <c r="O6878">
        <v>43</v>
      </c>
      <c r="P6878" t="s">
        <v>30</v>
      </c>
      <c r="Q6878" t="s">
        <v>20</v>
      </c>
    </row>
    <row r="6879" spans="1:17" x14ac:dyDescent="0.2">
      <c r="A6879" t="s">
        <v>58954</v>
      </c>
      <c r="B6879" t="s">
        <v>58955</v>
      </c>
      <c r="C6879" t="s">
        <v>58956</v>
      </c>
      <c r="D6879" t="s">
        <v>58957</v>
      </c>
      <c r="E6879" t="s">
        <v>58958</v>
      </c>
      <c r="F6879" t="s">
        <v>58959</v>
      </c>
      <c r="G6879" t="s">
        <v>58960</v>
      </c>
      <c r="H6879" t="s">
        <v>58961</v>
      </c>
      <c r="I6879" s="1">
        <v>44154.320034722223</v>
      </c>
      <c r="J6879" s="1">
        <v>44154.320300925923</v>
      </c>
      <c r="K6879" s="1">
        <v>44613.437442129631</v>
      </c>
      <c r="L6879">
        <v>36.665999999999997</v>
      </c>
      <c r="P6879" t="s">
        <v>39</v>
      </c>
      <c r="Q6879" t="s">
        <v>20</v>
      </c>
    </row>
    <row r="6880" spans="1:17" x14ac:dyDescent="0.2">
      <c r="A6880" t="s">
        <v>58962</v>
      </c>
      <c r="B6880" t="s">
        <v>58963</v>
      </c>
      <c r="C6880" t="s">
        <v>58964</v>
      </c>
      <c r="D6880" t="s">
        <v>58965</v>
      </c>
      <c r="E6880" s="2" t="s">
        <v>58966</v>
      </c>
      <c r="F6880" t="s">
        <v>58967</v>
      </c>
      <c r="G6880" t="s">
        <v>58968</v>
      </c>
      <c r="H6880" t="s">
        <v>58969</v>
      </c>
      <c r="I6880" s="1">
        <v>44048.39</v>
      </c>
      <c r="J6880" s="1">
        <v>44048.389988425923</v>
      </c>
      <c r="K6880" s="1">
        <v>44613.437442129631</v>
      </c>
      <c r="L6880" t="s">
        <v>58970</v>
      </c>
      <c r="P6880" t="s">
        <v>19</v>
      </c>
      <c r="Q6880" t="s">
        <v>20</v>
      </c>
    </row>
    <row r="6881" spans="1:17" x14ac:dyDescent="0.2">
      <c r="A6881" t="s">
        <v>58971</v>
      </c>
      <c r="B6881" t="s">
        <v>58972</v>
      </c>
      <c r="C6881" t="s">
        <v>58973</v>
      </c>
      <c r="D6881" t="s">
        <v>58974</v>
      </c>
      <c r="E6881" t="s">
        <v>58975</v>
      </c>
      <c r="F6881" t="s">
        <v>58976</v>
      </c>
      <c r="G6881" t="s">
        <v>58977</v>
      </c>
      <c r="H6881" t="s">
        <v>58978</v>
      </c>
      <c r="I6881" s="1">
        <v>44043.727037037039</v>
      </c>
      <c r="J6881" s="1">
        <v>44043.728807870371</v>
      </c>
      <c r="K6881" s="1">
        <v>44613.437442129631</v>
      </c>
      <c r="L6881" t="s">
        <v>58979</v>
      </c>
      <c r="O6881">
        <v>44</v>
      </c>
      <c r="P6881" t="s">
        <v>30</v>
      </c>
      <c r="Q6881" t="s">
        <v>20</v>
      </c>
    </row>
    <row r="6882" spans="1:17" x14ac:dyDescent="0.2">
      <c r="A6882" t="s">
        <v>58980</v>
      </c>
      <c r="B6882" t="s">
        <v>58972</v>
      </c>
      <c r="C6882" t="s">
        <v>58973</v>
      </c>
      <c r="D6882" t="s">
        <v>58974</v>
      </c>
      <c r="E6882" t="s">
        <v>58975</v>
      </c>
      <c r="F6882" t="s">
        <v>58976</v>
      </c>
      <c r="G6882" t="s">
        <v>58977</v>
      </c>
      <c r="H6882" t="s">
        <v>58981</v>
      </c>
      <c r="I6882" s="1">
        <v>44043.727037037039</v>
      </c>
      <c r="J6882" s="1">
        <v>44043.72928240741</v>
      </c>
      <c r="K6882" s="1">
        <v>44613.437442129631</v>
      </c>
      <c r="L6882" t="s">
        <v>58979</v>
      </c>
      <c r="O6882">
        <v>44</v>
      </c>
      <c r="P6882" t="s">
        <v>30</v>
      </c>
      <c r="Q6882" t="s">
        <v>20</v>
      </c>
    </row>
    <row r="6883" spans="1:17" x14ac:dyDescent="0.2">
      <c r="A6883" t="s">
        <v>58982</v>
      </c>
      <c r="B6883" t="s">
        <v>58983</v>
      </c>
      <c r="C6883" t="s">
        <v>58984</v>
      </c>
      <c r="D6883" t="s">
        <v>58985</v>
      </c>
      <c r="E6883" t="s">
        <v>58986</v>
      </c>
      <c r="F6883" t="s">
        <v>58987</v>
      </c>
      <c r="G6883" t="s">
        <v>58988</v>
      </c>
      <c r="H6883" t="s">
        <v>58989</v>
      </c>
      <c r="I6883" s="1">
        <v>44154.319884259261</v>
      </c>
      <c r="J6883" s="1">
        <v>44154.320289351854</v>
      </c>
      <c r="K6883" s="1">
        <v>44613.437442129631</v>
      </c>
      <c r="L6883">
        <v>61.850999999999999</v>
      </c>
      <c r="P6883" t="s">
        <v>39</v>
      </c>
      <c r="Q6883" t="s">
        <v>20</v>
      </c>
    </row>
    <row r="6884" spans="1:17" x14ac:dyDescent="0.2">
      <c r="A6884" t="s">
        <v>58990</v>
      </c>
      <c r="B6884" t="s">
        <v>58991</v>
      </c>
      <c r="C6884" t="s">
        <v>58992</v>
      </c>
      <c r="D6884" t="s">
        <v>58993</v>
      </c>
      <c r="E6884" t="s">
        <v>58994</v>
      </c>
      <c r="F6884" t="s">
        <v>58995</v>
      </c>
      <c r="G6884" t="s">
        <v>58996</v>
      </c>
      <c r="H6884" t="s">
        <v>58997</v>
      </c>
      <c r="I6884" s="1">
        <v>44131.522939814815</v>
      </c>
      <c r="J6884" s="1">
        <v>44131.521886574075</v>
      </c>
      <c r="K6884" s="1">
        <v>44624.749895833331</v>
      </c>
      <c r="L6884" t="s">
        <v>58998</v>
      </c>
      <c r="P6884" t="s">
        <v>19</v>
      </c>
      <c r="Q6884" t="s">
        <v>20</v>
      </c>
    </row>
    <row r="6885" spans="1:17" x14ac:dyDescent="0.2">
      <c r="A6885" t="s">
        <v>58999</v>
      </c>
      <c r="B6885" t="s">
        <v>59000</v>
      </c>
      <c r="C6885" t="s">
        <v>59001</v>
      </c>
      <c r="D6885" t="s">
        <v>59002</v>
      </c>
      <c r="E6885" t="s">
        <v>59003</v>
      </c>
      <c r="F6885" t="s">
        <v>59004</v>
      </c>
      <c r="G6885" t="s">
        <v>59005</v>
      </c>
      <c r="H6885" t="s">
        <v>59006</v>
      </c>
      <c r="I6885" s="1">
        <v>44131.519976851851</v>
      </c>
      <c r="J6885" s="1">
        <v>44131.521145833336</v>
      </c>
      <c r="K6885" s="1">
        <v>44613.437442129631</v>
      </c>
      <c r="L6885" t="s">
        <v>59007</v>
      </c>
      <c r="P6885" t="s">
        <v>30</v>
      </c>
      <c r="Q6885" t="s">
        <v>20</v>
      </c>
    </row>
    <row r="6886" spans="1:17" x14ac:dyDescent="0.2">
      <c r="A6886" t="s">
        <v>59008</v>
      </c>
      <c r="B6886" t="s">
        <v>59009</v>
      </c>
      <c r="C6886" t="s">
        <v>59010</v>
      </c>
      <c r="D6886" t="s">
        <v>59011</v>
      </c>
      <c r="E6886" t="s">
        <v>59012</v>
      </c>
      <c r="F6886" t="s">
        <v>59013</v>
      </c>
      <c r="G6886" t="s">
        <v>59014</v>
      </c>
      <c r="H6886" t="s">
        <v>59015</v>
      </c>
      <c r="I6886" s="1">
        <v>44154.319930555554</v>
      </c>
      <c r="J6886" s="1">
        <v>44154.320289351854</v>
      </c>
      <c r="K6886" s="1">
        <v>44613.437442129631</v>
      </c>
      <c r="L6886">
        <v>57.127000000000002</v>
      </c>
      <c r="P6886" t="s">
        <v>39</v>
      </c>
      <c r="Q6886" t="s">
        <v>20</v>
      </c>
    </row>
    <row r="6887" spans="1:17" x14ac:dyDescent="0.2">
      <c r="A6887" t="s">
        <v>59016</v>
      </c>
      <c r="B6887" t="s">
        <v>59017</v>
      </c>
      <c r="C6887" t="s">
        <v>59018</v>
      </c>
      <c r="D6887" t="s">
        <v>59019</v>
      </c>
      <c r="E6887" t="s">
        <v>59020</v>
      </c>
      <c r="F6887" t="s">
        <v>59021</v>
      </c>
      <c r="G6887" t="s">
        <v>59022</v>
      </c>
      <c r="H6887" t="s">
        <v>59023</v>
      </c>
      <c r="I6887" s="1">
        <v>44049.649942129632</v>
      </c>
      <c r="J6887" s="1">
        <v>44049.648888888885</v>
      </c>
      <c r="K6887" s="1">
        <v>44624.752071759256</v>
      </c>
      <c r="L6887" t="s">
        <v>59024</v>
      </c>
      <c r="P6887" t="s">
        <v>19</v>
      </c>
      <c r="Q6887" t="s">
        <v>20</v>
      </c>
    </row>
    <row r="6888" spans="1:17" x14ac:dyDescent="0.2">
      <c r="A6888" t="s">
        <v>59025</v>
      </c>
      <c r="B6888" t="s">
        <v>59026</v>
      </c>
      <c r="C6888" t="s">
        <v>59027</v>
      </c>
      <c r="D6888" t="s">
        <v>59028</v>
      </c>
      <c r="E6888" t="s">
        <v>59029</v>
      </c>
      <c r="F6888" t="s">
        <v>59030</v>
      </c>
      <c r="G6888" t="s">
        <v>59031</v>
      </c>
      <c r="H6888" t="s">
        <v>59032</v>
      </c>
      <c r="I6888" s="1">
        <v>44049.647060185183</v>
      </c>
      <c r="J6888" s="1">
        <v>44049.64775462963</v>
      </c>
      <c r="K6888" s="1">
        <v>44613.437442129631</v>
      </c>
      <c r="L6888" t="s">
        <v>59033</v>
      </c>
      <c r="P6888" t="s">
        <v>30</v>
      </c>
      <c r="Q6888" t="s">
        <v>20</v>
      </c>
    </row>
    <row r="6889" spans="1:17" x14ac:dyDescent="0.2">
      <c r="A6889" t="s">
        <v>59034</v>
      </c>
      <c r="B6889" t="s">
        <v>59035</v>
      </c>
      <c r="C6889" t="s">
        <v>59036</v>
      </c>
      <c r="D6889" t="s">
        <v>59037</v>
      </c>
      <c r="E6889" t="s">
        <v>59038</v>
      </c>
      <c r="F6889" t="s">
        <v>59039</v>
      </c>
      <c r="G6889" t="s">
        <v>59040</v>
      </c>
      <c r="H6889" t="s">
        <v>59041</v>
      </c>
      <c r="I6889" s="1">
        <v>44049.646990740737</v>
      </c>
      <c r="J6889" s="1">
        <v>44049.64775462963</v>
      </c>
      <c r="K6889" s="1">
        <v>44613.437442129631</v>
      </c>
      <c r="L6889">
        <v>262</v>
      </c>
      <c r="P6889" t="s">
        <v>66</v>
      </c>
      <c r="Q6889" t="s">
        <v>20</v>
      </c>
    </row>
    <row r="6890" spans="1:17" x14ac:dyDescent="0.2">
      <c r="A6890" t="s">
        <v>59042</v>
      </c>
      <c r="B6890" t="s">
        <v>59043</v>
      </c>
      <c r="C6890" t="s">
        <v>59044</v>
      </c>
      <c r="D6890" t="s">
        <v>59045</v>
      </c>
      <c r="E6890" t="s">
        <v>59046</v>
      </c>
      <c r="F6890" t="s">
        <v>59047</v>
      </c>
      <c r="G6890" t="s">
        <v>59048</v>
      </c>
      <c r="H6890" t="s">
        <v>59049</v>
      </c>
      <c r="I6890" s="1">
        <v>44154.319710648146</v>
      </c>
      <c r="J6890" s="1">
        <v>44154.320289351854</v>
      </c>
      <c r="K6890" s="1">
        <v>44613.437442129631</v>
      </c>
      <c r="L6890">
        <v>67.748999999999995</v>
      </c>
      <c r="P6890" t="s">
        <v>39</v>
      </c>
      <c r="Q6890" t="s">
        <v>20</v>
      </c>
    </row>
    <row r="6891" spans="1:17" x14ac:dyDescent="0.2">
      <c r="A6891" t="s">
        <v>59050</v>
      </c>
      <c r="B6891" t="s">
        <v>59051</v>
      </c>
      <c r="C6891" t="s">
        <v>59052</v>
      </c>
      <c r="D6891" t="s">
        <v>59053</v>
      </c>
      <c r="E6891" t="s">
        <v>59054</v>
      </c>
      <c r="F6891" t="s">
        <v>59055</v>
      </c>
      <c r="G6891" t="s">
        <v>59056</v>
      </c>
      <c r="H6891" t="s">
        <v>59057</v>
      </c>
      <c r="I6891" s="1">
        <v>44118.626886574071</v>
      </c>
      <c r="J6891" s="1">
        <v>44118.625300925924</v>
      </c>
      <c r="K6891" s="1">
        <v>44613.437442129631</v>
      </c>
      <c r="L6891" t="s">
        <v>59058</v>
      </c>
      <c r="P6891" t="s">
        <v>19</v>
      </c>
      <c r="Q6891" t="s">
        <v>20</v>
      </c>
    </row>
    <row r="6892" spans="1:17" x14ac:dyDescent="0.2">
      <c r="A6892" t="s">
        <v>59059</v>
      </c>
      <c r="B6892" t="s">
        <v>59060</v>
      </c>
      <c r="C6892" t="s">
        <v>59061</v>
      </c>
      <c r="D6892" t="s">
        <v>59062</v>
      </c>
      <c r="E6892" t="s">
        <v>59063</v>
      </c>
      <c r="F6892" t="s">
        <v>59064</v>
      </c>
      <c r="G6892" t="s">
        <v>59065</v>
      </c>
      <c r="H6892" t="s">
        <v>59066</v>
      </c>
      <c r="I6892" s="1">
        <v>44118.623101851852</v>
      </c>
      <c r="J6892" s="1">
        <v>44118.623842592591</v>
      </c>
      <c r="K6892" s="1">
        <v>44613.437442129631</v>
      </c>
      <c r="L6892" t="s">
        <v>59067</v>
      </c>
      <c r="P6892" t="s">
        <v>30</v>
      </c>
      <c r="Q6892" t="s">
        <v>20</v>
      </c>
    </row>
    <row r="6893" spans="1:17" x14ac:dyDescent="0.2">
      <c r="A6893" t="s">
        <v>59068</v>
      </c>
      <c r="B6893" t="s">
        <v>59069</v>
      </c>
      <c r="C6893" t="s">
        <v>59070</v>
      </c>
      <c r="D6893" t="s">
        <v>59071</v>
      </c>
      <c r="E6893" t="s">
        <v>59072</v>
      </c>
      <c r="F6893" t="s">
        <v>59073</v>
      </c>
      <c r="G6893" t="s">
        <v>59074</v>
      </c>
      <c r="H6893" t="s">
        <v>59075</v>
      </c>
      <c r="I6893" s="1">
        <v>44118.62290509259</v>
      </c>
      <c r="J6893" s="1">
        <v>44118.623842592591</v>
      </c>
      <c r="K6893" s="1">
        <v>44613.437442129631</v>
      </c>
      <c r="L6893">
        <v>244</v>
      </c>
      <c r="P6893" t="s">
        <v>66</v>
      </c>
      <c r="Q6893" t="s">
        <v>20</v>
      </c>
    </row>
    <row r="6894" spans="1:17" x14ac:dyDescent="0.2">
      <c r="A6894" t="s">
        <v>59076</v>
      </c>
      <c r="B6894" t="s">
        <v>59077</v>
      </c>
      <c r="C6894" t="s">
        <v>59078</v>
      </c>
      <c r="D6894" t="s">
        <v>59079</v>
      </c>
      <c r="E6894" t="s">
        <v>59080</v>
      </c>
      <c r="F6894" t="s">
        <v>59081</v>
      </c>
      <c r="G6894" t="s">
        <v>59082</v>
      </c>
      <c r="H6894" t="s">
        <v>59083</v>
      </c>
      <c r="I6894" s="1">
        <v>44154.319756944446</v>
      </c>
      <c r="J6894" s="1">
        <v>44154.320289351854</v>
      </c>
      <c r="K6894" s="1">
        <v>44613.437442129631</v>
      </c>
      <c r="L6894">
        <v>63.424999999999997</v>
      </c>
      <c r="P6894" t="s">
        <v>39</v>
      </c>
      <c r="Q6894" t="s">
        <v>20</v>
      </c>
    </row>
    <row r="6895" spans="1:17" x14ac:dyDescent="0.2">
      <c r="A6895" t="s">
        <v>59084</v>
      </c>
      <c r="B6895" t="s">
        <v>59085</v>
      </c>
      <c r="C6895" t="s">
        <v>59086</v>
      </c>
      <c r="D6895" t="s">
        <v>59087</v>
      </c>
      <c r="E6895" t="s">
        <v>59088</v>
      </c>
      <c r="F6895" t="s">
        <v>59089</v>
      </c>
      <c r="G6895" t="s">
        <v>59090</v>
      </c>
      <c r="H6895" t="s">
        <v>59091</v>
      </c>
      <c r="I6895" s="1">
        <v>44118.631956018522</v>
      </c>
      <c r="J6895" s="1">
        <v>44118.630648148152</v>
      </c>
      <c r="K6895" s="1">
        <v>44625.365231481483</v>
      </c>
      <c r="L6895" t="s">
        <v>59092</v>
      </c>
      <c r="P6895" t="s">
        <v>19</v>
      </c>
      <c r="Q6895" t="s">
        <v>20</v>
      </c>
    </row>
    <row r="6896" spans="1:17" x14ac:dyDescent="0.2">
      <c r="A6896" t="s">
        <v>59093</v>
      </c>
      <c r="B6896" t="s">
        <v>59094</v>
      </c>
      <c r="C6896" t="s">
        <v>59095</v>
      </c>
      <c r="D6896" t="s">
        <v>59096</v>
      </c>
      <c r="E6896" t="s">
        <v>59097</v>
      </c>
      <c r="F6896" t="s">
        <v>59098</v>
      </c>
      <c r="G6896" t="s">
        <v>59099</v>
      </c>
      <c r="H6896" t="s">
        <v>59100</v>
      </c>
      <c r="I6896" s="1">
        <v>44118.624166666668</v>
      </c>
      <c r="J6896" s="1">
        <v>44118.629780092589</v>
      </c>
      <c r="K6896" s="1">
        <v>44613.437442129631</v>
      </c>
      <c r="L6896" t="s">
        <v>59101</v>
      </c>
      <c r="P6896" t="s">
        <v>30</v>
      </c>
      <c r="Q6896" t="s">
        <v>20</v>
      </c>
    </row>
    <row r="6897" spans="1:17" x14ac:dyDescent="0.2">
      <c r="A6897" t="s">
        <v>59102</v>
      </c>
      <c r="B6897" t="s">
        <v>59103</v>
      </c>
      <c r="C6897" t="s">
        <v>59104</v>
      </c>
      <c r="D6897" t="s">
        <v>59105</v>
      </c>
      <c r="E6897" t="s">
        <v>59106</v>
      </c>
      <c r="F6897" t="s">
        <v>59107</v>
      </c>
      <c r="G6897" t="s">
        <v>59108</v>
      </c>
      <c r="H6897" t="s">
        <v>59109</v>
      </c>
      <c r="I6897" s="1">
        <v>44118.624108796299</v>
      </c>
      <c r="J6897" s="1">
        <v>44118.629780092589</v>
      </c>
      <c r="K6897" s="1">
        <v>44613.437442129631</v>
      </c>
      <c r="L6897">
        <v>129</v>
      </c>
      <c r="P6897" t="s">
        <v>66</v>
      </c>
      <c r="Q6897" t="s">
        <v>20</v>
      </c>
    </row>
    <row r="6898" spans="1:17" x14ac:dyDescent="0.2">
      <c r="A6898" t="s">
        <v>59110</v>
      </c>
      <c r="B6898" t="s">
        <v>59111</v>
      </c>
      <c r="C6898" t="s">
        <v>59112</v>
      </c>
      <c r="D6898" t="s">
        <v>59113</v>
      </c>
      <c r="E6898" t="s">
        <v>59114</v>
      </c>
      <c r="F6898" t="s">
        <v>59115</v>
      </c>
      <c r="G6898" t="s">
        <v>59116</v>
      </c>
      <c r="H6898" t="s">
        <v>59117</v>
      </c>
      <c r="I6898" s="1">
        <v>44154.319791666669</v>
      </c>
      <c r="J6898" s="1">
        <v>44154.320289351854</v>
      </c>
      <c r="K6898" s="1">
        <v>44613.437442129631</v>
      </c>
      <c r="L6898">
        <v>46.947000000000003</v>
      </c>
      <c r="P6898" t="s">
        <v>39</v>
      </c>
      <c r="Q6898" t="s">
        <v>20</v>
      </c>
    </row>
    <row r="6899" spans="1:17" x14ac:dyDescent="0.2">
      <c r="A6899" t="s">
        <v>59118</v>
      </c>
      <c r="B6899" t="s">
        <v>59119</v>
      </c>
      <c r="C6899" t="s">
        <v>59120</v>
      </c>
      <c r="D6899" t="s">
        <v>59121</v>
      </c>
      <c r="E6899" t="s">
        <v>59122</v>
      </c>
      <c r="F6899" t="s">
        <v>59123</v>
      </c>
      <c r="G6899" t="s">
        <v>59124</v>
      </c>
      <c r="H6899" t="s">
        <v>59125</v>
      </c>
      <c r="I6899" s="1">
        <v>44124.520196759258</v>
      </c>
      <c r="J6899" s="1">
        <v>44124.519699074073</v>
      </c>
      <c r="K6899" s="1">
        <v>44623.511006944442</v>
      </c>
      <c r="L6899" t="s">
        <v>59126</v>
      </c>
      <c r="P6899" t="s">
        <v>19</v>
      </c>
      <c r="Q6899" t="s">
        <v>20</v>
      </c>
    </row>
    <row r="6900" spans="1:17" x14ac:dyDescent="0.2">
      <c r="A6900" t="s">
        <v>59127</v>
      </c>
      <c r="B6900" t="s">
        <v>59128</v>
      </c>
      <c r="C6900" t="s">
        <v>59129</v>
      </c>
      <c r="D6900" t="s">
        <v>59130</v>
      </c>
      <c r="E6900" t="s">
        <v>59131</v>
      </c>
      <c r="F6900" t="s">
        <v>59132</v>
      </c>
      <c r="G6900" t="s">
        <v>59133</v>
      </c>
      <c r="H6900" t="s">
        <v>59134</v>
      </c>
      <c r="I6900" s="1">
        <v>44124.517118055555</v>
      </c>
      <c r="J6900" s="1">
        <v>44124.518680555557</v>
      </c>
      <c r="K6900" s="1">
        <v>44613.437442129631</v>
      </c>
      <c r="L6900" t="s">
        <v>59135</v>
      </c>
      <c r="P6900" t="s">
        <v>30</v>
      </c>
      <c r="Q6900" t="s">
        <v>20</v>
      </c>
    </row>
    <row r="6901" spans="1:17" x14ac:dyDescent="0.2">
      <c r="A6901" t="s">
        <v>59136</v>
      </c>
      <c r="B6901" t="s">
        <v>59137</v>
      </c>
      <c r="C6901" t="s">
        <v>59138</v>
      </c>
      <c r="D6901" s="2" t="s">
        <v>59139</v>
      </c>
      <c r="E6901" t="s">
        <v>59140</v>
      </c>
      <c r="F6901" t="s">
        <v>59141</v>
      </c>
      <c r="G6901" t="s">
        <v>59142</v>
      </c>
      <c r="H6901" t="s">
        <v>59143</v>
      </c>
      <c r="I6901" s="1">
        <v>44154.319699074076</v>
      </c>
      <c r="J6901" s="1">
        <v>44154.320289351854</v>
      </c>
      <c r="K6901" s="1">
        <v>44613.437442129631</v>
      </c>
      <c r="L6901">
        <v>64.665000000000006</v>
      </c>
      <c r="P6901" t="s">
        <v>39</v>
      </c>
      <c r="Q6901" t="s">
        <v>20</v>
      </c>
    </row>
    <row r="6902" spans="1:17" x14ac:dyDescent="0.2">
      <c r="A6902" t="s">
        <v>59144</v>
      </c>
      <c r="B6902" t="s">
        <v>59145</v>
      </c>
      <c r="C6902" t="s">
        <v>59146</v>
      </c>
      <c r="D6902" t="s">
        <v>59147</v>
      </c>
      <c r="E6902" s="2" t="s">
        <v>59148</v>
      </c>
      <c r="F6902" t="s">
        <v>59149</v>
      </c>
      <c r="G6902" t="s">
        <v>59150</v>
      </c>
      <c r="H6902" t="s">
        <v>59151</v>
      </c>
      <c r="I6902" s="1">
        <v>44125.613576388889</v>
      </c>
      <c r="J6902" s="1">
        <v>44125.612245370372</v>
      </c>
      <c r="K6902" s="1">
        <v>44613.437442129631</v>
      </c>
      <c r="L6902" t="s">
        <v>59152</v>
      </c>
      <c r="P6902" t="s">
        <v>19</v>
      </c>
      <c r="Q6902" t="s">
        <v>20</v>
      </c>
    </row>
    <row r="6903" spans="1:17" x14ac:dyDescent="0.2">
      <c r="A6903" t="s">
        <v>59153</v>
      </c>
      <c r="B6903" t="s">
        <v>59154</v>
      </c>
      <c r="C6903" t="s">
        <v>59155</v>
      </c>
      <c r="D6903">
        <v>43882101</v>
      </c>
      <c r="E6903" t="s">
        <v>59156</v>
      </c>
      <c r="F6903" t="s">
        <v>59157</v>
      </c>
      <c r="G6903" t="s">
        <v>59158</v>
      </c>
      <c r="H6903" t="s">
        <v>59159</v>
      </c>
      <c r="I6903" s="1">
        <v>44125.610543981478</v>
      </c>
      <c r="J6903" s="1">
        <v>44125.611180555556</v>
      </c>
      <c r="K6903" s="1">
        <v>44613.437442129631</v>
      </c>
      <c r="L6903" t="s">
        <v>59160</v>
      </c>
      <c r="P6903" t="s">
        <v>30</v>
      </c>
      <c r="Q6903" t="s">
        <v>20</v>
      </c>
    </row>
    <row r="6904" spans="1:17" x14ac:dyDescent="0.2">
      <c r="A6904" t="s">
        <v>59161</v>
      </c>
      <c r="B6904" t="s">
        <v>59162</v>
      </c>
      <c r="C6904" t="s">
        <v>59163</v>
      </c>
      <c r="D6904" t="s">
        <v>59164</v>
      </c>
      <c r="E6904" t="s">
        <v>59165</v>
      </c>
      <c r="F6904" t="s">
        <v>59166</v>
      </c>
      <c r="G6904" t="s">
        <v>59167</v>
      </c>
      <c r="H6904" t="s">
        <v>59168</v>
      </c>
      <c r="I6904" s="1">
        <v>44125.610162037039</v>
      </c>
      <c r="J6904" s="1">
        <v>44125.611180555556</v>
      </c>
      <c r="K6904" s="1">
        <v>44613.437442129631</v>
      </c>
      <c r="L6904">
        <v>1.726</v>
      </c>
      <c r="P6904" t="s">
        <v>66</v>
      </c>
      <c r="Q6904" t="s">
        <v>20</v>
      </c>
    </row>
    <row r="6905" spans="1:17" x14ac:dyDescent="0.2">
      <c r="A6905" t="s">
        <v>59169</v>
      </c>
      <c r="B6905" s="2" t="s">
        <v>59170</v>
      </c>
      <c r="C6905" t="s">
        <v>59171</v>
      </c>
      <c r="D6905" t="s">
        <v>59172</v>
      </c>
      <c r="E6905" t="s">
        <v>59173</v>
      </c>
      <c r="F6905" t="s">
        <v>59174</v>
      </c>
      <c r="G6905" t="s">
        <v>59175</v>
      </c>
      <c r="H6905" t="s">
        <v>59176</v>
      </c>
      <c r="I6905" s="1">
        <v>44154.31994212963</v>
      </c>
      <c r="J6905" s="1">
        <v>44154.320289351854</v>
      </c>
      <c r="K6905" s="1">
        <v>44613.437442129631</v>
      </c>
      <c r="L6905">
        <v>61.414000000000001</v>
      </c>
      <c r="P6905" t="s">
        <v>39</v>
      </c>
      <c r="Q6905" t="s">
        <v>20</v>
      </c>
    </row>
    <row r="6906" spans="1:17" x14ac:dyDescent="0.2">
      <c r="A6906" t="s">
        <v>59177</v>
      </c>
      <c r="B6906" t="s">
        <v>59178</v>
      </c>
      <c r="C6906" t="s">
        <v>59179</v>
      </c>
      <c r="D6906" t="s">
        <v>59180</v>
      </c>
      <c r="E6906" t="s">
        <v>59181</v>
      </c>
      <c r="F6906" t="s">
        <v>59182</v>
      </c>
      <c r="G6906" t="s">
        <v>59183</v>
      </c>
      <c r="H6906" t="s">
        <v>59184</v>
      </c>
      <c r="I6906" s="1">
        <v>44028.842499999999</v>
      </c>
      <c r="J6906" s="1">
        <v>44028.840717592589</v>
      </c>
      <c r="K6906" s="1">
        <v>44623.514537037037</v>
      </c>
      <c r="L6906" t="s">
        <v>59185</v>
      </c>
      <c r="P6906" t="s">
        <v>19</v>
      </c>
      <c r="Q6906" t="s">
        <v>20</v>
      </c>
    </row>
    <row r="6907" spans="1:17" x14ac:dyDescent="0.2">
      <c r="A6907" t="s">
        <v>59186</v>
      </c>
      <c r="B6907" t="s">
        <v>59187</v>
      </c>
      <c r="C6907" t="s">
        <v>59188</v>
      </c>
      <c r="D6907" t="s">
        <v>59189</v>
      </c>
      <c r="E6907" t="s">
        <v>59190</v>
      </c>
      <c r="F6907" t="s">
        <v>59191</v>
      </c>
      <c r="G6907" t="s">
        <v>59192</v>
      </c>
      <c r="H6907" t="s">
        <v>59193</v>
      </c>
      <c r="I6907" s="1">
        <v>44010.736377314817</v>
      </c>
      <c r="J6907" s="1">
        <v>44010.958553240744</v>
      </c>
      <c r="K6907" s="1">
        <v>44613.437442129631</v>
      </c>
      <c r="L6907" t="s">
        <v>59194</v>
      </c>
      <c r="P6907" t="s">
        <v>30</v>
      </c>
      <c r="Q6907" t="s">
        <v>20</v>
      </c>
    </row>
    <row r="6908" spans="1:17" x14ac:dyDescent="0.2">
      <c r="A6908" t="s">
        <v>59195</v>
      </c>
      <c r="B6908" t="s">
        <v>59196</v>
      </c>
      <c r="C6908" t="s">
        <v>59197</v>
      </c>
      <c r="D6908" t="s">
        <v>59198</v>
      </c>
      <c r="E6908" t="s">
        <v>59199</v>
      </c>
      <c r="F6908" s="2" t="s">
        <v>59200</v>
      </c>
      <c r="G6908" t="s">
        <v>59201</v>
      </c>
      <c r="H6908" t="s">
        <v>59202</v>
      </c>
      <c r="I6908" s="1">
        <v>44010.735972222225</v>
      </c>
      <c r="J6908" s="1">
        <v>44010.958553240744</v>
      </c>
      <c r="K6908" s="1">
        <v>44613.437442129631</v>
      </c>
      <c r="L6908">
        <v>1.7210000000000001</v>
      </c>
      <c r="P6908" t="s">
        <v>66</v>
      </c>
      <c r="Q6908" t="s">
        <v>20</v>
      </c>
    </row>
    <row r="6909" spans="1:17" x14ac:dyDescent="0.2">
      <c r="A6909" t="s">
        <v>59203</v>
      </c>
      <c r="B6909" t="s">
        <v>59204</v>
      </c>
      <c r="C6909" t="s">
        <v>59205</v>
      </c>
      <c r="D6909" t="s">
        <v>59206</v>
      </c>
      <c r="E6909" t="s">
        <v>59207</v>
      </c>
      <c r="F6909" t="s">
        <v>59208</v>
      </c>
      <c r="G6909" t="s">
        <v>59209</v>
      </c>
      <c r="H6909" t="s">
        <v>59210</v>
      </c>
      <c r="I6909" s="1">
        <v>44154.319733796299</v>
      </c>
      <c r="J6909" s="1">
        <v>44154.320289351854</v>
      </c>
      <c r="K6909" s="1">
        <v>44613.437442129631</v>
      </c>
      <c r="L6909">
        <v>63.844999999999999</v>
      </c>
      <c r="P6909" t="s">
        <v>39</v>
      </c>
      <c r="Q6909" t="s">
        <v>20</v>
      </c>
    </row>
    <row r="6910" spans="1:17" x14ac:dyDescent="0.2">
      <c r="A6910" t="s">
        <v>59211</v>
      </c>
      <c r="B6910" t="s">
        <v>59212</v>
      </c>
      <c r="C6910" t="s">
        <v>59213</v>
      </c>
      <c r="D6910" t="s">
        <v>59214</v>
      </c>
      <c r="E6910" t="s">
        <v>59215</v>
      </c>
      <c r="F6910" t="s">
        <v>59216</v>
      </c>
      <c r="G6910" t="s">
        <v>59217</v>
      </c>
      <c r="H6910" t="s">
        <v>59218</v>
      </c>
      <c r="I6910" s="1">
        <v>44028.846944444442</v>
      </c>
      <c r="J6910" s="1">
        <v>44028.845150462963</v>
      </c>
      <c r="K6910" s="1">
        <v>44613.437442129631</v>
      </c>
      <c r="L6910" t="s">
        <v>59219</v>
      </c>
      <c r="P6910" t="s">
        <v>19</v>
      </c>
      <c r="Q6910" t="s">
        <v>20</v>
      </c>
    </row>
    <row r="6911" spans="1:17" x14ac:dyDescent="0.2">
      <c r="A6911" t="s">
        <v>59220</v>
      </c>
      <c r="B6911" t="s">
        <v>59221</v>
      </c>
      <c r="C6911" t="s">
        <v>59222</v>
      </c>
      <c r="D6911" t="s">
        <v>59223</v>
      </c>
      <c r="E6911" t="s">
        <v>59224</v>
      </c>
      <c r="F6911" t="s">
        <v>59225</v>
      </c>
      <c r="G6911" s="2" t="s">
        <v>59226</v>
      </c>
      <c r="H6911" t="s">
        <v>59227</v>
      </c>
      <c r="I6911" s="1">
        <v>44007.337812500002</v>
      </c>
      <c r="J6911" s="1">
        <v>44010.957291666666</v>
      </c>
      <c r="K6911" s="1">
        <v>44613.437442129631</v>
      </c>
      <c r="L6911" t="s">
        <v>59228</v>
      </c>
      <c r="P6911" t="s">
        <v>30</v>
      </c>
      <c r="Q6911" t="s">
        <v>20</v>
      </c>
    </row>
    <row r="6912" spans="1:17" x14ac:dyDescent="0.2">
      <c r="A6912" t="s">
        <v>59229</v>
      </c>
      <c r="B6912" t="s">
        <v>59230</v>
      </c>
      <c r="C6912" s="2" t="s">
        <v>59231</v>
      </c>
      <c r="D6912" t="s">
        <v>59232</v>
      </c>
      <c r="E6912" t="s">
        <v>59233</v>
      </c>
      <c r="F6912" t="s">
        <v>59234</v>
      </c>
      <c r="G6912" t="s">
        <v>59235</v>
      </c>
      <c r="H6912" t="s">
        <v>59236</v>
      </c>
      <c r="I6912" s="1">
        <v>44007.337523148148</v>
      </c>
      <c r="J6912" s="1">
        <v>44010.957638888889</v>
      </c>
      <c r="K6912" s="1">
        <v>44613.437442129631</v>
      </c>
      <c r="L6912">
        <v>2.0840000000000001</v>
      </c>
      <c r="P6912" t="s">
        <v>66</v>
      </c>
      <c r="Q6912" t="s">
        <v>20</v>
      </c>
    </row>
    <row r="6913" spans="1:17" x14ac:dyDescent="0.2">
      <c r="A6913" t="s">
        <v>59237</v>
      </c>
      <c r="B6913" t="s">
        <v>59238</v>
      </c>
      <c r="C6913" t="s">
        <v>59239</v>
      </c>
      <c r="D6913" t="s">
        <v>59240</v>
      </c>
      <c r="E6913" t="s">
        <v>59241</v>
      </c>
      <c r="F6913" t="s">
        <v>59242</v>
      </c>
      <c r="G6913" t="s">
        <v>59243</v>
      </c>
      <c r="H6913" t="s">
        <v>59244</v>
      </c>
      <c r="I6913" s="1">
        <v>44154.319861111115</v>
      </c>
      <c r="J6913" s="1">
        <v>44154.320289351854</v>
      </c>
      <c r="K6913" s="1">
        <v>44613.437442129631</v>
      </c>
      <c r="L6913">
        <v>72.064999999999998</v>
      </c>
      <c r="P6913" t="s">
        <v>39</v>
      </c>
      <c r="Q6913" t="s">
        <v>20</v>
      </c>
    </row>
    <row r="6914" spans="1:17" x14ac:dyDescent="0.2">
      <c r="A6914" t="s">
        <v>59245</v>
      </c>
      <c r="B6914" t="s">
        <v>59246</v>
      </c>
      <c r="C6914" t="s">
        <v>59247</v>
      </c>
      <c r="D6914" t="s">
        <v>59248</v>
      </c>
      <c r="E6914" t="s">
        <v>59249</v>
      </c>
      <c r="F6914" t="s">
        <v>59250</v>
      </c>
      <c r="G6914" t="s">
        <v>59251</v>
      </c>
      <c r="H6914" t="s">
        <v>59252</v>
      </c>
      <c r="I6914" s="1">
        <v>44028.850081018521</v>
      </c>
      <c r="J6914" s="1">
        <v>44028.848171296297</v>
      </c>
      <c r="K6914" s="1">
        <v>44613.437442129631</v>
      </c>
      <c r="L6914" t="s">
        <v>59253</v>
      </c>
      <c r="P6914" t="s">
        <v>19</v>
      </c>
      <c r="Q6914" t="s">
        <v>20</v>
      </c>
    </row>
    <row r="6915" spans="1:17" x14ac:dyDescent="0.2">
      <c r="A6915" t="s">
        <v>59254</v>
      </c>
      <c r="B6915" t="s">
        <v>59255</v>
      </c>
      <c r="C6915" t="s">
        <v>59256</v>
      </c>
      <c r="D6915" t="s">
        <v>59257</v>
      </c>
      <c r="E6915" t="s">
        <v>59258</v>
      </c>
      <c r="F6915" t="s">
        <v>59259</v>
      </c>
      <c r="G6915" t="s">
        <v>59260</v>
      </c>
      <c r="H6915" t="s">
        <v>59261</v>
      </c>
      <c r="I6915" s="1">
        <v>44023.822905092595</v>
      </c>
      <c r="J6915" s="1">
        <v>44023.824780092589</v>
      </c>
      <c r="K6915" s="1">
        <v>44613.437442129631</v>
      </c>
      <c r="L6915" t="s">
        <v>59262</v>
      </c>
      <c r="P6915" t="s">
        <v>30</v>
      </c>
      <c r="Q6915" t="s">
        <v>20</v>
      </c>
    </row>
    <row r="6916" spans="1:17" x14ac:dyDescent="0.2">
      <c r="A6916" t="s">
        <v>59263</v>
      </c>
      <c r="B6916" t="s">
        <v>59264</v>
      </c>
      <c r="C6916" t="s">
        <v>59265</v>
      </c>
      <c r="D6916" t="s">
        <v>59266</v>
      </c>
      <c r="E6916" t="s">
        <v>59267</v>
      </c>
      <c r="F6916" t="s">
        <v>59268</v>
      </c>
      <c r="G6916" s="2" t="s">
        <v>59269</v>
      </c>
      <c r="H6916" t="s">
        <v>59270</v>
      </c>
      <c r="I6916" s="1">
        <v>44154.319664351853</v>
      </c>
      <c r="J6916" s="1">
        <v>44154.320289351854</v>
      </c>
      <c r="K6916" s="1">
        <v>44613.437442129631</v>
      </c>
      <c r="L6916">
        <v>65.488</v>
      </c>
      <c r="P6916" t="s">
        <v>39</v>
      </c>
      <c r="Q6916" t="s">
        <v>20</v>
      </c>
    </row>
    <row r="6917" spans="1:17" x14ac:dyDescent="0.2">
      <c r="A6917" t="s">
        <v>59271</v>
      </c>
      <c r="B6917" t="s">
        <v>59272</v>
      </c>
      <c r="C6917" t="s">
        <v>59273</v>
      </c>
      <c r="D6917" t="s">
        <v>59274</v>
      </c>
      <c r="E6917" s="2" t="s">
        <v>59275</v>
      </c>
      <c r="F6917" t="s">
        <v>59276</v>
      </c>
      <c r="G6917" t="s">
        <v>59277</v>
      </c>
      <c r="H6917" t="s">
        <v>59278</v>
      </c>
      <c r="I6917" s="1">
        <v>44028.852951388886</v>
      </c>
      <c r="J6917" s="1">
        <v>44028.851388888892</v>
      </c>
      <c r="K6917" s="1">
        <v>44623.522916666669</v>
      </c>
      <c r="L6917" t="s">
        <v>59279</v>
      </c>
      <c r="P6917" t="s">
        <v>19</v>
      </c>
      <c r="Q6917" t="s">
        <v>20</v>
      </c>
    </row>
    <row r="6918" spans="1:17" x14ac:dyDescent="0.2">
      <c r="A6918" t="s">
        <v>59280</v>
      </c>
      <c r="B6918" t="s">
        <v>59281</v>
      </c>
      <c r="C6918" t="s">
        <v>59282</v>
      </c>
      <c r="D6918" t="s">
        <v>59283</v>
      </c>
      <c r="E6918" t="s">
        <v>59284</v>
      </c>
      <c r="F6918" t="s">
        <v>59285</v>
      </c>
      <c r="G6918" t="s">
        <v>59286</v>
      </c>
      <c r="H6918" t="s">
        <v>59287</v>
      </c>
      <c r="I6918" s="1">
        <v>44010.694398148145</v>
      </c>
      <c r="J6918" s="1">
        <v>44010.957986111112</v>
      </c>
      <c r="K6918" s="1">
        <v>44613.437442129631</v>
      </c>
      <c r="L6918" t="s">
        <v>59288</v>
      </c>
      <c r="P6918" t="s">
        <v>30</v>
      </c>
      <c r="Q6918" t="s">
        <v>20</v>
      </c>
    </row>
    <row r="6919" spans="1:17" x14ac:dyDescent="0.2">
      <c r="A6919" t="s">
        <v>59289</v>
      </c>
      <c r="B6919" t="s">
        <v>59290</v>
      </c>
      <c r="C6919" t="s">
        <v>59291</v>
      </c>
      <c r="D6919" t="s">
        <v>59292</v>
      </c>
      <c r="E6919" t="s">
        <v>59293</v>
      </c>
      <c r="F6919" t="s">
        <v>59294</v>
      </c>
      <c r="G6919" t="s">
        <v>59295</v>
      </c>
      <c r="H6919" t="s">
        <v>59296</v>
      </c>
      <c r="I6919" s="1">
        <v>44154.319571759261</v>
      </c>
      <c r="J6919" s="1">
        <v>44154.320300925923</v>
      </c>
      <c r="K6919" s="1">
        <v>44613.437442129631</v>
      </c>
      <c r="L6919">
        <v>57.08</v>
      </c>
      <c r="P6919" t="s">
        <v>39</v>
      </c>
      <c r="Q6919" t="s">
        <v>20</v>
      </c>
    </row>
    <row r="6920" spans="1:17" x14ac:dyDescent="0.2">
      <c r="A6920" t="s">
        <v>59297</v>
      </c>
      <c r="B6920" t="s">
        <v>59298</v>
      </c>
      <c r="C6920" t="s">
        <v>59299</v>
      </c>
      <c r="D6920" t="s">
        <v>59300</v>
      </c>
      <c r="E6920" t="s">
        <v>59301</v>
      </c>
      <c r="F6920" t="s">
        <v>59302</v>
      </c>
      <c r="G6920" t="s">
        <v>59303</v>
      </c>
      <c r="H6920" t="s">
        <v>59304</v>
      </c>
      <c r="I6920" s="1">
        <v>44034.493634259263</v>
      </c>
      <c r="J6920" s="1">
        <v>44034.492395833331</v>
      </c>
      <c r="K6920" s="1">
        <v>44613.437442129631</v>
      </c>
      <c r="L6920" t="s">
        <v>59305</v>
      </c>
      <c r="P6920" t="s">
        <v>19</v>
      </c>
      <c r="Q6920" t="s">
        <v>20</v>
      </c>
    </row>
    <row r="6921" spans="1:17" x14ac:dyDescent="0.2">
      <c r="A6921" t="s">
        <v>59306</v>
      </c>
      <c r="B6921" t="s">
        <v>59307</v>
      </c>
      <c r="C6921" t="s">
        <v>59308</v>
      </c>
      <c r="D6921" t="s">
        <v>59309</v>
      </c>
      <c r="E6921" t="s">
        <v>59310</v>
      </c>
      <c r="F6921" t="s">
        <v>59311</v>
      </c>
      <c r="G6921" t="s">
        <v>59312</v>
      </c>
      <c r="H6921" t="s">
        <v>59313</v>
      </c>
      <c r="I6921" s="1">
        <v>44034.491261574076</v>
      </c>
      <c r="J6921" s="1">
        <v>44034.491550925923</v>
      </c>
      <c r="K6921" s="1">
        <v>44613.437442129631</v>
      </c>
      <c r="L6921" t="s">
        <v>59314</v>
      </c>
      <c r="P6921" t="s">
        <v>30</v>
      </c>
      <c r="Q6921" t="s">
        <v>20</v>
      </c>
    </row>
    <row r="6922" spans="1:17" x14ac:dyDescent="0.2">
      <c r="A6922" t="s">
        <v>59315</v>
      </c>
      <c r="B6922" t="s">
        <v>59316</v>
      </c>
      <c r="C6922" t="s">
        <v>59317</v>
      </c>
      <c r="D6922" t="s">
        <v>59318</v>
      </c>
      <c r="E6922" t="s">
        <v>59319</v>
      </c>
      <c r="F6922" t="s">
        <v>59320</v>
      </c>
      <c r="G6922" t="s">
        <v>59321</v>
      </c>
      <c r="H6922" t="s">
        <v>59322</v>
      </c>
      <c r="I6922" s="1">
        <v>44154.319675925923</v>
      </c>
      <c r="J6922" s="1">
        <v>44154.320289351854</v>
      </c>
      <c r="K6922" s="1">
        <v>44613.437442129631</v>
      </c>
      <c r="L6922">
        <v>64.08</v>
      </c>
      <c r="P6922" t="s">
        <v>39</v>
      </c>
      <c r="Q6922" t="s">
        <v>20</v>
      </c>
    </row>
    <row r="6923" spans="1:17" x14ac:dyDescent="0.2">
      <c r="A6923" t="s">
        <v>59323</v>
      </c>
      <c r="B6923" t="s">
        <v>59324</v>
      </c>
      <c r="C6923" t="s">
        <v>59325</v>
      </c>
      <c r="D6923" t="s">
        <v>59326</v>
      </c>
      <c r="E6923" t="s">
        <v>59327</v>
      </c>
      <c r="F6923" t="s">
        <v>59328</v>
      </c>
      <c r="G6923" t="s">
        <v>59329</v>
      </c>
      <c r="H6923" t="s">
        <v>59330</v>
      </c>
      <c r="I6923" s="1">
        <v>44092.604004629633</v>
      </c>
      <c r="J6923" s="1">
        <v>44092.602800925924</v>
      </c>
      <c r="K6923" s="1">
        <v>44623.526018518518</v>
      </c>
      <c r="L6923" t="s">
        <v>59331</v>
      </c>
      <c r="P6923" t="s">
        <v>19</v>
      </c>
      <c r="Q6923" t="s">
        <v>20</v>
      </c>
    </row>
    <row r="6924" spans="1:17" x14ac:dyDescent="0.2">
      <c r="A6924" t="s">
        <v>59332</v>
      </c>
      <c r="B6924" t="s">
        <v>59333</v>
      </c>
      <c r="C6924" t="s">
        <v>59334</v>
      </c>
      <c r="D6924" t="s">
        <v>59335</v>
      </c>
      <c r="E6924" t="s">
        <v>59336</v>
      </c>
      <c r="F6924" t="s">
        <v>59337</v>
      </c>
      <c r="G6924" t="s">
        <v>59338</v>
      </c>
      <c r="H6924" t="s">
        <v>59339</v>
      </c>
      <c r="I6924" s="1">
        <v>44092.600891203707</v>
      </c>
      <c r="J6924" s="1">
        <v>44092.601574074077</v>
      </c>
      <c r="K6924" s="1">
        <v>44613.437442129631</v>
      </c>
      <c r="L6924" t="s">
        <v>59340</v>
      </c>
      <c r="P6924" t="s">
        <v>30</v>
      </c>
      <c r="Q6924" t="s">
        <v>20</v>
      </c>
    </row>
    <row r="6925" spans="1:17" x14ac:dyDescent="0.2">
      <c r="A6925" t="s">
        <v>59341</v>
      </c>
      <c r="B6925" t="s">
        <v>59342</v>
      </c>
      <c r="C6925" t="s">
        <v>59343</v>
      </c>
      <c r="D6925" t="s">
        <v>59344</v>
      </c>
      <c r="E6925" t="s">
        <v>59345</v>
      </c>
      <c r="F6925" t="s">
        <v>59346</v>
      </c>
      <c r="G6925" t="s">
        <v>59347</v>
      </c>
      <c r="H6925" t="s">
        <v>59348</v>
      </c>
      <c r="I6925" s="1">
        <v>44092.600729166668</v>
      </c>
      <c r="J6925" s="1">
        <v>44092.601574074077</v>
      </c>
      <c r="K6925" s="1">
        <v>44613.437442129631</v>
      </c>
      <c r="L6925">
        <v>162</v>
      </c>
      <c r="P6925" t="s">
        <v>66</v>
      </c>
      <c r="Q6925" t="s">
        <v>20</v>
      </c>
    </row>
    <row r="6926" spans="1:17" x14ac:dyDescent="0.2">
      <c r="A6926" t="s">
        <v>59349</v>
      </c>
      <c r="B6926" t="s">
        <v>59350</v>
      </c>
      <c r="C6926" t="s">
        <v>59351</v>
      </c>
      <c r="D6926" t="s">
        <v>59352</v>
      </c>
      <c r="E6926" t="s">
        <v>59353</v>
      </c>
      <c r="F6926" t="s">
        <v>59354</v>
      </c>
      <c r="G6926" t="s">
        <v>59355</v>
      </c>
      <c r="H6926" t="s">
        <v>59356</v>
      </c>
      <c r="I6926" s="1">
        <v>44154.319641203707</v>
      </c>
      <c r="J6926" s="1">
        <v>44154.320289351854</v>
      </c>
      <c r="K6926" s="1">
        <v>44613.437442129631</v>
      </c>
      <c r="L6926">
        <v>69.454999999999998</v>
      </c>
      <c r="P6926" t="s">
        <v>39</v>
      </c>
      <c r="Q6926" t="s">
        <v>20</v>
      </c>
    </row>
    <row r="6927" spans="1:17" x14ac:dyDescent="0.2">
      <c r="A6927" t="s">
        <v>59357</v>
      </c>
      <c r="B6927" t="s">
        <v>59358</v>
      </c>
      <c r="C6927" s="2" t="s">
        <v>59359</v>
      </c>
      <c r="D6927" t="s">
        <v>59360</v>
      </c>
      <c r="E6927" t="s">
        <v>59361</v>
      </c>
      <c r="F6927" t="s">
        <v>59362</v>
      </c>
      <c r="G6927" t="s">
        <v>59363</v>
      </c>
      <c r="H6927" t="s">
        <v>59364</v>
      </c>
      <c r="I6927" s="1">
        <v>44133.466979166667</v>
      </c>
      <c r="J6927" s="1">
        <v>44133.465358796297</v>
      </c>
      <c r="K6927" s="1">
        <v>44613.437442129631</v>
      </c>
      <c r="L6927" t="s">
        <v>59365</v>
      </c>
      <c r="P6927" t="s">
        <v>19</v>
      </c>
      <c r="Q6927" t="s">
        <v>20</v>
      </c>
    </row>
    <row r="6928" spans="1:17" x14ac:dyDescent="0.2">
      <c r="A6928" t="s">
        <v>59366</v>
      </c>
      <c r="B6928" t="s">
        <v>59367</v>
      </c>
      <c r="C6928" t="s">
        <v>59368</v>
      </c>
      <c r="D6928" t="s">
        <v>59369</v>
      </c>
      <c r="E6928" t="s">
        <v>59370</v>
      </c>
      <c r="F6928" t="s">
        <v>59371</v>
      </c>
      <c r="G6928" t="s">
        <v>59372</v>
      </c>
      <c r="H6928" t="s">
        <v>59373</v>
      </c>
      <c r="I6928" s="1">
        <v>44133.463125000002</v>
      </c>
      <c r="J6928" s="1">
        <v>44133.463483796295</v>
      </c>
      <c r="K6928" s="1">
        <v>44613.437442129631</v>
      </c>
      <c r="L6928" t="s">
        <v>59374</v>
      </c>
      <c r="P6928" t="s">
        <v>30</v>
      </c>
      <c r="Q6928" t="s">
        <v>20</v>
      </c>
    </row>
    <row r="6929" spans="1:17" x14ac:dyDescent="0.2">
      <c r="A6929" t="s">
        <v>59375</v>
      </c>
      <c r="B6929" t="s">
        <v>59376</v>
      </c>
      <c r="C6929" t="s">
        <v>59377</v>
      </c>
      <c r="D6929" s="2" t="s">
        <v>59378</v>
      </c>
      <c r="E6929" t="s">
        <v>59379</v>
      </c>
      <c r="F6929" t="s">
        <v>59380</v>
      </c>
      <c r="G6929" t="s">
        <v>59381</v>
      </c>
      <c r="H6929" t="s">
        <v>59382</v>
      </c>
      <c r="I6929" s="1">
        <v>44347.803483796299</v>
      </c>
      <c r="J6929" s="1">
        <v>44347.802222222221</v>
      </c>
      <c r="K6929" s="1">
        <v>44613.437442129631</v>
      </c>
      <c r="L6929" t="s">
        <v>59383</v>
      </c>
      <c r="P6929" t="s">
        <v>19</v>
      </c>
      <c r="Q6929" t="s">
        <v>20</v>
      </c>
    </row>
    <row r="6930" spans="1:17" x14ac:dyDescent="0.2">
      <c r="A6930" t="s">
        <v>59384</v>
      </c>
      <c r="B6930" t="s">
        <v>59385</v>
      </c>
      <c r="C6930" t="s">
        <v>59386</v>
      </c>
      <c r="D6930" t="s">
        <v>59387</v>
      </c>
      <c r="E6930" t="s">
        <v>59388</v>
      </c>
      <c r="F6930" t="s">
        <v>59389</v>
      </c>
      <c r="G6930" t="s">
        <v>59390</v>
      </c>
      <c r="H6930" t="s">
        <v>59391</v>
      </c>
      <c r="I6930" s="1">
        <v>44347.800127314818</v>
      </c>
      <c r="J6930" s="1">
        <v>44347.801493055558</v>
      </c>
      <c r="K6930" s="1">
        <v>44613.437442129631</v>
      </c>
      <c r="L6930" t="s">
        <v>59392</v>
      </c>
      <c r="P6930" t="s">
        <v>30</v>
      </c>
      <c r="Q6930" t="s">
        <v>20</v>
      </c>
    </row>
    <row r="6931" spans="1:17" x14ac:dyDescent="0.2">
      <c r="A6931" t="s">
        <v>59393</v>
      </c>
      <c r="B6931" t="s">
        <v>59394</v>
      </c>
      <c r="C6931" t="s">
        <v>59395</v>
      </c>
      <c r="D6931" t="s">
        <v>59396</v>
      </c>
      <c r="E6931" t="s">
        <v>59397</v>
      </c>
      <c r="F6931" t="s">
        <v>59398</v>
      </c>
      <c r="G6931" t="s">
        <v>59399</v>
      </c>
      <c r="H6931" t="s">
        <v>59400</v>
      </c>
      <c r="I6931" s="1">
        <v>44347.817523148151</v>
      </c>
      <c r="J6931" s="1">
        <v>44347.815879629627</v>
      </c>
      <c r="K6931" s="1">
        <v>44613.437442129631</v>
      </c>
      <c r="L6931" t="s">
        <v>59401</v>
      </c>
      <c r="P6931" t="s">
        <v>19</v>
      </c>
      <c r="Q6931" t="s">
        <v>20</v>
      </c>
    </row>
    <row r="6932" spans="1:17" x14ac:dyDescent="0.2">
      <c r="A6932" t="s">
        <v>59402</v>
      </c>
      <c r="B6932" t="s">
        <v>59403</v>
      </c>
      <c r="C6932" t="s">
        <v>59404</v>
      </c>
      <c r="D6932" t="s">
        <v>59405</v>
      </c>
      <c r="E6932" t="s">
        <v>59406</v>
      </c>
      <c r="F6932" t="s">
        <v>59407</v>
      </c>
      <c r="G6932" t="s">
        <v>59408</v>
      </c>
      <c r="H6932" t="s">
        <v>59409</v>
      </c>
      <c r="I6932" s="1">
        <v>44347.813518518517</v>
      </c>
      <c r="J6932" s="1">
        <v>44347.814895833333</v>
      </c>
      <c r="K6932" s="1">
        <v>44613.437442129631</v>
      </c>
      <c r="L6932" t="s">
        <v>59410</v>
      </c>
      <c r="P6932" t="s">
        <v>30</v>
      </c>
      <c r="Q6932" t="s">
        <v>20</v>
      </c>
    </row>
    <row r="6933" spans="1:17" x14ac:dyDescent="0.2">
      <c r="A6933" t="s">
        <v>59411</v>
      </c>
      <c r="B6933" t="s">
        <v>59412</v>
      </c>
      <c r="C6933" t="s">
        <v>59413</v>
      </c>
      <c r="D6933" t="s">
        <v>59414</v>
      </c>
      <c r="E6933" s="2" t="s">
        <v>59415</v>
      </c>
      <c r="F6933" t="s">
        <v>59416</v>
      </c>
      <c r="G6933" t="s">
        <v>59417</v>
      </c>
      <c r="H6933" t="s">
        <v>59418</v>
      </c>
      <c r="I6933" s="1">
        <v>44154.319618055553</v>
      </c>
      <c r="J6933" s="1">
        <v>44154.320289351854</v>
      </c>
      <c r="K6933" s="1">
        <v>44613.437442129631</v>
      </c>
      <c r="L6933">
        <v>55.015000000000001</v>
      </c>
      <c r="P6933" t="s">
        <v>39</v>
      </c>
      <c r="Q6933" t="s">
        <v>20</v>
      </c>
    </row>
    <row r="6934" spans="1:17" x14ac:dyDescent="0.2">
      <c r="A6934" t="s">
        <v>59419</v>
      </c>
      <c r="B6934" t="s">
        <v>59420</v>
      </c>
      <c r="C6934" t="s">
        <v>59421</v>
      </c>
      <c r="D6934" t="s">
        <v>59422</v>
      </c>
      <c r="E6934" t="s">
        <v>59423</v>
      </c>
      <c r="F6934" s="2" t="s">
        <v>59424</v>
      </c>
      <c r="G6934" t="s">
        <v>59425</v>
      </c>
      <c r="H6934" t="s">
        <v>59426</v>
      </c>
      <c r="I6934" s="1">
        <v>44030.438391203701</v>
      </c>
      <c r="J6934" s="1">
        <v>44030.437303240738</v>
      </c>
      <c r="K6934" s="1">
        <v>44623.529756944445</v>
      </c>
      <c r="L6934" t="s">
        <v>59427</v>
      </c>
      <c r="P6934" t="s">
        <v>19</v>
      </c>
      <c r="Q6934" t="s">
        <v>20</v>
      </c>
    </row>
    <row r="6935" spans="1:17" x14ac:dyDescent="0.2">
      <c r="A6935" t="s">
        <v>59428</v>
      </c>
      <c r="B6935" t="s">
        <v>59429</v>
      </c>
      <c r="C6935" t="s">
        <v>59430</v>
      </c>
      <c r="D6935" t="s">
        <v>59431</v>
      </c>
      <c r="E6935" t="s">
        <v>59432</v>
      </c>
      <c r="F6935" t="s">
        <v>59433</v>
      </c>
      <c r="G6935" t="s">
        <v>59434</v>
      </c>
      <c r="H6935" t="s">
        <v>59435</v>
      </c>
      <c r="I6935" s="1">
        <v>44030.434016203704</v>
      </c>
      <c r="J6935" s="1">
        <v>44030.43645833333</v>
      </c>
      <c r="K6935" s="1">
        <v>44613.437442129631</v>
      </c>
      <c r="L6935" t="s">
        <v>59436</v>
      </c>
      <c r="P6935" t="s">
        <v>30</v>
      </c>
      <c r="Q6935" t="s">
        <v>20</v>
      </c>
    </row>
    <row r="6936" spans="1:17" x14ac:dyDescent="0.2">
      <c r="A6936" t="s">
        <v>59437</v>
      </c>
      <c r="B6936" t="s">
        <v>59438</v>
      </c>
      <c r="C6936" t="s">
        <v>59439</v>
      </c>
      <c r="D6936" t="s">
        <v>59440</v>
      </c>
      <c r="E6936" t="s">
        <v>59441</v>
      </c>
      <c r="F6936" t="s">
        <v>59442</v>
      </c>
      <c r="G6936" t="s">
        <v>59443</v>
      </c>
      <c r="H6936" t="s">
        <v>59444</v>
      </c>
      <c r="I6936" s="1">
        <v>44154.319594907407</v>
      </c>
      <c r="J6936" s="1">
        <v>44154.320289351854</v>
      </c>
      <c r="K6936" s="1">
        <v>44613.437442129631</v>
      </c>
      <c r="L6936">
        <v>52.38</v>
      </c>
      <c r="P6936" t="s">
        <v>39</v>
      </c>
      <c r="Q6936" t="s">
        <v>20</v>
      </c>
    </row>
    <row r="6937" spans="1:17" x14ac:dyDescent="0.2">
      <c r="A6937" t="s">
        <v>59445</v>
      </c>
      <c r="B6937" t="s">
        <v>59446</v>
      </c>
      <c r="C6937" t="s">
        <v>59447</v>
      </c>
      <c r="D6937" t="s">
        <v>59448</v>
      </c>
      <c r="E6937" t="s">
        <v>59449</v>
      </c>
      <c r="F6937" t="s">
        <v>59450</v>
      </c>
      <c r="G6937" t="s">
        <v>59451</v>
      </c>
      <c r="H6937" t="s">
        <v>59452</v>
      </c>
      <c r="I6937" s="1">
        <v>44045.634201388886</v>
      </c>
      <c r="J6937" s="1">
        <v>44045.633217592593</v>
      </c>
      <c r="K6937" s="1">
        <v>44622.029699074075</v>
      </c>
      <c r="L6937" t="s">
        <v>59453</v>
      </c>
      <c r="P6937" t="s">
        <v>19</v>
      </c>
      <c r="Q6937" t="s">
        <v>20</v>
      </c>
    </row>
    <row r="6938" spans="1:17" x14ac:dyDescent="0.2">
      <c r="A6938" t="s">
        <v>59454</v>
      </c>
      <c r="B6938" t="s">
        <v>59455</v>
      </c>
      <c r="C6938" t="s">
        <v>59456</v>
      </c>
      <c r="D6938" t="s">
        <v>59457</v>
      </c>
      <c r="E6938" t="s">
        <v>59458</v>
      </c>
      <c r="F6938" t="s">
        <v>59459</v>
      </c>
      <c r="G6938" t="s">
        <v>59460</v>
      </c>
      <c r="H6938" t="s">
        <v>59461</v>
      </c>
      <c r="I6938" s="1">
        <v>44045.631562499999</v>
      </c>
      <c r="J6938" s="1">
        <v>44045.632430555554</v>
      </c>
      <c r="K6938" s="1">
        <v>44613.437442129631</v>
      </c>
      <c r="L6938" t="s">
        <v>59462</v>
      </c>
      <c r="P6938" t="s">
        <v>30</v>
      </c>
      <c r="Q6938" t="s">
        <v>20</v>
      </c>
    </row>
    <row r="6939" spans="1:17" x14ac:dyDescent="0.2">
      <c r="A6939" t="s">
        <v>59463</v>
      </c>
      <c r="B6939" t="s">
        <v>59464</v>
      </c>
      <c r="C6939" t="s">
        <v>59465</v>
      </c>
      <c r="D6939" t="s">
        <v>59466</v>
      </c>
      <c r="E6939" t="s">
        <v>59467</v>
      </c>
      <c r="F6939" t="s">
        <v>59468</v>
      </c>
      <c r="G6939" t="s">
        <v>59469</v>
      </c>
      <c r="H6939" t="s">
        <v>59470</v>
      </c>
      <c r="I6939" s="1">
        <v>44154.316932870373</v>
      </c>
      <c r="J6939" s="1">
        <v>44154.317615740743</v>
      </c>
      <c r="K6939" s="1">
        <v>44613.437442129631</v>
      </c>
      <c r="L6939">
        <v>55.179000000000002</v>
      </c>
      <c r="P6939" t="s">
        <v>39</v>
      </c>
      <c r="Q6939" t="s">
        <v>20</v>
      </c>
    </row>
    <row r="6940" spans="1:17" x14ac:dyDescent="0.2">
      <c r="A6940" t="s">
        <v>59471</v>
      </c>
      <c r="B6940" t="s">
        <v>59472</v>
      </c>
      <c r="C6940" t="s">
        <v>59473</v>
      </c>
      <c r="D6940" t="s">
        <v>59474</v>
      </c>
      <c r="E6940" t="s">
        <v>59475</v>
      </c>
      <c r="F6940" t="s">
        <v>59476</v>
      </c>
      <c r="G6940" t="s">
        <v>59477</v>
      </c>
      <c r="H6940" t="s">
        <v>59478</v>
      </c>
      <c r="I6940" s="1">
        <v>44045.584050925929</v>
      </c>
      <c r="J6940" s="1">
        <v>44045.582650462966</v>
      </c>
      <c r="K6940" s="1">
        <v>44623.531550925924</v>
      </c>
      <c r="L6940" t="s">
        <v>59479</v>
      </c>
      <c r="P6940" t="s">
        <v>19</v>
      </c>
      <c r="Q6940" t="s">
        <v>20</v>
      </c>
    </row>
    <row r="6941" spans="1:17" x14ac:dyDescent="0.2">
      <c r="A6941" t="s">
        <v>59480</v>
      </c>
      <c r="B6941" t="s">
        <v>59481</v>
      </c>
      <c r="C6941" t="s">
        <v>59482</v>
      </c>
      <c r="D6941" t="s">
        <v>59483</v>
      </c>
      <c r="E6941" t="s">
        <v>59484</v>
      </c>
      <c r="F6941" t="s">
        <v>59485</v>
      </c>
      <c r="G6941" t="s">
        <v>59486</v>
      </c>
      <c r="H6941" t="s">
        <v>59487</v>
      </c>
      <c r="I6941" s="1">
        <v>44045.578668981485</v>
      </c>
      <c r="J6941" s="1">
        <v>44045.580266203702</v>
      </c>
      <c r="K6941" s="1">
        <v>44613.437442129631</v>
      </c>
      <c r="L6941" t="s">
        <v>59488</v>
      </c>
      <c r="P6941" t="s">
        <v>30</v>
      </c>
      <c r="Q6941" t="s">
        <v>20</v>
      </c>
    </row>
    <row r="6942" spans="1:17" x14ac:dyDescent="0.2">
      <c r="A6942" t="s">
        <v>59489</v>
      </c>
      <c r="B6942" t="s">
        <v>59490</v>
      </c>
      <c r="C6942" t="s">
        <v>59491</v>
      </c>
      <c r="D6942" t="s">
        <v>59492</v>
      </c>
      <c r="E6942" t="s">
        <v>59493</v>
      </c>
      <c r="F6942" t="s">
        <v>59494</v>
      </c>
      <c r="G6942" t="s">
        <v>59495</v>
      </c>
      <c r="H6942" t="s">
        <v>59496</v>
      </c>
      <c r="I6942" s="1">
        <v>44154.317013888889</v>
      </c>
      <c r="J6942" s="1">
        <v>44154.317615740743</v>
      </c>
      <c r="K6942" s="1">
        <v>44613.437442129631</v>
      </c>
      <c r="L6942">
        <v>52.082000000000001</v>
      </c>
      <c r="P6942" t="s">
        <v>39</v>
      </c>
      <c r="Q6942" t="s">
        <v>20</v>
      </c>
    </row>
    <row r="6943" spans="1:17" x14ac:dyDescent="0.2">
      <c r="A6943" t="s">
        <v>59497</v>
      </c>
      <c r="B6943" t="s">
        <v>59498</v>
      </c>
      <c r="C6943" t="s">
        <v>59499</v>
      </c>
      <c r="D6943" t="s">
        <v>59500</v>
      </c>
      <c r="E6943" t="s">
        <v>59501</v>
      </c>
      <c r="F6943" t="s">
        <v>59502</v>
      </c>
      <c r="G6943" t="s">
        <v>59503</v>
      </c>
      <c r="H6943" t="s">
        <v>59504</v>
      </c>
      <c r="I6943" s="1">
        <v>44055.520162037035</v>
      </c>
      <c r="J6943" s="1">
        <v>44055.519212962965</v>
      </c>
      <c r="K6943" s="1">
        <v>44613.437442129631</v>
      </c>
      <c r="L6943" t="s">
        <v>59505</v>
      </c>
      <c r="P6943" t="s">
        <v>19</v>
      </c>
      <c r="Q6943" t="s">
        <v>20</v>
      </c>
    </row>
    <row r="6944" spans="1:17" x14ac:dyDescent="0.2">
      <c r="A6944" t="s">
        <v>59506</v>
      </c>
      <c r="B6944" t="s">
        <v>59507</v>
      </c>
      <c r="C6944" t="s">
        <v>59508</v>
      </c>
      <c r="D6944" t="s">
        <v>59509</v>
      </c>
      <c r="E6944" t="s">
        <v>59510</v>
      </c>
      <c r="F6944" t="s">
        <v>59511</v>
      </c>
      <c r="G6944" t="s">
        <v>59512</v>
      </c>
      <c r="H6944" t="s">
        <v>59513</v>
      </c>
      <c r="I6944" s="1">
        <v>44055.515300925923</v>
      </c>
      <c r="J6944" s="1">
        <v>44055.518460648149</v>
      </c>
      <c r="K6944" s="1">
        <v>44613.437442129631</v>
      </c>
      <c r="L6944" t="s">
        <v>59514</v>
      </c>
      <c r="P6944" t="s">
        <v>30</v>
      </c>
      <c r="Q6944" t="s">
        <v>20</v>
      </c>
    </row>
    <row r="6945" spans="1:17" x14ac:dyDescent="0.2">
      <c r="A6945" t="s">
        <v>59515</v>
      </c>
      <c r="B6945" t="s">
        <v>59516</v>
      </c>
      <c r="C6945" t="s">
        <v>59517</v>
      </c>
      <c r="D6945" t="s">
        <v>59518</v>
      </c>
      <c r="E6945" t="s">
        <v>59519</v>
      </c>
      <c r="F6945" t="s">
        <v>59520</v>
      </c>
      <c r="G6945" t="s">
        <v>59521</v>
      </c>
      <c r="H6945" t="s">
        <v>59522</v>
      </c>
      <c r="I6945" s="1">
        <v>44055.515289351853</v>
      </c>
      <c r="J6945" s="1">
        <v>44055.518460648149</v>
      </c>
      <c r="K6945" s="1">
        <v>44613.437442129631</v>
      </c>
      <c r="L6945">
        <v>140</v>
      </c>
      <c r="P6945" t="s">
        <v>66</v>
      </c>
      <c r="Q6945" t="s">
        <v>20</v>
      </c>
    </row>
    <row r="6946" spans="1:17" x14ac:dyDescent="0.2">
      <c r="A6946" t="s">
        <v>59523</v>
      </c>
      <c r="B6946" t="s">
        <v>59524</v>
      </c>
      <c r="C6946" t="s">
        <v>59525</v>
      </c>
      <c r="D6946" t="s">
        <v>59526</v>
      </c>
      <c r="E6946" t="s">
        <v>59527</v>
      </c>
      <c r="F6946" t="s">
        <v>59528</v>
      </c>
      <c r="G6946" t="s">
        <v>59529</v>
      </c>
      <c r="H6946" t="s">
        <v>59530</v>
      </c>
      <c r="I6946" s="1">
        <v>44154.316979166666</v>
      </c>
      <c r="J6946" s="1">
        <v>44154.317615740743</v>
      </c>
      <c r="K6946" s="1">
        <v>44613.437442129631</v>
      </c>
      <c r="L6946">
        <v>47.439</v>
      </c>
      <c r="P6946" t="s">
        <v>39</v>
      </c>
      <c r="Q6946" t="s">
        <v>20</v>
      </c>
    </row>
    <row r="6947" spans="1:17" x14ac:dyDescent="0.2">
      <c r="A6947" t="s">
        <v>59531</v>
      </c>
      <c r="B6947" t="s">
        <v>59532</v>
      </c>
      <c r="C6947" t="s">
        <v>59533</v>
      </c>
      <c r="D6947" t="s">
        <v>59534</v>
      </c>
      <c r="E6947" t="s">
        <v>59535</v>
      </c>
      <c r="F6947" t="s">
        <v>59536</v>
      </c>
      <c r="G6947" t="s">
        <v>59537</v>
      </c>
      <c r="H6947" t="s">
        <v>59538</v>
      </c>
      <c r="I6947" s="1">
        <v>44057.473796296297</v>
      </c>
      <c r="J6947" s="1">
        <v>44057.473090277781</v>
      </c>
      <c r="K6947" s="1">
        <v>44613.437442129631</v>
      </c>
      <c r="L6947" t="s">
        <v>59539</v>
      </c>
      <c r="P6947" t="s">
        <v>19</v>
      </c>
      <c r="Q6947" t="s">
        <v>20</v>
      </c>
    </row>
    <row r="6948" spans="1:17" x14ac:dyDescent="0.2">
      <c r="A6948" t="s">
        <v>59540</v>
      </c>
      <c r="B6948" t="s">
        <v>59541</v>
      </c>
      <c r="C6948" t="s">
        <v>59542</v>
      </c>
      <c r="D6948" t="s">
        <v>59543</v>
      </c>
      <c r="E6948" t="s">
        <v>59544</v>
      </c>
      <c r="F6948" t="s">
        <v>59545</v>
      </c>
      <c r="G6948" t="s">
        <v>59546</v>
      </c>
      <c r="H6948" t="s">
        <v>59547</v>
      </c>
      <c r="I6948" s="1">
        <v>44057.469004629631</v>
      </c>
      <c r="J6948" s="1">
        <v>44057.47247685185</v>
      </c>
      <c r="K6948" s="1">
        <v>44613.437442129631</v>
      </c>
      <c r="L6948" t="s">
        <v>59548</v>
      </c>
      <c r="P6948" t="s">
        <v>30</v>
      </c>
      <c r="Q6948" t="s">
        <v>20</v>
      </c>
    </row>
    <row r="6949" spans="1:17" x14ac:dyDescent="0.2">
      <c r="A6949" t="s">
        <v>59549</v>
      </c>
      <c r="B6949" t="s">
        <v>59550</v>
      </c>
      <c r="C6949" t="s">
        <v>59551</v>
      </c>
      <c r="D6949" t="s">
        <v>59552</v>
      </c>
      <c r="E6949" t="s">
        <v>59553</v>
      </c>
      <c r="F6949" t="s">
        <v>59554</v>
      </c>
      <c r="G6949" t="s">
        <v>59555</v>
      </c>
      <c r="H6949" t="s">
        <v>59556</v>
      </c>
      <c r="I6949" s="1">
        <v>44154.31695601852</v>
      </c>
      <c r="J6949" s="1">
        <v>44154.317615740743</v>
      </c>
      <c r="K6949" s="1">
        <v>44613.437442129631</v>
      </c>
      <c r="L6949">
        <v>51.798999999999999</v>
      </c>
      <c r="P6949" t="s">
        <v>39</v>
      </c>
      <c r="Q6949" t="s">
        <v>20</v>
      </c>
    </row>
    <row r="6950" spans="1:17" x14ac:dyDescent="0.2">
      <c r="A6950" t="s">
        <v>59557</v>
      </c>
      <c r="B6950" t="s">
        <v>59558</v>
      </c>
      <c r="C6950" s="2" t="s">
        <v>59559</v>
      </c>
      <c r="D6950" t="s">
        <v>59560</v>
      </c>
      <c r="E6950" t="s">
        <v>59561</v>
      </c>
      <c r="F6950" t="s">
        <v>59562</v>
      </c>
      <c r="G6950" t="s">
        <v>59563</v>
      </c>
      <c r="H6950" t="s">
        <v>59564</v>
      </c>
      <c r="I6950" s="1">
        <v>44063.527303240742</v>
      </c>
      <c r="J6950" s="1">
        <v>44063.526516203703</v>
      </c>
      <c r="K6950" s="1">
        <v>44623.538263888891</v>
      </c>
      <c r="L6950" t="s">
        <v>59565</v>
      </c>
      <c r="P6950" t="s">
        <v>19</v>
      </c>
      <c r="Q6950" t="s">
        <v>20</v>
      </c>
    </row>
    <row r="6951" spans="1:17" x14ac:dyDescent="0.2">
      <c r="A6951" t="s">
        <v>59566</v>
      </c>
      <c r="B6951" t="s">
        <v>59567</v>
      </c>
      <c r="C6951" t="s">
        <v>59568</v>
      </c>
      <c r="D6951" t="s">
        <v>59569</v>
      </c>
      <c r="E6951" t="s">
        <v>59570</v>
      </c>
      <c r="F6951" t="s">
        <v>59571</v>
      </c>
      <c r="G6951" t="s">
        <v>59572</v>
      </c>
      <c r="H6951" t="s">
        <v>59573</v>
      </c>
      <c r="I6951" s="1">
        <v>44063.523645833331</v>
      </c>
      <c r="J6951" s="1">
        <v>44063.524641203701</v>
      </c>
      <c r="K6951" s="1">
        <v>44613.437442129631</v>
      </c>
      <c r="L6951" t="s">
        <v>59574</v>
      </c>
      <c r="P6951" t="s">
        <v>30</v>
      </c>
      <c r="Q6951" t="s">
        <v>20</v>
      </c>
    </row>
    <row r="6952" spans="1:17" x14ac:dyDescent="0.2">
      <c r="A6952" t="s">
        <v>59575</v>
      </c>
      <c r="B6952" t="s">
        <v>59576</v>
      </c>
      <c r="C6952" t="s">
        <v>59577</v>
      </c>
      <c r="D6952" t="s">
        <v>59578</v>
      </c>
      <c r="E6952" t="s">
        <v>59579</v>
      </c>
      <c r="F6952" t="s">
        <v>59580</v>
      </c>
      <c r="G6952" t="s">
        <v>59581</v>
      </c>
      <c r="H6952" t="s">
        <v>59582</v>
      </c>
      <c r="I6952" s="1">
        <v>44154.316828703704</v>
      </c>
      <c r="J6952" s="1">
        <v>44154.317604166667</v>
      </c>
      <c r="K6952" s="1">
        <v>44623.564513888887</v>
      </c>
      <c r="L6952">
        <v>59.655000000000001</v>
      </c>
      <c r="P6952" t="s">
        <v>39</v>
      </c>
      <c r="Q6952" t="s">
        <v>20</v>
      </c>
    </row>
    <row r="6953" spans="1:17" x14ac:dyDescent="0.2">
      <c r="A6953" t="s">
        <v>59583</v>
      </c>
      <c r="B6953" t="s">
        <v>59584</v>
      </c>
      <c r="C6953" t="s">
        <v>59585</v>
      </c>
      <c r="D6953" t="s">
        <v>59586</v>
      </c>
      <c r="E6953" t="s">
        <v>59587</v>
      </c>
      <c r="F6953" t="s">
        <v>59588</v>
      </c>
      <c r="G6953" t="s">
        <v>59589</v>
      </c>
      <c r="H6953" t="s">
        <v>59590</v>
      </c>
      <c r="I6953" s="1">
        <v>44028.861250000002</v>
      </c>
      <c r="J6953" s="1">
        <v>44028.859791666669</v>
      </c>
      <c r="K6953" s="1">
        <v>44623.565289351849</v>
      </c>
      <c r="L6953" t="s">
        <v>39251</v>
      </c>
      <c r="P6953" t="s">
        <v>19</v>
      </c>
      <c r="Q6953" t="s">
        <v>20</v>
      </c>
    </row>
    <row r="6954" spans="1:17" x14ac:dyDescent="0.2">
      <c r="A6954" t="s">
        <v>59591</v>
      </c>
      <c r="B6954" t="s">
        <v>59592</v>
      </c>
      <c r="C6954" t="s">
        <v>59593</v>
      </c>
      <c r="D6954" t="s">
        <v>59594</v>
      </c>
      <c r="E6954" t="s">
        <v>59595</v>
      </c>
      <c r="F6954" t="s">
        <v>59596</v>
      </c>
      <c r="G6954" t="s">
        <v>59597</v>
      </c>
      <c r="H6954" t="s">
        <v>59598</v>
      </c>
      <c r="I6954" s="1">
        <v>43996.357453703706</v>
      </c>
      <c r="J6954" s="1">
        <v>44010.956111111111</v>
      </c>
      <c r="K6954" s="1">
        <v>44613.437442129631</v>
      </c>
      <c r="L6954" t="s">
        <v>59599</v>
      </c>
      <c r="P6954" t="s">
        <v>30</v>
      </c>
      <c r="Q6954" t="s">
        <v>20</v>
      </c>
    </row>
    <row r="6955" spans="1:17" x14ac:dyDescent="0.2">
      <c r="A6955" t="s">
        <v>59600</v>
      </c>
      <c r="B6955" t="s">
        <v>59601</v>
      </c>
      <c r="C6955" t="s">
        <v>59602</v>
      </c>
      <c r="D6955" t="s">
        <v>59603</v>
      </c>
      <c r="E6955" t="s">
        <v>59604</v>
      </c>
      <c r="F6955" t="s">
        <v>59605</v>
      </c>
      <c r="G6955" t="s">
        <v>59606</v>
      </c>
      <c r="H6955" t="s">
        <v>59607</v>
      </c>
      <c r="I6955" s="1">
        <v>44154.316400462965</v>
      </c>
      <c r="J6955" s="1">
        <v>44154.317615740743</v>
      </c>
      <c r="K6955" s="1">
        <v>44613.437442129631</v>
      </c>
      <c r="L6955">
        <v>68.076999999999998</v>
      </c>
      <c r="P6955" t="s">
        <v>39</v>
      </c>
      <c r="Q6955" t="s">
        <v>20</v>
      </c>
    </row>
    <row r="6956" spans="1:17" x14ac:dyDescent="0.2">
      <c r="A6956" t="s">
        <v>59608</v>
      </c>
      <c r="B6956" t="s">
        <v>59609</v>
      </c>
      <c r="C6956" t="s">
        <v>59610</v>
      </c>
      <c r="D6956" t="s">
        <v>59611</v>
      </c>
      <c r="E6956" t="s">
        <v>59612</v>
      </c>
      <c r="F6956" t="s">
        <v>59613</v>
      </c>
      <c r="G6956" t="s">
        <v>59614</v>
      </c>
      <c r="H6956" t="s">
        <v>59615</v>
      </c>
      <c r="I6956" s="1">
        <v>44028.864629629628</v>
      </c>
      <c r="J6956" s="1">
        <v>44028.86273148148</v>
      </c>
      <c r="K6956" s="1">
        <v>44613.437442129631</v>
      </c>
      <c r="L6956" t="s">
        <v>59616</v>
      </c>
      <c r="P6956" t="s">
        <v>19</v>
      </c>
      <c r="Q6956" t="s">
        <v>20</v>
      </c>
    </row>
    <row r="6957" spans="1:17" x14ac:dyDescent="0.2">
      <c r="A6957" t="s">
        <v>59617</v>
      </c>
      <c r="B6957" t="s">
        <v>59618</v>
      </c>
      <c r="C6957" t="s">
        <v>59619</v>
      </c>
      <c r="D6957" t="s">
        <v>59620</v>
      </c>
      <c r="E6957" t="s">
        <v>59621</v>
      </c>
      <c r="F6957" t="s">
        <v>59622</v>
      </c>
      <c r="G6957" t="s">
        <v>59623</v>
      </c>
      <c r="H6957" t="s">
        <v>59624</v>
      </c>
      <c r="I6957" s="1">
        <v>43996.518958333334</v>
      </c>
      <c r="J6957" s="1">
        <v>44010.956354166665</v>
      </c>
      <c r="K6957" s="1">
        <v>44613.437442129631</v>
      </c>
      <c r="L6957" t="s">
        <v>59625</v>
      </c>
      <c r="P6957" t="s">
        <v>30</v>
      </c>
      <c r="Q6957" t="s">
        <v>20</v>
      </c>
    </row>
    <row r="6958" spans="1:17" x14ac:dyDescent="0.2">
      <c r="A6958" t="s">
        <v>59626</v>
      </c>
      <c r="B6958" t="s">
        <v>59627</v>
      </c>
      <c r="C6958" s="2" t="s">
        <v>59628</v>
      </c>
      <c r="D6958" t="s">
        <v>59629</v>
      </c>
      <c r="E6958" t="s">
        <v>59630</v>
      </c>
      <c r="F6958" t="s">
        <v>59631</v>
      </c>
      <c r="G6958" t="s">
        <v>59632</v>
      </c>
      <c r="H6958" t="s">
        <v>59633</v>
      </c>
      <c r="I6958" s="1">
        <v>44154.316643518519</v>
      </c>
      <c r="J6958" s="1">
        <v>44154.317615740743</v>
      </c>
      <c r="K6958" s="1">
        <v>44613.437442129631</v>
      </c>
      <c r="L6958">
        <v>59.292999999999999</v>
      </c>
      <c r="P6958" t="s">
        <v>39</v>
      </c>
      <c r="Q6958" t="s">
        <v>20</v>
      </c>
    </row>
    <row r="6959" spans="1:17" x14ac:dyDescent="0.2">
      <c r="A6959" t="s">
        <v>59634</v>
      </c>
      <c r="B6959" t="s">
        <v>59635</v>
      </c>
      <c r="C6959" t="s">
        <v>59636</v>
      </c>
      <c r="D6959" t="s">
        <v>59637</v>
      </c>
      <c r="E6959" t="s">
        <v>59638</v>
      </c>
      <c r="F6959" t="s">
        <v>59639</v>
      </c>
      <c r="G6959" t="s">
        <v>59640</v>
      </c>
      <c r="H6959" t="s">
        <v>59641</v>
      </c>
      <c r="I6959" s="1">
        <v>44033.699131944442</v>
      </c>
      <c r="J6959" s="1">
        <v>44033.698159722226</v>
      </c>
      <c r="K6959" s="1">
        <v>44623.569872685184</v>
      </c>
      <c r="L6959" t="s">
        <v>59642</v>
      </c>
      <c r="P6959" t="s">
        <v>19</v>
      </c>
      <c r="Q6959" t="s">
        <v>20</v>
      </c>
    </row>
    <row r="6960" spans="1:17" x14ac:dyDescent="0.2">
      <c r="A6960" t="s">
        <v>59643</v>
      </c>
      <c r="B6960" t="s">
        <v>59644</v>
      </c>
      <c r="C6960" t="s">
        <v>59645</v>
      </c>
      <c r="D6960" t="s">
        <v>59646</v>
      </c>
      <c r="E6960" t="s">
        <v>59647</v>
      </c>
      <c r="F6960" t="s">
        <v>59648</v>
      </c>
      <c r="G6960" t="s">
        <v>59649</v>
      </c>
      <c r="H6960" t="s">
        <v>59650</v>
      </c>
      <c r="I6960" s="1">
        <v>44033.695752314816</v>
      </c>
      <c r="J6960" s="1">
        <v>44033.69703703704</v>
      </c>
      <c r="K6960" s="1">
        <v>44613.437442129631</v>
      </c>
      <c r="L6960" t="s">
        <v>59651</v>
      </c>
      <c r="P6960" t="s">
        <v>30</v>
      </c>
      <c r="Q6960" t="s">
        <v>20</v>
      </c>
    </row>
    <row r="6961" spans="1:17" x14ac:dyDescent="0.2">
      <c r="A6961" t="s">
        <v>59652</v>
      </c>
      <c r="B6961" t="s">
        <v>59653</v>
      </c>
      <c r="C6961" t="s">
        <v>59654</v>
      </c>
      <c r="D6961" t="s">
        <v>59655</v>
      </c>
      <c r="E6961" t="s">
        <v>59656</v>
      </c>
      <c r="F6961" t="s">
        <v>59657</v>
      </c>
      <c r="G6961" s="2" t="s">
        <v>59658</v>
      </c>
      <c r="H6961" t="s">
        <v>59659</v>
      </c>
      <c r="I6961" s="1">
        <v>44154.316770833335</v>
      </c>
      <c r="J6961" s="1">
        <v>44154.317604166667</v>
      </c>
      <c r="K6961" s="1">
        <v>44613.437442129631</v>
      </c>
      <c r="L6961">
        <v>61.356000000000002</v>
      </c>
      <c r="P6961" t="s">
        <v>39</v>
      </c>
      <c r="Q6961" t="s">
        <v>20</v>
      </c>
    </row>
    <row r="6962" spans="1:17" x14ac:dyDescent="0.2">
      <c r="A6962" t="s">
        <v>59660</v>
      </c>
      <c r="B6962" t="s">
        <v>59661</v>
      </c>
      <c r="C6962" t="s">
        <v>59662</v>
      </c>
      <c r="D6962" t="s">
        <v>59663</v>
      </c>
      <c r="E6962" t="s">
        <v>59664</v>
      </c>
      <c r="F6962" t="s">
        <v>59665</v>
      </c>
      <c r="G6962" t="s">
        <v>59666</v>
      </c>
      <c r="H6962" t="s">
        <v>59667</v>
      </c>
      <c r="I6962" s="1">
        <v>44028.868171296293</v>
      </c>
      <c r="J6962" s="1">
        <v>44028.866747685184</v>
      </c>
      <c r="K6962" s="1">
        <v>44623.572488425925</v>
      </c>
      <c r="L6962" t="s">
        <v>59668</v>
      </c>
      <c r="P6962" t="s">
        <v>19</v>
      </c>
      <c r="Q6962" t="s">
        <v>20</v>
      </c>
    </row>
    <row r="6963" spans="1:17" x14ac:dyDescent="0.2">
      <c r="A6963" t="s">
        <v>59669</v>
      </c>
      <c r="B6963" t="s">
        <v>59670</v>
      </c>
      <c r="C6963" t="s">
        <v>59671</v>
      </c>
      <c r="D6963" t="s">
        <v>59672</v>
      </c>
      <c r="E6963" t="s">
        <v>59673</v>
      </c>
      <c r="F6963" t="s">
        <v>59674</v>
      </c>
      <c r="G6963" t="s">
        <v>59675</v>
      </c>
      <c r="H6963" t="s">
        <v>59676</v>
      </c>
      <c r="I6963" s="1">
        <v>44017.884409722225</v>
      </c>
      <c r="J6963" s="1">
        <v>44017.88517361111</v>
      </c>
      <c r="K6963" s="1">
        <v>44613.437442129631</v>
      </c>
      <c r="L6963" t="s">
        <v>59677</v>
      </c>
      <c r="P6963" t="s">
        <v>30</v>
      </c>
      <c r="Q6963" t="s">
        <v>20</v>
      </c>
    </row>
    <row r="6964" spans="1:17" x14ac:dyDescent="0.2">
      <c r="A6964" t="s">
        <v>59678</v>
      </c>
      <c r="B6964" s="2" t="s">
        <v>59679</v>
      </c>
      <c r="C6964" t="s">
        <v>59680</v>
      </c>
      <c r="D6964" t="s">
        <v>59681</v>
      </c>
      <c r="E6964" t="s">
        <v>59682</v>
      </c>
      <c r="F6964" t="s">
        <v>59683</v>
      </c>
      <c r="G6964" t="s">
        <v>59684</v>
      </c>
      <c r="H6964" t="s">
        <v>59685</v>
      </c>
      <c r="I6964" s="1">
        <v>44154.316620370373</v>
      </c>
      <c r="J6964" s="1">
        <v>44154.317615740743</v>
      </c>
      <c r="K6964" s="1">
        <v>44613.437442129631</v>
      </c>
      <c r="L6964">
        <v>54.212000000000003</v>
      </c>
      <c r="P6964" t="s">
        <v>39</v>
      </c>
      <c r="Q6964" t="s">
        <v>20</v>
      </c>
    </row>
    <row r="6965" spans="1:17" x14ac:dyDescent="0.2">
      <c r="A6965" t="s">
        <v>59686</v>
      </c>
      <c r="B6965" t="s">
        <v>59687</v>
      </c>
      <c r="C6965" t="s">
        <v>59688</v>
      </c>
      <c r="D6965" t="s">
        <v>59689</v>
      </c>
      <c r="E6965" t="s">
        <v>59690</v>
      </c>
      <c r="F6965" t="s">
        <v>59691</v>
      </c>
      <c r="G6965" t="s">
        <v>59692</v>
      </c>
      <c r="H6965" t="s">
        <v>59693</v>
      </c>
      <c r="I6965" s="1">
        <v>44028.870208333334</v>
      </c>
      <c r="J6965" s="1">
        <v>44028.869108796294</v>
      </c>
      <c r="K6965" s="1">
        <v>44623.575891203705</v>
      </c>
      <c r="L6965" t="s">
        <v>59694</v>
      </c>
      <c r="P6965" t="s">
        <v>19</v>
      </c>
      <c r="Q6965" t="s">
        <v>20</v>
      </c>
    </row>
    <row r="6966" spans="1:17" x14ac:dyDescent="0.2">
      <c r="A6966" t="s">
        <v>59695</v>
      </c>
      <c r="B6966" t="s">
        <v>59696</v>
      </c>
      <c r="C6966" t="s">
        <v>59697</v>
      </c>
      <c r="D6966" t="s">
        <v>59698</v>
      </c>
      <c r="E6966" t="s">
        <v>59699</v>
      </c>
      <c r="F6966" t="s">
        <v>59700</v>
      </c>
      <c r="G6966" t="s">
        <v>59701</v>
      </c>
      <c r="H6966" t="s">
        <v>59702</v>
      </c>
      <c r="I6966" s="1">
        <v>44024.343368055554</v>
      </c>
      <c r="J6966" s="1">
        <v>44024.344085648147</v>
      </c>
      <c r="K6966" s="1">
        <v>44613.437442129631</v>
      </c>
      <c r="L6966" t="s">
        <v>59703</v>
      </c>
      <c r="P6966" t="s">
        <v>30</v>
      </c>
      <c r="Q6966" t="s">
        <v>20</v>
      </c>
    </row>
    <row r="6967" spans="1:17" x14ac:dyDescent="0.2">
      <c r="A6967" t="s">
        <v>59704</v>
      </c>
      <c r="B6967" t="s">
        <v>59705</v>
      </c>
      <c r="C6967" t="s">
        <v>59706</v>
      </c>
      <c r="D6967" t="s">
        <v>59707</v>
      </c>
      <c r="E6967" t="s">
        <v>59708</v>
      </c>
      <c r="F6967" t="s">
        <v>59709</v>
      </c>
      <c r="G6967" t="s">
        <v>59710</v>
      </c>
      <c r="H6967" t="s">
        <v>59711</v>
      </c>
      <c r="I6967" s="1">
        <v>44024.343101851853</v>
      </c>
      <c r="J6967" s="1">
        <v>44024.344155092593</v>
      </c>
      <c r="K6967" s="1">
        <v>44613.437442129631</v>
      </c>
      <c r="L6967">
        <v>403</v>
      </c>
      <c r="P6967" t="s">
        <v>66</v>
      </c>
      <c r="Q6967" t="s">
        <v>20</v>
      </c>
    </row>
    <row r="6968" spans="1:17" x14ac:dyDescent="0.2">
      <c r="A6968" t="s">
        <v>59712</v>
      </c>
      <c r="B6968" t="s">
        <v>59713</v>
      </c>
      <c r="C6968" t="s">
        <v>59714</v>
      </c>
      <c r="D6968" t="s">
        <v>59715</v>
      </c>
      <c r="E6968" t="s">
        <v>59716</v>
      </c>
      <c r="F6968" t="s">
        <v>59717</v>
      </c>
      <c r="G6968" t="s">
        <v>59718</v>
      </c>
      <c r="H6968" t="s">
        <v>59719</v>
      </c>
      <c r="I6968" s="1">
        <v>44154.316851851851</v>
      </c>
      <c r="J6968" s="1">
        <v>44154.317604166667</v>
      </c>
      <c r="K6968" s="1">
        <v>44613.437442129631</v>
      </c>
      <c r="L6968">
        <v>48.286000000000001</v>
      </c>
      <c r="P6968" t="s">
        <v>39</v>
      </c>
      <c r="Q6968" t="s">
        <v>20</v>
      </c>
    </row>
    <row r="6969" spans="1:17" x14ac:dyDescent="0.2">
      <c r="A6969" t="s">
        <v>59720</v>
      </c>
      <c r="B6969" t="s">
        <v>59721</v>
      </c>
      <c r="C6969" t="s">
        <v>59722</v>
      </c>
      <c r="D6969" t="s">
        <v>59723</v>
      </c>
      <c r="E6969" t="s">
        <v>59724</v>
      </c>
      <c r="F6969" t="s">
        <v>59725</v>
      </c>
      <c r="G6969" t="s">
        <v>59726</v>
      </c>
      <c r="H6969" t="s">
        <v>59727</v>
      </c>
      <c r="I6969" s="1">
        <v>44028.871759259258</v>
      </c>
      <c r="J6969" s="1">
        <v>44028.87096064815</v>
      </c>
      <c r="K6969" s="1">
        <v>44623.578148148146</v>
      </c>
      <c r="L6969" t="s">
        <v>59728</v>
      </c>
      <c r="P6969" t="s">
        <v>19</v>
      </c>
      <c r="Q6969" t="s">
        <v>20</v>
      </c>
    </row>
    <row r="6970" spans="1:17" x14ac:dyDescent="0.2">
      <c r="A6970" t="s">
        <v>59729</v>
      </c>
      <c r="B6970" t="s">
        <v>59730</v>
      </c>
      <c r="C6970" t="s">
        <v>59731</v>
      </c>
      <c r="D6970" t="s">
        <v>59732</v>
      </c>
      <c r="E6970" t="s">
        <v>59733</v>
      </c>
      <c r="F6970" t="s">
        <v>59734</v>
      </c>
      <c r="G6970" t="s">
        <v>59735</v>
      </c>
      <c r="H6970" t="s">
        <v>59736</v>
      </c>
      <c r="I6970" s="1">
        <v>44017.907129629632</v>
      </c>
      <c r="J6970" s="1">
        <v>44017.910324074073</v>
      </c>
      <c r="K6970" s="1">
        <v>44613.437442129631</v>
      </c>
      <c r="L6970" t="s">
        <v>59737</v>
      </c>
      <c r="P6970" t="s">
        <v>30</v>
      </c>
      <c r="Q6970" t="s">
        <v>20</v>
      </c>
    </row>
    <row r="6971" spans="1:17" x14ac:dyDescent="0.2">
      <c r="A6971" t="s">
        <v>59738</v>
      </c>
      <c r="B6971" t="s">
        <v>59739</v>
      </c>
      <c r="C6971" t="s">
        <v>59740</v>
      </c>
      <c r="D6971" t="s">
        <v>59741</v>
      </c>
      <c r="E6971" t="s">
        <v>59742</v>
      </c>
      <c r="F6971" t="s">
        <v>59743</v>
      </c>
      <c r="G6971" t="s">
        <v>59744</v>
      </c>
      <c r="H6971" t="s">
        <v>59745</v>
      </c>
      <c r="I6971" s="1">
        <v>44017.906840277778</v>
      </c>
      <c r="J6971" s="1">
        <v>44017.910324074073</v>
      </c>
      <c r="K6971" s="1">
        <v>44613.437442129631</v>
      </c>
      <c r="L6971">
        <v>348</v>
      </c>
      <c r="P6971" t="s">
        <v>66</v>
      </c>
      <c r="Q6971" t="s">
        <v>20</v>
      </c>
    </row>
    <row r="6972" spans="1:17" x14ac:dyDescent="0.2">
      <c r="A6972" t="s">
        <v>59746</v>
      </c>
      <c r="B6972" t="s">
        <v>59747</v>
      </c>
      <c r="C6972" t="s">
        <v>59748</v>
      </c>
      <c r="D6972" t="s">
        <v>59749</v>
      </c>
      <c r="E6972" t="s">
        <v>59750</v>
      </c>
      <c r="F6972" t="s">
        <v>59751</v>
      </c>
      <c r="G6972" t="s">
        <v>59752</v>
      </c>
      <c r="H6972" t="s">
        <v>59753</v>
      </c>
      <c r="I6972" s="1">
        <v>44154.316805555558</v>
      </c>
      <c r="J6972" s="1">
        <v>44154.317604166667</v>
      </c>
      <c r="K6972" s="1">
        <v>44613.437442129631</v>
      </c>
      <c r="L6972">
        <v>47.569000000000003</v>
      </c>
      <c r="P6972" t="s">
        <v>39</v>
      </c>
      <c r="Q6972" t="s">
        <v>20</v>
      </c>
    </row>
    <row r="6973" spans="1:17" x14ac:dyDescent="0.2">
      <c r="A6973" t="s">
        <v>59754</v>
      </c>
      <c r="B6973" t="s">
        <v>59755</v>
      </c>
      <c r="C6973" t="s">
        <v>59756</v>
      </c>
      <c r="D6973" t="s">
        <v>59757</v>
      </c>
      <c r="E6973" t="s">
        <v>59758</v>
      </c>
      <c r="F6973" t="s">
        <v>59759</v>
      </c>
      <c r="G6973" t="s">
        <v>59760</v>
      </c>
      <c r="H6973" t="s">
        <v>59761</v>
      </c>
      <c r="I6973" s="1">
        <v>44028.873229166667</v>
      </c>
      <c r="J6973" s="1">
        <v>44028.872511574074</v>
      </c>
      <c r="K6973" s="1">
        <v>44613.437442129631</v>
      </c>
      <c r="L6973" t="s">
        <v>59762</v>
      </c>
      <c r="P6973" t="s">
        <v>19</v>
      </c>
      <c r="Q6973" t="s">
        <v>20</v>
      </c>
    </row>
    <row r="6974" spans="1:17" x14ac:dyDescent="0.2">
      <c r="A6974" t="s">
        <v>59763</v>
      </c>
      <c r="B6974" t="s">
        <v>59764</v>
      </c>
      <c r="C6974" t="s">
        <v>59765</v>
      </c>
      <c r="D6974" t="s">
        <v>59766</v>
      </c>
      <c r="E6974" t="s">
        <v>59767</v>
      </c>
      <c r="F6974" t="s">
        <v>59768</v>
      </c>
      <c r="G6974" t="s">
        <v>59769</v>
      </c>
      <c r="H6974" t="s">
        <v>59770</v>
      </c>
      <c r="I6974" s="1">
        <v>44017.90697916667</v>
      </c>
      <c r="J6974" s="1">
        <v>44017.910312499997</v>
      </c>
      <c r="K6974" s="1">
        <v>44613.437442129631</v>
      </c>
      <c r="L6974" t="s">
        <v>59771</v>
      </c>
      <c r="P6974" t="s">
        <v>30</v>
      </c>
      <c r="Q6974" t="s">
        <v>20</v>
      </c>
    </row>
    <row r="6975" spans="1:17" x14ac:dyDescent="0.2">
      <c r="A6975" t="s">
        <v>59772</v>
      </c>
      <c r="B6975" t="s">
        <v>59773</v>
      </c>
      <c r="C6975" t="s">
        <v>59774</v>
      </c>
      <c r="D6975" t="s">
        <v>59775</v>
      </c>
      <c r="E6975" t="s">
        <v>59776</v>
      </c>
      <c r="F6975" t="s">
        <v>59777</v>
      </c>
      <c r="G6975" t="s">
        <v>59778</v>
      </c>
      <c r="H6975" t="s">
        <v>59779</v>
      </c>
      <c r="I6975" s="1">
        <v>44017.906990740739</v>
      </c>
      <c r="J6975" s="1">
        <v>44017.910312499997</v>
      </c>
      <c r="K6975" s="1">
        <v>44613.437442129631</v>
      </c>
      <c r="L6975">
        <v>1.5209999999999999</v>
      </c>
      <c r="P6975" t="s">
        <v>66</v>
      </c>
      <c r="Q6975" t="s">
        <v>20</v>
      </c>
    </row>
    <row r="6976" spans="1:17" x14ac:dyDescent="0.2">
      <c r="A6976" t="s">
        <v>59780</v>
      </c>
      <c r="B6976" t="s">
        <v>59781</v>
      </c>
      <c r="C6976" t="s">
        <v>59782</v>
      </c>
      <c r="D6976">
        <v>43897317</v>
      </c>
      <c r="E6976" t="s">
        <v>59783</v>
      </c>
      <c r="F6976" t="s">
        <v>59784</v>
      </c>
      <c r="G6976" t="s">
        <v>59785</v>
      </c>
      <c r="H6976" t="s">
        <v>59786</v>
      </c>
      <c r="I6976" s="1">
        <v>44154.319502314815</v>
      </c>
      <c r="J6976" s="1">
        <v>44154.320300925923</v>
      </c>
      <c r="K6976" s="1">
        <v>44628.364085648151</v>
      </c>
      <c r="L6976">
        <v>83.686999999999998</v>
      </c>
      <c r="P6976" t="s">
        <v>39</v>
      </c>
      <c r="Q6976" t="s">
        <v>20</v>
      </c>
    </row>
    <row r="6977" spans="1:17" x14ac:dyDescent="0.2">
      <c r="A6977" t="s">
        <v>59787</v>
      </c>
      <c r="B6977" t="s">
        <v>59788</v>
      </c>
      <c r="C6977" t="s">
        <v>59789</v>
      </c>
      <c r="D6977" t="s">
        <v>59790</v>
      </c>
      <c r="E6977" t="s">
        <v>59791</v>
      </c>
      <c r="F6977" t="s">
        <v>59792</v>
      </c>
      <c r="G6977" t="s">
        <v>59793</v>
      </c>
      <c r="H6977" t="s">
        <v>59794</v>
      </c>
      <c r="I6977" s="1">
        <v>44030.379282407404</v>
      </c>
      <c r="J6977" s="1">
        <v>44030.376620370371</v>
      </c>
      <c r="K6977" s="1">
        <v>44628.36409722222</v>
      </c>
      <c r="L6977" t="s">
        <v>59795</v>
      </c>
      <c r="P6977" t="s">
        <v>19</v>
      </c>
      <c r="Q6977" t="s">
        <v>20</v>
      </c>
    </row>
    <row r="6978" spans="1:17" x14ac:dyDescent="0.2">
      <c r="A6978" t="s">
        <v>59796</v>
      </c>
      <c r="B6978" t="s">
        <v>59797</v>
      </c>
      <c r="C6978" t="s">
        <v>59798</v>
      </c>
      <c r="D6978" t="s">
        <v>59799</v>
      </c>
      <c r="E6978" t="s">
        <v>59800</v>
      </c>
      <c r="F6978" s="2" t="s">
        <v>59801</v>
      </c>
      <c r="G6978" t="s">
        <v>59802</v>
      </c>
      <c r="H6978" t="s">
        <v>59803</v>
      </c>
      <c r="I6978" s="1">
        <v>44030.370046296295</v>
      </c>
      <c r="J6978" s="1">
        <v>44030.373171296298</v>
      </c>
      <c r="K6978" s="1">
        <v>44613.437442129631</v>
      </c>
      <c r="L6978" t="s">
        <v>59804</v>
      </c>
      <c r="P6978" t="s">
        <v>30</v>
      </c>
      <c r="Q6978" t="s">
        <v>20</v>
      </c>
    </row>
    <row r="6979" spans="1:17" x14ac:dyDescent="0.2">
      <c r="A6979" t="s">
        <v>59805</v>
      </c>
      <c r="B6979" t="s">
        <v>59806</v>
      </c>
      <c r="C6979" t="s">
        <v>59807</v>
      </c>
      <c r="D6979" t="s">
        <v>59808</v>
      </c>
      <c r="E6979" t="s">
        <v>59809</v>
      </c>
      <c r="F6979" t="s">
        <v>59810</v>
      </c>
      <c r="G6979" t="s">
        <v>59811</v>
      </c>
      <c r="H6979" t="s">
        <v>59812</v>
      </c>
      <c r="I6979" s="1">
        <v>44154.319548611114</v>
      </c>
      <c r="J6979" s="1">
        <v>44154.320300925923</v>
      </c>
      <c r="K6979" s="1">
        <v>44613.437442129631</v>
      </c>
      <c r="L6979">
        <v>72.049000000000007</v>
      </c>
      <c r="P6979" t="s">
        <v>39</v>
      </c>
      <c r="Q6979" t="s">
        <v>20</v>
      </c>
    </row>
    <row r="6980" spans="1:17" x14ac:dyDescent="0.2">
      <c r="A6980" t="s">
        <v>59813</v>
      </c>
      <c r="B6980" t="s">
        <v>59814</v>
      </c>
      <c r="C6980" t="s">
        <v>59815</v>
      </c>
      <c r="D6980" t="s">
        <v>59816</v>
      </c>
      <c r="E6980" t="s">
        <v>59817</v>
      </c>
      <c r="F6980" t="s">
        <v>59818</v>
      </c>
      <c r="G6980" t="s">
        <v>59819</v>
      </c>
      <c r="H6980" t="s">
        <v>59820</v>
      </c>
      <c r="I6980" s="1">
        <v>44028.859074074076</v>
      </c>
      <c r="J6980" s="1">
        <v>44028.856724537036</v>
      </c>
      <c r="K6980" s="1">
        <v>44627.479085648149</v>
      </c>
      <c r="L6980" t="s">
        <v>59821</v>
      </c>
      <c r="P6980" t="s">
        <v>19</v>
      </c>
      <c r="Q6980" t="s">
        <v>20</v>
      </c>
    </row>
    <row r="6981" spans="1:17" x14ac:dyDescent="0.2">
      <c r="A6981" t="s">
        <v>59822</v>
      </c>
      <c r="B6981" t="s">
        <v>59823</v>
      </c>
      <c r="C6981" t="s">
        <v>59824</v>
      </c>
      <c r="D6981" t="s">
        <v>59825</v>
      </c>
      <c r="E6981" t="s">
        <v>59826</v>
      </c>
      <c r="F6981" t="s">
        <v>59827</v>
      </c>
      <c r="G6981" t="s">
        <v>59828</v>
      </c>
      <c r="H6981" t="s">
        <v>59829</v>
      </c>
      <c r="I6981" s="1">
        <v>44028.477395833332</v>
      </c>
      <c r="J6981" s="1">
        <v>44028.478368055556</v>
      </c>
      <c r="K6981" s="1">
        <v>44613.437442129631</v>
      </c>
      <c r="L6981" t="s">
        <v>59830</v>
      </c>
      <c r="P6981" t="s">
        <v>30</v>
      </c>
      <c r="Q6981" t="s">
        <v>20</v>
      </c>
    </row>
    <row r="6982" spans="1:17" x14ac:dyDescent="0.2">
      <c r="A6982" t="s">
        <v>59831</v>
      </c>
      <c r="B6982" t="s">
        <v>59832</v>
      </c>
      <c r="C6982" t="s">
        <v>59833</v>
      </c>
      <c r="D6982" t="s">
        <v>59834</v>
      </c>
      <c r="E6982" t="s">
        <v>59835</v>
      </c>
      <c r="F6982" t="s">
        <v>59836</v>
      </c>
      <c r="G6982" t="s">
        <v>59837</v>
      </c>
      <c r="H6982" t="s">
        <v>59838</v>
      </c>
      <c r="I6982" s="1">
        <v>44028.4768287037</v>
      </c>
      <c r="J6982" s="1">
        <v>44028.478761574072</v>
      </c>
      <c r="K6982" s="1">
        <v>44613.437442129631</v>
      </c>
      <c r="L6982">
        <v>439</v>
      </c>
      <c r="P6982" t="s">
        <v>66</v>
      </c>
      <c r="Q6982" t="s">
        <v>20</v>
      </c>
    </row>
    <row r="6983" spans="1:17" x14ac:dyDescent="0.2">
      <c r="A6983" t="s">
        <v>59839</v>
      </c>
      <c r="B6983" t="s">
        <v>59840</v>
      </c>
      <c r="C6983" t="s">
        <v>59841</v>
      </c>
      <c r="D6983" t="s">
        <v>59842</v>
      </c>
      <c r="E6983" t="s">
        <v>59843</v>
      </c>
      <c r="F6983" t="s">
        <v>59844</v>
      </c>
      <c r="G6983" t="s">
        <v>59845</v>
      </c>
      <c r="H6983" t="s">
        <v>59846</v>
      </c>
      <c r="I6983" s="1">
        <v>44154.316608796296</v>
      </c>
      <c r="J6983" s="1">
        <v>44154.317615740743</v>
      </c>
      <c r="K6983" s="1">
        <v>44613.437442129631</v>
      </c>
      <c r="L6983">
        <v>83.418000000000006</v>
      </c>
      <c r="P6983" t="s">
        <v>39</v>
      </c>
      <c r="Q6983" t="s">
        <v>20</v>
      </c>
    </row>
    <row r="6984" spans="1:17" x14ac:dyDescent="0.2">
      <c r="A6984" t="s">
        <v>59847</v>
      </c>
      <c r="B6984" t="s">
        <v>59848</v>
      </c>
      <c r="C6984" t="s">
        <v>59849</v>
      </c>
      <c r="D6984" t="s">
        <v>59850</v>
      </c>
      <c r="E6984" t="s">
        <v>59851</v>
      </c>
      <c r="F6984" t="s">
        <v>59852</v>
      </c>
      <c r="G6984" t="s">
        <v>59853</v>
      </c>
      <c r="H6984" t="s">
        <v>59854</v>
      </c>
      <c r="I6984" s="1">
        <v>44040.714166666665</v>
      </c>
      <c r="J6984" s="1">
        <v>44040.712071759262</v>
      </c>
      <c r="K6984" s="1">
        <v>44623.582499999997</v>
      </c>
      <c r="L6984" t="s">
        <v>59855</v>
      </c>
      <c r="P6984" t="s">
        <v>19</v>
      </c>
      <c r="Q6984" t="s">
        <v>20</v>
      </c>
    </row>
    <row r="6985" spans="1:17" x14ac:dyDescent="0.2">
      <c r="A6985" t="s">
        <v>59856</v>
      </c>
      <c r="B6985" t="s">
        <v>59857</v>
      </c>
      <c r="C6985" t="s">
        <v>59858</v>
      </c>
      <c r="D6985" t="s">
        <v>59859</v>
      </c>
      <c r="E6985" t="s">
        <v>59860</v>
      </c>
      <c r="F6985" t="s">
        <v>59861</v>
      </c>
      <c r="G6985" t="s">
        <v>59862</v>
      </c>
      <c r="H6985" t="s">
        <v>59863</v>
      </c>
      <c r="I6985" s="1">
        <v>44040.70590277778</v>
      </c>
      <c r="J6985" s="1">
        <v>44040.70815972222</v>
      </c>
      <c r="K6985" s="1">
        <v>44613.437442129631</v>
      </c>
      <c r="L6985" t="s">
        <v>59864</v>
      </c>
      <c r="P6985" t="s">
        <v>30</v>
      </c>
      <c r="Q6985" t="s">
        <v>20</v>
      </c>
    </row>
    <row r="6986" spans="1:17" x14ac:dyDescent="0.2">
      <c r="A6986" t="s">
        <v>59865</v>
      </c>
      <c r="B6986" t="s">
        <v>59866</v>
      </c>
      <c r="C6986" t="s">
        <v>59867</v>
      </c>
      <c r="D6986" t="s">
        <v>59868</v>
      </c>
      <c r="E6986" t="s">
        <v>59869</v>
      </c>
      <c r="F6986" t="s">
        <v>59870</v>
      </c>
      <c r="G6986" t="s">
        <v>59871</v>
      </c>
      <c r="H6986" t="s">
        <v>59872</v>
      </c>
      <c r="I6986" s="1">
        <v>44040.705266203702</v>
      </c>
      <c r="J6986" s="1">
        <v>44040.70853009259</v>
      </c>
      <c r="K6986" s="1">
        <v>44613.437442129631</v>
      </c>
      <c r="L6986">
        <v>497</v>
      </c>
      <c r="P6986" t="s">
        <v>66</v>
      </c>
      <c r="Q6986" t="s">
        <v>20</v>
      </c>
    </row>
    <row r="6987" spans="1:17" x14ac:dyDescent="0.2">
      <c r="A6987" t="s">
        <v>59873</v>
      </c>
      <c r="B6987" t="s">
        <v>59874</v>
      </c>
      <c r="C6987" t="s">
        <v>59875</v>
      </c>
      <c r="D6987" t="s">
        <v>59876</v>
      </c>
      <c r="E6987" t="s">
        <v>59877</v>
      </c>
      <c r="F6987" t="s">
        <v>59878</v>
      </c>
      <c r="G6987" t="s">
        <v>59879</v>
      </c>
      <c r="H6987" t="s">
        <v>59880</v>
      </c>
      <c r="I6987" s="1">
        <v>44154.316574074073</v>
      </c>
      <c r="J6987" s="1">
        <v>44154.317615740743</v>
      </c>
      <c r="K6987" s="1">
        <v>44613.437442129631</v>
      </c>
      <c r="L6987">
        <v>63.38</v>
      </c>
      <c r="P6987" t="s">
        <v>39</v>
      </c>
      <c r="Q6987" t="s">
        <v>20</v>
      </c>
    </row>
    <row r="6988" spans="1:17" x14ac:dyDescent="0.2">
      <c r="A6988" t="s">
        <v>59881</v>
      </c>
      <c r="B6988" t="s">
        <v>59882</v>
      </c>
      <c r="C6988" t="s">
        <v>59883</v>
      </c>
      <c r="D6988" t="s">
        <v>59884</v>
      </c>
      <c r="E6988" t="s">
        <v>59885</v>
      </c>
      <c r="F6988" t="s">
        <v>59886</v>
      </c>
      <c r="G6988" t="s">
        <v>59887</v>
      </c>
      <c r="H6988" t="s">
        <v>59888</v>
      </c>
      <c r="I6988" s="1">
        <v>44028.875555555554</v>
      </c>
      <c r="J6988" s="1">
        <v>44028.874340277776</v>
      </c>
      <c r="K6988" s="1">
        <v>44623.584467592591</v>
      </c>
      <c r="L6988" t="s">
        <v>59889</v>
      </c>
      <c r="P6988" t="s">
        <v>19</v>
      </c>
      <c r="Q6988" t="s">
        <v>20</v>
      </c>
    </row>
    <row r="6989" spans="1:17" x14ac:dyDescent="0.2">
      <c r="A6989" t="s">
        <v>59890</v>
      </c>
      <c r="B6989" t="s">
        <v>59891</v>
      </c>
      <c r="C6989" t="s">
        <v>59892</v>
      </c>
      <c r="D6989" t="s">
        <v>59893</v>
      </c>
      <c r="E6989" t="s">
        <v>59894</v>
      </c>
      <c r="F6989" t="s">
        <v>59895</v>
      </c>
      <c r="G6989" t="s">
        <v>59896</v>
      </c>
      <c r="H6989" t="s">
        <v>59897</v>
      </c>
      <c r="I6989" s="1">
        <v>44017.911886574075</v>
      </c>
      <c r="J6989" s="1">
        <v>44017.91265046296</v>
      </c>
      <c r="K6989" s="1">
        <v>44613.437442129631</v>
      </c>
      <c r="L6989" t="s">
        <v>59898</v>
      </c>
      <c r="P6989" t="s">
        <v>30</v>
      </c>
      <c r="Q6989" t="s">
        <v>20</v>
      </c>
    </row>
    <row r="6990" spans="1:17" x14ac:dyDescent="0.2">
      <c r="A6990" t="s">
        <v>59899</v>
      </c>
      <c r="B6990" t="s">
        <v>59900</v>
      </c>
      <c r="C6990" t="s">
        <v>59901</v>
      </c>
      <c r="D6990" t="s">
        <v>59902</v>
      </c>
      <c r="E6990" t="s">
        <v>59903</v>
      </c>
      <c r="F6990" t="s">
        <v>59904</v>
      </c>
      <c r="G6990" t="s">
        <v>59905</v>
      </c>
      <c r="H6990" t="s">
        <v>59906</v>
      </c>
      <c r="I6990" s="1">
        <v>44045.611655092594</v>
      </c>
      <c r="J6990" s="1">
        <v>44045.614756944444</v>
      </c>
      <c r="K6990" s="1">
        <v>44613.437442129631</v>
      </c>
      <c r="L6990">
        <v>1.712</v>
      </c>
      <c r="P6990" t="s">
        <v>66</v>
      </c>
      <c r="Q6990" t="s">
        <v>20</v>
      </c>
    </row>
    <row r="6991" spans="1:17" x14ac:dyDescent="0.2">
      <c r="A6991" t="s">
        <v>59907</v>
      </c>
      <c r="B6991" t="s">
        <v>59908</v>
      </c>
      <c r="C6991" t="s">
        <v>59909</v>
      </c>
      <c r="D6991" t="s">
        <v>59910</v>
      </c>
      <c r="E6991" t="s">
        <v>59911</v>
      </c>
      <c r="F6991" t="s">
        <v>59912</v>
      </c>
      <c r="G6991" t="s">
        <v>59913</v>
      </c>
      <c r="H6991" t="s">
        <v>59914</v>
      </c>
      <c r="I6991" s="1">
        <v>44154.316736111112</v>
      </c>
      <c r="J6991" s="1">
        <v>44154.317615740743</v>
      </c>
      <c r="K6991" s="1">
        <v>44613.437442129631</v>
      </c>
      <c r="L6991">
        <v>36.625999999999998</v>
      </c>
      <c r="P6991" t="s">
        <v>39</v>
      </c>
      <c r="Q6991" t="s">
        <v>20</v>
      </c>
    </row>
    <row r="6992" spans="1:17" x14ac:dyDescent="0.2">
      <c r="A6992" t="s">
        <v>59915</v>
      </c>
      <c r="B6992" t="s">
        <v>59916</v>
      </c>
      <c r="C6992" t="s">
        <v>59917</v>
      </c>
      <c r="D6992" t="s">
        <v>59918</v>
      </c>
      <c r="E6992" t="s">
        <v>59919</v>
      </c>
      <c r="F6992" t="s">
        <v>59920</v>
      </c>
      <c r="G6992" t="s">
        <v>59921</v>
      </c>
      <c r="H6992" t="s">
        <v>59922</v>
      </c>
      <c r="I6992" s="1">
        <v>44045.615439814814</v>
      </c>
      <c r="J6992" s="1">
        <v>44045.615428240744</v>
      </c>
      <c r="K6992" s="1">
        <v>44613.437442129631</v>
      </c>
      <c r="L6992">
        <v>677.00099999999998</v>
      </c>
      <c r="P6992" t="s">
        <v>19</v>
      </c>
      <c r="Q6992" t="s">
        <v>20</v>
      </c>
    </row>
    <row r="6993" spans="1:17" x14ac:dyDescent="0.2">
      <c r="A6993" t="s">
        <v>59923</v>
      </c>
      <c r="B6993" t="s">
        <v>59924</v>
      </c>
      <c r="C6993" t="s">
        <v>59925</v>
      </c>
      <c r="D6993" t="s">
        <v>59926</v>
      </c>
      <c r="E6993" t="s">
        <v>59927</v>
      </c>
      <c r="F6993" s="2" t="s">
        <v>59928</v>
      </c>
      <c r="G6993" t="s">
        <v>59929</v>
      </c>
      <c r="H6993" t="s">
        <v>59930</v>
      </c>
      <c r="I6993" s="1">
        <v>44045.61173611111</v>
      </c>
      <c r="J6993" s="1">
        <v>44045.614548611113</v>
      </c>
      <c r="K6993" s="1">
        <v>44613.437442129631</v>
      </c>
      <c r="L6993" t="s">
        <v>59931</v>
      </c>
      <c r="P6993" t="s">
        <v>30</v>
      </c>
      <c r="Q6993" t="s">
        <v>20</v>
      </c>
    </row>
    <row r="6994" spans="1:17" x14ac:dyDescent="0.2">
      <c r="A6994" t="s">
        <v>59932</v>
      </c>
      <c r="B6994" t="s">
        <v>59933</v>
      </c>
      <c r="C6994" t="s">
        <v>59934</v>
      </c>
      <c r="D6994" t="s">
        <v>59935</v>
      </c>
      <c r="E6994" t="s">
        <v>59936</v>
      </c>
      <c r="F6994" t="s">
        <v>59937</v>
      </c>
      <c r="G6994" t="s">
        <v>59938</v>
      </c>
      <c r="H6994" t="s">
        <v>59939</v>
      </c>
      <c r="I6994" s="1">
        <v>44154.31690972222</v>
      </c>
      <c r="J6994" s="1">
        <v>44154.317615740743</v>
      </c>
      <c r="K6994" s="1">
        <v>44613.437442129631</v>
      </c>
      <c r="L6994">
        <v>73.757000000000005</v>
      </c>
      <c r="P6994" t="s">
        <v>39</v>
      </c>
      <c r="Q6994" t="s">
        <v>20</v>
      </c>
    </row>
    <row r="6995" spans="1:17" x14ac:dyDescent="0.2">
      <c r="A6995" t="s">
        <v>59940</v>
      </c>
      <c r="B6995" t="s">
        <v>59941</v>
      </c>
      <c r="C6995" t="s">
        <v>59942</v>
      </c>
      <c r="D6995" t="s">
        <v>59943</v>
      </c>
      <c r="E6995" t="s">
        <v>59944</v>
      </c>
      <c r="F6995" t="s">
        <v>59945</v>
      </c>
      <c r="G6995" t="s">
        <v>59946</v>
      </c>
      <c r="H6995" t="s">
        <v>59947</v>
      </c>
      <c r="I6995" s="1">
        <v>44045.618391203701</v>
      </c>
      <c r="J6995" s="1">
        <v>44045.616909722223</v>
      </c>
      <c r="K6995" s="1">
        <v>44623.586273148147</v>
      </c>
      <c r="L6995" t="s">
        <v>59948</v>
      </c>
      <c r="P6995" t="s">
        <v>19</v>
      </c>
      <c r="Q6995" t="s">
        <v>20</v>
      </c>
    </row>
    <row r="6996" spans="1:17" x14ac:dyDescent="0.2">
      <c r="A6996" t="s">
        <v>59949</v>
      </c>
      <c r="B6996" t="s">
        <v>59950</v>
      </c>
      <c r="C6996" t="s">
        <v>59951</v>
      </c>
      <c r="D6996" t="s">
        <v>59952</v>
      </c>
      <c r="E6996" t="s">
        <v>59953</v>
      </c>
      <c r="F6996" t="s">
        <v>59954</v>
      </c>
      <c r="G6996" t="s">
        <v>59955</v>
      </c>
      <c r="H6996" t="s">
        <v>59956</v>
      </c>
      <c r="I6996" s="1">
        <v>44045.612141203703</v>
      </c>
      <c r="J6996" s="1">
        <v>44045.614548611113</v>
      </c>
      <c r="K6996" s="1">
        <v>44613.437442129631</v>
      </c>
      <c r="L6996" t="s">
        <v>59957</v>
      </c>
      <c r="P6996" t="s">
        <v>30</v>
      </c>
      <c r="Q6996" t="s">
        <v>20</v>
      </c>
    </row>
    <row r="6997" spans="1:17" x14ac:dyDescent="0.2">
      <c r="A6997" t="s">
        <v>59958</v>
      </c>
      <c r="B6997" t="s">
        <v>59959</v>
      </c>
      <c r="C6997" t="s">
        <v>59960</v>
      </c>
      <c r="D6997" t="s">
        <v>59961</v>
      </c>
      <c r="E6997" t="s">
        <v>59962</v>
      </c>
      <c r="F6997" t="s">
        <v>59963</v>
      </c>
      <c r="G6997" t="s">
        <v>59964</v>
      </c>
      <c r="H6997" t="s">
        <v>59965</v>
      </c>
      <c r="I6997" s="1">
        <v>44154.317048611112</v>
      </c>
      <c r="J6997" s="1">
        <v>44154.317615740743</v>
      </c>
      <c r="K6997" s="1">
        <v>44613.437442129631</v>
      </c>
      <c r="L6997">
        <v>51.423999999999999</v>
      </c>
      <c r="P6997" t="s">
        <v>39</v>
      </c>
      <c r="Q6997" t="s">
        <v>20</v>
      </c>
    </row>
    <row r="6998" spans="1:17" x14ac:dyDescent="0.2">
      <c r="A6998" t="s">
        <v>59966</v>
      </c>
      <c r="B6998" t="s">
        <v>59967</v>
      </c>
      <c r="C6998" t="s">
        <v>59968</v>
      </c>
      <c r="D6998" t="s">
        <v>59969</v>
      </c>
      <c r="E6998" t="s">
        <v>59970</v>
      </c>
      <c r="F6998" t="s">
        <v>59971</v>
      </c>
      <c r="G6998" t="s">
        <v>59972</v>
      </c>
      <c r="H6998" t="s">
        <v>59973</v>
      </c>
      <c r="I6998" s="1">
        <v>44053.445740740739</v>
      </c>
      <c r="J6998" s="1">
        <v>44053.445104166669</v>
      </c>
      <c r="K6998" s="1">
        <v>44613.437442129631</v>
      </c>
      <c r="L6998" t="s">
        <v>59974</v>
      </c>
      <c r="P6998" t="s">
        <v>19</v>
      </c>
      <c r="Q6998" t="s">
        <v>20</v>
      </c>
    </row>
    <row r="6999" spans="1:17" x14ac:dyDescent="0.2">
      <c r="A6999" t="s">
        <v>59975</v>
      </c>
      <c r="B6999" t="s">
        <v>59976</v>
      </c>
      <c r="C6999" t="s">
        <v>59977</v>
      </c>
      <c r="D6999" t="s">
        <v>59978</v>
      </c>
      <c r="E6999" t="s">
        <v>59979</v>
      </c>
      <c r="F6999" t="s">
        <v>59980</v>
      </c>
      <c r="G6999" t="s">
        <v>59981</v>
      </c>
      <c r="H6999" t="s">
        <v>59982</v>
      </c>
      <c r="I6999" s="1">
        <v>44053.443136574075</v>
      </c>
      <c r="J6999" s="1">
        <v>44053.444282407407</v>
      </c>
      <c r="K6999" s="1">
        <v>44613.437442129631</v>
      </c>
      <c r="L6999" t="s">
        <v>59983</v>
      </c>
      <c r="P6999" t="s">
        <v>30</v>
      </c>
      <c r="Q6999" t="s">
        <v>20</v>
      </c>
    </row>
    <row r="7000" spans="1:17" x14ac:dyDescent="0.2">
      <c r="A7000" t="s">
        <v>59984</v>
      </c>
      <c r="B7000" t="s">
        <v>59985</v>
      </c>
      <c r="C7000" t="s">
        <v>59986</v>
      </c>
      <c r="D7000" t="s">
        <v>59987</v>
      </c>
      <c r="E7000" t="s">
        <v>59988</v>
      </c>
      <c r="F7000" t="s">
        <v>59989</v>
      </c>
      <c r="G7000" t="s">
        <v>59990</v>
      </c>
      <c r="H7000" t="s">
        <v>59991</v>
      </c>
      <c r="I7000" s="1">
        <v>44053.442928240744</v>
      </c>
      <c r="J7000" s="1">
        <v>44053.44427083333</v>
      </c>
      <c r="K7000" s="1">
        <v>44613.437442129631</v>
      </c>
      <c r="L7000">
        <v>753</v>
      </c>
      <c r="P7000" t="s">
        <v>66</v>
      </c>
      <c r="Q7000" t="s">
        <v>20</v>
      </c>
    </row>
    <row r="7001" spans="1:17" x14ac:dyDescent="0.2">
      <c r="A7001" t="s">
        <v>59992</v>
      </c>
      <c r="B7001" t="s">
        <v>59993</v>
      </c>
      <c r="C7001" t="s">
        <v>59994</v>
      </c>
      <c r="D7001" t="s">
        <v>59995</v>
      </c>
      <c r="E7001" t="s">
        <v>59996</v>
      </c>
      <c r="F7001" t="s">
        <v>59997</v>
      </c>
      <c r="G7001" t="s">
        <v>59998</v>
      </c>
      <c r="H7001" t="s">
        <v>59999</v>
      </c>
      <c r="I7001" s="1">
        <v>44154.316504629627</v>
      </c>
      <c r="J7001" s="1">
        <v>44154.317615740743</v>
      </c>
      <c r="K7001" s="1">
        <v>44613.437442129631</v>
      </c>
      <c r="L7001">
        <v>57.466000000000001</v>
      </c>
      <c r="P7001" t="s">
        <v>39</v>
      </c>
      <c r="Q7001" t="s">
        <v>20</v>
      </c>
    </row>
    <row r="7002" spans="1:17" x14ac:dyDescent="0.2">
      <c r="A7002" t="s">
        <v>60000</v>
      </c>
      <c r="B7002" t="s">
        <v>60001</v>
      </c>
      <c r="C7002" t="s">
        <v>60002</v>
      </c>
      <c r="D7002" t="s">
        <v>60003</v>
      </c>
      <c r="E7002" t="s">
        <v>60004</v>
      </c>
      <c r="F7002" t="s">
        <v>60005</v>
      </c>
      <c r="G7002" t="s">
        <v>60006</v>
      </c>
      <c r="H7002" t="s">
        <v>60007</v>
      </c>
      <c r="I7002" s="1">
        <v>44061.587951388887</v>
      </c>
      <c r="J7002" s="1">
        <v>44061.58693287037</v>
      </c>
      <c r="K7002" s="1">
        <v>44623.590717592589</v>
      </c>
      <c r="L7002" t="s">
        <v>60008</v>
      </c>
      <c r="P7002" t="s">
        <v>19</v>
      </c>
      <c r="Q7002" t="s">
        <v>20</v>
      </c>
    </row>
    <row r="7003" spans="1:17" x14ac:dyDescent="0.2">
      <c r="A7003" t="s">
        <v>60009</v>
      </c>
      <c r="B7003" t="s">
        <v>60010</v>
      </c>
      <c r="C7003" t="s">
        <v>60011</v>
      </c>
      <c r="D7003" t="s">
        <v>60012</v>
      </c>
      <c r="E7003" t="s">
        <v>60013</v>
      </c>
      <c r="F7003" t="s">
        <v>60014</v>
      </c>
      <c r="G7003" t="s">
        <v>60015</v>
      </c>
      <c r="H7003" t="s">
        <v>60016</v>
      </c>
      <c r="I7003" s="1">
        <v>44061.579872685186</v>
      </c>
      <c r="J7003" s="1">
        <v>44061.584513888891</v>
      </c>
      <c r="K7003" s="1">
        <v>44613.437442129631</v>
      </c>
      <c r="L7003" t="s">
        <v>60017</v>
      </c>
      <c r="P7003" t="s">
        <v>30</v>
      </c>
      <c r="Q7003" t="s">
        <v>20</v>
      </c>
    </row>
    <row r="7004" spans="1:17" x14ac:dyDescent="0.2">
      <c r="A7004" t="s">
        <v>60018</v>
      </c>
      <c r="B7004" t="s">
        <v>60019</v>
      </c>
      <c r="C7004" t="s">
        <v>60020</v>
      </c>
      <c r="D7004" t="s">
        <v>60021</v>
      </c>
      <c r="E7004" t="s">
        <v>60022</v>
      </c>
      <c r="F7004" t="s">
        <v>60023</v>
      </c>
      <c r="G7004" t="s">
        <v>60024</v>
      </c>
      <c r="H7004" t="s">
        <v>60025</v>
      </c>
      <c r="I7004" s="1">
        <v>44154.316469907404</v>
      </c>
      <c r="J7004" s="1">
        <v>44154.317615740743</v>
      </c>
      <c r="K7004" s="1">
        <v>44613.437442129631</v>
      </c>
      <c r="L7004">
        <v>58.609000000000002</v>
      </c>
      <c r="P7004" t="s">
        <v>39</v>
      </c>
      <c r="Q7004" t="s">
        <v>20</v>
      </c>
    </row>
    <row r="7005" spans="1:17" x14ac:dyDescent="0.2">
      <c r="A7005" t="s">
        <v>60026</v>
      </c>
      <c r="B7005" t="s">
        <v>60027</v>
      </c>
      <c r="C7005" t="s">
        <v>60028</v>
      </c>
      <c r="D7005" t="s">
        <v>60029</v>
      </c>
      <c r="E7005" t="s">
        <v>60030</v>
      </c>
      <c r="F7005" t="s">
        <v>60031</v>
      </c>
      <c r="G7005" t="s">
        <v>60032</v>
      </c>
      <c r="H7005" t="s">
        <v>60033</v>
      </c>
      <c r="I7005" s="1">
        <v>44132.50072916667</v>
      </c>
      <c r="J7005" s="1">
        <v>44132.499652777777</v>
      </c>
      <c r="K7005" s="1">
        <v>44613.437442129631</v>
      </c>
      <c r="L7005" t="s">
        <v>60034</v>
      </c>
      <c r="P7005" t="s">
        <v>19</v>
      </c>
      <c r="Q7005" t="s">
        <v>20</v>
      </c>
    </row>
    <row r="7006" spans="1:17" x14ac:dyDescent="0.2">
      <c r="A7006" t="s">
        <v>60035</v>
      </c>
      <c r="B7006" t="s">
        <v>60036</v>
      </c>
      <c r="C7006" t="s">
        <v>60037</v>
      </c>
      <c r="D7006" t="s">
        <v>60038</v>
      </c>
      <c r="E7006" t="s">
        <v>60039</v>
      </c>
      <c r="F7006" t="s">
        <v>60040</v>
      </c>
      <c r="G7006" t="s">
        <v>60041</v>
      </c>
      <c r="H7006" t="s">
        <v>60042</v>
      </c>
      <c r="I7006" s="1">
        <v>44132.496724537035</v>
      </c>
      <c r="J7006" s="1">
        <v>44132.498842592591</v>
      </c>
      <c r="K7006" s="1">
        <v>44613.437442129631</v>
      </c>
      <c r="L7006" t="s">
        <v>60043</v>
      </c>
      <c r="P7006" t="s">
        <v>30</v>
      </c>
      <c r="Q7006" t="s">
        <v>20</v>
      </c>
    </row>
    <row r="7007" spans="1:17" x14ac:dyDescent="0.2">
      <c r="A7007" t="s">
        <v>60044</v>
      </c>
      <c r="B7007" t="s">
        <v>60045</v>
      </c>
      <c r="C7007" t="s">
        <v>60046</v>
      </c>
      <c r="D7007" t="s">
        <v>60047</v>
      </c>
      <c r="E7007" t="s">
        <v>60048</v>
      </c>
      <c r="F7007" t="s">
        <v>60049</v>
      </c>
      <c r="G7007" t="s">
        <v>60050</v>
      </c>
      <c r="H7007" t="s">
        <v>60051</v>
      </c>
      <c r="I7007" s="1">
        <v>44132.496342592596</v>
      </c>
      <c r="J7007" s="1">
        <v>44132.498935185184</v>
      </c>
      <c r="K7007" s="1">
        <v>44613.437442129631</v>
      </c>
      <c r="L7007">
        <v>76</v>
      </c>
      <c r="P7007" t="s">
        <v>66</v>
      </c>
      <c r="Q7007" t="s">
        <v>20</v>
      </c>
    </row>
    <row r="7008" spans="1:17" x14ac:dyDescent="0.2">
      <c r="A7008" t="s">
        <v>60052</v>
      </c>
      <c r="B7008" t="s">
        <v>60053</v>
      </c>
      <c r="C7008" t="s">
        <v>60054</v>
      </c>
      <c r="D7008" t="s">
        <v>60055</v>
      </c>
      <c r="E7008" t="s">
        <v>60056</v>
      </c>
      <c r="F7008" t="s">
        <v>60057</v>
      </c>
      <c r="G7008" t="s">
        <v>60058</v>
      </c>
      <c r="H7008" t="s">
        <v>60059</v>
      </c>
      <c r="I7008" s="1">
        <v>44154.31653935185</v>
      </c>
      <c r="J7008" s="1">
        <v>44154.317615740743</v>
      </c>
      <c r="K7008" s="1">
        <v>44613.437442129631</v>
      </c>
      <c r="L7008">
        <v>46.311</v>
      </c>
      <c r="P7008" t="s">
        <v>39</v>
      </c>
      <c r="Q7008" t="s">
        <v>20</v>
      </c>
    </row>
    <row r="7009" spans="1:17" x14ac:dyDescent="0.2">
      <c r="A7009" t="s">
        <v>60060</v>
      </c>
      <c r="B7009" t="s">
        <v>60061</v>
      </c>
      <c r="C7009" t="s">
        <v>60062</v>
      </c>
      <c r="D7009" t="s">
        <v>60063</v>
      </c>
      <c r="E7009" t="s">
        <v>60064</v>
      </c>
      <c r="F7009" t="s">
        <v>60065</v>
      </c>
      <c r="G7009" t="s">
        <v>60066</v>
      </c>
      <c r="H7009" t="s">
        <v>60067</v>
      </c>
      <c r="I7009" s="1">
        <v>44132.50849537037</v>
      </c>
      <c r="J7009" s="1">
        <v>44132.508043981485</v>
      </c>
      <c r="K7009" s="1">
        <v>44613.437442129631</v>
      </c>
      <c r="L7009" t="s">
        <v>60068</v>
      </c>
      <c r="P7009" t="s">
        <v>19</v>
      </c>
      <c r="Q7009" t="s">
        <v>20</v>
      </c>
    </row>
    <row r="7010" spans="1:17" x14ac:dyDescent="0.2">
      <c r="A7010" t="s">
        <v>60069</v>
      </c>
      <c r="B7010" t="s">
        <v>60070</v>
      </c>
      <c r="C7010" t="s">
        <v>60071</v>
      </c>
      <c r="D7010" t="s">
        <v>60072</v>
      </c>
      <c r="E7010" t="s">
        <v>60073</v>
      </c>
      <c r="F7010" t="s">
        <v>60074</v>
      </c>
      <c r="G7010" t="s">
        <v>60075</v>
      </c>
      <c r="H7010" t="s">
        <v>60076</v>
      </c>
      <c r="I7010" s="1">
        <v>44132.506898148145</v>
      </c>
      <c r="J7010" s="1">
        <v>44132.507604166669</v>
      </c>
      <c r="K7010" s="1">
        <v>44613.437442129631</v>
      </c>
      <c r="L7010" t="s">
        <v>60077</v>
      </c>
      <c r="P7010" t="s">
        <v>30</v>
      </c>
      <c r="Q7010" t="s">
        <v>20</v>
      </c>
    </row>
    <row r="7011" spans="1:17" x14ac:dyDescent="0.2">
      <c r="A7011" t="s">
        <v>60078</v>
      </c>
      <c r="B7011" t="s">
        <v>60079</v>
      </c>
      <c r="C7011" t="s">
        <v>60080</v>
      </c>
      <c r="D7011" t="s">
        <v>60081</v>
      </c>
      <c r="E7011" t="s">
        <v>60082</v>
      </c>
      <c r="F7011" t="s">
        <v>60083</v>
      </c>
      <c r="G7011" t="s">
        <v>60084</v>
      </c>
      <c r="H7011" t="s">
        <v>60085</v>
      </c>
      <c r="I7011" s="1">
        <v>44154.316365740742</v>
      </c>
      <c r="J7011" s="1">
        <v>44154.317615740743</v>
      </c>
      <c r="K7011" s="1">
        <v>44613.437442129631</v>
      </c>
      <c r="L7011">
        <v>62.887</v>
      </c>
      <c r="P7011" t="s">
        <v>39</v>
      </c>
      <c r="Q7011" t="s">
        <v>20</v>
      </c>
    </row>
    <row r="7012" spans="1:17" x14ac:dyDescent="0.2">
      <c r="A7012" t="s">
        <v>60086</v>
      </c>
      <c r="B7012" t="s">
        <v>60087</v>
      </c>
      <c r="C7012" t="s">
        <v>60088</v>
      </c>
      <c r="D7012">
        <v>21418838</v>
      </c>
      <c r="E7012" t="s">
        <v>60089</v>
      </c>
      <c r="F7012" t="s">
        <v>60090</v>
      </c>
      <c r="G7012" t="s">
        <v>60091</v>
      </c>
      <c r="H7012" t="s">
        <v>60092</v>
      </c>
      <c r="I7012" s="1">
        <v>44036.511099537034</v>
      </c>
      <c r="J7012" s="1">
        <v>44036.509884259256</v>
      </c>
      <c r="K7012" s="1">
        <v>44613.437442129631</v>
      </c>
      <c r="L7012" t="s">
        <v>60093</v>
      </c>
      <c r="P7012" t="s">
        <v>19</v>
      </c>
      <c r="Q7012" t="s">
        <v>20</v>
      </c>
    </row>
    <row r="7013" spans="1:17" x14ac:dyDescent="0.2">
      <c r="A7013" t="s">
        <v>60094</v>
      </c>
      <c r="B7013" t="s">
        <v>60095</v>
      </c>
      <c r="C7013" t="s">
        <v>60096</v>
      </c>
      <c r="D7013" t="s">
        <v>60097</v>
      </c>
      <c r="E7013" t="s">
        <v>60098</v>
      </c>
      <c r="F7013" t="s">
        <v>60099</v>
      </c>
      <c r="G7013" t="s">
        <v>60100</v>
      </c>
      <c r="H7013" t="s">
        <v>60101</v>
      </c>
      <c r="I7013" s="1">
        <v>44036.508356481485</v>
      </c>
      <c r="J7013" s="1">
        <v>44036.50885416667</v>
      </c>
      <c r="K7013" s="1">
        <v>44613.437442129631</v>
      </c>
      <c r="L7013" t="s">
        <v>60102</v>
      </c>
      <c r="P7013" t="s">
        <v>30</v>
      </c>
      <c r="Q7013" t="s">
        <v>20</v>
      </c>
    </row>
    <row r="7014" spans="1:17" x14ac:dyDescent="0.2">
      <c r="A7014" t="s">
        <v>60103</v>
      </c>
      <c r="B7014" t="s">
        <v>60104</v>
      </c>
      <c r="C7014" t="s">
        <v>60105</v>
      </c>
      <c r="D7014" t="s">
        <v>60106</v>
      </c>
      <c r="E7014" t="s">
        <v>60107</v>
      </c>
      <c r="F7014" t="s">
        <v>60108</v>
      </c>
      <c r="G7014" t="s">
        <v>60109</v>
      </c>
      <c r="H7014" t="s">
        <v>60110</v>
      </c>
      <c r="I7014" s="1">
        <v>44154.316331018519</v>
      </c>
      <c r="J7014" s="1">
        <v>44154.317615740743</v>
      </c>
      <c r="K7014" s="1">
        <v>44613.437442129631</v>
      </c>
      <c r="L7014">
        <v>72.042000000000002</v>
      </c>
      <c r="P7014" t="s">
        <v>39</v>
      </c>
      <c r="Q7014" t="s">
        <v>20</v>
      </c>
    </row>
    <row r="7015" spans="1:17" x14ac:dyDescent="0.2">
      <c r="A7015" t="s">
        <v>60111</v>
      </c>
      <c r="B7015" t="s">
        <v>60112</v>
      </c>
      <c r="C7015" t="s">
        <v>60113</v>
      </c>
      <c r="D7015" t="s">
        <v>60114</v>
      </c>
      <c r="E7015" t="s">
        <v>60115</v>
      </c>
      <c r="F7015" t="s">
        <v>60116</v>
      </c>
      <c r="G7015" t="s">
        <v>60117</v>
      </c>
      <c r="H7015" t="s">
        <v>60118</v>
      </c>
      <c r="I7015" s="1">
        <v>44034.752337962964</v>
      </c>
      <c r="J7015" s="1">
        <v>44034.750243055554</v>
      </c>
      <c r="K7015" s="1">
        <v>44613.437442129631</v>
      </c>
      <c r="L7015" t="s">
        <v>60119</v>
      </c>
      <c r="P7015" t="s">
        <v>19</v>
      </c>
      <c r="Q7015" t="s">
        <v>20</v>
      </c>
    </row>
    <row r="7016" spans="1:17" x14ac:dyDescent="0.2">
      <c r="A7016" t="s">
        <v>60120</v>
      </c>
      <c r="B7016" t="s">
        <v>60121</v>
      </c>
      <c r="C7016" t="s">
        <v>60122</v>
      </c>
      <c r="D7016" t="s">
        <v>60123</v>
      </c>
      <c r="E7016" t="s">
        <v>60124</v>
      </c>
      <c r="F7016" t="s">
        <v>60125</v>
      </c>
      <c r="G7016" t="s">
        <v>60126</v>
      </c>
      <c r="H7016" t="s">
        <v>60127</v>
      </c>
      <c r="I7016" s="1">
        <v>44034.744664351849</v>
      </c>
      <c r="J7016" s="1">
        <v>44034.74894675926</v>
      </c>
      <c r="K7016" s="1">
        <v>44613.437442129631</v>
      </c>
      <c r="L7016" t="s">
        <v>60128</v>
      </c>
      <c r="P7016" t="s">
        <v>30</v>
      </c>
      <c r="Q7016" t="s">
        <v>20</v>
      </c>
    </row>
    <row r="7017" spans="1:17" x14ac:dyDescent="0.2">
      <c r="A7017" t="s">
        <v>60129</v>
      </c>
      <c r="B7017" t="s">
        <v>60130</v>
      </c>
      <c r="C7017" t="s">
        <v>60131</v>
      </c>
      <c r="D7017" t="s">
        <v>60132</v>
      </c>
      <c r="E7017" t="s">
        <v>60133</v>
      </c>
      <c r="F7017" t="s">
        <v>60134</v>
      </c>
      <c r="G7017" t="s">
        <v>60135</v>
      </c>
      <c r="H7017" t="s">
        <v>60136</v>
      </c>
      <c r="I7017" s="1">
        <v>44034.744502314818</v>
      </c>
      <c r="J7017" s="1">
        <v>44034.74894675926</v>
      </c>
      <c r="K7017" s="1">
        <v>44613.437442129631</v>
      </c>
      <c r="L7017">
        <v>480</v>
      </c>
      <c r="P7017" t="s">
        <v>66</v>
      </c>
      <c r="Q7017" t="s">
        <v>20</v>
      </c>
    </row>
    <row r="7018" spans="1:17" x14ac:dyDescent="0.2">
      <c r="A7018" t="s">
        <v>60137</v>
      </c>
      <c r="B7018" t="s">
        <v>60138</v>
      </c>
      <c r="C7018" t="s">
        <v>60139</v>
      </c>
      <c r="D7018" t="s">
        <v>60140</v>
      </c>
      <c r="E7018" t="s">
        <v>60141</v>
      </c>
      <c r="F7018" t="s">
        <v>60142</v>
      </c>
      <c r="G7018" t="s">
        <v>60143</v>
      </c>
      <c r="H7018" t="s">
        <v>60144</v>
      </c>
      <c r="I7018" s="1">
        <v>44154.316435185188</v>
      </c>
      <c r="J7018" s="1">
        <v>44154.317615740743</v>
      </c>
      <c r="K7018" s="1">
        <v>44613.437442129631</v>
      </c>
      <c r="L7018">
        <v>54.98</v>
      </c>
      <c r="P7018" t="s">
        <v>39</v>
      </c>
      <c r="Q7018" t="s">
        <v>20</v>
      </c>
    </row>
    <row r="7019" spans="1:17" x14ac:dyDescent="0.2">
      <c r="A7019" t="s">
        <v>60145</v>
      </c>
      <c r="B7019" t="s">
        <v>60146</v>
      </c>
      <c r="C7019" t="s">
        <v>60147</v>
      </c>
      <c r="D7019" t="s">
        <v>60148</v>
      </c>
      <c r="E7019" t="s">
        <v>60149</v>
      </c>
      <c r="F7019" t="s">
        <v>60150</v>
      </c>
      <c r="G7019" t="s">
        <v>60151</v>
      </c>
      <c r="H7019" t="s">
        <v>60152</v>
      </c>
      <c r="I7019" s="1">
        <v>44145.658900462964</v>
      </c>
      <c r="J7019" s="1">
        <v>44145.65797453704</v>
      </c>
      <c r="K7019" s="1">
        <v>44628.526493055557</v>
      </c>
      <c r="L7019" t="s">
        <v>60153</v>
      </c>
      <c r="P7019" t="s">
        <v>19</v>
      </c>
      <c r="Q7019" t="s">
        <v>20</v>
      </c>
    </row>
    <row r="7020" spans="1:17" x14ac:dyDescent="0.2">
      <c r="A7020" t="s">
        <v>60154</v>
      </c>
      <c r="B7020" t="s">
        <v>60155</v>
      </c>
      <c r="C7020" t="s">
        <v>60156</v>
      </c>
      <c r="D7020" t="s">
        <v>60157</v>
      </c>
      <c r="E7020" t="s">
        <v>60158</v>
      </c>
      <c r="F7020" t="s">
        <v>60159</v>
      </c>
      <c r="G7020" t="s">
        <v>60160</v>
      </c>
      <c r="H7020" t="s">
        <v>60161</v>
      </c>
      <c r="I7020" s="1">
        <v>44145.651041666664</v>
      </c>
      <c r="J7020" s="1">
        <v>44145.653784722221</v>
      </c>
      <c r="K7020" s="1">
        <v>44613.532083333332</v>
      </c>
      <c r="L7020" t="s">
        <v>60162</v>
      </c>
      <c r="P7020" t="s">
        <v>30</v>
      </c>
      <c r="Q7020" t="s">
        <v>20</v>
      </c>
    </row>
    <row r="7021" spans="1:17" x14ac:dyDescent="0.2">
      <c r="A7021" t="s">
        <v>60163</v>
      </c>
      <c r="B7021" t="s">
        <v>60164</v>
      </c>
      <c r="C7021" t="s">
        <v>60165</v>
      </c>
      <c r="D7021" t="s">
        <v>60166</v>
      </c>
      <c r="E7021" t="s">
        <v>60167</v>
      </c>
      <c r="F7021" t="s">
        <v>60168</v>
      </c>
      <c r="G7021" t="s">
        <v>60169</v>
      </c>
      <c r="H7021" t="s">
        <v>60170</v>
      </c>
      <c r="I7021" s="1">
        <v>44154.31689814815</v>
      </c>
      <c r="J7021" s="1">
        <v>44154.317615740743</v>
      </c>
      <c r="K7021" s="1">
        <v>44613.437442129631</v>
      </c>
      <c r="L7021">
        <v>51.933</v>
      </c>
      <c r="P7021" t="s">
        <v>39</v>
      </c>
      <c r="Q7021" t="s">
        <v>20</v>
      </c>
    </row>
    <row r="7022" spans="1:17" x14ac:dyDescent="0.2">
      <c r="A7022" t="s">
        <v>60171</v>
      </c>
      <c r="B7022" t="s">
        <v>60172</v>
      </c>
      <c r="C7022" t="s">
        <v>60173</v>
      </c>
      <c r="D7022" t="s">
        <v>60174</v>
      </c>
      <c r="E7022" t="s">
        <v>60175</v>
      </c>
      <c r="F7022" t="s">
        <v>60176</v>
      </c>
      <c r="G7022" t="s">
        <v>60177</v>
      </c>
      <c r="H7022" t="s">
        <v>60178</v>
      </c>
      <c r="I7022" s="1">
        <v>44130.570393518516</v>
      </c>
      <c r="J7022" s="1">
        <v>44130.569525462961</v>
      </c>
      <c r="K7022" s="1">
        <v>44622.031921296293</v>
      </c>
      <c r="L7022" t="s">
        <v>60179</v>
      </c>
      <c r="P7022" t="s">
        <v>19</v>
      </c>
      <c r="Q7022" t="s">
        <v>20</v>
      </c>
    </row>
    <row r="7023" spans="1:17" x14ac:dyDescent="0.2">
      <c r="A7023" t="s">
        <v>60180</v>
      </c>
      <c r="B7023" t="s">
        <v>60181</v>
      </c>
      <c r="C7023" t="s">
        <v>60182</v>
      </c>
      <c r="D7023" t="s">
        <v>60183</v>
      </c>
      <c r="E7023" t="s">
        <v>60184</v>
      </c>
      <c r="F7023" t="s">
        <v>60185</v>
      </c>
      <c r="G7023" t="s">
        <v>60186</v>
      </c>
      <c r="H7023" t="s">
        <v>60187</v>
      </c>
      <c r="I7023" s="1">
        <v>44130.568425925929</v>
      </c>
      <c r="J7023" s="1">
        <v>44130.568969907406</v>
      </c>
      <c r="K7023" s="1">
        <v>44613.437442129631</v>
      </c>
      <c r="L7023" t="s">
        <v>60188</v>
      </c>
      <c r="P7023" t="s">
        <v>30</v>
      </c>
      <c r="Q7023" t="s">
        <v>20</v>
      </c>
    </row>
    <row r="7024" spans="1:17" x14ac:dyDescent="0.2">
      <c r="A7024" t="s">
        <v>60189</v>
      </c>
      <c r="B7024" t="s">
        <v>60190</v>
      </c>
      <c r="C7024" t="s">
        <v>60191</v>
      </c>
      <c r="D7024" t="s">
        <v>60192</v>
      </c>
      <c r="E7024" t="s">
        <v>60193</v>
      </c>
      <c r="F7024" t="s">
        <v>60194</v>
      </c>
      <c r="G7024" t="s">
        <v>60195</v>
      </c>
      <c r="H7024" t="s">
        <v>60196</v>
      </c>
      <c r="I7024" s="1">
        <v>44154.316874999997</v>
      </c>
      <c r="J7024" s="1">
        <v>44154.317604166667</v>
      </c>
      <c r="K7024" s="1">
        <v>44613.437442129631</v>
      </c>
      <c r="L7024">
        <v>54.703000000000003</v>
      </c>
      <c r="P7024" t="s">
        <v>39</v>
      </c>
      <c r="Q7024" t="s">
        <v>20</v>
      </c>
    </row>
    <row r="7025" spans="1:17" x14ac:dyDescent="0.2">
      <c r="A7025" t="s">
        <v>60197</v>
      </c>
      <c r="B7025" t="s">
        <v>60198</v>
      </c>
      <c r="C7025" t="s">
        <v>60199</v>
      </c>
      <c r="D7025" t="s">
        <v>60200</v>
      </c>
      <c r="E7025" t="s">
        <v>60201</v>
      </c>
      <c r="F7025" t="s">
        <v>60202</v>
      </c>
      <c r="G7025" t="s">
        <v>60203</v>
      </c>
      <c r="H7025" t="s">
        <v>60204</v>
      </c>
      <c r="I7025" s="1">
        <v>44134.373437499999</v>
      </c>
      <c r="J7025" s="1">
        <v>44134.372557870367</v>
      </c>
      <c r="K7025" s="1">
        <v>44622.033275462964</v>
      </c>
      <c r="L7025" t="s">
        <v>60205</v>
      </c>
      <c r="P7025" t="s">
        <v>19</v>
      </c>
      <c r="Q7025" t="s">
        <v>20</v>
      </c>
    </row>
    <row r="7026" spans="1:17" x14ac:dyDescent="0.2">
      <c r="A7026" t="s">
        <v>60206</v>
      </c>
      <c r="B7026" t="s">
        <v>60207</v>
      </c>
      <c r="C7026" t="s">
        <v>60208</v>
      </c>
      <c r="D7026" t="s">
        <v>60209</v>
      </c>
      <c r="E7026" t="s">
        <v>60210</v>
      </c>
      <c r="F7026" t="s">
        <v>60211</v>
      </c>
      <c r="G7026" t="s">
        <v>60212</v>
      </c>
      <c r="H7026" t="s">
        <v>60213</v>
      </c>
      <c r="I7026" s="1">
        <v>44134.370671296296</v>
      </c>
      <c r="J7026" s="1">
        <v>44134.371145833335</v>
      </c>
      <c r="K7026" s="1">
        <v>44613.541550925926</v>
      </c>
      <c r="L7026" t="s">
        <v>60214</v>
      </c>
      <c r="P7026" t="s">
        <v>30</v>
      </c>
      <c r="Q7026" t="s">
        <v>20</v>
      </c>
    </row>
    <row r="7027" spans="1:17" x14ac:dyDescent="0.2">
      <c r="A7027" t="s">
        <v>9267</v>
      </c>
      <c r="B7027" t="s">
        <v>60215</v>
      </c>
      <c r="C7027" t="s">
        <v>60216</v>
      </c>
      <c r="D7027" t="s">
        <v>60217</v>
      </c>
      <c r="E7027" t="s">
        <v>60218</v>
      </c>
      <c r="F7027" t="s">
        <v>60219</v>
      </c>
      <c r="G7027" t="s">
        <v>60220</v>
      </c>
      <c r="H7027" t="s">
        <v>60221</v>
      </c>
      <c r="I7027" s="1">
        <v>44628.797592592593</v>
      </c>
      <c r="J7027" s="1">
        <v>44628.363888888889</v>
      </c>
      <c r="K7027" s="1">
        <v>44628.797592592593</v>
      </c>
      <c r="L7027">
        <v>6.6559999999999997</v>
      </c>
      <c r="P7027" t="s">
        <v>9275</v>
      </c>
      <c r="Q7027" t="s">
        <v>9276</v>
      </c>
    </row>
    <row r="7028" spans="1:17" x14ac:dyDescent="0.2">
      <c r="A7028" t="s">
        <v>60222</v>
      </c>
      <c r="B7028" t="s">
        <v>60223</v>
      </c>
      <c r="C7028" t="s">
        <v>60224</v>
      </c>
      <c r="D7028" t="s">
        <v>60225</v>
      </c>
      <c r="E7028" t="s">
        <v>60226</v>
      </c>
      <c r="F7028" t="s">
        <v>60227</v>
      </c>
      <c r="G7028" t="s">
        <v>60228</v>
      </c>
      <c r="H7028" t="s">
        <v>60229</v>
      </c>
      <c r="I7028" s="1">
        <v>44142.325162037036</v>
      </c>
      <c r="J7028" s="1">
        <v>44142.325601851851</v>
      </c>
      <c r="K7028" s="1">
        <v>44613.437442129631</v>
      </c>
      <c r="L7028">
        <v>64.373999999999995</v>
      </c>
      <c r="P7028" t="s">
        <v>39</v>
      </c>
      <c r="Q7028" t="s">
        <v>20</v>
      </c>
    </row>
    <row r="7029" spans="1:17" x14ac:dyDescent="0.2">
      <c r="A7029" t="s">
        <v>60230</v>
      </c>
      <c r="B7029" t="s">
        <v>60231</v>
      </c>
      <c r="C7029" t="s">
        <v>60232</v>
      </c>
      <c r="D7029" t="s">
        <v>60233</v>
      </c>
      <c r="E7029" t="s">
        <v>60234</v>
      </c>
      <c r="F7029" t="s">
        <v>60235</v>
      </c>
      <c r="G7029" t="s">
        <v>60236</v>
      </c>
      <c r="H7029" t="s">
        <v>60237</v>
      </c>
      <c r="I7029" s="1">
        <v>44107.432719907411</v>
      </c>
      <c r="J7029" s="1">
        <v>44107.431458333333</v>
      </c>
      <c r="K7029" s="1">
        <v>44613.437442129631</v>
      </c>
      <c r="L7029" t="s">
        <v>60238</v>
      </c>
      <c r="P7029" t="s">
        <v>19</v>
      </c>
      <c r="Q7029" t="s">
        <v>20</v>
      </c>
    </row>
    <row r="7030" spans="1:17" x14ac:dyDescent="0.2">
      <c r="A7030" t="s">
        <v>60239</v>
      </c>
      <c r="B7030" t="s">
        <v>60240</v>
      </c>
      <c r="C7030" t="s">
        <v>60241</v>
      </c>
      <c r="D7030" t="s">
        <v>60242</v>
      </c>
      <c r="E7030" t="s">
        <v>60243</v>
      </c>
      <c r="F7030" t="s">
        <v>60244</v>
      </c>
      <c r="G7030" t="s">
        <v>60245</v>
      </c>
      <c r="H7030" t="s">
        <v>60246</v>
      </c>
      <c r="I7030" s="1">
        <v>44107.430520833332</v>
      </c>
      <c r="J7030" s="1">
        <v>44107.430844907409</v>
      </c>
      <c r="K7030" s="1">
        <v>44613.437442129631</v>
      </c>
      <c r="L7030" t="s">
        <v>60247</v>
      </c>
      <c r="P7030" t="s">
        <v>30</v>
      </c>
      <c r="Q7030" t="s">
        <v>20</v>
      </c>
    </row>
    <row r="7031" spans="1:17" x14ac:dyDescent="0.2">
      <c r="A7031" t="s">
        <v>60248</v>
      </c>
      <c r="B7031" t="s">
        <v>60249</v>
      </c>
      <c r="C7031" t="s">
        <v>60250</v>
      </c>
      <c r="D7031" t="s">
        <v>60251</v>
      </c>
      <c r="E7031" t="s">
        <v>60252</v>
      </c>
      <c r="F7031" t="s">
        <v>60253</v>
      </c>
      <c r="G7031" t="s">
        <v>60254</v>
      </c>
      <c r="H7031" t="s">
        <v>60255</v>
      </c>
      <c r="I7031" s="1">
        <v>44142.325127314813</v>
      </c>
      <c r="J7031" s="1">
        <v>44142.325613425928</v>
      </c>
      <c r="K7031" s="1">
        <v>44613.437442129631</v>
      </c>
      <c r="L7031">
        <v>73.847999999999999</v>
      </c>
      <c r="P7031" t="s">
        <v>39</v>
      </c>
      <c r="Q7031" t="s">
        <v>20</v>
      </c>
    </row>
    <row r="7032" spans="1:17" x14ac:dyDescent="0.2">
      <c r="A7032" t="s">
        <v>60256</v>
      </c>
      <c r="B7032" t="s">
        <v>60257</v>
      </c>
      <c r="C7032" t="s">
        <v>60258</v>
      </c>
      <c r="D7032" t="s">
        <v>60259</v>
      </c>
      <c r="E7032" t="s">
        <v>60260</v>
      </c>
      <c r="F7032" t="s">
        <v>60261</v>
      </c>
      <c r="G7032" t="s">
        <v>60262</v>
      </c>
      <c r="H7032" t="s">
        <v>60263</v>
      </c>
      <c r="I7032" s="1">
        <v>44041.338321759256</v>
      </c>
      <c r="J7032" s="1">
        <v>44041.336712962962</v>
      </c>
      <c r="K7032" s="1">
        <v>44623.59202546296</v>
      </c>
      <c r="L7032" t="s">
        <v>60264</v>
      </c>
      <c r="P7032" t="s">
        <v>19</v>
      </c>
      <c r="Q7032" t="s">
        <v>20</v>
      </c>
    </row>
    <row r="7033" spans="1:17" x14ac:dyDescent="0.2">
      <c r="A7033" t="s">
        <v>60265</v>
      </c>
      <c r="B7033" t="s">
        <v>60266</v>
      </c>
      <c r="C7033" t="s">
        <v>60267</v>
      </c>
      <c r="D7033" s="2">
        <v>4.1364999999999999E+21</v>
      </c>
      <c r="E7033" t="s">
        <v>60268</v>
      </c>
      <c r="F7033" t="s">
        <v>60269</v>
      </c>
      <c r="G7033" t="s">
        <v>60270</v>
      </c>
      <c r="H7033" t="s">
        <v>60271</v>
      </c>
      <c r="I7033" s="1">
        <v>44041.335324074076</v>
      </c>
      <c r="J7033" s="1">
        <v>44041.3359375</v>
      </c>
      <c r="K7033" s="1">
        <v>44613.437442129631</v>
      </c>
      <c r="L7033" t="s">
        <v>60272</v>
      </c>
      <c r="P7033" t="s">
        <v>30</v>
      </c>
      <c r="Q7033" t="s">
        <v>20</v>
      </c>
    </row>
    <row r="7034" spans="1:17" x14ac:dyDescent="0.2">
      <c r="A7034" t="s">
        <v>60273</v>
      </c>
      <c r="B7034" t="s">
        <v>60274</v>
      </c>
      <c r="C7034" t="s">
        <v>60275</v>
      </c>
      <c r="D7034" t="s">
        <v>60276</v>
      </c>
      <c r="E7034" t="s">
        <v>60277</v>
      </c>
      <c r="F7034" t="s">
        <v>60278</v>
      </c>
      <c r="G7034" t="s">
        <v>60279</v>
      </c>
      <c r="H7034" t="s">
        <v>60280</v>
      </c>
      <c r="I7034" s="1">
        <v>44142.323391203703</v>
      </c>
      <c r="J7034" s="1">
        <v>44142.323842592596</v>
      </c>
      <c r="K7034" s="1">
        <v>44613.437442129631</v>
      </c>
      <c r="L7034">
        <v>76.039000000000001</v>
      </c>
      <c r="P7034" t="s">
        <v>39</v>
      </c>
      <c r="Q7034" t="s">
        <v>20</v>
      </c>
    </row>
    <row r="7035" spans="1:17" x14ac:dyDescent="0.2">
      <c r="A7035" t="s">
        <v>60281</v>
      </c>
      <c r="B7035" t="s">
        <v>60282</v>
      </c>
      <c r="C7035" t="s">
        <v>60283</v>
      </c>
      <c r="D7035" t="s">
        <v>60284</v>
      </c>
      <c r="E7035" s="2" t="s">
        <v>60285</v>
      </c>
      <c r="F7035" t="s">
        <v>60286</v>
      </c>
      <c r="G7035" t="s">
        <v>60287</v>
      </c>
      <c r="H7035" t="s">
        <v>60288</v>
      </c>
      <c r="I7035" s="1">
        <v>44110.325208333335</v>
      </c>
      <c r="J7035" s="1">
        <v>44110.323159722226</v>
      </c>
      <c r="K7035" s="1">
        <v>44623.594270833331</v>
      </c>
      <c r="L7035" t="s">
        <v>60289</v>
      </c>
      <c r="P7035" t="s">
        <v>19</v>
      </c>
      <c r="Q7035" t="s">
        <v>20</v>
      </c>
    </row>
    <row r="7036" spans="1:17" x14ac:dyDescent="0.2">
      <c r="A7036" t="s">
        <v>60290</v>
      </c>
      <c r="B7036" t="s">
        <v>60291</v>
      </c>
      <c r="C7036" t="s">
        <v>60292</v>
      </c>
      <c r="D7036" t="s">
        <v>60293</v>
      </c>
      <c r="E7036" t="s">
        <v>60294</v>
      </c>
      <c r="F7036" t="s">
        <v>60295</v>
      </c>
      <c r="G7036" t="s">
        <v>60296</v>
      </c>
      <c r="H7036" t="s">
        <v>60297</v>
      </c>
      <c r="I7036" s="1">
        <v>44110.320439814815</v>
      </c>
      <c r="J7036" s="1">
        <v>44110.322233796294</v>
      </c>
      <c r="K7036" s="1">
        <v>44613.437442129631</v>
      </c>
      <c r="L7036" t="s">
        <v>60298</v>
      </c>
      <c r="P7036" t="s">
        <v>30</v>
      </c>
      <c r="Q7036" t="s">
        <v>20</v>
      </c>
    </row>
    <row r="7037" spans="1:17" x14ac:dyDescent="0.2">
      <c r="A7037" t="s">
        <v>60299</v>
      </c>
      <c r="B7037" t="s">
        <v>60300</v>
      </c>
      <c r="C7037" t="s">
        <v>60301</v>
      </c>
      <c r="D7037" t="s">
        <v>60302</v>
      </c>
      <c r="E7037" t="s">
        <v>60303</v>
      </c>
      <c r="F7037" t="s">
        <v>60304</v>
      </c>
      <c r="G7037" t="s">
        <v>60305</v>
      </c>
      <c r="H7037" t="s">
        <v>60306</v>
      </c>
      <c r="I7037" s="1">
        <v>44142.323414351849</v>
      </c>
      <c r="J7037" s="1">
        <v>44142.323842592596</v>
      </c>
      <c r="K7037" s="1">
        <v>44613.437442129631</v>
      </c>
      <c r="L7037">
        <v>68.988</v>
      </c>
      <c r="P7037" t="s">
        <v>39</v>
      </c>
      <c r="Q7037" t="s">
        <v>20</v>
      </c>
    </row>
    <row r="7038" spans="1:17" x14ac:dyDescent="0.2">
      <c r="A7038" t="s">
        <v>60307</v>
      </c>
      <c r="B7038" t="s">
        <v>60308</v>
      </c>
      <c r="C7038" t="s">
        <v>60309</v>
      </c>
      <c r="D7038" t="s">
        <v>60310</v>
      </c>
      <c r="E7038" t="s">
        <v>60311</v>
      </c>
      <c r="F7038" t="s">
        <v>60312</v>
      </c>
      <c r="G7038" t="s">
        <v>60313</v>
      </c>
      <c r="H7038" t="s">
        <v>60314</v>
      </c>
      <c r="I7038" s="1">
        <v>44111.377569444441</v>
      </c>
      <c r="J7038" s="1">
        <v>44111.375636574077</v>
      </c>
      <c r="K7038" s="1">
        <v>44623.722662037035</v>
      </c>
      <c r="L7038" t="s">
        <v>60315</v>
      </c>
      <c r="P7038" t="s">
        <v>19</v>
      </c>
      <c r="Q7038" t="s">
        <v>20</v>
      </c>
    </row>
    <row r="7039" spans="1:17" x14ac:dyDescent="0.2">
      <c r="A7039" t="s">
        <v>60316</v>
      </c>
      <c r="B7039" t="s">
        <v>60317</v>
      </c>
      <c r="C7039" t="s">
        <v>60318</v>
      </c>
      <c r="D7039" t="s">
        <v>60319</v>
      </c>
      <c r="E7039" t="s">
        <v>60320</v>
      </c>
      <c r="F7039" t="s">
        <v>60321</v>
      </c>
      <c r="G7039" t="s">
        <v>60322</v>
      </c>
      <c r="H7039" t="s">
        <v>60323</v>
      </c>
      <c r="I7039" s="1">
        <v>44111.373287037037</v>
      </c>
      <c r="J7039" s="1">
        <v>44111.373749999999</v>
      </c>
      <c r="K7039" s="1">
        <v>44613.437442129631</v>
      </c>
      <c r="L7039" t="s">
        <v>60324</v>
      </c>
      <c r="P7039" t="s">
        <v>30</v>
      </c>
      <c r="Q7039" t="s">
        <v>20</v>
      </c>
    </row>
    <row r="7040" spans="1:17" x14ac:dyDescent="0.2">
      <c r="A7040" t="s">
        <v>60325</v>
      </c>
      <c r="B7040" t="s">
        <v>60326</v>
      </c>
      <c r="C7040" t="s">
        <v>60327</v>
      </c>
      <c r="D7040" t="s">
        <v>60328</v>
      </c>
      <c r="E7040" t="s">
        <v>60329</v>
      </c>
      <c r="F7040" t="s">
        <v>60330</v>
      </c>
      <c r="G7040" t="s">
        <v>60331</v>
      </c>
      <c r="H7040" t="s">
        <v>60332</v>
      </c>
      <c r="I7040" s="1">
        <v>44111.373113425929</v>
      </c>
      <c r="J7040" s="1">
        <v>44111.373749999999</v>
      </c>
      <c r="K7040" s="1">
        <v>44613.437442129631</v>
      </c>
      <c r="L7040">
        <v>102</v>
      </c>
      <c r="P7040" t="s">
        <v>66</v>
      </c>
      <c r="Q7040" t="s">
        <v>20</v>
      </c>
    </row>
    <row r="7041" spans="1:17" x14ac:dyDescent="0.2">
      <c r="A7041" t="s">
        <v>60333</v>
      </c>
      <c r="B7041" t="s">
        <v>60334</v>
      </c>
      <c r="C7041" t="s">
        <v>60335</v>
      </c>
      <c r="D7041" t="s">
        <v>60336</v>
      </c>
      <c r="E7041" t="s">
        <v>60337</v>
      </c>
      <c r="F7041" t="s">
        <v>60338</v>
      </c>
      <c r="G7041" t="s">
        <v>60339</v>
      </c>
      <c r="H7041" t="s">
        <v>60340</v>
      </c>
      <c r="I7041" s="1">
        <v>44308.847418981481</v>
      </c>
      <c r="J7041" s="1">
        <v>44308.844537037039</v>
      </c>
      <c r="K7041" s="1">
        <v>44613.437442129631</v>
      </c>
      <c r="L7041" t="s">
        <v>60341</v>
      </c>
      <c r="P7041" t="s">
        <v>19</v>
      </c>
      <c r="Q7041" t="s">
        <v>20</v>
      </c>
    </row>
    <row r="7042" spans="1:17" x14ac:dyDescent="0.2">
      <c r="A7042" t="s">
        <v>60342</v>
      </c>
      <c r="B7042" t="s">
        <v>60343</v>
      </c>
      <c r="C7042" t="s">
        <v>60344</v>
      </c>
      <c r="D7042" t="s">
        <v>60345</v>
      </c>
      <c r="E7042" t="s">
        <v>60346</v>
      </c>
      <c r="F7042" t="s">
        <v>60347</v>
      </c>
      <c r="G7042" t="s">
        <v>60348</v>
      </c>
      <c r="H7042" t="s">
        <v>60349</v>
      </c>
      <c r="I7042" s="1">
        <v>44308.842905092592</v>
      </c>
      <c r="J7042" s="1">
        <v>44308.843263888892</v>
      </c>
      <c r="K7042" s="1">
        <v>44613.437442129631</v>
      </c>
      <c r="L7042" t="s">
        <v>60350</v>
      </c>
      <c r="P7042" t="s">
        <v>30</v>
      </c>
      <c r="Q7042" t="s">
        <v>20</v>
      </c>
    </row>
    <row r="7043" spans="1:17" x14ac:dyDescent="0.2">
      <c r="A7043" t="s">
        <v>60351</v>
      </c>
      <c r="B7043" t="s">
        <v>60352</v>
      </c>
      <c r="C7043" t="s">
        <v>60353</v>
      </c>
      <c r="D7043" t="s">
        <v>60354</v>
      </c>
      <c r="E7043" t="s">
        <v>60355</v>
      </c>
      <c r="F7043" t="s">
        <v>60356</v>
      </c>
      <c r="G7043" t="s">
        <v>60357</v>
      </c>
      <c r="H7043" t="s">
        <v>60358</v>
      </c>
      <c r="I7043" s="1">
        <v>44326.348368055558</v>
      </c>
      <c r="J7043" s="1">
        <v>44326.344976851855</v>
      </c>
      <c r="K7043" s="1">
        <v>44613.437442129631</v>
      </c>
      <c r="L7043" t="s">
        <v>60359</v>
      </c>
      <c r="P7043" t="s">
        <v>19</v>
      </c>
      <c r="Q7043" t="s">
        <v>20</v>
      </c>
    </row>
    <row r="7044" spans="1:17" x14ac:dyDescent="0.2">
      <c r="A7044" t="s">
        <v>60360</v>
      </c>
      <c r="B7044" t="s">
        <v>60361</v>
      </c>
      <c r="C7044" t="s">
        <v>60362</v>
      </c>
      <c r="D7044" t="s">
        <v>60363</v>
      </c>
      <c r="E7044" t="s">
        <v>60364</v>
      </c>
      <c r="F7044" t="s">
        <v>60365</v>
      </c>
      <c r="G7044" t="s">
        <v>60366</v>
      </c>
      <c r="H7044" t="s">
        <v>60367</v>
      </c>
      <c r="I7044" s="1">
        <v>44326.343356481484</v>
      </c>
      <c r="J7044" s="1">
        <v>44326.343645833331</v>
      </c>
      <c r="K7044" s="1">
        <v>44613.437442129631</v>
      </c>
      <c r="L7044" t="s">
        <v>60368</v>
      </c>
      <c r="P7044" t="s">
        <v>30</v>
      </c>
      <c r="Q7044" t="s">
        <v>20</v>
      </c>
    </row>
    <row r="7045" spans="1:17" x14ac:dyDescent="0.2">
      <c r="A7045" t="s">
        <v>60369</v>
      </c>
      <c r="B7045" t="s">
        <v>60370</v>
      </c>
      <c r="C7045" t="s">
        <v>60371</v>
      </c>
      <c r="D7045" t="s">
        <v>60372</v>
      </c>
      <c r="E7045" t="s">
        <v>60373</v>
      </c>
      <c r="F7045" t="s">
        <v>60374</v>
      </c>
      <c r="G7045" t="s">
        <v>60375</v>
      </c>
      <c r="H7045" t="s">
        <v>60376</v>
      </c>
      <c r="I7045" s="1">
        <v>44326.547835648147</v>
      </c>
      <c r="J7045" s="1">
        <v>44326.54587962963</v>
      </c>
      <c r="K7045" s="1">
        <v>44613.437442129631</v>
      </c>
      <c r="L7045" t="s">
        <v>60377</v>
      </c>
      <c r="P7045" t="s">
        <v>19</v>
      </c>
      <c r="Q7045" t="s">
        <v>20</v>
      </c>
    </row>
    <row r="7046" spans="1:17" x14ac:dyDescent="0.2">
      <c r="A7046" t="s">
        <v>60378</v>
      </c>
      <c r="B7046" t="s">
        <v>60379</v>
      </c>
      <c r="C7046" t="s">
        <v>60380</v>
      </c>
      <c r="D7046" t="s">
        <v>60381</v>
      </c>
      <c r="E7046" t="s">
        <v>60382</v>
      </c>
      <c r="F7046" t="s">
        <v>60383</v>
      </c>
      <c r="G7046" t="s">
        <v>60384</v>
      </c>
      <c r="H7046" t="s">
        <v>60385</v>
      </c>
      <c r="I7046" s="1">
        <v>44326.543796296297</v>
      </c>
      <c r="J7046" s="1">
        <v>44326.544895833336</v>
      </c>
      <c r="K7046" s="1">
        <v>44613.437442129631</v>
      </c>
      <c r="L7046" t="s">
        <v>60386</v>
      </c>
      <c r="P7046" t="s">
        <v>30</v>
      </c>
      <c r="Q7046" t="s">
        <v>20</v>
      </c>
    </row>
    <row r="7047" spans="1:17" x14ac:dyDescent="0.2">
      <c r="A7047" t="s">
        <v>60387</v>
      </c>
      <c r="B7047" t="s">
        <v>60388</v>
      </c>
      <c r="C7047" t="s">
        <v>60389</v>
      </c>
      <c r="D7047" t="s">
        <v>60390</v>
      </c>
      <c r="E7047" t="s">
        <v>60391</v>
      </c>
      <c r="F7047" t="s">
        <v>60392</v>
      </c>
      <c r="G7047" t="s">
        <v>60393</v>
      </c>
      <c r="H7047" t="s">
        <v>60394</v>
      </c>
      <c r="I7047" s="1">
        <v>44289.521122685182</v>
      </c>
      <c r="J7047" s="1">
        <v>44289.520046296297</v>
      </c>
      <c r="K7047" s="1">
        <v>44613.437442129631</v>
      </c>
      <c r="L7047" t="s">
        <v>60395</v>
      </c>
      <c r="P7047" t="s">
        <v>19</v>
      </c>
      <c r="Q7047" t="s">
        <v>20</v>
      </c>
    </row>
    <row r="7048" spans="1:17" x14ac:dyDescent="0.2">
      <c r="A7048" t="s">
        <v>60396</v>
      </c>
      <c r="B7048" t="s">
        <v>60397</v>
      </c>
      <c r="C7048" t="s">
        <v>60398</v>
      </c>
      <c r="D7048" t="s">
        <v>60399</v>
      </c>
      <c r="E7048" t="s">
        <v>60400</v>
      </c>
      <c r="F7048" t="s">
        <v>60401</v>
      </c>
      <c r="G7048" t="s">
        <v>60402</v>
      </c>
      <c r="H7048" t="s">
        <v>60403</v>
      </c>
      <c r="I7048" s="1">
        <v>44289.518784722219</v>
      </c>
      <c r="J7048" s="1">
        <v>44289.519259259258</v>
      </c>
      <c r="K7048" s="1">
        <v>44613.437442129631</v>
      </c>
      <c r="L7048" t="s">
        <v>60404</v>
      </c>
      <c r="P7048" t="s">
        <v>30</v>
      </c>
      <c r="Q7048" t="s">
        <v>20</v>
      </c>
    </row>
    <row r="7049" spans="1:17" x14ac:dyDescent="0.2">
      <c r="A7049" t="s">
        <v>60405</v>
      </c>
      <c r="B7049" t="s">
        <v>60406</v>
      </c>
      <c r="C7049" t="s">
        <v>60407</v>
      </c>
      <c r="D7049" t="s">
        <v>60408</v>
      </c>
      <c r="E7049" t="s">
        <v>60409</v>
      </c>
      <c r="F7049" t="s">
        <v>60410</v>
      </c>
      <c r="G7049" t="s">
        <v>60411</v>
      </c>
      <c r="H7049" t="s">
        <v>60412</v>
      </c>
      <c r="I7049" s="1">
        <v>44300.8983912037</v>
      </c>
      <c r="J7049" s="1">
        <v>44300.896064814813</v>
      </c>
      <c r="K7049" s="1">
        <v>44613.437442129631</v>
      </c>
      <c r="L7049" t="s">
        <v>60413</v>
      </c>
      <c r="P7049" t="s">
        <v>19</v>
      </c>
      <c r="Q7049" t="s">
        <v>20</v>
      </c>
    </row>
    <row r="7050" spans="1:17" x14ac:dyDescent="0.2">
      <c r="A7050" t="s">
        <v>60414</v>
      </c>
      <c r="B7050" t="s">
        <v>60415</v>
      </c>
      <c r="C7050" t="s">
        <v>60416</v>
      </c>
      <c r="D7050" t="s">
        <v>60417</v>
      </c>
      <c r="E7050" t="s">
        <v>60418</v>
      </c>
      <c r="F7050" t="s">
        <v>60419</v>
      </c>
      <c r="G7050" t="s">
        <v>60420</v>
      </c>
      <c r="H7050" t="s">
        <v>60421</v>
      </c>
      <c r="I7050" s="1">
        <v>44300.89434027778</v>
      </c>
      <c r="J7050" s="1">
        <v>44300.894907407404</v>
      </c>
      <c r="K7050" s="1">
        <v>44613.437442129631</v>
      </c>
      <c r="L7050" t="s">
        <v>60422</v>
      </c>
      <c r="P7050" t="s">
        <v>30</v>
      </c>
      <c r="Q7050" t="s">
        <v>20</v>
      </c>
    </row>
    <row r="7051" spans="1:17" x14ac:dyDescent="0.2">
      <c r="A7051" t="s">
        <v>60423</v>
      </c>
      <c r="B7051" t="s">
        <v>60424</v>
      </c>
      <c r="C7051" t="s">
        <v>60425</v>
      </c>
      <c r="D7051" t="s">
        <v>60426</v>
      </c>
      <c r="E7051" t="s">
        <v>60427</v>
      </c>
      <c r="F7051" t="s">
        <v>60428</v>
      </c>
      <c r="G7051" t="s">
        <v>60429</v>
      </c>
      <c r="H7051" t="s">
        <v>60430</v>
      </c>
      <c r="I7051" s="1">
        <v>44314.408391203702</v>
      </c>
      <c r="J7051" s="1">
        <v>44314.407071759262</v>
      </c>
      <c r="K7051" s="1">
        <v>44613.437442129631</v>
      </c>
      <c r="L7051" t="s">
        <v>60431</v>
      </c>
      <c r="P7051" t="s">
        <v>19</v>
      </c>
      <c r="Q7051" t="s">
        <v>20</v>
      </c>
    </row>
    <row r="7052" spans="1:17" x14ac:dyDescent="0.2">
      <c r="A7052" t="s">
        <v>60432</v>
      </c>
      <c r="B7052" t="s">
        <v>60433</v>
      </c>
      <c r="C7052" t="s">
        <v>60434</v>
      </c>
      <c r="D7052" t="s">
        <v>60435</v>
      </c>
      <c r="E7052" t="s">
        <v>60436</v>
      </c>
      <c r="F7052" t="s">
        <v>60437</v>
      </c>
      <c r="G7052" t="s">
        <v>60438</v>
      </c>
      <c r="H7052" t="s">
        <v>60439</v>
      </c>
      <c r="I7052" s="1">
        <v>44314.398414351854</v>
      </c>
      <c r="J7052" s="1">
        <v>44314.4062962963</v>
      </c>
      <c r="K7052" s="1">
        <v>44613.437442129631</v>
      </c>
      <c r="L7052" t="s">
        <v>60440</v>
      </c>
      <c r="P7052" t="s">
        <v>30</v>
      </c>
      <c r="Q7052" t="s">
        <v>20</v>
      </c>
    </row>
    <row r="7053" spans="1:17" x14ac:dyDescent="0.2">
      <c r="A7053" t="s">
        <v>60441</v>
      </c>
      <c r="B7053" t="s">
        <v>60442</v>
      </c>
      <c r="C7053" t="s">
        <v>60443</v>
      </c>
      <c r="D7053" t="s">
        <v>60444</v>
      </c>
      <c r="E7053" t="s">
        <v>60445</v>
      </c>
      <c r="F7053" t="s">
        <v>60446</v>
      </c>
      <c r="G7053" t="s">
        <v>60447</v>
      </c>
      <c r="H7053" t="s">
        <v>60448</v>
      </c>
      <c r="I7053" s="1">
        <v>44142.320844907408</v>
      </c>
      <c r="J7053" s="1">
        <v>44142.321319444447</v>
      </c>
      <c r="K7053" s="1">
        <v>44613.437442129631</v>
      </c>
      <c r="L7053">
        <v>83.188999999999993</v>
      </c>
      <c r="P7053" t="s">
        <v>39</v>
      </c>
      <c r="Q7053" t="s">
        <v>20</v>
      </c>
    </row>
    <row r="7054" spans="1:17" x14ac:dyDescent="0.2">
      <c r="A7054" t="s">
        <v>60449</v>
      </c>
      <c r="B7054" s="2" t="s">
        <v>60450</v>
      </c>
      <c r="C7054" t="s">
        <v>60451</v>
      </c>
      <c r="D7054" t="s">
        <v>60452</v>
      </c>
      <c r="E7054" t="s">
        <v>60453</v>
      </c>
      <c r="F7054" t="s">
        <v>60454</v>
      </c>
      <c r="G7054" t="s">
        <v>60455</v>
      </c>
      <c r="H7054" t="s">
        <v>60456</v>
      </c>
      <c r="I7054" s="1">
        <v>44130.326365740744</v>
      </c>
      <c r="J7054" s="1">
        <v>44130.32408564815</v>
      </c>
      <c r="K7054" s="1">
        <v>44613.437442129631</v>
      </c>
      <c r="L7054" t="s">
        <v>60457</v>
      </c>
      <c r="P7054" t="s">
        <v>19</v>
      </c>
      <c r="Q7054" t="s">
        <v>20</v>
      </c>
    </row>
    <row r="7055" spans="1:17" x14ac:dyDescent="0.2">
      <c r="A7055" t="s">
        <v>60458</v>
      </c>
      <c r="B7055" t="s">
        <v>60459</v>
      </c>
      <c r="C7055" t="s">
        <v>60460</v>
      </c>
      <c r="D7055" t="s">
        <v>60461</v>
      </c>
      <c r="E7055" t="s">
        <v>60462</v>
      </c>
      <c r="F7055" t="s">
        <v>60463</v>
      </c>
      <c r="G7055" t="s">
        <v>60464</v>
      </c>
      <c r="H7055" t="s">
        <v>60465</v>
      </c>
      <c r="I7055" s="1">
        <v>44130.322071759256</v>
      </c>
      <c r="J7055" s="1">
        <v>44130.322418981479</v>
      </c>
      <c r="K7055" s="1">
        <v>44613.437442129631</v>
      </c>
      <c r="L7055" t="s">
        <v>60466</v>
      </c>
      <c r="P7055" t="s">
        <v>30</v>
      </c>
      <c r="Q7055" t="s">
        <v>20</v>
      </c>
    </row>
    <row r="7056" spans="1:17" x14ac:dyDescent="0.2">
      <c r="A7056" t="s">
        <v>60467</v>
      </c>
      <c r="B7056" t="s">
        <v>60468</v>
      </c>
      <c r="C7056" t="s">
        <v>60469</v>
      </c>
      <c r="D7056" t="s">
        <v>60470</v>
      </c>
      <c r="E7056" t="s">
        <v>60471</v>
      </c>
      <c r="F7056" t="s">
        <v>60472</v>
      </c>
      <c r="G7056" t="s">
        <v>60473</v>
      </c>
      <c r="H7056" t="s">
        <v>60474</v>
      </c>
      <c r="I7056" s="1">
        <v>44130.321539351855</v>
      </c>
      <c r="J7056" s="1">
        <v>44130.322939814818</v>
      </c>
      <c r="K7056" s="1">
        <v>44613.437442129631</v>
      </c>
      <c r="L7056">
        <v>1.0429999999999999</v>
      </c>
      <c r="P7056" t="s">
        <v>66</v>
      </c>
      <c r="Q7056" t="s">
        <v>20</v>
      </c>
    </row>
    <row r="7057" spans="1:17" x14ac:dyDescent="0.2">
      <c r="A7057" t="s">
        <v>60475</v>
      </c>
      <c r="B7057" t="s">
        <v>60476</v>
      </c>
      <c r="C7057" t="s">
        <v>60477</v>
      </c>
      <c r="D7057" t="s">
        <v>60478</v>
      </c>
      <c r="E7057" t="s">
        <v>60479</v>
      </c>
      <c r="F7057" t="s">
        <v>60480</v>
      </c>
      <c r="G7057" t="s">
        <v>60481</v>
      </c>
      <c r="H7057" t="s">
        <v>60482</v>
      </c>
      <c r="I7057" s="1">
        <v>44142.320821759262</v>
      </c>
      <c r="J7057" s="1">
        <v>44142.32130787037</v>
      </c>
      <c r="K7057" s="1">
        <v>44613.437442129631</v>
      </c>
      <c r="L7057">
        <v>86.834000000000003</v>
      </c>
      <c r="P7057" t="s">
        <v>39</v>
      </c>
      <c r="Q7057" t="s">
        <v>20</v>
      </c>
    </row>
    <row r="7058" spans="1:17" x14ac:dyDescent="0.2">
      <c r="A7058" t="s">
        <v>60483</v>
      </c>
      <c r="B7058" t="s">
        <v>60484</v>
      </c>
      <c r="C7058" t="s">
        <v>60485</v>
      </c>
      <c r="D7058" t="s">
        <v>60486</v>
      </c>
      <c r="E7058" t="s">
        <v>60487</v>
      </c>
      <c r="F7058" t="s">
        <v>60488</v>
      </c>
      <c r="G7058" t="s">
        <v>60489</v>
      </c>
      <c r="H7058" t="s">
        <v>60490</v>
      </c>
      <c r="I7058" s="1">
        <v>44140.555532407408</v>
      </c>
      <c r="J7058" s="1">
        <v>44140.552789351852</v>
      </c>
      <c r="K7058" s="1">
        <v>44613.437442129631</v>
      </c>
      <c r="L7058" t="s">
        <v>60491</v>
      </c>
      <c r="P7058" t="s">
        <v>19</v>
      </c>
      <c r="Q7058" t="s">
        <v>20</v>
      </c>
    </row>
    <row r="7059" spans="1:17" x14ac:dyDescent="0.2">
      <c r="A7059" t="s">
        <v>60492</v>
      </c>
      <c r="B7059" t="s">
        <v>60493</v>
      </c>
      <c r="C7059" t="s">
        <v>60494</v>
      </c>
      <c r="D7059" t="s">
        <v>60495</v>
      </c>
      <c r="E7059" t="s">
        <v>60496</v>
      </c>
      <c r="F7059" t="s">
        <v>60497</v>
      </c>
      <c r="G7059" t="s">
        <v>60498</v>
      </c>
      <c r="H7059" t="s">
        <v>60499</v>
      </c>
      <c r="I7059" s="1">
        <v>44140.546412037038</v>
      </c>
      <c r="J7059" s="1">
        <v>44140.551423611112</v>
      </c>
      <c r="K7059" s="1">
        <v>44613.437442129631</v>
      </c>
      <c r="L7059" t="s">
        <v>60500</v>
      </c>
      <c r="P7059" t="s">
        <v>30</v>
      </c>
      <c r="Q7059" t="s">
        <v>20</v>
      </c>
    </row>
    <row r="7060" spans="1:17" x14ac:dyDescent="0.2">
      <c r="A7060" t="s">
        <v>60501</v>
      </c>
      <c r="B7060" t="s">
        <v>60502</v>
      </c>
      <c r="C7060" t="s">
        <v>60503</v>
      </c>
      <c r="D7060" t="s">
        <v>60504</v>
      </c>
      <c r="E7060" t="s">
        <v>60505</v>
      </c>
      <c r="F7060" t="s">
        <v>60506</v>
      </c>
      <c r="G7060" t="s">
        <v>60507</v>
      </c>
      <c r="H7060" t="s">
        <v>60508</v>
      </c>
      <c r="I7060" s="1">
        <v>44140.545787037037</v>
      </c>
      <c r="J7060" s="1">
        <v>44140.551608796297</v>
      </c>
      <c r="K7060" s="1">
        <v>44613.437442129631</v>
      </c>
      <c r="L7060">
        <v>1.03</v>
      </c>
      <c r="P7060" t="s">
        <v>66</v>
      </c>
      <c r="Q7060" t="s">
        <v>20</v>
      </c>
    </row>
    <row r="7061" spans="1:17" x14ac:dyDescent="0.2">
      <c r="A7061" t="s">
        <v>60509</v>
      </c>
      <c r="B7061" t="s">
        <v>60510</v>
      </c>
      <c r="C7061" t="s">
        <v>60511</v>
      </c>
      <c r="D7061" t="s">
        <v>60512</v>
      </c>
      <c r="E7061" t="s">
        <v>60513</v>
      </c>
      <c r="F7061" t="s">
        <v>60514</v>
      </c>
      <c r="G7061" t="s">
        <v>60515</v>
      </c>
      <c r="H7061" t="s">
        <v>60516</v>
      </c>
      <c r="I7061" s="1">
        <v>44155.649143518516</v>
      </c>
      <c r="J7061" s="1">
        <v>44155.646655092591</v>
      </c>
      <c r="K7061" s="1">
        <v>44613.437442129631</v>
      </c>
      <c r="L7061" t="s">
        <v>60517</v>
      </c>
      <c r="P7061" t="s">
        <v>19</v>
      </c>
      <c r="Q7061" t="s">
        <v>20</v>
      </c>
    </row>
    <row r="7062" spans="1:17" x14ac:dyDescent="0.2">
      <c r="A7062" t="s">
        <v>60518</v>
      </c>
      <c r="B7062" t="s">
        <v>60519</v>
      </c>
      <c r="C7062" t="s">
        <v>60520</v>
      </c>
      <c r="D7062" t="s">
        <v>60521</v>
      </c>
      <c r="E7062" t="s">
        <v>60522</v>
      </c>
      <c r="F7062" t="s">
        <v>60523</v>
      </c>
      <c r="G7062" t="s">
        <v>60524</v>
      </c>
      <c r="H7062" t="s">
        <v>60525</v>
      </c>
      <c r="I7062" s="1">
        <v>44155.595104166663</v>
      </c>
      <c r="J7062" s="1">
        <v>44155.643831018519</v>
      </c>
      <c r="K7062" s="1">
        <v>44613.437442129631</v>
      </c>
      <c r="L7062" t="s">
        <v>60526</v>
      </c>
      <c r="P7062" t="s">
        <v>30</v>
      </c>
      <c r="Q7062" t="s">
        <v>20</v>
      </c>
    </row>
    <row r="7063" spans="1:17" x14ac:dyDescent="0.2">
      <c r="A7063" t="s">
        <v>60527</v>
      </c>
      <c r="B7063" t="s">
        <v>60528</v>
      </c>
      <c r="C7063" t="s">
        <v>60529</v>
      </c>
      <c r="D7063" t="s">
        <v>60530</v>
      </c>
      <c r="E7063" t="s">
        <v>60531</v>
      </c>
      <c r="F7063" t="s">
        <v>60532</v>
      </c>
      <c r="G7063" t="s">
        <v>60533</v>
      </c>
      <c r="H7063" t="s">
        <v>60534</v>
      </c>
      <c r="I7063" s="1">
        <v>44155.594143518516</v>
      </c>
      <c r="J7063" s="1">
        <v>44155.643831018519</v>
      </c>
      <c r="K7063" s="1">
        <v>44613.437442129631</v>
      </c>
      <c r="L7063">
        <v>71</v>
      </c>
      <c r="P7063" t="s">
        <v>66</v>
      </c>
      <c r="Q7063" t="s">
        <v>20</v>
      </c>
    </row>
    <row r="7064" spans="1:17" x14ac:dyDescent="0.2">
      <c r="A7064" t="s">
        <v>60535</v>
      </c>
      <c r="B7064" t="s">
        <v>60536</v>
      </c>
      <c r="C7064" t="s">
        <v>60537</v>
      </c>
      <c r="D7064" t="s">
        <v>60538</v>
      </c>
      <c r="E7064" t="s">
        <v>60539</v>
      </c>
      <c r="F7064" t="s">
        <v>60540</v>
      </c>
      <c r="G7064" t="s">
        <v>60541</v>
      </c>
      <c r="H7064" t="s">
        <v>60542</v>
      </c>
      <c r="I7064" s="1">
        <v>44142.320868055554</v>
      </c>
      <c r="J7064" s="1">
        <v>44142.321319444447</v>
      </c>
      <c r="K7064" s="1">
        <v>44613.437442129631</v>
      </c>
      <c r="L7064">
        <v>85.477999999999994</v>
      </c>
      <c r="P7064" t="s">
        <v>39</v>
      </c>
      <c r="Q7064" t="s">
        <v>20</v>
      </c>
    </row>
    <row r="7065" spans="1:17" x14ac:dyDescent="0.2">
      <c r="A7065" t="s">
        <v>60543</v>
      </c>
      <c r="B7065" t="s">
        <v>60544</v>
      </c>
      <c r="C7065" t="s">
        <v>60545</v>
      </c>
      <c r="D7065" t="s">
        <v>60546</v>
      </c>
      <c r="E7065" t="s">
        <v>60547</v>
      </c>
      <c r="F7065" t="s">
        <v>60548</v>
      </c>
      <c r="G7065" t="s">
        <v>60549</v>
      </c>
      <c r="H7065" t="s">
        <v>60550</v>
      </c>
      <c r="I7065" s="1">
        <v>44078.36</v>
      </c>
      <c r="J7065" s="1">
        <v>44078.357766203706</v>
      </c>
      <c r="K7065" s="1">
        <v>44613.437442129631</v>
      </c>
      <c r="L7065" t="s">
        <v>60551</v>
      </c>
      <c r="P7065" t="s">
        <v>19</v>
      </c>
      <c r="Q7065" t="s">
        <v>20</v>
      </c>
    </row>
    <row r="7066" spans="1:17" x14ac:dyDescent="0.2">
      <c r="A7066" t="s">
        <v>60552</v>
      </c>
      <c r="B7066" t="s">
        <v>60553</v>
      </c>
      <c r="C7066" t="s">
        <v>60554</v>
      </c>
      <c r="D7066" t="s">
        <v>60555</v>
      </c>
      <c r="E7066" t="s">
        <v>60556</v>
      </c>
      <c r="F7066" t="s">
        <v>60557</v>
      </c>
      <c r="G7066" t="s">
        <v>60558</v>
      </c>
      <c r="H7066" t="s">
        <v>60559</v>
      </c>
      <c r="I7066" s="1">
        <v>44078.354189814818</v>
      </c>
      <c r="J7066" s="1">
        <v>44078.356157407405</v>
      </c>
      <c r="K7066" s="1">
        <v>44613.437442129631</v>
      </c>
      <c r="L7066" t="s">
        <v>60560</v>
      </c>
      <c r="P7066" t="s">
        <v>30</v>
      </c>
      <c r="Q7066" t="s">
        <v>20</v>
      </c>
    </row>
    <row r="7067" spans="1:17" x14ac:dyDescent="0.2">
      <c r="A7067" t="s">
        <v>60561</v>
      </c>
      <c r="B7067" t="s">
        <v>60562</v>
      </c>
      <c r="C7067" t="s">
        <v>60563</v>
      </c>
      <c r="D7067" t="s">
        <v>60564</v>
      </c>
      <c r="E7067" t="s">
        <v>60565</v>
      </c>
      <c r="F7067" t="s">
        <v>60566</v>
      </c>
      <c r="G7067" t="s">
        <v>60567</v>
      </c>
      <c r="H7067" t="s">
        <v>60568</v>
      </c>
      <c r="I7067" s="1">
        <v>44078.353414351855</v>
      </c>
      <c r="J7067" s="1">
        <v>44078.356620370374</v>
      </c>
      <c r="K7067" s="1">
        <v>44613.437442129631</v>
      </c>
      <c r="L7067">
        <v>338</v>
      </c>
      <c r="P7067" t="s">
        <v>66</v>
      </c>
      <c r="Q7067" t="s">
        <v>20</v>
      </c>
    </row>
    <row r="7068" spans="1:17" x14ac:dyDescent="0.2">
      <c r="A7068" t="s">
        <v>60569</v>
      </c>
      <c r="B7068" t="s">
        <v>60570</v>
      </c>
      <c r="C7068" t="s">
        <v>60571</v>
      </c>
      <c r="D7068" t="s">
        <v>60572</v>
      </c>
      <c r="E7068" t="s">
        <v>60573</v>
      </c>
      <c r="F7068" t="s">
        <v>60574</v>
      </c>
      <c r="G7068" t="s">
        <v>60575</v>
      </c>
      <c r="H7068" t="s">
        <v>60576</v>
      </c>
      <c r="I7068" s="1">
        <v>44168.477152777778</v>
      </c>
      <c r="J7068" s="1">
        <v>44168.474189814813</v>
      </c>
      <c r="K7068" s="1">
        <v>44613.437442129631</v>
      </c>
      <c r="L7068" t="s">
        <v>60577</v>
      </c>
      <c r="P7068" t="s">
        <v>19</v>
      </c>
      <c r="Q7068" t="s">
        <v>20</v>
      </c>
    </row>
    <row r="7069" spans="1:17" x14ac:dyDescent="0.2">
      <c r="A7069" t="s">
        <v>60578</v>
      </c>
      <c r="B7069" t="s">
        <v>60579</v>
      </c>
      <c r="C7069" t="s">
        <v>60580</v>
      </c>
      <c r="D7069" t="s">
        <v>60581</v>
      </c>
      <c r="E7069" t="s">
        <v>60582</v>
      </c>
      <c r="F7069" t="s">
        <v>60583</v>
      </c>
      <c r="G7069" t="s">
        <v>60584</v>
      </c>
      <c r="H7069" t="s">
        <v>60585</v>
      </c>
      <c r="I7069" s="1">
        <v>44168.469571759262</v>
      </c>
      <c r="J7069" s="1">
        <v>44168.471666666665</v>
      </c>
      <c r="K7069" s="1">
        <v>44613.437442129631</v>
      </c>
      <c r="L7069" t="s">
        <v>60586</v>
      </c>
      <c r="P7069" t="s">
        <v>30</v>
      </c>
      <c r="Q7069" t="s">
        <v>20</v>
      </c>
    </row>
    <row r="7070" spans="1:17" x14ac:dyDescent="0.2">
      <c r="A7070" t="s">
        <v>60587</v>
      </c>
      <c r="B7070" t="s">
        <v>60588</v>
      </c>
      <c r="C7070" t="s">
        <v>60589</v>
      </c>
      <c r="D7070" t="s">
        <v>60590</v>
      </c>
      <c r="E7070" t="s">
        <v>60591</v>
      </c>
      <c r="F7070" t="s">
        <v>60592</v>
      </c>
      <c r="G7070" t="s">
        <v>60593</v>
      </c>
      <c r="H7070" t="s">
        <v>60594</v>
      </c>
      <c r="I7070" s="1">
        <v>44355.636099537034</v>
      </c>
      <c r="J7070" s="1">
        <v>44355.634363425925</v>
      </c>
      <c r="K7070" s="1">
        <v>44613.437442129631</v>
      </c>
      <c r="L7070" t="s">
        <v>60595</v>
      </c>
      <c r="P7070" t="s">
        <v>19</v>
      </c>
      <c r="Q7070" t="s">
        <v>20</v>
      </c>
    </row>
    <row r="7071" spans="1:17" x14ac:dyDescent="0.2">
      <c r="A7071" t="s">
        <v>60596</v>
      </c>
      <c r="B7071" t="s">
        <v>60597</v>
      </c>
      <c r="C7071" t="s">
        <v>60598</v>
      </c>
      <c r="D7071" t="s">
        <v>60599</v>
      </c>
      <c r="E7071" t="s">
        <v>60600</v>
      </c>
      <c r="F7071" t="s">
        <v>60601</v>
      </c>
      <c r="G7071" t="s">
        <v>60602</v>
      </c>
      <c r="H7071" t="s">
        <v>60603</v>
      </c>
      <c r="I7071" s="1">
        <v>44355.630787037036</v>
      </c>
      <c r="J7071" s="1">
        <v>44355.633518518516</v>
      </c>
      <c r="K7071" s="1">
        <v>44613.437442129631</v>
      </c>
      <c r="L7071" t="s">
        <v>60604</v>
      </c>
      <c r="P7071" t="s">
        <v>30</v>
      </c>
      <c r="Q7071" t="s">
        <v>20</v>
      </c>
    </row>
    <row r="7072" spans="1:17" x14ac:dyDescent="0.2">
      <c r="A7072" t="s">
        <v>60605</v>
      </c>
      <c r="B7072" t="s">
        <v>60606</v>
      </c>
      <c r="C7072" t="s">
        <v>60607</v>
      </c>
      <c r="D7072" t="s">
        <v>60608</v>
      </c>
      <c r="E7072" t="s">
        <v>60609</v>
      </c>
      <c r="F7072" t="s">
        <v>60610</v>
      </c>
      <c r="G7072" t="s">
        <v>60611</v>
      </c>
      <c r="H7072" t="s">
        <v>60612</v>
      </c>
      <c r="I7072" s="1">
        <v>44355.529189814813</v>
      </c>
      <c r="J7072" s="1">
        <v>44355.529166666667</v>
      </c>
      <c r="K7072" s="1">
        <v>44613.437442129631</v>
      </c>
      <c r="L7072" t="s">
        <v>60613</v>
      </c>
      <c r="P7072" t="s">
        <v>19</v>
      </c>
      <c r="Q7072" t="s">
        <v>20</v>
      </c>
    </row>
    <row r="7073" spans="1:17" x14ac:dyDescent="0.2">
      <c r="A7073" t="s">
        <v>60614</v>
      </c>
      <c r="B7073" t="s">
        <v>60615</v>
      </c>
      <c r="C7073" t="s">
        <v>60616</v>
      </c>
      <c r="D7073" t="s">
        <v>60617</v>
      </c>
      <c r="E7073" t="s">
        <v>60618</v>
      </c>
      <c r="F7073" t="s">
        <v>60619</v>
      </c>
      <c r="G7073" t="s">
        <v>60620</v>
      </c>
      <c r="H7073" t="s">
        <v>60621</v>
      </c>
      <c r="I7073" s="1">
        <v>44355.527129629627</v>
      </c>
      <c r="J7073" s="1">
        <v>44355.528553240743</v>
      </c>
      <c r="K7073" s="1">
        <v>44613.437442129631</v>
      </c>
      <c r="L7073" t="s">
        <v>60622</v>
      </c>
      <c r="P7073" t="s">
        <v>30</v>
      </c>
      <c r="Q7073" t="s">
        <v>20</v>
      </c>
    </row>
    <row r="7074" spans="1:17" x14ac:dyDescent="0.2">
      <c r="A7074" t="s">
        <v>60623</v>
      </c>
      <c r="B7074" t="s">
        <v>60624</v>
      </c>
      <c r="C7074" t="s">
        <v>60625</v>
      </c>
      <c r="D7074" t="s">
        <v>60626</v>
      </c>
      <c r="E7074" t="s">
        <v>60627</v>
      </c>
      <c r="F7074" t="s">
        <v>60628</v>
      </c>
      <c r="G7074" t="s">
        <v>60629</v>
      </c>
      <c r="H7074" t="s">
        <v>60630</v>
      </c>
      <c r="I7074" s="1">
        <v>44355.531898148147</v>
      </c>
      <c r="J7074" s="1">
        <v>44355.530011574076</v>
      </c>
      <c r="K7074" s="1">
        <v>44613.437442129631</v>
      </c>
      <c r="L7074" t="s">
        <v>60631</v>
      </c>
      <c r="P7074" t="s">
        <v>19</v>
      </c>
      <c r="Q7074" t="s">
        <v>20</v>
      </c>
    </row>
    <row r="7075" spans="1:17" x14ac:dyDescent="0.2">
      <c r="A7075" t="s">
        <v>60632</v>
      </c>
      <c r="B7075" t="s">
        <v>60633</v>
      </c>
      <c r="C7075" t="s">
        <v>60634</v>
      </c>
      <c r="D7075" t="s">
        <v>60635</v>
      </c>
      <c r="E7075" t="s">
        <v>60636</v>
      </c>
      <c r="F7075" t="s">
        <v>60637</v>
      </c>
      <c r="G7075" t="s">
        <v>60638</v>
      </c>
      <c r="H7075" t="s">
        <v>60639</v>
      </c>
      <c r="I7075" s="1">
        <v>44355.527627314812</v>
      </c>
      <c r="J7075" s="1">
        <v>44355.528391203705</v>
      </c>
      <c r="K7075" s="1">
        <v>44613.437442129631</v>
      </c>
      <c r="L7075" t="s">
        <v>60640</v>
      </c>
      <c r="P7075" t="s">
        <v>30</v>
      </c>
      <c r="Q7075" t="s">
        <v>20</v>
      </c>
    </row>
    <row r="7076" spans="1:17" x14ac:dyDescent="0.2">
      <c r="A7076" t="s">
        <v>60641</v>
      </c>
      <c r="B7076" t="s">
        <v>60642</v>
      </c>
      <c r="C7076" t="s">
        <v>60643</v>
      </c>
      <c r="D7076" t="s">
        <v>60644</v>
      </c>
      <c r="E7076" t="s">
        <v>60645</v>
      </c>
      <c r="F7076" t="s">
        <v>60646</v>
      </c>
      <c r="G7076" t="s">
        <v>60647</v>
      </c>
      <c r="H7076" t="s">
        <v>60648</v>
      </c>
      <c r="I7076" s="1">
        <v>44158.489236111112</v>
      </c>
      <c r="J7076" s="1">
        <v>44158.488645833335</v>
      </c>
      <c r="K7076" s="1">
        <v>44613.437442129631</v>
      </c>
      <c r="L7076" t="s">
        <v>60649</v>
      </c>
      <c r="P7076" t="s">
        <v>19</v>
      </c>
      <c r="Q7076" t="s">
        <v>20</v>
      </c>
    </row>
    <row r="7077" spans="1:17" x14ac:dyDescent="0.2">
      <c r="A7077" t="s">
        <v>60650</v>
      </c>
      <c r="B7077" t="s">
        <v>60651</v>
      </c>
      <c r="C7077" t="s">
        <v>60652</v>
      </c>
      <c r="D7077" t="s">
        <v>60653</v>
      </c>
      <c r="E7077" t="s">
        <v>60654</v>
      </c>
      <c r="F7077" t="s">
        <v>60655</v>
      </c>
      <c r="G7077" t="s">
        <v>60656</v>
      </c>
      <c r="H7077" t="s">
        <v>60657</v>
      </c>
      <c r="I7077" s="1">
        <v>44158.486458333333</v>
      </c>
      <c r="J7077" s="1">
        <v>44158.486817129633</v>
      </c>
      <c r="K7077" s="1">
        <v>44613.437442129631</v>
      </c>
      <c r="L7077" t="s">
        <v>60658</v>
      </c>
      <c r="P7077" t="s">
        <v>30</v>
      </c>
      <c r="Q7077" t="s">
        <v>20</v>
      </c>
    </row>
    <row r="7078" spans="1:17" x14ac:dyDescent="0.2">
      <c r="A7078" t="s">
        <v>0</v>
      </c>
      <c r="B7078" t="s">
        <v>1133</v>
      </c>
      <c r="C7078" t="s">
        <v>1134</v>
      </c>
      <c r="D7078" t="s">
        <v>1135</v>
      </c>
      <c r="E7078" t="s">
        <v>1136</v>
      </c>
      <c r="F7078" t="s">
        <v>1137</v>
      </c>
      <c r="G7078" t="s">
        <v>1138</v>
      </c>
      <c r="H7078" t="s">
        <v>60659</v>
      </c>
      <c r="I7078" s="1">
        <v>44020.476041666669</v>
      </c>
      <c r="J7078" s="1">
        <v>44023.839201388888</v>
      </c>
      <c r="K7078" s="1">
        <v>44613.437442129631</v>
      </c>
      <c r="L7078">
        <v>228</v>
      </c>
      <c r="O7078">
        <v>3</v>
      </c>
      <c r="P7078" t="s">
        <v>8</v>
      </c>
      <c r="Q7078" t="s">
        <v>9</v>
      </c>
    </row>
    <row r="7079" spans="1:17" x14ac:dyDescent="0.2">
      <c r="A7079" t="s">
        <v>60660</v>
      </c>
      <c r="B7079" t="s">
        <v>60661</v>
      </c>
      <c r="C7079" t="s">
        <v>60662</v>
      </c>
      <c r="D7079" t="s">
        <v>60663</v>
      </c>
      <c r="E7079" t="s">
        <v>60664</v>
      </c>
      <c r="F7079" t="s">
        <v>60665</v>
      </c>
      <c r="G7079" s="2" t="s">
        <v>60666</v>
      </c>
      <c r="H7079" t="s">
        <v>60667</v>
      </c>
      <c r="I7079" s="1">
        <v>44142.317662037036</v>
      </c>
      <c r="J7079" s="1">
        <v>44142.31795138889</v>
      </c>
      <c r="K7079" s="1">
        <v>44613.437442129631</v>
      </c>
      <c r="L7079">
        <v>55.58</v>
      </c>
      <c r="P7079" t="s">
        <v>39</v>
      </c>
      <c r="Q7079" t="s">
        <v>20</v>
      </c>
    </row>
    <row r="7080" spans="1:17" x14ac:dyDescent="0.2">
      <c r="A7080" t="s">
        <v>60668</v>
      </c>
      <c r="B7080" t="s">
        <v>60669</v>
      </c>
      <c r="C7080" t="s">
        <v>60670</v>
      </c>
      <c r="D7080" t="s">
        <v>60671</v>
      </c>
      <c r="E7080" t="s">
        <v>60672</v>
      </c>
      <c r="F7080" t="s">
        <v>60673</v>
      </c>
      <c r="G7080" t="s">
        <v>60674</v>
      </c>
      <c r="H7080" t="s">
        <v>60675</v>
      </c>
      <c r="I7080" s="1">
        <v>44028.355624999997</v>
      </c>
      <c r="J7080" s="1">
        <v>44028.354328703703</v>
      </c>
      <c r="K7080" s="1">
        <v>44613.437442129631</v>
      </c>
      <c r="L7080" t="s">
        <v>60676</v>
      </c>
      <c r="P7080" t="s">
        <v>19</v>
      </c>
      <c r="Q7080" t="s">
        <v>20</v>
      </c>
    </row>
    <row r="7081" spans="1:17" x14ac:dyDescent="0.2">
      <c r="A7081" t="s">
        <v>60677</v>
      </c>
      <c r="B7081" t="s">
        <v>60678</v>
      </c>
      <c r="C7081" t="s">
        <v>60679</v>
      </c>
      <c r="D7081" t="s">
        <v>60680</v>
      </c>
      <c r="E7081" t="s">
        <v>60681</v>
      </c>
      <c r="F7081" t="s">
        <v>60682</v>
      </c>
      <c r="G7081" t="s">
        <v>60683</v>
      </c>
      <c r="H7081" t="s">
        <v>60684</v>
      </c>
      <c r="I7081" s="1">
        <v>44023.836655092593</v>
      </c>
      <c r="J7081" s="1">
        <v>44023.838993055557</v>
      </c>
      <c r="K7081" s="1">
        <v>44613.437442129631</v>
      </c>
      <c r="L7081" t="s">
        <v>60685</v>
      </c>
      <c r="P7081" t="s">
        <v>30</v>
      </c>
      <c r="Q7081" t="s">
        <v>20</v>
      </c>
    </row>
    <row r="7082" spans="1:17" x14ac:dyDescent="0.2">
      <c r="A7082" t="s">
        <v>60686</v>
      </c>
      <c r="B7082" t="s">
        <v>60687</v>
      </c>
      <c r="C7082" t="s">
        <v>60688</v>
      </c>
      <c r="D7082" t="s">
        <v>60689</v>
      </c>
      <c r="E7082" t="s">
        <v>60690</v>
      </c>
      <c r="F7082" t="s">
        <v>60691</v>
      </c>
      <c r="G7082" t="s">
        <v>60692</v>
      </c>
      <c r="H7082" t="s">
        <v>60693</v>
      </c>
      <c r="I7082" s="1">
        <v>44023.836400462962</v>
      </c>
      <c r="J7082" s="1">
        <v>44023.838993055557</v>
      </c>
      <c r="K7082" s="1">
        <v>44613.437442129631</v>
      </c>
      <c r="L7082">
        <v>272</v>
      </c>
      <c r="P7082" t="s">
        <v>66</v>
      </c>
      <c r="Q7082" t="s">
        <v>20</v>
      </c>
    </row>
    <row r="7083" spans="1:17" x14ac:dyDescent="0.2">
      <c r="A7083" t="s">
        <v>60694</v>
      </c>
      <c r="B7083" t="s">
        <v>60695</v>
      </c>
      <c r="C7083" t="s">
        <v>60696</v>
      </c>
      <c r="D7083" t="s">
        <v>60697</v>
      </c>
      <c r="E7083" t="s">
        <v>60698</v>
      </c>
      <c r="F7083" t="s">
        <v>60699</v>
      </c>
      <c r="G7083" t="s">
        <v>60700</v>
      </c>
      <c r="H7083" t="s">
        <v>60701</v>
      </c>
      <c r="I7083" s="1">
        <v>44144.489247685182</v>
      </c>
      <c r="J7083" s="1">
        <v>44144.486921296295</v>
      </c>
      <c r="K7083" s="1">
        <v>44613.437442129631</v>
      </c>
      <c r="L7083" t="s">
        <v>60702</v>
      </c>
      <c r="P7083" t="s">
        <v>19</v>
      </c>
      <c r="Q7083" t="s">
        <v>20</v>
      </c>
    </row>
    <row r="7084" spans="1:17" x14ac:dyDescent="0.2">
      <c r="A7084" t="s">
        <v>60703</v>
      </c>
      <c r="B7084" t="s">
        <v>60704</v>
      </c>
      <c r="C7084" t="s">
        <v>60705</v>
      </c>
      <c r="D7084" t="s">
        <v>60706</v>
      </c>
      <c r="E7084" t="s">
        <v>60707</v>
      </c>
      <c r="F7084" t="s">
        <v>60708</v>
      </c>
      <c r="G7084" t="s">
        <v>60709</v>
      </c>
      <c r="H7084" t="s">
        <v>60710</v>
      </c>
      <c r="I7084" s="1">
        <v>44144.415902777779</v>
      </c>
      <c r="J7084" s="1">
        <v>44144.461493055554</v>
      </c>
      <c r="K7084" s="1">
        <v>44613.437442129631</v>
      </c>
      <c r="L7084" t="s">
        <v>60711</v>
      </c>
      <c r="P7084" t="s">
        <v>30</v>
      </c>
      <c r="Q7084" t="s">
        <v>20</v>
      </c>
    </row>
    <row r="7085" spans="1:17" x14ac:dyDescent="0.2">
      <c r="A7085" t="s">
        <v>60712</v>
      </c>
      <c r="B7085" t="s">
        <v>60713</v>
      </c>
      <c r="C7085" t="s">
        <v>60714</v>
      </c>
      <c r="D7085" t="s">
        <v>60715</v>
      </c>
      <c r="E7085" t="s">
        <v>60716</v>
      </c>
      <c r="F7085" t="s">
        <v>60717</v>
      </c>
      <c r="G7085" s="2" t="s">
        <v>60718</v>
      </c>
      <c r="H7085" t="s">
        <v>60719</v>
      </c>
      <c r="I7085" s="1">
        <v>44144.415289351855</v>
      </c>
      <c r="J7085" s="1">
        <v>44144.461747685185</v>
      </c>
      <c r="K7085" s="1">
        <v>44613.437442129631</v>
      </c>
      <c r="L7085">
        <v>1.9319999999999999</v>
      </c>
      <c r="P7085" t="s">
        <v>66</v>
      </c>
      <c r="Q7085" t="s">
        <v>20</v>
      </c>
    </row>
    <row r="7086" spans="1:17" x14ac:dyDescent="0.2">
      <c r="A7086" t="s">
        <v>60720</v>
      </c>
      <c r="B7086" t="s">
        <v>60721</v>
      </c>
      <c r="C7086" t="s">
        <v>60722</v>
      </c>
      <c r="D7086">
        <v>33507851</v>
      </c>
      <c r="E7086" t="s">
        <v>60723</v>
      </c>
      <c r="F7086" t="s">
        <v>60724</v>
      </c>
      <c r="G7086" t="s">
        <v>60725</v>
      </c>
      <c r="H7086" t="s">
        <v>60726</v>
      </c>
      <c r="I7086" s="1">
        <v>44165.48982638889</v>
      </c>
      <c r="J7086" s="1">
        <v>44165.489340277774</v>
      </c>
      <c r="K7086" s="1">
        <v>44613.437442129631</v>
      </c>
      <c r="L7086" t="s">
        <v>60727</v>
      </c>
      <c r="P7086" t="s">
        <v>19</v>
      </c>
      <c r="Q7086" t="s">
        <v>20</v>
      </c>
    </row>
    <row r="7087" spans="1:17" x14ac:dyDescent="0.2">
      <c r="A7087" t="s">
        <v>10193</v>
      </c>
      <c r="B7087" t="s">
        <v>60728</v>
      </c>
      <c r="C7087" t="s">
        <v>60729</v>
      </c>
      <c r="D7087" t="s">
        <v>60730</v>
      </c>
      <c r="E7087" t="s">
        <v>60731</v>
      </c>
      <c r="F7087" t="s">
        <v>60732</v>
      </c>
      <c r="G7087" t="s">
        <v>60733</v>
      </c>
      <c r="H7087" t="s">
        <v>60734</v>
      </c>
      <c r="I7087" s="1">
        <v>44165.466365740744</v>
      </c>
      <c r="J7087" s="1">
        <v>44165.487199074072</v>
      </c>
      <c r="K7087" s="1">
        <v>44613.437442129631</v>
      </c>
      <c r="L7087" t="s">
        <v>10201</v>
      </c>
      <c r="P7087" t="s">
        <v>30</v>
      </c>
      <c r="Q7087" t="s">
        <v>20</v>
      </c>
    </row>
    <row r="7088" spans="1:17" x14ac:dyDescent="0.2">
      <c r="A7088" t="s">
        <v>60735</v>
      </c>
      <c r="B7088" t="s">
        <v>60736</v>
      </c>
      <c r="C7088" t="s">
        <v>60737</v>
      </c>
      <c r="D7088" t="s">
        <v>60738</v>
      </c>
      <c r="E7088" t="s">
        <v>60739</v>
      </c>
      <c r="F7088" t="s">
        <v>60740</v>
      </c>
      <c r="G7088" t="s">
        <v>60741</v>
      </c>
      <c r="H7088" t="s">
        <v>60742</v>
      </c>
      <c r="I7088" s="1">
        <v>44142.306192129632</v>
      </c>
      <c r="J7088" s="1">
        <v>44142.306689814817</v>
      </c>
      <c r="K7088" s="1">
        <v>44613.437442129631</v>
      </c>
      <c r="L7088">
        <v>76.728999999999999</v>
      </c>
      <c r="P7088" t="s">
        <v>39</v>
      </c>
      <c r="Q7088" t="s">
        <v>20</v>
      </c>
    </row>
    <row r="7089" spans="1:17" x14ac:dyDescent="0.2">
      <c r="A7089" t="s">
        <v>60743</v>
      </c>
      <c r="B7089" t="s">
        <v>60744</v>
      </c>
      <c r="C7089" t="s">
        <v>60745</v>
      </c>
      <c r="D7089" s="2" t="s">
        <v>60746</v>
      </c>
      <c r="E7089" t="s">
        <v>60747</v>
      </c>
      <c r="F7089" t="s">
        <v>60748</v>
      </c>
      <c r="G7089" t="s">
        <v>60749</v>
      </c>
      <c r="H7089" t="s">
        <v>60750</v>
      </c>
      <c r="I7089" s="1">
        <v>44028.343819444446</v>
      </c>
      <c r="J7089" s="1">
        <v>44028.341793981483</v>
      </c>
      <c r="K7089" s="1">
        <v>44623.724664351852</v>
      </c>
      <c r="L7089" t="s">
        <v>60751</v>
      </c>
      <c r="P7089" t="s">
        <v>19</v>
      </c>
      <c r="Q7089" t="s">
        <v>20</v>
      </c>
    </row>
    <row r="7090" spans="1:17" x14ac:dyDescent="0.2">
      <c r="A7090" t="s">
        <v>60752</v>
      </c>
      <c r="B7090" t="s">
        <v>60753</v>
      </c>
      <c r="C7090" t="s">
        <v>60754</v>
      </c>
      <c r="D7090" t="s">
        <v>60755</v>
      </c>
      <c r="E7090" t="s">
        <v>60756</v>
      </c>
      <c r="F7090" t="s">
        <v>60757</v>
      </c>
      <c r="G7090" t="s">
        <v>60758</v>
      </c>
      <c r="H7090" t="s">
        <v>60759</v>
      </c>
      <c r="I7090" s="1">
        <v>44023.845902777779</v>
      </c>
      <c r="J7090" s="1">
        <v>44023.846574074072</v>
      </c>
      <c r="K7090" s="1">
        <v>44613.703958333332</v>
      </c>
      <c r="L7090" t="s">
        <v>60760</v>
      </c>
      <c r="P7090" t="s">
        <v>30</v>
      </c>
      <c r="Q7090" t="s">
        <v>20</v>
      </c>
    </row>
    <row r="7091" spans="1:17" x14ac:dyDescent="0.2">
      <c r="A7091" t="s">
        <v>60761</v>
      </c>
      <c r="B7091" t="s">
        <v>60762</v>
      </c>
      <c r="C7091" t="s">
        <v>60763</v>
      </c>
      <c r="D7091" t="s">
        <v>60764</v>
      </c>
      <c r="E7091" t="s">
        <v>60765</v>
      </c>
      <c r="F7091" t="s">
        <v>60766</v>
      </c>
      <c r="G7091" t="s">
        <v>60767</v>
      </c>
      <c r="H7091" t="s">
        <v>60768</v>
      </c>
      <c r="I7091" s="1">
        <v>44142.306145833332</v>
      </c>
      <c r="J7091" s="1">
        <v>44142.30667824074</v>
      </c>
      <c r="K7091" s="1">
        <v>44613.437442129631</v>
      </c>
      <c r="L7091">
        <v>74.016999999999996</v>
      </c>
      <c r="P7091" t="s">
        <v>39</v>
      </c>
      <c r="Q7091" t="s">
        <v>20</v>
      </c>
    </row>
    <row r="7092" spans="1:17" x14ac:dyDescent="0.2">
      <c r="A7092" t="s">
        <v>60769</v>
      </c>
      <c r="B7092" t="s">
        <v>60770</v>
      </c>
      <c r="C7092" t="s">
        <v>60771</v>
      </c>
      <c r="D7092" t="s">
        <v>60772</v>
      </c>
      <c r="E7092" s="2" t="s">
        <v>60773</v>
      </c>
      <c r="F7092" t="s">
        <v>60774</v>
      </c>
      <c r="G7092" t="s">
        <v>60775</v>
      </c>
      <c r="H7092" t="s">
        <v>60776</v>
      </c>
      <c r="I7092" s="1">
        <v>44028.347951388889</v>
      </c>
      <c r="J7092" s="1">
        <v>44028.345659722225</v>
      </c>
      <c r="K7092" s="1">
        <v>44613.437442129631</v>
      </c>
      <c r="L7092" t="s">
        <v>60777</v>
      </c>
      <c r="P7092" t="s">
        <v>19</v>
      </c>
      <c r="Q7092" t="s">
        <v>20</v>
      </c>
    </row>
    <row r="7093" spans="1:17" x14ac:dyDescent="0.2">
      <c r="A7093" t="s">
        <v>60778</v>
      </c>
      <c r="B7093" t="s">
        <v>60779</v>
      </c>
      <c r="C7093" t="s">
        <v>60780</v>
      </c>
      <c r="D7093" t="s">
        <v>60781</v>
      </c>
      <c r="E7093" t="s">
        <v>60782</v>
      </c>
      <c r="F7093" t="s">
        <v>60783</v>
      </c>
      <c r="G7093" t="s">
        <v>60784</v>
      </c>
      <c r="H7093" t="s">
        <v>60785</v>
      </c>
      <c r="I7093" s="1">
        <v>44024.681990740741</v>
      </c>
      <c r="J7093" s="1">
        <v>44024.682627314818</v>
      </c>
      <c r="K7093" s="1">
        <v>44613.707488425927</v>
      </c>
      <c r="L7093" t="s">
        <v>60786</v>
      </c>
      <c r="P7093" t="s">
        <v>30</v>
      </c>
      <c r="Q7093" t="s">
        <v>20</v>
      </c>
    </row>
    <row r="7094" spans="1:17" x14ac:dyDescent="0.2">
      <c r="A7094" t="s">
        <v>60787</v>
      </c>
      <c r="B7094" t="s">
        <v>60788</v>
      </c>
      <c r="C7094" t="s">
        <v>60789</v>
      </c>
      <c r="D7094">
        <v>55526907</v>
      </c>
      <c r="E7094" t="s">
        <v>60790</v>
      </c>
      <c r="F7094" t="s">
        <v>60791</v>
      </c>
      <c r="G7094" t="s">
        <v>60792</v>
      </c>
      <c r="H7094" t="s">
        <v>60793</v>
      </c>
      <c r="I7094" s="1">
        <v>44142.306215277778</v>
      </c>
      <c r="J7094" s="1">
        <v>44142.306689814817</v>
      </c>
      <c r="K7094" s="1">
        <v>44613.437442129631</v>
      </c>
      <c r="L7094">
        <v>65.861999999999995</v>
      </c>
      <c r="P7094" t="s">
        <v>39</v>
      </c>
      <c r="Q7094" t="s">
        <v>20</v>
      </c>
    </row>
    <row r="7095" spans="1:17" x14ac:dyDescent="0.2">
      <c r="A7095" t="s">
        <v>60794</v>
      </c>
      <c r="B7095" t="s">
        <v>60795</v>
      </c>
      <c r="C7095" t="s">
        <v>60796</v>
      </c>
      <c r="D7095" t="s">
        <v>60797</v>
      </c>
      <c r="E7095" t="s">
        <v>60798</v>
      </c>
      <c r="F7095" t="s">
        <v>60799</v>
      </c>
      <c r="G7095" t="s">
        <v>60800</v>
      </c>
      <c r="H7095" t="s">
        <v>60801</v>
      </c>
      <c r="I7095" s="1">
        <v>44028.350624999999</v>
      </c>
      <c r="J7095" s="1">
        <v>44028.348715277774</v>
      </c>
      <c r="K7095" s="1">
        <v>44613.437442129631</v>
      </c>
      <c r="L7095" t="s">
        <v>60802</v>
      </c>
      <c r="P7095" t="s">
        <v>19</v>
      </c>
      <c r="Q7095" t="s">
        <v>20</v>
      </c>
    </row>
    <row r="7096" spans="1:17" x14ac:dyDescent="0.2">
      <c r="A7096" t="s">
        <v>60803</v>
      </c>
      <c r="B7096" t="s">
        <v>60804</v>
      </c>
      <c r="C7096" t="s">
        <v>60805</v>
      </c>
      <c r="D7096" t="s">
        <v>60806</v>
      </c>
      <c r="E7096" t="s">
        <v>60807</v>
      </c>
      <c r="F7096" t="s">
        <v>60808</v>
      </c>
      <c r="G7096" s="2" t="s">
        <v>60809</v>
      </c>
      <c r="H7096" t="s">
        <v>60810</v>
      </c>
      <c r="I7096" s="1">
        <v>44017.806516203702</v>
      </c>
      <c r="J7096" s="1">
        <v>44017.807696759257</v>
      </c>
      <c r="K7096" s="1">
        <v>44614.290300925924</v>
      </c>
      <c r="L7096" t="s">
        <v>60811</v>
      </c>
      <c r="P7096" t="s">
        <v>30</v>
      </c>
      <c r="Q7096" t="s">
        <v>20</v>
      </c>
    </row>
    <row r="7097" spans="1:17" x14ac:dyDescent="0.2">
      <c r="A7097" t="s">
        <v>60812</v>
      </c>
      <c r="B7097" t="s">
        <v>60813</v>
      </c>
      <c r="C7097" t="s">
        <v>60814</v>
      </c>
      <c r="D7097" t="s">
        <v>60815</v>
      </c>
      <c r="E7097" t="s">
        <v>60816</v>
      </c>
      <c r="F7097" t="s">
        <v>60817</v>
      </c>
      <c r="G7097" t="s">
        <v>60818</v>
      </c>
      <c r="H7097" t="s">
        <v>60819</v>
      </c>
      <c r="I7097" s="1">
        <v>44017.806018518517</v>
      </c>
      <c r="J7097" s="1">
        <v>44017.807812500003</v>
      </c>
      <c r="K7097" s="1">
        <v>44613.437442129631</v>
      </c>
      <c r="L7097">
        <v>756</v>
      </c>
      <c r="P7097" t="s">
        <v>66</v>
      </c>
      <c r="Q7097" t="s">
        <v>20</v>
      </c>
    </row>
    <row r="7098" spans="1:17" x14ac:dyDescent="0.2">
      <c r="A7098" t="s">
        <v>60820</v>
      </c>
      <c r="B7098" t="s">
        <v>60821</v>
      </c>
      <c r="C7098" t="s">
        <v>60822</v>
      </c>
      <c r="D7098" t="s">
        <v>60823</v>
      </c>
      <c r="E7098" t="s">
        <v>60824</v>
      </c>
      <c r="F7098" t="s">
        <v>60825</v>
      </c>
      <c r="G7098" t="s">
        <v>60826</v>
      </c>
      <c r="H7098" t="s">
        <v>60827</v>
      </c>
      <c r="I7098" s="1">
        <v>44142.306284722225</v>
      </c>
      <c r="J7098" s="1">
        <v>44142.306689814817</v>
      </c>
      <c r="K7098" s="1">
        <v>44613.437442129631</v>
      </c>
      <c r="L7098">
        <v>49.46</v>
      </c>
      <c r="P7098" t="s">
        <v>39</v>
      </c>
      <c r="Q7098" t="s">
        <v>20</v>
      </c>
    </row>
    <row r="7099" spans="1:17" x14ac:dyDescent="0.2">
      <c r="A7099" t="s">
        <v>60828</v>
      </c>
      <c r="B7099" t="s">
        <v>60829</v>
      </c>
      <c r="C7099" t="s">
        <v>60830</v>
      </c>
      <c r="D7099" t="s">
        <v>60831</v>
      </c>
      <c r="E7099" t="s">
        <v>60832</v>
      </c>
      <c r="F7099" t="s">
        <v>60833</v>
      </c>
      <c r="G7099" t="s">
        <v>60834</v>
      </c>
      <c r="H7099" t="s">
        <v>60835</v>
      </c>
      <c r="I7099" s="1">
        <v>44028.352685185186</v>
      </c>
      <c r="J7099" s="1">
        <v>44028.351967592593</v>
      </c>
      <c r="K7099" s="1">
        <v>44623.727418981478</v>
      </c>
      <c r="L7099" t="s">
        <v>60836</v>
      </c>
      <c r="P7099" t="s">
        <v>19</v>
      </c>
      <c r="Q7099" t="s">
        <v>20</v>
      </c>
    </row>
    <row r="7100" spans="1:17" x14ac:dyDescent="0.2">
      <c r="A7100" t="s">
        <v>60837</v>
      </c>
      <c r="B7100" t="s">
        <v>60838</v>
      </c>
      <c r="C7100" s="2" t="s">
        <v>60839</v>
      </c>
      <c r="D7100" t="s">
        <v>60840</v>
      </c>
      <c r="E7100" t="s">
        <v>60841</v>
      </c>
      <c r="F7100" t="s">
        <v>60842</v>
      </c>
      <c r="G7100" t="s">
        <v>60843</v>
      </c>
      <c r="H7100" t="s">
        <v>60844</v>
      </c>
      <c r="I7100" s="1">
        <v>44019.8516087963</v>
      </c>
      <c r="J7100" s="1">
        <v>44019.853217592594</v>
      </c>
      <c r="K7100" s="1">
        <v>44614.294328703705</v>
      </c>
      <c r="L7100" t="s">
        <v>60845</v>
      </c>
      <c r="P7100" t="s">
        <v>30</v>
      </c>
      <c r="Q7100" t="s">
        <v>20</v>
      </c>
    </row>
    <row r="7101" spans="1:17" x14ac:dyDescent="0.2">
      <c r="A7101" t="s">
        <v>60846</v>
      </c>
      <c r="B7101" t="s">
        <v>60847</v>
      </c>
      <c r="C7101" t="s">
        <v>60848</v>
      </c>
      <c r="D7101" t="s">
        <v>60849</v>
      </c>
      <c r="E7101" s="2" t="s">
        <v>60850</v>
      </c>
      <c r="F7101" t="s">
        <v>60851</v>
      </c>
      <c r="G7101" t="s">
        <v>60852</v>
      </c>
      <c r="H7101" t="s">
        <v>60853</v>
      </c>
      <c r="I7101" s="1">
        <v>44142.306250000001</v>
      </c>
      <c r="J7101" s="1">
        <v>44142.306689814817</v>
      </c>
      <c r="K7101" s="1">
        <v>44613.437442129631</v>
      </c>
      <c r="L7101">
        <v>51.1</v>
      </c>
      <c r="P7101" t="s">
        <v>39</v>
      </c>
      <c r="Q7101" t="s">
        <v>20</v>
      </c>
    </row>
    <row r="7102" spans="1:17" x14ac:dyDescent="0.2">
      <c r="A7102" t="s">
        <v>60854</v>
      </c>
      <c r="B7102" t="s">
        <v>60855</v>
      </c>
      <c r="C7102" t="s">
        <v>60856</v>
      </c>
      <c r="D7102" t="s">
        <v>60857</v>
      </c>
      <c r="E7102" t="s">
        <v>60858</v>
      </c>
      <c r="F7102" t="s">
        <v>60859</v>
      </c>
      <c r="G7102" t="s">
        <v>60860</v>
      </c>
      <c r="H7102" t="s">
        <v>60861</v>
      </c>
      <c r="I7102" s="1">
        <v>44029.911122685182</v>
      </c>
      <c r="J7102" s="1">
        <v>44029.91033564815</v>
      </c>
      <c r="K7102" s="1">
        <v>44623.729363425926</v>
      </c>
      <c r="L7102" t="s">
        <v>60862</v>
      </c>
      <c r="P7102" t="s">
        <v>19</v>
      </c>
      <c r="Q7102" t="s">
        <v>20</v>
      </c>
    </row>
    <row r="7103" spans="1:17" x14ac:dyDescent="0.2">
      <c r="A7103" t="s">
        <v>60863</v>
      </c>
      <c r="B7103" t="s">
        <v>60864</v>
      </c>
      <c r="C7103" t="s">
        <v>60865</v>
      </c>
      <c r="D7103" t="s">
        <v>60866</v>
      </c>
      <c r="E7103" t="s">
        <v>60867</v>
      </c>
      <c r="F7103" t="s">
        <v>60868</v>
      </c>
      <c r="G7103" t="s">
        <v>60869</v>
      </c>
      <c r="H7103" t="s">
        <v>60870</v>
      </c>
      <c r="I7103" s="1">
        <v>44029.909317129626</v>
      </c>
      <c r="J7103" s="1">
        <v>44029.909791666665</v>
      </c>
      <c r="K7103" s="1">
        <v>44614.290081018517</v>
      </c>
      <c r="L7103" t="s">
        <v>60871</v>
      </c>
      <c r="P7103" t="s">
        <v>30</v>
      </c>
      <c r="Q7103" t="s">
        <v>20</v>
      </c>
    </row>
    <row r="7104" spans="1:17" x14ac:dyDescent="0.2">
      <c r="A7104" t="s">
        <v>60872</v>
      </c>
      <c r="B7104" t="s">
        <v>60873</v>
      </c>
      <c r="C7104" t="s">
        <v>60874</v>
      </c>
      <c r="D7104" t="s">
        <v>60875</v>
      </c>
      <c r="E7104" t="s">
        <v>60876</v>
      </c>
      <c r="F7104" t="s">
        <v>60877</v>
      </c>
      <c r="G7104" t="s">
        <v>60878</v>
      </c>
      <c r="H7104" t="s">
        <v>60879</v>
      </c>
      <c r="I7104" s="1">
        <v>44110.317650462966</v>
      </c>
      <c r="J7104" s="1">
        <v>44110.318831018521</v>
      </c>
      <c r="K7104" s="1">
        <v>44613.437442129631</v>
      </c>
      <c r="L7104">
        <v>8.3079999999999998</v>
      </c>
      <c r="P7104" t="s">
        <v>66</v>
      </c>
      <c r="Q7104" t="s">
        <v>20</v>
      </c>
    </row>
    <row r="7105" spans="1:17" x14ac:dyDescent="0.2">
      <c r="A7105" t="s">
        <v>60880</v>
      </c>
      <c r="B7105" t="s">
        <v>60881</v>
      </c>
      <c r="C7105" t="s">
        <v>60882</v>
      </c>
      <c r="D7105" s="2" t="s">
        <v>60883</v>
      </c>
      <c r="E7105" t="s">
        <v>60884</v>
      </c>
      <c r="F7105" t="s">
        <v>60885</v>
      </c>
      <c r="G7105" t="s">
        <v>60886</v>
      </c>
      <c r="H7105" t="s">
        <v>60887</v>
      </c>
      <c r="I7105" s="1">
        <v>44110.317986111113</v>
      </c>
      <c r="J7105" s="1">
        <v>44110.318726851852</v>
      </c>
      <c r="K7105" s="1">
        <v>44613.437442129631</v>
      </c>
      <c r="L7105" t="s">
        <v>60888</v>
      </c>
      <c r="P7105" t="s">
        <v>30</v>
      </c>
      <c r="Q7105" t="s">
        <v>20</v>
      </c>
    </row>
    <row r="7106" spans="1:17" x14ac:dyDescent="0.2">
      <c r="A7106" t="s">
        <v>60889</v>
      </c>
      <c r="B7106" t="s">
        <v>60890</v>
      </c>
      <c r="C7106" t="s">
        <v>60891</v>
      </c>
      <c r="D7106" t="s">
        <v>60892</v>
      </c>
      <c r="E7106" t="s">
        <v>60893</v>
      </c>
      <c r="F7106" t="s">
        <v>60894</v>
      </c>
      <c r="G7106" t="s">
        <v>60895</v>
      </c>
      <c r="H7106" t="s">
        <v>60896</v>
      </c>
      <c r="I7106" s="1">
        <v>44155.819791666669</v>
      </c>
      <c r="J7106" s="1">
        <v>44155.820798611108</v>
      </c>
      <c r="K7106" s="1">
        <v>44613.437442129631</v>
      </c>
      <c r="L7106">
        <v>56.951999999999998</v>
      </c>
      <c r="P7106" t="s">
        <v>39</v>
      </c>
      <c r="Q7106" t="s">
        <v>20</v>
      </c>
    </row>
    <row r="7107" spans="1:17" x14ac:dyDescent="0.2">
      <c r="A7107" t="s">
        <v>60897</v>
      </c>
      <c r="B7107" t="s">
        <v>60898</v>
      </c>
      <c r="C7107" t="s">
        <v>60899</v>
      </c>
      <c r="D7107" t="s">
        <v>60900</v>
      </c>
      <c r="E7107" t="s">
        <v>60901</v>
      </c>
      <c r="F7107" t="s">
        <v>60902</v>
      </c>
      <c r="G7107" t="s">
        <v>60903</v>
      </c>
      <c r="H7107" t="s">
        <v>60904</v>
      </c>
      <c r="I7107" s="1">
        <v>44097.728483796294</v>
      </c>
      <c r="J7107" s="1">
        <v>44097.72761574074</v>
      </c>
      <c r="K7107" s="1">
        <v>44613.437442129631</v>
      </c>
      <c r="L7107" t="s">
        <v>60905</v>
      </c>
      <c r="P7107" t="s">
        <v>19</v>
      </c>
      <c r="Q7107" t="s">
        <v>20</v>
      </c>
    </row>
    <row r="7108" spans="1:17" x14ac:dyDescent="0.2">
      <c r="A7108" t="s">
        <v>60906</v>
      </c>
      <c r="B7108" t="s">
        <v>60907</v>
      </c>
      <c r="C7108" t="s">
        <v>60908</v>
      </c>
      <c r="D7108" t="s">
        <v>60909</v>
      </c>
      <c r="E7108" t="s">
        <v>60910</v>
      </c>
      <c r="F7108" t="s">
        <v>60911</v>
      </c>
      <c r="G7108" t="s">
        <v>60912</v>
      </c>
      <c r="H7108" t="s">
        <v>60913</v>
      </c>
      <c r="I7108" s="1">
        <v>44097.726365740738</v>
      </c>
      <c r="J7108" s="1">
        <v>44097.7268287037</v>
      </c>
      <c r="K7108" s="1">
        <v>44613.437442129631</v>
      </c>
      <c r="L7108" t="s">
        <v>60914</v>
      </c>
      <c r="P7108" t="s">
        <v>30</v>
      </c>
      <c r="Q7108" t="s">
        <v>20</v>
      </c>
    </row>
    <row r="7109" spans="1:17" x14ac:dyDescent="0.2">
      <c r="A7109" t="s">
        <v>60915</v>
      </c>
      <c r="B7109" t="s">
        <v>60916</v>
      </c>
      <c r="C7109" t="s">
        <v>60917</v>
      </c>
      <c r="D7109" t="s">
        <v>60918</v>
      </c>
      <c r="E7109" t="s">
        <v>60919</v>
      </c>
      <c r="F7109" t="s">
        <v>60920</v>
      </c>
      <c r="G7109" t="s">
        <v>60921</v>
      </c>
      <c r="H7109" t="s">
        <v>60922</v>
      </c>
      <c r="I7109" s="1">
        <v>44155.819756944446</v>
      </c>
      <c r="J7109" s="1">
        <v>44155.820798611108</v>
      </c>
      <c r="K7109" s="1">
        <v>44613.437442129631</v>
      </c>
      <c r="L7109">
        <v>58.116</v>
      </c>
      <c r="P7109" t="s">
        <v>39</v>
      </c>
      <c r="Q7109" t="s">
        <v>20</v>
      </c>
    </row>
    <row r="7110" spans="1:17" x14ac:dyDescent="0.2">
      <c r="A7110" t="s">
        <v>60923</v>
      </c>
      <c r="B7110" t="s">
        <v>60924</v>
      </c>
      <c r="C7110" t="s">
        <v>60925</v>
      </c>
      <c r="D7110" t="s">
        <v>60926</v>
      </c>
      <c r="E7110" t="s">
        <v>60927</v>
      </c>
      <c r="F7110" t="s">
        <v>60928</v>
      </c>
      <c r="G7110" t="s">
        <v>60929</v>
      </c>
      <c r="H7110" t="s">
        <v>60930</v>
      </c>
      <c r="I7110" s="1">
        <v>44064.484722222223</v>
      </c>
      <c r="J7110" s="1">
        <v>44064.483738425923</v>
      </c>
      <c r="K7110" s="1">
        <v>44613.437442129631</v>
      </c>
      <c r="L7110" t="s">
        <v>60931</v>
      </c>
      <c r="P7110" t="s">
        <v>19</v>
      </c>
      <c r="Q7110" t="s">
        <v>20</v>
      </c>
    </row>
    <row r="7111" spans="1:17" x14ac:dyDescent="0.2">
      <c r="A7111" t="s">
        <v>60932</v>
      </c>
      <c r="B7111" t="s">
        <v>60933</v>
      </c>
      <c r="C7111" t="s">
        <v>60934</v>
      </c>
      <c r="D7111" t="s">
        <v>60935</v>
      </c>
      <c r="E7111" t="s">
        <v>60936</v>
      </c>
      <c r="F7111" t="s">
        <v>60937</v>
      </c>
      <c r="G7111" t="s">
        <v>60938</v>
      </c>
      <c r="H7111" t="s">
        <v>60939</v>
      </c>
      <c r="I7111" s="1">
        <v>44064.480590277781</v>
      </c>
      <c r="J7111" s="1">
        <v>44064.482615740744</v>
      </c>
      <c r="K7111" s="1">
        <v>44613.437442129631</v>
      </c>
      <c r="L7111" t="s">
        <v>60940</v>
      </c>
      <c r="P7111" t="s">
        <v>30</v>
      </c>
      <c r="Q7111" t="s">
        <v>20</v>
      </c>
    </row>
    <row r="7112" spans="1:17" x14ac:dyDescent="0.2">
      <c r="A7112" t="s">
        <v>60941</v>
      </c>
      <c r="B7112" t="s">
        <v>60942</v>
      </c>
      <c r="C7112" t="s">
        <v>60943</v>
      </c>
      <c r="D7112" t="s">
        <v>60944</v>
      </c>
      <c r="E7112" t="s">
        <v>60945</v>
      </c>
      <c r="F7112" t="s">
        <v>60946</v>
      </c>
      <c r="G7112" t="s">
        <v>60947</v>
      </c>
      <c r="H7112" t="s">
        <v>60948</v>
      </c>
      <c r="I7112" s="1">
        <v>44158.38108796296</v>
      </c>
      <c r="J7112" s="1">
        <v>44158.379930555559</v>
      </c>
      <c r="K7112" s="1">
        <v>44613.437442129631</v>
      </c>
      <c r="L7112" t="s">
        <v>60949</v>
      </c>
      <c r="P7112" t="s">
        <v>19</v>
      </c>
      <c r="Q7112" t="s">
        <v>20</v>
      </c>
    </row>
    <row r="7113" spans="1:17" x14ac:dyDescent="0.2">
      <c r="A7113" t="s">
        <v>60950</v>
      </c>
      <c r="B7113" t="s">
        <v>60951</v>
      </c>
      <c r="C7113" t="s">
        <v>60952</v>
      </c>
      <c r="D7113" t="s">
        <v>60953</v>
      </c>
      <c r="E7113" t="s">
        <v>60954</v>
      </c>
      <c r="F7113" t="s">
        <v>60955</v>
      </c>
      <c r="G7113" t="s">
        <v>60956</v>
      </c>
      <c r="H7113" t="s">
        <v>60957</v>
      </c>
      <c r="I7113" s="1">
        <v>44158.378923611112</v>
      </c>
      <c r="J7113" s="1">
        <v>44158.379236111112</v>
      </c>
      <c r="K7113" s="1">
        <v>44613.437442129631</v>
      </c>
      <c r="L7113" t="s">
        <v>60958</v>
      </c>
      <c r="P7113" t="s">
        <v>30</v>
      </c>
      <c r="Q7113" t="s">
        <v>20</v>
      </c>
    </row>
    <row r="7114" spans="1:17" x14ac:dyDescent="0.2">
      <c r="A7114" t="s">
        <v>60959</v>
      </c>
      <c r="B7114" t="s">
        <v>60960</v>
      </c>
      <c r="C7114" t="s">
        <v>60961</v>
      </c>
      <c r="D7114" t="s">
        <v>60962</v>
      </c>
      <c r="E7114" t="s">
        <v>60963</v>
      </c>
      <c r="F7114" t="s">
        <v>60964</v>
      </c>
      <c r="G7114" t="s">
        <v>60965</v>
      </c>
      <c r="H7114" t="s">
        <v>60966</v>
      </c>
      <c r="I7114" s="1">
        <v>44155.819652777776</v>
      </c>
      <c r="J7114" s="1">
        <v>44155.820798611108</v>
      </c>
      <c r="K7114" s="1">
        <v>44613.437442129631</v>
      </c>
      <c r="L7114">
        <v>64.823999999999998</v>
      </c>
      <c r="P7114" t="s">
        <v>39</v>
      </c>
      <c r="Q7114" t="s">
        <v>20</v>
      </c>
    </row>
    <row r="7115" spans="1:17" x14ac:dyDescent="0.2">
      <c r="A7115" t="s">
        <v>60967</v>
      </c>
      <c r="B7115" t="s">
        <v>60968</v>
      </c>
      <c r="C7115" t="s">
        <v>60969</v>
      </c>
      <c r="D7115" t="s">
        <v>60970</v>
      </c>
      <c r="E7115" t="s">
        <v>60971</v>
      </c>
      <c r="F7115" t="s">
        <v>60972</v>
      </c>
      <c r="G7115" t="s">
        <v>60973</v>
      </c>
      <c r="H7115" t="s">
        <v>60974</v>
      </c>
      <c r="I7115" s="1">
        <v>44067.59847222222</v>
      </c>
      <c r="J7115" s="1">
        <v>44067.597291666665</v>
      </c>
      <c r="K7115" s="1">
        <v>44613.437442129631</v>
      </c>
      <c r="L7115" t="s">
        <v>60975</v>
      </c>
      <c r="P7115" t="s">
        <v>19</v>
      </c>
      <c r="Q7115" t="s">
        <v>20</v>
      </c>
    </row>
    <row r="7116" spans="1:17" x14ac:dyDescent="0.2">
      <c r="A7116" t="s">
        <v>60976</v>
      </c>
      <c r="B7116" t="s">
        <v>60977</v>
      </c>
      <c r="C7116" t="s">
        <v>60978</v>
      </c>
      <c r="D7116" t="s">
        <v>60979</v>
      </c>
      <c r="E7116" t="s">
        <v>60980</v>
      </c>
      <c r="F7116" t="s">
        <v>60981</v>
      </c>
      <c r="G7116" t="s">
        <v>60982</v>
      </c>
      <c r="H7116" t="s">
        <v>60983</v>
      </c>
      <c r="I7116" s="1">
        <v>44067.596053240741</v>
      </c>
      <c r="J7116" s="1">
        <v>44067.596458333333</v>
      </c>
      <c r="K7116" s="1">
        <v>44613.437442129631</v>
      </c>
      <c r="L7116" t="s">
        <v>60984</v>
      </c>
      <c r="P7116" t="s">
        <v>30</v>
      </c>
      <c r="Q7116" t="s">
        <v>20</v>
      </c>
    </row>
    <row r="7117" spans="1:17" x14ac:dyDescent="0.2">
      <c r="A7117" t="s">
        <v>60985</v>
      </c>
      <c r="B7117" t="s">
        <v>60986</v>
      </c>
      <c r="C7117" t="s">
        <v>60987</v>
      </c>
      <c r="D7117" t="s">
        <v>60988</v>
      </c>
      <c r="E7117" t="s">
        <v>60989</v>
      </c>
      <c r="F7117" t="s">
        <v>60990</v>
      </c>
      <c r="G7117" t="s">
        <v>60991</v>
      </c>
      <c r="H7117" t="s">
        <v>60992</v>
      </c>
      <c r="I7117" s="1">
        <v>44085.411574074074</v>
      </c>
      <c r="J7117" s="1">
        <v>44085.412303240744</v>
      </c>
      <c r="K7117" s="1">
        <v>44613.437442129631</v>
      </c>
      <c r="L7117" t="s">
        <v>60993</v>
      </c>
      <c r="P7117" t="s">
        <v>30</v>
      </c>
      <c r="Q7117" t="s">
        <v>20</v>
      </c>
    </row>
    <row r="7118" spans="1:17" x14ac:dyDescent="0.2">
      <c r="A7118" t="s">
        <v>60994</v>
      </c>
      <c r="B7118" t="s">
        <v>60995</v>
      </c>
      <c r="C7118" t="s">
        <v>60996</v>
      </c>
      <c r="D7118" t="s">
        <v>60997</v>
      </c>
      <c r="E7118" t="s">
        <v>60998</v>
      </c>
      <c r="F7118" t="s">
        <v>60999</v>
      </c>
      <c r="G7118" t="s">
        <v>61000</v>
      </c>
      <c r="H7118" t="s">
        <v>61001</v>
      </c>
      <c r="I7118" s="1">
        <v>44085.411539351851</v>
      </c>
      <c r="J7118" s="1">
        <v>44085.412314814814</v>
      </c>
      <c r="K7118" s="1">
        <v>44613.437442129631</v>
      </c>
      <c r="L7118">
        <v>104</v>
      </c>
      <c r="P7118" t="s">
        <v>66</v>
      </c>
      <c r="Q7118" t="s">
        <v>20</v>
      </c>
    </row>
    <row r="7119" spans="1:17" x14ac:dyDescent="0.2">
      <c r="A7119" t="s">
        <v>61002</v>
      </c>
      <c r="B7119" t="s">
        <v>61003</v>
      </c>
      <c r="C7119" t="s">
        <v>61004</v>
      </c>
      <c r="D7119" t="s">
        <v>61005</v>
      </c>
      <c r="E7119" t="s">
        <v>61006</v>
      </c>
      <c r="F7119" t="s">
        <v>61007</v>
      </c>
      <c r="G7119" t="s">
        <v>61008</v>
      </c>
      <c r="H7119" t="s">
        <v>61009</v>
      </c>
      <c r="I7119" s="1">
        <v>44182.346504629626</v>
      </c>
      <c r="J7119" s="1">
        <v>44182.345659722225</v>
      </c>
      <c r="K7119" s="1">
        <v>44613.437442129631</v>
      </c>
      <c r="L7119" t="s">
        <v>61010</v>
      </c>
      <c r="P7119" t="s">
        <v>19</v>
      </c>
      <c r="Q7119" t="s">
        <v>20</v>
      </c>
    </row>
    <row r="7120" spans="1:17" x14ac:dyDescent="0.2">
      <c r="A7120" t="s">
        <v>61011</v>
      </c>
      <c r="B7120" t="s">
        <v>61012</v>
      </c>
      <c r="C7120" t="s">
        <v>61013</v>
      </c>
      <c r="D7120">
        <v>87015093</v>
      </c>
      <c r="E7120" t="s">
        <v>61014</v>
      </c>
      <c r="F7120" t="s">
        <v>61015</v>
      </c>
      <c r="G7120" t="s">
        <v>61016</v>
      </c>
      <c r="H7120" t="s">
        <v>61017</v>
      </c>
      <c r="I7120" s="1">
        <v>44182.343449074076</v>
      </c>
      <c r="J7120" s="1">
        <v>44182.344328703701</v>
      </c>
      <c r="K7120" s="1">
        <v>44613.437442129631</v>
      </c>
      <c r="L7120" t="s">
        <v>61018</v>
      </c>
      <c r="P7120" t="s">
        <v>30</v>
      </c>
      <c r="Q7120" t="s">
        <v>20</v>
      </c>
    </row>
    <row r="7121" spans="1:17" x14ac:dyDescent="0.2">
      <c r="A7121" t="s">
        <v>0</v>
      </c>
      <c r="B7121" t="s">
        <v>61019</v>
      </c>
      <c r="C7121" t="s">
        <v>61020</v>
      </c>
      <c r="D7121" t="s">
        <v>61021</v>
      </c>
      <c r="E7121" t="s">
        <v>61022</v>
      </c>
      <c r="F7121" t="s">
        <v>61023</v>
      </c>
      <c r="G7121" t="s">
        <v>61024</v>
      </c>
      <c r="H7121" t="s">
        <v>61025</v>
      </c>
      <c r="I7121" s="1">
        <v>44020.476041666669</v>
      </c>
      <c r="J7121" s="1">
        <v>44028.389050925929</v>
      </c>
      <c r="K7121" s="1">
        <v>44613.437442129631</v>
      </c>
      <c r="L7121">
        <v>232</v>
      </c>
      <c r="P7121" t="s">
        <v>8</v>
      </c>
      <c r="Q7121" t="s">
        <v>9</v>
      </c>
    </row>
    <row r="7122" spans="1:17" x14ac:dyDescent="0.2">
      <c r="A7122" t="s">
        <v>61026</v>
      </c>
      <c r="B7122" t="s">
        <v>61027</v>
      </c>
      <c r="C7122" t="s">
        <v>61028</v>
      </c>
      <c r="D7122" t="s">
        <v>61029</v>
      </c>
      <c r="E7122" t="s">
        <v>61030</v>
      </c>
      <c r="F7122" t="s">
        <v>61031</v>
      </c>
      <c r="G7122" t="s">
        <v>61032</v>
      </c>
      <c r="H7122" t="s">
        <v>61033</v>
      </c>
      <c r="I7122" s="1">
        <v>44142.299907407411</v>
      </c>
      <c r="J7122" s="1">
        <v>44142.301539351851</v>
      </c>
      <c r="K7122" s="1">
        <v>44613.437442129631</v>
      </c>
      <c r="L7122">
        <v>63.386000000000003</v>
      </c>
      <c r="P7122" t="s">
        <v>39</v>
      </c>
      <c r="Q7122" t="s">
        <v>20</v>
      </c>
    </row>
    <row r="7123" spans="1:17" x14ac:dyDescent="0.2">
      <c r="A7123" t="s">
        <v>61034</v>
      </c>
      <c r="B7123" t="s">
        <v>61035</v>
      </c>
      <c r="C7123" t="s">
        <v>61036</v>
      </c>
      <c r="D7123" t="s">
        <v>61037</v>
      </c>
      <c r="E7123" t="s">
        <v>61038</v>
      </c>
      <c r="F7123" t="s">
        <v>61039</v>
      </c>
      <c r="G7123" t="s">
        <v>61040</v>
      </c>
      <c r="H7123" t="s">
        <v>61041</v>
      </c>
      <c r="I7123" s="1">
        <v>44033.727037037039</v>
      </c>
      <c r="J7123" s="1">
        <v>44033.725659722222</v>
      </c>
      <c r="K7123" s="1">
        <v>44613.437442129631</v>
      </c>
      <c r="L7123" t="s">
        <v>61042</v>
      </c>
      <c r="P7123" t="s">
        <v>19</v>
      </c>
      <c r="Q7123" t="s">
        <v>20</v>
      </c>
    </row>
    <row r="7124" spans="1:17" x14ac:dyDescent="0.2">
      <c r="A7124" t="s">
        <v>61043</v>
      </c>
      <c r="B7124" t="s">
        <v>61044</v>
      </c>
      <c r="C7124" t="s">
        <v>61045</v>
      </c>
      <c r="D7124" t="s">
        <v>61046</v>
      </c>
      <c r="E7124" t="s">
        <v>61047</v>
      </c>
      <c r="F7124" t="s">
        <v>61048</v>
      </c>
      <c r="G7124" t="s">
        <v>61049</v>
      </c>
      <c r="H7124" t="s">
        <v>61050</v>
      </c>
      <c r="I7124" s="1">
        <v>44033.723483796297</v>
      </c>
      <c r="J7124" s="1">
        <v>44033.724814814814</v>
      </c>
      <c r="K7124" s="1">
        <v>44614.301493055558</v>
      </c>
      <c r="L7124" t="s">
        <v>61051</v>
      </c>
      <c r="P7124" t="s">
        <v>30</v>
      </c>
      <c r="Q7124" t="s">
        <v>20</v>
      </c>
    </row>
    <row r="7125" spans="1:17" x14ac:dyDescent="0.2">
      <c r="A7125" t="s">
        <v>61052</v>
      </c>
      <c r="B7125" t="s">
        <v>61053</v>
      </c>
      <c r="C7125" t="s">
        <v>61054</v>
      </c>
      <c r="D7125" t="s">
        <v>61055</v>
      </c>
      <c r="E7125" t="s">
        <v>61056</v>
      </c>
      <c r="F7125" t="s">
        <v>61057</v>
      </c>
      <c r="G7125" t="s">
        <v>61058</v>
      </c>
      <c r="H7125" t="s">
        <v>61059</v>
      </c>
      <c r="I7125" s="1">
        <v>44142.299976851849</v>
      </c>
      <c r="J7125" s="1">
        <v>44142.301539351851</v>
      </c>
      <c r="K7125" s="1">
        <v>44613.437442129631</v>
      </c>
      <c r="L7125">
        <v>55.823</v>
      </c>
      <c r="P7125" t="s">
        <v>39</v>
      </c>
      <c r="Q7125" t="s">
        <v>20</v>
      </c>
    </row>
    <row r="7126" spans="1:17" x14ac:dyDescent="0.2">
      <c r="A7126" t="s">
        <v>61060</v>
      </c>
      <c r="B7126" t="s">
        <v>61061</v>
      </c>
      <c r="C7126" t="s">
        <v>61062</v>
      </c>
      <c r="D7126" t="s">
        <v>61063</v>
      </c>
      <c r="E7126" t="s">
        <v>61064</v>
      </c>
      <c r="F7126" t="s">
        <v>61065</v>
      </c>
      <c r="G7126" t="s">
        <v>61066</v>
      </c>
      <c r="H7126" t="s">
        <v>61067</v>
      </c>
      <c r="I7126" s="1">
        <v>44028.793807870374</v>
      </c>
      <c r="J7126" s="1">
        <v>44028.792442129627</v>
      </c>
      <c r="K7126" s="1">
        <v>44622.037199074075</v>
      </c>
      <c r="L7126" t="s">
        <v>61068</v>
      </c>
      <c r="P7126" t="s">
        <v>19</v>
      </c>
      <c r="Q7126" t="s">
        <v>20</v>
      </c>
    </row>
    <row r="7127" spans="1:17" x14ac:dyDescent="0.2">
      <c r="A7127" t="s">
        <v>61069</v>
      </c>
      <c r="B7127" t="s">
        <v>61070</v>
      </c>
      <c r="C7127" t="s">
        <v>61071</v>
      </c>
      <c r="D7127" s="2" t="s">
        <v>61072</v>
      </c>
      <c r="E7127" t="s">
        <v>61073</v>
      </c>
      <c r="F7127" t="s">
        <v>61074</v>
      </c>
      <c r="G7127" t="s">
        <v>61075</v>
      </c>
      <c r="H7127" t="s">
        <v>61076</v>
      </c>
      <c r="I7127" s="1">
        <v>44028.381273148145</v>
      </c>
      <c r="J7127" s="1">
        <v>44028.388449074075</v>
      </c>
      <c r="K7127" s="1">
        <v>44614.305104166669</v>
      </c>
      <c r="L7127" t="s">
        <v>61077</v>
      </c>
      <c r="P7127" t="s">
        <v>30</v>
      </c>
      <c r="Q7127" t="s">
        <v>20</v>
      </c>
    </row>
    <row r="7128" spans="1:17" x14ac:dyDescent="0.2">
      <c r="A7128" t="s">
        <v>61078</v>
      </c>
      <c r="B7128" t="s">
        <v>61079</v>
      </c>
      <c r="C7128" t="s">
        <v>61080</v>
      </c>
      <c r="D7128" t="s">
        <v>61081</v>
      </c>
      <c r="E7128" t="s">
        <v>61082</v>
      </c>
      <c r="F7128" t="s">
        <v>61083</v>
      </c>
      <c r="G7128" t="s">
        <v>61084</v>
      </c>
      <c r="H7128" t="s">
        <v>61085</v>
      </c>
      <c r="I7128" s="1">
        <v>44142.299710648149</v>
      </c>
      <c r="J7128" s="1">
        <v>44142.301539351851</v>
      </c>
      <c r="K7128" s="1">
        <v>44613.437442129631</v>
      </c>
      <c r="L7128">
        <v>76.858999999999995</v>
      </c>
      <c r="P7128" t="s">
        <v>39</v>
      </c>
      <c r="Q7128" t="s">
        <v>20</v>
      </c>
    </row>
    <row r="7129" spans="1:17" x14ac:dyDescent="0.2">
      <c r="A7129" t="s">
        <v>61086</v>
      </c>
      <c r="B7129" t="s">
        <v>61087</v>
      </c>
      <c r="C7129" t="s">
        <v>61088</v>
      </c>
      <c r="D7129" t="s">
        <v>61089</v>
      </c>
      <c r="E7129" t="s">
        <v>61090</v>
      </c>
      <c r="F7129" t="s">
        <v>61091</v>
      </c>
      <c r="G7129" t="s">
        <v>61092</v>
      </c>
      <c r="H7129" t="s">
        <v>61093</v>
      </c>
      <c r="I7129" s="1">
        <v>44088.357986111114</v>
      </c>
      <c r="J7129" s="1">
        <v>44088.355879629627</v>
      </c>
      <c r="K7129" s="1">
        <v>44613.437442129631</v>
      </c>
      <c r="L7129" t="s">
        <v>61094</v>
      </c>
      <c r="P7129" t="s">
        <v>19</v>
      </c>
      <c r="Q7129" t="s">
        <v>20</v>
      </c>
    </row>
    <row r="7130" spans="1:17" x14ac:dyDescent="0.2">
      <c r="A7130" t="s">
        <v>61095</v>
      </c>
      <c r="B7130" t="s">
        <v>61096</v>
      </c>
      <c r="C7130" t="s">
        <v>61097</v>
      </c>
      <c r="D7130" t="s">
        <v>61098</v>
      </c>
      <c r="E7130" t="s">
        <v>61099</v>
      </c>
      <c r="F7130" t="s">
        <v>61100</v>
      </c>
      <c r="G7130" t="s">
        <v>61101</v>
      </c>
      <c r="H7130" t="s">
        <v>61102</v>
      </c>
      <c r="I7130" s="1">
        <v>44088.351307870369</v>
      </c>
      <c r="J7130" s="1">
        <v>44088.354178240741</v>
      </c>
      <c r="K7130" s="1">
        <v>44613.437442129631</v>
      </c>
      <c r="L7130" t="s">
        <v>61103</v>
      </c>
      <c r="P7130" t="s">
        <v>30</v>
      </c>
      <c r="Q7130" t="s">
        <v>20</v>
      </c>
    </row>
    <row r="7131" spans="1:17" x14ac:dyDescent="0.2">
      <c r="A7131" t="s">
        <v>61104</v>
      </c>
      <c r="B7131" t="s">
        <v>61105</v>
      </c>
      <c r="C7131" t="s">
        <v>61106</v>
      </c>
      <c r="D7131" t="s">
        <v>61107</v>
      </c>
      <c r="E7131" t="s">
        <v>61108</v>
      </c>
      <c r="F7131" t="s">
        <v>61109</v>
      </c>
      <c r="G7131" t="s">
        <v>61110</v>
      </c>
      <c r="H7131" t="s">
        <v>61111</v>
      </c>
      <c r="I7131" s="1">
        <v>44088.350706018522</v>
      </c>
      <c r="J7131" s="1">
        <v>44088.354409722226</v>
      </c>
      <c r="K7131" s="1">
        <v>44613.437442129631</v>
      </c>
      <c r="L7131">
        <v>251</v>
      </c>
      <c r="P7131" t="s">
        <v>66</v>
      </c>
      <c r="Q7131" t="s">
        <v>20</v>
      </c>
    </row>
    <row r="7132" spans="1:17" x14ac:dyDescent="0.2">
      <c r="A7132" t="s">
        <v>61112</v>
      </c>
      <c r="B7132" t="s">
        <v>61113</v>
      </c>
      <c r="C7132" t="s">
        <v>61114</v>
      </c>
      <c r="D7132" t="s">
        <v>61115</v>
      </c>
      <c r="E7132" t="s">
        <v>61116</v>
      </c>
      <c r="F7132" t="s">
        <v>61117</v>
      </c>
      <c r="G7132" t="s">
        <v>61118</v>
      </c>
      <c r="H7132" t="s">
        <v>61119</v>
      </c>
      <c r="I7132" s="1">
        <v>44142.299861111111</v>
      </c>
      <c r="J7132" s="1">
        <v>44142.301539351851</v>
      </c>
      <c r="K7132" s="1">
        <v>44613.437442129631</v>
      </c>
      <c r="L7132">
        <v>42.853000000000002</v>
      </c>
      <c r="P7132" t="s">
        <v>39</v>
      </c>
      <c r="Q7132" t="s">
        <v>20</v>
      </c>
    </row>
    <row r="7133" spans="1:17" x14ac:dyDescent="0.2">
      <c r="A7133" t="s">
        <v>61120</v>
      </c>
      <c r="B7133" t="s">
        <v>61121</v>
      </c>
      <c r="C7133" t="s">
        <v>61122</v>
      </c>
      <c r="D7133" t="s">
        <v>61123</v>
      </c>
      <c r="E7133" t="s">
        <v>61124</v>
      </c>
      <c r="F7133" t="s">
        <v>61125</v>
      </c>
      <c r="G7133" t="s">
        <v>61126</v>
      </c>
      <c r="H7133" t="s">
        <v>61127</v>
      </c>
      <c r="I7133" s="1">
        <v>44040.431967592594</v>
      </c>
      <c r="J7133" s="1">
        <v>44040.431631944448</v>
      </c>
      <c r="K7133" s="1">
        <v>44623.73778935185</v>
      </c>
      <c r="L7133" t="s">
        <v>61128</v>
      </c>
      <c r="P7133" t="s">
        <v>19</v>
      </c>
      <c r="Q7133" t="s">
        <v>20</v>
      </c>
    </row>
    <row r="7134" spans="1:17" x14ac:dyDescent="0.2">
      <c r="A7134" t="s">
        <v>61129</v>
      </c>
      <c r="B7134" t="s">
        <v>61130</v>
      </c>
      <c r="C7134" t="s">
        <v>61131</v>
      </c>
      <c r="D7134" t="s">
        <v>61132</v>
      </c>
      <c r="E7134" t="s">
        <v>61133</v>
      </c>
      <c r="F7134" t="s">
        <v>61134</v>
      </c>
      <c r="G7134" t="s">
        <v>61135</v>
      </c>
      <c r="H7134" t="s">
        <v>61136</v>
      </c>
      <c r="I7134" s="1">
        <v>44040.429375</v>
      </c>
      <c r="J7134" s="1">
        <v>44040.430289351854</v>
      </c>
      <c r="K7134" s="1">
        <v>44613.437442129631</v>
      </c>
      <c r="L7134" t="s">
        <v>61137</v>
      </c>
      <c r="P7134" t="s">
        <v>30</v>
      </c>
      <c r="Q7134" t="s">
        <v>20</v>
      </c>
    </row>
    <row r="7135" spans="1:17" x14ac:dyDescent="0.2">
      <c r="A7135" t="s">
        <v>61138</v>
      </c>
      <c r="B7135" t="s">
        <v>61139</v>
      </c>
      <c r="C7135" t="s">
        <v>61140</v>
      </c>
      <c r="D7135" t="s">
        <v>61141</v>
      </c>
      <c r="E7135" t="s">
        <v>61142</v>
      </c>
      <c r="F7135" t="s">
        <v>61143</v>
      </c>
      <c r="G7135" t="s">
        <v>61144</v>
      </c>
      <c r="H7135" t="s">
        <v>61145</v>
      </c>
      <c r="I7135" s="1">
        <v>44142.299942129626</v>
      </c>
      <c r="J7135" s="1">
        <v>44142.301539351851</v>
      </c>
      <c r="K7135" s="1">
        <v>44613.437442129631</v>
      </c>
      <c r="L7135">
        <v>58.991999999999997</v>
      </c>
      <c r="P7135" t="s">
        <v>39</v>
      </c>
      <c r="Q7135" t="s">
        <v>20</v>
      </c>
    </row>
    <row r="7136" spans="1:17" x14ac:dyDescent="0.2">
      <c r="A7136" t="s">
        <v>61146</v>
      </c>
      <c r="B7136" t="s">
        <v>61147</v>
      </c>
      <c r="C7136" t="s">
        <v>61148</v>
      </c>
      <c r="D7136" t="s">
        <v>61149</v>
      </c>
      <c r="E7136" t="s">
        <v>61150</v>
      </c>
      <c r="F7136" t="s">
        <v>61151</v>
      </c>
      <c r="G7136" t="s">
        <v>61152</v>
      </c>
      <c r="H7136" t="s">
        <v>61153</v>
      </c>
      <c r="I7136" s="1">
        <v>44033.438067129631</v>
      </c>
      <c r="J7136" s="1">
        <v>44033.436782407407</v>
      </c>
      <c r="K7136" s="1">
        <v>44622.038946759261</v>
      </c>
      <c r="L7136" t="s">
        <v>61154</v>
      </c>
      <c r="P7136" t="s">
        <v>19</v>
      </c>
      <c r="Q7136" t="s">
        <v>20</v>
      </c>
    </row>
    <row r="7137" spans="1:17" x14ac:dyDescent="0.2">
      <c r="A7137" t="s">
        <v>61155</v>
      </c>
      <c r="B7137" t="s">
        <v>61156</v>
      </c>
      <c r="C7137" s="2" t="s">
        <v>61157</v>
      </c>
      <c r="D7137" t="s">
        <v>61158</v>
      </c>
      <c r="E7137" t="s">
        <v>61159</v>
      </c>
      <c r="F7137" t="s">
        <v>61160</v>
      </c>
      <c r="G7137" t="s">
        <v>61161</v>
      </c>
      <c r="H7137" t="s">
        <v>61162</v>
      </c>
      <c r="I7137" s="1">
        <v>44033.423981481479</v>
      </c>
      <c r="J7137" s="1">
        <v>44033.435810185183</v>
      </c>
      <c r="K7137" s="1">
        <v>44614.308900462966</v>
      </c>
      <c r="L7137" t="s">
        <v>61163</v>
      </c>
      <c r="P7137" t="s">
        <v>30</v>
      </c>
      <c r="Q7137" t="s">
        <v>20</v>
      </c>
    </row>
    <row r="7138" spans="1:17" x14ac:dyDescent="0.2">
      <c r="A7138" t="s">
        <v>61164</v>
      </c>
      <c r="B7138" t="s">
        <v>61165</v>
      </c>
      <c r="C7138" t="s">
        <v>61166</v>
      </c>
      <c r="D7138" t="s">
        <v>61167</v>
      </c>
      <c r="E7138" t="s">
        <v>61168</v>
      </c>
      <c r="F7138" t="s">
        <v>61169</v>
      </c>
      <c r="G7138" t="s">
        <v>61170</v>
      </c>
      <c r="H7138" t="s">
        <v>61171</v>
      </c>
      <c r="I7138" s="1">
        <v>44142.299768518518</v>
      </c>
      <c r="J7138" s="1">
        <v>44142.301539351851</v>
      </c>
      <c r="K7138" s="1">
        <v>44613.437442129631</v>
      </c>
      <c r="L7138">
        <v>58.518000000000001</v>
      </c>
      <c r="P7138" t="s">
        <v>39</v>
      </c>
      <c r="Q7138" t="s">
        <v>20</v>
      </c>
    </row>
    <row r="7139" spans="1:17" x14ac:dyDescent="0.2">
      <c r="A7139" t="s">
        <v>61172</v>
      </c>
      <c r="B7139" t="s">
        <v>61173</v>
      </c>
      <c r="C7139" t="s">
        <v>61174</v>
      </c>
      <c r="D7139" t="s">
        <v>61175</v>
      </c>
      <c r="E7139" t="s">
        <v>61176</v>
      </c>
      <c r="F7139" t="s">
        <v>61177</v>
      </c>
      <c r="G7139" t="s">
        <v>61178</v>
      </c>
      <c r="H7139" t="s">
        <v>61179</v>
      </c>
      <c r="I7139" s="1">
        <v>44033.556273148148</v>
      </c>
      <c r="J7139" s="1">
        <v>44033.555300925924</v>
      </c>
      <c r="K7139" s="1">
        <v>44623.741562499999</v>
      </c>
      <c r="L7139" t="s">
        <v>61180</v>
      </c>
      <c r="P7139" t="s">
        <v>19</v>
      </c>
      <c r="Q7139" t="s">
        <v>20</v>
      </c>
    </row>
    <row r="7140" spans="1:17" x14ac:dyDescent="0.2">
      <c r="A7140" t="s">
        <v>61181</v>
      </c>
      <c r="B7140" t="s">
        <v>61182</v>
      </c>
      <c r="C7140" t="s">
        <v>61183</v>
      </c>
      <c r="D7140" t="s">
        <v>61184</v>
      </c>
      <c r="E7140" t="s">
        <v>61185</v>
      </c>
      <c r="F7140" t="s">
        <v>61186</v>
      </c>
      <c r="G7140" t="s">
        <v>61187</v>
      </c>
      <c r="H7140" t="s">
        <v>61188</v>
      </c>
      <c r="I7140" s="1">
        <v>44033.551828703705</v>
      </c>
      <c r="J7140" s="1">
        <v>44033.554618055554</v>
      </c>
      <c r="K7140" s="1">
        <v>44614.311886574076</v>
      </c>
      <c r="L7140" t="s">
        <v>61189</v>
      </c>
      <c r="P7140" t="s">
        <v>30</v>
      </c>
      <c r="Q7140" t="s">
        <v>20</v>
      </c>
    </row>
    <row r="7141" spans="1:17" x14ac:dyDescent="0.2">
      <c r="A7141" t="s">
        <v>61190</v>
      </c>
      <c r="B7141" t="s">
        <v>61191</v>
      </c>
      <c r="C7141" t="s">
        <v>61192</v>
      </c>
      <c r="D7141" t="s">
        <v>61193</v>
      </c>
      <c r="E7141" t="s">
        <v>61194</v>
      </c>
      <c r="F7141" t="s">
        <v>61195</v>
      </c>
      <c r="G7141" t="s">
        <v>61196</v>
      </c>
      <c r="H7141" t="s">
        <v>61197</v>
      </c>
      <c r="I7141" s="1">
        <v>44142.299803240741</v>
      </c>
      <c r="J7141" s="1">
        <v>44142.301539351851</v>
      </c>
      <c r="K7141" s="1">
        <v>44613.437442129631</v>
      </c>
      <c r="L7141">
        <v>56.170999999999999</v>
      </c>
      <c r="P7141" t="s">
        <v>39</v>
      </c>
      <c r="Q7141" t="s">
        <v>20</v>
      </c>
    </row>
    <row r="7142" spans="1:17" x14ac:dyDescent="0.2">
      <c r="A7142" t="s">
        <v>61198</v>
      </c>
      <c r="B7142" t="s">
        <v>61199</v>
      </c>
      <c r="C7142" t="s">
        <v>61200</v>
      </c>
      <c r="D7142" t="s">
        <v>61201</v>
      </c>
      <c r="E7142" t="s">
        <v>61202</v>
      </c>
      <c r="F7142" t="s">
        <v>61203</v>
      </c>
      <c r="G7142" t="s">
        <v>61204</v>
      </c>
      <c r="H7142" t="s">
        <v>61205</v>
      </c>
      <c r="I7142" s="1">
        <v>44028.796087962961</v>
      </c>
      <c r="J7142" s="1">
        <v>44028.794942129629</v>
      </c>
      <c r="K7142" s="1">
        <v>44628.562083333331</v>
      </c>
      <c r="L7142" t="s">
        <v>61206</v>
      </c>
      <c r="P7142" t="s">
        <v>19</v>
      </c>
      <c r="Q7142" t="s">
        <v>20</v>
      </c>
    </row>
    <row r="7143" spans="1:17" x14ac:dyDescent="0.2">
      <c r="A7143" t="s">
        <v>61207</v>
      </c>
      <c r="B7143" t="s">
        <v>61208</v>
      </c>
      <c r="C7143" t="s">
        <v>61209</v>
      </c>
      <c r="D7143" t="s">
        <v>61210</v>
      </c>
      <c r="E7143" t="s">
        <v>61211</v>
      </c>
      <c r="F7143" t="s">
        <v>61212</v>
      </c>
      <c r="G7143" t="s">
        <v>61213</v>
      </c>
      <c r="H7143" t="s">
        <v>61214</v>
      </c>
      <c r="I7143" s="1">
        <v>44028.656377314815</v>
      </c>
      <c r="J7143" s="1">
        <v>44028.658263888887</v>
      </c>
      <c r="K7143" s="1">
        <v>44614.314363425925</v>
      </c>
      <c r="L7143" t="s">
        <v>61215</v>
      </c>
      <c r="P7143" t="s">
        <v>30</v>
      </c>
      <c r="Q7143" t="s">
        <v>20</v>
      </c>
    </row>
    <row r="7144" spans="1:17" x14ac:dyDescent="0.2">
      <c r="A7144" t="s">
        <v>61216</v>
      </c>
      <c r="B7144" t="s">
        <v>61217</v>
      </c>
      <c r="C7144" t="s">
        <v>61218</v>
      </c>
      <c r="D7144" t="s">
        <v>61219</v>
      </c>
      <c r="E7144" t="s">
        <v>61220</v>
      </c>
      <c r="F7144" t="s">
        <v>61221</v>
      </c>
      <c r="G7144" t="s">
        <v>61222</v>
      </c>
      <c r="H7144" t="s">
        <v>61223</v>
      </c>
      <c r="I7144" s="1">
        <v>44142.300057870372</v>
      </c>
      <c r="J7144" s="1">
        <v>44142.301539351851</v>
      </c>
      <c r="K7144" s="1">
        <v>44613.437442129631</v>
      </c>
      <c r="L7144">
        <v>45.494</v>
      </c>
      <c r="P7144" t="s">
        <v>39</v>
      </c>
      <c r="Q7144" t="s">
        <v>20</v>
      </c>
    </row>
    <row r="7145" spans="1:17" x14ac:dyDescent="0.2">
      <c r="A7145" t="s">
        <v>61224</v>
      </c>
      <c r="B7145" t="s">
        <v>61225</v>
      </c>
      <c r="C7145" t="s">
        <v>61226</v>
      </c>
      <c r="D7145" t="s">
        <v>61227</v>
      </c>
      <c r="E7145" t="s">
        <v>61228</v>
      </c>
      <c r="F7145" t="s">
        <v>61229</v>
      </c>
      <c r="G7145" t="s">
        <v>61230</v>
      </c>
      <c r="H7145" t="s">
        <v>61231</v>
      </c>
      <c r="I7145" s="1">
        <v>44034.784074074072</v>
      </c>
      <c r="J7145" s="1">
        <v>44034.783460648148</v>
      </c>
      <c r="K7145" s="1">
        <v>44623.743657407409</v>
      </c>
      <c r="L7145" t="s">
        <v>61232</v>
      </c>
      <c r="P7145" t="s">
        <v>19</v>
      </c>
      <c r="Q7145" t="s">
        <v>20</v>
      </c>
    </row>
    <row r="7146" spans="1:17" x14ac:dyDescent="0.2">
      <c r="A7146" t="s">
        <v>61233</v>
      </c>
      <c r="B7146" t="s">
        <v>61234</v>
      </c>
      <c r="C7146" t="s">
        <v>61235</v>
      </c>
      <c r="D7146" t="s">
        <v>61236</v>
      </c>
      <c r="E7146" t="s">
        <v>61237</v>
      </c>
      <c r="F7146" t="s">
        <v>61238</v>
      </c>
      <c r="G7146" t="s">
        <v>61239</v>
      </c>
      <c r="H7146" t="s">
        <v>61240</v>
      </c>
      <c r="I7146" s="1">
        <v>44034.780416666668</v>
      </c>
      <c r="J7146" s="1">
        <v>44034.781944444447</v>
      </c>
      <c r="K7146" s="1">
        <v>44614.316701388889</v>
      </c>
      <c r="L7146" t="s">
        <v>61241</v>
      </c>
      <c r="P7146" t="s">
        <v>30</v>
      </c>
      <c r="Q7146" t="s">
        <v>20</v>
      </c>
    </row>
    <row r="7147" spans="1:17" x14ac:dyDescent="0.2">
      <c r="A7147" t="s">
        <v>61242</v>
      </c>
      <c r="B7147" t="s">
        <v>61243</v>
      </c>
      <c r="C7147" t="s">
        <v>61244</v>
      </c>
      <c r="D7147" t="s">
        <v>61245</v>
      </c>
      <c r="E7147" t="s">
        <v>61246</v>
      </c>
      <c r="F7147" t="s">
        <v>61247</v>
      </c>
      <c r="G7147" t="s">
        <v>61248</v>
      </c>
      <c r="H7147" t="s">
        <v>61249</v>
      </c>
      <c r="I7147" s="1">
        <v>44142.300011574072</v>
      </c>
      <c r="J7147" s="1">
        <v>44142.319537037038</v>
      </c>
      <c r="K7147" s="1">
        <v>44613.437442129631</v>
      </c>
      <c r="L7147">
        <v>54.151000000000003</v>
      </c>
      <c r="P7147" t="s">
        <v>39</v>
      </c>
      <c r="Q7147" t="s">
        <v>20</v>
      </c>
    </row>
    <row r="7148" spans="1:17" x14ac:dyDescent="0.2">
      <c r="A7148" t="s">
        <v>61250</v>
      </c>
      <c r="B7148" t="s">
        <v>61251</v>
      </c>
      <c r="C7148" t="s">
        <v>61252</v>
      </c>
      <c r="D7148" t="s">
        <v>61253</v>
      </c>
      <c r="E7148" t="s">
        <v>61254</v>
      </c>
      <c r="F7148" t="s">
        <v>61255</v>
      </c>
      <c r="G7148" t="s">
        <v>61256</v>
      </c>
      <c r="H7148" t="s">
        <v>61257</v>
      </c>
      <c r="I7148" s="1">
        <v>44034.358784722222</v>
      </c>
      <c r="J7148" s="1">
        <v>44034.357766203706</v>
      </c>
      <c r="K7148" s="1">
        <v>44623.747245370374</v>
      </c>
      <c r="L7148" t="s">
        <v>61258</v>
      </c>
      <c r="P7148" t="s">
        <v>19</v>
      </c>
      <c r="Q7148" t="s">
        <v>20</v>
      </c>
    </row>
    <row r="7149" spans="1:17" x14ac:dyDescent="0.2">
      <c r="A7149" t="s">
        <v>61259</v>
      </c>
      <c r="B7149" t="s">
        <v>61260</v>
      </c>
      <c r="C7149" t="s">
        <v>61261</v>
      </c>
      <c r="D7149" t="s">
        <v>61262</v>
      </c>
      <c r="E7149" t="s">
        <v>61263</v>
      </c>
      <c r="F7149" t="s">
        <v>61264</v>
      </c>
      <c r="G7149" t="s">
        <v>61265</v>
      </c>
      <c r="H7149" t="s">
        <v>61266</v>
      </c>
      <c r="I7149" s="1">
        <v>44034.356631944444</v>
      </c>
      <c r="J7149" s="1">
        <v>44034.357025462959</v>
      </c>
      <c r="K7149" s="1">
        <v>44614.318518518521</v>
      </c>
      <c r="L7149" t="s">
        <v>61267</v>
      </c>
      <c r="P7149" t="s">
        <v>30</v>
      </c>
      <c r="Q7149" t="s">
        <v>20</v>
      </c>
    </row>
    <row r="7150" spans="1:17" x14ac:dyDescent="0.2">
      <c r="A7150" t="s">
        <v>0</v>
      </c>
      <c r="B7150" t="s">
        <v>1542</v>
      </c>
      <c r="C7150" t="s">
        <v>1543</v>
      </c>
      <c r="D7150" t="s">
        <v>1544</v>
      </c>
      <c r="E7150" t="s">
        <v>1545</v>
      </c>
      <c r="F7150" t="s">
        <v>1546</v>
      </c>
      <c r="G7150" t="s">
        <v>1547</v>
      </c>
      <c r="H7150" t="s">
        <v>61268</v>
      </c>
      <c r="I7150" s="1">
        <v>44007.413923611108</v>
      </c>
      <c r="J7150" s="1">
        <v>44010.964999999997</v>
      </c>
      <c r="K7150" s="1">
        <v>44613.437442129631</v>
      </c>
      <c r="L7150">
        <v>232</v>
      </c>
      <c r="O7150">
        <v>6</v>
      </c>
      <c r="P7150" t="s">
        <v>8</v>
      </c>
      <c r="Q7150" t="s">
        <v>9</v>
      </c>
    </row>
    <row r="7151" spans="1:17" x14ac:dyDescent="0.2">
      <c r="A7151" t="s">
        <v>61269</v>
      </c>
      <c r="B7151" t="s">
        <v>61270</v>
      </c>
      <c r="C7151" t="s">
        <v>61271</v>
      </c>
      <c r="D7151" s="2" t="s">
        <v>61272</v>
      </c>
      <c r="E7151" t="s">
        <v>61273</v>
      </c>
      <c r="F7151" t="s">
        <v>61274</v>
      </c>
      <c r="G7151" t="s">
        <v>61275</v>
      </c>
      <c r="H7151" t="s">
        <v>61276</v>
      </c>
      <c r="I7151" s="1">
        <v>44141.843206018515</v>
      </c>
      <c r="J7151" s="1">
        <v>44141.845902777779</v>
      </c>
      <c r="K7151" s="1">
        <v>44613.437442129631</v>
      </c>
      <c r="L7151">
        <v>62.308</v>
      </c>
      <c r="P7151" t="s">
        <v>39</v>
      </c>
      <c r="Q7151" t="s">
        <v>20</v>
      </c>
    </row>
    <row r="7152" spans="1:17" x14ac:dyDescent="0.2">
      <c r="A7152" t="s">
        <v>61277</v>
      </c>
      <c r="B7152" t="s">
        <v>61278</v>
      </c>
      <c r="C7152" t="s">
        <v>61279</v>
      </c>
      <c r="D7152" t="s">
        <v>61280</v>
      </c>
      <c r="E7152" t="s">
        <v>61281</v>
      </c>
      <c r="F7152" t="s">
        <v>61282</v>
      </c>
      <c r="G7152" t="s">
        <v>61283</v>
      </c>
      <c r="H7152" t="s">
        <v>61284</v>
      </c>
      <c r="I7152" s="1">
        <v>44028.338125000002</v>
      </c>
      <c r="J7152" s="1">
        <v>44028.336886574078</v>
      </c>
      <c r="K7152" s="1">
        <v>44623.749386574076</v>
      </c>
      <c r="L7152" t="s">
        <v>61285</v>
      </c>
      <c r="P7152" t="s">
        <v>19</v>
      </c>
      <c r="Q7152" t="s">
        <v>20</v>
      </c>
    </row>
    <row r="7153" spans="1:17" x14ac:dyDescent="0.2">
      <c r="A7153" t="s">
        <v>61286</v>
      </c>
      <c r="B7153" t="s">
        <v>61287</v>
      </c>
      <c r="C7153" t="s">
        <v>61288</v>
      </c>
      <c r="D7153" t="s">
        <v>61289</v>
      </c>
      <c r="E7153" t="s">
        <v>61290</v>
      </c>
      <c r="F7153" t="s">
        <v>61291</v>
      </c>
      <c r="G7153" t="s">
        <v>61292</v>
      </c>
      <c r="H7153" t="s">
        <v>61293</v>
      </c>
      <c r="I7153" s="1">
        <v>44005.888854166667</v>
      </c>
      <c r="J7153" s="1">
        <v>44010.964722222219</v>
      </c>
      <c r="K7153" s="1">
        <v>44614.321053240739</v>
      </c>
      <c r="L7153" t="s">
        <v>61294</v>
      </c>
      <c r="P7153" t="s">
        <v>30</v>
      </c>
      <c r="Q7153" t="s">
        <v>20</v>
      </c>
    </row>
    <row r="7154" spans="1:17" x14ac:dyDescent="0.2">
      <c r="A7154" t="s">
        <v>61295</v>
      </c>
      <c r="B7154" t="s">
        <v>61296</v>
      </c>
      <c r="C7154" t="s">
        <v>61297</v>
      </c>
      <c r="D7154" t="s">
        <v>61298</v>
      </c>
      <c r="E7154" t="s">
        <v>61299</v>
      </c>
      <c r="F7154" t="s">
        <v>61300</v>
      </c>
      <c r="G7154" t="s">
        <v>61301</v>
      </c>
      <c r="H7154" t="s">
        <v>61302</v>
      </c>
      <c r="I7154" s="1">
        <v>44005.888391203705</v>
      </c>
      <c r="J7154" s="1">
        <v>44010.96471064815</v>
      </c>
      <c r="K7154" s="1">
        <v>44613.437442129631</v>
      </c>
      <c r="L7154">
        <v>643</v>
      </c>
      <c r="P7154" t="s">
        <v>66</v>
      </c>
      <c r="Q7154" t="s">
        <v>20</v>
      </c>
    </row>
    <row r="7155" spans="1:17" x14ac:dyDescent="0.2">
      <c r="A7155" t="s">
        <v>61303</v>
      </c>
      <c r="B7155" t="s">
        <v>61304</v>
      </c>
      <c r="C7155" t="s">
        <v>61305</v>
      </c>
      <c r="D7155" t="s">
        <v>61306</v>
      </c>
      <c r="E7155" t="s">
        <v>61307</v>
      </c>
      <c r="F7155" t="s">
        <v>61308</v>
      </c>
      <c r="G7155" t="s">
        <v>61309</v>
      </c>
      <c r="H7155" t="s">
        <v>61310</v>
      </c>
      <c r="I7155" s="1">
        <v>44141.843240740738</v>
      </c>
      <c r="J7155" s="1">
        <v>44141.845902777779</v>
      </c>
      <c r="K7155" s="1">
        <v>44613.437442129631</v>
      </c>
      <c r="L7155">
        <v>52.308999999999997</v>
      </c>
      <c r="P7155" t="s">
        <v>39</v>
      </c>
      <c r="Q7155" t="s">
        <v>20</v>
      </c>
    </row>
    <row r="7156" spans="1:17" x14ac:dyDescent="0.2">
      <c r="A7156" t="s">
        <v>61311</v>
      </c>
      <c r="B7156" t="s">
        <v>61312</v>
      </c>
      <c r="C7156" t="s">
        <v>61313</v>
      </c>
      <c r="D7156" t="s">
        <v>61314</v>
      </c>
      <c r="E7156" t="s">
        <v>61315</v>
      </c>
      <c r="F7156" t="s">
        <v>61316</v>
      </c>
      <c r="G7156" t="s">
        <v>61317</v>
      </c>
      <c r="H7156" t="s">
        <v>61318</v>
      </c>
      <c r="I7156" s="1">
        <v>44028.339907407404</v>
      </c>
      <c r="J7156" s="1">
        <v>44028.33898148148</v>
      </c>
      <c r="K7156" s="1">
        <v>44613.437442129631</v>
      </c>
      <c r="L7156" t="s">
        <v>61319</v>
      </c>
      <c r="P7156" t="s">
        <v>19</v>
      </c>
      <c r="Q7156" t="s">
        <v>20</v>
      </c>
    </row>
    <row r="7157" spans="1:17" x14ac:dyDescent="0.2">
      <c r="A7157" t="s">
        <v>61320</v>
      </c>
      <c r="B7157" t="s">
        <v>61321</v>
      </c>
      <c r="C7157" t="s">
        <v>61322</v>
      </c>
      <c r="D7157" t="s">
        <v>61323</v>
      </c>
      <c r="E7157" t="s">
        <v>61324</v>
      </c>
      <c r="F7157" t="s">
        <v>61325</v>
      </c>
      <c r="G7157" t="s">
        <v>61326</v>
      </c>
      <c r="H7157" t="s">
        <v>61327</v>
      </c>
      <c r="I7157" s="1">
        <v>43996.49931712963</v>
      </c>
      <c r="J7157" s="1">
        <v>44010.964513888888</v>
      </c>
      <c r="K7157" s="1">
        <v>44614.324479166666</v>
      </c>
      <c r="L7157" t="s">
        <v>61328</v>
      </c>
      <c r="P7157" t="s">
        <v>30</v>
      </c>
      <c r="Q7157" t="s">
        <v>20</v>
      </c>
    </row>
    <row r="7158" spans="1:17" x14ac:dyDescent="0.2">
      <c r="A7158" t="s">
        <v>61329</v>
      </c>
      <c r="B7158" t="s">
        <v>61330</v>
      </c>
      <c r="C7158" t="s">
        <v>61331</v>
      </c>
      <c r="D7158" t="s">
        <v>61332</v>
      </c>
      <c r="E7158" t="s">
        <v>61333</v>
      </c>
      <c r="F7158" t="s">
        <v>61334</v>
      </c>
      <c r="G7158" t="s">
        <v>61335</v>
      </c>
      <c r="H7158" t="s">
        <v>61336</v>
      </c>
      <c r="I7158" s="1">
        <v>44161.316874999997</v>
      </c>
      <c r="J7158" s="1">
        <v>44161.314780092594</v>
      </c>
      <c r="K7158" s="1">
        <v>44613.437442129631</v>
      </c>
      <c r="L7158" t="s">
        <v>61337</v>
      </c>
      <c r="P7158" t="s">
        <v>19</v>
      </c>
      <c r="Q7158" t="s">
        <v>20</v>
      </c>
    </row>
    <row r="7159" spans="1:17" x14ac:dyDescent="0.2">
      <c r="A7159" t="s">
        <v>61338</v>
      </c>
      <c r="B7159" t="s">
        <v>61339</v>
      </c>
      <c r="C7159" t="s">
        <v>61340</v>
      </c>
      <c r="D7159" t="s">
        <v>61341</v>
      </c>
      <c r="E7159" t="s">
        <v>61342</v>
      </c>
      <c r="F7159" t="s">
        <v>61343</v>
      </c>
      <c r="G7159" t="s">
        <v>61344</v>
      </c>
      <c r="H7159" t="s">
        <v>61345</v>
      </c>
      <c r="I7159" s="1">
        <v>44161.313125000001</v>
      </c>
      <c r="J7159" s="1">
        <v>44161.314166666663</v>
      </c>
      <c r="K7159" s="1">
        <v>44613.437442129631</v>
      </c>
      <c r="L7159" t="s">
        <v>61346</v>
      </c>
      <c r="P7159" t="s">
        <v>30</v>
      </c>
      <c r="Q7159" t="s">
        <v>20</v>
      </c>
    </row>
    <row r="7160" spans="1:17" x14ac:dyDescent="0.2">
      <c r="A7160" t="s">
        <v>61347</v>
      </c>
      <c r="B7160" t="s">
        <v>61348</v>
      </c>
      <c r="C7160" t="s">
        <v>61349</v>
      </c>
      <c r="D7160" t="s">
        <v>61350</v>
      </c>
      <c r="E7160" t="s">
        <v>61351</v>
      </c>
      <c r="F7160" t="s">
        <v>61352</v>
      </c>
      <c r="G7160" t="s">
        <v>61353</v>
      </c>
      <c r="H7160" t="s">
        <v>61354</v>
      </c>
      <c r="I7160" s="1">
        <v>44175.477326388886</v>
      </c>
      <c r="J7160" s="1">
        <v>44175.475798611114</v>
      </c>
      <c r="K7160" s="1">
        <v>44613.437442129631</v>
      </c>
      <c r="L7160" t="s">
        <v>61355</v>
      </c>
      <c r="P7160" t="s">
        <v>19</v>
      </c>
      <c r="Q7160" t="s">
        <v>20</v>
      </c>
    </row>
    <row r="7161" spans="1:17" x14ac:dyDescent="0.2">
      <c r="A7161" t="s">
        <v>61356</v>
      </c>
      <c r="B7161" t="s">
        <v>61357</v>
      </c>
      <c r="C7161" t="s">
        <v>61358</v>
      </c>
      <c r="D7161" t="s">
        <v>61359</v>
      </c>
      <c r="E7161" t="s">
        <v>61360</v>
      </c>
      <c r="F7161" t="s">
        <v>61361</v>
      </c>
      <c r="G7161" t="s">
        <v>61362</v>
      </c>
      <c r="H7161" t="s">
        <v>61363</v>
      </c>
      <c r="I7161" s="1">
        <v>44175.473738425928</v>
      </c>
      <c r="J7161" s="1">
        <v>44175.474456018521</v>
      </c>
      <c r="K7161" s="1">
        <v>44613.437442129631</v>
      </c>
      <c r="L7161" t="s">
        <v>61364</v>
      </c>
      <c r="P7161" t="s">
        <v>30</v>
      </c>
      <c r="Q7161" t="s">
        <v>20</v>
      </c>
    </row>
    <row r="7162" spans="1:17" x14ac:dyDescent="0.2">
      <c r="A7162" t="s">
        <v>61365</v>
      </c>
      <c r="B7162" t="s">
        <v>61366</v>
      </c>
      <c r="C7162" t="s">
        <v>61367</v>
      </c>
      <c r="D7162" t="s">
        <v>61368</v>
      </c>
      <c r="E7162" t="s">
        <v>61369</v>
      </c>
      <c r="F7162" t="s">
        <v>61370</v>
      </c>
      <c r="G7162" t="s">
        <v>61371</v>
      </c>
      <c r="H7162" t="s">
        <v>61372</v>
      </c>
      <c r="I7162" s="1">
        <v>44183.338078703702</v>
      </c>
      <c r="J7162" s="1">
        <v>44183.337500000001</v>
      </c>
      <c r="K7162" s="1">
        <v>44613.437442129631</v>
      </c>
      <c r="L7162" t="s">
        <v>61373</v>
      </c>
      <c r="P7162" t="s">
        <v>19</v>
      </c>
      <c r="Q7162" t="s">
        <v>20</v>
      </c>
    </row>
    <row r="7163" spans="1:17" x14ac:dyDescent="0.2">
      <c r="A7163" t="s">
        <v>61374</v>
      </c>
      <c r="B7163" t="s">
        <v>61375</v>
      </c>
      <c r="C7163" t="s">
        <v>61376</v>
      </c>
      <c r="D7163" t="s">
        <v>61377</v>
      </c>
      <c r="E7163" t="s">
        <v>61378</v>
      </c>
      <c r="F7163" t="s">
        <v>61379</v>
      </c>
      <c r="G7163" t="s">
        <v>61380</v>
      </c>
      <c r="H7163" t="s">
        <v>61381</v>
      </c>
      <c r="I7163" s="1">
        <v>44183.3359375</v>
      </c>
      <c r="J7163" s="1">
        <v>44183.336875000001</v>
      </c>
      <c r="K7163" s="1">
        <v>44613.437442129631</v>
      </c>
      <c r="L7163" t="s">
        <v>61382</v>
      </c>
      <c r="P7163" t="s">
        <v>30</v>
      </c>
      <c r="Q7163" t="s">
        <v>20</v>
      </c>
    </row>
    <row r="7164" spans="1:17" x14ac:dyDescent="0.2">
      <c r="A7164" t="s">
        <v>0</v>
      </c>
      <c r="B7164" t="s">
        <v>6902</v>
      </c>
      <c r="C7164" t="s">
        <v>6903</v>
      </c>
      <c r="D7164" t="s">
        <v>6904</v>
      </c>
      <c r="E7164" t="s">
        <v>6905</v>
      </c>
      <c r="F7164" t="s">
        <v>6906</v>
      </c>
      <c r="G7164" t="s">
        <v>6907</v>
      </c>
      <c r="H7164" t="s">
        <v>61383</v>
      </c>
      <c r="I7164" s="1">
        <v>44020.476041666669</v>
      </c>
      <c r="J7164" s="1">
        <v>44024.352094907408</v>
      </c>
      <c r="K7164" s="1">
        <v>44613.437442129631</v>
      </c>
      <c r="L7164">
        <v>226</v>
      </c>
      <c r="O7164">
        <v>14</v>
      </c>
      <c r="P7164" t="s">
        <v>8</v>
      </c>
      <c r="Q7164" t="s">
        <v>9</v>
      </c>
    </row>
    <row r="7165" spans="1:17" x14ac:dyDescent="0.2">
      <c r="A7165" t="s">
        <v>61384</v>
      </c>
      <c r="B7165" s="2" t="s">
        <v>61385</v>
      </c>
      <c r="C7165" t="s">
        <v>61386</v>
      </c>
      <c r="D7165" t="s">
        <v>61387</v>
      </c>
      <c r="E7165" t="s">
        <v>61388</v>
      </c>
      <c r="F7165" t="s">
        <v>61389</v>
      </c>
      <c r="G7165" t="s">
        <v>61390</v>
      </c>
      <c r="H7165" t="s">
        <v>61391</v>
      </c>
      <c r="I7165" s="1">
        <v>44141.840127314812</v>
      </c>
      <c r="J7165" s="1">
        <v>44141.842870370368</v>
      </c>
      <c r="K7165" s="1">
        <v>44613.437442129631</v>
      </c>
      <c r="L7165">
        <v>49.954000000000001</v>
      </c>
      <c r="P7165" t="s">
        <v>39</v>
      </c>
      <c r="Q7165" t="s">
        <v>20</v>
      </c>
    </row>
    <row r="7166" spans="1:17" x14ac:dyDescent="0.2">
      <c r="A7166" t="s">
        <v>61392</v>
      </c>
      <c r="B7166" t="s">
        <v>61393</v>
      </c>
      <c r="C7166" t="s">
        <v>61394</v>
      </c>
      <c r="D7166" t="s">
        <v>61395</v>
      </c>
      <c r="E7166" t="s">
        <v>61396</v>
      </c>
      <c r="F7166" t="s">
        <v>61397</v>
      </c>
      <c r="G7166" t="s">
        <v>61398</v>
      </c>
      <c r="H7166" t="s">
        <v>61399</v>
      </c>
      <c r="I7166" s="1">
        <v>44040.846921296295</v>
      </c>
      <c r="J7166" s="1">
        <v>44040.846342592595</v>
      </c>
      <c r="K7166" s="1">
        <v>44623.750891203701</v>
      </c>
      <c r="L7166" t="s">
        <v>61400</v>
      </c>
      <c r="P7166" t="s">
        <v>19</v>
      </c>
      <c r="Q7166" t="s">
        <v>20</v>
      </c>
    </row>
    <row r="7167" spans="1:17" x14ac:dyDescent="0.2">
      <c r="A7167" t="s">
        <v>61401</v>
      </c>
      <c r="B7167" t="s">
        <v>61402</v>
      </c>
      <c r="C7167" t="s">
        <v>61403</v>
      </c>
      <c r="D7167" t="s">
        <v>61404</v>
      </c>
      <c r="E7167" t="s">
        <v>61405</v>
      </c>
      <c r="F7167" t="s">
        <v>61406</v>
      </c>
      <c r="G7167" t="s">
        <v>61407</v>
      </c>
      <c r="H7167" t="s">
        <v>61408</v>
      </c>
      <c r="I7167" s="1">
        <v>44040.84065972222</v>
      </c>
      <c r="J7167" s="1">
        <v>44040.845208333332</v>
      </c>
      <c r="K7167" s="1">
        <v>44613.437442129631</v>
      </c>
      <c r="L7167" t="s">
        <v>61409</v>
      </c>
      <c r="P7167" t="s">
        <v>30</v>
      </c>
      <c r="Q7167" t="s">
        <v>20</v>
      </c>
    </row>
    <row r="7168" spans="1:17" x14ac:dyDescent="0.2">
      <c r="A7168" t="s">
        <v>61410</v>
      </c>
      <c r="B7168" t="s">
        <v>61411</v>
      </c>
      <c r="C7168" t="s">
        <v>61412</v>
      </c>
      <c r="D7168" t="s">
        <v>61413</v>
      </c>
      <c r="E7168" t="s">
        <v>61414</v>
      </c>
      <c r="F7168" t="s">
        <v>61415</v>
      </c>
      <c r="G7168" t="s">
        <v>61416</v>
      </c>
      <c r="H7168" t="s">
        <v>61417</v>
      </c>
      <c r="I7168" s="1">
        <v>44028.333969907406</v>
      </c>
      <c r="J7168" s="1">
        <v>44028.333171296297</v>
      </c>
      <c r="K7168" s="1">
        <v>44613.437442129631</v>
      </c>
      <c r="L7168" t="s">
        <v>61418</v>
      </c>
      <c r="P7168" t="s">
        <v>19</v>
      </c>
      <c r="Q7168" t="s">
        <v>20</v>
      </c>
    </row>
    <row r="7169" spans="1:17" x14ac:dyDescent="0.2">
      <c r="A7169" t="s">
        <v>61419</v>
      </c>
      <c r="B7169" t="s">
        <v>61420</v>
      </c>
      <c r="C7169" t="s">
        <v>61421</v>
      </c>
      <c r="D7169" t="s">
        <v>61422</v>
      </c>
      <c r="E7169" s="2" t="s">
        <v>61423</v>
      </c>
      <c r="F7169" t="s">
        <v>61424</v>
      </c>
      <c r="G7169" t="s">
        <v>61425</v>
      </c>
      <c r="H7169" t="s">
        <v>61426</v>
      </c>
      <c r="I7169" s="1">
        <v>44024.350462962961</v>
      </c>
      <c r="J7169" s="1">
        <v>44024.35193287037</v>
      </c>
      <c r="K7169" s="1">
        <v>44613.437442129631</v>
      </c>
      <c r="L7169" t="s">
        <v>61427</v>
      </c>
      <c r="P7169" t="s">
        <v>30</v>
      </c>
      <c r="Q7169" t="s">
        <v>20</v>
      </c>
    </row>
    <row r="7170" spans="1:17" x14ac:dyDescent="0.2">
      <c r="A7170" t="s">
        <v>61428</v>
      </c>
      <c r="B7170" t="s">
        <v>61429</v>
      </c>
      <c r="C7170" t="s">
        <v>61430</v>
      </c>
      <c r="D7170" t="s">
        <v>61431</v>
      </c>
      <c r="E7170" t="s">
        <v>61432</v>
      </c>
      <c r="F7170" t="s">
        <v>61433</v>
      </c>
      <c r="G7170" t="s">
        <v>61434</v>
      </c>
      <c r="H7170" t="s">
        <v>61435</v>
      </c>
      <c r="I7170" s="1">
        <v>44141.840104166666</v>
      </c>
      <c r="J7170" s="1">
        <v>44141.842870370368</v>
      </c>
      <c r="K7170" s="1">
        <v>44613.437442129631</v>
      </c>
      <c r="L7170">
        <v>45.941000000000003</v>
      </c>
      <c r="P7170" t="s">
        <v>39</v>
      </c>
      <c r="Q7170" t="s">
        <v>20</v>
      </c>
    </row>
    <row r="7171" spans="1:17" x14ac:dyDescent="0.2">
      <c r="A7171" t="s">
        <v>0</v>
      </c>
      <c r="B7171" t="s">
        <v>8923</v>
      </c>
      <c r="C7171" t="s">
        <v>8924</v>
      </c>
      <c r="D7171" t="s">
        <v>8925</v>
      </c>
      <c r="E7171" t="s">
        <v>8926</v>
      </c>
      <c r="F7171" t="s">
        <v>8927</v>
      </c>
      <c r="G7171" t="s">
        <v>8928</v>
      </c>
      <c r="H7171" t="s">
        <v>61436</v>
      </c>
      <c r="I7171" s="1">
        <v>44007.413923611108</v>
      </c>
      <c r="J7171" s="1">
        <v>43969.694826388892</v>
      </c>
      <c r="K7171" s="1">
        <v>44613.437442129631</v>
      </c>
      <c r="L7171">
        <v>232</v>
      </c>
      <c r="O7171">
        <v>16</v>
      </c>
      <c r="P7171" t="s">
        <v>8</v>
      </c>
      <c r="Q7171" t="s">
        <v>9</v>
      </c>
    </row>
    <row r="7172" spans="1:17" x14ac:dyDescent="0.2">
      <c r="A7172" t="s">
        <v>61437</v>
      </c>
      <c r="B7172" t="s">
        <v>61438</v>
      </c>
      <c r="C7172" t="s">
        <v>61439</v>
      </c>
      <c r="D7172">
        <v>33040250</v>
      </c>
      <c r="E7172" t="s">
        <v>61440</v>
      </c>
      <c r="F7172" t="s">
        <v>61441</v>
      </c>
      <c r="G7172" t="s">
        <v>61442</v>
      </c>
      <c r="H7172" t="s">
        <v>61443</v>
      </c>
      <c r="I7172" s="1">
        <v>44153.396967592591</v>
      </c>
      <c r="J7172" s="1">
        <v>44153.397303240738</v>
      </c>
      <c r="K7172" s="1">
        <v>44613.437442129631</v>
      </c>
      <c r="L7172" t="s">
        <v>61444</v>
      </c>
      <c r="P7172" t="s">
        <v>30</v>
      </c>
      <c r="Q7172" t="s">
        <v>20</v>
      </c>
    </row>
    <row r="7173" spans="1:17" x14ac:dyDescent="0.2">
      <c r="A7173" t="s">
        <v>61445</v>
      </c>
      <c r="B7173" t="s">
        <v>61446</v>
      </c>
      <c r="C7173" t="s">
        <v>61447</v>
      </c>
      <c r="D7173" t="s">
        <v>61448</v>
      </c>
      <c r="E7173" t="s">
        <v>61449</v>
      </c>
      <c r="F7173" t="s">
        <v>61450</v>
      </c>
      <c r="G7173" t="s">
        <v>61451</v>
      </c>
      <c r="H7173" t="s">
        <v>61452</v>
      </c>
      <c r="I7173" s="1">
        <v>44134.323379629626</v>
      </c>
      <c r="J7173" s="1">
        <v>44134.323611111111</v>
      </c>
      <c r="K7173" s="1">
        <v>44613.437442129631</v>
      </c>
      <c r="L7173">
        <v>73.891999999999996</v>
      </c>
      <c r="P7173" t="s">
        <v>39</v>
      </c>
      <c r="Q7173" t="s">
        <v>20</v>
      </c>
    </row>
    <row r="7174" spans="1:17" x14ac:dyDescent="0.2">
      <c r="A7174" t="s">
        <v>61453</v>
      </c>
      <c r="B7174" t="s">
        <v>61454</v>
      </c>
      <c r="C7174" t="s">
        <v>61455</v>
      </c>
      <c r="D7174" t="s">
        <v>61456</v>
      </c>
      <c r="E7174" t="s">
        <v>61457</v>
      </c>
      <c r="F7174" t="s">
        <v>61458</v>
      </c>
      <c r="G7174" t="s">
        <v>61459</v>
      </c>
      <c r="H7174" t="s">
        <v>61460</v>
      </c>
      <c r="I7174" s="1">
        <v>44088.67050925926</v>
      </c>
      <c r="J7174" s="1">
        <v>44088.668819444443</v>
      </c>
      <c r="K7174" s="1">
        <v>44613.437442129631</v>
      </c>
      <c r="L7174" t="s">
        <v>61461</v>
      </c>
      <c r="P7174" t="s">
        <v>19</v>
      </c>
      <c r="Q7174" t="s">
        <v>20</v>
      </c>
    </row>
    <row r="7175" spans="1:17" x14ac:dyDescent="0.2">
      <c r="A7175" t="s">
        <v>61462</v>
      </c>
      <c r="B7175" t="s">
        <v>61463</v>
      </c>
      <c r="C7175" t="s">
        <v>61464</v>
      </c>
      <c r="D7175" t="s">
        <v>61465</v>
      </c>
      <c r="E7175" t="s">
        <v>61466</v>
      </c>
      <c r="F7175" t="s">
        <v>61467</v>
      </c>
      <c r="G7175" t="s">
        <v>61468</v>
      </c>
      <c r="H7175" t="s">
        <v>61469</v>
      </c>
      <c r="I7175" s="1">
        <v>44088.666377314818</v>
      </c>
      <c r="J7175" s="1">
        <v>44088.667210648149</v>
      </c>
      <c r="K7175" s="1">
        <v>44613.4374537037</v>
      </c>
      <c r="L7175" t="s">
        <v>61470</v>
      </c>
      <c r="P7175" t="s">
        <v>30</v>
      </c>
      <c r="Q7175" t="s">
        <v>20</v>
      </c>
    </row>
    <row r="7176" spans="1:17" x14ac:dyDescent="0.2">
      <c r="A7176" t="s">
        <v>61471</v>
      </c>
      <c r="B7176" t="s">
        <v>61472</v>
      </c>
      <c r="C7176" t="s">
        <v>61473</v>
      </c>
      <c r="D7176" t="s">
        <v>61474</v>
      </c>
      <c r="E7176" t="s">
        <v>61475</v>
      </c>
      <c r="F7176" t="s">
        <v>61476</v>
      </c>
      <c r="G7176" t="s">
        <v>61477</v>
      </c>
      <c r="H7176" t="s">
        <v>61478</v>
      </c>
      <c r="I7176" s="1">
        <v>44134.32340277778</v>
      </c>
      <c r="J7176" s="1">
        <v>44134.323611111111</v>
      </c>
      <c r="K7176" s="1">
        <v>44613.4374537037</v>
      </c>
      <c r="L7176">
        <v>54.673000000000002</v>
      </c>
      <c r="P7176" t="s">
        <v>39</v>
      </c>
      <c r="Q7176" t="s">
        <v>20</v>
      </c>
    </row>
    <row r="7177" spans="1:17" x14ac:dyDescent="0.2">
      <c r="A7177" t="s">
        <v>61479</v>
      </c>
      <c r="B7177" t="s">
        <v>61480</v>
      </c>
      <c r="C7177" t="s">
        <v>61481</v>
      </c>
      <c r="D7177" t="s">
        <v>61482</v>
      </c>
      <c r="E7177" t="s">
        <v>61483</v>
      </c>
      <c r="F7177" t="s">
        <v>61484</v>
      </c>
      <c r="G7177" t="s">
        <v>61485</v>
      </c>
      <c r="H7177" t="s">
        <v>61486</v>
      </c>
      <c r="I7177" s="1">
        <v>44028.327384259261</v>
      </c>
      <c r="J7177" s="1">
        <v>44028.326469907406</v>
      </c>
      <c r="K7177" s="1">
        <v>44613.4374537037</v>
      </c>
      <c r="L7177" t="s">
        <v>61487</v>
      </c>
      <c r="P7177" t="s">
        <v>19</v>
      </c>
      <c r="Q7177" t="s">
        <v>20</v>
      </c>
    </row>
    <row r="7178" spans="1:17" x14ac:dyDescent="0.2">
      <c r="A7178" t="s">
        <v>61488</v>
      </c>
      <c r="B7178" t="s">
        <v>61489</v>
      </c>
      <c r="C7178" t="s">
        <v>61490</v>
      </c>
      <c r="D7178" t="s">
        <v>61491</v>
      </c>
      <c r="E7178" t="s">
        <v>61492</v>
      </c>
      <c r="F7178" t="s">
        <v>61493</v>
      </c>
      <c r="G7178" t="s">
        <v>61494</v>
      </c>
      <c r="H7178" t="s">
        <v>61495</v>
      </c>
      <c r="I7178" s="1">
        <v>43968.844722222224</v>
      </c>
      <c r="J7178" s="1">
        <v>43969.694826388892</v>
      </c>
      <c r="K7178" s="1">
        <v>44613.4374537037</v>
      </c>
      <c r="L7178" t="s">
        <v>61496</v>
      </c>
      <c r="P7178" t="s">
        <v>30</v>
      </c>
      <c r="Q7178" t="s">
        <v>20</v>
      </c>
    </row>
    <row r="7179" spans="1:17" x14ac:dyDescent="0.2">
      <c r="A7179" t="s">
        <v>61497</v>
      </c>
      <c r="B7179" t="s">
        <v>61498</v>
      </c>
      <c r="C7179" t="s">
        <v>61499</v>
      </c>
      <c r="D7179" t="s">
        <v>61500</v>
      </c>
      <c r="E7179" t="s">
        <v>61501</v>
      </c>
      <c r="F7179" t="s">
        <v>61502</v>
      </c>
      <c r="G7179" t="s">
        <v>61503</v>
      </c>
      <c r="H7179" t="s">
        <v>61504</v>
      </c>
      <c r="I7179" s="1">
        <v>43968.844467592593</v>
      </c>
      <c r="J7179" s="1">
        <v>43969.694849537038</v>
      </c>
      <c r="K7179" s="1">
        <v>44613.4374537037</v>
      </c>
      <c r="L7179">
        <v>160</v>
      </c>
      <c r="P7179" t="s">
        <v>66</v>
      </c>
      <c r="Q7179" t="s">
        <v>20</v>
      </c>
    </row>
    <row r="7180" spans="1:17" x14ac:dyDescent="0.2">
      <c r="A7180" t="s">
        <v>61505</v>
      </c>
      <c r="B7180" t="s">
        <v>61506</v>
      </c>
      <c r="C7180" t="s">
        <v>61507</v>
      </c>
      <c r="D7180" t="s">
        <v>61508</v>
      </c>
      <c r="E7180" t="s">
        <v>61509</v>
      </c>
      <c r="F7180" t="s">
        <v>61510</v>
      </c>
      <c r="G7180" t="s">
        <v>61511</v>
      </c>
      <c r="H7180" t="s">
        <v>61512</v>
      </c>
      <c r="I7180" s="1">
        <v>44134.323368055557</v>
      </c>
      <c r="J7180" s="1">
        <v>44134.323622685188</v>
      </c>
      <c r="K7180" s="1">
        <v>44613.4374537037</v>
      </c>
      <c r="L7180">
        <v>76.423000000000002</v>
      </c>
      <c r="P7180" t="s">
        <v>39</v>
      </c>
      <c r="Q7180" t="s">
        <v>20</v>
      </c>
    </row>
    <row r="7181" spans="1:17" x14ac:dyDescent="0.2">
      <c r="A7181" t="s">
        <v>61513</v>
      </c>
      <c r="B7181" t="s">
        <v>61514</v>
      </c>
      <c r="C7181" t="s">
        <v>61515</v>
      </c>
      <c r="D7181" t="s">
        <v>61516</v>
      </c>
      <c r="E7181" t="s">
        <v>61517</v>
      </c>
      <c r="F7181" t="s">
        <v>61518</v>
      </c>
      <c r="G7181" t="s">
        <v>61519</v>
      </c>
      <c r="H7181" t="s">
        <v>61520</v>
      </c>
      <c r="I7181" s="1">
        <v>44028.331307870372</v>
      </c>
      <c r="J7181" s="1">
        <v>44028.32912037037</v>
      </c>
      <c r="K7181" s="1">
        <v>44613.4374537037</v>
      </c>
      <c r="L7181" t="s">
        <v>61521</v>
      </c>
      <c r="P7181" t="s">
        <v>19</v>
      </c>
      <c r="Q7181" t="s">
        <v>20</v>
      </c>
    </row>
    <row r="7182" spans="1:17" x14ac:dyDescent="0.2">
      <c r="A7182" t="s">
        <v>61522</v>
      </c>
      <c r="B7182" t="s">
        <v>61523</v>
      </c>
      <c r="C7182" t="s">
        <v>61524</v>
      </c>
      <c r="D7182" t="s">
        <v>61525</v>
      </c>
      <c r="E7182" t="s">
        <v>61526</v>
      </c>
      <c r="F7182" t="s">
        <v>61527</v>
      </c>
      <c r="G7182" s="2" t="s">
        <v>61528</v>
      </c>
      <c r="H7182" t="s">
        <v>61529</v>
      </c>
      <c r="I7182" s="1">
        <v>43965.931203703702</v>
      </c>
      <c r="J7182" s="1">
        <v>43969.694849537038</v>
      </c>
      <c r="K7182" s="1">
        <v>44613.4374537037</v>
      </c>
      <c r="L7182" t="s">
        <v>61530</v>
      </c>
      <c r="P7182" t="s">
        <v>30</v>
      </c>
      <c r="Q7182" t="s">
        <v>20</v>
      </c>
    </row>
    <row r="7183" spans="1:17" x14ac:dyDescent="0.2">
      <c r="A7183" t="s">
        <v>61531</v>
      </c>
      <c r="B7183" t="s">
        <v>61532</v>
      </c>
      <c r="C7183" t="s">
        <v>61533</v>
      </c>
      <c r="D7183" t="s">
        <v>61534</v>
      </c>
      <c r="E7183" t="s">
        <v>61535</v>
      </c>
      <c r="F7183" t="s">
        <v>61536</v>
      </c>
      <c r="G7183" t="s">
        <v>61537</v>
      </c>
      <c r="H7183" t="s">
        <v>61538</v>
      </c>
      <c r="I7183" s="1">
        <v>44174.409953703704</v>
      </c>
      <c r="J7183" s="1">
        <v>44174.408703703702</v>
      </c>
      <c r="K7183" s="1">
        <v>44613.4374537037</v>
      </c>
      <c r="L7183" t="s">
        <v>61539</v>
      </c>
      <c r="P7183" t="s">
        <v>19</v>
      </c>
      <c r="Q7183" t="s">
        <v>20</v>
      </c>
    </row>
    <row r="7184" spans="1:17" x14ac:dyDescent="0.2">
      <c r="A7184" t="s">
        <v>61540</v>
      </c>
      <c r="B7184" t="s">
        <v>61541</v>
      </c>
      <c r="C7184" t="s">
        <v>61542</v>
      </c>
      <c r="D7184" t="s">
        <v>61543</v>
      </c>
      <c r="E7184" t="s">
        <v>61544</v>
      </c>
      <c r="F7184" t="s">
        <v>61545</v>
      </c>
      <c r="G7184" t="s">
        <v>61546</v>
      </c>
      <c r="H7184" t="s">
        <v>61547</v>
      </c>
      <c r="I7184" s="1">
        <v>44174.382430555554</v>
      </c>
      <c r="J7184" s="1">
        <v>44174.404270833336</v>
      </c>
      <c r="K7184" s="1">
        <v>44613.4374537037</v>
      </c>
      <c r="L7184" t="s">
        <v>61548</v>
      </c>
      <c r="P7184" t="s">
        <v>30</v>
      </c>
      <c r="Q7184" t="s">
        <v>20</v>
      </c>
    </row>
    <row r="7185" spans="1:17" x14ac:dyDescent="0.2">
      <c r="A7185" t="s">
        <v>61549</v>
      </c>
      <c r="B7185" t="s">
        <v>61550</v>
      </c>
      <c r="C7185" t="s">
        <v>61551</v>
      </c>
      <c r="D7185" t="s">
        <v>61552</v>
      </c>
      <c r="E7185" t="s">
        <v>61553</v>
      </c>
      <c r="F7185" s="2" t="s">
        <v>61554</v>
      </c>
      <c r="G7185" t="s">
        <v>61555</v>
      </c>
      <c r="H7185" t="s">
        <v>61556</v>
      </c>
      <c r="I7185" s="1">
        <v>44216.343344907407</v>
      </c>
      <c r="J7185" s="1">
        <v>44216.342245370368</v>
      </c>
      <c r="K7185" s="1">
        <v>44623.751921296294</v>
      </c>
      <c r="L7185" t="s">
        <v>61557</v>
      </c>
      <c r="P7185" t="s">
        <v>19</v>
      </c>
      <c r="Q7185" t="s">
        <v>20</v>
      </c>
    </row>
    <row r="7186" spans="1:17" x14ac:dyDescent="0.2">
      <c r="A7186" t="s">
        <v>61558</v>
      </c>
      <c r="B7186" t="s">
        <v>61559</v>
      </c>
      <c r="C7186" t="s">
        <v>61560</v>
      </c>
      <c r="D7186" t="s">
        <v>61561</v>
      </c>
      <c r="E7186" t="s">
        <v>61562</v>
      </c>
      <c r="F7186" t="s">
        <v>61563</v>
      </c>
      <c r="G7186" t="s">
        <v>61564</v>
      </c>
      <c r="H7186" t="s">
        <v>61565</v>
      </c>
      <c r="I7186" s="1">
        <v>44216.338217592594</v>
      </c>
      <c r="J7186" s="1">
        <v>44216.341458333336</v>
      </c>
      <c r="K7186" s="1">
        <v>44613.4374537037</v>
      </c>
      <c r="L7186" t="s">
        <v>61566</v>
      </c>
      <c r="P7186" t="s">
        <v>30</v>
      </c>
      <c r="Q7186" t="s">
        <v>20</v>
      </c>
    </row>
    <row r="7187" spans="1:17" x14ac:dyDescent="0.2">
      <c r="A7187" t="s">
        <v>61567</v>
      </c>
      <c r="B7187" t="s">
        <v>61568</v>
      </c>
      <c r="C7187" t="s">
        <v>61569</v>
      </c>
      <c r="D7187" t="s">
        <v>61570</v>
      </c>
      <c r="E7187" s="2" t="s">
        <v>61571</v>
      </c>
      <c r="F7187" t="s">
        <v>61572</v>
      </c>
      <c r="G7187" t="s">
        <v>61573</v>
      </c>
      <c r="H7187" t="s">
        <v>61574</v>
      </c>
      <c r="I7187" s="1">
        <v>44229.681215277778</v>
      </c>
      <c r="J7187" s="1">
        <v>44229.679548611108</v>
      </c>
      <c r="K7187" s="1">
        <v>44613.4374537037</v>
      </c>
      <c r="L7187" t="s">
        <v>61575</v>
      </c>
      <c r="P7187" t="s">
        <v>19</v>
      </c>
      <c r="Q7187" t="s">
        <v>20</v>
      </c>
    </row>
    <row r="7188" spans="1:17" x14ac:dyDescent="0.2">
      <c r="A7188" t="s">
        <v>61576</v>
      </c>
      <c r="B7188" t="s">
        <v>61577</v>
      </c>
      <c r="C7188" t="s">
        <v>61578</v>
      </c>
      <c r="D7188" t="s">
        <v>61579</v>
      </c>
      <c r="E7188" t="s">
        <v>61580</v>
      </c>
      <c r="F7188" t="s">
        <v>61581</v>
      </c>
      <c r="G7188" t="s">
        <v>61582</v>
      </c>
      <c r="H7188" t="s">
        <v>61583</v>
      </c>
      <c r="I7188" s="1">
        <v>44229.677395833336</v>
      </c>
      <c r="J7188" s="1">
        <v>44229.677789351852</v>
      </c>
      <c r="K7188" s="1">
        <v>44613.4374537037</v>
      </c>
      <c r="L7188" t="s">
        <v>61584</v>
      </c>
      <c r="P7188" t="s">
        <v>30</v>
      </c>
      <c r="Q7188" t="s">
        <v>20</v>
      </c>
    </row>
    <row r="7189" spans="1:17" x14ac:dyDescent="0.2">
      <c r="A7189" t="s">
        <v>61585</v>
      </c>
      <c r="B7189" t="s">
        <v>61586</v>
      </c>
      <c r="C7189" t="s">
        <v>61587</v>
      </c>
      <c r="D7189" t="s">
        <v>61588</v>
      </c>
      <c r="E7189" t="s">
        <v>61589</v>
      </c>
      <c r="F7189" t="s">
        <v>61590</v>
      </c>
      <c r="G7189" t="s">
        <v>61591</v>
      </c>
      <c r="H7189" t="s">
        <v>61592</v>
      </c>
      <c r="I7189" s="1">
        <v>44186.824583333335</v>
      </c>
      <c r="J7189" s="1">
        <v>44186.823437500003</v>
      </c>
      <c r="K7189" s="1">
        <v>44623.752893518518</v>
      </c>
      <c r="L7189" t="s">
        <v>61593</v>
      </c>
      <c r="P7189" t="s">
        <v>19</v>
      </c>
      <c r="Q7189" t="s">
        <v>20</v>
      </c>
    </row>
    <row r="7190" spans="1:17" x14ac:dyDescent="0.2">
      <c r="A7190" t="s">
        <v>61594</v>
      </c>
      <c r="B7190" t="s">
        <v>61595</v>
      </c>
      <c r="C7190" t="s">
        <v>61596</v>
      </c>
      <c r="D7190" t="s">
        <v>61597</v>
      </c>
      <c r="E7190" t="s">
        <v>61598</v>
      </c>
      <c r="F7190" t="s">
        <v>61599</v>
      </c>
      <c r="G7190" t="s">
        <v>61600</v>
      </c>
      <c r="H7190" t="s">
        <v>61601</v>
      </c>
      <c r="I7190" s="1">
        <v>44186.821250000001</v>
      </c>
      <c r="J7190" s="1">
        <v>44186.822175925925</v>
      </c>
      <c r="K7190" s="1">
        <v>44614.041655092595</v>
      </c>
      <c r="L7190" t="s">
        <v>61602</v>
      </c>
      <c r="P7190" t="s">
        <v>30</v>
      </c>
      <c r="Q7190" t="s">
        <v>20</v>
      </c>
    </row>
    <row r="7191" spans="1:17" x14ac:dyDescent="0.2">
      <c r="A7191" t="s">
        <v>61603</v>
      </c>
      <c r="B7191" t="s">
        <v>61604</v>
      </c>
      <c r="C7191" t="s">
        <v>61605</v>
      </c>
      <c r="D7191" t="s">
        <v>61606</v>
      </c>
      <c r="E7191" t="s">
        <v>61607</v>
      </c>
      <c r="F7191" t="s">
        <v>61608</v>
      </c>
      <c r="G7191" t="s">
        <v>61609</v>
      </c>
      <c r="H7191" t="s">
        <v>61610</v>
      </c>
      <c r="I7191" s="1">
        <v>44260.900960648149</v>
      </c>
      <c r="J7191" s="1">
        <v>44260.901354166665</v>
      </c>
      <c r="K7191" s="1">
        <v>44613.4374537037</v>
      </c>
      <c r="L7191" t="s">
        <v>61611</v>
      </c>
      <c r="P7191" t="s">
        <v>30</v>
      </c>
      <c r="Q7191" t="s">
        <v>20</v>
      </c>
    </row>
    <row r="7192" spans="1:17" x14ac:dyDescent="0.2">
      <c r="A7192" t="s">
        <v>61612</v>
      </c>
      <c r="B7192" t="s">
        <v>61613</v>
      </c>
      <c r="C7192" t="s">
        <v>61614</v>
      </c>
      <c r="D7192" t="s">
        <v>61615</v>
      </c>
      <c r="E7192" t="s">
        <v>61616</v>
      </c>
      <c r="F7192" t="s">
        <v>61617</v>
      </c>
      <c r="G7192" t="s">
        <v>61618</v>
      </c>
      <c r="H7192" t="s">
        <v>61619</v>
      </c>
      <c r="I7192" s="1">
        <v>44260.903587962966</v>
      </c>
      <c r="J7192" s="1">
        <v>44260.902106481481</v>
      </c>
      <c r="K7192" s="1">
        <v>44613.4374537037</v>
      </c>
      <c r="L7192" t="s">
        <v>61620</v>
      </c>
      <c r="P7192" t="s">
        <v>19</v>
      </c>
      <c r="Q7192" t="s">
        <v>20</v>
      </c>
    </row>
    <row r="7193" spans="1:17" x14ac:dyDescent="0.2">
      <c r="A7193" t="s">
        <v>61621</v>
      </c>
      <c r="B7193" t="s">
        <v>61622</v>
      </c>
      <c r="C7193" t="s">
        <v>61623</v>
      </c>
      <c r="D7193" t="s">
        <v>61624</v>
      </c>
      <c r="E7193" t="s">
        <v>61625</v>
      </c>
      <c r="F7193" t="s">
        <v>61626</v>
      </c>
      <c r="G7193" t="s">
        <v>61627</v>
      </c>
      <c r="H7193" t="s">
        <v>61628</v>
      </c>
      <c r="I7193" s="1">
        <v>44259.94672453704</v>
      </c>
      <c r="J7193" s="1">
        <v>44259.95108796296</v>
      </c>
      <c r="K7193" s="1">
        <v>44613.4374537037</v>
      </c>
      <c r="L7193" t="s">
        <v>61629</v>
      </c>
      <c r="P7193" t="s">
        <v>30</v>
      </c>
      <c r="Q7193" t="s">
        <v>20</v>
      </c>
    </row>
    <row r="7194" spans="1:17" x14ac:dyDescent="0.2">
      <c r="A7194" t="s">
        <v>61630</v>
      </c>
      <c r="B7194" t="s">
        <v>61631</v>
      </c>
      <c r="C7194" t="s">
        <v>61632</v>
      </c>
      <c r="D7194" t="s">
        <v>61633</v>
      </c>
      <c r="E7194" t="s">
        <v>61634</v>
      </c>
      <c r="F7194" t="s">
        <v>61635</v>
      </c>
      <c r="G7194" t="s">
        <v>61636</v>
      </c>
      <c r="H7194" t="s">
        <v>61637</v>
      </c>
      <c r="I7194" s="1">
        <v>44259.946215277778</v>
      </c>
      <c r="J7194" s="1">
        <v>44259.951238425929</v>
      </c>
      <c r="K7194" s="1">
        <v>44613.4374537037</v>
      </c>
      <c r="L7194">
        <v>243</v>
      </c>
      <c r="P7194" t="s">
        <v>66</v>
      </c>
      <c r="Q7194" t="s">
        <v>20</v>
      </c>
    </row>
    <row r="7195" spans="1:17" x14ac:dyDescent="0.2">
      <c r="A7195" t="s">
        <v>61638</v>
      </c>
      <c r="B7195" t="s">
        <v>61639</v>
      </c>
      <c r="C7195" t="s">
        <v>61640</v>
      </c>
      <c r="D7195" t="s">
        <v>61641</v>
      </c>
      <c r="E7195" t="s">
        <v>61642</v>
      </c>
      <c r="F7195" t="s">
        <v>61643</v>
      </c>
      <c r="G7195" t="s">
        <v>61644</v>
      </c>
      <c r="H7195" t="s">
        <v>61645</v>
      </c>
      <c r="I7195" s="1">
        <v>44259.953784722224</v>
      </c>
      <c r="J7195" s="1">
        <v>44259.95207175926</v>
      </c>
      <c r="K7195" s="1">
        <v>44613.4374537037</v>
      </c>
      <c r="L7195" t="s">
        <v>61646</v>
      </c>
      <c r="P7195" t="s">
        <v>19</v>
      </c>
      <c r="Q7195" t="s">
        <v>20</v>
      </c>
    </row>
    <row r="7196" spans="1:17" x14ac:dyDescent="0.2">
      <c r="A7196" t="s">
        <v>61647</v>
      </c>
      <c r="B7196" t="s">
        <v>61648</v>
      </c>
      <c r="C7196" t="s">
        <v>61649</v>
      </c>
      <c r="D7196" t="s">
        <v>61650</v>
      </c>
      <c r="E7196" t="s">
        <v>61651</v>
      </c>
      <c r="F7196" t="s">
        <v>61652</v>
      </c>
      <c r="G7196" t="s">
        <v>61653</v>
      </c>
      <c r="H7196" t="s">
        <v>61654</v>
      </c>
      <c r="I7196" s="1">
        <v>44247.941759259258</v>
      </c>
      <c r="J7196" s="1">
        <v>44247.940555555557</v>
      </c>
      <c r="K7196" s="1">
        <v>44613.4374537037</v>
      </c>
      <c r="L7196" t="s">
        <v>61655</v>
      </c>
      <c r="P7196" t="s">
        <v>19</v>
      </c>
      <c r="Q7196" t="s">
        <v>20</v>
      </c>
    </row>
    <row r="7197" spans="1:17" x14ac:dyDescent="0.2">
      <c r="A7197" t="s">
        <v>61656</v>
      </c>
      <c r="B7197" t="s">
        <v>61657</v>
      </c>
      <c r="C7197" t="s">
        <v>61658</v>
      </c>
      <c r="D7197" t="s">
        <v>61659</v>
      </c>
      <c r="E7197" t="s">
        <v>61660</v>
      </c>
      <c r="F7197" t="s">
        <v>61661</v>
      </c>
      <c r="G7197" t="s">
        <v>61662</v>
      </c>
      <c r="H7197" t="s">
        <v>61663</v>
      </c>
      <c r="I7197" s="1">
        <v>44247.93917824074</v>
      </c>
      <c r="J7197" s="1">
        <v>44247.939722222225</v>
      </c>
      <c r="K7197" s="1">
        <v>44613.4374537037</v>
      </c>
      <c r="L7197" t="s">
        <v>61664</v>
      </c>
      <c r="P7197" t="s">
        <v>30</v>
      </c>
      <c r="Q7197" t="s">
        <v>20</v>
      </c>
    </row>
    <row r="7198" spans="1:17" x14ac:dyDescent="0.2">
      <c r="A7198" t="s">
        <v>61665</v>
      </c>
      <c r="B7198" t="s">
        <v>61666</v>
      </c>
      <c r="C7198" t="s">
        <v>61667</v>
      </c>
      <c r="D7198" t="s">
        <v>61668</v>
      </c>
      <c r="E7198" t="s">
        <v>61669</v>
      </c>
      <c r="F7198" t="s">
        <v>61670</v>
      </c>
      <c r="G7198" t="s">
        <v>61671</v>
      </c>
      <c r="H7198" t="s">
        <v>61672</v>
      </c>
      <c r="I7198" s="1">
        <v>44134.322106481479</v>
      </c>
      <c r="J7198" s="1">
        <v>44134.322430555556</v>
      </c>
      <c r="K7198" s="1">
        <v>44613.4374537037</v>
      </c>
      <c r="L7198">
        <v>71.884</v>
      </c>
      <c r="P7198" t="s">
        <v>39</v>
      </c>
      <c r="Q7198" t="s">
        <v>20</v>
      </c>
    </row>
    <row r="7199" spans="1:17" x14ac:dyDescent="0.2">
      <c r="A7199" t="s">
        <v>61673</v>
      </c>
      <c r="B7199" t="s">
        <v>61674</v>
      </c>
      <c r="C7199" t="s">
        <v>61675</v>
      </c>
      <c r="D7199" t="s">
        <v>61676</v>
      </c>
      <c r="E7199" t="s">
        <v>61677</v>
      </c>
      <c r="F7199" t="s">
        <v>61678</v>
      </c>
      <c r="G7199" t="s">
        <v>61679</v>
      </c>
      <c r="H7199" t="s">
        <v>61680</v>
      </c>
      <c r="I7199" s="1">
        <v>44105.619756944441</v>
      </c>
      <c r="J7199" s="1">
        <v>44105.617962962962</v>
      </c>
      <c r="K7199" s="1">
        <v>44625.527824074074</v>
      </c>
      <c r="L7199" t="s">
        <v>61681</v>
      </c>
      <c r="P7199" t="s">
        <v>19</v>
      </c>
      <c r="Q7199" t="s">
        <v>20</v>
      </c>
    </row>
    <row r="7200" spans="1:17" x14ac:dyDescent="0.2">
      <c r="A7200" t="s">
        <v>61682</v>
      </c>
      <c r="B7200" t="s">
        <v>61683</v>
      </c>
      <c r="C7200" t="s">
        <v>61684</v>
      </c>
      <c r="D7200" t="s">
        <v>61685</v>
      </c>
      <c r="E7200" t="s">
        <v>61686</v>
      </c>
      <c r="F7200" t="s">
        <v>61687</v>
      </c>
      <c r="G7200" t="s">
        <v>61688</v>
      </c>
      <c r="H7200" t="s">
        <v>61689</v>
      </c>
      <c r="I7200" s="1">
        <v>44105.604398148149</v>
      </c>
      <c r="J7200" s="1">
        <v>44105.6172337963</v>
      </c>
      <c r="K7200" s="1">
        <v>44613.4374537037</v>
      </c>
      <c r="L7200" t="s">
        <v>61690</v>
      </c>
      <c r="P7200" t="s">
        <v>30</v>
      </c>
      <c r="Q7200" t="s">
        <v>20</v>
      </c>
    </row>
    <row r="7201" spans="1:17" x14ac:dyDescent="0.2">
      <c r="A7201" t="s">
        <v>61691</v>
      </c>
      <c r="B7201" t="s">
        <v>61692</v>
      </c>
      <c r="C7201" t="s">
        <v>61693</v>
      </c>
      <c r="D7201" t="s">
        <v>61694</v>
      </c>
      <c r="E7201" t="s">
        <v>61695</v>
      </c>
      <c r="F7201" t="s">
        <v>61696</v>
      </c>
      <c r="G7201" t="s">
        <v>61697</v>
      </c>
      <c r="H7201" t="s">
        <v>61698</v>
      </c>
      <c r="I7201" s="1">
        <v>44134.322152777779</v>
      </c>
      <c r="J7201" s="1">
        <v>44134.322430555556</v>
      </c>
      <c r="K7201" s="1">
        <v>44613.4374537037</v>
      </c>
      <c r="L7201">
        <v>44.371000000000002</v>
      </c>
      <c r="P7201" t="s">
        <v>39</v>
      </c>
      <c r="Q7201" t="s">
        <v>20</v>
      </c>
    </row>
    <row r="7202" spans="1:17" x14ac:dyDescent="0.2">
      <c r="A7202" t="s">
        <v>61699</v>
      </c>
      <c r="B7202" t="s">
        <v>61700</v>
      </c>
      <c r="C7202" t="s">
        <v>61701</v>
      </c>
      <c r="D7202" t="s">
        <v>61702</v>
      </c>
      <c r="E7202" t="s">
        <v>61703</v>
      </c>
      <c r="F7202" t="s">
        <v>61704</v>
      </c>
      <c r="G7202" t="s">
        <v>61705</v>
      </c>
      <c r="H7202" t="s">
        <v>61706</v>
      </c>
      <c r="I7202" s="1">
        <v>44112.618055555555</v>
      </c>
      <c r="J7202" s="1">
        <v>44112.617581018516</v>
      </c>
      <c r="K7202" s="1">
        <v>44625.529305555552</v>
      </c>
      <c r="L7202" t="s">
        <v>61707</v>
      </c>
      <c r="P7202" t="s">
        <v>19</v>
      </c>
      <c r="Q7202" t="s">
        <v>20</v>
      </c>
    </row>
    <row r="7203" spans="1:17" x14ac:dyDescent="0.2">
      <c r="A7203" t="s">
        <v>61708</v>
      </c>
      <c r="B7203" t="s">
        <v>61709</v>
      </c>
      <c r="C7203" t="s">
        <v>61710</v>
      </c>
      <c r="D7203" t="s">
        <v>61711</v>
      </c>
      <c r="E7203" t="s">
        <v>61712</v>
      </c>
      <c r="F7203" t="s">
        <v>61713</v>
      </c>
      <c r="G7203" t="s">
        <v>61714</v>
      </c>
      <c r="H7203" t="s">
        <v>61715</v>
      </c>
      <c r="I7203" s="1">
        <v>44112.610011574077</v>
      </c>
      <c r="J7203" s="1">
        <v>44112.616840277777</v>
      </c>
      <c r="K7203" s="1">
        <v>44613.4374537037</v>
      </c>
      <c r="L7203" t="s">
        <v>61716</v>
      </c>
      <c r="P7203" t="s">
        <v>30</v>
      </c>
      <c r="Q7203" t="s">
        <v>20</v>
      </c>
    </row>
    <row r="7204" spans="1:17" x14ac:dyDescent="0.2">
      <c r="A7204" t="s">
        <v>61717</v>
      </c>
      <c r="B7204" t="s">
        <v>61718</v>
      </c>
      <c r="C7204" t="s">
        <v>61719</v>
      </c>
      <c r="D7204" t="s">
        <v>61720</v>
      </c>
      <c r="E7204" t="s">
        <v>61721</v>
      </c>
      <c r="F7204" t="s">
        <v>61722</v>
      </c>
      <c r="G7204" t="s">
        <v>61723</v>
      </c>
      <c r="H7204" t="s">
        <v>61724</v>
      </c>
      <c r="I7204" s="1">
        <v>44134.322129629632</v>
      </c>
      <c r="J7204" s="1">
        <v>44134.322430555556</v>
      </c>
      <c r="K7204" s="1">
        <v>44613.4374537037</v>
      </c>
      <c r="L7204">
        <v>59.646000000000001</v>
      </c>
      <c r="P7204" t="s">
        <v>39</v>
      </c>
      <c r="Q7204" t="s">
        <v>20</v>
      </c>
    </row>
    <row r="7205" spans="1:17" x14ac:dyDescent="0.2">
      <c r="A7205" t="s">
        <v>61725</v>
      </c>
      <c r="B7205" t="s">
        <v>61726</v>
      </c>
      <c r="C7205" t="s">
        <v>61727</v>
      </c>
      <c r="D7205" t="s">
        <v>61728</v>
      </c>
      <c r="E7205" t="s">
        <v>61729</v>
      </c>
      <c r="F7205" t="s">
        <v>61730</v>
      </c>
      <c r="G7205" s="2" t="s">
        <v>61731</v>
      </c>
      <c r="H7205" t="s">
        <v>61732</v>
      </c>
      <c r="I7205" s="1">
        <v>44117.755590277775</v>
      </c>
      <c r="J7205" s="1">
        <v>44117.754282407404</v>
      </c>
      <c r="K7205" s="1">
        <v>44625.530810185184</v>
      </c>
      <c r="L7205" t="s">
        <v>61733</v>
      </c>
      <c r="P7205" t="s">
        <v>19</v>
      </c>
      <c r="Q7205" t="s">
        <v>20</v>
      </c>
    </row>
    <row r="7206" spans="1:17" x14ac:dyDescent="0.2">
      <c r="A7206" t="s">
        <v>61734</v>
      </c>
      <c r="B7206" t="s">
        <v>61735</v>
      </c>
      <c r="C7206" t="s">
        <v>61736</v>
      </c>
      <c r="D7206" t="s">
        <v>61737</v>
      </c>
      <c r="E7206" t="s">
        <v>61738</v>
      </c>
      <c r="F7206" t="s">
        <v>61739</v>
      </c>
      <c r="G7206" t="s">
        <v>61740</v>
      </c>
      <c r="H7206" t="s">
        <v>61741</v>
      </c>
      <c r="I7206" s="1">
        <v>44117.515381944446</v>
      </c>
      <c r="J7206" s="1">
        <v>44117.753472222219</v>
      </c>
      <c r="K7206" s="1">
        <v>44613.4374537037</v>
      </c>
      <c r="L7206" t="s">
        <v>61742</v>
      </c>
      <c r="P7206" t="s">
        <v>30</v>
      </c>
      <c r="Q7206" t="s">
        <v>20</v>
      </c>
    </row>
    <row r="7207" spans="1:17" x14ac:dyDescent="0.2">
      <c r="A7207" t="s">
        <v>61743</v>
      </c>
      <c r="B7207" t="s">
        <v>61744</v>
      </c>
      <c r="C7207" t="s">
        <v>61745</v>
      </c>
      <c r="D7207" t="s">
        <v>61746</v>
      </c>
      <c r="E7207" t="s">
        <v>61747</v>
      </c>
      <c r="F7207" t="s">
        <v>61748</v>
      </c>
      <c r="G7207" t="s">
        <v>61749</v>
      </c>
      <c r="H7207" t="s">
        <v>61750</v>
      </c>
      <c r="I7207" s="1">
        <v>44187.380613425928</v>
      </c>
      <c r="J7207" s="1">
        <v>44187.379305555558</v>
      </c>
      <c r="K7207" s="1">
        <v>44628.365914351853</v>
      </c>
      <c r="L7207" t="s">
        <v>61751</v>
      </c>
      <c r="P7207" t="s">
        <v>19</v>
      </c>
      <c r="Q7207" t="s">
        <v>20</v>
      </c>
    </row>
    <row r="7208" spans="1:17" x14ac:dyDescent="0.2">
      <c r="A7208" t="s">
        <v>61752</v>
      </c>
      <c r="B7208" t="s">
        <v>61753</v>
      </c>
      <c r="C7208" t="s">
        <v>61754</v>
      </c>
      <c r="D7208" t="s">
        <v>61755</v>
      </c>
      <c r="E7208" t="s">
        <v>61756</v>
      </c>
      <c r="F7208" t="s">
        <v>61757</v>
      </c>
      <c r="G7208" t="s">
        <v>61758</v>
      </c>
      <c r="H7208" t="s">
        <v>61759</v>
      </c>
      <c r="I7208" s="1">
        <v>44187.377824074072</v>
      </c>
      <c r="J7208" s="1">
        <v>44187.378194444442</v>
      </c>
      <c r="K7208" s="1">
        <v>44614.069236111114</v>
      </c>
      <c r="L7208" t="s">
        <v>61760</v>
      </c>
      <c r="P7208" t="s">
        <v>30</v>
      </c>
      <c r="Q7208" t="s">
        <v>20</v>
      </c>
    </row>
    <row r="7209" spans="1:17" x14ac:dyDescent="0.2">
      <c r="A7209" t="s">
        <v>0</v>
      </c>
      <c r="B7209" t="s">
        <v>7034</v>
      </c>
      <c r="C7209" t="s">
        <v>7035</v>
      </c>
      <c r="D7209" t="s">
        <v>7036</v>
      </c>
      <c r="E7209" t="s">
        <v>7037</v>
      </c>
      <c r="F7209" t="s">
        <v>7038</v>
      </c>
      <c r="G7209" t="s">
        <v>7039</v>
      </c>
      <c r="H7209" t="s">
        <v>61761</v>
      </c>
      <c r="I7209" s="1">
        <v>44007.413923611108</v>
      </c>
      <c r="J7209" s="1">
        <v>44010.964513888888</v>
      </c>
      <c r="K7209" s="1">
        <v>44613.4374537037</v>
      </c>
      <c r="L7209">
        <v>230</v>
      </c>
      <c r="O7209">
        <v>15</v>
      </c>
      <c r="P7209" t="s">
        <v>8</v>
      </c>
      <c r="Q7209" t="s">
        <v>9</v>
      </c>
    </row>
    <row r="7210" spans="1:17" x14ac:dyDescent="0.2">
      <c r="A7210" t="s">
        <v>61762</v>
      </c>
      <c r="B7210" t="s">
        <v>61763</v>
      </c>
      <c r="C7210" t="s">
        <v>61764</v>
      </c>
      <c r="D7210" t="s">
        <v>61765</v>
      </c>
      <c r="E7210" t="s">
        <v>61766</v>
      </c>
      <c r="F7210" t="s">
        <v>61767</v>
      </c>
      <c r="G7210" t="s">
        <v>61768</v>
      </c>
      <c r="H7210" t="s">
        <v>61769</v>
      </c>
      <c r="I7210" s="1">
        <v>44134.319398148145</v>
      </c>
      <c r="J7210" s="1">
        <v>44134.319803240738</v>
      </c>
      <c r="K7210" s="1">
        <v>44613.4374537037</v>
      </c>
      <c r="L7210">
        <v>59.441000000000003</v>
      </c>
      <c r="P7210" t="s">
        <v>39</v>
      </c>
      <c r="Q7210" t="s">
        <v>20</v>
      </c>
    </row>
    <row r="7211" spans="1:17" x14ac:dyDescent="0.2">
      <c r="A7211" t="s">
        <v>61770</v>
      </c>
      <c r="B7211" t="s">
        <v>61771</v>
      </c>
      <c r="C7211" t="s">
        <v>61772</v>
      </c>
      <c r="D7211" t="s">
        <v>61773</v>
      </c>
      <c r="E7211" t="s">
        <v>61774</v>
      </c>
      <c r="F7211" t="s">
        <v>61775</v>
      </c>
      <c r="G7211" t="s">
        <v>61776</v>
      </c>
      <c r="H7211" t="s">
        <v>61777</v>
      </c>
      <c r="I7211" s="1">
        <v>44029.500775462962</v>
      </c>
      <c r="J7211" s="1">
        <v>44029.502152777779</v>
      </c>
      <c r="K7211" s="1">
        <v>44613.4374537037</v>
      </c>
      <c r="L7211" t="s">
        <v>61778</v>
      </c>
      <c r="P7211" t="s">
        <v>19</v>
      </c>
      <c r="Q7211" t="s">
        <v>20</v>
      </c>
    </row>
    <row r="7212" spans="1:17" x14ac:dyDescent="0.2">
      <c r="A7212" t="s">
        <v>61779</v>
      </c>
      <c r="B7212" t="s">
        <v>61780</v>
      </c>
      <c r="C7212" t="s">
        <v>61781</v>
      </c>
      <c r="D7212" t="s">
        <v>61782</v>
      </c>
      <c r="E7212" t="s">
        <v>61783</v>
      </c>
      <c r="F7212" t="s">
        <v>61784</v>
      </c>
      <c r="G7212" t="s">
        <v>61785</v>
      </c>
      <c r="H7212" t="s">
        <v>61786</v>
      </c>
      <c r="I7212" s="1">
        <v>44134.319421296299</v>
      </c>
      <c r="J7212" s="1">
        <v>44134.319803240738</v>
      </c>
      <c r="K7212" s="1">
        <v>44613.4374537037</v>
      </c>
      <c r="L7212">
        <v>54.463000000000001</v>
      </c>
      <c r="P7212" t="s">
        <v>39</v>
      </c>
      <c r="Q7212" t="s">
        <v>20</v>
      </c>
    </row>
    <row r="7213" spans="1:17" x14ac:dyDescent="0.2">
      <c r="A7213" t="s">
        <v>61787</v>
      </c>
      <c r="B7213" t="s">
        <v>61788</v>
      </c>
      <c r="C7213" t="s">
        <v>61789</v>
      </c>
      <c r="D7213" t="s">
        <v>61790</v>
      </c>
      <c r="E7213" t="s">
        <v>61791</v>
      </c>
      <c r="F7213" t="s">
        <v>61792</v>
      </c>
      <c r="G7213" t="s">
        <v>61793</v>
      </c>
      <c r="H7213" t="s">
        <v>61794</v>
      </c>
      <c r="I7213" s="1">
        <v>44028.291851851849</v>
      </c>
      <c r="J7213" s="1">
        <v>44028.29074074074</v>
      </c>
      <c r="K7213" s="1">
        <v>44613.4374537037</v>
      </c>
      <c r="L7213" t="s">
        <v>61795</v>
      </c>
      <c r="P7213" t="s">
        <v>19</v>
      </c>
      <c r="Q7213" t="s">
        <v>20</v>
      </c>
    </row>
    <row r="7214" spans="1:17" x14ac:dyDescent="0.2">
      <c r="A7214" t="s">
        <v>61796</v>
      </c>
      <c r="B7214" t="s">
        <v>61797</v>
      </c>
      <c r="C7214" t="s">
        <v>61798</v>
      </c>
      <c r="D7214">
        <v>9158214</v>
      </c>
      <c r="E7214" t="s">
        <v>61799</v>
      </c>
      <c r="F7214" t="s">
        <v>61800</v>
      </c>
      <c r="G7214" t="s">
        <v>61801</v>
      </c>
      <c r="H7214" t="s">
        <v>61802</v>
      </c>
      <c r="I7214" s="1">
        <v>44016.504641203705</v>
      </c>
      <c r="J7214" s="1">
        <v>44016.505798611113</v>
      </c>
      <c r="K7214" s="1">
        <v>44613.4374537037</v>
      </c>
      <c r="L7214" t="s">
        <v>61803</v>
      </c>
      <c r="P7214" t="s">
        <v>30</v>
      </c>
      <c r="Q7214" t="s">
        <v>20</v>
      </c>
    </row>
    <row r="7215" spans="1:17" x14ac:dyDescent="0.2">
      <c r="A7215" t="s">
        <v>61804</v>
      </c>
      <c r="B7215" t="s">
        <v>61805</v>
      </c>
      <c r="C7215" t="s">
        <v>61806</v>
      </c>
      <c r="D7215" t="s">
        <v>61807</v>
      </c>
      <c r="E7215" t="s">
        <v>61808</v>
      </c>
      <c r="F7215" t="s">
        <v>61809</v>
      </c>
      <c r="G7215" t="s">
        <v>61810</v>
      </c>
      <c r="H7215" t="s">
        <v>61811</v>
      </c>
      <c r="I7215" s="1">
        <v>44134.319479166668</v>
      </c>
      <c r="J7215" s="1">
        <v>44134.319803240738</v>
      </c>
      <c r="K7215" s="1">
        <v>44613.4374537037</v>
      </c>
      <c r="L7215">
        <v>37.417000000000002</v>
      </c>
      <c r="P7215" t="s">
        <v>39</v>
      </c>
      <c r="Q7215" t="s">
        <v>20</v>
      </c>
    </row>
    <row r="7216" spans="1:17" x14ac:dyDescent="0.2">
      <c r="A7216" t="s">
        <v>61812</v>
      </c>
      <c r="B7216" t="s">
        <v>61813</v>
      </c>
      <c r="C7216" t="s">
        <v>61814</v>
      </c>
      <c r="D7216" t="s">
        <v>61815</v>
      </c>
      <c r="E7216" t="s">
        <v>61816</v>
      </c>
      <c r="F7216" t="s">
        <v>61817</v>
      </c>
      <c r="G7216" t="s">
        <v>61818</v>
      </c>
      <c r="H7216" t="s">
        <v>61819</v>
      </c>
      <c r="I7216" s="1">
        <v>44028.29278935185</v>
      </c>
      <c r="J7216" s="1">
        <v>44028.292731481481</v>
      </c>
      <c r="K7216" s="1">
        <v>44613.4374537037</v>
      </c>
      <c r="L7216" t="s">
        <v>61820</v>
      </c>
      <c r="P7216" t="s">
        <v>19</v>
      </c>
      <c r="Q7216" t="s">
        <v>20</v>
      </c>
    </row>
    <row r="7217" spans="1:17" x14ac:dyDescent="0.2">
      <c r="A7217" t="s">
        <v>61821</v>
      </c>
      <c r="B7217" t="s">
        <v>61822</v>
      </c>
      <c r="C7217" t="s">
        <v>61823</v>
      </c>
      <c r="D7217" s="2">
        <v>99693000000</v>
      </c>
      <c r="E7217" t="s">
        <v>61824</v>
      </c>
      <c r="F7217" t="s">
        <v>61825</v>
      </c>
      <c r="G7217" t="s">
        <v>61826</v>
      </c>
      <c r="H7217" t="s">
        <v>61827</v>
      </c>
      <c r="I7217" s="1">
        <v>44019.835335648146</v>
      </c>
      <c r="J7217" s="1">
        <v>44019.838773148149</v>
      </c>
      <c r="K7217" s="1">
        <v>44613.4374537037</v>
      </c>
      <c r="L7217" t="s">
        <v>61828</v>
      </c>
      <c r="P7217" t="s">
        <v>30</v>
      </c>
      <c r="Q7217" t="s">
        <v>20</v>
      </c>
    </row>
    <row r="7218" spans="1:17" x14ac:dyDescent="0.2">
      <c r="A7218" t="s">
        <v>61829</v>
      </c>
      <c r="B7218" t="s">
        <v>61830</v>
      </c>
      <c r="C7218" t="s">
        <v>61831</v>
      </c>
      <c r="D7218" t="s">
        <v>61832</v>
      </c>
      <c r="E7218" t="s">
        <v>61833</v>
      </c>
      <c r="F7218" t="s">
        <v>61834</v>
      </c>
      <c r="G7218" t="s">
        <v>61835</v>
      </c>
      <c r="H7218" t="s">
        <v>61836</v>
      </c>
      <c r="I7218" s="1">
        <v>44134.319386574076</v>
      </c>
      <c r="J7218" s="1">
        <v>44134.319803240738</v>
      </c>
      <c r="K7218" s="1">
        <v>44613.4374537037</v>
      </c>
      <c r="L7218">
        <v>55.468000000000004</v>
      </c>
      <c r="P7218" t="s">
        <v>39</v>
      </c>
      <c r="Q7218" t="s">
        <v>20</v>
      </c>
    </row>
    <row r="7219" spans="1:17" x14ac:dyDescent="0.2">
      <c r="A7219" t="s">
        <v>61837</v>
      </c>
      <c r="B7219" t="s">
        <v>61838</v>
      </c>
      <c r="C7219" t="s">
        <v>61839</v>
      </c>
      <c r="D7219" t="s">
        <v>61840</v>
      </c>
      <c r="E7219" t="s">
        <v>61841</v>
      </c>
      <c r="F7219" t="s">
        <v>61842</v>
      </c>
      <c r="G7219" t="s">
        <v>61843</v>
      </c>
      <c r="H7219" t="s">
        <v>61844</v>
      </c>
      <c r="I7219" s="1">
        <v>44028.295081018521</v>
      </c>
      <c r="J7219" s="1">
        <v>44028.293865740743</v>
      </c>
      <c r="K7219" s="1">
        <v>44613.4374537037</v>
      </c>
      <c r="L7219" t="s">
        <v>61845</v>
      </c>
      <c r="P7219" t="s">
        <v>19</v>
      </c>
      <c r="Q7219" t="s">
        <v>20</v>
      </c>
    </row>
    <row r="7220" spans="1:17" x14ac:dyDescent="0.2">
      <c r="A7220" t="s">
        <v>61846</v>
      </c>
      <c r="B7220" t="s">
        <v>61847</v>
      </c>
      <c r="C7220" t="s">
        <v>61848</v>
      </c>
      <c r="D7220" t="s">
        <v>61849</v>
      </c>
      <c r="E7220" t="s">
        <v>61850</v>
      </c>
      <c r="F7220" t="s">
        <v>61851</v>
      </c>
      <c r="G7220" t="s">
        <v>61852</v>
      </c>
      <c r="H7220" t="s">
        <v>61853</v>
      </c>
      <c r="I7220" s="1">
        <v>44019.835486111115</v>
      </c>
      <c r="J7220" s="1">
        <v>44019.838773148149</v>
      </c>
      <c r="K7220" s="1">
        <v>44613.4374537037</v>
      </c>
      <c r="L7220" t="s">
        <v>61854</v>
      </c>
      <c r="P7220" t="s">
        <v>30</v>
      </c>
      <c r="Q7220" t="s">
        <v>20</v>
      </c>
    </row>
    <row r="7221" spans="1:17" x14ac:dyDescent="0.2">
      <c r="A7221" t="s">
        <v>61855</v>
      </c>
      <c r="B7221" t="s">
        <v>61856</v>
      </c>
      <c r="C7221" t="s">
        <v>61857</v>
      </c>
      <c r="D7221" t="s">
        <v>61858</v>
      </c>
      <c r="E7221" t="s">
        <v>61859</v>
      </c>
      <c r="F7221" t="s">
        <v>61860</v>
      </c>
      <c r="G7221" t="s">
        <v>61861</v>
      </c>
      <c r="H7221" t="s">
        <v>61862</v>
      </c>
      <c r="I7221" s="1">
        <v>44134.319363425922</v>
      </c>
      <c r="J7221" s="1">
        <v>44134.319803240738</v>
      </c>
      <c r="K7221" s="1">
        <v>44613.4374537037</v>
      </c>
      <c r="L7221">
        <v>59.264000000000003</v>
      </c>
      <c r="P7221" t="s">
        <v>39</v>
      </c>
      <c r="Q7221" t="s">
        <v>20</v>
      </c>
    </row>
    <row r="7222" spans="1:17" x14ac:dyDescent="0.2">
      <c r="A7222" t="s">
        <v>61863</v>
      </c>
      <c r="B7222" t="s">
        <v>61864</v>
      </c>
      <c r="C7222" t="s">
        <v>61865</v>
      </c>
      <c r="D7222" t="s">
        <v>61866</v>
      </c>
      <c r="E7222" t="s">
        <v>61867</v>
      </c>
      <c r="F7222" t="s">
        <v>61868</v>
      </c>
      <c r="G7222" t="s">
        <v>61869</v>
      </c>
      <c r="H7222" t="s">
        <v>61870</v>
      </c>
      <c r="I7222" s="1">
        <v>44028.494618055556</v>
      </c>
      <c r="J7222" s="1">
        <v>44028.49287037037</v>
      </c>
      <c r="K7222" s="1">
        <v>44613.4374537037</v>
      </c>
      <c r="L7222" t="s">
        <v>34130</v>
      </c>
      <c r="P7222" t="s">
        <v>19</v>
      </c>
      <c r="Q7222" t="s">
        <v>20</v>
      </c>
    </row>
    <row r="7223" spans="1:17" x14ac:dyDescent="0.2">
      <c r="A7223" t="s">
        <v>61871</v>
      </c>
      <c r="B7223" s="2" t="s">
        <v>61872</v>
      </c>
      <c r="C7223" t="s">
        <v>61873</v>
      </c>
      <c r="D7223" t="s">
        <v>61874</v>
      </c>
      <c r="E7223" t="s">
        <v>61875</v>
      </c>
      <c r="F7223" t="s">
        <v>61876</v>
      </c>
      <c r="G7223" t="s">
        <v>61877</v>
      </c>
      <c r="H7223" t="s">
        <v>61878</v>
      </c>
      <c r="I7223" s="1">
        <v>44028.490277777775</v>
      </c>
      <c r="J7223" s="1">
        <v>44028.491168981483</v>
      </c>
      <c r="K7223" s="1">
        <v>44613.4374537037</v>
      </c>
      <c r="L7223" t="s">
        <v>61879</v>
      </c>
      <c r="P7223" t="s">
        <v>30</v>
      </c>
      <c r="Q7223" t="s">
        <v>20</v>
      </c>
    </row>
    <row r="7224" spans="1:17" x14ac:dyDescent="0.2">
      <c r="A7224" t="s">
        <v>61880</v>
      </c>
      <c r="B7224" t="s">
        <v>61881</v>
      </c>
      <c r="C7224" t="s">
        <v>61882</v>
      </c>
      <c r="D7224" t="s">
        <v>61883</v>
      </c>
      <c r="E7224" t="s">
        <v>61884</v>
      </c>
      <c r="F7224" t="s">
        <v>61885</v>
      </c>
      <c r="G7224" t="s">
        <v>61886</v>
      </c>
      <c r="H7224" t="s">
        <v>61887</v>
      </c>
      <c r="I7224" s="1">
        <v>44134.319444444445</v>
      </c>
      <c r="J7224" s="1">
        <v>44134.319803240738</v>
      </c>
      <c r="K7224" s="1">
        <v>44613.4374537037</v>
      </c>
      <c r="L7224">
        <v>54.433</v>
      </c>
      <c r="P7224" t="s">
        <v>39</v>
      </c>
      <c r="Q7224" t="s">
        <v>20</v>
      </c>
    </row>
    <row r="7225" spans="1:17" x14ac:dyDescent="0.2">
      <c r="A7225" t="s">
        <v>61888</v>
      </c>
      <c r="B7225" t="s">
        <v>61889</v>
      </c>
      <c r="C7225" t="s">
        <v>61890</v>
      </c>
      <c r="D7225" t="s">
        <v>61891</v>
      </c>
      <c r="E7225" t="s">
        <v>61892</v>
      </c>
      <c r="F7225" t="s">
        <v>61893</v>
      </c>
      <c r="G7225" t="s">
        <v>61894</v>
      </c>
      <c r="H7225" t="s">
        <v>61895</v>
      </c>
      <c r="I7225" s="1">
        <v>44028.297268518516</v>
      </c>
      <c r="J7225" s="1">
        <v>44028.296296296299</v>
      </c>
      <c r="K7225" s="1">
        <v>44613.4374537037</v>
      </c>
      <c r="L7225" t="s">
        <v>61896</v>
      </c>
      <c r="P7225" t="s">
        <v>19</v>
      </c>
      <c r="Q7225" t="s">
        <v>20</v>
      </c>
    </row>
    <row r="7226" spans="1:17" x14ac:dyDescent="0.2">
      <c r="A7226" t="s">
        <v>61897</v>
      </c>
      <c r="B7226" t="s">
        <v>61898</v>
      </c>
      <c r="C7226" t="s">
        <v>61899</v>
      </c>
      <c r="D7226" t="s">
        <v>61900</v>
      </c>
      <c r="E7226" t="s">
        <v>61901</v>
      </c>
      <c r="F7226" t="s">
        <v>61902</v>
      </c>
      <c r="G7226" s="2" t="s">
        <v>61903</v>
      </c>
      <c r="H7226" t="s">
        <v>61904</v>
      </c>
      <c r="I7226" s="1">
        <v>44019.857199074075</v>
      </c>
      <c r="J7226" s="1">
        <v>44019.857708333337</v>
      </c>
      <c r="K7226" s="1">
        <v>44613.4374537037</v>
      </c>
      <c r="L7226" t="s">
        <v>61905</v>
      </c>
      <c r="P7226" t="s">
        <v>30</v>
      </c>
      <c r="Q7226" t="s">
        <v>20</v>
      </c>
    </row>
    <row r="7227" spans="1:17" x14ac:dyDescent="0.2">
      <c r="A7227" t="s">
        <v>61906</v>
      </c>
      <c r="B7227" t="s">
        <v>61907</v>
      </c>
      <c r="C7227" t="s">
        <v>61908</v>
      </c>
      <c r="D7227" t="s">
        <v>61909</v>
      </c>
      <c r="E7227" t="s">
        <v>61910</v>
      </c>
      <c r="F7227" t="s">
        <v>61911</v>
      </c>
      <c r="G7227" t="s">
        <v>61912</v>
      </c>
      <c r="H7227" t="s">
        <v>61913</v>
      </c>
      <c r="I7227" s="1">
        <v>44134.319456018522</v>
      </c>
      <c r="J7227" s="1">
        <v>44134.319803240738</v>
      </c>
      <c r="K7227" s="1">
        <v>44613.4374537037</v>
      </c>
      <c r="L7227">
        <v>51.14</v>
      </c>
      <c r="P7227" t="s">
        <v>39</v>
      </c>
      <c r="Q7227" t="s">
        <v>20</v>
      </c>
    </row>
    <row r="7228" spans="1:17" x14ac:dyDescent="0.2">
      <c r="A7228" t="s">
        <v>61914</v>
      </c>
      <c r="B7228" t="s">
        <v>61915</v>
      </c>
      <c r="C7228" t="s">
        <v>61916</v>
      </c>
      <c r="D7228" t="s">
        <v>61917</v>
      </c>
      <c r="E7228" t="s">
        <v>61918</v>
      </c>
      <c r="F7228" t="s">
        <v>61919</v>
      </c>
      <c r="G7228" t="s">
        <v>61920</v>
      </c>
      <c r="H7228" t="s">
        <v>61921</v>
      </c>
      <c r="I7228" s="1">
        <v>44028.311006944445</v>
      </c>
      <c r="J7228" s="1">
        <v>44028.31</v>
      </c>
      <c r="K7228" s="1">
        <v>44613.4374537037</v>
      </c>
      <c r="L7228" t="s">
        <v>61922</v>
      </c>
      <c r="P7228" t="s">
        <v>19</v>
      </c>
      <c r="Q7228" t="s">
        <v>20</v>
      </c>
    </row>
    <row r="7229" spans="1:17" x14ac:dyDescent="0.2">
      <c r="A7229" t="s">
        <v>61923</v>
      </c>
      <c r="B7229" t="s">
        <v>61924</v>
      </c>
      <c r="C7229" t="s">
        <v>61925</v>
      </c>
      <c r="D7229" t="s">
        <v>61926</v>
      </c>
      <c r="E7229" t="s">
        <v>61927</v>
      </c>
      <c r="F7229" t="s">
        <v>61928</v>
      </c>
      <c r="G7229" t="s">
        <v>61929</v>
      </c>
      <c r="H7229" t="s">
        <v>61930</v>
      </c>
      <c r="I7229" s="1">
        <v>43997.567557870374</v>
      </c>
      <c r="J7229" s="1">
        <v>44010.964456018519</v>
      </c>
      <c r="K7229" s="1">
        <v>44613.4374537037</v>
      </c>
      <c r="L7229" t="s">
        <v>61931</v>
      </c>
      <c r="P7229" t="s">
        <v>30</v>
      </c>
      <c r="Q7229" t="s">
        <v>20</v>
      </c>
    </row>
    <row r="7230" spans="1:17" x14ac:dyDescent="0.2">
      <c r="A7230" t="s">
        <v>61932</v>
      </c>
      <c r="B7230" t="s">
        <v>61933</v>
      </c>
      <c r="C7230" t="s">
        <v>61934</v>
      </c>
      <c r="D7230" t="s">
        <v>61935</v>
      </c>
      <c r="E7230" t="s">
        <v>61936</v>
      </c>
      <c r="F7230" t="s">
        <v>61937</v>
      </c>
      <c r="G7230" t="s">
        <v>61938</v>
      </c>
      <c r="H7230" t="s">
        <v>61939</v>
      </c>
      <c r="I7230" s="1">
        <v>44146.429895833331</v>
      </c>
      <c r="J7230" s="1">
        <v>44146.430092592593</v>
      </c>
      <c r="K7230" s="1">
        <v>44613.4374537037</v>
      </c>
      <c r="L7230" t="s">
        <v>61940</v>
      </c>
      <c r="P7230" t="s">
        <v>30</v>
      </c>
      <c r="Q7230" t="s">
        <v>20</v>
      </c>
    </row>
    <row r="7231" spans="1:17" x14ac:dyDescent="0.2">
      <c r="A7231" t="s">
        <v>61941</v>
      </c>
      <c r="B7231" t="s">
        <v>61942</v>
      </c>
      <c r="C7231" t="s">
        <v>61943</v>
      </c>
      <c r="D7231">
        <v>61058798</v>
      </c>
      <c r="E7231" t="s">
        <v>61944</v>
      </c>
      <c r="F7231" t="s">
        <v>61945</v>
      </c>
      <c r="G7231" t="s">
        <v>61946</v>
      </c>
      <c r="H7231" t="s">
        <v>61947</v>
      </c>
      <c r="I7231" s="1">
        <v>44089.622696759259</v>
      </c>
      <c r="J7231" s="1">
        <v>44089.619004629632</v>
      </c>
      <c r="K7231" s="1">
        <v>44613.4374537037</v>
      </c>
      <c r="L7231" t="s">
        <v>46985</v>
      </c>
      <c r="P7231" t="s">
        <v>19</v>
      </c>
      <c r="Q7231" t="s">
        <v>20</v>
      </c>
    </row>
    <row r="7232" spans="1:17" x14ac:dyDescent="0.2">
      <c r="A7232" t="s">
        <v>61948</v>
      </c>
      <c r="B7232" t="s">
        <v>61949</v>
      </c>
      <c r="C7232" t="s">
        <v>61950</v>
      </c>
      <c r="D7232" t="s">
        <v>61951</v>
      </c>
      <c r="E7232" t="s">
        <v>61952</v>
      </c>
      <c r="F7232" t="s">
        <v>61953</v>
      </c>
      <c r="G7232" t="s">
        <v>61954</v>
      </c>
      <c r="H7232" t="s">
        <v>61955</v>
      </c>
      <c r="I7232" s="1">
        <v>44089.617430555554</v>
      </c>
      <c r="J7232" s="1">
        <v>44089.617719907408</v>
      </c>
      <c r="K7232" s="1">
        <v>44613.4374537037</v>
      </c>
      <c r="L7232" t="s">
        <v>61956</v>
      </c>
      <c r="P7232" t="s">
        <v>30</v>
      </c>
      <c r="Q7232" t="s">
        <v>20</v>
      </c>
    </row>
    <row r="7233" spans="1:17" x14ac:dyDescent="0.2">
      <c r="A7233" t="s">
        <v>61957</v>
      </c>
      <c r="B7233" t="s">
        <v>61958</v>
      </c>
      <c r="C7233" t="s">
        <v>61959</v>
      </c>
      <c r="D7233" t="s">
        <v>61960</v>
      </c>
      <c r="E7233" t="s">
        <v>61961</v>
      </c>
      <c r="F7233" t="s">
        <v>61962</v>
      </c>
      <c r="G7233" t="s">
        <v>61963</v>
      </c>
      <c r="H7233" t="s">
        <v>61964</v>
      </c>
      <c r="I7233" s="1">
        <v>44089.616840277777</v>
      </c>
      <c r="J7233" s="1">
        <v>44089.61787037037</v>
      </c>
      <c r="K7233" s="1">
        <v>44613.4374537037</v>
      </c>
      <c r="L7233">
        <v>2.052</v>
      </c>
      <c r="P7233" t="s">
        <v>66</v>
      </c>
      <c r="Q7233" t="s">
        <v>20</v>
      </c>
    </row>
    <row r="7234" spans="1:17" x14ac:dyDescent="0.2">
      <c r="A7234" t="s">
        <v>61965</v>
      </c>
      <c r="B7234" t="s">
        <v>61966</v>
      </c>
      <c r="C7234" t="s">
        <v>61967</v>
      </c>
      <c r="D7234" t="s">
        <v>61968</v>
      </c>
      <c r="E7234" t="s">
        <v>61969</v>
      </c>
      <c r="F7234" t="s">
        <v>61970</v>
      </c>
      <c r="G7234" t="s">
        <v>61971</v>
      </c>
      <c r="H7234" t="s">
        <v>61972</v>
      </c>
      <c r="I7234" s="1">
        <v>44134.318252314813</v>
      </c>
      <c r="J7234" s="1">
        <v>44134.318472222221</v>
      </c>
      <c r="K7234" s="1">
        <v>44613.4374537037</v>
      </c>
      <c r="L7234">
        <v>43.994</v>
      </c>
      <c r="P7234" t="s">
        <v>39</v>
      </c>
      <c r="Q7234" t="s">
        <v>20</v>
      </c>
    </row>
    <row r="7235" spans="1:17" x14ac:dyDescent="0.2">
      <c r="A7235" t="s">
        <v>61973</v>
      </c>
      <c r="B7235" t="s">
        <v>61974</v>
      </c>
      <c r="C7235" t="s">
        <v>61975</v>
      </c>
      <c r="D7235" t="s">
        <v>61976</v>
      </c>
      <c r="E7235" t="s">
        <v>61977</v>
      </c>
      <c r="F7235" t="s">
        <v>61978</v>
      </c>
      <c r="G7235" t="s">
        <v>61979</v>
      </c>
      <c r="H7235" t="s">
        <v>61980</v>
      </c>
      <c r="I7235" s="1">
        <v>44088.602789351855</v>
      </c>
      <c r="J7235" s="1">
        <v>44088.602476851855</v>
      </c>
      <c r="K7235" s="1">
        <v>44613.4374537037</v>
      </c>
      <c r="L7235" t="s">
        <v>61981</v>
      </c>
      <c r="P7235" t="s">
        <v>19</v>
      </c>
      <c r="Q7235" t="s">
        <v>20</v>
      </c>
    </row>
    <row r="7236" spans="1:17" x14ac:dyDescent="0.2">
      <c r="A7236" t="s">
        <v>61982</v>
      </c>
      <c r="B7236" t="s">
        <v>61983</v>
      </c>
      <c r="C7236" t="s">
        <v>61984</v>
      </c>
      <c r="D7236" t="s">
        <v>61985</v>
      </c>
      <c r="E7236" t="s">
        <v>61986</v>
      </c>
      <c r="F7236" s="2" t="s">
        <v>61987</v>
      </c>
      <c r="G7236" t="s">
        <v>61988</v>
      </c>
      <c r="H7236" t="s">
        <v>61989</v>
      </c>
      <c r="I7236" s="1">
        <v>44088.601099537038</v>
      </c>
      <c r="J7236" s="1">
        <v>44088.601747685185</v>
      </c>
      <c r="K7236" s="1">
        <v>44613.4374537037</v>
      </c>
      <c r="L7236" t="s">
        <v>61990</v>
      </c>
      <c r="P7236" t="s">
        <v>30</v>
      </c>
      <c r="Q7236" t="s">
        <v>20</v>
      </c>
    </row>
    <row r="7237" spans="1:17" x14ac:dyDescent="0.2">
      <c r="A7237" t="s">
        <v>61991</v>
      </c>
      <c r="B7237" t="s">
        <v>61992</v>
      </c>
      <c r="C7237" t="s">
        <v>61993</v>
      </c>
      <c r="D7237" t="s">
        <v>61994</v>
      </c>
      <c r="E7237" t="s">
        <v>61995</v>
      </c>
      <c r="F7237" t="s">
        <v>61996</v>
      </c>
      <c r="G7237" t="s">
        <v>61997</v>
      </c>
      <c r="H7237" t="s">
        <v>61998</v>
      </c>
      <c r="I7237" s="1">
        <v>44176.465624999997</v>
      </c>
      <c r="J7237" s="1">
        <v>44176.464432870373</v>
      </c>
      <c r="K7237" s="1">
        <v>44613.4374537037</v>
      </c>
      <c r="L7237" t="s">
        <v>61999</v>
      </c>
      <c r="P7237" t="s">
        <v>19</v>
      </c>
      <c r="Q7237" t="s">
        <v>20</v>
      </c>
    </row>
    <row r="7238" spans="1:17" x14ac:dyDescent="0.2">
      <c r="A7238" t="s">
        <v>62000</v>
      </c>
      <c r="B7238" t="s">
        <v>62001</v>
      </c>
      <c r="C7238" t="s">
        <v>62002</v>
      </c>
      <c r="D7238" t="s">
        <v>62003</v>
      </c>
      <c r="E7238" t="s">
        <v>62004</v>
      </c>
      <c r="F7238" t="s">
        <v>62005</v>
      </c>
      <c r="G7238" t="s">
        <v>62006</v>
      </c>
      <c r="H7238" t="s">
        <v>62007</v>
      </c>
      <c r="I7238" s="1">
        <v>44176.4609375</v>
      </c>
      <c r="J7238" s="1">
        <v>44176.462280092594</v>
      </c>
      <c r="K7238" s="1">
        <v>44613.4374537037</v>
      </c>
      <c r="L7238" t="s">
        <v>62008</v>
      </c>
      <c r="P7238" t="s">
        <v>30</v>
      </c>
      <c r="Q7238" t="s">
        <v>20</v>
      </c>
    </row>
    <row r="7239" spans="1:17" x14ac:dyDescent="0.2">
      <c r="A7239" t="s">
        <v>62009</v>
      </c>
      <c r="B7239" t="s">
        <v>62010</v>
      </c>
      <c r="C7239" t="s">
        <v>62011</v>
      </c>
      <c r="D7239" t="s">
        <v>62012</v>
      </c>
      <c r="E7239" t="s">
        <v>62013</v>
      </c>
      <c r="F7239" t="s">
        <v>62014</v>
      </c>
      <c r="G7239" t="s">
        <v>62015</v>
      </c>
      <c r="H7239" t="s">
        <v>62016</v>
      </c>
      <c r="I7239" s="1">
        <v>44176.460706018515</v>
      </c>
      <c r="J7239" s="1">
        <v>44176.462280092594</v>
      </c>
      <c r="K7239" s="1">
        <v>44613.4374537037</v>
      </c>
      <c r="L7239">
        <v>2.2959999999999998</v>
      </c>
      <c r="P7239" t="s">
        <v>66</v>
      </c>
      <c r="Q7239" t="s">
        <v>20</v>
      </c>
    </row>
    <row r="7240" spans="1:17" x14ac:dyDescent="0.2">
      <c r="A7240" t="s">
        <v>62017</v>
      </c>
      <c r="B7240" t="s">
        <v>62018</v>
      </c>
      <c r="C7240" t="s">
        <v>62019</v>
      </c>
      <c r="D7240" t="s">
        <v>62020</v>
      </c>
      <c r="E7240" t="s">
        <v>62021</v>
      </c>
      <c r="F7240" t="s">
        <v>62022</v>
      </c>
      <c r="G7240" t="s">
        <v>62023</v>
      </c>
      <c r="H7240" t="s">
        <v>62024</v>
      </c>
      <c r="I7240" s="1">
        <v>44299.363819444443</v>
      </c>
      <c r="J7240" s="1">
        <v>44299.36277777778</v>
      </c>
      <c r="K7240" s="1">
        <v>44613.4374537037</v>
      </c>
      <c r="L7240" t="s">
        <v>62025</v>
      </c>
      <c r="P7240" t="s">
        <v>19</v>
      </c>
      <c r="Q7240" t="s">
        <v>20</v>
      </c>
    </row>
    <row r="7241" spans="1:17" x14ac:dyDescent="0.2">
      <c r="A7241" t="s">
        <v>62026</v>
      </c>
      <c r="B7241" t="s">
        <v>62027</v>
      </c>
      <c r="C7241" t="s">
        <v>62028</v>
      </c>
      <c r="D7241" t="s">
        <v>62029</v>
      </c>
      <c r="E7241" t="s">
        <v>62030</v>
      </c>
      <c r="F7241" t="s">
        <v>62031</v>
      </c>
      <c r="G7241" t="s">
        <v>62032</v>
      </c>
      <c r="H7241" t="s">
        <v>62033</v>
      </c>
      <c r="I7241" s="1">
        <v>44299.361620370371</v>
      </c>
      <c r="J7241" s="1">
        <v>44299.36215277778</v>
      </c>
      <c r="K7241" s="1">
        <v>44613.4374537037</v>
      </c>
      <c r="L7241" t="s">
        <v>62034</v>
      </c>
      <c r="P7241" t="s">
        <v>30</v>
      </c>
      <c r="Q7241" t="s">
        <v>20</v>
      </c>
    </row>
    <row r="7242" spans="1:17" x14ac:dyDescent="0.2">
      <c r="A7242" t="s">
        <v>62035</v>
      </c>
      <c r="B7242" t="s">
        <v>62036</v>
      </c>
      <c r="C7242" t="s">
        <v>62037</v>
      </c>
      <c r="D7242" t="s">
        <v>62038</v>
      </c>
      <c r="E7242" t="s">
        <v>62039</v>
      </c>
      <c r="F7242" t="s">
        <v>62040</v>
      </c>
      <c r="G7242" t="s">
        <v>62041</v>
      </c>
      <c r="H7242" t="s">
        <v>62042</v>
      </c>
      <c r="I7242" s="1">
        <v>44299.361307870371</v>
      </c>
      <c r="J7242" s="1">
        <v>44299.362245370372</v>
      </c>
      <c r="K7242" s="1">
        <v>44613.4374537037</v>
      </c>
      <c r="L7242">
        <v>325</v>
      </c>
      <c r="P7242" t="s">
        <v>66</v>
      </c>
      <c r="Q7242" t="s">
        <v>20</v>
      </c>
    </row>
    <row r="7243" spans="1:17" x14ac:dyDescent="0.2">
      <c r="A7243" t="s">
        <v>62043</v>
      </c>
      <c r="B7243" t="s">
        <v>62044</v>
      </c>
      <c r="C7243" t="s">
        <v>62045</v>
      </c>
      <c r="D7243" t="s">
        <v>62046</v>
      </c>
      <c r="E7243" t="s">
        <v>62047</v>
      </c>
      <c r="F7243" t="s">
        <v>62048</v>
      </c>
      <c r="G7243" t="s">
        <v>62049</v>
      </c>
      <c r="H7243" t="s">
        <v>62050</v>
      </c>
      <c r="I7243" s="1">
        <v>44192.346296296295</v>
      </c>
      <c r="J7243" s="1">
        <v>44192.347013888888</v>
      </c>
      <c r="K7243" s="1">
        <v>44613.4374537037</v>
      </c>
      <c r="L7243" t="s">
        <v>62051</v>
      </c>
      <c r="P7243" t="s">
        <v>30</v>
      </c>
      <c r="Q7243" t="s">
        <v>20</v>
      </c>
    </row>
    <row r="7244" spans="1:17" x14ac:dyDescent="0.2">
      <c r="A7244" t="s">
        <v>62052</v>
      </c>
      <c r="B7244" t="s">
        <v>62053</v>
      </c>
      <c r="C7244" t="s">
        <v>62054</v>
      </c>
      <c r="D7244" t="s">
        <v>62055</v>
      </c>
      <c r="E7244" t="s">
        <v>62056</v>
      </c>
      <c r="F7244" t="s">
        <v>62057</v>
      </c>
      <c r="G7244" t="s">
        <v>62058</v>
      </c>
      <c r="H7244" t="s">
        <v>62059</v>
      </c>
      <c r="I7244" s="1">
        <v>44192.346064814818</v>
      </c>
      <c r="J7244" s="1">
        <v>44192.347013888888</v>
      </c>
      <c r="K7244" s="1">
        <v>44613.4374537037</v>
      </c>
      <c r="L7244">
        <v>159</v>
      </c>
      <c r="P7244" t="s">
        <v>66</v>
      </c>
      <c r="Q7244" t="s">
        <v>20</v>
      </c>
    </row>
    <row r="7245" spans="1:17" x14ac:dyDescent="0.2">
      <c r="A7245" t="s">
        <v>62060</v>
      </c>
      <c r="B7245" t="s">
        <v>62061</v>
      </c>
      <c r="C7245" t="s">
        <v>62062</v>
      </c>
      <c r="D7245" t="s">
        <v>62063</v>
      </c>
      <c r="E7245" t="s">
        <v>62064</v>
      </c>
      <c r="F7245" t="s">
        <v>62065</v>
      </c>
      <c r="G7245" t="s">
        <v>62066</v>
      </c>
      <c r="H7245" t="s">
        <v>62067</v>
      </c>
      <c r="I7245" s="1">
        <v>44134.316562499997</v>
      </c>
      <c r="J7245" s="1">
        <v>44134.317280092589</v>
      </c>
      <c r="K7245" s="1">
        <v>44613.4374537037</v>
      </c>
      <c r="L7245">
        <v>74.796000000000006</v>
      </c>
      <c r="P7245" t="s">
        <v>39</v>
      </c>
      <c r="Q7245" t="s">
        <v>20</v>
      </c>
    </row>
    <row r="7246" spans="1:17" x14ac:dyDescent="0.2">
      <c r="A7246" t="s">
        <v>62068</v>
      </c>
      <c r="B7246" t="s">
        <v>62069</v>
      </c>
      <c r="C7246" t="s">
        <v>62070</v>
      </c>
      <c r="D7246" t="s">
        <v>62071</v>
      </c>
      <c r="E7246" t="s">
        <v>62072</v>
      </c>
      <c r="F7246" t="s">
        <v>62073</v>
      </c>
      <c r="G7246" t="s">
        <v>62074</v>
      </c>
      <c r="H7246" t="s">
        <v>62075</v>
      </c>
      <c r="I7246" s="1">
        <v>44062.499085648145</v>
      </c>
      <c r="J7246" s="1">
        <v>44062.497418981482</v>
      </c>
      <c r="K7246" s="1">
        <v>44628.367743055554</v>
      </c>
      <c r="L7246" t="s">
        <v>62076</v>
      </c>
      <c r="P7246" t="s">
        <v>19</v>
      </c>
      <c r="Q7246" t="s">
        <v>20</v>
      </c>
    </row>
    <row r="7247" spans="1:17" x14ac:dyDescent="0.2">
      <c r="A7247" t="s">
        <v>62077</v>
      </c>
      <c r="B7247" t="s">
        <v>62078</v>
      </c>
      <c r="C7247" t="s">
        <v>62079</v>
      </c>
      <c r="D7247" t="s">
        <v>62080</v>
      </c>
      <c r="E7247" t="s">
        <v>62081</v>
      </c>
      <c r="F7247" t="s">
        <v>62082</v>
      </c>
      <c r="G7247" s="2" t="s">
        <v>62083</v>
      </c>
      <c r="H7247" t="s">
        <v>62084</v>
      </c>
      <c r="I7247" s="1">
        <v>44062.48940972222</v>
      </c>
      <c r="J7247" s="1">
        <v>44062.495000000003</v>
      </c>
      <c r="K7247" s="1">
        <v>44613.4374537037</v>
      </c>
      <c r="L7247" t="s">
        <v>62085</v>
      </c>
      <c r="P7247" t="s">
        <v>30</v>
      </c>
      <c r="Q7247" t="s">
        <v>20</v>
      </c>
    </row>
    <row r="7248" spans="1:17" x14ac:dyDescent="0.2">
      <c r="A7248" t="s">
        <v>62086</v>
      </c>
      <c r="B7248" t="s">
        <v>62087</v>
      </c>
      <c r="C7248" t="s">
        <v>62088</v>
      </c>
      <c r="D7248" t="s">
        <v>62089</v>
      </c>
      <c r="E7248" t="s">
        <v>62090</v>
      </c>
      <c r="F7248" t="s">
        <v>62091</v>
      </c>
      <c r="G7248" t="s">
        <v>62092</v>
      </c>
      <c r="H7248" t="s">
        <v>62093</v>
      </c>
      <c r="I7248" s="1">
        <v>44134.31653935185</v>
      </c>
      <c r="J7248" s="1">
        <v>44134.317280092589</v>
      </c>
      <c r="K7248" s="1">
        <v>44613.4374537037</v>
      </c>
      <c r="L7248">
        <v>72.581999999999994</v>
      </c>
      <c r="P7248" t="s">
        <v>39</v>
      </c>
      <c r="Q7248" t="s">
        <v>20</v>
      </c>
    </row>
    <row r="7249" spans="1:17" x14ac:dyDescent="0.2">
      <c r="A7249" t="s">
        <v>62094</v>
      </c>
      <c r="B7249" t="s">
        <v>62095</v>
      </c>
      <c r="C7249" t="s">
        <v>62096</v>
      </c>
      <c r="D7249" t="s">
        <v>62097</v>
      </c>
      <c r="E7249" t="s">
        <v>62098</v>
      </c>
      <c r="F7249" t="s">
        <v>62099</v>
      </c>
      <c r="G7249" t="s">
        <v>62100</v>
      </c>
      <c r="H7249" t="s">
        <v>62101</v>
      </c>
      <c r="I7249" s="1">
        <v>44085.665706018517</v>
      </c>
      <c r="J7249" s="1">
        <v>44085.663645833331</v>
      </c>
      <c r="K7249" s="1">
        <v>44625.422847222224</v>
      </c>
      <c r="L7249" t="s">
        <v>62102</v>
      </c>
      <c r="P7249" t="s">
        <v>19</v>
      </c>
      <c r="Q7249" t="s">
        <v>20</v>
      </c>
    </row>
    <row r="7250" spans="1:17" x14ac:dyDescent="0.2">
      <c r="A7250" t="s">
        <v>62103</v>
      </c>
      <c r="B7250" t="s">
        <v>62104</v>
      </c>
      <c r="C7250" t="s">
        <v>62105</v>
      </c>
      <c r="D7250" t="s">
        <v>62106</v>
      </c>
      <c r="E7250" t="s">
        <v>62107</v>
      </c>
      <c r="F7250" t="s">
        <v>62108</v>
      </c>
      <c r="G7250" t="s">
        <v>62109</v>
      </c>
      <c r="H7250" t="s">
        <v>62110</v>
      </c>
      <c r="I7250" s="1">
        <v>44085.662118055552</v>
      </c>
      <c r="J7250" s="1">
        <v>44085.66238425926</v>
      </c>
      <c r="K7250" s="1">
        <v>44613.4374537037</v>
      </c>
      <c r="L7250" t="s">
        <v>62111</v>
      </c>
      <c r="P7250" t="s">
        <v>30</v>
      </c>
      <c r="Q7250" t="s">
        <v>20</v>
      </c>
    </row>
    <row r="7251" spans="1:17" x14ac:dyDescent="0.2">
      <c r="A7251" t="s">
        <v>62112</v>
      </c>
      <c r="B7251" t="s">
        <v>62113</v>
      </c>
      <c r="C7251" t="s">
        <v>62114</v>
      </c>
      <c r="D7251" t="s">
        <v>62115</v>
      </c>
      <c r="E7251" t="s">
        <v>62116</v>
      </c>
      <c r="F7251" t="s">
        <v>62117</v>
      </c>
      <c r="G7251" t="s">
        <v>62118</v>
      </c>
      <c r="H7251" t="s">
        <v>62119</v>
      </c>
      <c r="I7251" s="1">
        <v>44134.31659722222</v>
      </c>
      <c r="J7251" s="1">
        <v>44134.317280092589</v>
      </c>
      <c r="K7251" s="1">
        <v>44613.4374537037</v>
      </c>
      <c r="L7251">
        <v>65.221999999999994</v>
      </c>
      <c r="P7251" t="s">
        <v>39</v>
      </c>
      <c r="Q7251" t="s">
        <v>20</v>
      </c>
    </row>
    <row r="7252" spans="1:17" x14ac:dyDescent="0.2">
      <c r="A7252" t="s">
        <v>62120</v>
      </c>
      <c r="B7252" t="s">
        <v>62121</v>
      </c>
      <c r="C7252" t="s">
        <v>62122</v>
      </c>
      <c r="D7252" t="s">
        <v>62123</v>
      </c>
      <c r="E7252" t="s">
        <v>62124</v>
      </c>
      <c r="F7252" t="s">
        <v>62125</v>
      </c>
      <c r="G7252" t="s">
        <v>62126</v>
      </c>
      <c r="H7252" t="s">
        <v>62127</v>
      </c>
      <c r="I7252" s="1">
        <v>44092.494212962964</v>
      </c>
      <c r="J7252" s="1">
        <v>44092.492430555554</v>
      </c>
      <c r="K7252" s="1">
        <v>44625.48300925926</v>
      </c>
      <c r="L7252" t="s">
        <v>62128</v>
      </c>
      <c r="P7252" t="s">
        <v>19</v>
      </c>
      <c r="Q7252" t="s">
        <v>20</v>
      </c>
    </row>
    <row r="7253" spans="1:17" x14ac:dyDescent="0.2">
      <c r="A7253" t="s">
        <v>62129</v>
      </c>
      <c r="B7253" t="s">
        <v>62130</v>
      </c>
      <c r="C7253" t="s">
        <v>62131</v>
      </c>
      <c r="D7253" s="2" t="s">
        <v>62132</v>
      </c>
      <c r="E7253" t="s">
        <v>62133</v>
      </c>
      <c r="F7253" t="s">
        <v>62134</v>
      </c>
      <c r="G7253" t="s">
        <v>62135</v>
      </c>
      <c r="H7253" t="s">
        <v>62136</v>
      </c>
      <c r="I7253" s="1">
        <v>44092.490682870368</v>
      </c>
      <c r="J7253" s="1">
        <v>44092.491261574076</v>
      </c>
      <c r="K7253" s="1">
        <v>44613.4374537037</v>
      </c>
      <c r="L7253" t="s">
        <v>62137</v>
      </c>
      <c r="P7253" t="s">
        <v>30</v>
      </c>
      <c r="Q7253" t="s">
        <v>20</v>
      </c>
    </row>
    <row r="7254" spans="1:17" x14ac:dyDescent="0.2">
      <c r="A7254" t="s">
        <v>62138</v>
      </c>
      <c r="B7254" t="s">
        <v>62139</v>
      </c>
      <c r="C7254" t="s">
        <v>62140</v>
      </c>
      <c r="D7254" t="s">
        <v>62141</v>
      </c>
      <c r="E7254" t="s">
        <v>62142</v>
      </c>
      <c r="F7254" t="s">
        <v>62143</v>
      </c>
      <c r="G7254" t="s">
        <v>62144</v>
      </c>
      <c r="H7254" t="s">
        <v>62145</v>
      </c>
      <c r="I7254" s="1">
        <v>44134.316493055558</v>
      </c>
      <c r="J7254" s="1">
        <v>44134.317291666666</v>
      </c>
      <c r="K7254" s="1">
        <v>44613.4374537037</v>
      </c>
      <c r="L7254">
        <v>77.277000000000001</v>
      </c>
      <c r="P7254" t="s">
        <v>39</v>
      </c>
      <c r="Q7254" t="s">
        <v>20</v>
      </c>
    </row>
    <row r="7255" spans="1:17" x14ac:dyDescent="0.2">
      <c r="A7255" t="s">
        <v>62146</v>
      </c>
      <c r="B7255" s="2" t="s">
        <v>62147</v>
      </c>
      <c r="C7255" t="s">
        <v>62148</v>
      </c>
      <c r="D7255" t="s">
        <v>62149</v>
      </c>
      <c r="E7255" s="2" t="s">
        <v>62150</v>
      </c>
      <c r="F7255" t="s">
        <v>62151</v>
      </c>
      <c r="G7255" t="s">
        <v>62152</v>
      </c>
      <c r="H7255" t="s">
        <v>62153</v>
      </c>
      <c r="I7255" s="1">
        <v>44099.679699074077</v>
      </c>
      <c r="J7255" s="1">
        <v>44099.677187499998</v>
      </c>
      <c r="K7255" s="1">
        <v>44625.484375</v>
      </c>
      <c r="L7255" t="s">
        <v>62154</v>
      </c>
      <c r="P7255" t="s">
        <v>19</v>
      </c>
      <c r="Q7255" t="s">
        <v>20</v>
      </c>
    </row>
    <row r="7256" spans="1:17" x14ac:dyDescent="0.2">
      <c r="A7256" t="s">
        <v>62155</v>
      </c>
      <c r="B7256" t="s">
        <v>62156</v>
      </c>
      <c r="C7256" t="s">
        <v>62157</v>
      </c>
      <c r="D7256" t="s">
        <v>62158</v>
      </c>
      <c r="E7256" t="s">
        <v>62159</v>
      </c>
      <c r="F7256" t="s">
        <v>62160</v>
      </c>
      <c r="G7256" t="s">
        <v>62161</v>
      </c>
      <c r="H7256" t="s">
        <v>62162</v>
      </c>
      <c r="I7256" s="1">
        <v>44099.674120370371</v>
      </c>
      <c r="J7256" s="1">
        <v>44099.67559027778</v>
      </c>
      <c r="K7256" s="1">
        <v>44613.4374537037</v>
      </c>
      <c r="L7256" t="s">
        <v>62163</v>
      </c>
      <c r="P7256" t="s">
        <v>30</v>
      </c>
      <c r="Q7256" t="s">
        <v>20</v>
      </c>
    </row>
    <row r="7257" spans="1:17" x14ac:dyDescent="0.2">
      <c r="A7257" t="s">
        <v>62164</v>
      </c>
      <c r="B7257" t="s">
        <v>62165</v>
      </c>
      <c r="C7257" t="s">
        <v>62166</v>
      </c>
      <c r="D7257" t="s">
        <v>62167</v>
      </c>
      <c r="E7257" t="s">
        <v>62168</v>
      </c>
      <c r="F7257" t="s">
        <v>62169</v>
      </c>
      <c r="G7257" t="s">
        <v>62170</v>
      </c>
      <c r="H7257" t="s">
        <v>62171</v>
      </c>
      <c r="I7257" s="1">
        <v>44134.316631944443</v>
      </c>
      <c r="J7257" s="1">
        <v>44134.317291666666</v>
      </c>
      <c r="K7257" s="1">
        <v>44613.4374537037</v>
      </c>
      <c r="L7257">
        <v>71.022000000000006</v>
      </c>
      <c r="P7257" t="s">
        <v>39</v>
      </c>
      <c r="Q7257" t="s">
        <v>20</v>
      </c>
    </row>
    <row r="7258" spans="1:17" x14ac:dyDescent="0.2">
      <c r="A7258" t="s">
        <v>62172</v>
      </c>
      <c r="B7258" t="s">
        <v>62173</v>
      </c>
      <c r="C7258" t="s">
        <v>62174</v>
      </c>
      <c r="D7258" t="s">
        <v>62175</v>
      </c>
      <c r="E7258" t="s">
        <v>62176</v>
      </c>
      <c r="F7258" t="s">
        <v>62177</v>
      </c>
      <c r="G7258" t="s">
        <v>62178</v>
      </c>
      <c r="H7258" t="s">
        <v>62179</v>
      </c>
      <c r="I7258" s="1">
        <v>44103.717164351852</v>
      </c>
      <c r="J7258" s="1">
        <v>44103.715567129628</v>
      </c>
      <c r="K7258" s="1">
        <v>44613.4374537037</v>
      </c>
      <c r="L7258" t="s">
        <v>62180</v>
      </c>
      <c r="P7258" t="s">
        <v>19</v>
      </c>
      <c r="Q7258" t="s">
        <v>20</v>
      </c>
    </row>
    <row r="7259" spans="1:17" x14ac:dyDescent="0.2">
      <c r="A7259" t="s">
        <v>62181</v>
      </c>
      <c r="B7259" t="s">
        <v>62182</v>
      </c>
      <c r="C7259" t="s">
        <v>62183</v>
      </c>
      <c r="D7259" t="s">
        <v>62184</v>
      </c>
      <c r="E7259" t="s">
        <v>62185</v>
      </c>
      <c r="F7259" t="s">
        <v>62186</v>
      </c>
      <c r="G7259" t="s">
        <v>62187</v>
      </c>
      <c r="H7259" t="s">
        <v>62188</v>
      </c>
      <c r="I7259" s="1">
        <v>44103.713252314818</v>
      </c>
      <c r="J7259" s="1">
        <v>44103.714479166665</v>
      </c>
      <c r="K7259" s="1">
        <v>44613.4374537037</v>
      </c>
      <c r="L7259" t="s">
        <v>62189</v>
      </c>
      <c r="P7259" t="s">
        <v>30</v>
      </c>
      <c r="Q7259" t="s">
        <v>20</v>
      </c>
    </row>
    <row r="7260" spans="1:17" x14ac:dyDescent="0.2">
      <c r="A7260" t="s">
        <v>62190</v>
      </c>
      <c r="B7260" t="s">
        <v>62191</v>
      </c>
      <c r="C7260" t="s">
        <v>62192</v>
      </c>
      <c r="D7260" t="s">
        <v>62193</v>
      </c>
      <c r="E7260" t="s">
        <v>62194</v>
      </c>
      <c r="F7260" t="s">
        <v>62195</v>
      </c>
      <c r="G7260" t="s">
        <v>62196</v>
      </c>
      <c r="H7260" t="s">
        <v>62197</v>
      </c>
      <c r="I7260" s="1">
        <v>44283.447731481479</v>
      </c>
      <c r="J7260" s="1">
        <v>44283.44599537037</v>
      </c>
      <c r="K7260" s="1">
        <v>44613.4374537037</v>
      </c>
      <c r="L7260" t="s">
        <v>62198</v>
      </c>
      <c r="P7260" t="s">
        <v>19</v>
      </c>
      <c r="Q7260" t="s">
        <v>20</v>
      </c>
    </row>
    <row r="7261" spans="1:17" x14ac:dyDescent="0.2">
      <c r="A7261" t="s">
        <v>62199</v>
      </c>
      <c r="B7261" t="s">
        <v>62200</v>
      </c>
      <c r="C7261" t="s">
        <v>62201</v>
      </c>
      <c r="D7261" t="s">
        <v>62202</v>
      </c>
      <c r="E7261" t="s">
        <v>62203</v>
      </c>
      <c r="F7261" t="s">
        <v>62204</v>
      </c>
      <c r="G7261" t="s">
        <v>62205</v>
      </c>
      <c r="H7261" t="s">
        <v>62206</v>
      </c>
      <c r="I7261" s="1">
        <v>44283.444618055553</v>
      </c>
      <c r="J7261" s="1">
        <v>44283.445127314815</v>
      </c>
      <c r="K7261" s="1">
        <v>44613.4374537037</v>
      </c>
      <c r="L7261" t="s">
        <v>62207</v>
      </c>
      <c r="P7261" t="s">
        <v>30</v>
      </c>
      <c r="Q7261" t="s">
        <v>20</v>
      </c>
    </row>
    <row r="7262" spans="1:17" x14ac:dyDescent="0.2">
      <c r="A7262" t="s">
        <v>62208</v>
      </c>
      <c r="B7262" t="s">
        <v>62209</v>
      </c>
      <c r="C7262" t="s">
        <v>62210</v>
      </c>
      <c r="D7262" t="s">
        <v>62211</v>
      </c>
      <c r="E7262" t="s">
        <v>62212</v>
      </c>
      <c r="F7262" t="s">
        <v>62213</v>
      </c>
      <c r="G7262" t="s">
        <v>62214</v>
      </c>
      <c r="H7262" t="s">
        <v>62215</v>
      </c>
      <c r="I7262" s="1">
        <v>44283.444236111114</v>
      </c>
      <c r="J7262" s="1">
        <v>44283.4453125</v>
      </c>
      <c r="K7262" s="1">
        <v>44613.4374537037</v>
      </c>
      <c r="L7262">
        <v>185</v>
      </c>
      <c r="P7262" t="s">
        <v>66</v>
      </c>
      <c r="Q7262" t="s">
        <v>20</v>
      </c>
    </row>
    <row r="7263" spans="1:17" x14ac:dyDescent="0.2">
      <c r="A7263" t="s">
        <v>62216</v>
      </c>
      <c r="B7263" t="s">
        <v>62217</v>
      </c>
      <c r="C7263" t="s">
        <v>62218</v>
      </c>
      <c r="D7263" t="s">
        <v>62219</v>
      </c>
      <c r="E7263" t="s">
        <v>62220</v>
      </c>
      <c r="F7263" t="s">
        <v>62221</v>
      </c>
      <c r="G7263" t="s">
        <v>62222</v>
      </c>
      <c r="H7263" t="s">
        <v>62223</v>
      </c>
      <c r="I7263" s="1">
        <v>44134.311319444445</v>
      </c>
      <c r="J7263" s="1">
        <v>44134.313900462963</v>
      </c>
      <c r="K7263" s="1">
        <v>44613.4374537037</v>
      </c>
      <c r="L7263">
        <v>62.67</v>
      </c>
      <c r="P7263" t="s">
        <v>39</v>
      </c>
      <c r="Q7263" t="s">
        <v>20</v>
      </c>
    </row>
    <row r="7264" spans="1:17" x14ac:dyDescent="0.2">
      <c r="A7264" t="s">
        <v>62224</v>
      </c>
      <c r="B7264" t="s">
        <v>62225</v>
      </c>
      <c r="C7264" t="s">
        <v>62226</v>
      </c>
      <c r="D7264" t="s">
        <v>62227</v>
      </c>
      <c r="E7264" t="s">
        <v>62228</v>
      </c>
      <c r="F7264" t="s">
        <v>62229</v>
      </c>
      <c r="G7264" t="s">
        <v>62230</v>
      </c>
      <c r="H7264" t="s">
        <v>62231</v>
      </c>
      <c r="I7264" s="1">
        <v>44074.643888888888</v>
      </c>
      <c r="J7264" s="1">
        <v>44074.642638888887</v>
      </c>
      <c r="K7264" s="1">
        <v>44613.4374537037</v>
      </c>
      <c r="L7264" t="s">
        <v>62232</v>
      </c>
      <c r="P7264" t="s">
        <v>19</v>
      </c>
      <c r="Q7264" t="s">
        <v>20</v>
      </c>
    </row>
    <row r="7265" spans="1:17" x14ac:dyDescent="0.2">
      <c r="A7265" t="s">
        <v>62233</v>
      </c>
      <c r="B7265" t="s">
        <v>62234</v>
      </c>
      <c r="C7265" t="s">
        <v>62235</v>
      </c>
      <c r="D7265" t="s">
        <v>62236</v>
      </c>
      <c r="E7265" t="s">
        <v>62237</v>
      </c>
      <c r="F7265" t="s">
        <v>62238</v>
      </c>
      <c r="G7265" t="s">
        <v>62239</v>
      </c>
      <c r="H7265" t="s">
        <v>62240</v>
      </c>
      <c r="I7265" s="1">
        <v>44074.636469907404</v>
      </c>
      <c r="J7265" s="1">
        <v>44074.641157407408</v>
      </c>
      <c r="K7265" s="1">
        <v>44613.4374537037</v>
      </c>
      <c r="L7265" t="s">
        <v>62241</v>
      </c>
      <c r="P7265" t="s">
        <v>30</v>
      </c>
      <c r="Q7265" t="s">
        <v>20</v>
      </c>
    </row>
    <row r="7266" spans="1:17" x14ac:dyDescent="0.2">
      <c r="A7266" t="s">
        <v>62242</v>
      </c>
      <c r="B7266" t="s">
        <v>62243</v>
      </c>
      <c r="C7266" t="s">
        <v>62244</v>
      </c>
      <c r="D7266" t="s">
        <v>62245</v>
      </c>
      <c r="E7266" t="s">
        <v>62246</v>
      </c>
      <c r="F7266" t="s">
        <v>62247</v>
      </c>
      <c r="G7266" t="s">
        <v>62248</v>
      </c>
      <c r="H7266" t="s">
        <v>62249</v>
      </c>
      <c r="I7266" s="1">
        <v>44074.636053240742</v>
      </c>
      <c r="J7266" s="1">
        <v>44074.641261574077</v>
      </c>
      <c r="K7266" s="1">
        <v>44613.4374537037</v>
      </c>
      <c r="L7266">
        <v>222</v>
      </c>
      <c r="P7266" t="s">
        <v>66</v>
      </c>
      <c r="Q7266" t="s">
        <v>20</v>
      </c>
    </row>
    <row r="7267" spans="1:17" x14ac:dyDescent="0.2">
      <c r="A7267" t="s">
        <v>62250</v>
      </c>
      <c r="B7267" t="s">
        <v>62251</v>
      </c>
      <c r="C7267" t="s">
        <v>62252</v>
      </c>
      <c r="D7267" t="s">
        <v>62253</v>
      </c>
      <c r="E7267" t="s">
        <v>62254</v>
      </c>
      <c r="F7267" t="s">
        <v>62255</v>
      </c>
      <c r="G7267" t="s">
        <v>62256</v>
      </c>
      <c r="H7267" t="s">
        <v>62257</v>
      </c>
      <c r="I7267" s="1">
        <v>44134.311354166668</v>
      </c>
      <c r="J7267" s="1">
        <v>44134.313900462963</v>
      </c>
      <c r="K7267" s="1">
        <v>44613.4374537037</v>
      </c>
      <c r="L7267">
        <v>41.976999999999997</v>
      </c>
      <c r="P7267" t="s">
        <v>39</v>
      </c>
      <c r="Q7267" t="s">
        <v>20</v>
      </c>
    </row>
    <row r="7268" spans="1:17" x14ac:dyDescent="0.2">
      <c r="A7268" t="s">
        <v>62258</v>
      </c>
      <c r="B7268" t="s">
        <v>62259</v>
      </c>
      <c r="C7268" t="s">
        <v>62260</v>
      </c>
      <c r="D7268" t="s">
        <v>62261</v>
      </c>
      <c r="E7268" t="s">
        <v>62262</v>
      </c>
      <c r="F7268" t="s">
        <v>62263</v>
      </c>
      <c r="G7268" t="s">
        <v>62264</v>
      </c>
      <c r="H7268" t="s">
        <v>62265</v>
      </c>
      <c r="I7268" s="1">
        <v>44077.347997685189</v>
      </c>
      <c r="J7268" s="1">
        <v>44077.347708333335</v>
      </c>
      <c r="K7268" s="1">
        <v>44613.4374537037</v>
      </c>
      <c r="L7268" t="s">
        <v>62266</v>
      </c>
      <c r="P7268" t="s">
        <v>19</v>
      </c>
      <c r="Q7268" t="s">
        <v>20</v>
      </c>
    </row>
    <row r="7269" spans="1:17" x14ac:dyDescent="0.2">
      <c r="A7269" t="s">
        <v>62267</v>
      </c>
      <c r="B7269" t="s">
        <v>62268</v>
      </c>
      <c r="C7269" t="s">
        <v>62269</v>
      </c>
      <c r="D7269" t="s">
        <v>62270</v>
      </c>
      <c r="E7269" t="s">
        <v>62271</v>
      </c>
      <c r="F7269" t="s">
        <v>62272</v>
      </c>
      <c r="G7269" t="s">
        <v>62273</v>
      </c>
      <c r="H7269" t="s">
        <v>62274</v>
      </c>
      <c r="I7269" s="1">
        <v>44077.343761574077</v>
      </c>
      <c r="J7269" s="1">
        <v>44077.344710648147</v>
      </c>
      <c r="K7269" s="1">
        <v>44613.4374537037</v>
      </c>
      <c r="L7269" t="s">
        <v>62275</v>
      </c>
      <c r="P7269" t="s">
        <v>30</v>
      </c>
      <c r="Q7269" t="s">
        <v>20</v>
      </c>
    </row>
    <row r="7270" spans="1:17" x14ac:dyDescent="0.2">
      <c r="A7270" t="s">
        <v>62276</v>
      </c>
      <c r="B7270" t="s">
        <v>62277</v>
      </c>
      <c r="C7270" t="s">
        <v>62278</v>
      </c>
      <c r="D7270">
        <v>77817129</v>
      </c>
      <c r="E7270" t="s">
        <v>62279</v>
      </c>
      <c r="F7270" t="s">
        <v>62280</v>
      </c>
      <c r="G7270" t="s">
        <v>62281</v>
      </c>
      <c r="H7270" t="s">
        <v>62282</v>
      </c>
      <c r="I7270" s="1">
        <v>44077.343715277777</v>
      </c>
      <c r="J7270" s="1">
        <v>44077.344722222224</v>
      </c>
      <c r="K7270" s="1">
        <v>44613.4374537037</v>
      </c>
      <c r="L7270" t="s">
        <v>62283</v>
      </c>
      <c r="P7270" t="s">
        <v>30</v>
      </c>
      <c r="Q7270" t="s">
        <v>20</v>
      </c>
    </row>
    <row r="7271" spans="1:17" x14ac:dyDescent="0.2">
      <c r="A7271" t="s">
        <v>62284</v>
      </c>
      <c r="B7271" t="s">
        <v>62285</v>
      </c>
      <c r="C7271" t="s">
        <v>62286</v>
      </c>
      <c r="D7271" t="s">
        <v>62287</v>
      </c>
      <c r="E7271" t="s">
        <v>62288</v>
      </c>
      <c r="F7271" t="s">
        <v>62289</v>
      </c>
      <c r="G7271" t="s">
        <v>62290</v>
      </c>
      <c r="H7271" t="s">
        <v>62291</v>
      </c>
      <c r="I7271" s="1">
        <v>44133.77542824074</v>
      </c>
      <c r="J7271" s="1">
        <v>44133.776759259257</v>
      </c>
      <c r="K7271" s="1">
        <v>44613.4374537037</v>
      </c>
      <c r="L7271">
        <v>70.197000000000003</v>
      </c>
      <c r="P7271" t="s">
        <v>39</v>
      </c>
      <c r="Q7271" t="s">
        <v>20</v>
      </c>
    </row>
    <row r="7272" spans="1:17" x14ac:dyDescent="0.2">
      <c r="A7272" t="s">
        <v>62292</v>
      </c>
      <c r="B7272" t="s">
        <v>62293</v>
      </c>
      <c r="C7272" t="s">
        <v>62294</v>
      </c>
      <c r="D7272" t="s">
        <v>62295</v>
      </c>
      <c r="E7272" t="s">
        <v>62296</v>
      </c>
      <c r="F7272" t="s">
        <v>62297</v>
      </c>
      <c r="G7272" t="s">
        <v>62298</v>
      </c>
      <c r="H7272" t="s">
        <v>62299</v>
      </c>
      <c r="I7272" s="1">
        <v>44054.405717592592</v>
      </c>
      <c r="J7272" s="1">
        <v>44054.403912037036</v>
      </c>
      <c r="K7272" s="1">
        <v>44613.4374537037</v>
      </c>
      <c r="L7272" t="s">
        <v>62300</v>
      </c>
      <c r="P7272" t="s">
        <v>19</v>
      </c>
      <c r="Q7272" t="s">
        <v>20</v>
      </c>
    </row>
    <row r="7273" spans="1:17" x14ac:dyDescent="0.2">
      <c r="A7273" t="s">
        <v>62301</v>
      </c>
      <c r="B7273" t="s">
        <v>62302</v>
      </c>
      <c r="C7273" t="s">
        <v>62303</v>
      </c>
      <c r="D7273" t="s">
        <v>62304</v>
      </c>
      <c r="E7273" t="s">
        <v>62305</v>
      </c>
      <c r="F7273" t="s">
        <v>62306</v>
      </c>
      <c r="G7273" t="s">
        <v>62307</v>
      </c>
      <c r="H7273" t="s">
        <v>62308</v>
      </c>
      <c r="I7273" s="1">
        <v>44054.402071759258</v>
      </c>
      <c r="J7273" s="1">
        <v>44054.402951388889</v>
      </c>
      <c r="K7273" s="1">
        <v>44613.4374537037</v>
      </c>
      <c r="L7273" t="s">
        <v>62309</v>
      </c>
      <c r="P7273" t="s">
        <v>30</v>
      </c>
      <c r="Q7273" t="s">
        <v>20</v>
      </c>
    </row>
    <row r="7274" spans="1:17" x14ac:dyDescent="0.2">
      <c r="A7274" t="s">
        <v>62310</v>
      </c>
      <c r="B7274" t="s">
        <v>62311</v>
      </c>
      <c r="C7274" t="s">
        <v>62312</v>
      </c>
      <c r="D7274" t="s">
        <v>62313</v>
      </c>
      <c r="E7274" t="s">
        <v>62314</v>
      </c>
      <c r="F7274" t="s">
        <v>62315</v>
      </c>
      <c r="G7274" t="s">
        <v>62316</v>
      </c>
      <c r="H7274" t="s">
        <v>62317</v>
      </c>
      <c r="I7274" s="1">
        <v>44133.775520833333</v>
      </c>
      <c r="J7274" s="1">
        <v>44133.776759259257</v>
      </c>
      <c r="K7274" s="1">
        <v>44613.4374537037</v>
      </c>
      <c r="L7274">
        <v>60.005000000000003</v>
      </c>
      <c r="P7274" t="s">
        <v>39</v>
      </c>
      <c r="Q7274" t="s">
        <v>20</v>
      </c>
    </row>
    <row r="7275" spans="1:17" x14ac:dyDescent="0.2">
      <c r="A7275" t="s">
        <v>62318</v>
      </c>
      <c r="B7275" t="s">
        <v>62319</v>
      </c>
      <c r="C7275" t="s">
        <v>62320</v>
      </c>
      <c r="D7275" s="2" t="s">
        <v>62321</v>
      </c>
      <c r="E7275" t="s">
        <v>62322</v>
      </c>
      <c r="F7275" t="s">
        <v>62323</v>
      </c>
      <c r="G7275" t="s">
        <v>62324</v>
      </c>
      <c r="H7275" t="s">
        <v>62325</v>
      </c>
      <c r="I7275" s="1">
        <v>44070.668067129627</v>
      </c>
      <c r="J7275" s="1">
        <v>44070.666620370372</v>
      </c>
      <c r="K7275" s="1">
        <v>44613.4374537037</v>
      </c>
      <c r="L7275" t="s">
        <v>62326</v>
      </c>
      <c r="P7275" t="s">
        <v>19</v>
      </c>
      <c r="Q7275" t="s">
        <v>20</v>
      </c>
    </row>
    <row r="7276" spans="1:17" x14ac:dyDescent="0.2">
      <c r="A7276" t="s">
        <v>62327</v>
      </c>
      <c r="B7276" t="s">
        <v>62328</v>
      </c>
      <c r="C7276" t="s">
        <v>62329</v>
      </c>
      <c r="D7276" t="s">
        <v>62330</v>
      </c>
      <c r="E7276" t="s">
        <v>62331</v>
      </c>
      <c r="F7276" t="s">
        <v>62332</v>
      </c>
      <c r="G7276" t="s">
        <v>62333</v>
      </c>
      <c r="H7276" t="s">
        <v>62334</v>
      </c>
      <c r="I7276" s="1">
        <v>44070.662638888891</v>
      </c>
      <c r="J7276" s="1">
        <v>44070.663784722223</v>
      </c>
      <c r="K7276" s="1">
        <v>44613.4374537037</v>
      </c>
      <c r="L7276" t="s">
        <v>62335</v>
      </c>
      <c r="P7276" t="s">
        <v>30</v>
      </c>
      <c r="Q7276" t="s">
        <v>20</v>
      </c>
    </row>
    <row r="7277" spans="1:17" x14ac:dyDescent="0.2">
      <c r="A7277" t="s">
        <v>62336</v>
      </c>
      <c r="B7277" t="s">
        <v>62337</v>
      </c>
      <c r="C7277" t="s">
        <v>62338</v>
      </c>
      <c r="D7277" t="s">
        <v>62339</v>
      </c>
      <c r="E7277" t="s">
        <v>62340</v>
      </c>
      <c r="F7277" t="s">
        <v>62341</v>
      </c>
      <c r="G7277" t="s">
        <v>62342</v>
      </c>
      <c r="H7277" t="s">
        <v>62343</v>
      </c>
      <c r="I7277" s="1">
        <v>44133.775335648148</v>
      </c>
      <c r="J7277" s="1">
        <v>44133.776759259257</v>
      </c>
      <c r="K7277" s="1">
        <v>44613.4374537037</v>
      </c>
      <c r="L7277">
        <v>88.572000000000003</v>
      </c>
      <c r="P7277" t="s">
        <v>39</v>
      </c>
      <c r="Q7277" t="s">
        <v>20</v>
      </c>
    </row>
    <row r="7278" spans="1:17" x14ac:dyDescent="0.2">
      <c r="A7278" t="s">
        <v>62344</v>
      </c>
      <c r="B7278" t="s">
        <v>62345</v>
      </c>
      <c r="C7278" t="s">
        <v>62346</v>
      </c>
      <c r="D7278" t="s">
        <v>62347</v>
      </c>
      <c r="E7278" t="s">
        <v>62348</v>
      </c>
      <c r="F7278" t="s">
        <v>62349</v>
      </c>
      <c r="G7278" t="s">
        <v>62350</v>
      </c>
      <c r="H7278" t="s">
        <v>62351</v>
      </c>
      <c r="I7278" s="1">
        <v>44056.557962962965</v>
      </c>
      <c r="J7278" s="1">
        <v>44056.555902777778</v>
      </c>
      <c r="K7278" s="1">
        <v>44613.4374537037</v>
      </c>
      <c r="L7278" t="s">
        <v>62352</v>
      </c>
      <c r="P7278" t="s">
        <v>19</v>
      </c>
      <c r="Q7278" t="s">
        <v>20</v>
      </c>
    </row>
    <row r="7279" spans="1:17" x14ac:dyDescent="0.2">
      <c r="A7279" t="s">
        <v>62353</v>
      </c>
      <c r="B7279" t="s">
        <v>62354</v>
      </c>
      <c r="C7279" t="s">
        <v>62355</v>
      </c>
      <c r="D7279" t="s">
        <v>62356</v>
      </c>
      <c r="E7279" t="s">
        <v>62357</v>
      </c>
      <c r="F7279" t="s">
        <v>62358</v>
      </c>
      <c r="G7279" t="s">
        <v>62359</v>
      </c>
      <c r="H7279" t="s">
        <v>62360</v>
      </c>
      <c r="I7279" s="1">
        <v>44056.554328703707</v>
      </c>
      <c r="J7279" s="1">
        <v>44056.554849537039</v>
      </c>
      <c r="K7279" s="1">
        <v>44613.4374537037</v>
      </c>
      <c r="L7279" t="s">
        <v>62361</v>
      </c>
      <c r="P7279" t="s">
        <v>30</v>
      </c>
      <c r="Q7279" t="s">
        <v>20</v>
      </c>
    </row>
    <row r="7280" spans="1:17" x14ac:dyDescent="0.2">
      <c r="A7280" t="s">
        <v>62362</v>
      </c>
      <c r="B7280" t="s">
        <v>62363</v>
      </c>
      <c r="C7280" t="s">
        <v>62364</v>
      </c>
      <c r="D7280" t="s">
        <v>62365</v>
      </c>
      <c r="E7280" t="s">
        <v>62366</v>
      </c>
      <c r="F7280" t="s">
        <v>62367</v>
      </c>
      <c r="G7280" t="s">
        <v>62368</v>
      </c>
      <c r="H7280" t="s">
        <v>62369</v>
      </c>
      <c r="I7280" s="1">
        <v>44133.775578703702</v>
      </c>
      <c r="J7280" s="1">
        <v>44133.776759259257</v>
      </c>
      <c r="K7280" s="1">
        <v>44613.4374537037</v>
      </c>
      <c r="L7280">
        <v>64.611000000000004</v>
      </c>
      <c r="P7280" t="s">
        <v>39</v>
      </c>
      <c r="Q7280" t="s">
        <v>20</v>
      </c>
    </row>
    <row r="7281" spans="1:17" x14ac:dyDescent="0.2">
      <c r="A7281" t="s">
        <v>62370</v>
      </c>
      <c r="B7281" t="s">
        <v>62371</v>
      </c>
      <c r="C7281" t="s">
        <v>62372</v>
      </c>
      <c r="D7281" t="s">
        <v>62373</v>
      </c>
      <c r="E7281" t="s">
        <v>62374</v>
      </c>
      <c r="F7281" t="s">
        <v>62375</v>
      </c>
      <c r="G7281" t="s">
        <v>62376</v>
      </c>
      <c r="H7281" t="s">
        <v>62377</v>
      </c>
      <c r="I7281" s="1">
        <v>44053.469155092593</v>
      </c>
      <c r="J7281" s="1">
        <v>44053.467523148145</v>
      </c>
      <c r="K7281" s="1">
        <v>44613.4374537037</v>
      </c>
      <c r="L7281" t="s">
        <v>62378</v>
      </c>
      <c r="P7281" t="s">
        <v>19</v>
      </c>
      <c r="Q7281" t="s">
        <v>20</v>
      </c>
    </row>
    <row r="7282" spans="1:17" x14ac:dyDescent="0.2">
      <c r="A7282" t="s">
        <v>62379</v>
      </c>
      <c r="B7282" t="s">
        <v>62380</v>
      </c>
      <c r="C7282" t="s">
        <v>62381</v>
      </c>
      <c r="D7282" t="s">
        <v>62382</v>
      </c>
      <c r="E7282" t="s">
        <v>62383</v>
      </c>
      <c r="F7282" t="s">
        <v>62384</v>
      </c>
      <c r="G7282" t="s">
        <v>62385</v>
      </c>
      <c r="H7282" t="s">
        <v>62386</v>
      </c>
      <c r="I7282" s="1">
        <v>44053.46303240741</v>
      </c>
      <c r="J7282" s="1">
        <v>44053.466157407405</v>
      </c>
      <c r="K7282" s="1">
        <v>44613.4374537037</v>
      </c>
      <c r="L7282" t="s">
        <v>62387</v>
      </c>
      <c r="P7282" t="s">
        <v>30</v>
      </c>
      <c r="Q7282" t="s">
        <v>20</v>
      </c>
    </row>
    <row r="7283" spans="1:17" x14ac:dyDescent="0.2">
      <c r="A7283" t="s">
        <v>62388</v>
      </c>
      <c r="B7283" t="s">
        <v>62389</v>
      </c>
      <c r="C7283" t="s">
        <v>62390</v>
      </c>
      <c r="D7283" t="s">
        <v>62391</v>
      </c>
      <c r="E7283" t="s">
        <v>62392</v>
      </c>
      <c r="F7283" t="s">
        <v>62393</v>
      </c>
      <c r="G7283" t="s">
        <v>62394</v>
      </c>
      <c r="H7283" t="s">
        <v>62395</v>
      </c>
      <c r="I7283" s="1">
        <v>44133.517395833333</v>
      </c>
      <c r="J7283" s="1">
        <v>44133.534143518518</v>
      </c>
      <c r="K7283" s="1">
        <v>44613.4374537037</v>
      </c>
      <c r="L7283">
        <v>61.451999999999998</v>
      </c>
      <c r="P7283" t="s">
        <v>39</v>
      </c>
      <c r="Q7283" t="s">
        <v>20</v>
      </c>
    </row>
    <row r="7284" spans="1:17" x14ac:dyDescent="0.2">
      <c r="A7284" t="s">
        <v>62396</v>
      </c>
      <c r="B7284" t="s">
        <v>62397</v>
      </c>
      <c r="C7284" t="s">
        <v>62398</v>
      </c>
      <c r="D7284" t="s">
        <v>62399</v>
      </c>
      <c r="E7284" t="s">
        <v>62400</v>
      </c>
      <c r="F7284" t="s">
        <v>62401</v>
      </c>
      <c r="G7284" t="s">
        <v>62402</v>
      </c>
      <c r="H7284" t="s">
        <v>62403</v>
      </c>
      <c r="I7284" s="1">
        <v>44068.561122685183</v>
      </c>
      <c r="J7284" s="1">
        <v>44068.559988425928</v>
      </c>
      <c r="K7284" s="1">
        <v>44613.4374537037</v>
      </c>
      <c r="L7284" t="s">
        <v>62404</v>
      </c>
      <c r="P7284" t="s">
        <v>19</v>
      </c>
      <c r="Q7284" t="s">
        <v>20</v>
      </c>
    </row>
    <row r="7285" spans="1:17" x14ac:dyDescent="0.2">
      <c r="A7285" t="s">
        <v>62405</v>
      </c>
      <c r="B7285" t="s">
        <v>62406</v>
      </c>
      <c r="C7285" t="s">
        <v>62407</v>
      </c>
      <c r="D7285" t="s">
        <v>62408</v>
      </c>
      <c r="E7285" t="s">
        <v>62409</v>
      </c>
      <c r="F7285" t="s">
        <v>62410</v>
      </c>
      <c r="G7285" t="s">
        <v>62411</v>
      </c>
      <c r="H7285" t="s">
        <v>62412</v>
      </c>
      <c r="I7285" s="1">
        <v>44068.557766203703</v>
      </c>
      <c r="J7285" s="1">
        <v>44068.558622685188</v>
      </c>
      <c r="K7285" s="1">
        <v>44613.4374537037</v>
      </c>
      <c r="L7285" t="s">
        <v>62413</v>
      </c>
      <c r="P7285" t="s">
        <v>30</v>
      </c>
      <c r="Q7285" t="s">
        <v>20</v>
      </c>
    </row>
    <row r="7286" spans="1:17" x14ac:dyDescent="0.2">
      <c r="A7286" t="s">
        <v>62414</v>
      </c>
      <c r="B7286" t="s">
        <v>62415</v>
      </c>
      <c r="C7286" t="s">
        <v>62416</v>
      </c>
      <c r="D7286" t="s">
        <v>62417</v>
      </c>
      <c r="E7286" t="s">
        <v>62418</v>
      </c>
      <c r="F7286" t="s">
        <v>62419</v>
      </c>
      <c r="G7286" t="s">
        <v>62420</v>
      </c>
      <c r="H7286" t="s">
        <v>62421</v>
      </c>
      <c r="I7286" s="1">
        <v>44068.557662037034</v>
      </c>
      <c r="J7286" s="1">
        <v>44068.558622685188</v>
      </c>
      <c r="K7286" s="1">
        <v>44613.4374537037</v>
      </c>
      <c r="L7286">
        <v>6.2910000000000004</v>
      </c>
      <c r="P7286" t="s">
        <v>66</v>
      </c>
      <c r="Q7286" t="s">
        <v>20</v>
      </c>
    </row>
    <row r="7287" spans="1:17" x14ac:dyDescent="0.2">
      <c r="A7287" t="s">
        <v>62422</v>
      </c>
      <c r="B7287" t="s">
        <v>62423</v>
      </c>
      <c r="C7287" t="s">
        <v>62424</v>
      </c>
      <c r="D7287" t="s">
        <v>62425</v>
      </c>
      <c r="E7287" t="s">
        <v>62426</v>
      </c>
      <c r="F7287" t="s">
        <v>62427</v>
      </c>
      <c r="G7287" t="s">
        <v>62428</v>
      </c>
      <c r="H7287" t="s">
        <v>62429</v>
      </c>
      <c r="I7287" s="1">
        <v>44130.418206018519</v>
      </c>
      <c r="J7287" s="1">
        <v>44130.418958333335</v>
      </c>
      <c r="K7287" s="1">
        <v>44613.4374537037</v>
      </c>
      <c r="L7287" t="s">
        <v>62430</v>
      </c>
      <c r="P7287" t="s">
        <v>30</v>
      </c>
      <c r="Q7287" t="s">
        <v>20</v>
      </c>
    </row>
    <row r="7288" spans="1:17" x14ac:dyDescent="0.2">
      <c r="A7288" t="s">
        <v>62431</v>
      </c>
      <c r="B7288" t="s">
        <v>62432</v>
      </c>
      <c r="C7288" t="s">
        <v>62433</v>
      </c>
      <c r="D7288" t="s">
        <v>62434</v>
      </c>
      <c r="E7288" t="s">
        <v>62435</v>
      </c>
      <c r="F7288" t="s">
        <v>62436</v>
      </c>
      <c r="G7288" t="s">
        <v>62437</v>
      </c>
      <c r="H7288" t="s">
        <v>62438</v>
      </c>
      <c r="I7288" s="1">
        <v>44130.417962962965</v>
      </c>
      <c r="J7288" s="1">
        <v>44130.419004629628</v>
      </c>
      <c r="K7288" s="1">
        <v>44613.4374537037</v>
      </c>
      <c r="L7288">
        <v>199</v>
      </c>
      <c r="P7288" t="s">
        <v>66</v>
      </c>
      <c r="Q7288" t="s">
        <v>20</v>
      </c>
    </row>
    <row r="7289" spans="1:17" x14ac:dyDescent="0.2">
      <c r="A7289" t="s">
        <v>62439</v>
      </c>
      <c r="B7289" t="s">
        <v>62440</v>
      </c>
      <c r="C7289" t="s">
        <v>62441</v>
      </c>
      <c r="D7289" t="s">
        <v>62442</v>
      </c>
      <c r="E7289" t="s">
        <v>62443</v>
      </c>
      <c r="F7289" t="s">
        <v>62444</v>
      </c>
      <c r="G7289" t="s">
        <v>62445</v>
      </c>
      <c r="H7289" t="s">
        <v>62446</v>
      </c>
      <c r="I7289" s="1">
        <v>44162.327650462961</v>
      </c>
      <c r="J7289" s="1">
        <v>44162.328831018516</v>
      </c>
      <c r="K7289" s="1">
        <v>44613.4374537037</v>
      </c>
      <c r="L7289" t="s">
        <v>62447</v>
      </c>
      <c r="P7289" t="s">
        <v>30</v>
      </c>
      <c r="Q7289" t="s">
        <v>20</v>
      </c>
    </row>
    <row r="7290" spans="1:17" x14ac:dyDescent="0.2">
      <c r="A7290" t="s">
        <v>62448</v>
      </c>
      <c r="B7290" t="s">
        <v>62449</v>
      </c>
      <c r="C7290" t="s">
        <v>62450</v>
      </c>
      <c r="D7290" t="s">
        <v>62451</v>
      </c>
      <c r="E7290" t="s">
        <v>62452</v>
      </c>
      <c r="F7290" t="s">
        <v>62453</v>
      </c>
      <c r="G7290" t="s">
        <v>62454</v>
      </c>
      <c r="H7290" t="s">
        <v>62455</v>
      </c>
      <c r="I7290" s="1">
        <v>44147.475949074076</v>
      </c>
      <c r="J7290" s="1">
        <v>44147.477303240739</v>
      </c>
      <c r="K7290" s="1">
        <v>44613.4374537037</v>
      </c>
      <c r="L7290" t="s">
        <v>62456</v>
      </c>
      <c r="P7290" t="s">
        <v>30</v>
      </c>
      <c r="Q7290" t="s">
        <v>20</v>
      </c>
    </row>
    <row r="7291" spans="1:17" x14ac:dyDescent="0.2">
      <c r="A7291" t="s">
        <v>62457</v>
      </c>
      <c r="B7291" t="s">
        <v>62458</v>
      </c>
      <c r="C7291" t="s">
        <v>62459</v>
      </c>
      <c r="D7291" t="s">
        <v>62460</v>
      </c>
      <c r="E7291" t="s">
        <v>62461</v>
      </c>
      <c r="F7291" t="s">
        <v>62462</v>
      </c>
      <c r="G7291" t="s">
        <v>62463</v>
      </c>
      <c r="H7291" t="s">
        <v>62464</v>
      </c>
      <c r="I7291" s="1">
        <v>44147.475682870368</v>
      </c>
      <c r="J7291" s="1">
        <v>44147.477361111109</v>
      </c>
      <c r="K7291" s="1">
        <v>44613.4374537037</v>
      </c>
      <c r="L7291">
        <v>284</v>
      </c>
      <c r="P7291" t="s">
        <v>66</v>
      </c>
      <c r="Q7291" t="s">
        <v>20</v>
      </c>
    </row>
    <row r="7292" spans="1:17" x14ac:dyDescent="0.2">
      <c r="A7292" t="s">
        <v>62465</v>
      </c>
      <c r="B7292" t="s">
        <v>62466</v>
      </c>
      <c r="C7292" t="s">
        <v>62467</v>
      </c>
      <c r="D7292" t="s">
        <v>62468</v>
      </c>
      <c r="E7292" t="s">
        <v>62469</v>
      </c>
      <c r="F7292" t="s">
        <v>62470</v>
      </c>
      <c r="G7292" t="s">
        <v>62471</v>
      </c>
      <c r="H7292" t="s">
        <v>62472</v>
      </c>
      <c r="I7292" s="1">
        <v>44160.620370370372</v>
      </c>
      <c r="J7292" s="1">
        <v>44160.622164351851</v>
      </c>
      <c r="K7292" s="1">
        <v>44613.4374537037</v>
      </c>
      <c r="L7292" t="s">
        <v>62473</v>
      </c>
      <c r="P7292" t="s">
        <v>30</v>
      </c>
      <c r="Q7292" t="s">
        <v>20</v>
      </c>
    </row>
    <row r="7293" spans="1:17" x14ac:dyDescent="0.2">
      <c r="A7293" t="s">
        <v>62474</v>
      </c>
      <c r="B7293" t="s">
        <v>62475</v>
      </c>
      <c r="C7293" t="s">
        <v>62476</v>
      </c>
      <c r="D7293" t="s">
        <v>62477</v>
      </c>
      <c r="E7293" t="s">
        <v>62478</v>
      </c>
      <c r="F7293" t="s">
        <v>62479</v>
      </c>
      <c r="G7293" t="s">
        <v>62480</v>
      </c>
      <c r="H7293" t="s">
        <v>62481</v>
      </c>
      <c r="I7293" s="1">
        <v>44160.620289351849</v>
      </c>
      <c r="J7293" s="1">
        <v>44160.622152777774</v>
      </c>
      <c r="K7293" s="1">
        <v>44613.4374537037</v>
      </c>
      <c r="L7293">
        <v>250</v>
      </c>
      <c r="P7293" t="s">
        <v>66</v>
      </c>
      <c r="Q7293" t="s">
        <v>20</v>
      </c>
    </row>
    <row r="7294" spans="1:17" x14ac:dyDescent="0.2">
      <c r="A7294" t="s">
        <v>62482</v>
      </c>
      <c r="B7294" t="s">
        <v>62483</v>
      </c>
      <c r="C7294" t="s">
        <v>62484</v>
      </c>
      <c r="D7294" t="s">
        <v>62485</v>
      </c>
      <c r="E7294" t="s">
        <v>62486</v>
      </c>
      <c r="F7294" t="s">
        <v>62487</v>
      </c>
      <c r="G7294" t="s">
        <v>62488</v>
      </c>
      <c r="H7294" t="s">
        <v>62489</v>
      </c>
      <c r="I7294" s="1">
        <v>44158.483935185184</v>
      </c>
      <c r="J7294" s="1">
        <v>44158.484513888892</v>
      </c>
      <c r="K7294" s="1">
        <v>44613.4374537037</v>
      </c>
      <c r="L7294" t="s">
        <v>62490</v>
      </c>
      <c r="P7294" t="s">
        <v>30</v>
      </c>
      <c r="Q7294" t="s">
        <v>20</v>
      </c>
    </row>
    <row r="7295" spans="1:17" x14ac:dyDescent="0.2">
      <c r="A7295" t="s">
        <v>62491</v>
      </c>
      <c r="B7295" t="s">
        <v>62492</v>
      </c>
      <c r="C7295" t="s">
        <v>62493</v>
      </c>
      <c r="D7295" t="s">
        <v>62494</v>
      </c>
      <c r="E7295" t="s">
        <v>62495</v>
      </c>
      <c r="F7295" s="2" t="s">
        <v>62496</v>
      </c>
      <c r="G7295" t="s">
        <v>62497</v>
      </c>
      <c r="H7295" t="s">
        <v>62498</v>
      </c>
      <c r="I7295" s="1">
        <v>44158.483854166669</v>
      </c>
      <c r="J7295" s="1">
        <v>44158.484513888892</v>
      </c>
      <c r="K7295" s="1">
        <v>44613.4374537037</v>
      </c>
      <c r="L7295">
        <v>350</v>
      </c>
      <c r="P7295" t="s">
        <v>66</v>
      </c>
      <c r="Q7295" t="s">
        <v>20</v>
      </c>
    </row>
    <row r="7296" spans="1:17" x14ac:dyDescent="0.2">
      <c r="A7296" t="s">
        <v>62499</v>
      </c>
      <c r="B7296" t="s">
        <v>62500</v>
      </c>
      <c r="C7296" t="s">
        <v>62501</v>
      </c>
      <c r="D7296" t="s">
        <v>62502</v>
      </c>
      <c r="E7296" t="s">
        <v>62503</v>
      </c>
      <c r="F7296" t="s">
        <v>62504</v>
      </c>
      <c r="G7296" t="s">
        <v>62505</v>
      </c>
      <c r="H7296" t="s">
        <v>62506</v>
      </c>
      <c r="I7296" s="1">
        <v>44162.349976851852</v>
      </c>
      <c r="J7296" s="1">
        <v>44162.350532407407</v>
      </c>
      <c r="K7296" s="1">
        <v>44613.4374537037</v>
      </c>
      <c r="L7296" t="s">
        <v>62507</v>
      </c>
      <c r="P7296" t="s">
        <v>30</v>
      </c>
      <c r="Q7296" t="s">
        <v>20</v>
      </c>
    </row>
    <row r="7297" spans="1:17" x14ac:dyDescent="0.2">
      <c r="A7297" t="s">
        <v>62508</v>
      </c>
      <c r="B7297" t="s">
        <v>62509</v>
      </c>
      <c r="C7297" t="s">
        <v>62510</v>
      </c>
      <c r="D7297" t="s">
        <v>62511</v>
      </c>
      <c r="E7297" t="s">
        <v>62512</v>
      </c>
      <c r="F7297" t="s">
        <v>62513</v>
      </c>
      <c r="G7297" t="s">
        <v>62514</v>
      </c>
      <c r="H7297" t="s">
        <v>62515</v>
      </c>
      <c r="I7297" s="1">
        <v>44133.558240740742</v>
      </c>
      <c r="J7297" s="1">
        <v>44133.566851851851</v>
      </c>
      <c r="K7297" s="1">
        <v>44613.4374537037</v>
      </c>
      <c r="L7297">
        <v>48.6</v>
      </c>
      <c r="P7297" t="s">
        <v>39</v>
      </c>
      <c r="Q7297" t="s">
        <v>20</v>
      </c>
    </row>
    <row r="7298" spans="1:17" x14ac:dyDescent="0.2">
      <c r="A7298" t="s">
        <v>62516</v>
      </c>
      <c r="B7298" t="s">
        <v>62517</v>
      </c>
      <c r="C7298" t="s">
        <v>62518</v>
      </c>
      <c r="D7298" t="s">
        <v>62519</v>
      </c>
      <c r="E7298" t="s">
        <v>62520</v>
      </c>
      <c r="F7298" t="s">
        <v>62521</v>
      </c>
      <c r="G7298" t="s">
        <v>62522</v>
      </c>
      <c r="H7298" t="s">
        <v>62523</v>
      </c>
      <c r="I7298" s="1">
        <v>44058.406655092593</v>
      </c>
      <c r="J7298" s="1">
        <v>44058.406030092592</v>
      </c>
      <c r="K7298" s="1">
        <v>44613.4374537037</v>
      </c>
      <c r="L7298" t="s">
        <v>62524</v>
      </c>
      <c r="P7298" t="s">
        <v>19</v>
      </c>
      <c r="Q7298" t="s">
        <v>20</v>
      </c>
    </row>
    <row r="7299" spans="1:17" x14ac:dyDescent="0.2">
      <c r="A7299" t="s">
        <v>62525</v>
      </c>
      <c r="B7299" t="s">
        <v>62526</v>
      </c>
      <c r="C7299" t="s">
        <v>62527</v>
      </c>
      <c r="D7299" t="s">
        <v>62528</v>
      </c>
      <c r="E7299" t="s">
        <v>62529</v>
      </c>
      <c r="F7299" t="s">
        <v>62530</v>
      </c>
      <c r="G7299" t="s">
        <v>62531</v>
      </c>
      <c r="H7299" t="s">
        <v>62532</v>
      </c>
      <c r="I7299" s="1">
        <v>44058.403657407405</v>
      </c>
      <c r="J7299" s="1">
        <v>44058.404861111114</v>
      </c>
      <c r="K7299" s="1">
        <v>44613.4374537037</v>
      </c>
      <c r="L7299" t="s">
        <v>62533</v>
      </c>
      <c r="P7299" t="s">
        <v>30</v>
      </c>
      <c r="Q7299" t="s">
        <v>20</v>
      </c>
    </row>
    <row r="7300" spans="1:17" x14ac:dyDescent="0.2">
      <c r="A7300" t="s">
        <v>62534</v>
      </c>
      <c r="B7300" t="s">
        <v>62535</v>
      </c>
      <c r="C7300" t="s">
        <v>62536</v>
      </c>
      <c r="D7300" t="s">
        <v>62537</v>
      </c>
      <c r="E7300" t="s">
        <v>62538</v>
      </c>
      <c r="F7300" t="s">
        <v>62539</v>
      </c>
      <c r="G7300" s="2" t="s">
        <v>62540</v>
      </c>
      <c r="H7300" t="s">
        <v>62541</v>
      </c>
      <c r="I7300" s="1">
        <v>44133.567557870374</v>
      </c>
      <c r="J7300" s="1">
        <v>44133.572118055556</v>
      </c>
      <c r="K7300" s="1">
        <v>44613.4374537037</v>
      </c>
      <c r="L7300">
        <v>54.86</v>
      </c>
      <c r="P7300" t="s">
        <v>39</v>
      </c>
      <c r="Q7300" t="s">
        <v>20</v>
      </c>
    </row>
    <row r="7301" spans="1:17" x14ac:dyDescent="0.2">
      <c r="A7301" t="s">
        <v>62542</v>
      </c>
      <c r="B7301" t="s">
        <v>62543</v>
      </c>
      <c r="C7301" t="s">
        <v>62544</v>
      </c>
      <c r="D7301" t="s">
        <v>62545</v>
      </c>
      <c r="E7301" t="s">
        <v>62546</v>
      </c>
      <c r="F7301" t="s">
        <v>62547</v>
      </c>
      <c r="G7301" t="s">
        <v>62548</v>
      </c>
      <c r="H7301" t="s">
        <v>62549</v>
      </c>
      <c r="I7301" s="1">
        <v>44058.471759259257</v>
      </c>
      <c r="J7301" s="1">
        <v>44058.470949074072</v>
      </c>
      <c r="K7301" s="1">
        <v>44613.4374537037</v>
      </c>
      <c r="L7301" t="s">
        <v>62550</v>
      </c>
      <c r="P7301" t="s">
        <v>19</v>
      </c>
      <c r="Q7301" t="s">
        <v>20</v>
      </c>
    </row>
    <row r="7302" spans="1:17" x14ac:dyDescent="0.2">
      <c r="A7302" t="s">
        <v>62551</v>
      </c>
      <c r="B7302" t="s">
        <v>62552</v>
      </c>
      <c r="C7302" t="s">
        <v>62553</v>
      </c>
      <c r="D7302" t="s">
        <v>62554</v>
      </c>
      <c r="E7302" t="s">
        <v>62555</v>
      </c>
      <c r="F7302" t="s">
        <v>62556</v>
      </c>
      <c r="G7302" t="s">
        <v>62557</v>
      </c>
      <c r="H7302" t="s">
        <v>62558</v>
      </c>
      <c r="I7302" s="1">
        <v>44058.463587962964</v>
      </c>
      <c r="J7302" s="1">
        <v>44058.464363425926</v>
      </c>
      <c r="K7302" s="1">
        <v>44613.4374537037</v>
      </c>
      <c r="L7302" t="s">
        <v>62559</v>
      </c>
      <c r="P7302" t="s">
        <v>30</v>
      </c>
      <c r="Q7302" t="s">
        <v>20</v>
      </c>
    </row>
    <row r="7303" spans="1:17" x14ac:dyDescent="0.2">
      <c r="A7303" t="s">
        <v>62560</v>
      </c>
      <c r="B7303" t="s">
        <v>62561</v>
      </c>
      <c r="C7303" t="s">
        <v>62562</v>
      </c>
      <c r="D7303" t="s">
        <v>62563</v>
      </c>
      <c r="E7303" t="s">
        <v>62564</v>
      </c>
      <c r="F7303" t="s">
        <v>62565</v>
      </c>
      <c r="G7303" t="s">
        <v>62566</v>
      </c>
      <c r="H7303" t="s">
        <v>62567</v>
      </c>
      <c r="I7303" s="1">
        <v>44134.304074074076</v>
      </c>
      <c r="J7303" s="1">
        <v>44134.306273148148</v>
      </c>
      <c r="K7303" s="1">
        <v>44613.4374537037</v>
      </c>
      <c r="L7303">
        <v>45.256999999999998</v>
      </c>
      <c r="P7303" t="s">
        <v>39</v>
      </c>
      <c r="Q7303" t="s">
        <v>20</v>
      </c>
    </row>
    <row r="7304" spans="1:17" x14ac:dyDescent="0.2">
      <c r="A7304" t="s">
        <v>62568</v>
      </c>
      <c r="B7304" t="s">
        <v>62569</v>
      </c>
      <c r="C7304" t="s">
        <v>62570</v>
      </c>
      <c r="D7304" t="s">
        <v>62571</v>
      </c>
      <c r="E7304" t="s">
        <v>62572</v>
      </c>
      <c r="F7304" t="s">
        <v>62573</v>
      </c>
      <c r="G7304" t="s">
        <v>62574</v>
      </c>
      <c r="H7304" t="s">
        <v>62575</v>
      </c>
      <c r="I7304" s="1">
        <v>44062.803576388891</v>
      </c>
      <c r="J7304" s="1">
        <v>44062.803136574075</v>
      </c>
      <c r="K7304" s="1">
        <v>44613.4374537037</v>
      </c>
      <c r="L7304" t="s">
        <v>62576</v>
      </c>
      <c r="P7304" t="s">
        <v>19</v>
      </c>
      <c r="Q7304" t="s">
        <v>20</v>
      </c>
    </row>
    <row r="7305" spans="1:17" x14ac:dyDescent="0.2">
      <c r="A7305" t="s">
        <v>62577</v>
      </c>
      <c r="B7305" t="s">
        <v>62578</v>
      </c>
      <c r="C7305" t="s">
        <v>62579</v>
      </c>
      <c r="D7305" t="s">
        <v>62580</v>
      </c>
      <c r="E7305" t="s">
        <v>62581</v>
      </c>
      <c r="F7305" t="s">
        <v>62582</v>
      </c>
      <c r="G7305" t="s">
        <v>62583</v>
      </c>
      <c r="H7305" t="s">
        <v>62584</v>
      </c>
      <c r="I7305" s="1">
        <v>44062.801168981481</v>
      </c>
      <c r="J7305" s="1">
        <v>44061.536249999997</v>
      </c>
      <c r="K7305" s="1">
        <v>44613.4374537037</v>
      </c>
      <c r="L7305" t="s">
        <v>62585</v>
      </c>
      <c r="P7305" t="s">
        <v>30</v>
      </c>
      <c r="Q7305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D6A78-98CC-B446-A40C-4A941C06E469}">
  <dimension ref="A1:S7305"/>
  <sheetViews>
    <sheetView tabSelected="1" topLeftCell="H1" workbookViewId="0">
      <selection activeCell="R2" sqref="R2:R7305"/>
    </sheetView>
  </sheetViews>
  <sheetFormatPr baseColWidth="10" defaultRowHeight="16" x14ac:dyDescent="0.2"/>
  <cols>
    <col min="1" max="1" width="80.6640625" bestFit="1" customWidth="1"/>
    <col min="2" max="2" width="33.83203125" bestFit="1" customWidth="1"/>
    <col min="3" max="3" width="42.1640625" bestFit="1" customWidth="1"/>
    <col min="4" max="4" width="9.6640625" bestFit="1" customWidth="1"/>
    <col min="5" max="5" width="66.83203125" bestFit="1" customWidth="1"/>
    <col min="6" max="8" width="80.6640625" bestFit="1" customWidth="1"/>
    <col min="9" max="11" width="13.83203125" bestFit="1" customWidth="1"/>
    <col min="12" max="12" width="12.6640625" bestFit="1" customWidth="1"/>
    <col min="15" max="15" width="3.1640625" bestFit="1" customWidth="1"/>
    <col min="16" max="16" width="4.83203125" bestFit="1" customWidth="1"/>
    <col min="17" max="17" width="5" bestFit="1" customWidth="1"/>
  </cols>
  <sheetData>
    <row r="1" spans="1:19" x14ac:dyDescent="0.2">
      <c r="A1" t="s">
        <v>62586</v>
      </c>
      <c r="B1" t="s">
        <v>62587</v>
      </c>
      <c r="C1" t="s">
        <v>62588</v>
      </c>
      <c r="D1" t="s">
        <v>62589</v>
      </c>
      <c r="E1" t="s">
        <v>62590</v>
      </c>
      <c r="F1" t="s">
        <v>62591</v>
      </c>
      <c r="G1" t="s">
        <v>62592</v>
      </c>
      <c r="H1" t="s">
        <v>62593</v>
      </c>
      <c r="I1" t="s">
        <v>62594</v>
      </c>
      <c r="J1" t="s">
        <v>62595</v>
      </c>
      <c r="K1" t="s">
        <v>62596</v>
      </c>
      <c r="L1" t="s">
        <v>62597</v>
      </c>
      <c r="M1" t="s">
        <v>62598</v>
      </c>
      <c r="N1" t="s">
        <v>62599</v>
      </c>
      <c r="O1" t="s">
        <v>62600</v>
      </c>
      <c r="P1" t="s">
        <v>62601</v>
      </c>
      <c r="R1" t="s">
        <v>62602</v>
      </c>
      <c r="S1" t="s">
        <v>62603</v>
      </c>
    </row>
    <row r="2" spans="1:1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>
        <v>44007.413923611108</v>
      </c>
      <c r="J2" s="1">
        <v>44010.768634259257</v>
      </c>
      <c r="K2" s="1">
        <v>44613.437372685185</v>
      </c>
      <c r="L2">
        <v>230</v>
      </c>
      <c r="O2">
        <v>1</v>
      </c>
      <c r="P2" t="s">
        <v>8</v>
      </c>
      <c r="Q2" t="s">
        <v>9</v>
      </c>
      <c r="R2" s="4" t="str">
        <f>$S$1&amp;A2&amp;"','"&amp;H2&amp;"','"&amp;B2&amp;"','"&amp;J2&amp;"','"&amp;I2&amp;"',"&amp;L2&amp;",'"&amp;P2&amp;"');"</f>
        <v>insert into sim.hash_tic(nombre_archivo, ubicacion_archivo, md5, fecha_creado, fecha_modificado, tamano, extension) values ('desktop.ini','Z:\Adriana Espinosa\desktop.ini','b621ebe0d504233b3b7d2bbf8033dc39','44010.7686342593','44007.4139236111',230,'ini');</v>
      </c>
    </row>
    <row r="3" spans="1:19" x14ac:dyDescent="0.2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s="1">
        <v>44095.453703703701</v>
      </c>
      <c r="J3" s="1">
        <v>44095.452164351853</v>
      </c>
      <c r="K3" s="1">
        <v>44613.437372685185</v>
      </c>
      <c r="L3" s="5">
        <v>343573581</v>
      </c>
      <c r="P3" t="s">
        <v>19</v>
      </c>
      <c r="Q3" t="s">
        <v>20</v>
      </c>
      <c r="R3" s="4" t="str">
        <f t="shared" ref="R3:R66" si="0">$S$1&amp;A3&amp;"','"&amp;H3&amp;"','"&amp;B3&amp;"','"&amp;J3&amp;"','"&amp;I3&amp;"',"&amp;L3&amp;",'"&amp;P3&amp;"');"</f>
        <v>insert into sim.hash_tic(nombre_archivo, ubicacion_archivo, md5, fecha_creado, fecha_modificado, tamano, extension) values ('Entrevista 3a sesión compareciente FARC (2020-09-18).mp3','Z:\Adriana Espinosa\Entrevista 3a sesión compareciente FARC (2020-09-18).mp3','2644261b974f2642d8e4853341615cad','44095.4521643519','44095.4537037037',343573581,'mp3');</v>
      </c>
    </row>
    <row r="4" spans="1:19" x14ac:dyDescent="0.2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s="1">
        <v>44095.449618055558</v>
      </c>
      <c r="J4" s="1">
        <v>44095.45039351852</v>
      </c>
      <c r="K4" s="1">
        <v>44613.437372685185</v>
      </c>
      <c r="L4" s="5">
        <v>833680187</v>
      </c>
      <c r="P4" t="s">
        <v>30</v>
      </c>
      <c r="Q4" t="s">
        <v>20</v>
      </c>
      <c r="R4" s="4" t="str">
        <f t="shared" si="0"/>
        <v>insert into sim.hash_tic(nombre_archivo, ubicacion_archivo, md5, fecha_creado, fecha_modificado, tamano, extension) values ('Entrevista 3a sesión compareciente FARC (2020-09-18).mp4','Z:\Adriana Espinosa\Entrevista 3a sesión compareciente FARC (2020-09-18).mp4','b76cbb332827b6940043898ca6bf45e7','44095.4503935185','44095.4496180556',833680187,'mp4');</v>
      </c>
    </row>
    <row r="5" spans="1:19" x14ac:dyDescent="0.2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s="1">
        <v>44328.494004629632</v>
      </c>
      <c r="J5" s="1">
        <v>44328.496828703705</v>
      </c>
      <c r="K5" s="1">
        <v>44613.437372685185</v>
      </c>
      <c r="L5" s="5">
        <v>77045</v>
      </c>
      <c r="P5" t="s">
        <v>39</v>
      </c>
      <c r="Q5" t="s">
        <v>20</v>
      </c>
      <c r="R5" s="4" t="str">
        <f t="shared" si="0"/>
        <v>insert into sim.hash_tic(nombre_archivo, ubicacion_archivo, md5, fecha_creado, fecha_modificado, tamano, extension) values ('Entrevista 4a sesión entrevista FARC (2021-02-23).docx','Z:\Adriana Espinosa\Entrevista 4a sesión entrevista FARC (2021-02-23).docx','f56e43ad4235daed971641c54dbde23d','44328.4968287037','44328.4940046296',77045,'docx');</v>
      </c>
    </row>
    <row r="6" spans="1:19" x14ac:dyDescent="0.2">
      <c r="A6" t="s">
        <v>40</v>
      </c>
      <c r="B6" t="s">
        <v>41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t="s">
        <v>47</v>
      </c>
      <c r="I6" s="1">
        <v>44251.370162037034</v>
      </c>
      <c r="J6" s="1">
        <v>44251.367858796293</v>
      </c>
      <c r="K6" s="1">
        <v>44613.437372685185</v>
      </c>
      <c r="L6" s="5">
        <v>505062633</v>
      </c>
      <c r="P6" t="s">
        <v>19</v>
      </c>
      <c r="Q6" t="s">
        <v>20</v>
      </c>
      <c r="R6" s="4" t="str">
        <f t="shared" si="0"/>
        <v>insert into sim.hash_tic(nombre_archivo, ubicacion_archivo, md5, fecha_creado, fecha_modificado, tamano, extension) values ('Entrevista 4a sesión entrevista FARC (2021-02-23).mp3','Z:\Adriana Espinosa\Entrevista 4a sesión entrevista FARC (2021-02-23).mp3','7a14487bc90bd5ed9c98980c6a4a140d','44251.3678587963','44251.370162037',505062633,'mp3');</v>
      </c>
    </row>
    <row r="7" spans="1:19" x14ac:dyDescent="0.2">
      <c r="A7" t="s">
        <v>49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 s="1">
        <v>44251.331446759257</v>
      </c>
      <c r="J7" s="1">
        <v>44251.366701388892</v>
      </c>
      <c r="K7" s="1">
        <v>44613.437372685185</v>
      </c>
      <c r="L7" s="5">
        <v>565080684</v>
      </c>
      <c r="P7" t="s">
        <v>30</v>
      </c>
      <c r="Q7" t="s">
        <v>20</v>
      </c>
      <c r="R7" s="4" t="str">
        <f t="shared" si="0"/>
        <v>insert into sim.hash_tic(nombre_archivo, ubicacion_archivo, md5, fecha_creado, fecha_modificado, tamano, extension) values ('Entrevista 4a sesión entrevista FARC (2021-02-23).mp4','Z:\Adriana Espinosa\Entrevista 4a sesión entrevista FARC (2021-02-23).mp4','0c8a51d9e3a97193f264af2956314232','44251.3667013889','44251.3314467593',565080684,'mp4');</v>
      </c>
    </row>
    <row r="8" spans="1:19" x14ac:dyDescent="0.2">
      <c r="A8" t="s">
        <v>58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t="s">
        <v>64</v>
      </c>
      <c r="H8" t="s">
        <v>65</v>
      </c>
      <c r="I8" s="1">
        <v>44251.331180555557</v>
      </c>
      <c r="J8" s="1">
        <v>44251.366840277777</v>
      </c>
      <c r="K8" s="1">
        <v>44613.437372685185</v>
      </c>
      <c r="L8">
        <v>330</v>
      </c>
      <c r="P8" t="s">
        <v>66</v>
      </c>
      <c r="Q8" t="s">
        <v>20</v>
      </c>
      <c r="R8" s="4" t="str">
        <f t="shared" si="0"/>
        <v>insert into sim.hash_tic(nombre_archivo, ubicacion_archivo, md5, fecha_creado, fecha_modificado, tamano, extension) values ('Entrevista 4a sesión entrevista FARC (2021-02-23).sbv','Z:\Adriana Espinosa\Entrevista 4a sesión entrevista FARC (2021-02-23).sbv','5a258b076c2ac95660eb2413252657e0','44251.3668402778','44251.3311805556',330,'sbv');</v>
      </c>
    </row>
    <row r="9" spans="1:19" x14ac:dyDescent="0.2">
      <c r="A9" t="s">
        <v>67</v>
      </c>
      <c r="B9" t="s">
        <v>68</v>
      </c>
      <c r="C9" t="s">
        <v>69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s="1">
        <v>44328.494143518517</v>
      </c>
      <c r="J9" s="1">
        <v>44328.496828703705</v>
      </c>
      <c r="K9" s="1">
        <v>44613.437372685185</v>
      </c>
      <c r="L9" s="5">
        <v>61528</v>
      </c>
      <c r="P9" t="s">
        <v>39</v>
      </c>
      <c r="Q9" t="s">
        <v>20</v>
      </c>
      <c r="R9" s="4" t="str">
        <f t="shared" si="0"/>
        <v>insert into sim.hash_tic(nombre_archivo, ubicacion_archivo, md5, fecha_creado, fecha_modificado, tamano, extension) values ('Entrevista a compareciente FARC (2021-02-04).docx','Z:\Adriana Espinosa\Entrevista a compareciente FARC (2021-02-04).docx','ce5dd88b2ad6d18a35b2932373e106f7','44328.4968287037','44328.4941435185',61528,'docx');</v>
      </c>
    </row>
    <row r="10" spans="1:19" x14ac:dyDescent="0.2">
      <c r="A10" t="s">
        <v>75</v>
      </c>
      <c r="B10" t="s">
        <v>76</v>
      </c>
      <c r="C10" t="s">
        <v>77</v>
      </c>
      <c r="D10" t="s">
        <v>78</v>
      </c>
      <c r="E10" t="s">
        <v>79</v>
      </c>
      <c r="F10" t="s">
        <v>80</v>
      </c>
      <c r="G10" t="s">
        <v>81</v>
      </c>
      <c r="H10" t="s">
        <v>82</v>
      </c>
      <c r="I10" s="1">
        <v>44232.974629629629</v>
      </c>
      <c r="J10" s="1">
        <v>44232.972893518519</v>
      </c>
      <c r="K10" s="1">
        <v>44613.437372685185</v>
      </c>
      <c r="L10" s="5">
        <v>281177877</v>
      </c>
      <c r="P10" t="s">
        <v>19</v>
      </c>
      <c r="Q10" t="s">
        <v>20</v>
      </c>
      <c r="R10" s="4" t="str">
        <f t="shared" si="0"/>
        <v>insert into sim.hash_tic(nombre_archivo, ubicacion_archivo, md5, fecha_creado, fecha_modificado, tamano, extension) values ('Entrevista a compareciente FARC (2021-02-04).mp3','Z:\Adriana Espinosa\Entrevista a compareciente FARC (2021-02-04).mp3','937e5ab6fced396ecb067234fd73c9cd','44232.9728935185','44232.9746296296',281177877,'mp3');</v>
      </c>
    </row>
    <row r="11" spans="1:19" x14ac:dyDescent="0.2">
      <c r="A11" t="s">
        <v>84</v>
      </c>
      <c r="B11" t="s">
        <v>85</v>
      </c>
      <c r="C11" t="s">
        <v>86</v>
      </c>
      <c r="D11" t="s">
        <v>87</v>
      </c>
      <c r="E11" t="s">
        <v>88</v>
      </c>
      <c r="F11" t="s">
        <v>89</v>
      </c>
      <c r="G11" t="s">
        <v>90</v>
      </c>
      <c r="H11" t="s">
        <v>91</v>
      </c>
      <c r="I11" s="1">
        <v>44232.967916666668</v>
      </c>
      <c r="J11" s="1">
        <v>44232.971643518518</v>
      </c>
      <c r="K11" s="1">
        <v>44613.437372685185</v>
      </c>
      <c r="L11" s="5">
        <v>240074900</v>
      </c>
      <c r="P11" t="s">
        <v>30</v>
      </c>
      <c r="Q11" t="s">
        <v>20</v>
      </c>
      <c r="R11" s="4" t="str">
        <f t="shared" si="0"/>
        <v>insert into sim.hash_tic(nombre_archivo, ubicacion_archivo, md5, fecha_creado, fecha_modificado, tamano, extension) values ('Entrevista a compareciente FARC (2021-02-04).mp4','Z:\Adriana Espinosa\Entrevista a compareciente FARC (2021-02-04).mp4','f547e07223b360f6a4f75d46240b8bba','44232.9716435185','44232.9679166667',240074900,'mp4');</v>
      </c>
    </row>
    <row r="12" spans="1:19" x14ac:dyDescent="0.2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 t="s">
        <v>98</v>
      </c>
      <c r="G12" t="s">
        <v>99</v>
      </c>
      <c r="H12" t="s">
        <v>100</v>
      </c>
      <c r="I12" s="1">
        <v>44232.967824074076</v>
      </c>
      <c r="J12" s="1">
        <v>44232.971956018519</v>
      </c>
      <c r="K12" s="1">
        <v>44613.437372685185</v>
      </c>
      <c r="L12">
        <v>319</v>
      </c>
      <c r="P12" t="s">
        <v>66</v>
      </c>
      <c r="Q12" t="s">
        <v>20</v>
      </c>
      <c r="R12" s="4" t="str">
        <f t="shared" si="0"/>
        <v>insert into sim.hash_tic(nombre_archivo, ubicacion_archivo, md5, fecha_creado, fecha_modificado, tamano, extension) values ('Entrevista a compareciente FARC (2021-02-04).sbv','Z:\Adriana Espinosa\Entrevista a compareciente FARC (2021-02-04).sbv','3119298dfb3e97825732bf6ac225bf01','44232.9719560185','44232.9678240741',319,'sbv');</v>
      </c>
    </row>
    <row r="13" spans="1:19" x14ac:dyDescent="0.2">
      <c r="A13" t="s">
        <v>101</v>
      </c>
      <c r="B13" t="s">
        <v>102</v>
      </c>
      <c r="C13" t="s">
        <v>103</v>
      </c>
      <c r="D13" t="s">
        <v>104</v>
      </c>
      <c r="E13" t="s">
        <v>105</v>
      </c>
      <c r="F13" t="s">
        <v>106</v>
      </c>
      <c r="G13" t="s">
        <v>107</v>
      </c>
      <c r="H13" t="s">
        <v>108</v>
      </c>
      <c r="I13" s="1">
        <v>44328.494108796294</v>
      </c>
      <c r="J13" s="1">
        <v>44328.496828703705</v>
      </c>
      <c r="K13" s="1">
        <v>44613.437372685185</v>
      </c>
      <c r="L13" s="5">
        <v>50428</v>
      </c>
      <c r="P13" t="s">
        <v>39</v>
      </c>
      <c r="Q13" t="s">
        <v>20</v>
      </c>
      <c r="R13" s="4" t="str">
        <f t="shared" si="0"/>
        <v>insert into sim.hash_tic(nombre_archivo, ubicacion_archivo, md5, fecha_creado, fecha_modificado, tamano, extension) values ('Entrevista a ex-combatiente frente urbano (2021-03-25).docx','Z:\Adriana Espinosa\Entrevista a ex-combatiente frente urbano (2021-03-25).docx','d54bfd0ee57b1de6bb1cfa551d26d498','44328.4968287037','44328.4941087963',50428,'docx');</v>
      </c>
    </row>
    <row r="14" spans="1:19" x14ac:dyDescent="0.2">
      <c r="A14" t="s">
        <v>109</v>
      </c>
      <c r="B14" t="s">
        <v>110</v>
      </c>
      <c r="C14" t="s">
        <v>111</v>
      </c>
      <c r="D14" t="s">
        <v>112</v>
      </c>
      <c r="E14" t="s">
        <v>113</v>
      </c>
      <c r="F14" t="s">
        <v>114</v>
      </c>
      <c r="G14" t="s">
        <v>115</v>
      </c>
      <c r="H14" t="s">
        <v>116</v>
      </c>
      <c r="I14" s="1">
        <v>44283.497719907406</v>
      </c>
      <c r="J14" s="1">
        <v>44283.497083333335</v>
      </c>
      <c r="K14" s="1">
        <v>44613.437372685185</v>
      </c>
      <c r="L14" s="5">
        <v>136927353</v>
      </c>
      <c r="P14" t="s">
        <v>19</v>
      </c>
      <c r="Q14" t="s">
        <v>20</v>
      </c>
      <c r="R14" s="4" t="str">
        <f t="shared" si="0"/>
        <v>insert into sim.hash_tic(nombre_archivo, ubicacion_archivo, md5, fecha_creado, fecha_modificado, tamano, extension) values ('Entrevista a ex-combatiente frente urbano (2021-03-25).mp3','Z:\Adriana Espinosa\Entrevista a ex-combatiente frente urbano (2021-03-25).mp3','c792a2df82a53cae5dc4fb211646df05','44283.4970833333','44283.4977199074',136927353,'mp3');</v>
      </c>
    </row>
    <row r="15" spans="1:19" x14ac:dyDescent="0.2">
      <c r="A15" t="s">
        <v>118</v>
      </c>
      <c r="B15" t="s">
        <v>119</v>
      </c>
      <c r="C15" t="s">
        <v>120</v>
      </c>
      <c r="D15" t="s">
        <v>121</v>
      </c>
      <c r="E15" t="s">
        <v>122</v>
      </c>
      <c r="F15" t="s">
        <v>123</v>
      </c>
      <c r="G15" t="s">
        <v>124</v>
      </c>
      <c r="H15" t="s">
        <v>125</v>
      </c>
      <c r="I15" s="1">
        <v>44283.494351851848</v>
      </c>
      <c r="J15" s="1">
        <v>44283.496435185189</v>
      </c>
      <c r="K15" s="1">
        <v>44613.437372685185</v>
      </c>
      <c r="L15" s="5">
        <v>234377098</v>
      </c>
      <c r="P15" t="s">
        <v>30</v>
      </c>
      <c r="Q15" t="s">
        <v>20</v>
      </c>
      <c r="R15" s="4" t="str">
        <f t="shared" si="0"/>
        <v>insert into sim.hash_tic(nombre_archivo, ubicacion_archivo, md5, fecha_creado, fecha_modificado, tamano, extension) values ('Entrevista a ex-combatiente frente urbano (2021-03-25).mp4','Z:\Adriana Espinosa\Entrevista a ex-combatiente frente urbano (2021-03-25).mp4','909a88bf0a7372d8868959d67e2d6b22','44283.4964351852','44283.4943518518',234377098,'mp4');</v>
      </c>
    </row>
    <row r="16" spans="1:19" x14ac:dyDescent="0.2">
      <c r="A16" t="s">
        <v>127</v>
      </c>
      <c r="B16" t="s">
        <v>128</v>
      </c>
      <c r="C16" t="s">
        <v>129</v>
      </c>
      <c r="D16" t="s">
        <v>130</v>
      </c>
      <c r="E16" t="s">
        <v>131</v>
      </c>
      <c r="F16" t="s">
        <v>132</v>
      </c>
      <c r="G16" t="s">
        <v>133</v>
      </c>
      <c r="H16" t="s">
        <v>134</v>
      </c>
      <c r="I16" s="1">
        <v>44011.812708333331</v>
      </c>
      <c r="J16" s="1">
        <v>44011.811574074076</v>
      </c>
      <c r="K16" s="1">
        <v>44613.437372685185</v>
      </c>
      <c r="L16" s="5">
        <v>243330789</v>
      </c>
      <c r="P16" t="s">
        <v>19</v>
      </c>
      <c r="Q16" t="s">
        <v>20</v>
      </c>
      <c r="R16" s="4" t="str">
        <f t="shared" si="0"/>
        <v>insert into sim.hash_tic(nombre_archivo, ubicacion_archivo, md5, fecha_creado, fecha_modificado, tamano, extension) values ('Entrevista a experto FUNDESCODES csz-iprj-swf (2020-06-29).mp3','Z:\Adriana Espinosa\Entrevista a experto FUNDESCODES csz-iprj-swf (2020-06-29).mp3','ee01fd15df9bbc3c3ebe3d5d58a676f7','44011.8115740741','44011.8127083333',243330789,'mp3');</v>
      </c>
    </row>
    <row r="17" spans="1:18" x14ac:dyDescent="0.2">
      <c r="A17" t="s">
        <v>136</v>
      </c>
      <c r="B17" t="s">
        <v>137</v>
      </c>
      <c r="C17" t="s">
        <v>138</v>
      </c>
      <c r="D17" t="s">
        <v>139</v>
      </c>
      <c r="E17" t="s">
        <v>140</v>
      </c>
      <c r="F17" t="s">
        <v>141</v>
      </c>
      <c r="G17" t="s">
        <v>142</v>
      </c>
      <c r="H17" t="s">
        <v>143</v>
      </c>
      <c r="I17" s="1">
        <v>44011.809965277775</v>
      </c>
      <c r="J17" s="1">
        <v>44011.810254629629</v>
      </c>
      <c r="K17" s="1">
        <v>44613.437372685185</v>
      </c>
      <c r="L17" s="5">
        <v>179023987</v>
      </c>
      <c r="P17" t="s">
        <v>30</v>
      </c>
      <c r="Q17" t="s">
        <v>20</v>
      </c>
      <c r="R17" s="4" t="str">
        <f t="shared" si="0"/>
        <v>insert into sim.hash_tic(nombre_archivo, ubicacion_archivo, md5, fecha_creado, fecha_modificado, tamano, extension) values ('Entrevista a experto FUNDESCODES csz-iprj-swf (2020-06-29).mp4','Z:\Adriana Espinosa\Entrevista a experto FUNDESCODES csz-iprj-swf (2020-06-29).mp4','26269d4b957a42f740cacf92e772bcad','44011.8102546296','44011.8099652778',179023987,'mp4');</v>
      </c>
    </row>
    <row r="18" spans="1:18" x14ac:dyDescent="0.2">
      <c r="A18" t="s">
        <v>145</v>
      </c>
      <c r="B18" t="s">
        <v>146</v>
      </c>
      <c r="C18" t="s">
        <v>147</v>
      </c>
      <c r="D18" t="s">
        <v>148</v>
      </c>
      <c r="E18" t="s">
        <v>149</v>
      </c>
      <c r="F18" t="s">
        <v>150</v>
      </c>
      <c r="G18" t="s">
        <v>151</v>
      </c>
      <c r="H18" t="s">
        <v>152</v>
      </c>
      <c r="I18" s="1">
        <v>44048.696064814816</v>
      </c>
      <c r="J18" s="1">
        <v>44048.694872685184</v>
      </c>
      <c r="K18" s="1">
        <v>44613.437372685185</v>
      </c>
      <c r="L18" s="5">
        <v>233485869</v>
      </c>
      <c r="P18" t="s">
        <v>19</v>
      </c>
      <c r="Q18" t="s">
        <v>20</v>
      </c>
      <c r="R18" s="4" t="str">
        <f t="shared" si="0"/>
        <v>insert into sim.hash_tic(nombre_archivo, ubicacion_archivo, md5, fecha_creado, fecha_modificado, tamano, extension) values ('Entrevista a investigadora CNMH (2020-08-04).mp3','Z:\Adriana Espinosa\Entrevista a investigadora CNMH (2020-08-04).mp3','efc976b004c7494c2e3ac0542acfd1b1','44048.6948726852','44048.6960648148',233485869,'mp3');</v>
      </c>
    </row>
    <row r="19" spans="1:18" x14ac:dyDescent="0.2">
      <c r="A19" t="s">
        <v>154</v>
      </c>
      <c r="B19" t="s">
        <v>155</v>
      </c>
      <c r="C19" t="s">
        <v>156</v>
      </c>
      <c r="D19" t="s">
        <v>157</v>
      </c>
      <c r="E19" t="s">
        <v>158</v>
      </c>
      <c r="F19" t="s">
        <v>159</v>
      </c>
      <c r="G19" t="s">
        <v>160</v>
      </c>
      <c r="H19" t="s">
        <v>161</v>
      </c>
      <c r="I19" s="1">
        <v>44048.690787037034</v>
      </c>
      <c r="J19" s="1">
        <v>44048.693333333336</v>
      </c>
      <c r="K19" s="1">
        <v>44613.437372685185</v>
      </c>
      <c r="L19" s="5">
        <v>634323847</v>
      </c>
      <c r="P19" t="s">
        <v>30</v>
      </c>
      <c r="Q19" t="s">
        <v>20</v>
      </c>
      <c r="R19" s="4" t="str">
        <f t="shared" si="0"/>
        <v>insert into sim.hash_tic(nombre_archivo, ubicacion_archivo, md5, fecha_creado, fecha_modificado, tamano, extension) values ('Entrevista a investigadora CNMH (2020-08-04).mp4','Z:\Adriana Espinosa\Entrevista a investigadora CNMH (2020-08-04).mp4','9157f337af5a9179fec9a52f73e57f3d','44048.6933333333','44048.690787037',634323847,'mp4');</v>
      </c>
    </row>
    <row r="20" spans="1:18" x14ac:dyDescent="0.2">
      <c r="A20" t="s">
        <v>163</v>
      </c>
      <c r="B20" t="s">
        <v>164</v>
      </c>
      <c r="C20" t="s">
        <v>165</v>
      </c>
      <c r="D20" t="s">
        <v>166</v>
      </c>
      <c r="E20" t="s">
        <v>167</v>
      </c>
      <c r="F20" t="s">
        <v>168</v>
      </c>
      <c r="G20" t="s">
        <v>169</v>
      </c>
      <c r="H20" t="s">
        <v>170</v>
      </c>
      <c r="I20" s="1">
        <v>44048.690520833334</v>
      </c>
      <c r="J20" s="1">
        <v>44048.69321759259</v>
      </c>
      <c r="K20" s="1">
        <v>44613.437372685185</v>
      </c>
      <c r="L20">
        <v>76</v>
      </c>
      <c r="P20" t="s">
        <v>66</v>
      </c>
      <c r="Q20" t="s">
        <v>20</v>
      </c>
      <c r="R20" s="4" t="str">
        <f t="shared" si="0"/>
        <v>insert into sim.hash_tic(nombre_archivo, ubicacion_archivo, md5, fecha_creado, fecha_modificado, tamano, extension) values ('Entrevista a investigadora CNMH (2020-08-04).sbv','Z:\Adriana Espinosa\Entrevista a investigadora CNMH (2020-08-04).sbv','78c4c5405ebf19a4747c09a0a8a8e2bf','44048.6932175926','44048.6905208333',76,'sbv');</v>
      </c>
    </row>
    <row r="21" spans="1:18" x14ac:dyDescent="0.2">
      <c r="A21" t="s">
        <v>171</v>
      </c>
      <c r="B21" t="s">
        <v>172</v>
      </c>
      <c r="C21" t="s">
        <v>173</v>
      </c>
      <c r="D21" t="s">
        <v>174</v>
      </c>
      <c r="E21" t="s">
        <v>175</v>
      </c>
      <c r="F21" t="s">
        <v>176</v>
      </c>
      <c r="G21" t="s">
        <v>177</v>
      </c>
      <c r="H21" t="s">
        <v>178</v>
      </c>
      <c r="I21" s="1">
        <v>44029.907488425924</v>
      </c>
      <c r="J21" s="1">
        <v>44029.906828703701</v>
      </c>
      <c r="K21" s="1">
        <v>44613.437372685185</v>
      </c>
      <c r="L21" s="5">
        <v>137707221</v>
      </c>
      <c r="P21" t="s">
        <v>19</v>
      </c>
      <c r="Q21" t="s">
        <v>20</v>
      </c>
      <c r="R21" s="4" t="str">
        <f t="shared" si="0"/>
        <v>insert into sim.hash_tic(nombre_archivo, ubicacion_archivo, md5, fecha_creado, fecha_modificado, tamano, extension) values ('Entrevista a pastor Norbey hdz-vhrz-nao (2020-07-13).mp3','Z:\Adriana Espinosa\Entrevista a pastor Norbey hdz-vhrz-nao (2020-07-13).mp3','3328ef227b597407f963eb3b7601aaaf','44029.9068287037','44029.9074884259',137707221,'mp3');</v>
      </c>
    </row>
    <row r="22" spans="1:18" x14ac:dyDescent="0.2">
      <c r="A22" t="s">
        <v>180</v>
      </c>
      <c r="B22" t="s">
        <v>181</v>
      </c>
      <c r="C22" t="s">
        <v>182</v>
      </c>
      <c r="D22" t="s">
        <v>183</v>
      </c>
      <c r="E22" t="s">
        <v>184</v>
      </c>
      <c r="F22" t="s">
        <v>185</v>
      </c>
      <c r="G22" t="s">
        <v>186</v>
      </c>
      <c r="H22" t="s">
        <v>187</v>
      </c>
      <c r="I22" s="1">
        <v>44029.90556712963</v>
      </c>
      <c r="J22" s="1">
        <v>44029.9062962963</v>
      </c>
      <c r="K22" s="1">
        <v>44613.437372685185</v>
      </c>
      <c r="L22" s="5">
        <v>103926986</v>
      </c>
      <c r="P22" t="s">
        <v>30</v>
      </c>
      <c r="Q22" t="s">
        <v>20</v>
      </c>
      <c r="R22" s="4" t="str">
        <f t="shared" si="0"/>
        <v>insert into sim.hash_tic(nombre_archivo, ubicacion_archivo, md5, fecha_creado, fecha_modificado, tamano, extension) values ('Entrevista a pastor Norbey hdz-vhrz-nao (2020-07-13).mp4','Z:\Adriana Espinosa\Entrevista a pastor Norbey hdz-vhrz-nao (2020-07-13).mp4','8fb78a9cb2c938a286dc17163be33a02','44029.9062962963','44029.9055671296',103926986,'mp4');</v>
      </c>
    </row>
    <row r="23" spans="1:18" x14ac:dyDescent="0.2">
      <c r="A23" t="s">
        <v>189</v>
      </c>
      <c r="B23" t="s">
        <v>190</v>
      </c>
      <c r="C23" t="s">
        <v>191</v>
      </c>
      <c r="D23" t="s">
        <v>192</v>
      </c>
      <c r="E23" t="s">
        <v>193</v>
      </c>
      <c r="F23" t="s">
        <v>194</v>
      </c>
      <c r="G23" t="s">
        <v>195</v>
      </c>
      <c r="H23" t="s">
        <v>196</v>
      </c>
      <c r="I23" s="1">
        <v>44328.494039351855</v>
      </c>
      <c r="J23" s="1">
        <v>44328.496828703705</v>
      </c>
      <c r="K23" s="1">
        <v>44613.437372685185</v>
      </c>
      <c r="L23" s="5">
        <v>72075</v>
      </c>
      <c r="P23" t="s">
        <v>39</v>
      </c>
      <c r="Q23" t="s">
        <v>20</v>
      </c>
      <c r="R23" s="4" t="str">
        <f t="shared" si="0"/>
        <v>insert into sim.hash_tic(nombre_archivo, ubicacion_archivo, md5, fecha_creado, fecha_modificado, tamano, extension) values ('Entrevista a Presidente Asociación de pescadores (2021-02-01).docx','Z:\Adriana Espinosa\Entrevista a Presidente Asociación de pescadores (2021-02-01).docx','0d4bbdef780e450cee3118afd4db1622','44328.4968287037','44328.4940393519',72075,'docx');</v>
      </c>
    </row>
    <row r="24" spans="1:18" x14ac:dyDescent="0.2">
      <c r="A24" t="s">
        <v>197</v>
      </c>
      <c r="B24" t="s">
        <v>198</v>
      </c>
      <c r="C24" t="s">
        <v>199</v>
      </c>
      <c r="D24" t="s">
        <v>200</v>
      </c>
      <c r="E24" t="s">
        <v>201</v>
      </c>
      <c r="F24" t="s">
        <v>202</v>
      </c>
      <c r="G24" t="s">
        <v>203</v>
      </c>
      <c r="H24" t="s">
        <v>204</v>
      </c>
      <c r="I24" s="1">
        <v>44229.694594907407</v>
      </c>
      <c r="J24" s="1">
        <v>44229.692361111112</v>
      </c>
      <c r="K24" s="1">
        <v>44613.437372685185</v>
      </c>
      <c r="L24" s="5">
        <v>419225997</v>
      </c>
      <c r="P24" t="s">
        <v>19</v>
      </c>
      <c r="Q24" t="s">
        <v>20</v>
      </c>
      <c r="R24" s="4" t="str">
        <f t="shared" si="0"/>
        <v>insert into sim.hash_tic(nombre_archivo, ubicacion_archivo, md5, fecha_creado, fecha_modificado, tamano, extension) values ('Entrevista a Presidente Asociación de pescadores (2021-02-01).mp3','Z:\Adriana Espinosa\Entrevista a Presidente Asociación de pescadores (2021-02-01).mp3','1a6fc5198174a030d06dc7ca7bb17029','44229.6923611111','44229.6945949074',419225997,'mp3');</v>
      </c>
    </row>
    <row r="25" spans="1:18" x14ac:dyDescent="0.2">
      <c r="A25" t="s">
        <v>206</v>
      </c>
      <c r="B25" t="s">
        <v>207</v>
      </c>
      <c r="C25" t="s">
        <v>208</v>
      </c>
      <c r="D25" t="s">
        <v>209</v>
      </c>
      <c r="E25" t="s">
        <v>210</v>
      </c>
      <c r="F25" t="s">
        <v>211</v>
      </c>
      <c r="G25" t="s">
        <v>212</v>
      </c>
      <c r="H25" t="s">
        <v>213</v>
      </c>
      <c r="I25" s="1">
        <v>44229.686307870368</v>
      </c>
      <c r="J25" s="1">
        <v>44229.688888888886</v>
      </c>
      <c r="K25" s="1">
        <v>44613.437372685185</v>
      </c>
      <c r="L25" s="5">
        <v>1941123078</v>
      </c>
      <c r="P25" t="s">
        <v>30</v>
      </c>
      <c r="Q25" t="s">
        <v>20</v>
      </c>
      <c r="R25" s="4" t="str">
        <f t="shared" si="0"/>
        <v>insert into sim.hash_tic(nombre_archivo, ubicacion_archivo, md5, fecha_creado, fecha_modificado, tamano, extension) values ('Entrevista a Presidente Asociación de pescadores (2021-02-01).mp4','Z:\Adriana Espinosa\Entrevista a Presidente Asociación de pescadores (2021-02-01).mp4','f6ad11b336dc9013af08ba6969c2fb4b','44229.6888888889','44229.6863078704',1941123078,'mp4');</v>
      </c>
    </row>
    <row r="26" spans="1:18" x14ac:dyDescent="0.2">
      <c r="A26" t="s">
        <v>215</v>
      </c>
      <c r="B26" t="s">
        <v>216</v>
      </c>
      <c r="C26" t="s">
        <v>217</v>
      </c>
      <c r="D26" t="s">
        <v>218</v>
      </c>
      <c r="E26" t="s">
        <v>219</v>
      </c>
      <c r="F26" t="s">
        <v>220</v>
      </c>
      <c r="G26" t="s">
        <v>221</v>
      </c>
      <c r="H26" t="s">
        <v>222</v>
      </c>
      <c r="I26" s="1">
        <v>44011.311678240738</v>
      </c>
      <c r="J26" s="1">
        <v>44011.31082175926</v>
      </c>
      <c r="K26" s="1">
        <v>44613.437372685185</v>
      </c>
      <c r="L26" s="5">
        <v>181195041</v>
      </c>
      <c r="P26" t="s">
        <v>19</v>
      </c>
      <c r="Q26" t="s">
        <v>20</v>
      </c>
      <c r="R26" s="4" t="str">
        <f t="shared" si="0"/>
        <v>insert into sim.hash_tic(nombre_archivo, ubicacion_archivo, md5, fecha_creado, fecha_modificado, tamano, extension) values ('Entrevista a profundidad a experto fzc-ixxt-gye (2020-06-24).mp3','Z:\Adriana Espinosa\Entrevista a profundidad a experto fzc-ixxt-gye (2020-06-24).mp3','21e3d4d8ef1b12426a8015d29d8bbc08','44011.3108217593','44011.3116782407',181195041,'mp3');</v>
      </c>
    </row>
    <row r="27" spans="1:18" x14ac:dyDescent="0.2">
      <c r="A27" t="s">
        <v>224</v>
      </c>
      <c r="B27" t="s">
        <v>225</v>
      </c>
      <c r="C27" t="s">
        <v>226</v>
      </c>
      <c r="D27" t="s">
        <v>227</v>
      </c>
      <c r="E27" t="s">
        <v>228</v>
      </c>
      <c r="F27" t="s">
        <v>229</v>
      </c>
      <c r="G27" t="s">
        <v>230</v>
      </c>
      <c r="H27" t="s">
        <v>231</v>
      </c>
      <c r="I27" s="1">
        <v>44010.587372685186</v>
      </c>
      <c r="J27" s="1">
        <v>44010.768587962964</v>
      </c>
      <c r="K27" s="1">
        <v>44613.437372685185</v>
      </c>
      <c r="L27" s="5">
        <v>112651267</v>
      </c>
      <c r="P27" t="s">
        <v>30</v>
      </c>
      <c r="Q27" t="s">
        <v>20</v>
      </c>
      <c r="R27" s="4" t="str">
        <f t="shared" si="0"/>
        <v>insert into sim.hash_tic(nombre_archivo, ubicacion_archivo, md5, fecha_creado, fecha_modificado, tamano, extension) values ('Entrevista a profundidad a experto fzc-ixxt-gye (2020-06-24).mp4','Z:\Adriana Espinosa\Entrevista a profundidad a experto fzc-ixxt-gye (2020-06-24).mp4','7ebd79f195cba2ff4213d0d49dc7685e','44010.768587963','44010.5873726852',112651267,'mp4');</v>
      </c>
    </row>
    <row r="28" spans="1:18" x14ac:dyDescent="0.2">
      <c r="A28" t="s">
        <v>233</v>
      </c>
      <c r="B28" t="s">
        <v>234</v>
      </c>
      <c r="C28" t="s">
        <v>235</v>
      </c>
      <c r="D28" t="s">
        <v>236</v>
      </c>
      <c r="E28" t="s">
        <v>237</v>
      </c>
      <c r="F28" s="2" t="s">
        <v>238</v>
      </c>
      <c r="G28" t="s">
        <v>239</v>
      </c>
      <c r="H28" t="s">
        <v>240</v>
      </c>
      <c r="I28" s="1">
        <v>44023.489895833336</v>
      </c>
      <c r="J28" s="1">
        <v>44023.488368055558</v>
      </c>
      <c r="K28" s="1">
        <v>44613.437372685185</v>
      </c>
      <c r="L28" s="5">
        <v>286742397</v>
      </c>
      <c r="P28" t="s">
        <v>19</v>
      </c>
      <c r="Q28" t="s">
        <v>20</v>
      </c>
      <c r="R28" s="4" t="str">
        <f t="shared" si="0"/>
        <v>insert into sim.hash_tic(nombre_archivo, ubicacion_archivo, md5, fecha_creado, fecha_modificado, tamano, extension) values ('Entrevista a profundidad a lideresa social yom-puxg-sru (2020-07-07).mp3','Z:\Adriana Espinosa\Entrevista a profundidad a lideresa social yom-puxg-sru (2020-07-07).mp3','5332b3d6186de597fb93ad9bd01f918c','44023.4883680556','44023.4898958333',286742397,'mp3');</v>
      </c>
    </row>
    <row r="29" spans="1:18" x14ac:dyDescent="0.2">
      <c r="A29" t="s">
        <v>242</v>
      </c>
      <c r="B29" t="s">
        <v>243</v>
      </c>
      <c r="C29" t="s">
        <v>244</v>
      </c>
      <c r="D29" t="s">
        <v>245</v>
      </c>
      <c r="E29" t="s">
        <v>246</v>
      </c>
      <c r="F29" t="s">
        <v>247</v>
      </c>
      <c r="G29" t="s">
        <v>248</v>
      </c>
      <c r="H29" t="s">
        <v>249</v>
      </c>
      <c r="I29" s="1">
        <v>44023.486250000002</v>
      </c>
      <c r="J29" s="1">
        <v>44023.487291666665</v>
      </c>
      <c r="K29" s="1">
        <v>44613.437372685185</v>
      </c>
      <c r="L29" s="5">
        <v>769829170</v>
      </c>
      <c r="P29" t="s">
        <v>30</v>
      </c>
      <c r="Q29" t="s">
        <v>20</v>
      </c>
      <c r="R29" s="4" t="str">
        <f t="shared" si="0"/>
        <v>insert into sim.hash_tic(nombre_archivo, ubicacion_archivo, md5, fecha_creado, fecha_modificado, tamano, extension) values ('Entrevista a profundidad a lideresa social yom-puxg-sru (2020-07-07).mp4','Z:\Adriana Espinosa\Entrevista a profundidad a lideresa social yom-puxg-sru (2020-07-07).mp4','eb18317d56f536a112dd4d113e9ea788','44023.4872916667','44023.48625',769829170,'mp4');</v>
      </c>
    </row>
    <row r="30" spans="1:18" x14ac:dyDescent="0.2">
      <c r="A30" t="s">
        <v>251</v>
      </c>
      <c r="B30" t="s">
        <v>252</v>
      </c>
      <c r="C30" t="s">
        <v>253</v>
      </c>
      <c r="D30">
        <v>65392294</v>
      </c>
      <c r="E30" t="s">
        <v>254</v>
      </c>
      <c r="F30" t="s">
        <v>255</v>
      </c>
      <c r="G30" t="s">
        <v>256</v>
      </c>
      <c r="H30" t="s">
        <v>257</v>
      </c>
      <c r="I30" s="1">
        <v>44078.476967592593</v>
      </c>
      <c r="J30" s="1">
        <v>44078.475590277776</v>
      </c>
      <c r="K30" s="1">
        <v>44613.437372685185</v>
      </c>
      <c r="L30" s="5">
        <v>321628701</v>
      </c>
      <c r="P30" t="s">
        <v>19</v>
      </c>
      <c r="Q30" t="s">
        <v>20</v>
      </c>
      <c r="R30" s="4" t="str">
        <f t="shared" si="0"/>
        <v>insert into sim.hash_tic(nombre_archivo, ubicacion_archivo, md5, fecha_creado, fecha_modificado, tamano, extension) values ('Entrevista compareciente Frente Manuel Cepeda (2020-09-01).mp3','Z:\Adriana Espinosa\Entrevista compareciente Frente Manuel Cepeda (2020-09-01).mp3','e02a08cfc401b5280ec18608bcc6dca2','44078.4755902778','44078.4769675926',321628701,'mp3');</v>
      </c>
    </row>
    <row r="31" spans="1:18" x14ac:dyDescent="0.2">
      <c r="A31" t="s">
        <v>259</v>
      </c>
      <c r="B31" t="s">
        <v>260</v>
      </c>
      <c r="C31" t="s">
        <v>261</v>
      </c>
      <c r="D31" t="s">
        <v>262</v>
      </c>
      <c r="E31" t="s">
        <v>263</v>
      </c>
      <c r="F31" t="s">
        <v>264</v>
      </c>
      <c r="G31" t="s">
        <v>265</v>
      </c>
      <c r="H31" t="s">
        <v>266</v>
      </c>
      <c r="I31" s="1">
        <v>44077.364270833335</v>
      </c>
      <c r="J31" s="1">
        <v>44077.36546296296</v>
      </c>
      <c r="K31" s="1">
        <v>44613.437372685185</v>
      </c>
      <c r="L31" s="5">
        <v>290192868</v>
      </c>
      <c r="P31" t="s">
        <v>30</v>
      </c>
      <c r="Q31" t="s">
        <v>20</v>
      </c>
      <c r="R31" s="4" t="str">
        <f t="shared" si="0"/>
        <v>insert into sim.hash_tic(nombre_archivo, ubicacion_archivo, md5, fecha_creado, fecha_modificado, tamano, extension) values ('Entrevista compareciente Frente Manuel Cepeda (2020-09-01).mp4','Z:\Adriana Espinosa\Entrevista compareciente Frente Manuel Cepeda (2020-09-01).mp4','ad0b95f84bc94608a03776efe8130afe','44077.365462963','44077.3642708333',290192868,'mp4');</v>
      </c>
    </row>
    <row r="32" spans="1:18" x14ac:dyDescent="0.2">
      <c r="A32" t="s">
        <v>268</v>
      </c>
      <c r="B32" t="s">
        <v>269</v>
      </c>
      <c r="C32" t="s">
        <v>270</v>
      </c>
      <c r="D32" t="s">
        <v>271</v>
      </c>
      <c r="E32" t="s">
        <v>272</v>
      </c>
      <c r="F32" t="s">
        <v>273</v>
      </c>
      <c r="G32" t="s">
        <v>274</v>
      </c>
      <c r="H32" t="s">
        <v>275</v>
      </c>
      <c r="I32" s="1">
        <v>44088.492395833331</v>
      </c>
      <c r="J32" s="1">
        <v>44088.490578703706</v>
      </c>
      <c r="K32" s="1">
        <v>44613.437372685185</v>
      </c>
      <c r="L32" s="5">
        <v>417502353</v>
      </c>
      <c r="P32" t="s">
        <v>19</v>
      </c>
      <c r="Q32" t="s">
        <v>20</v>
      </c>
      <c r="R32" s="4" t="str">
        <f t="shared" si="0"/>
        <v>insert into sim.hash_tic(nombre_archivo, ubicacion_archivo, md5, fecha_creado, fecha_modificado, tamano, extension) values ('Entrevista compareciente frente Manuel Cepeda (2020-09-11).mp3','Z:\Adriana Espinosa\Entrevista compareciente frente Manuel Cepeda (2020-09-11).mp3','0f2045a52bd694470b5b62ef2e583e5f','44088.4905787037','44088.4923958333',417502353,'mp3');</v>
      </c>
    </row>
    <row r="33" spans="1:18" x14ac:dyDescent="0.2">
      <c r="A33" t="s">
        <v>277</v>
      </c>
      <c r="B33" t="s">
        <v>278</v>
      </c>
      <c r="C33" t="s">
        <v>279</v>
      </c>
      <c r="D33" t="s">
        <v>280</v>
      </c>
      <c r="E33" t="s">
        <v>281</v>
      </c>
      <c r="F33" t="s">
        <v>282</v>
      </c>
      <c r="G33" t="s">
        <v>283</v>
      </c>
      <c r="H33" t="s">
        <v>284</v>
      </c>
      <c r="I33" s="1">
        <v>44088.487511574072</v>
      </c>
      <c r="J33" s="1">
        <v>44088.488518518519</v>
      </c>
      <c r="K33" s="1">
        <v>44613.437372685185</v>
      </c>
      <c r="L33" s="5">
        <v>399580472</v>
      </c>
      <c r="P33" t="s">
        <v>30</v>
      </c>
      <c r="Q33" t="s">
        <v>20</v>
      </c>
      <c r="R33" s="4" t="str">
        <f t="shared" si="0"/>
        <v>insert into sim.hash_tic(nombre_archivo, ubicacion_archivo, md5, fecha_creado, fecha_modificado, tamano, extension) values ('Entrevista compareciente frente Manuel Cepeda (2020-09-11).mp4','Z:\Adriana Espinosa\Entrevista compareciente frente Manuel Cepeda (2020-09-11).mp4','e646d35be710d94668ab9e793cf28a28','44088.4885185185','44088.4875115741',399580472,'mp4');</v>
      </c>
    </row>
    <row r="34" spans="1:18" x14ac:dyDescent="0.2">
      <c r="A34" t="s">
        <v>286</v>
      </c>
      <c r="B34" t="s">
        <v>287</v>
      </c>
      <c r="C34" t="s">
        <v>288</v>
      </c>
      <c r="D34" t="s">
        <v>289</v>
      </c>
      <c r="E34" t="s">
        <v>290</v>
      </c>
      <c r="F34" t="s">
        <v>291</v>
      </c>
      <c r="G34" t="s">
        <v>292</v>
      </c>
      <c r="H34" t="s">
        <v>293</v>
      </c>
      <c r="I34" s="1">
        <v>44088.487337962964</v>
      </c>
      <c r="J34" s="1">
        <v>44088.488576388889</v>
      </c>
      <c r="K34" s="1">
        <v>44613.437372685185</v>
      </c>
      <c r="L34">
        <v>64</v>
      </c>
      <c r="P34" t="s">
        <v>66</v>
      </c>
      <c r="Q34" t="s">
        <v>20</v>
      </c>
      <c r="R34" s="4" t="str">
        <f t="shared" si="0"/>
        <v>insert into sim.hash_tic(nombre_archivo, ubicacion_archivo, md5, fecha_creado, fecha_modificado, tamano, extension) values ('Entrevista compareciente frente Manuel Cepeda (2020-09-11).sbv','Z:\Adriana Espinosa\Entrevista compareciente frente Manuel Cepeda (2020-09-11).sbv','eef86e7c76226e7d827396e49ea619db','44088.4885763889','44088.487337963',64,'sbv');</v>
      </c>
    </row>
    <row r="35" spans="1:18" x14ac:dyDescent="0.2">
      <c r="A35" t="s">
        <v>294</v>
      </c>
      <c r="B35" t="s">
        <v>295</v>
      </c>
      <c r="C35" t="s">
        <v>296</v>
      </c>
      <c r="D35" t="s">
        <v>297</v>
      </c>
      <c r="E35" t="s">
        <v>298</v>
      </c>
      <c r="F35" t="s">
        <v>299</v>
      </c>
      <c r="G35" t="s">
        <v>300</v>
      </c>
      <c r="H35" t="s">
        <v>301</v>
      </c>
      <c r="I35" s="1">
        <v>44328.494085648148</v>
      </c>
      <c r="J35" s="1">
        <v>44328.496828703705</v>
      </c>
      <c r="K35" s="1">
        <v>44613.437372685185</v>
      </c>
      <c r="L35" s="5">
        <v>61322</v>
      </c>
      <c r="P35" t="s">
        <v>39</v>
      </c>
      <c r="Q35" t="s">
        <v>20</v>
      </c>
      <c r="R35" s="4" t="str">
        <f t="shared" si="0"/>
        <v>insert into sim.hash_tic(nombre_archivo, ubicacion_archivo, md5, fecha_creado, fecha_modificado, tamano, extension) values ('Entrevista ex-combatiente FARC 2a sesión (2021-02-15).docx','Z:\Adriana Espinosa\Entrevista ex-combatiente FARC 2a sesión (2021-02-15).docx','59d08668d2d792dabcae87e88c4a4429','44328.4968287037','44328.4940856481',61322,'docx');</v>
      </c>
    </row>
    <row r="36" spans="1:18" x14ac:dyDescent="0.2">
      <c r="A36" t="s">
        <v>302</v>
      </c>
      <c r="B36" t="s">
        <v>303</v>
      </c>
      <c r="C36" t="s">
        <v>304</v>
      </c>
      <c r="D36" t="s">
        <v>305</v>
      </c>
      <c r="E36" t="s">
        <v>306</v>
      </c>
      <c r="F36" t="s">
        <v>307</v>
      </c>
      <c r="G36" t="s">
        <v>308</v>
      </c>
      <c r="H36" t="s">
        <v>309</v>
      </c>
      <c r="I36" s="1">
        <v>44243.579340277778</v>
      </c>
      <c r="J36" s="1">
        <v>44243.577650462961</v>
      </c>
      <c r="K36" s="1">
        <v>44613.437372685185</v>
      </c>
      <c r="L36" s="5">
        <v>414465357</v>
      </c>
      <c r="P36" t="s">
        <v>19</v>
      </c>
      <c r="Q36" t="s">
        <v>20</v>
      </c>
      <c r="R36" s="4" t="str">
        <f t="shared" si="0"/>
        <v>insert into sim.hash_tic(nombre_archivo, ubicacion_archivo, md5, fecha_creado, fecha_modificado, tamano, extension) values ('Entrevista ex-combatiente FARC 2a sesión (2021-02-15).mp3','Z:\Adriana Espinosa\Entrevista ex-combatiente FARC 2a sesión (2021-02-15).mp3','0fc0faf7bccda491433abc3ca0f648b7','44243.577650463','44243.5793402778',414465357,'mp3');</v>
      </c>
    </row>
    <row r="37" spans="1:18" x14ac:dyDescent="0.2">
      <c r="A37" t="s">
        <v>311</v>
      </c>
      <c r="B37" t="s">
        <v>312</v>
      </c>
      <c r="C37" t="s">
        <v>313</v>
      </c>
      <c r="D37" t="s">
        <v>314</v>
      </c>
      <c r="E37" t="s">
        <v>315</v>
      </c>
      <c r="F37" t="s">
        <v>316</v>
      </c>
      <c r="G37" t="s">
        <v>317</v>
      </c>
      <c r="H37" t="s">
        <v>318</v>
      </c>
      <c r="I37" s="1">
        <v>44243.574456018519</v>
      </c>
      <c r="J37" s="1">
        <v>44243.576574074075</v>
      </c>
      <c r="K37" s="1">
        <v>44613.437372685185</v>
      </c>
      <c r="L37" s="5">
        <v>432504258</v>
      </c>
      <c r="P37" t="s">
        <v>30</v>
      </c>
      <c r="Q37" t="s">
        <v>20</v>
      </c>
      <c r="R37" s="4" t="str">
        <f t="shared" si="0"/>
        <v>insert into sim.hash_tic(nombre_archivo, ubicacion_archivo, md5, fecha_creado, fecha_modificado, tamano, extension) values ('Entrevista ex-combatiente FARC 2a sesión (2021-02-15).mp4','Z:\Adriana Espinosa\Entrevista ex-combatiente FARC 2a sesión (2021-02-15).mp4','287b4ec073b47f4a0efc4136f5366df1','44243.5765740741','44243.5744560185',432504258,'mp4');</v>
      </c>
    </row>
    <row r="38" spans="1:18" x14ac:dyDescent="0.2">
      <c r="A38" t="s">
        <v>320</v>
      </c>
      <c r="B38" t="s">
        <v>321</v>
      </c>
      <c r="C38" t="s">
        <v>322</v>
      </c>
      <c r="D38" t="s">
        <v>323</v>
      </c>
      <c r="E38" t="s">
        <v>324</v>
      </c>
      <c r="F38" t="s">
        <v>325</v>
      </c>
      <c r="G38" t="s">
        <v>326</v>
      </c>
      <c r="H38" t="s">
        <v>327</v>
      </c>
      <c r="I38" s="1">
        <v>44328.494062500002</v>
      </c>
      <c r="J38" s="1">
        <v>44328.496828703705</v>
      </c>
      <c r="K38" s="1">
        <v>44613.437372685185</v>
      </c>
      <c r="L38" s="5">
        <v>62733</v>
      </c>
      <c r="P38" t="s">
        <v>39</v>
      </c>
      <c r="Q38" t="s">
        <v>20</v>
      </c>
      <c r="R38" s="4" t="str">
        <f t="shared" si="0"/>
        <v>insert into sim.hash_tic(nombre_archivo, ubicacion_archivo, md5, fecha_creado, fecha_modificado, tamano, extension) values ('Entrevista Ex-combatiente FARC 3a sesión (2021-02-20).docx','Z:\Adriana Espinosa\Entrevista Ex-combatiente FARC 3a sesión (2021-02-20).docx','e890648b009f04265b948130cdd5fbee','44328.4968287037','44328.4940625',62733,'docx');</v>
      </c>
    </row>
    <row r="39" spans="1:18" x14ac:dyDescent="0.2">
      <c r="A39" t="s">
        <v>328</v>
      </c>
      <c r="B39" t="s">
        <v>329</v>
      </c>
      <c r="C39" t="s">
        <v>330</v>
      </c>
      <c r="D39" t="s">
        <v>331</v>
      </c>
      <c r="E39" t="s">
        <v>332</v>
      </c>
      <c r="F39" t="s">
        <v>333</v>
      </c>
      <c r="G39" t="s">
        <v>334</v>
      </c>
      <c r="H39" t="s">
        <v>335</v>
      </c>
      <c r="I39" s="1">
        <v>44247.969467592593</v>
      </c>
      <c r="J39" s="1">
        <v>44247.967546296299</v>
      </c>
      <c r="K39" s="1">
        <v>44613.437372685185</v>
      </c>
      <c r="L39" s="5">
        <v>415080273</v>
      </c>
      <c r="P39" t="s">
        <v>19</v>
      </c>
      <c r="Q39" t="s">
        <v>20</v>
      </c>
      <c r="R39" s="4" t="str">
        <f t="shared" si="0"/>
        <v>insert into sim.hash_tic(nombre_archivo, ubicacion_archivo, md5, fecha_creado, fecha_modificado, tamano, extension) values ('Entrevista Ex-combatiente FARC 3a sesión (2021-02-20).mp3','Z:\Adriana Espinosa\Entrevista Ex-combatiente FARC 3a sesión (2021-02-20).mp3','d5de1f87e6ec77ee88817ff745c70e72','44247.9675462963','44247.9694675926',415080273,'mp3');</v>
      </c>
    </row>
    <row r="40" spans="1:18" x14ac:dyDescent="0.2">
      <c r="A40" t="s">
        <v>337</v>
      </c>
      <c r="B40" t="s">
        <v>338</v>
      </c>
      <c r="C40" t="s">
        <v>339</v>
      </c>
      <c r="D40" t="s">
        <v>340</v>
      </c>
      <c r="E40" t="s">
        <v>341</v>
      </c>
      <c r="F40" t="s">
        <v>342</v>
      </c>
      <c r="G40" t="s">
        <v>343</v>
      </c>
      <c r="H40" t="s">
        <v>344</v>
      </c>
      <c r="I40" s="1">
        <v>44247.965532407405</v>
      </c>
      <c r="J40" s="1">
        <v>44247.966539351852</v>
      </c>
      <c r="K40" s="1">
        <v>44613.437372685185</v>
      </c>
      <c r="L40" s="5">
        <v>484297047</v>
      </c>
      <c r="P40" t="s">
        <v>30</v>
      </c>
      <c r="Q40" t="s">
        <v>20</v>
      </c>
      <c r="R40" s="4" t="str">
        <f t="shared" si="0"/>
        <v>insert into sim.hash_tic(nombre_archivo, ubicacion_archivo, md5, fecha_creado, fecha_modificado, tamano, extension) values ('Entrevista Ex-combatiente FARC 3a sesión (2021-02-20).mp4','Z:\Adriana Espinosa\Entrevista Ex-combatiente FARC 3a sesión (2021-02-20).mp4','e9ee2f02937315592b598f3b721266b1','44247.9665393519','44247.9655324074',484297047,'mp4');</v>
      </c>
    </row>
    <row r="41" spans="1:18" x14ac:dyDescent="0.2">
      <c r="A41" t="s">
        <v>346</v>
      </c>
      <c r="B41" t="s">
        <v>347</v>
      </c>
      <c r="C41" t="s">
        <v>348</v>
      </c>
      <c r="D41" t="s">
        <v>349</v>
      </c>
      <c r="E41" t="s">
        <v>350</v>
      </c>
      <c r="F41" t="s">
        <v>351</v>
      </c>
      <c r="G41" t="s">
        <v>352</v>
      </c>
      <c r="H41" t="s">
        <v>353</v>
      </c>
      <c r="I41" s="1">
        <v>44247.965289351851</v>
      </c>
      <c r="J41" s="1">
        <v>44247.966608796298</v>
      </c>
      <c r="K41" s="1">
        <v>44613.437372685185</v>
      </c>
      <c r="L41">
        <v>863</v>
      </c>
      <c r="P41" t="s">
        <v>66</v>
      </c>
      <c r="Q41" t="s">
        <v>20</v>
      </c>
      <c r="R41" s="4" t="str">
        <f t="shared" si="0"/>
        <v>insert into sim.hash_tic(nombre_archivo, ubicacion_archivo, md5, fecha_creado, fecha_modificado, tamano, extension) values ('Entrevista Ex-combatiente FARC 3a sesión (2021-02-20).sbv','Z:\Adriana Espinosa\Entrevista Ex-combatiente FARC 3a sesión (2021-02-20).sbv','2ed0a61fcacca5fd26bad0f6bab39dca','44247.9666087963','44247.9652893519',863,'sbv');</v>
      </c>
    </row>
    <row r="42" spans="1:18" x14ac:dyDescent="0.2">
      <c r="A42" t="s">
        <v>354</v>
      </c>
      <c r="B42" t="s">
        <v>355</v>
      </c>
      <c r="C42" t="s">
        <v>356</v>
      </c>
      <c r="D42" t="s">
        <v>357</v>
      </c>
      <c r="E42" t="s">
        <v>358</v>
      </c>
      <c r="F42" t="s">
        <v>359</v>
      </c>
      <c r="G42" t="s">
        <v>360</v>
      </c>
      <c r="H42" t="s">
        <v>361</v>
      </c>
      <c r="I42" s="1">
        <v>44017.900648148148</v>
      </c>
      <c r="J42" s="1">
        <v>44017.899189814816</v>
      </c>
      <c r="K42" s="1">
        <v>44613.437372685185</v>
      </c>
      <c r="L42" s="5">
        <v>279697485</v>
      </c>
      <c r="P42" t="s">
        <v>19</v>
      </c>
      <c r="Q42" t="s">
        <v>20</v>
      </c>
      <c r="R42" s="4" t="str">
        <f t="shared" si="0"/>
        <v>insert into sim.hash_tic(nombre_archivo, ubicacion_archivo, md5, fecha_creado, fecha_modificado, tamano, extension) values ('Entrevista Excombatiente bck-ckwj-yaz (2020-07-04).mp3','Z:\Adriana Espinosa\Entrevista Excombatiente bck-ckwj-yaz (2020-07-04).mp3','1e8e2e9ea75514dfd16a247a22290686','44017.8991898148','44017.9006481481',279697485,'mp3');</v>
      </c>
    </row>
    <row r="43" spans="1:18" x14ac:dyDescent="0.2">
      <c r="A43" t="s">
        <v>363</v>
      </c>
      <c r="B43" t="s">
        <v>364</v>
      </c>
      <c r="C43" t="s">
        <v>365</v>
      </c>
      <c r="D43" t="s">
        <v>366</v>
      </c>
      <c r="E43" t="s">
        <v>367</v>
      </c>
      <c r="F43" t="s">
        <v>368</v>
      </c>
      <c r="G43" t="s">
        <v>369</v>
      </c>
      <c r="H43" t="s">
        <v>370</v>
      </c>
      <c r="I43" s="1">
        <v>44017.89707175926</v>
      </c>
      <c r="J43" s="1">
        <v>44017.897696759261</v>
      </c>
      <c r="K43" s="1">
        <v>44613.437372685185</v>
      </c>
      <c r="L43" s="5">
        <v>174609506</v>
      </c>
      <c r="P43" t="s">
        <v>30</v>
      </c>
      <c r="Q43" t="s">
        <v>20</v>
      </c>
      <c r="R43" s="4" t="str">
        <f t="shared" si="0"/>
        <v>insert into sim.hash_tic(nombre_archivo, ubicacion_archivo, md5, fecha_creado, fecha_modificado, tamano, extension) values ('Entrevista Excombatiente bck-ckwj-yaz (2020-07-04).mp4','Z:\Adriana Espinosa\Entrevista Excombatiente bck-ckwj-yaz (2020-07-04).mp4','54dce4907db04038f1348a0dc66a71c6','44017.8976967593','44017.8970717593',174609506,'mp4');</v>
      </c>
    </row>
    <row r="44" spans="1:18" x14ac:dyDescent="0.2">
      <c r="A44" t="s">
        <v>372</v>
      </c>
      <c r="B44" t="s">
        <v>373</v>
      </c>
      <c r="C44" t="s">
        <v>374</v>
      </c>
      <c r="D44" s="2" t="s">
        <v>375</v>
      </c>
      <c r="E44" t="s">
        <v>376</v>
      </c>
      <c r="F44" t="s">
        <v>377</v>
      </c>
      <c r="G44" t="s">
        <v>378</v>
      </c>
      <c r="H44" t="s">
        <v>379</v>
      </c>
      <c r="I44" s="1">
        <v>44146.412592592591</v>
      </c>
      <c r="J44" s="1">
        <v>44146.411273148151</v>
      </c>
      <c r="K44" s="1">
        <v>44613.437372685185</v>
      </c>
      <c r="L44" s="5">
        <v>270626169</v>
      </c>
      <c r="P44" t="s">
        <v>19</v>
      </c>
      <c r="Q44" t="s">
        <v>20</v>
      </c>
      <c r="R44" s="4" t="str">
        <f t="shared" si="0"/>
        <v>insert into sim.hash_tic(nombre_archivo, ubicacion_archivo, md5, fecha_creado, fecha_modificado, tamano, extension) values ('Entrevista experto conflicto armado en costa caucana (2020-11-09).mp3','Z:\Adriana Espinosa\Entrevista experto conflicto armado en costa caucana (2020-11-09).mp3','b25fdbcaf39956e4e9bcdd759e2282d1','44146.4112731482','44146.4125925926',270626169,'mp3');</v>
      </c>
    </row>
    <row r="45" spans="1:18" x14ac:dyDescent="0.2">
      <c r="A45" t="s">
        <v>381</v>
      </c>
      <c r="B45" t="s">
        <v>382</v>
      </c>
      <c r="C45" t="s">
        <v>383</v>
      </c>
      <c r="D45">
        <v>97520814</v>
      </c>
      <c r="E45" t="s">
        <v>384</v>
      </c>
      <c r="F45" t="s">
        <v>385</v>
      </c>
      <c r="G45" t="s">
        <v>386</v>
      </c>
      <c r="H45" t="s">
        <v>387</v>
      </c>
      <c r="I45" s="1">
        <v>44146.409710648149</v>
      </c>
      <c r="J45" s="1">
        <v>44146.410196759258</v>
      </c>
      <c r="K45" s="1">
        <v>44613.437372685185</v>
      </c>
      <c r="L45" s="5">
        <v>174593988</v>
      </c>
      <c r="P45" t="s">
        <v>30</v>
      </c>
      <c r="Q45" t="s">
        <v>20</v>
      </c>
      <c r="R45" s="4" t="str">
        <f t="shared" si="0"/>
        <v>insert into sim.hash_tic(nombre_archivo, ubicacion_archivo, md5, fecha_creado, fecha_modificado, tamano, extension) values ('Entrevista experto conflicto armado en costa caucana (2020-11-09).mp4','Z:\Adriana Espinosa\Entrevista experto conflicto armado en costa caucana (2020-11-09).mp4','0d631b4c669b41b4ca188fc6bd97b0af','44146.4101967593','44146.4097106481',174593988,'mp4');</v>
      </c>
    </row>
    <row r="46" spans="1:18" x14ac:dyDescent="0.2">
      <c r="A46" t="s">
        <v>389</v>
      </c>
      <c r="B46" t="s">
        <v>390</v>
      </c>
      <c r="C46" t="s">
        <v>391</v>
      </c>
      <c r="D46" t="s">
        <v>392</v>
      </c>
      <c r="E46" t="s">
        <v>393</v>
      </c>
      <c r="F46" t="s">
        <v>394</v>
      </c>
      <c r="G46" t="s">
        <v>395</v>
      </c>
      <c r="H46" t="s">
        <v>396</v>
      </c>
      <c r="I46" s="1">
        <v>44146.409618055557</v>
      </c>
      <c r="J46" s="1">
        <v>44146.410185185188</v>
      </c>
      <c r="K46" s="1">
        <v>44643.391574074078</v>
      </c>
      <c r="L46">
        <v>166</v>
      </c>
      <c r="P46" t="s">
        <v>66</v>
      </c>
      <c r="Q46" t="s">
        <v>20</v>
      </c>
      <c r="R46" s="4" t="str">
        <f t="shared" si="0"/>
        <v>insert into sim.hash_tic(nombre_archivo, ubicacion_archivo, md5, fecha_creado, fecha_modificado, tamano, extension) values ('Entrevista experto conflicto armado en costa caucana (2020-11-09).sbv','Z:\Adriana Espinosa\Entrevista experto conflicto armado en costa caucana (2020-11-09).sbv','93b77b52d6792e654c4176f76a7b1b2c','44146.4101851852','44146.4096180556',166,'sbv');</v>
      </c>
    </row>
    <row r="47" spans="1:18" x14ac:dyDescent="0.2">
      <c r="A47" t="s">
        <v>397</v>
      </c>
      <c r="B47" t="s">
        <v>398</v>
      </c>
      <c r="C47" t="s">
        <v>399</v>
      </c>
      <c r="D47" t="s">
        <v>400</v>
      </c>
      <c r="E47" t="s">
        <v>401</v>
      </c>
      <c r="F47" t="s">
        <v>402</v>
      </c>
      <c r="G47" t="s">
        <v>403</v>
      </c>
      <c r="H47" t="s">
        <v>404</v>
      </c>
      <c r="I47" s="1">
        <v>44145.705995370372</v>
      </c>
      <c r="J47" s="1">
        <v>44145.705069444448</v>
      </c>
      <c r="K47" s="1">
        <v>44613.437372685185</v>
      </c>
      <c r="L47" s="5">
        <v>219284337</v>
      </c>
      <c r="P47" t="s">
        <v>19</v>
      </c>
      <c r="Q47" t="s">
        <v>20</v>
      </c>
      <c r="R47" s="4" t="str">
        <f t="shared" si="0"/>
        <v>insert into sim.hash_tic(nombre_archivo, ubicacion_archivo, md5, fecha_creado, fecha_modificado, tamano, extension) values ('Entrevista sector Cabotaje (2020-11-07).mp3','Z:\Adriana Espinosa\Entrevista sector Cabotaje (2020-11-07).mp3','e47077cb52d159c33506babc747f0271','44145.7050694444','44145.7059953704',219284337,'mp3');</v>
      </c>
    </row>
    <row r="48" spans="1:18" x14ac:dyDescent="0.2">
      <c r="A48" t="s">
        <v>406</v>
      </c>
      <c r="B48" t="s">
        <v>407</v>
      </c>
      <c r="C48" t="s">
        <v>408</v>
      </c>
      <c r="D48" t="s">
        <v>409</v>
      </c>
      <c r="E48" t="s">
        <v>410</v>
      </c>
      <c r="F48" t="s">
        <v>411</v>
      </c>
      <c r="G48" t="s">
        <v>412</v>
      </c>
      <c r="H48" t="s">
        <v>413</v>
      </c>
      <c r="I48" s="1">
        <v>44145.699490740742</v>
      </c>
      <c r="J48" s="1">
        <v>44145.70380787037</v>
      </c>
      <c r="K48" s="1">
        <v>44613.437372685185</v>
      </c>
      <c r="L48" s="5">
        <v>270981299</v>
      </c>
      <c r="P48" t="s">
        <v>30</v>
      </c>
      <c r="Q48" t="s">
        <v>20</v>
      </c>
      <c r="R48" s="4" t="str">
        <f t="shared" si="0"/>
        <v>insert into sim.hash_tic(nombre_archivo, ubicacion_archivo, md5, fecha_creado, fecha_modificado, tamano, extension) values ('Entrevista sector Cabotaje (2020-11-07).mp4','Z:\Adriana Espinosa\Entrevista sector Cabotaje (2020-11-07).mp4','053b140d33308b21e7f4ae5574fd3b0d','44145.7038078704','44145.6994907407',270981299,'mp4');</v>
      </c>
    </row>
    <row r="49" spans="1:18" x14ac:dyDescent="0.2">
      <c r="A49" t="s">
        <v>415</v>
      </c>
      <c r="B49" t="s">
        <v>416</v>
      </c>
      <c r="C49" t="s">
        <v>417</v>
      </c>
      <c r="D49" t="s">
        <v>418</v>
      </c>
      <c r="E49" t="s">
        <v>419</v>
      </c>
      <c r="F49" t="s">
        <v>420</v>
      </c>
      <c r="G49" t="s">
        <v>421</v>
      </c>
      <c r="H49" t="s">
        <v>422</v>
      </c>
      <c r="I49" s="1">
        <v>44096.734282407408</v>
      </c>
      <c r="J49" s="1">
        <v>44096.733032407406</v>
      </c>
      <c r="K49" s="1">
        <v>44613.437372685185</v>
      </c>
      <c r="L49" s="5">
        <v>272087769</v>
      </c>
      <c r="P49" t="s">
        <v>19</v>
      </c>
      <c r="Q49" t="s">
        <v>20</v>
      </c>
      <c r="R49" s="4" t="str">
        <f t="shared" si="0"/>
        <v>insert into sim.hash_tic(nombre_archivo, ubicacion_archivo, md5, fecha_creado, fecha_modificado, tamano, extension) values ('Entrevista Taula Catalana (2020-09-21).mp3','Z:\Adriana Espinosa\Entrevista Taula Catalana (2020-09-21).mp3','fffcdf53fb57bb36ee9d36f55d136d0e','44096.7330324074','44096.7342824074',272087769,'mp3');</v>
      </c>
    </row>
    <row r="50" spans="1:18" x14ac:dyDescent="0.2">
      <c r="A50" t="s">
        <v>424</v>
      </c>
      <c r="B50" t="s">
        <v>425</v>
      </c>
      <c r="C50" t="s">
        <v>426</v>
      </c>
      <c r="D50" t="s">
        <v>427</v>
      </c>
      <c r="E50" s="2" t="s">
        <v>428</v>
      </c>
      <c r="F50" t="s">
        <v>429</v>
      </c>
      <c r="G50" t="s">
        <v>430</v>
      </c>
      <c r="H50" t="s">
        <v>431</v>
      </c>
      <c r="I50" s="1">
        <v>44096.730370370373</v>
      </c>
      <c r="J50" s="1">
        <v>44096.73064814815</v>
      </c>
      <c r="K50" s="1">
        <v>44613.437372685185</v>
      </c>
      <c r="L50" s="5">
        <v>621330634</v>
      </c>
      <c r="P50" t="s">
        <v>30</v>
      </c>
      <c r="Q50" t="s">
        <v>20</v>
      </c>
      <c r="R50" s="4" t="str">
        <f t="shared" si="0"/>
        <v>insert into sim.hash_tic(nombre_archivo, ubicacion_archivo, md5, fecha_creado, fecha_modificado, tamano, extension) values ('Entrevista Taula Catalana (2020-09-21).mp4','Z:\Adriana Espinosa\Entrevista Taula Catalana (2020-09-21).mp4','d003b144ee21f2a7d062063a04f5bec8','44096.7306481482','44096.7303703704',621330634,'mp4');</v>
      </c>
    </row>
    <row r="51" spans="1:18" x14ac:dyDescent="0.2">
      <c r="A51" t="s">
        <v>433</v>
      </c>
      <c r="B51" t="s">
        <v>434</v>
      </c>
      <c r="C51" t="s">
        <v>435</v>
      </c>
      <c r="D51" t="s">
        <v>436</v>
      </c>
      <c r="E51" t="s">
        <v>437</v>
      </c>
      <c r="F51" t="s">
        <v>438</v>
      </c>
      <c r="G51" t="s">
        <v>439</v>
      </c>
      <c r="H51" t="s">
        <v>440</v>
      </c>
      <c r="I51" s="1">
        <v>44033.751284722224</v>
      </c>
      <c r="J51" s="1">
        <v>44033.752893518518</v>
      </c>
      <c r="K51" s="1">
        <v>44613.437372685185</v>
      </c>
      <c r="L51">
        <v>493</v>
      </c>
      <c r="P51" t="s">
        <v>66</v>
      </c>
      <c r="Q51" t="s">
        <v>20</v>
      </c>
      <c r="R51" s="4" t="str">
        <f t="shared" si="0"/>
        <v>insert into sim.hash_tic(nombre_archivo, ubicacion_archivo, md5, fecha_creado, fecha_modificado, tamano, extension) values ('bax-pszf-ujm (2020-07-16 at 07_36 GMT-7).sbv','Z:\Airla Estalin\bax-pszf-ujm (2020-07-16 at 07_36 GMT-7).sbv','082384d08e2486ed06c6d6468e4cbabf','44033.7528935185','44033.7512847222',493,'sbv');</v>
      </c>
    </row>
    <row r="52" spans="1:18" x14ac:dyDescent="0.2">
      <c r="A52" t="s">
        <v>0</v>
      </c>
      <c r="B52" t="s">
        <v>441</v>
      </c>
      <c r="C52" t="s">
        <v>442</v>
      </c>
      <c r="D52" t="s">
        <v>443</v>
      </c>
      <c r="E52" t="s">
        <v>444</v>
      </c>
      <c r="F52" t="s">
        <v>445</v>
      </c>
      <c r="G52" t="s">
        <v>446</v>
      </c>
      <c r="H52" t="s">
        <v>447</v>
      </c>
      <c r="I52" s="1">
        <v>44007.413923611108</v>
      </c>
      <c r="J52" s="1">
        <v>44010.771886574075</v>
      </c>
      <c r="K52" s="1">
        <v>44613.437372685185</v>
      </c>
      <c r="L52">
        <v>230</v>
      </c>
      <c r="O52">
        <v>2</v>
      </c>
      <c r="P52" t="s">
        <v>8</v>
      </c>
      <c r="Q52" t="s">
        <v>9</v>
      </c>
      <c r="R52" s="4" t="str">
        <f t="shared" si="0"/>
        <v>insert into sim.hash_tic(nombre_archivo, ubicacion_archivo, md5, fecha_creado, fecha_modificado, tamano, extension) values ('desktop.ini','Z:\Airla Estalin\desktop.ini','12d0eb1995e4a462a79d50063e0815d8','44010.7718865741','44007.4139236111',230,'ini');</v>
      </c>
    </row>
    <row r="53" spans="1:18" x14ac:dyDescent="0.2">
      <c r="A53" t="s">
        <v>448</v>
      </c>
      <c r="B53" t="s">
        <v>449</v>
      </c>
      <c r="C53" t="s">
        <v>450</v>
      </c>
      <c r="D53" t="s">
        <v>451</v>
      </c>
      <c r="E53" t="s">
        <v>452</v>
      </c>
      <c r="F53" t="s">
        <v>453</v>
      </c>
      <c r="G53" t="s">
        <v>454</v>
      </c>
      <c r="H53" t="s">
        <v>455</v>
      </c>
      <c r="I53" s="1">
        <v>44085.420254629629</v>
      </c>
      <c r="J53" s="1">
        <v>44085.421134259261</v>
      </c>
      <c r="K53" s="1">
        <v>44613.437372685185</v>
      </c>
      <c r="L53" s="5">
        <v>423060840</v>
      </c>
      <c r="P53" t="s">
        <v>30</v>
      </c>
      <c r="Q53" t="s">
        <v>20</v>
      </c>
      <c r="R53" s="4" t="str">
        <f t="shared" si="0"/>
        <v>insert into sim.hash_tic(nombre_archivo, ubicacion_archivo, md5, fecha_creado, fecha_modificado, tamano, extension) values ('Diálogo Social Ágora Sujetas políticas Territorial Magdalena (2020-09-09).mp4','Z:\Airla Estalin\Diálogo Social Ágora Sujetas políticas Territorial Magdalena (2020-09-09).mp4','8ecb6ac70bd2e764f45dabf567e8d110','44085.4211342593','44085.4202546296',423060840,'mp4');</v>
      </c>
    </row>
    <row r="54" spans="1:18" x14ac:dyDescent="0.2">
      <c r="A54" t="s">
        <v>457</v>
      </c>
      <c r="B54" t="s">
        <v>458</v>
      </c>
      <c r="C54" t="s">
        <v>459</v>
      </c>
      <c r="D54" t="s">
        <v>460</v>
      </c>
      <c r="E54" t="s">
        <v>461</v>
      </c>
      <c r="F54" s="2" t="s">
        <v>462</v>
      </c>
      <c r="G54" t="s">
        <v>463</v>
      </c>
      <c r="H54" t="s">
        <v>464</v>
      </c>
      <c r="I54" s="1">
        <v>44085.419965277775</v>
      </c>
      <c r="J54" s="1">
        <v>44085.421203703707</v>
      </c>
      <c r="K54" s="1">
        <v>44613.437372685185</v>
      </c>
      <c r="L54" s="5">
        <v>3347</v>
      </c>
      <c r="P54" t="s">
        <v>66</v>
      </c>
      <c r="Q54" t="s">
        <v>20</v>
      </c>
      <c r="R54" s="4" t="str">
        <f t="shared" si="0"/>
        <v>insert into sim.hash_tic(nombre_archivo, ubicacion_archivo, md5, fecha_creado, fecha_modificado, tamano, extension) values ('Diálogo Social Ágora Sujetas políticas Territorial Magdalena (2020-09-09).sbv','Z:\Airla Estalin\Diálogo Social Ágora Sujetas políticas Territorial Magdalena (2020-09-09).sbv','9df537e318bd4f67a9a09e558eaf1eea','44085.4212037037','44085.4199652778',3347,'sbv');</v>
      </c>
    </row>
    <row r="55" spans="1:18" x14ac:dyDescent="0.2">
      <c r="A55" t="s">
        <v>465</v>
      </c>
      <c r="B55" t="s">
        <v>466</v>
      </c>
      <c r="C55" t="s">
        <v>467</v>
      </c>
      <c r="D55" t="s">
        <v>468</v>
      </c>
      <c r="E55" t="s">
        <v>469</v>
      </c>
      <c r="F55" t="s">
        <v>470</v>
      </c>
      <c r="G55" t="s">
        <v>471</v>
      </c>
      <c r="H55" t="s">
        <v>472</v>
      </c>
      <c r="I55" s="1">
        <v>44033.754687499997</v>
      </c>
      <c r="J55" s="1">
        <v>44033.753865740742</v>
      </c>
      <c r="K55" s="1">
        <v>44613.437372685185</v>
      </c>
      <c r="L55" s="5">
        <v>171195609</v>
      </c>
      <c r="P55" t="s">
        <v>19</v>
      </c>
      <c r="Q55" t="s">
        <v>20</v>
      </c>
      <c r="R55" s="4" t="str">
        <f t="shared" si="0"/>
        <v>insert into sim.hash_tic(nombre_archivo, ubicacion_archivo, md5, fecha_creado, fecha_modificado, tamano, extension) values ('Elaboración plan de trabajo Nevver Osorio Parte 1bax-pszf-ujm (2020-07-16).mp3','Z:\Airla Estalin\Elaboración plan de trabajo Nevver Osorio Parte 1bax-pszf-ujm (2020-07-16).mp3','835fe7dc708fdc45cb8a51dafa7f9a3b','44033.7538657407','44033.7546875',171195609,'mp3');</v>
      </c>
    </row>
    <row r="56" spans="1:18" x14ac:dyDescent="0.2">
      <c r="A56" t="s">
        <v>474</v>
      </c>
      <c r="B56" t="s">
        <v>475</v>
      </c>
      <c r="C56" t="s">
        <v>476</v>
      </c>
      <c r="D56" t="s">
        <v>477</v>
      </c>
      <c r="E56" t="s">
        <v>478</v>
      </c>
      <c r="F56" t="s">
        <v>479</v>
      </c>
      <c r="G56" t="s">
        <v>480</v>
      </c>
      <c r="H56" t="s">
        <v>481</v>
      </c>
      <c r="I56" s="1">
        <v>44033.751504629632</v>
      </c>
      <c r="J56" s="1">
        <v>44033.752824074072</v>
      </c>
      <c r="K56" s="1">
        <v>44620.785324074073</v>
      </c>
      <c r="L56" s="5">
        <v>372859892</v>
      </c>
      <c r="P56" t="s">
        <v>30</v>
      </c>
      <c r="Q56" t="s">
        <v>20</v>
      </c>
      <c r="R56" s="4" t="str">
        <f t="shared" si="0"/>
        <v>insert into sim.hash_tic(nombre_archivo, ubicacion_archivo, md5, fecha_creado, fecha_modificado, tamano, extension) values ('Elaboración plan de trabajo Nevver Osorio Parte 1bax-pszf-ujm (2020-07-16).mp4','Z:\Airla Estalin\Elaboración plan de trabajo Nevver Osorio Parte 1bax-pszf-ujm (2020-07-16).mp4','d318b56dd52921b3d7e057331df8127d','44033.7528240741','44033.7515046296',372859892,'mp4');</v>
      </c>
    </row>
    <row r="57" spans="1:18" x14ac:dyDescent="0.2">
      <c r="A57" t="s">
        <v>483</v>
      </c>
      <c r="B57" t="s">
        <v>484</v>
      </c>
      <c r="C57" t="s">
        <v>485</v>
      </c>
      <c r="D57" t="s">
        <v>486</v>
      </c>
      <c r="E57" t="s">
        <v>487</v>
      </c>
      <c r="F57" t="s">
        <v>488</v>
      </c>
      <c r="G57" t="s">
        <v>489</v>
      </c>
      <c r="H57" t="s">
        <v>490</v>
      </c>
      <c r="I57" s="1">
        <v>44033.757175925923</v>
      </c>
      <c r="J57" s="1">
        <v>44033.756331018521</v>
      </c>
      <c r="K57" s="1">
        <v>44613.437372685185</v>
      </c>
      <c r="L57" s="5">
        <v>173537301</v>
      </c>
      <c r="P57" t="s">
        <v>19</v>
      </c>
      <c r="Q57" t="s">
        <v>20</v>
      </c>
      <c r="R57" s="4" t="str">
        <f t="shared" si="0"/>
        <v>insert into sim.hash_tic(nombre_archivo, ubicacion_archivo, md5, fecha_creado, fecha_modificado, tamano, extension) values ('Elaboración plan de trabajo Nevver Osorio Parte 2 bax-pszf-ujm (2020-07-16).mp3','Z:\Airla Estalin\Elaboración plan de trabajo Nevver Osorio Parte 2 bax-pszf-ujm (2020-07-16).mp3','6ecfe8ff90034ebd42cbabde27b4e5d5','44033.7563310185','44033.7571759259',173537301,'mp3');</v>
      </c>
    </row>
    <row r="58" spans="1:18" x14ac:dyDescent="0.2">
      <c r="A58" t="s">
        <v>492</v>
      </c>
      <c r="B58" t="s">
        <v>493</v>
      </c>
      <c r="C58" t="s">
        <v>494</v>
      </c>
      <c r="D58" t="s">
        <v>495</v>
      </c>
      <c r="E58" t="s">
        <v>496</v>
      </c>
      <c r="F58" t="s">
        <v>497</v>
      </c>
      <c r="G58" t="s">
        <v>498</v>
      </c>
      <c r="H58" t="s">
        <v>499</v>
      </c>
      <c r="I58" s="1">
        <v>44033.751597222225</v>
      </c>
      <c r="J58" s="1">
        <v>44033.752893518518</v>
      </c>
      <c r="K58" s="1">
        <v>44613.437372685185</v>
      </c>
      <c r="L58" s="5">
        <v>408533689</v>
      </c>
      <c r="P58" t="s">
        <v>30</v>
      </c>
      <c r="Q58" t="s">
        <v>20</v>
      </c>
      <c r="R58" s="4" t="str">
        <f t="shared" si="0"/>
        <v>insert into sim.hash_tic(nombre_archivo, ubicacion_archivo, md5, fecha_creado, fecha_modificado, tamano, extension) values ('Elaboración plan de trabajo Nevver Osorio Parte 2 bax-pszf-ujm (2020-07-16).mp4','Z:\Airla Estalin\Elaboración plan de trabajo Nevver Osorio Parte 2 bax-pszf-ujm (2020-07-16).mp4','8cb2601131c170888e68147bef254fe7','44033.7528935185','44033.7515972222',408533689,'mp4');</v>
      </c>
    </row>
    <row r="59" spans="1:18" x14ac:dyDescent="0.2">
      <c r="A59" t="s">
        <v>501</v>
      </c>
      <c r="B59" t="s">
        <v>502</v>
      </c>
      <c r="C59" s="2" t="s">
        <v>503</v>
      </c>
      <c r="D59" t="s">
        <v>504</v>
      </c>
      <c r="E59" t="s">
        <v>505</v>
      </c>
      <c r="F59" t="s">
        <v>506</v>
      </c>
      <c r="G59" t="s">
        <v>507</v>
      </c>
      <c r="H59" t="s">
        <v>508</v>
      </c>
      <c r="I59" s="1">
        <v>44153.48170138889</v>
      </c>
      <c r="J59" s="1">
        <v>44153.482708333337</v>
      </c>
      <c r="K59" s="1">
        <v>44613.437372685185</v>
      </c>
      <c r="L59" s="5">
        <v>763735151</v>
      </c>
      <c r="P59" t="s">
        <v>30</v>
      </c>
      <c r="Q59" t="s">
        <v>20</v>
      </c>
      <c r="R59" s="4" t="str">
        <f t="shared" si="0"/>
        <v>insert into sim.hash_tic(nombre_archivo, ubicacion_archivo, md5, fecha_creado, fecha_modificado, tamano, extension) values ('Encuentro con Acompañantes Diálogo Social Campesinos, Afro Campesinos y Pescadores (2020-11-17).mp4','Z:\Airla Estalin\Encuentro con Acompañantes Diálogo Social Campesinos, Afro Campesinos y Pescadores (2020-11-17).mp4','c3dfd7a47008ccdba5925184ad669387','44153.4827083333','44153.4817013889',763735151,'mp4');</v>
      </c>
    </row>
    <row r="60" spans="1:18" x14ac:dyDescent="0.2">
      <c r="A60" t="s">
        <v>510</v>
      </c>
      <c r="B60" t="s">
        <v>511</v>
      </c>
      <c r="C60" t="s">
        <v>512</v>
      </c>
      <c r="D60" t="s">
        <v>513</v>
      </c>
      <c r="E60" t="s">
        <v>514</v>
      </c>
      <c r="F60" t="s">
        <v>515</v>
      </c>
      <c r="G60" t="s">
        <v>516</v>
      </c>
      <c r="H60" t="s">
        <v>517</v>
      </c>
      <c r="I60" s="1">
        <v>44153.481354166666</v>
      </c>
      <c r="J60" s="1">
        <v>44153.482858796298</v>
      </c>
      <c r="K60" s="1">
        <v>44613.437372685185</v>
      </c>
      <c r="L60" s="5">
        <v>1721</v>
      </c>
      <c r="P60" t="s">
        <v>66</v>
      </c>
      <c r="Q60" t="s">
        <v>20</v>
      </c>
      <c r="R60" s="4" t="str">
        <f t="shared" si="0"/>
        <v>insert into sim.hash_tic(nombre_archivo, ubicacion_archivo, md5, fecha_creado, fecha_modificado, tamano, extension) values ('Encuentro con Acompañantes Diálogo Social Campesinos, Afro Campesinos y Pescadores (2020-11-17).sbv','Z:\Airla Estalin\Encuentro con Acompañantes Diálogo Social Campesinos, Afro Campesinos y Pescadores (2020-11-17).sbv','b9cc8f9e7d670413ded765ee92590312','44153.4828587963','44153.4813541667',1721,'sbv');</v>
      </c>
    </row>
    <row r="61" spans="1:18" x14ac:dyDescent="0.2">
      <c r="A61" t="s">
        <v>518</v>
      </c>
      <c r="B61" t="s">
        <v>519</v>
      </c>
      <c r="C61" t="s">
        <v>520</v>
      </c>
      <c r="D61" t="s">
        <v>521</v>
      </c>
      <c r="E61" t="s">
        <v>522</v>
      </c>
      <c r="F61" t="s">
        <v>523</v>
      </c>
      <c r="G61" t="s">
        <v>524</v>
      </c>
      <c r="H61" t="s">
        <v>525</v>
      </c>
      <c r="I61" s="1">
        <v>44074.401643518519</v>
      </c>
      <c r="J61" s="1">
        <v>44074.401145833333</v>
      </c>
      <c r="K61" s="1">
        <v>44613.437372685185</v>
      </c>
      <c r="L61" s="5">
        <v>102354249</v>
      </c>
      <c r="P61" t="s">
        <v>19</v>
      </c>
      <c r="Q61" t="s">
        <v>20</v>
      </c>
      <c r="R61" s="4" t="str">
        <f t="shared" si="0"/>
        <v>insert into sim.hash_tic(nombre_archivo, ubicacion_archivo, md5, fecha_creado, fecha_modificado, tamano, extension) values ('Entrevista Compareciente Magdalena - Andrea (2020-08-27).mp3','Z:\Airla Estalin\Entrevista Compareciente Magdalena - Andrea (2020-08-27).mp3','595598d83e988b7c786414e39ebc7270','44074.4011458333','44074.4016435185',102354249,'mp3');</v>
      </c>
    </row>
    <row r="62" spans="1:18" x14ac:dyDescent="0.2">
      <c r="A62" t="s">
        <v>527</v>
      </c>
      <c r="B62" t="s">
        <v>528</v>
      </c>
      <c r="C62" t="s">
        <v>529</v>
      </c>
      <c r="D62" t="s">
        <v>530</v>
      </c>
      <c r="E62" t="s">
        <v>531</v>
      </c>
      <c r="F62" t="s">
        <v>532</v>
      </c>
      <c r="G62" t="s">
        <v>533</v>
      </c>
      <c r="H62" t="s">
        <v>534</v>
      </c>
      <c r="I62" s="1">
        <v>44074.399108796293</v>
      </c>
      <c r="J62" s="1">
        <v>44074.400416666664</v>
      </c>
      <c r="K62" s="1">
        <v>44613.437372685185</v>
      </c>
      <c r="L62" s="5">
        <v>261092933</v>
      </c>
      <c r="P62" t="s">
        <v>30</v>
      </c>
      <c r="Q62" t="s">
        <v>20</v>
      </c>
      <c r="R62" s="4" t="str">
        <f t="shared" si="0"/>
        <v>insert into sim.hash_tic(nombre_archivo, ubicacion_archivo, md5, fecha_creado, fecha_modificado, tamano, extension) values ('Entrevista Compareciente Magdalena - Andrea (2020-08-27).mp4','Z:\Airla Estalin\Entrevista Compareciente Magdalena - Andrea (2020-08-27).mp4','9f7673b774105b5f7a6f745dcf48e65a','44074.4004166667','44074.3991087963',261092933,'mp4');</v>
      </c>
    </row>
    <row r="63" spans="1:18" x14ac:dyDescent="0.2">
      <c r="A63" t="s">
        <v>536</v>
      </c>
      <c r="B63" t="s">
        <v>537</v>
      </c>
      <c r="C63" t="s">
        <v>538</v>
      </c>
      <c r="D63" t="s">
        <v>539</v>
      </c>
      <c r="E63" t="s">
        <v>540</v>
      </c>
      <c r="F63" t="s">
        <v>541</v>
      </c>
      <c r="G63" t="s">
        <v>542</v>
      </c>
      <c r="H63" t="s">
        <v>543</v>
      </c>
      <c r="I63" s="1">
        <v>44074.398900462962</v>
      </c>
      <c r="J63" s="1">
        <v>44074.40048611111</v>
      </c>
      <c r="K63" s="1">
        <v>44613.437372685185</v>
      </c>
      <c r="L63">
        <v>74</v>
      </c>
      <c r="P63" t="s">
        <v>66</v>
      </c>
      <c r="Q63" t="s">
        <v>20</v>
      </c>
      <c r="R63" s="4" t="str">
        <f t="shared" si="0"/>
        <v>insert into sim.hash_tic(nombre_archivo, ubicacion_archivo, md5, fecha_creado, fecha_modificado, tamano, extension) values ('Entrevista Compareciente Magdalena - Andrea (2020-08-27).sbv','Z:\Airla Estalin\Entrevista Compareciente Magdalena - Andrea (2020-08-27).sbv','0c539e3441f835156a2a5c47dae875ac','44074.4004861111','44074.398900463',74,'sbv');</v>
      </c>
    </row>
    <row r="64" spans="1:18" x14ac:dyDescent="0.2">
      <c r="A64" t="s">
        <v>544</v>
      </c>
      <c r="B64" t="s">
        <v>545</v>
      </c>
      <c r="C64" t="s">
        <v>546</v>
      </c>
      <c r="D64" t="s">
        <v>547</v>
      </c>
      <c r="E64" t="s">
        <v>548</v>
      </c>
      <c r="F64" t="s">
        <v>549</v>
      </c>
      <c r="G64" t="s">
        <v>550</v>
      </c>
      <c r="H64" t="s">
        <v>551</v>
      </c>
      <c r="I64" s="1">
        <v>44075.38208333333</v>
      </c>
      <c r="J64" s="1">
        <v>44075.381388888891</v>
      </c>
      <c r="K64" s="1">
        <v>44613.437372685185</v>
      </c>
      <c r="L64" s="5">
        <v>156283113</v>
      </c>
      <c r="P64" t="s">
        <v>19</v>
      </c>
      <c r="Q64" t="s">
        <v>20</v>
      </c>
      <c r="R64" s="4" t="str">
        <f t="shared" si="0"/>
        <v>insert into sim.hash_tic(nombre_archivo, ubicacion_archivo, md5, fecha_creado, fecha_modificado, tamano, extension) values ('Entrevista Compareciente Magdalena - Andrea (2020-08-28).mp3','Z:\Airla Estalin\Entrevista Compareciente Magdalena - Andrea (2020-08-28).mp3','766c2fb33b103ff03d28864d138e6534','44075.3813888889','44075.3820833333',156283113,'mp3');</v>
      </c>
    </row>
    <row r="65" spans="1:18" x14ac:dyDescent="0.2">
      <c r="A65" t="s">
        <v>553</v>
      </c>
      <c r="B65" t="s">
        <v>554</v>
      </c>
      <c r="C65" t="s">
        <v>555</v>
      </c>
      <c r="D65" t="s">
        <v>556</v>
      </c>
      <c r="E65" t="s">
        <v>557</v>
      </c>
      <c r="F65" t="s">
        <v>558</v>
      </c>
      <c r="G65" t="s">
        <v>559</v>
      </c>
      <c r="H65" t="s">
        <v>560</v>
      </c>
      <c r="I65" s="1">
        <v>44075.378148148149</v>
      </c>
      <c r="J65" s="1">
        <v>44075.379756944443</v>
      </c>
      <c r="K65" s="1">
        <v>44613.437372685185</v>
      </c>
      <c r="L65" s="5">
        <v>321585222</v>
      </c>
      <c r="P65" t="s">
        <v>30</v>
      </c>
      <c r="Q65" t="s">
        <v>20</v>
      </c>
      <c r="R65" s="4" t="str">
        <f t="shared" si="0"/>
        <v>insert into sim.hash_tic(nombre_archivo, ubicacion_archivo, md5, fecha_creado, fecha_modificado, tamano, extension) values ('Entrevista Compareciente Magdalena - Andrea (2020-08-28).mp4','Z:\Airla Estalin\Entrevista Compareciente Magdalena - Andrea (2020-08-28).mp4','6cd3dd4f0aa6c95bce4c6a53ff8b35fa','44075.3797569444','44075.3781481481',321585222,'mp4');</v>
      </c>
    </row>
    <row r="66" spans="1:18" x14ac:dyDescent="0.2">
      <c r="A66" t="s">
        <v>562</v>
      </c>
      <c r="B66" t="s">
        <v>563</v>
      </c>
      <c r="C66" t="s">
        <v>564</v>
      </c>
      <c r="D66" s="2">
        <v>9.5899999999999997E+36</v>
      </c>
      <c r="E66" t="s">
        <v>565</v>
      </c>
      <c r="F66" t="s">
        <v>566</v>
      </c>
      <c r="G66" t="s">
        <v>567</v>
      </c>
      <c r="H66" t="s">
        <v>568</v>
      </c>
      <c r="I66" s="1">
        <v>44075.377986111111</v>
      </c>
      <c r="J66" s="1">
        <v>44075.379756944443</v>
      </c>
      <c r="K66" s="1">
        <v>44613.437372685185</v>
      </c>
      <c r="L66">
        <v>285</v>
      </c>
      <c r="P66" t="s">
        <v>66</v>
      </c>
      <c r="Q66" t="s">
        <v>20</v>
      </c>
      <c r="R66" s="4" t="str">
        <f t="shared" si="0"/>
        <v>insert into sim.hash_tic(nombre_archivo, ubicacion_archivo, md5, fecha_creado, fecha_modificado, tamano, extension) values ('Entrevista Compareciente Magdalena - Andrea (2020-08-28).sbv','Z:\Airla Estalin\Entrevista Compareciente Magdalena - Andrea (2020-08-28).sbv','a7a8a7baf58f0fb98acdb6d0d9ef3b9b','44075.3797569444','44075.3779861111',285,'sbv');</v>
      </c>
    </row>
    <row r="67" spans="1:18" x14ac:dyDescent="0.2">
      <c r="A67" t="s">
        <v>569</v>
      </c>
      <c r="B67" t="s">
        <v>570</v>
      </c>
      <c r="C67" t="s">
        <v>571</v>
      </c>
      <c r="D67" t="s">
        <v>572</v>
      </c>
      <c r="E67" t="s">
        <v>573</v>
      </c>
      <c r="F67" t="s">
        <v>574</v>
      </c>
      <c r="G67" t="s">
        <v>575</v>
      </c>
      <c r="H67" t="s">
        <v>576</v>
      </c>
      <c r="I67" s="1">
        <v>44011.316678240742</v>
      </c>
      <c r="J67" s="1">
        <v>44011.314872685187</v>
      </c>
      <c r="K67" s="1">
        <v>44613.437372685185</v>
      </c>
      <c r="L67" s="5">
        <v>371037045</v>
      </c>
      <c r="P67" t="s">
        <v>19</v>
      </c>
      <c r="Q67" t="s">
        <v>20</v>
      </c>
      <c r="R67" s="4" t="str">
        <f t="shared" ref="R67:R130" si="1">$S$1&amp;A67&amp;"','"&amp;H67&amp;"','"&amp;B67&amp;"','"&amp;J67&amp;"','"&amp;I67&amp;"',"&amp;L67&amp;",'"&amp;P67&amp;"');"</f>
        <v>insert into sim.hash_tic(nombre_archivo, ubicacion_archivo, md5, fecha_creado, fecha_modificado, tamano, extension) values ('Entrevista de Airlan Estalin jyo-pkhb-foo (2020-06-10).mp3','Z:\Airla Estalin\Entrevista de Airlan Estalin jyo-pkhb-foo (2020-06-10).mp3','e5d74ccb6db1c705ef8868f315c0bf68','44011.3148726852','44011.3166782407',371037045,'mp3');</v>
      </c>
    </row>
    <row r="68" spans="1:18" x14ac:dyDescent="0.2">
      <c r="A68" t="s">
        <v>578</v>
      </c>
      <c r="B68" t="s">
        <v>579</v>
      </c>
      <c r="C68" t="s">
        <v>580</v>
      </c>
      <c r="D68" t="s">
        <v>581</v>
      </c>
      <c r="E68" t="s">
        <v>582</v>
      </c>
      <c r="F68" t="s">
        <v>583</v>
      </c>
      <c r="G68" t="s">
        <v>584</v>
      </c>
      <c r="H68" t="s">
        <v>585</v>
      </c>
      <c r="I68" s="1">
        <v>43996.322129629632</v>
      </c>
      <c r="J68" s="1">
        <v>44010.768634259257</v>
      </c>
      <c r="K68" s="1">
        <v>44613.437372685185</v>
      </c>
      <c r="L68" s="5">
        <v>704897268</v>
      </c>
      <c r="P68" t="s">
        <v>30</v>
      </c>
      <c r="Q68" t="s">
        <v>20</v>
      </c>
      <c r="R68" s="4" t="str">
        <f t="shared" si="1"/>
        <v>insert into sim.hash_tic(nombre_archivo, ubicacion_archivo, md5, fecha_creado, fecha_modificado, tamano, extension) values ('Entrevista de Airlan Estalin jyo-pkhb-foo (2020-06-10).mp4','Z:\Airla Estalin\Entrevista de Airlan Estalin jyo-pkhb-foo (2020-06-10).mp4','6f92f75ec208d60da7dbd051aa6385ee','44010.7686342593','43996.3221296296',704897268,'mp4');</v>
      </c>
    </row>
    <row r="69" spans="1:18" x14ac:dyDescent="0.2">
      <c r="A69" t="s">
        <v>587</v>
      </c>
      <c r="B69" t="s">
        <v>588</v>
      </c>
      <c r="C69" t="s">
        <v>589</v>
      </c>
      <c r="D69" t="s">
        <v>590</v>
      </c>
      <c r="E69" t="s">
        <v>591</v>
      </c>
      <c r="F69" t="s">
        <v>592</v>
      </c>
      <c r="G69" t="s">
        <v>593</v>
      </c>
      <c r="H69" t="s">
        <v>594</v>
      </c>
      <c r="I69" s="1">
        <v>44011.321388888886</v>
      </c>
      <c r="J69" s="1">
        <v>44011.319386574076</v>
      </c>
      <c r="K69" s="1">
        <v>44613.437372685185</v>
      </c>
      <c r="L69" s="5">
        <v>423911469</v>
      </c>
      <c r="P69" t="s">
        <v>19</v>
      </c>
      <c r="Q69" t="s">
        <v>20</v>
      </c>
      <c r="R69" s="4" t="str">
        <f t="shared" si="1"/>
        <v>insert into sim.hash_tic(nombre_archivo, ubicacion_archivo, md5, fecha_creado, fecha_modificado, tamano, extension) values ('Entrevista de Airlan Estalin Manjarres abx-niko-hmd (2020-06-25).mp3','Z:\Airla Estalin\Entrevista de Airlan Estalin Manjarres abx-niko-hmd (2020-06-25).mp3','94cdf260043b2172770fc00963ab70a6','44011.3193865741','44011.3213888889',423911469,'mp3');</v>
      </c>
    </row>
    <row r="70" spans="1:18" x14ac:dyDescent="0.2">
      <c r="A70" t="s">
        <v>596</v>
      </c>
      <c r="B70" t="s">
        <v>597</v>
      </c>
      <c r="C70" t="s">
        <v>598</v>
      </c>
      <c r="D70" t="s">
        <v>599</v>
      </c>
      <c r="E70" t="s">
        <v>600</v>
      </c>
      <c r="F70" t="s">
        <v>601</v>
      </c>
      <c r="G70" t="s">
        <v>602</v>
      </c>
      <c r="H70" t="s">
        <v>603</v>
      </c>
      <c r="I70" s="1">
        <v>44010.665509259263</v>
      </c>
      <c r="J70" s="1">
        <v>44010.770567129628</v>
      </c>
      <c r="K70" s="1">
        <v>44613.437372685185</v>
      </c>
      <c r="L70" s="5">
        <v>1260142805</v>
      </c>
      <c r="P70" t="s">
        <v>30</v>
      </c>
      <c r="Q70" t="s">
        <v>20</v>
      </c>
      <c r="R70" s="4" t="str">
        <f t="shared" si="1"/>
        <v>insert into sim.hash_tic(nombre_archivo, ubicacion_archivo, md5, fecha_creado, fecha_modificado, tamano, extension) values ('Entrevista de Airlan Estalin Manjarres abx-niko-hmd (2020-06-25).mp4','Z:\Airla Estalin\Entrevista de Airlan Estalin Manjarres abx-niko-hmd (2020-06-25).mp4','6fb0245f1a5489c9ea75c77a7ad466be','44010.7705671296','44010.6655092593',1260142805,'mp4');</v>
      </c>
    </row>
    <row r="71" spans="1:18" x14ac:dyDescent="0.2">
      <c r="A71" t="s">
        <v>605</v>
      </c>
      <c r="B71" t="s">
        <v>606</v>
      </c>
      <c r="C71" t="s">
        <v>607</v>
      </c>
      <c r="D71" t="s">
        <v>608</v>
      </c>
      <c r="E71" t="s">
        <v>609</v>
      </c>
      <c r="F71" t="s">
        <v>610</v>
      </c>
      <c r="G71" t="s">
        <v>611</v>
      </c>
      <c r="H71" t="s">
        <v>612</v>
      </c>
      <c r="I71" s="1">
        <v>44011.326041666667</v>
      </c>
      <c r="J71" s="1">
        <v>44011.324317129627</v>
      </c>
      <c r="K71" s="1">
        <v>44613.437372685185</v>
      </c>
      <c r="L71" s="5">
        <v>373719081</v>
      </c>
      <c r="P71" t="s">
        <v>19</v>
      </c>
      <c r="Q71" t="s">
        <v>20</v>
      </c>
      <c r="R71" s="4" t="str">
        <f t="shared" si="1"/>
        <v>insert into sim.hash_tic(nombre_archivo, ubicacion_archivo, md5, fecha_creado, fecha_modificado, tamano, extension) values ('Entrevista de Airlan Estalin Manjarres bkw-qfha-wak (2020-06-25).mp3','Z:\Airla Estalin\Entrevista de Airlan Estalin Manjarres bkw-qfha-wak (2020-06-25).mp3','984328eb2e2ee01082ffdd6e20bcd825','44011.3243171296','44011.3260416667',373719081,'mp3');</v>
      </c>
    </row>
    <row r="72" spans="1:18" x14ac:dyDescent="0.2">
      <c r="A72" t="s">
        <v>614</v>
      </c>
      <c r="B72" t="s">
        <v>615</v>
      </c>
      <c r="C72" t="s">
        <v>616</v>
      </c>
      <c r="D72" t="s">
        <v>617</v>
      </c>
      <c r="E72" t="s">
        <v>618</v>
      </c>
      <c r="F72" t="s">
        <v>619</v>
      </c>
      <c r="G72" t="s">
        <v>620</v>
      </c>
      <c r="H72" t="s">
        <v>621</v>
      </c>
      <c r="I72" s="1">
        <v>44010.706273148149</v>
      </c>
      <c r="J72" s="1">
        <v>44010.77138888889</v>
      </c>
      <c r="K72" s="1">
        <v>44613.437372685185</v>
      </c>
      <c r="L72" s="5">
        <v>572320916</v>
      </c>
      <c r="P72" t="s">
        <v>30</v>
      </c>
      <c r="Q72" t="s">
        <v>20</v>
      </c>
      <c r="R72" s="4" t="str">
        <f t="shared" si="1"/>
        <v>insert into sim.hash_tic(nombre_archivo, ubicacion_archivo, md5, fecha_creado, fecha_modificado, tamano, extension) values ('Entrevista de Airlan Estalin Manjarres bkw-qfha-wak (2020-06-25).mp4','Z:\Airla Estalin\Entrevista de Airlan Estalin Manjarres bkw-qfha-wak (2020-06-25).mp4','470847e92e92110af3caf1614ad49a8a','44010.7713888889','44010.7062731481',572320916,'mp4');</v>
      </c>
    </row>
    <row r="73" spans="1:18" x14ac:dyDescent="0.2">
      <c r="A73" t="s">
        <v>623</v>
      </c>
      <c r="B73" t="s">
        <v>624</v>
      </c>
      <c r="C73" t="s">
        <v>625</v>
      </c>
      <c r="D73" t="s">
        <v>626</v>
      </c>
      <c r="E73" t="s">
        <v>627</v>
      </c>
      <c r="F73" t="s">
        <v>628</v>
      </c>
      <c r="G73" t="s">
        <v>629</v>
      </c>
      <c r="H73" t="s">
        <v>630</v>
      </c>
      <c r="I73" s="1">
        <v>44010.705914351849</v>
      </c>
      <c r="J73" s="1">
        <v>44010.771377314813</v>
      </c>
      <c r="K73" s="1">
        <v>44613.437372685185</v>
      </c>
      <c r="L73">
        <v>336</v>
      </c>
      <c r="P73" t="s">
        <v>66</v>
      </c>
      <c r="Q73" t="s">
        <v>20</v>
      </c>
      <c r="R73" s="4" t="str">
        <f t="shared" si="1"/>
        <v>insert into sim.hash_tic(nombre_archivo, ubicacion_archivo, md5, fecha_creado, fecha_modificado, tamano, extension) values ('Entrevista de Airlan Estalin Manjarres bkw-qfha-wak (2020-06-25).sbv','Z:\Airla Estalin\Entrevista de Airlan Estalin Manjarres bkw-qfha-wak (2020-06-25).sbv','1231789d1771bebeda595be3b828f43b','44010.7713773148','44010.7059143518',336,'sbv');</v>
      </c>
    </row>
    <row r="74" spans="1:18" x14ac:dyDescent="0.2">
      <c r="A74" t="s">
        <v>631</v>
      </c>
      <c r="B74" s="2" t="s">
        <v>632</v>
      </c>
      <c r="C74" t="s">
        <v>633</v>
      </c>
      <c r="D74" t="s">
        <v>634</v>
      </c>
      <c r="E74" t="s">
        <v>635</v>
      </c>
      <c r="F74" t="s">
        <v>636</v>
      </c>
      <c r="G74" t="s">
        <v>637</v>
      </c>
      <c r="H74" t="s">
        <v>638</v>
      </c>
      <c r="I74" s="1">
        <v>44011.329363425924</v>
      </c>
      <c r="J74" s="1">
        <v>44011.328206018516</v>
      </c>
      <c r="K74" s="1">
        <v>44613.437372685185</v>
      </c>
      <c r="L74" s="5">
        <v>223505229</v>
      </c>
      <c r="P74" t="s">
        <v>19</v>
      </c>
      <c r="Q74" t="s">
        <v>20</v>
      </c>
      <c r="R74" s="4" t="str">
        <f t="shared" si="1"/>
        <v>insert into sim.hash_tic(nombre_archivo, ubicacion_archivo, md5, fecha_creado, fecha_modificado, tamano, extension) values ('Entrevista de Airlan Estalin mge-fins-esx (2020-06-16).mp3','Z:\Airla Estalin\Entrevista de Airlan Estalin mge-fins-esx (2020-06-16).mp3','3e12081d96d2cf96ba7fc54249a0fecd','44011.3282060185','44011.3293634259',223505229,'mp3');</v>
      </c>
    </row>
    <row r="75" spans="1:18" x14ac:dyDescent="0.2">
      <c r="A75" t="s">
        <v>640</v>
      </c>
      <c r="B75" t="s">
        <v>641</v>
      </c>
      <c r="C75" t="s">
        <v>642</v>
      </c>
      <c r="D75" t="s">
        <v>643</v>
      </c>
      <c r="E75" t="s">
        <v>644</v>
      </c>
      <c r="F75" s="2" t="s">
        <v>645</v>
      </c>
      <c r="G75" t="s">
        <v>646</v>
      </c>
      <c r="H75" t="s">
        <v>647</v>
      </c>
      <c r="I75" s="1">
        <v>44002.320497685185</v>
      </c>
      <c r="J75" s="1">
        <v>44010.769178240742</v>
      </c>
      <c r="K75" s="1">
        <v>44613.437372685185</v>
      </c>
      <c r="L75" s="5">
        <v>512941884</v>
      </c>
      <c r="P75" t="s">
        <v>30</v>
      </c>
      <c r="Q75" t="s">
        <v>20</v>
      </c>
      <c r="R75" s="4" t="str">
        <f t="shared" si="1"/>
        <v>insert into sim.hash_tic(nombre_archivo, ubicacion_archivo, md5, fecha_creado, fecha_modificado, tamano, extension) values ('Entrevista de Airlan Estalin mge-fins-esx (2020-06-16).mp4','Z:\Airla Estalin\Entrevista de Airlan Estalin mge-fins-esx (2020-06-16).mp4','3a03b9acba42ddc0b2631bceba025523','44010.7691782407','44002.3204976852',512941884,'mp4');</v>
      </c>
    </row>
    <row r="76" spans="1:18" x14ac:dyDescent="0.2">
      <c r="A76" t="s">
        <v>649</v>
      </c>
      <c r="B76" t="s">
        <v>650</v>
      </c>
      <c r="C76" t="s">
        <v>651</v>
      </c>
      <c r="D76" t="s">
        <v>652</v>
      </c>
      <c r="E76" t="s">
        <v>653</v>
      </c>
      <c r="F76" t="s">
        <v>654</v>
      </c>
      <c r="G76" t="s">
        <v>655</v>
      </c>
      <c r="H76" t="s">
        <v>656</v>
      </c>
      <c r="I76" s="1">
        <v>44011.333113425928</v>
      </c>
      <c r="J76" s="1">
        <v>44011.331226851849</v>
      </c>
      <c r="K76" s="1">
        <v>44613.437372685185</v>
      </c>
      <c r="L76" s="5">
        <v>395075145</v>
      </c>
      <c r="P76" t="s">
        <v>19</v>
      </c>
      <c r="Q76" t="s">
        <v>20</v>
      </c>
      <c r="R76" s="4" t="str">
        <f t="shared" si="1"/>
        <v>insert into sim.hash_tic(nombre_archivo, ubicacion_archivo, md5, fecha_creado, fecha_modificado, tamano, extension) values ('Entrevista de Airlan Estalin zpi-eptd-std (2020-06-17).mp3','Z:\Airla Estalin\Entrevista de Airlan Estalin zpi-eptd-std (2020-06-17).mp3','53c47b021bff9decb4268c9b1d14b00b','44011.3312268518','44011.3331134259',395075145,'mp3');</v>
      </c>
    </row>
    <row r="77" spans="1:18" x14ac:dyDescent="0.2">
      <c r="A77" t="s">
        <v>658</v>
      </c>
      <c r="B77" t="s">
        <v>659</v>
      </c>
      <c r="C77" t="s">
        <v>660</v>
      </c>
      <c r="D77" t="s">
        <v>661</v>
      </c>
      <c r="E77" t="s">
        <v>662</v>
      </c>
      <c r="F77" t="s">
        <v>663</v>
      </c>
      <c r="G77" t="s">
        <v>664</v>
      </c>
      <c r="H77" t="s">
        <v>665</v>
      </c>
      <c r="I77" s="1">
        <v>44005.649004629631</v>
      </c>
      <c r="J77" s="1">
        <v>44010.769409722219</v>
      </c>
      <c r="K77" s="1">
        <v>44613.437372685185</v>
      </c>
      <c r="L77" s="5">
        <v>1055435157</v>
      </c>
      <c r="P77" t="s">
        <v>30</v>
      </c>
      <c r="Q77" t="s">
        <v>20</v>
      </c>
      <c r="R77" s="4" t="str">
        <f t="shared" si="1"/>
        <v>insert into sim.hash_tic(nombre_archivo, ubicacion_archivo, md5, fecha_creado, fecha_modificado, tamano, extension) values ('Entrevista de Airlan Estalin zpi-eptd-std (2020-06-17).mp4','Z:\Airla Estalin\Entrevista de Airlan Estalin zpi-eptd-std (2020-06-17).mp4','4b2c6efdc6ef8eca1443ab1e21e7f121','44010.7694097222','44005.6490046296',1055435157,'mp4');</v>
      </c>
    </row>
    <row r="78" spans="1:18" x14ac:dyDescent="0.2">
      <c r="A78" t="s">
        <v>667</v>
      </c>
      <c r="B78" t="s">
        <v>668</v>
      </c>
      <c r="C78" t="s">
        <v>669</v>
      </c>
      <c r="D78" t="s">
        <v>670</v>
      </c>
      <c r="E78" t="s">
        <v>671</v>
      </c>
      <c r="F78" t="s">
        <v>672</v>
      </c>
      <c r="G78" t="s">
        <v>673</v>
      </c>
      <c r="H78" t="s">
        <v>674</v>
      </c>
      <c r="I78" s="1">
        <v>44049.599733796298</v>
      </c>
      <c r="J78" s="1">
        <v>44049.597372685188</v>
      </c>
      <c r="K78" s="1">
        <v>44613.437372685185</v>
      </c>
      <c r="L78" s="5">
        <v>444607725</v>
      </c>
      <c r="P78" t="s">
        <v>19</v>
      </c>
      <c r="Q78" t="s">
        <v>20</v>
      </c>
      <c r="R78" s="4" t="str">
        <f t="shared" si="1"/>
        <v>insert into sim.hash_tic(nombre_archivo, ubicacion_archivo, md5, fecha_creado, fecha_modificado, tamano, extension) values ('Entrevista Fabio Silva (2020-08-05).mp3','Z:\Airla Estalin\Entrevista Fabio Silva (2020-08-05).mp3','1e15ae421e39df33fea38a6e346f3cdc','44049.5973726852','44049.5997337963',444607725,'mp3');</v>
      </c>
    </row>
    <row r="79" spans="1:18" x14ac:dyDescent="0.2">
      <c r="A79" t="s">
        <v>676</v>
      </c>
      <c r="B79" t="s">
        <v>677</v>
      </c>
      <c r="C79" t="s">
        <v>678</v>
      </c>
      <c r="D79" t="s">
        <v>679</v>
      </c>
      <c r="E79" t="s">
        <v>680</v>
      </c>
      <c r="F79" t="s">
        <v>681</v>
      </c>
      <c r="G79" s="2" t="s">
        <v>682</v>
      </c>
      <c r="H79" t="s">
        <v>683</v>
      </c>
      <c r="I79" s="1">
        <v>44049.590891203705</v>
      </c>
      <c r="J79" s="1">
        <v>44049.594652777778</v>
      </c>
      <c r="K79" s="1">
        <v>44613.437372685185</v>
      </c>
      <c r="L79" s="5">
        <v>1409778067</v>
      </c>
      <c r="P79" t="s">
        <v>30</v>
      </c>
      <c r="Q79" t="s">
        <v>20</v>
      </c>
      <c r="R79" s="4" t="str">
        <f t="shared" si="1"/>
        <v>insert into sim.hash_tic(nombre_archivo, ubicacion_archivo, md5, fecha_creado, fecha_modificado, tamano, extension) values ('Entrevista Fabio Silva (2020-08-05).mp4','Z:\Airla Estalin\Entrevista Fabio Silva (2020-08-05).mp4','d8fb901305e98e19cebfbe86d2eea330','44049.5946527778','44049.5908912037',1409778067,'mp4');</v>
      </c>
    </row>
    <row r="80" spans="1:18" x14ac:dyDescent="0.2">
      <c r="A80" t="s">
        <v>685</v>
      </c>
      <c r="B80" t="s">
        <v>686</v>
      </c>
      <c r="C80" t="s">
        <v>687</v>
      </c>
      <c r="D80" t="s">
        <v>688</v>
      </c>
      <c r="E80" t="s">
        <v>689</v>
      </c>
      <c r="F80" t="s">
        <v>690</v>
      </c>
      <c r="G80" t="s">
        <v>691</v>
      </c>
      <c r="H80" t="s">
        <v>692</v>
      </c>
      <c r="I80" s="1">
        <v>44023.828831018516</v>
      </c>
      <c r="J80" s="1">
        <v>44023.827650462961</v>
      </c>
      <c r="K80" s="1">
        <v>44613.437372685185</v>
      </c>
      <c r="L80" s="5">
        <v>247987029</v>
      </c>
      <c r="P80" t="s">
        <v>19</v>
      </c>
      <c r="Q80" t="s">
        <v>20</v>
      </c>
      <c r="R80" s="4" t="str">
        <f t="shared" si="1"/>
        <v>insert into sim.hash_tic(nombre_archivo, ubicacion_archivo, md5, fecha_creado, fecha_modificado, tamano, extension) values ('Entrevista Giovanny Quintero 1er Sesion zct-dnzq-mxk (2020-07-08).mp3','Z:\Airla Estalin\Entrevista Giovanny Quintero 1er Sesion zct-dnzq-mxk (2020-07-08).mp3','31d9ef4e336edea3cef447f265624a2c','44023.827650463','44023.8288310185',247987029,'mp3');</v>
      </c>
    </row>
    <row r="81" spans="1:18" x14ac:dyDescent="0.2">
      <c r="A81" t="s">
        <v>694</v>
      </c>
      <c r="B81" t="s">
        <v>695</v>
      </c>
      <c r="C81" t="s">
        <v>696</v>
      </c>
      <c r="D81" t="s">
        <v>697</v>
      </c>
      <c r="E81" t="s">
        <v>698</v>
      </c>
      <c r="F81" t="s">
        <v>699</v>
      </c>
      <c r="G81" t="s">
        <v>700</v>
      </c>
      <c r="H81" t="s">
        <v>701</v>
      </c>
      <c r="I81" s="1">
        <v>44023.825787037036</v>
      </c>
      <c r="J81" s="1">
        <v>44023.826365740744</v>
      </c>
      <c r="K81" s="1">
        <v>44613.437372685185</v>
      </c>
      <c r="L81" s="5">
        <v>361447760</v>
      </c>
      <c r="P81" t="s">
        <v>30</v>
      </c>
      <c r="Q81" t="s">
        <v>20</v>
      </c>
      <c r="R81" s="4" t="str">
        <f t="shared" si="1"/>
        <v>insert into sim.hash_tic(nombre_archivo, ubicacion_archivo, md5, fecha_creado, fecha_modificado, tamano, extension) values ('Entrevista Giovanny Quintero 1er Sesion zct-dnzq-mxk (2020-07-08).mp4','Z:\Airla Estalin\Entrevista Giovanny Quintero 1er Sesion zct-dnzq-mxk (2020-07-08).mp4','6315d5d17ff595032a8395fcdf648ffe','44023.8263657407','44023.825787037',361447760,'mp4');</v>
      </c>
    </row>
    <row r="82" spans="1:18" x14ac:dyDescent="0.2">
      <c r="A82" t="s">
        <v>703</v>
      </c>
      <c r="B82" t="s">
        <v>704</v>
      </c>
      <c r="C82" t="s">
        <v>705</v>
      </c>
      <c r="D82" t="s">
        <v>706</v>
      </c>
      <c r="E82" s="2" t="s">
        <v>707</v>
      </c>
      <c r="F82" t="s">
        <v>708</v>
      </c>
      <c r="G82" t="s">
        <v>709</v>
      </c>
      <c r="H82" t="s">
        <v>710</v>
      </c>
      <c r="I82" s="1">
        <v>44024.708171296297</v>
      </c>
      <c r="J82" s="1">
        <v>44024.707129629627</v>
      </c>
      <c r="K82" s="1">
        <v>44613.437372685185</v>
      </c>
      <c r="L82" s="5">
        <v>193514241</v>
      </c>
      <c r="P82" t="s">
        <v>19</v>
      </c>
      <c r="Q82" t="s">
        <v>20</v>
      </c>
      <c r="R82" s="4" t="str">
        <f t="shared" si="1"/>
        <v>insert into sim.hash_tic(nombre_archivo, ubicacion_archivo, md5, fecha_creado, fecha_modificado, tamano, extension) values ('Entrevista Giovanny Quintero 2da Sesion adr-pvnu-ouq (2020-07-10).mp3','Z:\Airla Estalin\Entrevista Giovanny Quintero 2da Sesion adr-pvnu-ouq (2020-07-10).mp3','0062d8a59a7e054c03d55124c8523b05','44024.7071296296','44024.7081712963',193514241,'mp3');</v>
      </c>
    </row>
    <row r="83" spans="1:18" x14ac:dyDescent="0.2">
      <c r="A83" t="s">
        <v>712</v>
      </c>
      <c r="B83" t="s">
        <v>713</v>
      </c>
      <c r="C83" t="s">
        <v>714</v>
      </c>
      <c r="D83" t="s">
        <v>715</v>
      </c>
      <c r="E83" t="s">
        <v>716</v>
      </c>
      <c r="F83" t="s">
        <v>717</v>
      </c>
      <c r="G83" t="s">
        <v>718</v>
      </c>
      <c r="H83" t="s">
        <v>719</v>
      </c>
      <c r="I83" s="1">
        <v>44024.705347222225</v>
      </c>
      <c r="J83" s="1">
        <v>44024.705949074072</v>
      </c>
      <c r="K83" s="1">
        <v>44613.437372685185</v>
      </c>
      <c r="L83" s="5">
        <v>275516678</v>
      </c>
      <c r="P83" t="s">
        <v>30</v>
      </c>
      <c r="Q83" t="s">
        <v>20</v>
      </c>
      <c r="R83" s="4" t="str">
        <f t="shared" si="1"/>
        <v>insert into sim.hash_tic(nombre_archivo, ubicacion_archivo, md5, fecha_creado, fecha_modificado, tamano, extension) values ('Entrevista Giovanny Quintero 2da Sesion adr-pvnu-ouq (2020-07-10).mp4','Z:\Airla Estalin\Entrevista Giovanny Quintero 2da Sesion adr-pvnu-ouq (2020-07-10).mp4','2178a03128f3ba00c6e65ec2d4ff6a79','44024.7059490741','44024.7053472222',275516678,'mp4');</v>
      </c>
    </row>
    <row r="84" spans="1:18" x14ac:dyDescent="0.2">
      <c r="A84" t="s">
        <v>721</v>
      </c>
      <c r="B84" t="s">
        <v>722</v>
      </c>
      <c r="C84" t="s">
        <v>723</v>
      </c>
      <c r="D84" t="s">
        <v>724</v>
      </c>
      <c r="E84" t="s">
        <v>725</v>
      </c>
      <c r="F84" t="s">
        <v>726</v>
      </c>
      <c r="G84" t="s">
        <v>727</v>
      </c>
      <c r="H84" t="s">
        <v>728</v>
      </c>
      <c r="I84" s="1">
        <v>44011.337465277778</v>
      </c>
      <c r="J84" s="1">
        <v>44011.335659722223</v>
      </c>
      <c r="K84" s="1">
        <v>44613.437372685185</v>
      </c>
      <c r="L84" s="5">
        <v>379209477</v>
      </c>
      <c r="P84" t="s">
        <v>19</v>
      </c>
      <c r="Q84" t="s">
        <v>20</v>
      </c>
      <c r="R84" s="4" t="str">
        <f t="shared" si="1"/>
        <v>insert into sim.hash_tic(nombre_archivo, ubicacion_archivo, md5, fecha_creado, fecha_modificado, tamano, extension) values ('Entrevista Individual Willian Pabon vfu-duda-xzo (2020-06-12).mp3','Z:\Airla Estalin\Entrevista Individual Willian Pabon vfu-duda-xzo (2020-06-12).mp3','8dee812bfe0205b48a8f3ab8cf21087a','44011.3356597222','44011.3374652778',379209477,'mp3');</v>
      </c>
    </row>
    <row r="85" spans="1:18" x14ac:dyDescent="0.2">
      <c r="A85" t="s">
        <v>730</v>
      </c>
      <c r="B85" t="s">
        <v>731</v>
      </c>
      <c r="C85" t="s">
        <v>732</v>
      </c>
      <c r="D85" t="s">
        <v>733</v>
      </c>
      <c r="E85" t="s">
        <v>734</v>
      </c>
      <c r="F85" t="s">
        <v>735</v>
      </c>
      <c r="G85" t="s">
        <v>736</v>
      </c>
      <c r="H85" t="s">
        <v>737</v>
      </c>
      <c r="I85" s="1">
        <v>43996.541180555556</v>
      </c>
      <c r="J85" s="1">
        <v>44010.768946759257</v>
      </c>
      <c r="K85" s="1">
        <v>44613.437372685185</v>
      </c>
      <c r="L85" s="5">
        <v>553947430</v>
      </c>
      <c r="P85" t="s">
        <v>30</v>
      </c>
      <c r="Q85" t="s">
        <v>20</v>
      </c>
      <c r="R85" s="4" t="str">
        <f t="shared" si="1"/>
        <v>insert into sim.hash_tic(nombre_archivo, ubicacion_archivo, md5, fecha_creado, fecha_modificado, tamano, extension) values ('Entrevista Individual Willian Pabon vfu-duda-xzo (2020-06-12).mp4','Z:\Airla Estalin\Entrevista Individual Willian Pabon vfu-duda-xzo (2020-06-12).mp4','9a36b042660ad12b14ee1435fc93c2a8','44010.7689467593','43996.5411805556',553947430,'mp4');</v>
      </c>
    </row>
    <row r="86" spans="1:18" x14ac:dyDescent="0.2">
      <c r="A86" t="s">
        <v>739</v>
      </c>
      <c r="B86" t="s">
        <v>740</v>
      </c>
      <c r="C86" t="s">
        <v>741</v>
      </c>
      <c r="D86" t="s">
        <v>742</v>
      </c>
      <c r="E86" t="s">
        <v>743</v>
      </c>
      <c r="F86" t="s">
        <v>744</v>
      </c>
      <c r="G86" t="s">
        <v>745</v>
      </c>
      <c r="H86" t="s">
        <v>746</v>
      </c>
      <c r="I86" s="1">
        <v>44039.674814814818</v>
      </c>
      <c r="J86" s="1">
        <v>44039.672349537039</v>
      </c>
      <c r="K86" s="1">
        <v>44613.437372685185</v>
      </c>
      <c r="L86" s="5">
        <v>439654989</v>
      </c>
      <c r="P86" t="s">
        <v>19</v>
      </c>
      <c r="Q86" t="s">
        <v>20</v>
      </c>
      <c r="R86" s="4" t="str">
        <f t="shared" si="1"/>
        <v>insert into sim.hash_tic(nombre_archivo, ubicacion_archivo, md5, fecha_creado, fecha_modificado, tamano, extension) values ('Entrevista Julio Barragan 2da sesion (2020-07-22).mp3','Z:\Airla Estalin\Entrevista Julio Barragan 2da sesion (2020-07-22).mp3','0ae1ab767c308c09da9524d6416b6983','44039.672349537','44039.6748148148',439654989,'mp3');</v>
      </c>
    </row>
    <row r="87" spans="1:18" x14ac:dyDescent="0.2">
      <c r="A87" t="s">
        <v>748</v>
      </c>
      <c r="B87" t="s">
        <v>749</v>
      </c>
      <c r="C87" s="2" t="s">
        <v>750</v>
      </c>
      <c r="D87">
        <v>59775897</v>
      </c>
      <c r="E87" t="s">
        <v>751</v>
      </c>
      <c r="F87" t="s">
        <v>752</v>
      </c>
      <c r="G87" t="s">
        <v>753</v>
      </c>
      <c r="H87" t="s">
        <v>754</v>
      </c>
      <c r="I87" s="1">
        <v>44039.670787037037</v>
      </c>
      <c r="J87" s="1">
        <v>44039.671261574076</v>
      </c>
      <c r="K87" s="1">
        <v>44613.437372685185</v>
      </c>
      <c r="L87" s="5">
        <v>1153649820</v>
      </c>
      <c r="P87" t="s">
        <v>30</v>
      </c>
      <c r="Q87" t="s">
        <v>20</v>
      </c>
      <c r="R87" s="4" t="str">
        <f t="shared" si="1"/>
        <v>insert into sim.hash_tic(nombre_archivo, ubicacion_archivo, md5, fecha_creado, fecha_modificado, tamano, extension) values ('Entrevista Julio Barragan 2da sesion (2020-07-22).mp4','Z:\Airla Estalin\Entrevista Julio Barragan 2da sesion (2020-07-22).mp4','464ae393480755af77bb740bc3599c63','44039.6712615741','44039.670787037',1153649820,'mp4');</v>
      </c>
    </row>
    <row r="88" spans="1:18" x14ac:dyDescent="0.2">
      <c r="A88" t="s">
        <v>756</v>
      </c>
      <c r="B88" t="s">
        <v>757</v>
      </c>
      <c r="C88" t="s">
        <v>758</v>
      </c>
      <c r="D88" t="s">
        <v>759</v>
      </c>
      <c r="E88" t="s">
        <v>760</v>
      </c>
      <c r="F88" t="s">
        <v>761</v>
      </c>
      <c r="G88" t="s">
        <v>762</v>
      </c>
      <c r="H88" t="s">
        <v>763</v>
      </c>
      <c r="I88" s="1">
        <v>44034.713958333334</v>
      </c>
      <c r="J88" s="1">
        <v>44034.713287037041</v>
      </c>
      <c r="K88" s="1">
        <v>44613.437372685185</v>
      </c>
      <c r="L88" s="5">
        <v>125525829</v>
      </c>
      <c r="P88" t="s">
        <v>19</v>
      </c>
      <c r="Q88" t="s">
        <v>20</v>
      </c>
      <c r="R88" s="4" t="str">
        <f t="shared" si="1"/>
        <v>insert into sim.hash_tic(nombre_archivo, ubicacion_archivo, md5, fecha_creado, fecha_modificado, tamano, extension) values ('Entrevista Julio Barragan 2da Sesión pib-dxdt-mjg (2020-07-17).mp3','Z:\Airla Estalin\Entrevista Julio Barragan 2da Sesión pib-dxdt-mjg (2020-07-17).mp3','1af19cd0ddb6b22dba8d7986c5f26e64','44034.713287037','44034.7139583333',125525829,'mp3');</v>
      </c>
    </row>
    <row r="89" spans="1:18" x14ac:dyDescent="0.2">
      <c r="A89" t="s">
        <v>765</v>
      </c>
      <c r="B89" t="s">
        <v>766</v>
      </c>
      <c r="C89" t="s">
        <v>767</v>
      </c>
      <c r="D89" t="s">
        <v>768</v>
      </c>
      <c r="E89" t="s">
        <v>769</v>
      </c>
      <c r="F89" t="s">
        <v>770</v>
      </c>
      <c r="G89" s="2" t="s">
        <v>771</v>
      </c>
      <c r="H89" t="s">
        <v>772</v>
      </c>
      <c r="I89" s="1">
        <v>44034.693657407406</v>
      </c>
      <c r="J89" s="1">
        <v>44034.695694444446</v>
      </c>
      <c r="K89" s="1">
        <v>44613.437372685185</v>
      </c>
      <c r="L89" s="5">
        <v>290663616</v>
      </c>
      <c r="P89" t="s">
        <v>30</v>
      </c>
      <c r="Q89" t="s">
        <v>20</v>
      </c>
      <c r="R89" s="4" t="str">
        <f t="shared" si="1"/>
        <v>insert into sim.hash_tic(nombre_archivo, ubicacion_archivo, md5, fecha_creado, fecha_modificado, tamano, extension) values ('Entrevista Julio Barragan 2da Sesión pib-dxdt-mjg (2020-07-17).mp4','Z:\Airla Estalin\Entrevista Julio Barragan 2da Sesión pib-dxdt-mjg (2020-07-17).mp4','f35ec038b76e5a32151c113156f16135','44034.6956944444','44034.6936574074',290663616,'mp4');</v>
      </c>
    </row>
    <row r="90" spans="1:18" x14ac:dyDescent="0.2">
      <c r="A90" t="s">
        <v>774</v>
      </c>
      <c r="B90" t="s">
        <v>775</v>
      </c>
      <c r="C90" t="s">
        <v>776</v>
      </c>
      <c r="D90" t="s">
        <v>777</v>
      </c>
      <c r="E90" t="s">
        <v>778</v>
      </c>
      <c r="F90" t="s">
        <v>779</v>
      </c>
      <c r="G90" t="s">
        <v>780</v>
      </c>
      <c r="H90" t="s">
        <v>781</v>
      </c>
      <c r="I90" s="1">
        <v>44011.340798611112</v>
      </c>
      <c r="J90" s="1">
        <v>44011.339456018519</v>
      </c>
      <c r="K90" s="1">
        <v>44613.437372685185</v>
      </c>
      <c r="L90" s="5">
        <v>297549885</v>
      </c>
      <c r="P90" t="s">
        <v>19</v>
      </c>
      <c r="Q90" t="s">
        <v>20</v>
      </c>
      <c r="R90" s="4" t="str">
        <f t="shared" si="1"/>
        <v>insert into sim.hash_tic(nombre_archivo, ubicacion_archivo, md5, fecha_creado, fecha_modificado, tamano, extension) values ('Entrevista Nadiezdha xwm-krfp-sqe (2020-06-27).mp3','Z:\Airla Estalin\Entrevista Nadiezdha xwm-krfp-sqe (2020-06-27).mp3','7602e1ee85ceb124bf33679836434064','44011.3394560185','44011.3407986111',297549885,'mp3');</v>
      </c>
    </row>
    <row r="91" spans="1:18" x14ac:dyDescent="0.2">
      <c r="A91" t="s">
        <v>783</v>
      </c>
      <c r="B91" t="s">
        <v>784</v>
      </c>
      <c r="C91" t="s">
        <v>785</v>
      </c>
      <c r="D91" t="s">
        <v>786</v>
      </c>
      <c r="E91" t="s">
        <v>787</v>
      </c>
      <c r="F91" t="s">
        <v>788</v>
      </c>
      <c r="G91" t="s">
        <v>789</v>
      </c>
      <c r="H91" t="s">
        <v>790</v>
      </c>
      <c r="I91" s="1">
        <v>44010.742800925924</v>
      </c>
      <c r="J91" s="1">
        <v>44010.771608796298</v>
      </c>
      <c r="K91" s="1">
        <v>44613.437372685185</v>
      </c>
      <c r="L91" s="5">
        <v>627558276</v>
      </c>
      <c r="P91" t="s">
        <v>30</v>
      </c>
      <c r="Q91" t="s">
        <v>20</v>
      </c>
      <c r="R91" s="4" t="str">
        <f t="shared" si="1"/>
        <v>insert into sim.hash_tic(nombre_archivo, ubicacion_archivo, md5, fecha_creado, fecha_modificado, tamano, extension) values ('Entrevista Nadiezdha xwm-krfp-sqe (2020-06-27).mp4','Z:\Airla Estalin\Entrevista Nadiezdha xwm-krfp-sqe (2020-06-27).mp4','5fa34dcee213a1cd61e0299e08c09bc4','44010.7716087963','44010.7428009259',627558276,'mp4');</v>
      </c>
    </row>
    <row r="92" spans="1:18" x14ac:dyDescent="0.2">
      <c r="A92" t="s">
        <v>792</v>
      </c>
      <c r="B92" t="s">
        <v>793</v>
      </c>
      <c r="C92" t="s">
        <v>794</v>
      </c>
      <c r="D92" s="2" t="s">
        <v>795</v>
      </c>
      <c r="E92" t="s">
        <v>796</v>
      </c>
      <c r="F92" t="s">
        <v>797</v>
      </c>
      <c r="G92" t="s">
        <v>798</v>
      </c>
      <c r="H92" t="s">
        <v>799</v>
      </c>
      <c r="I92" s="1">
        <v>44011.344039351854</v>
      </c>
      <c r="J92" s="1">
        <v>44011.342581018522</v>
      </c>
      <c r="K92" s="1">
        <v>44613.437372685185</v>
      </c>
      <c r="L92" s="5">
        <v>306076233</v>
      </c>
      <c r="P92" t="s">
        <v>19</v>
      </c>
      <c r="Q92" t="s">
        <v>20</v>
      </c>
      <c r="R92" s="4" t="str">
        <f t="shared" si="1"/>
        <v>insert into sim.hash_tic(nombre_archivo, ubicacion_archivo, md5, fecha_creado, fecha_modificado, tamano, extension) values ('Entrevista Norma Vera ngs-hhwf-kcu (2020-06-25).mp3','Z:\Airla Estalin\Entrevista Norma Vera ngs-hhwf-kcu (2020-06-25).mp3','a992e632731ace7434901c7a7291e8d4','44011.3425810185','44011.3440393519',306076233,'mp3');</v>
      </c>
    </row>
    <row r="93" spans="1:18" x14ac:dyDescent="0.2">
      <c r="A93" t="s">
        <v>801</v>
      </c>
      <c r="B93" t="s">
        <v>802</v>
      </c>
      <c r="C93" t="s">
        <v>803</v>
      </c>
      <c r="D93" t="s">
        <v>804</v>
      </c>
      <c r="E93" t="s">
        <v>805</v>
      </c>
      <c r="F93" t="s">
        <v>806</v>
      </c>
      <c r="G93" t="s">
        <v>807</v>
      </c>
      <c r="H93" t="s">
        <v>808</v>
      </c>
      <c r="I93" s="1">
        <v>44010.700115740743</v>
      </c>
      <c r="J93" s="1">
        <v>44010.771018518521</v>
      </c>
      <c r="K93" s="1">
        <v>44613.437372685185</v>
      </c>
      <c r="L93" s="5">
        <v>969018073</v>
      </c>
      <c r="P93" t="s">
        <v>30</v>
      </c>
      <c r="Q93" t="s">
        <v>20</v>
      </c>
      <c r="R93" s="4" t="str">
        <f t="shared" si="1"/>
        <v>insert into sim.hash_tic(nombre_archivo, ubicacion_archivo, md5, fecha_creado, fecha_modificado, tamano, extension) values ('Entrevista Norma Vera ngs-hhwf-kcu (2020-06-25).mp4','Z:\Airla Estalin\Entrevista Norma Vera ngs-hhwf-kcu (2020-06-25).mp4','5eababce827ebad5c1dd5ebb22f7dbff','44010.7710185185','44010.7001157407',969018073,'mp4');</v>
      </c>
    </row>
    <row r="94" spans="1:18" x14ac:dyDescent="0.2">
      <c r="A94" t="s">
        <v>810</v>
      </c>
      <c r="B94" t="s">
        <v>811</v>
      </c>
      <c r="C94" t="s">
        <v>812</v>
      </c>
      <c r="D94" t="s">
        <v>813</v>
      </c>
      <c r="E94" t="s">
        <v>814</v>
      </c>
      <c r="F94" t="s">
        <v>815</v>
      </c>
      <c r="G94" t="s">
        <v>816</v>
      </c>
      <c r="H94" t="s">
        <v>817</v>
      </c>
      <c r="I94" s="1">
        <v>44088.66097222222</v>
      </c>
      <c r="J94" s="1">
        <v>44088.658599537041</v>
      </c>
      <c r="K94" s="1">
        <v>44613.437372685185</v>
      </c>
      <c r="L94" s="5">
        <v>563519325</v>
      </c>
      <c r="P94" t="s">
        <v>19</v>
      </c>
      <c r="Q94" t="s">
        <v>20</v>
      </c>
      <c r="R94" s="4" t="str">
        <f t="shared" si="1"/>
        <v>insert into sim.hash_tic(nombre_archivo, ubicacion_archivo, md5, fecha_creado, fecha_modificado, tamano, extension) values ('Entrevista Yomaira Olivo (2020-09-11).mp3','Z:\Airla Estalin\Entrevista Yomaira Olivo (2020-09-11).mp3','d33ea0349da519a1fb62ce4e84fcf47a','44088.658599537','44088.6609722222',563519325,'mp3');</v>
      </c>
    </row>
    <row r="95" spans="1:18" x14ac:dyDescent="0.2">
      <c r="A95" t="s">
        <v>819</v>
      </c>
      <c r="B95" t="s">
        <v>820</v>
      </c>
      <c r="C95" t="s">
        <v>821</v>
      </c>
      <c r="D95" t="s">
        <v>822</v>
      </c>
      <c r="E95" t="s">
        <v>823</v>
      </c>
      <c r="F95" t="s">
        <v>824</v>
      </c>
      <c r="G95" t="s">
        <v>825</v>
      </c>
      <c r="H95" t="s">
        <v>826</v>
      </c>
      <c r="I95" s="1">
        <v>44088.654583333337</v>
      </c>
      <c r="J95" s="1">
        <v>44088.656875000001</v>
      </c>
      <c r="K95" s="1">
        <v>44613.437372685185</v>
      </c>
      <c r="L95" s="5">
        <v>495857592</v>
      </c>
      <c r="P95" t="s">
        <v>30</v>
      </c>
      <c r="Q95" t="s">
        <v>20</v>
      </c>
      <c r="R95" s="4" t="str">
        <f t="shared" si="1"/>
        <v>insert into sim.hash_tic(nombre_archivo, ubicacion_archivo, md5, fecha_creado, fecha_modificado, tamano, extension) values ('Entrevista Yomaira Olivo (2020-09-11).mp4','Z:\Airla Estalin\Entrevista Yomaira Olivo (2020-09-11).mp4','765a4dfa0705725b96e39d0e7dfe3faf','44088.656875','44088.6545833333',495857592,'mp4');</v>
      </c>
    </row>
    <row r="96" spans="1:18" x14ac:dyDescent="0.2">
      <c r="A96" t="s">
        <v>828</v>
      </c>
      <c r="B96" t="s">
        <v>829</v>
      </c>
      <c r="C96" t="s">
        <v>830</v>
      </c>
      <c r="D96" t="s">
        <v>831</v>
      </c>
      <c r="E96" t="s">
        <v>832</v>
      </c>
      <c r="F96" t="s">
        <v>833</v>
      </c>
      <c r="G96" s="2" t="s">
        <v>834</v>
      </c>
      <c r="H96" t="s">
        <v>835</v>
      </c>
      <c r="I96" s="1">
        <v>44011.347245370373</v>
      </c>
      <c r="J96" s="1">
        <v>44011.345810185187</v>
      </c>
      <c r="K96" s="1">
        <v>44613.437372685185</v>
      </c>
      <c r="L96" s="5">
        <v>301829241</v>
      </c>
      <c r="P96" t="s">
        <v>19</v>
      </c>
      <c r="Q96" t="s">
        <v>20</v>
      </c>
      <c r="R96" s="4" t="str">
        <f t="shared" si="1"/>
        <v>insert into sim.hash_tic(nombre_archivo, ubicacion_archivo, md5, fecha_creado, fecha_modificado, tamano, extension) values ('Entrevista Zulma Chacín fis-sbwy-dnp (2020-06-18).mp3','Z:\Airla Estalin\Entrevista Zulma Chacín fis-sbwy-dnp (2020-06-18).mp3','7a6e9e1a70b74c01c6f57c34369b9b13','44011.3458101852','44011.3472453704',301829241,'mp3');</v>
      </c>
    </row>
    <row r="97" spans="1:18" x14ac:dyDescent="0.2">
      <c r="A97" t="s">
        <v>837</v>
      </c>
      <c r="B97" t="s">
        <v>838</v>
      </c>
      <c r="C97" t="s">
        <v>839</v>
      </c>
      <c r="D97" t="s">
        <v>840</v>
      </c>
      <c r="E97" t="s">
        <v>841</v>
      </c>
      <c r="F97" t="s">
        <v>842</v>
      </c>
      <c r="G97" t="s">
        <v>843</v>
      </c>
      <c r="H97" t="s">
        <v>844</v>
      </c>
      <c r="I97" s="1">
        <v>44005.914027777777</v>
      </c>
      <c r="J97" s="1">
        <v>44010.769826388889</v>
      </c>
      <c r="K97" s="1">
        <v>44613.437372685185</v>
      </c>
      <c r="L97" s="5">
        <v>665650079</v>
      </c>
      <c r="P97" t="s">
        <v>30</v>
      </c>
      <c r="Q97" t="s">
        <v>20</v>
      </c>
      <c r="R97" s="4" t="str">
        <f t="shared" si="1"/>
        <v>insert into sim.hash_tic(nombre_archivo, ubicacion_archivo, md5, fecha_creado, fecha_modificado, tamano, extension) values ('Entrevista Zulma Chacín fis-sbwy-dnp (2020-06-18).mp4','Z:\Airla Estalin\Entrevista Zulma Chacín fis-sbwy-dnp (2020-06-18).mp4','d12d6b7544236a2ac262064828d65d71','44010.7698263889','44005.9140277778',665650079,'mp4');</v>
      </c>
    </row>
    <row r="98" spans="1:18" x14ac:dyDescent="0.2">
      <c r="A98" t="s">
        <v>846</v>
      </c>
      <c r="B98" t="s">
        <v>847</v>
      </c>
      <c r="C98" s="2" t="s">
        <v>848</v>
      </c>
      <c r="D98" t="s">
        <v>849</v>
      </c>
      <c r="E98" t="s">
        <v>850</v>
      </c>
      <c r="F98" t="s">
        <v>851</v>
      </c>
      <c r="G98" t="s">
        <v>852</v>
      </c>
      <c r="H98" t="s">
        <v>853</v>
      </c>
      <c r="I98" s="1">
        <v>44023.789363425924</v>
      </c>
      <c r="J98" s="1">
        <v>44023.78833333333</v>
      </c>
      <c r="K98" s="1">
        <v>44613.437372685185</v>
      </c>
      <c r="L98" s="5">
        <v>201016425</v>
      </c>
      <c r="P98" t="s">
        <v>19</v>
      </c>
      <c r="Q98" t="s">
        <v>20</v>
      </c>
      <c r="R98" s="4" t="str">
        <f t="shared" si="1"/>
        <v>insert into sim.hash_tic(nombre_archivo, ubicacion_archivo, md5, fecha_creado, fecha_modificado, tamano, extension) values ('Reunion Socialización Ruta de Esclarecimiento Comparecientes Fuerza pública del Magdalena mbx-oaqm-kgk (2020-07-08).mp3','Z:\Airla Estalin\Reunion Socialización Ruta de Esclarecimiento Comparecientes Fuerza pública del Magdalena mbx-oaqm-kgk (2020-07-08).mp3','51c0391f83573c2e1a005b8a1257d594','44023.7883333333','44023.7893634259',201016425,'mp3');</v>
      </c>
    </row>
    <row r="99" spans="1:18" x14ac:dyDescent="0.2">
      <c r="A99" t="s">
        <v>855</v>
      </c>
      <c r="B99" t="s">
        <v>856</v>
      </c>
      <c r="C99" t="s">
        <v>857</v>
      </c>
      <c r="D99" t="s">
        <v>858</v>
      </c>
      <c r="E99" t="s">
        <v>859</v>
      </c>
      <c r="F99" t="s">
        <v>860</v>
      </c>
      <c r="G99" t="s">
        <v>861</v>
      </c>
      <c r="H99" t="s">
        <v>862</v>
      </c>
      <c r="I99" s="1">
        <v>44023.785798611112</v>
      </c>
      <c r="J99" s="1">
        <v>44023.787060185183</v>
      </c>
      <c r="K99" s="1">
        <v>44613.437372685185</v>
      </c>
      <c r="L99" s="5">
        <v>413543732</v>
      </c>
      <c r="P99" t="s">
        <v>30</v>
      </c>
      <c r="Q99" t="s">
        <v>20</v>
      </c>
      <c r="R99" s="4" t="str">
        <f t="shared" si="1"/>
        <v>insert into sim.hash_tic(nombre_archivo, ubicacion_archivo, md5, fecha_creado, fecha_modificado, tamano, extension) values ('Reunion Socialización Ruta de Esclarecimiento Comparecientes Fuerza pública del Magdalena mbx-oaqm-kgk (2020-07-08).mp4','Z:\Airla Estalin\Reunion Socialización Ruta de Esclarecimiento Comparecientes Fuerza pública del Magdalena mbx-oaqm-kgk (2020-07-08).mp4','177e47dea2e1219d9790613c41ce7dc3','44023.7870601852','44023.7857986111',413543732,'mp4');</v>
      </c>
    </row>
    <row r="100" spans="1:18" x14ac:dyDescent="0.2">
      <c r="A100" t="s">
        <v>864</v>
      </c>
      <c r="B100" t="s">
        <v>865</v>
      </c>
      <c r="C100" t="s">
        <v>866</v>
      </c>
      <c r="D100" t="s">
        <v>867</v>
      </c>
      <c r="E100" t="s">
        <v>868</v>
      </c>
      <c r="F100" t="s">
        <v>869</v>
      </c>
      <c r="G100" t="s">
        <v>870</v>
      </c>
      <c r="H100" t="s">
        <v>871</v>
      </c>
      <c r="I100" s="1">
        <v>44023.785543981481</v>
      </c>
      <c r="J100" s="1">
        <v>44023.787048611113</v>
      </c>
      <c r="K100" s="1">
        <v>44613.437372685185</v>
      </c>
      <c r="L100">
        <v>745</v>
      </c>
      <c r="P100" t="s">
        <v>66</v>
      </c>
      <c r="Q100" t="s">
        <v>20</v>
      </c>
      <c r="R100" s="4" t="str">
        <f t="shared" si="1"/>
        <v>insert into sim.hash_tic(nombre_archivo, ubicacion_archivo, md5, fecha_creado, fecha_modificado, tamano, extension) values ('Reunion Socialización Ruta de Esclarecimiento Comparecientes Fuerza pública del Magdalena mbx-oaqm-kgk (2020-07-08).sbv','Z:\Airla Estalin\Reunion Socialización Ruta de Esclarecimiento Comparecientes Fuerza pública del Magdalena mbx-oaqm-kgk (2020-07-08).sbv','95795a4dd0365440c8ff7f017a215763','44023.7870486111','44023.7855439815',745,'sbv');</v>
      </c>
    </row>
    <row r="101" spans="1:18" x14ac:dyDescent="0.2">
      <c r="A101" t="s">
        <v>872</v>
      </c>
      <c r="B101" t="s">
        <v>873</v>
      </c>
      <c r="C101" t="s">
        <v>874</v>
      </c>
      <c r="D101" t="s">
        <v>875</v>
      </c>
      <c r="E101" t="s">
        <v>876</v>
      </c>
      <c r="F101" t="s">
        <v>877</v>
      </c>
      <c r="G101" t="s">
        <v>878</v>
      </c>
      <c r="H101" t="s">
        <v>879</v>
      </c>
      <c r="I101" s="1">
        <v>44039.534895833334</v>
      </c>
      <c r="J101" s="1">
        <v>44039.534143518518</v>
      </c>
      <c r="K101" s="1">
        <v>44613.437372685185</v>
      </c>
      <c r="L101" s="5">
        <v>158452545</v>
      </c>
      <c r="P101" t="s">
        <v>19</v>
      </c>
      <c r="Q101" t="s">
        <v>20</v>
      </c>
      <c r="R101" s="4" t="str">
        <f t="shared" si="1"/>
        <v>insert into sim.hash_tic(nombre_archivo, ubicacion_archivo, md5, fecha_creado, fecha_modificado, tamano, extension) values ('Reunión de Encuadre Ferney Vargas (2020-07-22).mp3','Z:\Airla Estalin\Reunión de Encuadre Ferney Vargas (2020-07-22).mp3','5d1a3daa97cbf5043a7c582879b6f256','44039.5341435185','44039.5348958333',158452545,'mp3');</v>
      </c>
    </row>
    <row r="102" spans="1:18" x14ac:dyDescent="0.2">
      <c r="A102" t="s">
        <v>881</v>
      </c>
      <c r="B102" t="s">
        <v>882</v>
      </c>
      <c r="C102" t="s">
        <v>883</v>
      </c>
      <c r="D102" t="s">
        <v>884</v>
      </c>
      <c r="E102" t="s">
        <v>885</v>
      </c>
      <c r="F102" t="s">
        <v>886</v>
      </c>
      <c r="G102" t="s">
        <v>887</v>
      </c>
      <c r="H102" t="s">
        <v>888</v>
      </c>
      <c r="I102" s="1">
        <v>44039.528055555558</v>
      </c>
      <c r="J102" s="1">
        <v>44039.530914351853</v>
      </c>
      <c r="K102" s="1">
        <v>44613.437372685185</v>
      </c>
      <c r="L102" s="5">
        <v>270452250</v>
      </c>
      <c r="P102" t="s">
        <v>30</v>
      </c>
      <c r="Q102" t="s">
        <v>20</v>
      </c>
      <c r="R102" s="4" t="str">
        <f t="shared" si="1"/>
        <v>insert into sim.hash_tic(nombre_archivo, ubicacion_archivo, md5, fecha_creado, fecha_modificado, tamano, extension) values ('Reunión de Encuadre Ferney Vargas (2020-07-22).mp4','Z:\Airla Estalin\Reunión de Encuadre Ferney Vargas (2020-07-22).mp4','2fb418ce2e2517be9f7b83fffa33ad74','44039.5309143519','44039.5280555556',270452250,'mp4');</v>
      </c>
    </row>
    <row r="103" spans="1:18" x14ac:dyDescent="0.2">
      <c r="A103" t="s">
        <v>890</v>
      </c>
      <c r="B103" t="s">
        <v>891</v>
      </c>
      <c r="C103" t="s">
        <v>892</v>
      </c>
      <c r="D103" t="s">
        <v>893</v>
      </c>
      <c r="E103" t="s">
        <v>894</v>
      </c>
      <c r="F103" t="s">
        <v>895</v>
      </c>
      <c r="G103" t="s">
        <v>896</v>
      </c>
      <c r="H103" t="s">
        <v>897</v>
      </c>
      <c r="I103" s="1">
        <v>44162.30740740741</v>
      </c>
      <c r="J103" s="1">
        <v>44162.308194444442</v>
      </c>
      <c r="K103" s="1">
        <v>44613.437372685185</v>
      </c>
      <c r="L103" s="5">
        <v>796498911</v>
      </c>
      <c r="P103" t="s">
        <v>30</v>
      </c>
      <c r="Q103" t="s">
        <v>20</v>
      </c>
      <c r="R103" s="4" t="str">
        <f t="shared" si="1"/>
        <v>insert into sim.hash_tic(nombre_archivo, ubicacion_archivo, md5, fecha_creado, fecha_modificado, tamano, extension) values ('Tercer encuentro Diálogo Social _Profundización temática con Instituciones_ (2020-11-26).mp4','Z:\Airla Estalin\Tercer encuentro Diálogo Social _Profundización temática con Instituciones_ (2020-11-26).mp4','26d9daa89312975d8548d5b6f0b000fe','44162.3081944444','44162.3074074074',796498911,'mp4');</v>
      </c>
    </row>
    <row r="104" spans="1:18" x14ac:dyDescent="0.2">
      <c r="A104" t="s">
        <v>899</v>
      </c>
      <c r="B104" t="s">
        <v>900</v>
      </c>
      <c r="C104" t="s">
        <v>901</v>
      </c>
      <c r="D104" t="s">
        <v>902</v>
      </c>
      <c r="E104" t="s">
        <v>903</v>
      </c>
      <c r="F104" t="s">
        <v>904</v>
      </c>
      <c r="G104" t="s">
        <v>905</v>
      </c>
      <c r="H104" t="s">
        <v>906</v>
      </c>
      <c r="I104" s="1">
        <v>44162.306932870371</v>
      </c>
      <c r="J104" s="1">
        <v>44162.308194444442</v>
      </c>
      <c r="K104" s="1">
        <v>44613.437372685185</v>
      </c>
      <c r="L104" s="5">
        <v>1129</v>
      </c>
      <c r="P104" t="s">
        <v>66</v>
      </c>
      <c r="Q104" t="s">
        <v>20</v>
      </c>
      <c r="R104" s="4" t="str">
        <f t="shared" si="1"/>
        <v>insert into sim.hash_tic(nombre_archivo, ubicacion_archivo, md5, fecha_creado, fecha_modificado, tamano, extension) values ('Tercer encuentro Diálogo Social _Profundización temática con Instituciones_ (2020-11-26).sbv','Z:\Airla Estalin\Tercer encuentro Diálogo Social _Profundización temática con Instituciones_ (2020-11-26).sbv','34d9cc851eb068e452b47f5e966b03b0','44162.3081944444','44162.3069328704',1129,'sbv');</v>
      </c>
    </row>
    <row r="105" spans="1:18" x14ac:dyDescent="0.2">
      <c r="A105" t="s">
        <v>907</v>
      </c>
      <c r="B105" t="s">
        <v>908</v>
      </c>
      <c r="C105" t="s">
        <v>909</v>
      </c>
      <c r="D105" t="s">
        <v>910</v>
      </c>
      <c r="E105" t="s">
        <v>911</v>
      </c>
      <c r="F105" t="s">
        <v>912</v>
      </c>
      <c r="G105" t="s">
        <v>913</v>
      </c>
      <c r="H105" t="s">
        <v>914</v>
      </c>
      <c r="I105" s="1">
        <v>44328.507037037038</v>
      </c>
      <c r="J105" s="1">
        <v>44328.507465277777</v>
      </c>
      <c r="K105" s="1">
        <v>44613.437372685185</v>
      </c>
      <c r="L105" s="5">
        <v>59142</v>
      </c>
      <c r="P105" t="s">
        <v>39</v>
      </c>
      <c r="Q105" t="s">
        <v>20</v>
      </c>
      <c r="R105" s="4" t="str">
        <f t="shared" si="1"/>
        <v>insert into sim.hash_tic(nombre_archivo, ubicacion_archivo, md5, fecha_creado, fecha_modificado, tamano, extension) values ('Entrevista a Américo Mosquera Berrio (2021-01-27).docx','Z:\Alberto Areiza\Entrevista a Américo Mosquera Berrio (2021-01-27).docx','864362428f2d8010857b6de34cf8f65d','44328.5074652778','44328.507037037',59142,'docx');</v>
      </c>
    </row>
    <row r="106" spans="1:18" x14ac:dyDescent="0.2">
      <c r="A106" t="s">
        <v>915</v>
      </c>
      <c r="B106" t="s">
        <v>916</v>
      </c>
      <c r="C106" t="s">
        <v>917</v>
      </c>
      <c r="D106" t="s">
        <v>918</v>
      </c>
      <c r="E106" t="s">
        <v>919</v>
      </c>
      <c r="F106" t="s">
        <v>920</v>
      </c>
      <c r="G106" t="s">
        <v>921</v>
      </c>
      <c r="H106" t="s">
        <v>922</v>
      </c>
      <c r="I106" s="1">
        <v>44227.406134259261</v>
      </c>
      <c r="J106" s="1">
        <v>44227.404699074075</v>
      </c>
      <c r="K106" s="1">
        <v>44613.437372685185</v>
      </c>
      <c r="L106" s="5">
        <v>295244733</v>
      </c>
      <c r="P106" t="s">
        <v>19</v>
      </c>
      <c r="Q106" t="s">
        <v>20</v>
      </c>
      <c r="R106" s="4" t="str">
        <f t="shared" si="1"/>
        <v>insert into sim.hash_tic(nombre_archivo, ubicacion_archivo, md5, fecha_creado, fecha_modificado, tamano, extension) values ('Entrevista a Américo Mosquera Berrio (2021-01-27).mp3','Z:\Alberto Areiza\Entrevista a Américo Mosquera Berrio (2021-01-27).mp3','90cbbc09e42dfb49c0fc714aca8ceefb','44227.4046990741','44227.4061342593',295244733,'mp3');</v>
      </c>
    </row>
    <row r="107" spans="1:18" x14ac:dyDescent="0.2">
      <c r="A107" t="s">
        <v>924</v>
      </c>
      <c r="B107" t="s">
        <v>925</v>
      </c>
      <c r="C107" t="s">
        <v>926</v>
      </c>
      <c r="D107" t="s">
        <v>927</v>
      </c>
      <c r="E107" t="s">
        <v>928</v>
      </c>
      <c r="F107" t="s">
        <v>929</v>
      </c>
      <c r="G107" t="s">
        <v>930</v>
      </c>
      <c r="H107" t="s">
        <v>931</v>
      </c>
      <c r="I107" s="1">
        <v>44227.402719907404</v>
      </c>
      <c r="J107" s="1">
        <v>44227.403807870367</v>
      </c>
      <c r="K107" s="1">
        <v>44613.437372685185</v>
      </c>
      <c r="L107" s="5">
        <v>695150570</v>
      </c>
      <c r="P107" t="s">
        <v>30</v>
      </c>
      <c r="Q107" t="s">
        <v>20</v>
      </c>
      <c r="R107" s="4" t="str">
        <f t="shared" si="1"/>
        <v>insert into sim.hash_tic(nombre_archivo, ubicacion_archivo, md5, fecha_creado, fecha_modificado, tamano, extension) values ('Entrevista a Américo Mosquera Berrio (2021-01-27).mp4','Z:\Alberto Areiza\Entrevista a Américo Mosquera Berrio (2021-01-27).mp4','42db23198faf1e09f8780625974b6f4c','44227.4038078704','44227.4027199074',695150570,'mp4');</v>
      </c>
    </row>
    <row r="108" spans="1:18" x14ac:dyDescent="0.2">
      <c r="A108" t="s">
        <v>933</v>
      </c>
      <c r="B108" t="s">
        <v>934</v>
      </c>
      <c r="C108" t="s">
        <v>935</v>
      </c>
      <c r="D108" t="s">
        <v>936</v>
      </c>
      <c r="E108" t="s">
        <v>937</v>
      </c>
      <c r="F108" t="s">
        <v>938</v>
      </c>
      <c r="G108" t="s">
        <v>939</v>
      </c>
      <c r="H108" t="s">
        <v>940</v>
      </c>
      <c r="I108" s="1">
        <v>44158.377523148149</v>
      </c>
      <c r="J108" s="1">
        <v>44158.376319444447</v>
      </c>
      <c r="K108" s="1">
        <v>44613.437372685185</v>
      </c>
      <c r="L108" s="5">
        <v>280051401</v>
      </c>
      <c r="P108" t="s">
        <v>19</v>
      </c>
      <c r="Q108" t="s">
        <v>20</v>
      </c>
      <c r="R108" s="4" t="str">
        <f t="shared" si="1"/>
        <v>insert into sim.hash_tic(nombre_archivo, ubicacion_archivo, md5, fecha_creado, fecha_modificado, tamano, extension) values ('Entrevista a Jhon Arley Molina (2020-11-19).mp3','Z:\Alberto Areiza\Entrevista a Jhon Arley Molina (2020-11-19).mp3','0aab99c2ae087c3c72e0a4dc7a7748b1','44158.3763194444','44158.3775231481',280051401,'mp3');</v>
      </c>
    </row>
    <row r="109" spans="1:18" x14ac:dyDescent="0.2">
      <c r="A109" t="s">
        <v>942</v>
      </c>
      <c r="B109" t="s">
        <v>943</v>
      </c>
      <c r="C109" t="s">
        <v>944</v>
      </c>
      <c r="D109" s="2" t="s">
        <v>945</v>
      </c>
      <c r="E109" t="s">
        <v>946</v>
      </c>
      <c r="F109" t="s">
        <v>947</v>
      </c>
      <c r="G109" t="s">
        <v>948</v>
      </c>
      <c r="H109" t="s">
        <v>949</v>
      </c>
      <c r="I109" s="1">
        <v>44158.374861111108</v>
      </c>
      <c r="J109" s="1">
        <v>44158.375289351854</v>
      </c>
      <c r="K109" s="1">
        <v>44613.437372685185</v>
      </c>
      <c r="L109" s="5">
        <v>466166877</v>
      </c>
      <c r="P109" t="s">
        <v>30</v>
      </c>
      <c r="Q109" t="s">
        <v>20</v>
      </c>
      <c r="R109" s="4" t="str">
        <f t="shared" si="1"/>
        <v>insert into sim.hash_tic(nombre_archivo, ubicacion_archivo, md5, fecha_creado, fecha_modificado, tamano, extension) values ('Entrevista a Jhon Arley Molina (2020-11-19).mp4','Z:\Alberto Areiza\Entrevista a Jhon Arley Molina (2020-11-19).mp4','482c6de05d72f991595dd78c227bce53','44158.3752893519','44158.3748611111',466166877,'mp4');</v>
      </c>
    </row>
    <row r="110" spans="1:18" x14ac:dyDescent="0.2">
      <c r="A110" t="s">
        <v>951</v>
      </c>
      <c r="B110" t="s">
        <v>952</v>
      </c>
      <c r="C110" t="s">
        <v>953</v>
      </c>
      <c r="D110" t="s">
        <v>954</v>
      </c>
      <c r="E110" t="s">
        <v>955</v>
      </c>
      <c r="F110" t="s">
        <v>956</v>
      </c>
      <c r="G110" t="s">
        <v>957</v>
      </c>
      <c r="H110" t="s">
        <v>958</v>
      </c>
      <c r="I110" s="1">
        <v>44328.506956018522</v>
      </c>
      <c r="J110" s="1">
        <v>44328.507465277777</v>
      </c>
      <c r="K110" s="1">
        <v>44613.437372685185</v>
      </c>
      <c r="L110" s="5">
        <v>82366</v>
      </c>
      <c r="P110" t="s">
        <v>39</v>
      </c>
      <c r="Q110" t="s">
        <v>20</v>
      </c>
      <c r="R110" s="4" t="str">
        <f t="shared" si="1"/>
        <v>insert into sim.hash_tic(nombre_archivo, ubicacion_archivo, md5, fecha_creado, fecha_modificado, tamano, extension) values ('Entrevista a Jhonier Guerrero (2021-01-28).docx','Z:\Alberto Areiza\Entrevista a Jhonier Guerrero (2021-01-28).docx','15c49a32900de7ecb0daacf9b89b4f64','44328.5074652778','44328.5069560185',82366,'docx');</v>
      </c>
    </row>
    <row r="111" spans="1:18" x14ac:dyDescent="0.2">
      <c r="A111" t="s">
        <v>959</v>
      </c>
      <c r="B111" t="s">
        <v>960</v>
      </c>
      <c r="C111" t="s">
        <v>961</v>
      </c>
      <c r="D111" t="s">
        <v>962</v>
      </c>
      <c r="E111" t="s">
        <v>963</v>
      </c>
      <c r="F111" t="s">
        <v>964</v>
      </c>
      <c r="G111" t="s">
        <v>965</v>
      </c>
      <c r="H111" t="s">
        <v>966</v>
      </c>
      <c r="I111" s="1">
        <v>44232.749143518522</v>
      </c>
      <c r="J111" s="1">
        <v>44232.744085648148</v>
      </c>
      <c r="K111" s="1">
        <v>44613.437372685185</v>
      </c>
      <c r="L111" s="5">
        <v>1089908301</v>
      </c>
      <c r="P111" t="s">
        <v>19</v>
      </c>
      <c r="Q111" t="s">
        <v>20</v>
      </c>
      <c r="R111" s="4" t="str">
        <f t="shared" si="1"/>
        <v>insert into sim.hash_tic(nombre_archivo, ubicacion_archivo, md5, fecha_creado, fecha_modificado, tamano, extension) values ('Entrevista a Jhonier Guerrero (2021-01-28).mp3','Z:\Alberto Areiza\Entrevista a Jhonier Guerrero (2021-01-28).mp3','8fdceeffc85ca56916eeda016084ff06','44232.7440856481','44232.7491435185',1089908301,'mp3');</v>
      </c>
    </row>
    <row r="112" spans="1:18" x14ac:dyDescent="0.2">
      <c r="A112" t="s">
        <v>968</v>
      </c>
      <c r="B112" t="s">
        <v>969</v>
      </c>
      <c r="C112" t="s">
        <v>970</v>
      </c>
      <c r="D112" t="s">
        <v>971</v>
      </c>
      <c r="E112" t="s">
        <v>972</v>
      </c>
      <c r="F112" t="s">
        <v>973</v>
      </c>
      <c r="G112" t="s">
        <v>974</v>
      </c>
      <c r="H112" t="s">
        <v>975</v>
      </c>
      <c r="I112" s="1">
        <v>44232.740451388891</v>
      </c>
      <c r="J112" s="1">
        <v>44232.741377314815</v>
      </c>
      <c r="K112" s="1">
        <v>44613.437372685185</v>
      </c>
      <c r="L112" s="5">
        <v>795930716</v>
      </c>
      <c r="P112" t="s">
        <v>30</v>
      </c>
      <c r="Q112" t="s">
        <v>20</v>
      </c>
      <c r="R112" s="4" t="str">
        <f t="shared" si="1"/>
        <v>insert into sim.hash_tic(nombre_archivo, ubicacion_archivo, md5, fecha_creado, fecha_modificado, tamano, extension) values ('Entrevista a Jhonier Guerrero (2021-01-28).mp4','Z:\Alberto Areiza\Entrevista a Jhonier Guerrero (2021-01-28).mp4','2efb1d91356c510d9674c75403befbf6','44232.7413773148','44232.7404513889',795930716,'mp4');</v>
      </c>
    </row>
    <row r="113" spans="1:18" x14ac:dyDescent="0.2">
      <c r="A113" t="s">
        <v>977</v>
      </c>
      <c r="B113" t="s">
        <v>978</v>
      </c>
      <c r="C113" t="s">
        <v>979</v>
      </c>
      <c r="D113">
        <v>59820131</v>
      </c>
      <c r="E113" t="s">
        <v>980</v>
      </c>
      <c r="F113" t="s">
        <v>981</v>
      </c>
      <c r="G113" t="s">
        <v>982</v>
      </c>
      <c r="H113" t="s">
        <v>983</v>
      </c>
      <c r="I113" s="1">
        <v>44328.507013888891</v>
      </c>
      <c r="J113" s="1">
        <v>44328.507465277777</v>
      </c>
      <c r="K113" s="1">
        <v>44613.437372685185</v>
      </c>
      <c r="L113" s="5">
        <v>67757</v>
      </c>
      <c r="P113" t="s">
        <v>39</v>
      </c>
      <c r="Q113" t="s">
        <v>20</v>
      </c>
      <c r="R113" s="4" t="str">
        <f t="shared" si="1"/>
        <v>insert into sim.hash_tic(nombre_archivo, ubicacion_archivo, md5, fecha_creado, fecha_modificado, tamano, extension) values ('Entrevista a Luis Alberto Rivera (2021-01-20).docx','Z:\Alberto Areiza\Entrevista a Luis Alberto Rivera (2021-01-20).docx','06422e90fb49311106d34839f9fec5f1','44328.5074652778','44328.5070138889',67757,'docx');</v>
      </c>
    </row>
    <row r="114" spans="1:18" x14ac:dyDescent="0.2">
      <c r="A114" t="s">
        <v>984</v>
      </c>
      <c r="B114" t="s">
        <v>985</v>
      </c>
      <c r="C114" t="s">
        <v>986</v>
      </c>
      <c r="D114" t="s">
        <v>987</v>
      </c>
      <c r="E114" t="s">
        <v>988</v>
      </c>
      <c r="F114" t="s">
        <v>989</v>
      </c>
      <c r="G114" t="s">
        <v>990</v>
      </c>
      <c r="H114" t="s">
        <v>991</v>
      </c>
      <c r="I114" s="1">
        <v>44217.736388888887</v>
      </c>
      <c r="J114" s="1">
        <v>44217.734375</v>
      </c>
      <c r="K114" s="1">
        <v>44613.437372685185</v>
      </c>
      <c r="L114" s="5">
        <v>317469405</v>
      </c>
      <c r="P114" t="s">
        <v>19</v>
      </c>
      <c r="Q114" t="s">
        <v>20</v>
      </c>
      <c r="R114" s="4" t="str">
        <f t="shared" si="1"/>
        <v>insert into sim.hash_tic(nombre_archivo, ubicacion_archivo, md5, fecha_creado, fecha_modificado, tamano, extension) values ('Entrevista a Luis Alberto Rivera (2021-01-20).mp3','Z:\Alberto Areiza\Entrevista a Luis Alberto Rivera (2021-01-20).mp3','46381e19c2d5bb87216e9042f958f640','44217.734375','44217.7363888889',317469405,'mp3');</v>
      </c>
    </row>
    <row r="115" spans="1:18" x14ac:dyDescent="0.2">
      <c r="A115" t="s">
        <v>993</v>
      </c>
      <c r="B115" t="s">
        <v>994</v>
      </c>
      <c r="C115" s="2" t="s">
        <v>995</v>
      </c>
      <c r="D115" t="s">
        <v>996</v>
      </c>
      <c r="E115" t="s">
        <v>997</v>
      </c>
      <c r="F115" t="s">
        <v>998</v>
      </c>
      <c r="G115" t="s">
        <v>999</v>
      </c>
      <c r="H115" t="s">
        <v>1000</v>
      </c>
      <c r="I115" s="1">
        <v>44217.732824074075</v>
      </c>
      <c r="J115" s="1">
        <v>44217.733437499999</v>
      </c>
      <c r="K115" s="1">
        <v>44613.437372685185</v>
      </c>
      <c r="L115" s="5">
        <v>703834750</v>
      </c>
      <c r="P115" t="s">
        <v>30</v>
      </c>
      <c r="Q115" t="s">
        <v>20</v>
      </c>
      <c r="R115" s="4" t="str">
        <f t="shared" si="1"/>
        <v>insert into sim.hash_tic(nombre_archivo, ubicacion_archivo, md5, fecha_creado, fecha_modificado, tamano, extension) values ('Entrevista a Luis Alberto Rivera (2021-01-20).mp4','Z:\Alberto Areiza\Entrevista a Luis Alberto Rivera (2021-01-20).mp4','46d35158e09a4bcfb1e59ee43520c95b','44217.7334375','44217.7328240741',703834750,'mp4');</v>
      </c>
    </row>
    <row r="116" spans="1:18" x14ac:dyDescent="0.2">
      <c r="A116" t="s">
        <v>1002</v>
      </c>
      <c r="B116" t="s">
        <v>1003</v>
      </c>
      <c r="C116" t="s">
        <v>1004</v>
      </c>
      <c r="D116" t="s">
        <v>1005</v>
      </c>
      <c r="E116" t="s">
        <v>1006</v>
      </c>
      <c r="F116" t="s">
        <v>1007</v>
      </c>
      <c r="G116" t="s">
        <v>1008</v>
      </c>
      <c r="H116" t="s">
        <v>1009</v>
      </c>
      <c r="I116" s="1">
        <v>44328.506990740738</v>
      </c>
      <c r="J116" s="1">
        <v>44328.507465277777</v>
      </c>
      <c r="K116" s="1">
        <v>44613.437372685185</v>
      </c>
      <c r="L116" s="5">
        <v>73044</v>
      </c>
      <c r="P116" t="s">
        <v>39</v>
      </c>
      <c r="Q116" t="s">
        <v>20</v>
      </c>
      <c r="R116" s="4" t="str">
        <f t="shared" si="1"/>
        <v>insert into sim.hash_tic(nombre_archivo, ubicacion_archivo, md5, fecha_creado, fecha_modificado, tamano, extension) values ('Entrevista Elcias Ayala, funcionario del IIAP, experto en minería (2021-03-11).docx','Z:\Alberto Areiza\Entrevista Elcias Ayala, funcionario del IIAP, experto en minería (2021-03-11).docx','3191c16e44973b4028433382c1800d64','44328.5074652778','44328.5069907407',73044,'docx');</v>
      </c>
    </row>
    <row r="117" spans="1:18" x14ac:dyDescent="0.2">
      <c r="A117" t="s">
        <v>1010</v>
      </c>
      <c r="B117" t="s">
        <v>1011</v>
      </c>
      <c r="C117" t="s">
        <v>1012</v>
      </c>
      <c r="D117" t="s">
        <v>1013</v>
      </c>
      <c r="E117" t="s">
        <v>1014</v>
      </c>
      <c r="F117" t="s">
        <v>1015</v>
      </c>
      <c r="G117" t="s">
        <v>1016</v>
      </c>
      <c r="H117" t="s">
        <v>1017</v>
      </c>
      <c r="I117" s="1">
        <v>44270.424108796295</v>
      </c>
      <c r="J117" s="1">
        <v>44270.422395833331</v>
      </c>
      <c r="K117" s="1">
        <v>44613.437372685185</v>
      </c>
      <c r="L117" s="5">
        <v>368728761</v>
      </c>
      <c r="P117" t="s">
        <v>19</v>
      </c>
      <c r="Q117" t="s">
        <v>20</v>
      </c>
      <c r="R117" s="4" t="str">
        <f t="shared" si="1"/>
        <v>insert into sim.hash_tic(nombre_archivo, ubicacion_archivo, md5, fecha_creado, fecha_modificado, tamano, extension) values ('Entrevista Elcias Ayala, funcionario del IIAP, experto en minería (2021-03-11).mp3','Z:\Alberto Areiza\Entrevista Elcias Ayala, funcionario del IIAP, experto en minería (2021-03-11).mp3','0be6f8a4ad40f3b26f6b9d9583cd9859','44270.4223958333','44270.4241087963',368728761,'mp3');</v>
      </c>
    </row>
    <row r="118" spans="1:18" x14ac:dyDescent="0.2">
      <c r="A118" t="s">
        <v>1019</v>
      </c>
      <c r="B118" t="s">
        <v>1020</v>
      </c>
      <c r="C118" t="s">
        <v>1021</v>
      </c>
      <c r="D118">
        <v>47331088</v>
      </c>
      <c r="E118" t="s">
        <v>1022</v>
      </c>
      <c r="F118" t="s">
        <v>1023</v>
      </c>
      <c r="G118" t="s">
        <v>1024</v>
      </c>
      <c r="H118" t="s">
        <v>1025</v>
      </c>
      <c r="I118" s="1">
        <v>44270.368993055556</v>
      </c>
      <c r="J118" s="1">
        <v>44270.421481481484</v>
      </c>
      <c r="K118" s="1">
        <v>44613.437372685185</v>
      </c>
      <c r="L118" s="5">
        <v>639177419</v>
      </c>
      <c r="P118" t="s">
        <v>30</v>
      </c>
      <c r="Q118" t="s">
        <v>20</v>
      </c>
      <c r="R118" s="4" t="str">
        <f t="shared" si="1"/>
        <v>insert into sim.hash_tic(nombre_archivo, ubicacion_archivo, md5, fecha_creado, fecha_modificado, tamano, extension) values ('Entrevista Elcias Ayala, funcionario del IIAP, experto en minería (2021-03-11).mp4','Z:\Alberto Areiza\Entrevista Elcias Ayala, funcionario del IIAP, experto en minería (2021-03-11).mp4','159f714aa06ae8c082d06ee7c1bf51f9','44270.4214814815','44270.3689930556',639177419,'mp4');</v>
      </c>
    </row>
    <row r="119" spans="1:18" x14ac:dyDescent="0.2">
      <c r="A119" t="s">
        <v>1027</v>
      </c>
      <c r="B119" t="s">
        <v>1028</v>
      </c>
      <c r="C119" t="s">
        <v>1029</v>
      </c>
      <c r="D119" s="2" t="s">
        <v>1030</v>
      </c>
      <c r="E119" t="s">
        <v>1031</v>
      </c>
      <c r="F119" t="s">
        <v>1032</v>
      </c>
      <c r="G119" t="s">
        <v>1033</v>
      </c>
      <c r="H119" t="s">
        <v>1034</v>
      </c>
      <c r="I119" s="1">
        <v>44117.641030092593</v>
      </c>
      <c r="J119" s="1">
        <v>44117.639467592591</v>
      </c>
      <c r="K119" s="1">
        <v>44613.437372685185</v>
      </c>
      <c r="L119" s="5">
        <v>330443193</v>
      </c>
      <c r="P119" t="s">
        <v>19</v>
      </c>
      <c r="Q119" t="s">
        <v>20</v>
      </c>
      <c r="R119" s="4" t="str">
        <f t="shared" si="1"/>
        <v>insert into sim.hash_tic(nombre_archivo, ubicacion_archivo, md5, fecha_creado, fecha_modificado, tamano, extension) values ('Entrevista Johana Rocha Gómez (2020-10-09).mp3','Z:\Alberto Areiza\Entrevista Johana Rocha Gómez (2020-10-09).mp3','b6ca9e4af431163062e280a960bdea54','44117.6394675926','44117.6410300926',330443193,'mp3');</v>
      </c>
    </row>
    <row r="120" spans="1:18" x14ac:dyDescent="0.2">
      <c r="A120" t="s">
        <v>1036</v>
      </c>
      <c r="B120" t="s">
        <v>1037</v>
      </c>
      <c r="C120" t="s">
        <v>1038</v>
      </c>
      <c r="D120" t="s">
        <v>1039</v>
      </c>
      <c r="E120" t="s">
        <v>1040</v>
      </c>
      <c r="F120" t="s">
        <v>1041</v>
      </c>
      <c r="G120" t="s">
        <v>1042</v>
      </c>
      <c r="H120" t="s">
        <v>1043</v>
      </c>
      <c r="I120" s="1">
        <v>44117.634768518517</v>
      </c>
      <c r="J120" s="1">
        <v>44117.638229166667</v>
      </c>
      <c r="K120" s="1">
        <v>44613.437372685185</v>
      </c>
      <c r="L120" s="5">
        <v>682978915</v>
      </c>
      <c r="P120" t="s">
        <v>30</v>
      </c>
      <c r="Q120" t="s">
        <v>20</v>
      </c>
      <c r="R120" s="4" t="str">
        <f t="shared" si="1"/>
        <v>insert into sim.hash_tic(nombre_archivo, ubicacion_archivo, md5, fecha_creado, fecha_modificado, tamano, extension) values ('Entrevista Johana Rocha Gómez (2020-10-09).mp4','Z:\Alberto Areiza\Entrevista Johana Rocha Gómez (2020-10-09).mp4','7d0404fdc4cc50af91bacfcb9d8d9e32','44117.6382291667','44117.6347685185',682978915,'mp4');</v>
      </c>
    </row>
    <row r="121" spans="1:18" x14ac:dyDescent="0.2">
      <c r="A121" t="s">
        <v>1045</v>
      </c>
      <c r="B121" s="2" t="s">
        <v>1046</v>
      </c>
      <c r="C121" t="s">
        <v>1047</v>
      </c>
      <c r="D121" t="s">
        <v>1048</v>
      </c>
      <c r="E121" t="s">
        <v>1049</v>
      </c>
      <c r="F121" s="2" t="s">
        <v>1050</v>
      </c>
      <c r="G121" t="s">
        <v>1051</v>
      </c>
      <c r="H121" t="s">
        <v>1052</v>
      </c>
      <c r="I121" s="1">
        <v>44153.404166666667</v>
      </c>
      <c r="J121" s="1">
        <v>44153.402766203704</v>
      </c>
      <c r="K121" s="1">
        <v>44613.437372685185</v>
      </c>
      <c r="L121" s="5">
        <v>306071013</v>
      </c>
      <c r="P121" t="s">
        <v>19</v>
      </c>
      <c r="Q121" t="s">
        <v>20</v>
      </c>
      <c r="R121" s="4" t="str">
        <f t="shared" si="1"/>
        <v>insert into sim.hash_tic(nombre_archivo, ubicacion_archivo, md5, fecha_creado, fecha_modificado, tamano, extension) values ('Entrevista virtual a Esperanza Pacheco (2020-11-13).mp3','Z:\Alberto Areiza\Entrevista virtual a Esperanza Pacheco (2020-11-13).mp3','300e859bf5bd48fbcf79883d84a06db7','44153.4027662037','44153.4041666667',306071013,'mp3');</v>
      </c>
    </row>
    <row r="122" spans="1:18" x14ac:dyDescent="0.2">
      <c r="A122" t="s">
        <v>1054</v>
      </c>
      <c r="B122" t="s">
        <v>1055</v>
      </c>
      <c r="C122" t="s">
        <v>1056</v>
      </c>
      <c r="D122" t="s">
        <v>1057</v>
      </c>
      <c r="E122" t="s">
        <v>1058</v>
      </c>
      <c r="F122" t="s">
        <v>1059</v>
      </c>
      <c r="G122" t="s">
        <v>1060</v>
      </c>
      <c r="H122" t="s">
        <v>1061</v>
      </c>
      <c r="I122" s="1">
        <v>44153.40084490741</v>
      </c>
      <c r="J122" s="1">
        <v>44153.401423611111</v>
      </c>
      <c r="K122" s="1">
        <v>44613.437372685185</v>
      </c>
      <c r="L122" s="5">
        <v>630666367</v>
      </c>
      <c r="P122" t="s">
        <v>30</v>
      </c>
      <c r="Q122" t="s">
        <v>20</v>
      </c>
      <c r="R122" s="4" t="str">
        <f t="shared" si="1"/>
        <v>insert into sim.hash_tic(nombre_archivo, ubicacion_archivo, md5, fecha_creado, fecha_modificado, tamano, extension) values ('Entrevista virtual a Esperanza Pacheco (2020-11-13).mp4','Z:\Alberto Areiza\Entrevista virtual a Esperanza Pacheco (2020-11-13).mp4','7ae0458d18479054e18fff1eed53f22e','44153.4014236111','44153.4008449074',630666367,'mp4');</v>
      </c>
    </row>
    <row r="123" spans="1:18" x14ac:dyDescent="0.2">
      <c r="A123" t="s">
        <v>1063</v>
      </c>
      <c r="B123" t="s">
        <v>1064</v>
      </c>
      <c r="C123" t="s">
        <v>1065</v>
      </c>
      <c r="D123" t="s">
        <v>1066</v>
      </c>
      <c r="E123" t="s">
        <v>1067</v>
      </c>
      <c r="F123" t="s">
        <v>1068</v>
      </c>
      <c r="G123" t="s">
        <v>1069</v>
      </c>
      <c r="H123" t="s">
        <v>1070</v>
      </c>
      <c r="I123" s="1">
        <v>44161.34883101852</v>
      </c>
      <c r="J123" s="1">
        <v>44161.347500000003</v>
      </c>
      <c r="K123" s="1">
        <v>44613.437372685185</v>
      </c>
      <c r="L123" s="5">
        <v>300237141</v>
      </c>
      <c r="P123" t="s">
        <v>19</v>
      </c>
      <c r="Q123" t="s">
        <v>20</v>
      </c>
      <c r="R123" s="4" t="str">
        <f t="shared" si="1"/>
        <v>insert into sim.hash_tic(nombre_archivo, ubicacion_archivo, md5, fecha_creado, fecha_modificado, tamano, extension) values ('Entrevista virtual a Jesús Abadia (2020-11-24).mp3','Z:\Alberto Areiza\Entrevista virtual a Jesús Abadia (2020-11-24).mp3','ea76034c1ac4c348cf24e951706a3215','44161.3475','44161.3488310185',300237141,'mp3');</v>
      </c>
    </row>
    <row r="124" spans="1:18" x14ac:dyDescent="0.2">
      <c r="A124" t="s">
        <v>1072</v>
      </c>
      <c r="B124" t="s">
        <v>1073</v>
      </c>
      <c r="C124" t="s">
        <v>1074</v>
      </c>
      <c r="D124" t="s">
        <v>1075</v>
      </c>
      <c r="E124" t="s">
        <v>1076</v>
      </c>
      <c r="F124" t="s">
        <v>1077</v>
      </c>
      <c r="G124" t="s">
        <v>1078</v>
      </c>
      <c r="H124" t="s">
        <v>1079</v>
      </c>
      <c r="I124" s="1">
        <v>44161.345138888886</v>
      </c>
      <c r="J124" s="1">
        <v>44161.346296296295</v>
      </c>
      <c r="K124" s="1">
        <v>44613.437372685185</v>
      </c>
      <c r="L124" s="5">
        <v>640623854</v>
      </c>
      <c r="P124" t="s">
        <v>30</v>
      </c>
      <c r="Q124" t="s">
        <v>20</v>
      </c>
      <c r="R124" s="4" t="str">
        <f t="shared" si="1"/>
        <v>insert into sim.hash_tic(nombre_archivo, ubicacion_archivo, md5, fecha_creado, fecha_modificado, tamano, extension) values ('Entrevista virtual a Jesús Abadia (2020-11-24).mp4','Z:\Alberto Areiza\Entrevista virtual a Jesús Abadia (2020-11-24).mp4','f748d9e1a81da431383dd3b2a79d4962','44161.3462962963','44161.3451388889',640623854,'mp4');</v>
      </c>
    </row>
    <row r="125" spans="1:18" x14ac:dyDescent="0.2">
      <c r="A125" t="s">
        <v>1081</v>
      </c>
      <c r="B125" t="s">
        <v>1082</v>
      </c>
      <c r="C125" t="s">
        <v>1083</v>
      </c>
      <c r="D125" t="s">
        <v>1084</v>
      </c>
      <c r="E125" t="s">
        <v>1085</v>
      </c>
      <c r="F125" t="s">
        <v>1086</v>
      </c>
      <c r="G125" t="s">
        <v>1087</v>
      </c>
      <c r="H125" t="s">
        <v>1088</v>
      </c>
      <c r="I125" s="1">
        <v>44161.344733796293</v>
      </c>
      <c r="J125" s="1">
        <v>44161.346296296295</v>
      </c>
      <c r="K125" s="1">
        <v>44613.437372685185</v>
      </c>
      <c r="L125">
        <v>344</v>
      </c>
      <c r="P125" t="s">
        <v>66</v>
      </c>
      <c r="Q125" t="s">
        <v>20</v>
      </c>
      <c r="R125" s="4" t="str">
        <f t="shared" si="1"/>
        <v>insert into sim.hash_tic(nombre_archivo, ubicacion_archivo, md5, fecha_creado, fecha_modificado, tamano, extension) values ('Entrevista virtual a Jesús Abadia (2020-11-24).sbv','Z:\Alberto Areiza\Entrevista virtual a Jesús Abadia (2020-11-24).sbv','ee7150c6bf9f9b888b7853b005f9c961','44161.3462962963','44161.3447337963',344,'sbv');</v>
      </c>
    </row>
    <row r="126" spans="1:18" x14ac:dyDescent="0.2">
      <c r="A126" t="s">
        <v>1089</v>
      </c>
      <c r="B126" t="s">
        <v>1090</v>
      </c>
      <c r="C126" t="s">
        <v>1091</v>
      </c>
      <c r="D126" t="s">
        <v>1092</v>
      </c>
      <c r="E126" t="s">
        <v>1093</v>
      </c>
      <c r="F126" t="s">
        <v>1094</v>
      </c>
      <c r="G126" t="s">
        <v>1095</v>
      </c>
      <c r="H126" t="s">
        <v>1096</v>
      </c>
      <c r="I126" s="1">
        <v>44328.507071759261</v>
      </c>
      <c r="J126" s="1">
        <v>44328.507465277777</v>
      </c>
      <c r="K126" s="1">
        <v>44613.437372685185</v>
      </c>
      <c r="L126" s="5">
        <v>57417</v>
      </c>
      <c r="P126" t="s">
        <v>39</v>
      </c>
      <c r="Q126" t="s">
        <v>20</v>
      </c>
      <c r="R126" s="4" t="str">
        <f t="shared" si="1"/>
        <v>insert into sim.hash_tic(nombre_archivo, ubicacion_archivo, md5, fecha_creado, fecha_modificado, tamano, extension) values ('Entrevista virtual a Líderes de la Ye, Chocó (2021-03-10).docx','Z:\Alberto Areiza\Entrevista virtual a Líderes de la Ye, Chocó (2021-03-10).docx','850f77b69e6f8a83396b883ae5c17d30','44328.5074652778','44328.5070717593',57417,'docx');</v>
      </c>
    </row>
    <row r="127" spans="1:18" x14ac:dyDescent="0.2">
      <c r="A127" t="s">
        <v>1097</v>
      </c>
      <c r="B127" t="s">
        <v>1098</v>
      </c>
      <c r="C127" t="s">
        <v>1099</v>
      </c>
      <c r="D127" s="2" t="s">
        <v>1100</v>
      </c>
      <c r="E127" t="s">
        <v>1101</v>
      </c>
      <c r="F127" t="s">
        <v>1102</v>
      </c>
      <c r="G127" t="s">
        <v>1103</v>
      </c>
      <c r="H127" t="s">
        <v>1104</v>
      </c>
      <c r="I127" s="1">
        <v>44265.847777777781</v>
      </c>
      <c r="J127" s="1">
        <v>44265.846493055556</v>
      </c>
      <c r="K127" s="1">
        <v>44613.437372685185</v>
      </c>
      <c r="L127" s="5">
        <v>241319001</v>
      </c>
      <c r="P127" t="s">
        <v>19</v>
      </c>
      <c r="Q127" t="s">
        <v>20</v>
      </c>
      <c r="R127" s="4" t="str">
        <f t="shared" si="1"/>
        <v>insert into sim.hash_tic(nombre_archivo, ubicacion_archivo, md5, fecha_creado, fecha_modificado, tamano, extension) values ('Entrevista virtual a Líderes de la Ye, Chocó (2021-03-10).mp3','Z:\Alberto Areiza\Entrevista virtual a Líderes de la Ye, Chocó (2021-03-10).mp3','0bef01855f706251af735786e3eb830d','44265.8464930556','44265.8477777778',241319001,'mp3');</v>
      </c>
    </row>
    <row r="128" spans="1:18" x14ac:dyDescent="0.2">
      <c r="A128" t="s">
        <v>1106</v>
      </c>
      <c r="B128" t="s">
        <v>1107</v>
      </c>
      <c r="C128" t="s">
        <v>1108</v>
      </c>
      <c r="D128" t="s">
        <v>1109</v>
      </c>
      <c r="E128" t="s">
        <v>1110</v>
      </c>
      <c r="F128" t="s">
        <v>1111</v>
      </c>
      <c r="G128" t="s">
        <v>1112</v>
      </c>
      <c r="H128" t="s">
        <v>1113</v>
      </c>
      <c r="I128" s="1">
        <v>44265.818495370368</v>
      </c>
      <c r="J128" s="1">
        <v>44265.845833333333</v>
      </c>
      <c r="K128" s="1">
        <v>44613.437372685185</v>
      </c>
      <c r="L128" s="5">
        <v>494867573</v>
      </c>
      <c r="P128" t="s">
        <v>30</v>
      </c>
      <c r="Q128" t="s">
        <v>20</v>
      </c>
      <c r="R128" s="4" t="str">
        <f t="shared" si="1"/>
        <v>insert into sim.hash_tic(nombre_archivo, ubicacion_archivo, md5, fecha_creado, fecha_modificado, tamano, extension) values ('Entrevista virtual a Líderes de la Ye, Chocó (2021-03-10).mp4','Z:\Alberto Areiza\Entrevista virtual a Líderes de la Ye, Chocó (2021-03-10).mp4','b5019d32ed55d60a8f92d7a2a244f507','44265.8458333333','44265.8184953704',494867573,'mp4');</v>
      </c>
    </row>
    <row r="129" spans="1:18" x14ac:dyDescent="0.2">
      <c r="A129" t="s">
        <v>1115</v>
      </c>
      <c r="B129" t="s">
        <v>1116</v>
      </c>
      <c r="C129" t="s">
        <v>1117</v>
      </c>
      <c r="D129" t="s">
        <v>1118</v>
      </c>
      <c r="E129" t="s">
        <v>1119</v>
      </c>
      <c r="F129" t="s">
        <v>1120</v>
      </c>
      <c r="G129" t="s">
        <v>1121</v>
      </c>
      <c r="H129" t="s">
        <v>1122</v>
      </c>
      <c r="I129" s="1">
        <v>44120.501666666663</v>
      </c>
      <c r="J129" s="1">
        <v>44120.499988425923</v>
      </c>
      <c r="K129" s="1">
        <v>44613.437372685185</v>
      </c>
      <c r="L129" s="5">
        <v>298594929</v>
      </c>
      <c r="P129" t="s">
        <v>19</v>
      </c>
      <c r="Q129" t="s">
        <v>20</v>
      </c>
      <c r="R129" s="4" t="str">
        <f t="shared" si="1"/>
        <v>insert into sim.hash_tic(nombre_archivo, ubicacion_archivo, md5, fecha_creado, fecha_modificado, tamano, extension) values ('Entrevista virtual a Viviana González (2020-10-15).mp3','Z:\Alberto Areiza\Entrevista virtual a Viviana González (2020-10-15).mp3','923b77a9f5ac1821de818ac251f0d4bc','44120.4999884259','44120.5016666667',298594929,'mp3');</v>
      </c>
    </row>
    <row r="130" spans="1:18" x14ac:dyDescent="0.2">
      <c r="A130" t="s">
        <v>1124</v>
      </c>
      <c r="B130" t="s">
        <v>1125</v>
      </c>
      <c r="C130" t="s">
        <v>1126</v>
      </c>
      <c r="D130" t="s">
        <v>1127</v>
      </c>
      <c r="E130" t="s">
        <v>1128</v>
      </c>
      <c r="F130" t="s">
        <v>1129</v>
      </c>
      <c r="G130" t="s">
        <v>1130</v>
      </c>
      <c r="H130" t="s">
        <v>1131</v>
      </c>
      <c r="I130" s="1">
        <v>44120.497418981482</v>
      </c>
      <c r="J130" s="1">
        <v>44120.497789351852</v>
      </c>
      <c r="K130" s="1">
        <v>44613.437372685185</v>
      </c>
      <c r="L130" s="5">
        <v>730924074</v>
      </c>
      <c r="P130" t="s">
        <v>30</v>
      </c>
      <c r="Q130" t="s">
        <v>20</v>
      </c>
      <c r="R130" s="4" t="str">
        <f t="shared" si="1"/>
        <v>insert into sim.hash_tic(nombre_archivo, ubicacion_archivo, md5, fecha_creado, fecha_modificado, tamano, extension) values ('Entrevista virtual a Viviana González (2020-10-15).mp4','Z:\Alberto Areiza\Entrevista virtual a Viviana González (2020-10-15).mp4','85e3eaa0572f8249e36f3cdd2616c37c','44120.4977893519','44120.4974189815',730924074,'mp4');</v>
      </c>
    </row>
    <row r="131" spans="1:18" x14ac:dyDescent="0.2">
      <c r="A131" t="s">
        <v>0</v>
      </c>
      <c r="B131" t="s">
        <v>1133</v>
      </c>
      <c r="C131" t="s">
        <v>1134</v>
      </c>
      <c r="D131" t="s">
        <v>1135</v>
      </c>
      <c r="E131" t="s">
        <v>1136</v>
      </c>
      <c r="F131" t="s">
        <v>1137</v>
      </c>
      <c r="G131" t="s">
        <v>1138</v>
      </c>
      <c r="H131" t="s">
        <v>1139</v>
      </c>
      <c r="I131" s="1">
        <v>44007.413923611108</v>
      </c>
      <c r="J131" s="1">
        <v>44010.771956018521</v>
      </c>
      <c r="K131" s="1">
        <v>44613.437372685185</v>
      </c>
      <c r="L131">
        <v>228</v>
      </c>
      <c r="O131">
        <v>3</v>
      </c>
      <c r="P131" t="s">
        <v>8</v>
      </c>
      <c r="Q131" t="s">
        <v>9</v>
      </c>
      <c r="R131" s="4" t="str">
        <f t="shared" ref="R131:R194" si="2">$S$1&amp;A131&amp;"','"&amp;H131&amp;"','"&amp;B131&amp;"','"&amp;J131&amp;"','"&amp;I131&amp;"',"&amp;L131&amp;",'"&amp;P131&amp;"');"</f>
        <v>insert into sim.hash_tic(nombre_archivo, ubicacion_archivo, md5, fecha_creado, fecha_modificado, tamano, extension) values ('desktop.ini','Z:\Alejandra Coll\desktop.ini','3e0deb0b5de97b14ba8945ed6cb4c4ef','44010.7719560185','44007.4139236111',228,'ini');</v>
      </c>
    </row>
    <row r="132" spans="1:18" x14ac:dyDescent="0.2">
      <c r="A132" t="s">
        <v>1140</v>
      </c>
      <c r="B132" t="s">
        <v>1141</v>
      </c>
      <c r="C132" t="s">
        <v>1142</v>
      </c>
      <c r="D132" t="s">
        <v>1143</v>
      </c>
      <c r="E132" t="s">
        <v>1144</v>
      </c>
      <c r="F132" t="s">
        <v>1145</v>
      </c>
      <c r="G132" t="s">
        <v>1146</v>
      </c>
      <c r="H132" t="s">
        <v>1147</v>
      </c>
      <c r="I132" s="1">
        <v>44386.753310185188</v>
      </c>
      <c r="J132" s="1">
        <v>44386.753657407404</v>
      </c>
      <c r="K132" s="1">
        <v>44613.437372685185</v>
      </c>
      <c r="L132" s="5">
        <v>66925</v>
      </c>
      <c r="P132" t="s">
        <v>39</v>
      </c>
      <c r="Q132" t="s">
        <v>20</v>
      </c>
      <c r="R132" s="4" t="str">
        <f t="shared" si="2"/>
        <v>insert into sim.hash_tic(nombre_archivo, ubicacion_archivo, md5, fecha_creado, fecha_modificado, tamano, extension) values ('Entrevista Adriana Pombo (2021-07-07).docx','Z:\Alejandra Coll\Entrevista Adriana Pombo (2021-07-07).docx','257c807656a2b094974006db7f7ff8a6','44386.7536574074','44386.7533101852',66925,'docx');</v>
      </c>
    </row>
    <row r="133" spans="1:18" x14ac:dyDescent="0.2">
      <c r="A133" t="s">
        <v>1148</v>
      </c>
      <c r="B133" t="s">
        <v>1149</v>
      </c>
      <c r="C133" t="s">
        <v>1150</v>
      </c>
      <c r="D133" t="s">
        <v>1151</v>
      </c>
      <c r="E133" t="s">
        <v>1152</v>
      </c>
      <c r="F133" t="s">
        <v>1153</v>
      </c>
      <c r="G133" t="s">
        <v>1154</v>
      </c>
      <c r="H133" t="s">
        <v>1155</v>
      </c>
      <c r="I133" s="1">
        <v>44386.69667824074</v>
      </c>
      <c r="J133" s="1">
        <v>44386.6952662037</v>
      </c>
      <c r="K133" s="1">
        <v>44613.437372685185</v>
      </c>
      <c r="L133" s="5">
        <v>254223885</v>
      </c>
      <c r="P133" t="s">
        <v>19</v>
      </c>
      <c r="Q133" t="s">
        <v>20</v>
      </c>
      <c r="R133" s="4" t="str">
        <f t="shared" si="2"/>
        <v>insert into sim.hash_tic(nombre_archivo, ubicacion_archivo, md5, fecha_creado, fecha_modificado, tamano, extension) values ('Entrevista Adriana Pombo (2021-07-07).mp3','Z:\Alejandra Coll\Entrevista Adriana Pombo (2021-07-07).mp3','6bbcf44caf36ba5144de095978b1967a','44386.6952662037','44386.6966782407',254223885,'mp3');</v>
      </c>
    </row>
    <row r="134" spans="1:18" x14ac:dyDescent="0.2">
      <c r="A134" t="s">
        <v>1157</v>
      </c>
      <c r="B134" t="s">
        <v>1158</v>
      </c>
      <c r="C134" t="s">
        <v>1159</v>
      </c>
      <c r="D134" t="s">
        <v>1160</v>
      </c>
      <c r="E134" t="s">
        <v>1161</v>
      </c>
      <c r="F134" t="s">
        <v>1162</v>
      </c>
      <c r="G134" t="s">
        <v>1163</v>
      </c>
      <c r="H134" t="s">
        <v>1164</v>
      </c>
      <c r="I134" s="1">
        <v>44386.692743055559</v>
      </c>
      <c r="J134" s="1">
        <v>44386.693692129629</v>
      </c>
      <c r="K134" s="1">
        <v>44613.437372685185</v>
      </c>
      <c r="L134" s="5">
        <v>741596634</v>
      </c>
      <c r="P134" t="s">
        <v>30</v>
      </c>
      <c r="Q134" t="s">
        <v>20</v>
      </c>
      <c r="R134" s="4" t="str">
        <f t="shared" si="2"/>
        <v>insert into sim.hash_tic(nombre_archivo, ubicacion_archivo, md5, fecha_creado, fecha_modificado, tamano, extension) values ('Entrevista Adriana Pombo (2021-07-07).mp4','Z:\Alejandra Coll\Entrevista Adriana Pombo (2021-07-07).mp4','6ab649c07c7e82772cae9da9697d49d5','44386.6936921296','44386.6927430556',741596634,'mp4');</v>
      </c>
    </row>
    <row r="135" spans="1:18" x14ac:dyDescent="0.2">
      <c r="A135" t="s">
        <v>1166</v>
      </c>
      <c r="B135" t="s">
        <v>1167</v>
      </c>
      <c r="C135" t="s">
        <v>1168</v>
      </c>
      <c r="D135" t="s">
        <v>1169</v>
      </c>
      <c r="E135" t="s">
        <v>1170</v>
      </c>
      <c r="F135" t="s">
        <v>1171</v>
      </c>
      <c r="G135" t="s">
        <v>1172</v>
      </c>
      <c r="H135" t="s">
        <v>1173</v>
      </c>
      <c r="I135" s="1">
        <v>44028.733969907407</v>
      </c>
      <c r="J135" s="1">
        <v>44028.73296296296</v>
      </c>
      <c r="K135" s="1">
        <v>44613.437372685185</v>
      </c>
      <c r="L135" s="5">
        <v>169303881</v>
      </c>
      <c r="P135" t="s">
        <v>19</v>
      </c>
      <c r="Q135" t="s">
        <v>20</v>
      </c>
      <c r="R135" s="4" t="str">
        <f t="shared" si="2"/>
        <v>insert into sim.hash_tic(nombre_archivo, ubicacion_archivo, md5, fecha_creado, fecha_modificado, tamano, extension) values ('Entrevista Ana Jimena Bautista xpg-qmhe-bsj (2020-07-13).mp3','Z:\Alejandra Coll\Entrevista Ana Jimena Bautista xpg-qmhe-bsj (2020-07-13).mp3','aaf73b90f80f48cfdd4cda065e2a7685','44028.732962963','44028.7339699074',169303881,'mp3');</v>
      </c>
    </row>
    <row r="136" spans="1:18" x14ac:dyDescent="0.2">
      <c r="A136" t="s">
        <v>1175</v>
      </c>
      <c r="B136" t="s">
        <v>1176</v>
      </c>
      <c r="C136" t="s">
        <v>1177</v>
      </c>
      <c r="D136" t="s">
        <v>1178</v>
      </c>
      <c r="E136" t="s">
        <v>1179</v>
      </c>
      <c r="F136" t="s">
        <v>1180</v>
      </c>
      <c r="G136" t="s">
        <v>1181</v>
      </c>
      <c r="H136" t="s">
        <v>1182</v>
      </c>
      <c r="I136" s="1">
        <v>44028.721331018518</v>
      </c>
      <c r="J136" s="1">
        <v>44028.730462962965</v>
      </c>
      <c r="K136" s="1">
        <v>44613.437372685185</v>
      </c>
      <c r="L136" s="5">
        <v>408700660</v>
      </c>
      <c r="P136" t="s">
        <v>30</v>
      </c>
      <c r="Q136" t="s">
        <v>20</v>
      </c>
      <c r="R136" s="4" t="str">
        <f t="shared" si="2"/>
        <v>insert into sim.hash_tic(nombre_archivo, ubicacion_archivo, md5, fecha_creado, fecha_modificado, tamano, extension) values ('Entrevista Ana Jimena Bautista xpg-qmhe-bsj (2020-07-13).mp4','Z:\Alejandra Coll\Entrevista Ana Jimena Bautista xpg-qmhe-bsj (2020-07-13).mp4','de0daa46684a1f66d06b1c0699635b7b','44028.730462963','44028.7213310185',408700660,'mp4');</v>
      </c>
    </row>
    <row r="137" spans="1:18" x14ac:dyDescent="0.2">
      <c r="A137" t="s">
        <v>1184</v>
      </c>
      <c r="B137" t="s">
        <v>1185</v>
      </c>
      <c r="C137" t="s">
        <v>1186</v>
      </c>
      <c r="D137" t="s">
        <v>1187</v>
      </c>
      <c r="E137" t="s">
        <v>1188</v>
      </c>
      <c r="F137" t="s">
        <v>1189</v>
      </c>
      <c r="G137" t="s">
        <v>1190</v>
      </c>
      <c r="H137" t="s">
        <v>1191</v>
      </c>
      <c r="I137" s="1">
        <v>44028.721087962964</v>
      </c>
      <c r="J137" s="1">
        <v>44028.73060185185</v>
      </c>
      <c r="K137" s="1">
        <v>44613.437372685185</v>
      </c>
      <c r="L137">
        <v>147</v>
      </c>
      <c r="P137" t="s">
        <v>66</v>
      </c>
      <c r="Q137" t="s">
        <v>20</v>
      </c>
      <c r="R137" s="4" t="str">
        <f t="shared" si="2"/>
        <v>insert into sim.hash_tic(nombre_archivo, ubicacion_archivo, md5, fecha_creado, fecha_modificado, tamano, extension) values ('Entrevista Ana Jimena Bautista xpg-qmhe-bsj (2020-07-13).sbv','Z:\Alejandra Coll\Entrevista Ana Jimena Bautista xpg-qmhe-bsj (2020-07-13).sbv','fea4b479a34c5fb6c1935cb48b05a45b','44028.7306018519','44028.721087963',147,'sbv');</v>
      </c>
    </row>
    <row r="138" spans="1:18" x14ac:dyDescent="0.2">
      <c r="A138" t="s">
        <v>1192</v>
      </c>
      <c r="B138" t="s">
        <v>1193</v>
      </c>
      <c r="C138" t="s">
        <v>1194</v>
      </c>
      <c r="D138" t="s">
        <v>1195</v>
      </c>
      <c r="E138" t="s">
        <v>1196</v>
      </c>
      <c r="F138" t="s">
        <v>1197</v>
      </c>
      <c r="G138" t="s">
        <v>1198</v>
      </c>
      <c r="H138" t="s">
        <v>1199</v>
      </c>
      <c r="I138" s="1">
        <v>44141.525833333333</v>
      </c>
      <c r="J138" s="1">
        <v>44141.52449074074</v>
      </c>
      <c r="K138" s="1">
        <v>44613.437372685185</v>
      </c>
      <c r="L138" s="5">
        <v>276373389</v>
      </c>
      <c r="P138" t="s">
        <v>19</v>
      </c>
      <c r="Q138" t="s">
        <v>20</v>
      </c>
      <c r="R138" s="4" t="str">
        <f t="shared" si="2"/>
        <v>insert into sim.hash_tic(nombre_archivo, ubicacion_archivo, md5, fecha_creado, fecha_modificado, tamano, extension) values ('Entrevista Angela Cerón (2020-11-04).mp3','Z:\Alejandra Coll\Entrevista Angela Cerón (2020-11-04).mp3','425cf4a20360c29e7a79b9de534c111f','44141.5244907407','44141.5258333333',276373389,'mp3');</v>
      </c>
    </row>
    <row r="139" spans="1:18" x14ac:dyDescent="0.2">
      <c r="A139" t="s">
        <v>1201</v>
      </c>
      <c r="B139" t="s">
        <v>1202</v>
      </c>
      <c r="C139" t="s">
        <v>1203</v>
      </c>
      <c r="D139">
        <v>49736568</v>
      </c>
      <c r="E139" s="2" t="s">
        <v>1204</v>
      </c>
      <c r="F139" t="s">
        <v>1205</v>
      </c>
      <c r="G139" t="s">
        <v>1206</v>
      </c>
      <c r="H139" t="s">
        <v>1207</v>
      </c>
      <c r="I139" s="1">
        <v>44141.521817129629</v>
      </c>
      <c r="J139" s="1">
        <v>44141.523449074077</v>
      </c>
      <c r="K139" s="1">
        <v>44613.437372685185</v>
      </c>
      <c r="L139" s="5">
        <v>567950080</v>
      </c>
      <c r="P139" t="s">
        <v>30</v>
      </c>
      <c r="Q139" t="s">
        <v>20</v>
      </c>
      <c r="R139" s="4" t="str">
        <f t="shared" si="2"/>
        <v>insert into sim.hash_tic(nombre_archivo, ubicacion_archivo, md5, fecha_creado, fecha_modificado, tamano, extension) values ('Entrevista Angela Cerón (2020-11-04).mp4','Z:\Alejandra Coll\Entrevista Angela Cerón (2020-11-04).mp4','eaf8548955dc7f2e516c985cf38859a8','44141.5234490741','44141.5218171296',567950080,'mp4');</v>
      </c>
    </row>
    <row r="140" spans="1:18" x14ac:dyDescent="0.2">
      <c r="A140" t="s">
        <v>1209</v>
      </c>
      <c r="B140" t="s">
        <v>1210</v>
      </c>
      <c r="C140" t="s">
        <v>1211</v>
      </c>
      <c r="D140" t="s">
        <v>1212</v>
      </c>
      <c r="E140" t="s">
        <v>1213</v>
      </c>
      <c r="F140" t="s">
        <v>1214</v>
      </c>
      <c r="G140" t="s">
        <v>1215</v>
      </c>
      <c r="H140" t="s">
        <v>1216</v>
      </c>
      <c r="I140" s="1">
        <v>44023.795266203706</v>
      </c>
      <c r="J140" s="1">
        <v>44023.793553240743</v>
      </c>
      <c r="K140" s="1">
        <v>44613.437372685185</v>
      </c>
      <c r="L140" s="5">
        <v>325717005</v>
      </c>
      <c r="P140" t="s">
        <v>19</v>
      </c>
      <c r="Q140" t="s">
        <v>20</v>
      </c>
      <c r="R140" s="4" t="str">
        <f t="shared" si="2"/>
        <v>insert into sim.hash_tic(nombre_archivo, ubicacion_archivo, md5, fecha_creado, fecha_modificado, tamano, extension) values ('Entrevista caso Luis José Diáz jiy-kpqy-mih (2020-07-08).mp3','Z:\Alejandra Coll\Entrevista caso Luis José Diáz jiy-kpqy-mih (2020-07-08).mp3','034060733fbee039fb773624d48d01c8','44023.7935532407','44023.7952662037',325717005,'mp3');</v>
      </c>
    </row>
    <row r="141" spans="1:18" x14ac:dyDescent="0.2">
      <c r="A141" t="s">
        <v>1218</v>
      </c>
      <c r="B141" t="s">
        <v>1219</v>
      </c>
      <c r="C141" t="s">
        <v>1220</v>
      </c>
      <c r="D141" t="s">
        <v>1221</v>
      </c>
      <c r="E141" t="s">
        <v>1222</v>
      </c>
      <c r="F141" t="s">
        <v>1223</v>
      </c>
      <c r="G141" t="s">
        <v>1224</v>
      </c>
      <c r="H141" t="s">
        <v>1225</v>
      </c>
      <c r="I141" s="1">
        <v>44023.791388888887</v>
      </c>
      <c r="J141" s="1">
        <v>44023.792430555557</v>
      </c>
      <c r="K141" s="1">
        <v>44613.437372685185</v>
      </c>
      <c r="L141" s="5">
        <v>615482552</v>
      </c>
      <c r="P141" t="s">
        <v>30</v>
      </c>
      <c r="Q141" t="s">
        <v>20</v>
      </c>
      <c r="R141" s="4" t="str">
        <f t="shared" si="2"/>
        <v>insert into sim.hash_tic(nombre_archivo, ubicacion_archivo, md5, fecha_creado, fecha_modificado, tamano, extension) values ('Entrevista caso Luis José Diáz jiy-kpqy-mih (2020-07-08).mp4','Z:\Alejandra Coll\Entrevista caso Luis José Diáz jiy-kpqy-mih (2020-07-08).mp4','b3b9394817c2ea478b9adec5c645c6ef','44023.7924305556','44023.7913888889',615482552,'mp4');</v>
      </c>
    </row>
    <row r="142" spans="1:18" x14ac:dyDescent="0.2">
      <c r="A142" t="s">
        <v>1227</v>
      </c>
      <c r="B142" t="s">
        <v>1228</v>
      </c>
      <c r="C142" t="s">
        <v>1229</v>
      </c>
      <c r="D142" t="s">
        <v>1230</v>
      </c>
      <c r="E142" t="s">
        <v>1231</v>
      </c>
      <c r="F142" t="s">
        <v>1232</v>
      </c>
      <c r="G142" t="s">
        <v>1233</v>
      </c>
      <c r="H142" t="s">
        <v>1234</v>
      </c>
      <c r="I142" s="1">
        <v>44011.350775462961</v>
      </c>
      <c r="J142" s="1">
        <v>44011.349780092591</v>
      </c>
      <c r="K142" s="1">
        <v>44613.437372685185</v>
      </c>
      <c r="L142" s="5">
        <v>215373513</v>
      </c>
      <c r="P142" t="s">
        <v>19</v>
      </c>
      <c r="Q142" t="s">
        <v>20</v>
      </c>
      <c r="R142" s="4" t="str">
        <f t="shared" si="2"/>
        <v>insert into sim.hash_tic(nombre_archivo, ubicacion_archivo, md5, fecha_creado, fecha_modificado, tamano, extension) values ('Entrevista Caso Pailitas kwj-mayb-mma (2020-06-09).mp3','Z:\Alejandra Coll\Entrevista Caso Pailitas kwj-mayb-mma (2020-06-09).mp3','d8d885a0c85f2e4634858bc34f340466','44011.3497800926','44011.350775463',215373513,'mp3');</v>
      </c>
    </row>
    <row r="143" spans="1:18" x14ac:dyDescent="0.2">
      <c r="A143" t="s">
        <v>1236</v>
      </c>
      <c r="B143" t="s">
        <v>1237</v>
      </c>
      <c r="C143" t="s">
        <v>1238</v>
      </c>
      <c r="D143" t="s">
        <v>1239</v>
      </c>
      <c r="E143" t="s">
        <v>1240</v>
      </c>
      <c r="F143" t="s">
        <v>1241</v>
      </c>
      <c r="G143" t="s">
        <v>1242</v>
      </c>
      <c r="H143" t="s">
        <v>1243</v>
      </c>
      <c r="I143" s="1">
        <v>43995.946018518516</v>
      </c>
      <c r="J143" s="1">
        <v>44010.771886574075</v>
      </c>
      <c r="K143" s="1">
        <v>44613.437372685185</v>
      </c>
      <c r="L143" s="5">
        <v>143975900</v>
      </c>
      <c r="P143" t="s">
        <v>30</v>
      </c>
      <c r="Q143" t="s">
        <v>20</v>
      </c>
      <c r="R143" s="4" t="str">
        <f t="shared" si="2"/>
        <v>insert into sim.hash_tic(nombre_archivo, ubicacion_archivo, md5, fecha_creado, fecha_modificado, tamano, extension) values ('Entrevista Caso Pailitas kwj-mayb-mma (2020-06-09).mp4','Z:\Alejandra Coll\Entrevista Caso Pailitas kwj-mayb-mma (2020-06-09).mp4','2d0e2666ed86dc01133dbcad0538dee5','44010.7718865741','43995.9460185185',143975900,'mp4');</v>
      </c>
    </row>
    <row r="144" spans="1:18" x14ac:dyDescent="0.2">
      <c r="A144" t="s">
        <v>1245</v>
      </c>
      <c r="B144" t="s">
        <v>1246</v>
      </c>
      <c r="C144" t="s">
        <v>1247</v>
      </c>
      <c r="D144" t="s">
        <v>1248</v>
      </c>
      <c r="E144" t="s">
        <v>1249</v>
      </c>
      <c r="F144" t="s">
        <v>1250</v>
      </c>
      <c r="G144" t="s">
        <v>1251</v>
      </c>
      <c r="H144" t="s">
        <v>1252</v>
      </c>
      <c r="I144" s="1">
        <v>44336.3440625</v>
      </c>
      <c r="J144" s="1">
        <v>44336.344467592593</v>
      </c>
      <c r="K144" s="1">
        <v>44613.437372685185</v>
      </c>
      <c r="L144" s="5">
        <v>67749</v>
      </c>
      <c r="P144" t="s">
        <v>39</v>
      </c>
      <c r="Q144" t="s">
        <v>20</v>
      </c>
      <c r="R144" s="4" t="str">
        <f t="shared" si="2"/>
        <v>insert into sim.hash_tic(nombre_archivo, ubicacion_archivo, md5, fecha_creado, fecha_modificado, tamano, extension) values ('Entrevista Corporación Yira Castro (2021-05-18).docx','Z:\Alejandra Coll\Entrevista Corporación Yira Castro (2021-05-18).docx','880834a1b8abe1f00d017db9f30a99be','44336.3444675926','44336.3440625',67749,'docx');</v>
      </c>
    </row>
    <row r="145" spans="1:18" x14ac:dyDescent="0.2">
      <c r="A145" t="s">
        <v>1253</v>
      </c>
      <c r="B145" t="s">
        <v>1254</v>
      </c>
      <c r="C145" t="s">
        <v>1255</v>
      </c>
      <c r="D145" t="s">
        <v>1256</v>
      </c>
      <c r="E145" t="s">
        <v>1257</v>
      </c>
      <c r="F145" t="s">
        <v>1258</v>
      </c>
      <c r="G145" t="s">
        <v>1259</v>
      </c>
      <c r="H145" t="s">
        <v>1260</v>
      </c>
      <c r="I145" s="1">
        <v>44335.797013888892</v>
      </c>
      <c r="J145" s="1">
        <v>44335.795486111114</v>
      </c>
      <c r="K145" s="1">
        <v>44613.437372685185</v>
      </c>
      <c r="L145" s="5">
        <v>294979557</v>
      </c>
      <c r="P145" t="s">
        <v>19</v>
      </c>
      <c r="Q145" t="s">
        <v>20</v>
      </c>
      <c r="R145" s="4" t="str">
        <f t="shared" si="2"/>
        <v>insert into sim.hash_tic(nombre_archivo, ubicacion_archivo, md5, fecha_creado, fecha_modificado, tamano, extension) values ('Entrevista Corporación Yira Castro (2021-05-18).mp3','Z:\Alejandra Coll\Entrevista Corporación Yira Castro (2021-05-18).mp3','92136424806c18d8871068c2db6f2781','44335.7954861111','44335.7970138889',294979557,'mp3');</v>
      </c>
    </row>
    <row r="146" spans="1:18" x14ac:dyDescent="0.2">
      <c r="A146" t="s">
        <v>1262</v>
      </c>
      <c r="B146" t="s">
        <v>1263</v>
      </c>
      <c r="C146" t="s">
        <v>1264</v>
      </c>
      <c r="D146" t="s">
        <v>1265</v>
      </c>
      <c r="E146" t="s">
        <v>1266</v>
      </c>
      <c r="F146" t="s">
        <v>1267</v>
      </c>
      <c r="G146" t="s">
        <v>1268</v>
      </c>
      <c r="H146" t="s">
        <v>1269</v>
      </c>
      <c r="I146" s="1">
        <v>44335.791331018518</v>
      </c>
      <c r="J146" s="1">
        <v>44335.794664351852</v>
      </c>
      <c r="K146" s="1">
        <v>44613.437372685185</v>
      </c>
      <c r="L146" s="5">
        <v>682236084</v>
      </c>
      <c r="P146" t="s">
        <v>30</v>
      </c>
      <c r="Q146" t="s">
        <v>20</v>
      </c>
      <c r="R146" s="4" t="str">
        <f t="shared" si="2"/>
        <v>insert into sim.hash_tic(nombre_archivo, ubicacion_archivo, md5, fecha_creado, fecha_modificado, tamano, extension) values ('Entrevista Corporación Yira Castro (2021-05-18).mp4','Z:\Alejandra Coll\Entrevista Corporación Yira Castro (2021-05-18).mp4','7009571fc74b9dc902342eff7d146285','44335.7946643519','44335.7913310185',682236084,'mp4');</v>
      </c>
    </row>
    <row r="147" spans="1:18" x14ac:dyDescent="0.2">
      <c r="A147" t="s">
        <v>1271</v>
      </c>
      <c r="B147" t="s">
        <v>1272</v>
      </c>
      <c r="C147" t="s">
        <v>1273</v>
      </c>
      <c r="D147" t="s">
        <v>1274</v>
      </c>
      <c r="E147" t="s">
        <v>1275</v>
      </c>
      <c r="F147" t="s">
        <v>1276</v>
      </c>
      <c r="G147" t="s">
        <v>1277</v>
      </c>
      <c r="H147" t="s">
        <v>1278</v>
      </c>
      <c r="I147" s="1">
        <v>44335.790960648148</v>
      </c>
      <c r="J147" s="1">
        <v>44335.794803240744</v>
      </c>
      <c r="K147" s="1">
        <v>44613.437372685185</v>
      </c>
      <c r="L147">
        <v>117</v>
      </c>
      <c r="P147" t="s">
        <v>66</v>
      </c>
      <c r="Q147" t="s">
        <v>20</v>
      </c>
      <c r="R147" s="4" t="str">
        <f t="shared" si="2"/>
        <v>insert into sim.hash_tic(nombre_archivo, ubicacion_archivo, md5, fecha_creado, fecha_modificado, tamano, extension) values ('Entrevista Corporación Yira Castro (2021-05-18).sbv','Z:\Alejandra Coll\Entrevista Corporación Yira Castro (2021-05-18).sbv','323771281c29a154a334a83dc1b5972f','44335.7948032407','44335.7909606481',117,'sbv');</v>
      </c>
    </row>
    <row r="148" spans="1:18" x14ac:dyDescent="0.2">
      <c r="A148" t="s">
        <v>1279</v>
      </c>
      <c r="B148" t="s">
        <v>1280</v>
      </c>
      <c r="C148" t="s">
        <v>1281</v>
      </c>
      <c r="D148" t="s">
        <v>1282</v>
      </c>
      <c r="E148" t="s">
        <v>1283</v>
      </c>
      <c r="F148" t="s">
        <v>1284</v>
      </c>
      <c r="G148" t="s">
        <v>1285</v>
      </c>
      <c r="H148" t="s">
        <v>1286</v>
      </c>
      <c r="I148" s="1">
        <v>44160.505289351851</v>
      </c>
      <c r="J148" s="1">
        <v>44160.503379629627</v>
      </c>
      <c r="K148" s="1">
        <v>44613.437372685185</v>
      </c>
      <c r="L148" s="5">
        <v>309800181</v>
      </c>
      <c r="P148" t="s">
        <v>19</v>
      </c>
      <c r="Q148" t="s">
        <v>20</v>
      </c>
      <c r="R148" s="4" t="str">
        <f t="shared" si="2"/>
        <v>insert into sim.hash_tic(nombre_archivo, ubicacion_archivo, md5, fecha_creado, fecha_modificado, tamano, extension) values ('Entrevista Deisy Arrubla- Alejandra Coll (2020-11-24).mp3','Z:\Alejandra Coll\Entrevista Deisy Arrubla- Alejandra Coll (2020-11-24).mp3','15ba195f7d83c7ace5f1738b3e7a45a1','44160.5033796296','44160.5052893519',309800181,'mp3');</v>
      </c>
    </row>
    <row r="149" spans="1:18" x14ac:dyDescent="0.2">
      <c r="A149" t="s">
        <v>1288</v>
      </c>
      <c r="B149" t="s">
        <v>1289</v>
      </c>
      <c r="C149" t="s">
        <v>1290</v>
      </c>
      <c r="D149" t="s">
        <v>1291</v>
      </c>
      <c r="E149" t="s">
        <v>1292</v>
      </c>
      <c r="F149" t="s">
        <v>1293</v>
      </c>
      <c r="G149" t="s">
        <v>1294</v>
      </c>
      <c r="H149" t="s">
        <v>1295</v>
      </c>
      <c r="I149" s="1">
        <v>44160.500104166669</v>
      </c>
      <c r="J149" s="1">
        <v>44160.500763888886</v>
      </c>
      <c r="K149" s="1">
        <v>44613.437372685185</v>
      </c>
      <c r="L149" s="5">
        <v>406999452</v>
      </c>
      <c r="P149" t="s">
        <v>30</v>
      </c>
      <c r="Q149" t="s">
        <v>20</v>
      </c>
      <c r="R149" s="4" t="str">
        <f t="shared" si="2"/>
        <v>insert into sim.hash_tic(nombre_archivo, ubicacion_archivo, md5, fecha_creado, fecha_modificado, tamano, extension) values ('Entrevista Deisy Arrubla- Alejandra Coll (2020-11-24).mp4','Z:\Alejandra Coll\Entrevista Deisy Arrubla- Alejandra Coll (2020-11-24).mp4','2ab25cd73fdc7f5be8b4cd1e45ef4f25','44160.5007638889','44160.5001041667',406999452,'mp4');</v>
      </c>
    </row>
    <row r="150" spans="1:18" x14ac:dyDescent="0.2">
      <c r="A150" t="s">
        <v>1297</v>
      </c>
      <c r="B150" t="s">
        <v>1298</v>
      </c>
      <c r="C150" t="s">
        <v>1299</v>
      </c>
      <c r="D150" t="s">
        <v>1300</v>
      </c>
      <c r="E150" t="s">
        <v>1301</v>
      </c>
      <c r="F150" t="s">
        <v>1302</v>
      </c>
      <c r="G150" t="s">
        <v>1303</v>
      </c>
      <c r="H150" t="s">
        <v>1304</v>
      </c>
      <c r="I150" s="1">
        <v>44045.344618055555</v>
      </c>
      <c r="J150" s="1">
        <v>44045.345405092594</v>
      </c>
      <c r="K150" s="1">
        <v>44613.437372685185</v>
      </c>
      <c r="L150">
        <v>233</v>
      </c>
      <c r="P150" t="s">
        <v>66</v>
      </c>
      <c r="Q150" t="s">
        <v>20</v>
      </c>
      <c r="R150" s="4" t="str">
        <f t="shared" si="2"/>
        <v>insert into sim.hash_tic(nombre_archivo, ubicacion_archivo, md5, fecha_creado, fecha_modificado, tamano, extension) values ('Entrevista Entrevista Alix Morales (2020-07-30).sbv','Z:\Alejandra Coll\Entrevista Entrevista Alix Morales (2020-07-30).sbv','79cde31f68baec3e18ef9aa546b0aeaf','44045.3454050926','44045.3446180556',233,'sbv');</v>
      </c>
    </row>
    <row r="151" spans="1:18" x14ac:dyDescent="0.2">
      <c r="A151" t="s">
        <v>1305</v>
      </c>
      <c r="B151" t="s">
        <v>1306</v>
      </c>
      <c r="C151" t="s">
        <v>1307</v>
      </c>
      <c r="D151" t="s">
        <v>1308</v>
      </c>
      <c r="E151" t="s">
        <v>1309</v>
      </c>
      <c r="F151" t="s">
        <v>1310</v>
      </c>
      <c r="G151" t="s">
        <v>1311</v>
      </c>
      <c r="H151" t="s">
        <v>1312</v>
      </c>
      <c r="I151" s="1">
        <v>44051.759236111109</v>
      </c>
      <c r="J151" s="1">
        <v>44051.758923611109</v>
      </c>
      <c r="K151" s="1">
        <v>44613.437372685185</v>
      </c>
      <c r="L151" s="5">
        <v>60576501</v>
      </c>
      <c r="O151">
        <v>4</v>
      </c>
      <c r="P151" t="s">
        <v>19</v>
      </c>
      <c r="Q151" t="s">
        <v>20</v>
      </c>
      <c r="R151" s="4" t="str">
        <f t="shared" si="2"/>
        <v>insert into sim.hash_tic(nombre_archivo, ubicacion_archivo, md5, fecha_creado, fecha_modificado, tamano, extension) values ('Entrevista Entrevista Alix Morales Parte 1 (2020-07-30) (2).mp3','Z:\Alejandra Coll\Entrevista Entrevista Alix Morales Parte 1 (2020-07-30) (2).mp3','2a58bf879c86a36e79f8e3a54a624bb8','44051.7589236111','44051.7592361111',60576501,'mp3');</v>
      </c>
    </row>
    <row r="152" spans="1:18" x14ac:dyDescent="0.2">
      <c r="A152" t="s">
        <v>1314</v>
      </c>
      <c r="B152" t="s">
        <v>1306</v>
      </c>
      <c r="C152" t="s">
        <v>1307</v>
      </c>
      <c r="D152" t="s">
        <v>1308</v>
      </c>
      <c r="E152" t="s">
        <v>1309</v>
      </c>
      <c r="F152" t="s">
        <v>1310</v>
      </c>
      <c r="G152" t="s">
        <v>1311</v>
      </c>
      <c r="H152" t="s">
        <v>1315</v>
      </c>
      <c r="I152" s="1">
        <v>44045.346192129633</v>
      </c>
      <c r="J152" s="1">
        <v>44045.345925925925</v>
      </c>
      <c r="K152" s="1">
        <v>44613.437372685185</v>
      </c>
      <c r="L152" s="5">
        <v>60576501</v>
      </c>
      <c r="O152">
        <v>4</v>
      </c>
      <c r="P152" t="s">
        <v>19</v>
      </c>
      <c r="Q152" t="s">
        <v>20</v>
      </c>
      <c r="R152" s="4" t="str">
        <f t="shared" si="2"/>
        <v>insert into sim.hash_tic(nombre_archivo, ubicacion_archivo, md5, fecha_creado, fecha_modificado, tamano, extension) values ('Entrevista Entrevista Alix Morales Parte 1 (2020-07-30).mp3','Z:\Alejandra Coll\Entrevista Entrevista Alix Morales Parte 1 (2020-07-30).mp3','2a58bf879c86a36e79f8e3a54a624bb8','44045.3459259259','44045.3461921296',60576501,'mp3');</v>
      </c>
    </row>
    <row r="153" spans="1:18" x14ac:dyDescent="0.2">
      <c r="A153" t="s">
        <v>1316</v>
      </c>
      <c r="B153" t="s">
        <v>1317</v>
      </c>
      <c r="C153" t="s">
        <v>1318</v>
      </c>
      <c r="D153" t="s">
        <v>1319</v>
      </c>
      <c r="E153" t="s">
        <v>1320</v>
      </c>
      <c r="F153" t="s">
        <v>1321</v>
      </c>
      <c r="G153" t="s">
        <v>1322</v>
      </c>
      <c r="H153" t="s">
        <v>1323</v>
      </c>
      <c r="I153" s="1">
        <v>44051.751631944448</v>
      </c>
      <c r="J153" s="1">
        <v>44045.345405092594</v>
      </c>
      <c r="K153" s="1">
        <v>44613.437372685185</v>
      </c>
      <c r="L153" s="5">
        <v>85759995</v>
      </c>
      <c r="P153" t="s">
        <v>30</v>
      </c>
      <c r="Q153" t="s">
        <v>20</v>
      </c>
      <c r="R153" s="4" t="str">
        <f t="shared" si="2"/>
        <v>insert into sim.hash_tic(nombre_archivo, ubicacion_archivo, md5, fecha_creado, fecha_modificado, tamano, extension) values ('Entrevista Entrevista Alix Morales Parte 1 (2020-07-30).mp4','Z:\Alejandra Coll\Entrevista Entrevista Alix Morales Parte 1 (2020-07-30).mp4','e65c6d1cc1ba1697755333a6ee2837b8','44045.3454050926','44051.7516319444',85759995,'mp4');</v>
      </c>
    </row>
    <row r="154" spans="1:18" x14ac:dyDescent="0.2">
      <c r="A154" t="s">
        <v>1325</v>
      </c>
      <c r="B154" t="s">
        <v>1326</v>
      </c>
      <c r="C154" t="s">
        <v>1327</v>
      </c>
      <c r="D154" t="s">
        <v>1328</v>
      </c>
      <c r="E154" t="s">
        <v>1329</v>
      </c>
      <c r="F154" t="s">
        <v>1330</v>
      </c>
      <c r="G154" t="s">
        <v>1331</v>
      </c>
      <c r="H154" t="s">
        <v>1332</v>
      </c>
      <c r="I154" s="1">
        <v>44051.760925925926</v>
      </c>
      <c r="J154" s="1">
        <v>44051.760555555556</v>
      </c>
      <c r="K154" s="1">
        <v>44613.437372685185</v>
      </c>
      <c r="L154" s="5">
        <v>72688989</v>
      </c>
      <c r="O154">
        <v>5</v>
      </c>
      <c r="P154" t="s">
        <v>19</v>
      </c>
      <c r="Q154" t="s">
        <v>20</v>
      </c>
      <c r="R154" s="4" t="str">
        <f t="shared" si="2"/>
        <v>insert into sim.hash_tic(nombre_archivo, ubicacion_archivo, md5, fecha_creado, fecha_modificado, tamano, extension) values ('Entrevista Entrevista Alix Morales Parte 2  (2020-07-30) (2).mp3','Z:\Alejandra Coll\Entrevista Entrevista Alix Morales Parte 2  (2020-07-30) (2).mp3','8e9d06998c4ea7f56a79e56bf56a00f4','44051.7605555556','44051.7609259259',72688989,'mp3');</v>
      </c>
    </row>
    <row r="155" spans="1:18" x14ac:dyDescent="0.2">
      <c r="A155" t="s">
        <v>1334</v>
      </c>
      <c r="B155" t="s">
        <v>1326</v>
      </c>
      <c r="C155" t="s">
        <v>1327</v>
      </c>
      <c r="D155" t="s">
        <v>1328</v>
      </c>
      <c r="E155" t="s">
        <v>1329</v>
      </c>
      <c r="F155" t="s">
        <v>1330</v>
      </c>
      <c r="G155" t="s">
        <v>1331</v>
      </c>
      <c r="H155" t="s">
        <v>1335</v>
      </c>
      <c r="I155" s="1">
        <v>44045.347442129627</v>
      </c>
      <c r="J155" s="1">
        <v>44045.34710648148</v>
      </c>
      <c r="K155" s="1">
        <v>44613.437372685185</v>
      </c>
      <c r="L155" s="5">
        <v>72688989</v>
      </c>
      <c r="O155">
        <v>5</v>
      </c>
      <c r="P155" t="s">
        <v>19</v>
      </c>
      <c r="Q155" t="s">
        <v>20</v>
      </c>
      <c r="R155" s="4" t="str">
        <f t="shared" si="2"/>
        <v>insert into sim.hash_tic(nombre_archivo, ubicacion_archivo, md5, fecha_creado, fecha_modificado, tamano, extension) values ('Entrevista Entrevista Alix Morales Parte 2  (2020-07-30).mp3','Z:\Alejandra Coll\Entrevista Entrevista Alix Morales Parte 2  (2020-07-30).mp3','8e9d06998c4ea7f56a79e56bf56a00f4','44045.3471064815','44045.3474421296',72688989,'mp3');</v>
      </c>
    </row>
    <row r="156" spans="1:18" x14ac:dyDescent="0.2">
      <c r="A156" t="s">
        <v>1336</v>
      </c>
      <c r="B156" t="s">
        <v>1337</v>
      </c>
      <c r="C156" t="s">
        <v>1338</v>
      </c>
      <c r="D156" t="s">
        <v>1339</v>
      </c>
      <c r="E156" s="2" t="s">
        <v>1340</v>
      </c>
      <c r="F156" t="s">
        <v>1341</v>
      </c>
      <c r="G156" t="s">
        <v>1342</v>
      </c>
      <c r="H156" t="s">
        <v>1343</v>
      </c>
      <c r="I156" s="1">
        <v>44051.751805555556</v>
      </c>
      <c r="J156" s="1">
        <v>44045.345405092594</v>
      </c>
      <c r="K156" s="1">
        <v>44613.437372685185</v>
      </c>
      <c r="L156" s="5">
        <v>46916648</v>
      </c>
      <c r="P156" t="s">
        <v>30</v>
      </c>
      <c r="Q156" t="s">
        <v>20</v>
      </c>
      <c r="R156" s="4" t="str">
        <f t="shared" si="2"/>
        <v>insert into sim.hash_tic(nombre_archivo, ubicacion_archivo, md5, fecha_creado, fecha_modificado, tamano, extension) values ('Entrevista Entrevista Alix Morales Parte 2  (2020-07-30).mp4','Z:\Alejandra Coll\Entrevista Entrevista Alix Morales Parte 2  (2020-07-30).mp4','edc2550e5896f8724750e44d7343d9c1','44045.3454050926','44051.7518055556',46916648,'mp4');</v>
      </c>
    </row>
    <row r="157" spans="1:18" x14ac:dyDescent="0.2">
      <c r="A157" t="s">
        <v>1345</v>
      </c>
      <c r="B157" t="s">
        <v>1346</v>
      </c>
      <c r="C157" t="s">
        <v>1347</v>
      </c>
      <c r="D157" t="s">
        <v>1348</v>
      </c>
      <c r="E157" t="s">
        <v>1349</v>
      </c>
      <c r="F157" t="s">
        <v>1350</v>
      </c>
      <c r="G157" s="2" t="s">
        <v>1351</v>
      </c>
      <c r="H157" t="s">
        <v>1352</v>
      </c>
      <c r="I157" s="1">
        <v>44051.762835648151</v>
      </c>
      <c r="J157" s="1">
        <v>44051.762407407405</v>
      </c>
      <c r="K157" s="1">
        <v>44613.437372685185</v>
      </c>
      <c r="L157" s="5">
        <v>82244721</v>
      </c>
      <c r="P157" t="s">
        <v>19</v>
      </c>
      <c r="Q157" t="s">
        <v>20</v>
      </c>
      <c r="R157" s="4" t="str">
        <f t="shared" si="2"/>
        <v>insert into sim.hash_tic(nombre_archivo, ubicacion_archivo, md5, fecha_creado, fecha_modificado, tamano, extension) values ('Entrevista Entrevista Alix Morales Parte 3 (2020-07-30).mp3','Z:\Alejandra Coll\Entrevista Entrevista Alix Morales Parte 3 (2020-07-30).mp3','7f95258b7c8874f7f0b20b3f6bbabda9','44051.7624074074','44051.7628356482',82244721,'mp3');</v>
      </c>
    </row>
    <row r="158" spans="1:18" x14ac:dyDescent="0.2">
      <c r="A158" t="s">
        <v>1354</v>
      </c>
      <c r="B158" t="s">
        <v>1355</v>
      </c>
      <c r="C158" t="s">
        <v>1356</v>
      </c>
      <c r="D158" t="s">
        <v>1357</v>
      </c>
      <c r="E158" t="s">
        <v>1358</v>
      </c>
      <c r="F158" t="s">
        <v>1359</v>
      </c>
      <c r="G158" t="s">
        <v>1360</v>
      </c>
      <c r="H158" t="s">
        <v>1361</v>
      </c>
      <c r="I158" s="1">
        <v>44051.74496527778</v>
      </c>
      <c r="J158" s="1">
        <v>44051.755439814813</v>
      </c>
      <c r="K158" s="1">
        <v>44613.437372685185</v>
      </c>
      <c r="L158" s="5">
        <v>272506317</v>
      </c>
      <c r="P158" t="s">
        <v>30</v>
      </c>
      <c r="Q158" t="s">
        <v>20</v>
      </c>
      <c r="R158" s="4" t="str">
        <f t="shared" si="2"/>
        <v>insert into sim.hash_tic(nombre_archivo, ubicacion_archivo, md5, fecha_creado, fecha_modificado, tamano, extension) values ('Entrevista Entrevista Alix Morales Parte 3 (2020-07-30).mp4','Z:\Alejandra Coll\Entrevista Entrevista Alix Morales Parte 3 (2020-07-30).mp4','dcf3a7ddc02ba14eacbe9a1a19da7665','44051.7554398148','44051.7449652778',272506317,'mp4');</v>
      </c>
    </row>
    <row r="159" spans="1:18" x14ac:dyDescent="0.2">
      <c r="A159" t="s">
        <v>1363</v>
      </c>
      <c r="B159" t="s">
        <v>1364</v>
      </c>
      <c r="C159" t="s">
        <v>1365</v>
      </c>
      <c r="D159" t="s">
        <v>1366</v>
      </c>
      <c r="E159" t="s">
        <v>1367</v>
      </c>
      <c r="F159" t="s">
        <v>1368</v>
      </c>
      <c r="G159" t="s">
        <v>1369</v>
      </c>
      <c r="H159" t="s">
        <v>1370</v>
      </c>
      <c r="I159" s="1">
        <v>44123.443391203706</v>
      </c>
      <c r="J159" s="1">
        <v>44123.442210648151</v>
      </c>
      <c r="K159" s="1">
        <v>44613.437372685185</v>
      </c>
      <c r="L159" s="5">
        <v>273835425</v>
      </c>
      <c r="P159" t="s">
        <v>19</v>
      </c>
      <c r="Q159" t="s">
        <v>20</v>
      </c>
      <c r="R159" s="4" t="str">
        <f t="shared" si="2"/>
        <v>insert into sim.hash_tic(nombre_archivo, ubicacion_archivo, md5, fecha_creado, fecha_modificado, tamano, extension) values ('Entrevista Javier Andrade (2020-10-15).mp3','Z:\Alejandra Coll\Entrevista Javier Andrade (2020-10-15).mp3','23ee5499f8706c931c3f5aae2f0bec17','44123.4422106482','44123.4433912037',273835425,'mp3');</v>
      </c>
    </row>
    <row r="160" spans="1:18" x14ac:dyDescent="0.2">
      <c r="A160" t="s">
        <v>1372</v>
      </c>
      <c r="B160" t="s">
        <v>1373</v>
      </c>
      <c r="C160" t="s">
        <v>1374</v>
      </c>
      <c r="D160" t="s">
        <v>1375</v>
      </c>
      <c r="E160" t="s">
        <v>1376</v>
      </c>
      <c r="F160" t="s">
        <v>1377</v>
      </c>
      <c r="G160" t="s">
        <v>1378</v>
      </c>
      <c r="H160" t="s">
        <v>1379</v>
      </c>
      <c r="I160" s="1">
        <v>44123.438819444447</v>
      </c>
      <c r="J160" s="1">
        <v>44123.439791666664</v>
      </c>
      <c r="K160" s="1">
        <v>44613.437372685185</v>
      </c>
      <c r="L160" s="5">
        <v>433700096</v>
      </c>
      <c r="P160" t="s">
        <v>30</v>
      </c>
      <c r="Q160" t="s">
        <v>20</v>
      </c>
      <c r="R160" s="4" t="str">
        <f t="shared" si="2"/>
        <v>insert into sim.hash_tic(nombre_archivo, ubicacion_archivo, md5, fecha_creado, fecha_modificado, tamano, extension) values ('Entrevista Javier Andrade (2020-10-15).mp4','Z:\Alejandra Coll\Entrevista Javier Andrade (2020-10-15).mp4','de202d731552e2376fde8379e0a86b1a','44123.4397916667','44123.4388194444',433700096,'mp4');</v>
      </c>
    </row>
    <row r="161" spans="1:18" x14ac:dyDescent="0.2">
      <c r="A161" t="s">
        <v>1381</v>
      </c>
      <c r="B161" t="s">
        <v>1382</v>
      </c>
      <c r="C161" t="s">
        <v>1383</v>
      </c>
      <c r="D161" t="s">
        <v>1384</v>
      </c>
      <c r="E161" t="s">
        <v>1385</v>
      </c>
      <c r="F161" t="s">
        <v>1386</v>
      </c>
      <c r="G161" t="s">
        <v>1387</v>
      </c>
      <c r="H161" t="s">
        <v>1388</v>
      </c>
      <c r="I161" s="1">
        <v>44169.384155092594</v>
      </c>
      <c r="J161" s="1">
        <v>44169.382465277777</v>
      </c>
      <c r="K161" s="1">
        <v>44613.437372685185</v>
      </c>
      <c r="L161" s="5">
        <v>367398705</v>
      </c>
      <c r="P161" t="s">
        <v>19</v>
      </c>
      <c r="Q161" t="s">
        <v>20</v>
      </c>
      <c r="R161" s="4" t="str">
        <f t="shared" si="2"/>
        <v>insert into sim.hash_tic(nombre_archivo, ubicacion_archivo, md5, fecha_creado, fecha_modificado, tamano, extension) values ('Entrevista Maria Teresa Arizabaleta (2020-12-03).mp3','Z:\Alejandra Coll\Entrevista Maria Teresa Arizabaleta (2020-12-03).mp3','4cf9bbfe7931d8a90e918de220e0e8ff','44169.3824652778','44169.3841550926',367398705,'mp3');</v>
      </c>
    </row>
    <row r="162" spans="1:18" x14ac:dyDescent="0.2">
      <c r="A162" t="s">
        <v>1390</v>
      </c>
      <c r="B162" t="s">
        <v>1391</v>
      </c>
      <c r="C162" t="s">
        <v>1392</v>
      </c>
      <c r="D162" t="s">
        <v>1393</v>
      </c>
      <c r="E162" t="s">
        <v>1394</v>
      </c>
      <c r="F162" t="s">
        <v>1395</v>
      </c>
      <c r="G162" t="s">
        <v>1396</v>
      </c>
      <c r="H162" t="s">
        <v>1397</v>
      </c>
      <c r="I162" s="1">
        <v>44169.373437499999</v>
      </c>
      <c r="J162" s="1">
        <v>44169.373668981483</v>
      </c>
      <c r="K162" s="1">
        <v>44613.437372685185</v>
      </c>
      <c r="L162" s="5">
        <v>742003270</v>
      </c>
      <c r="P162" t="s">
        <v>30</v>
      </c>
      <c r="Q162" t="s">
        <v>20</v>
      </c>
      <c r="R162" s="4" t="str">
        <f t="shared" si="2"/>
        <v>insert into sim.hash_tic(nombre_archivo, ubicacion_archivo, md5, fecha_creado, fecha_modificado, tamano, extension) values ('Entrevista Maria Teresa Arizabaleta (2020-12-03).mp4','Z:\Alejandra Coll\Entrevista Maria Teresa Arizabaleta (2020-12-03).mp4','3380bba203460f1ee1137c93f6a47a86','44169.3736689815','44169.3734375',742003270,'mp4');</v>
      </c>
    </row>
    <row r="163" spans="1:18" x14ac:dyDescent="0.2">
      <c r="A163" t="s">
        <v>1399</v>
      </c>
      <c r="B163" t="s">
        <v>1400</v>
      </c>
      <c r="C163" t="s">
        <v>1401</v>
      </c>
      <c r="D163" t="s">
        <v>1402</v>
      </c>
      <c r="E163" t="s">
        <v>1403</v>
      </c>
      <c r="F163" t="s">
        <v>1404</v>
      </c>
      <c r="G163" t="s">
        <v>1405</v>
      </c>
      <c r="H163" t="s">
        <v>1406</v>
      </c>
      <c r="I163" s="1">
        <v>44091.41915509259</v>
      </c>
      <c r="J163" s="1">
        <v>44091.418599537035</v>
      </c>
      <c r="K163" s="1">
        <v>44613.437372685185</v>
      </c>
      <c r="L163" s="5">
        <v>123391893</v>
      </c>
      <c r="P163" t="s">
        <v>19</v>
      </c>
      <c r="Q163" t="s">
        <v>20</v>
      </c>
      <c r="R163" s="4" t="str">
        <f t="shared" si="2"/>
        <v>insert into sim.hash_tic(nombre_archivo, ubicacion_archivo, md5, fecha_creado, fecha_modificado, tamano, extension) values ('Entrevista Marina Gallego (2020-09-16).mp3','Z:\Alejandra Coll\Entrevista Marina Gallego (2020-09-16).mp3','fd38ab63ca04b87a34e39558ebd30543','44091.418599537','44091.4191550926',123391893,'mp3');</v>
      </c>
    </row>
    <row r="164" spans="1:18" x14ac:dyDescent="0.2">
      <c r="A164" t="s">
        <v>1408</v>
      </c>
      <c r="B164" t="s">
        <v>1409</v>
      </c>
      <c r="C164" t="s">
        <v>1410</v>
      </c>
      <c r="D164" t="s">
        <v>1411</v>
      </c>
      <c r="E164" t="s">
        <v>1412</v>
      </c>
      <c r="F164" t="s">
        <v>1413</v>
      </c>
      <c r="G164" t="s">
        <v>1414</v>
      </c>
      <c r="H164" t="s">
        <v>1415</v>
      </c>
      <c r="I164" s="1">
        <v>44091.415555555555</v>
      </c>
      <c r="J164" s="1">
        <v>44091.41609953704</v>
      </c>
      <c r="K164" s="1">
        <v>44613.437372685185</v>
      </c>
      <c r="L164" s="5">
        <v>89400486</v>
      </c>
      <c r="P164" t="s">
        <v>30</v>
      </c>
      <c r="Q164" t="s">
        <v>20</v>
      </c>
      <c r="R164" s="4" t="str">
        <f t="shared" si="2"/>
        <v>insert into sim.hash_tic(nombre_archivo, ubicacion_archivo, md5, fecha_creado, fecha_modificado, tamano, extension) values ('Entrevista Marina Gallego (2020-09-16).mp4','Z:\Alejandra Coll\Entrevista Marina Gallego (2020-09-16).mp4','9275d9328bcd8d6f7533eb42f7de4d46','44091.416099537','44091.4155555556',89400486,'mp4');</v>
      </c>
    </row>
    <row r="165" spans="1:18" x14ac:dyDescent="0.2">
      <c r="A165" t="s">
        <v>1417</v>
      </c>
      <c r="B165" t="s">
        <v>1418</v>
      </c>
      <c r="C165" t="s">
        <v>1419</v>
      </c>
      <c r="D165" t="s">
        <v>1420</v>
      </c>
      <c r="E165" t="s">
        <v>1421</v>
      </c>
      <c r="F165" t="s">
        <v>1422</v>
      </c>
      <c r="G165" t="s">
        <v>1423</v>
      </c>
      <c r="H165" t="s">
        <v>1424</v>
      </c>
      <c r="I165" s="1">
        <v>44040.696331018517</v>
      </c>
      <c r="J165" s="1">
        <v>44040.695787037039</v>
      </c>
      <c r="K165" s="1">
        <v>44613.437372685185</v>
      </c>
      <c r="L165" s="5">
        <v>121776825</v>
      </c>
      <c r="P165" t="s">
        <v>19</v>
      </c>
      <c r="Q165" t="s">
        <v>20</v>
      </c>
      <c r="R165" s="4" t="str">
        <f t="shared" si="2"/>
        <v>insert into sim.hash_tic(nombre_archivo, ubicacion_archivo, md5, fecha_creado, fecha_modificado, tamano, extension) values ('Entrevista Marina Gallego parte 2 (2020-07-24).mp3','Z:\Alejandra Coll\Entrevista Marina Gallego parte 2 (2020-07-24).mp3','8c2697db350f2b4dd8095754f666e9e2','44040.695787037','44040.6963310185',121776825,'mp3');</v>
      </c>
    </row>
    <row r="166" spans="1:18" x14ac:dyDescent="0.2">
      <c r="A166" t="s">
        <v>1426</v>
      </c>
      <c r="B166" t="s">
        <v>1427</v>
      </c>
      <c r="C166" t="s">
        <v>1428</v>
      </c>
      <c r="D166" t="s">
        <v>1429</v>
      </c>
      <c r="E166" t="s">
        <v>1430</v>
      </c>
      <c r="F166" t="s">
        <v>1431</v>
      </c>
      <c r="G166" t="s">
        <v>1432</v>
      </c>
      <c r="H166" t="s">
        <v>1433</v>
      </c>
      <c r="I166" s="1">
        <v>44040.694004629629</v>
      </c>
      <c r="J166" s="1">
        <v>44040.69458333333</v>
      </c>
      <c r="K166" s="1">
        <v>44613.437372685185</v>
      </c>
      <c r="L166" s="5">
        <v>97591012</v>
      </c>
      <c r="P166" t="s">
        <v>30</v>
      </c>
      <c r="Q166" t="s">
        <v>20</v>
      </c>
      <c r="R166" s="4" t="str">
        <f t="shared" si="2"/>
        <v>insert into sim.hash_tic(nombre_archivo, ubicacion_archivo, md5, fecha_creado, fecha_modificado, tamano, extension) values ('Entrevista Marina Gallego parte 2 (2020-07-24).mp4','Z:\Alejandra Coll\Entrevista Marina Gallego parte 2 (2020-07-24).mp4','e96b32b1593d4ab71339ae9a63acc5aa','44040.6945833333','44040.6940046296',97591012,'mp4');</v>
      </c>
    </row>
    <row r="167" spans="1:18" x14ac:dyDescent="0.2">
      <c r="A167" t="s">
        <v>1435</v>
      </c>
      <c r="B167" t="s">
        <v>1436</v>
      </c>
      <c r="C167" t="s">
        <v>1437</v>
      </c>
      <c r="D167" t="s">
        <v>1438</v>
      </c>
      <c r="E167" t="s">
        <v>1439</v>
      </c>
      <c r="F167" t="s">
        <v>1440</v>
      </c>
      <c r="G167" t="s">
        <v>1441</v>
      </c>
      <c r="H167" t="s">
        <v>1442</v>
      </c>
      <c r="I167" s="1">
        <v>44033.687951388885</v>
      </c>
      <c r="J167" s="1">
        <v>44033.686921296299</v>
      </c>
      <c r="K167" s="1">
        <v>44613.437372685185</v>
      </c>
      <c r="L167" s="5">
        <v>212378277</v>
      </c>
      <c r="P167" t="s">
        <v>19</v>
      </c>
      <c r="Q167" t="s">
        <v>20</v>
      </c>
      <c r="R167" s="4" t="str">
        <f t="shared" si="2"/>
        <v>insert into sim.hash_tic(nombre_archivo, ubicacion_archivo, md5, fecha_creado, fecha_modificado, tamano, extension) values ('Entrevista Marina Gallego ryo-pave-hvx (2020-07-15).mp3','Z:\Alejandra Coll\Entrevista Marina Gallego ryo-pave-hvx (2020-07-15).mp3','8ce7ce391a5d700aa935a6ee05ee2050','44033.6869212963','44033.6879513889',212378277,'mp3');</v>
      </c>
    </row>
    <row r="168" spans="1:18" x14ac:dyDescent="0.2">
      <c r="A168" t="s">
        <v>1444</v>
      </c>
      <c r="B168" t="s">
        <v>1445</v>
      </c>
      <c r="C168" t="s">
        <v>1446</v>
      </c>
      <c r="D168" t="s">
        <v>1447</v>
      </c>
      <c r="E168" t="s">
        <v>1448</v>
      </c>
      <c r="F168" t="s">
        <v>1449</v>
      </c>
      <c r="G168" t="s">
        <v>1450</v>
      </c>
      <c r="H168" t="s">
        <v>1451</v>
      </c>
      <c r="I168" s="1">
        <v>44033.684594907405</v>
      </c>
      <c r="J168" s="1">
        <v>44033.685532407406</v>
      </c>
      <c r="K168" s="1">
        <v>44613.437372685185</v>
      </c>
      <c r="L168" s="5">
        <v>183726625</v>
      </c>
      <c r="P168" t="s">
        <v>30</v>
      </c>
      <c r="Q168" t="s">
        <v>20</v>
      </c>
      <c r="R168" s="4" t="str">
        <f t="shared" si="2"/>
        <v>insert into sim.hash_tic(nombre_archivo, ubicacion_archivo, md5, fecha_creado, fecha_modificado, tamano, extension) values ('Entrevista Marina Gallego ryo-pave-hvx (2020-07-15).mp4','Z:\Alejandra Coll\Entrevista Marina Gallego ryo-pave-hvx (2020-07-15).mp4','e25ca2d9fea0439aa2a5c9299a291693','44033.6855324074','44033.6845949074',183726625,'mp4');</v>
      </c>
    </row>
    <row r="169" spans="1:18" x14ac:dyDescent="0.2">
      <c r="A169" t="s">
        <v>1453</v>
      </c>
      <c r="B169" t="s">
        <v>1454</v>
      </c>
      <c r="C169" t="s">
        <v>1455</v>
      </c>
      <c r="D169" t="s">
        <v>1456</v>
      </c>
      <c r="E169" t="s">
        <v>1457</v>
      </c>
      <c r="F169" t="s">
        <v>1458</v>
      </c>
      <c r="G169" t="s">
        <v>1459</v>
      </c>
      <c r="H169" t="s">
        <v>1460</v>
      </c>
      <c r="I169" s="1">
        <v>44144.407638888886</v>
      </c>
      <c r="J169" s="1">
        <v>44144.405775462961</v>
      </c>
      <c r="K169" s="1">
        <v>44613.437372685185</v>
      </c>
      <c r="L169" s="5">
        <v>337341945</v>
      </c>
      <c r="P169" t="s">
        <v>19</v>
      </c>
      <c r="Q169" t="s">
        <v>20</v>
      </c>
      <c r="R169" s="4" t="str">
        <f t="shared" si="2"/>
        <v>insert into sim.hash_tic(nombre_archivo, ubicacion_archivo, md5, fecha_creado, fecha_modificado, tamano, extension) values ('Entrevista Oscar Andrés Sosa (2020-11-05).mp3','Z:\Alejandra Coll\Entrevista Oscar Andrés Sosa (2020-11-05).mp3','3e9badeb97c92402d1674b595d684154','44144.405775463','44144.4076388889',337341945,'mp3');</v>
      </c>
    </row>
    <row r="170" spans="1:18" x14ac:dyDescent="0.2">
      <c r="A170" t="s">
        <v>1462</v>
      </c>
      <c r="B170" t="s">
        <v>1463</v>
      </c>
      <c r="C170" t="s">
        <v>1464</v>
      </c>
      <c r="D170" t="s">
        <v>1465</v>
      </c>
      <c r="E170" t="s">
        <v>1466</v>
      </c>
      <c r="F170" t="s">
        <v>1467</v>
      </c>
      <c r="G170" t="s">
        <v>1468</v>
      </c>
      <c r="H170" t="s">
        <v>1469</v>
      </c>
      <c r="I170" s="1">
        <v>44144.403217592589</v>
      </c>
      <c r="J170" s="1">
        <v>44144.404479166667</v>
      </c>
      <c r="K170" s="1">
        <v>44613.437372685185</v>
      </c>
      <c r="L170" s="5">
        <v>209922771</v>
      </c>
      <c r="P170" t="s">
        <v>30</v>
      </c>
      <c r="Q170" t="s">
        <v>20</v>
      </c>
      <c r="R170" s="4" t="str">
        <f t="shared" si="2"/>
        <v>insert into sim.hash_tic(nombre_archivo, ubicacion_archivo, md5, fecha_creado, fecha_modificado, tamano, extension) values ('Entrevista Oscar Andrés Sosa (2020-11-05).mp4','Z:\Alejandra Coll\Entrevista Oscar Andrés Sosa (2020-11-05).mp4','dd55e6b8a101524e49484dd546a589c7','44144.4044791667','44144.4032175926',209922771,'mp4');</v>
      </c>
    </row>
    <row r="171" spans="1:18" x14ac:dyDescent="0.2">
      <c r="A171" t="s">
        <v>1471</v>
      </c>
      <c r="B171" t="s">
        <v>1472</v>
      </c>
      <c r="C171" t="s">
        <v>1473</v>
      </c>
      <c r="D171" t="s">
        <v>1474</v>
      </c>
      <c r="E171" t="s">
        <v>1475</v>
      </c>
      <c r="F171" t="s">
        <v>1476</v>
      </c>
      <c r="G171" t="s">
        <v>1477</v>
      </c>
      <c r="H171" t="s">
        <v>1478</v>
      </c>
      <c r="I171" s="1">
        <v>44043.699907407405</v>
      </c>
      <c r="J171" s="1">
        <v>44043.699629629627</v>
      </c>
      <c r="K171" s="1">
        <v>44613.437372685185</v>
      </c>
      <c r="L171" s="5">
        <v>190333173</v>
      </c>
      <c r="P171" t="s">
        <v>19</v>
      </c>
      <c r="Q171" t="s">
        <v>20</v>
      </c>
      <c r="R171" s="4" t="str">
        <f t="shared" si="2"/>
        <v>insert into sim.hash_tic(nombre_archivo, ubicacion_archivo, md5, fecha_creado, fecha_modificado, tamano, extension) values ('Entrevista Raquel Victorino (2020-07-29).mp3','Z:\Alejandra Coll\Entrevista Raquel Victorino (2020-07-29).mp3','48ed87397964fadca9225b549734515c','44043.6996296296','44043.6999074074',190333173,'mp3');</v>
      </c>
    </row>
    <row r="172" spans="1:18" x14ac:dyDescent="0.2">
      <c r="A172" t="s">
        <v>1480</v>
      </c>
      <c r="B172" t="s">
        <v>1481</v>
      </c>
      <c r="C172" t="s">
        <v>1482</v>
      </c>
      <c r="D172" t="s">
        <v>1483</v>
      </c>
      <c r="E172" t="s">
        <v>1484</v>
      </c>
      <c r="F172" t="s">
        <v>1485</v>
      </c>
      <c r="G172" t="s">
        <v>1486</v>
      </c>
      <c r="H172" t="s">
        <v>1487</v>
      </c>
      <c r="I172" s="1">
        <v>44043.696296296293</v>
      </c>
      <c r="J172" s="1">
        <v>44043.698657407411</v>
      </c>
      <c r="K172" s="1">
        <v>44613.437372685185</v>
      </c>
      <c r="L172" s="5">
        <v>544697635</v>
      </c>
      <c r="P172" t="s">
        <v>30</v>
      </c>
      <c r="Q172" t="s">
        <v>20</v>
      </c>
      <c r="R172" s="4" t="str">
        <f t="shared" si="2"/>
        <v>insert into sim.hash_tic(nombre_archivo, ubicacion_archivo, md5, fecha_creado, fecha_modificado, tamano, extension) values ('Entrevista Raquel Victorino (2020-07-29).mp4','Z:\Alejandra Coll\Entrevista Raquel Victorino (2020-07-29).mp4','6f60d6f0cb7f847250655af086181749','44043.6986574074','44043.6962962963',544697635,'mp4');</v>
      </c>
    </row>
    <row r="173" spans="1:18" x14ac:dyDescent="0.2">
      <c r="A173" t="s">
        <v>1489</v>
      </c>
      <c r="B173" t="s">
        <v>1490</v>
      </c>
      <c r="C173" t="s">
        <v>1491</v>
      </c>
      <c r="D173" t="s">
        <v>1492</v>
      </c>
      <c r="E173" t="s">
        <v>1493</v>
      </c>
      <c r="F173" t="s">
        <v>1494</v>
      </c>
      <c r="G173" t="s">
        <v>1495</v>
      </c>
      <c r="H173" t="s">
        <v>1496</v>
      </c>
      <c r="I173" s="1">
        <v>44078.386967592596</v>
      </c>
      <c r="J173" s="1">
        <v>44078.386122685188</v>
      </c>
      <c r="K173" s="1">
        <v>44613.437372685185</v>
      </c>
      <c r="L173" s="5">
        <v>180120765</v>
      </c>
      <c r="P173" t="s">
        <v>19</v>
      </c>
      <c r="Q173" t="s">
        <v>20</v>
      </c>
      <c r="R173" s="4" t="str">
        <f t="shared" si="2"/>
        <v>insert into sim.hash_tic(nombre_archivo, ubicacion_archivo, md5, fecha_creado, fecha_modificado, tamano, extension) values ('Entrevista Rocio Martinez (2020-09-01).mp3','Z:\Alejandra Coll\Entrevista Rocio Martinez (2020-09-01).mp3','c1819440fa4ed5c375bedbb33a05cd1d','44078.3861226852','44078.3869675926',180120765,'mp3');</v>
      </c>
    </row>
    <row r="174" spans="1:18" x14ac:dyDescent="0.2">
      <c r="A174" t="s">
        <v>1498</v>
      </c>
      <c r="B174" t="s">
        <v>1499</v>
      </c>
      <c r="C174" t="s">
        <v>1500</v>
      </c>
      <c r="D174" t="s">
        <v>1501</v>
      </c>
      <c r="E174" t="s">
        <v>1502</v>
      </c>
      <c r="F174" t="s">
        <v>1503</v>
      </c>
      <c r="G174" t="s">
        <v>1504</v>
      </c>
      <c r="H174" t="s">
        <v>1505</v>
      </c>
      <c r="I174" s="1">
        <v>44078.379305555558</v>
      </c>
      <c r="J174" s="1">
        <v>44078.379965277774</v>
      </c>
      <c r="K174" s="1">
        <v>44613.437372685185</v>
      </c>
      <c r="L174" s="5">
        <v>505370900</v>
      </c>
      <c r="P174" t="s">
        <v>30</v>
      </c>
      <c r="Q174" t="s">
        <v>20</v>
      </c>
      <c r="R174" s="4" t="str">
        <f t="shared" si="2"/>
        <v>insert into sim.hash_tic(nombre_archivo, ubicacion_archivo, md5, fecha_creado, fecha_modificado, tamano, extension) values ('Entrevista Rocio Martinez (2020-09-01).mp4','Z:\Alejandra Coll\Entrevista Rocio Martinez (2020-09-01).mp4','76a8a3477eb2569a2fc6768dca43f423','44078.3799652778','44078.3793055556',505370900,'mp4');</v>
      </c>
    </row>
    <row r="175" spans="1:18" x14ac:dyDescent="0.2">
      <c r="A175" t="s">
        <v>1507</v>
      </c>
      <c r="B175" t="s">
        <v>1508</v>
      </c>
      <c r="C175" t="s">
        <v>1509</v>
      </c>
      <c r="D175" t="s">
        <v>1510</v>
      </c>
      <c r="E175" t="s">
        <v>1511</v>
      </c>
      <c r="F175" t="s">
        <v>1512</v>
      </c>
      <c r="G175" t="s">
        <v>1513</v>
      </c>
      <c r="H175" t="s">
        <v>1514</v>
      </c>
      <c r="I175" s="1">
        <v>44145.512060185189</v>
      </c>
      <c r="J175" s="1">
        <v>44145.510740740741</v>
      </c>
      <c r="K175" s="1">
        <v>44613.437372685185</v>
      </c>
      <c r="L175" s="5">
        <v>314501313</v>
      </c>
      <c r="P175" t="s">
        <v>19</v>
      </c>
      <c r="Q175" t="s">
        <v>20</v>
      </c>
      <c r="R175" s="4" t="str">
        <f t="shared" si="2"/>
        <v>insert into sim.hash_tic(nombre_archivo, ubicacion_archivo, md5, fecha_creado, fecha_modificado, tamano, extension) values ('Entrevista Salud Deisy Arrubla y Alejandra Coll (2020-11-06).mp3','Z:\Alejandra Coll\Entrevista Salud Deisy Arrubla y Alejandra Coll (2020-11-06).mp3','b4f9294af4717d9353f10b762b51d988','44145.5107407407','44145.5120601852',314501313,'mp3');</v>
      </c>
    </row>
    <row r="176" spans="1:18" x14ac:dyDescent="0.2">
      <c r="A176" t="s">
        <v>1516</v>
      </c>
      <c r="B176" t="s">
        <v>1517</v>
      </c>
      <c r="C176" t="s">
        <v>1518</v>
      </c>
      <c r="D176" t="s">
        <v>1519</v>
      </c>
      <c r="E176" t="s">
        <v>1520</v>
      </c>
      <c r="F176" t="s">
        <v>1521</v>
      </c>
      <c r="G176" t="s">
        <v>1522</v>
      </c>
      <c r="H176" t="s">
        <v>1523</v>
      </c>
      <c r="I176" s="1">
        <v>44145.504050925927</v>
      </c>
      <c r="J176" s="1">
        <v>44145.50980324074</v>
      </c>
      <c r="K176" s="1">
        <v>44613.437372685185</v>
      </c>
      <c r="L176" s="5">
        <v>275281858</v>
      </c>
      <c r="P176" t="s">
        <v>30</v>
      </c>
      <c r="Q176" t="s">
        <v>20</v>
      </c>
      <c r="R176" s="4" t="str">
        <f t="shared" si="2"/>
        <v>insert into sim.hash_tic(nombre_archivo, ubicacion_archivo, md5, fecha_creado, fecha_modificado, tamano, extension) values ('Entrevista Salud Deisy Arrubla y Alejandra Coll (2020-11-06).mp4','Z:\Alejandra Coll\Entrevista Salud Deisy Arrubla y Alejandra Coll (2020-11-06).mp4','65987a981e8cf8158719c2a4277017f6','44145.5098032407','44145.5040509259',275281858,'mp4');</v>
      </c>
    </row>
    <row r="177" spans="1:18" x14ac:dyDescent="0.2">
      <c r="A177" t="s">
        <v>1525</v>
      </c>
      <c r="B177" t="s">
        <v>1526</v>
      </c>
      <c r="C177" t="s">
        <v>1527</v>
      </c>
      <c r="D177" t="s">
        <v>1528</v>
      </c>
      <c r="E177" t="s">
        <v>1529</v>
      </c>
      <c r="F177" t="s">
        <v>1530</v>
      </c>
      <c r="G177" t="s">
        <v>1531</v>
      </c>
      <c r="H177" t="s">
        <v>1532</v>
      </c>
      <c r="I177" s="1">
        <v>44145.503807870373</v>
      </c>
      <c r="J177" s="1">
        <v>44145.50980324074</v>
      </c>
      <c r="K177" s="1">
        <v>44613.437372685185</v>
      </c>
      <c r="L177">
        <v>150</v>
      </c>
      <c r="P177" t="s">
        <v>66</v>
      </c>
      <c r="Q177" t="s">
        <v>20</v>
      </c>
      <c r="R177" s="4" t="str">
        <f t="shared" si="2"/>
        <v>insert into sim.hash_tic(nombre_archivo, ubicacion_archivo, md5, fecha_creado, fecha_modificado, tamano, extension) values ('Entrevista Salud Deisy Arrubla y Alejandra Coll (2020-11-06).sbv','Z:\Alejandra Coll\Entrevista Salud Deisy Arrubla y Alejandra Coll (2020-11-06).sbv','86ba69820791191a7a220cd84431825b','44145.5098032407','44145.5038078704',150,'sbv');</v>
      </c>
    </row>
    <row r="178" spans="1:18" x14ac:dyDescent="0.2">
      <c r="A178" t="s">
        <v>1533</v>
      </c>
      <c r="B178" t="s">
        <v>1534</v>
      </c>
      <c r="C178" t="s">
        <v>1535</v>
      </c>
      <c r="D178" t="s">
        <v>1536</v>
      </c>
      <c r="E178" t="s">
        <v>1537</v>
      </c>
      <c r="F178" t="s">
        <v>1538</v>
      </c>
      <c r="G178" t="s">
        <v>1539</v>
      </c>
      <c r="H178" t="s">
        <v>1540</v>
      </c>
      <c r="I178" s="1">
        <v>44160.323310185187</v>
      </c>
      <c r="J178" s="1">
        <v>44160.323773148149</v>
      </c>
      <c r="K178" s="1">
        <v>44613.437372685185</v>
      </c>
      <c r="L178" s="5">
        <v>443908182</v>
      </c>
      <c r="P178" t="s">
        <v>30</v>
      </c>
      <c r="Q178" t="s">
        <v>20</v>
      </c>
      <c r="R178" s="4" t="str">
        <f t="shared" si="2"/>
        <v>insert into sim.hash_tic(nombre_archivo, ubicacion_archivo, md5, fecha_creado, fecha_modificado, tamano, extension) values ('Recepción de informe fundación Carlos Pizarro (2020-11-23).mp4','Z:\Alejandra Coll\Recepción de informe fundación Carlos Pizarro (2020-11-23).mp4','d504d0a0ced58cfd97d40126ea1cd415','44160.3237731481','44160.3233101852',443908182,'mp4');</v>
      </c>
    </row>
    <row r="179" spans="1:18" x14ac:dyDescent="0.2">
      <c r="A179" t="s">
        <v>0</v>
      </c>
      <c r="B179" t="s">
        <v>1542</v>
      </c>
      <c r="C179" t="s">
        <v>1543</v>
      </c>
      <c r="D179" t="s">
        <v>1544</v>
      </c>
      <c r="E179" t="s">
        <v>1545</v>
      </c>
      <c r="F179" t="s">
        <v>1546</v>
      </c>
      <c r="G179" t="s">
        <v>1547</v>
      </c>
      <c r="H179" t="s">
        <v>1548</v>
      </c>
      <c r="I179" s="1">
        <v>44007.413923611108</v>
      </c>
      <c r="J179" s="1">
        <v>44010.768587962964</v>
      </c>
      <c r="K179" s="1">
        <v>44613.437372685185</v>
      </c>
      <c r="L179">
        <v>232</v>
      </c>
      <c r="O179">
        <v>6</v>
      </c>
      <c r="P179" t="s">
        <v>8</v>
      </c>
      <c r="Q179" t="s">
        <v>9</v>
      </c>
      <c r="R179" s="4" t="str">
        <f t="shared" si="2"/>
        <v>insert into sim.hash_tic(nombre_archivo, ubicacion_archivo, md5, fecha_creado, fecha_modificado, tamano, extension) values ('desktop.ini','Z:\Alejandra Garzon\desktop.ini','681802e29d5f9e88a3236c5a82cd58a3','44010.768587963','44007.4139236111',232,'ini');</v>
      </c>
    </row>
    <row r="180" spans="1:18" x14ac:dyDescent="0.2">
      <c r="A180" t="s">
        <v>1549</v>
      </c>
      <c r="B180" t="s">
        <v>1550</v>
      </c>
      <c r="C180" t="s">
        <v>1551</v>
      </c>
      <c r="D180" t="s">
        <v>1552</v>
      </c>
      <c r="E180" t="s">
        <v>1553</v>
      </c>
      <c r="F180" t="s">
        <v>1554</v>
      </c>
      <c r="G180" t="s">
        <v>1555</v>
      </c>
      <c r="H180" t="s">
        <v>1556</v>
      </c>
      <c r="I180" s="1">
        <v>44628.395949074074</v>
      </c>
      <c r="J180" s="1">
        <v>44628.393159722225</v>
      </c>
      <c r="K180" s="1">
        <v>44628.396909722222</v>
      </c>
      <c r="L180" s="5">
        <v>523302357</v>
      </c>
      <c r="P180" t="s">
        <v>19</v>
      </c>
      <c r="Q180" t="s">
        <v>20</v>
      </c>
      <c r="R180" s="4" t="str">
        <f t="shared" si="2"/>
        <v>insert into sim.hash_tic(nombre_archivo, ubicacion_archivo, md5, fecha_creado, fecha_modificado, tamano, extension) values ('Entrevista a víctima por parte del equipo de exilio (2022-03-04).mp3','Z:\Alejandra Garzon\Entrevista a víctima por parte del equipo de exilio (2022-03-04).mp3','80d25996f11f01518cf1bd03c641d469','44628.3931597222','44628.3959490741',523302357,'mp3');</v>
      </c>
    </row>
    <row r="181" spans="1:18" x14ac:dyDescent="0.2">
      <c r="A181" t="s">
        <v>1558</v>
      </c>
      <c r="B181" t="s">
        <v>1559</v>
      </c>
      <c r="C181" t="s">
        <v>1560</v>
      </c>
      <c r="D181" t="s">
        <v>1561</v>
      </c>
      <c r="E181" t="s">
        <v>1562</v>
      </c>
      <c r="F181" t="s">
        <v>1563</v>
      </c>
      <c r="G181" t="s">
        <v>1564</v>
      </c>
      <c r="H181" t="s">
        <v>1565</v>
      </c>
      <c r="I181" s="1">
        <v>44628.388726851852</v>
      </c>
      <c r="J181" s="1">
        <v>44628.391319444447</v>
      </c>
      <c r="K181" s="1">
        <v>44628.391979166663</v>
      </c>
      <c r="L181" s="5">
        <v>1235706609</v>
      </c>
      <c r="P181" t="s">
        <v>30</v>
      </c>
      <c r="Q181" t="s">
        <v>20</v>
      </c>
      <c r="R181" s="4" t="str">
        <f t="shared" si="2"/>
        <v>insert into sim.hash_tic(nombre_archivo, ubicacion_archivo, md5, fecha_creado, fecha_modificado, tamano, extension) values ('Entrevista a víctima por parte del equipo de exilio (2022-03-04).mp4','Z:\Alejandra Garzon\Entrevista a víctima por parte del equipo de exilio (2022-03-04).mp4','a3b801c545f8508ef407449c923c8ec0','44628.3913194444','44628.3887268519',1235706609,'mp4');</v>
      </c>
    </row>
    <row r="182" spans="1:18" x14ac:dyDescent="0.2">
      <c r="A182" t="s">
        <v>1567</v>
      </c>
      <c r="B182" t="s">
        <v>1568</v>
      </c>
      <c r="C182" t="s">
        <v>1569</v>
      </c>
      <c r="D182">
        <v>4228331</v>
      </c>
      <c r="E182" t="s">
        <v>1570</v>
      </c>
      <c r="F182" t="s">
        <v>1571</v>
      </c>
      <c r="G182" t="s">
        <v>1572</v>
      </c>
      <c r="H182" t="s">
        <v>1573</v>
      </c>
      <c r="I182" s="1">
        <v>44628.388055555559</v>
      </c>
      <c r="J182" s="1">
        <v>44628.39162037037</v>
      </c>
      <c r="K182" s="1">
        <v>44628.390034722222</v>
      </c>
      <c r="L182">
        <v>71</v>
      </c>
      <c r="P182" t="s">
        <v>66</v>
      </c>
      <c r="Q182" t="s">
        <v>20</v>
      </c>
      <c r="R182" s="4" t="str">
        <f t="shared" si="2"/>
        <v>insert into sim.hash_tic(nombre_archivo, ubicacion_archivo, md5, fecha_creado, fecha_modificado, tamano, extension) values ('Entrevista a víctima por parte del equipo de exilio (2022-03-04).sbv','Z:\Alejandra Garzon\Entrevista a víctima por parte del equipo de exilio (2022-03-04).sbv','76311668cc2f6e2b4cfdfd2630971a67','44628.3916203704','44628.3880555556',71,'sbv');</v>
      </c>
    </row>
    <row r="183" spans="1:18" x14ac:dyDescent="0.2">
      <c r="A183" t="s">
        <v>1574</v>
      </c>
      <c r="B183" t="s">
        <v>1575</v>
      </c>
      <c r="C183" t="s">
        <v>1576</v>
      </c>
      <c r="D183" t="s">
        <v>1577</v>
      </c>
      <c r="E183" t="s">
        <v>1578</v>
      </c>
      <c r="F183" t="s">
        <v>1579</v>
      </c>
      <c r="G183" t="s">
        <v>1580</v>
      </c>
      <c r="H183" t="s">
        <v>1581</v>
      </c>
      <c r="I183" s="1">
        <v>44119.378182870372</v>
      </c>
      <c r="J183" s="1">
        <v>44119.37736111111</v>
      </c>
      <c r="K183" s="1">
        <v>44613.437372685185</v>
      </c>
      <c r="L183" s="5">
        <v>175120005</v>
      </c>
      <c r="P183" t="s">
        <v>19</v>
      </c>
      <c r="Q183" t="s">
        <v>20</v>
      </c>
      <c r="R183" s="4" t="str">
        <f t="shared" si="2"/>
        <v>insert into sim.hash_tic(nombre_archivo, ubicacion_archivo, md5, fecha_creado, fecha_modificado, tamano, extension) values ('Entrevista Aidee Moreno FENSUAGRO (2020-10-14).mp3','Z:\Alejandra Garzon\Entrevista Aidee Moreno FENSUAGRO (2020-10-14).mp3','bda9808026303c41d04787b28844d62a','44119.3773611111','44119.3781828704',175120005,'mp3');</v>
      </c>
    </row>
    <row r="184" spans="1:18" x14ac:dyDescent="0.2">
      <c r="A184" t="s">
        <v>1583</v>
      </c>
      <c r="B184" t="s">
        <v>1584</v>
      </c>
      <c r="C184" t="s">
        <v>1585</v>
      </c>
      <c r="D184" t="s">
        <v>1586</v>
      </c>
      <c r="E184" t="s">
        <v>1587</v>
      </c>
      <c r="F184" t="s">
        <v>1588</v>
      </c>
      <c r="G184" t="s">
        <v>1589</v>
      </c>
      <c r="H184" t="s">
        <v>1590</v>
      </c>
      <c r="I184" s="1">
        <v>44119.376238425924</v>
      </c>
      <c r="J184" s="1">
        <v>44119.376851851855</v>
      </c>
      <c r="K184" s="1">
        <v>44613.437372685185</v>
      </c>
      <c r="L184" s="5">
        <v>345588116</v>
      </c>
      <c r="P184" t="s">
        <v>30</v>
      </c>
      <c r="Q184" t="s">
        <v>20</v>
      </c>
      <c r="R184" s="4" t="str">
        <f t="shared" si="2"/>
        <v>insert into sim.hash_tic(nombre_archivo, ubicacion_archivo, md5, fecha_creado, fecha_modificado, tamano, extension) values ('Entrevista Aidee Moreno FENSUAGRO (2020-10-14).mp4','Z:\Alejandra Garzon\Entrevista Aidee Moreno FENSUAGRO (2020-10-14).mp4','3639e00ab0e26b5909f9478eb9ae945a','44119.3768518519','44119.3762384259',345588116,'mp4');</v>
      </c>
    </row>
    <row r="185" spans="1:18" x14ac:dyDescent="0.2">
      <c r="A185" t="s">
        <v>1592</v>
      </c>
      <c r="B185" t="s">
        <v>1593</v>
      </c>
      <c r="C185" t="s">
        <v>1594</v>
      </c>
      <c r="D185" t="s">
        <v>1595</v>
      </c>
      <c r="E185" t="s">
        <v>1596</v>
      </c>
      <c r="F185" t="s">
        <v>1597</v>
      </c>
      <c r="G185" t="s">
        <v>1598</v>
      </c>
      <c r="H185" t="s">
        <v>1599</v>
      </c>
      <c r="I185" s="1">
        <v>44039.344814814816</v>
      </c>
      <c r="J185" s="1">
        <v>44039.343402777777</v>
      </c>
      <c r="K185" s="1">
        <v>44613.437372685185</v>
      </c>
      <c r="L185" s="5">
        <v>288938973</v>
      </c>
      <c r="P185" t="s">
        <v>19</v>
      </c>
      <c r="Q185" t="s">
        <v>20</v>
      </c>
      <c r="R185" s="4" t="str">
        <f t="shared" si="2"/>
        <v>insert into sim.hash_tic(nombre_archivo, ubicacion_archivo, md5, fecha_creado, fecha_modificado, tamano, extension) values ('Entrevista Alexander López, congresista de la república (2020-07-15).mp3','Z:\Alejandra Garzon\Entrevista Alexander López, congresista de la república (2020-07-15).mp3','59f93fccaa7802077bc0745803bda93d','44039.3434027778','44039.3448148148',288938973,'mp3');</v>
      </c>
    </row>
    <row r="186" spans="1:18" x14ac:dyDescent="0.2">
      <c r="A186" t="s">
        <v>1601</v>
      </c>
      <c r="B186" t="s">
        <v>1602</v>
      </c>
      <c r="C186" t="s">
        <v>1603</v>
      </c>
      <c r="D186">
        <v>55388667</v>
      </c>
      <c r="E186" t="s">
        <v>1604</v>
      </c>
      <c r="F186" t="s">
        <v>1605</v>
      </c>
      <c r="G186" t="s">
        <v>1606</v>
      </c>
      <c r="H186" t="s">
        <v>1607</v>
      </c>
      <c r="I186" s="1">
        <v>44039.340567129628</v>
      </c>
      <c r="J186" s="1">
        <v>44039.342268518521</v>
      </c>
      <c r="K186" s="1">
        <v>44613.437372685185</v>
      </c>
      <c r="L186" s="5">
        <v>893691733</v>
      </c>
      <c r="P186" t="s">
        <v>30</v>
      </c>
      <c r="Q186" t="s">
        <v>20</v>
      </c>
      <c r="R186" s="4" t="str">
        <f t="shared" si="2"/>
        <v>insert into sim.hash_tic(nombre_archivo, ubicacion_archivo, md5, fecha_creado, fecha_modificado, tamano, extension) values ('Entrevista Alexander López, congresista de la república (2020-07-15).mp4','Z:\Alejandra Garzon\Entrevista Alexander López, congresista de la república (2020-07-15).mp4','17675f2ed487687caabcaca45d4f6fee','44039.3422685185','44039.3405671296',893691733,'mp4');</v>
      </c>
    </row>
    <row r="187" spans="1:18" x14ac:dyDescent="0.2">
      <c r="A187" t="s">
        <v>1609</v>
      </c>
      <c r="B187" t="s">
        <v>1610</v>
      </c>
      <c r="C187" t="s">
        <v>1611</v>
      </c>
      <c r="D187" t="s">
        <v>1612</v>
      </c>
      <c r="E187" t="s">
        <v>1613</v>
      </c>
      <c r="F187" t="s">
        <v>1614</v>
      </c>
      <c r="G187" t="s">
        <v>1615</v>
      </c>
      <c r="H187" t="s">
        <v>1616</v>
      </c>
      <c r="I187" s="1">
        <v>44054.652569444443</v>
      </c>
      <c r="J187" s="1">
        <v>44054.651643518519</v>
      </c>
      <c r="K187" s="1">
        <v>44613.437372685185</v>
      </c>
      <c r="L187" s="5">
        <v>212523393</v>
      </c>
      <c r="P187" t="s">
        <v>19</v>
      </c>
      <c r="Q187" t="s">
        <v>20</v>
      </c>
      <c r="R187" s="4" t="str">
        <f t="shared" si="2"/>
        <v>insert into sim.hash_tic(nombre_archivo, ubicacion_archivo, md5, fecha_creado, fecha_modificado, tamano, extension) values ('Entrevista caso Telecom (2020-08-11).mp3','Z:\Alejandra Garzon\Entrevista caso Telecom (2020-08-11).mp3','134fddf8b35fc3a6258deccc81c66f40','44054.6516435185','44054.6525694444',212523393,'mp3');</v>
      </c>
    </row>
    <row r="188" spans="1:18" x14ac:dyDescent="0.2">
      <c r="A188" t="s">
        <v>1618</v>
      </c>
      <c r="B188" t="s">
        <v>1619</v>
      </c>
      <c r="C188" t="s">
        <v>1620</v>
      </c>
      <c r="D188" t="s">
        <v>1621</v>
      </c>
      <c r="E188" t="s">
        <v>1622</v>
      </c>
      <c r="F188" t="s">
        <v>1623</v>
      </c>
      <c r="G188" t="s">
        <v>1624</v>
      </c>
      <c r="H188" t="s">
        <v>1625</v>
      </c>
      <c r="I188" s="1">
        <v>44054.650462962964</v>
      </c>
      <c r="J188" s="1">
        <v>44054.650995370372</v>
      </c>
      <c r="K188" s="1">
        <v>44613.437372685185</v>
      </c>
      <c r="L188" s="5">
        <v>480664202</v>
      </c>
      <c r="P188" t="s">
        <v>30</v>
      </c>
      <c r="Q188" t="s">
        <v>20</v>
      </c>
      <c r="R188" s="4" t="str">
        <f t="shared" si="2"/>
        <v>insert into sim.hash_tic(nombre_archivo, ubicacion_archivo, md5, fecha_creado, fecha_modificado, tamano, extension) values ('Entrevista caso Telecom (2020-08-11).mp4','Z:\Alejandra Garzon\Entrevista caso Telecom (2020-08-11).mp4','0a9fc90079df089f6225783fccd8dc60','44054.6509953704','44054.650462963',480664202,'mp4');</v>
      </c>
    </row>
    <row r="189" spans="1:18" x14ac:dyDescent="0.2">
      <c r="A189" t="s">
        <v>1627</v>
      </c>
      <c r="B189" t="s">
        <v>1628</v>
      </c>
      <c r="C189" t="s">
        <v>1629</v>
      </c>
      <c r="D189" t="s">
        <v>1630</v>
      </c>
      <c r="E189" t="s">
        <v>1631</v>
      </c>
      <c r="F189" t="s">
        <v>1632</v>
      </c>
      <c r="G189" t="s">
        <v>1633</v>
      </c>
      <c r="H189" t="s">
        <v>1634</v>
      </c>
      <c r="I189" s="1">
        <v>44054.650208333333</v>
      </c>
      <c r="J189" s="1">
        <v>44054.650995370372</v>
      </c>
      <c r="K189" s="1">
        <v>44613.437372685185</v>
      </c>
      <c r="L189">
        <v>89</v>
      </c>
      <c r="P189" t="s">
        <v>66</v>
      </c>
      <c r="Q189" t="s">
        <v>20</v>
      </c>
      <c r="R189" s="4" t="str">
        <f t="shared" si="2"/>
        <v>insert into sim.hash_tic(nombre_archivo, ubicacion_archivo, md5, fecha_creado, fecha_modificado, tamano, extension) values ('Entrevista caso Telecom (2020-08-11).sbv','Z:\Alejandra Garzon\Entrevista caso Telecom (2020-08-11).sbv','562a0d9b842914cbd0acbe946ea74797','44054.6509953704','44054.6502083333',89,'sbv');</v>
      </c>
    </row>
    <row r="190" spans="1:18" x14ac:dyDescent="0.2">
      <c r="A190" t="s">
        <v>1635</v>
      </c>
      <c r="B190" t="s">
        <v>1636</v>
      </c>
      <c r="C190" t="s">
        <v>1637</v>
      </c>
      <c r="D190" t="s">
        <v>1638</v>
      </c>
      <c r="E190" t="s">
        <v>1639</v>
      </c>
      <c r="F190" t="s">
        <v>1640</v>
      </c>
      <c r="G190" t="s">
        <v>1641</v>
      </c>
      <c r="H190" t="s">
        <v>1642</v>
      </c>
      <c r="I190" s="1">
        <v>44328.509340277778</v>
      </c>
      <c r="J190" s="1">
        <v>44328.509768518517</v>
      </c>
      <c r="K190" s="1">
        <v>44613.437372685185</v>
      </c>
      <c r="L190" s="5">
        <v>73947</v>
      </c>
      <c r="P190" t="s">
        <v>39</v>
      </c>
      <c r="Q190" t="s">
        <v>20</v>
      </c>
      <c r="R190" s="4" t="str">
        <f t="shared" si="2"/>
        <v>insert into sim.hash_tic(nombre_archivo, ubicacion_archivo, md5, fecha_creado, fecha_modificado, tamano, extension) values ('Entrevista colectiva taller (2021-03-12).docx','Z:\Alejandra Garzon\Entrevista colectiva taller (2021-03-12).docx','90b5ca35a9f27faecef317fd62b57395','44328.5097685185','44328.5093402778',73947,'docx');</v>
      </c>
    </row>
    <row r="191" spans="1:18" x14ac:dyDescent="0.2">
      <c r="A191" t="s">
        <v>1643</v>
      </c>
      <c r="B191" t="s">
        <v>1644</v>
      </c>
      <c r="C191" t="s">
        <v>1645</v>
      </c>
      <c r="D191" t="s">
        <v>1646</v>
      </c>
      <c r="E191" t="s">
        <v>1647</v>
      </c>
      <c r="F191" t="s">
        <v>1648</v>
      </c>
      <c r="G191" t="s">
        <v>1649</v>
      </c>
      <c r="H191" t="s">
        <v>1650</v>
      </c>
      <c r="I191" s="1">
        <v>44270.512164351851</v>
      </c>
      <c r="J191" s="1">
        <v>44270.510474537034</v>
      </c>
      <c r="K191" s="1">
        <v>44613.437372685185</v>
      </c>
      <c r="L191" s="5">
        <v>364022409</v>
      </c>
      <c r="P191" t="s">
        <v>19</v>
      </c>
      <c r="Q191" t="s">
        <v>20</v>
      </c>
      <c r="R191" s="4" t="str">
        <f t="shared" si="2"/>
        <v>insert into sim.hash_tic(nombre_archivo, ubicacion_archivo, md5, fecha_creado, fecha_modificado, tamano, extension) values ('Entrevista colectiva taller (2021-03-12).mp3','Z:\Alejandra Garzon\Entrevista colectiva taller (2021-03-12).mp3','1b1a7630e5de00ccca07c7a3eeac4581','44270.510474537','44270.5121643519',364022409,'mp3');</v>
      </c>
    </row>
    <row r="192" spans="1:18" x14ac:dyDescent="0.2">
      <c r="A192" t="s">
        <v>1652</v>
      </c>
      <c r="B192" t="s">
        <v>1653</v>
      </c>
      <c r="C192" t="s">
        <v>1654</v>
      </c>
      <c r="D192" t="s">
        <v>1655</v>
      </c>
      <c r="E192" t="s">
        <v>1656</v>
      </c>
      <c r="F192" t="s">
        <v>1657</v>
      </c>
      <c r="G192" t="s">
        <v>1658</v>
      </c>
      <c r="H192" t="s">
        <v>1659</v>
      </c>
      <c r="I192" s="1">
        <v>44270.502951388888</v>
      </c>
      <c r="J192" s="1">
        <v>44270.509513888886</v>
      </c>
      <c r="K192" s="1">
        <v>44613.437372685185</v>
      </c>
      <c r="L192" s="5">
        <v>824342545</v>
      </c>
      <c r="P192" t="s">
        <v>30</v>
      </c>
      <c r="Q192" t="s">
        <v>20</v>
      </c>
      <c r="R192" s="4" t="str">
        <f t="shared" si="2"/>
        <v>insert into sim.hash_tic(nombre_archivo, ubicacion_archivo, md5, fecha_creado, fecha_modificado, tamano, extension) values ('Entrevista colectiva taller (2021-03-12).mp4','Z:\Alejandra Garzon\Entrevista colectiva taller (2021-03-12).mp4','952748cd4a20352a7d7e9775c497b4a4','44270.5095138889','44270.5029513889',824342545,'mp4');</v>
      </c>
    </row>
    <row r="193" spans="1:18" x14ac:dyDescent="0.2">
      <c r="A193" t="s">
        <v>1661</v>
      </c>
      <c r="B193" t="s">
        <v>1662</v>
      </c>
      <c r="C193" t="s">
        <v>1663</v>
      </c>
      <c r="D193" t="s">
        <v>1664</v>
      </c>
      <c r="E193" t="s">
        <v>1665</v>
      </c>
      <c r="F193" t="s">
        <v>1666</v>
      </c>
      <c r="G193" s="2" t="s">
        <v>1667</v>
      </c>
      <c r="H193" t="s">
        <v>1668</v>
      </c>
      <c r="I193" s="1">
        <v>44270.502500000002</v>
      </c>
      <c r="J193" s="1">
        <v>44270.509768518517</v>
      </c>
      <c r="K193" s="1">
        <v>44613.437372685185</v>
      </c>
      <c r="L193" s="5">
        <v>1251</v>
      </c>
      <c r="P193" t="s">
        <v>66</v>
      </c>
      <c r="Q193" t="s">
        <v>20</v>
      </c>
      <c r="R193" s="4" t="str">
        <f t="shared" si="2"/>
        <v>insert into sim.hash_tic(nombre_archivo, ubicacion_archivo, md5, fecha_creado, fecha_modificado, tamano, extension) values ('Entrevista colectiva taller (2021-03-12).sbv','Z:\Alejandra Garzon\Entrevista colectiva taller (2021-03-12).sbv','002c5a12d6f735dba9f8714e5278614c','44270.5097685185','44270.5025',1251,'sbv');</v>
      </c>
    </row>
    <row r="194" spans="1:18" x14ac:dyDescent="0.2">
      <c r="A194" t="s">
        <v>1669</v>
      </c>
      <c r="B194" t="s">
        <v>1670</v>
      </c>
      <c r="C194" t="s">
        <v>1671</v>
      </c>
      <c r="D194">
        <v>8175844</v>
      </c>
      <c r="E194" t="s">
        <v>1672</v>
      </c>
      <c r="F194" t="s">
        <v>1673</v>
      </c>
      <c r="G194" t="s">
        <v>1674</v>
      </c>
      <c r="H194" t="s">
        <v>1675</v>
      </c>
      <c r="I194" s="1">
        <v>44100.377152777779</v>
      </c>
      <c r="J194" s="1">
        <v>44100.376226851855</v>
      </c>
      <c r="K194" s="1">
        <v>44613.437372685185</v>
      </c>
      <c r="L194" s="5">
        <v>188831901</v>
      </c>
      <c r="P194" t="s">
        <v>19</v>
      </c>
      <c r="Q194" t="s">
        <v>20</v>
      </c>
      <c r="R194" s="4" t="str">
        <f t="shared" si="2"/>
        <v>insert into sim.hash_tic(nombre_archivo, ubicacion_archivo, md5, fecha_creado, fecha_modificado, tamano, extension) values ('Entrevista con Héctor Fajardo de FECODE (2020-09-24).mp3','Z:\Alejandra Garzon\Entrevista con Héctor Fajardo de FECODE (2020-09-24).mp3','1f6cd2fac11e68dbfdc4a0eef2e72b7c','44100.3762268519','44100.3771527778',188831901,'mp3');</v>
      </c>
    </row>
    <row r="195" spans="1:18" x14ac:dyDescent="0.2">
      <c r="A195" t="s">
        <v>1677</v>
      </c>
      <c r="B195" t="s">
        <v>1678</v>
      </c>
      <c r="C195" s="2" t="s">
        <v>1679</v>
      </c>
      <c r="D195" t="s">
        <v>1680</v>
      </c>
      <c r="E195" t="s">
        <v>1681</v>
      </c>
      <c r="F195" t="s">
        <v>1682</v>
      </c>
      <c r="G195" t="s">
        <v>1683</v>
      </c>
      <c r="H195" t="s">
        <v>1684</v>
      </c>
      <c r="I195" s="1">
        <v>44100.373541666668</v>
      </c>
      <c r="J195" s="1">
        <v>44100.373888888891</v>
      </c>
      <c r="K195" s="1">
        <v>44613.437372685185</v>
      </c>
      <c r="L195" s="5">
        <v>381712398</v>
      </c>
      <c r="P195" t="s">
        <v>30</v>
      </c>
      <c r="Q195" t="s">
        <v>20</v>
      </c>
      <c r="R195" s="4" t="str">
        <f t="shared" ref="R195:R258" si="3">$S$1&amp;A195&amp;"','"&amp;H195&amp;"','"&amp;B195&amp;"','"&amp;J195&amp;"','"&amp;I195&amp;"',"&amp;L195&amp;",'"&amp;P195&amp;"');"</f>
        <v>insert into sim.hash_tic(nombre_archivo, ubicacion_archivo, md5, fecha_creado, fecha_modificado, tamano, extension) values ('Entrevista con Héctor Fajardo de FECODE (2020-09-24).mp4','Z:\Alejandra Garzon\Entrevista con Héctor Fajardo de FECODE (2020-09-24).mp4','525f561904ae1f198b7ff3b00dd11dd0','44100.3738888889','44100.3735416667',381712398,'mp4');</v>
      </c>
    </row>
    <row r="196" spans="1:18" x14ac:dyDescent="0.2">
      <c r="A196" t="s">
        <v>1686</v>
      </c>
      <c r="B196" t="s">
        <v>1687</v>
      </c>
      <c r="C196" t="s">
        <v>1688</v>
      </c>
      <c r="D196" t="s">
        <v>1689</v>
      </c>
      <c r="E196" t="s">
        <v>1690</v>
      </c>
      <c r="F196" t="s">
        <v>1691</v>
      </c>
      <c r="G196" t="s">
        <v>1692</v>
      </c>
      <c r="H196" t="s">
        <v>1693</v>
      </c>
      <c r="I196" s="1">
        <v>44138.339432870373</v>
      </c>
      <c r="J196" s="1">
        <v>44138.337361111109</v>
      </c>
      <c r="K196" s="1">
        <v>44613.437372685185</v>
      </c>
      <c r="L196" s="5">
        <v>378506865</v>
      </c>
      <c r="P196" t="s">
        <v>19</v>
      </c>
      <c r="Q196" t="s">
        <v>20</v>
      </c>
      <c r="R196" s="4" t="str">
        <f t="shared" si="3"/>
        <v>insert into sim.hash_tic(nombre_archivo, ubicacion_archivo, md5, fecha_creado, fecha_modificado, tamano, extension) values ('Entrevista con Pedro Chaparro USO (2020-10-30).mp3','Z:\Alejandra Garzon\Entrevista con Pedro Chaparro USO (2020-10-30).mp3','720e1e73eeec8331902e43ffe2ff9eaf','44138.3373611111','44138.3394328704',378506865,'mp3');</v>
      </c>
    </row>
    <row r="197" spans="1:18" x14ac:dyDescent="0.2">
      <c r="A197" t="s">
        <v>1695</v>
      </c>
      <c r="B197" t="s">
        <v>1696</v>
      </c>
      <c r="C197" t="s">
        <v>1697</v>
      </c>
      <c r="D197" t="s">
        <v>1698</v>
      </c>
      <c r="E197" t="s">
        <v>1699</v>
      </c>
      <c r="F197" t="s">
        <v>1700</v>
      </c>
      <c r="G197" t="s">
        <v>1701</v>
      </c>
      <c r="H197" t="s">
        <v>1702</v>
      </c>
      <c r="I197" s="1">
        <v>44138.334479166668</v>
      </c>
      <c r="J197" s="1">
        <v>44138.335451388892</v>
      </c>
      <c r="K197" s="1">
        <v>44613.437372685185</v>
      </c>
      <c r="L197" s="5">
        <v>1093735148</v>
      </c>
      <c r="P197" t="s">
        <v>30</v>
      </c>
      <c r="Q197" t="s">
        <v>20</v>
      </c>
      <c r="R197" s="4" t="str">
        <f t="shared" si="3"/>
        <v>insert into sim.hash_tic(nombre_archivo, ubicacion_archivo, md5, fecha_creado, fecha_modificado, tamano, extension) values ('Entrevista con Pedro Chaparro USO (2020-10-30).mp4','Z:\Alejandra Garzon\Entrevista con Pedro Chaparro USO (2020-10-30).mp4','d1ce4756fc62419babd2d5422ef4b161','44138.3354513889','44138.3344791667',1093735148,'mp4');</v>
      </c>
    </row>
    <row r="198" spans="1:18" x14ac:dyDescent="0.2">
      <c r="A198" t="s">
        <v>1704</v>
      </c>
      <c r="B198" t="s">
        <v>1705</v>
      </c>
      <c r="C198" t="s">
        <v>1706</v>
      </c>
      <c r="D198" t="s">
        <v>1707</v>
      </c>
      <c r="E198" t="s">
        <v>1708</v>
      </c>
      <c r="F198" t="s">
        <v>1709</v>
      </c>
      <c r="G198" t="s">
        <v>1710</v>
      </c>
      <c r="H198" t="s">
        <v>1711</v>
      </c>
      <c r="I198" s="1">
        <v>44146.400381944448</v>
      </c>
      <c r="J198" s="1">
        <v>44146.39916666667</v>
      </c>
      <c r="K198" s="1">
        <v>44613.437372685185</v>
      </c>
      <c r="L198" s="5">
        <v>254309493</v>
      </c>
      <c r="P198" t="s">
        <v>19</v>
      </c>
      <c r="Q198" t="s">
        <v>20</v>
      </c>
      <c r="R198" s="4" t="str">
        <f t="shared" si="3"/>
        <v>insert into sim.hash_tic(nombre_archivo, ubicacion_archivo, md5, fecha_creado, fecha_modificado, tamano, extension) values ('Entrevista con Pedro Chaparro USO (2020-11-09).mp3','Z:\Alejandra Garzon\Entrevista con Pedro Chaparro USO (2020-11-09).mp3','337c0dae02b7ae1f3c74b2a683dff37c','44146.3991666667','44146.4003819444',254309493,'mp3');</v>
      </c>
    </row>
    <row r="199" spans="1:18" x14ac:dyDescent="0.2">
      <c r="A199" t="s">
        <v>1713</v>
      </c>
      <c r="B199" t="s">
        <v>1714</v>
      </c>
      <c r="C199" t="s">
        <v>1715</v>
      </c>
      <c r="D199" t="s">
        <v>1716</v>
      </c>
      <c r="E199" t="s">
        <v>1717</v>
      </c>
      <c r="F199" t="s">
        <v>1718</v>
      </c>
      <c r="G199" t="s">
        <v>1719</v>
      </c>
      <c r="H199" t="s">
        <v>1720</v>
      </c>
      <c r="I199" s="1">
        <v>44146.392511574071</v>
      </c>
      <c r="J199" s="1">
        <v>44146.393680555557</v>
      </c>
      <c r="K199" s="1">
        <v>44613.437372685185</v>
      </c>
      <c r="L199" s="5">
        <v>654594254</v>
      </c>
      <c r="P199" t="s">
        <v>30</v>
      </c>
      <c r="Q199" t="s">
        <v>20</v>
      </c>
      <c r="R199" s="4" t="str">
        <f t="shared" si="3"/>
        <v>insert into sim.hash_tic(nombre_archivo, ubicacion_archivo, md5, fecha_creado, fecha_modificado, tamano, extension) values ('Entrevista con Pedro Chaparro USO (2020-11-09).mp4','Z:\Alejandra Garzon\Entrevista con Pedro Chaparro USO (2020-11-09).mp4','7bf38a7b0b4776763c889a76ff4e27d0','44146.3936805556','44146.3925115741',654594254,'mp4');</v>
      </c>
    </row>
    <row r="200" spans="1:18" x14ac:dyDescent="0.2">
      <c r="A200" t="s">
        <v>1722</v>
      </c>
      <c r="B200" t="s">
        <v>1723</v>
      </c>
      <c r="C200" t="s">
        <v>1724</v>
      </c>
      <c r="D200" t="s">
        <v>1725</v>
      </c>
      <c r="E200" t="s">
        <v>1726</v>
      </c>
      <c r="F200" t="s">
        <v>1727</v>
      </c>
      <c r="G200" t="s">
        <v>1728</v>
      </c>
      <c r="H200" t="s">
        <v>1729</v>
      </c>
      <c r="I200" s="1">
        <v>44011.355092592596</v>
      </c>
      <c r="J200" s="1">
        <v>44011.353576388887</v>
      </c>
      <c r="K200" s="1">
        <v>44613.437372685185</v>
      </c>
      <c r="L200" s="5">
        <v>346140777</v>
      </c>
      <c r="P200" t="s">
        <v>19</v>
      </c>
      <c r="Q200" t="s">
        <v>20</v>
      </c>
      <c r="R200" s="4" t="str">
        <f t="shared" si="3"/>
        <v>insert into sim.hash_tic(nombre_archivo, ubicacion_archivo, md5, fecha_creado, fecha_modificado, tamano, extension) values ('Entrevista Dairo Alonso López-Caso Segovia qaz-kpph-uih (2020-06-25).mp3','Z:\Alejandra Garzon\Entrevista Dairo Alonso López-Caso Segovia qaz-kpph-uih (2020-06-25).mp3','4b2b35fc22812c8be48f44616b00f5ee','44011.3535763889','44011.3550925926',346140777,'mp3');</v>
      </c>
    </row>
    <row r="201" spans="1:18" x14ac:dyDescent="0.2">
      <c r="A201" t="s">
        <v>1731</v>
      </c>
      <c r="B201" t="s">
        <v>1732</v>
      </c>
      <c r="C201" t="s">
        <v>1733</v>
      </c>
      <c r="D201" t="s">
        <v>1734</v>
      </c>
      <c r="E201" t="s">
        <v>1735</v>
      </c>
      <c r="F201" t="s">
        <v>1736</v>
      </c>
      <c r="G201" t="s">
        <v>1737</v>
      </c>
      <c r="H201" t="s">
        <v>1738</v>
      </c>
      <c r="I201" s="1">
        <v>44010.663541666669</v>
      </c>
      <c r="J201" s="1">
        <v>44010.768495370372</v>
      </c>
      <c r="K201" s="1">
        <v>44613.437372685185</v>
      </c>
      <c r="L201" s="5">
        <v>217544555</v>
      </c>
      <c r="P201" t="s">
        <v>30</v>
      </c>
      <c r="Q201" t="s">
        <v>20</v>
      </c>
      <c r="R201" s="4" t="str">
        <f t="shared" si="3"/>
        <v>insert into sim.hash_tic(nombre_archivo, ubicacion_archivo, md5, fecha_creado, fecha_modificado, tamano, extension) values ('Entrevista Dairo Alonso López-Caso Segovia qaz-kpph-uih (2020-06-25).mp4','Z:\Alejandra Garzon\Entrevista Dairo Alonso López-Caso Segovia qaz-kpph-uih (2020-06-25).mp4','5e30aede0789657419b6e5cd1f27c69d','44010.7684953704','44010.6635416667',217544555,'mp4');</v>
      </c>
    </row>
    <row r="202" spans="1:18" x14ac:dyDescent="0.2">
      <c r="A202" t="s">
        <v>1740</v>
      </c>
      <c r="B202" t="s">
        <v>1741</v>
      </c>
      <c r="C202" t="s">
        <v>1742</v>
      </c>
      <c r="D202" t="s">
        <v>1743</v>
      </c>
      <c r="E202" t="s">
        <v>1744</v>
      </c>
      <c r="F202" t="s">
        <v>1745</v>
      </c>
      <c r="G202" t="s">
        <v>1746</v>
      </c>
      <c r="H202" t="s">
        <v>1747</v>
      </c>
      <c r="I202" s="1">
        <v>44056.453321759262</v>
      </c>
      <c r="J202" s="1">
        <v>44056.450532407405</v>
      </c>
      <c r="K202" s="1">
        <v>44613.437372685185</v>
      </c>
      <c r="L202" s="5">
        <v>611232213</v>
      </c>
      <c r="P202" t="s">
        <v>19</v>
      </c>
      <c r="Q202" t="s">
        <v>20</v>
      </c>
      <c r="R202" s="4" t="str">
        <f t="shared" si="3"/>
        <v>insert into sim.hash_tic(nombre_archivo, ubicacion_archivo, md5, fecha_creado, fecha_modificado, tamano, extension) values ('Entrevista Federación Nacional Sindical Unitaria Agropecuaria (FENSUAGRO) (2020-08-12).mp3','Z:\Alejandra Garzon\Entrevista Federación Nacional Sindical Unitaria Agropecuaria (FENSUAGRO) (2020-08-12).mp3','458df88f79f009e68d5da3d09b1f7593','44056.4505324074','44056.4533217593',611232213,'mp3');</v>
      </c>
    </row>
    <row r="203" spans="1:18" x14ac:dyDescent="0.2">
      <c r="A203" t="s">
        <v>1749</v>
      </c>
      <c r="B203" t="s">
        <v>1750</v>
      </c>
      <c r="C203" t="s">
        <v>1751</v>
      </c>
      <c r="D203" t="s">
        <v>1752</v>
      </c>
      <c r="E203" t="s">
        <v>1753</v>
      </c>
      <c r="F203" t="s">
        <v>1754</v>
      </c>
      <c r="G203" t="s">
        <v>1755</v>
      </c>
      <c r="H203" t="s">
        <v>1756</v>
      </c>
      <c r="I203" s="1">
        <v>44056.444930555554</v>
      </c>
      <c r="J203" s="1">
        <v>44056.448055555556</v>
      </c>
      <c r="K203" s="1">
        <v>44613.437372685185</v>
      </c>
      <c r="L203" s="5">
        <v>1863582011</v>
      </c>
      <c r="P203" t="s">
        <v>30</v>
      </c>
      <c r="Q203" t="s">
        <v>20</v>
      </c>
      <c r="R203" s="4" t="str">
        <f t="shared" si="3"/>
        <v>insert into sim.hash_tic(nombre_archivo, ubicacion_archivo, md5, fecha_creado, fecha_modificado, tamano, extension) values ('Entrevista Federación Nacional Sindical Unitaria Agropecuaria (FENSUAGRO) (2020-08-12).mp4','Z:\Alejandra Garzon\Entrevista Federación Nacional Sindical Unitaria Agropecuaria (FENSUAGRO) (2020-08-12).mp4','c0cef9ee9eecdda045ae7e83d0c2961e','44056.4480555556','44056.4449305556',1863582011,'mp4');</v>
      </c>
    </row>
    <row r="204" spans="1:18" x14ac:dyDescent="0.2">
      <c r="A204" t="s">
        <v>1758</v>
      </c>
      <c r="B204" t="s">
        <v>1759</v>
      </c>
      <c r="C204" t="s">
        <v>1760</v>
      </c>
      <c r="D204" t="s">
        <v>1761</v>
      </c>
      <c r="E204" t="s">
        <v>1762</v>
      </c>
      <c r="F204" s="2" t="s">
        <v>1763</v>
      </c>
      <c r="G204" t="s">
        <v>1764</v>
      </c>
      <c r="H204" t="s">
        <v>1765</v>
      </c>
      <c r="I204" s="1">
        <v>44083.597777777781</v>
      </c>
      <c r="J204" s="1">
        <v>44083.59574074074</v>
      </c>
      <c r="K204" s="1">
        <v>44613.437372685185</v>
      </c>
      <c r="L204" s="5">
        <v>436908225</v>
      </c>
      <c r="P204" t="s">
        <v>19</v>
      </c>
      <c r="Q204" t="s">
        <v>20</v>
      </c>
      <c r="R204" s="4" t="str">
        <f t="shared" si="3"/>
        <v>insert into sim.hash_tic(nombre_archivo, ubicacion_archivo, md5, fecha_creado, fecha_modificado, tamano, extension) values ('Entrevista Héctor Fajardo de FECODE (2020-09-08).mp3','Z:\Alejandra Garzon\Entrevista Héctor Fajardo de FECODE (2020-09-08).mp3','08e4e53cb9a46637c8211469164d6331','44083.5957407407','44083.5977777778',436908225,'mp3');</v>
      </c>
    </row>
    <row r="205" spans="1:18" x14ac:dyDescent="0.2">
      <c r="A205" t="s">
        <v>1767</v>
      </c>
      <c r="B205" t="s">
        <v>1768</v>
      </c>
      <c r="C205" t="s">
        <v>1769</v>
      </c>
      <c r="D205" t="s">
        <v>1770</v>
      </c>
      <c r="E205" t="s">
        <v>1771</v>
      </c>
      <c r="F205" t="s">
        <v>1772</v>
      </c>
      <c r="G205" t="s">
        <v>1773</v>
      </c>
      <c r="H205" t="s">
        <v>1774</v>
      </c>
      <c r="I205" s="1">
        <v>44083.592499999999</v>
      </c>
      <c r="J205" s="1">
        <v>44083.592905092592</v>
      </c>
      <c r="K205" s="1">
        <v>44613.437372685185</v>
      </c>
      <c r="L205" s="5">
        <v>1363314368</v>
      </c>
      <c r="P205" t="s">
        <v>30</v>
      </c>
      <c r="Q205" t="s">
        <v>20</v>
      </c>
      <c r="R205" s="4" t="str">
        <f t="shared" si="3"/>
        <v>insert into sim.hash_tic(nombre_archivo, ubicacion_archivo, md5, fecha_creado, fecha_modificado, tamano, extension) values ('Entrevista Héctor Fajardo de FECODE (2020-09-08).mp4','Z:\Alejandra Garzon\Entrevista Héctor Fajardo de FECODE (2020-09-08).mp4','ef2d8812e8f1e5e400872e254840a562','44083.5929050926','44083.5925',1363314368,'mp4');</v>
      </c>
    </row>
    <row r="206" spans="1:18" x14ac:dyDescent="0.2">
      <c r="A206" t="s">
        <v>1776</v>
      </c>
      <c r="B206" t="s">
        <v>1777</v>
      </c>
      <c r="C206" s="2" t="s">
        <v>1778</v>
      </c>
      <c r="D206" t="s">
        <v>1779</v>
      </c>
      <c r="E206" t="s">
        <v>1780</v>
      </c>
      <c r="F206" s="2" t="s">
        <v>1781</v>
      </c>
      <c r="G206" t="s">
        <v>1782</v>
      </c>
      <c r="H206" t="s">
        <v>1783</v>
      </c>
      <c r="I206" s="1">
        <v>44091.451678240737</v>
      </c>
      <c r="J206" s="1">
        <v>44091.450949074075</v>
      </c>
      <c r="K206" s="1">
        <v>44613.437372685185</v>
      </c>
      <c r="L206" s="5">
        <v>157449261</v>
      </c>
      <c r="P206" t="s">
        <v>19</v>
      </c>
      <c r="Q206" t="s">
        <v>20</v>
      </c>
      <c r="R206" s="4" t="str">
        <f t="shared" si="3"/>
        <v>insert into sim.hash_tic(nombre_archivo, ubicacion_archivo, md5, fecha_creado, fecha_modificado, tamano, extension) values ('Entrevista Héctor Fajardo de FECODE (2020-09-16).mp3','Z:\Alejandra Garzon\Entrevista Héctor Fajardo de FECODE (2020-09-16).mp3','8cb9758a5783848d27e723ae4955015b','44091.4509490741','44091.4516782407',157449261,'mp3');</v>
      </c>
    </row>
    <row r="207" spans="1:18" x14ac:dyDescent="0.2">
      <c r="A207" t="s">
        <v>1785</v>
      </c>
      <c r="B207" t="s">
        <v>1786</v>
      </c>
      <c r="C207" t="s">
        <v>1787</v>
      </c>
      <c r="D207" t="s">
        <v>1788</v>
      </c>
      <c r="E207" s="2" t="s">
        <v>1789</v>
      </c>
      <c r="F207" t="s">
        <v>1790</v>
      </c>
      <c r="G207" t="s">
        <v>1791</v>
      </c>
      <c r="H207" t="s">
        <v>1792</v>
      </c>
      <c r="I207" s="1">
        <v>44091.446944444448</v>
      </c>
      <c r="J207" s="1">
        <v>44091.449340277781</v>
      </c>
      <c r="K207" s="1">
        <v>44613.437372685185</v>
      </c>
      <c r="L207" s="5">
        <v>320268235</v>
      </c>
      <c r="P207" t="s">
        <v>30</v>
      </c>
      <c r="Q207" t="s">
        <v>20</v>
      </c>
      <c r="R207" s="4" t="str">
        <f t="shared" si="3"/>
        <v>insert into sim.hash_tic(nombre_archivo, ubicacion_archivo, md5, fecha_creado, fecha_modificado, tamano, extension) values ('Entrevista Héctor Fajardo de FECODE (2020-09-16).mp4','Z:\Alejandra Garzon\Entrevista Héctor Fajardo de FECODE (2020-09-16).mp4','ef182d5412bd8cfaf2a8c9e397adde92','44091.4493402778','44091.4469444444',320268235,'mp4');</v>
      </c>
    </row>
    <row r="208" spans="1:18" x14ac:dyDescent="0.2">
      <c r="A208" t="s">
        <v>1794</v>
      </c>
      <c r="B208" t="s">
        <v>1795</v>
      </c>
      <c r="C208" t="s">
        <v>1796</v>
      </c>
      <c r="D208" t="s">
        <v>1797</v>
      </c>
      <c r="E208" t="s">
        <v>1798</v>
      </c>
      <c r="F208" t="s">
        <v>1799</v>
      </c>
      <c r="G208" t="s">
        <v>1800</v>
      </c>
      <c r="H208" t="s">
        <v>1801</v>
      </c>
      <c r="I208" s="1">
        <v>44011.379837962966</v>
      </c>
      <c r="J208" s="1">
        <v>44011.378564814811</v>
      </c>
      <c r="K208" s="1">
        <v>44613.437372685185</v>
      </c>
      <c r="L208" s="5">
        <v>270374565</v>
      </c>
      <c r="P208" t="s">
        <v>19</v>
      </c>
      <c r="Q208" t="s">
        <v>20</v>
      </c>
      <c r="R208" s="4" t="str">
        <f t="shared" si="3"/>
        <v>insert into sim.hash_tic(nombre_archivo, ubicacion_archivo, md5, fecha_creado, fecha_modificado, tamano, extension) values ('Entrevista Jorge Gómez Gallego-Caso Segovia mkt-zsih-suz (2020-06-24).mp3','Z:\Alejandra Garzon\Entrevista Jorge Gómez Gallego-Caso Segovia mkt-zsih-suz (2020-06-24).mp3','072e6f7c0f6d8c670e5ad71fecc7b04b','44011.3785648148','44011.379837963',270374565,'mp3');</v>
      </c>
    </row>
    <row r="209" spans="1:18" x14ac:dyDescent="0.2">
      <c r="A209" t="s">
        <v>1803</v>
      </c>
      <c r="B209" t="s">
        <v>1804</v>
      </c>
      <c r="C209" t="s">
        <v>1805</v>
      </c>
      <c r="D209" t="s">
        <v>1806</v>
      </c>
      <c r="E209" t="s">
        <v>1807</v>
      </c>
      <c r="F209" t="s">
        <v>1808</v>
      </c>
      <c r="G209" t="s">
        <v>1809</v>
      </c>
      <c r="H209" t="s">
        <v>1810</v>
      </c>
      <c r="I209" s="1">
        <v>44010.584930555553</v>
      </c>
      <c r="J209" s="1">
        <v>44010.767731481479</v>
      </c>
      <c r="K209" s="1">
        <v>44613.437372685185</v>
      </c>
      <c r="L209" s="5">
        <v>767130179</v>
      </c>
      <c r="P209" t="s">
        <v>30</v>
      </c>
      <c r="Q209" t="s">
        <v>20</v>
      </c>
      <c r="R209" s="4" t="str">
        <f t="shared" si="3"/>
        <v>insert into sim.hash_tic(nombre_archivo, ubicacion_archivo, md5, fecha_creado, fecha_modificado, tamano, extension) values ('Entrevista Jorge Gómez Gallego-Caso Segovia mkt-zsih-suz (2020-06-24).mp4','Z:\Alejandra Garzon\Entrevista Jorge Gómez Gallego-Caso Segovia mkt-zsih-suz (2020-06-24).mp4','1cde214effa35a225c3417be61388c11','44010.7677314815','44010.5849305556',767130179,'mp4');</v>
      </c>
    </row>
    <row r="210" spans="1:18" x14ac:dyDescent="0.2">
      <c r="A210" t="s">
        <v>1812</v>
      </c>
      <c r="B210" t="s">
        <v>1813</v>
      </c>
      <c r="C210" t="s">
        <v>1814</v>
      </c>
      <c r="D210" t="s">
        <v>1815</v>
      </c>
      <c r="E210" t="s">
        <v>1816</v>
      </c>
      <c r="F210" t="s">
        <v>1817</v>
      </c>
      <c r="G210" t="s">
        <v>1818</v>
      </c>
      <c r="H210" t="s">
        <v>1819</v>
      </c>
      <c r="I210" s="1">
        <v>44034.32640046296</v>
      </c>
      <c r="J210" s="1">
        <v>44034.325046296297</v>
      </c>
      <c r="K210" s="1">
        <v>44613.437372685185</v>
      </c>
      <c r="L210" s="5">
        <v>280842753</v>
      </c>
      <c r="P210" t="s">
        <v>19</v>
      </c>
      <c r="Q210" t="s">
        <v>20</v>
      </c>
      <c r="R210" s="4" t="str">
        <f t="shared" si="3"/>
        <v>insert into sim.hash_tic(nombre_archivo, ubicacion_archivo, md5, fecha_creado, fecha_modificado, tamano, extension) values ('Entrevista Julio Roberto Gómez Esguerra euo-spjn-prn (2020-07-16).mp3','Z:\Alejandra Garzon\Entrevista Julio Roberto Gómez Esguerra euo-spjn-prn (2020-07-16).mp3','573d0011a8bab68c0095c66f2b7edaf4','44034.3250462963','44034.326400463',280842753,'mp3');</v>
      </c>
    </row>
    <row r="211" spans="1:18" x14ac:dyDescent="0.2">
      <c r="A211" t="s">
        <v>1821</v>
      </c>
      <c r="B211" t="s">
        <v>1822</v>
      </c>
      <c r="C211" t="s">
        <v>1823</v>
      </c>
      <c r="D211" t="s">
        <v>1824</v>
      </c>
      <c r="E211" t="s">
        <v>1825</v>
      </c>
      <c r="F211" t="s">
        <v>1826</v>
      </c>
      <c r="G211" t="s">
        <v>1827</v>
      </c>
      <c r="H211" t="s">
        <v>1828</v>
      </c>
      <c r="I211" s="1">
        <v>44034.323738425926</v>
      </c>
      <c r="J211" s="1">
        <v>44034.324224537035</v>
      </c>
      <c r="K211" s="1">
        <v>44613.437372685185</v>
      </c>
      <c r="L211" s="5">
        <v>803332133</v>
      </c>
      <c r="P211" t="s">
        <v>30</v>
      </c>
      <c r="Q211" t="s">
        <v>20</v>
      </c>
      <c r="R211" s="4" t="str">
        <f t="shared" si="3"/>
        <v>insert into sim.hash_tic(nombre_archivo, ubicacion_archivo, md5, fecha_creado, fecha_modificado, tamano, extension) values ('Entrevista Julio Roberto Gómez Esguerra euo-spjn-prn (2020-07-16).mp4','Z:\Alejandra Garzon\Entrevista Julio Roberto Gómez Esguerra euo-spjn-prn (2020-07-16).mp4','aff910e2c54cf1df151649c040f4558c','44034.324224537','44034.3237384259',803332133,'mp4');</v>
      </c>
    </row>
    <row r="212" spans="1:18" x14ac:dyDescent="0.2">
      <c r="A212" t="s">
        <v>1830</v>
      </c>
      <c r="B212" t="s">
        <v>1831</v>
      </c>
      <c r="C212" t="s">
        <v>1832</v>
      </c>
      <c r="D212">
        <v>99534676</v>
      </c>
      <c r="E212" t="s">
        <v>1833</v>
      </c>
      <c r="F212" t="s">
        <v>1834</v>
      </c>
      <c r="G212" t="s">
        <v>1835</v>
      </c>
      <c r="H212" t="s">
        <v>1836</v>
      </c>
      <c r="I212" s="1">
        <v>44011.382627314815</v>
      </c>
      <c r="J212" s="1">
        <v>44011.38181712963</v>
      </c>
      <c r="K212" s="1">
        <v>44613.437372685185</v>
      </c>
      <c r="L212" s="5">
        <v>171625737</v>
      </c>
      <c r="P212" t="s">
        <v>19</v>
      </c>
      <c r="Q212" t="s">
        <v>20</v>
      </c>
      <c r="R212" s="4" t="str">
        <f t="shared" si="3"/>
        <v>insert into sim.hash_tic(nombre_archivo, ubicacion_archivo, md5, fecha_creado, fecha_modificado, tamano, extension) values ('Entrevista Piedad Arango-Caso Segovia wcc-qszo-vuw (2020-06-24).mp3','Z:\Alejandra Garzon\Entrevista Piedad Arango-Caso Segovia wcc-qszo-vuw (2020-06-24).mp3','3bc1e09a12f6a10da5630c4655db8ef3','44011.3818171296','44011.3826273148',171625737,'mp3');</v>
      </c>
    </row>
    <row r="213" spans="1:18" x14ac:dyDescent="0.2">
      <c r="A213" t="s">
        <v>1838</v>
      </c>
      <c r="B213" t="s">
        <v>1839</v>
      </c>
      <c r="C213" t="s">
        <v>1840</v>
      </c>
      <c r="D213" t="s">
        <v>1841</v>
      </c>
      <c r="E213" t="s">
        <v>1842</v>
      </c>
      <c r="F213" t="s">
        <v>1843</v>
      </c>
      <c r="G213" t="s">
        <v>1844</v>
      </c>
      <c r="H213" t="s">
        <v>1845</v>
      </c>
      <c r="I213" s="1">
        <v>44010.619606481479</v>
      </c>
      <c r="J213" s="1">
        <v>44010.768391203703</v>
      </c>
      <c r="K213" s="1">
        <v>44613.437372685185</v>
      </c>
      <c r="L213" s="5">
        <v>267739963</v>
      </c>
      <c r="P213" t="s">
        <v>30</v>
      </c>
      <c r="Q213" t="s">
        <v>20</v>
      </c>
      <c r="R213" s="4" t="str">
        <f t="shared" si="3"/>
        <v>insert into sim.hash_tic(nombre_archivo, ubicacion_archivo, md5, fecha_creado, fecha_modificado, tamano, extension) values ('Entrevista Piedad Arango-Caso Segovia wcc-qszo-vuw (2020-06-24).mp4','Z:\Alejandra Garzon\Entrevista Piedad Arango-Caso Segovia wcc-qszo-vuw (2020-06-24).mp4','2b2932437ac7cb0faf6606c78a6d7509','44010.7683912037','44010.6196064815',267739963,'mp4');</v>
      </c>
    </row>
    <row r="214" spans="1:18" x14ac:dyDescent="0.2">
      <c r="A214" t="s">
        <v>1847</v>
      </c>
      <c r="B214" t="s">
        <v>1848</v>
      </c>
      <c r="C214" t="s">
        <v>1849</v>
      </c>
      <c r="D214" t="s">
        <v>1850</v>
      </c>
      <c r="E214" t="s">
        <v>1851</v>
      </c>
      <c r="F214" t="s">
        <v>1852</v>
      </c>
      <c r="G214" t="s">
        <v>1853</v>
      </c>
      <c r="H214" t="s">
        <v>1854</v>
      </c>
      <c r="I214" s="1">
        <v>44055.535046296296</v>
      </c>
      <c r="J214" s="1">
        <v>44055.532696759263</v>
      </c>
      <c r="K214" s="1">
        <v>44613.437372685185</v>
      </c>
      <c r="L214" s="5">
        <v>537772197</v>
      </c>
      <c r="P214" t="s">
        <v>19</v>
      </c>
      <c r="Q214" t="s">
        <v>20</v>
      </c>
      <c r="R214" s="4" t="str">
        <f t="shared" si="3"/>
        <v>insert into sim.hash_tic(nombre_archivo, ubicacion_archivo, md5, fecha_creado, fecha_modificado, tamano, extension) values ('Entrevista Sindicato de  Pequeños Agricultores del Guaviare (SINPAG) (2020-08-11).mp3','Z:\Alejandra Garzon\Entrevista Sindicato de  Pequeños Agricultores del Guaviare (SINPAG) (2020-08-11).mp3','cbaedd4590026282269a4f8b14ac8545','44055.5326967593','44055.5350462963',537772197,'mp3');</v>
      </c>
    </row>
    <row r="215" spans="1:18" x14ac:dyDescent="0.2">
      <c r="A215" t="s">
        <v>1856</v>
      </c>
      <c r="B215" t="s">
        <v>1857</v>
      </c>
      <c r="C215" t="s">
        <v>1858</v>
      </c>
      <c r="D215" t="s">
        <v>1859</v>
      </c>
      <c r="E215" t="s">
        <v>1860</v>
      </c>
      <c r="F215" t="s">
        <v>1861</v>
      </c>
      <c r="G215" t="s">
        <v>1862</v>
      </c>
      <c r="H215" t="s">
        <v>1863</v>
      </c>
      <c r="I215" s="1">
        <v>44055.527442129627</v>
      </c>
      <c r="J215" s="1">
        <v>44055.529791666668</v>
      </c>
      <c r="K215" s="1">
        <v>44613.437372685185</v>
      </c>
      <c r="L215" s="5">
        <v>1113972301</v>
      </c>
      <c r="P215" t="s">
        <v>30</v>
      </c>
      <c r="Q215" t="s">
        <v>20</v>
      </c>
      <c r="R215" s="4" t="str">
        <f t="shared" si="3"/>
        <v>insert into sim.hash_tic(nombre_archivo, ubicacion_archivo, md5, fecha_creado, fecha_modificado, tamano, extension) values ('Entrevista Sindicato de  Pequeños Agricultores del Guaviare (SINPAG) (2020-08-11).mp4','Z:\Alejandra Garzon\Entrevista Sindicato de  Pequeños Agricultores del Guaviare (SINPAG) (2020-08-11).mp4','3cf2be1c018c5577095c1b19e1def7e0','44055.5297916667','44055.5274421296',1113972301,'mp4');</v>
      </c>
    </row>
    <row r="216" spans="1:18" x14ac:dyDescent="0.2">
      <c r="A216" t="s">
        <v>1865</v>
      </c>
      <c r="B216" s="2" t="s">
        <v>1866</v>
      </c>
      <c r="C216" t="s">
        <v>1867</v>
      </c>
      <c r="D216" t="s">
        <v>1868</v>
      </c>
      <c r="E216" t="s">
        <v>1869</v>
      </c>
      <c r="F216" t="s">
        <v>1870</v>
      </c>
      <c r="G216" t="s">
        <v>1871</v>
      </c>
      <c r="H216" t="s">
        <v>1872</v>
      </c>
      <c r="I216" s="1">
        <v>44048.725393518522</v>
      </c>
      <c r="J216" s="1">
        <v>44048.723506944443</v>
      </c>
      <c r="K216" s="1">
        <v>44613.437372685185</v>
      </c>
      <c r="L216" s="5">
        <v>346879929</v>
      </c>
      <c r="P216" t="s">
        <v>19</v>
      </c>
      <c r="Q216" t="s">
        <v>20</v>
      </c>
      <c r="R216" s="4" t="str">
        <f t="shared" si="3"/>
        <v>insert into sim.hash_tic(nombre_archivo, ubicacion_archivo, md5, fecha_creado, fecha_modificado, tamano, extension) values ('Entrevista Sindicato de Trabajadores Agrícolas Independientes del Meta (2020-08-04).mp3','Z:\Alejandra Garzon\Entrevista Sindicato de Trabajadores Agrícolas Independientes del Meta (2020-08-04).mp3','241e547b82f3a1db2b10927ced15c1d9','44048.7235069444','44048.7253935185',346879929,'mp3');</v>
      </c>
    </row>
    <row r="217" spans="1:18" x14ac:dyDescent="0.2">
      <c r="A217" t="s">
        <v>1874</v>
      </c>
      <c r="B217" t="s">
        <v>1875</v>
      </c>
      <c r="C217" t="s">
        <v>1876</v>
      </c>
      <c r="D217" t="s">
        <v>1877</v>
      </c>
      <c r="E217" t="s">
        <v>1878</v>
      </c>
      <c r="F217" t="s">
        <v>1879</v>
      </c>
      <c r="G217" t="s">
        <v>1880</v>
      </c>
      <c r="H217" t="s">
        <v>1881</v>
      </c>
      <c r="I217" s="1">
        <v>44048.718622685185</v>
      </c>
      <c r="J217" s="1">
        <v>44048.721944444442</v>
      </c>
      <c r="K217" s="1">
        <v>44613.437372685185</v>
      </c>
      <c r="L217" s="5">
        <v>406124927</v>
      </c>
      <c r="P217" t="s">
        <v>30</v>
      </c>
      <c r="Q217" t="s">
        <v>20</v>
      </c>
      <c r="R217" s="4" t="str">
        <f t="shared" si="3"/>
        <v>insert into sim.hash_tic(nombre_archivo, ubicacion_archivo, md5, fecha_creado, fecha_modificado, tamano, extension) values ('Entrevista Sindicato de Trabajadores Agrícolas Independientes del Meta (2020-08-04).mp4','Z:\Alejandra Garzon\Entrevista Sindicato de Trabajadores Agrícolas Independientes del Meta (2020-08-04).mp4','4d2dfb3c32b243ed885c2fd3aee48418','44048.7219444444','44048.7186226852',406124927,'mp4');</v>
      </c>
    </row>
    <row r="218" spans="1:18" x14ac:dyDescent="0.2">
      <c r="A218" t="s">
        <v>1883</v>
      </c>
      <c r="B218" t="s">
        <v>1884</v>
      </c>
      <c r="C218" t="s">
        <v>1885</v>
      </c>
      <c r="D218" t="s">
        <v>1886</v>
      </c>
      <c r="E218" t="s">
        <v>1887</v>
      </c>
      <c r="F218" t="s">
        <v>1888</v>
      </c>
      <c r="G218" t="s">
        <v>1889</v>
      </c>
      <c r="H218" t="s">
        <v>1890</v>
      </c>
      <c r="I218" s="1">
        <v>44048.718333333331</v>
      </c>
      <c r="J218" s="1">
        <v>44048.722118055557</v>
      </c>
      <c r="K218" s="1">
        <v>44613.437372685185</v>
      </c>
      <c r="L218">
        <v>144</v>
      </c>
      <c r="P218" t="s">
        <v>66</v>
      </c>
      <c r="Q218" t="s">
        <v>20</v>
      </c>
      <c r="R218" s="4" t="str">
        <f t="shared" si="3"/>
        <v>insert into sim.hash_tic(nombre_archivo, ubicacion_archivo, md5, fecha_creado, fecha_modificado, tamano, extension) values ('Entrevista Sindicato de Trabajadores Agrícolas Independientes del Meta (2020-08-04).sbv','Z:\Alejandra Garzon\Entrevista Sindicato de Trabajadores Agrícolas Independientes del Meta (2020-08-04).sbv','99e99b9a1d54718fa085d299da2da5ec','44048.7221180556','44048.7183333333',144,'sbv');</v>
      </c>
    </row>
    <row r="219" spans="1:18" x14ac:dyDescent="0.2">
      <c r="A219" t="s">
        <v>1891</v>
      </c>
      <c r="B219" t="s">
        <v>1892</v>
      </c>
      <c r="C219" t="s">
        <v>1893</v>
      </c>
      <c r="D219" t="s">
        <v>1894</v>
      </c>
      <c r="E219" t="s">
        <v>1895</v>
      </c>
      <c r="F219" t="s">
        <v>1896</v>
      </c>
      <c r="G219" t="s">
        <v>1897</v>
      </c>
      <c r="H219" t="s">
        <v>1898</v>
      </c>
      <c r="I219" s="1">
        <v>44183.317696759259</v>
      </c>
      <c r="J219" s="1">
        <v>44183.316701388889</v>
      </c>
      <c r="K219" s="1">
        <v>44613.437372685185</v>
      </c>
      <c r="L219" s="5">
        <v>224005305</v>
      </c>
      <c r="P219" t="s">
        <v>19</v>
      </c>
      <c r="Q219" t="s">
        <v>20</v>
      </c>
      <c r="R219" s="4" t="str">
        <f t="shared" si="3"/>
        <v>insert into sim.hash_tic(nombre_archivo, ubicacion_archivo, md5, fecha_creado, fecha_modificado, tamano, extension) values ('Entrevista colectiva afectaciones del conflicto a niños, niñas y adolescentes (2020-12-16).mp3','Z:\Alejandra Gutierrez\Entrevista colectiva afectaciones del conflicto a niños, niñas y adolescentes (2020-12-16).mp3','ea544cc2405181a4f8c8abd3891c3eda','44183.3167013889','44183.3176967593',224005305,'mp3');</v>
      </c>
    </row>
    <row r="220" spans="1:18" x14ac:dyDescent="0.2">
      <c r="A220" t="s">
        <v>1900</v>
      </c>
      <c r="B220" t="s">
        <v>1901</v>
      </c>
      <c r="C220" t="s">
        <v>1902</v>
      </c>
      <c r="D220" t="s">
        <v>1903</v>
      </c>
      <c r="E220" t="s">
        <v>1904</v>
      </c>
      <c r="F220" t="s">
        <v>1905</v>
      </c>
      <c r="G220" t="s">
        <v>1906</v>
      </c>
      <c r="H220" t="s">
        <v>1907</v>
      </c>
      <c r="I220" s="1">
        <v>44183.31521990741</v>
      </c>
      <c r="J220" s="1">
        <v>44183.316122685188</v>
      </c>
      <c r="K220" s="1">
        <v>44613.437372685185</v>
      </c>
      <c r="L220" s="5">
        <v>325907257</v>
      </c>
      <c r="P220" t="s">
        <v>30</v>
      </c>
      <c r="Q220" t="s">
        <v>20</v>
      </c>
      <c r="R220" s="4" t="str">
        <f t="shared" si="3"/>
        <v>insert into sim.hash_tic(nombre_archivo, ubicacion_archivo, md5, fecha_creado, fecha_modificado, tamano, extension) values ('Entrevista colectiva afectaciones del conflicto a niños, niñas y adolescentes (2020-12-16).mp4','Z:\Alejandra Gutierrez\Entrevista colectiva afectaciones del conflicto a niños, niñas y adolescentes (2020-12-16).mp4','880c908fec5cf7cbbc293792a304ac3d','44183.3161226852','44183.3152199074',325907257,'mp4');</v>
      </c>
    </row>
    <row r="221" spans="1:18" x14ac:dyDescent="0.2">
      <c r="A221" t="s">
        <v>1909</v>
      </c>
      <c r="B221" t="s">
        <v>1910</v>
      </c>
      <c r="C221" t="s">
        <v>1911</v>
      </c>
      <c r="D221" t="s">
        <v>1912</v>
      </c>
      <c r="E221" t="s">
        <v>1913</v>
      </c>
      <c r="F221" t="s">
        <v>1914</v>
      </c>
      <c r="G221" t="s">
        <v>1915</v>
      </c>
      <c r="H221" t="s">
        <v>1916</v>
      </c>
      <c r="I221" s="1">
        <v>44166.51017361111</v>
      </c>
      <c r="J221" s="1">
        <v>44166.509062500001</v>
      </c>
      <c r="K221" s="1">
        <v>44613.437372685185</v>
      </c>
      <c r="L221" s="5">
        <v>238548225</v>
      </c>
      <c r="P221" t="s">
        <v>19</v>
      </c>
      <c r="Q221" t="s">
        <v>20</v>
      </c>
      <c r="R221" s="4" t="str">
        <f t="shared" si="3"/>
        <v>insert into sim.hash_tic(nombre_archivo, ubicacion_archivo, md5, fecha_creado, fecha_modificado, tamano, extension) values ('Entrevista colectiva con artistas de la región Caribe (2020-11-30).mp3','Z:\Alejandra Gutierrez\Entrevista colectiva con artistas de la región Caribe (2020-11-30).mp3','e15429cd97c951c18e48e8a8191e01bb','44166.5090625','44166.5101736111',238548225,'mp3');</v>
      </c>
    </row>
    <row r="222" spans="1:18" x14ac:dyDescent="0.2">
      <c r="A222" t="s">
        <v>1918</v>
      </c>
      <c r="B222" t="s">
        <v>1919</v>
      </c>
      <c r="C222" t="s">
        <v>1920</v>
      </c>
      <c r="D222" t="s">
        <v>1921</v>
      </c>
      <c r="E222" t="s">
        <v>1922</v>
      </c>
      <c r="F222" t="s">
        <v>1923</v>
      </c>
      <c r="G222" t="s">
        <v>1924</v>
      </c>
      <c r="H222" t="s">
        <v>1925</v>
      </c>
      <c r="I222" s="1">
        <v>44166.507685185185</v>
      </c>
      <c r="J222" s="1">
        <v>44166.507962962962</v>
      </c>
      <c r="K222" s="1">
        <v>44613.437372685185</v>
      </c>
      <c r="L222" s="5">
        <v>332102037</v>
      </c>
      <c r="P222" t="s">
        <v>30</v>
      </c>
      <c r="Q222" t="s">
        <v>20</v>
      </c>
      <c r="R222" s="4" t="str">
        <f t="shared" si="3"/>
        <v>insert into sim.hash_tic(nombre_archivo, ubicacion_archivo, md5, fecha_creado, fecha_modificado, tamano, extension) values ('Entrevista colectiva con artistas de la región Caribe (2020-11-30).mp4','Z:\Alejandra Gutierrez\Entrevista colectiva con artistas de la región Caribe (2020-11-30).mp4','0e18cf393a61b98d2273589f03688f9a','44166.507962963','44166.5076851852',332102037,'mp4');</v>
      </c>
    </row>
    <row r="223" spans="1:18" x14ac:dyDescent="0.2">
      <c r="A223" t="s">
        <v>1927</v>
      </c>
      <c r="B223" t="s">
        <v>1928</v>
      </c>
      <c r="C223" t="s">
        <v>1929</v>
      </c>
      <c r="D223" t="s">
        <v>1930</v>
      </c>
      <c r="E223" t="s">
        <v>1931</v>
      </c>
      <c r="F223" t="s">
        <v>1932</v>
      </c>
      <c r="G223" t="s">
        <v>1933</v>
      </c>
      <c r="H223" t="s">
        <v>1934</v>
      </c>
      <c r="I223" s="1">
        <v>44167.446620370371</v>
      </c>
      <c r="J223" s="1">
        <v>44167.444363425922</v>
      </c>
      <c r="K223" s="1">
        <v>44613.437372685185</v>
      </c>
      <c r="L223" s="5">
        <v>458174505</v>
      </c>
      <c r="P223" t="s">
        <v>19</v>
      </c>
      <c r="Q223" t="s">
        <v>20</v>
      </c>
      <c r="R223" s="4" t="str">
        <f t="shared" si="3"/>
        <v>insert into sim.hash_tic(nombre_archivo, ubicacion_archivo, md5, fecha_creado, fecha_modificado, tamano, extension) values ('Entrevista colectiva con expertos en violencia sexual en el Caribe (2020-12-01).mp3','Z:\Alejandra Gutierrez\Entrevista colectiva con expertos en violencia sexual en el Caribe (2020-12-01).mp3','162061bb4f1d516234ae719ddb3b0f70','44167.4443634259','44167.4466203704',458174505,'mp3');</v>
      </c>
    </row>
    <row r="224" spans="1:18" x14ac:dyDescent="0.2">
      <c r="A224" t="s">
        <v>1936</v>
      </c>
      <c r="B224" t="s">
        <v>1937</v>
      </c>
      <c r="C224" t="s">
        <v>1938</v>
      </c>
      <c r="D224" t="s">
        <v>1939</v>
      </c>
      <c r="E224" t="s">
        <v>1940</v>
      </c>
      <c r="F224" t="s">
        <v>1941</v>
      </c>
      <c r="G224" t="s">
        <v>1942</v>
      </c>
      <c r="H224" t="s">
        <v>1943</v>
      </c>
      <c r="I224" s="1">
        <v>44167.441550925927</v>
      </c>
      <c r="J224" s="1">
        <v>44167.442430555559</v>
      </c>
      <c r="K224" s="1">
        <v>44613.437372685185</v>
      </c>
      <c r="L224" s="5">
        <v>921698775</v>
      </c>
      <c r="P224" t="s">
        <v>30</v>
      </c>
      <c r="Q224" t="s">
        <v>20</v>
      </c>
      <c r="R224" s="4" t="str">
        <f t="shared" si="3"/>
        <v>insert into sim.hash_tic(nombre_archivo, ubicacion_archivo, md5, fecha_creado, fecha_modificado, tamano, extension) values ('Entrevista colectiva con expertos en violencia sexual en el Caribe (2020-12-01).mp4','Z:\Alejandra Gutierrez\Entrevista colectiva con expertos en violencia sexual en el Caribe (2020-12-01).mp4','9bd1cd154848529f3232ef2a31cbd075','44167.4424305556','44167.4415509259',921698775,'mp4');</v>
      </c>
    </row>
    <row r="225" spans="1:18" x14ac:dyDescent="0.2">
      <c r="A225" t="s">
        <v>1945</v>
      </c>
      <c r="B225" t="s">
        <v>1946</v>
      </c>
      <c r="C225" t="s">
        <v>1947</v>
      </c>
      <c r="D225" t="s">
        <v>1948</v>
      </c>
      <c r="E225" t="s">
        <v>1949</v>
      </c>
      <c r="F225" t="s">
        <v>1950</v>
      </c>
      <c r="G225" t="s">
        <v>1951</v>
      </c>
      <c r="H225" t="s">
        <v>1952</v>
      </c>
      <c r="I225" s="1">
        <v>44152.701874999999</v>
      </c>
      <c r="J225" s="1">
        <v>44152.700648148151</v>
      </c>
      <c r="K225" s="1">
        <v>44613.437372685185</v>
      </c>
      <c r="L225" s="5">
        <v>241411917</v>
      </c>
      <c r="P225" t="s">
        <v>19</v>
      </c>
      <c r="Q225" t="s">
        <v>20</v>
      </c>
      <c r="R225" s="4" t="str">
        <f t="shared" si="3"/>
        <v>insert into sim.hash_tic(nombre_archivo, ubicacion_archivo, md5, fecha_creado, fecha_modificado, tamano, extension) values ('Entrevista colectiva con investigadores (2020-11-13).mp3','Z:\Alejandra Gutierrez\Entrevista colectiva con investigadores (2020-11-13).mp3','037477fc75cd5b3c00085e6f5529365d','44152.7006481482','44152.701875',241411917,'mp3');</v>
      </c>
    </row>
    <row r="226" spans="1:18" x14ac:dyDescent="0.2">
      <c r="A226" t="s">
        <v>1954</v>
      </c>
      <c r="B226" t="s">
        <v>1955</v>
      </c>
      <c r="C226" t="s">
        <v>1956</v>
      </c>
      <c r="D226" t="s">
        <v>1957</v>
      </c>
      <c r="E226" t="s">
        <v>1958</v>
      </c>
      <c r="F226" t="s">
        <v>1959</v>
      </c>
      <c r="G226" t="s">
        <v>1960</v>
      </c>
      <c r="H226" t="s">
        <v>1961</v>
      </c>
      <c r="I226" s="1">
        <v>44152.697256944448</v>
      </c>
      <c r="J226" s="1">
        <v>44152.699328703704</v>
      </c>
      <c r="K226" s="1">
        <v>44613.437372685185</v>
      </c>
      <c r="L226" s="5">
        <v>500045765</v>
      </c>
      <c r="P226" t="s">
        <v>30</v>
      </c>
      <c r="Q226" t="s">
        <v>20</v>
      </c>
      <c r="R226" s="4" t="str">
        <f t="shared" si="3"/>
        <v>insert into sim.hash_tic(nombre_archivo, ubicacion_archivo, md5, fecha_creado, fecha_modificado, tamano, extension) values ('Entrevista colectiva con investigadores (2020-11-13).mp4','Z:\Alejandra Gutierrez\Entrevista colectiva con investigadores (2020-11-13).mp4','6d71ed06e0491ffbe53198d687dc5917','44152.6993287037','44152.6972569444',500045765,'mp4');</v>
      </c>
    </row>
    <row r="227" spans="1:18" x14ac:dyDescent="0.2">
      <c r="A227" t="s">
        <v>1963</v>
      </c>
      <c r="B227" t="s">
        <v>1964</v>
      </c>
      <c r="C227" t="s">
        <v>1965</v>
      </c>
      <c r="D227" t="s">
        <v>1966</v>
      </c>
      <c r="E227" t="s">
        <v>1967</v>
      </c>
      <c r="F227" t="s">
        <v>1968</v>
      </c>
      <c r="G227" t="s">
        <v>1969</v>
      </c>
      <c r="H227" t="s">
        <v>1970</v>
      </c>
      <c r="I227" s="1">
        <v>44186.817615740743</v>
      </c>
      <c r="J227" s="1">
        <v>44186.81621527778</v>
      </c>
      <c r="K227" s="1">
        <v>44613.437372685185</v>
      </c>
      <c r="L227" s="5">
        <v>268617513</v>
      </c>
      <c r="P227" t="s">
        <v>19</v>
      </c>
      <c r="Q227" t="s">
        <v>20</v>
      </c>
      <c r="R227" s="4" t="str">
        <f t="shared" si="3"/>
        <v>insert into sim.hash_tic(nombre_archivo, ubicacion_archivo, md5, fecha_creado, fecha_modificado, tamano, extension) values ('Entrevista colectiva Consejo Comunitario de Las Raíces wzq-gfqs-nvy (2020-12-18).mp3','Z:\Alejandra Gutierrez\Entrevista colectiva Consejo Comunitario de Las Raíces wzq-gfqs-nvy (2020-12-18).mp3','4d0b56f3603f4faaee2cd58b2c5d5250','44186.8162152778','44186.8176157407',268617513,'mp3');</v>
      </c>
    </row>
    <row r="228" spans="1:18" x14ac:dyDescent="0.2">
      <c r="A228" t="s">
        <v>1972</v>
      </c>
      <c r="B228" t="s">
        <v>1973</v>
      </c>
      <c r="C228" t="s">
        <v>1974</v>
      </c>
      <c r="D228" t="s">
        <v>1975</v>
      </c>
      <c r="E228" t="s">
        <v>1976</v>
      </c>
      <c r="F228" t="s">
        <v>1977</v>
      </c>
      <c r="G228" t="s">
        <v>1978</v>
      </c>
      <c r="H228" t="s">
        <v>1979</v>
      </c>
      <c r="I228" s="1">
        <v>44186.813483796293</v>
      </c>
      <c r="J228" s="1">
        <v>44186.814664351848</v>
      </c>
      <c r="K228" s="1">
        <v>44613.437372685185</v>
      </c>
      <c r="L228" s="5">
        <v>488921089</v>
      </c>
      <c r="P228" t="s">
        <v>30</v>
      </c>
      <c r="Q228" t="s">
        <v>20</v>
      </c>
      <c r="R228" s="4" t="str">
        <f t="shared" si="3"/>
        <v>insert into sim.hash_tic(nombre_archivo, ubicacion_archivo, md5, fecha_creado, fecha_modificado, tamano, extension) values ('Entrevista colectiva Consejo Comunitario de Las Raíces wzq-gfqs-nvy (2020-12-18).mp4','Z:\Alejandra Gutierrez\Entrevista colectiva Consejo Comunitario de Las Raíces wzq-gfqs-nvy (2020-12-18).mp4','06a2a50dc97b66b78f57d06adb301e1a','44186.8146643518','44186.8134837963',488921089,'mp4');</v>
      </c>
    </row>
    <row r="229" spans="1:18" x14ac:dyDescent="0.2">
      <c r="A229" t="s">
        <v>1981</v>
      </c>
      <c r="B229" t="s">
        <v>1982</v>
      </c>
      <c r="C229" t="s">
        <v>1983</v>
      </c>
      <c r="D229" t="s">
        <v>1984</v>
      </c>
      <c r="E229" t="s">
        <v>1985</v>
      </c>
      <c r="F229" t="s">
        <v>1986</v>
      </c>
      <c r="G229" t="s">
        <v>1987</v>
      </c>
      <c r="H229" t="s">
        <v>1988</v>
      </c>
      <c r="I229" s="1">
        <v>44165.540868055556</v>
      </c>
      <c r="J229" s="1">
        <v>44165.53943287037</v>
      </c>
      <c r="K229" s="1">
        <v>44613.437372685185</v>
      </c>
      <c r="L229" s="5">
        <v>339673197</v>
      </c>
      <c r="P229" t="s">
        <v>19</v>
      </c>
      <c r="Q229" t="s">
        <v>20</v>
      </c>
      <c r="R229" s="4" t="str">
        <f t="shared" si="3"/>
        <v>insert into sim.hash_tic(nombre_archivo, ubicacion_archivo, md5, fecha_creado, fecha_modificado, tamano, extension) values ('Entrevista colectiva Montes de María (2020-11-27).mp3','Z:\Alejandra Gutierrez\Entrevista colectiva Montes de María (2020-11-27).mp3','1e18ee77ac4bfbef848201ad81a5ed85','44165.5394328704','44165.5408680556',339673197,'mp3');</v>
      </c>
    </row>
    <row r="230" spans="1:18" x14ac:dyDescent="0.2">
      <c r="A230" t="s">
        <v>1990</v>
      </c>
      <c r="B230" t="s">
        <v>1991</v>
      </c>
      <c r="C230" t="s">
        <v>1992</v>
      </c>
      <c r="D230" t="s">
        <v>1993</v>
      </c>
      <c r="E230" t="s">
        <v>1994</v>
      </c>
      <c r="F230" t="s">
        <v>1995</v>
      </c>
      <c r="G230" t="s">
        <v>1996</v>
      </c>
      <c r="H230" t="s">
        <v>1997</v>
      </c>
      <c r="I230" s="1">
        <v>44165.535925925928</v>
      </c>
      <c r="J230" s="1">
        <v>44165.537094907406</v>
      </c>
      <c r="K230" s="1">
        <v>44613.437372685185</v>
      </c>
      <c r="L230" s="5">
        <v>677132649</v>
      </c>
      <c r="P230" t="s">
        <v>30</v>
      </c>
      <c r="Q230" t="s">
        <v>20</v>
      </c>
      <c r="R230" s="4" t="str">
        <f t="shared" si="3"/>
        <v>insert into sim.hash_tic(nombre_archivo, ubicacion_archivo, md5, fecha_creado, fecha_modificado, tamano, extension) values ('Entrevista colectiva Montes de María (2020-11-27).mp4','Z:\Alejandra Gutierrez\Entrevista colectiva Montes de María (2020-11-27).mp4','effbd599b481fb1d792721603f837a5c','44165.5370949074','44165.5359259259',677132649,'mp4');</v>
      </c>
    </row>
    <row r="231" spans="1:18" x14ac:dyDescent="0.2">
      <c r="A231" t="s">
        <v>1999</v>
      </c>
      <c r="B231" t="s">
        <v>2000</v>
      </c>
      <c r="C231" t="s">
        <v>2001</v>
      </c>
      <c r="D231" t="s">
        <v>2002</v>
      </c>
      <c r="E231" t="s">
        <v>2003</v>
      </c>
      <c r="F231" t="s">
        <v>2004</v>
      </c>
      <c r="G231" t="s">
        <v>2005</v>
      </c>
      <c r="H231" t="s">
        <v>2006</v>
      </c>
      <c r="I231" s="1">
        <v>44165.535555555558</v>
      </c>
      <c r="J231" s="1">
        <v>44165.537175925929</v>
      </c>
      <c r="K231" s="1">
        <v>44613.437372685185</v>
      </c>
      <c r="L231">
        <v>869</v>
      </c>
      <c r="P231" t="s">
        <v>66</v>
      </c>
      <c r="Q231" t="s">
        <v>20</v>
      </c>
      <c r="R231" s="4" t="str">
        <f t="shared" si="3"/>
        <v>insert into sim.hash_tic(nombre_archivo, ubicacion_archivo, md5, fecha_creado, fecha_modificado, tamano, extension) values ('Entrevista colectiva Montes de María (2020-11-27).sbv','Z:\Alejandra Gutierrez\Entrevista colectiva Montes de María (2020-11-27).sbv','cae2441503459315cdccc015156b3b0b','44165.5371759259','44165.5355555556',869,'sbv');</v>
      </c>
    </row>
    <row r="232" spans="1:18" x14ac:dyDescent="0.2">
      <c r="A232" t="s">
        <v>0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2007</v>
      </c>
      <c r="I232" s="1">
        <v>44020.476041666669</v>
      </c>
      <c r="J232" s="1">
        <v>44023.897650462961</v>
      </c>
      <c r="K232" s="1">
        <v>44613.437372685185</v>
      </c>
      <c r="L232">
        <v>230</v>
      </c>
      <c r="O232">
        <v>1</v>
      </c>
      <c r="P232" t="s">
        <v>8</v>
      </c>
      <c r="Q232" t="s">
        <v>9</v>
      </c>
      <c r="R232" s="4" t="str">
        <f t="shared" si="3"/>
        <v>insert into sim.hash_tic(nombre_archivo, ubicacion_archivo, md5, fecha_creado, fecha_modificado, tamano, extension) values ('desktop.ini','Z:\Alejandra Londono\desktop.ini','b621ebe0d504233b3b7d2bbf8033dc39','44023.897650463','44020.4760416667',230,'ini');</v>
      </c>
    </row>
    <row r="233" spans="1:18" x14ac:dyDescent="0.2">
      <c r="A233" t="s">
        <v>2008</v>
      </c>
      <c r="B233" s="2" t="s">
        <v>2009</v>
      </c>
      <c r="C233" t="s">
        <v>2010</v>
      </c>
      <c r="D233" t="s">
        <v>2011</v>
      </c>
      <c r="E233" t="s">
        <v>2012</v>
      </c>
      <c r="F233" t="s">
        <v>2013</v>
      </c>
      <c r="G233" t="s">
        <v>2014</v>
      </c>
      <c r="H233" t="s">
        <v>2015</v>
      </c>
      <c r="I233" s="1">
        <v>44034.330925925926</v>
      </c>
      <c r="J233" s="1">
        <v>44034.331238425926</v>
      </c>
      <c r="K233" s="1">
        <v>44613.437372685185</v>
      </c>
      <c r="L233" s="5">
        <v>681804375</v>
      </c>
      <c r="P233" t="s">
        <v>30</v>
      </c>
      <c r="Q233" t="s">
        <v>20</v>
      </c>
      <c r="R233" s="4" t="str">
        <f t="shared" si="3"/>
        <v>insert into sim.hash_tic(nombre_archivo, ubicacion_archivo, md5, fecha_creado, fecha_modificado, tamano, extension) values ('Entrevista Franklin Gil wem-vmak-sqe (2020-07-16).mp4','Z:\Alejandra Londono\Entrevista Franklin Gil wem-vmak-sqe (2020-07-16).mp4','36e856ab209f40ce3976ed422e52b51c','44034.3312384259','44034.3309259259',681804375,'mp4');</v>
      </c>
    </row>
    <row r="234" spans="1:18" x14ac:dyDescent="0.2">
      <c r="A234" t="s">
        <v>2017</v>
      </c>
      <c r="B234" t="s">
        <v>2018</v>
      </c>
      <c r="C234" t="s">
        <v>2019</v>
      </c>
      <c r="D234" t="s">
        <v>2020</v>
      </c>
      <c r="E234" t="s">
        <v>2021</v>
      </c>
      <c r="F234" t="s">
        <v>2022</v>
      </c>
      <c r="G234" t="s">
        <v>2023</v>
      </c>
      <c r="H234" t="s">
        <v>2024</v>
      </c>
      <c r="I234" s="1">
        <v>44034.333703703705</v>
      </c>
      <c r="J234" s="1">
        <v>44034.332395833335</v>
      </c>
      <c r="K234" s="1">
        <v>44613.437372685185</v>
      </c>
      <c r="L234" s="5">
        <v>285564765</v>
      </c>
      <c r="P234" t="s">
        <v>19</v>
      </c>
      <c r="Q234" t="s">
        <v>20</v>
      </c>
      <c r="R234" s="4" t="str">
        <f t="shared" si="3"/>
        <v>insert into sim.hash_tic(nombre_archivo, ubicacion_archivo, md5, fecha_creado, fecha_modificado, tamano, extension) values ('Entrevista Franklin Gil wem-vmak-sqe (2020-07-16.mp3','Z:\Alejandra Londono\Entrevista Franklin Gil wem-vmak-sqe (2020-07-16.mp3','5724f8e76be5e9a694d230fa9afb41d4','44034.3323958333','44034.3337037037',285564765,'mp3');</v>
      </c>
    </row>
    <row r="235" spans="1:18" x14ac:dyDescent="0.2">
      <c r="A235" t="s">
        <v>2026</v>
      </c>
      <c r="B235" t="s">
        <v>2027</v>
      </c>
      <c r="C235" s="2" t="s">
        <v>2028</v>
      </c>
      <c r="D235" t="s">
        <v>2029</v>
      </c>
      <c r="E235" t="s">
        <v>2030</v>
      </c>
      <c r="F235" t="s">
        <v>2031</v>
      </c>
      <c r="G235" t="s">
        <v>2032</v>
      </c>
      <c r="H235" t="s">
        <v>2033</v>
      </c>
      <c r="I235" s="1">
        <v>44024.799872685187</v>
      </c>
      <c r="J235" s="1">
        <v>44024.798668981479</v>
      </c>
      <c r="K235" s="1">
        <v>44613.437372685185</v>
      </c>
      <c r="L235" s="5">
        <v>244391493</v>
      </c>
      <c r="P235" t="s">
        <v>19</v>
      </c>
      <c r="Q235" t="s">
        <v>20</v>
      </c>
      <c r="R235" s="4" t="str">
        <f t="shared" si="3"/>
        <v>insert into sim.hash_tic(nombre_archivo, ubicacion_archivo, md5, fecha_creado, fecha_modificado, tamano, extension) values ('Entrevista María Emma Wills bre-wevr-jsv (2020-07-10).mp3','Z:\Alejandra Londono\Entrevista María Emma Wills bre-wevr-jsv (2020-07-10).mp3','d14dda0bfe3a70bc40c00007113715b4','44024.7986689815','44024.7998726852',244391493,'mp3');</v>
      </c>
    </row>
    <row r="236" spans="1:18" x14ac:dyDescent="0.2">
      <c r="A236" t="s">
        <v>2035</v>
      </c>
      <c r="B236" t="s">
        <v>2036</v>
      </c>
      <c r="C236" t="s">
        <v>2037</v>
      </c>
      <c r="D236" t="s">
        <v>2038</v>
      </c>
      <c r="E236" t="s">
        <v>2039</v>
      </c>
      <c r="F236" t="s">
        <v>2040</v>
      </c>
      <c r="G236" t="s">
        <v>2041</v>
      </c>
      <c r="H236" t="s">
        <v>2042</v>
      </c>
      <c r="I236" s="1">
        <v>44024.707951388889</v>
      </c>
      <c r="J236" s="1">
        <v>44024.709618055553</v>
      </c>
      <c r="K236" s="1">
        <v>44628.760960648149</v>
      </c>
      <c r="L236" s="5">
        <v>162464517</v>
      </c>
      <c r="P236" t="s">
        <v>30</v>
      </c>
      <c r="Q236" t="s">
        <v>20</v>
      </c>
      <c r="R236" s="4" t="str">
        <f t="shared" si="3"/>
        <v>insert into sim.hash_tic(nombre_archivo, ubicacion_archivo, md5, fecha_creado, fecha_modificado, tamano, extension) values ('Entrevista María Emma Wills bre-wevr-jsv (2020-07-10).mp4','Z:\Alejandra Londono\Entrevista María Emma Wills bre-wevr-jsv (2020-07-10).mp4','23db679d9645d4ac62f2ca86d81ec39b','44024.7096180556','44024.7079513889',162464517,'mp4');</v>
      </c>
    </row>
    <row r="237" spans="1:18" x14ac:dyDescent="0.2">
      <c r="A237" t="s">
        <v>2044</v>
      </c>
      <c r="B237" t="s">
        <v>2045</v>
      </c>
      <c r="C237" t="s">
        <v>2046</v>
      </c>
      <c r="D237" t="s">
        <v>2047</v>
      </c>
      <c r="E237" t="s">
        <v>2048</v>
      </c>
      <c r="F237" t="s">
        <v>2049</v>
      </c>
      <c r="G237" t="s">
        <v>2050</v>
      </c>
      <c r="H237" t="s">
        <v>2051</v>
      </c>
      <c r="I237" s="1">
        <v>44024.802800925929</v>
      </c>
      <c r="J237" s="1">
        <v>44024.801319444443</v>
      </c>
      <c r="K237" s="1">
        <v>44613.437372685185</v>
      </c>
      <c r="L237" s="5">
        <v>312537549</v>
      </c>
      <c r="P237" t="s">
        <v>19</v>
      </c>
      <c r="Q237" t="s">
        <v>20</v>
      </c>
      <c r="R237" s="4" t="str">
        <f t="shared" si="3"/>
        <v>insert into sim.hash_tic(nombre_archivo, ubicacion_archivo, md5, fecha_creado, fecha_modificado, tamano, extension) values ('Entrevista Patriarcado, Antioquia xah-hahe-fer (2020-07-09).mp3','Z:\Alejandra Londono\Entrevista Patriarcado, Antioquia xah-hahe-fer (2020-07-09).mp3','9584e19e610b7f07cf89565aee73c230','44024.8013194444','44024.8028009259',312537549,'mp3');</v>
      </c>
    </row>
    <row r="238" spans="1:18" x14ac:dyDescent="0.2">
      <c r="A238" t="s">
        <v>2053</v>
      </c>
      <c r="B238" t="s">
        <v>2054</v>
      </c>
      <c r="C238" t="s">
        <v>2055</v>
      </c>
      <c r="D238" t="s">
        <v>2056</v>
      </c>
      <c r="E238" t="s">
        <v>2057</v>
      </c>
      <c r="F238" t="s">
        <v>2058</v>
      </c>
      <c r="G238" t="s">
        <v>2059</v>
      </c>
      <c r="H238" t="s">
        <v>2060</v>
      </c>
      <c r="I238" s="1">
        <v>44023.896134259259</v>
      </c>
      <c r="J238" s="1">
        <v>44023.897523148145</v>
      </c>
      <c r="K238" s="1">
        <v>44613.437372685185</v>
      </c>
      <c r="L238" s="5">
        <v>274540351</v>
      </c>
      <c r="P238" t="s">
        <v>30</v>
      </c>
      <c r="Q238" t="s">
        <v>20</v>
      </c>
      <c r="R238" s="4" t="str">
        <f t="shared" si="3"/>
        <v>insert into sim.hash_tic(nombre_archivo, ubicacion_archivo, md5, fecha_creado, fecha_modificado, tamano, extension) values ('Entrevista Patriarcado, Antioquia xah-hahe-fer (2020-07-09).mp4','Z:\Alejandra Londono\Entrevista Patriarcado, Antioquia xah-hahe-fer (2020-07-09).mp4','3c1d5e8633fc93d51ae06982fd4b7bf3','44023.8975231481','44023.8961342593',274540351,'mp4');</v>
      </c>
    </row>
    <row r="239" spans="1:18" x14ac:dyDescent="0.2">
      <c r="A239" t="s">
        <v>2062</v>
      </c>
      <c r="B239" t="s">
        <v>2063</v>
      </c>
      <c r="C239" t="s">
        <v>2064</v>
      </c>
      <c r="D239" t="s">
        <v>2065</v>
      </c>
      <c r="E239" t="s">
        <v>2066</v>
      </c>
      <c r="F239" t="s">
        <v>2067</v>
      </c>
      <c r="G239" t="s">
        <v>2068</v>
      </c>
      <c r="H239" t="s">
        <v>2069</v>
      </c>
      <c r="I239" s="1">
        <v>44217.364374999997</v>
      </c>
      <c r="J239" s="1">
        <v>44217.362476851849</v>
      </c>
      <c r="K239" s="1">
        <v>44613.437372685185</v>
      </c>
      <c r="L239" s="5">
        <v>336108981</v>
      </c>
      <c r="P239" t="s">
        <v>19</v>
      </c>
      <c r="Q239" t="s">
        <v>20</v>
      </c>
      <c r="R239" s="4" t="str">
        <f t="shared" si="3"/>
        <v>insert into sim.hash_tic(nombre_archivo, ubicacion_archivo, md5, fecha_creado, fecha_modificado, tamano, extension) values ('Entrevista Victor Gaviria (2020-07-28).mp3','Z:\Alejandra Londono\Entrevista Victor Gaviria (2020-07-28).mp3','9d9a3fd46520a26ae1e86601560c9f11','44217.3624768518','44217.364375',336108981,'mp3');</v>
      </c>
    </row>
    <row r="240" spans="1:18" x14ac:dyDescent="0.2">
      <c r="A240" t="s">
        <v>2071</v>
      </c>
      <c r="B240" t="s">
        <v>2072</v>
      </c>
      <c r="C240" t="s">
        <v>2073</v>
      </c>
      <c r="D240" t="s">
        <v>2074</v>
      </c>
      <c r="E240" t="s">
        <v>2075</v>
      </c>
      <c r="F240" t="s">
        <v>2076</v>
      </c>
      <c r="G240" t="s">
        <v>2077</v>
      </c>
      <c r="H240" t="s">
        <v>2078</v>
      </c>
      <c r="I240" s="1">
        <v>44043.376180555555</v>
      </c>
      <c r="J240" s="1">
        <v>44043.376550925925</v>
      </c>
      <c r="K240" s="1">
        <v>44613.437372685185</v>
      </c>
      <c r="L240" s="5">
        <v>1024208489</v>
      </c>
      <c r="P240" t="s">
        <v>30</v>
      </c>
      <c r="Q240" t="s">
        <v>20</v>
      </c>
      <c r="R240" s="4" t="str">
        <f t="shared" si="3"/>
        <v>insert into sim.hash_tic(nombre_archivo, ubicacion_archivo, md5, fecha_creado, fecha_modificado, tamano, extension) values ('Entrevista Victor Gaviria (2020-07-28).mp4','Z:\Alejandra Londono\Entrevista Victor Gaviria (2020-07-28).mp4','20cb3a31bac977619bc5be7c64b5f662','44043.3765509259','44043.3761805556',1024208489,'mp4');</v>
      </c>
    </row>
    <row r="241" spans="1:18" x14ac:dyDescent="0.2">
      <c r="A241" t="s">
        <v>2080</v>
      </c>
      <c r="B241" t="s">
        <v>2081</v>
      </c>
      <c r="C241" t="s">
        <v>2082</v>
      </c>
      <c r="D241" t="s">
        <v>2083</v>
      </c>
      <c r="E241" t="s">
        <v>2084</v>
      </c>
      <c r="F241" t="s">
        <v>2085</v>
      </c>
      <c r="G241" t="s">
        <v>2086</v>
      </c>
      <c r="H241" t="s">
        <v>2087</v>
      </c>
      <c r="I241" s="1">
        <v>44064.566365740742</v>
      </c>
      <c r="J241" s="1">
        <v>44064.565196759257</v>
      </c>
      <c r="K241" s="1">
        <v>44613.437372685185</v>
      </c>
      <c r="L241" s="5">
        <v>254955729</v>
      </c>
      <c r="P241" t="s">
        <v>19</v>
      </c>
      <c r="Q241" t="s">
        <v>20</v>
      </c>
      <c r="R241" s="4" t="str">
        <f t="shared" si="3"/>
        <v>insert into sim.hash_tic(nombre_archivo, ubicacion_archivo, md5, fecha_creado, fecha_modificado, tamano, extension) values ('Entrevista Territorial Putumayo - Liverman Rengifo (2020-08-20).mp3','Z:\Alejandra Perdomo\Entrevista Territorial Putumayo - Liverman Rengifo (2020-08-20).mp3','62b91b4c726dd1297fbaf044b043f96d','44064.5651967593','44064.5663657407',254955729,'mp3');</v>
      </c>
    </row>
    <row r="242" spans="1:18" x14ac:dyDescent="0.2">
      <c r="A242" t="s">
        <v>2089</v>
      </c>
      <c r="B242" t="s">
        <v>2090</v>
      </c>
      <c r="C242" t="s">
        <v>2091</v>
      </c>
      <c r="D242" t="s">
        <v>2092</v>
      </c>
      <c r="E242" t="s">
        <v>2093</v>
      </c>
      <c r="F242" t="s">
        <v>2094</v>
      </c>
      <c r="G242" t="s">
        <v>2095</v>
      </c>
      <c r="H242" t="s">
        <v>2096</v>
      </c>
      <c r="I242" s="1">
        <v>44064.563611111109</v>
      </c>
      <c r="J242" s="1">
        <v>44064.56386574074</v>
      </c>
      <c r="K242" s="1">
        <v>44613.437372685185</v>
      </c>
      <c r="L242" s="5">
        <v>150415592</v>
      </c>
      <c r="P242" t="s">
        <v>30</v>
      </c>
      <c r="Q242" t="s">
        <v>20</v>
      </c>
      <c r="R242" s="4" t="str">
        <f t="shared" si="3"/>
        <v>insert into sim.hash_tic(nombre_archivo, ubicacion_archivo, md5, fecha_creado, fecha_modificado, tamano, extension) values ('Entrevista Territorial Putumayo - Liverman Rengifo (2020-08-20).mp4','Z:\Alejandra Perdomo\Entrevista Territorial Putumayo - Liverman Rengifo (2020-08-20).mp4','2238d4e16e12fec2eef6f542b2f0d94a','44064.5638657407','44064.5636111111',150415592,'mp4');</v>
      </c>
    </row>
    <row r="243" spans="1:18" x14ac:dyDescent="0.2">
      <c r="A243" t="s">
        <v>2098</v>
      </c>
      <c r="B243" t="s">
        <v>2099</v>
      </c>
      <c r="C243" t="s">
        <v>2100</v>
      </c>
      <c r="D243" t="s">
        <v>2101</v>
      </c>
      <c r="E243" t="s">
        <v>2102</v>
      </c>
      <c r="F243" t="s">
        <v>2103</v>
      </c>
      <c r="G243" t="s">
        <v>2104</v>
      </c>
      <c r="H243" t="s">
        <v>2105</v>
      </c>
      <c r="I243" s="1">
        <v>44074.453877314816</v>
      </c>
      <c r="J243" s="1">
        <v>44074.453229166669</v>
      </c>
      <c r="K243" s="1">
        <v>44613.437372685185</v>
      </c>
      <c r="L243" s="5">
        <v>138502749</v>
      </c>
      <c r="P243" t="s">
        <v>19</v>
      </c>
      <c r="Q243" t="s">
        <v>20</v>
      </c>
      <c r="R243" s="4" t="str">
        <f t="shared" si="3"/>
        <v>insert into sim.hash_tic(nombre_archivo, ubicacion_archivo, md5, fecha_creado, fecha_modificado, tamano, extension) values ('Entrevista Territorial Putumayo - Luis Erazo (2020-08-27).mp3','Z:\Alejandra Perdomo\Entrevista Territorial Putumayo - Luis Erazo (2020-08-27).mp3','e9f346cb2347a19c2c0c10a128a98a66','44074.4532291667','44074.4538773148',138502749,'mp3');</v>
      </c>
    </row>
    <row r="244" spans="1:18" x14ac:dyDescent="0.2">
      <c r="A244" t="s">
        <v>2107</v>
      </c>
      <c r="B244" t="s">
        <v>2108</v>
      </c>
      <c r="C244" t="s">
        <v>2109</v>
      </c>
      <c r="D244" s="2" t="s">
        <v>2110</v>
      </c>
      <c r="E244" t="s">
        <v>2111</v>
      </c>
      <c r="F244" t="s">
        <v>2112</v>
      </c>
      <c r="G244" t="s">
        <v>2113</v>
      </c>
      <c r="H244" t="s">
        <v>2114</v>
      </c>
      <c r="I244" s="1">
        <v>44074.451469907406</v>
      </c>
      <c r="J244" s="1">
        <v>44074.452488425923</v>
      </c>
      <c r="K244" s="1">
        <v>44613.437372685185</v>
      </c>
      <c r="L244" s="5">
        <v>272881928</v>
      </c>
      <c r="P244" t="s">
        <v>30</v>
      </c>
      <c r="Q244" t="s">
        <v>20</v>
      </c>
      <c r="R244" s="4" t="str">
        <f t="shared" si="3"/>
        <v>insert into sim.hash_tic(nombre_archivo, ubicacion_archivo, md5, fecha_creado, fecha_modificado, tamano, extension) values ('Entrevista Territorial Putumayo - Luis Erazo (2020-08-27).mp4','Z:\Alejandra Perdomo\Entrevista Territorial Putumayo - Luis Erazo (2020-08-27).mp4','fd37b8931ec8855afde4d6acc8b1efc0','44074.4524884259','44074.4514699074',272881928,'mp4');</v>
      </c>
    </row>
    <row r="245" spans="1:18" x14ac:dyDescent="0.2">
      <c r="A245" t="s">
        <v>2116</v>
      </c>
      <c r="B245" t="s">
        <v>2117</v>
      </c>
      <c r="C245" t="s">
        <v>2118</v>
      </c>
      <c r="D245" t="s">
        <v>2119</v>
      </c>
      <c r="E245" t="s">
        <v>2120</v>
      </c>
      <c r="F245" t="s">
        <v>2121</v>
      </c>
      <c r="G245" t="s">
        <v>2122</v>
      </c>
      <c r="H245" t="s">
        <v>2123</v>
      </c>
      <c r="I245" s="1">
        <v>44058.571539351855</v>
      </c>
      <c r="J245" s="1">
        <v>44058.570277777777</v>
      </c>
      <c r="K245" s="1">
        <v>44613.437372685185</v>
      </c>
      <c r="L245" s="5">
        <v>266116089</v>
      </c>
      <c r="P245" t="s">
        <v>19</v>
      </c>
      <c r="Q245" t="s">
        <v>20</v>
      </c>
      <c r="R245" s="4" t="str">
        <f t="shared" si="3"/>
        <v>insert into sim.hash_tic(nombre_archivo, ubicacion_archivo, md5, fecha_creado, fecha_modificado, tamano, extension) values ('Entrevista Territorial Putumayo - Maura Lara (2020-08-14).mp3','Z:\Alejandra Perdomo\Entrevista Territorial Putumayo - Maura Lara (2020-08-14).mp3','3f3a1f98ea9b39cb85c788ab051c9738','44058.5702777778','44058.5715393519',266116089,'mp3');</v>
      </c>
    </row>
    <row r="246" spans="1:18" x14ac:dyDescent="0.2">
      <c r="A246" t="s">
        <v>2125</v>
      </c>
      <c r="B246" t="s">
        <v>2126</v>
      </c>
      <c r="C246" t="s">
        <v>2127</v>
      </c>
      <c r="D246" t="s">
        <v>2128</v>
      </c>
      <c r="E246" t="s">
        <v>2129</v>
      </c>
      <c r="F246" t="s">
        <v>2130</v>
      </c>
      <c r="G246" t="s">
        <v>2131</v>
      </c>
      <c r="H246" t="s">
        <v>2132</v>
      </c>
      <c r="I246" s="1">
        <v>44058.567569444444</v>
      </c>
      <c r="J246" s="1">
        <v>44058.569479166668</v>
      </c>
      <c r="K246" s="1">
        <v>44613.437372685185</v>
      </c>
      <c r="L246" s="5">
        <v>425090640</v>
      </c>
      <c r="P246" t="s">
        <v>30</v>
      </c>
      <c r="Q246" t="s">
        <v>20</v>
      </c>
      <c r="R246" s="4" t="str">
        <f t="shared" si="3"/>
        <v>insert into sim.hash_tic(nombre_archivo, ubicacion_archivo, md5, fecha_creado, fecha_modificado, tamano, extension) values ('Entrevista Territorial Putumayo - Maura Lara (2020-08-14).mp4','Z:\Alejandra Perdomo\Entrevista Territorial Putumayo - Maura Lara (2020-08-14).mp4','776b2fad8fc8fd3ce953f0dd0d1d60ae','44058.5694791667','44058.5675694444',425090640,'mp4');</v>
      </c>
    </row>
    <row r="247" spans="1:18" x14ac:dyDescent="0.2">
      <c r="A247" t="s">
        <v>2134</v>
      </c>
      <c r="B247" t="s">
        <v>2135</v>
      </c>
      <c r="C247" t="s">
        <v>2136</v>
      </c>
      <c r="D247" t="s">
        <v>2137</v>
      </c>
      <c r="E247" t="s">
        <v>2138</v>
      </c>
      <c r="F247" t="s">
        <v>2139</v>
      </c>
      <c r="G247" t="s">
        <v>2140</v>
      </c>
      <c r="H247" t="s">
        <v>2141</v>
      </c>
      <c r="I247" s="1">
        <v>44049.407696759263</v>
      </c>
      <c r="J247" s="1">
        <v>44049.405706018515</v>
      </c>
      <c r="K247" s="1">
        <v>44613.437372685185</v>
      </c>
      <c r="L247" s="5">
        <v>376247649</v>
      </c>
      <c r="P247" t="s">
        <v>19</v>
      </c>
      <c r="Q247" t="s">
        <v>20</v>
      </c>
      <c r="R247" s="4" t="str">
        <f t="shared" si="3"/>
        <v>insert into sim.hash_tic(nombre_archivo, ubicacion_archivo, md5, fecha_creado, fecha_modificado, tamano, extension) values ('Entrevista Territorial Putumayo - Puerto Asís (2020-08-05).mp3','Z:\Alejandra Perdomo\Entrevista Territorial Putumayo - Puerto Asís (2020-08-05).mp3','89ca303163f4cecbfa279fc234bda393','44049.4057060185','44049.4076967593',376247649,'mp3');</v>
      </c>
    </row>
    <row r="248" spans="1:18" x14ac:dyDescent="0.2">
      <c r="A248" t="s">
        <v>2143</v>
      </c>
      <c r="B248" t="s">
        <v>2144</v>
      </c>
      <c r="C248" t="s">
        <v>2145</v>
      </c>
      <c r="D248" t="s">
        <v>2146</v>
      </c>
      <c r="E248" t="s">
        <v>2147</v>
      </c>
      <c r="F248" s="2" t="s">
        <v>2148</v>
      </c>
      <c r="G248" t="s">
        <v>2149</v>
      </c>
      <c r="H248" t="s">
        <v>2150</v>
      </c>
      <c r="I248" s="1">
        <v>44049.397638888891</v>
      </c>
      <c r="J248" s="1">
        <v>44049.400219907409</v>
      </c>
      <c r="K248" s="1">
        <v>44613.437372685185</v>
      </c>
      <c r="L248" s="5">
        <v>278805759</v>
      </c>
      <c r="P248" t="s">
        <v>30</v>
      </c>
      <c r="Q248" t="s">
        <v>20</v>
      </c>
      <c r="R248" s="4" t="str">
        <f t="shared" si="3"/>
        <v>insert into sim.hash_tic(nombre_archivo, ubicacion_archivo, md5, fecha_creado, fecha_modificado, tamano, extension) values ('Entrevista Territorial Putumayo - Puerto Asís (2020-08-05).mp4','Z:\Alejandra Perdomo\Entrevista Territorial Putumayo - Puerto Asís (2020-08-05).mp4','8e61a62e6589dc62cc2779654bbe2411','44049.4002199074','44049.3976388889',278805759,'mp4');</v>
      </c>
    </row>
    <row r="249" spans="1:18" x14ac:dyDescent="0.2">
      <c r="A249" t="s">
        <v>2152</v>
      </c>
      <c r="B249" t="s">
        <v>2153</v>
      </c>
      <c r="C249" t="s">
        <v>2154</v>
      </c>
      <c r="D249" t="s">
        <v>2155</v>
      </c>
      <c r="E249" s="2" t="s">
        <v>2156</v>
      </c>
      <c r="F249" t="s">
        <v>2157</v>
      </c>
      <c r="G249" t="s">
        <v>2158</v>
      </c>
      <c r="H249" t="s">
        <v>2159</v>
      </c>
      <c r="I249" s="1">
        <v>44051.630312499998</v>
      </c>
      <c r="J249" s="1">
        <v>44051.629004629627</v>
      </c>
      <c r="K249" s="1">
        <v>44613.437372685185</v>
      </c>
      <c r="L249" s="5">
        <v>286120173</v>
      </c>
      <c r="P249" t="s">
        <v>19</v>
      </c>
      <c r="Q249" t="s">
        <v>20</v>
      </c>
      <c r="R249" s="4" t="str">
        <f t="shared" si="3"/>
        <v>insert into sim.hash_tic(nombre_archivo, ubicacion_archivo, md5, fecha_creado, fecha_modificado, tamano, extension) values ('Entrevista Territorial Putumayo - Puerto Asís (2020-08-06 ).mp3','Z:\Alejandra Perdomo\Entrevista Territorial Putumayo - Puerto Asís (2020-08-06 ).mp3','ba25c033b3b70729db7402c3dc00a4bb','44051.6290046296','44051.6303125',286120173,'mp3');</v>
      </c>
    </row>
    <row r="250" spans="1:18" x14ac:dyDescent="0.2">
      <c r="A250" t="s">
        <v>2161</v>
      </c>
      <c r="B250" t="s">
        <v>2162</v>
      </c>
      <c r="C250" t="s">
        <v>2163</v>
      </c>
      <c r="D250" t="s">
        <v>2164</v>
      </c>
      <c r="E250" t="s">
        <v>2165</v>
      </c>
      <c r="F250" t="s">
        <v>2166</v>
      </c>
      <c r="G250" t="s">
        <v>2167</v>
      </c>
      <c r="H250" t="s">
        <v>2168</v>
      </c>
      <c r="I250" s="1">
        <v>44051.625902777778</v>
      </c>
      <c r="J250" s="1">
        <v>44051.626805555556</v>
      </c>
      <c r="K250" s="1">
        <v>44613.437372685185</v>
      </c>
      <c r="L250" s="5">
        <v>188404093</v>
      </c>
      <c r="P250" t="s">
        <v>30</v>
      </c>
      <c r="Q250" t="s">
        <v>20</v>
      </c>
      <c r="R250" s="4" t="str">
        <f t="shared" si="3"/>
        <v>insert into sim.hash_tic(nombre_archivo, ubicacion_archivo, md5, fecha_creado, fecha_modificado, tamano, extension) values ('Entrevista Territorial Putumayo - Puerto Asís (2020-08-06 ).mp4','Z:\Alejandra Perdomo\Entrevista Territorial Putumayo - Puerto Asís (2020-08-06 ).mp4','a41815901247ed97fcc09e127aec7f64','44051.6268055556','44051.6259027778',188404093,'mp4');</v>
      </c>
    </row>
    <row r="251" spans="1:18" x14ac:dyDescent="0.2">
      <c r="A251" t="s">
        <v>2170</v>
      </c>
      <c r="B251" t="s">
        <v>2171</v>
      </c>
      <c r="C251" t="s">
        <v>2172</v>
      </c>
      <c r="D251" t="s">
        <v>2173</v>
      </c>
      <c r="E251" t="s">
        <v>2174</v>
      </c>
      <c r="F251" t="s">
        <v>2175</v>
      </c>
      <c r="G251" t="s">
        <v>2176</v>
      </c>
      <c r="H251" t="s">
        <v>2177</v>
      </c>
      <c r="I251" s="1">
        <v>44051.625844907408</v>
      </c>
      <c r="J251" s="1">
        <v>44051.626828703702</v>
      </c>
      <c r="K251" s="1">
        <v>44613.437372685185</v>
      </c>
      <c r="L251">
        <v>96</v>
      </c>
      <c r="P251" t="s">
        <v>66</v>
      </c>
      <c r="Q251" t="s">
        <v>20</v>
      </c>
      <c r="R251" s="4" t="str">
        <f t="shared" si="3"/>
        <v>insert into sim.hash_tic(nombre_archivo, ubicacion_archivo, md5, fecha_creado, fecha_modificado, tamano, extension) values ('Entrevista Territorial Putumayo - Puerto Asís (2020-08-06 ).sbv','Z:\Alejandra Perdomo\Entrevista Territorial Putumayo - Puerto Asís (2020-08-06 ).sbv','c75779dadf91478bb116adfbf181d17c','44051.6268287037','44051.6258449074',96,'sbv');</v>
      </c>
    </row>
    <row r="252" spans="1:18" x14ac:dyDescent="0.2">
      <c r="A252" t="s">
        <v>2178</v>
      </c>
      <c r="B252" t="s">
        <v>2179</v>
      </c>
      <c r="C252" t="s">
        <v>2180</v>
      </c>
      <c r="D252" t="s">
        <v>2181</v>
      </c>
      <c r="E252" t="s">
        <v>2182</v>
      </c>
      <c r="F252" t="s">
        <v>2183</v>
      </c>
      <c r="G252" t="s">
        <v>2184</v>
      </c>
      <c r="H252" t="s">
        <v>2185</v>
      </c>
      <c r="I252" s="1">
        <v>44056.393263888887</v>
      </c>
      <c r="J252" s="1">
        <v>44056.396215277775</v>
      </c>
      <c r="K252" s="1">
        <v>44613.437372685185</v>
      </c>
      <c r="L252">
        <v>413</v>
      </c>
      <c r="O252">
        <v>7</v>
      </c>
      <c r="P252" t="s">
        <v>66</v>
      </c>
      <c r="Q252" t="s">
        <v>20</v>
      </c>
      <c r="R252" s="4" t="str">
        <f t="shared" si="3"/>
        <v>insert into sim.hash_tic(nombre_archivo, ubicacion_archivo, md5, fecha_creado, fecha_modificado, tamano, extension) values ('Entrevista Territorial Putumayo - Puerto Asís (2020-08-12 at 07_09 GMT-7).sbv','Z:\Alejandra Perdomo\Entrevista Territorial Putumayo - Puerto Asís (2020-08-12 at 07_09 GMT-7).sbv','3e98d2a8a584a3d8ba4a36c2974fa184','44056.3962152778','44056.3932638889',413,'sbv');</v>
      </c>
    </row>
    <row r="253" spans="1:18" x14ac:dyDescent="0.2">
      <c r="A253" t="s">
        <v>2186</v>
      </c>
      <c r="B253" t="s">
        <v>2187</v>
      </c>
      <c r="C253" t="s">
        <v>2188</v>
      </c>
      <c r="D253" t="s">
        <v>2189</v>
      </c>
      <c r="E253" t="s">
        <v>2190</v>
      </c>
      <c r="F253" t="s">
        <v>2191</v>
      </c>
      <c r="G253" t="s">
        <v>2192</v>
      </c>
      <c r="H253" t="s">
        <v>2193</v>
      </c>
      <c r="I253" s="1">
        <v>44056.429340277777</v>
      </c>
      <c r="J253" s="1">
        <v>44056.428078703706</v>
      </c>
      <c r="K253" s="1">
        <v>44613.437372685185</v>
      </c>
      <c r="L253" s="5">
        <v>255357669</v>
      </c>
      <c r="P253" t="s">
        <v>19</v>
      </c>
      <c r="Q253" t="s">
        <v>20</v>
      </c>
      <c r="R253" s="4" t="str">
        <f t="shared" si="3"/>
        <v>insert into sim.hash_tic(nombre_archivo, ubicacion_archivo, md5, fecha_creado, fecha_modificado, tamano, extension) values ('Entrevista Territorial Putumayo - Puerto Asís (2020-08-12).mp3','Z:\Alejandra Perdomo\Entrevista Territorial Putumayo - Puerto Asís (2020-08-12).mp3','2e3d9ee78e48070f1e7ee537702ebb86','44056.4280787037','44056.4293402778',255357669,'mp3');</v>
      </c>
    </row>
    <row r="254" spans="1:18" x14ac:dyDescent="0.2">
      <c r="A254" t="s">
        <v>2195</v>
      </c>
      <c r="B254" t="s">
        <v>2179</v>
      </c>
      <c r="C254" t="s">
        <v>2180</v>
      </c>
      <c r="D254" t="s">
        <v>2181</v>
      </c>
      <c r="E254" t="s">
        <v>2182</v>
      </c>
      <c r="F254" t="s">
        <v>2183</v>
      </c>
      <c r="G254" t="s">
        <v>2184</v>
      </c>
      <c r="H254" t="s">
        <v>2196</v>
      </c>
      <c r="I254" s="1">
        <v>44056.393263888887</v>
      </c>
      <c r="J254" s="1">
        <v>44056.442118055558</v>
      </c>
      <c r="K254" s="1">
        <v>44613.437372685185</v>
      </c>
      <c r="L254">
        <v>413</v>
      </c>
      <c r="O254">
        <v>7</v>
      </c>
      <c r="P254" t="s">
        <v>66</v>
      </c>
      <c r="Q254" t="s">
        <v>20</v>
      </c>
      <c r="R254" s="4" t="str">
        <f t="shared" si="3"/>
        <v>insert into sim.hash_tic(nombre_archivo, ubicacion_archivo, md5, fecha_creado, fecha_modificado, tamano, extension) values ('Entrevista Territorial Putumayo - Puerto Asís (2020-08-12).sbv','Z:\Alejandra Perdomo\Entrevista Territorial Putumayo - Puerto Asís (2020-08-12).sbv','3e98d2a8a584a3d8ba4a36c2974fa184','44056.4421180556','44056.3932638889',413,'sbv');</v>
      </c>
    </row>
    <row r="255" spans="1:18" x14ac:dyDescent="0.2">
      <c r="A255" t="s">
        <v>2197</v>
      </c>
      <c r="B255" t="s">
        <v>2198</v>
      </c>
      <c r="C255" t="s">
        <v>2199</v>
      </c>
      <c r="D255" t="s">
        <v>2200</v>
      </c>
      <c r="E255" t="s">
        <v>2201</v>
      </c>
      <c r="F255" t="s">
        <v>2202</v>
      </c>
      <c r="G255" t="s">
        <v>2203</v>
      </c>
      <c r="H255" t="s">
        <v>2204</v>
      </c>
      <c r="I255" s="1">
        <v>44056.395636574074</v>
      </c>
      <c r="J255" s="1">
        <v>44056.397175925929</v>
      </c>
      <c r="K255" s="1">
        <v>44613.437372685185</v>
      </c>
      <c r="L255" s="5">
        <v>216294204</v>
      </c>
      <c r="P255" t="s">
        <v>30</v>
      </c>
      <c r="Q255" t="s">
        <v>20</v>
      </c>
      <c r="R255" s="4" t="str">
        <f t="shared" si="3"/>
        <v>insert into sim.hash_tic(nombre_archivo, ubicacion_archivo, md5, fecha_creado, fecha_modificado, tamano, extension) values ('Entrevista Territorial Putumayo - Puerto Asís Parte 1 (2020-08-12).mp4','Z:\Alejandra Perdomo\Entrevista Territorial Putumayo - Puerto Asís Parte 1 (2020-08-12).mp4','a77f1e51b792e58ae67e0c93d078fa7e','44056.3971759259','44056.3956365741',216294204,'mp4');</v>
      </c>
    </row>
    <row r="256" spans="1:18" x14ac:dyDescent="0.2">
      <c r="A256" t="s">
        <v>2206</v>
      </c>
      <c r="B256" t="s">
        <v>2207</v>
      </c>
      <c r="C256" t="s">
        <v>2208</v>
      </c>
      <c r="D256" t="s">
        <v>2209</v>
      </c>
      <c r="E256" t="s">
        <v>2210</v>
      </c>
      <c r="F256" t="s">
        <v>2211</v>
      </c>
      <c r="G256" t="s">
        <v>2212</v>
      </c>
      <c r="H256" t="s">
        <v>2213</v>
      </c>
      <c r="I256" s="1">
        <v>44056.395833333336</v>
      </c>
      <c r="J256" s="1">
        <v>44056.397129629629</v>
      </c>
      <c r="K256" s="1">
        <v>44613.437372685185</v>
      </c>
      <c r="L256" s="5">
        <v>344969793</v>
      </c>
      <c r="P256" t="s">
        <v>30</v>
      </c>
      <c r="Q256" t="s">
        <v>20</v>
      </c>
      <c r="R256" s="4" t="str">
        <f t="shared" si="3"/>
        <v>insert into sim.hash_tic(nombre_archivo, ubicacion_archivo, md5, fecha_creado, fecha_modificado, tamano, extension) values ('Entrevista Territorial Putumayo - Puerto Asís Parte 2  (2020-08-12).mp4','Z:\Alejandra Perdomo\Entrevista Territorial Putumayo - Puerto Asís Parte 2  (2020-08-12).mp4','50f0a50ecf21576a99b475a0478e186a','44056.3971296296','44056.3958333333',344969793,'mp4');</v>
      </c>
    </row>
    <row r="257" spans="1:18" x14ac:dyDescent="0.2">
      <c r="A257" t="s">
        <v>2215</v>
      </c>
      <c r="B257" t="s">
        <v>2216</v>
      </c>
      <c r="C257" t="s">
        <v>2217</v>
      </c>
      <c r="D257" t="s">
        <v>2218</v>
      </c>
      <c r="E257" t="s">
        <v>2219</v>
      </c>
      <c r="F257" t="s">
        <v>2220</v>
      </c>
      <c r="G257" t="s">
        <v>2221</v>
      </c>
      <c r="H257" t="s">
        <v>2222</v>
      </c>
      <c r="I257" s="1">
        <v>44328.510520833333</v>
      </c>
      <c r="J257" s="1">
        <v>44328.510844907411</v>
      </c>
      <c r="K257" s="1">
        <v>44613.437372685185</v>
      </c>
      <c r="L257" s="5">
        <v>78691</v>
      </c>
      <c r="P257" t="s">
        <v>39</v>
      </c>
      <c r="Q257" t="s">
        <v>20</v>
      </c>
      <c r="R257" s="4" t="str">
        <f t="shared" si="3"/>
        <v>insert into sim.hash_tic(nombre_archivo, ubicacion_archivo, md5, fecha_creado, fecha_modificado, tamano, extension) values ('Entrevista salud (2021-03-01).docx','Z:\Alejandra Rojas\Entrevista salud (2021-03-01).docx','e67f0e8adf4e9e67b6a5233a2c9d6458','44328.5108449074','44328.5105208333',78691,'docx');</v>
      </c>
    </row>
    <row r="258" spans="1:18" x14ac:dyDescent="0.2">
      <c r="A258" t="s">
        <v>2223</v>
      </c>
      <c r="B258" t="s">
        <v>2224</v>
      </c>
      <c r="C258" t="s">
        <v>2225</v>
      </c>
      <c r="D258" t="s">
        <v>2226</v>
      </c>
      <c r="E258" s="2" t="s">
        <v>2227</v>
      </c>
      <c r="F258" t="s">
        <v>2228</v>
      </c>
      <c r="G258" t="s">
        <v>2229</v>
      </c>
      <c r="H258" t="s">
        <v>2230</v>
      </c>
      <c r="I258" s="1">
        <v>44257.937731481485</v>
      </c>
      <c r="J258" s="1">
        <v>44257.935787037037</v>
      </c>
      <c r="K258" s="1">
        <v>44613.437372685185</v>
      </c>
      <c r="L258" s="5">
        <v>411311433</v>
      </c>
      <c r="P258" t="s">
        <v>19</v>
      </c>
      <c r="Q258" t="s">
        <v>20</v>
      </c>
      <c r="R258" s="4" t="str">
        <f t="shared" si="3"/>
        <v>insert into sim.hash_tic(nombre_archivo, ubicacion_archivo, md5, fecha_creado, fecha_modificado, tamano, extension) values ('Entrevista salud (2021-03-01).mp3','Z:\Alejandra Rojas\Entrevista salud (2021-03-01).mp3','e0aa149a0afe50937ca637c2e78780b3','44257.935787037','44257.9377314815',411311433,'mp3');</v>
      </c>
    </row>
    <row r="259" spans="1:18" x14ac:dyDescent="0.2">
      <c r="A259" t="s">
        <v>2232</v>
      </c>
      <c r="B259" t="s">
        <v>2233</v>
      </c>
      <c r="C259" t="s">
        <v>2234</v>
      </c>
      <c r="D259" t="s">
        <v>2235</v>
      </c>
      <c r="E259" t="s">
        <v>2236</v>
      </c>
      <c r="F259" t="s">
        <v>2237</v>
      </c>
      <c r="G259" t="s">
        <v>2238</v>
      </c>
      <c r="H259" t="s">
        <v>2239</v>
      </c>
      <c r="I259" s="1">
        <v>44257.933576388888</v>
      </c>
      <c r="J259" s="1">
        <v>44257.934872685182</v>
      </c>
      <c r="K259" s="1">
        <v>44613.437372685185</v>
      </c>
      <c r="L259" s="5">
        <v>369333011</v>
      </c>
      <c r="P259" t="s">
        <v>30</v>
      </c>
      <c r="Q259" t="s">
        <v>20</v>
      </c>
      <c r="R259" s="4" t="str">
        <f t="shared" ref="R259:R322" si="4">$S$1&amp;A259&amp;"','"&amp;H259&amp;"','"&amp;B259&amp;"','"&amp;J259&amp;"','"&amp;I259&amp;"',"&amp;L259&amp;",'"&amp;P259&amp;"');"</f>
        <v>insert into sim.hash_tic(nombre_archivo, ubicacion_archivo, md5, fecha_creado, fecha_modificado, tamano, extension) values ('Entrevista salud (2021-03-01).mp4','Z:\Alejandra Rojas\Entrevista salud (2021-03-01).mp4','1c2e4bfd3e9f402c05711eaa03c87209','44257.9348726852','44257.9335763889',369333011,'mp4');</v>
      </c>
    </row>
    <row r="260" spans="1:18" x14ac:dyDescent="0.2">
      <c r="A260" t="s">
        <v>2241</v>
      </c>
      <c r="B260" t="s">
        <v>2242</v>
      </c>
      <c r="C260" t="s">
        <v>2243</v>
      </c>
      <c r="D260" t="s">
        <v>2244</v>
      </c>
      <c r="E260" t="s">
        <v>2245</v>
      </c>
      <c r="F260" t="s">
        <v>2246</v>
      </c>
      <c r="G260" t="s">
        <v>2247</v>
      </c>
      <c r="H260" t="s">
        <v>2248</v>
      </c>
      <c r="I260" s="1">
        <v>44257.933379629627</v>
      </c>
      <c r="J260" s="1">
        <v>44257.934918981482</v>
      </c>
      <c r="K260" s="1">
        <v>44613.437372685185</v>
      </c>
      <c r="L260">
        <v>959</v>
      </c>
      <c r="P260" t="s">
        <v>66</v>
      </c>
      <c r="Q260" t="s">
        <v>20</v>
      </c>
      <c r="R260" s="4" t="str">
        <f t="shared" si="4"/>
        <v>insert into sim.hash_tic(nombre_archivo, ubicacion_archivo, md5, fecha_creado, fecha_modificado, tamano, extension) values ('Entrevista salud (2021-03-01).sbv','Z:\Alejandra Rojas\Entrevista salud (2021-03-01).sbv','4a9add073610bce1f939f5d89aaf52a5','44257.9349189815','44257.9333796296',959,'sbv');</v>
      </c>
    </row>
    <row r="261" spans="1:18" x14ac:dyDescent="0.2">
      <c r="A261" t="s">
        <v>0</v>
      </c>
      <c r="B261" t="s">
        <v>2249</v>
      </c>
      <c r="C261" t="s">
        <v>2250</v>
      </c>
      <c r="D261" t="s">
        <v>2251</v>
      </c>
      <c r="E261" t="s">
        <v>2252</v>
      </c>
      <c r="F261" t="s">
        <v>2253</v>
      </c>
      <c r="G261" t="s">
        <v>2254</v>
      </c>
      <c r="H261" t="s">
        <v>2255</v>
      </c>
      <c r="I261" s="1">
        <v>44007.413923611108</v>
      </c>
      <c r="J261" s="1">
        <v>44010.780636574076</v>
      </c>
      <c r="K261" s="1">
        <v>44613.437372685185</v>
      </c>
      <c r="L261">
        <v>232</v>
      </c>
      <c r="O261">
        <v>8</v>
      </c>
      <c r="P261" t="s">
        <v>8</v>
      </c>
      <c r="Q261" t="s">
        <v>9</v>
      </c>
      <c r="R261" s="4" t="str">
        <f t="shared" si="4"/>
        <v>insert into sim.hash_tic(nombre_archivo, ubicacion_archivo, md5, fecha_creado, fecha_modificado, tamano, extension) values ('desktop.ini','Z:\Alejandro Quiceno\desktop.ini','6506a63670c1771ffd6b8f7b354062bb','44010.7806365741','44007.4139236111',232,'ini');</v>
      </c>
    </row>
    <row r="262" spans="1:18" x14ac:dyDescent="0.2">
      <c r="A262" t="s">
        <v>2256</v>
      </c>
      <c r="B262" t="s">
        <v>2257</v>
      </c>
      <c r="C262" t="s">
        <v>2258</v>
      </c>
      <c r="D262" t="s">
        <v>2259</v>
      </c>
      <c r="E262" t="s">
        <v>2260</v>
      </c>
      <c r="F262" t="s">
        <v>2261</v>
      </c>
      <c r="G262" t="s">
        <v>2262</v>
      </c>
      <c r="H262" t="s">
        <v>2263</v>
      </c>
      <c r="I262" s="1">
        <v>44070.416180555556</v>
      </c>
      <c r="J262" s="1">
        <v>44070.414652777778</v>
      </c>
      <c r="K262" s="1">
        <v>44613.437372685185</v>
      </c>
      <c r="L262" s="5">
        <v>323526693</v>
      </c>
      <c r="P262" t="s">
        <v>19</v>
      </c>
      <c r="Q262" t="s">
        <v>20</v>
      </c>
      <c r="R262" s="4" t="str">
        <f t="shared" si="4"/>
        <v>insert into sim.hash_tic(nombre_archivo, ubicacion_archivo, md5, fecha_creado, fecha_modificado, tamano, extension) values ('Entrevista a cargo de Carlos Beristain (2020-08-26).mp3','Z:\Alejandro Quiceno\Entrevista a cargo de Carlos Beristain (2020-08-26).mp3','60298ae507a9ba952f06457ecd143a6e','44070.4146527778','44070.4161805556',323526693,'mp3');</v>
      </c>
    </row>
    <row r="263" spans="1:18" x14ac:dyDescent="0.2">
      <c r="A263" t="s">
        <v>2265</v>
      </c>
      <c r="B263" t="s">
        <v>2266</v>
      </c>
      <c r="C263" t="s">
        <v>2267</v>
      </c>
      <c r="D263" t="s">
        <v>2268</v>
      </c>
      <c r="E263" t="s">
        <v>2269</v>
      </c>
      <c r="F263" t="s">
        <v>2270</v>
      </c>
      <c r="G263" t="s">
        <v>2271</v>
      </c>
      <c r="H263" t="s">
        <v>2272</v>
      </c>
      <c r="I263" s="1">
        <v>44070.41033564815</v>
      </c>
      <c r="J263" s="1">
        <v>44070.412858796299</v>
      </c>
      <c r="K263" s="1">
        <v>44613.437372685185</v>
      </c>
      <c r="L263" s="5">
        <v>800874095</v>
      </c>
      <c r="P263" t="s">
        <v>30</v>
      </c>
      <c r="Q263" t="s">
        <v>20</v>
      </c>
      <c r="R263" s="4" t="str">
        <f t="shared" si="4"/>
        <v>insert into sim.hash_tic(nombre_archivo, ubicacion_archivo, md5, fecha_creado, fecha_modificado, tamano, extension) values ('Entrevista a cargo de Carlos Beristain (2020-08-26).mp4','Z:\Alejandro Quiceno\Entrevista a cargo de Carlos Beristain (2020-08-26).mp4','19d063b41e6a93971fb9005c8bf036a7','44070.4128587963','44070.4103356482',800874095,'mp4');</v>
      </c>
    </row>
    <row r="264" spans="1:18" x14ac:dyDescent="0.2">
      <c r="A264" t="s">
        <v>2274</v>
      </c>
      <c r="B264" t="s">
        <v>2275</v>
      </c>
      <c r="C264" t="s">
        <v>2276</v>
      </c>
      <c r="D264">
        <v>39601146</v>
      </c>
      <c r="E264" t="s">
        <v>2277</v>
      </c>
      <c r="F264" t="s">
        <v>2278</v>
      </c>
      <c r="G264" t="s">
        <v>2279</v>
      </c>
      <c r="H264" t="s">
        <v>2280</v>
      </c>
      <c r="I264" s="1">
        <v>44070.409930555557</v>
      </c>
      <c r="J264" s="1">
        <v>44070.412858796299</v>
      </c>
      <c r="K264" s="1">
        <v>44613.437372685185</v>
      </c>
      <c r="L264">
        <v>379</v>
      </c>
      <c r="P264" t="s">
        <v>66</v>
      </c>
      <c r="Q264" t="s">
        <v>20</v>
      </c>
      <c r="R264" s="4" t="str">
        <f t="shared" si="4"/>
        <v>insert into sim.hash_tic(nombre_archivo, ubicacion_archivo, md5, fecha_creado, fecha_modificado, tamano, extension) values ('Entrevista a cargo de Carlos Beristain (2020-08-26).sbv','Z:\Alejandro Quiceno\Entrevista a cargo de Carlos Beristain (2020-08-26).sbv','ec953207717f307d55fc00ee6399e009','44070.4128587963','44070.4099305556',379,'sbv');</v>
      </c>
    </row>
    <row r="265" spans="1:18" x14ac:dyDescent="0.2">
      <c r="A265" t="s">
        <v>2281</v>
      </c>
      <c r="B265" t="s">
        <v>2282</v>
      </c>
      <c r="C265" t="s">
        <v>2283</v>
      </c>
      <c r="D265" t="s">
        <v>2284</v>
      </c>
      <c r="E265" t="s">
        <v>2285</v>
      </c>
      <c r="F265" t="s">
        <v>2286</v>
      </c>
      <c r="G265" s="2" t="s">
        <v>2287</v>
      </c>
      <c r="H265" t="s">
        <v>2288</v>
      </c>
      <c r="I265" s="1">
        <v>44119.462812500002</v>
      </c>
      <c r="J265" s="1">
        <v>44119.461631944447</v>
      </c>
      <c r="K265" s="1">
        <v>44623.416898148149</v>
      </c>
      <c r="L265" s="5">
        <v>260493105</v>
      </c>
      <c r="P265" t="s">
        <v>19</v>
      </c>
      <c r="Q265" t="s">
        <v>20</v>
      </c>
      <c r="R265" s="4" t="str">
        <f t="shared" si="4"/>
        <v>insert into sim.hash_tic(nombre_archivo, ubicacion_archivo, md5, fecha_creado, fecha_modificado, tamano, extension) values ('Entrevista a cargo del Comisionado Carlos Beristain (2020-07-30).mp3','Z:\Alejandro Quiceno\Entrevista a cargo del Comisionado Carlos Beristain (2020-07-30).mp3','fb9ec28cb859ecf64a1cb2047fd20877','44119.4616319444','44119.4628125',260493105,'mp3');</v>
      </c>
    </row>
    <row r="266" spans="1:18" x14ac:dyDescent="0.2">
      <c r="A266" t="s">
        <v>2290</v>
      </c>
      <c r="B266" t="s">
        <v>2291</v>
      </c>
      <c r="C266" t="s">
        <v>2292</v>
      </c>
      <c r="D266" t="s">
        <v>2293</v>
      </c>
      <c r="E266" t="s">
        <v>2294</v>
      </c>
      <c r="F266" t="s">
        <v>2295</v>
      </c>
      <c r="G266" t="s">
        <v>2296</v>
      </c>
      <c r="H266" t="s">
        <v>2297</v>
      </c>
      <c r="I266" s="1">
        <v>44043.808599537035</v>
      </c>
      <c r="J266" s="1">
        <v>44043.809328703705</v>
      </c>
      <c r="K266" s="1">
        <v>44613.437372685185</v>
      </c>
      <c r="L266" s="5">
        <v>490414163</v>
      </c>
      <c r="P266" t="s">
        <v>30</v>
      </c>
      <c r="Q266" t="s">
        <v>20</v>
      </c>
      <c r="R266" s="4" t="str">
        <f t="shared" si="4"/>
        <v>insert into sim.hash_tic(nombre_archivo, ubicacion_archivo, md5, fecha_creado, fecha_modificado, tamano, extension) values ('Entrevista a cargo del Comisionado Carlos Beristain (2020-07-30).mp4','Z:\Alejandro Quiceno\Entrevista a cargo del Comisionado Carlos Beristain (2020-07-30).mp4','8c9368f8063ce4e1092ed2ebde43664a','44043.8093287037','44043.808599537',490414163,'mp4');</v>
      </c>
    </row>
    <row r="267" spans="1:18" x14ac:dyDescent="0.2">
      <c r="A267" t="s">
        <v>2299</v>
      </c>
      <c r="B267" t="s">
        <v>2300</v>
      </c>
      <c r="C267" t="s">
        <v>2301</v>
      </c>
      <c r="D267" t="s">
        <v>2302</v>
      </c>
      <c r="E267" t="s">
        <v>2303</v>
      </c>
      <c r="F267" t="s">
        <v>2304</v>
      </c>
      <c r="G267" t="s">
        <v>2305</v>
      </c>
      <c r="H267" t="s">
        <v>2306</v>
      </c>
      <c r="I267" s="1">
        <v>44082.700659722221</v>
      </c>
      <c r="J267" s="1">
        <v>44082.70107638889</v>
      </c>
      <c r="K267" s="1">
        <v>44613.437372685185</v>
      </c>
      <c r="L267" s="5">
        <v>1077462708</v>
      </c>
      <c r="P267" t="s">
        <v>30</v>
      </c>
      <c r="Q267" t="s">
        <v>20</v>
      </c>
      <c r="R267" s="4" t="str">
        <f t="shared" si="4"/>
        <v>insert into sim.hash_tic(nombre_archivo, ubicacion_archivo, md5, fecha_creado, fecha_modificado, tamano, extension) values ('Entrevista a cargo del comisionado Carlos M Beristain (2020-09-07).mp4','Z:\Alejandro Quiceno\Entrevista a cargo del comisionado Carlos M Beristain (2020-09-07).mp4','5dc78a4b7e773d9b5adcfcdef0355b27','44082.7010763889','44082.7006597222',1077462708,'mp4');</v>
      </c>
    </row>
    <row r="268" spans="1:18" x14ac:dyDescent="0.2">
      <c r="A268" t="s">
        <v>2308</v>
      </c>
      <c r="B268" t="s">
        <v>2309</v>
      </c>
      <c r="C268" t="s">
        <v>2310</v>
      </c>
      <c r="D268" t="s">
        <v>2311</v>
      </c>
      <c r="E268" t="s">
        <v>2312</v>
      </c>
      <c r="F268" t="s">
        <v>2313</v>
      </c>
      <c r="G268" t="s">
        <v>2314</v>
      </c>
      <c r="H268" t="s">
        <v>2315</v>
      </c>
      <c r="I268" s="1">
        <v>44082.705011574071</v>
      </c>
      <c r="J268" s="1">
        <v>44082.703136574077</v>
      </c>
      <c r="K268" s="1">
        <v>44613.437372685185</v>
      </c>
      <c r="L268" s="5">
        <v>355908441</v>
      </c>
      <c r="P268" t="s">
        <v>19</v>
      </c>
      <c r="Q268" t="s">
        <v>20</v>
      </c>
      <c r="R268" s="4" t="str">
        <f t="shared" si="4"/>
        <v>insert into sim.hash_tic(nombre_archivo, ubicacion_archivo, md5, fecha_creado, fecha_modificado, tamano, extension) values ('Entrevista a cargo del comisionado Carlos.mp3','Z:\Alejandro Quiceno\Entrevista a cargo del comisionado Carlos.mp3','e40ae7346d56a840894a31ac1b057364','44082.7031365741','44082.7050115741',355908441,'mp3');</v>
      </c>
    </row>
    <row r="269" spans="1:18" x14ac:dyDescent="0.2">
      <c r="A269" t="s">
        <v>2317</v>
      </c>
      <c r="B269" t="s">
        <v>2318</v>
      </c>
      <c r="C269" t="s">
        <v>2319</v>
      </c>
      <c r="D269" t="s">
        <v>2320</v>
      </c>
      <c r="E269" t="s">
        <v>2321</v>
      </c>
      <c r="F269" t="s">
        <v>2322</v>
      </c>
      <c r="G269" s="2" t="s">
        <v>2323</v>
      </c>
      <c r="H269" t="s">
        <v>2324</v>
      </c>
      <c r="I269" s="1">
        <v>44049.342372685183</v>
      </c>
      <c r="J269" s="1">
        <v>44049.340925925928</v>
      </c>
      <c r="K269" s="1">
        <v>44623.419560185182</v>
      </c>
      <c r="L269" s="5">
        <v>249722157</v>
      </c>
      <c r="P269" t="s">
        <v>19</v>
      </c>
      <c r="Q269" t="s">
        <v>20</v>
      </c>
      <c r="R269" s="4" t="str">
        <f t="shared" si="4"/>
        <v>insert into sim.hash_tic(nombre_archivo, ubicacion_archivo, md5, fecha_creado, fecha_modificado, tamano, extension) values ('Entrevista Carlos Martin Beristain (2020-08-05).mp3','Z:\Alejandro Quiceno\Entrevista Carlos Martin Beristain (2020-08-05).mp3','e139133a79240523c73f6f4f872c2598','44049.3409259259','44049.3423726852',249722157,'mp3');</v>
      </c>
    </row>
    <row r="270" spans="1:18" x14ac:dyDescent="0.2">
      <c r="A270" t="s">
        <v>2326</v>
      </c>
      <c r="B270" t="s">
        <v>2327</v>
      </c>
      <c r="C270" t="s">
        <v>2328</v>
      </c>
      <c r="D270" t="s">
        <v>2329</v>
      </c>
      <c r="E270" t="s">
        <v>2330</v>
      </c>
      <c r="F270" t="s">
        <v>2331</v>
      </c>
      <c r="G270" t="s">
        <v>2332</v>
      </c>
      <c r="H270" t="s">
        <v>2333</v>
      </c>
      <c r="I270" s="1">
        <v>44049.339907407404</v>
      </c>
      <c r="J270" s="1">
        <v>44049.340185185189</v>
      </c>
      <c r="K270" s="1">
        <v>44613.437372685185</v>
      </c>
      <c r="L270" s="5">
        <v>385882509</v>
      </c>
      <c r="P270" t="s">
        <v>30</v>
      </c>
      <c r="Q270" t="s">
        <v>20</v>
      </c>
      <c r="R270" s="4" t="str">
        <f t="shared" si="4"/>
        <v>insert into sim.hash_tic(nombre_archivo, ubicacion_archivo, md5, fecha_creado, fecha_modificado, tamano, extension) values ('Entrevista Carlos Martin Beristain (2020-08-05).mp4','Z:\Alejandro Quiceno\Entrevista Carlos Martin Beristain (2020-08-05).mp4','c22b9874191debf97ae2462e8a5f93b3','44049.3401851852','44049.3399074074',385882509,'mp4');</v>
      </c>
    </row>
    <row r="271" spans="1:18" x14ac:dyDescent="0.2">
      <c r="A271" t="s">
        <v>2335</v>
      </c>
      <c r="B271" t="s">
        <v>2336</v>
      </c>
      <c r="C271" t="s">
        <v>2337</v>
      </c>
      <c r="D271" t="s">
        <v>2338</v>
      </c>
      <c r="E271" t="s">
        <v>2339</v>
      </c>
      <c r="F271" t="s">
        <v>2340</v>
      </c>
      <c r="G271" t="s">
        <v>2341</v>
      </c>
      <c r="H271" t="s">
        <v>2342</v>
      </c>
      <c r="I271" s="1">
        <v>44062.425104166665</v>
      </c>
      <c r="J271" s="1">
        <v>44062.423761574071</v>
      </c>
      <c r="K271" s="1">
        <v>44613.437372685185</v>
      </c>
      <c r="L271" s="5">
        <v>286927185</v>
      </c>
      <c r="P271" t="s">
        <v>19</v>
      </c>
      <c r="Q271" t="s">
        <v>20</v>
      </c>
      <c r="R271" s="4" t="str">
        <f t="shared" si="4"/>
        <v>insert into sim.hash_tic(nombre_archivo, ubicacion_archivo, md5, fecha_creado, fecha_modificado, tamano, extension) values ('Entrevista Comisionado Carlos Beristain (2020-08-17).mp3','Z:\Alejandro Quiceno\Entrevista Comisionado Carlos Beristain (2020-08-17).mp3','4abbeb3d99eaab5c8f670be42e2d74ea','44062.4237615741','44062.4251041667',286927185,'mp3');</v>
      </c>
    </row>
    <row r="272" spans="1:18" x14ac:dyDescent="0.2">
      <c r="A272" t="s">
        <v>2344</v>
      </c>
      <c r="B272" t="s">
        <v>2345</v>
      </c>
      <c r="C272" t="s">
        <v>2346</v>
      </c>
      <c r="D272" t="s">
        <v>2347</v>
      </c>
      <c r="E272" t="s">
        <v>2348</v>
      </c>
      <c r="F272" t="s">
        <v>2349</v>
      </c>
      <c r="G272" t="s">
        <v>2350</v>
      </c>
      <c r="H272" t="s">
        <v>2351</v>
      </c>
      <c r="I272" s="1">
        <v>44062.419895833336</v>
      </c>
      <c r="J272" s="1">
        <v>44062.422719907408</v>
      </c>
      <c r="K272" s="1">
        <v>44613.437372685185</v>
      </c>
      <c r="L272" s="5">
        <v>824141497</v>
      </c>
      <c r="P272" t="s">
        <v>30</v>
      </c>
      <c r="Q272" t="s">
        <v>20</v>
      </c>
      <c r="R272" s="4" t="str">
        <f t="shared" si="4"/>
        <v>insert into sim.hash_tic(nombre_archivo, ubicacion_archivo, md5, fecha_creado, fecha_modificado, tamano, extension) values ('Entrevista Comisionado Carlos Beristain (2020-08-17).mp4','Z:\Alejandro Quiceno\Entrevista Comisionado Carlos Beristain (2020-08-17).mp4','516c74e034de7daf086d9e725bfe7c22','44062.4227199074','44062.4198958333',824141497,'mp4');</v>
      </c>
    </row>
    <row r="273" spans="1:18" x14ac:dyDescent="0.2">
      <c r="A273" t="s">
        <v>2353</v>
      </c>
      <c r="B273" t="s">
        <v>2354</v>
      </c>
      <c r="C273" t="s">
        <v>2355</v>
      </c>
      <c r="D273" t="s">
        <v>2356</v>
      </c>
      <c r="E273" t="s">
        <v>2357</v>
      </c>
      <c r="F273" t="s">
        <v>2358</v>
      </c>
      <c r="G273" t="s">
        <v>2359</v>
      </c>
      <c r="H273" t="s">
        <v>2360</v>
      </c>
      <c r="I273" s="1">
        <v>44011.419212962966</v>
      </c>
      <c r="J273" s="1">
        <v>44011.416990740741</v>
      </c>
      <c r="K273" s="1">
        <v>44613.437372685185</v>
      </c>
      <c r="L273" s="5">
        <v>458507541</v>
      </c>
      <c r="P273" t="s">
        <v>19</v>
      </c>
      <c r="Q273" t="s">
        <v>20</v>
      </c>
      <c r="R273" s="4" t="str">
        <f t="shared" si="4"/>
        <v>insert into sim.hash_tic(nombre_archivo, ubicacion_archivo, md5, fecha_creado, fecha_modificado, tamano, extension) values ('Entrevista de Jessica López Nodo Alemania rrg-jpwd-cgk (2020-06-05).mp3','Z:\Alejandro Quiceno\Entrevista de Jessica López Nodo Alemania rrg-jpwd-cgk (2020-06-05).mp3','ac8fa41d712b270e3900e7f47a55b5ae','44011.4169907407','44011.419212963',458507541,'mp3');</v>
      </c>
    </row>
    <row r="274" spans="1:18" x14ac:dyDescent="0.2">
      <c r="A274" t="s">
        <v>2362</v>
      </c>
      <c r="B274" t="s">
        <v>2363</v>
      </c>
      <c r="C274" t="s">
        <v>2364</v>
      </c>
      <c r="D274" t="s">
        <v>2365</v>
      </c>
      <c r="E274" t="s">
        <v>2366</v>
      </c>
      <c r="F274" s="2" t="s">
        <v>2367</v>
      </c>
      <c r="G274" t="s">
        <v>2368</v>
      </c>
      <c r="H274" t="s">
        <v>2369</v>
      </c>
      <c r="I274" s="1">
        <v>43989.366701388892</v>
      </c>
      <c r="J274" s="1">
        <v>44010.779606481483</v>
      </c>
      <c r="K274" s="1">
        <v>44613.437372685185</v>
      </c>
      <c r="L274" s="5">
        <v>1050741992</v>
      </c>
      <c r="P274" t="s">
        <v>30</v>
      </c>
      <c r="Q274" t="s">
        <v>20</v>
      </c>
      <c r="R274" s="4" t="str">
        <f t="shared" si="4"/>
        <v>insert into sim.hash_tic(nombre_archivo, ubicacion_archivo, md5, fecha_creado, fecha_modificado, tamano, extension) values ('Entrevista de Jessica López Nodo Alemania rrg-jpwd-cgk (2020-06-05).mp4','Z:\Alejandro Quiceno\Entrevista de Jessica López Nodo Alemania rrg-jpwd-cgk (2020-06-05).mp4','a26d1a902a0d93f04b6a56e0964e6bb0','44010.7796064815','43989.3667013889',1050741992,'mp4');</v>
      </c>
    </row>
    <row r="275" spans="1:18" x14ac:dyDescent="0.2">
      <c r="A275" t="s">
        <v>2371</v>
      </c>
      <c r="B275" t="s">
        <v>2372</v>
      </c>
      <c r="C275" t="s">
        <v>2373</v>
      </c>
      <c r="D275" t="s">
        <v>2374</v>
      </c>
      <c r="E275" t="s">
        <v>2375</v>
      </c>
      <c r="F275" t="s">
        <v>2376</v>
      </c>
      <c r="G275" t="s">
        <v>2377</v>
      </c>
      <c r="H275" t="s">
        <v>2378</v>
      </c>
      <c r="I275" s="1">
        <v>43989.366157407407</v>
      </c>
      <c r="J275" s="1">
        <v>44010.779606481483</v>
      </c>
      <c r="K275" s="1">
        <v>44613.437372685185</v>
      </c>
      <c r="L275">
        <v>79</v>
      </c>
      <c r="P275" t="s">
        <v>66</v>
      </c>
      <c r="Q275" t="s">
        <v>20</v>
      </c>
      <c r="R275" s="4" t="str">
        <f t="shared" si="4"/>
        <v>insert into sim.hash_tic(nombre_archivo, ubicacion_archivo, md5, fecha_creado, fecha_modificado, tamano, extension) values ('Entrevista de Jessica López Nodo Alemania rrg-jpwd-cgk (2020-06-05).sbv','Z:\Alejandro Quiceno\Entrevista de Jessica López Nodo Alemania rrg-jpwd-cgk (2020-06-05).sbv','71289f276e3e2386a1a27a93b203e318','44010.7796064815','43989.3661574074',79,'sbv');</v>
      </c>
    </row>
    <row r="276" spans="1:18" x14ac:dyDescent="0.2">
      <c r="A276" t="s">
        <v>2379</v>
      </c>
      <c r="B276" t="s">
        <v>2380</v>
      </c>
      <c r="C276" t="s">
        <v>2381</v>
      </c>
      <c r="D276" t="s">
        <v>2382</v>
      </c>
      <c r="E276" t="s">
        <v>2383</v>
      </c>
      <c r="F276" t="s">
        <v>2384</v>
      </c>
      <c r="G276" t="s">
        <v>2385</v>
      </c>
      <c r="H276" t="s">
        <v>2386</v>
      </c>
      <c r="I276" s="1">
        <v>44107.313599537039</v>
      </c>
      <c r="J276" s="1">
        <v>44107.3124537037</v>
      </c>
      <c r="K276" s="1">
        <v>44613.437372685185</v>
      </c>
      <c r="L276" s="5">
        <v>251747517</v>
      </c>
      <c r="P276" t="s">
        <v>19</v>
      </c>
      <c r="Q276" t="s">
        <v>20</v>
      </c>
      <c r="R276" s="4" t="str">
        <f t="shared" si="4"/>
        <v>insert into sim.hash_tic(nombre_archivo, ubicacion_archivo, md5, fecha_creado, fecha_modificado, tamano, extension) values ('Entrevista Exilio- Caso Familiares (2020-10-01).mp3','Z:\Alejandro Quiceno\Entrevista Exilio- Caso Familiares (2020-10-01).mp3','136d1d326fbe525d7f46b00a274b88d6','44107.3124537037','44107.313599537',251747517,'mp3');</v>
      </c>
    </row>
    <row r="277" spans="1:18" x14ac:dyDescent="0.2">
      <c r="A277" t="s">
        <v>2388</v>
      </c>
      <c r="B277" t="s">
        <v>2389</v>
      </c>
      <c r="C277" t="s">
        <v>2390</v>
      </c>
      <c r="D277" t="s">
        <v>2391</v>
      </c>
      <c r="E277" t="s">
        <v>2392</v>
      </c>
      <c r="F277" t="s">
        <v>2393</v>
      </c>
      <c r="G277" s="2" t="s">
        <v>2394</v>
      </c>
      <c r="H277" t="s">
        <v>2395</v>
      </c>
      <c r="I277" s="1">
        <v>44107.310717592591</v>
      </c>
      <c r="J277" s="1">
        <v>44107.311516203707</v>
      </c>
      <c r="K277" s="1">
        <v>44613.437372685185</v>
      </c>
      <c r="L277" s="5">
        <v>391375876</v>
      </c>
      <c r="P277" t="s">
        <v>30</v>
      </c>
      <c r="Q277" t="s">
        <v>20</v>
      </c>
      <c r="R277" s="4" t="str">
        <f t="shared" si="4"/>
        <v>insert into sim.hash_tic(nombre_archivo, ubicacion_archivo, md5, fecha_creado, fecha_modificado, tamano, extension) values ('Entrevista Exilio- Caso Familiares (2020-10-01).mp4','Z:\Alejandro Quiceno\Entrevista Exilio- Caso Familiares (2020-10-01).mp4','dd1e3affa6308fbcd890c3ea865e8a29','44107.3115162037','44107.3107175926',391375876,'mp4');</v>
      </c>
    </row>
    <row r="278" spans="1:18" x14ac:dyDescent="0.2">
      <c r="A278" t="s">
        <v>2397</v>
      </c>
      <c r="B278" t="s">
        <v>2398</v>
      </c>
      <c r="C278" t="s">
        <v>2399</v>
      </c>
      <c r="D278" t="s">
        <v>2400</v>
      </c>
      <c r="E278" t="s">
        <v>2401</v>
      </c>
      <c r="F278" t="s">
        <v>2402</v>
      </c>
      <c r="G278" t="s">
        <v>2403</v>
      </c>
      <c r="H278" t="s">
        <v>2404</v>
      </c>
      <c r="I278" s="1">
        <v>44447.452013888891</v>
      </c>
      <c r="J278" s="1">
        <v>44447.449965277781</v>
      </c>
      <c r="K278" s="1">
        <v>44613.437372685185</v>
      </c>
      <c r="L278" s="5">
        <v>372150993</v>
      </c>
      <c r="P278" t="s">
        <v>19</v>
      </c>
      <c r="Q278" t="s">
        <v>20</v>
      </c>
      <c r="R278" s="4" t="str">
        <f t="shared" si="4"/>
        <v>insert into sim.hash_tic(nombre_archivo, ubicacion_archivo, md5, fecha_creado, fecha_modificado, tamano, extension) values ('Entrevista experto en Costa Rica (2021-09-07).mp3','Z:\Alejandro Quiceno\Entrevista experto en Costa Rica (2021-09-07).mp3','8ad7c68c3dc317efde22e277214c1054','44447.4499652778','44447.4520138889',372150993,'mp3');</v>
      </c>
    </row>
    <row r="279" spans="1:18" x14ac:dyDescent="0.2">
      <c r="A279" t="s">
        <v>2406</v>
      </c>
      <c r="B279" t="s">
        <v>2407</v>
      </c>
      <c r="C279" t="s">
        <v>2408</v>
      </c>
      <c r="D279" t="s">
        <v>2409</v>
      </c>
      <c r="E279" t="s">
        <v>2410</v>
      </c>
      <c r="F279" t="s">
        <v>2411</v>
      </c>
      <c r="G279" t="s">
        <v>2412</v>
      </c>
      <c r="H279" t="s">
        <v>2413</v>
      </c>
      <c r="I279" s="1">
        <v>44447.448483796295</v>
      </c>
      <c r="J279" s="1">
        <v>44447.448831018519</v>
      </c>
      <c r="K279" s="1">
        <v>44613.437372685185</v>
      </c>
      <c r="L279" s="5">
        <v>799005856</v>
      </c>
      <c r="P279" t="s">
        <v>30</v>
      </c>
      <c r="Q279" t="s">
        <v>20</v>
      </c>
      <c r="R279" s="4" t="str">
        <f t="shared" si="4"/>
        <v>insert into sim.hash_tic(nombre_archivo, ubicacion_archivo, md5, fecha_creado, fecha_modificado, tamano, extension) values ('Entrevista experto en Costa Rica (2021-09-07).mp4','Z:\Alejandro Quiceno\Entrevista experto en Costa Rica (2021-09-07).mp4','6c49fb7fc8ea0db1001889d01aa24bbf','44447.4488310185','44447.4484837963',799005856,'mp4');</v>
      </c>
    </row>
    <row r="280" spans="1:18" x14ac:dyDescent="0.2">
      <c r="A280" t="s">
        <v>2415</v>
      </c>
      <c r="B280" t="s">
        <v>2416</v>
      </c>
      <c r="C280" t="s">
        <v>2417</v>
      </c>
      <c r="D280" t="s">
        <v>2418</v>
      </c>
      <c r="E280" t="s">
        <v>2419</v>
      </c>
      <c r="F280" t="s">
        <v>2420</v>
      </c>
      <c r="G280" t="s">
        <v>2421</v>
      </c>
      <c r="H280" t="s">
        <v>2422</v>
      </c>
      <c r="I280" s="1">
        <v>44431.40215277778</v>
      </c>
      <c r="J280" s="1">
        <v>44431.400659722225</v>
      </c>
      <c r="K280" s="1">
        <v>44613.437372685185</v>
      </c>
      <c r="L280" s="5">
        <v>290192817</v>
      </c>
      <c r="P280" t="s">
        <v>19</v>
      </c>
      <c r="Q280" t="s">
        <v>20</v>
      </c>
      <c r="R280" s="4" t="str">
        <f t="shared" si="4"/>
        <v>insert into sim.hash_tic(nombre_archivo, ubicacion_archivo, md5, fecha_creado, fecha_modificado, tamano, extension) values ('Entrevista programa de protección Asturias.mp3','Z:\Alejandro Quiceno\Entrevista programa de protección Asturias.mp3','0adf8c66430f9c1d77ccc49cff724b03','44431.4006597222','44431.4021527778',290192817,'mp3');</v>
      </c>
    </row>
    <row r="281" spans="1:18" x14ac:dyDescent="0.2">
      <c r="A281" t="s">
        <v>2424</v>
      </c>
      <c r="B281" t="s">
        <v>2425</v>
      </c>
      <c r="C281" t="s">
        <v>2426</v>
      </c>
      <c r="D281" t="s">
        <v>2427</v>
      </c>
      <c r="E281" t="s">
        <v>2428</v>
      </c>
      <c r="F281" t="s">
        <v>2429</v>
      </c>
      <c r="G281" t="s">
        <v>2430</v>
      </c>
      <c r="H281" t="s">
        <v>2431</v>
      </c>
      <c r="I281" s="1">
        <v>44138.379583333335</v>
      </c>
      <c r="J281" s="1">
        <v>44138.379872685182</v>
      </c>
      <c r="K281" s="1">
        <v>44613.437372685185</v>
      </c>
      <c r="L281" s="5">
        <v>638948419</v>
      </c>
      <c r="P281" t="s">
        <v>30</v>
      </c>
      <c r="Q281" t="s">
        <v>20</v>
      </c>
      <c r="R281" s="4" t="str">
        <f t="shared" si="4"/>
        <v>insert into sim.hash_tic(nombre_archivo, ubicacion_archivo, md5, fecha_creado, fecha_modificado, tamano, extension) values ('Reunión Pueblo Siona- Exilio (2020-10-30).mp4','Z:\Alejandro Quiceno\Reunión Pueblo Siona- Exilio (2020-10-30).mp4','e3fc6fb300dff56ae37f2a827cd0a8e9','44138.3798726852','44138.3795833333',638948419,'mp4');</v>
      </c>
    </row>
    <row r="282" spans="1:18" x14ac:dyDescent="0.2">
      <c r="A282" t="s">
        <v>2433</v>
      </c>
      <c r="B282" t="s">
        <v>2434</v>
      </c>
      <c r="C282" t="s">
        <v>2435</v>
      </c>
      <c r="D282" t="s">
        <v>2436</v>
      </c>
      <c r="E282" t="s">
        <v>2437</v>
      </c>
      <c r="F282" t="s">
        <v>2438</v>
      </c>
      <c r="G282" t="s">
        <v>2439</v>
      </c>
      <c r="H282" t="s">
        <v>2440</v>
      </c>
      <c r="I282" s="1">
        <v>44138.37908564815</v>
      </c>
      <c r="J282" s="1">
        <v>44138.380127314813</v>
      </c>
      <c r="K282" s="1">
        <v>44613.437372685185</v>
      </c>
      <c r="L282" s="5">
        <v>1461</v>
      </c>
      <c r="P282" t="s">
        <v>66</v>
      </c>
      <c r="Q282" t="s">
        <v>20</v>
      </c>
      <c r="R282" s="4" t="str">
        <f t="shared" si="4"/>
        <v>insert into sim.hash_tic(nombre_archivo, ubicacion_archivo, md5, fecha_creado, fecha_modificado, tamano, extension) values ('Reunión Pueblo Siona- Exilio (2020-10-30).sbv','Z:\Alejandro Quiceno\Reunión Pueblo Siona- Exilio (2020-10-30).sbv','574f78f2a582e19fb9caef9bcf30131b','44138.3801273148','44138.3790856482',1461,'sbv');</v>
      </c>
    </row>
    <row r="283" spans="1:18" x14ac:dyDescent="0.2">
      <c r="A283" t="s">
        <v>2441</v>
      </c>
      <c r="B283" t="s">
        <v>2442</v>
      </c>
      <c r="C283" t="s">
        <v>2443</v>
      </c>
      <c r="D283" t="s">
        <v>2444</v>
      </c>
      <c r="E283" t="s">
        <v>2445</v>
      </c>
      <c r="F283" t="s">
        <v>2446</v>
      </c>
      <c r="G283" t="s">
        <v>2447</v>
      </c>
      <c r="H283" t="s">
        <v>2448</v>
      </c>
      <c r="I283" s="1">
        <v>44613.617430555554</v>
      </c>
      <c r="J283" s="1">
        <v>44613.616319444445</v>
      </c>
      <c r="K283" s="1">
        <v>44613.618043981478</v>
      </c>
      <c r="L283" s="5">
        <v>174277497</v>
      </c>
      <c r="P283" t="s">
        <v>19</v>
      </c>
      <c r="Q283" t="s">
        <v>20</v>
      </c>
      <c r="R283" s="4" t="str">
        <f t="shared" si="4"/>
        <v>insert into sim.hash_tic(nombre_archivo, ubicacion_archivo, md5, fecha_creado, fecha_modificado, tamano, extension) values ('Entrevista con el Padre Francisco de Roux (2022-02-17).mp3','Z:\Alejandro Ramirez\Entrevista con el Padre Francisco de Roux (2022-02-17).mp3','f1c699d17ceb22b384cecb0bcc8a9a8b','44613.6163194444','44613.6174305556',174277497,'mp3');</v>
      </c>
    </row>
    <row r="284" spans="1:18" x14ac:dyDescent="0.2">
      <c r="A284" t="s">
        <v>2450</v>
      </c>
      <c r="B284" t="s">
        <v>2451</v>
      </c>
      <c r="C284" t="s">
        <v>2452</v>
      </c>
      <c r="D284" t="s">
        <v>2453</v>
      </c>
      <c r="E284" t="s">
        <v>2454</v>
      </c>
      <c r="F284" t="s">
        <v>2455</v>
      </c>
      <c r="G284" t="s">
        <v>2456</v>
      </c>
      <c r="H284" t="s">
        <v>2457</v>
      </c>
      <c r="I284" s="1">
        <v>44613.614699074074</v>
      </c>
      <c r="J284" s="1">
        <v>44613.615416666667</v>
      </c>
      <c r="K284" s="1">
        <v>44613.615358796298</v>
      </c>
      <c r="L284" s="5">
        <v>647826276</v>
      </c>
      <c r="P284" t="s">
        <v>30</v>
      </c>
      <c r="Q284" t="s">
        <v>20</v>
      </c>
      <c r="R284" s="4" t="str">
        <f t="shared" si="4"/>
        <v>insert into sim.hash_tic(nombre_archivo, ubicacion_archivo, md5, fecha_creado, fecha_modificado, tamano, extension) values ('Entrevista con el Padre Francisco de Roux (2022-02-17).mp4','Z:\Alejandro Ramirez\Entrevista con el Padre Francisco de Roux (2022-02-17).mp4','391251389469059f0f000afbace4820e','44613.6154166667','44613.6146990741',647826276,'mp4');</v>
      </c>
    </row>
    <row r="285" spans="1:18" x14ac:dyDescent="0.2">
      <c r="A285" t="s">
        <v>2459</v>
      </c>
      <c r="B285" t="s">
        <v>2460</v>
      </c>
      <c r="C285" t="s">
        <v>2461</v>
      </c>
      <c r="D285" t="s">
        <v>2462</v>
      </c>
      <c r="E285" t="s">
        <v>2463</v>
      </c>
      <c r="F285" t="s">
        <v>2464</v>
      </c>
      <c r="G285" t="s">
        <v>2465</v>
      </c>
      <c r="H285" t="s">
        <v>2466</v>
      </c>
      <c r="I285" s="1">
        <v>44159.555775462963</v>
      </c>
      <c r="J285" s="1">
        <v>44159.555138888885</v>
      </c>
      <c r="K285" s="1">
        <v>44613.437372685185</v>
      </c>
      <c r="L285" s="5">
        <v>140756745</v>
      </c>
      <c r="P285" t="s">
        <v>19</v>
      </c>
      <c r="Q285" t="s">
        <v>20</v>
      </c>
      <c r="R285" s="4" t="str">
        <f t="shared" si="4"/>
        <v>insert into sim.hash_tic(nombre_archivo, ubicacion_archivo, md5, fecha_creado, fecha_modificado, tamano, extension) values ('Entrevista Comisionado Alejandro Valencia (2020-11-23 Parte 1).mp3','Z:\Alejandro Valencia\Entrevista Comisionado Alejandro Valencia (2020-11-23 Parte 1).mp3','d655cd60301c3f1b01378ca66c6ba6d2','44159.5551388889','44159.555775463',140756745,'mp3');</v>
      </c>
    </row>
    <row r="286" spans="1:18" x14ac:dyDescent="0.2">
      <c r="A286" t="s">
        <v>2468</v>
      </c>
      <c r="B286" t="s">
        <v>2469</v>
      </c>
      <c r="C286" t="s">
        <v>2470</v>
      </c>
      <c r="D286" s="2" t="s">
        <v>2471</v>
      </c>
      <c r="E286" t="s">
        <v>2472</v>
      </c>
      <c r="F286" t="s">
        <v>2473</v>
      </c>
      <c r="G286" t="s">
        <v>2474</v>
      </c>
      <c r="H286" t="s">
        <v>2475</v>
      </c>
      <c r="I286" s="1">
        <v>44159.543935185182</v>
      </c>
      <c r="J286" s="1">
        <v>44159.545601851853</v>
      </c>
      <c r="K286" s="1">
        <v>44613.437372685185</v>
      </c>
      <c r="L286" s="5">
        <v>357543269</v>
      </c>
      <c r="P286" t="s">
        <v>30</v>
      </c>
      <c r="Q286" t="s">
        <v>20</v>
      </c>
      <c r="R286" s="4" t="str">
        <f t="shared" si="4"/>
        <v>insert into sim.hash_tic(nombre_archivo, ubicacion_archivo, md5, fecha_creado, fecha_modificado, tamano, extension) values ('Entrevista Comisionado Alejandro Valencia (2020-11-23 Parte 1).mp4','Z:\Alejandro Valencia\Entrevista Comisionado Alejandro Valencia (2020-11-23 Parte 1).mp4','e4242e41d11cdefdb5744067b0106d93','44159.5456018519','44159.5439351852',357543269,'mp4');</v>
      </c>
    </row>
    <row r="287" spans="1:18" x14ac:dyDescent="0.2">
      <c r="A287" t="s">
        <v>2477</v>
      </c>
      <c r="B287" t="s">
        <v>2478</v>
      </c>
      <c r="C287" t="s">
        <v>2479</v>
      </c>
      <c r="D287" t="s">
        <v>2480</v>
      </c>
      <c r="E287" t="s">
        <v>2481</v>
      </c>
      <c r="F287" t="s">
        <v>2482</v>
      </c>
      <c r="G287" t="s">
        <v>2483</v>
      </c>
      <c r="H287" t="s">
        <v>2484</v>
      </c>
      <c r="I287" s="1">
        <v>44159.557916666665</v>
      </c>
      <c r="J287" s="1">
        <v>44159.557280092595</v>
      </c>
      <c r="K287" s="1">
        <v>44613.437372685185</v>
      </c>
      <c r="L287" s="5">
        <v>148717245</v>
      </c>
      <c r="P287" t="s">
        <v>19</v>
      </c>
      <c r="Q287" t="s">
        <v>20</v>
      </c>
      <c r="R287" s="4" t="str">
        <f t="shared" si="4"/>
        <v>insert into sim.hash_tic(nombre_archivo, ubicacion_archivo, md5, fecha_creado, fecha_modificado, tamano, extension) values ('Entrevista Comisionado Alejandro Valencia (2020-11-23 Parte 2 ).mp3','Z:\Alejandro Valencia\Entrevista Comisionado Alejandro Valencia (2020-11-23 Parte 2 ).mp3','b405c67ecadd317cbe9bfec36caaa3a1','44159.5572800926','44159.5579166667',148717245,'mp3');</v>
      </c>
    </row>
    <row r="288" spans="1:18" x14ac:dyDescent="0.2">
      <c r="A288" t="s">
        <v>2486</v>
      </c>
      <c r="B288" t="s">
        <v>2487</v>
      </c>
      <c r="C288" t="s">
        <v>2488</v>
      </c>
      <c r="D288" t="s">
        <v>2489</v>
      </c>
      <c r="E288" t="s">
        <v>2490</v>
      </c>
      <c r="F288" t="s">
        <v>2491</v>
      </c>
      <c r="G288" t="s">
        <v>2492</v>
      </c>
      <c r="H288" t="s">
        <v>2493</v>
      </c>
      <c r="I288" s="1">
        <v>44159.544050925928</v>
      </c>
      <c r="J288" s="1">
        <v>44159.545555555553</v>
      </c>
      <c r="K288" s="1">
        <v>44613.437372685185</v>
      </c>
      <c r="L288" s="5">
        <v>388821532</v>
      </c>
      <c r="P288" t="s">
        <v>30</v>
      </c>
      <c r="Q288" t="s">
        <v>20</v>
      </c>
      <c r="R288" s="4" t="str">
        <f t="shared" si="4"/>
        <v>insert into sim.hash_tic(nombre_archivo, ubicacion_archivo, md5, fecha_creado, fecha_modificado, tamano, extension) values ('Entrevista Comisionado Alejandro Valencia (2020-11-23 Parte 2 ).mp4','Z:\Alejandro Valencia\Entrevista Comisionado Alejandro Valencia (2020-11-23 Parte 2 ).mp4','6f01c1d99e7bd57e26c7b8fa799e01b6','44159.5455555556','44159.5440509259',388821532,'mp4');</v>
      </c>
    </row>
    <row r="289" spans="1:18" x14ac:dyDescent="0.2">
      <c r="A289" t="s">
        <v>2495</v>
      </c>
      <c r="B289" t="s">
        <v>2496</v>
      </c>
      <c r="C289" t="s">
        <v>2497</v>
      </c>
      <c r="D289" t="s">
        <v>2498</v>
      </c>
      <c r="E289" t="s">
        <v>2499</v>
      </c>
      <c r="F289" t="s">
        <v>2500</v>
      </c>
      <c r="G289" t="s">
        <v>2501</v>
      </c>
      <c r="H289" t="s">
        <v>2502</v>
      </c>
      <c r="I289" s="1">
        <v>44328.512106481481</v>
      </c>
      <c r="J289" s="1">
        <v>44328.512199074074</v>
      </c>
      <c r="K289" s="1">
        <v>44613.437372685185</v>
      </c>
      <c r="L289" s="5">
        <v>48581</v>
      </c>
      <c r="P289" t="s">
        <v>39</v>
      </c>
      <c r="Q289" t="s">
        <v>20</v>
      </c>
      <c r="R289" s="4" t="str">
        <f t="shared" si="4"/>
        <v>insert into sim.hash_tic(nombre_archivo, ubicacion_archivo, md5, fecha_creado, fecha_modificado, tamano, extension) values ('Entrevista a Profundidad (2021-04-21).docx','Z:\Alex Lopez\Entrevista a Profundidad (2021-04-21).docx','7390f40a633bb70aeac37ff12917d013','44328.5121990741','44328.5121064815',48581,'docx');</v>
      </c>
    </row>
    <row r="290" spans="1:18" x14ac:dyDescent="0.2">
      <c r="A290" t="s">
        <v>2503</v>
      </c>
      <c r="B290" t="s">
        <v>2504</v>
      </c>
      <c r="C290" t="s">
        <v>2505</v>
      </c>
      <c r="D290" t="s">
        <v>2506</v>
      </c>
      <c r="E290" t="s">
        <v>2507</v>
      </c>
      <c r="F290" t="s">
        <v>2508</v>
      </c>
      <c r="G290" t="s">
        <v>2509</v>
      </c>
      <c r="H290" t="s">
        <v>2510</v>
      </c>
      <c r="I290" s="1">
        <v>44308.809351851851</v>
      </c>
      <c r="J290" s="1">
        <v>44308.808796296296</v>
      </c>
      <c r="K290" s="1">
        <v>44613.437372685185</v>
      </c>
      <c r="L290" s="5">
        <v>120348633</v>
      </c>
      <c r="P290" t="s">
        <v>19</v>
      </c>
      <c r="Q290" t="s">
        <v>20</v>
      </c>
      <c r="R290" s="4" t="str">
        <f t="shared" si="4"/>
        <v>insert into sim.hash_tic(nombre_archivo, ubicacion_archivo, md5, fecha_creado, fecha_modificado, tamano, extension) values ('Entrevista a Profundidad (2021-04-21).mp3','Z:\Alex Lopez\Entrevista a Profundidad (2021-04-21).mp3','d85d176e60efbec96af4a33455138942','44308.8087962963','44308.8093518519',120348633,'mp3');</v>
      </c>
    </row>
    <row r="291" spans="1:18" x14ac:dyDescent="0.2">
      <c r="A291" t="s">
        <v>2512</v>
      </c>
      <c r="B291" t="s">
        <v>2513</v>
      </c>
      <c r="C291" t="s">
        <v>2514</v>
      </c>
      <c r="D291" t="s">
        <v>2515</v>
      </c>
      <c r="E291" t="s">
        <v>2516</v>
      </c>
      <c r="F291" t="s">
        <v>2517</v>
      </c>
      <c r="G291" t="s">
        <v>2518</v>
      </c>
      <c r="H291" t="s">
        <v>2519</v>
      </c>
      <c r="I291" s="1">
        <v>44308.807627314818</v>
      </c>
      <c r="J291" s="1">
        <v>44308.808125000003</v>
      </c>
      <c r="K291" s="1">
        <v>44613.437372685185</v>
      </c>
      <c r="L291" s="5">
        <v>61409664</v>
      </c>
      <c r="P291" t="s">
        <v>30</v>
      </c>
      <c r="Q291" t="s">
        <v>20</v>
      </c>
      <c r="R291" s="4" t="str">
        <f t="shared" si="4"/>
        <v>insert into sim.hash_tic(nombre_archivo, ubicacion_archivo, md5, fecha_creado, fecha_modificado, tamano, extension) values ('Entrevista a Profundidad (2021-04-21).mp4','Z:\Alex Lopez\Entrevista a Profundidad (2021-04-21).mp4','5c92fdc936b210f128b75bfc1b39fe5a','44308.808125','44308.8076273148',61409664,'mp4');</v>
      </c>
    </row>
    <row r="292" spans="1:18" x14ac:dyDescent="0.2">
      <c r="A292" t="s">
        <v>2521</v>
      </c>
      <c r="B292" t="s">
        <v>2522</v>
      </c>
      <c r="C292" t="s">
        <v>2523</v>
      </c>
      <c r="D292" t="s">
        <v>2524</v>
      </c>
      <c r="E292" t="s">
        <v>2525</v>
      </c>
      <c r="F292" t="s">
        <v>2526</v>
      </c>
      <c r="G292" t="s">
        <v>2527</v>
      </c>
      <c r="H292" t="s">
        <v>2528</v>
      </c>
      <c r="I292" s="1">
        <v>44328.512071759258</v>
      </c>
      <c r="J292" s="1">
        <v>44328.512199074074</v>
      </c>
      <c r="K292" s="1">
        <v>44613.437372685185</v>
      </c>
      <c r="L292" s="5">
        <v>49469</v>
      </c>
      <c r="P292" t="s">
        <v>39</v>
      </c>
      <c r="Q292" t="s">
        <v>20</v>
      </c>
      <c r="R292" s="4" t="str">
        <f t="shared" si="4"/>
        <v>insert into sim.hash_tic(nombre_archivo, ubicacion_archivo, md5, fecha_creado, fecha_modificado, tamano, extension) values ('Entrevista a Profundidad ypj-caye-eyi (2021-04-19).docx','Z:\Alex Lopez\Entrevista a Profundidad ypj-caye-eyi (2021-04-19).docx','e5ccf55a340a344304daaea584182df6','44328.5121990741','44328.5120717593',49469,'docx');</v>
      </c>
    </row>
    <row r="293" spans="1:18" x14ac:dyDescent="0.2">
      <c r="A293" t="s">
        <v>2529</v>
      </c>
      <c r="B293" t="s">
        <v>2530</v>
      </c>
      <c r="C293" t="s">
        <v>2531</v>
      </c>
      <c r="D293">
        <v>62398293</v>
      </c>
      <c r="E293" t="s">
        <v>2532</v>
      </c>
      <c r="F293" t="s">
        <v>2533</v>
      </c>
      <c r="G293" t="s">
        <v>2534</v>
      </c>
      <c r="H293" t="s">
        <v>2535</v>
      </c>
      <c r="I293" s="1">
        <v>44305.836736111109</v>
      </c>
      <c r="J293" s="1">
        <v>44305.836180555554</v>
      </c>
      <c r="K293" s="1">
        <v>44613.437372685185</v>
      </c>
      <c r="L293" s="5">
        <v>122305089</v>
      </c>
      <c r="P293" t="s">
        <v>19</v>
      </c>
      <c r="Q293" t="s">
        <v>20</v>
      </c>
      <c r="R293" s="4" t="str">
        <f t="shared" si="4"/>
        <v>insert into sim.hash_tic(nombre_archivo, ubicacion_archivo, md5, fecha_creado, fecha_modificado, tamano, extension) values ('Entrevista a Profundidad ypj-caye-eyi (2021-04-19).mp3','Z:\Alex Lopez\Entrevista a Profundidad ypj-caye-eyi (2021-04-19).mp3','b2d2b074eb51c7d92c976ddfffcd3e83','44305.8361805556','44305.8367361111',122305089,'mp3');</v>
      </c>
    </row>
    <row r="294" spans="1:18" x14ac:dyDescent="0.2">
      <c r="A294" t="s">
        <v>2537</v>
      </c>
      <c r="B294" t="s">
        <v>2538</v>
      </c>
      <c r="C294" t="s">
        <v>2539</v>
      </c>
      <c r="D294" t="s">
        <v>2540</v>
      </c>
      <c r="E294" t="s">
        <v>2541</v>
      </c>
      <c r="F294" t="s">
        <v>2542</v>
      </c>
      <c r="G294" t="s">
        <v>2543</v>
      </c>
      <c r="H294" t="s">
        <v>2544</v>
      </c>
      <c r="I294" s="1">
        <v>44305.833101851851</v>
      </c>
      <c r="J294" s="1">
        <v>44305.835543981484</v>
      </c>
      <c r="K294" s="1">
        <v>44613.437372685185</v>
      </c>
      <c r="L294" s="5">
        <v>61906505</v>
      </c>
      <c r="P294" t="s">
        <v>30</v>
      </c>
      <c r="Q294" t="s">
        <v>20</v>
      </c>
      <c r="R294" s="4" t="str">
        <f t="shared" si="4"/>
        <v>insert into sim.hash_tic(nombre_archivo, ubicacion_archivo, md5, fecha_creado, fecha_modificado, tamano, extension) values ('Entrevista a Profundidad ypj-caye-eyi (2021-04-19).mp4','Z:\Alex Lopez\Entrevista a Profundidad ypj-caye-eyi (2021-04-19).mp4','ee4c2c7ea17efaf728413d33dbccf4ed','44305.8355439815','44305.8331018519',61906505,'mp4');</v>
      </c>
    </row>
    <row r="295" spans="1:18" x14ac:dyDescent="0.2">
      <c r="A295" t="s">
        <v>2546</v>
      </c>
      <c r="B295" t="s">
        <v>2547</v>
      </c>
      <c r="C295" t="s">
        <v>2548</v>
      </c>
      <c r="D295" t="s">
        <v>2549</v>
      </c>
      <c r="E295" t="s">
        <v>2550</v>
      </c>
      <c r="F295" t="s">
        <v>2551</v>
      </c>
      <c r="G295" t="s">
        <v>2552</v>
      </c>
      <c r="H295" t="s">
        <v>2553</v>
      </c>
      <c r="I295" s="1">
        <v>44067.348171296297</v>
      </c>
      <c r="J295" s="1">
        <v>44067.351527777777</v>
      </c>
      <c r="K295" s="1">
        <v>44613.437372685185</v>
      </c>
      <c r="L295" s="5">
        <v>2090021689</v>
      </c>
      <c r="P295" t="s">
        <v>30</v>
      </c>
      <c r="Q295" t="s">
        <v>20</v>
      </c>
      <c r="R295" s="4" t="str">
        <f t="shared" si="4"/>
        <v>insert into sim.hash_tic(nombre_archivo, ubicacion_archivo, md5, fecha_creado, fecha_modificado, tamano, extension) values ('CV-2020-07-29-La vida,las voces y los cuerpos de la juventud y la construcción.mp4','Z:\Alexander Leal\CV-2020-07-29-La vida,las voces y los cuerpos de la juventud y la construcción.mp4','49c57125c921f2d8eaede6deea013c23','44067.3515277778','44067.3481712963',2090021689,'mp4');</v>
      </c>
    </row>
    <row r="296" spans="1:18" x14ac:dyDescent="0.2">
      <c r="A296" t="s">
        <v>2555</v>
      </c>
      <c r="B296" t="s">
        <v>2556</v>
      </c>
      <c r="C296" t="s">
        <v>2557</v>
      </c>
      <c r="D296" t="s">
        <v>2558</v>
      </c>
      <c r="E296" t="s">
        <v>2559</v>
      </c>
      <c r="F296" t="s">
        <v>2560</v>
      </c>
      <c r="G296" t="s">
        <v>2561</v>
      </c>
      <c r="H296" t="s">
        <v>2562</v>
      </c>
      <c r="I296" s="1">
        <v>44427.767384259256</v>
      </c>
      <c r="J296" s="1">
        <v>44427.767372685186</v>
      </c>
      <c r="K296" s="1">
        <v>44613.437372685185</v>
      </c>
      <c r="L296" s="5">
        <v>1153065</v>
      </c>
      <c r="P296" t="s">
        <v>19</v>
      </c>
      <c r="Q296" t="s">
        <v>20</v>
      </c>
      <c r="R296" s="4" t="str">
        <f t="shared" si="4"/>
        <v>insert into sim.hash_tic(nombre_archivo, ubicacion_archivo, md5, fecha_creado, fecha_modificado, tamano, extension) values ('Entrevista con excombatiente de las FARC- Región del Guayabero Parte 1 (2021-08-18).mp3','Z:\Alisson Angarita\Entrevista con excombatiente de las FARC- Región del Guayabero Parte 1 (2021-08-18).mp3','0909142540e008e3eacb0b85c0e4d2d1','44427.7673726852','44427.7673842593',1153065,'mp3');</v>
      </c>
    </row>
    <row r="297" spans="1:18" x14ac:dyDescent="0.2">
      <c r="A297" t="s">
        <v>2564</v>
      </c>
      <c r="B297" t="s">
        <v>2565</v>
      </c>
      <c r="C297" t="s">
        <v>2566</v>
      </c>
      <c r="D297" t="s">
        <v>2567</v>
      </c>
      <c r="E297" t="s">
        <v>2568</v>
      </c>
      <c r="F297" t="s">
        <v>2569</v>
      </c>
      <c r="G297" t="s">
        <v>2570</v>
      </c>
      <c r="H297" t="s">
        <v>2571</v>
      </c>
      <c r="I297" s="1">
        <v>44427.762187499997</v>
      </c>
      <c r="J297" s="1">
        <v>44427.76667824074</v>
      </c>
      <c r="K297" s="1">
        <v>44613.437372685185</v>
      </c>
      <c r="L297" s="5">
        <v>607733</v>
      </c>
      <c r="P297" t="s">
        <v>30</v>
      </c>
      <c r="Q297" t="s">
        <v>20</v>
      </c>
      <c r="R297" s="4" t="str">
        <f t="shared" si="4"/>
        <v>insert into sim.hash_tic(nombre_archivo, ubicacion_archivo, md5, fecha_creado, fecha_modificado, tamano, extension) values ('Entrevista con excombatiente de las FARC- Región del Guayabero Parte 1 (2021-08-18).mp4','Z:\Alisson Angarita\Entrevista con excombatiente de las FARC- Región del Guayabero Parte 1 (2021-08-18).mp4','e5deca977d54f93ffaad3dc117a693fa','44427.7666782407','44427.7621875',607733,'mp4');</v>
      </c>
    </row>
    <row r="298" spans="1:18" x14ac:dyDescent="0.2">
      <c r="A298" t="s">
        <v>2572</v>
      </c>
      <c r="B298" t="s">
        <v>2573</v>
      </c>
      <c r="C298" t="s">
        <v>2574</v>
      </c>
      <c r="D298" t="s">
        <v>2575</v>
      </c>
      <c r="E298" t="s">
        <v>2576</v>
      </c>
      <c r="F298" s="2" t="s">
        <v>2577</v>
      </c>
      <c r="G298" t="s">
        <v>2578</v>
      </c>
      <c r="H298" t="s">
        <v>2579</v>
      </c>
      <c r="I298" s="1">
        <v>44427.769490740742</v>
      </c>
      <c r="J298" s="1">
        <v>44427.768263888887</v>
      </c>
      <c r="K298" s="1">
        <v>44613.437372685185</v>
      </c>
      <c r="L298" s="5">
        <v>231232917</v>
      </c>
      <c r="P298" t="s">
        <v>19</v>
      </c>
      <c r="Q298" t="s">
        <v>20</v>
      </c>
      <c r="R298" s="4" t="str">
        <f t="shared" si="4"/>
        <v>insert into sim.hash_tic(nombre_archivo, ubicacion_archivo, md5, fecha_creado, fecha_modificado, tamano, extension) values ('Entrevista con excombatiente de las FARC- Región del Guayabero Parte 2 (2021-08-18).mp3','Z:\Alisson Angarita\Entrevista con excombatiente de las FARC- Región del Guayabero Parte 2 (2021-08-18).mp3','f8f334f6a11bee957f66c9a9cdcc34b1','44427.7682638889','44427.7694907407',231232917,'mp3');</v>
      </c>
    </row>
    <row r="299" spans="1:18" x14ac:dyDescent="0.2">
      <c r="A299" t="s">
        <v>2581</v>
      </c>
      <c r="B299" t="s">
        <v>2582</v>
      </c>
      <c r="C299" t="s">
        <v>2583</v>
      </c>
      <c r="D299" t="s">
        <v>2584</v>
      </c>
      <c r="E299" t="s">
        <v>2585</v>
      </c>
      <c r="F299" t="s">
        <v>2586</v>
      </c>
      <c r="G299" t="s">
        <v>2587</v>
      </c>
      <c r="H299" t="s">
        <v>2588</v>
      </c>
      <c r="I299" s="1">
        <v>44427.762337962966</v>
      </c>
      <c r="J299" s="1">
        <v>44427.766631944447</v>
      </c>
      <c r="K299" s="1">
        <v>44613.437372685185</v>
      </c>
      <c r="L299" s="5">
        <v>123939450</v>
      </c>
      <c r="P299" t="s">
        <v>30</v>
      </c>
      <c r="Q299" t="s">
        <v>20</v>
      </c>
      <c r="R299" s="4" t="str">
        <f t="shared" si="4"/>
        <v>insert into sim.hash_tic(nombre_archivo, ubicacion_archivo, md5, fecha_creado, fecha_modificado, tamano, extension) values ('Entrevista con excombatiente de las FARC- Región del Guayabero Parte 2 (2021-08-18).mp4','Z:\Alisson Angarita\Entrevista con excombatiente de las FARC- Región del Guayabero Parte 2 (2021-08-18).mp4','8289acc5b896e06bb980c1bcd950a0e9','44427.7666319444','44427.762337963',123939450,'mp4');</v>
      </c>
    </row>
    <row r="300" spans="1:18" x14ac:dyDescent="0.2">
      <c r="A300" t="s">
        <v>0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2590</v>
      </c>
      <c r="I300" s="1">
        <v>43968.864745370367</v>
      </c>
      <c r="J300" s="1">
        <v>43969.694884259261</v>
      </c>
      <c r="K300" s="1">
        <v>44613.437372685185</v>
      </c>
      <c r="L300">
        <v>230</v>
      </c>
      <c r="O300">
        <v>1</v>
      </c>
      <c r="P300" t="s">
        <v>8</v>
      </c>
      <c r="Q300" t="s">
        <v>9</v>
      </c>
      <c r="R300" s="4" t="str">
        <f t="shared" si="4"/>
        <v>insert into sim.hash_tic(nombre_archivo, ubicacion_archivo, md5, fecha_creado, fecha_modificado, tamano, extension) values ('desktop.ini','Z:\Amanda Camilo\desktop.ini','b621ebe0d504233b3b7d2bbf8033dc39','43969.6948842593','43968.8647453704',230,'ini');</v>
      </c>
    </row>
    <row r="301" spans="1:18" x14ac:dyDescent="0.2">
      <c r="A301" t="s">
        <v>2591</v>
      </c>
      <c r="B301" t="s">
        <v>2592</v>
      </c>
      <c r="C301" t="s">
        <v>2593</v>
      </c>
      <c r="D301" t="s">
        <v>2594</v>
      </c>
      <c r="E301" t="s">
        <v>2595</v>
      </c>
      <c r="F301" t="s">
        <v>2596</v>
      </c>
      <c r="G301" t="s">
        <v>2597</v>
      </c>
      <c r="H301" t="s">
        <v>2598</v>
      </c>
      <c r="I301" s="1">
        <v>44018.357569444444</v>
      </c>
      <c r="J301" s="1">
        <v>44018.35601851852</v>
      </c>
      <c r="K301" s="1">
        <v>44613.437372685185</v>
      </c>
      <c r="L301" s="5">
        <v>305069817</v>
      </c>
      <c r="P301" t="s">
        <v>19</v>
      </c>
      <c r="Q301" t="s">
        <v>20</v>
      </c>
      <c r="R301" s="4" t="str">
        <f t="shared" si="4"/>
        <v>insert into sim.hash_tic(nombre_archivo, ubicacion_archivo, md5, fecha_creado, fecha_modificado, tamano, extension) values ('Entrevista a Profundidad Con Ex-Integrante de la Policía en Putumayo kry-curr-nnh (2020-06-12).mp3','Z:\Amanda Camilo\Entrevista a Profundidad Con Ex-Integrante de la Policía en Putumayo kry-curr-nnh (2020-06-12).mp3','b6daaf4f37c060712e136125769dfa71','44018.3560185185','44018.3575694444',305069817,'mp3');</v>
      </c>
    </row>
    <row r="302" spans="1:18" x14ac:dyDescent="0.2">
      <c r="A302" t="s">
        <v>2600</v>
      </c>
      <c r="B302" t="s">
        <v>2601</v>
      </c>
      <c r="C302" t="s">
        <v>2602</v>
      </c>
      <c r="D302" t="s">
        <v>2603</v>
      </c>
      <c r="E302" t="s">
        <v>2604</v>
      </c>
      <c r="F302" t="s">
        <v>2605</v>
      </c>
      <c r="G302" t="s">
        <v>2606</v>
      </c>
      <c r="H302" t="s">
        <v>2607</v>
      </c>
      <c r="I302" s="1">
        <v>43996.556817129633</v>
      </c>
      <c r="J302" s="1">
        <v>44018.354548611111</v>
      </c>
      <c r="K302" s="1">
        <v>44613.437372685185</v>
      </c>
      <c r="L302" s="5">
        <v>737383110</v>
      </c>
      <c r="P302" t="s">
        <v>30</v>
      </c>
      <c r="Q302" t="s">
        <v>20</v>
      </c>
      <c r="R302" s="4" t="str">
        <f t="shared" si="4"/>
        <v>insert into sim.hash_tic(nombre_archivo, ubicacion_archivo, md5, fecha_creado, fecha_modificado, tamano, extension) values ('Entrevista a Profundidad Con Ex-Integrante de la Policía en Putumayo kry-curr-nnh (2020-06-12).mp4','Z:\Amanda Camilo\Entrevista a Profundidad Con Ex-Integrante de la Policía en Putumayo kry-curr-nnh (2020-06-12).mp4','42f9a5c257b31e3399f1cb35ee6aa129','44018.3545486111','43996.5568171296',737383110,'mp4');</v>
      </c>
    </row>
    <row r="303" spans="1:18" x14ac:dyDescent="0.2">
      <c r="A303" t="s">
        <v>2609</v>
      </c>
      <c r="B303" t="s">
        <v>2610</v>
      </c>
      <c r="C303" t="s">
        <v>2611</v>
      </c>
      <c r="D303" t="s">
        <v>2612</v>
      </c>
      <c r="E303" t="s">
        <v>2613</v>
      </c>
      <c r="F303" t="s">
        <v>2614</v>
      </c>
      <c r="G303" t="s">
        <v>2615</v>
      </c>
      <c r="H303" t="s">
        <v>2616</v>
      </c>
      <c r="I303" s="1">
        <v>44005.396331018521</v>
      </c>
      <c r="J303" s="1">
        <v>44005.395694444444</v>
      </c>
      <c r="K303" s="1">
        <v>44613.437372685185</v>
      </c>
      <c r="L303" s="5">
        <v>141600297</v>
      </c>
      <c r="P303" t="s">
        <v>19</v>
      </c>
      <c r="Q303" t="s">
        <v>20</v>
      </c>
      <c r="R303" s="4" t="str">
        <f t="shared" si="4"/>
        <v>insert into sim.hash_tic(nombre_archivo, ubicacion_archivo, md5, fecha_creado, fecha_modificado, tamano, extension) values ('Entrevista a profundidad Funcionario Putumayo yzo-uixg-sos (2020-05-11).mp3','Z:\Amanda Camilo\Entrevista a profundidad Funcionario Putumayo yzo-uixg-sos (2020-05-11).mp3','a290499d84308950090207fdbe9d42b9','44005.3956944444','44005.3963310185',141600297,'mp3');</v>
      </c>
    </row>
    <row r="304" spans="1:18" x14ac:dyDescent="0.2">
      <c r="A304" t="s">
        <v>2618</v>
      </c>
      <c r="B304" t="s">
        <v>2619</v>
      </c>
      <c r="C304" t="s">
        <v>2620</v>
      </c>
      <c r="D304">
        <v>96345960</v>
      </c>
      <c r="E304" t="s">
        <v>2621</v>
      </c>
      <c r="F304" t="s">
        <v>2622</v>
      </c>
      <c r="G304" t="s">
        <v>2623</v>
      </c>
      <c r="H304" t="s">
        <v>2624</v>
      </c>
      <c r="I304" s="1">
        <v>43964.916145833333</v>
      </c>
      <c r="J304" s="1">
        <v>43969.694884259261</v>
      </c>
      <c r="K304" s="1">
        <v>44613.437372685185</v>
      </c>
      <c r="L304" s="5">
        <v>89496852</v>
      </c>
      <c r="P304" t="s">
        <v>30</v>
      </c>
      <c r="Q304" t="s">
        <v>20</v>
      </c>
      <c r="R304" s="4" t="str">
        <f t="shared" si="4"/>
        <v>insert into sim.hash_tic(nombre_archivo, ubicacion_archivo, md5, fecha_creado, fecha_modificado, tamano, extension) values ('Entrevista a profundidad Funcionario Putumayo yzo-uixg-sos (2020-05-11).mp4','Z:\Amanda Camilo\Entrevista a profundidad Funcionario Putumayo yzo-uixg-sos (2020-05-11).mp4','98a321f8f9d70306e878440f37c8e1fc','43969.6948842593','43964.9161458333',89496852,'mp4');</v>
      </c>
    </row>
    <row r="305" spans="1:18" x14ac:dyDescent="0.2">
      <c r="A305" t="s">
        <v>2626</v>
      </c>
      <c r="B305" t="s">
        <v>2627</v>
      </c>
      <c r="C305" t="s">
        <v>2628</v>
      </c>
      <c r="D305" t="s">
        <v>2629</v>
      </c>
      <c r="E305" t="s">
        <v>2630</v>
      </c>
      <c r="F305" t="s">
        <v>2631</v>
      </c>
      <c r="G305" t="s">
        <v>2632</v>
      </c>
      <c r="H305" t="s">
        <v>2633</v>
      </c>
      <c r="I305" s="1">
        <v>43964.915995370371</v>
      </c>
      <c r="J305" s="1">
        <v>43969.694895833331</v>
      </c>
      <c r="K305" s="1">
        <v>44613.437372685185</v>
      </c>
      <c r="L305">
        <v>847</v>
      </c>
      <c r="P305" t="s">
        <v>66</v>
      </c>
      <c r="Q305" t="s">
        <v>20</v>
      </c>
      <c r="R305" s="4" t="str">
        <f t="shared" si="4"/>
        <v>insert into sim.hash_tic(nombre_archivo, ubicacion_archivo, md5, fecha_creado, fecha_modificado, tamano, extension) values ('Entrevista a profundidad Funcionario Putumayo yzo-uixg-sos (2020-05-11).sbv','Z:\Amanda Camilo\Entrevista a profundidad Funcionario Putumayo yzo-uixg-sos (2020-05-11).sbv','8847a6f1193c5a32cb8620c2f6d8ab88','43969.6948958333','43964.9159953704',847,'sbv');</v>
      </c>
    </row>
    <row r="306" spans="1:18" x14ac:dyDescent="0.2">
      <c r="A306" t="s">
        <v>2634</v>
      </c>
      <c r="B306" t="s">
        <v>2635</v>
      </c>
      <c r="C306" t="s">
        <v>2636</v>
      </c>
      <c r="D306" t="s">
        <v>2637</v>
      </c>
      <c r="E306" t="s">
        <v>2638</v>
      </c>
      <c r="F306" t="s">
        <v>2639</v>
      </c>
      <c r="G306" t="s">
        <v>2640</v>
      </c>
      <c r="H306" t="s">
        <v>2641</v>
      </c>
      <c r="I306" s="1">
        <v>44117.629224537035</v>
      </c>
      <c r="J306" s="1">
        <v>44117.627789351849</v>
      </c>
      <c r="K306" s="1">
        <v>44613.437372685185</v>
      </c>
      <c r="L306" s="5">
        <v>296046525</v>
      </c>
      <c r="P306" t="s">
        <v>19</v>
      </c>
      <c r="Q306" t="s">
        <v>20</v>
      </c>
      <c r="R306" s="4" t="str">
        <f t="shared" si="4"/>
        <v>insert into sim.hash_tic(nombre_archivo, ubicacion_archivo, md5, fecha_creado, fecha_modificado, tamano, extension) values ('Entrevista a Rodolfo Quintero Romero, víctima de persecusión y exilio (2020-10-09).mp3','Z:\Ana Ferrer\Entrevista a Rodolfo Quintero Romero, víctima de persecusión y exilio (2020-10-09).mp3','50b482bf50c9c1333906b4c9df69080d','44117.6277893518','44117.629224537',296046525,'mp3');</v>
      </c>
    </row>
    <row r="307" spans="1:18" x14ac:dyDescent="0.2">
      <c r="A307" t="s">
        <v>2643</v>
      </c>
      <c r="B307" t="s">
        <v>2644</v>
      </c>
      <c r="C307" t="s">
        <v>2645</v>
      </c>
      <c r="D307" t="s">
        <v>2646</v>
      </c>
      <c r="E307" t="s">
        <v>2647</v>
      </c>
      <c r="F307" t="s">
        <v>2648</v>
      </c>
      <c r="G307" t="s">
        <v>2649</v>
      </c>
      <c r="H307" t="s">
        <v>2650</v>
      </c>
      <c r="I307" s="1">
        <v>44117.623796296299</v>
      </c>
      <c r="J307" s="1">
        <v>44117.626817129632</v>
      </c>
      <c r="K307" s="1">
        <v>44613.437372685185</v>
      </c>
      <c r="L307" s="5">
        <v>707029861</v>
      </c>
      <c r="P307" t="s">
        <v>30</v>
      </c>
      <c r="Q307" t="s">
        <v>20</v>
      </c>
      <c r="R307" s="4" t="str">
        <f t="shared" si="4"/>
        <v>insert into sim.hash_tic(nombre_archivo, ubicacion_archivo, md5, fecha_creado, fecha_modificado, tamano, extension) values ('Entrevista a Rodolfo Quintero Romero, víctima de persecusión y exilio (2020-10-09).mp4','Z:\Ana Ferrer\Entrevista a Rodolfo Quintero Romero, víctima de persecusión y exilio (2020-10-09).mp4','bc7e35fc8e3cdf33c10c6f272770dc3b','44117.6268171296','44117.6237962963',707029861,'mp4');</v>
      </c>
    </row>
    <row r="308" spans="1:18" x14ac:dyDescent="0.2">
      <c r="A308" t="s">
        <v>0</v>
      </c>
      <c r="B308" t="s">
        <v>2652</v>
      </c>
      <c r="C308" t="s">
        <v>2653</v>
      </c>
      <c r="D308" t="s">
        <v>2654</v>
      </c>
      <c r="E308" t="s">
        <v>2655</v>
      </c>
      <c r="F308" t="s">
        <v>2656</v>
      </c>
      <c r="G308" t="s">
        <v>2657</v>
      </c>
      <c r="H308" t="s">
        <v>2658</v>
      </c>
      <c r="I308" s="1">
        <v>44007.413923611108</v>
      </c>
      <c r="J308" s="1">
        <v>43969.694895833331</v>
      </c>
      <c r="K308" s="1">
        <v>44613.437372685185</v>
      </c>
      <c r="L308">
        <v>232</v>
      </c>
      <c r="O308">
        <v>9</v>
      </c>
      <c r="P308" t="s">
        <v>8</v>
      </c>
      <c r="Q308" t="s">
        <v>9</v>
      </c>
      <c r="R308" s="4" t="str">
        <f t="shared" si="4"/>
        <v>insert into sim.hash_tic(nombre_archivo, ubicacion_archivo, md5, fecha_creado, fecha_modificado, tamano, extension) values ('desktop.ini','Z:\Ana Trujillo\desktop.ini','d816629c6829cd3e9837b9bde2947df9','43969.6948958333','44007.4139236111',232,'ini');</v>
      </c>
    </row>
    <row r="309" spans="1:18" x14ac:dyDescent="0.2">
      <c r="A309" t="s">
        <v>2659</v>
      </c>
      <c r="B309" t="s">
        <v>2660</v>
      </c>
      <c r="C309" t="s">
        <v>2661</v>
      </c>
      <c r="D309">
        <v>72961420</v>
      </c>
      <c r="E309" t="s">
        <v>2662</v>
      </c>
      <c r="F309" t="s">
        <v>2663</v>
      </c>
      <c r="G309" t="s">
        <v>2664</v>
      </c>
      <c r="H309" t="s">
        <v>2665</v>
      </c>
      <c r="I309" s="1">
        <v>44328.514166666668</v>
      </c>
      <c r="J309" s="1">
        <v>44328.515300925923</v>
      </c>
      <c r="K309" s="1">
        <v>44613.437372685185</v>
      </c>
      <c r="L309" s="5">
        <v>62919</v>
      </c>
      <c r="P309" t="s">
        <v>39</v>
      </c>
      <c r="Q309" t="s">
        <v>20</v>
      </c>
      <c r="R309" s="4" t="str">
        <f t="shared" si="4"/>
        <v>insert into sim.hash_tic(nombre_archivo, ubicacion_archivo, md5, fecha_creado, fecha_modificado, tamano, extension) values ('Entrevista 3ra Sesión Coronel Ariza (2021-03-25).docx','Z:\Ana Trujillo\Entrevista 3ra Sesión Coronel Ariza (2021-03-25).docx','5db44ed2d5152115d7a187dcdeee431d','44328.5153009259','44328.5141666667',62919,'docx');</v>
      </c>
    </row>
    <row r="310" spans="1:18" x14ac:dyDescent="0.2">
      <c r="A310" t="s">
        <v>2666</v>
      </c>
      <c r="B310" t="s">
        <v>2667</v>
      </c>
      <c r="C310" t="s">
        <v>2668</v>
      </c>
      <c r="D310" t="s">
        <v>2669</v>
      </c>
      <c r="E310" s="2" t="s">
        <v>2670</v>
      </c>
      <c r="F310" t="s">
        <v>2671</v>
      </c>
      <c r="G310" t="s">
        <v>2672</v>
      </c>
      <c r="H310" t="s">
        <v>2673</v>
      </c>
      <c r="I310" s="1">
        <v>44283.521215277775</v>
      </c>
      <c r="J310" s="1">
        <v>44283.520011574074</v>
      </c>
      <c r="K310" s="1">
        <v>44613.437372685185</v>
      </c>
      <c r="L310" s="5">
        <v>254377353</v>
      </c>
      <c r="P310" t="s">
        <v>19</v>
      </c>
      <c r="Q310" t="s">
        <v>20</v>
      </c>
      <c r="R310" s="4" t="str">
        <f t="shared" si="4"/>
        <v>insert into sim.hash_tic(nombre_archivo, ubicacion_archivo, md5, fecha_creado, fecha_modificado, tamano, extension) values ('Entrevista 3ra Sesión Coronel Ariza (2021-03-25).mp3','Z:\Ana Trujillo\Entrevista 3ra Sesión Coronel Ariza (2021-03-25).mp3','2cdc01f5a5bf0c821c54a111760f9a08','44283.5200115741','44283.5212152778',254377353,'mp3');</v>
      </c>
    </row>
    <row r="311" spans="1:18" x14ac:dyDescent="0.2">
      <c r="A311" t="s">
        <v>2675</v>
      </c>
      <c r="B311" t="s">
        <v>2676</v>
      </c>
      <c r="C311" t="s">
        <v>2677</v>
      </c>
      <c r="D311" s="2" t="s">
        <v>2678</v>
      </c>
      <c r="E311" t="s">
        <v>2679</v>
      </c>
      <c r="F311" t="s">
        <v>2680</v>
      </c>
      <c r="G311" t="s">
        <v>2681</v>
      </c>
      <c r="H311" t="s">
        <v>2682</v>
      </c>
      <c r="I311" s="1">
        <v>44283.518252314818</v>
      </c>
      <c r="J311" s="1">
        <v>44283.519305555557</v>
      </c>
      <c r="K311" s="1">
        <v>44613.437372685185</v>
      </c>
      <c r="L311" s="5">
        <v>593759532</v>
      </c>
      <c r="P311" t="s">
        <v>30</v>
      </c>
      <c r="Q311" t="s">
        <v>20</v>
      </c>
      <c r="R311" s="4" t="str">
        <f t="shared" si="4"/>
        <v>insert into sim.hash_tic(nombre_archivo, ubicacion_archivo, md5, fecha_creado, fecha_modificado, tamano, extension) values ('Entrevista 3ra Sesión Coronel Ariza (2021-03-25).mp4','Z:\Ana Trujillo\Entrevista 3ra Sesión Coronel Ariza (2021-03-25).mp4','936faa505cf5a1b98c10965ec1532466','44283.5193055556','44283.5182523148',593759532,'mp4');</v>
      </c>
    </row>
    <row r="312" spans="1:18" x14ac:dyDescent="0.2">
      <c r="A312" t="s">
        <v>2684</v>
      </c>
      <c r="B312" t="s">
        <v>2685</v>
      </c>
      <c r="C312" t="s">
        <v>2686</v>
      </c>
      <c r="D312" t="s">
        <v>2687</v>
      </c>
      <c r="E312" t="s">
        <v>2688</v>
      </c>
      <c r="F312" t="s">
        <v>2689</v>
      </c>
      <c r="G312" t="s">
        <v>2690</v>
      </c>
      <c r="H312" t="s">
        <v>2691</v>
      </c>
      <c r="I312" s="1">
        <v>44283.518020833333</v>
      </c>
      <c r="J312" s="1">
        <v>44283.519386574073</v>
      </c>
      <c r="K312" s="1">
        <v>44613.437372685185</v>
      </c>
      <c r="L312">
        <v>66</v>
      </c>
      <c r="P312" t="s">
        <v>66</v>
      </c>
      <c r="Q312" t="s">
        <v>20</v>
      </c>
      <c r="R312" s="4" t="str">
        <f t="shared" si="4"/>
        <v>insert into sim.hash_tic(nombre_archivo, ubicacion_archivo, md5, fecha_creado, fecha_modificado, tamano, extension) values ('Entrevista 3ra Sesión Coronel Ariza (2021-03-25).sbv','Z:\Ana Trujillo\Entrevista 3ra Sesión Coronel Ariza (2021-03-25).sbv','6d4729f72494f3cbc99d029e0c47e810','44283.5193865741','44283.5180208333',66,'sbv');</v>
      </c>
    </row>
    <row r="313" spans="1:18" x14ac:dyDescent="0.2">
      <c r="A313" t="s">
        <v>2692</v>
      </c>
      <c r="B313" t="s">
        <v>2693</v>
      </c>
      <c r="C313" t="s">
        <v>2694</v>
      </c>
      <c r="D313" t="s">
        <v>2695</v>
      </c>
      <c r="E313" t="s">
        <v>2696</v>
      </c>
      <c r="F313" t="s">
        <v>2697</v>
      </c>
      <c r="G313" t="s">
        <v>2698</v>
      </c>
      <c r="H313" t="s">
        <v>2699</v>
      </c>
      <c r="I313" s="1">
        <v>44363.438287037039</v>
      </c>
      <c r="J313" s="1">
        <v>44363.438946759263</v>
      </c>
      <c r="K313" s="1">
        <v>44613.437372685185</v>
      </c>
      <c r="L313" s="5">
        <v>48820</v>
      </c>
      <c r="P313" t="s">
        <v>39</v>
      </c>
      <c r="Q313" t="s">
        <v>20</v>
      </c>
      <c r="R313" s="4" t="str">
        <f t="shared" si="4"/>
        <v>insert into sim.hash_tic(nombre_archivo, ubicacion_archivo, md5, fecha_creado, fecha_modificado, tamano, extension) values ('Entrevista 5ta sesio´n Coronel Ariza Parte 1 (2021-06-09).docx','Z:\Ana Trujillo\Entrevista 5ta sesio´n Coronel Ariza Parte 1 (2021-06-09).docx','a2fdcd52f1f3b49d26a6f53816c7c570','44363.4389467593','44363.438287037',48820,'docx');</v>
      </c>
    </row>
    <row r="314" spans="1:18" x14ac:dyDescent="0.2">
      <c r="A314" t="s">
        <v>2700</v>
      </c>
      <c r="B314" t="s">
        <v>2701</v>
      </c>
      <c r="C314" t="s">
        <v>2702</v>
      </c>
      <c r="D314" t="s">
        <v>2703</v>
      </c>
      <c r="E314" t="s">
        <v>2704</v>
      </c>
      <c r="F314" t="s">
        <v>2705</v>
      </c>
      <c r="G314" t="s">
        <v>2706</v>
      </c>
      <c r="H314" t="s">
        <v>2707</v>
      </c>
      <c r="I314" s="1">
        <v>44363.438263888886</v>
      </c>
      <c r="J314" s="1">
        <v>44363.438946759263</v>
      </c>
      <c r="K314" s="1">
        <v>44613.437372685185</v>
      </c>
      <c r="L314" s="5">
        <v>46300</v>
      </c>
      <c r="P314" t="s">
        <v>39</v>
      </c>
      <c r="Q314" t="s">
        <v>20</v>
      </c>
      <c r="R314" s="4" t="str">
        <f t="shared" si="4"/>
        <v>insert into sim.hash_tic(nombre_archivo, ubicacion_archivo, md5, fecha_creado, fecha_modificado, tamano, extension) values ('Entrevista 5ta sesio´n Coronel Ariza Parte 2 (2021-06-09).docx','Z:\Ana Trujillo\Entrevista 5ta sesio´n Coronel Ariza Parte 2 (2021-06-09).docx','0f21bb30df6478247d39965068848986','44363.4389467593','44363.4382638889',46300,'docx');</v>
      </c>
    </row>
    <row r="315" spans="1:18" x14ac:dyDescent="0.2">
      <c r="A315" t="s">
        <v>2708</v>
      </c>
      <c r="B315" t="s">
        <v>2709</v>
      </c>
      <c r="C315" t="s">
        <v>2710</v>
      </c>
      <c r="D315" t="s">
        <v>2711</v>
      </c>
      <c r="E315" t="s">
        <v>2712</v>
      </c>
      <c r="F315" t="s">
        <v>2713</v>
      </c>
      <c r="G315" t="s">
        <v>2714</v>
      </c>
      <c r="H315" t="s">
        <v>2715</v>
      </c>
      <c r="I315" s="1">
        <v>44358.952164351853</v>
      </c>
      <c r="J315" s="1">
        <v>44358.951527777775</v>
      </c>
      <c r="K315" s="1">
        <v>44613.437372685185</v>
      </c>
      <c r="L315" s="5">
        <v>134301693</v>
      </c>
      <c r="P315" t="s">
        <v>19</v>
      </c>
      <c r="Q315" t="s">
        <v>20</v>
      </c>
      <c r="R315" s="4" t="str">
        <f t="shared" si="4"/>
        <v>insert into sim.hash_tic(nombre_archivo, ubicacion_archivo, md5, fecha_creado, fecha_modificado, tamano, extension) values ('Entrevista 5ta sesión Coronel Ariza Parte 1 (2021-06-09).mp3','Z:\Ana Trujillo\Entrevista 5ta sesión Coronel Ariza Parte 1 (2021-06-09).mp3','818385e3ff0a061dd320f25064a820a5','44358.9515277778','44358.9521643519',134301693,'mp3');</v>
      </c>
    </row>
    <row r="316" spans="1:18" x14ac:dyDescent="0.2">
      <c r="A316" t="s">
        <v>2717</v>
      </c>
      <c r="B316" t="s">
        <v>2718</v>
      </c>
      <c r="C316" s="2" t="s">
        <v>2719</v>
      </c>
      <c r="D316" t="s">
        <v>2720</v>
      </c>
      <c r="E316" t="s">
        <v>2721</v>
      </c>
      <c r="F316" t="s">
        <v>2722</v>
      </c>
      <c r="G316" t="s">
        <v>2723</v>
      </c>
      <c r="H316" t="s">
        <v>2724</v>
      </c>
      <c r="I316" s="1">
        <v>44358.948611111111</v>
      </c>
      <c r="J316" s="1">
        <v>44358.950868055559</v>
      </c>
      <c r="K316" s="1">
        <v>44613.437372685185</v>
      </c>
      <c r="L316" s="5">
        <v>303923359</v>
      </c>
      <c r="P316" t="s">
        <v>30</v>
      </c>
      <c r="Q316" t="s">
        <v>20</v>
      </c>
      <c r="R316" s="4" t="str">
        <f t="shared" si="4"/>
        <v>insert into sim.hash_tic(nombre_archivo, ubicacion_archivo, md5, fecha_creado, fecha_modificado, tamano, extension) values ('Entrevista 5ta sesión Coronel Ariza Parte 1 (2021-06-09).mp4','Z:\Ana Trujillo\Entrevista 5ta sesión Coronel Ariza Parte 1 (2021-06-09).mp4','aa69662d415f06e86c7f4953157a2a96','44358.9508680556','44358.9486111111',303923359,'mp4');</v>
      </c>
    </row>
    <row r="317" spans="1:18" x14ac:dyDescent="0.2">
      <c r="A317" t="s">
        <v>2726</v>
      </c>
      <c r="B317" t="s">
        <v>2727</v>
      </c>
      <c r="C317" t="s">
        <v>2728</v>
      </c>
      <c r="D317" t="s">
        <v>2729</v>
      </c>
      <c r="E317" t="s">
        <v>2730</v>
      </c>
      <c r="F317" t="s">
        <v>2731</v>
      </c>
      <c r="G317" t="s">
        <v>2732</v>
      </c>
      <c r="H317" t="s">
        <v>2733</v>
      </c>
      <c r="I317" s="1">
        <v>44358.953773148147</v>
      </c>
      <c r="J317" s="1">
        <v>44358.953217592592</v>
      </c>
      <c r="K317" s="1">
        <v>44613.437372685185</v>
      </c>
      <c r="L317" s="5">
        <v>114124305</v>
      </c>
      <c r="P317" t="s">
        <v>19</v>
      </c>
      <c r="Q317" t="s">
        <v>20</v>
      </c>
      <c r="R317" s="4" t="str">
        <f t="shared" si="4"/>
        <v>insert into sim.hash_tic(nombre_archivo, ubicacion_archivo, md5, fecha_creado, fecha_modificado, tamano, extension) values ('Entrevista 5ta sesión Coronel Ariza Parte 2 (2021-06-09).mp3','Z:\Ana Trujillo\Entrevista 5ta sesión Coronel Ariza Parte 2 (2021-06-09).mp3','ba140f4c41a514d05b8eb27e07dfdb15','44358.9532175926','44358.9537731481',114124305,'mp3');</v>
      </c>
    </row>
    <row r="318" spans="1:18" x14ac:dyDescent="0.2">
      <c r="A318" t="s">
        <v>2735</v>
      </c>
      <c r="B318" t="s">
        <v>2736</v>
      </c>
      <c r="C318" t="s">
        <v>2737</v>
      </c>
      <c r="D318" t="s">
        <v>2738</v>
      </c>
      <c r="E318" t="s">
        <v>2739</v>
      </c>
      <c r="F318" t="s">
        <v>2740</v>
      </c>
      <c r="G318" t="s">
        <v>2741</v>
      </c>
      <c r="H318" t="s">
        <v>2742</v>
      </c>
      <c r="I318" s="1">
        <v>44358.948703703703</v>
      </c>
      <c r="J318" s="1">
        <v>44358.950798611113</v>
      </c>
      <c r="K318" s="1">
        <v>44613.437372685185</v>
      </c>
      <c r="L318" s="5">
        <v>237869003</v>
      </c>
      <c r="P318" t="s">
        <v>30</v>
      </c>
      <c r="Q318" t="s">
        <v>20</v>
      </c>
      <c r="R318" s="4" t="str">
        <f t="shared" si="4"/>
        <v>insert into sim.hash_tic(nombre_archivo, ubicacion_archivo, md5, fecha_creado, fecha_modificado, tamano, extension) values ('Entrevista 5ta sesión Coronel Ariza Parte 2 (2021-06-09).mp4','Z:\Ana Trujillo\Entrevista 5ta sesión Coronel Ariza Parte 2 (2021-06-09).mp4','8c3eaf9469afd04caccb447801dc062d','44358.9507986111','44358.9487037037',237869003,'mp4');</v>
      </c>
    </row>
    <row r="319" spans="1:18" x14ac:dyDescent="0.2">
      <c r="A319" t="s">
        <v>2744</v>
      </c>
      <c r="B319" t="s">
        <v>2745</v>
      </c>
      <c r="C319" t="s">
        <v>2746</v>
      </c>
      <c r="D319" t="s">
        <v>2747</v>
      </c>
      <c r="E319" t="s">
        <v>2748</v>
      </c>
      <c r="F319" t="s">
        <v>2749</v>
      </c>
      <c r="G319" t="s">
        <v>2750</v>
      </c>
      <c r="H319" t="s">
        <v>2751</v>
      </c>
      <c r="I319" s="1">
        <v>44328.514178240737</v>
      </c>
      <c r="J319" s="1">
        <v>44328.515300925923</v>
      </c>
      <c r="K319" s="1">
        <v>44613.437372685185</v>
      </c>
      <c r="L319" s="5">
        <v>57055</v>
      </c>
      <c r="P319" t="s">
        <v>39</v>
      </c>
      <c r="Q319" t="s">
        <v>20</v>
      </c>
      <c r="R319" s="4" t="str">
        <f t="shared" si="4"/>
        <v>insert into sim.hash_tic(nombre_archivo, ubicacion_archivo, md5, fecha_creado, fecha_modificado, tamano, extension) values ('Entrevista Alejo Vargas-Venezuela (2021-04-27).docx','Z:\Ana Trujillo\Entrevista Alejo Vargas-Venezuela (2021-04-27).docx','78ae60b5496d4c597d0f22cee3adf71e','44328.5153009259','44328.5141782407',57055,'docx');</v>
      </c>
    </row>
    <row r="320" spans="1:18" x14ac:dyDescent="0.2">
      <c r="A320" t="s">
        <v>2752</v>
      </c>
      <c r="B320" t="s">
        <v>2753</v>
      </c>
      <c r="C320" t="s">
        <v>2754</v>
      </c>
      <c r="D320" t="s">
        <v>2755</v>
      </c>
      <c r="E320" t="s">
        <v>2756</v>
      </c>
      <c r="F320" t="s">
        <v>2757</v>
      </c>
      <c r="G320" t="s">
        <v>2758</v>
      </c>
      <c r="H320" t="s">
        <v>2759</v>
      </c>
      <c r="I320" s="1">
        <v>44314.575127314813</v>
      </c>
      <c r="J320" s="1">
        <v>44314.57408564815</v>
      </c>
      <c r="K320" s="1">
        <v>44613.437372685185</v>
      </c>
      <c r="L320" s="5">
        <v>222566673</v>
      </c>
      <c r="P320" t="s">
        <v>19</v>
      </c>
      <c r="Q320" t="s">
        <v>20</v>
      </c>
      <c r="R320" s="4" t="str">
        <f t="shared" si="4"/>
        <v>insert into sim.hash_tic(nombre_archivo, ubicacion_archivo, md5, fecha_creado, fecha_modificado, tamano, extension) values ('Entrevista Alejo Vargas-Venezuela (2021-04-27).mp3','Z:\Ana Trujillo\Entrevista Alejo Vargas-Venezuela (2021-04-27).mp3','5ed090e45f15e0b7921565d463b6cc09','44314.5740856481','44314.5751273148',222566673,'mp3');</v>
      </c>
    </row>
    <row r="321" spans="1:18" x14ac:dyDescent="0.2">
      <c r="A321" t="s">
        <v>2761</v>
      </c>
      <c r="B321" t="s">
        <v>2762</v>
      </c>
      <c r="C321" t="s">
        <v>2763</v>
      </c>
      <c r="D321" t="s">
        <v>2764</v>
      </c>
      <c r="E321" t="s">
        <v>2765</v>
      </c>
      <c r="F321" t="s">
        <v>2766</v>
      </c>
      <c r="G321" t="s">
        <v>2767</v>
      </c>
      <c r="H321" t="s">
        <v>2768</v>
      </c>
      <c r="I321" s="1">
        <v>44314.572789351849</v>
      </c>
      <c r="J321" s="1">
        <v>44314.573472222219</v>
      </c>
      <c r="K321" s="1">
        <v>44613.437372685185</v>
      </c>
      <c r="L321" s="5">
        <v>566350806</v>
      </c>
      <c r="P321" t="s">
        <v>30</v>
      </c>
      <c r="Q321" t="s">
        <v>20</v>
      </c>
      <c r="R321" s="4" t="str">
        <f t="shared" si="4"/>
        <v>insert into sim.hash_tic(nombre_archivo, ubicacion_archivo, md5, fecha_creado, fecha_modificado, tamano, extension) values ('Entrevista Alejo Vargas-Venezuela (2021-04-27).mp4','Z:\Ana Trujillo\Entrevista Alejo Vargas-Venezuela (2021-04-27).mp4','dd61cbfa100c6742baccc78525d2bbe9','44314.5734722222','44314.5727893518',566350806,'mp4');</v>
      </c>
    </row>
    <row r="322" spans="1:18" x14ac:dyDescent="0.2">
      <c r="A322" t="s">
        <v>2770</v>
      </c>
      <c r="B322" t="s">
        <v>2771</v>
      </c>
      <c r="C322" t="s">
        <v>2772</v>
      </c>
      <c r="D322" t="s">
        <v>2773</v>
      </c>
      <c r="E322" t="s">
        <v>2774</v>
      </c>
      <c r="F322" t="s">
        <v>2775</v>
      </c>
      <c r="G322" t="s">
        <v>2776</v>
      </c>
      <c r="H322" t="s">
        <v>2777</v>
      </c>
      <c r="I322" s="1">
        <v>44494.506157407406</v>
      </c>
      <c r="J322" s="1">
        <v>44494.504259259258</v>
      </c>
      <c r="K322" s="1">
        <v>44613.437372685185</v>
      </c>
      <c r="L322" s="5">
        <v>300384345</v>
      </c>
      <c r="P322" t="s">
        <v>19</v>
      </c>
      <c r="Q322" t="s">
        <v>20</v>
      </c>
      <c r="R322" s="4" t="str">
        <f t="shared" si="4"/>
        <v>insert into sim.hash_tic(nombre_archivo, ubicacion_archivo, md5, fecha_creado, fecha_modificado, tamano, extension) values ('Entrevista Camino hacia la paz (2021-10-22).mp3','Z:\Ana Trujillo\Entrevista Camino hacia la paz (2021-10-22).mp3','73a5006eab863115a5e3f1541cfc450a','44494.5042592593','44494.5061574074',300384345,'mp3');</v>
      </c>
    </row>
    <row r="323" spans="1:18" x14ac:dyDescent="0.2">
      <c r="A323" t="s">
        <v>2779</v>
      </c>
      <c r="B323" t="s">
        <v>2780</v>
      </c>
      <c r="C323" t="s">
        <v>2781</v>
      </c>
      <c r="D323" t="s">
        <v>2782</v>
      </c>
      <c r="E323" t="s">
        <v>2783</v>
      </c>
      <c r="F323" t="s">
        <v>2784</v>
      </c>
      <c r="G323" t="s">
        <v>2785</v>
      </c>
      <c r="H323" t="s">
        <v>2786</v>
      </c>
      <c r="I323" s="1">
        <v>44494.501319444447</v>
      </c>
      <c r="J323" s="1">
        <v>44494.503136574072</v>
      </c>
      <c r="K323" s="1">
        <v>44613.437372685185</v>
      </c>
      <c r="L323" s="5">
        <v>1007483337</v>
      </c>
      <c r="P323" t="s">
        <v>30</v>
      </c>
      <c r="Q323" t="s">
        <v>20</v>
      </c>
      <c r="R323" s="4" t="str">
        <f t="shared" ref="R323:R386" si="5">$S$1&amp;A323&amp;"','"&amp;H323&amp;"','"&amp;B323&amp;"','"&amp;J323&amp;"','"&amp;I323&amp;"',"&amp;L323&amp;",'"&amp;P323&amp;"');"</f>
        <v>insert into sim.hash_tic(nombre_archivo, ubicacion_archivo, md5, fecha_creado, fecha_modificado, tamano, extension) values ('Entrevista Camino hacia la paz (2021-10-22).mp4','Z:\Ana Trujillo\Entrevista Camino hacia la paz (2021-10-22).mp4','097bc0873cd0a7b10f92f2e4011e6360','44494.5031365741','44494.5013194444',1007483337,'mp4');</v>
      </c>
    </row>
    <row r="324" spans="1:18" x14ac:dyDescent="0.2">
      <c r="A324" t="s">
        <v>2788</v>
      </c>
      <c r="B324" t="s">
        <v>2789</v>
      </c>
      <c r="C324" t="s">
        <v>2790</v>
      </c>
      <c r="D324" t="s">
        <v>2791</v>
      </c>
      <c r="E324" t="s">
        <v>2792</v>
      </c>
      <c r="F324" t="s">
        <v>2793</v>
      </c>
      <c r="G324" t="s">
        <v>2794</v>
      </c>
      <c r="H324" t="s">
        <v>2795</v>
      </c>
      <c r="I324" s="1">
        <v>44340.429895833331</v>
      </c>
      <c r="J324" s="1">
        <v>44340.434224537035</v>
      </c>
      <c r="K324" s="1">
        <v>44613.437372685185</v>
      </c>
      <c r="L324">
        <v>67</v>
      </c>
      <c r="P324" t="s">
        <v>66</v>
      </c>
      <c r="Q324" t="s">
        <v>20</v>
      </c>
      <c r="R324" s="4" t="str">
        <f t="shared" si="5"/>
        <v>insert into sim.hash_tic(nombre_archivo, ubicacion_archivo, md5, fecha_creado, fecha_modificado, tamano, extension) values ('Entrevista Colombia-Ecuador (2021-05-21).sbv','Z:\Ana Trujillo\Entrevista Colombia-Ecuador (2021-05-21).sbv','085d36b3c61612b057fefe177471e883','44340.434224537','44340.4298958333',67,'sbv');</v>
      </c>
    </row>
    <row r="325" spans="1:18" x14ac:dyDescent="0.2">
      <c r="A325" t="s">
        <v>2796</v>
      </c>
      <c r="B325" t="s">
        <v>2797</v>
      </c>
      <c r="C325" t="s">
        <v>2798</v>
      </c>
      <c r="D325" t="s">
        <v>2799</v>
      </c>
      <c r="E325" t="s">
        <v>2800</v>
      </c>
      <c r="F325" t="s">
        <v>2801</v>
      </c>
      <c r="G325" t="s">
        <v>2802</v>
      </c>
      <c r="H325" t="s">
        <v>2803</v>
      </c>
      <c r="I325" s="1">
        <v>44340.462824074071</v>
      </c>
      <c r="J325" s="1">
        <v>44340.465057870373</v>
      </c>
      <c r="K325" s="1">
        <v>44613.437372685185</v>
      </c>
      <c r="L325" s="5">
        <v>50950</v>
      </c>
      <c r="P325" t="s">
        <v>39</v>
      </c>
      <c r="Q325" t="s">
        <v>20</v>
      </c>
      <c r="R325" s="4" t="str">
        <f t="shared" si="5"/>
        <v>insert into sim.hash_tic(nombre_archivo, ubicacion_archivo, md5, fecha_creado, fecha_modificado, tamano, extension) values ('Entrevista Colombia-Ecuador Parte 1 (2021-05-21).docx','Z:\Ana Trujillo\Entrevista Colombia-Ecuador Parte 1 (2021-05-21).docx','0aa25dec971c48a65ed253fc7b65aa29','44340.4650578704','44340.4628240741',50950,'docx');</v>
      </c>
    </row>
    <row r="326" spans="1:18" x14ac:dyDescent="0.2">
      <c r="A326" t="s">
        <v>2804</v>
      </c>
      <c r="B326" t="s">
        <v>2805</v>
      </c>
      <c r="C326" t="s">
        <v>2806</v>
      </c>
      <c r="D326" t="s">
        <v>2807</v>
      </c>
      <c r="E326" t="s">
        <v>2808</v>
      </c>
      <c r="F326" t="s">
        <v>2809</v>
      </c>
      <c r="G326" t="s">
        <v>2810</v>
      </c>
      <c r="H326" t="s">
        <v>2811</v>
      </c>
      <c r="I326" s="1">
        <v>44340.435925925929</v>
      </c>
      <c r="J326" s="1">
        <v>44340.435300925928</v>
      </c>
      <c r="K326" s="1">
        <v>44613.437372685185</v>
      </c>
      <c r="L326" s="5">
        <v>123668553</v>
      </c>
      <c r="P326" t="s">
        <v>19</v>
      </c>
      <c r="Q326" t="s">
        <v>20</v>
      </c>
      <c r="R326" s="4" t="str">
        <f t="shared" si="5"/>
        <v>insert into sim.hash_tic(nombre_archivo, ubicacion_archivo, md5, fecha_creado, fecha_modificado, tamano, extension) values ('Entrevista Colombia-Ecuador Parte 1 (2021-05-21).mp3','Z:\Ana Trujillo\Entrevista Colombia-Ecuador Parte 1 (2021-05-21).mp3','d7cd0b142afab3d4526e28c371bbfa85','44340.4353009259','44340.4359259259',123668553,'mp3');</v>
      </c>
    </row>
    <row r="327" spans="1:18" x14ac:dyDescent="0.2">
      <c r="A327" t="s">
        <v>2813</v>
      </c>
      <c r="B327" t="s">
        <v>2814</v>
      </c>
      <c r="C327" t="s">
        <v>2815</v>
      </c>
      <c r="D327" t="s">
        <v>2816</v>
      </c>
      <c r="E327" t="s">
        <v>2817</v>
      </c>
      <c r="F327" t="s">
        <v>2818</v>
      </c>
      <c r="G327" t="s">
        <v>2819</v>
      </c>
      <c r="H327" t="s">
        <v>2820</v>
      </c>
      <c r="I327" s="1">
        <v>44340.430300925924</v>
      </c>
      <c r="J327" s="1">
        <v>44340.43414351852</v>
      </c>
      <c r="K327" s="1">
        <v>44613.437372685185</v>
      </c>
      <c r="L327" s="5">
        <v>377867085</v>
      </c>
      <c r="P327" t="s">
        <v>30</v>
      </c>
      <c r="Q327" t="s">
        <v>20</v>
      </c>
      <c r="R327" s="4" t="str">
        <f t="shared" si="5"/>
        <v>insert into sim.hash_tic(nombre_archivo, ubicacion_archivo, md5, fecha_creado, fecha_modificado, tamano, extension) values ('Entrevista Colombia-Ecuador Parte 1 (2021-05-21).mp4','Z:\Ana Trujillo\Entrevista Colombia-Ecuador Parte 1 (2021-05-21).mp4','8eb60debdfcf25a7d181afd20d8c4b70','44340.4341435185','44340.4303009259',377867085,'mp4');</v>
      </c>
    </row>
    <row r="328" spans="1:18" x14ac:dyDescent="0.2">
      <c r="A328" t="s">
        <v>2822</v>
      </c>
      <c r="B328" t="s">
        <v>2823</v>
      </c>
      <c r="C328" t="s">
        <v>2824</v>
      </c>
      <c r="D328" t="s">
        <v>2825</v>
      </c>
      <c r="E328" t="s">
        <v>2826</v>
      </c>
      <c r="F328" t="s">
        <v>2827</v>
      </c>
      <c r="G328" t="s">
        <v>2828</v>
      </c>
      <c r="H328" t="s">
        <v>2829</v>
      </c>
      <c r="I328" s="1">
        <v>44340.462800925925</v>
      </c>
      <c r="J328" s="1">
        <v>44340.465057870373</v>
      </c>
      <c r="K328" s="1">
        <v>44613.437372685185</v>
      </c>
      <c r="L328" s="5">
        <v>45733</v>
      </c>
      <c r="P328" t="s">
        <v>39</v>
      </c>
      <c r="Q328" t="s">
        <v>20</v>
      </c>
      <c r="R328" s="4" t="str">
        <f t="shared" si="5"/>
        <v>insert into sim.hash_tic(nombre_archivo, ubicacion_archivo, md5, fecha_creado, fecha_modificado, tamano, extension) values ('Entrevista Colombia-Ecuador Parte 2 (2021-05-21).docx','Z:\Ana Trujillo\Entrevista Colombia-Ecuador Parte 2 (2021-05-21).docx','075032237b543432158eadd7191376fa','44340.4650578704','44340.4628009259',45733,'docx');</v>
      </c>
    </row>
    <row r="329" spans="1:18" x14ac:dyDescent="0.2">
      <c r="A329" t="s">
        <v>2830</v>
      </c>
      <c r="B329" t="s">
        <v>2831</v>
      </c>
      <c r="C329" t="s">
        <v>2832</v>
      </c>
      <c r="D329" t="s">
        <v>2833</v>
      </c>
      <c r="E329" t="s">
        <v>2834</v>
      </c>
      <c r="F329" t="s">
        <v>2835</v>
      </c>
      <c r="G329" t="s">
        <v>2836</v>
      </c>
      <c r="H329" t="s">
        <v>2837</v>
      </c>
      <c r="I329" s="1">
        <v>44340.437604166669</v>
      </c>
      <c r="J329" s="1">
        <v>44340.437222222223</v>
      </c>
      <c r="K329" s="1">
        <v>44613.437372685185</v>
      </c>
      <c r="L329" s="5">
        <v>75335529</v>
      </c>
      <c r="P329" t="s">
        <v>19</v>
      </c>
      <c r="Q329" t="s">
        <v>20</v>
      </c>
      <c r="R329" s="4" t="str">
        <f t="shared" si="5"/>
        <v>insert into sim.hash_tic(nombre_archivo, ubicacion_archivo, md5, fecha_creado, fecha_modificado, tamano, extension) values ('Entrevista Colombia-Ecuador Parte 2 (2021-05-21).mp3','Z:\Ana Trujillo\Entrevista Colombia-Ecuador Parte 2 (2021-05-21).mp3','1fdd3a8c1f1d86682c0efa3274b4f231','44340.4372222222','44340.4376041667',75335529,'mp3');</v>
      </c>
    </row>
    <row r="330" spans="1:18" x14ac:dyDescent="0.2">
      <c r="A330" t="s">
        <v>2839</v>
      </c>
      <c r="B330" t="s">
        <v>2840</v>
      </c>
      <c r="C330" t="s">
        <v>2841</v>
      </c>
      <c r="D330" t="s">
        <v>2842</v>
      </c>
      <c r="E330" t="s">
        <v>2843</v>
      </c>
      <c r="F330" t="s">
        <v>2844</v>
      </c>
      <c r="G330" t="s">
        <v>2845</v>
      </c>
      <c r="H330" t="s">
        <v>2846</v>
      </c>
      <c r="I330" s="1">
        <v>44340.430393518516</v>
      </c>
      <c r="J330" s="1">
        <v>44340.434224537035</v>
      </c>
      <c r="K330" s="1">
        <v>44613.437372685185</v>
      </c>
      <c r="L330" s="5">
        <v>232334888</v>
      </c>
      <c r="P330" t="s">
        <v>30</v>
      </c>
      <c r="Q330" t="s">
        <v>20</v>
      </c>
      <c r="R330" s="4" t="str">
        <f t="shared" si="5"/>
        <v>insert into sim.hash_tic(nombre_archivo, ubicacion_archivo, md5, fecha_creado, fecha_modificado, tamano, extension) values ('Entrevista Colombia-Ecuador Parte 2 (2021-05-21).mp4','Z:\Ana Trujillo\Entrevista Colombia-Ecuador Parte 2 (2021-05-21).mp4','c272f2b80382bdb590ad75b0827ed872','44340.434224537','44340.4303935185',232334888,'mp4');</v>
      </c>
    </row>
    <row r="331" spans="1:18" x14ac:dyDescent="0.2">
      <c r="A331" t="s">
        <v>2848</v>
      </c>
      <c r="B331" t="s">
        <v>2849</v>
      </c>
      <c r="C331" t="s">
        <v>2850</v>
      </c>
      <c r="D331" t="s">
        <v>2851</v>
      </c>
      <c r="E331" t="s">
        <v>2852</v>
      </c>
      <c r="F331" t="s">
        <v>2853</v>
      </c>
      <c r="G331" t="s">
        <v>2854</v>
      </c>
      <c r="H331" t="s">
        <v>2855</v>
      </c>
      <c r="I331" s="1">
        <v>44005.442395833335</v>
      </c>
      <c r="J331" s="1">
        <v>44005.441064814811</v>
      </c>
      <c r="K331" s="1">
        <v>44613.437372685185</v>
      </c>
      <c r="L331" s="5">
        <v>276196953</v>
      </c>
      <c r="P331" t="s">
        <v>19</v>
      </c>
      <c r="Q331" t="s">
        <v>20</v>
      </c>
      <c r="R331" s="4" t="str">
        <f t="shared" si="5"/>
        <v>insert into sim.hash_tic(nombre_archivo, ubicacion_archivo, md5, fecha_creado, fecha_modificado, tamano, extension) values ('Entrevista con Amada Benavides uod-ifby-zgr (2020-05-14).mp3','Z:\Ana Trujillo\Entrevista con Amada Benavides uod-ifby-zgr (2020-05-14).mp3','336bc4c6048e133696fd95e5560500a3','44005.4410648148','44005.4423958333',276196953,'mp3');</v>
      </c>
    </row>
    <row r="332" spans="1:18" x14ac:dyDescent="0.2">
      <c r="A332" t="s">
        <v>2857</v>
      </c>
      <c r="B332" t="s">
        <v>2858</v>
      </c>
      <c r="C332" t="s">
        <v>2859</v>
      </c>
      <c r="D332" t="s">
        <v>2860</v>
      </c>
      <c r="E332" t="s">
        <v>2861</v>
      </c>
      <c r="F332" t="s">
        <v>2862</v>
      </c>
      <c r="G332" t="s">
        <v>2863</v>
      </c>
      <c r="H332" t="s">
        <v>2864</v>
      </c>
      <c r="I332" s="1">
        <v>43968.03765046296</v>
      </c>
      <c r="J332" s="1">
        <v>43969.694895833331</v>
      </c>
      <c r="K332" s="1">
        <v>44613.437372685185</v>
      </c>
      <c r="L332" s="5">
        <v>730752831</v>
      </c>
      <c r="P332" t="s">
        <v>30</v>
      </c>
      <c r="Q332" t="s">
        <v>20</v>
      </c>
      <c r="R332" s="4" t="str">
        <f t="shared" si="5"/>
        <v>insert into sim.hash_tic(nombre_archivo, ubicacion_archivo, md5, fecha_creado, fecha_modificado, tamano, extension) values ('Entrevista con Amada Benavides uod-ifby-zgr (2020-05-14).mp4','Z:\Ana Trujillo\Entrevista con Amada Benavides uod-ifby-zgr (2020-05-14).mp4','14006804030d9b8aac6e0fe6dd44be6f','43969.6948958333','43968.037650463',730752831,'mp4');</v>
      </c>
    </row>
    <row r="333" spans="1:18" x14ac:dyDescent="0.2">
      <c r="A333" t="s">
        <v>2866</v>
      </c>
      <c r="B333" t="s">
        <v>2867</v>
      </c>
      <c r="C333" s="2" t="s">
        <v>2868</v>
      </c>
      <c r="D333" t="s">
        <v>2869</v>
      </c>
      <c r="E333" t="s">
        <v>2870</v>
      </c>
      <c r="F333" t="s">
        <v>2871</v>
      </c>
      <c r="G333" t="s">
        <v>2872</v>
      </c>
      <c r="H333" t="s">
        <v>2873</v>
      </c>
      <c r="I333" s="1">
        <v>44011.424375000002</v>
      </c>
      <c r="J333" s="1">
        <v>44011.423009259262</v>
      </c>
      <c r="K333" s="1">
        <v>44613.437372685185</v>
      </c>
      <c r="L333" s="5">
        <v>309418077</v>
      </c>
      <c r="P333" t="s">
        <v>19</v>
      </c>
      <c r="Q333" t="s">
        <v>20</v>
      </c>
      <c r="R333" s="4" t="str">
        <f t="shared" si="5"/>
        <v>insert into sim.hash_tic(nombre_archivo, ubicacion_archivo, md5, fecha_creado, fecha_modificado, tamano, extension) values ('Entrevista Constantino Casasbuenas - Ex Oxfam dyc-ouvu-thn (2020-05-23).mp3','Z:\Ana Trujillo\Entrevista Constantino Casasbuenas - Ex Oxfam dyc-ouvu-thn (2020-05-23).mp3','e363a53581ca09eb6279b3cc4cff893a','44011.4230092593','44011.424375',309418077,'mp3');</v>
      </c>
    </row>
    <row r="334" spans="1:18" x14ac:dyDescent="0.2">
      <c r="A334" t="s">
        <v>2875</v>
      </c>
      <c r="B334" t="s">
        <v>2876</v>
      </c>
      <c r="C334" t="s">
        <v>2877</v>
      </c>
      <c r="D334" t="s">
        <v>2878</v>
      </c>
      <c r="E334" t="s">
        <v>2879</v>
      </c>
      <c r="F334" t="s">
        <v>2880</v>
      </c>
      <c r="G334" t="s">
        <v>2881</v>
      </c>
      <c r="H334" t="s">
        <v>2882</v>
      </c>
      <c r="I334" s="1">
        <v>43974.938842592594</v>
      </c>
      <c r="J334" s="1">
        <v>44010.785775462966</v>
      </c>
      <c r="K334" s="1">
        <v>44613.437372685185</v>
      </c>
      <c r="L334" s="5">
        <v>843440348</v>
      </c>
      <c r="P334" t="s">
        <v>30</v>
      </c>
      <c r="Q334" t="s">
        <v>20</v>
      </c>
      <c r="R334" s="4" t="str">
        <f t="shared" si="5"/>
        <v>insert into sim.hash_tic(nombre_archivo, ubicacion_archivo, md5, fecha_creado, fecha_modificado, tamano, extension) values ('Entrevista Constantino Casasbuenas - Ex Oxfam dyc-ouvu-thn (2020-05-23).mp4','Z:\Ana Trujillo\Entrevista Constantino Casasbuenas - Ex Oxfam dyc-ouvu-thn (2020-05-23).mp4','8510d21e69e7c029cfa5f238eead3826','44010.785775463','43974.9388425926',843440348,'mp4');</v>
      </c>
    </row>
    <row r="335" spans="1:18" x14ac:dyDescent="0.2">
      <c r="A335" t="s">
        <v>2884</v>
      </c>
      <c r="B335" t="s">
        <v>2885</v>
      </c>
      <c r="C335" t="s">
        <v>2886</v>
      </c>
      <c r="D335" t="s">
        <v>2887</v>
      </c>
      <c r="E335" t="s">
        <v>2888</v>
      </c>
      <c r="F335" t="s">
        <v>2889</v>
      </c>
      <c r="G335" t="s">
        <v>2890</v>
      </c>
      <c r="H335" t="s">
        <v>2891</v>
      </c>
      <c r="I335" s="1">
        <v>44096.748541666668</v>
      </c>
      <c r="J335" s="1">
        <v>44096.746967592589</v>
      </c>
      <c r="K335" s="1">
        <v>44613.437372685185</v>
      </c>
      <c r="L335" s="5">
        <v>299417601</v>
      </c>
      <c r="P335" t="s">
        <v>19</v>
      </c>
      <c r="Q335" t="s">
        <v>20</v>
      </c>
      <c r="R335" s="4" t="str">
        <f t="shared" si="5"/>
        <v>insert into sim.hash_tic(nombre_archivo, ubicacion_archivo, md5, fecha_creado, fecha_modificado, tamano, extension) values ('Entrevista Coronel Ariza (2020-09-21).mp3','Z:\Ana Trujillo\Entrevista Coronel Ariza (2020-09-21).mp3','7ed8110961bafd3f68b0043604056f02','44096.7469675926','44096.7485416667',299417601,'mp3');</v>
      </c>
    </row>
    <row r="336" spans="1:18" x14ac:dyDescent="0.2">
      <c r="A336" t="s">
        <v>2893</v>
      </c>
      <c r="B336" t="s">
        <v>2894</v>
      </c>
      <c r="C336" t="s">
        <v>2895</v>
      </c>
      <c r="D336" t="s">
        <v>2896</v>
      </c>
      <c r="E336" t="s">
        <v>2897</v>
      </c>
      <c r="F336" t="s">
        <v>2898</v>
      </c>
      <c r="G336" t="s">
        <v>2899</v>
      </c>
      <c r="H336" t="s">
        <v>2900</v>
      </c>
      <c r="I336" s="1">
        <v>44096.745289351849</v>
      </c>
      <c r="J336" s="1">
        <v>44096.746192129627</v>
      </c>
      <c r="K336" s="1">
        <v>44613.437372685185</v>
      </c>
      <c r="L336" s="5">
        <v>644503559</v>
      </c>
      <c r="P336" t="s">
        <v>30</v>
      </c>
      <c r="Q336" t="s">
        <v>20</v>
      </c>
      <c r="R336" s="4" t="str">
        <f t="shared" si="5"/>
        <v>insert into sim.hash_tic(nombre_archivo, ubicacion_archivo, md5, fecha_creado, fecha_modificado, tamano, extension) values ('Entrevista Coronel Ariza (2020-09-21).mp4','Z:\Ana Trujillo\Entrevista Coronel Ariza (2020-09-21).mp4','2ce5c7054e0ee2525c6132d67d428267','44096.7461921296','44096.7452893518',644503559,'mp4');</v>
      </c>
    </row>
    <row r="337" spans="1:18" x14ac:dyDescent="0.2">
      <c r="A337" t="s">
        <v>2902</v>
      </c>
      <c r="B337" t="s">
        <v>2903</v>
      </c>
      <c r="C337" t="s">
        <v>2904</v>
      </c>
      <c r="D337" t="s">
        <v>2905</v>
      </c>
      <c r="E337" t="s">
        <v>2906</v>
      </c>
      <c r="F337" t="s">
        <v>2907</v>
      </c>
      <c r="G337" t="s">
        <v>2908</v>
      </c>
      <c r="H337" t="s">
        <v>2909</v>
      </c>
      <c r="I337" s="1">
        <v>44328.538877314815</v>
      </c>
      <c r="J337" s="1">
        <v>44328.539664351854</v>
      </c>
      <c r="K337" s="1">
        <v>44613.437372685185</v>
      </c>
      <c r="L337" s="5">
        <v>51628</v>
      </c>
      <c r="P337" t="s">
        <v>39</v>
      </c>
      <c r="Q337" t="s">
        <v>20</v>
      </c>
      <c r="R337" s="4" t="str">
        <f t="shared" si="5"/>
        <v>insert into sim.hash_tic(nombre_archivo, ubicacion_archivo, md5, fecha_creado, fecha_modificado, tamano, extension) values ('Entrevista Coronel Ariza - Sesión 4 Parte 1 (2021-04-30).docx','Z:\Ana Trujillo\Entrevista Coronel Ariza - Sesión 4 Parte 1 (2021-04-30).docx','e6bd56928a759cc053c228b2f7aca87d','44328.5396643519','44328.5388773148',51628,'docx');</v>
      </c>
    </row>
    <row r="338" spans="1:18" x14ac:dyDescent="0.2">
      <c r="A338" t="s">
        <v>2910</v>
      </c>
      <c r="B338" t="s">
        <v>2911</v>
      </c>
      <c r="C338" t="s">
        <v>2912</v>
      </c>
      <c r="D338" t="s">
        <v>2913</v>
      </c>
      <c r="E338" t="s">
        <v>2914</v>
      </c>
      <c r="F338" t="s">
        <v>2915</v>
      </c>
      <c r="G338" t="s">
        <v>2916</v>
      </c>
      <c r="H338" t="s">
        <v>2917</v>
      </c>
      <c r="I338" s="1">
        <v>44319.54614583333</v>
      </c>
      <c r="J338" s="1">
        <v>44319.545370370368</v>
      </c>
      <c r="K338" s="1">
        <v>44613.437372685185</v>
      </c>
      <c r="L338" s="5">
        <v>131285577</v>
      </c>
      <c r="P338" t="s">
        <v>19</v>
      </c>
      <c r="Q338" t="s">
        <v>20</v>
      </c>
      <c r="R338" s="4" t="str">
        <f t="shared" si="5"/>
        <v>insert into sim.hash_tic(nombre_archivo, ubicacion_archivo, md5, fecha_creado, fecha_modificado, tamano, extension) values ('Entrevista Coronel Ariza - Sesión 4 Parte 1 (2021-04-30).mp3','Z:\Ana Trujillo\Entrevista Coronel Ariza - Sesión 4 Parte 1 (2021-04-30).mp3','f6f3250839ba35a0835c71aed868dbb2','44319.5453703704','44319.5461458333',131285577,'mp3');</v>
      </c>
    </row>
    <row r="339" spans="1:18" x14ac:dyDescent="0.2">
      <c r="A339" t="s">
        <v>2919</v>
      </c>
      <c r="B339" t="s">
        <v>2920</v>
      </c>
      <c r="C339" t="s">
        <v>2921</v>
      </c>
      <c r="D339" t="s">
        <v>2922</v>
      </c>
      <c r="E339" t="s">
        <v>2923</v>
      </c>
      <c r="F339" t="s">
        <v>2924</v>
      </c>
      <c r="G339" t="s">
        <v>2925</v>
      </c>
      <c r="H339" t="s">
        <v>2926</v>
      </c>
      <c r="I339" s="1">
        <v>44319.543946759259</v>
      </c>
      <c r="J339" s="1">
        <v>44319.544664351852</v>
      </c>
      <c r="K339" s="1">
        <v>44613.437372685185</v>
      </c>
      <c r="L339" s="5">
        <v>292903952</v>
      </c>
      <c r="P339" t="s">
        <v>30</v>
      </c>
      <c r="Q339" t="s">
        <v>20</v>
      </c>
      <c r="R339" s="4" t="str">
        <f t="shared" si="5"/>
        <v>insert into sim.hash_tic(nombre_archivo, ubicacion_archivo, md5, fecha_creado, fecha_modificado, tamano, extension) values ('Entrevista Coronel Ariza - Sesión 4 Parte 1 (2021-04-30).mp4','Z:\Ana Trujillo\Entrevista Coronel Ariza - Sesión 4 Parte 1 (2021-04-30).mp4','701ba157fbe1bf61ed911a584b00a26f','44319.5446643519','44319.5439467593',292903952,'mp4');</v>
      </c>
    </row>
    <row r="340" spans="1:18" x14ac:dyDescent="0.2">
      <c r="A340" t="s">
        <v>2928</v>
      </c>
      <c r="B340" t="s">
        <v>2929</v>
      </c>
      <c r="C340" t="s">
        <v>2930</v>
      </c>
      <c r="D340" t="s">
        <v>2931</v>
      </c>
      <c r="E340" t="s">
        <v>2932</v>
      </c>
      <c r="F340" t="s">
        <v>2933</v>
      </c>
      <c r="G340" t="s">
        <v>2934</v>
      </c>
      <c r="H340" t="s">
        <v>2935</v>
      </c>
      <c r="I340" s="1">
        <v>44328.538888888892</v>
      </c>
      <c r="J340" s="1">
        <v>44328.539664351854</v>
      </c>
      <c r="K340" s="1">
        <v>44613.437372685185</v>
      </c>
      <c r="L340" s="5">
        <v>40958</v>
      </c>
      <c r="P340" t="s">
        <v>39</v>
      </c>
      <c r="Q340" t="s">
        <v>20</v>
      </c>
      <c r="R340" s="4" t="str">
        <f t="shared" si="5"/>
        <v>insert into sim.hash_tic(nombre_archivo, ubicacion_archivo, md5, fecha_creado, fecha_modificado, tamano, extension) values ('Entrevista Coronel Ariza - Sesión 4 Parte 2 (2021-04-30).docx','Z:\Ana Trujillo\Entrevista Coronel Ariza - Sesión 4 Parte 2 (2021-04-30).docx','ade75a9267cda1f5e477de2e97eae7e7','44328.5396643519','44328.5388888889',40958,'docx');</v>
      </c>
    </row>
    <row r="341" spans="1:18" x14ac:dyDescent="0.2">
      <c r="A341" t="s">
        <v>2936</v>
      </c>
      <c r="B341" t="s">
        <v>2937</v>
      </c>
      <c r="C341" t="s">
        <v>2938</v>
      </c>
      <c r="D341" t="s">
        <v>2939</v>
      </c>
      <c r="E341" t="s">
        <v>2940</v>
      </c>
      <c r="F341" t="s">
        <v>2941</v>
      </c>
      <c r="G341" t="s">
        <v>2942</v>
      </c>
      <c r="H341" t="s">
        <v>2943</v>
      </c>
      <c r="I341" s="1">
        <v>44319.550393518519</v>
      </c>
      <c r="J341" s="1">
        <v>44319.550162037034</v>
      </c>
      <c r="K341" s="1">
        <v>44613.437372685185</v>
      </c>
      <c r="L341" s="5">
        <v>40052505</v>
      </c>
      <c r="P341" t="s">
        <v>19</v>
      </c>
      <c r="Q341" t="s">
        <v>20</v>
      </c>
      <c r="R341" s="4" t="str">
        <f t="shared" si="5"/>
        <v>insert into sim.hash_tic(nombre_archivo, ubicacion_archivo, md5, fecha_creado, fecha_modificado, tamano, extension) values ('Entrevista Coronel Ariza - Sesión 4 Parte 2 (2021-04-30).mp3','Z:\Ana Trujillo\Entrevista Coronel Ariza - Sesión 4 Parte 2 (2021-04-30).mp3','daf778ecfdf11f0375335e933a5d6e71','44319.550162037','44319.5503935185',40052505,'mp3');</v>
      </c>
    </row>
    <row r="342" spans="1:18" x14ac:dyDescent="0.2">
      <c r="A342" t="s">
        <v>2945</v>
      </c>
      <c r="B342" t="s">
        <v>2946</v>
      </c>
      <c r="C342" t="s">
        <v>2947</v>
      </c>
      <c r="D342" t="s">
        <v>2948</v>
      </c>
      <c r="E342" t="s">
        <v>2949</v>
      </c>
      <c r="F342" t="s">
        <v>2950</v>
      </c>
      <c r="G342" t="s">
        <v>2951</v>
      </c>
      <c r="H342" t="s">
        <v>2952</v>
      </c>
      <c r="I342" s="1">
        <v>44319.544062499997</v>
      </c>
      <c r="J342" s="1">
        <v>44319.544629629629</v>
      </c>
      <c r="K342" s="1">
        <v>44613.437372685185</v>
      </c>
      <c r="L342" s="5">
        <v>87990161</v>
      </c>
      <c r="P342" t="s">
        <v>30</v>
      </c>
      <c r="Q342" t="s">
        <v>20</v>
      </c>
      <c r="R342" s="4" t="str">
        <f t="shared" si="5"/>
        <v>insert into sim.hash_tic(nombre_archivo, ubicacion_archivo, md5, fecha_creado, fecha_modificado, tamano, extension) values ('Entrevista Coronel Ariza - Sesión 4 Parte 2 (2021-04-30).mp4','Z:\Ana Trujillo\Entrevista Coronel Ariza - Sesión 4 Parte 2 (2021-04-30).mp4','5cbbe9efaeca6d7699fcaa9ad1f3facc','44319.5446296296','44319.5440625',87990161,'mp4');</v>
      </c>
    </row>
    <row r="343" spans="1:18" x14ac:dyDescent="0.2">
      <c r="A343" t="s">
        <v>2954</v>
      </c>
      <c r="B343" t="s">
        <v>2955</v>
      </c>
      <c r="C343" t="s">
        <v>2956</v>
      </c>
      <c r="D343" t="s">
        <v>2957</v>
      </c>
      <c r="E343" t="s">
        <v>2958</v>
      </c>
      <c r="F343" t="s">
        <v>2959</v>
      </c>
      <c r="G343" t="s">
        <v>2960</v>
      </c>
      <c r="H343" t="s">
        <v>2961</v>
      </c>
      <c r="I343" s="1">
        <v>44328.538912037038</v>
      </c>
      <c r="J343" s="1">
        <v>44328.539664351854</v>
      </c>
      <c r="K343" s="1">
        <v>44613.437372685185</v>
      </c>
      <c r="L343" s="5">
        <v>37021</v>
      </c>
      <c r="P343" t="s">
        <v>39</v>
      </c>
      <c r="Q343" t="s">
        <v>20</v>
      </c>
      <c r="R343" s="4" t="str">
        <f t="shared" si="5"/>
        <v>insert into sim.hash_tic(nombre_archivo, ubicacion_archivo, md5, fecha_creado, fecha_modificado, tamano, extension) values ('Entrevista Coronel Ariza - Sesión 4 Parte 3 (2021-04-30).docx','Z:\Ana Trujillo\Entrevista Coronel Ariza - Sesión 4 Parte 3 (2021-04-30).docx','1ed8d37492bdd1fab02d236f8ef38b58','44328.5396643519','44328.538912037',37021,'docx');</v>
      </c>
    </row>
    <row r="344" spans="1:18" x14ac:dyDescent="0.2">
      <c r="A344" t="s">
        <v>2962</v>
      </c>
      <c r="B344" t="s">
        <v>2963</v>
      </c>
      <c r="C344" t="s">
        <v>2964</v>
      </c>
      <c r="D344" t="s">
        <v>2965</v>
      </c>
      <c r="E344" t="s">
        <v>2966</v>
      </c>
      <c r="F344" t="s">
        <v>2967</v>
      </c>
      <c r="G344" t="s">
        <v>2968</v>
      </c>
      <c r="H344" t="s">
        <v>2969</v>
      </c>
      <c r="I344" s="1">
        <v>44319.551099537035</v>
      </c>
      <c r="J344" s="1">
        <v>44319.551076388889</v>
      </c>
      <c r="K344" s="1">
        <v>44613.437372685185</v>
      </c>
      <c r="L344" s="5">
        <v>3532341</v>
      </c>
      <c r="P344" t="s">
        <v>19</v>
      </c>
      <c r="Q344" t="s">
        <v>20</v>
      </c>
      <c r="R344" s="4" t="str">
        <f t="shared" si="5"/>
        <v>insert into sim.hash_tic(nombre_archivo, ubicacion_archivo, md5, fecha_creado, fecha_modificado, tamano, extension) values ('Entrevista Coronel Ariza - Sesión 4 Parte 3 (2021-04-30).mp3','Z:\Ana Trujillo\Entrevista Coronel Ariza - Sesión 4 Parte 3 (2021-04-30).mp3','c695f6c18065b002cd901a63cc178df6','44319.5510763889','44319.551099537',3532341,'mp3');</v>
      </c>
    </row>
    <row r="345" spans="1:18" x14ac:dyDescent="0.2">
      <c r="A345" t="s">
        <v>2971</v>
      </c>
      <c r="B345" t="s">
        <v>2972</v>
      </c>
      <c r="C345" t="s">
        <v>2973</v>
      </c>
      <c r="D345" t="s">
        <v>2974</v>
      </c>
      <c r="E345" t="s">
        <v>2975</v>
      </c>
      <c r="F345" t="s">
        <v>2976</v>
      </c>
      <c r="G345" t="s">
        <v>2977</v>
      </c>
      <c r="H345" t="s">
        <v>2978</v>
      </c>
      <c r="I345" s="1">
        <v>44319.544027777774</v>
      </c>
      <c r="J345" s="1">
        <v>44319.544664351852</v>
      </c>
      <c r="K345" s="1">
        <v>44613.437372685185</v>
      </c>
      <c r="L345" s="5">
        <v>7052157</v>
      </c>
      <c r="P345" t="s">
        <v>30</v>
      </c>
      <c r="Q345" t="s">
        <v>20</v>
      </c>
      <c r="R345" s="4" t="str">
        <f t="shared" si="5"/>
        <v>insert into sim.hash_tic(nombre_archivo, ubicacion_archivo, md5, fecha_creado, fecha_modificado, tamano, extension) values ('Entrevista Coronel Ariza - Sesión 4 Parte 3 (2021-04-30).mp4','Z:\Ana Trujillo\Entrevista Coronel Ariza - Sesión 4 Parte 3 (2021-04-30).mp4','703cb4b63427c1915b5b58032ff3c8ef','44319.5446643519','44319.5440277778',7052157,'mp4');</v>
      </c>
    </row>
    <row r="346" spans="1:18" x14ac:dyDescent="0.2">
      <c r="A346" t="s">
        <v>2980</v>
      </c>
      <c r="B346" t="s">
        <v>2981</v>
      </c>
      <c r="C346" t="s">
        <v>2982</v>
      </c>
      <c r="D346" s="2" t="s">
        <v>2983</v>
      </c>
      <c r="E346" t="s">
        <v>2984</v>
      </c>
      <c r="F346" t="s">
        <v>2985</v>
      </c>
      <c r="G346" t="s">
        <v>2986</v>
      </c>
      <c r="H346" t="s">
        <v>2987</v>
      </c>
      <c r="I346" s="1">
        <v>44111.289421296293</v>
      </c>
      <c r="J346" s="1">
        <v>44111.288668981484</v>
      </c>
      <c r="K346" s="1">
        <v>44613.437372685185</v>
      </c>
      <c r="L346" s="5">
        <v>170030505</v>
      </c>
      <c r="P346" t="s">
        <v>19</v>
      </c>
      <c r="Q346" t="s">
        <v>20</v>
      </c>
      <c r="R346" s="4" t="str">
        <f t="shared" si="5"/>
        <v>insert into sim.hash_tic(nombre_archivo, ubicacion_archivo, md5, fecha_creado, fecha_modificado, tamano, extension) values ('Entrevista Coronel Ariza-2da Sesión (2020-10-05).mp3','Z:\Ana Trujillo\Entrevista Coronel Ariza-2da Sesión (2020-10-05).mp3','8b9b90b576d41645fb0ada08080f1a93','44111.2886689815','44111.2894212963',170030505,'mp3');</v>
      </c>
    </row>
    <row r="347" spans="1:18" x14ac:dyDescent="0.2">
      <c r="A347" t="s">
        <v>2989</v>
      </c>
      <c r="B347" t="s">
        <v>2990</v>
      </c>
      <c r="C347" t="s">
        <v>2991</v>
      </c>
      <c r="D347" t="s">
        <v>2992</v>
      </c>
      <c r="E347" s="2" t="s">
        <v>2993</v>
      </c>
      <c r="F347" t="s">
        <v>2994</v>
      </c>
      <c r="G347" t="s">
        <v>2995</v>
      </c>
      <c r="H347" t="s">
        <v>2996</v>
      </c>
      <c r="I347" s="1">
        <v>44111.287754629629</v>
      </c>
      <c r="J347" s="1">
        <v>44111.288136574076</v>
      </c>
      <c r="K347" s="1">
        <v>44613.437372685185</v>
      </c>
      <c r="L347" s="5">
        <v>442154057</v>
      </c>
      <c r="P347" t="s">
        <v>30</v>
      </c>
      <c r="Q347" t="s">
        <v>20</v>
      </c>
      <c r="R347" s="4" t="str">
        <f t="shared" si="5"/>
        <v>insert into sim.hash_tic(nombre_archivo, ubicacion_archivo, md5, fecha_creado, fecha_modificado, tamano, extension) values ('Entrevista Coronel Ariza-2da Sesión (2020-10-05).mp4','Z:\Ana Trujillo\Entrevista Coronel Ariza-2da Sesión (2020-10-05).mp4','449343d2a2fff76c4322821b2de44112','44111.2881365741','44111.2877546296',442154057,'mp4');</v>
      </c>
    </row>
    <row r="348" spans="1:18" x14ac:dyDescent="0.2">
      <c r="A348" t="s">
        <v>2998</v>
      </c>
      <c r="B348" t="s">
        <v>2999</v>
      </c>
      <c r="C348" t="s">
        <v>3000</v>
      </c>
      <c r="D348" t="s">
        <v>3001</v>
      </c>
      <c r="E348" t="s">
        <v>3002</v>
      </c>
      <c r="F348" t="s">
        <v>3003</v>
      </c>
      <c r="G348" t="s">
        <v>3004</v>
      </c>
      <c r="H348" t="s">
        <v>3005</v>
      </c>
      <c r="I348" s="1">
        <v>44508.513124999998</v>
      </c>
      <c r="J348" s="1">
        <v>44508.510983796295</v>
      </c>
      <c r="K348" s="1">
        <v>44613.437372685185</v>
      </c>
      <c r="L348" s="5">
        <v>315479541</v>
      </c>
      <c r="P348" t="s">
        <v>19</v>
      </c>
      <c r="Q348" t="s">
        <v>20</v>
      </c>
      <c r="R348" s="4" t="str">
        <f t="shared" si="5"/>
        <v>insert into sim.hash_tic(nombre_archivo, ubicacion_archivo, md5, fecha_creado, fecha_modificado, tamano, extension) values ('Entrevista diplomacias de paz y conflicto (2021-11-05).mp3','Z:\Ana Trujillo\Entrevista diplomacias de paz y conflicto (2021-11-05).mp3','f6880c8ea50cf0117c21294b95acb4ef','44508.5109837963','44508.513125',315479541,'mp3');</v>
      </c>
    </row>
    <row r="349" spans="1:18" x14ac:dyDescent="0.2">
      <c r="A349" t="s">
        <v>3007</v>
      </c>
      <c r="B349" t="s">
        <v>3008</v>
      </c>
      <c r="C349" t="s">
        <v>3009</v>
      </c>
      <c r="D349" t="s">
        <v>3010</v>
      </c>
      <c r="E349" t="s">
        <v>3011</v>
      </c>
      <c r="F349" t="s">
        <v>3012</v>
      </c>
      <c r="G349" t="s">
        <v>3013</v>
      </c>
      <c r="H349" t="s">
        <v>3014</v>
      </c>
      <c r="I349" s="1">
        <v>44508.509479166663</v>
      </c>
      <c r="J349" s="1">
        <v>44508.509953703702</v>
      </c>
      <c r="K349" s="1">
        <v>44613.437372685185</v>
      </c>
      <c r="L349" s="5">
        <v>842705025</v>
      </c>
      <c r="P349" t="s">
        <v>30</v>
      </c>
      <c r="Q349" t="s">
        <v>20</v>
      </c>
      <c r="R349" s="4" t="str">
        <f t="shared" si="5"/>
        <v>insert into sim.hash_tic(nombre_archivo, ubicacion_archivo, md5, fecha_creado, fecha_modificado, tamano, extension) values ('Entrevista diplomacias de paz y conflicto (2021-11-05).mp4','Z:\Ana Trujillo\Entrevista diplomacias de paz y conflicto (2021-11-05).mp4','30e6cc5dc70774a7f35820d58b71ed57','44508.5099537037','44508.5094791667',842705025,'mp4');</v>
      </c>
    </row>
    <row r="350" spans="1:18" x14ac:dyDescent="0.2">
      <c r="A350" t="s">
        <v>3016</v>
      </c>
      <c r="B350" t="s">
        <v>3017</v>
      </c>
      <c r="C350" t="s">
        <v>3018</v>
      </c>
      <c r="D350" t="s">
        <v>3019</v>
      </c>
      <c r="E350" t="s">
        <v>3020</v>
      </c>
      <c r="F350" t="s">
        <v>3021</v>
      </c>
      <c r="G350" t="s">
        <v>3022</v>
      </c>
      <c r="H350" t="s">
        <v>3023</v>
      </c>
      <c r="I350" s="1">
        <v>44363.43822916667</v>
      </c>
      <c r="J350" s="1">
        <v>44363.438946759263</v>
      </c>
      <c r="K350" s="1">
        <v>44613.437372685185</v>
      </c>
      <c r="L350" s="5">
        <v>69116</v>
      </c>
      <c r="P350" t="s">
        <v>39</v>
      </c>
      <c r="Q350" t="s">
        <v>20</v>
      </c>
      <c r="R350" s="4" t="str">
        <f t="shared" si="5"/>
        <v>insert into sim.hash_tic(nombre_archivo, ubicacion_archivo, md5, fecha_creado, fecha_modificado, tamano, extension) values ('Entrevista Inteligencia Venezuela (2021-06-10).docx','Z:\Ana Trujillo\Entrevista Inteligencia Venezuela (2021-06-10).docx','e5b65b55c687e2c37c42147506d892da','44363.4389467593','44363.4382291667',69116,'docx');</v>
      </c>
    </row>
    <row r="351" spans="1:18" x14ac:dyDescent="0.2">
      <c r="A351" t="s">
        <v>3024</v>
      </c>
      <c r="B351" t="s">
        <v>3025</v>
      </c>
      <c r="C351" t="s">
        <v>3026</v>
      </c>
      <c r="D351" t="s">
        <v>3027</v>
      </c>
      <c r="E351" t="s">
        <v>3028</v>
      </c>
      <c r="F351" t="s">
        <v>3029</v>
      </c>
      <c r="G351" t="s">
        <v>3030</v>
      </c>
      <c r="H351" t="s">
        <v>3031</v>
      </c>
      <c r="I351" s="1">
        <v>44358.965312499997</v>
      </c>
      <c r="J351" s="1">
        <v>44358.963692129626</v>
      </c>
      <c r="K351" s="1">
        <v>44613.437372685185</v>
      </c>
      <c r="L351" s="5">
        <v>328668393</v>
      </c>
      <c r="P351" t="s">
        <v>19</v>
      </c>
      <c r="Q351" t="s">
        <v>20</v>
      </c>
      <c r="R351" s="4" t="str">
        <f t="shared" si="5"/>
        <v>insert into sim.hash_tic(nombre_archivo, ubicacion_archivo, md5, fecha_creado, fecha_modificado, tamano, extension) values ('Entrevista Inteligencia Venezuela (2021-06-10).mp3','Z:\Ana Trujillo\Entrevista Inteligencia Venezuela (2021-06-10).mp3','d691bef590e7d73296928822cec57447','44358.9636921296','44358.9653125',328668393,'mp3');</v>
      </c>
    </row>
    <row r="352" spans="1:18" x14ac:dyDescent="0.2">
      <c r="A352" t="s">
        <v>3033</v>
      </c>
      <c r="B352" t="s">
        <v>3034</v>
      </c>
      <c r="C352" t="s">
        <v>3035</v>
      </c>
      <c r="D352" t="s">
        <v>3036</v>
      </c>
      <c r="E352" t="s">
        <v>3037</v>
      </c>
      <c r="F352" t="s">
        <v>3038</v>
      </c>
      <c r="G352" t="s">
        <v>3039</v>
      </c>
      <c r="H352" t="s">
        <v>3040</v>
      </c>
      <c r="I352" s="1">
        <v>44358.961342592593</v>
      </c>
      <c r="J352" s="1">
        <v>44358.962962962964</v>
      </c>
      <c r="K352" s="1">
        <v>44613.437372685185</v>
      </c>
      <c r="L352" s="5">
        <v>418897985</v>
      </c>
      <c r="P352" t="s">
        <v>30</v>
      </c>
      <c r="Q352" t="s">
        <v>20</v>
      </c>
      <c r="R352" s="4" t="str">
        <f t="shared" si="5"/>
        <v>insert into sim.hash_tic(nombre_archivo, ubicacion_archivo, md5, fecha_creado, fecha_modificado, tamano, extension) values ('Entrevista Inteligencia Venezuela (2021-06-10).mp4','Z:\Ana Trujillo\Entrevista Inteligencia Venezuela (2021-06-10).mp4','aa7a3c0b6d7db98257beca357f05bc16','44358.962962963','44358.9613425926',418897985,'mp4');</v>
      </c>
    </row>
    <row r="353" spans="1:18" x14ac:dyDescent="0.2">
      <c r="A353" t="s">
        <v>3042</v>
      </c>
      <c r="B353" t="s">
        <v>3043</v>
      </c>
      <c r="C353" t="s">
        <v>3044</v>
      </c>
      <c r="D353" t="s">
        <v>3045</v>
      </c>
      <c r="E353" t="s">
        <v>3046</v>
      </c>
      <c r="F353" t="s">
        <v>3047</v>
      </c>
      <c r="G353" t="s">
        <v>3048</v>
      </c>
      <c r="H353" t="s">
        <v>3049</v>
      </c>
      <c r="I353" s="1">
        <v>44328.514201388891</v>
      </c>
      <c r="J353" s="1">
        <v>44328.515300925923</v>
      </c>
      <c r="K353" s="1">
        <v>44613.437372685185</v>
      </c>
      <c r="L353" s="5">
        <v>52091</v>
      </c>
      <c r="P353" t="s">
        <v>39</v>
      </c>
      <c r="Q353" t="s">
        <v>20</v>
      </c>
      <c r="R353" s="4" t="str">
        <f t="shared" si="5"/>
        <v>insert into sim.hash_tic(nombre_archivo, ubicacion_archivo, md5, fecha_creado, fecha_modificado, tamano, extension) values ('Entrevista José Cuesta (2021-04-22).docx','Z:\Ana Trujillo\Entrevista José Cuesta (2021-04-22).docx','2b2704ae717e49d79842f9882687a960','44328.5153009259','44328.5142013889',52091,'docx');</v>
      </c>
    </row>
    <row r="354" spans="1:18" x14ac:dyDescent="0.2">
      <c r="A354" t="s">
        <v>3050</v>
      </c>
      <c r="B354" t="s">
        <v>3051</v>
      </c>
      <c r="C354" t="s">
        <v>3052</v>
      </c>
      <c r="D354">
        <v>22737264</v>
      </c>
      <c r="E354" t="s">
        <v>3053</v>
      </c>
      <c r="F354" t="s">
        <v>3054</v>
      </c>
      <c r="G354" t="s">
        <v>3055</v>
      </c>
      <c r="H354" t="s">
        <v>3056</v>
      </c>
      <c r="I354" s="1">
        <v>44308.840555555558</v>
      </c>
      <c r="J354" s="1">
        <v>44308.839606481481</v>
      </c>
      <c r="K354" s="1">
        <v>44613.437372685185</v>
      </c>
      <c r="L354" s="5">
        <v>147272349</v>
      </c>
      <c r="P354" t="s">
        <v>19</v>
      </c>
      <c r="Q354" t="s">
        <v>20</v>
      </c>
      <c r="R354" s="4" t="str">
        <f t="shared" si="5"/>
        <v>insert into sim.hash_tic(nombre_archivo, ubicacion_archivo, md5, fecha_creado, fecha_modificado, tamano, extension) values ('Entrevista José Cuesta (2021-04-22).mp3','Z:\Ana Trujillo\Entrevista José Cuesta (2021-04-22).mp3','35a3cec8f113da316c139a55bd555e1f','44308.8396064815','44308.8405555556',147272349,'mp3');</v>
      </c>
    </row>
    <row r="355" spans="1:18" x14ac:dyDescent="0.2">
      <c r="A355" t="s">
        <v>3058</v>
      </c>
      <c r="B355" t="s">
        <v>3059</v>
      </c>
      <c r="C355" t="s">
        <v>3060</v>
      </c>
      <c r="D355" s="2" t="s">
        <v>3061</v>
      </c>
      <c r="E355" t="s">
        <v>3062</v>
      </c>
      <c r="F355" t="s">
        <v>3063</v>
      </c>
      <c r="G355" t="s">
        <v>3064</v>
      </c>
      <c r="H355" t="s">
        <v>3065</v>
      </c>
      <c r="I355" s="1">
        <v>44308.838587962964</v>
      </c>
      <c r="J355" s="1">
        <v>44308.838969907411</v>
      </c>
      <c r="K355" s="1">
        <v>44613.437372685185</v>
      </c>
      <c r="L355" s="5">
        <v>414607649</v>
      </c>
      <c r="P355" t="s">
        <v>30</v>
      </c>
      <c r="Q355" t="s">
        <v>20</v>
      </c>
      <c r="R355" s="4" t="str">
        <f t="shared" si="5"/>
        <v>insert into sim.hash_tic(nombre_archivo, ubicacion_archivo, md5, fecha_creado, fecha_modificado, tamano, extension) values ('Entrevista José Cuesta (2021-04-22).mp4','Z:\Ana Trujillo\Entrevista José Cuesta (2021-04-22).mp4','cf2871632bb75fe5e6fbf872e55cf578','44308.8389699074','44308.838587963',414607649,'mp4');</v>
      </c>
    </row>
    <row r="356" spans="1:18" x14ac:dyDescent="0.2">
      <c r="A356" t="s">
        <v>3067</v>
      </c>
      <c r="B356" t="s">
        <v>3068</v>
      </c>
      <c r="C356" s="2" t="s">
        <v>3069</v>
      </c>
      <c r="D356">
        <v>20081312</v>
      </c>
      <c r="E356" t="s">
        <v>3070</v>
      </c>
      <c r="F356" t="s">
        <v>3071</v>
      </c>
      <c r="G356" t="s">
        <v>3072</v>
      </c>
      <c r="H356" t="s">
        <v>3073</v>
      </c>
      <c r="I356" s="1">
        <v>44127.474282407406</v>
      </c>
      <c r="J356" s="1">
        <v>44127.472581018519</v>
      </c>
      <c r="K356" s="1">
        <v>44613.437372685185</v>
      </c>
      <c r="L356" s="5">
        <v>326853921</v>
      </c>
      <c r="P356" t="s">
        <v>19</v>
      </c>
      <c r="Q356" t="s">
        <v>20</v>
      </c>
      <c r="R356" s="4" t="str">
        <f t="shared" si="5"/>
        <v>insert into sim.hash_tic(nombre_archivo, ubicacion_archivo, md5, fecha_creado, fecha_modificado, tamano, extension) values ('Entrevista Lindsay-Poland (2020-10-21).mp3','Z:\Ana Trujillo\Entrevista Lindsay-Poland (2020-10-21).mp3','020a42b1498866a654581abecba5befa','44127.4725810185','44127.4742824074',326853921,'mp3');</v>
      </c>
    </row>
    <row r="357" spans="1:18" x14ac:dyDescent="0.2">
      <c r="A357" t="s">
        <v>3075</v>
      </c>
      <c r="B357" t="s">
        <v>3076</v>
      </c>
      <c r="C357" t="s">
        <v>3077</v>
      </c>
      <c r="D357" t="s">
        <v>3078</v>
      </c>
      <c r="E357" t="s">
        <v>3079</v>
      </c>
      <c r="F357" t="s">
        <v>3080</v>
      </c>
      <c r="G357" t="s">
        <v>3081</v>
      </c>
      <c r="H357" t="s">
        <v>3082</v>
      </c>
      <c r="I357" s="1">
        <v>44127.469340277778</v>
      </c>
      <c r="J357" s="1">
        <v>44127.47142361111</v>
      </c>
      <c r="K357" s="1">
        <v>44613.437372685185</v>
      </c>
      <c r="L357" s="5">
        <v>782860687</v>
      </c>
      <c r="P357" t="s">
        <v>30</v>
      </c>
      <c r="Q357" t="s">
        <v>20</v>
      </c>
      <c r="R357" s="4" t="str">
        <f t="shared" si="5"/>
        <v>insert into sim.hash_tic(nombre_archivo, ubicacion_archivo, md5, fecha_creado, fecha_modificado, tamano, extension) values ('Entrevista Lindsay-Poland (2020-10-21).mp4','Z:\Ana Trujillo\Entrevista Lindsay-Poland (2020-10-21).mp4','c030a2f2329202e8c656adff6761e725','44127.4714236111','44127.4693402778',782860687,'mp4');</v>
      </c>
    </row>
    <row r="358" spans="1:18" x14ac:dyDescent="0.2">
      <c r="A358" t="s">
        <v>3084</v>
      </c>
      <c r="B358" t="s">
        <v>3085</v>
      </c>
      <c r="C358" t="s">
        <v>3086</v>
      </c>
      <c r="D358" t="s">
        <v>3087</v>
      </c>
      <c r="E358" t="s">
        <v>3088</v>
      </c>
      <c r="F358" t="s">
        <v>3089</v>
      </c>
      <c r="G358" t="s">
        <v>3090</v>
      </c>
      <c r="H358" t="s">
        <v>3091</v>
      </c>
      <c r="I358" s="1">
        <v>44127.4687962963</v>
      </c>
      <c r="J358" s="1">
        <v>44127.471736111111</v>
      </c>
      <c r="K358" s="1">
        <v>44613.437372685185</v>
      </c>
      <c r="L358">
        <v>121</v>
      </c>
      <c r="P358" t="s">
        <v>66</v>
      </c>
      <c r="Q358" t="s">
        <v>20</v>
      </c>
      <c r="R358" s="4" t="str">
        <f t="shared" si="5"/>
        <v>insert into sim.hash_tic(nombre_archivo, ubicacion_archivo, md5, fecha_creado, fecha_modificado, tamano, extension) values ('Entrevista Lindsay-Poland (2020-10-21).sbv','Z:\Ana Trujillo\Entrevista Lindsay-Poland (2020-10-21).sbv','7b06ac2892bcd578109cd98b396199c8','44127.4717361111','44127.4687962963',121,'sbv');</v>
      </c>
    </row>
    <row r="359" spans="1:18" x14ac:dyDescent="0.2">
      <c r="A359" t="s">
        <v>3092</v>
      </c>
      <c r="B359" t="s">
        <v>3093</v>
      </c>
      <c r="C359" t="s">
        <v>3094</v>
      </c>
      <c r="D359" t="s">
        <v>3095</v>
      </c>
      <c r="E359" t="s">
        <v>3096</v>
      </c>
      <c r="F359" t="s">
        <v>3097</v>
      </c>
      <c r="G359" t="s">
        <v>3098</v>
      </c>
      <c r="H359" t="s">
        <v>3099</v>
      </c>
      <c r="I359" s="1">
        <v>44328.514131944445</v>
      </c>
      <c r="J359" s="1">
        <v>44328.515300925923</v>
      </c>
      <c r="K359" s="1">
        <v>44613.437372685185</v>
      </c>
      <c r="L359" s="5">
        <v>71777</v>
      </c>
      <c r="P359" t="s">
        <v>39</v>
      </c>
      <c r="Q359" t="s">
        <v>20</v>
      </c>
      <c r="R359" s="4" t="str">
        <f t="shared" si="5"/>
        <v>insert into sim.hash_tic(nombre_archivo, ubicacion_archivo, md5, fecha_creado, fecha_modificado, tamano, extension) values ('Entrevista Marco Calarcá (2021-03-26).docx','Z:\Ana Trujillo\Entrevista Marco Calarcá (2021-03-26).docx','918408271238430f203f23f2d6185585','44328.5153009259','44328.5141319444',71777,'docx');</v>
      </c>
    </row>
    <row r="360" spans="1:18" x14ac:dyDescent="0.2">
      <c r="A360" t="s">
        <v>3100</v>
      </c>
      <c r="B360" t="s">
        <v>3101</v>
      </c>
      <c r="C360" t="s">
        <v>3102</v>
      </c>
      <c r="D360" t="s">
        <v>3103</v>
      </c>
      <c r="E360" t="s">
        <v>3104</v>
      </c>
      <c r="F360" t="s">
        <v>3105</v>
      </c>
      <c r="G360" t="s">
        <v>3106</v>
      </c>
      <c r="H360" t="s">
        <v>3107</v>
      </c>
      <c r="I360" s="1">
        <v>44283.541678240741</v>
      </c>
      <c r="J360" s="1">
        <v>44283.539675925924</v>
      </c>
      <c r="K360" s="1">
        <v>44613.437372685185</v>
      </c>
      <c r="L360" s="5">
        <v>444622341</v>
      </c>
      <c r="P360" t="s">
        <v>19</v>
      </c>
      <c r="Q360" t="s">
        <v>20</v>
      </c>
      <c r="R360" s="4" t="str">
        <f t="shared" si="5"/>
        <v>insert into sim.hash_tic(nombre_archivo, ubicacion_archivo, md5, fecha_creado, fecha_modificado, tamano, extension) values ('Entrevista Marco Calarcá (2021-03-26).mp3','Z:\Ana Trujillo\Entrevista Marco Calarcá (2021-03-26).mp3','6032f01ffafcbc9be639f5bccfa2c997','44283.5396759259','44283.5416782407',444622341,'mp3');</v>
      </c>
    </row>
    <row r="361" spans="1:18" x14ac:dyDescent="0.2">
      <c r="A361" t="s">
        <v>3109</v>
      </c>
      <c r="B361" t="s">
        <v>3110</v>
      </c>
      <c r="C361" t="s">
        <v>3111</v>
      </c>
      <c r="D361" s="2" t="s">
        <v>3112</v>
      </c>
      <c r="E361" t="s">
        <v>3113</v>
      </c>
      <c r="F361" t="s">
        <v>3114</v>
      </c>
      <c r="G361" t="s">
        <v>3115</v>
      </c>
      <c r="H361" t="s">
        <v>3116</v>
      </c>
      <c r="I361" s="1">
        <v>44283.536782407406</v>
      </c>
      <c r="J361" s="1">
        <v>44283.538634259261</v>
      </c>
      <c r="K361" s="1">
        <v>44613.437372685185</v>
      </c>
      <c r="L361" s="5">
        <v>1084666989</v>
      </c>
      <c r="P361" t="s">
        <v>30</v>
      </c>
      <c r="Q361" t="s">
        <v>20</v>
      </c>
      <c r="R361" s="4" t="str">
        <f t="shared" si="5"/>
        <v>insert into sim.hash_tic(nombre_archivo, ubicacion_archivo, md5, fecha_creado, fecha_modificado, tamano, extension) values ('Entrevista Marco Calarcá (2021-03-26).mp4','Z:\Ana Trujillo\Entrevista Marco Calarcá (2021-03-26).mp4','9080a64b60bdf58cbd98fb667d0973af','44283.5386342593','44283.5367824074',1084666989,'mp4');</v>
      </c>
    </row>
    <row r="362" spans="1:18" x14ac:dyDescent="0.2">
      <c r="A362" t="s">
        <v>3118</v>
      </c>
      <c r="B362" t="s">
        <v>3119</v>
      </c>
      <c r="C362" t="s">
        <v>3120</v>
      </c>
      <c r="D362" t="s">
        <v>3121</v>
      </c>
      <c r="E362" t="s">
        <v>3122</v>
      </c>
      <c r="F362" t="s">
        <v>3123</v>
      </c>
      <c r="G362" t="s">
        <v>3124</v>
      </c>
      <c r="H362" t="s">
        <v>3125</v>
      </c>
      <c r="I362" s="1">
        <v>44328.514143518521</v>
      </c>
      <c r="J362" s="1">
        <v>44328.515300925923</v>
      </c>
      <c r="K362" s="1">
        <v>44613.437372685185</v>
      </c>
      <c r="L362" s="5">
        <v>71529</v>
      </c>
      <c r="P362" t="s">
        <v>39</v>
      </c>
      <c r="Q362" t="s">
        <v>20</v>
      </c>
      <c r="R362" s="4" t="str">
        <f t="shared" si="5"/>
        <v>insert into sim.hash_tic(nombre_archivo, ubicacion_archivo, md5, fecha_creado, fecha_modificado, tamano, extension) values ('Entrevista Marco Calarcá (2021-04-26).docx','Z:\Ana Trujillo\Entrevista Marco Calarcá (2021-04-26).docx','5f5e66d4ec2ecaf62e7024a25504231d','44328.5153009259','44328.5141435185',71529,'docx');</v>
      </c>
    </row>
    <row r="363" spans="1:18" x14ac:dyDescent="0.2">
      <c r="A363" t="s">
        <v>3126</v>
      </c>
      <c r="B363" t="s">
        <v>3127</v>
      </c>
      <c r="C363" t="s">
        <v>3128</v>
      </c>
      <c r="D363" t="s">
        <v>3129</v>
      </c>
      <c r="E363" s="2" t="s">
        <v>3130</v>
      </c>
      <c r="F363" t="s">
        <v>3131</v>
      </c>
      <c r="G363" t="s">
        <v>3132</v>
      </c>
      <c r="H363" t="s">
        <v>3133</v>
      </c>
      <c r="I363" s="1">
        <v>44314.507974537039</v>
      </c>
      <c r="J363" s="1">
        <v>44314.505972222221</v>
      </c>
      <c r="K363" s="1">
        <v>44613.437372685185</v>
      </c>
      <c r="L363" s="5">
        <v>443295417</v>
      </c>
      <c r="P363" t="s">
        <v>19</v>
      </c>
      <c r="Q363" t="s">
        <v>20</v>
      </c>
      <c r="R363" s="4" t="str">
        <f t="shared" si="5"/>
        <v>insert into sim.hash_tic(nombre_archivo, ubicacion_archivo, md5, fecha_creado, fecha_modificado, tamano, extension) values ('Entrevista Marco Calarcá (2021-04-26).mp3','Z:\Ana Trujillo\Entrevista Marco Calarcá (2021-04-26).mp3','617d6536e45969016b6a812682c03856','44314.5059722222','44314.507974537',443295417,'mp3');</v>
      </c>
    </row>
    <row r="364" spans="1:18" x14ac:dyDescent="0.2">
      <c r="A364" t="s">
        <v>3135</v>
      </c>
      <c r="B364" t="s">
        <v>3136</v>
      </c>
      <c r="C364" t="s">
        <v>3137</v>
      </c>
      <c r="D364" t="s">
        <v>3138</v>
      </c>
      <c r="E364" t="s">
        <v>3139</v>
      </c>
      <c r="F364" t="s">
        <v>3140</v>
      </c>
      <c r="G364" t="s">
        <v>3141</v>
      </c>
      <c r="H364" t="s">
        <v>3142</v>
      </c>
      <c r="I364" s="1">
        <v>44314.497002314813</v>
      </c>
      <c r="J364" s="1">
        <v>44314.504930555559</v>
      </c>
      <c r="K364" s="1">
        <v>44613.437372685185</v>
      </c>
      <c r="L364" s="5">
        <v>1138238649</v>
      </c>
      <c r="P364" t="s">
        <v>30</v>
      </c>
      <c r="Q364" t="s">
        <v>20</v>
      </c>
      <c r="R364" s="4" t="str">
        <f t="shared" si="5"/>
        <v>insert into sim.hash_tic(nombre_archivo, ubicacion_archivo, md5, fecha_creado, fecha_modificado, tamano, extension) values ('Entrevista Marco Calarcá (2021-04-26).mp4','Z:\Ana Trujillo\Entrevista Marco Calarcá (2021-04-26).mp4','a9701e3f55a9ffdaf686ef1acb8e50d3','44314.5049305556','44314.4970023148',1138238649,'mp4');</v>
      </c>
    </row>
    <row r="365" spans="1:18" x14ac:dyDescent="0.2">
      <c r="A365" t="s">
        <v>3144</v>
      </c>
      <c r="B365" t="s">
        <v>3145</v>
      </c>
      <c r="C365" t="s">
        <v>3146</v>
      </c>
      <c r="D365" t="s">
        <v>3147</v>
      </c>
      <c r="E365" t="s">
        <v>3148</v>
      </c>
      <c r="F365" t="s">
        <v>3149</v>
      </c>
      <c r="G365" t="s">
        <v>3150</v>
      </c>
      <c r="H365" t="s">
        <v>3151</v>
      </c>
      <c r="I365" s="1">
        <v>44058.502789351849</v>
      </c>
      <c r="J365" s="1">
        <v>44058.501701388886</v>
      </c>
      <c r="K365" s="1">
        <v>44613.437372685185</v>
      </c>
      <c r="L365" s="5">
        <v>231829041</v>
      </c>
      <c r="P365" t="s">
        <v>19</v>
      </c>
      <c r="Q365" t="s">
        <v>20</v>
      </c>
      <c r="R365" s="4" t="str">
        <f t="shared" si="5"/>
        <v>insert into sim.hash_tic(nombre_archivo, ubicacion_archivo, md5, fecha_creado, fecha_modificado, tamano, extension) values ('Entrevista Venezuela y conflicto armado (2020-08-14).mp3','Z:\Ana Trujillo\Entrevista Venezuela y conflicto armado (2020-08-14).mp3','bbe73b59e79e224ef8247fa828f60943','44058.5017013889','44058.5027893518',231829041,'mp3');</v>
      </c>
    </row>
    <row r="366" spans="1:18" x14ac:dyDescent="0.2">
      <c r="A366" t="s">
        <v>3153</v>
      </c>
      <c r="B366" t="s">
        <v>3154</v>
      </c>
      <c r="C366" t="s">
        <v>3155</v>
      </c>
      <c r="D366" t="s">
        <v>3156</v>
      </c>
      <c r="E366" t="s">
        <v>3157</v>
      </c>
      <c r="F366" t="s">
        <v>3158</v>
      </c>
      <c r="G366" t="s">
        <v>3159</v>
      </c>
      <c r="H366" t="s">
        <v>3160</v>
      </c>
      <c r="I366" s="1">
        <v>44058.495844907404</v>
      </c>
      <c r="J366" s="1">
        <v>44058.496481481481</v>
      </c>
      <c r="K366" s="1">
        <v>44613.437372685185</v>
      </c>
      <c r="L366" s="5">
        <v>545890384</v>
      </c>
      <c r="P366" t="s">
        <v>30</v>
      </c>
      <c r="Q366" t="s">
        <v>20</v>
      </c>
      <c r="R366" s="4" t="str">
        <f t="shared" si="5"/>
        <v>insert into sim.hash_tic(nombre_archivo, ubicacion_archivo, md5, fecha_creado, fecha_modificado, tamano, extension) values ('Entrevista Venezuela y conflicto armado (2020-08-14).mp4','Z:\Ana Trujillo\Entrevista Venezuela y conflicto armado (2020-08-14).mp4','4dd85a99f6974178d5494430c5b2ce2a','44058.4964814815','44058.4958449074',545890384,'mp4');</v>
      </c>
    </row>
    <row r="367" spans="1:18" x14ac:dyDescent="0.2">
      <c r="A367" t="s">
        <v>3162</v>
      </c>
      <c r="B367" t="s">
        <v>3163</v>
      </c>
      <c r="C367" t="s">
        <v>3164</v>
      </c>
      <c r="D367" t="s">
        <v>3165</v>
      </c>
      <c r="E367" t="s">
        <v>3166</v>
      </c>
      <c r="F367" t="s">
        <v>3167</v>
      </c>
      <c r="G367" t="s">
        <v>3168</v>
      </c>
      <c r="H367" t="s">
        <v>3169</v>
      </c>
      <c r="I367" s="1">
        <v>44075.329479166663</v>
      </c>
      <c r="J367" s="1">
        <v>44075.328680555554</v>
      </c>
      <c r="K367" s="1">
        <v>44613.437372685185</v>
      </c>
      <c r="L367" s="5">
        <v>180873489</v>
      </c>
      <c r="P367" t="s">
        <v>19</v>
      </c>
      <c r="Q367" t="s">
        <v>20</v>
      </c>
      <c r="R367" s="4" t="str">
        <f t="shared" si="5"/>
        <v>insert into sim.hash_tic(nombre_archivo, ubicacion_archivo, md5, fecha_creado, fecha_modificado, tamano, extension) values ('Entrevista Venezuela y conflicto armado-2 (2020-08-28).mp3','Z:\Ana Trujillo\Entrevista Venezuela y conflicto armado-2 (2020-08-28).mp3','f6b9de221f4c6a05e0c21e51998e037a','44075.3286805556','44075.3294791667',180873489,'mp3');</v>
      </c>
    </row>
    <row r="368" spans="1:18" x14ac:dyDescent="0.2">
      <c r="A368" t="s">
        <v>3171</v>
      </c>
      <c r="B368" t="s">
        <v>3172</v>
      </c>
      <c r="C368" t="s">
        <v>3173</v>
      </c>
      <c r="D368" t="s">
        <v>3174</v>
      </c>
      <c r="E368" t="s">
        <v>3175</v>
      </c>
      <c r="F368" t="s">
        <v>3176</v>
      </c>
      <c r="G368" t="s">
        <v>3177</v>
      </c>
      <c r="H368" t="s">
        <v>3178</v>
      </c>
      <c r="I368" s="1">
        <v>44075.324490740742</v>
      </c>
      <c r="J368" s="1">
        <v>44075.325648148151</v>
      </c>
      <c r="K368" s="1">
        <v>44613.437372685185</v>
      </c>
      <c r="L368" s="5">
        <v>430064655</v>
      </c>
      <c r="P368" t="s">
        <v>30</v>
      </c>
      <c r="Q368" t="s">
        <v>20</v>
      </c>
      <c r="R368" s="4" t="str">
        <f t="shared" si="5"/>
        <v>insert into sim.hash_tic(nombre_archivo, ubicacion_archivo, md5, fecha_creado, fecha_modificado, tamano, extension) values ('Entrevista Venezuela y conflicto armado-2 (2020-08-28).mp4','Z:\Ana Trujillo\Entrevista Venezuela y conflicto armado-2 (2020-08-28).mp4','1381d32e4d71daba5914a422b1e3fc23','44075.3256481482','44075.3244907407',430064655,'mp4');</v>
      </c>
    </row>
    <row r="369" spans="1:18" x14ac:dyDescent="0.2">
      <c r="A369" t="s">
        <v>3180</v>
      </c>
      <c r="B369" t="s">
        <v>3181</v>
      </c>
      <c r="C369" t="s">
        <v>3182</v>
      </c>
      <c r="D369" t="s">
        <v>3183</v>
      </c>
      <c r="E369" t="s">
        <v>3184</v>
      </c>
      <c r="F369" t="s">
        <v>3185</v>
      </c>
      <c r="G369" t="s">
        <v>3186</v>
      </c>
      <c r="H369" t="s">
        <v>3187</v>
      </c>
      <c r="I369" s="1">
        <v>44075.324212962965</v>
      </c>
      <c r="J369" s="1">
        <v>44075.32571759259</v>
      </c>
      <c r="K369" s="1">
        <v>44613.437372685185</v>
      </c>
      <c r="L369">
        <v>127</v>
      </c>
      <c r="P369" t="s">
        <v>66</v>
      </c>
      <c r="Q369" t="s">
        <v>20</v>
      </c>
      <c r="R369" s="4" t="str">
        <f t="shared" si="5"/>
        <v>insert into sim.hash_tic(nombre_archivo, ubicacion_archivo, md5, fecha_creado, fecha_modificado, tamano, extension) values ('Entrevista Venezuela y conflicto armado-2 (2020-08-28).sbv','Z:\Ana Trujillo\Entrevista Venezuela y conflicto armado-2 (2020-08-28).sbv','5f402b1bf141b49e7d3a237443c63535','44075.3257175926','44075.324212963',127,'sbv');</v>
      </c>
    </row>
    <row r="370" spans="1:18" x14ac:dyDescent="0.2">
      <c r="A370" t="s">
        <v>3188</v>
      </c>
      <c r="B370" t="s">
        <v>3189</v>
      </c>
      <c r="C370" t="s">
        <v>3190</v>
      </c>
      <c r="D370" t="s">
        <v>3191</v>
      </c>
      <c r="E370" t="s">
        <v>3192</v>
      </c>
      <c r="F370" t="s">
        <v>3193</v>
      </c>
      <c r="G370" t="s">
        <v>3194</v>
      </c>
      <c r="H370" t="s">
        <v>3195</v>
      </c>
      <c r="I370" s="1">
        <v>44168.429363425923</v>
      </c>
      <c r="J370" s="1">
        <v>44168.427384259259</v>
      </c>
      <c r="K370" s="1">
        <v>44613.437372685185</v>
      </c>
      <c r="L370" s="5">
        <v>396195357</v>
      </c>
      <c r="P370" t="s">
        <v>19</v>
      </c>
      <c r="Q370" t="s">
        <v>20</v>
      </c>
      <c r="R370" s="4" t="str">
        <f t="shared" si="5"/>
        <v>insert into sim.hash_tic(nombre_archivo, ubicacion_archivo, md5, fecha_creado, fecha_modificado, tamano, extension) values ('Conversatorio impactos y verdades en el CAI (2020-11-26).mp3','Z:\Ana Usuriaga\Conversatorio impactos y verdades en el CAI (2020-11-26).mp3','e7657446d1918be7adbdf466030f1a5b','44168.4273842593','44168.4293634259',396195357,'mp3');</v>
      </c>
    </row>
    <row r="371" spans="1:18" x14ac:dyDescent="0.2">
      <c r="A371" t="s">
        <v>3197</v>
      </c>
      <c r="B371" t="s">
        <v>3198</v>
      </c>
      <c r="C371" t="s">
        <v>3199</v>
      </c>
      <c r="D371" t="s">
        <v>3200</v>
      </c>
      <c r="E371" t="s">
        <v>3201</v>
      </c>
      <c r="F371" t="s">
        <v>3202</v>
      </c>
      <c r="G371" t="s">
        <v>3203</v>
      </c>
      <c r="H371" t="s">
        <v>3204</v>
      </c>
      <c r="I371" s="1">
        <v>44168.401608796295</v>
      </c>
      <c r="J371" s="1">
        <v>44162.355949074074</v>
      </c>
      <c r="K371" s="1">
        <v>44613.437372685185</v>
      </c>
      <c r="L371" s="5">
        <v>226636278</v>
      </c>
      <c r="P371" t="s">
        <v>30</v>
      </c>
      <c r="Q371" t="s">
        <v>20</v>
      </c>
      <c r="R371" s="4" t="str">
        <f t="shared" si="5"/>
        <v>insert into sim.hash_tic(nombre_archivo, ubicacion_archivo, md5, fecha_creado, fecha_modificado, tamano, extension) values ('Conversatorio impactos y verdades en el CAI (2020-11-26).mp4','Z:\Ana Usuriaga\Conversatorio impactos y verdades en el CAI (2020-11-26).mp4','411dbf1813aa7dc8292b05d06f743cd7','44162.3559490741','44168.4016087963',226636278,'mp4');</v>
      </c>
    </row>
    <row r="372" spans="1:18" x14ac:dyDescent="0.2">
      <c r="A372" t="s">
        <v>3206</v>
      </c>
      <c r="B372" t="s">
        <v>3207</v>
      </c>
      <c r="C372" t="s">
        <v>3208</v>
      </c>
      <c r="D372" s="2" t="s">
        <v>3209</v>
      </c>
      <c r="E372" t="s">
        <v>3210</v>
      </c>
      <c r="F372" t="s">
        <v>3211</v>
      </c>
      <c r="G372" t="s">
        <v>3212</v>
      </c>
      <c r="H372" t="s">
        <v>3213</v>
      </c>
      <c r="I372" s="1">
        <v>44168.413298611114</v>
      </c>
      <c r="J372" s="1">
        <v>44168.411400462966</v>
      </c>
      <c r="K372" s="1">
        <v>44613.437372685185</v>
      </c>
      <c r="L372" s="5">
        <v>383393829</v>
      </c>
      <c r="P372" t="s">
        <v>19</v>
      </c>
      <c r="Q372" t="s">
        <v>20</v>
      </c>
      <c r="R372" s="4" t="str">
        <f t="shared" si="5"/>
        <v>insert into sim.hash_tic(nombre_archivo, ubicacion_archivo, md5, fecha_creado, fecha_modificado, tamano, extension) values ('Conversatorio Sector Educativo del Putumayo (2020-11-18).mp3','Z:\Ana Usuriaga\Conversatorio Sector Educativo del Putumayo (2020-11-18).mp3','5935d971385c7cf117255dade3439d9c','44168.411400463','44168.4132986111',383393829,'mp3');</v>
      </c>
    </row>
    <row r="373" spans="1:18" x14ac:dyDescent="0.2">
      <c r="A373" t="s">
        <v>3215</v>
      </c>
      <c r="B373" t="s">
        <v>3216</v>
      </c>
      <c r="C373" t="s">
        <v>3217</v>
      </c>
      <c r="D373" t="s">
        <v>3218</v>
      </c>
      <c r="E373" t="s">
        <v>3219</v>
      </c>
      <c r="F373" t="s">
        <v>3220</v>
      </c>
      <c r="G373" t="s">
        <v>3221</v>
      </c>
      <c r="H373" t="s">
        <v>3222</v>
      </c>
      <c r="I373" s="1">
        <v>44168.401458333334</v>
      </c>
      <c r="J373" s="1">
        <v>44154.521203703705</v>
      </c>
      <c r="K373" s="1">
        <v>44613.437372685185</v>
      </c>
      <c r="L373" s="5">
        <v>543542397</v>
      </c>
      <c r="P373" t="s">
        <v>30</v>
      </c>
      <c r="Q373" t="s">
        <v>20</v>
      </c>
      <c r="R373" s="4" t="str">
        <f t="shared" si="5"/>
        <v>insert into sim.hash_tic(nombre_archivo, ubicacion_archivo, md5, fecha_creado, fecha_modificado, tamano, extension) values ('Conversatorio Sector Educativo del Putumayo (2020-11-18).mp4','Z:\Ana Usuriaga\Conversatorio Sector Educativo del Putumayo (2020-11-18).mp4','c6a1e21858e45350617ff7484c4516e1','44154.5212037037','44168.4014583333',543542397,'mp4');</v>
      </c>
    </row>
    <row r="374" spans="1:18" x14ac:dyDescent="0.2">
      <c r="A374" t="s">
        <v>3224</v>
      </c>
      <c r="B374" t="s">
        <v>3225</v>
      </c>
      <c r="C374" t="s">
        <v>3226</v>
      </c>
      <c r="D374" t="s">
        <v>3227</v>
      </c>
      <c r="E374" t="s">
        <v>3228</v>
      </c>
      <c r="F374" t="s">
        <v>3229</v>
      </c>
      <c r="G374" t="s">
        <v>3230</v>
      </c>
      <c r="H374" t="s">
        <v>3231</v>
      </c>
      <c r="I374" s="1">
        <v>44154.518877314818</v>
      </c>
      <c r="J374" s="1">
        <v>44154.521724537037</v>
      </c>
      <c r="K374" s="1">
        <v>44613.437372685185</v>
      </c>
      <c r="L374" s="5">
        <v>4403</v>
      </c>
      <c r="P374" t="s">
        <v>66</v>
      </c>
      <c r="Q374" t="s">
        <v>20</v>
      </c>
      <c r="R374" s="4" t="str">
        <f t="shared" si="5"/>
        <v>insert into sim.hash_tic(nombre_archivo, ubicacion_archivo, md5, fecha_creado, fecha_modificado, tamano, extension) values ('Conversatorio Sector Educativo del Putumayo (2020-11-18).sbv','Z:\Ana Usuriaga\Conversatorio Sector Educativo del Putumayo (2020-11-18).sbv','2559fef8ba6a40e44b128fd3a26cdfda','44154.521724537','44154.5188773148',4403,'sbv');</v>
      </c>
    </row>
    <row r="375" spans="1:18" x14ac:dyDescent="0.2">
      <c r="A375" t="s">
        <v>3232</v>
      </c>
      <c r="B375" t="s">
        <v>3233</v>
      </c>
      <c r="C375" t="s">
        <v>3234</v>
      </c>
      <c r="D375" t="s">
        <v>3235</v>
      </c>
      <c r="E375" t="s">
        <v>3236</v>
      </c>
      <c r="F375" t="s">
        <v>3237</v>
      </c>
      <c r="G375" t="s">
        <v>3238</v>
      </c>
      <c r="H375" t="s">
        <v>3239</v>
      </c>
      <c r="I375" s="1">
        <v>44154.537569444445</v>
      </c>
      <c r="J375" s="1">
        <v>44154.540416666663</v>
      </c>
      <c r="K375" s="1">
        <v>44613.437372685185</v>
      </c>
      <c r="L375" s="5">
        <v>1148606135</v>
      </c>
      <c r="P375" t="s">
        <v>30</v>
      </c>
      <c r="Q375" t="s">
        <v>20</v>
      </c>
      <c r="R375" s="4" t="str">
        <f t="shared" si="5"/>
        <v>insert into sim.hash_tic(nombre_archivo, ubicacion_archivo, md5, fecha_creado, fecha_modificado, tamano, extension) values ('CV-2020-11-18-Ensayo Conversatorio Diversidad Sexual.mp4','Z:\Ana Usuriaga\CV-2020-11-18-Ensayo Conversatorio Diversidad Sexual.mp4','b69784971a8f899aec8389cb39d95131','44154.5404166667','44154.5375694444',1148606135,'mp4');</v>
      </c>
    </row>
    <row r="376" spans="1:18" x14ac:dyDescent="0.2">
      <c r="A376" t="s">
        <v>3241</v>
      </c>
      <c r="B376" t="s">
        <v>3242</v>
      </c>
      <c r="C376" t="s">
        <v>3243</v>
      </c>
      <c r="D376">
        <v>28331864</v>
      </c>
      <c r="E376" t="s">
        <v>3244</v>
      </c>
      <c r="F376" t="s">
        <v>3245</v>
      </c>
      <c r="G376" t="s">
        <v>3246</v>
      </c>
      <c r="H376" t="s">
        <v>3247</v>
      </c>
      <c r="I376" s="1">
        <v>44168.419409722221</v>
      </c>
      <c r="J376" s="1">
        <v>44168.417361111111</v>
      </c>
      <c r="K376" s="1">
        <v>44613.437372685185</v>
      </c>
      <c r="L376" s="5">
        <v>328589049</v>
      </c>
      <c r="P376" t="s">
        <v>19</v>
      </c>
      <c r="Q376" t="s">
        <v>20</v>
      </c>
      <c r="R376" s="4" t="str">
        <f t="shared" si="5"/>
        <v>insert into sim.hash_tic(nombre_archivo, ubicacion_archivo, md5, fecha_creado, fecha_modificado, tamano, extension) values ('CV-2020-11-25- Conversatoria el arte y la cultura como estrategia de transformación.mp3','Z:\Ana Usuriaga\CV-2020-11-25- Conversatoria el arte y la cultura como estrategia de transformación.mp3','5d9654e4545a7d173c590cf994c5499a','44168.4173611111','44168.4194097222',328589049,'mp3');</v>
      </c>
    </row>
    <row r="377" spans="1:18" x14ac:dyDescent="0.2">
      <c r="A377" t="s">
        <v>3249</v>
      </c>
      <c r="B377" t="s">
        <v>3250</v>
      </c>
      <c r="C377" t="s">
        <v>3251</v>
      </c>
      <c r="D377" s="2" t="s">
        <v>3252</v>
      </c>
      <c r="E377" t="s">
        <v>3253</v>
      </c>
      <c r="F377" t="s">
        <v>3254</v>
      </c>
      <c r="G377" t="s">
        <v>3255</v>
      </c>
      <c r="H377" t="s">
        <v>3256</v>
      </c>
      <c r="I377" s="1">
        <v>44168.40216435185</v>
      </c>
      <c r="J377" s="1">
        <v>44168.409629629627</v>
      </c>
      <c r="K377" s="1">
        <v>44613.437372685185</v>
      </c>
      <c r="L377" s="5">
        <v>928737749</v>
      </c>
      <c r="P377" t="s">
        <v>30</v>
      </c>
      <c r="Q377" t="s">
        <v>20</v>
      </c>
      <c r="R377" s="4" t="str">
        <f t="shared" si="5"/>
        <v>insert into sim.hash_tic(nombre_archivo, ubicacion_archivo, md5, fecha_creado, fecha_modificado, tamano, extension) values ('CV-2020-11-25- Conversatoria el arte y la cultura como estrategia de transformación.mp4','Z:\Ana Usuriaga\CV-2020-11-25- Conversatoria el arte y la cultura como estrategia de transformación.mp4','0d4b1cc37366f358f2113456b299415a','44168.4096296296','44168.4021643518',928737749,'mp4');</v>
      </c>
    </row>
    <row r="378" spans="1:18" x14ac:dyDescent="0.2">
      <c r="A378" t="s">
        <v>3258</v>
      </c>
      <c r="B378" t="s">
        <v>3259</v>
      </c>
      <c r="C378" t="s">
        <v>3260</v>
      </c>
      <c r="D378" t="s">
        <v>3261</v>
      </c>
      <c r="E378" t="s">
        <v>3262</v>
      </c>
      <c r="F378" t="s">
        <v>3263</v>
      </c>
      <c r="G378" t="s">
        <v>3264</v>
      </c>
      <c r="H378" t="s">
        <v>3265</v>
      </c>
      <c r="I378" s="1">
        <v>44172.421516203707</v>
      </c>
      <c r="J378" s="1">
        <v>44172.420381944445</v>
      </c>
      <c r="K378" s="1">
        <v>44613.437372685185</v>
      </c>
      <c r="L378" s="5">
        <v>288055749</v>
      </c>
      <c r="P378" t="s">
        <v>19</v>
      </c>
      <c r="Q378" t="s">
        <v>20</v>
      </c>
      <c r="R378" s="4" t="str">
        <f t="shared" si="5"/>
        <v>insert into sim.hash_tic(nombre_archivo, ubicacion_archivo, md5, fecha_creado, fecha_modificado, tamano, extension) values ('CV.2020-11-20-Conversatorio Diversidad Sexual.mp3','Z:\Ana Usuriaga\CV.2020-11-20-Conversatorio Diversidad Sexual.mp3','37082c04e717cf9ad178567b2cbaf815','44172.4203819444','44172.4215162037',288055749,'mp3');</v>
      </c>
    </row>
    <row r="379" spans="1:18" x14ac:dyDescent="0.2">
      <c r="A379" t="s">
        <v>3267</v>
      </c>
      <c r="B379" s="2" t="s">
        <v>3268</v>
      </c>
      <c r="C379" t="s">
        <v>3269</v>
      </c>
      <c r="D379" t="s">
        <v>3270</v>
      </c>
      <c r="E379" t="s">
        <v>3271</v>
      </c>
      <c r="F379" t="s">
        <v>3272</v>
      </c>
      <c r="G379" t="s">
        <v>3273</v>
      </c>
      <c r="H379" t="s">
        <v>3274</v>
      </c>
      <c r="I379" s="1">
        <v>44172.419328703705</v>
      </c>
      <c r="J379" s="1">
        <v>44172.419594907406</v>
      </c>
      <c r="K379" s="1">
        <v>44613.437372685185</v>
      </c>
      <c r="L379" s="5">
        <v>975485513</v>
      </c>
      <c r="P379" t="s">
        <v>30</v>
      </c>
      <c r="Q379" t="s">
        <v>20</v>
      </c>
      <c r="R379" s="4" t="str">
        <f t="shared" si="5"/>
        <v>insert into sim.hash_tic(nombre_archivo, ubicacion_archivo, md5, fecha_creado, fecha_modificado, tamano, extension) values ('CV.2020-11-20-Conversatorio Diversidad Sexual.mp4','Z:\Ana Usuriaga\CV.2020-11-20-Conversatorio Diversidad Sexual.mp4','40e5944cdac7ae1fada1c5e7450c02a4','44172.4195949074','44172.4193287037',975485513,'mp4');</v>
      </c>
    </row>
    <row r="380" spans="1:18" x14ac:dyDescent="0.2">
      <c r="A380" t="s">
        <v>3276</v>
      </c>
      <c r="B380" t="s">
        <v>3277</v>
      </c>
      <c r="C380" t="s">
        <v>3278</v>
      </c>
      <c r="D380" t="s">
        <v>3279</v>
      </c>
      <c r="E380" t="s">
        <v>3280</v>
      </c>
      <c r="F380" t="s">
        <v>3281</v>
      </c>
      <c r="G380" t="s">
        <v>3282</v>
      </c>
      <c r="H380" t="s">
        <v>3283</v>
      </c>
      <c r="I380" s="1">
        <v>44103.594328703701</v>
      </c>
      <c r="J380" s="1">
        <v>44103.593124999999</v>
      </c>
      <c r="K380" s="1">
        <v>44613.437372685185</v>
      </c>
      <c r="L380" s="5">
        <v>260772897</v>
      </c>
      <c r="P380" t="s">
        <v>19</v>
      </c>
      <c r="Q380" t="s">
        <v>20</v>
      </c>
      <c r="R380" s="4" t="str">
        <f t="shared" si="5"/>
        <v>insert into sim.hash_tic(nombre_archivo, ubicacion_archivo, md5, fecha_creado, fecha_modificado, tamano, extension) values ('Entrevista colectivo afro de Puerto Caicedo (2020-09-28).mp3','Z:\Ana Usuriaga\Entrevista colectivo afro de Puerto Caicedo (2020-09-28).mp3','050ddc0203ee0ec9e4042b28066875ef','44103.593125','44103.5943287037',260772897,'mp3');</v>
      </c>
    </row>
    <row r="381" spans="1:18" x14ac:dyDescent="0.2">
      <c r="A381" t="s">
        <v>3285</v>
      </c>
      <c r="B381" t="s">
        <v>3286</v>
      </c>
      <c r="C381" s="2" t="s">
        <v>3287</v>
      </c>
      <c r="D381" t="s">
        <v>3288</v>
      </c>
      <c r="E381" s="2" t="s">
        <v>3289</v>
      </c>
      <c r="F381" t="s">
        <v>3290</v>
      </c>
      <c r="G381" t="s">
        <v>3291</v>
      </c>
      <c r="H381" t="s">
        <v>3292</v>
      </c>
      <c r="I381" s="1">
        <v>44103.590370370373</v>
      </c>
      <c r="J381" s="1">
        <v>44103.59103009259</v>
      </c>
      <c r="K381" s="1">
        <v>44613.437372685185</v>
      </c>
      <c r="L381" s="5">
        <v>173822166</v>
      </c>
      <c r="P381" t="s">
        <v>30</v>
      </c>
      <c r="Q381" t="s">
        <v>20</v>
      </c>
      <c r="R381" s="4" t="str">
        <f t="shared" si="5"/>
        <v>insert into sim.hash_tic(nombre_archivo, ubicacion_archivo, md5, fecha_creado, fecha_modificado, tamano, extension) values ('Entrevista colectivo afro de Puerto Caicedo (2020-09-28).mp4','Z:\Ana Usuriaga\Entrevista colectivo afro de Puerto Caicedo (2020-09-28).mp4','f8c36aaea8c186110f400b6601813cc5','44103.5910300926','44103.5903703704',173822166,'mp4');</v>
      </c>
    </row>
    <row r="382" spans="1:18" x14ac:dyDescent="0.2">
      <c r="A382" t="s">
        <v>3294</v>
      </c>
      <c r="B382" t="s">
        <v>3295</v>
      </c>
      <c r="C382" t="s">
        <v>3296</v>
      </c>
      <c r="D382" t="s">
        <v>3297</v>
      </c>
      <c r="E382" t="s">
        <v>3298</v>
      </c>
      <c r="F382" t="s">
        <v>3299</v>
      </c>
      <c r="G382" t="s">
        <v>3300</v>
      </c>
      <c r="H382" t="s">
        <v>3301</v>
      </c>
      <c r="I382" s="1">
        <v>44103.590196759258</v>
      </c>
      <c r="J382" s="1">
        <v>44103.59103009259</v>
      </c>
      <c r="K382" s="1">
        <v>44613.437372685185</v>
      </c>
      <c r="L382">
        <v>416</v>
      </c>
      <c r="P382" t="s">
        <v>66</v>
      </c>
      <c r="Q382" t="s">
        <v>20</v>
      </c>
      <c r="R382" s="4" t="str">
        <f t="shared" si="5"/>
        <v>insert into sim.hash_tic(nombre_archivo, ubicacion_archivo, md5, fecha_creado, fecha_modificado, tamano, extension) values ('Entrevista colectivo afro de Puerto Caicedo (2020-09-28).sbv','Z:\Ana Usuriaga\Entrevista colectivo afro de Puerto Caicedo (2020-09-28).sbv','a93875bb05f92b259e4adac8d29732f0','44103.5910300926','44103.5901967593',416,'sbv');</v>
      </c>
    </row>
    <row r="383" spans="1:18" x14ac:dyDescent="0.2">
      <c r="A383" t="s">
        <v>3302</v>
      </c>
      <c r="B383" t="s">
        <v>3303</v>
      </c>
      <c r="C383" t="s">
        <v>3304</v>
      </c>
      <c r="D383" t="s">
        <v>3305</v>
      </c>
      <c r="E383" t="s">
        <v>3306</v>
      </c>
      <c r="F383" t="s">
        <v>3307</v>
      </c>
      <c r="G383" t="s">
        <v>3308</v>
      </c>
      <c r="H383" t="s">
        <v>3309</v>
      </c>
      <c r="I383" s="1">
        <v>44104.490486111114</v>
      </c>
      <c r="J383" s="1">
        <v>44104.488668981481</v>
      </c>
      <c r="K383" s="1">
        <v>44613.437372685185</v>
      </c>
      <c r="L383" s="5">
        <v>374210805</v>
      </c>
      <c r="P383" t="s">
        <v>19</v>
      </c>
      <c r="Q383" t="s">
        <v>20</v>
      </c>
      <c r="R383" s="4" t="str">
        <f t="shared" si="5"/>
        <v>insert into sim.hash_tic(nombre_archivo, ubicacion_archivo, md5, fecha_creado, fecha_modificado, tamano, extension) values ('Entrevista colectivo Mujeres Afro (2020-09-29).mp3','Z:\Ana Usuriaga\Entrevista colectivo Mujeres Afro (2020-09-29).mp3','c841e942ecb6138d585256f4d7ccff34','44104.4886689815','44104.4904861111',374210805,'mp3');</v>
      </c>
    </row>
    <row r="384" spans="1:18" x14ac:dyDescent="0.2">
      <c r="A384" t="s">
        <v>3311</v>
      </c>
      <c r="B384" t="s">
        <v>3312</v>
      </c>
      <c r="C384" t="s">
        <v>3313</v>
      </c>
      <c r="D384" t="s">
        <v>3314</v>
      </c>
      <c r="E384" t="s">
        <v>3315</v>
      </c>
      <c r="F384" t="s">
        <v>3316</v>
      </c>
      <c r="G384" t="s">
        <v>3317</v>
      </c>
      <c r="H384" t="s">
        <v>3318</v>
      </c>
      <c r="I384" s="1">
        <v>44104.487268518518</v>
      </c>
      <c r="J384" s="1">
        <v>44104.488344907404</v>
      </c>
      <c r="K384" s="1">
        <v>44613.437372685185</v>
      </c>
      <c r="L384" s="5">
        <v>207974450</v>
      </c>
      <c r="P384" t="s">
        <v>30</v>
      </c>
      <c r="Q384" t="s">
        <v>20</v>
      </c>
      <c r="R384" s="4" t="str">
        <f t="shared" si="5"/>
        <v>insert into sim.hash_tic(nombre_archivo, ubicacion_archivo, md5, fecha_creado, fecha_modificado, tamano, extension) values ('Entrevista colectivo Mujeres Afro (2020-09-29).mp4','Z:\Ana Usuriaga\Entrevista colectivo Mujeres Afro (2020-09-29).mp4','4cc090f5917375a42f571ce0e6bee709','44104.4883449074','44104.4872685185',207974450,'mp4');</v>
      </c>
    </row>
    <row r="385" spans="1:18" x14ac:dyDescent="0.2">
      <c r="A385" t="s">
        <v>3320</v>
      </c>
      <c r="B385" t="s">
        <v>3321</v>
      </c>
      <c r="C385" t="s">
        <v>3322</v>
      </c>
      <c r="D385" t="s">
        <v>3323</v>
      </c>
      <c r="E385" t="s">
        <v>3324</v>
      </c>
      <c r="F385" t="s">
        <v>3325</v>
      </c>
      <c r="G385" t="s">
        <v>3326</v>
      </c>
      <c r="H385" t="s">
        <v>3327</v>
      </c>
      <c r="I385" s="1">
        <v>44104.487199074072</v>
      </c>
      <c r="J385" s="1">
        <v>44104.488344907404</v>
      </c>
      <c r="K385" s="1">
        <v>44613.437372685185</v>
      </c>
      <c r="L385">
        <v>863</v>
      </c>
      <c r="P385" t="s">
        <v>66</v>
      </c>
      <c r="Q385" t="s">
        <v>20</v>
      </c>
      <c r="R385" s="4" t="str">
        <f t="shared" si="5"/>
        <v>insert into sim.hash_tic(nombre_archivo, ubicacion_archivo, md5, fecha_creado, fecha_modificado, tamano, extension) values ('Entrevista colectivo Mujeres Afro (2020-09-29).sbv','Z:\Ana Usuriaga\Entrevista colectivo Mujeres Afro (2020-09-29).sbv','243d9bc279a3630d61575765c84ebebe','44104.4883449074','44104.4871990741',863,'sbv');</v>
      </c>
    </row>
    <row r="386" spans="1:18" x14ac:dyDescent="0.2">
      <c r="A386" t="s">
        <v>3328</v>
      </c>
      <c r="B386" t="s">
        <v>3329</v>
      </c>
      <c r="C386" t="s">
        <v>3330</v>
      </c>
      <c r="D386" t="s">
        <v>3331</v>
      </c>
      <c r="E386" t="s">
        <v>3332</v>
      </c>
      <c r="F386" t="s">
        <v>3333</v>
      </c>
      <c r="G386" t="s">
        <v>3334</v>
      </c>
      <c r="H386" t="s">
        <v>3335</v>
      </c>
      <c r="I386" s="1">
        <v>44036.448969907404</v>
      </c>
      <c r="J386" s="1">
        <v>44036.447870370372</v>
      </c>
      <c r="K386" s="1">
        <v>44613.437372685185</v>
      </c>
      <c r="L386" s="5">
        <v>229478997</v>
      </c>
      <c r="P386" t="s">
        <v>19</v>
      </c>
      <c r="Q386" t="s">
        <v>20</v>
      </c>
      <c r="R386" s="4" t="str">
        <f t="shared" si="5"/>
        <v>insert into sim.hash_tic(nombre_archivo, ubicacion_archivo, md5, fecha_creado, fecha_modificado, tamano, extension) values ('Entrevista Jose Aux bxi-weds-hxo (2020-07-21).mp3','Z:\Ana Usuriaga\Entrevista Jose Aux bxi-weds-hxo (2020-07-21).mp3','abd768c6aa91811e8dba55db8891dcb4','44036.4478703704','44036.4489699074',229478997,'mp3');</v>
      </c>
    </row>
    <row r="387" spans="1:18" x14ac:dyDescent="0.2">
      <c r="A387" t="s">
        <v>3337</v>
      </c>
      <c r="B387" t="s">
        <v>3338</v>
      </c>
      <c r="C387" t="s">
        <v>3339</v>
      </c>
      <c r="D387" t="s">
        <v>3340</v>
      </c>
      <c r="E387" t="s">
        <v>3341</v>
      </c>
      <c r="F387" t="s">
        <v>3342</v>
      </c>
      <c r="G387" t="s">
        <v>3343</v>
      </c>
      <c r="H387" t="s">
        <v>3344</v>
      </c>
      <c r="I387" s="1">
        <v>44036.443310185183</v>
      </c>
      <c r="J387" s="1">
        <v>44036.44672453704</v>
      </c>
      <c r="K387" s="1">
        <v>44613.437372685185</v>
      </c>
      <c r="L387" s="5">
        <v>479646060</v>
      </c>
      <c r="P387" t="s">
        <v>30</v>
      </c>
      <c r="Q387" t="s">
        <v>20</v>
      </c>
      <c r="R387" s="4" t="str">
        <f t="shared" ref="R387:R450" si="6">$S$1&amp;A387&amp;"','"&amp;H387&amp;"','"&amp;B387&amp;"','"&amp;J387&amp;"','"&amp;I387&amp;"',"&amp;L387&amp;",'"&amp;P387&amp;"');"</f>
        <v>insert into sim.hash_tic(nombre_archivo, ubicacion_archivo, md5, fecha_creado, fecha_modificado, tamano, extension) values ('Entrevista Jose Aux bxi-weds-hxo (2020-07-21).mp4','Z:\Ana Usuriaga\Entrevista Jose Aux bxi-weds-hxo (2020-07-21).mp4','9a63b8c6f3cff902c75705470823ba15','44036.446724537','44036.4433101852',479646060,'mp4');</v>
      </c>
    </row>
    <row r="388" spans="1:18" x14ac:dyDescent="0.2">
      <c r="A388" t="s">
        <v>3346</v>
      </c>
      <c r="B388" t="s">
        <v>3347</v>
      </c>
      <c r="C388" t="s">
        <v>3348</v>
      </c>
      <c r="D388" t="s">
        <v>3349</v>
      </c>
      <c r="E388" t="s">
        <v>3350</v>
      </c>
      <c r="F388" t="s">
        <v>3351</v>
      </c>
      <c r="G388" t="s">
        <v>3352</v>
      </c>
      <c r="H388" t="s">
        <v>3353</v>
      </c>
      <c r="I388" s="1">
        <v>44068.522037037037</v>
      </c>
      <c r="J388" s="1">
        <v>44068.520682870374</v>
      </c>
      <c r="K388" s="1">
        <v>44613.437372685185</v>
      </c>
      <c r="L388" s="5">
        <v>279934473</v>
      </c>
      <c r="P388" t="s">
        <v>19</v>
      </c>
      <c r="Q388" t="s">
        <v>20</v>
      </c>
      <c r="R388" s="4" t="str">
        <f t="shared" si="6"/>
        <v>insert into sim.hash_tic(nombre_archivo, ubicacion_archivo, md5, fecha_creado, fecha_modificado, tamano, extension) values ('Entrevista Lider Afrodescendiente Puerto ASís (2020-08-24).mp3','Z:\Ana Usuriaga\Entrevista Lider Afrodescendiente Puerto ASís (2020-08-24).mp3','3d28241f3eca469b0b14293d62265128','44068.5206828704','44068.522037037',279934473,'mp3');</v>
      </c>
    </row>
    <row r="389" spans="1:18" x14ac:dyDescent="0.2">
      <c r="A389" t="s">
        <v>3355</v>
      </c>
      <c r="B389" t="s">
        <v>3356</v>
      </c>
      <c r="C389" t="s">
        <v>3357</v>
      </c>
      <c r="D389" t="s">
        <v>3358</v>
      </c>
      <c r="E389" t="s">
        <v>3359</v>
      </c>
      <c r="F389" t="s">
        <v>3360</v>
      </c>
      <c r="G389" t="s">
        <v>3361</v>
      </c>
      <c r="H389" t="s">
        <v>3362</v>
      </c>
      <c r="I389" s="1">
        <v>44068.510833333334</v>
      </c>
      <c r="J389" s="1">
        <v>44068.514791666668</v>
      </c>
      <c r="K389" s="1">
        <v>44613.437372685185</v>
      </c>
      <c r="L389" s="5">
        <v>148045469</v>
      </c>
      <c r="P389" t="s">
        <v>30</v>
      </c>
      <c r="Q389" t="s">
        <v>20</v>
      </c>
      <c r="R389" s="4" t="str">
        <f t="shared" si="6"/>
        <v>insert into sim.hash_tic(nombre_archivo, ubicacion_archivo, md5, fecha_creado, fecha_modificado, tamano, extension) values ('Entrevista Lider Afrodescendiente Puerto ASís (2020-08-24).mp4','Z:\Ana Usuriaga\Entrevista Lider Afrodescendiente Puerto ASís (2020-08-24).mp4','b542a1feb59ae994c75450be5a870184','44068.5147916667','44068.5108333333',148045469,'mp4');</v>
      </c>
    </row>
    <row r="390" spans="1:18" x14ac:dyDescent="0.2">
      <c r="A390" t="s">
        <v>3364</v>
      </c>
      <c r="B390" t="s">
        <v>3365</v>
      </c>
      <c r="C390" t="s">
        <v>3366</v>
      </c>
      <c r="D390" t="s">
        <v>3367</v>
      </c>
      <c r="E390" t="s">
        <v>3368</v>
      </c>
      <c r="F390" t="s">
        <v>3369</v>
      </c>
      <c r="G390" t="s">
        <v>3370</v>
      </c>
      <c r="H390" t="s">
        <v>3371</v>
      </c>
      <c r="I390" s="1">
        <v>44076.419652777775</v>
      </c>
      <c r="J390" s="1">
        <v>44076.417766203704</v>
      </c>
      <c r="K390" s="1">
        <v>44613.437372685185</v>
      </c>
      <c r="L390" s="5">
        <v>405712461</v>
      </c>
      <c r="P390" t="s">
        <v>19</v>
      </c>
      <c r="Q390" t="s">
        <v>20</v>
      </c>
      <c r="R390" s="4" t="str">
        <f t="shared" si="6"/>
        <v>insert into sim.hash_tic(nombre_archivo, ubicacion_archivo, md5, fecha_creado, fecha_modificado, tamano, extension) values ('Entrevista Lider social campesino de Villagarzon (2020-08-29).mp3','Z:\Ana Usuriaga\Entrevista Lider social campesino de Villagarzon (2020-08-29).mp3','a2d63482e36b2edc19c4ed5f389f8a03','44076.4177662037','44076.4196527778',405712461,'mp3');</v>
      </c>
    </row>
    <row r="391" spans="1:18" x14ac:dyDescent="0.2">
      <c r="A391" t="s">
        <v>3373</v>
      </c>
      <c r="B391" s="2" t="s">
        <v>3374</v>
      </c>
      <c r="C391" t="s">
        <v>3375</v>
      </c>
      <c r="D391" s="2" t="s">
        <v>3376</v>
      </c>
      <c r="E391" t="s">
        <v>3377</v>
      </c>
      <c r="F391" t="s">
        <v>3378</v>
      </c>
      <c r="G391" t="s">
        <v>3379</v>
      </c>
      <c r="H391" t="s">
        <v>3380</v>
      </c>
      <c r="I391" s="1">
        <v>44076.413738425923</v>
      </c>
      <c r="J391" s="1">
        <v>44076.416666666664</v>
      </c>
      <c r="K391" s="1">
        <v>44613.437372685185</v>
      </c>
      <c r="L391" s="5">
        <v>754246550</v>
      </c>
      <c r="P391" t="s">
        <v>30</v>
      </c>
      <c r="Q391" t="s">
        <v>20</v>
      </c>
      <c r="R391" s="4" t="str">
        <f t="shared" si="6"/>
        <v>insert into sim.hash_tic(nombre_archivo, ubicacion_archivo, md5, fecha_creado, fecha_modificado, tamano, extension) values ('Entrevista Lider social campesino de Villagarzon (2020-08-29).mp4','Z:\Ana Usuriaga\Entrevista Lider social campesino de Villagarzon (2020-08-29).mp4','55e2098b36ca26418fe12052c4ec2675','44076.4166666667','44076.4137384259',754246550,'mp4');</v>
      </c>
    </row>
    <row r="392" spans="1:18" x14ac:dyDescent="0.2">
      <c r="A392" t="s">
        <v>3382</v>
      </c>
      <c r="B392" t="s">
        <v>3383</v>
      </c>
      <c r="C392" t="s">
        <v>3384</v>
      </c>
      <c r="D392" t="s">
        <v>3385</v>
      </c>
      <c r="E392" t="s">
        <v>3386</v>
      </c>
      <c r="F392" t="s">
        <v>3387</v>
      </c>
      <c r="G392" t="s">
        <v>3388</v>
      </c>
      <c r="H392" t="s">
        <v>3389</v>
      </c>
      <c r="I392" s="1">
        <v>44040.692835648151</v>
      </c>
      <c r="J392" s="1">
        <v>44040.691307870373</v>
      </c>
      <c r="K392" s="1">
        <v>44613.437372685185</v>
      </c>
      <c r="L392" s="5">
        <v>341409369</v>
      </c>
      <c r="P392" t="s">
        <v>19</v>
      </c>
      <c r="Q392" t="s">
        <v>20</v>
      </c>
      <c r="R392" s="4" t="str">
        <f t="shared" si="6"/>
        <v>insert into sim.hash_tic(nombre_archivo, ubicacion_archivo, md5, fecha_creado, fecha_modificado, tamano, extension) values ('Entrevista Líder afro de Puerto Asís (2020-07-24).mp3','Z:\Ana Usuriaga\Entrevista Líder afro de Puerto Asís (2020-07-24).mp3','feb631f6bf64e91c56c75a1a279e9b42','44040.6913078704','44040.6928356482',341409369,'mp3');</v>
      </c>
    </row>
    <row r="393" spans="1:18" x14ac:dyDescent="0.2">
      <c r="A393" t="s">
        <v>3391</v>
      </c>
      <c r="B393" t="s">
        <v>3392</v>
      </c>
      <c r="C393" t="s">
        <v>3393</v>
      </c>
      <c r="D393" t="s">
        <v>3394</v>
      </c>
      <c r="E393" t="s">
        <v>3395</v>
      </c>
      <c r="F393" t="s">
        <v>3396</v>
      </c>
      <c r="G393" t="s">
        <v>3397</v>
      </c>
      <c r="H393" t="s">
        <v>3398</v>
      </c>
      <c r="I393" s="1">
        <v>44040.689895833333</v>
      </c>
      <c r="J393" s="1">
        <v>44040.690509259257</v>
      </c>
      <c r="K393" s="1">
        <v>44613.437372685185</v>
      </c>
      <c r="L393" s="5">
        <v>180544499</v>
      </c>
      <c r="P393" t="s">
        <v>30</v>
      </c>
      <c r="Q393" t="s">
        <v>20</v>
      </c>
      <c r="R393" s="4" t="str">
        <f t="shared" si="6"/>
        <v>insert into sim.hash_tic(nombre_archivo, ubicacion_archivo, md5, fecha_creado, fecha_modificado, tamano, extension) values ('Entrevista Líder afro de Puerto Asís (2020-07-24).mp4','Z:\Ana Usuriaga\Entrevista Líder afro de Puerto Asís (2020-07-24).mp4','51ea88dcdb26664d29ff983a926d92e0','44040.6905092593','44040.6898958333',180544499,'mp4');</v>
      </c>
    </row>
    <row r="394" spans="1:18" x14ac:dyDescent="0.2">
      <c r="A394" t="s">
        <v>3400</v>
      </c>
      <c r="B394" t="s">
        <v>3401</v>
      </c>
      <c r="C394" t="s">
        <v>3402</v>
      </c>
      <c r="D394" t="s">
        <v>3403</v>
      </c>
      <c r="E394" t="s">
        <v>3404</v>
      </c>
      <c r="F394" t="s">
        <v>3405</v>
      </c>
      <c r="G394" s="2" t="s">
        <v>3406</v>
      </c>
      <c r="H394" t="s">
        <v>3407</v>
      </c>
      <c r="I394" s="1">
        <v>44074.427349537036</v>
      </c>
      <c r="J394" s="1">
        <v>44074.426111111112</v>
      </c>
      <c r="K394" s="1">
        <v>44613.437372685185</v>
      </c>
      <c r="L394" s="5">
        <v>275402469</v>
      </c>
      <c r="P394" t="s">
        <v>19</v>
      </c>
      <c r="Q394" t="s">
        <v>20</v>
      </c>
      <c r="R394" s="4" t="str">
        <f t="shared" si="6"/>
        <v>insert into sim.hash_tic(nombre_archivo, ubicacion_archivo, md5, fecha_creado, fecha_modificado, tamano, extension) values ('Entrevista Líder Afrodescendiente Orito (2020-08-27).mp3','Z:\Ana Usuriaga\Entrevista Líder Afrodescendiente Orito (2020-08-27).mp3','6c04b7cdfd696768ba7e3df64c38204c','44074.4261111111','44074.427349537',275402469,'mp3');</v>
      </c>
    </row>
    <row r="395" spans="1:18" x14ac:dyDescent="0.2">
      <c r="A395" t="s">
        <v>3409</v>
      </c>
      <c r="B395" s="2" t="s">
        <v>3410</v>
      </c>
      <c r="C395" t="s">
        <v>3411</v>
      </c>
      <c r="D395">
        <v>99589981</v>
      </c>
      <c r="E395" t="s">
        <v>3412</v>
      </c>
      <c r="F395" t="s">
        <v>3413</v>
      </c>
      <c r="G395" t="s">
        <v>3414</v>
      </c>
      <c r="H395" t="s">
        <v>3415</v>
      </c>
      <c r="I395" s="1">
        <v>44074.424155092594</v>
      </c>
      <c r="J395" s="1">
        <v>44074.425196759257</v>
      </c>
      <c r="K395" s="1">
        <v>44613.437372685185</v>
      </c>
      <c r="L395" s="5">
        <v>620763567</v>
      </c>
      <c r="P395" t="s">
        <v>30</v>
      </c>
      <c r="Q395" t="s">
        <v>20</v>
      </c>
      <c r="R395" s="4" t="str">
        <f t="shared" si="6"/>
        <v>insert into sim.hash_tic(nombre_archivo, ubicacion_archivo, md5, fecha_creado, fecha_modificado, tamano, extension) values ('Entrevista Líder Afrodescendiente Orito (2020-08-27).mp4','Z:\Ana Usuriaga\Entrevista Líder Afrodescendiente Orito (2020-08-27).mp4','6e2662d8b6a29359584b42302c6e8393','44074.4251967593','44074.4241550926',620763567,'mp4');</v>
      </c>
    </row>
    <row r="396" spans="1:18" x14ac:dyDescent="0.2">
      <c r="A396" t="s">
        <v>3417</v>
      </c>
      <c r="B396" t="s">
        <v>3418</v>
      </c>
      <c r="C396" t="s">
        <v>3419</v>
      </c>
      <c r="D396" t="s">
        <v>3420</v>
      </c>
      <c r="E396" t="s">
        <v>3421</v>
      </c>
      <c r="F396" t="s">
        <v>3422</v>
      </c>
      <c r="G396" t="s">
        <v>3423</v>
      </c>
      <c r="H396" t="s">
        <v>3424</v>
      </c>
      <c r="I396" s="1">
        <v>44082.293564814812</v>
      </c>
      <c r="J396" s="1">
        <v>44082.292280092595</v>
      </c>
      <c r="K396" s="1">
        <v>44613.437372685185</v>
      </c>
      <c r="L396" s="5">
        <v>260420025</v>
      </c>
      <c r="P396" t="s">
        <v>19</v>
      </c>
      <c r="Q396" t="s">
        <v>20</v>
      </c>
      <c r="R396" s="4" t="str">
        <f t="shared" si="6"/>
        <v>insert into sim.hash_tic(nombre_archivo, ubicacion_archivo, md5, fecha_creado, fecha_modificado, tamano, extension) values ('Entrevista Líder Afrodescendiente Orito_2 (2020-09-04).mp3','Z:\Ana Usuriaga\Entrevista Líder Afrodescendiente Orito_2 (2020-09-04).mp3','ac8e81930ead7326a3597730a9daece7','44082.2922800926','44082.2935648148',260420025,'mp3');</v>
      </c>
    </row>
    <row r="397" spans="1:18" x14ac:dyDescent="0.2">
      <c r="A397" t="s">
        <v>3426</v>
      </c>
      <c r="B397" t="s">
        <v>3427</v>
      </c>
      <c r="C397" t="s">
        <v>3428</v>
      </c>
      <c r="D397" t="s">
        <v>3429</v>
      </c>
      <c r="E397" t="s">
        <v>3430</v>
      </c>
      <c r="F397" t="s">
        <v>3431</v>
      </c>
      <c r="G397" s="2" t="s">
        <v>3432</v>
      </c>
      <c r="H397" t="s">
        <v>3433</v>
      </c>
      <c r="I397" s="1">
        <v>44082.289444444446</v>
      </c>
      <c r="J397" s="1">
        <v>44082.291261574072</v>
      </c>
      <c r="K397" s="1">
        <v>44613.437372685185</v>
      </c>
      <c r="L397" s="5">
        <v>540777959</v>
      </c>
      <c r="P397" t="s">
        <v>30</v>
      </c>
      <c r="Q397" t="s">
        <v>20</v>
      </c>
      <c r="R397" s="4" t="str">
        <f t="shared" si="6"/>
        <v>insert into sim.hash_tic(nombre_archivo, ubicacion_archivo, md5, fecha_creado, fecha_modificado, tamano, extension) values ('Entrevista Líder Afrodescendiente Orito_2 (2020-09-04).mp4','Z:\Ana Usuriaga\Entrevista Líder Afrodescendiente Orito_2 (2020-09-04).mp4','27f7c62883b4e5149e68d4c1cc9f3056','44082.2912615741','44082.2894444444',540777959,'mp4');</v>
      </c>
    </row>
    <row r="398" spans="1:18" x14ac:dyDescent="0.2">
      <c r="A398" t="s">
        <v>3435</v>
      </c>
      <c r="B398" t="s">
        <v>3436</v>
      </c>
      <c r="C398" t="s">
        <v>3437</v>
      </c>
      <c r="D398" t="s">
        <v>3438</v>
      </c>
      <c r="E398" t="s">
        <v>3439</v>
      </c>
      <c r="F398" t="s">
        <v>3440</v>
      </c>
      <c r="G398" t="s">
        <v>3441</v>
      </c>
      <c r="H398" t="s">
        <v>3442</v>
      </c>
      <c r="I398" s="1">
        <v>44083.586469907408</v>
      </c>
      <c r="J398" s="1">
        <v>44083.585335648146</v>
      </c>
      <c r="K398" s="1">
        <v>44613.437372685185</v>
      </c>
      <c r="L398" s="5">
        <v>249043557</v>
      </c>
      <c r="P398" t="s">
        <v>19</v>
      </c>
      <c r="Q398" t="s">
        <v>20</v>
      </c>
      <c r="R398" s="4" t="str">
        <f t="shared" si="6"/>
        <v>insert into sim.hash_tic(nombre_archivo, ubicacion_archivo, md5, fecha_creado, fecha_modificado, tamano, extension) values ('Entrevista Líder Afrodescendiente Orito_3 (2020-09-08).mp3','Z:\Ana Usuriaga\Entrevista Líder Afrodescendiente Orito_3 (2020-09-08).mp3','e69b00e3e8a3da91521fd5a555504182','44083.5853356481','44083.5864699074',249043557,'mp3');</v>
      </c>
    </row>
    <row r="399" spans="1:18" x14ac:dyDescent="0.2">
      <c r="A399" t="s">
        <v>3444</v>
      </c>
      <c r="B399" t="s">
        <v>3445</v>
      </c>
      <c r="C399" t="s">
        <v>3446</v>
      </c>
      <c r="D399" t="s">
        <v>3447</v>
      </c>
      <c r="E399" t="s">
        <v>3448</v>
      </c>
      <c r="F399" t="s">
        <v>3449</v>
      </c>
      <c r="G399" t="s">
        <v>3450</v>
      </c>
      <c r="H399" t="s">
        <v>3451</v>
      </c>
      <c r="I399" s="1">
        <v>44083.583680555559</v>
      </c>
      <c r="J399" s="1">
        <v>44083.584386574075</v>
      </c>
      <c r="K399" s="1">
        <v>44613.437372685185</v>
      </c>
      <c r="L399" s="5">
        <v>277701893</v>
      </c>
      <c r="P399" t="s">
        <v>30</v>
      </c>
      <c r="Q399" t="s">
        <v>20</v>
      </c>
      <c r="R399" s="4" t="str">
        <f t="shared" si="6"/>
        <v>insert into sim.hash_tic(nombre_archivo, ubicacion_archivo, md5, fecha_creado, fecha_modificado, tamano, extension) values ('Entrevista Líder Afrodescendiente Orito_3 (2020-09-08).mp4','Z:\Ana Usuriaga\Entrevista Líder Afrodescendiente Orito_3 (2020-09-08).mp4','0b46110675b676cfe38cee17d51aa1b8','44083.5843865741','44083.5836805556',277701893,'mp4');</v>
      </c>
    </row>
    <row r="400" spans="1:18" x14ac:dyDescent="0.2">
      <c r="A400" t="s">
        <v>3453</v>
      </c>
      <c r="B400" t="s">
        <v>3454</v>
      </c>
      <c r="C400" t="s">
        <v>3455</v>
      </c>
      <c r="D400" s="2">
        <v>3.2590000000000001E+51</v>
      </c>
      <c r="E400" t="s">
        <v>3456</v>
      </c>
      <c r="F400" t="s">
        <v>3457</v>
      </c>
      <c r="G400" t="s">
        <v>3458</v>
      </c>
      <c r="H400" t="s">
        <v>3459</v>
      </c>
      <c r="I400" s="1">
        <v>44188.504224537035</v>
      </c>
      <c r="J400" s="1">
        <v>44188.502627314818</v>
      </c>
      <c r="K400" s="1">
        <v>44613.437372685185</v>
      </c>
      <c r="L400" s="5">
        <v>324743997</v>
      </c>
      <c r="P400" t="s">
        <v>19</v>
      </c>
      <c r="Q400" t="s">
        <v>20</v>
      </c>
      <c r="R400" s="4" t="str">
        <f t="shared" si="6"/>
        <v>insert into sim.hash_tic(nombre_archivo, ubicacion_archivo, md5, fecha_creado, fecha_modificado, tamano, extension) values ('Entrevista líder político y étnico (2020-12-22).mp3','Z:\Ana Usuriaga\Entrevista líder político y étnico (2020-12-22).mp3','b3d38a10b6b1a8addb1a5b1c66eb421e','44188.5026273148','44188.504224537',324743997,'mp3');</v>
      </c>
    </row>
    <row r="401" spans="1:18" x14ac:dyDescent="0.2">
      <c r="A401" t="s">
        <v>3461</v>
      </c>
      <c r="B401" t="s">
        <v>3462</v>
      </c>
      <c r="C401" t="s">
        <v>3463</v>
      </c>
      <c r="D401" t="s">
        <v>3464</v>
      </c>
      <c r="E401" t="s">
        <v>3465</v>
      </c>
      <c r="F401" t="s">
        <v>3466</v>
      </c>
      <c r="G401" t="s">
        <v>3467</v>
      </c>
      <c r="H401" t="s">
        <v>3468</v>
      </c>
      <c r="I401" s="1">
        <v>44188.500578703701</v>
      </c>
      <c r="J401" s="1">
        <v>44188.500937500001</v>
      </c>
      <c r="K401" s="1">
        <v>44613.437372685185</v>
      </c>
      <c r="L401" s="5">
        <v>174843042</v>
      </c>
      <c r="P401" t="s">
        <v>30</v>
      </c>
      <c r="Q401" t="s">
        <v>20</v>
      </c>
      <c r="R401" s="4" t="str">
        <f t="shared" si="6"/>
        <v>insert into sim.hash_tic(nombre_archivo, ubicacion_archivo, md5, fecha_creado, fecha_modificado, tamano, extension) values ('Entrevista líder político y étnico (2020-12-22).mp4','Z:\Ana Usuriaga\Entrevista líder político y étnico (2020-12-22).mp4','113e84a876dc47eca0f70111429940bf','44188.5009375','44188.5005787037',174843042,'mp4');</v>
      </c>
    </row>
    <row r="402" spans="1:18" x14ac:dyDescent="0.2">
      <c r="A402" t="s">
        <v>3470</v>
      </c>
      <c r="B402" t="s">
        <v>3471</v>
      </c>
      <c r="C402" t="s">
        <v>3472</v>
      </c>
      <c r="D402" t="s">
        <v>3473</v>
      </c>
      <c r="E402" t="s">
        <v>3474</v>
      </c>
      <c r="F402" t="s">
        <v>3475</v>
      </c>
      <c r="G402" t="s">
        <v>3476</v>
      </c>
      <c r="H402" t="s">
        <v>3477</v>
      </c>
      <c r="I402" s="1">
        <v>44192.356377314813</v>
      </c>
      <c r="J402" s="1">
        <v>44192.354849537034</v>
      </c>
      <c r="K402" s="1">
        <v>44613.437372685185</v>
      </c>
      <c r="L402" s="5">
        <v>278322537</v>
      </c>
      <c r="P402" t="s">
        <v>19</v>
      </c>
      <c r="Q402" t="s">
        <v>20</v>
      </c>
      <c r="R402" s="4" t="str">
        <f t="shared" si="6"/>
        <v>insert into sim.hash_tic(nombre_archivo, ubicacion_archivo, md5, fecha_creado, fecha_modificado, tamano, extension) values ('Entrevista líder político y étnico 2 (2020-12-23).mp3','Z:\Ana Usuriaga\Entrevista líder político y étnico 2 (2020-12-23).mp3','b312da449e9959a22d1876542d053594','44192.354849537','44192.3563773148',278322537,'mp3');</v>
      </c>
    </row>
    <row r="403" spans="1:18" x14ac:dyDescent="0.2">
      <c r="A403" t="s">
        <v>3479</v>
      </c>
      <c r="B403" t="s">
        <v>3480</v>
      </c>
      <c r="C403" t="s">
        <v>3481</v>
      </c>
      <c r="D403" t="s">
        <v>3482</v>
      </c>
      <c r="E403" t="s">
        <v>3483</v>
      </c>
      <c r="F403" t="s">
        <v>3484</v>
      </c>
      <c r="G403" t="s">
        <v>3485</v>
      </c>
      <c r="H403" t="s">
        <v>3486</v>
      </c>
      <c r="I403" s="1">
        <v>44192.352349537039</v>
      </c>
      <c r="J403" s="1">
        <v>44192.354120370372</v>
      </c>
      <c r="K403" s="1">
        <v>44613.437372685185</v>
      </c>
      <c r="L403" s="5">
        <v>144169800</v>
      </c>
      <c r="P403" t="s">
        <v>30</v>
      </c>
      <c r="Q403" t="s">
        <v>20</v>
      </c>
      <c r="R403" s="4" t="str">
        <f t="shared" si="6"/>
        <v>insert into sim.hash_tic(nombre_archivo, ubicacion_archivo, md5, fecha_creado, fecha_modificado, tamano, extension) values ('Entrevista líder político y étnico 2 (2020-12-23).mp4','Z:\Ana Usuriaga\Entrevista líder político y étnico 2 (2020-12-23).mp4','e0af746e000ab5ee82665e18f4dec7bb','44192.3541203704','44192.352349537',144169800,'mp4');</v>
      </c>
    </row>
    <row r="404" spans="1:18" x14ac:dyDescent="0.2">
      <c r="A404" t="s">
        <v>3488</v>
      </c>
      <c r="B404" t="s">
        <v>3489</v>
      </c>
      <c r="C404" t="s">
        <v>3490</v>
      </c>
      <c r="D404" t="s">
        <v>3491</v>
      </c>
      <c r="E404" t="s">
        <v>3492</v>
      </c>
      <c r="F404" t="s">
        <v>3493</v>
      </c>
      <c r="G404" t="s">
        <v>3494</v>
      </c>
      <c r="H404" t="s">
        <v>3495</v>
      </c>
      <c r="I404" s="1">
        <v>44132.483657407407</v>
      </c>
      <c r="J404" s="1">
        <v>44132.482071759259</v>
      </c>
      <c r="K404" s="1">
        <v>44613.437372685185</v>
      </c>
      <c r="L404" s="5">
        <v>358682349</v>
      </c>
      <c r="P404" t="s">
        <v>19</v>
      </c>
      <c r="Q404" t="s">
        <v>20</v>
      </c>
      <c r="R404" s="4" t="str">
        <f t="shared" si="6"/>
        <v>insert into sim.hash_tic(nombre_archivo, ubicacion_archivo, md5, fecha_creado, fecha_modificado, tamano, extension) values ('Entrevista Líder Villagarzon_2 (2020-10-27).mp3','Z:\Ana Usuriaga\Entrevista Líder Villagarzon_2 (2020-10-27).mp3','ccf8f9edfdc9243be3e86acf446d7186','44132.4820717593','44132.4836574074',358682349,'mp3');</v>
      </c>
    </row>
    <row r="405" spans="1:18" x14ac:dyDescent="0.2">
      <c r="A405" t="s">
        <v>3497</v>
      </c>
      <c r="B405" t="s">
        <v>3498</v>
      </c>
      <c r="C405" t="s">
        <v>3499</v>
      </c>
      <c r="D405" t="s">
        <v>3500</v>
      </c>
      <c r="E405" t="s">
        <v>3501</v>
      </c>
      <c r="F405" t="s">
        <v>3502</v>
      </c>
      <c r="G405" t="s">
        <v>3503</v>
      </c>
      <c r="H405" t="s">
        <v>3504</v>
      </c>
      <c r="I405" s="1">
        <v>44132.480312500003</v>
      </c>
      <c r="J405" s="1">
        <v>44132.48133101852</v>
      </c>
      <c r="K405" s="1">
        <v>44613.437372685185</v>
      </c>
      <c r="L405" s="5">
        <v>293927277</v>
      </c>
      <c r="P405" t="s">
        <v>30</v>
      </c>
      <c r="Q405" t="s">
        <v>20</v>
      </c>
      <c r="R405" s="4" t="str">
        <f t="shared" si="6"/>
        <v>insert into sim.hash_tic(nombre_archivo, ubicacion_archivo, md5, fecha_creado, fecha_modificado, tamano, extension) values ('Entrevista Líder Villagarzon_2 (2020-10-27).mp4','Z:\Ana Usuriaga\Entrevista Líder Villagarzon_2 (2020-10-27).mp4','fd64aedefe099623956ca9d915fe9e87','44132.4813310185','44132.4803125',293927277,'mp4');</v>
      </c>
    </row>
    <row r="406" spans="1:18" x14ac:dyDescent="0.2">
      <c r="A406" t="s">
        <v>3506</v>
      </c>
      <c r="B406" t="s">
        <v>3507</v>
      </c>
      <c r="C406" t="s">
        <v>3508</v>
      </c>
      <c r="D406" t="s">
        <v>3509</v>
      </c>
      <c r="E406" t="s">
        <v>3510</v>
      </c>
      <c r="F406" t="s">
        <v>3511</v>
      </c>
      <c r="G406" t="s">
        <v>3512</v>
      </c>
      <c r="H406" t="s">
        <v>3513</v>
      </c>
      <c r="I406" s="1">
        <v>44132.480104166665</v>
      </c>
      <c r="J406" s="1">
        <v>44132.48133101852</v>
      </c>
      <c r="K406" s="1">
        <v>44613.437372685185</v>
      </c>
      <c r="L406">
        <v>433</v>
      </c>
      <c r="P406" t="s">
        <v>66</v>
      </c>
      <c r="Q406" t="s">
        <v>20</v>
      </c>
      <c r="R406" s="4" t="str">
        <f t="shared" si="6"/>
        <v>insert into sim.hash_tic(nombre_archivo, ubicacion_archivo, md5, fecha_creado, fecha_modificado, tamano, extension) values ('Entrevista Líder Villagarzon_2 (2020-10-27).sbv','Z:\Ana Usuriaga\Entrevista Líder Villagarzon_2 (2020-10-27).sbv','9b3fcc9ecd103477affc090809d49307','44132.4813310185','44132.4801041667',433,'sbv');</v>
      </c>
    </row>
    <row r="407" spans="1:18" x14ac:dyDescent="0.2">
      <c r="A407" t="s">
        <v>3514</v>
      </c>
      <c r="B407" t="s">
        <v>3515</v>
      </c>
      <c r="C407" t="s">
        <v>3516</v>
      </c>
      <c r="D407" t="s">
        <v>3517</v>
      </c>
      <c r="E407" t="s">
        <v>3518</v>
      </c>
      <c r="F407" t="s">
        <v>3519</v>
      </c>
      <c r="G407" t="s">
        <v>3520</v>
      </c>
      <c r="H407" t="s">
        <v>3521</v>
      </c>
      <c r="I407" s="1">
        <v>44130.400081018517</v>
      </c>
      <c r="J407" s="1">
        <v>44130.401226851849</v>
      </c>
      <c r="K407" s="1">
        <v>44613.437372685185</v>
      </c>
      <c r="L407" s="5">
        <v>105676455</v>
      </c>
      <c r="P407" t="s">
        <v>30</v>
      </c>
      <c r="Q407" t="s">
        <v>20</v>
      </c>
      <c r="R407" s="4" t="str">
        <f t="shared" si="6"/>
        <v>insert into sim.hash_tic(nombre_archivo, ubicacion_archivo, md5, fecha_creado, fecha_modificado, tamano, extension) values ('Conversatorio con sector educativo (2020-10-22).mp4','Z:\Andrea Agaton\Conversatorio con sector educativo (2020-10-22).mp4','f307f65185aa9ea86fade1fdf9c06051','44130.4012268518','44130.4000810185',105676455,'mp4');</v>
      </c>
    </row>
    <row r="408" spans="1:18" x14ac:dyDescent="0.2">
      <c r="A408" t="s">
        <v>3523</v>
      </c>
      <c r="B408" t="s">
        <v>3524</v>
      </c>
      <c r="C408" t="s">
        <v>3525</v>
      </c>
      <c r="D408" t="s">
        <v>3526</v>
      </c>
      <c r="E408" t="s">
        <v>3527</v>
      </c>
      <c r="F408" t="s">
        <v>3528</v>
      </c>
      <c r="G408" s="2" t="s">
        <v>3529</v>
      </c>
      <c r="H408" t="s">
        <v>3530</v>
      </c>
      <c r="I408" s="1">
        <v>44130.399953703702</v>
      </c>
      <c r="J408" s="1">
        <v>44130.401261574072</v>
      </c>
      <c r="K408" s="1">
        <v>44613.437372685185</v>
      </c>
      <c r="L408" s="5">
        <v>2551</v>
      </c>
      <c r="P408" t="s">
        <v>66</v>
      </c>
      <c r="Q408" t="s">
        <v>20</v>
      </c>
      <c r="R408" s="4" t="str">
        <f t="shared" si="6"/>
        <v>insert into sim.hash_tic(nombre_archivo, ubicacion_archivo, md5, fecha_creado, fecha_modificado, tamano, extension) values ('Conversatorio con sector educativo (2020-10-22).sbv','Z:\Andrea Agaton\Conversatorio con sector educativo (2020-10-22).sbv','8a0d3bd99fa797e5a4dde2b50c7671f8','44130.4012615741','44130.3999537037',2551,'sbv');</v>
      </c>
    </row>
    <row r="409" spans="1:18" x14ac:dyDescent="0.2">
      <c r="A409" t="s">
        <v>3531</v>
      </c>
      <c r="B409" t="s">
        <v>3532</v>
      </c>
      <c r="C409" t="s">
        <v>3533</v>
      </c>
      <c r="D409" t="s">
        <v>3534</v>
      </c>
      <c r="E409" t="s">
        <v>3535</v>
      </c>
      <c r="F409" t="s">
        <v>3536</v>
      </c>
      <c r="G409" t="s">
        <v>3537</v>
      </c>
      <c r="H409" t="s">
        <v>3538</v>
      </c>
      <c r="I409" s="1">
        <v>44138.548981481479</v>
      </c>
      <c r="J409" s="1">
        <v>44138.54965277778</v>
      </c>
      <c r="K409" s="1">
        <v>44613.437372685185</v>
      </c>
      <c r="L409" s="5">
        <v>20979428</v>
      </c>
      <c r="P409" t="s">
        <v>30</v>
      </c>
      <c r="Q409" t="s">
        <v>20</v>
      </c>
      <c r="R409" s="4" t="str">
        <f t="shared" si="6"/>
        <v>insert into sim.hash_tic(nombre_archivo, ubicacion_archivo, md5, fecha_creado, fecha_modificado, tamano, extension) values ('Conversatorio con sector educativo Mocoa - Villagarzon (2020-10-30).mp4','Z:\Andrea Agaton\Conversatorio con sector educativo Mocoa - Villagarzon (2020-10-30).mp4','f941f949758587d366dc2da98e303471','44138.5496527778','44138.5489814815',20979428,'mp4');</v>
      </c>
    </row>
    <row r="410" spans="1:18" x14ac:dyDescent="0.2">
      <c r="A410" t="s">
        <v>3540</v>
      </c>
      <c r="B410" t="s">
        <v>3541</v>
      </c>
      <c r="C410" t="s">
        <v>3542</v>
      </c>
      <c r="D410" t="s">
        <v>3543</v>
      </c>
      <c r="E410" t="s">
        <v>3544</v>
      </c>
      <c r="F410" t="s">
        <v>3545</v>
      </c>
      <c r="G410" t="s">
        <v>3546</v>
      </c>
      <c r="H410" t="s">
        <v>3547</v>
      </c>
      <c r="I410" s="1">
        <v>44068.428159722222</v>
      </c>
      <c r="J410" s="1">
        <v>44068.426423611112</v>
      </c>
      <c r="K410" s="1">
        <v>44613.437372685185</v>
      </c>
      <c r="L410" s="5">
        <v>360967665</v>
      </c>
      <c r="P410" t="s">
        <v>19</v>
      </c>
      <c r="Q410" t="s">
        <v>20</v>
      </c>
      <c r="R410" s="4" t="str">
        <f t="shared" si="6"/>
        <v>insert into sim.hash_tic(nombre_archivo, ubicacion_archivo, md5, fecha_creado, fecha_modificado, tamano, extension) values ('Entrevista colectiva Puerto Leguízamo (2020-08-24).mp3','Z:\Andrea Agaton\Entrevista colectiva Puerto Leguízamo (2020-08-24).mp3','b4186eae4a2c655f5990691b46abdf44','44068.4264236111','44068.4281597222',360967665,'mp3');</v>
      </c>
    </row>
    <row r="411" spans="1:18" x14ac:dyDescent="0.2">
      <c r="A411" t="s">
        <v>3549</v>
      </c>
      <c r="B411" t="s">
        <v>3550</v>
      </c>
      <c r="C411" t="s">
        <v>3551</v>
      </c>
      <c r="D411" t="s">
        <v>3552</v>
      </c>
      <c r="E411" t="s">
        <v>3553</v>
      </c>
      <c r="F411" t="s">
        <v>3554</v>
      </c>
      <c r="G411" t="s">
        <v>3555</v>
      </c>
      <c r="H411" t="s">
        <v>3556</v>
      </c>
      <c r="I411" s="1">
        <v>44068.419641203705</v>
      </c>
      <c r="J411" s="1">
        <v>44068.42491898148</v>
      </c>
      <c r="K411" s="1">
        <v>44613.437372685185</v>
      </c>
      <c r="L411" s="5">
        <v>706270613</v>
      </c>
      <c r="P411" t="s">
        <v>30</v>
      </c>
      <c r="Q411" t="s">
        <v>20</v>
      </c>
      <c r="R411" s="4" t="str">
        <f t="shared" si="6"/>
        <v>insert into sim.hash_tic(nombre_archivo, ubicacion_archivo, md5, fecha_creado, fecha_modificado, tamano, extension) values ('Entrevista colectiva Puerto Leguízamo (2020-08-24).mp4','Z:\Andrea Agaton\Entrevista colectiva Puerto Leguízamo (2020-08-24).mp4','1ae546d78b763f7f6a5001e61a59b1a3','44068.4249189815','44068.4196412037',706270613,'mp4');</v>
      </c>
    </row>
    <row r="412" spans="1:18" x14ac:dyDescent="0.2">
      <c r="A412" t="s">
        <v>3558</v>
      </c>
      <c r="B412" t="s">
        <v>3559</v>
      </c>
      <c r="C412" t="s">
        <v>3560</v>
      </c>
      <c r="D412" t="s">
        <v>3561</v>
      </c>
      <c r="E412" t="s">
        <v>3562</v>
      </c>
      <c r="F412" t="s">
        <v>3563</v>
      </c>
      <c r="G412" t="s">
        <v>3564</v>
      </c>
      <c r="H412" t="s">
        <v>3565</v>
      </c>
      <c r="I412" s="1">
        <v>44068.419212962966</v>
      </c>
      <c r="J412" s="1">
        <v>44068.425081018519</v>
      </c>
      <c r="K412" s="1">
        <v>44613.437372685185</v>
      </c>
      <c r="L412" s="5">
        <v>1208</v>
      </c>
      <c r="P412" t="s">
        <v>66</v>
      </c>
      <c r="Q412" t="s">
        <v>20</v>
      </c>
      <c r="R412" s="4" t="str">
        <f t="shared" si="6"/>
        <v>insert into sim.hash_tic(nombre_archivo, ubicacion_archivo, md5, fecha_creado, fecha_modificado, tamano, extension) values ('Entrevista colectiva Puerto Leguízamo (2020-08-24).sbv','Z:\Andrea Agaton\Entrevista colectiva Puerto Leguízamo (2020-08-24).sbv','20c00a71651c63a05945c22e9e2de89e','44068.4250810185','44068.419212963',1208,'sbv');</v>
      </c>
    </row>
    <row r="413" spans="1:18" x14ac:dyDescent="0.2">
      <c r="A413" t="s">
        <v>3566</v>
      </c>
      <c r="B413" t="s">
        <v>3567</v>
      </c>
      <c r="C413" t="s">
        <v>3568</v>
      </c>
      <c r="D413">
        <v>86973224</v>
      </c>
      <c r="E413" t="s">
        <v>3569</v>
      </c>
      <c r="F413" t="s">
        <v>3570</v>
      </c>
      <c r="G413" t="s">
        <v>3571</v>
      </c>
      <c r="H413" t="s">
        <v>3572</v>
      </c>
      <c r="I413" s="1">
        <v>44076.448125000003</v>
      </c>
      <c r="J413" s="1">
        <v>44076.447418981479</v>
      </c>
      <c r="K413" s="1">
        <v>44613.437372685185</v>
      </c>
      <c r="L413" s="5">
        <v>136912737</v>
      </c>
      <c r="P413" t="s">
        <v>19</v>
      </c>
      <c r="Q413" t="s">
        <v>20</v>
      </c>
      <c r="R413" s="4" t="str">
        <f t="shared" si="6"/>
        <v>insert into sim.hash_tic(nombre_archivo, ubicacion_archivo, md5, fecha_creado, fecha_modificado, tamano, extension) values ('Entrevista IE José A Galán (2020-08-29).mp3','Z:\Andrea Agaton\Entrevista IE José A Galán (2020-08-29).mp3','0df47c12fc9170e26395699398731614','44076.4474189815','44076.448125',136912737,'mp3');</v>
      </c>
    </row>
    <row r="414" spans="1:18" x14ac:dyDescent="0.2">
      <c r="A414" t="s">
        <v>3574</v>
      </c>
      <c r="B414" t="s">
        <v>3575</v>
      </c>
      <c r="C414" t="s">
        <v>3576</v>
      </c>
      <c r="D414" t="s">
        <v>3577</v>
      </c>
      <c r="E414" t="s">
        <v>3578</v>
      </c>
      <c r="F414" t="s">
        <v>3579</v>
      </c>
      <c r="G414" t="s">
        <v>3580</v>
      </c>
      <c r="H414" t="s">
        <v>3581</v>
      </c>
      <c r="I414" s="1">
        <v>44076.438634259262</v>
      </c>
      <c r="J414" s="1">
        <v>44076.44604166667</v>
      </c>
      <c r="K414" s="1">
        <v>44613.437372685185</v>
      </c>
      <c r="L414" s="5">
        <v>76487664</v>
      </c>
      <c r="P414" t="s">
        <v>30</v>
      </c>
      <c r="Q414" t="s">
        <v>20</v>
      </c>
      <c r="R414" s="4" t="str">
        <f t="shared" si="6"/>
        <v>insert into sim.hash_tic(nombre_archivo, ubicacion_archivo, md5, fecha_creado, fecha_modificado, tamano, extension) values ('Entrevista IE José A Galán (2020-08-29).mp4','Z:\Andrea Agaton\Entrevista IE José A Galán (2020-08-29).mp4','9e05bdcf91a26744c459a38cd1ef441d','44076.4460416667','44076.4386342593',76487664,'mp4');</v>
      </c>
    </row>
    <row r="415" spans="1:18" x14ac:dyDescent="0.2">
      <c r="A415" t="s">
        <v>3583</v>
      </c>
      <c r="B415" t="s">
        <v>3584</v>
      </c>
      <c r="C415" t="s">
        <v>3585</v>
      </c>
      <c r="D415" t="s">
        <v>3586</v>
      </c>
      <c r="E415" t="s">
        <v>3587</v>
      </c>
      <c r="F415" t="s">
        <v>3588</v>
      </c>
      <c r="G415" t="s">
        <v>3589</v>
      </c>
      <c r="H415" t="s">
        <v>3590</v>
      </c>
      <c r="I415" s="1">
        <v>44081.87158564815</v>
      </c>
      <c r="J415" s="1">
        <v>44081.870740740742</v>
      </c>
      <c r="K415" s="1">
        <v>44613.437372685185</v>
      </c>
      <c r="L415" s="5">
        <v>174904941</v>
      </c>
      <c r="P415" t="s">
        <v>19</v>
      </c>
      <c r="Q415" t="s">
        <v>20</v>
      </c>
      <c r="R415" s="4" t="str">
        <f t="shared" si="6"/>
        <v>insert into sim.hash_tic(nombre_archivo, ubicacion_archivo, md5, fecha_creado, fecha_modificado, tamano, extension) values ('Entrevista IE José A Galán (2020-09-04).mp3','Z:\Andrea Agaton\Entrevista IE José A Galán (2020-09-04).mp3','6b52060186951ad47367f245ae4b9be1','44081.8707407407','44081.8715856482',174904941,'mp3');</v>
      </c>
    </row>
    <row r="416" spans="1:18" x14ac:dyDescent="0.2">
      <c r="A416" t="s">
        <v>3592</v>
      </c>
      <c r="B416" t="s">
        <v>3593</v>
      </c>
      <c r="C416" t="s">
        <v>3594</v>
      </c>
      <c r="D416" t="s">
        <v>3595</v>
      </c>
      <c r="E416" t="s">
        <v>3596</v>
      </c>
      <c r="F416" t="s">
        <v>3597</v>
      </c>
      <c r="G416" t="s">
        <v>3598</v>
      </c>
      <c r="H416" t="s">
        <v>3599</v>
      </c>
      <c r="I416" s="1">
        <v>44081.868159722224</v>
      </c>
      <c r="J416" s="1">
        <v>44081.869409722225</v>
      </c>
      <c r="K416" s="1">
        <v>44613.437372685185</v>
      </c>
      <c r="L416" s="5">
        <v>182397013</v>
      </c>
      <c r="P416" t="s">
        <v>30</v>
      </c>
      <c r="Q416" t="s">
        <v>20</v>
      </c>
      <c r="R416" s="4" t="str">
        <f t="shared" si="6"/>
        <v>insert into sim.hash_tic(nombre_archivo, ubicacion_archivo, md5, fecha_creado, fecha_modificado, tamano, extension) values ('Entrevista IE José A Galán (2020-09-04).mp4','Z:\Andrea Agaton\Entrevista IE José A Galán (2020-09-04).mp4','910609085dcc6e79256fe396eefe2b00','44081.8694097222','44081.8681597222',182397013,'mp4');</v>
      </c>
    </row>
    <row r="417" spans="1:18" x14ac:dyDescent="0.2">
      <c r="A417" t="s">
        <v>3601</v>
      </c>
      <c r="B417" t="s">
        <v>3602</v>
      </c>
      <c r="C417" t="s">
        <v>3603</v>
      </c>
      <c r="D417" t="s">
        <v>3604</v>
      </c>
      <c r="E417" t="s">
        <v>3605</v>
      </c>
      <c r="F417" t="s">
        <v>3606</v>
      </c>
      <c r="G417" t="s">
        <v>3607</v>
      </c>
      <c r="H417" t="s">
        <v>3608</v>
      </c>
      <c r="I417" s="1">
        <v>44039.781099537038</v>
      </c>
      <c r="J417" s="1">
        <v>44039.779282407406</v>
      </c>
      <c r="K417" s="1">
        <v>44613.437372685185</v>
      </c>
      <c r="L417" s="5">
        <v>375556521</v>
      </c>
      <c r="P417" t="s">
        <v>19</v>
      </c>
      <c r="Q417" t="s">
        <v>20</v>
      </c>
      <c r="R417" s="4" t="str">
        <f t="shared" si="6"/>
        <v>insert into sim.hash_tic(nombre_archivo, ubicacion_archivo, md5, fecha_creado, fecha_modificado, tamano, extension) values ('Entrevista Segunda Sesión Favio Paz -Entrevista territorial Putumayo - Puerto Asís (2020-07-26).mp3','Z:\Andrea Agaton\Entrevista Segunda Sesión Favio Paz -Entrevista territorial Putumayo - Puerto Asís (2020-07-26).mp3','d5e481646fd93ad3a024f18fbd24501e','44039.7792824074','44039.781099537',375556521,'mp3');</v>
      </c>
    </row>
    <row r="418" spans="1:18" x14ac:dyDescent="0.2">
      <c r="A418" t="s">
        <v>3610</v>
      </c>
      <c r="B418" t="s">
        <v>3611</v>
      </c>
      <c r="C418" t="s">
        <v>3612</v>
      </c>
      <c r="D418" t="s">
        <v>3613</v>
      </c>
      <c r="E418" t="s">
        <v>3614</v>
      </c>
      <c r="F418" t="s">
        <v>3615</v>
      </c>
      <c r="G418" t="s">
        <v>3616</v>
      </c>
      <c r="H418" t="s">
        <v>3617</v>
      </c>
      <c r="I418" s="1">
        <v>44039.777881944443</v>
      </c>
      <c r="J418" s="1">
        <v>44039.778356481482</v>
      </c>
      <c r="K418" s="1">
        <v>44613.437372685185</v>
      </c>
      <c r="L418" s="5">
        <v>854337317</v>
      </c>
      <c r="P418" t="s">
        <v>30</v>
      </c>
      <c r="Q418" t="s">
        <v>20</v>
      </c>
      <c r="R418" s="4" t="str">
        <f t="shared" si="6"/>
        <v>insert into sim.hash_tic(nombre_archivo, ubicacion_archivo, md5, fecha_creado, fecha_modificado, tamano, extension) values ('Entrevista Segunda Sesión Favio Paz -Entrevista territorial Putumayo - Puerto Asís (2020-07-26).mp4','Z:\Andrea Agaton\Entrevista Segunda Sesión Favio Paz -Entrevista territorial Putumayo - Puerto Asís (2020-07-26).mp4','2dc4dfb92fcab71869b2fe6b18e99c4d','44039.7783564815','44039.7778819444',854337317,'mp4');</v>
      </c>
    </row>
    <row r="419" spans="1:18" x14ac:dyDescent="0.2">
      <c r="A419" t="s">
        <v>3619</v>
      </c>
      <c r="B419" t="s">
        <v>3620</v>
      </c>
      <c r="C419" t="s">
        <v>3621</v>
      </c>
      <c r="D419" t="s">
        <v>3622</v>
      </c>
      <c r="E419" t="s">
        <v>3623</v>
      </c>
      <c r="F419" t="s">
        <v>3624</v>
      </c>
      <c r="G419" t="s">
        <v>3625</v>
      </c>
      <c r="H419" t="s">
        <v>3626</v>
      </c>
      <c r="I419" s="1">
        <v>44328.522858796299</v>
      </c>
      <c r="J419" s="1">
        <v>44328.5231712963</v>
      </c>
      <c r="K419" s="1">
        <v>44613.437372685185</v>
      </c>
      <c r="L419" s="5">
        <v>62568</v>
      </c>
      <c r="P419" t="s">
        <v>39</v>
      </c>
      <c r="Q419" t="s">
        <v>20</v>
      </c>
      <c r="R419" s="4" t="str">
        <f t="shared" si="6"/>
        <v>insert into sim.hash_tic(nombre_archivo, ubicacion_archivo, md5, fecha_creado, fecha_modificado, tamano, extension) values ('Entrevista Susana Camacho (2021-04-17).docx','Z:\Andrea Agaton\Entrevista Susana Camacho (2021-04-17).docx','b4d71aefc796fdf530e0a97ff74c381a','44328.5231712963','44328.5228587963',62568,'docx');</v>
      </c>
    </row>
    <row r="420" spans="1:18" x14ac:dyDescent="0.2">
      <c r="A420" t="s">
        <v>3627</v>
      </c>
      <c r="B420" t="s">
        <v>3628</v>
      </c>
      <c r="C420" t="s">
        <v>3629</v>
      </c>
      <c r="D420" t="s">
        <v>3630</v>
      </c>
      <c r="E420" t="s">
        <v>3631</v>
      </c>
      <c r="F420" t="s">
        <v>3632</v>
      </c>
      <c r="G420" t="s">
        <v>3633</v>
      </c>
      <c r="H420" t="s">
        <v>3634</v>
      </c>
      <c r="I420" s="1">
        <v>44304.849733796298</v>
      </c>
      <c r="J420" s="1">
        <v>44304.84820601852</v>
      </c>
      <c r="K420" s="1">
        <v>44613.437372685185</v>
      </c>
      <c r="L420" s="5">
        <v>243118857</v>
      </c>
      <c r="P420" t="s">
        <v>19</v>
      </c>
      <c r="Q420" t="s">
        <v>20</v>
      </c>
      <c r="R420" s="4" t="str">
        <f t="shared" si="6"/>
        <v>insert into sim.hash_tic(nombre_archivo, ubicacion_archivo, md5, fecha_creado, fecha_modificado, tamano, extension) values ('Entrevista Susana Camacho (2021-04-17).mp3','Z:\Andrea Agaton\Entrevista Susana Camacho (2021-04-17).mp3','5605862eea834cfda7c64a73212115ed','44304.8482060185','44304.8497337963',243118857,'mp3');</v>
      </c>
    </row>
    <row r="421" spans="1:18" x14ac:dyDescent="0.2">
      <c r="A421" t="s">
        <v>3636</v>
      </c>
      <c r="B421" t="s">
        <v>3637</v>
      </c>
      <c r="C421" t="s">
        <v>3638</v>
      </c>
      <c r="D421" t="s">
        <v>3639</v>
      </c>
      <c r="E421" t="s">
        <v>3640</v>
      </c>
      <c r="F421" t="s">
        <v>3641</v>
      </c>
      <c r="G421" t="s">
        <v>3642</v>
      </c>
      <c r="H421" t="s">
        <v>3643</v>
      </c>
      <c r="I421" s="1">
        <v>44304.846817129626</v>
      </c>
      <c r="J421" s="1">
        <v>44304.847256944442</v>
      </c>
      <c r="K421" s="1">
        <v>44613.437372685185</v>
      </c>
      <c r="L421" s="5">
        <v>174041475</v>
      </c>
      <c r="P421" t="s">
        <v>30</v>
      </c>
      <c r="Q421" t="s">
        <v>20</v>
      </c>
      <c r="R421" s="4" t="str">
        <f t="shared" si="6"/>
        <v>insert into sim.hash_tic(nombre_archivo, ubicacion_archivo, md5, fecha_creado, fecha_modificado, tamano, extension) values ('Entrevista Susana Camacho (2021-04-17).mp4','Z:\Andrea Agaton\Entrevista Susana Camacho (2021-04-17).mp4','09a6710397341370fb2013ba0ba91cea','44304.8472569444','44304.8468171296',174041475,'mp4');</v>
      </c>
    </row>
    <row r="422" spans="1:18" x14ac:dyDescent="0.2">
      <c r="A422" t="s">
        <v>3645</v>
      </c>
      <c r="B422" t="s">
        <v>3646</v>
      </c>
      <c r="C422" t="s">
        <v>3647</v>
      </c>
      <c r="D422" t="s">
        <v>3648</v>
      </c>
      <c r="E422" t="s">
        <v>3649</v>
      </c>
      <c r="F422" t="s">
        <v>3650</v>
      </c>
      <c r="G422" t="s">
        <v>3651</v>
      </c>
      <c r="H422" t="s">
        <v>3652</v>
      </c>
      <c r="I422" s="1">
        <v>44304.846782407411</v>
      </c>
      <c r="J422" s="1">
        <v>44304.847303240742</v>
      </c>
      <c r="K422" s="1">
        <v>44613.437372685185</v>
      </c>
      <c r="L422">
        <v>311</v>
      </c>
      <c r="P422" t="s">
        <v>66</v>
      </c>
      <c r="Q422" t="s">
        <v>20</v>
      </c>
      <c r="R422" s="4" t="str">
        <f t="shared" si="6"/>
        <v>insert into sim.hash_tic(nombre_archivo, ubicacion_archivo, md5, fecha_creado, fecha_modificado, tamano, extension) values ('Entrevista Susana Camacho (2021-04-17).sbv','Z:\Andrea Agaton\Entrevista Susana Camacho (2021-04-17).sbv','731e2fdffc8ba627704490a3d7476fc2','44304.8473032407','44304.8467824074',311,'sbv');</v>
      </c>
    </row>
    <row r="423" spans="1:18" x14ac:dyDescent="0.2">
      <c r="A423" t="s">
        <v>3653</v>
      </c>
      <c r="B423" t="s">
        <v>3654</v>
      </c>
      <c r="C423" t="s">
        <v>3655</v>
      </c>
      <c r="D423" t="s">
        <v>3656</v>
      </c>
      <c r="E423" t="s">
        <v>3657</v>
      </c>
      <c r="F423" t="s">
        <v>3658</v>
      </c>
      <c r="G423" t="s">
        <v>3659</v>
      </c>
      <c r="H423" t="s">
        <v>3660</v>
      </c>
      <c r="I423" s="1">
        <v>44036.498865740738</v>
      </c>
      <c r="J423" s="1">
        <v>44036.496550925927</v>
      </c>
      <c r="K423" s="1">
        <v>44613.437372685185</v>
      </c>
      <c r="L423" s="5">
        <v>546353877</v>
      </c>
      <c r="P423" t="s">
        <v>19</v>
      </c>
      <c r="Q423" t="s">
        <v>20</v>
      </c>
      <c r="R423" s="4" t="str">
        <f t="shared" si="6"/>
        <v>insert into sim.hash_tic(nombre_archivo, ubicacion_archivo, md5, fecha_creado, fecha_modificado, tamano, extension) values ('Entrevista territorial Putumayo Puerto Asís szm-zdsq-bzs (2020-07-21).mp3','Z:\Andrea Agaton\Entrevista territorial Putumayo Puerto Asís szm-zdsq-bzs (2020-07-21).mp3','a86a495cb17a1945f4f40425e195f50e','44036.4965509259','44036.4988657407',546353877,'mp3');</v>
      </c>
    </row>
    <row r="424" spans="1:18" x14ac:dyDescent="0.2">
      <c r="A424" t="s">
        <v>3662</v>
      </c>
      <c r="B424" t="s">
        <v>3663</v>
      </c>
      <c r="C424" t="s">
        <v>3664</v>
      </c>
      <c r="D424" t="s">
        <v>3665</v>
      </c>
      <c r="E424" t="s">
        <v>3666</v>
      </c>
      <c r="F424" t="s">
        <v>3667</v>
      </c>
      <c r="G424" t="s">
        <v>3668</v>
      </c>
      <c r="H424" t="s">
        <v>3669</v>
      </c>
      <c r="I424" s="1">
        <v>44036.489814814813</v>
      </c>
      <c r="J424" s="1">
        <v>44036.495324074072</v>
      </c>
      <c r="K424" s="1">
        <v>44613.437372685185</v>
      </c>
      <c r="L424" s="5">
        <v>380038886</v>
      </c>
      <c r="P424" t="s">
        <v>30</v>
      </c>
      <c r="Q424" t="s">
        <v>20</v>
      </c>
      <c r="R424" s="4" t="str">
        <f t="shared" si="6"/>
        <v>insert into sim.hash_tic(nombre_archivo, ubicacion_archivo, md5, fecha_creado, fecha_modificado, tamano, extension) values ('Entrevista territorial Putumayo Puerto Asís szm-zdsq-bzs (2020-07-21).mp4','Z:\Andrea Agaton\Entrevista territorial Putumayo Puerto Asís szm-zdsq-bzs (2020-07-21).mp4','f941f01b7934386b1ab0e5c2e9d7d4e0','44036.4953240741','44036.4898148148',380038886,'mp4');</v>
      </c>
    </row>
    <row r="425" spans="1:18" x14ac:dyDescent="0.2">
      <c r="A425" t="s">
        <v>3671</v>
      </c>
      <c r="B425" t="s">
        <v>3672</v>
      </c>
      <c r="C425" t="s">
        <v>3673</v>
      </c>
      <c r="D425" t="s">
        <v>3674</v>
      </c>
      <c r="E425" t="s">
        <v>3675</v>
      </c>
      <c r="F425" t="s">
        <v>3676</v>
      </c>
      <c r="G425" t="s">
        <v>3677</v>
      </c>
      <c r="H425" t="s">
        <v>3678</v>
      </c>
      <c r="I425" s="1">
        <v>44078.45652777778</v>
      </c>
      <c r="J425" s="1">
        <v>44078.455717592595</v>
      </c>
      <c r="K425" s="1">
        <v>44613.437372685185</v>
      </c>
      <c r="L425" s="5">
        <v>169200525</v>
      </c>
      <c r="P425" t="s">
        <v>19</v>
      </c>
      <c r="Q425" t="s">
        <v>20</v>
      </c>
      <c r="R425" s="4" t="str">
        <f t="shared" si="6"/>
        <v>insert into sim.hash_tic(nombre_archivo, ubicacion_archivo, md5, fecha_creado, fecha_modificado, tamano, extension) values ('Entrevista Asesor sindical CUT Valle (2020-09-01).mp3','Z:\Andrea Toro\Entrevista Asesor sindical CUT Valle (2020-09-01).mp3','f1c0f6aec58c1a02da33a54b2beed8fb','44078.4557175926','44078.4565277778',169200525,'mp3');</v>
      </c>
    </row>
    <row r="426" spans="1:18" x14ac:dyDescent="0.2">
      <c r="A426" t="s">
        <v>3680</v>
      </c>
      <c r="B426" t="s">
        <v>3681</v>
      </c>
      <c r="C426" t="s">
        <v>3682</v>
      </c>
      <c r="D426" t="s">
        <v>3683</v>
      </c>
      <c r="E426" t="s">
        <v>3684</v>
      </c>
      <c r="F426" t="s">
        <v>3685</v>
      </c>
      <c r="G426" t="s">
        <v>3686</v>
      </c>
      <c r="H426" t="s">
        <v>3687</v>
      </c>
      <c r="I426" s="1">
        <v>44078.452199074076</v>
      </c>
      <c r="J426" s="1">
        <v>44078.453842592593</v>
      </c>
      <c r="K426" s="1">
        <v>44613.437372685185</v>
      </c>
      <c r="L426" s="5">
        <v>397646589</v>
      </c>
      <c r="P426" t="s">
        <v>30</v>
      </c>
      <c r="Q426" t="s">
        <v>20</v>
      </c>
      <c r="R426" s="4" t="str">
        <f t="shared" si="6"/>
        <v>insert into sim.hash_tic(nombre_archivo, ubicacion_archivo, md5, fecha_creado, fecha_modificado, tamano, extension) values ('Entrevista Asesor sindical CUT Valle (2020-09-01).mp4','Z:\Andrea Toro\Entrevista Asesor sindical CUT Valle (2020-09-01).mp4','8ec0a8881670310281b5af3650bac235','44078.4538425926','44078.4521990741',397646589,'mp4');</v>
      </c>
    </row>
    <row r="427" spans="1:18" x14ac:dyDescent="0.2">
      <c r="A427" t="s">
        <v>3689</v>
      </c>
      <c r="B427" t="s">
        <v>3690</v>
      </c>
      <c r="C427" t="s">
        <v>3691</v>
      </c>
      <c r="D427" t="s">
        <v>3692</v>
      </c>
      <c r="E427" t="s">
        <v>3693</v>
      </c>
      <c r="F427" t="s">
        <v>3694</v>
      </c>
      <c r="G427" t="s">
        <v>3695</v>
      </c>
      <c r="H427" t="s">
        <v>3696</v>
      </c>
      <c r="I427" s="1">
        <v>44328.525289351855</v>
      </c>
      <c r="J427" s="1">
        <v>44328.525405092594</v>
      </c>
      <c r="K427" s="1">
        <v>44613.437372685185</v>
      </c>
      <c r="L427" s="5">
        <v>63358</v>
      </c>
      <c r="P427" t="s">
        <v>39</v>
      </c>
      <c r="Q427" t="s">
        <v>20</v>
      </c>
      <c r="R427" s="4" t="str">
        <f t="shared" si="6"/>
        <v>insert into sim.hash_tic(nombre_archivo, ubicacion_archivo, md5, fecha_creado, fecha_modificado, tamano, extension) values ('Entrevista colectiva taller (2021-03-15).docx','Z:\Andrea Toro\Entrevista colectiva taller (2021-03-15).docx','0ecc68f66f3209ec81e41e5a485b33d0','44328.5254050926','44328.5252893519',63358,'docx');</v>
      </c>
    </row>
    <row r="428" spans="1:18" x14ac:dyDescent="0.2">
      <c r="A428" t="s">
        <v>3697</v>
      </c>
      <c r="B428" t="s">
        <v>3698</v>
      </c>
      <c r="C428" t="s">
        <v>3699</v>
      </c>
      <c r="D428" t="s">
        <v>3700</v>
      </c>
      <c r="E428" t="s">
        <v>3701</v>
      </c>
      <c r="F428" t="s">
        <v>3702</v>
      </c>
      <c r="G428" t="s">
        <v>3703</v>
      </c>
      <c r="H428" t="s">
        <v>3704</v>
      </c>
      <c r="I428" s="1">
        <v>44273.917581018519</v>
      </c>
      <c r="J428" s="1">
        <v>44273.916261574072</v>
      </c>
      <c r="K428" s="1">
        <v>44613.437372685185</v>
      </c>
      <c r="L428" s="5">
        <v>283343133</v>
      </c>
      <c r="P428" t="s">
        <v>19</v>
      </c>
      <c r="Q428" t="s">
        <v>20</v>
      </c>
      <c r="R428" s="4" t="str">
        <f t="shared" si="6"/>
        <v>insert into sim.hash_tic(nombre_archivo, ubicacion_archivo, md5, fecha_creado, fecha_modificado, tamano, extension) values ('Entrevista colectiva taller (2021-03-15).mp3','Z:\Andrea Toro\Entrevista colectiva taller (2021-03-15).mp3','f16097f33d291d15b3c245223a54682e','44273.9162615741','44273.9175810185',283343133,'mp3');</v>
      </c>
    </row>
    <row r="429" spans="1:18" x14ac:dyDescent="0.2">
      <c r="A429" t="s">
        <v>3706</v>
      </c>
      <c r="B429" t="s">
        <v>3707</v>
      </c>
      <c r="C429" t="s">
        <v>3708</v>
      </c>
      <c r="D429" t="s">
        <v>3709</v>
      </c>
      <c r="E429" t="s">
        <v>3710</v>
      </c>
      <c r="F429" t="s">
        <v>3711</v>
      </c>
      <c r="G429" t="s">
        <v>3712</v>
      </c>
      <c r="H429" t="s">
        <v>3713</v>
      </c>
      <c r="I429" s="1">
        <v>44273.915196759262</v>
      </c>
      <c r="J429" s="1">
        <v>44273.915543981479</v>
      </c>
      <c r="K429" s="1">
        <v>44613.437372685185</v>
      </c>
      <c r="L429" s="5">
        <v>429480286</v>
      </c>
      <c r="P429" t="s">
        <v>30</v>
      </c>
      <c r="Q429" t="s">
        <v>20</v>
      </c>
      <c r="R429" s="4" t="str">
        <f t="shared" si="6"/>
        <v>insert into sim.hash_tic(nombre_archivo, ubicacion_archivo, md5, fecha_creado, fecha_modificado, tamano, extension) values ('Entrevista colectiva taller (2021-03-15).mp4','Z:\Andrea Toro\Entrevista colectiva taller (2021-03-15).mp4','00c6dbe2093726a0e478456db844855b','44273.9155439815','44273.9151967593',429480286,'mp4');</v>
      </c>
    </row>
    <row r="430" spans="1:18" x14ac:dyDescent="0.2">
      <c r="A430" t="s">
        <v>3715</v>
      </c>
      <c r="B430" t="s">
        <v>3716</v>
      </c>
      <c r="C430" t="s">
        <v>3717</v>
      </c>
      <c r="D430" t="s">
        <v>3718</v>
      </c>
      <c r="E430" t="s">
        <v>3719</v>
      </c>
      <c r="F430" t="s">
        <v>3720</v>
      </c>
      <c r="G430" t="s">
        <v>3721</v>
      </c>
      <c r="H430" t="s">
        <v>3722</v>
      </c>
      <c r="I430" s="1">
        <v>44111.320590277777</v>
      </c>
      <c r="J430" s="1">
        <v>44111.319386574076</v>
      </c>
      <c r="K430" s="1">
        <v>44613.437372685185</v>
      </c>
      <c r="L430" s="5">
        <v>261953661</v>
      </c>
      <c r="P430" t="s">
        <v>19</v>
      </c>
      <c r="Q430" t="s">
        <v>20</v>
      </c>
      <c r="R430" s="4" t="str">
        <f t="shared" si="6"/>
        <v>insert into sim.hash_tic(nombre_archivo, ubicacion_archivo, md5, fecha_creado, fecha_modificado, tamano, extension) values ('Entrevista equipo sindical (2020-10-06).mp3','Z:\Andrea Toro\Entrevista equipo sindical (2020-10-06).mp3','b0c4136ca5ac49ad6fa5d35a85b8690f','44111.3193865741','44111.3205902778',261953661,'mp3');</v>
      </c>
    </row>
    <row r="431" spans="1:18" x14ac:dyDescent="0.2">
      <c r="A431" t="s">
        <v>3724</v>
      </c>
      <c r="B431" t="s">
        <v>3725</v>
      </c>
      <c r="C431" t="s">
        <v>3726</v>
      </c>
      <c r="D431" t="s">
        <v>3727</v>
      </c>
      <c r="E431" t="s">
        <v>3728</v>
      </c>
      <c r="F431" t="s">
        <v>3729</v>
      </c>
      <c r="G431" t="s">
        <v>3730</v>
      </c>
      <c r="H431" t="s">
        <v>3731</v>
      </c>
      <c r="I431" s="1">
        <v>44111.317708333336</v>
      </c>
      <c r="J431" s="1">
        <v>44111.318425925929</v>
      </c>
      <c r="K431" s="1">
        <v>44613.437372685185</v>
      </c>
      <c r="L431" s="5">
        <v>441435547</v>
      </c>
      <c r="P431" t="s">
        <v>30</v>
      </c>
      <c r="Q431" t="s">
        <v>20</v>
      </c>
      <c r="R431" s="4" t="str">
        <f t="shared" si="6"/>
        <v>insert into sim.hash_tic(nombre_archivo, ubicacion_archivo, md5, fecha_creado, fecha_modificado, tamano, extension) values ('Entrevista equipo sindical (2020-10-06).mp4','Z:\Andrea Toro\Entrevista equipo sindical (2020-10-06).mp4','adbc43925c6f8706b8fc7f970a1baac1','44111.3184259259','44111.3177083333',441435547,'mp4');</v>
      </c>
    </row>
    <row r="432" spans="1:18" x14ac:dyDescent="0.2">
      <c r="A432" t="s">
        <v>3733</v>
      </c>
      <c r="B432" t="s">
        <v>3734</v>
      </c>
      <c r="C432" t="s">
        <v>3735</v>
      </c>
      <c r="D432" t="s">
        <v>3736</v>
      </c>
      <c r="E432" t="s">
        <v>3737</v>
      </c>
      <c r="F432" t="s">
        <v>3738</v>
      </c>
      <c r="G432" t="s">
        <v>3739</v>
      </c>
      <c r="H432" t="s">
        <v>3740</v>
      </c>
      <c r="I432" s="1">
        <v>44074.739178240743</v>
      </c>
      <c r="J432" s="1">
        <v>44074.737615740742</v>
      </c>
      <c r="K432" s="1">
        <v>44613.437372685185</v>
      </c>
      <c r="L432" s="5">
        <v>320810205</v>
      </c>
      <c r="P432" t="s">
        <v>19</v>
      </c>
      <c r="Q432" t="s">
        <v>20</v>
      </c>
      <c r="R432" s="4" t="str">
        <f t="shared" si="6"/>
        <v>insert into sim.hash_tic(nombre_archivo, ubicacion_archivo, md5, fecha_creado, fecha_modificado, tamano, extension) values ('Entrevista Líder sindical FENALTRASE (2020-08-28).mp3','Z:\Andrea Toro\Entrevista Líder sindical FENALTRASE (2020-08-28).mp3','dd31b4a63a6c6e462e4a4bb7ddf7186f','44074.7376157407','44074.7391782407',320810205,'mp3');</v>
      </c>
    </row>
    <row r="433" spans="1:18" x14ac:dyDescent="0.2">
      <c r="A433" t="s">
        <v>3742</v>
      </c>
      <c r="B433" t="s">
        <v>3743</v>
      </c>
      <c r="C433" t="s">
        <v>3744</v>
      </c>
      <c r="D433" t="s">
        <v>3745</v>
      </c>
      <c r="E433" t="s">
        <v>3746</v>
      </c>
      <c r="F433" t="s">
        <v>3747</v>
      </c>
      <c r="G433" t="s">
        <v>3748</v>
      </c>
      <c r="H433" t="s">
        <v>3749</v>
      </c>
      <c r="I433" s="1">
        <v>44074.734155092592</v>
      </c>
      <c r="J433" s="1">
        <v>44074.735462962963</v>
      </c>
      <c r="K433" s="1">
        <v>44613.437372685185</v>
      </c>
      <c r="L433" s="5">
        <v>925759319</v>
      </c>
      <c r="P433" t="s">
        <v>30</v>
      </c>
      <c r="Q433" t="s">
        <v>20</v>
      </c>
      <c r="R433" s="4" t="str">
        <f t="shared" si="6"/>
        <v>insert into sim.hash_tic(nombre_archivo, ubicacion_archivo, md5, fecha_creado, fecha_modificado, tamano, extension) values ('Entrevista Líder sindical FENALTRASE (2020-08-28).mp4','Z:\Andrea Toro\Entrevista Líder sindical FENALTRASE (2020-08-28).mp4','fb478249944d9f89524adb12d01601ff','44074.735462963','44074.7341550926',925759319,'mp4');</v>
      </c>
    </row>
    <row r="434" spans="1:18" x14ac:dyDescent="0.2">
      <c r="A434" t="s">
        <v>3751</v>
      </c>
      <c r="B434" t="s">
        <v>3752</v>
      </c>
      <c r="C434" t="s">
        <v>3753</v>
      </c>
      <c r="D434" t="s">
        <v>3754</v>
      </c>
      <c r="E434" t="s">
        <v>3755</v>
      </c>
      <c r="F434" t="s">
        <v>3756</v>
      </c>
      <c r="G434" t="s">
        <v>3757</v>
      </c>
      <c r="H434" t="s">
        <v>3758</v>
      </c>
      <c r="I434" s="1">
        <v>44074.733680555553</v>
      </c>
      <c r="J434" s="1">
        <v>44074.735462962963</v>
      </c>
      <c r="K434" s="1">
        <v>44613.437372685185</v>
      </c>
      <c r="L434">
        <v>81</v>
      </c>
      <c r="P434" t="s">
        <v>66</v>
      </c>
      <c r="Q434" t="s">
        <v>20</v>
      </c>
      <c r="R434" s="4" t="str">
        <f t="shared" si="6"/>
        <v>insert into sim.hash_tic(nombre_archivo, ubicacion_archivo, md5, fecha_creado, fecha_modificado, tamano, extension) values ('Entrevista Líder sindical FENALTRASE (2020-08-28).sbv','Z:\Andrea Toro\Entrevista Líder sindical FENALTRASE (2020-08-28).sbv','b15df27eb4a6606c273c461b05b98ba9','44074.735462963','44074.7336805556',81,'sbv');</v>
      </c>
    </row>
    <row r="435" spans="1:18" x14ac:dyDescent="0.2">
      <c r="A435" t="s">
        <v>3759</v>
      </c>
      <c r="B435" t="s">
        <v>3760</v>
      </c>
      <c r="C435" t="s">
        <v>3761</v>
      </c>
      <c r="D435" s="2" t="s">
        <v>3762</v>
      </c>
      <c r="E435" t="s">
        <v>3763</v>
      </c>
      <c r="F435" t="s">
        <v>3764</v>
      </c>
      <c r="G435" t="s">
        <v>3765</v>
      </c>
      <c r="H435" t="s">
        <v>3766</v>
      </c>
      <c r="I435" s="1">
        <v>44064.631516203706</v>
      </c>
      <c r="J435" s="1">
        <v>44064.630219907405</v>
      </c>
      <c r="K435" s="1">
        <v>44613.437372685185</v>
      </c>
      <c r="L435" s="5">
        <v>282441117</v>
      </c>
      <c r="P435" t="s">
        <v>19</v>
      </c>
      <c r="Q435" t="s">
        <v>20</v>
      </c>
      <c r="R435" s="4" t="str">
        <f t="shared" si="6"/>
        <v>insert into sim.hash_tic(nombre_archivo, ubicacion_archivo, md5, fecha_creado, fecha_modificado, tamano, extension) values ('Entrevista movimiento sindical (2020-08-20).mp3','Z:\Andrea Toro\Entrevista movimiento sindical (2020-08-20).mp3','15143f2232699d7f8f88abc0a4fa8adc','44064.6302199074','44064.6315162037',282441117,'mp3');</v>
      </c>
    </row>
    <row r="436" spans="1:18" x14ac:dyDescent="0.2">
      <c r="A436" t="s">
        <v>3768</v>
      </c>
      <c r="B436" t="s">
        <v>3769</v>
      </c>
      <c r="C436" t="s">
        <v>3770</v>
      </c>
      <c r="D436" t="s">
        <v>3771</v>
      </c>
      <c r="E436" t="s">
        <v>3772</v>
      </c>
      <c r="F436" t="s">
        <v>3773</v>
      </c>
      <c r="G436" t="s">
        <v>3774</v>
      </c>
      <c r="H436" t="s">
        <v>3775</v>
      </c>
      <c r="I436" s="1">
        <v>44064.625486111108</v>
      </c>
      <c r="J436" s="1">
        <v>44064.629317129627</v>
      </c>
      <c r="K436" s="1">
        <v>44613.437372685185</v>
      </c>
      <c r="L436" s="5">
        <v>553381168</v>
      </c>
      <c r="P436" t="s">
        <v>30</v>
      </c>
      <c r="Q436" t="s">
        <v>20</v>
      </c>
      <c r="R436" s="4" t="str">
        <f t="shared" si="6"/>
        <v>insert into sim.hash_tic(nombre_archivo, ubicacion_archivo, md5, fecha_creado, fecha_modificado, tamano, extension) values ('Entrevista movimiento sindical (2020-08-20).mp4','Z:\Andrea Toro\Entrevista movimiento sindical (2020-08-20).mp4','02b3a7a58c54e390bede8fafd11dcede','44064.6293171296','44064.6254861111',553381168,'mp4');</v>
      </c>
    </row>
    <row r="437" spans="1:18" x14ac:dyDescent="0.2">
      <c r="A437" t="s">
        <v>0</v>
      </c>
      <c r="B437" t="s">
        <v>3777</v>
      </c>
      <c r="C437" t="s">
        <v>3778</v>
      </c>
      <c r="D437" t="s">
        <v>3779</v>
      </c>
      <c r="E437" t="s">
        <v>3780</v>
      </c>
      <c r="F437" t="s">
        <v>3781</v>
      </c>
      <c r="G437" t="s">
        <v>3782</v>
      </c>
      <c r="H437" t="s">
        <v>3783</v>
      </c>
      <c r="I437" s="1">
        <v>44007.413923611108</v>
      </c>
      <c r="J437" s="1">
        <v>44010.78564814815</v>
      </c>
      <c r="K437" s="1">
        <v>44613.437372685185</v>
      </c>
      <c r="L437">
        <v>232</v>
      </c>
      <c r="O437">
        <v>10</v>
      </c>
      <c r="P437" t="s">
        <v>8</v>
      </c>
      <c r="Q437" t="s">
        <v>9</v>
      </c>
      <c r="R437" s="4" t="str">
        <f t="shared" si="6"/>
        <v>insert into sim.hash_tic(nombre_archivo, ubicacion_archivo, md5, fecha_creado, fecha_modificado, tamano, extension) values ('desktop.ini','Z:\Andres Aguilar\desktop.ini','3fb83cf630206416343c1c5eb182d065','44010.7856481482','44007.4139236111',232,'ini');</v>
      </c>
    </row>
    <row r="438" spans="1:18" x14ac:dyDescent="0.2">
      <c r="A438" t="s">
        <v>3784</v>
      </c>
      <c r="B438" t="s">
        <v>3785</v>
      </c>
      <c r="C438" t="s">
        <v>3786</v>
      </c>
      <c r="D438" t="s">
        <v>3787</v>
      </c>
      <c r="E438" t="s">
        <v>3788</v>
      </c>
      <c r="F438" t="s">
        <v>3789</v>
      </c>
      <c r="G438" t="s">
        <v>3790</v>
      </c>
      <c r="H438" t="s">
        <v>3791</v>
      </c>
      <c r="I438" s="1">
        <v>44017.732754629629</v>
      </c>
      <c r="J438" s="1">
        <v>44017.730891203704</v>
      </c>
      <c r="K438" s="1">
        <v>44613.437372685185</v>
      </c>
      <c r="L438" s="5">
        <v>115321839</v>
      </c>
      <c r="P438" t="s">
        <v>19</v>
      </c>
      <c r="Q438" t="s">
        <v>20</v>
      </c>
      <c r="R438" s="4" t="str">
        <f t="shared" si="6"/>
        <v>insert into sim.hash_tic(nombre_archivo, ubicacion_archivo, md5, fecha_creado, fecha_modificado, tamano, extension) values ('Entrevista exploración de impactos del conflicto armado al pueblo Jiw qmd-ztvi-buv (2020-07-02).mp3','Z:\Andres Aguilar\Entrevista exploración de impactos del conflicto armado al pueblo Jiw qmd-ztvi-buv (2020-07-02).mp3','2430b97ef4bfa5d36877701e218491ff','44017.7308912037','44017.7327546296',115321839,'mp3');</v>
      </c>
    </row>
    <row r="439" spans="1:18" x14ac:dyDescent="0.2">
      <c r="A439" t="s">
        <v>3793</v>
      </c>
      <c r="B439" s="2" t="s">
        <v>3794</v>
      </c>
      <c r="C439" t="s">
        <v>3795</v>
      </c>
      <c r="D439" t="s">
        <v>3796</v>
      </c>
      <c r="E439" t="s">
        <v>3797</v>
      </c>
      <c r="F439" t="s">
        <v>3798</v>
      </c>
      <c r="G439" t="s">
        <v>3799</v>
      </c>
      <c r="H439" t="s">
        <v>3800</v>
      </c>
      <c r="I439" s="1">
        <v>44017.728425925925</v>
      </c>
      <c r="J439" s="1">
        <v>44017.729421296295</v>
      </c>
      <c r="K439" s="1">
        <v>44613.437372685185</v>
      </c>
      <c r="L439" s="5">
        <v>214837713</v>
      </c>
      <c r="P439" t="s">
        <v>30</v>
      </c>
      <c r="Q439" t="s">
        <v>20</v>
      </c>
      <c r="R439" s="4" t="str">
        <f t="shared" si="6"/>
        <v>insert into sim.hash_tic(nombre_archivo, ubicacion_archivo, md5, fecha_creado, fecha_modificado, tamano, extension) values ('Entrevista exploración de impactos del conflicto armado al pueblo Jiw qmd-ztvi-buv (2020-07-02).mp4','Z:\Andres Aguilar\Entrevista exploración de impactos del conflicto armado al pueblo Jiw qmd-ztvi-buv (2020-07-02).mp4','10169e472484971e23dd45605f5841af','44017.7294212963','44017.7284259259',214837713,'mp4');</v>
      </c>
    </row>
    <row r="440" spans="1:18" x14ac:dyDescent="0.2">
      <c r="A440" t="s">
        <v>3802</v>
      </c>
      <c r="B440" t="s">
        <v>3803</v>
      </c>
      <c r="C440" t="s">
        <v>3804</v>
      </c>
      <c r="D440" t="s">
        <v>3805</v>
      </c>
      <c r="E440" t="s">
        <v>3806</v>
      </c>
      <c r="F440" t="s">
        <v>3807</v>
      </c>
      <c r="G440" t="s">
        <v>3808</v>
      </c>
      <c r="H440" t="s">
        <v>3809</v>
      </c>
      <c r="I440" s="1">
        <v>44011.428506944445</v>
      </c>
      <c r="J440" s="1">
        <v>44011.426747685182</v>
      </c>
      <c r="K440" s="1">
        <v>44613.437372685185</v>
      </c>
      <c r="L440" s="5">
        <v>378806493</v>
      </c>
      <c r="P440" t="s">
        <v>19</v>
      </c>
      <c r="Q440" t="s">
        <v>20</v>
      </c>
      <c r="R440" s="4" t="str">
        <f t="shared" si="6"/>
        <v>insert into sim.hash_tic(nombre_archivo, ubicacion_archivo, md5, fecha_creado, fecha_modificado, tamano, extension) values ('Entrevista Impactos del conflicto armado en el Yaigojé Apaporis twy-hksx-eju (2020-06-18).mp3','Z:\Andres Aguilar\Entrevista Impactos del conflicto armado en el Yaigojé Apaporis twy-hksx-eju (2020-06-18).mp3','60d69a08c04a73e177d5359d4c8165d5','44011.4267476852','44011.4285069444',378806493,'mp3');</v>
      </c>
    </row>
    <row r="441" spans="1:18" x14ac:dyDescent="0.2">
      <c r="A441" t="s">
        <v>3811</v>
      </c>
      <c r="B441" t="s">
        <v>3812</v>
      </c>
      <c r="C441" t="s">
        <v>3813</v>
      </c>
      <c r="D441" t="s">
        <v>3814</v>
      </c>
      <c r="E441" t="s">
        <v>3815</v>
      </c>
      <c r="F441" t="s">
        <v>3816</v>
      </c>
      <c r="G441" t="s">
        <v>3817</v>
      </c>
      <c r="H441" t="s">
        <v>3818</v>
      </c>
      <c r="I441" s="1">
        <v>44005.90625</v>
      </c>
      <c r="J441" s="1">
        <v>44010.78496527778</v>
      </c>
      <c r="K441" s="1">
        <v>44613.437372685185</v>
      </c>
      <c r="L441" s="5">
        <v>512368668</v>
      </c>
      <c r="P441" t="s">
        <v>30</v>
      </c>
      <c r="Q441" t="s">
        <v>20</v>
      </c>
      <c r="R441" s="4" t="str">
        <f t="shared" si="6"/>
        <v>insert into sim.hash_tic(nombre_archivo, ubicacion_archivo, md5, fecha_creado, fecha_modificado, tamano, extension) values ('Entrevista Impactos del conflicto armado en el Yaigojé Apaporis twy-hksx-eju (2020-06-18).mp4','Z:\Andres Aguilar\Entrevista Impactos del conflicto armado en el Yaigojé Apaporis twy-hksx-eju (2020-06-18).mp4','6e4d4ca33e09e836c9995b37e3bfc1b0','44010.7849652778','44005.90625',512368668,'mp4');</v>
      </c>
    </row>
    <row r="442" spans="1:18" x14ac:dyDescent="0.2">
      <c r="A442" t="s">
        <v>3820</v>
      </c>
      <c r="B442" t="s">
        <v>3821</v>
      </c>
      <c r="C442" t="s">
        <v>3822</v>
      </c>
      <c r="D442" t="s">
        <v>3823</v>
      </c>
      <c r="E442" t="s">
        <v>3824</v>
      </c>
      <c r="F442" t="s">
        <v>3825</v>
      </c>
      <c r="G442" t="s">
        <v>3826</v>
      </c>
      <c r="H442" t="s">
        <v>3827</v>
      </c>
      <c r="I442" s="1">
        <v>44112.723981481482</v>
      </c>
      <c r="J442" s="1">
        <v>44112.72283564815</v>
      </c>
      <c r="K442" s="1">
        <v>44613.437372685185</v>
      </c>
      <c r="L442" s="5">
        <v>257549025</v>
      </c>
      <c r="P442" t="s">
        <v>19</v>
      </c>
      <c r="Q442" t="s">
        <v>20</v>
      </c>
      <c r="R442" s="4" t="str">
        <f t="shared" si="6"/>
        <v>insert into sim.hash_tic(nombre_archivo, ubicacion_archivo, md5, fecha_creado, fecha_modificado, tamano, extension) values ('Entrevista memoria Mitu-Vaupes 2 (2020-10-07).mp3','Z:\Andres Aguilar\Entrevista memoria Mitu-Vaupes 2 (2020-10-07).mp3','b54930a6fb82b98d4cb17eae9f0ff894','44112.7228356482','44112.7239814815',257549025,'mp3');</v>
      </c>
    </row>
    <row r="443" spans="1:18" x14ac:dyDescent="0.2">
      <c r="A443" t="s">
        <v>3829</v>
      </c>
      <c r="B443" t="s">
        <v>3830</v>
      </c>
      <c r="C443" t="s">
        <v>3831</v>
      </c>
      <c r="D443" t="s">
        <v>3832</v>
      </c>
      <c r="E443" t="s">
        <v>3833</v>
      </c>
      <c r="F443" t="s">
        <v>3834</v>
      </c>
      <c r="G443" t="s">
        <v>3835</v>
      </c>
      <c r="H443" t="s">
        <v>3836</v>
      </c>
      <c r="I443" s="1">
        <v>44112.721041666664</v>
      </c>
      <c r="J443" s="1">
        <v>44112.722037037034</v>
      </c>
      <c r="K443" s="1">
        <v>44613.437372685185</v>
      </c>
      <c r="L443" s="5">
        <v>760340068</v>
      </c>
      <c r="P443" t="s">
        <v>30</v>
      </c>
      <c r="Q443" t="s">
        <v>20</v>
      </c>
      <c r="R443" s="4" t="str">
        <f t="shared" si="6"/>
        <v>insert into sim.hash_tic(nombre_archivo, ubicacion_archivo, md5, fecha_creado, fecha_modificado, tamano, extension) values ('Entrevista memoria Mitu-Vaupes 2 (2020-10-07).mp4','Z:\Andres Aguilar\Entrevista memoria Mitu-Vaupes 2 (2020-10-07).mp4','06d9ca8230c834fef3b6d42635925f74','44112.722037037','44112.7210416667',760340068,'mp4');</v>
      </c>
    </row>
    <row r="444" spans="1:18" x14ac:dyDescent="0.2">
      <c r="A444" t="s">
        <v>3838</v>
      </c>
      <c r="B444" t="s">
        <v>3839</v>
      </c>
      <c r="C444" t="s">
        <v>3840</v>
      </c>
      <c r="D444">
        <v>943757</v>
      </c>
      <c r="E444" t="s">
        <v>3841</v>
      </c>
      <c r="F444" t="s">
        <v>3842</v>
      </c>
      <c r="G444" t="s">
        <v>3843</v>
      </c>
      <c r="H444" t="s">
        <v>3844</v>
      </c>
      <c r="I444" s="1">
        <v>44112.720717592594</v>
      </c>
      <c r="J444" s="1">
        <v>44112.722037037034</v>
      </c>
      <c r="K444" s="1">
        <v>44613.437372685185</v>
      </c>
      <c r="L444">
        <v>67</v>
      </c>
      <c r="P444" t="s">
        <v>66</v>
      </c>
      <c r="Q444" t="s">
        <v>20</v>
      </c>
      <c r="R444" s="4" t="str">
        <f t="shared" si="6"/>
        <v>insert into sim.hash_tic(nombre_archivo, ubicacion_archivo, md5, fecha_creado, fecha_modificado, tamano, extension) values ('Entrevista memoria Mitu-Vaupes 2 (2020-10-07).sbv','Z:\Andres Aguilar\Entrevista memoria Mitu-Vaupes 2 (2020-10-07).sbv','e06d7346c6c08ebb9e09f9ddf478d12c','44112.722037037','44112.7207175926',67,'sbv');</v>
      </c>
    </row>
    <row r="445" spans="1:18" x14ac:dyDescent="0.2">
      <c r="A445" t="s">
        <v>3845</v>
      </c>
      <c r="B445" t="s">
        <v>3846</v>
      </c>
      <c r="C445" t="s">
        <v>3847</v>
      </c>
      <c r="D445" t="s">
        <v>3848</v>
      </c>
      <c r="E445" t="s">
        <v>3849</v>
      </c>
      <c r="F445" t="s">
        <v>3850</v>
      </c>
      <c r="G445" t="s">
        <v>3851</v>
      </c>
      <c r="H445" t="s">
        <v>3852</v>
      </c>
      <c r="I445" s="1">
        <v>44017.87228009259</v>
      </c>
      <c r="J445" s="1">
        <v>44017.870451388888</v>
      </c>
      <c r="K445" s="1">
        <v>44613.437372685185</v>
      </c>
      <c r="L445" s="5">
        <v>368683869</v>
      </c>
      <c r="P445" t="s">
        <v>19</v>
      </c>
      <c r="Q445" t="s">
        <v>20</v>
      </c>
      <c r="R445" s="4" t="str">
        <f t="shared" si="6"/>
        <v>insert into sim.hash_tic(nombre_archivo, ubicacion_archivo, md5, fecha_creado, fecha_modificado, tamano, extension) values ('Entrevista Segunda sesión Impactos del conflicto armado en el Yaigojé apaporis wds-arfq-fto (2020-07-03).mp3','Z:\Andres Aguilar\Entrevista Segunda sesión Impactos del conflicto armado en el Yaigojé apaporis wds-arfq-fto (2020-07-03).mp3','7a385a3fe1c2daab22b47d77894aa9b4','44017.8704513889','44017.8722800926',368683869,'mp3');</v>
      </c>
    </row>
    <row r="446" spans="1:18" x14ac:dyDescent="0.2">
      <c r="A446" t="s">
        <v>3854</v>
      </c>
      <c r="B446" t="s">
        <v>3855</v>
      </c>
      <c r="C446" t="s">
        <v>3856</v>
      </c>
      <c r="D446" t="s">
        <v>3857</v>
      </c>
      <c r="E446" t="s">
        <v>3858</v>
      </c>
      <c r="F446" t="s">
        <v>3859</v>
      </c>
      <c r="G446" t="s">
        <v>3860</v>
      </c>
      <c r="H446" t="s">
        <v>3861</v>
      </c>
      <c r="I446" s="1">
        <v>44017.868090277778</v>
      </c>
      <c r="J446" s="1">
        <v>44017.868877314817</v>
      </c>
      <c r="K446" s="1">
        <v>44613.437372685185</v>
      </c>
      <c r="L446" s="5">
        <v>382526214</v>
      </c>
      <c r="P446" t="s">
        <v>30</v>
      </c>
      <c r="Q446" t="s">
        <v>20</v>
      </c>
      <c r="R446" s="4" t="str">
        <f t="shared" si="6"/>
        <v>insert into sim.hash_tic(nombre_archivo, ubicacion_archivo, md5, fecha_creado, fecha_modificado, tamano, extension) values ('Entrevista Segunda sesión Impactos del conflicto armado en el Yaigojé apaporis wds-arfq-fto (2020-07-03).mp4','Z:\Andres Aguilar\Entrevista Segunda sesión Impactos del conflicto armado en el Yaigojé apaporis wds-arfq-fto (2020-07-03).mp4','20624fb926bfd4e0027a7d0c02412a06','44017.8688773148','44017.8680902778',382526214,'mp4');</v>
      </c>
    </row>
    <row r="447" spans="1:18" x14ac:dyDescent="0.2">
      <c r="A447" t="s">
        <v>3863</v>
      </c>
      <c r="B447" t="s">
        <v>3864</v>
      </c>
      <c r="C447" t="s">
        <v>3865</v>
      </c>
      <c r="D447" t="s">
        <v>3866</v>
      </c>
      <c r="E447" t="s">
        <v>3867</v>
      </c>
      <c r="F447" t="s">
        <v>3868</v>
      </c>
      <c r="G447" t="s">
        <v>3869</v>
      </c>
      <c r="H447" t="s">
        <v>3870</v>
      </c>
      <c r="I447" s="1">
        <v>44083.37599537037</v>
      </c>
      <c r="J447" s="1">
        <v>44083.374652777777</v>
      </c>
      <c r="K447" s="1">
        <v>44613.437372685185</v>
      </c>
      <c r="L447" s="5">
        <v>261062085</v>
      </c>
      <c r="P447" t="s">
        <v>19</v>
      </c>
      <c r="Q447" t="s">
        <v>20</v>
      </c>
      <c r="R447" s="4" t="str">
        <f t="shared" si="6"/>
        <v>insert into sim.hash_tic(nombre_archivo, ubicacion_archivo, md5, fecha_creado, fecha_modificado, tamano, extension) values ('Entrevista a director pastoral social regional (2020-09-07).mp3','Z:\Andres Buitrago\Entrevista a director pastoral social regional (2020-09-07).mp3','13cd428ec343936ebff137838dbac9a9','44083.3746527778','44083.3759953704',261062085,'mp3');</v>
      </c>
    </row>
    <row r="448" spans="1:18" x14ac:dyDescent="0.2">
      <c r="A448" t="s">
        <v>3872</v>
      </c>
      <c r="B448" t="s">
        <v>3873</v>
      </c>
      <c r="C448" t="s">
        <v>3874</v>
      </c>
      <c r="D448" t="s">
        <v>3875</v>
      </c>
      <c r="E448" t="s">
        <v>3876</v>
      </c>
      <c r="F448" t="s">
        <v>3877</v>
      </c>
      <c r="G448" t="s">
        <v>3878</v>
      </c>
      <c r="H448" t="s">
        <v>3879</v>
      </c>
      <c r="I448" s="1">
        <v>44083.371064814812</v>
      </c>
      <c r="J448" s="1">
        <v>44083.371469907404</v>
      </c>
      <c r="K448" s="1">
        <v>44613.437372685185</v>
      </c>
      <c r="L448" s="5">
        <v>756757045</v>
      </c>
      <c r="P448" t="s">
        <v>30</v>
      </c>
      <c r="Q448" t="s">
        <v>20</v>
      </c>
      <c r="R448" s="4" t="str">
        <f t="shared" si="6"/>
        <v>insert into sim.hash_tic(nombre_archivo, ubicacion_archivo, md5, fecha_creado, fecha_modificado, tamano, extension) values ('Entrevista a director pastoral social regional (2020-09-07).mp4','Z:\Andres Buitrago\Entrevista a director pastoral social regional (2020-09-07).mp4','e76a869e4b46a14c818e359393bd5c46','44083.3714699074','44083.3710648148',756757045,'mp4');</v>
      </c>
    </row>
    <row r="449" spans="1:18" x14ac:dyDescent="0.2">
      <c r="A449" t="s">
        <v>3881</v>
      </c>
      <c r="B449" t="s">
        <v>3882</v>
      </c>
      <c r="C449" t="s">
        <v>3883</v>
      </c>
      <c r="D449" t="s">
        <v>3884</v>
      </c>
      <c r="E449" t="s">
        <v>3885</v>
      </c>
      <c r="F449" t="s">
        <v>3886</v>
      </c>
      <c r="G449" t="s">
        <v>3887</v>
      </c>
      <c r="H449" t="s">
        <v>3888</v>
      </c>
      <c r="I449" s="1">
        <v>44082.440092592595</v>
      </c>
      <c r="J449" s="1">
        <v>44082.438738425924</v>
      </c>
      <c r="K449" s="1">
        <v>44613.437372685185</v>
      </c>
      <c r="L449" s="5">
        <v>271281801</v>
      </c>
      <c r="P449" t="s">
        <v>19</v>
      </c>
      <c r="Q449" t="s">
        <v>20</v>
      </c>
      <c r="R449" s="4" t="str">
        <f t="shared" si="6"/>
        <v>insert into sim.hash_tic(nombre_archivo, ubicacion_archivo, md5, fecha_creado, fecha_modificado, tamano, extension) values ('Entrevista a Juez del Municipio de Vistahermosa Meta (2020-09-05).mp3','Z:\Andres Buitrago\Entrevista a Juez del Municipio de Vistahermosa Meta (2020-09-05).mp3','c62460cd446a082d02dcb4e425eb114e','44082.4387384259','44082.4400925926',271281801,'mp3');</v>
      </c>
    </row>
    <row r="450" spans="1:18" x14ac:dyDescent="0.2">
      <c r="A450" t="s">
        <v>3890</v>
      </c>
      <c r="B450" t="s">
        <v>3891</v>
      </c>
      <c r="C450" t="s">
        <v>3892</v>
      </c>
      <c r="D450" t="s">
        <v>3893</v>
      </c>
      <c r="E450" t="s">
        <v>3894</v>
      </c>
      <c r="F450" t="s">
        <v>3895</v>
      </c>
      <c r="G450" t="s">
        <v>3896</v>
      </c>
      <c r="H450" t="s">
        <v>3897</v>
      </c>
      <c r="I450" s="1">
        <v>44082.43540509259</v>
      </c>
      <c r="J450" s="1">
        <v>44082.436296296299</v>
      </c>
      <c r="K450" s="1">
        <v>44613.437372685185</v>
      </c>
      <c r="L450" s="5">
        <v>578428917</v>
      </c>
      <c r="P450" t="s">
        <v>30</v>
      </c>
      <c r="Q450" t="s">
        <v>20</v>
      </c>
      <c r="R450" s="4" t="str">
        <f t="shared" si="6"/>
        <v>insert into sim.hash_tic(nombre_archivo, ubicacion_archivo, md5, fecha_creado, fecha_modificado, tamano, extension) values ('Entrevista a Juez del Municipio de Vistahermosa Meta (2020-09-05).mp4','Z:\Andres Buitrago\Entrevista a Juez del Municipio de Vistahermosa Meta (2020-09-05).mp4','23cca4a00de2f69efe3f8f70b20236d5','44082.4362962963','44082.4354050926',578428917,'mp4');</v>
      </c>
    </row>
    <row r="451" spans="1:18" x14ac:dyDescent="0.2">
      <c r="A451" t="s">
        <v>3899</v>
      </c>
      <c r="B451" t="s">
        <v>3900</v>
      </c>
      <c r="C451" t="s">
        <v>3901</v>
      </c>
      <c r="D451" t="s">
        <v>3902</v>
      </c>
      <c r="E451" t="s">
        <v>3903</v>
      </c>
      <c r="F451" t="s">
        <v>3904</v>
      </c>
      <c r="G451" t="s">
        <v>3905</v>
      </c>
      <c r="H451" t="s">
        <v>3906</v>
      </c>
      <c r="I451" s="1">
        <v>44082.435173611113</v>
      </c>
      <c r="J451" s="1">
        <v>44082.43644675926</v>
      </c>
      <c r="K451" s="1">
        <v>44613.437372685185</v>
      </c>
      <c r="L451">
        <v>87</v>
      </c>
      <c r="P451" t="s">
        <v>66</v>
      </c>
      <c r="Q451" t="s">
        <v>20</v>
      </c>
      <c r="R451" s="4" t="str">
        <f t="shared" ref="R451:R514" si="7">$S$1&amp;A451&amp;"','"&amp;H451&amp;"','"&amp;B451&amp;"','"&amp;J451&amp;"','"&amp;I451&amp;"',"&amp;L451&amp;",'"&amp;P451&amp;"');"</f>
        <v>insert into sim.hash_tic(nombre_archivo, ubicacion_archivo, md5, fecha_creado, fecha_modificado, tamano, extension) values ('Entrevista a Juez del Municipio de Vistahermosa Meta (2020-09-05).sbv','Z:\Andres Buitrago\Entrevista a Juez del Municipio de Vistahermosa Meta (2020-09-05).sbv','c73446d11c27d2404363b59ea909a68a','44082.4364467593','44082.4351736111',87,'sbv');</v>
      </c>
    </row>
    <row r="452" spans="1:18" x14ac:dyDescent="0.2">
      <c r="A452" t="s">
        <v>3907</v>
      </c>
      <c r="B452" t="s">
        <v>3908</v>
      </c>
      <c r="C452" t="s">
        <v>3909</v>
      </c>
      <c r="D452" t="s">
        <v>3910</v>
      </c>
      <c r="E452" t="s">
        <v>3911</v>
      </c>
      <c r="F452" t="s">
        <v>3912</v>
      </c>
      <c r="G452" t="s">
        <v>3913</v>
      </c>
      <c r="H452" t="s">
        <v>3914</v>
      </c>
      <c r="I452" s="1">
        <v>44088.684386574074</v>
      </c>
      <c r="J452" s="1">
        <v>44088.683344907404</v>
      </c>
      <c r="K452" s="1">
        <v>44613.437372685185</v>
      </c>
      <c r="L452" s="5">
        <v>242697081</v>
      </c>
      <c r="P452" t="s">
        <v>19</v>
      </c>
      <c r="Q452" t="s">
        <v>20</v>
      </c>
      <c r="R452" s="4" t="str">
        <f t="shared" si="7"/>
        <v>insert into sim.hash_tic(nombre_archivo, ubicacion_archivo, md5, fecha_creado, fecha_modificado, tamano, extension) values ('Entrevista a miembro del gremio ganadero del Ariari (2020-09-11).mp3','Z:\Andres Buitrago\Entrevista a miembro del gremio ganadero del Ariari (2020-09-11).mp3','7084ec2238251ab017e23a7fc72310bf','44088.6833449074','44088.6843865741',242697081,'mp3');</v>
      </c>
    </row>
    <row r="453" spans="1:18" x14ac:dyDescent="0.2">
      <c r="A453" t="s">
        <v>3916</v>
      </c>
      <c r="B453" t="s">
        <v>3917</v>
      </c>
      <c r="C453" t="s">
        <v>3918</v>
      </c>
      <c r="D453" t="s">
        <v>3919</v>
      </c>
      <c r="E453" t="s">
        <v>3920</v>
      </c>
      <c r="F453" t="s">
        <v>3921</v>
      </c>
      <c r="G453" s="2" t="s">
        <v>3922</v>
      </c>
      <c r="H453" t="s">
        <v>3923</v>
      </c>
      <c r="I453" s="1">
        <v>44088.682037037041</v>
      </c>
      <c r="J453" s="1">
        <v>44088.682650462964</v>
      </c>
      <c r="K453" s="1">
        <v>44613.437372685185</v>
      </c>
      <c r="L453" s="5">
        <v>378382559</v>
      </c>
      <c r="P453" t="s">
        <v>30</v>
      </c>
      <c r="Q453" t="s">
        <v>20</v>
      </c>
      <c r="R453" s="4" t="str">
        <f t="shared" si="7"/>
        <v>insert into sim.hash_tic(nombre_archivo, ubicacion_archivo, md5, fecha_creado, fecha_modificado, tamano, extension) values ('Entrevista a miembro del gremio ganadero del Ariari (2020-09-11).mp4','Z:\Andres Buitrago\Entrevista a miembro del gremio ganadero del Ariari (2020-09-11).mp4','0a30369d3b1eacd726ba339f20c51e15','44088.682650463','44088.682037037',378382559,'mp4');</v>
      </c>
    </row>
    <row r="454" spans="1:18" x14ac:dyDescent="0.2">
      <c r="A454" t="s">
        <v>3925</v>
      </c>
      <c r="B454" t="s">
        <v>3926</v>
      </c>
      <c r="C454" t="s">
        <v>3927</v>
      </c>
      <c r="D454" t="s">
        <v>3928</v>
      </c>
      <c r="E454" t="s">
        <v>3929</v>
      </c>
      <c r="F454" t="s">
        <v>3930</v>
      </c>
      <c r="G454" s="2" t="s">
        <v>3931</v>
      </c>
      <c r="H454" t="s">
        <v>3932</v>
      </c>
      <c r="I454" s="1">
        <v>44079.399456018517</v>
      </c>
      <c r="J454" s="1">
        <v>44079.398240740738</v>
      </c>
      <c r="K454" s="1">
        <v>44613.437372685185</v>
      </c>
      <c r="L454" s="5">
        <v>287623533</v>
      </c>
      <c r="P454" t="s">
        <v>19</v>
      </c>
      <c r="Q454" t="s">
        <v>20</v>
      </c>
      <c r="R454" s="4" t="str">
        <f t="shared" si="7"/>
        <v>insert into sim.hash_tic(nombre_archivo, ubicacion_archivo, md5, fecha_creado, fecha_modificado, tamano, extension) values ('Entrevista continuación historia de vida líder Mapiripán Meta (2020-09-02).mp3','Z:\Andres Buitrago\Entrevista continuación historia de vida líder Mapiripán Meta (2020-09-02).mp3','d30f1edf7b56ade1d116aa778004c006','44079.3982407407','44079.3994560185',287623533,'mp3');</v>
      </c>
    </row>
    <row r="455" spans="1:18" x14ac:dyDescent="0.2">
      <c r="A455" t="s">
        <v>3934</v>
      </c>
      <c r="B455" t="s">
        <v>3935</v>
      </c>
      <c r="C455" t="s">
        <v>3936</v>
      </c>
      <c r="D455" t="s">
        <v>3937</v>
      </c>
      <c r="E455" t="s">
        <v>3938</v>
      </c>
      <c r="F455" t="s">
        <v>3939</v>
      </c>
      <c r="G455" t="s">
        <v>3940</v>
      </c>
      <c r="H455" t="s">
        <v>3941</v>
      </c>
      <c r="I455" s="1">
        <v>44079.395879629628</v>
      </c>
      <c r="J455" s="1">
        <v>44079.397349537037</v>
      </c>
      <c r="K455" s="1">
        <v>44613.437372685185</v>
      </c>
      <c r="L455" s="5">
        <v>537650468</v>
      </c>
      <c r="P455" t="s">
        <v>30</v>
      </c>
      <c r="Q455" t="s">
        <v>20</v>
      </c>
      <c r="R455" s="4" t="str">
        <f t="shared" si="7"/>
        <v>insert into sim.hash_tic(nombre_archivo, ubicacion_archivo, md5, fecha_creado, fecha_modificado, tamano, extension) values ('Entrevista continuación historia de vida líder Mapiripán Meta (2020-09-02).mp4','Z:\Andres Buitrago\Entrevista continuación historia de vida líder Mapiripán Meta (2020-09-02).mp4','fe1783f20256def0ba224dd71a272dd6','44079.397349537','44079.3958796296',537650468,'mp4');</v>
      </c>
    </row>
    <row r="456" spans="1:18" x14ac:dyDescent="0.2">
      <c r="A456" t="s">
        <v>3943</v>
      </c>
      <c r="B456" s="2" t="s">
        <v>3944</v>
      </c>
      <c r="C456" t="s">
        <v>3945</v>
      </c>
      <c r="D456" t="s">
        <v>3946</v>
      </c>
      <c r="E456" t="s">
        <v>3947</v>
      </c>
      <c r="F456" t="s">
        <v>3948</v>
      </c>
      <c r="G456" s="2" t="s">
        <v>3949</v>
      </c>
      <c r="H456" t="s">
        <v>3950</v>
      </c>
      <c r="I456" s="1">
        <v>44079.395567129628</v>
      </c>
      <c r="J456" s="1">
        <v>44079.397349537037</v>
      </c>
      <c r="K456" s="1">
        <v>44613.437372685185</v>
      </c>
      <c r="L456">
        <v>120</v>
      </c>
      <c r="P456" t="s">
        <v>66</v>
      </c>
      <c r="Q456" t="s">
        <v>20</v>
      </c>
      <c r="R456" s="4" t="str">
        <f t="shared" si="7"/>
        <v>insert into sim.hash_tic(nombre_archivo, ubicacion_archivo, md5, fecha_creado, fecha_modificado, tamano, extension) values ('Entrevista continuación historia de vida líder Mapiripán Meta (2020-09-02).sbv','Z:\Andres Buitrago\Entrevista continuación historia de vida líder Mapiripán Meta (2020-09-02).sbv','83e145911094ccdc8d26d917e697a78f','44079.397349537','44079.3955671296',120,'sbv');</v>
      </c>
    </row>
    <row r="457" spans="1:18" x14ac:dyDescent="0.2">
      <c r="A457" t="s">
        <v>3951</v>
      </c>
      <c r="B457" t="s">
        <v>3952</v>
      </c>
      <c r="C457" t="s">
        <v>3953</v>
      </c>
      <c r="D457" t="s">
        <v>3954</v>
      </c>
      <c r="E457" t="s">
        <v>3955</v>
      </c>
      <c r="F457" t="s">
        <v>3956</v>
      </c>
      <c r="G457" t="s">
        <v>3957</v>
      </c>
      <c r="H457" t="s">
        <v>3958</v>
      </c>
      <c r="I457" s="1">
        <v>44090.398993055554</v>
      </c>
      <c r="J457" s="1">
        <v>44090.396979166668</v>
      </c>
      <c r="K457" s="1">
        <v>44613.437372685185</v>
      </c>
      <c r="L457" s="5">
        <v>459275925</v>
      </c>
      <c r="P457" t="s">
        <v>19</v>
      </c>
      <c r="Q457" t="s">
        <v>20</v>
      </c>
      <c r="R457" s="4" t="str">
        <f t="shared" si="7"/>
        <v>insert into sim.hash_tic(nombre_archivo, ubicacion_archivo, md5, fecha_creado, fecha_modificado, tamano, extension) values ('Entrevista continuación relato a director pastoral social regional (2020-09-15).mp3','Z:\Andres Buitrago\Entrevista continuación relato a director pastoral social regional (2020-09-15).mp3','4055ceb35db28d358e3c3d33713ecd16','44090.3969791667','44090.3989930556',459275925,'mp3');</v>
      </c>
    </row>
    <row r="458" spans="1:18" x14ac:dyDescent="0.2">
      <c r="A458" t="s">
        <v>3960</v>
      </c>
      <c r="B458" t="s">
        <v>3961</v>
      </c>
      <c r="C458" t="s">
        <v>3962</v>
      </c>
      <c r="D458" t="s">
        <v>3963</v>
      </c>
      <c r="E458" t="s">
        <v>3964</v>
      </c>
      <c r="F458" t="s">
        <v>3965</v>
      </c>
      <c r="G458" t="s">
        <v>3966</v>
      </c>
      <c r="H458" t="s">
        <v>3967</v>
      </c>
      <c r="I458" s="1">
        <v>44090.394236111111</v>
      </c>
      <c r="J458" s="1">
        <v>44090.394652777781</v>
      </c>
      <c r="K458" s="1">
        <v>44613.437372685185</v>
      </c>
      <c r="L458" s="5">
        <v>1110039275</v>
      </c>
      <c r="P458" t="s">
        <v>30</v>
      </c>
      <c r="Q458" t="s">
        <v>20</v>
      </c>
      <c r="R458" s="4" t="str">
        <f t="shared" si="7"/>
        <v>insert into sim.hash_tic(nombre_archivo, ubicacion_archivo, md5, fecha_creado, fecha_modificado, tamano, extension) values ('Entrevista continuación relato a director pastoral social regional (2020-09-15).mp4','Z:\Andres Buitrago\Entrevista continuación relato a director pastoral social regional (2020-09-15).mp4','814414547d8bcea05e71f640cff07180','44090.3946527778','44090.3942361111',1110039275,'mp4');</v>
      </c>
    </row>
    <row r="459" spans="1:18" x14ac:dyDescent="0.2">
      <c r="A459" t="s">
        <v>3969</v>
      </c>
      <c r="B459" t="s">
        <v>3970</v>
      </c>
      <c r="C459" t="s">
        <v>3971</v>
      </c>
      <c r="D459" t="s">
        <v>3972</v>
      </c>
      <c r="E459" t="s">
        <v>3973</v>
      </c>
      <c r="F459" t="s">
        <v>3974</v>
      </c>
      <c r="G459" t="s">
        <v>3975</v>
      </c>
      <c r="H459" t="s">
        <v>3976</v>
      </c>
      <c r="I459" s="1">
        <v>44090.393796296295</v>
      </c>
      <c r="J459" s="1">
        <v>44090.394652777781</v>
      </c>
      <c r="K459" s="1">
        <v>44613.437372685185</v>
      </c>
      <c r="L459">
        <v>68</v>
      </c>
      <c r="P459" t="s">
        <v>66</v>
      </c>
      <c r="Q459" t="s">
        <v>20</v>
      </c>
      <c r="R459" s="4" t="str">
        <f t="shared" si="7"/>
        <v>insert into sim.hash_tic(nombre_archivo, ubicacion_archivo, md5, fecha_creado, fecha_modificado, tamano, extension) values ('Entrevista continuación relato a director pastoral social regional (2020-09-15).sbv','Z:\Andres Buitrago\Entrevista continuación relato a director pastoral social regional (2020-09-15).sbv','300c8e0c24148e41400513bbf0813c18','44090.3946527778','44090.3937962963',68,'sbv');</v>
      </c>
    </row>
    <row r="460" spans="1:18" x14ac:dyDescent="0.2">
      <c r="A460" t="s">
        <v>3977</v>
      </c>
      <c r="B460" t="s">
        <v>3978</v>
      </c>
      <c r="C460" t="s">
        <v>3979</v>
      </c>
      <c r="D460" t="s">
        <v>3980</v>
      </c>
      <c r="E460" t="s">
        <v>3981</v>
      </c>
      <c r="F460" t="s">
        <v>3982</v>
      </c>
      <c r="G460" t="s">
        <v>3983</v>
      </c>
      <c r="H460" t="s">
        <v>3984</v>
      </c>
      <c r="I460" s="1">
        <v>44067.612245370372</v>
      </c>
      <c r="J460" s="1">
        <v>44067.611643518518</v>
      </c>
      <c r="K460" s="1">
        <v>44613.437372685185</v>
      </c>
      <c r="L460" s="5">
        <v>133562541</v>
      </c>
      <c r="P460" t="s">
        <v>19</v>
      </c>
      <c r="Q460" t="s">
        <v>20</v>
      </c>
      <c r="R460" s="4" t="str">
        <f t="shared" si="7"/>
        <v>insert into sim.hash_tic(nombre_archivo, ubicacion_archivo, md5, fecha_creado, fecha_modificado, tamano, extension) values ('Entrevista continuación relato de líder comunal  (2020-08-21).mp3','Z:\Andres Buitrago\Entrevista continuación relato de líder comunal  (2020-08-21).mp3','8383146f98ab119ca069ab0fdfefb53f','44067.6116435185','44067.6122453704',133562541,'mp3');</v>
      </c>
    </row>
    <row r="461" spans="1:18" x14ac:dyDescent="0.2">
      <c r="A461" t="s">
        <v>3986</v>
      </c>
      <c r="B461" t="s">
        <v>3987</v>
      </c>
      <c r="C461" t="s">
        <v>3988</v>
      </c>
      <c r="D461" s="2" t="s">
        <v>3989</v>
      </c>
      <c r="E461" t="s">
        <v>3990</v>
      </c>
      <c r="F461" t="s">
        <v>3991</v>
      </c>
      <c r="G461" t="s">
        <v>3992</v>
      </c>
      <c r="H461" t="s">
        <v>3993</v>
      </c>
      <c r="I461" s="1">
        <v>44067.606689814813</v>
      </c>
      <c r="J461" s="1">
        <v>44067.608599537038</v>
      </c>
      <c r="K461" s="1">
        <v>44613.437372685185</v>
      </c>
      <c r="L461" s="5">
        <v>1348961</v>
      </c>
      <c r="P461" t="s">
        <v>30</v>
      </c>
      <c r="Q461" t="s">
        <v>20</v>
      </c>
      <c r="R461" s="4" t="str">
        <f t="shared" si="7"/>
        <v>insert into sim.hash_tic(nombre_archivo, ubicacion_archivo, md5, fecha_creado, fecha_modificado, tamano, extension) values ('Entrevista continuación relato de líder comunal Parte 1  (2020-08-21).mp4','Z:\Andres Buitrago\Entrevista continuación relato de líder comunal Parte 1  (2020-08-21).mp4','7bdde14530cd3a8706a7b3fa41326e9f','44067.608599537','44067.6066898148',1348961,'mp4');</v>
      </c>
    </row>
    <row r="462" spans="1:18" x14ac:dyDescent="0.2">
      <c r="A462" t="s">
        <v>3995</v>
      </c>
      <c r="B462" t="s">
        <v>3996</v>
      </c>
      <c r="C462" t="s">
        <v>3997</v>
      </c>
      <c r="D462" t="s">
        <v>3998</v>
      </c>
      <c r="E462" t="s">
        <v>3999</v>
      </c>
      <c r="F462" t="s">
        <v>4000</v>
      </c>
      <c r="G462" t="s">
        <v>4001</v>
      </c>
      <c r="H462" t="s">
        <v>4002</v>
      </c>
      <c r="I462" s="1">
        <v>44067.606840277775</v>
      </c>
      <c r="J462" s="1">
        <v>44067.608599537038</v>
      </c>
      <c r="K462" s="1">
        <v>44613.437372685185</v>
      </c>
      <c r="L462" s="5">
        <v>164388189</v>
      </c>
      <c r="P462" t="s">
        <v>30</v>
      </c>
      <c r="Q462" t="s">
        <v>20</v>
      </c>
      <c r="R462" s="4" t="str">
        <f t="shared" si="7"/>
        <v>insert into sim.hash_tic(nombre_archivo, ubicacion_archivo, md5, fecha_creado, fecha_modificado, tamano, extension) values ('Entrevista continuación relato de líder comunal Parte 2  (2020-08-21).mp4','Z:\Andres Buitrago\Entrevista continuación relato de líder comunal Parte 2  (2020-08-21).mp4','ba9d599db74bd1c98a8dbc91697c30b5','44067.608599537','44067.6068402778',164388189,'mp4');</v>
      </c>
    </row>
    <row r="463" spans="1:18" x14ac:dyDescent="0.2">
      <c r="A463" t="s">
        <v>4004</v>
      </c>
      <c r="B463" t="s">
        <v>4005</v>
      </c>
      <c r="C463" t="s">
        <v>4006</v>
      </c>
      <c r="D463" t="s">
        <v>4007</v>
      </c>
      <c r="E463" t="s">
        <v>4008</v>
      </c>
      <c r="F463" t="s">
        <v>4009</v>
      </c>
      <c r="G463" t="s">
        <v>4010</v>
      </c>
      <c r="H463" t="s">
        <v>4011</v>
      </c>
      <c r="I463" s="1">
        <v>44134.491574074076</v>
      </c>
      <c r="J463" s="1">
        <v>44134.490891203706</v>
      </c>
      <c r="K463" s="1">
        <v>44622.413680555554</v>
      </c>
      <c r="L463" s="5">
        <v>157528605</v>
      </c>
      <c r="P463" t="s">
        <v>19</v>
      </c>
      <c r="Q463" t="s">
        <v>20</v>
      </c>
      <c r="R463" s="4" t="str">
        <f t="shared" si="7"/>
        <v>insert into sim.hash_tic(nombre_archivo, ubicacion_archivo, md5, fecha_creado, fecha_modificado, tamano, extension) values ('Entrevista Continuación relato Ex-Alcaldesa del castillo Meta (2020-10-29).mp3','Z:\Andres Buitrago\Entrevista Continuación relato Ex-Alcaldesa del castillo Meta (2020-10-29).mp3','d7aadabcd8baaf1b448277cdc6f62a42','44134.4908912037','44134.4915740741',157528605,'mp3');</v>
      </c>
    </row>
    <row r="464" spans="1:18" x14ac:dyDescent="0.2">
      <c r="A464" t="s">
        <v>4013</v>
      </c>
      <c r="B464" t="s">
        <v>4014</v>
      </c>
      <c r="C464" t="s">
        <v>4015</v>
      </c>
      <c r="D464" t="s">
        <v>4016</v>
      </c>
      <c r="E464" t="s">
        <v>4017</v>
      </c>
      <c r="F464" t="s">
        <v>4018</v>
      </c>
      <c r="G464" t="s">
        <v>4019</v>
      </c>
      <c r="H464" t="s">
        <v>4020</v>
      </c>
      <c r="I464" s="1">
        <v>44134.489629629628</v>
      </c>
      <c r="J464" s="1">
        <v>44134.490219907406</v>
      </c>
      <c r="K464" s="1">
        <v>44613.437372685185</v>
      </c>
      <c r="L464" s="5">
        <v>79558667</v>
      </c>
      <c r="P464" t="s">
        <v>30</v>
      </c>
      <c r="Q464" t="s">
        <v>20</v>
      </c>
      <c r="R464" s="4" t="str">
        <f t="shared" si="7"/>
        <v>insert into sim.hash_tic(nombre_archivo, ubicacion_archivo, md5, fecha_creado, fecha_modificado, tamano, extension) values ('Entrevista Continuación relato Ex-Alcaldesa del castillo Meta (2020-10-29).mp4','Z:\Andres Buitrago\Entrevista Continuación relato Ex-Alcaldesa del castillo Meta (2020-10-29).mp4','3f0f69f7c6ef96acb5b4d8f0ade253bd','44134.4902199074','44134.4896296296',79558667,'mp4');</v>
      </c>
    </row>
    <row r="465" spans="1:18" x14ac:dyDescent="0.2">
      <c r="A465" t="s">
        <v>4022</v>
      </c>
      <c r="B465" t="s">
        <v>4023</v>
      </c>
      <c r="C465" t="s">
        <v>4024</v>
      </c>
      <c r="D465" t="s">
        <v>4025</v>
      </c>
      <c r="E465" t="s">
        <v>4026</v>
      </c>
      <c r="F465" t="s">
        <v>4027</v>
      </c>
      <c r="G465" t="s">
        <v>4028</v>
      </c>
      <c r="H465" t="s">
        <v>4029</v>
      </c>
      <c r="I465" s="1">
        <v>44120.514861111114</v>
      </c>
      <c r="J465" s="1">
        <v>44120.513506944444</v>
      </c>
      <c r="K465" s="1">
        <v>44622.418321759258</v>
      </c>
      <c r="L465" s="5">
        <v>268082985</v>
      </c>
      <c r="P465" t="s">
        <v>19</v>
      </c>
      <c r="Q465" t="s">
        <v>20</v>
      </c>
      <c r="R465" s="4" t="str">
        <f t="shared" si="7"/>
        <v>insert into sim.hash_tic(nombre_archivo, ubicacion_archivo, md5, fecha_creado, fecha_modificado, tamano, extension) values ('Entrevista Continuación relato Exalcaldesa del Castillo Meta (2020-10-15).mp3','Z:\Andres Buitrago\Entrevista Continuación relato Exalcaldesa del Castillo Meta (2020-10-15).mp3','e2effcd9b66be5ee3f150a2f5121adfe','44120.5135069444','44120.5148611111',268082985,'mp3');</v>
      </c>
    </row>
    <row r="466" spans="1:18" x14ac:dyDescent="0.2">
      <c r="A466" t="s">
        <v>4031</v>
      </c>
      <c r="B466" t="s">
        <v>4032</v>
      </c>
      <c r="C466" t="s">
        <v>4033</v>
      </c>
      <c r="D466" t="s">
        <v>4034</v>
      </c>
      <c r="E466" t="s">
        <v>4035</v>
      </c>
      <c r="F466" t="s">
        <v>4036</v>
      </c>
      <c r="G466" t="s">
        <v>4037</v>
      </c>
      <c r="H466" t="s">
        <v>4038</v>
      </c>
      <c r="I466" s="1">
        <v>44120.511458333334</v>
      </c>
      <c r="J466" s="1">
        <v>44120.512002314812</v>
      </c>
      <c r="K466" s="1">
        <v>44613.437372685185</v>
      </c>
      <c r="L466" s="5">
        <v>305744520</v>
      </c>
      <c r="P466" t="s">
        <v>30</v>
      </c>
      <c r="Q466" t="s">
        <v>20</v>
      </c>
      <c r="R466" s="4" t="str">
        <f t="shared" si="7"/>
        <v>insert into sim.hash_tic(nombre_archivo, ubicacion_archivo, md5, fecha_creado, fecha_modificado, tamano, extension) values ('Entrevista Continuación relato Exalcaldesa del Castillo Meta (2020-10-15).mp4','Z:\Andres Buitrago\Entrevista Continuación relato Exalcaldesa del Castillo Meta (2020-10-15).mp4','18d6b08fab4c2fb63097c8c702afa41a','44120.5120023148','44120.5114583333',305744520,'mp4');</v>
      </c>
    </row>
    <row r="467" spans="1:18" x14ac:dyDescent="0.2">
      <c r="A467" t="s">
        <v>4040</v>
      </c>
      <c r="B467" t="s">
        <v>4041</v>
      </c>
      <c r="C467" t="s">
        <v>4042</v>
      </c>
      <c r="D467" t="s">
        <v>4043</v>
      </c>
      <c r="E467" t="s">
        <v>4044</v>
      </c>
      <c r="F467" t="s">
        <v>4045</v>
      </c>
      <c r="G467" t="s">
        <v>4046</v>
      </c>
      <c r="H467" t="s">
        <v>4047</v>
      </c>
      <c r="I467" s="1">
        <v>44119.39675925926</v>
      </c>
      <c r="J467" s="1">
        <v>44119.395879629628</v>
      </c>
      <c r="K467" s="1">
        <v>44622.421736111108</v>
      </c>
      <c r="L467" s="5">
        <v>192815805</v>
      </c>
      <c r="P467" t="s">
        <v>19</v>
      </c>
      <c r="Q467" t="s">
        <v>20</v>
      </c>
      <c r="R467" s="4" t="str">
        <f t="shared" si="7"/>
        <v>insert into sim.hash_tic(nombre_archivo, ubicacion_archivo, md5, fecha_creado, fecha_modificado, tamano, extension) values ('Entrevista continuación relato líder Iglesia Presbiteriana (2020-10-14).mp3','Z:\Andres Buitrago\Entrevista continuación relato líder Iglesia Presbiteriana (2020-10-14).mp3','6b00eef210cda26ea9665d98b5a0b301','44119.3958796296','44119.3967592593',192815805,'mp3');</v>
      </c>
    </row>
    <row r="468" spans="1:18" x14ac:dyDescent="0.2">
      <c r="A468" t="s">
        <v>4049</v>
      </c>
      <c r="B468" t="s">
        <v>4050</v>
      </c>
      <c r="C468" t="s">
        <v>4051</v>
      </c>
      <c r="D468" t="s">
        <v>4052</v>
      </c>
      <c r="E468" t="s">
        <v>4053</v>
      </c>
      <c r="F468" s="2" t="s">
        <v>4054</v>
      </c>
      <c r="G468" t="s">
        <v>4055</v>
      </c>
      <c r="H468" t="s">
        <v>4056</v>
      </c>
      <c r="I468" s="1">
        <v>44119.394537037035</v>
      </c>
      <c r="J468" s="1">
        <v>44119.395092592589</v>
      </c>
      <c r="K468" s="1">
        <v>44613.437372685185</v>
      </c>
      <c r="L468" s="5">
        <v>288989394</v>
      </c>
      <c r="P468" t="s">
        <v>30</v>
      </c>
      <c r="Q468" t="s">
        <v>20</v>
      </c>
      <c r="R468" s="4" t="str">
        <f t="shared" si="7"/>
        <v>insert into sim.hash_tic(nombre_archivo, ubicacion_archivo, md5, fecha_creado, fecha_modificado, tamano, extension) values ('Entrevista continuación relato líder Iglesia Presbiteriana (2020-10-14).mp4','Z:\Andres Buitrago\Entrevista continuación relato líder Iglesia Presbiteriana (2020-10-14).mp4','ff5166c3ab1608a16d5ae5f65feb1867','44119.3950925926','44119.394537037',288989394,'mp4');</v>
      </c>
    </row>
    <row r="469" spans="1:18" x14ac:dyDescent="0.2">
      <c r="A469" t="s">
        <v>4058</v>
      </c>
      <c r="B469" t="s">
        <v>4059</v>
      </c>
      <c r="C469" t="s">
        <v>4060</v>
      </c>
      <c r="D469" t="s">
        <v>4061</v>
      </c>
      <c r="E469" t="s">
        <v>4062</v>
      </c>
      <c r="F469" t="s">
        <v>4063</v>
      </c>
      <c r="G469" t="s">
        <v>4064</v>
      </c>
      <c r="H469" t="s">
        <v>4065</v>
      </c>
      <c r="I469" s="1">
        <v>44092.693796296298</v>
      </c>
      <c r="J469" s="1">
        <v>44092.692696759259</v>
      </c>
      <c r="K469" s="1">
        <v>44623.693784722222</v>
      </c>
      <c r="L469" s="5">
        <v>223679577</v>
      </c>
      <c r="P469" t="s">
        <v>19</v>
      </c>
      <c r="Q469" t="s">
        <v>20</v>
      </c>
      <c r="R469" s="4" t="str">
        <f t="shared" si="7"/>
        <v>insert into sim.hash_tic(nombre_archivo, ubicacion_archivo, md5, fecha_creado, fecha_modificado, tamano, extension) values ('Entrevista Continuación relato mujer gremio ganadero del Ariari (2020-09-17).mp3','Z:\Andres Buitrago\Entrevista Continuación relato mujer gremio ganadero del Ariari (2020-09-17).mp3','f2feb6b362e16d90151513946f87558f','44092.6926967593','44092.6937962963',223679577,'mp3');</v>
      </c>
    </row>
    <row r="470" spans="1:18" x14ac:dyDescent="0.2">
      <c r="A470" t="s">
        <v>4067</v>
      </c>
      <c r="B470" t="s">
        <v>4068</v>
      </c>
      <c r="C470" t="s">
        <v>4069</v>
      </c>
      <c r="D470" t="s">
        <v>4070</v>
      </c>
      <c r="E470" t="s">
        <v>4071</v>
      </c>
      <c r="F470" t="s">
        <v>4072</v>
      </c>
      <c r="G470" t="s">
        <v>4073</v>
      </c>
      <c r="H470" t="s">
        <v>4074</v>
      </c>
      <c r="I470" s="1">
        <v>44092.689502314817</v>
      </c>
      <c r="J470" s="1">
        <v>44092.690347222226</v>
      </c>
      <c r="K470" s="1">
        <v>44613.437372685185</v>
      </c>
      <c r="L470" s="5">
        <v>368624062</v>
      </c>
      <c r="P470" t="s">
        <v>30</v>
      </c>
      <c r="Q470" t="s">
        <v>20</v>
      </c>
      <c r="R470" s="4" t="str">
        <f t="shared" si="7"/>
        <v>insert into sim.hash_tic(nombre_archivo, ubicacion_archivo, md5, fecha_creado, fecha_modificado, tamano, extension) values ('Entrevista Continuación relato mujer gremio ganadero del Ariari (2020-09-17).mp4','Z:\Andres Buitrago\Entrevista Continuación relato mujer gremio ganadero del Ariari (2020-09-17).mp4','2d5ce42d4a392b94948c99e6a2bfca0a','44092.6903472222','44092.6895023148',368624062,'mp4');</v>
      </c>
    </row>
    <row r="471" spans="1:18" x14ac:dyDescent="0.2">
      <c r="A471" t="s">
        <v>4076</v>
      </c>
      <c r="B471" t="s">
        <v>4077</v>
      </c>
      <c r="C471" t="s">
        <v>4078</v>
      </c>
      <c r="D471" t="s">
        <v>4079</v>
      </c>
      <c r="E471" t="s">
        <v>4080</v>
      </c>
      <c r="F471" t="s">
        <v>4081</v>
      </c>
      <c r="G471" t="s">
        <v>4082</v>
      </c>
      <c r="H471" t="s">
        <v>4083</v>
      </c>
      <c r="I471" s="1">
        <v>44064.602835648147</v>
      </c>
      <c r="J471" s="1">
        <v>44064.600960648146</v>
      </c>
      <c r="K471" s="1">
        <v>44623.698680555557</v>
      </c>
      <c r="L471" s="5">
        <v>418284309</v>
      </c>
      <c r="P471" t="s">
        <v>19</v>
      </c>
      <c r="Q471" t="s">
        <v>20</v>
      </c>
      <c r="R471" s="4" t="str">
        <f t="shared" si="7"/>
        <v>insert into sim.hash_tic(nombre_archivo, ubicacion_archivo, md5, fecha_creado, fecha_modificado, tamano, extension) values ('Entrevista Historia de vida de habitante de Mapiripán (2020-08-20).mp3','Z:\Andres Buitrago\Entrevista Historia de vida de habitante de Mapiripán (2020-08-20).mp3','a87d93818c20f02ed917012e18f6094a','44064.6009606481','44064.6028356481',418284309,'mp3');</v>
      </c>
    </row>
    <row r="472" spans="1:18" x14ac:dyDescent="0.2">
      <c r="A472" t="s">
        <v>4085</v>
      </c>
      <c r="B472" t="s">
        <v>4086</v>
      </c>
      <c r="C472" t="s">
        <v>4087</v>
      </c>
      <c r="D472" t="s">
        <v>4088</v>
      </c>
      <c r="E472" t="s">
        <v>4089</v>
      </c>
      <c r="F472" t="s">
        <v>4090</v>
      </c>
      <c r="G472" t="s">
        <v>4091</v>
      </c>
      <c r="H472" t="s">
        <v>4092</v>
      </c>
      <c r="I472" s="1">
        <v>44064.597326388888</v>
      </c>
      <c r="J472" s="1">
        <v>44064.599803240744</v>
      </c>
      <c r="K472" s="1">
        <v>44613.437372685185</v>
      </c>
      <c r="L472" s="5">
        <v>670648946</v>
      </c>
      <c r="P472" t="s">
        <v>30</v>
      </c>
      <c r="Q472" t="s">
        <v>20</v>
      </c>
      <c r="R472" s="4" t="str">
        <f t="shared" si="7"/>
        <v>insert into sim.hash_tic(nombre_archivo, ubicacion_archivo, md5, fecha_creado, fecha_modificado, tamano, extension) values ('Entrevista Historia de vida de habitante de Mapiripán (2020-08-20).mp4','Z:\Andres Buitrago\Entrevista Historia de vida de habitante de Mapiripán (2020-08-20).mp4','5764ba1dac213606720d7c29e24413c1','44064.5998032407','44064.5973263889',670648946,'mp4');</v>
      </c>
    </row>
    <row r="473" spans="1:18" x14ac:dyDescent="0.2">
      <c r="A473" t="s">
        <v>4094</v>
      </c>
      <c r="B473" t="s">
        <v>4095</v>
      </c>
      <c r="C473" t="s">
        <v>4096</v>
      </c>
      <c r="D473" t="s">
        <v>4097</v>
      </c>
      <c r="E473" t="s">
        <v>4098</v>
      </c>
      <c r="F473" t="s">
        <v>4099</v>
      </c>
      <c r="G473" t="s">
        <v>4100</v>
      </c>
      <c r="H473" t="s">
        <v>4101</v>
      </c>
      <c r="I473" s="1">
        <v>44111.357060185182</v>
      </c>
      <c r="J473" s="1">
        <v>44111.355775462966</v>
      </c>
      <c r="K473" s="1">
        <v>44613.437372685185</v>
      </c>
      <c r="L473" s="5">
        <v>264923841</v>
      </c>
      <c r="P473" t="s">
        <v>19</v>
      </c>
      <c r="Q473" t="s">
        <v>20</v>
      </c>
      <c r="R473" s="4" t="str">
        <f t="shared" si="7"/>
        <v>insert into sim.hash_tic(nombre_archivo, ubicacion_archivo, md5, fecha_creado, fecha_modificado, tamano, extension) values ('Entrevista relato de Ex-alcaldesa del municipio del Castillo Meta (2020-10-06).mp3','Z:\Andres Buitrago\Entrevista relato de Ex-alcaldesa del municipio del Castillo Meta (2020-10-06).mp3','3cd5a0f0383921011edf148e6afc4012','44111.355775463','44111.3570601852',264923841,'mp3');</v>
      </c>
    </row>
    <row r="474" spans="1:18" x14ac:dyDescent="0.2">
      <c r="A474" t="s">
        <v>4103</v>
      </c>
      <c r="B474" t="s">
        <v>4104</v>
      </c>
      <c r="C474" t="s">
        <v>4105</v>
      </c>
      <c r="D474" t="s">
        <v>4106</v>
      </c>
      <c r="E474" t="s">
        <v>4107</v>
      </c>
      <c r="F474" t="s">
        <v>4108</v>
      </c>
      <c r="G474" t="s">
        <v>4109</v>
      </c>
      <c r="H474" t="s">
        <v>4110</v>
      </c>
      <c r="I474" s="1">
        <v>44111.352650462963</v>
      </c>
      <c r="J474" s="1">
        <v>44111.353148148148</v>
      </c>
      <c r="K474" s="1">
        <v>44613.437372685185</v>
      </c>
      <c r="L474" s="5">
        <v>436011171</v>
      </c>
      <c r="P474" t="s">
        <v>30</v>
      </c>
      <c r="Q474" t="s">
        <v>20</v>
      </c>
      <c r="R474" s="4" t="str">
        <f t="shared" si="7"/>
        <v>insert into sim.hash_tic(nombre_archivo, ubicacion_archivo, md5, fecha_creado, fecha_modificado, tamano, extension) values ('Entrevista relato de Ex-alcaldesa del municipio del Castillo Meta (2020-10-06).mp4','Z:\Andres Buitrago\Entrevista relato de Ex-alcaldesa del municipio del Castillo Meta (2020-10-06).mp4','33f755e264d9215bdf3fed8af635b2b7','44111.3531481481','44111.352650463',436011171,'mp4');</v>
      </c>
    </row>
    <row r="475" spans="1:18" x14ac:dyDescent="0.2">
      <c r="A475" t="s">
        <v>4112</v>
      </c>
      <c r="B475" t="s">
        <v>4113</v>
      </c>
      <c r="C475" t="s">
        <v>4114</v>
      </c>
      <c r="D475" t="s">
        <v>4115</v>
      </c>
      <c r="E475" t="s">
        <v>4116</v>
      </c>
      <c r="F475" t="s">
        <v>4117</v>
      </c>
      <c r="G475" t="s">
        <v>4118</v>
      </c>
      <c r="H475" t="s">
        <v>4119</v>
      </c>
      <c r="I475" s="1">
        <v>44069.616238425922</v>
      </c>
      <c r="J475" s="1">
        <v>44069.615034722221</v>
      </c>
      <c r="K475" s="1">
        <v>44613.437372685185</v>
      </c>
      <c r="L475" s="5">
        <v>252533649</v>
      </c>
      <c r="P475" t="s">
        <v>19</v>
      </c>
      <c r="Q475" t="s">
        <v>20</v>
      </c>
      <c r="R475" s="4" t="str">
        <f t="shared" si="7"/>
        <v>insert into sim.hash_tic(nombre_archivo, ubicacion_archivo, md5, fecha_creado, fecha_modificado, tamano, extension) values ('Entrevista relato de líder religioso de la región del Ariari (2020-08-25).mp3','Z:\Andres Buitrago\Entrevista relato de líder religioso de la región del Ariari (2020-08-25).mp3','12bdfea578119be1f146e6ba7b01a1d3','44069.6150347222','44069.6162384259',252533649,'mp3');</v>
      </c>
    </row>
    <row r="476" spans="1:18" x14ac:dyDescent="0.2">
      <c r="A476" t="s">
        <v>4121</v>
      </c>
      <c r="B476" t="s">
        <v>4122</v>
      </c>
      <c r="C476" t="s">
        <v>4123</v>
      </c>
      <c r="D476" t="s">
        <v>4124</v>
      </c>
      <c r="E476" t="s">
        <v>4125</v>
      </c>
      <c r="F476" t="s">
        <v>4126</v>
      </c>
      <c r="G476" t="s">
        <v>4127</v>
      </c>
      <c r="H476" t="s">
        <v>4128</v>
      </c>
      <c r="I476" s="1">
        <v>44069.611203703702</v>
      </c>
      <c r="J476" s="1">
        <v>44069.613645833335</v>
      </c>
      <c r="K476" s="1">
        <v>44613.437372685185</v>
      </c>
      <c r="L476" s="5">
        <v>440003987</v>
      </c>
      <c r="P476" t="s">
        <v>30</v>
      </c>
      <c r="Q476" t="s">
        <v>20</v>
      </c>
      <c r="R476" s="4" t="str">
        <f t="shared" si="7"/>
        <v>insert into sim.hash_tic(nombre_archivo, ubicacion_archivo, md5, fecha_creado, fecha_modificado, tamano, extension) values ('Entrevista relato de líder religioso de la región del Ariari (2020-08-25).mp4','Z:\Andres Buitrago\Entrevista relato de líder religioso de la región del Ariari (2020-08-25).mp4','4dbf00ff5065ec2ee501039d78182df4','44069.6136458333','44069.6112037037',440003987,'mp4');</v>
      </c>
    </row>
    <row r="477" spans="1:18" x14ac:dyDescent="0.2">
      <c r="A477" t="s">
        <v>4130</v>
      </c>
      <c r="B477" t="s">
        <v>4131</v>
      </c>
      <c r="C477" t="s">
        <v>4132</v>
      </c>
      <c r="D477" t="s">
        <v>4133</v>
      </c>
      <c r="E477" t="s">
        <v>4134</v>
      </c>
      <c r="F477" t="s">
        <v>4135</v>
      </c>
      <c r="G477" t="s">
        <v>4136</v>
      </c>
      <c r="H477" t="s">
        <v>4137</v>
      </c>
      <c r="I477" s="1">
        <v>44113.440578703703</v>
      </c>
      <c r="J477" s="1">
        <v>44113.439351851855</v>
      </c>
      <c r="K477" s="1">
        <v>44622.431608796294</v>
      </c>
      <c r="L477" s="5">
        <v>271279713</v>
      </c>
      <c r="P477" t="s">
        <v>19</v>
      </c>
      <c r="Q477" t="s">
        <v>20</v>
      </c>
      <c r="R477" s="4" t="str">
        <f t="shared" si="7"/>
        <v>insert into sim.hash_tic(nombre_archivo, ubicacion_archivo, md5, fecha_creado, fecha_modificado, tamano, extension) values ('Entrevista relato de líder religioso Iglesia Presbiteriana (2020-10-08 ).mp3','Z:\Andres Buitrago\Entrevista relato de líder religioso Iglesia Presbiteriana (2020-10-08 ).mp3','9aff0731be98ad33a5d3c6e523f6708e','44113.4393518519','44113.4405787037',271279713,'mp3');</v>
      </c>
    </row>
    <row r="478" spans="1:18" x14ac:dyDescent="0.2">
      <c r="A478" t="s">
        <v>4139</v>
      </c>
      <c r="B478" t="s">
        <v>4140</v>
      </c>
      <c r="C478" t="s">
        <v>4141</v>
      </c>
      <c r="D478" t="s">
        <v>4142</v>
      </c>
      <c r="E478" t="s">
        <v>4143</v>
      </c>
      <c r="F478" t="s">
        <v>4144</v>
      </c>
      <c r="G478" t="s">
        <v>4145</v>
      </c>
      <c r="H478" t="s">
        <v>4146</v>
      </c>
      <c r="I478" s="1">
        <v>44113.433020833334</v>
      </c>
      <c r="J478" s="1">
        <v>44113.435127314813</v>
      </c>
      <c r="K478" s="1">
        <v>44613.437372685185</v>
      </c>
      <c r="L478" s="5">
        <v>403191122</v>
      </c>
      <c r="P478" t="s">
        <v>30</v>
      </c>
      <c r="Q478" t="s">
        <v>20</v>
      </c>
      <c r="R478" s="4" t="str">
        <f t="shared" si="7"/>
        <v>insert into sim.hash_tic(nombre_archivo, ubicacion_archivo, md5, fecha_creado, fecha_modificado, tamano, extension) values ('Entrevista relato de líder religioso Iglesia Presbiteriana (2020-10-08 ).mp4','Z:\Andres Buitrago\Entrevista relato de líder religioso Iglesia Presbiteriana (2020-10-08 ).mp4','d6987f5b0097fd984ff176465e68d56b','44113.4351273148','44113.4330208333',403191122,'mp4');</v>
      </c>
    </row>
    <row r="479" spans="1:18" x14ac:dyDescent="0.2">
      <c r="A479" t="s">
        <v>4148</v>
      </c>
      <c r="B479" t="s">
        <v>4149</v>
      </c>
      <c r="C479" t="s">
        <v>4150</v>
      </c>
      <c r="D479" t="s">
        <v>4151</v>
      </c>
      <c r="E479" t="s">
        <v>4152</v>
      </c>
      <c r="F479" t="s">
        <v>4153</v>
      </c>
      <c r="G479" t="s">
        <v>4154</v>
      </c>
      <c r="H479" t="s">
        <v>4155</v>
      </c>
      <c r="I479" s="1">
        <v>44182.35193287037</v>
      </c>
      <c r="J479" s="1">
        <v>44182.350636574076</v>
      </c>
      <c r="K479" s="1">
        <v>44624.356215277781</v>
      </c>
      <c r="L479" s="5">
        <v>307926201</v>
      </c>
      <c r="P479" t="s">
        <v>19</v>
      </c>
      <c r="Q479" t="s">
        <v>20</v>
      </c>
      <c r="R479" s="4" t="str">
        <f t="shared" si="7"/>
        <v>insert into sim.hash_tic(nombre_archivo, ubicacion_archivo, md5, fecha_creado, fecha_modificado, tamano, extension) values ('Entrevista Relato de miembro del gremio del comercio de la región del Ariari (2020-12-15).mp3','Z:\Andres Buitrago\Entrevista Relato de miembro del gremio del comercio de la región del Ariari (2020-12-15).mp3','a1a4b60af1bcc6832a46c16bbc4be080','44182.3506365741','44182.3519328704',307926201,'mp3');</v>
      </c>
    </row>
    <row r="480" spans="1:18" x14ac:dyDescent="0.2">
      <c r="A480" t="s">
        <v>4157</v>
      </c>
      <c r="B480" t="s">
        <v>4158</v>
      </c>
      <c r="C480" t="s">
        <v>4159</v>
      </c>
      <c r="D480" t="s">
        <v>4160</v>
      </c>
      <c r="E480" t="s">
        <v>4161</v>
      </c>
      <c r="F480" t="s">
        <v>4162</v>
      </c>
      <c r="G480" t="s">
        <v>4163</v>
      </c>
      <c r="H480" t="s">
        <v>4164</v>
      </c>
      <c r="I480" s="1">
        <v>44182.34915509259</v>
      </c>
      <c r="J480" s="1">
        <v>44182.349548611113</v>
      </c>
      <c r="K480" s="1">
        <v>44613.437372685185</v>
      </c>
      <c r="L480" s="5">
        <v>623720162</v>
      </c>
      <c r="P480" t="s">
        <v>30</v>
      </c>
      <c r="Q480" t="s">
        <v>20</v>
      </c>
      <c r="R480" s="4" t="str">
        <f t="shared" si="7"/>
        <v>insert into sim.hash_tic(nombre_archivo, ubicacion_archivo, md5, fecha_creado, fecha_modificado, tamano, extension) values ('Entrevista Relato de miembro del gremio del comercio de la región del Ariari (2020-12-15).mp4','Z:\Andres Buitrago\Entrevista Relato de miembro del gremio del comercio de la región del Ariari (2020-12-15).mp4','874101cebe5de4b61a1a00facefd1476','44182.3495486111','44182.3491550926',623720162,'mp4');</v>
      </c>
    </row>
    <row r="481" spans="1:18" x14ac:dyDescent="0.2">
      <c r="A481" t="s">
        <v>4166</v>
      </c>
      <c r="B481" t="s">
        <v>4167</v>
      </c>
      <c r="C481" t="s">
        <v>4168</v>
      </c>
      <c r="D481" t="s">
        <v>4169</v>
      </c>
      <c r="E481" t="s">
        <v>4170</v>
      </c>
      <c r="F481" t="s">
        <v>4171</v>
      </c>
      <c r="G481" t="s">
        <v>4172</v>
      </c>
      <c r="H481" t="s">
        <v>4173</v>
      </c>
      <c r="I481" s="1">
        <v>44091.503078703703</v>
      </c>
      <c r="J481" s="1">
        <v>44091.50172453704</v>
      </c>
      <c r="K481" s="1">
        <v>44624.358888888892</v>
      </c>
      <c r="L481" s="5">
        <v>287784309</v>
      </c>
      <c r="P481" t="s">
        <v>19</v>
      </c>
      <c r="Q481" t="s">
        <v>20</v>
      </c>
      <c r="R481" s="4" t="str">
        <f t="shared" si="7"/>
        <v>insert into sim.hash_tic(nombre_archivo, ubicacion_archivo, md5, fecha_creado, fecha_modificado, tamano, extension) values ('Entrevista relato de persona del gremio ganadero del Ariari (2020-09-16).mp3','Z:\Andres Buitrago\Entrevista relato de persona del gremio ganadero del Ariari (2020-09-16).mp3','bd3142719f9bb008e3b3754bcc772060','44091.501724537','44091.5030787037',287784309,'mp3');</v>
      </c>
    </row>
    <row r="482" spans="1:18" x14ac:dyDescent="0.2">
      <c r="A482" t="s">
        <v>4175</v>
      </c>
      <c r="B482" t="s">
        <v>4176</v>
      </c>
      <c r="C482" t="s">
        <v>4177</v>
      </c>
      <c r="D482" t="s">
        <v>4178</v>
      </c>
      <c r="E482" t="s">
        <v>4179</v>
      </c>
      <c r="F482" t="s">
        <v>4180</v>
      </c>
      <c r="G482" t="s">
        <v>4181</v>
      </c>
      <c r="H482" t="s">
        <v>4182</v>
      </c>
      <c r="I482" s="1">
        <v>44091.499745370369</v>
      </c>
      <c r="J482" s="1">
        <v>44091.500879629632</v>
      </c>
      <c r="K482" s="1">
        <v>44613.437372685185</v>
      </c>
      <c r="L482" s="5">
        <v>631296082</v>
      </c>
      <c r="P482" t="s">
        <v>30</v>
      </c>
      <c r="Q482" t="s">
        <v>20</v>
      </c>
      <c r="R482" s="4" t="str">
        <f t="shared" si="7"/>
        <v>insert into sim.hash_tic(nombre_archivo, ubicacion_archivo, md5, fecha_creado, fecha_modificado, tamano, extension) values ('Entrevista relato de persona del gremio ganadero del Ariari (2020-09-16).mp4','Z:\Andres Buitrago\Entrevista relato de persona del gremio ganadero del Ariari (2020-09-16).mp4','748fca4244af6d2188f653b0ce65c6d5','44091.5008796296','44091.4997453704',631296082,'mp4');</v>
      </c>
    </row>
    <row r="483" spans="1:18" x14ac:dyDescent="0.2">
      <c r="A483" t="s">
        <v>4184</v>
      </c>
      <c r="B483" t="s">
        <v>4185</v>
      </c>
      <c r="C483" t="s">
        <v>4186</v>
      </c>
      <c r="D483" t="s">
        <v>4187</v>
      </c>
      <c r="E483" t="s">
        <v>4188</v>
      </c>
      <c r="F483" t="s">
        <v>4189</v>
      </c>
      <c r="G483" t="s">
        <v>4190</v>
      </c>
      <c r="H483" t="s">
        <v>4191</v>
      </c>
      <c r="I483" s="1">
        <v>44091.499490740738</v>
      </c>
      <c r="J483" s="1">
        <v>44091.500879629632</v>
      </c>
      <c r="K483" s="1">
        <v>44613.437372685185</v>
      </c>
      <c r="L483">
        <v>63</v>
      </c>
      <c r="P483" t="s">
        <v>66</v>
      </c>
      <c r="Q483" t="s">
        <v>20</v>
      </c>
      <c r="R483" s="4" t="str">
        <f t="shared" si="7"/>
        <v>insert into sim.hash_tic(nombre_archivo, ubicacion_archivo, md5, fecha_creado, fecha_modificado, tamano, extension) values ('Entrevista relato de persona del gremio ganadero del Ariari (2020-09-16).sbv','Z:\Andres Buitrago\Entrevista relato de persona del gremio ganadero del Ariari (2020-09-16).sbv','898a758d615816a1f31aebff270e0872','44091.5008796296','44091.4994907407',63,'sbv');</v>
      </c>
    </row>
    <row r="484" spans="1:18" x14ac:dyDescent="0.2">
      <c r="A484" t="s">
        <v>4192</v>
      </c>
      <c r="B484" t="s">
        <v>4193</v>
      </c>
      <c r="C484" t="s">
        <v>4194</v>
      </c>
      <c r="D484" t="s">
        <v>4195</v>
      </c>
      <c r="E484" t="s">
        <v>4196</v>
      </c>
      <c r="F484" t="s">
        <v>4197</v>
      </c>
      <c r="G484" t="s">
        <v>4198</v>
      </c>
      <c r="H484" t="s">
        <v>4199</v>
      </c>
      <c r="I484" s="1">
        <v>44075.42832175926</v>
      </c>
      <c r="J484" s="1">
        <v>44075.426701388889</v>
      </c>
      <c r="K484" s="1">
        <v>44622.43550925926</v>
      </c>
      <c r="L484" s="5">
        <v>369595281</v>
      </c>
      <c r="P484" t="s">
        <v>19</v>
      </c>
      <c r="Q484" t="s">
        <v>20</v>
      </c>
      <c r="R484" s="4" t="str">
        <f t="shared" si="7"/>
        <v>insert into sim.hash_tic(nombre_archivo, ubicacion_archivo, md5, fecha_creado, fecha_modificado, tamano, extension) values ('Entrevista tercera sesión relato líder comunal y ambiental del Ariari (2020-08-28).mp3','Z:\Andres Buitrago\Entrevista tercera sesión relato líder comunal y ambiental del Ariari (2020-08-28).mp3','041b06cf7b571e752fe442ce41e8b9b7','44075.4267013889','44075.4283217593',369595281,'mp3');</v>
      </c>
    </row>
    <row r="485" spans="1:18" x14ac:dyDescent="0.2">
      <c r="A485" t="s">
        <v>4201</v>
      </c>
      <c r="B485" t="s">
        <v>4202</v>
      </c>
      <c r="C485" t="s">
        <v>4203</v>
      </c>
      <c r="D485" t="s">
        <v>4204</v>
      </c>
      <c r="E485" t="s">
        <v>4205</v>
      </c>
      <c r="F485" t="s">
        <v>4206</v>
      </c>
      <c r="G485" t="s">
        <v>4207</v>
      </c>
      <c r="H485" t="s">
        <v>4208</v>
      </c>
      <c r="I485" s="1">
        <v>44075.425081018519</v>
      </c>
      <c r="J485" s="1">
        <v>44075.425509259258</v>
      </c>
      <c r="K485" s="1">
        <v>44613.437372685185</v>
      </c>
      <c r="L485" s="5">
        <v>1029892329</v>
      </c>
      <c r="P485" t="s">
        <v>30</v>
      </c>
      <c r="Q485" t="s">
        <v>20</v>
      </c>
      <c r="R485" s="4" t="str">
        <f t="shared" si="7"/>
        <v>insert into sim.hash_tic(nombre_archivo, ubicacion_archivo, md5, fecha_creado, fecha_modificado, tamano, extension) values ('Entrevista tercera sesión relato líder comunal y ambiental del Ariari (2020-08-28).mp4','Z:\Andres Buitrago\Entrevista tercera sesión relato líder comunal y ambiental del Ariari (2020-08-28).mp4','71ca37639e4ff0994ea21ba42b9ad8e7','44075.4255092593','44075.4250810185',1029892329,'mp4');</v>
      </c>
    </row>
    <row r="486" spans="1:18" x14ac:dyDescent="0.2">
      <c r="A486" t="s">
        <v>0</v>
      </c>
      <c r="B486" t="s">
        <v>441</v>
      </c>
      <c r="C486" t="s">
        <v>442</v>
      </c>
      <c r="D486" t="s">
        <v>443</v>
      </c>
      <c r="E486" t="s">
        <v>444</v>
      </c>
      <c r="F486" t="s">
        <v>445</v>
      </c>
      <c r="G486" t="s">
        <v>446</v>
      </c>
      <c r="H486" t="s">
        <v>4210</v>
      </c>
      <c r="I486" s="1">
        <v>44007.413923611108</v>
      </c>
      <c r="J486" s="1">
        <v>44010.784791666665</v>
      </c>
      <c r="K486" s="1">
        <v>44613.437372685185</v>
      </c>
      <c r="L486">
        <v>230</v>
      </c>
      <c r="O486">
        <v>2</v>
      </c>
      <c r="P486" t="s">
        <v>8</v>
      </c>
      <c r="Q486" t="s">
        <v>9</v>
      </c>
      <c r="R486" s="4" t="str">
        <f t="shared" si="7"/>
        <v>insert into sim.hash_tic(nombre_archivo, ubicacion_archivo, md5, fecha_creado, fecha_modificado, tamano, extension) values ('desktop.ini','Z:\Andres Celis\desktop.ini','12d0eb1995e4a462a79d50063e0815d8','44010.7847916667','44007.4139236111',230,'ini');</v>
      </c>
    </row>
    <row r="487" spans="1:18" x14ac:dyDescent="0.2">
      <c r="A487" t="s">
        <v>4211</v>
      </c>
      <c r="B487" t="s">
        <v>4212</v>
      </c>
      <c r="C487" t="s">
        <v>4213</v>
      </c>
      <c r="D487" t="s">
        <v>4214</v>
      </c>
      <c r="E487" t="s">
        <v>4215</v>
      </c>
      <c r="F487" t="s">
        <v>4216</v>
      </c>
      <c r="G487" t="s">
        <v>4217</v>
      </c>
      <c r="H487" t="s">
        <v>4218</v>
      </c>
      <c r="I487" s="1">
        <v>44049.386747685188</v>
      </c>
      <c r="J487" s="1">
        <v>44049.384606481479</v>
      </c>
      <c r="K487" s="1">
        <v>44613.437372685185</v>
      </c>
      <c r="L487" s="5">
        <v>368396769</v>
      </c>
      <c r="P487" t="s">
        <v>19</v>
      </c>
      <c r="Q487" t="s">
        <v>20</v>
      </c>
      <c r="R487" s="4" t="str">
        <f t="shared" si="7"/>
        <v>insert into sim.hash_tic(nombre_archivo, ubicacion_archivo, md5, fecha_creado, fecha_modificado, tamano, extension) values ('Entrevista Andrés Celis (2020-08-05).mp3','Z:\Andres Celis\Entrevista Andrés Celis (2020-08-05).mp3','ad8a792a075bfaa2e08a0f7508ec2a94','44049.3846064815','44049.3867476852',368396769,'mp3');</v>
      </c>
    </row>
    <row r="488" spans="1:18" x14ac:dyDescent="0.2">
      <c r="A488" t="s">
        <v>4220</v>
      </c>
      <c r="B488" t="s">
        <v>4221</v>
      </c>
      <c r="C488" t="s">
        <v>4222</v>
      </c>
      <c r="D488" t="s">
        <v>4223</v>
      </c>
      <c r="E488" t="s">
        <v>4224</v>
      </c>
      <c r="F488" t="s">
        <v>4225</v>
      </c>
      <c r="G488" s="2" t="s">
        <v>4226</v>
      </c>
      <c r="H488" t="s">
        <v>4227</v>
      </c>
      <c r="I488" s="1">
        <v>44049.382685185185</v>
      </c>
      <c r="J488" s="1">
        <v>44049.383437500001</v>
      </c>
      <c r="K488" s="1">
        <v>44613.437372685185</v>
      </c>
      <c r="L488" s="5">
        <v>280991965</v>
      </c>
      <c r="P488" t="s">
        <v>30</v>
      </c>
      <c r="Q488" t="s">
        <v>20</v>
      </c>
      <c r="R488" s="4" t="str">
        <f t="shared" si="7"/>
        <v>insert into sim.hash_tic(nombre_archivo, ubicacion_archivo, md5, fecha_creado, fecha_modificado, tamano, extension) values ('Entrevista Andrés Celis (2020-08-05).mp4','Z:\Andres Celis\Entrevista Andrés Celis (2020-08-05).mp4','1a0e00b35c9a73aa0fed10c35404c13b','44049.3834375','44049.3826851852',280991965,'mp4');</v>
      </c>
    </row>
    <row r="489" spans="1:18" x14ac:dyDescent="0.2">
      <c r="A489" t="s">
        <v>4229</v>
      </c>
      <c r="B489" t="s">
        <v>4230</v>
      </c>
      <c r="C489" t="s">
        <v>4231</v>
      </c>
      <c r="D489" t="s">
        <v>4232</v>
      </c>
      <c r="E489" t="s">
        <v>4233</v>
      </c>
      <c r="F489" t="s">
        <v>4234</v>
      </c>
      <c r="G489" t="s">
        <v>4235</v>
      </c>
      <c r="H489" t="s">
        <v>4236</v>
      </c>
      <c r="I489" s="1">
        <v>44049.382615740738</v>
      </c>
      <c r="J489" s="1">
        <v>44049.383599537039</v>
      </c>
      <c r="K489" s="1">
        <v>44613.437372685185</v>
      </c>
      <c r="L489">
        <v>65</v>
      </c>
      <c r="P489" t="s">
        <v>66</v>
      </c>
      <c r="Q489" t="s">
        <v>20</v>
      </c>
      <c r="R489" s="4" t="str">
        <f t="shared" si="7"/>
        <v>insert into sim.hash_tic(nombre_archivo, ubicacion_archivo, md5, fecha_creado, fecha_modificado, tamano, extension) values ('Entrevista Andrés Celis (2020-08-05).sbv','Z:\Andres Celis\Entrevista Andrés Celis (2020-08-05).sbv','61323660cbf7569fd4505187c02adb11','44049.383599537','44049.3826157407',65,'sbv');</v>
      </c>
    </row>
    <row r="490" spans="1:18" x14ac:dyDescent="0.2">
      <c r="A490" t="s">
        <v>4237</v>
      </c>
      <c r="B490" t="s">
        <v>4238</v>
      </c>
      <c r="C490" t="s">
        <v>4239</v>
      </c>
      <c r="D490" t="s">
        <v>4240</v>
      </c>
      <c r="E490" t="s">
        <v>4241</v>
      </c>
      <c r="F490" t="s">
        <v>4242</v>
      </c>
      <c r="G490" t="s">
        <v>4243</v>
      </c>
      <c r="H490" t="s">
        <v>4244</v>
      </c>
      <c r="I490" s="1">
        <v>44064.414259259262</v>
      </c>
      <c r="J490" s="1">
        <v>44064.412465277775</v>
      </c>
      <c r="K490" s="1">
        <v>44623.424502314818</v>
      </c>
      <c r="L490" s="5">
        <v>374617965</v>
      </c>
      <c r="P490" t="s">
        <v>19</v>
      </c>
      <c r="Q490" t="s">
        <v>20</v>
      </c>
      <c r="R490" s="4" t="str">
        <f t="shared" si="7"/>
        <v>insert into sim.hash_tic(nombre_archivo, ubicacion_archivo, md5, fecha_creado, fecha_modificado, tamano, extension) values ('Entrevista Andrés Celis (2020-08-20).mp3','Z:\Andres Celis\Entrevista Andrés Celis (2020-08-20).mp3','d9301db498142ec29ddbd7bf4cf1dafe','44064.4124652778','44064.4142592593',374617965,'mp3');</v>
      </c>
    </row>
    <row r="491" spans="1:18" x14ac:dyDescent="0.2">
      <c r="A491" t="s">
        <v>4246</v>
      </c>
      <c r="B491" t="s">
        <v>4247</v>
      </c>
      <c r="C491" s="2" t="s">
        <v>4248</v>
      </c>
      <c r="D491" t="s">
        <v>4249</v>
      </c>
      <c r="E491" t="s">
        <v>4250</v>
      </c>
      <c r="F491" t="s">
        <v>4251</v>
      </c>
      <c r="G491" t="s">
        <v>4252</v>
      </c>
      <c r="H491" t="s">
        <v>4253</v>
      </c>
      <c r="I491" s="1">
        <v>44064.410740740743</v>
      </c>
      <c r="J491" s="1">
        <v>44064.411423611113</v>
      </c>
      <c r="K491" s="1">
        <v>44613.437372685185</v>
      </c>
      <c r="L491" s="5">
        <v>879503683</v>
      </c>
      <c r="P491" t="s">
        <v>30</v>
      </c>
      <c r="Q491" t="s">
        <v>20</v>
      </c>
      <c r="R491" s="4" t="str">
        <f t="shared" si="7"/>
        <v>insert into sim.hash_tic(nombre_archivo, ubicacion_archivo, md5, fecha_creado, fecha_modificado, tamano, extension) values ('Entrevista Andrés Celis (2020-08-20).mp4','Z:\Andres Celis\Entrevista Andrés Celis (2020-08-20).mp4','2573c8ada459cf1a181af3dc06d42bb7','44064.4114236111','44064.4107407407',879503683,'mp4');</v>
      </c>
    </row>
    <row r="492" spans="1:18" x14ac:dyDescent="0.2">
      <c r="A492" t="s">
        <v>4255</v>
      </c>
      <c r="B492" t="s">
        <v>4256</v>
      </c>
      <c r="C492" t="s">
        <v>4257</v>
      </c>
      <c r="D492" t="s">
        <v>4258</v>
      </c>
      <c r="E492" t="s">
        <v>4259</v>
      </c>
      <c r="F492" t="s">
        <v>4260</v>
      </c>
      <c r="G492" t="s">
        <v>4261</v>
      </c>
      <c r="H492" t="s">
        <v>4262</v>
      </c>
      <c r="I492" s="1">
        <v>44068.376319444447</v>
      </c>
      <c r="J492" s="1">
        <v>44068.373912037037</v>
      </c>
      <c r="K492" s="1">
        <v>44623.425567129627</v>
      </c>
      <c r="L492" s="5">
        <v>472458513</v>
      </c>
      <c r="P492" t="s">
        <v>19</v>
      </c>
      <c r="Q492" t="s">
        <v>20</v>
      </c>
      <c r="R492" s="4" t="str">
        <f t="shared" si="7"/>
        <v>insert into sim.hash_tic(nombre_archivo, ubicacion_archivo, md5, fecha_creado, fecha_modificado, tamano, extension) values ('Entrevista Andrés Celis (2020-08-24).mp3','Z:\Andres Celis\Entrevista Andrés Celis (2020-08-24).mp3','aa441ac516b136a6626135bcdbd6c67f','44068.373912037','44068.3763194444',472458513,'mp3');</v>
      </c>
    </row>
    <row r="493" spans="1:18" x14ac:dyDescent="0.2">
      <c r="A493" t="s">
        <v>4264</v>
      </c>
      <c r="B493" t="s">
        <v>4265</v>
      </c>
      <c r="C493" t="s">
        <v>4266</v>
      </c>
      <c r="D493" t="s">
        <v>4267</v>
      </c>
      <c r="E493" t="s">
        <v>4268</v>
      </c>
      <c r="F493" t="s">
        <v>4269</v>
      </c>
      <c r="G493" t="s">
        <v>4270</v>
      </c>
      <c r="H493" t="s">
        <v>4271</v>
      </c>
      <c r="I493" s="1">
        <v>44068.371388888889</v>
      </c>
      <c r="J493" s="1">
        <v>44068.37164351852</v>
      </c>
      <c r="K493" s="1">
        <v>44613.437372685185</v>
      </c>
      <c r="L493" s="5">
        <v>1062601390</v>
      </c>
      <c r="P493" t="s">
        <v>30</v>
      </c>
      <c r="Q493" t="s">
        <v>20</v>
      </c>
      <c r="R493" s="4" t="str">
        <f t="shared" si="7"/>
        <v>insert into sim.hash_tic(nombre_archivo, ubicacion_archivo, md5, fecha_creado, fecha_modificado, tamano, extension) values ('Entrevista Andrés Celis (2020-08-24).mp4','Z:\Andres Celis\Entrevista Andrés Celis (2020-08-24).mp4','e0d2b0b0e3a8d33a0e681fffcad61352','44068.3716435185','44068.3713888889',1062601390,'mp4');</v>
      </c>
    </row>
    <row r="494" spans="1:18" x14ac:dyDescent="0.2">
      <c r="A494" t="s">
        <v>4273</v>
      </c>
      <c r="B494" t="s">
        <v>4274</v>
      </c>
      <c r="C494" t="s">
        <v>4275</v>
      </c>
      <c r="D494" t="s">
        <v>4276</v>
      </c>
      <c r="E494" t="s">
        <v>4277</v>
      </c>
      <c r="F494" t="s">
        <v>4278</v>
      </c>
      <c r="G494" t="s">
        <v>4279</v>
      </c>
      <c r="H494" t="s">
        <v>4280</v>
      </c>
      <c r="I494" s="1">
        <v>44081.506145833337</v>
      </c>
      <c r="J494" s="1">
        <v>44081.504548611112</v>
      </c>
      <c r="K494" s="1">
        <v>44613.437372685185</v>
      </c>
      <c r="L494" s="5">
        <v>332663781</v>
      </c>
      <c r="P494" t="s">
        <v>19</v>
      </c>
      <c r="Q494" t="s">
        <v>20</v>
      </c>
      <c r="R494" s="4" t="str">
        <f t="shared" si="7"/>
        <v>insert into sim.hash_tic(nombre_archivo, ubicacion_archivo, md5, fecha_creado, fecha_modificado, tamano, extension) values ('Entrevista Andrés Celis (2020-09-03).mp3','Z:\Andres Celis\Entrevista Andrés Celis (2020-09-03).mp3','ef4c86dd3eaa62b0e8ec3e57561d61d3','44081.5045486111','44081.5061458333',332663781,'mp3');</v>
      </c>
    </row>
    <row r="495" spans="1:18" x14ac:dyDescent="0.2">
      <c r="A495" t="s">
        <v>4282</v>
      </c>
      <c r="B495" t="s">
        <v>4283</v>
      </c>
      <c r="C495" t="s">
        <v>4284</v>
      </c>
      <c r="D495" t="s">
        <v>4285</v>
      </c>
      <c r="E495" t="s">
        <v>4286</v>
      </c>
      <c r="F495" t="s">
        <v>4287</v>
      </c>
      <c r="G495" t="s">
        <v>4288</v>
      </c>
      <c r="H495" t="s">
        <v>4289</v>
      </c>
      <c r="I495" s="1">
        <v>44081.502430555556</v>
      </c>
      <c r="J495" s="1">
        <v>44081.503344907411</v>
      </c>
      <c r="K495" s="1">
        <v>44613.437372685185</v>
      </c>
      <c r="L495" s="5">
        <v>970904944</v>
      </c>
      <c r="P495" t="s">
        <v>30</v>
      </c>
      <c r="Q495" t="s">
        <v>20</v>
      </c>
      <c r="R495" s="4" t="str">
        <f t="shared" si="7"/>
        <v>insert into sim.hash_tic(nombre_archivo, ubicacion_archivo, md5, fecha_creado, fecha_modificado, tamano, extension) values ('Entrevista Andrés Celis (2020-09-03).mp4','Z:\Andres Celis\Entrevista Andrés Celis (2020-09-03).mp4','fcf8496bafe477907c826568c2860ee8','44081.5033449074','44081.5024305556',970904944,'mp4');</v>
      </c>
    </row>
    <row r="496" spans="1:18" x14ac:dyDescent="0.2">
      <c r="A496" t="s">
        <v>4291</v>
      </c>
      <c r="B496" t="s">
        <v>4292</v>
      </c>
      <c r="C496" t="s">
        <v>4293</v>
      </c>
      <c r="D496" t="s">
        <v>4294</v>
      </c>
      <c r="E496" t="s">
        <v>4295</v>
      </c>
      <c r="F496" t="s">
        <v>4296</v>
      </c>
      <c r="G496" t="s">
        <v>4297</v>
      </c>
      <c r="H496" t="s">
        <v>4298</v>
      </c>
      <c r="I496" s="1">
        <v>44082.671747685185</v>
      </c>
      <c r="J496" s="1">
        <v>44082.667314814818</v>
      </c>
      <c r="K496" s="1">
        <v>44623.43378472222</v>
      </c>
      <c r="L496" s="5">
        <v>873216705</v>
      </c>
      <c r="P496" t="s">
        <v>19</v>
      </c>
      <c r="Q496" t="s">
        <v>20</v>
      </c>
      <c r="R496" s="4" t="str">
        <f t="shared" si="7"/>
        <v>insert into sim.hash_tic(nombre_archivo, ubicacion_archivo, md5, fecha_creado, fecha_modificado, tamano, extension) values ('Entrevista Andrés Celis (2020-09-07).mp3','Z:\Andres Celis\Entrevista Andrés Celis (2020-09-07).mp3','bf72772218ddf8524f49a83cc010276c','44082.6673148148','44082.6717476852',873216705,'mp3');</v>
      </c>
    </row>
    <row r="497" spans="1:18" x14ac:dyDescent="0.2">
      <c r="A497" t="s">
        <v>4300</v>
      </c>
      <c r="B497" t="s">
        <v>4301</v>
      </c>
      <c r="C497" t="s">
        <v>4302</v>
      </c>
      <c r="D497" t="s">
        <v>4303</v>
      </c>
      <c r="E497" t="s">
        <v>4304</v>
      </c>
      <c r="F497" t="s">
        <v>4305</v>
      </c>
      <c r="G497" t="s">
        <v>4306</v>
      </c>
      <c r="H497" t="s">
        <v>4307</v>
      </c>
      <c r="I497" s="1">
        <v>44082.664907407408</v>
      </c>
      <c r="J497" s="1">
        <v>44082.665231481478</v>
      </c>
      <c r="K497" s="1">
        <v>44613.437372685185</v>
      </c>
      <c r="L497" s="5">
        <v>1718722915</v>
      </c>
      <c r="P497" t="s">
        <v>30</v>
      </c>
      <c r="Q497" t="s">
        <v>20</v>
      </c>
      <c r="R497" s="4" t="str">
        <f t="shared" si="7"/>
        <v>insert into sim.hash_tic(nombre_archivo, ubicacion_archivo, md5, fecha_creado, fecha_modificado, tamano, extension) values ('Entrevista Andrés Celis (2020-09-07).mp4','Z:\Andres Celis\Entrevista Andrés Celis (2020-09-07).mp4','e1eacdb8f1641e9dea284b6e981330c6','44082.6652314815','44082.6649074074',1718722915,'mp4');</v>
      </c>
    </row>
    <row r="498" spans="1:18" x14ac:dyDescent="0.2">
      <c r="A498" t="s">
        <v>4309</v>
      </c>
      <c r="B498" t="s">
        <v>4310</v>
      </c>
      <c r="C498" t="s">
        <v>4311</v>
      </c>
      <c r="D498" t="s">
        <v>4312</v>
      </c>
      <c r="E498" t="s">
        <v>4313</v>
      </c>
      <c r="F498" t="s">
        <v>4314</v>
      </c>
      <c r="G498" t="s">
        <v>4315</v>
      </c>
      <c r="H498" t="s">
        <v>4316</v>
      </c>
      <c r="I498" s="1">
        <v>44086.497557870367</v>
      </c>
      <c r="J498" s="1">
        <v>44086.495462962965</v>
      </c>
      <c r="K498" s="1">
        <v>44623.439363425925</v>
      </c>
      <c r="L498" s="5">
        <v>479162037</v>
      </c>
      <c r="P498" t="s">
        <v>19</v>
      </c>
      <c r="Q498" t="s">
        <v>20</v>
      </c>
      <c r="R498" s="4" t="str">
        <f t="shared" si="7"/>
        <v>insert into sim.hash_tic(nombre_archivo, ubicacion_archivo, md5, fecha_creado, fecha_modificado, tamano, extension) values ('Entrevista Andrés Celis (2020-09-10).mp3','Z:\Andres Celis\Entrevista Andrés Celis (2020-09-10).mp3','92edaa96231349906a95df0ec74fbee6','44086.495462963','44086.4975578704',479162037,'mp3');</v>
      </c>
    </row>
    <row r="499" spans="1:18" x14ac:dyDescent="0.2">
      <c r="A499" t="s">
        <v>4318</v>
      </c>
      <c r="B499" t="s">
        <v>4319</v>
      </c>
      <c r="C499" s="2" t="s">
        <v>4320</v>
      </c>
      <c r="D499" t="s">
        <v>4321</v>
      </c>
      <c r="E499" t="s">
        <v>4322</v>
      </c>
      <c r="F499" t="s">
        <v>4323</v>
      </c>
      <c r="G499" t="s">
        <v>4324</v>
      </c>
      <c r="H499" t="s">
        <v>4325</v>
      </c>
      <c r="I499" s="1">
        <v>44086.494027777779</v>
      </c>
      <c r="J499" s="1">
        <v>44086.494166666664</v>
      </c>
      <c r="K499" s="1">
        <v>44613.437372685185</v>
      </c>
      <c r="L499" s="5">
        <v>1330203845</v>
      </c>
      <c r="P499" t="s">
        <v>30</v>
      </c>
      <c r="Q499" t="s">
        <v>20</v>
      </c>
      <c r="R499" s="4" t="str">
        <f t="shared" si="7"/>
        <v>insert into sim.hash_tic(nombre_archivo, ubicacion_archivo, md5, fecha_creado, fecha_modificado, tamano, extension) values ('Entrevista Andrés Celis (2020-09-10).mp4','Z:\Andres Celis\Entrevista Andrés Celis (2020-09-10).mp4','15f28b77d6746db40beb69f758498f97','44086.4941666667','44086.4940277778',1330203845,'mp4');</v>
      </c>
    </row>
    <row r="500" spans="1:18" x14ac:dyDescent="0.2">
      <c r="A500" t="s">
        <v>4327</v>
      </c>
      <c r="B500" s="2" t="s">
        <v>4328</v>
      </c>
      <c r="C500" t="s">
        <v>4329</v>
      </c>
      <c r="D500" t="s">
        <v>4330</v>
      </c>
      <c r="E500" t="s">
        <v>4331</v>
      </c>
      <c r="F500" t="s">
        <v>4332</v>
      </c>
      <c r="G500" t="s">
        <v>4333</v>
      </c>
      <c r="H500" t="s">
        <v>4334</v>
      </c>
      <c r="I500" s="1">
        <v>44089.434027777781</v>
      </c>
      <c r="J500" s="1">
        <v>44089.430972222224</v>
      </c>
      <c r="K500" s="1">
        <v>44623.446608796294</v>
      </c>
      <c r="L500" s="5">
        <v>655325553</v>
      </c>
      <c r="P500" t="s">
        <v>19</v>
      </c>
      <c r="Q500" t="s">
        <v>20</v>
      </c>
      <c r="R500" s="4" t="str">
        <f t="shared" si="7"/>
        <v>insert into sim.hash_tic(nombre_archivo, ubicacion_archivo, md5, fecha_creado, fecha_modificado, tamano, extension) values ('Entrevista Andrés Celis (2020-09-14).mp3','Z:\Andres Celis\Entrevista Andrés Celis (2020-09-14).mp3','575e1960ac5d6b8a4cd99b0c15574794','44089.4309722222','44089.4340277778',655325553,'mp3');</v>
      </c>
    </row>
    <row r="501" spans="1:18" x14ac:dyDescent="0.2">
      <c r="A501" t="s">
        <v>4336</v>
      </c>
      <c r="B501" t="s">
        <v>4337</v>
      </c>
      <c r="C501" t="s">
        <v>4338</v>
      </c>
      <c r="D501" t="s">
        <v>4339</v>
      </c>
      <c r="E501" t="s">
        <v>4340</v>
      </c>
      <c r="F501" t="s">
        <v>4341</v>
      </c>
      <c r="G501" t="s">
        <v>4342</v>
      </c>
      <c r="H501" t="s">
        <v>4343</v>
      </c>
      <c r="I501" s="1">
        <v>44089.427916666667</v>
      </c>
      <c r="J501" s="1">
        <v>44089.428148148145</v>
      </c>
      <c r="K501" s="1">
        <v>44613.437372685185</v>
      </c>
      <c r="L501" s="5">
        <v>1191627050</v>
      </c>
      <c r="P501" t="s">
        <v>30</v>
      </c>
      <c r="Q501" t="s">
        <v>20</v>
      </c>
      <c r="R501" s="4" t="str">
        <f t="shared" si="7"/>
        <v>insert into sim.hash_tic(nombre_archivo, ubicacion_archivo, md5, fecha_creado, fecha_modificado, tamano, extension) values ('Entrevista Andrés Celis (2020-09-14).mp4','Z:\Andres Celis\Entrevista Andrés Celis (2020-09-14).mp4','87948acd2d157b5ce9f2a1eddc2a3f3b','44089.4281481481','44089.4279166667',1191627050,'mp4');</v>
      </c>
    </row>
    <row r="502" spans="1:18" x14ac:dyDescent="0.2">
      <c r="A502" t="s">
        <v>4345</v>
      </c>
      <c r="B502" s="2" t="s">
        <v>4346</v>
      </c>
      <c r="C502" t="s">
        <v>4347</v>
      </c>
      <c r="D502" t="s">
        <v>4348</v>
      </c>
      <c r="E502" t="s">
        <v>4349</v>
      </c>
      <c r="F502" t="s">
        <v>4350</v>
      </c>
      <c r="G502" t="s">
        <v>4351</v>
      </c>
      <c r="H502" t="s">
        <v>4352</v>
      </c>
      <c r="I502" s="1">
        <v>44098.427731481483</v>
      </c>
      <c r="J502" s="1">
        <v>44098.426122685189</v>
      </c>
      <c r="K502" s="1">
        <v>44644.463726851849</v>
      </c>
      <c r="L502" s="5">
        <v>338198025</v>
      </c>
      <c r="P502" t="s">
        <v>19</v>
      </c>
      <c r="Q502" t="s">
        <v>20</v>
      </c>
      <c r="R502" s="4" t="str">
        <f t="shared" si="7"/>
        <v>insert into sim.hash_tic(nombre_archivo, ubicacion_archivo, md5, fecha_creado, fecha_modificado, tamano, extension) values ('Entrevista Andrés Celis (2020-09-23).mp3','Z:\Andres Celis\Entrevista Andrés Celis (2020-09-23).mp3','0662e341ea76cbb132552f0449c056e5','44098.4261226852','44098.4277314815',338198025,'mp3');</v>
      </c>
    </row>
    <row r="503" spans="1:18" x14ac:dyDescent="0.2">
      <c r="A503" t="s">
        <v>4354</v>
      </c>
      <c r="B503" t="s">
        <v>4355</v>
      </c>
      <c r="C503" t="s">
        <v>4356</v>
      </c>
      <c r="D503" t="s">
        <v>4357</v>
      </c>
      <c r="E503" t="s">
        <v>4358</v>
      </c>
      <c r="F503" t="s">
        <v>4359</v>
      </c>
      <c r="G503" t="s">
        <v>4360</v>
      </c>
      <c r="H503" t="s">
        <v>4361</v>
      </c>
      <c r="I503" s="1">
        <v>44098.424421296295</v>
      </c>
      <c r="J503" s="1">
        <v>44098.424699074072</v>
      </c>
      <c r="K503" s="1">
        <v>44613.437372685185</v>
      </c>
      <c r="L503" s="5">
        <v>478511353</v>
      </c>
      <c r="P503" t="s">
        <v>30</v>
      </c>
      <c r="Q503" t="s">
        <v>20</v>
      </c>
      <c r="R503" s="4" t="str">
        <f t="shared" si="7"/>
        <v>insert into sim.hash_tic(nombre_archivo, ubicacion_archivo, md5, fecha_creado, fecha_modificado, tamano, extension) values ('Entrevista Andrés Celis (2020-09-23).mp4','Z:\Andres Celis\Entrevista Andrés Celis (2020-09-23).mp4','5d006014029dca5f58239a583ca8e4bc','44098.4246990741','44098.4244212963',478511353,'mp4');</v>
      </c>
    </row>
    <row r="504" spans="1:18" x14ac:dyDescent="0.2">
      <c r="A504" t="s">
        <v>4363</v>
      </c>
      <c r="B504" t="s">
        <v>4364</v>
      </c>
      <c r="C504" t="s">
        <v>4365</v>
      </c>
      <c r="D504" t="s">
        <v>4366</v>
      </c>
      <c r="E504" t="s">
        <v>4367</v>
      </c>
      <c r="F504" t="s">
        <v>4368</v>
      </c>
      <c r="G504" t="s">
        <v>4369</v>
      </c>
      <c r="H504" t="s">
        <v>4370</v>
      </c>
      <c r="I504" s="1">
        <v>44103.39806712963</v>
      </c>
      <c r="J504" s="1">
        <v>44103.396261574075</v>
      </c>
      <c r="K504" s="1">
        <v>44623.451273148145</v>
      </c>
      <c r="L504" s="5">
        <v>417072225</v>
      </c>
      <c r="P504" t="s">
        <v>19</v>
      </c>
      <c r="Q504" t="s">
        <v>20</v>
      </c>
      <c r="R504" s="4" t="str">
        <f t="shared" si="7"/>
        <v>insert into sim.hash_tic(nombre_archivo, ubicacion_archivo, md5, fecha_creado, fecha_modificado, tamano, extension) values ('Entrevista Andrés Celis (2020-09-25).mp3','Z:\Andres Celis\Entrevista Andrés Celis (2020-09-25).mp3','9397300465d4f7290ecc9ae8f719ee3c','44103.3962615741','44103.3980671296',417072225,'mp3');</v>
      </c>
    </row>
    <row r="505" spans="1:18" x14ac:dyDescent="0.2">
      <c r="A505" t="s">
        <v>4372</v>
      </c>
      <c r="B505" t="s">
        <v>4373</v>
      </c>
      <c r="C505" t="s">
        <v>4374</v>
      </c>
      <c r="D505" t="s">
        <v>4375</v>
      </c>
      <c r="E505" t="s">
        <v>4376</v>
      </c>
      <c r="F505" t="s">
        <v>4377</v>
      </c>
      <c r="G505" t="s">
        <v>4378</v>
      </c>
      <c r="H505" t="s">
        <v>4379</v>
      </c>
      <c r="I505" s="1">
        <v>44103.392962962964</v>
      </c>
      <c r="J505" s="1">
        <v>44103.394895833335</v>
      </c>
      <c r="K505" s="1">
        <v>44613.437372685185</v>
      </c>
      <c r="L505" s="5">
        <v>777490678</v>
      </c>
      <c r="P505" t="s">
        <v>30</v>
      </c>
      <c r="Q505" t="s">
        <v>20</v>
      </c>
      <c r="R505" s="4" t="str">
        <f t="shared" si="7"/>
        <v>insert into sim.hash_tic(nombre_archivo, ubicacion_archivo, md5, fecha_creado, fecha_modificado, tamano, extension) values ('Entrevista Andrés Celis (2020-09-25).mp4','Z:\Andres Celis\Entrevista Andrés Celis (2020-09-25).mp4','e23b634543f29540ce520eb8bdb48cf6','44103.3948958333','44103.392962963',777490678,'mp4');</v>
      </c>
    </row>
    <row r="506" spans="1:18" x14ac:dyDescent="0.2">
      <c r="A506" t="s">
        <v>4381</v>
      </c>
      <c r="B506" t="s">
        <v>4382</v>
      </c>
      <c r="C506" t="s">
        <v>4383</v>
      </c>
      <c r="D506" t="s">
        <v>4384</v>
      </c>
      <c r="E506" t="s">
        <v>4385</v>
      </c>
      <c r="F506" t="s">
        <v>4386</v>
      </c>
      <c r="G506" t="s">
        <v>4387</v>
      </c>
      <c r="H506" t="s">
        <v>4388</v>
      </c>
      <c r="I506" s="1">
        <v>44109.443576388891</v>
      </c>
      <c r="J506" s="1">
        <v>44109.442152777781</v>
      </c>
      <c r="K506" s="1">
        <v>44623.453067129631</v>
      </c>
      <c r="L506" s="5">
        <v>284919573</v>
      </c>
      <c r="P506" t="s">
        <v>19</v>
      </c>
      <c r="Q506" t="s">
        <v>20</v>
      </c>
      <c r="R506" s="4" t="str">
        <f t="shared" si="7"/>
        <v>insert into sim.hash_tic(nombre_archivo, ubicacion_archivo, md5, fecha_creado, fecha_modificado, tamano, extension) values ('Entrevista Andrés Celis (2020-10-02).mp3','Z:\Andres Celis\Entrevista Andrés Celis (2020-10-02).mp3','2b506fae6645dce4f83bef0ed80efaf7','44109.4421527778','44109.4435763889',284919573,'mp3');</v>
      </c>
    </row>
    <row r="507" spans="1:18" x14ac:dyDescent="0.2">
      <c r="A507" t="s">
        <v>4390</v>
      </c>
      <c r="B507" t="s">
        <v>4391</v>
      </c>
      <c r="C507" t="s">
        <v>4392</v>
      </c>
      <c r="D507" t="s">
        <v>4393</v>
      </c>
      <c r="E507" t="s">
        <v>4394</v>
      </c>
      <c r="F507" t="s">
        <v>4395</v>
      </c>
      <c r="G507" t="s">
        <v>4396</v>
      </c>
      <c r="H507" t="s">
        <v>4397</v>
      </c>
      <c r="I507" s="1">
        <v>44109.438206018516</v>
      </c>
      <c r="J507" s="1">
        <v>44109.43949074074</v>
      </c>
      <c r="K507" s="1">
        <v>44613.437372685185</v>
      </c>
      <c r="L507" s="5">
        <v>551860509</v>
      </c>
      <c r="P507" t="s">
        <v>30</v>
      </c>
      <c r="Q507" t="s">
        <v>20</v>
      </c>
      <c r="R507" s="4" t="str">
        <f t="shared" si="7"/>
        <v>insert into sim.hash_tic(nombre_archivo, ubicacion_archivo, md5, fecha_creado, fecha_modificado, tamano, extension) values ('Entrevista Andrés Celis (2020-10-02).mp4','Z:\Andres Celis\Entrevista Andrés Celis (2020-10-02).mp4','7def3c81a568ff03b04784a0b24ee127','44109.4394907407','44109.4382060185',551860509,'mp4');</v>
      </c>
    </row>
    <row r="508" spans="1:18" x14ac:dyDescent="0.2">
      <c r="A508" t="s">
        <v>4399</v>
      </c>
      <c r="B508" t="s">
        <v>4400</v>
      </c>
      <c r="C508" t="s">
        <v>4401</v>
      </c>
      <c r="D508" t="s">
        <v>4402</v>
      </c>
      <c r="E508" s="2" t="s">
        <v>4403</v>
      </c>
      <c r="F508" t="s">
        <v>4404</v>
      </c>
      <c r="G508" t="s">
        <v>4405</v>
      </c>
      <c r="H508" t="s">
        <v>4406</v>
      </c>
      <c r="I508" s="1">
        <v>44117.418333333335</v>
      </c>
      <c r="J508" s="1">
        <v>44117.416770833333</v>
      </c>
      <c r="K508" s="1">
        <v>44644.463391203702</v>
      </c>
      <c r="L508" s="5">
        <v>321692385</v>
      </c>
      <c r="P508" t="s">
        <v>19</v>
      </c>
      <c r="Q508" t="s">
        <v>20</v>
      </c>
      <c r="R508" s="4" t="str">
        <f t="shared" si="7"/>
        <v>insert into sim.hash_tic(nombre_archivo, ubicacion_archivo, md5, fecha_creado, fecha_modificado, tamano, extension) values ('Entrevista Andrés Celis (2020-10-09).mp3','Z:\Andres Celis\Entrevista Andrés Celis (2020-10-09).mp3','355bcd429d663bc1a9940681861cceb9','44117.4167708333','44117.4183333333',321692385,'mp3');</v>
      </c>
    </row>
    <row r="509" spans="1:18" x14ac:dyDescent="0.2">
      <c r="A509" t="s">
        <v>4408</v>
      </c>
      <c r="B509" t="s">
        <v>4409</v>
      </c>
      <c r="C509" t="s">
        <v>4410</v>
      </c>
      <c r="D509" t="s">
        <v>4411</v>
      </c>
      <c r="E509" t="s">
        <v>4412</v>
      </c>
      <c r="F509" t="s">
        <v>4413</v>
      </c>
      <c r="G509" t="s">
        <v>4414</v>
      </c>
      <c r="H509" t="s">
        <v>4415</v>
      </c>
      <c r="I509" s="1">
        <v>44117.414814814816</v>
      </c>
      <c r="J509" s="1">
        <v>44117.415717592594</v>
      </c>
      <c r="K509" s="1">
        <v>44613.437372685185</v>
      </c>
      <c r="L509" s="5">
        <v>481874754</v>
      </c>
      <c r="P509" t="s">
        <v>30</v>
      </c>
      <c r="Q509" t="s">
        <v>20</v>
      </c>
      <c r="R509" s="4" t="str">
        <f t="shared" si="7"/>
        <v>insert into sim.hash_tic(nombre_archivo, ubicacion_archivo, md5, fecha_creado, fecha_modificado, tamano, extension) values ('Entrevista Andrés Celis (2020-10-09).mp4','Z:\Andres Celis\Entrevista Andrés Celis (2020-10-09).mp4','d787981299b71dcec6e2f3d9bef11946','44117.4157175926','44117.4148148148',481874754,'mp4');</v>
      </c>
    </row>
    <row r="510" spans="1:18" x14ac:dyDescent="0.2">
      <c r="A510" t="s">
        <v>4417</v>
      </c>
      <c r="B510" t="s">
        <v>4418</v>
      </c>
      <c r="C510" t="s">
        <v>4419</v>
      </c>
      <c r="D510" t="s">
        <v>4420</v>
      </c>
      <c r="E510" t="s">
        <v>4421</v>
      </c>
      <c r="F510" s="2" t="s">
        <v>4422</v>
      </c>
      <c r="G510" t="s">
        <v>4423</v>
      </c>
      <c r="H510" t="s">
        <v>4424</v>
      </c>
      <c r="I510" s="1">
        <v>44130.490266203706</v>
      </c>
      <c r="J510" s="1">
        <v>44130.488726851851</v>
      </c>
      <c r="K510" s="1">
        <v>44644.463993055557</v>
      </c>
      <c r="L510" s="5">
        <v>341961645</v>
      </c>
      <c r="P510" t="s">
        <v>19</v>
      </c>
      <c r="Q510" t="s">
        <v>20</v>
      </c>
      <c r="R510" s="4" t="str">
        <f t="shared" si="7"/>
        <v>insert into sim.hash_tic(nombre_archivo, ubicacion_archivo, md5, fecha_creado, fecha_modificado, tamano, extension) values ('Entrevista Andrés Celis (2020-10-23).mp3','Z:\Andres Celis\Entrevista Andrés Celis (2020-10-23).mp3','0c58b46c2b9dfa60703a805123218e32','44130.4887268519','44130.4902662037',341961645,'mp3');</v>
      </c>
    </row>
    <row r="511" spans="1:18" x14ac:dyDescent="0.2">
      <c r="A511" t="s">
        <v>4426</v>
      </c>
      <c r="B511" t="s">
        <v>4427</v>
      </c>
      <c r="C511" t="s">
        <v>4428</v>
      </c>
      <c r="D511" t="s">
        <v>4429</v>
      </c>
      <c r="E511" t="s">
        <v>4430</v>
      </c>
      <c r="F511" t="s">
        <v>4431</v>
      </c>
      <c r="G511" t="s">
        <v>4432</v>
      </c>
      <c r="H511" t="s">
        <v>4433</v>
      </c>
      <c r="I511" s="1">
        <v>44130.487361111111</v>
      </c>
      <c r="J511" s="1">
        <v>44130.488032407404</v>
      </c>
      <c r="K511" s="1">
        <v>44613.437372685185</v>
      </c>
      <c r="L511" s="5">
        <v>698160589</v>
      </c>
      <c r="P511" t="s">
        <v>30</v>
      </c>
      <c r="Q511" t="s">
        <v>20</v>
      </c>
      <c r="R511" s="4" t="str">
        <f t="shared" si="7"/>
        <v>insert into sim.hash_tic(nombre_archivo, ubicacion_archivo, md5, fecha_creado, fecha_modificado, tamano, extension) values ('Entrevista Andrés Celis (2020-10-23).mp4','Z:\Andres Celis\Entrevista Andrés Celis (2020-10-23).mp4','bdbedb37b7d682338184deb2d4ff2835','44130.4880324074','44130.4873611111',698160589,'mp4');</v>
      </c>
    </row>
    <row r="512" spans="1:18" x14ac:dyDescent="0.2">
      <c r="A512" t="s">
        <v>4435</v>
      </c>
      <c r="B512" t="s">
        <v>4436</v>
      </c>
      <c r="C512" t="s">
        <v>4437</v>
      </c>
      <c r="D512" t="s">
        <v>4438</v>
      </c>
      <c r="E512" t="s">
        <v>4439</v>
      </c>
      <c r="F512" t="s">
        <v>4440</v>
      </c>
      <c r="G512" t="s">
        <v>4441</v>
      </c>
      <c r="H512" t="s">
        <v>4442</v>
      </c>
      <c r="I512" s="1">
        <v>44130.48704861111</v>
      </c>
      <c r="J512" s="1">
        <v>44130.48814814815</v>
      </c>
      <c r="K512" s="1">
        <v>44613.437372685185</v>
      </c>
      <c r="L512">
        <v>89</v>
      </c>
      <c r="P512" t="s">
        <v>66</v>
      </c>
      <c r="Q512" t="s">
        <v>20</v>
      </c>
      <c r="R512" s="4" t="str">
        <f t="shared" si="7"/>
        <v>insert into sim.hash_tic(nombre_archivo, ubicacion_archivo, md5, fecha_creado, fecha_modificado, tamano, extension) values ('Entrevista Andrés Celis (2020-10-23).sbv','Z:\Andres Celis\Entrevista Andrés Celis (2020-10-23).sbv','5f0ae7c59100401d4988993b476707cc','44130.4881481481','44130.4870486111',89,'sbv');</v>
      </c>
    </row>
    <row r="513" spans="1:18" x14ac:dyDescent="0.2">
      <c r="A513" t="s">
        <v>4443</v>
      </c>
      <c r="B513" t="s">
        <v>4444</v>
      </c>
      <c r="C513" t="s">
        <v>4445</v>
      </c>
      <c r="D513" t="s">
        <v>4446</v>
      </c>
      <c r="E513" t="s">
        <v>4447</v>
      </c>
      <c r="F513" t="s">
        <v>4448</v>
      </c>
      <c r="G513" t="s">
        <v>4449</v>
      </c>
      <c r="H513" t="s">
        <v>4450</v>
      </c>
      <c r="I513" s="1">
        <v>44147.543564814812</v>
      </c>
      <c r="J513" s="1">
        <v>44147.542013888888</v>
      </c>
      <c r="K513" s="1">
        <v>44644.464259259257</v>
      </c>
      <c r="L513" s="5">
        <v>345347337</v>
      </c>
      <c r="P513" t="s">
        <v>19</v>
      </c>
      <c r="Q513" t="s">
        <v>20</v>
      </c>
      <c r="R513" s="4" t="str">
        <f t="shared" si="7"/>
        <v>insert into sim.hash_tic(nombre_archivo, ubicacion_archivo, md5, fecha_creado, fecha_modificado, tamano, extension) values ('Entrevista Andrés Celis (2020-11-11).mp3','Z:\Andres Celis\Entrevista Andrés Celis (2020-11-11).mp3','25f45eace868f87664379be85bcb66cc','44147.5420138889','44147.5435648148',345347337,'mp3');</v>
      </c>
    </row>
    <row r="514" spans="1:18" x14ac:dyDescent="0.2">
      <c r="A514" t="s">
        <v>4452</v>
      </c>
      <c r="B514" t="s">
        <v>4453</v>
      </c>
      <c r="C514" t="s">
        <v>4454</v>
      </c>
      <c r="D514" t="s">
        <v>4455</v>
      </c>
      <c r="E514" t="s">
        <v>4456</v>
      </c>
      <c r="F514" t="s">
        <v>4457</v>
      </c>
      <c r="G514" t="s">
        <v>4458</v>
      </c>
      <c r="H514" t="s">
        <v>4459</v>
      </c>
      <c r="I514" s="1">
        <v>44147.539895833332</v>
      </c>
      <c r="J514" s="1">
        <v>44147.540497685186</v>
      </c>
      <c r="K514" s="1">
        <v>44613.437372685185</v>
      </c>
      <c r="L514" s="5">
        <v>359794708</v>
      </c>
      <c r="P514" t="s">
        <v>30</v>
      </c>
      <c r="Q514" t="s">
        <v>20</v>
      </c>
      <c r="R514" s="4" t="str">
        <f t="shared" si="7"/>
        <v>insert into sim.hash_tic(nombre_archivo, ubicacion_archivo, md5, fecha_creado, fecha_modificado, tamano, extension) values ('Entrevista Andrés Celis (2020-11-11).mp4','Z:\Andres Celis\Entrevista Andrés Celis (2020-11-11).mp4','9d765f43302b6819897d58382c994f97','44147.5404976852','44147.5398958333',359794708,'mp4');</v>
      </c>
    </row>
    <row r="515" spans="1:18" x14ac:dyDescent="0.2">
      <c r="A515" t="s">
        <v>4461</v>
      </c>
      <c r="B515" t="s">
        <v>4462</v>
      </c>
      <c r="C515" t="s">
        <v>4463</v>
      </c>
      <c r="D515" t="s">
        <v>4464</v>
      </c>
      <c r="E515" t="s">
        <v>4465</v>
      </c>
      <c r="F515" t="s">
        <v>4466</v>
      </c>
      <c r="G515" t="s">
        <v>4467</v>
      </c>
      <c r="H515" t="s">
        <v>4468</v>
      </c>
      <c r="I515" s="1">
        <v>44154.44085648148</v>
      </c>
      <c r="J515" s="1">
        <v>44154.439351851855</v>
      </c>
      <c r="K515" s="1">
        <v>44628.417222222219</v>
      </c>
      <c r="L515" s="5">
        <v>205927401</v>
      </c>
      <c r="P515" t="s">
        <v>19</v>
      </c>
      <c r="Q515" t="s">
        <v>20</v>
      </c>
      <c r="R515" s="4" t="str">
        <f t="shared" ref="R515:R578" si="8">$S$1&amp;A515&amp;"','"&amp;H515&amp;"','"&amp;B515&amp;"','"&amp;J515&amp;"','"&amp;I515&amp;"',"&amp;L515&amp;",'"&amp;P515&amp;"');"</f>
        <v>insert into sim.hash_tic(nombre_archivo, ubicacion_archivo, md5, fecha_creado, fecha_modificado, tamano, extension) values ('Entrevista Andrés Celis (2020-11-18).mp3','Z:\Andres Celis\Entrevista Andrés Celis (2020-11-18).mp3','8317ed9dbfdb4f56fed40eccd5986794','44154.4393518519','44154.4408564815',205927401,'mp3');</v>
      </c>
    </row>
    <row r="516" spans="1:18" x14ac:dyDescent="0.2">
      <c r="A516" t="s">
        <v>4470</v>
      </c>
      <c r="B516" t="s">
        <v>4471</v>
      </c>
      <c r="C516" t="s">
        <v>4472</v>
      </c>
      <c r="D516" t="s">
        <v>4473</v>
      </c>
      <c r="E516" t="s">
        <v>4474</v>
      </c>
      <c r="F516" t="s">
        <v>4475</v>
      </c>
      <c r="G516" t="s">
        <v>4476</v>
      </c>
      <c r="H516" t="s">
        <v>4477</v>
      </c>
      <c r="I516" s="1">
        <v>44154.436527777776</v>
      </c>
      <c r="J516" s="1">
        <v>44154.437569444446</v>
      </c>
      <c r="K516" s="1">
        <v>44613.437372685185</v>
      </c>
      <c r="L516" s="5">
        <v>511975305</v>
      </c>
      <c r="P516" t="s">
        <v>30</v>
      </c>
      <c r="Q516" t="s">
        <v>20</v>
      </c>
      <c r="R516" s="4" t="str">
        <f t="shared" si="8"/>
        <v>insert into sim.hash_tic(nombre_archivo, ubicacion_archivo, md5, fecha_creado, fecha_modificado, tamano, extension) values ('Entrevista Andrés Celis (2020-11-18).mp4','Z:\Andres Celis\Entrevista Andrés Celis (2020-11-18).mp4','452fc2891319060a5bb075a8aa2e0e9e','44154.4375694444','44154.4365277778',511975305,'mp4');</v>
      </c>
    </row>
    <row r="517" spans="1:18" x14ac:dyDescent="0.2">
      <c r="A517" t="s">
        <v>4479</v>
      </c>
      <c r="B517" t="s">
        <v>4480</v>
      </c>
      <c r="C517" t="s">
        <v>4481</v>
      </c>
      <c r="D517" t="s">
        <v>4482</v>
      </c>
      <c r="E517" t="s">
        <v>4483</v>
      </c>
      <c r="F517" t="s">
        <v>4484</v>
      </c>
      <c r="G517" t="s">
        <v>4485</v>
      </c>
      <c r="H517" t="s">
        <v>4486</v>
      </c>
      <c r="I517" s="1">
        <v>44168.515509259261</v>
      </c>
      <c r="J517" s="1">
        <v>44168.513668981483</v>
      </c>
      <c r="K517" s="1">
        <v>44644.464687500003</v>
      </c>
      <c r="L517" s="5">
        <v>312527109</v>
      </c>
      <c r="P517" t="s">
        <v>19</v>
      </c>
      <c r="Q517" t="s">
        <v>20</v>
      </c>
      <c r="R517" s="4" t="str">
        <f t="shared" si="8"/>
        <v>insert into sim.hash_tic(nombre_archivo, ubicacion_archivo, md5, fecha_creado, fecha_modificado, tamano, extension) values ('Entrevista Andrés Celis (2020-12-02).mp3','Z:\Andres Celis\Entrevista Andrés Celis (2020-12-02).mp3','b75f2bfb13e14679fda1d712247a0d9c','44168.5136689815','44168.5155092593',312527109,'mp3');</v>
      </c>
    </row>
    <row r="518" spans="1:18" x14ac:dyDescent="0.2">
      <c r="A518" t="s">
        <v>4488</v>
      </c>
      <c r="B518" t="s">
        <v>4489</v>
      </c>
      <c r="C518" t="s">
        <v>4490</v>
      </c>
      <c r="D518" t="s">
        <v>4491</v>
      </c>
      <c r="E518" t="s">
        <v>4492</v>
      </c>
      <c r="F518" t="s">
        <v>4493</v>
      </c>
      <c r="G518" s="2" t="s">
        <v>4494</v>
      </c>
      <c r="H518" t="s">
        <v>4495</v>
      </c>
      <c r="I518" s="1">
        <v>44168.512245370373</v>
      </c>
      <c r="J518" s="1">
        <v>44168.512824074074</v>
      </c>
      <c r="K518" s="1">
        <v>44613.437372685185</v>
      </c>
      <c r="L518" s="5">
        <v>623238515</v>
      </c>
      <c r="P518" t="s">
        <v>30</v>
      </c>
      <c r="Q518" t="s">
        <v>20</v>
      </c>
      <c r="R518" s="4" t="str">
        <f t="shared" si="8"/>
        <v>insert into sim.hash_tic(nombre_archivo, ubicacion_archivo, md5, fecha_creado, fecha_modificado, tamano, extension) values ('Entrevista Andrés Celis (2020-12-02).mp4','Z:\Andres Celis\Entrevista Andrés Celis (2020-12-02).mp4','b1ba20373c0f67dabe9c83ec3c5d4241','44168.5128240741','44168.5122453704',623238515,'mp4');</v>
      </c>
    </row>
    <row r="519" spans="1:18" x14ac:dyDescent="0.2">
      <c r="A519" t="s">
        <v>4497</v>
      </c>
      <c r="B519" t="s">
        <v>4498</v>
      </c>
      <c r="C519" t="s">
        <v>4499</v>
      </c>
      <c r="D519" t="s">
        <v>4500</v>
      </c>
      <c r="E519" t="s">
        <v>4501</v>
      </c>
      <c r="F519" t="s">
        <v>4502</v>
      </c>
      <c r="G519" t="s">
        <v>4503</v>
      </c>
      <c r="H519" t="s">
        <v>4504</v>
      </c>
      <c r="I519" s="1">
        <v>44168.511874999997</v>
      </c>
      <c r="J519" s="1">
        <v>44168.513055555559</v>
      </c>
      <c r="K519" s="1">
        <v>44613.437372685185</v>
      </c>
      <c r="L519">
        <v>174</v>
      </c>
      <c r="P519" t="s">
        <v>66</v>
      </c>
      <c r="Q519" t="s">
        <v>20</v>
      </c>
      <c r="R519" s="4" t="str">
        <f t="shared" si="8"/>
        <v>insert into sim.hash_tic(nombre_archivo, ubicacion_archivo, md5, fecha_creado, fecha_modificado, tamano, extension) values ('Entrevista Andrés Celis (2020-12-02).sbv','Z:\Andres Celis\Entrevista Andrés Celis (2020-12-02).sbv','414b49be2bd71788da4e942492e1b47a','44168.5130555556','44168.511875',174,'sbv');</v>
      </c>
    </row>
    <row r="520" spans="1:18" x14ac:dyDescent="0.2">
      <c r="A520" t="s">
        <v>4505</v>
      </c>
      <c r="B520" t="s">
        <v>4506</v>
      </c>
      <c r="C520" t="s">
        <v>4507</v>
      </c>
      <c r="D520" t="s">
        <v>4508</v>
      </c>
      <c r="E520" t="s">
        <v>4509</v>
      </c>
      <c r="F520" t="s">
        <v>4510</v>
      </c>
      <c r="G520" t="s">
        <v>4511</v>
      </c>
      <c r="H520" t="s">
        <v>4512</v>
      </c>
      <c r="I520" s="1">
        <v>44203.348067129627</v>
      </c>
      <c r="J520" s="1">
        <v>44203.356076388889</v>
      </c>
      <c r="K520" s="1">
        <v>44613.437372685185</v>
      </c>
      <c r="L520">
        <v>152</v>
      </c>
      <c r="P520" t="s">
        <v>66</v>
      </c>
      <c r="Q520" t="s">
        <v>20</v>
      </c>
      <c r="R520" s="4" t="str">
        <f t="shared" si="8"/>
        <v>insert into sim.hash_tic(nombre_archivo, ubicacion_archivo, md5, fecha_creado, fecha_modificado, tamano, extension) values ('Entrevista Andrés Celis (2020-12-30).sbv','Z:\Andres Celis\Entrevista Andrés Celis (2020-12-30).sbv','18c278a17824a1bdfd357d6858770a76','44203.3560763889','44203.3480671296',152,'sbv');</v>
      </c>
    </row>
    <row r="521" spans="1:18" x14ac:dyDescent="0.2">
      <c r="A521" t="s">
        <v>4513</v>
      </c>
      <c r="B521" t="s">
        <v>4514</v>
      </c>
      <c r="C521" t="s">
        <v>4515</v>
      </c>
      <c r="D521" t="s">
        <v>4516</v>
      </c>
      <c r="E521" t="s">
        <v>4517</v>
      </c>
      <c r="F521" t="s">
        <v>4518</v>
      </c>
      <c r="G521" t="s">
        <v>4519</v>
      </c>
      <c r="H521" t="s">
        <v>4520</v>
      </c>
      <c r="I521" s="1">
        <v>44328.528009259258</v>
      </c>
      <c r="J521" s="1">
        <v>44328.529328703706</v>
      </c>
      <c r="K521" s="1">
        <v>44613.437372685185</v>
      </c>
      <c r="L521" s="5">
        <v>84307</v>
      </c>
      <c r="P521" t="s">
        <v>39</v>
      </c>
      <c r="Q521" t="s">
        <v>20</v>
      </c>
      <c r="R521" s="4" t="str">
        <f t="shared" si="8"/>
        <v>insert into sim.hash_tic(nombre_archivo, ubicacion_archivo, md5, fecha_creado, fecha_modificado, tamano, extension) values ('Entrevista Andrés Celis (2021-02-23).docx','Z:\Andres Celis\Entrevista Andrés Celis (2021-02-23).docx','5be67c696f553ee54b7727ee37977f07','44328.5293287037','44328.5280092593',84307,'docx');</v>
      </c>
    </row>
    <row r="522" spans="1:18" x14ac:dyDescent="0.2">
      <c r="A522" t="s">
        <v>4521</v>
      </c>
      <c r="B522" t="s">
        <v>4522</v>
      </c>
      <c r="C522" t="s">
        <v>4523</v>
      </c>
      <c r="D522" t="s">
        <v>4524</v>
      </c>
      <c r="E522" t="s">
        <v>4525</v>
      </c>
      <c r="F522" t="s">
        <v>4526</v>
      </c>
      <c r="G522" t="s">
        <v>4527</v>
      </c>
      <c r="H522" t="s">
        <v>4528</v>
      </c>
      <c r="I522" s="1">
        <v>44251.457465277781</v>
      </c>
      <c r="J522" s="1">
        <v>44251.455462962964</v>
      </c>
      <c r="K522" s="1">
        <v>44613.437372685185</v>
      </c>
      <c r="L522" s="5">
        <v>459812541</v>
      </c>
      <c r="P522" t="s">
        <v>19</v>
      </c>
      <c r="Q522" t="s">
        <v>20</v>
      </c>
      <c r="R522" s="4" t="str">
        <f t="shared" si="8"/>
        <v>insert into sim.hash_tic(nombre_archivo, ubicacion_archivo, md5, fecha_creado, fecha_modificado, tamano, extension) values ('Entrevista Andrés Celis (2021-02-23).mp3','Z:\Andres Celis\Entrevista Andrés Celis (2021-02-23).mp3','f175269f66e31b89f215c014ccfb1fd0','44251.455462963','44251.4574652778',459812541,'mp3');</v>
      </c>
    </row>
    <row r="523" spans="1:18" x14ac:dyDescent="0.2">
      <c r="A523" t="s">
        <v>4530</v>
      </c>
      <c r="B523" t="s">
        <v>4531</v>
      </c>
      <c r="C523" t="s">
        <v>4532</v>
      </c>
      <c r="D523" t="s">
        <v>4533</v>
      </c>
      <c r="E523" t="s">
        <v>4534</v>
      </c>
      <c r="F523" t="s">
        <v>4535</v>
      </c>
      <c r="G523" t="s">
        <v>4536</v>
      </c>
      <c r="H523" t="s">
        <v>4537</v>
      </c>
      <c r="I523" s="1">
        <v>44251.450868055559</v>
      </c>
      <c r="J523" s="1">
        <v>44251.454421296294</v>
      </c>
      <c r="K523" s="1">
        <v>44613.437372685185</v>
      </c>
      <c r="L523" s="5">
        <v>818050841</v>
      </c>
      <c r="P523" t="s">
        <v>30</v>
      </c>
      <c r="Q523" t="s">
        <v>20</v>
      </c>
      <c r="R523" s="4" t="str">
        <f t="shared" si="8"/>
        <v>insert into sim.hash_tic(nombre_archivo, ubicacion_archivo, md5, fecha_creado, fecha_modificado, tamano, extension) values ('Entrevista Andrés Celis (2021-02-23).mp4','Z:\Andres Celis\Entrevista Andrés Celis (2021-02-23).mp4','eb87aa685a1857f3b7fb560224d4814b','44251.4544212963','44251.4508680556',818050841,'mp4');</v>
      </c>
    </row>
    <row r="524" spans="1:18" x14ac:dyDescent="0.2">
      <c r="A524" t="s">
        <v>4539</v>
      </c>
      <c r="B524" t="s">
        <v>4540</v>
      </c>
      <c r="C524" t="s">
        <v>4541</v>
      </c>
      <c r="D524" t="s">
        <v>4542</v>
      </c>
      <c r="E524" t="s">
        <v>4543</v>
      </c>
      <c r="F524" t="s">
        <v>4544</v>
      </c>
      <c r="G524" t="s">
        <v>4545</v>
      </c>
      <c r="H524" t="s">
        <v>4546</v>
      </c>
      <c r="I524" s="1">
        <v>44257.926898148151</v>
      </c>
      <c r="J524" s="1">
        <v>44257.927615740744</v>
      </c>
      <c r="K524" s="1">
        <v>44613.437372685185</v>
      </c>
      <c r="L524" s="5">
        <v>559087139</v>
      </c>
      <c r="P524" t="s">
        <v>30</v>
      </c>
      <c r="Q524" t="s">
        <v>20</v>
      </c>
      <c r="R524" s="4" t="str">
        <f t="shared" si="8"/>
        <v>insert into sim.hash_tic(nombre_archivo, ubicacion_archivo, md5, fecha_creado, fecha_modificado, tamano, extension) values ('Entrevista Andrés Celis (2021-03-01).mp4','Z:\Andres Celis\Entrevista Andrés Celis (2021-03-01).mp4','bf5d3f2f1d58522bb74a2f6219ab0c8f','44257.9276157407','44257.9268981482',559087139,'mp4');</v>
      </c>
    </row>
    <row r="525" spans="1:18" x14ac:dyDescent="0.2">
      <c r="A525" t="s">
        <v>4548</v>
      </c>
      <c r="B525" t="s">
        <v>4549</v>
      </c>
      <c r="C525" t="s">
        <v>4550</v>
      </c>
      <c r="D525" t="s">
        <v>4551</v>
      </c>
      <c r="E525" t="s">
        <v>4552</v>
      </c>
      <c r="F525" t="s">
        <v>4553</v>
      </c>
      <c r="G525" s="2" t="s">
        <v>4554</v>
      </c>
      <c r="H525" t="s">
        <v>4555</v>
      </c>
      <c r="I525" s="1">
        <v>44328.528067129628</v>
      </c>
      <c r="J525" s="1">
        <v>44328.529340277775</v>
      </c>
      <c r="K525" s="1">
        <v>44613.437372685185</v>
      </c>
      <c r="L525" s="5">
        <v>74628</v>
      </c>
      <c r="P525" t="s">
        <v>39</v>
      </c>
      <c r="Q525" t="s">
        <v>20</v>
      </c>
      <c r="R525" s="4" t="str">
        <f t="shared" si="8"/>
        <v>insert into sim.hash_tic(nombre_archivo, ubicacion_archivo, md5, fecha_creado, fecha_modificado, tamano, extension) values ('Entrevista Andrés Celis (2021-03-01.docx','Z:\Andres Celis\Entrevista Andrés Celis (2021-03-01.docx','d0c1eb353b1992bd76f89df40329c8fb','44328.5293402778','44328.5280671296',74628,'docx');</v>
      </c>
    </row>
    <row r="526" spans="1:18" x14ac:dyDescent="0.2">
      <c r="A526" t="s">
        <v>4556</v>
      </c>
      <c r="B526" t="s">
        <v>4557</v>
      </c>
      <c r="C526" t="s">
        <v>4558</v>
      </c>
      <c r="D526" t="s">
        <v>4559</v>
      </c>
      <c r="E526" t="s">
        <v>4560</v>
      </c>
      <c r="F526" t="s">
        <v>4561</v>
      </c>
      <c r="G526" t="s">
        <v>4562</v>
      </c>
      <c r="H526" t="s">
        <v>4563</v>
      </c>
      <c r="I526" s="1">
        <v>44257.930358796293</v>
      </c>
      <c r="J526" s="1">
        <v>44257.928541666668</v>
      </c>
      <c r="K526" s="1">
        <v>44613.437372685185</v>
      </c>
      <c r="L526" s="5">
        <v>393202209</v>
      </c>
      <c r="P526" t="s">
        <v>19</v>
      </c>
      <c r="Q526" t="s">
        <v>20</v>
      </c>
      <c r="R526" s="4" t="str">
        <f t="shared" si="8"/>
        <v>insert into sim.hash_tic(nombre_archivo, ubicacion_archivo, md5, fecha_creado, fecha_modificado, tamano, extension) values ('Entrevista Andrés Celis (2021-03-01.mp3','Z:\Andres Celis\Entrevista Andrés Celis (2021-03-01.mp3','e79b9cfee36832b9f78654adb8eced29','44257.9285416667','44257.9303587963',393202209,'mp3');</v>
      </c>
    </row>
    <row r="527" spans="1:18" x14ac:dyDescent="0.2">
      <c r="A527" t="s">
        <v>4565</v>
      </c>
      <c r="B527" t="s">
        <v>4566</v>
      </c>
      <c r="C527" s="2" t="s">
        <v>4567</v>
      </c>
      <c r="D527" t="s">
        <v>4568</v>
      </c>
      <c r="E527" t="s">
        <v>4569</v>
      </c>
      <c r="F527" t="s">
        <v>4570</v>
      </c>
      <c r="G527" t="s">
        <v>4571</v>
      </c>
      <c r="H527" t="s">
        <v>4572</v>
      </c>
      <c r="I527" s="1">
        <v>44328.527986111112</v>
      </c>
      <c r="J527" s="1">
        <v>44328.529328703706</v>
      </c>
      <c r="K527" s="1">
        <v>44613.437372685185</v>
      </c>
      <c r="L527" s="5">
        <v>59130</v>
      </c>
      <c r="P527" t="s">
        <v>39</v>
      </c>
      <c r="Q527" t="s">
        <v>20</v>
      </c>
      <c r="R527" s="4" t="str">
        <f t="shared" si="8"/>
        <v>insert into sim.hash_tic(nombre_archivo, ubicacion_archivo, md5, fecha_creado, fecha_modificado, tamano, extension) values ('Entrevista Andrés Celis (2021-03-16).docx','Z:\Andres Celis\Entrevista Andrés Celis (2021-03-16).docx','f168c8c7f80d57edebd973dcf7488c71','44328.5293287037','44328.5279861111',59130,'docx');</v>
      </c>
    </row>
    <row r="528" spans="1:18" x14ac:dyDescent="0.2">
      <c r="A528" t="s">
        <v>4573</v>
      </c>
      <c r="B528" t="s">
        <v>4574</v>
      </c>
      <c r="C528" t="s">
        <v>4575</v>
      </c>
      <c r="D528" t="s">
        <v>4576</v>
      </c>
      <c r="E528" t="s">
        <v>4577</v>
      </c>
      <c r="F528" t="s">
        <v>4578</v>
      </c>
      <c r="G528" t="s">
        <v>4579</v>
      </c>
      <c r="H528" t="s">
        <v>4580</v>
      </c>
      <c r="I528" s="1">
        <v>44274.385844907411</v>
      </c>
      <c r="J528" s="1">
        <v>44274.379467592589</v>
      </c>
      <c r="K528" s="1">
        <v>44613.437372685185</v>
      </c>
      <c r="L528" s="5">
        <v>1151293413</v>
      </c>
      <c r="P528" t="s">
        <v>19</v>
      </c>
      <c r="Q528" t="s">
        <v>20</v>
      </c>
      <c r="R528" s="4" t="str">
        <f t="shared" si="8"/>
        <v>insert into sim.hash_tic(nombre_archivo, ubicacion_archivo, md5, fecha_creado, fecha_modificado, tamano, extension) values ('Entrevista Andrés Celis (2021-03-16).mp3','Z:\Andres Celis\Entrevista Andrés Celis (2021-03-16).mp3','d2bc49364f56f8921ad1b3ef4aeb4305','44274.3794675926','44274.3858449074',1151293413,'mp3');</v>
      </c>
    </row>
    <row r="529" spans="1:18" x14ac:dyDescent="0.2">
      <c r="A529" t="s">
        <v>4582</v>
      </c>
      <c r="B529" t="s">
        <v>4583</v>
      </c>
      <c r="C529" t="s">
        <v>4584</v>
      </c>
      <c r="D529" t="s">
        <v>4585</v>
      </c>
      <c r="E529" t="s">
        <v>4586</v>
      </c>
      <c r="F529" t="s">
        <v>4587</v>
      </c>
      <c r="G529" t="s">
        <v>4588</v>
      </c>
      <c r="H529" t="s">
        <v>4589</v>
      </c>
      <c r="I529" s="1">
        <v>44274.352361111109</v>
      </c>
      <c r="J529" s="1">
        <v>44274.376736111109</v>
      </c>
      <c r="K529" s="1">
        <v>44613.437372685185</v>
      </c>
      <c r="L529" s="5">
        <v>2352570511</v>
      </c>
      <c r="P529" t="s">
        <v>30</v>
      </c>
      <c r="Q529" t="s">
        <v>20</v>
      </c>
      <c r="R529" s="4" t="str">
        <f t="shared" si="8"/>
        <v>insert into sim.hash_tic(nombre_archivo, ubicacion_archivo, md5, fecha_creado, fecha_modificado, tamano, extension) values ('Entrevista Andrés Celis (2021-03-16).mp4','Z:\Andres Celis\Entrevista Andrés Celis (2021-03-16).mp4','10057cc50e0d66794bc1a20e3cdeabd6','44274.3767361111','44274.3523611111',2352570511,'mp4');</v>
      </c>
    </row>
    <row r="530" spans="1:18" x14ac:dyDescent="0.2">
      <c r="A530" t="s">
        <v>4591</v>
      </c>
      <c r="B530" t="s">
        <v>4592</v>
      </c>
      <c r="C530" t="s">
        <v>4593</v>
      </c>
      <c r="D530" t="s">
        <v>4594</v>
      </c>
      <c r="E530" t="s">
        <v>4595</v>
      </c>
      <c r="F530" t="s">
        <v>4596</v>
      </c>
      <c r="G530" t="s">
        <v>4597</v>
      </c>
      <c r="H530" t="s">
        <v>4598</v>
      </c>
      <c r="I530" s="1">
        <v>44274.350868055553</v>
      </c>
      <c r="J530" s="1">
        <v>44274.377233796295</v>
      </c>
      <c r="K530" s="1">
        <v>44613.437372685185</v>
      </c>
      <c r="L530">
        <v>113</v>
      </c>
      <c r="P530" t="s">
        <v>66</v>
      </c>
      <c r="Q530" t="s">
        <v>20</v>
      </c>
      <c r="R530" s="4" t="str">
        <f t="shared" si="8"/>
        <v>insert into sim.hash_tic(nombre_archivo, ubicacion_archivo, md5, fecha_creado, fecha_modificado, tamano, extension) values ('Entrevista Andrés Celis (2021-03-16).sbv','Z:\Andres Celis\Entrevista Andrés Celis (2021-03-16).sbv','d015c031f599f3d0bcfbe60ffe77eebb','44274.3772337963','44274.3508680556',113,'sbv');</v>
      </c>
    </row>
    <row r="531" spans="1:18" x14ac:dyDescent="0.2">
      <c r="A531" t="s">
        <v>4599</v>
      </c>
      <c r="B531" t="s">
        <v>4600</v>
      </c>
      <c r="C531" t="s">
        <v>4601</v>
      </c>
      <c r="D531" t="s">
        <v>4602</v>
      </c>
      <c r="E531" t="s">
        <v>4603</v>
      </c>
      <c r="F531" t="s">
        <v>4604</v>
      </c>
      <c r="G531" t="s">
        <v>4605</v>
      </c>
      <c r="H531" t="s">
        <v>4606</v>
      </c>
      <c r="I531" s="1">
        <v>44328.528032407405</v>
      </c>
      <c r="J531" s="1">
        <v>44328.529340277775</v>
      </c>
      <c r="K531" s="1">
        <v>44613.437372685185</v>
      </c>
      <c r="L531" s="5">
        <v>47285</v>
      </c>
      <c r="P531" t="s">
        <v>39</v>
      </c>
      <c r="Q531" t="s">
        <v>20</v>
      </c>
      <c r="R531" s="4" t="str">
        <f t="shared" si="8"/>
        <v>insert into sim.hash_tic(nombre_archivo, ubicacion_archivo, md5, fecha_creado, fecha_modificado, tamano, extension) values ('Entrevista Andrés Celis (2021-04-26).docx','Z:\Andres Celis\Entrevista Andrés Celis (2021-04-26).docx','f7e5fc160008d77a4be44a6078c24c9f','44328.5293402778','44328.5280324074',47285,'docx');</v>
      </c>
    </row>
    <row r="532" spans="1:18" x14ac:dyDescent="0.2">
      <c r="A532" t="s">
        <v>4607</v>
      </c>
      <c r="B532" t="s">
        <v>4608</v>
      </c>
      <c r="C532" t="s">
        <v>4609</v>
      </c>
      <c r="D532" t="s">
        <v>4610</v>
      </c>
      <c r="E532" t="s">
        <v>4611</v>
      </c>
      <c r="F532" t="s">
        <v>4612</v>
      </c>
      <c r="G532" t="s">
        <v>4613</v>
      </c>
      <c r="H532" t="s">
        <v>4614</v>
      </c>
      <c r="I532" s="1">
        <v>44314.465844907405</v>
      </c>
      <c r="J532" s="1">
        <v>44314.463726851849</v>
      </c>
      <c r="K532" s="1">
        <v>44613.437372685185</v>
      </c>
      <c r="L532" s="5">
        <v>431644377</v>
      </c>
      <c r="P532" t="s">
        <v>19</v>
      </c>
      <c r="Q532" t="s">
        <v>20</v>
      </c>
      <c r="R532" s="4" t="str">
        <f t="shared" si="8"/>
        <v>insert into sim.hash_tic(nombre_archivo, ubicacion_archivo, md5, fecha_creado, fecha_modificado, tamano, extension) values ('Entrevista Andrés Celis (2021-04-26).mp3','Z:\Andres Celis\Entrevista Andrés Celis (2021-04-26).mp3','43572c11edbda5a6526a3a907548f8b2','44314.4637268518','44314.4658449074',431644377,'mp3');</v>
      </c>
    </row>
    <row r="533" spans="1:18" x14ac:dyDescent="0.2">
      <c r="A533" t="s">
        <v>4616</v>
      </c>
      <c r="B533" t="s">
        <v>4617</v>
      </c>
      <c r="C533" t="s">
        <v>4618</v>
      </c>
      <c r="D533" t="s">
        <v>4619</v>
      </c>
      <c r="E533" t="s">
        <v>4620</v>
      </c>
      <c r="F533" t="s">
        <v>4621</v>
      </c>
      <c r="G533" t="s">
        <v>4622</v>
      </c>
      <c r="H533" t="s">
        <v>4623</v>
      </c>
      <c r="I533" s="1">
        <v>44314.459398148145</v>
      </c>
      <c r="J533" s="1">
        <v>44314.462754629632</v>
      </c>
      <c r="K533" s="1">
        <v>44613.437372685185</v>
      </c>
      <c r="L533" s="5">
        <v>882593426</v>
      </c>
      <c r="P533" t="s">
        <v>30</v>
      </c>
      <c r="Q533" t="s">
        <v>20</v>
      </c>
      <c r="R533" s="4" t="str">
        <f t="shared" si="8"/>
        <v>insert into sim.hash_tic(nombre_archivo, ubicacion_archivo, md5, fecha_creado, fecha_modificado, tamano, extension) values ('Entrevista Andrés Celis (2021-04-26).mp4','Z:\Andres Celis\Entrevista Andrés Celis (2021-04-26).mp4','86f3aa3ac429f288e5b7c320cbbe27e8','44314.4627546296','44314.4593981481',882593426,'mp4');</v>
      </c>
    </row>
    <row r="534" spans="1:18" x14ac:dyDescent="0.2">
      <c r="A534" t="s">
        <v>4625</v>
      </c>
      <c r="B534" t="s">
        <v>4626</v>
      </c>
      <c r="C534" t="s">
        <v>4627</v>
      </c>
      <c r="D534" t="s">
        <v>4628</v>
      </c>
      <c r="E534" s="2" t="s">
        <v>4629</v>
      </c>
      <c r="F534" t="s">
        <v>4630</v>
      </c>
      <c r="G534" t="s">
        <v>4631</v>
      </c>
      <c r="H534" t="s">
        <v>4632</v>
      </c>
      <c r="I534" s="1">
        <v>44336.477326388886</v>
      </c>
      <c r="J534" s="1">
        <v>44336.477546296293</v>
      </c>
      <c r="K534" s="1">
        <v>44613.437372685185</v>
      </c>
      <c r="L534" s="5">
        <v>82867</v>
      </c>
      <c r="P534" t="s">
        <v>39</v>
      </c>
      <c r="Q534" t="s">
        <v>20</v>
      </c>
      <c r="R534" s="4" t="str">
        <f t="shared" si="8"/>
        <v>insert into sim.hash_tic(nombre_archivo, ubicacion_archivo, md5, fecha_creado, fecha_modificado, tamano, extension) values ('Entrevista Andrés Celis (2021-05-19).docx','Z:\Andres Celis\Entrevista Andrés Celis (2021-05-19).docx','44bf944e9caefad67caf28b855c19461','44336.4775462963','44336.4773263889',82867,'docx');</v>
      </c>
    </row>
    <row r="535" spans="1:18" x14ac:dyDescent="0.2">
      <c r="A535" t="s">
        <v>4633</v>
      </c>
      <c r="B535" t="s">
        <v>4634</v>
      </c>
      <c r="C535" t="s">
        <v>4635</v>
      </c>
      <c r="D535" t="s">
        <v>4636</v>
      </c>
      <c r="E535" t="s">
        <v>4637</v>
      </c>
      <c r="F535" t="s">
        <v>4638</v>
      </c>
      <c r="G535" t="s">
        <v>4639</v>
      </c>
      <c r="H535" t="s">
        <v>4640</v>
      </c>
      <c r="I535" s="1">
        <v>44336.360868055555</v>
      </c>
      <c r="J535" s="1">
        <v>44336.358263888891</v>
      </c>
      <c r="K535" s="1">
        <v>44613.437372685185</v>
      </c>
      <c r="L535" s="5">
        <v>463363185</v>
      </c>
      <c r="P535" t="s">
        <v>19</v>
      </c>
      <c r="Q535" t="s">
        <v>20</v>
      </c>
      <c r="R535" s="4" t="str">
        <f t="shared" si="8"/>
        <v>insert into sim.hash_tic(nombre_archivo, ubicacion_archivo, md5, fecha_creado, fecha_modificado, tamano, extension) values ('Entrevista Andrés Celis (2021-05-19).mp3','Z:\Andres Celis\Entrevista Andrés Celis (2021-05-19).mp3','04a2206eedd5866b02cb732f51eaa5b1','44336.3582638889','44336.3608680556',463363185,'mp3');</v>
      </c>
    </row>
    <row r="536" spans="1:18" x14ac:dyDescent="0.2">
      <c r="A536" t="s">
        <v>4642</v>
      </c>
      <c r="B536" t="s">
        <v>4643</v>
      </c>
      <c r="C536" t="s">
        <v>4644</v>
      </c>
      <c r="D536" t="s">
        <v>4645</v>
      </c>
      <c r="E536" t="s">
        <v>4646</v>
      </c>
      <c r="F536" t="s">
        <v>4647</v>
      </c>
      <c r="G536" t="s">
        <v>4648</v>
      </c>
      <c r="H536" t="s">
        <v>4649</v>
      </c>
      <c r="I536" s="1">
        <v>44336.348761574074</v>
      </c>
      <c r="J536" s="1">
        <v>44336.356909722221</v>
      </c>
      <c r="K536" s="1">
        <v>44613.437372685185</v>
      </c>
      <c r="L536" s="5">
        <v>1086652461</v>
      </c>
      <c r="P536" t="s">
        <v>30</v>
      </c>
      <c r="Q536" t="s">
        <v>20</v>
      </c>
      <c r="R536" s="4" t="str">
        <f t="shared" si="8"/>
        <v>insert into sim.hash_tic(nombre_archivo, ubicacion_archivo, md5, fecha_creado, fecha_modificado, tamano, extension) values ('Entrevista Andrés Celis (2021-05-19).mp4','Z:\Andres Celis\Entrevista Andrés Celis (2021-05-19).mp4','e97e54679fcaf28922922fdd7e182df7','44336.3569097222','44336.3487615741',1086652461,'mp4');</v>
      </c>
    </row>
    <row r="537" spans="1:18" x14ac:dyDescent="0.2">
      <c r="A537" t="s">
        <v>4651</v>
      </c>
      <c r="B537" t="s">
        <v>4652</v>
      </c>
      <c r="C537" t="s">
        <v>4653</v>
      </c>
      <c r="D537" t="s">
        <v>4654</v>
      </c>
      <c r="E537" t="s">
        <v>4655</v>
      </c>
      <c r="F537" t="s">
        <v>4656</v>
      </c>
      <c r="G537" t="s">
        <v>4657</v>
      </c>
      <c r="H537" t="s">
        <v>4658</v>
      </c>
      <c r="I537" s="1">
        <v>44328.637083333335</v>
      </c>
      <c r="J537" s="1">
        <v>44328.637256944443</v>
      </c>
      <c r="K537" s="1">
        <v>44644.466446759259</v>
      </c>
      <c r="L537" s="5">
        <v>77312</v>
      </c>
      <c r="P537" t="s">
        <v>39</v>
      </c>
      <c r="Q537" t="s">
        <v>20</v>
      </c>
      <c r="R537" s="4" t="str">
        <f t="shared" si="8"/>
        <v>insert into sim.hash_tic(nombre_archivo, ubicacion_archivo, md5, fecha_creado, fecha_modificado, tamano, extension) values ('Entrevista Andrés Celis (Mañana) (2021-05-10).docx','Z:\Andres Celis\Entrevista Andrés Celis (Mañana) (2021-05-10).docx','2d8084643c5956338035bcccb452375a','44328.6372569444','44328.6370833333',77312,'docx');</v>
      </c>
    </row>
    <row r="538" spans="1:18" x14ac:dyDescent="0.2">
      <c r="A538" t="s">
        <v>4659</v>
      </c>
      <c r="B538" t="s">
        <v>4660</v>
      </c>
      <c r="C538" t="s">
        <v>4661</v>
      </c>
      <c r="D538">
        <v>52744901</v>
      </c>
      <c r="E538" t="s">
        <v>4662</v>
      </c>
      <c r="F538" t="s">
        <v>4663</v>
      </c>
      <c r="G538" t="s">
        <v>4664</v>
      </c>
      <c r="H538" t="s">
        <v>4665</v>
      </c>
      <c r="I538" s="1">
        <v>44328.346435185187</v>
      </c>
      <c r="J538" s="1">
        <v>44328.344641203701</v>
      </c>
      <c r="K538" s="1">
        <v>44613.437372685185</v>
      </c>
      <c r="L538" s="5">
        <v>359110389</v>
      </c>
      <c r="P538" t="s">
        <v>19</v>
      </c>
      <c r="Q538" t="s">
        <v>20</v>
      </c>
      <c r="R538" s="4" t="str">
        <f t="shared" si="8"/>
        <v>insert into sim.hash_tic(nombre_archivo, ubicacion_archivo, md5, fecha_creado, fecha_modificado, tamano, extension) values ('Entrevista Andrés Celis (Mañana) (2021-05-10).mp3','Z:\Andres Celis\Entrevista Andrés Celis (Mañana) (2021-05-10).mp3','7d20a55a021e1d29316a7f62bd878a4e','44328.3446412037','44328.3464351852',359110389,'mp3');</v>
      </c>
    </row>
    <row r="539" spans="1:18" x14ac:dyDescent="0.2">
      <c r="A539" t="s">
        <v>4667</v>
      </c>
      <c r="B539" t="s">
        <v>4668</v>
      </c>
      <c r="C539" t="s">
        <v>4669</v>
      </c>
      <c r="D539" t="s">
        <v>4670</v>
      </c>
      <c r="E539" t="s">
        <v>4671</v>
      </c>
      <c r="F539" t="s">
        <v>4672</v>
      </c>
      <c r="G539" t="s">
        <v>4673</v>
      </c>
      <c r="H539" t="s">
        <v>4674</v>
      </c>
      <c r="I539" s="1">
        <v>44328.341400462959</v>
      </c>
      <c r="J539" s="1">
        <v>44328.343773148146</v>
      </c>
      <c r="K539" s="1">
        <v>44613.437372685185</v>
      </c>
      <c r="L539" s="5">
        <v>566617184</v>
      </c>
      <c r="P539" t="s">
        <v>30</v>
      </c>
      <c r="Q539" t="s">
        <v>20</v>
      </c>
      <c r="R539" s="4" t="str">
        <f t="shared" si="8"/>
        <v>insert into sim.hash_tic(nombre_archivo, ubicacion_archivo, md5, fecha_creado, fecha_modificado, tamano, extension) values ('Entrevista Andrés Celis (Mañana) (2021-05-10).mp4','Z:\Andres Celis\Entrevista Andrés Celis (Mañana) (2021-05-10).mp4','f1ad4d08746f7fd5730e368ce7a75316','44328.3437731481','44328.341400463',566617184,'mp4');</v>
      </c>
    </row>
    <row r="540" spans="1:18" x14ac:dyDescent="0.2">
      <c r="A540" t="s">
        <v>4676</v>
      </c>
      <c r="B540" t="s">
        <v>4677</v>
      </c>
      <c r="C540" t="s">
        <v>4678</v>
      </c>
      <c r="D540" t="s">
        <v>4679</v>
      </c>
      <c r="E540" t="s">
        <v>4680</v>
      </c>
      <c r="F540" t="s">
        <v>4681</v>
      </c>
      <c r="G540" t="s">
        <v>4682</v>
      </c>
      <c r="H540" t="s">
        <v>4683</v>
      </c>
      <c r="I540" s="1">
        <v>44328.637094907404</v>
      </c>
      <c r="J540" s="1">
        <v>44328.637245370373</v>
      </c>
      <c r="K540" s="1">
        <v>44613.437372685185</v>
      </c>
      <c r="L540" s="5">
        <v>43194</v>
      </c>
      <c r="P540" t="s">
        <v>39</v>
      </c>
      <c r="Q540" t="s">
        <v>20</v>
      </c>
      <c r="R540" s="4" t="str">
        <f t="shared" si="8"/>
        <v>insert into sim.hash_tic(nombre_archivo, ubicacion_archivo, md5, fecha_creado, fecha_modificado, tamano, extension) values ('Entrevista Andrés Celis (Tarde) (2021-05-10).docx','Z:\Andres Celis\Entrevista Andrés Celis (Tarde) (2021-05-10).docx','6618f9e5b98893cb53a67919da5e99b2','44328.6372453704','44328.6370949074',43194,'docx');</v>
      </c>
    </row>
    <row r="541" spans="1:18" x14ac:dyDescent="0.2">
      <c r="A541" t="s">
        <v>4684</v>
      </c>
      <c r="B541" t="s">
        <v>4685</v>
      </c>
      <c r="C541" t="s">
        <v>4686</v>
      </c>
      <c r="D541" t="s">
        <v>4687</v>
      </c>
      <c r="E541" t="s">
        <v>4688</v>
      </c>
      <c r="F541" t="s">
        <v>4689</v>
      </c>
      <c r="G541" t="s">
        <v>4690</v>
      </c>
      <c r="H541" t="s">
        <v>4691</v>
      </c>
      <c r="I541" s="1">
        <v>44328.348020833335</v>
      </c>
      <c r="J541" s="1">
        <v>44328.34747685185</v>
      </c>
      <c r="K541" s="1">
        <v>44613.437372685185</v>
      </c>
      <c r="L541" s="5">
        <v>104059101</v>
      </c>
      <c r="P541" t="s">
        <v>19</v>
      </c>
      <c r="Q541" t="s">
        <v>20</v>
      </c>
      <c r="R541" s="4" t="str">
        <f t="shared" si="8"/>
        <v>insert into sim.hash_tic(nombre_archivo, ubicacion_archivo, md5, fecha_creado, fecha_modificado, tamano, extension) values ('Entrevista Andrés Celis (Tarde) (2021-05-10).mp3','Z:\Andres Celis\Entrevista Andrés Celis (Tarde) (2021-05-10).mp3','cd6137a174654cda616a413fa8d8cea1','44328.3474768518','44328.3480208333',104059101,'mp3');</v>
      </c>
    </row>
    <row r="542" spans="1:18" x14ac:dyDescent="0.2">
      <c r="A542" t="s">
        <v>4693</v>
      </c>
      <c r="B542" t="s">
        <v>4694</v>
      </c>
      <c r="C542" t="s">
        <v>4695</v>
      </c>
      <c r="D542" t="s">
        <v>4696</v>
      </c>
      <c r="E542" t="s">
        <v>4697</v>
      </c>
      <c r="F542" t="s">
        <v>4698</v>
      </c>
      <c r="G542" t="s">
        <v>4699</v>
      </c>
      <c r="H542" t="s">
        <v>4700</v>
      </c>
      <c r="I542" s="1">
        <v>44328.341249999998</v>
      </c>
      <c r="J542" s="1">
        <v>44328.343877314815</v>
      </c>
      <c r="K542" s="1">
        <v>44613.437372685185</v>
      </c>
      <c r="L542" s="5">
        <v>138881995</v>
      </c>
      <c r="P542" t="s">
        <v>30</v>
      </c>
      <c r="Q542" t="s">
        <v>20</v>
      </c>
      <c r="R542" s="4" t="str">
        <f t="shared" si="8"/>
        <v>insert into sim.hash_tic(nombre_archivo, ubicacion_archivo, md5, fecha_creado, fecha_modificado, tamano, extension) values ('Entrevista Andrés Celis (Tarde) (2021-05-10).mp4','Z:\Andres Celis\Entrevista Andrés Celis (Tarde) (2021-05-10).mp4','340742ffe1e0a50b308c914481b80422','44328.3438773148','44328.34125',138881995,'mp4');</v>
      </c>
    </row>
    <row r="543" spans="1:18" x14ac:dyDescent="0.2">
      <c r="A543" t="s">
        <v>4702</v>
      </c>
      <c r="B543" t="s">
        <v>4703</v>
      </c>
      <c r="C543" t="s">
        <v>4704</v>
      </c>
      <c r="D543" t="s">
        <v>4705</v>
      </c>
      <c r="E543" t="s">
        <v>4706</v>
      </c>
      <c r="F543" t="s">
        <v>4707</v>
      </c>
      <c r="G543" t="s">
        <v>4708</v>
      </c>
      <c r="H543" t="s">
        <v>4709</v>
      </c>
      <c r="I543" s="1">
        <v>44166.910578703704</v>
      </c>
      <c r="J543" s="1">
        <v>44166.908622685187</v>
      </c>
      <c r="K543" s="1">
        <v>44613.437372685185</v>
      </c>
      <c r="L543" s="5">
        <v>400555101</v>
      </c>
      <c r="P543" t="s">
        <v>19</v>
      </c>
      <c r="Q543" t="s">
        <v>20</v>
      </c>
      <c r="R543" s="4" t="str">
        <f t="shared" si="8"/>
        <v>insert into sim.hash_tic(nombre_archivo, ubicacion_archivo, md5, fecha_creado, fecha_modificado, tamano, extension) values ('Entrevista Andrés Celis amd-rmwd-dsv Parte 2 (2020-11-18).mp3','Z:\Andres Celis\Entrevista Andrés Celis amd-rmwd-dsv Parte 2 (2020-11-18).mp3','e25fd5960f1444e7c3d3716b4859c0b8','44166.9086226852','44166.9105787037',400555101,'mp3');</v>
      </c>
    </row>
    <row r="544" spans="1:18" x14ac:dyDescent="0.2">
      <c r="A544" t="s">
        <v>4711</v>
      </c>
      <c r="B544" t="s">
        <v>4712</v>
      </c>
      <c r="C544" t="s">
        <v>4713</v>
      </c>
      <c r="D544" s="2">
        <v>124510</v>
      </c>
      <c r="E544" t="s">
        <v>4714</v>
      </c>
      <c r="F544" t="s">
        <v>4715</v>
      </c>
      <c r="G544" t="s">
        <v>4716</v>
      </c>
      <c r="H544" t="s">
        <v>4717</v>
      </c>
      <c r="I544" s="1">
        <v>44166.905636574076</v>
      </c>
      <c r="J544" s="1">
        <v>44166.906944444447</v>
      </c>
      <c r="K544" s="1">
        <v>44613.437372685185</v>
      </c>
      <c r="L544" s="5">
        <v>1081576015</v>
      </c>
      <c r="P544" t="s">
        <v>30</v>
      </c>
      <c r="Q544" t="s">
        <v>20</v>
      </c>
      <c r="R544" s="4" t="str">
        <f t="shared" si="8"/>
        <v>insert into sim.hash_tic(nombre_archivo, ubicacion_archivo, md5, fecha_creado, fecha_modificado, tamano, extension) values ('Entrevista Andrés Celis amd-rmwd-dsv Parte 2 (2020-11-18).mp4','Z:\Andres Celis\Entrevista Andrés Celis amd-rmwd-dsv Parte 2 (2020-11-18).mp4','bf49743e0ff73b80210589503401827d','44166.9069444444','44166.9056365741',1081576015,'mp4');</v>
      </c>
    </row>
    <row r="545" spans="1:18" x14ac:dyDescent="0.2">
      <c r="A545" t="s">
        <v>4719</v>
      </c>
      <c r="B545" t="s">
        <v>4720</v>
      </c>
      <c r="C545" t="s">
        <v>4721</v>
      </c>
      <c r="D545" t="s">
        <v>4722</v>
      </c>
      <c r="E545" t="s">
        <v>4723</v>
      </c>
      <c r="F545" t="s">
        <v>4724</v>
      </c>
      <c r="G545" t="s">
        <v>4725</v>
      </c>
      <c r="H545" t="s">
        <v>4726</v>
      </c>
      <c r="I545" s="1">
        <v>44045.651944444442</v>
      </c>
      <c r="J545" s="1">
        <v>44045.649780092594</v>
      </c>
      <c r="K545" s="1">
        <v>44613.437372685185</v>
      </c>
      <c r="L545" s="5">
        <v>150548331</v>
      </c>
      <c r="P545" t="s">
        <v>19</v>
      </c>
      <c r="Q545" t="s">
        <v>20</v>
      </c>
      <c r="R545" s="4" t="str">
        <f t="shared" si="8"/>
        <v>insert into sim.hash_tic(nombre_archivo, ubicacion_archivo, md5, fecha_creado, fecha_modificado, tamano, extension) values ('Entrevista Andrés Celis Parte 1  (2020-07-31).mp3','Z:\Andres Celis\Entrevista Andrés Celis Parte 1  (2020-07-31).mp3','8ef05fbb5a027502c5929cf9f9735e9f','44045.6497800926','44045.6519444444',150548331,'mp3');</v>
      </c>
    </row>
    <row r="546" spans="1:18" x14ac:dyDescent="0.2">
      <c r="A546" t="s">
        <v>4728</v>
      </c>
      <c r="B546" t="s">
        <v>4729</v>
      </c>
      <c r="C546" t="s">
        <v>4730</v>
      </c>
      <c r="D546" t="s">
        <v>4731</v>
      </c>
      <c r="E546" t="s">
        <v>4732</v>
      </c>
      <c r="F546" t="s">
        <v>4733</v>
      </c>
      <c r="G546" t="s">
        <v>4734</v>
      </c>
      <c r="H546" t="s">
        <v>4735</v>
      </c>
      <c r="I546" s="1">
        <v>44045.647974537038</v>
      </c>
      <c r="J546" s="1">
        <v>44045.6483912037</v>
      </c>
      <c r="K546" s="1">
        <v>44613.437372685185</v>
      </c>
      <c r="L546" s="5">
        <v>1016273719</v>
      </c>
      <c r="P546" t="s">
        <v>30</v>
      </c>
      <c r="Q546" t="s">
        <v>20</v>
      </c>
      <c r="R546" s="4" t="str">
        <f t="shared" si="8"/>
        <v>insert into sim.hash_tic(nombre_archivo, ubicacion_archivo, md5, fecha_creado, fecha_modificado, tamano, extension) values ('Entrevista Andrés Celis Parte 1  (2020-07-31).mp4','Z:\Andres Celis\Entrevista Andrés Celis Parte 1  (2020-07-31).mp4','c4212cc812df4013173bdf14d52404eb','44045.6483912037','44045.647974537',1016273719,'mp4');</v>
      </c>
    </row>
    <row r="547" spans="1:18" x14ac:dyDescent="0.2">
      <c r="A547" t="s">
        <v>4737</v>
      </c>
      <c r="B547" t="s">
        <v>4738</v>
      </c>
      <c r="C547" t="s">
        <v>4739</v>
      </c>
      <c r="D547" t="s">
        <v>4740</v>
      </c>
      <c r="E547" t="s">
        <v>4741</v>
      </c>
      <c r="F547" t="s">
        <v>4742</v>
      </c>
      <c r="G547" t="s">
        <v>4743</v>
      </c>
      <c r="H547" t="s">
        <v>4744</v>
      </c>
      <c r="I547" s="1">
        <v>44328.527442129627</v>
      </c>
      <c r="J547" s="1">
        <v>44328.529328703706</v>
      </c>
      <c r="K547" s="1">
        <v>44613.437372685185</v>
      </c>
      <c r="L547" s="5">
        <v>39103</v>
      </c>
      <c r="P547" t="s">
        <v>39</v>
      </c>
      <c r="Q547" t="s">
        <v>20</v>
      </c>
      <c r="R547" s="4" t="str">
        <f t="shared" si="8"/>
        <v>insert into sim.hash_tic(nombre_archivo, ubicacion_archivo, md5, fecha_creado, fecha_modificado, tamano, extension) values ('Entrevista Andrés Celis Parte 1 (2020-12-30).docx','Z:\Andres Celis\Entrevista Andrés Celis Parte 1 (2020-12-30).docx','712d0cb5cd3fe262700fd2ce174d88ca','44328.5293287037','44328.5274421296',39103,'docx');</v>
      </c>
    </row>
    <row r="548" spans="1:18" x14ac:dyDescent="0.2">
      <c r="A548" t="s">
        <v>4745</v>
      </c>
      <c r="B548" t="s">
        <v>4746</v>
      </c>
      <c r="C548" t="s">
        <v>4747</v>
      </c>
      <c r="D548" t="s">
        <v>4748</v>
      </c>
      <c r="E548" t="s">
        <v>4749</v>
      </c>
      <c r="F548" t="s">
        <v>4750</v>
      </c>
      <c r="G548" t="s">
        <v>4751</v>
      </c>
      <c r="H548" t="s">
        <v>4752</v>
      </c>
      <c r="I548" s="1">
        <v>44203.352060185185</v>
      </c>
      <c r="J548" s="1">
        <v>44203.351342592592</v>
      </c>
      <c r="K548" s="1">
        <v>44613.437372685185</v>
      </c>
      <c r="L548" s="5">
        <v>134495877</v>
      </c>
      <c r="P548" t="s">
        <v>19</v>
      </c>
      <c r="Q548" t="s">
        <v>20</v>
      </c>
      <c r="R548" s="4" t="str">
        <f t="shared" si="8"/>
        <v>insert into sim.hash_tic(nombre_archivo, ubicacion_archivo, md5, fecha_creado, fecha_modificado, tamano, extension) values ('Entrevista Andrés Celis Parte 1 (2020-12-30).mp3','Z:\Andres Celis\Entrevista Andrés Celis Parte 1 (2020-12-30).mp3','c1d2fa5b18c48fc0597543b77b8ae673','44203.3513425926','44203.3520601852',134495877,'mp3');</v>
      </c>
    </row>
    <row r="549" spans="1:18" x14ac:dyDescent="0.2">
      <c r="A549" t="s">
        <v>4754</v>
      </c>
      <c r="B549" t="s">
        <v>4755</v>
      </c>
      <c r="C549" t="s">
        <v>4756</v>
      </c>
      <c r="D549" t="s">
        <v>4757</v>
      </c>
      <c r="E549" t="s">
        <v>4758</v>
      </c>
      <c r="F549" t="s">
        <v>4759</v>
      </c>
      <c r="G549" t="s">
        <v>4760</v>
      </c>
      <c r="H549" t="s">
        <v>4761</v>
      </c>
      <c r="I549" s="1">
        <v>44203.348252314812</v>
      </c>
      <c r="J549" s="1">
        <v>44203.35050925926</v>
      </c>
      <c r="K549" s="1">
        <v>44613.437372685185</v>
      </c>
      <c r="L549" s="5">
        <v>372169091</v>
      </c>
      <c r="P549" t="s">
        <v>30</v>
      </c>
      <c r="Q549" t="s">
        <v>20</v>
      </c>
      <c r="R549" s="4" t="str">
        <f t="shared" si="8"/>
        <v>insert into sim.hash_tic(nombre_archivo, ubicacion_archivo, md5, fecha_creado, fecha_modificado, tamano, extension) values ('Entrevista Andrés Celis Parte 1 (2020-12-30).mp4','Z:\Andres Celis\Entrevista Andrés Celis Parte 1 (2020-12-30).mp4','7b5780c7365f10744044e4167c01c3c4','44203.3505092593','44203.3482523148',372169091,'mp4');</v>
      </c>
    </row>
    <row r="550" spans="1:18" x14ac:dyDescent="0.2">
      <c r="A550" t="s">
        <v>4763</v>
      </c>
      <c r="B550" t="s">
        <v>4764</v>
      </c>
      <c r="C550" t="s">
        <v>4765</v>
      </c>
      <c r="D550" t="s">
        <v>4766</v>
      </c>
      <c r="E550" t="s">
        <v>4767</v>
      </c>
      <c r="F550" t="s">
        <v>4768</v>
      </c>
      <c r="G550" t="s">
        <v>4769</v>
      </c>
      <c r="H550" t="s">
        <v>4770</v>
      </c>
      <c r="I550" s="1">
        <v>44328.527488425927</v>
      </c>
      <c r="J550" s="1">
        <v>44328.529328703706</v>
      </c>
      <c r="K550" s="1">
        <v>44613.437372685185</v>
      </c>
      <c r="L550" s="5">
        <v>38170</v>
      </c>
      <c r="P550" t="s">
        <v>39</v>
      </c>
      <c r="Q550" t="s">
        <v>20</v>
      </c>
      <c r="R550" s="4" t="str">
        <f t="shared" si="8"/>
        <v>insert into sim.hash_tic(nombre_archivo, ubicacion_archivo, md5, fecha_creado, fecha_modificado, tamano, extension) values ('Entrevista Andrés Celis Parte 1 (2021-02-08).docx','Z:\Andres Celis\Entrevista Andrés Celis Parte 1 (2021-02-08).docx','11282318bfdc277ddce4fb5e3f056e13','44328.5293287037','44328.5274884259',38170,'docx');</v>
      </c>
    </row>
    <row r="551" spans="1:18" x14ac:dyDescent="0.2">
      <c r="A551" t="s">
        <v>4771</v>
      </c>
      <c r="B551" t="s">
        <v>4772</v>
      </c>
      <c r="C551" t="s">
        <v>4773</v>
      </c>
      <c r="D551" t="s">
        <v>4774</v>
      </c>
      <c r="E551" t="s">
        <v>4775</v>
      </c>
      <c r="F551" t="s">
        <v>4776</v>
      </c>
      <c r="G551" t="s">
        <v>4777</v>
      </c>
      <c r="H551" t="s">
        <v>4778</v>
      </c>
      <c r="I551" s="1">
        <v>44235.857187499998</v>
      </c>
      <c r="J551" s="1">
        <v>44235.856979166667</v>
      </c>
      <c r="K551" s="1">
        <v>44613.437372685185</v>
      </c>
      <c r="L551" s="5">
        <v>38452053</v>
      </c>
      <c r="P551" t="s">
        <v>19</v>
      </c>
      <c r="Q551" t="s">
        <v>20</v>
      </c>
      <c r="R551" s="4" t="str">
        <f t="shared" si="8"/>
        <v>insert into sim.hash_tic(nombre_archivo, ubicacion_archivo, md5, fecha_creado, fecha_modificado, tamano, extension) values ('Entrevista Andrés Celis Parte 1 (2021-02-08).mp3','Z:\Andres Celis\Entrevista Andrés Celis Parte 1 (2021-02-08).mp3','643030c52d9f31cb13789979ed610673','44235.8569791667','44235.8571875',38452053,'mp3');</v>
      </c>
    </row>
    <row r="552" spans="1:18" x14ac:dyDescent="0.2">
      <c r="A552" t="s">
        <v>4780</v>
      </c>
      <c r="B552" t="s">
        <v>4781</v>
      </c>
      <c r="C552" t="s">
        <v>4782</v>
      </c>
      <c r="D552" t="s">
        <v>4783</v>
      </c>
      <c r="E552" t="s">
        <v>4784</v>
      </c>
      <c r="F552" t="s">
        <v>4785</v>
      </c>
      <c r="G552" t="s">
        <v>4786</v>
      </c>
      <c r="H552" t="s">
        <v>4787</v>
      </c>
      <c r="I552" s="1">
        <v>44235.851446759261</v>
      </c>
      <c r="J552" s="1">
        <v>44235.854768518519</v>
      </c>
      <c r="K552" s="1">
        <v>44613.437372685185</v>
      </c>
      <c r="L552" s="5">
        <v>41221381</v>
      </c>
      <c r="P552" t="s">
        <v>30</v>
      </c>
      <c r="Q552" t="s">
        <v>20</v>
      </c>
      <c r="R552" s="4" t="str">
        <f t="shared" si="8"/>
        <v>insert into sim.hash_tic(nombre_archivo, ubicacion_archivo, md5, fecha_creado, fecha_modificado, tamano, extension) values ('Entrevista Andrés Celis Parte 1 (2021-02-08).mp4','Z:\Andres Celis\Entrevista Andrés Celis Parte 1 (2021-02-08).mp4','699e3aeb870073419fa7ab064a5dd7be','44235.8547685185','44235.8514467593',41221381,'mp4');</v>
      </c>
    </row>
    <row r="553" spans="1:18" x14ac:dyDescent="0.2">
      <c r="A553" t="s">
        <v>4789</v>
      </c>
      <c r="B553" t="s">
        <v>4790</v>
      </c>
      <c r="C553" t="s">
        <v>4791</v>
      </c>
      <c r="D553" t="s">
        <v>4792</v>
      </c>
      <c r="E553" t="s">
        <v>4793</v>
      </c>
      <c r="F553" t="s">
        <v>4794</v>
      </c>
      <c r="G553" t="s">
        <v>4795</v>
      </c>
      <c r="H553" t="s">
        <v>4796</v>
      </c>
      <c r="I553" s="1">
        <v>44045.653449074074</v>
      </c>
      <c r="J553" s="1">
        <v>44045.653009259258</v>
      </c>
      <c r="K553" s="1">
        <v>44613.437372685185</v>
      </c>
      <c r="L553" s="5">
        <v>96490101</v>
      </c>
      <c r="P553" t="s">
        <v>19</v>
      </c>
      <c r="Q553" t="s">
        <v>20</v>
      </c>
      <c r="R553" s="4" t="str">
        <f t="shared" si="8"/>
        <v>insert into sim.hash_tic(nombre_archivo, ubicacion_archivo, md5, fecha_creado, fecha_modificado, tamano, extension) values ('Entrevista Andrés Celis Parte 2   (2020-07-31).mp3','Z:\Andres Celis\Entrevista Andrés Celis Parte 2   (2020-07-31).mp3','e3c0f62f007465af5edf25c1008983a9','44045.6530092593','44045.6534490741',96490101,'mp3');</v>
      </c>
    </row>
    <row r="554" spans="1:18" x14ac:dyDescent="0.2">
      <c r="A554" t="s">
        <v>4798</v>
      </c>
      <c r="B554" t="s">
        <v>4799</v>
      </c>
      <c r="C554" t="s">
        <v>4800</v>
      </c>
      <c r="D554" t="s">
        <v>4801</v>
      </c>
      <c r="E554" t="s">
        <v>4802</v>
      </c>
      <c r="F554" t="s">
        <v>4803</v>
      </c>
      <c r="G554" t="s">
        <v>4804</v>
      </c>
      <c r="H554" t="s">
        <v>4805</v>
      </c>
      <c r="I554" s="1">
        <v>44045.647731481484</v>
      </c>
      <c r="J554" s="1">
        <v>44045.648298611108</v>
      </c>
      <c r="K554" s="1">
        <v>44613.437372685185</v>
      </c>
      <c r="L554" s="5">
        <v>256732035</v>
      </c>
      <c r="P554" t="s">
        <v>30</v>
      </c>
      <c r="Q554" t="s">
        <v>20</v>
      </c>
      <c r="R554" s="4" t="str">
        <f t="shared" si="8"/>
        <v>insert into sim.hash_tic(nombre_archivo, ubicacion_archivo, md5, fecha_creado, fecha_modificado, tamano, extension) values ('Entrevista Andrés Celis Parte 2   (2020-07-31).mp4','Z:\Andres Celis\Entrevista Andrés Celis Parte 2   (2020-07-31).mp4','3d7b0ccf2c783530bf9f8ede19ee1a83','44045.6482986111','44045.6477314815',256732035,'mp4');</v>
      </c>
    </row>
    <row r="555" spans="1:18" x14ac:dyDescent="0.2">
      <c r="A555" t="s">
        <v>4807</v>
      </c>
      <c r="B555" t="s">
        <v>4808</v>
      </c>
      <c r="C555" t="s">
        <v>4809</v>
      </c>
      <c r="D555" t="s">
        <v>4810</v>
      </c>
      <c r="E555" t="s">
        <v>4811</v>
      </c>
      <c r="F555" t="s">
        <v>4812</v>
      </c>
      <c r="G555" t="s">
        <v>4813</v>
      </c>
      <c r="H555" t="s">
        <v>4814</v>
      </c>
      <c r="I555" s="1">
        <v>44328.527384259258</v>
      </c>
      <c r="J555" s="1">
        <v>44328.529340277775</v>
      </c>
      <c r="K555" s="1">
        <v>44613.437372685185</v>
      </c>
      <c r="L555" s="5">
        <v>43110</v>
      </c>
      <c r="P555" t="s">
        <v>39</v>
      </c>
      <c r="Q555" t="s">
        <v>20</v>
      </c>
      <c r="R555" s="4" t="str">
        <f t="shared" si="8"/>
        <v>insert into sim.hash_tic(nombre_archivo, ubicacion_archivo, md5, fecha_creado, fecha_modificado, tamano, extension) values ('Entrevista Andrés Celis Parte 2 (2020-12-30).docx','Z:\Andres Celis\Entrevista Andrés Celis Parte 2 (2020-12-30).docx','45f5c82410aa376ed4d708d99eb800d0','44328.5293402778','44328.5273842593',43110,'docx');</v>
      </c>
    </row>
    <row r="556" spans="1:18" x14ac:dyDescent="0.2">
      <c r="A556" t="s">
        <v>4815</v>
      </c>
      <c r="B556" t="s">
        <v>4816</v>
      </c>
      <c r="C556" t="s">
        <v>4817</v>
      </c>
      <c r="D556" t="s">
        <v>4818</v>
      </c>
      <c r="E556" t="s">
        <v>4819</v>
      </c>
      <c r="F556" t="s">
        <v>4820</v>
      </c>
      <c r="G556" t="s">
        <v>4821</v>
      </c>
      <c r="H556" t="s">
        <v>4822</v>
      </c>
      <c r="I556" s="1">
        <v>44203.355532407404</v>
      </c>
      <c r="J556" s="1">
        <v>44203.354305555556</v>
      </c>
      <c r="K556" s="1">
        <v>44613.437372685185</v>
      </c>
      <c r="L556" s="5">
        <v>254380485</v>
      </c>
      <c r="P556" t="s">
        <v>19</v>
      </c>
      <c r="Q556" t="s">
        <v>20</v>
      </c>
      <c r="R556" s="4" t="str">
        <f t="shared" si="8"/>
        <v>insert into sim.hash_tic(nombre_archivo, ubicacion_archivo, md5, fecha_creado, fecha_modificado, tamano, extension) values ('Entrevista Andrés Celis Parte 2 (2020-12-30).mp3','Z:\Andres Celis\Entrevista Andrés Celis Parte 2 (2020-12-30).mp3','60fdd3cf30f5f4daa6958aa19542075b','44203.3543055556','44203.3555324074',254380485,'mp3');</v>
      </c>
    </row>
    <row r="557" spans="1:18" x14ac:dyDescent="0.2">
      <c r="A557" t="s">
        <v>4824</v>
      </c>
      <c r="B557" t="s">
        <v>4825</v>
      </c>
      <c r="C557" t="s">
        <v>4826</v>
      </c>
      <c r="D557" t="s">
        <v>4827</v>
      </c>
      <c r="E557" t="s">
        <v>4828</v>
      </c>
      <c r="F557" t="s">
        <v>4829</v>
      </c>
      <c r="G557" t="s">
        <v>4830</v>
      </c>
      <c r="H557" t="s">
        <v>4831</v>
      </c>
      <c r="I557" s="1">
        <v>44203.348321759258</v>
      </c>
      <c r="J557" s="1">
        <v>44203.353425925925</v>
      </c>
      <c r="K557" s="1">
        <v>44613.437372685185</v>
      </c>
      <c r="L557" s="5">
        <v>724504200</v>
      </c>
      <c r="P557" t="s">
        <v>30</v>
      </c>
      <c r="Q557" t="s">
        <v>20</v>
      </c>
      <c r="R557" s="4" t="str">
        <f t="shared" si="8"/>
        <v>insert into sim.hash_tic(nombre_archivo, ubicacion_archivo, md5, fecha_creado, fecha_modificado, tamano, extension) values ('Entrevista Andrés Celis Parte 2 (2020-12-30).mp4','Z:\Andres Celis\Entrevista Andrés Celis Parte 2 (2020-12-30).mp4','64dc60a449a5da0b9fccebd94ff40e2a','44203.3534259259','44203.3483217593',724504200,'mp4');</v>
      </c>
    </row>
    <row r="558" spans="1:18" x14ac:dyDescent="0.2">
      <c r="A558" t="s">
        <v>4833</v>
      </c>
      <c r="B558" t="s">
        <v>4834</v>
      </c>
      <c r="C558" t="s">
        <v>4835</v>
      </c>
      <c r="D558" t="s">
        <v>4836</v>
      </c>
      <c r="E558" t="s">
        <v>4837</v>
      </c>
      <c r="F558" t="s">
        <v>4838</v>
      </c>
      <c r="G558" t="s">
        <v>4839</v>
      </c>
      <c r="H558" t="s">
        <v>4840</v>
      </c>
      <c r="I558" s="1">
        <v>44328.527453703704</v>
      </c>
      <c r="J558" s="1">
        <v>44328.529328703706</v>
      </c>
      <c r="K558" s="1">
        <v>44613.437372685185</v>
      </c>
      <c r="L558" s="5">
        <v>42918</v>
      </c>
      <c r="P558" t="s">
        <v>39</v>
      </c>
      <c r="Q558" t="s">
        <v>20</v>
      </c>
      <c r="R558" s="4" t="str">
        <f t="shared" si="8"/>
        <v>insert into sim.hash_tic(nombre_archivo, ubicacion_archivo, md5, fecha_creado, fecha_modificado, tamano, extension) values ('Entrevista Andrés Celis Parte 2 (2021-02-08).docx','Z:\Andres Celis\Entrevista Andrés Celis Parte 2 (2021-02-08).docx','45ba1cfcd1679b10d364eac932c9b769','44328.5293287037','44328.5274537037',42918,'docx');</v>
      </c>
    </row>
    <row r="559" spans="1:18" x14ac:dyDescent="0.2">
      <c r="A559" t="s">
        <v>4841</v>
      </c>
      <c r="B559" t="s">
        <v>4842</v>
      </c>
      <c r="C559" t="s">
        <v>4843</v>
      </c>
      <c r="D559" t="s">
        <v>4844</v>
      </c>
      <c r="E559" t="s">
        <v>4845</v>
      </c>
      <c r="F559" t="s">
        <v>4846</v>
      </c>
      <c r="G559" t="s">
        <v>4847</v>
      </c>
      <c r="H559" t="s">
        <v>4848</v>
      </c>
      <c r="I559" s="1">
        <v>44235.859027777777</v>
      </c>
      <c r="J559" s="1">
        <v>44235.858657407407</v>
      </c>
      <c r="K559" s="1">
        <v>44613.437372685185</v>
      </c>
      <c r="L559" s="5">
        <v>77607273</v>
      </c>
      <c r="P559" t="s">
        <v>19</v>
      </c>
      <c r="Q559" t="s">
        <v>20</v>
      </c>
      <c r="R559" s="4" t="str">
        <f t="shared" si="8"/>
        <v>insert into sim.hash_tic(nombre_archivo, ubicacion_archivo, md5, fecha_creado, fecha_modificado, tamano, extension) values ('Entrevista Andrés Celis Parte 2 (2021-02-08).mp3','Z:\Andres Celis\Entrevista Andrés Celis Parte 2 (2021-02-08).mp3','dbaf340dffb5585710214a199088f625','44235.8586574074','44235.8590277778',77607273,'mp3');</v>
      </c>
    </row>
    <row r="560" spans="1:18" x14ac:dyDescent="0.2">
      <c r="A560" t="s">
        <v>4850</v>
      </c>
      <c r="B560" t="s">
        <v>4851</v>
      </c>
      <c r="C560" t="s">
        <v>4852</v>
      </c>
      <c r="D560" t="s">
        <v>4853</v>
      </c>
      <c r="E560" t="s">
        <v>4854</v>
      </c>
      <c r="F560" t="s">
        <v>4855</v>
      </c>
      <c r="G560" t="s">
        <v>4856</v>
      </c>
      <c r="H560" t="s">
        <v>4857</v>
      </c>
      <c r="I560" s="1">
        <v>44235.851597222223</v>
      </c>
      <c r="J560" s="1">
        <v>44235.85460648148</v>
      </c>
      <c r="K560" s="1">
        <v>44613.437372685185</v>
      </c>
      <c r="L560" s="5">
        <v>42460968</v>
      </c>
      <c r="P560" t="s">
        <v>30</v>
      </c>
      <c r="Q560" t="s">
        <v>20</v>
      </c>
      <c r="R560" s="4" t="str">
        <f t="shared" si="8"/>
        <v>insert into sim.hash_tic(nombre_archivo, ubicacion_archivo, md5, fecha_creado, fecha_modificado, tamano, extension) values ('Entrevista Andrés Celis Parte 2 (2021-02-08).mp4','Z:\Andres Celis\Entrevista Andrés Celis Parte 2 (2021-02-08).mp4','489d5642665e83207efc728bd5ae330f','44235.8546064815','44235.8515972222',42460968,'mp4');</v>
      </c>
    </row>
    <row r="561" spans="1:18" x14ac:dyDescent="0.2">
      <c r="A561" t="s">
        <v>4859</v>
      </c>
      <c r="B561" t="s">
        <v>4860</v>
      </c>
      <c r="C561" t="s">
        <v>4861</v>
      </c>
      <c r="D561" t="s">
        <v>4862</v>
      </c>
      <c r="E561" t="s">
        <v>4863</v>
      </c>
      <c r="F561" t="s">
        <v>4864</v>
      </c>
      <c r="G561" t="s">
        <v>4865</v>
      </c>
      <c r="H561" t="s">
        <v>4866</v>
      </c>
      <c r="I561" s="1">
        <v>44328.527407407404</v>
      </c>
      <c r="J561" s="1">
        <v>44328.529340277775</v>
      </c>
      <c r="K561" s="1">
        <v>44613.437372685185</v>
      </c>
      <c r="L561" s="5">
        <v>53430</v>
      </c>
      <c r="P561" t="s">
        <v>39</v>
      </c>
      <c r="Q561" t="s">
        <v>20</v>
      </c>
      <c r="R561" s="4" t="str">
        <f t="shared" si="8"/>
        <v>insert into sim.hash_tic(nombre_archivo, ubicacion_archivo, md5, fecha_creado, fecha_modificado, tamano, extension) values ('Entrevista Andrés Celis Parte 3 (2021-02-08).docx','Z:\Andres Celis\Entrevista Andrés Celis Parte 3 (2021-02-08).docx','e4205cf245fa9e038f7a0bbdd46f7438','44328.5293402778','44328.5274074074',53430,'docx');</v>
      </c>
    </row>
    <row r="562" spans="1:18" x14ac:dyDescent="0.2">
      <c r="A562" t="s">
        <v>4867</v>
      </c>
      <c r="B562" t="s">
        <v>4868</v>
      </c>
      <c r="C562" t="s">
        <v>4869</v>
      </c>
      <c r="D562" t="s">
        <v>4870</v>
      </c>
      <c r="E562" t="s">
        <v>4871</v>
      </c>
      <c r="F562" t="s">
        <v>4872</v>
      </c>
      <c r="G562" t="s">
        <v>4873</v>
      </c>
      <c r="H562" t="s">
        <v>4874</v>
      </c>
      <c r="I562" s="1">
        <v>44235.861064814817</v>
      </c>
      <c r="J562" s="1">
        <v>44235.860254629632</v>
      </c>
      <c r="K562" s="1">
        <v>44613.437372685185</v>
      </c>
      <c r="L562" s="5">
        <v>173449605</v>
      </c>
      <c r="P562" t="s">
        <v>19</v>
      </c>
      <c r="Q562" t="s">
        <v>20</v>
      </c>
      <c r="R562" s="4" t="str">
        <f t="shared" si="8"/>
        <v>insert into sim.hash_tic(nombre_archivo, ubicacion_archivo, md5, fecha_creado, fecha_modificado, tamano, extension) values ('Entrevista Andrés Celis Parte 3 (2021-02-08).mp3','Z:\Andres Celis\Entrevista Andrés Celis Parte 3 (2021-02-08).mp3','451cf0a3b038c7c31bb341e978c0d3ec','44235.8602546296','44235.8610648148',173449605,'mp3');</v>
      </c>
    </row>
    <row r="563" spans="1:18" x14ac:dyDescent="0.2">
      <c r="A563" t="s">
        <v>4876</v>
      </c>
      <c r="B563" t="s">
        <v>4877</v>
      </c>
      <c r="C563" t="s">
        <v>4878</v>
      </c>
      <c r="D563" t="s">
        <v>4879</v>
      </c>
      <c r="E563" t="s">
        <v>4880</v>
      </c>
      <c r="F563" t="s">
        <v>4881</v>
      </c>
      <c r="G563" t="s">
        <v>4882</v>
      </c>
      <c r="H563" t="s">
        <v>4883</v>
      </c>
      <c r="I563" s="1">
        <v>44235.851724537039</v>
      </c>
      <c r="J563" s="1">
        <v>44235.854687500003</v>
      </c>
      <c r="K563" s="1">
        <v>44613.437372685185</v>
      </c>
      <c r="L563" s="5">
        <v>143158860</v>
      </c>
      <c r="P563" t="s">
        <v>30</v>
      </c>
      <c r="Q563" t="s">
        <v>20</v>
      </c>
      <c r="R563" s="4" t="str">
        <f t="shared" si="8"/>
        <v>insert into sim.hash_tic(nombre_archivo, ubicacion_archivo, md5, fecha_creado, fecha_modificado, tamano, extension) values ('Entrevista Andrés Celis Parte 3 (2021-02-08).mp4','Z:\Andres Celis\Entrevista Andrés Celis Parte 3 (2021-02-08).mp4','4f507838abed2016179551a9f3367244','44235.8546875','44235.851724537',143158860,'mp4');</v>
      </c>
    </row>
    <row r="564" spans="1:18" x14ac:dyDescent="0.2">
      <c r="A564" t="s">
        <v>4885</v>
      </c>
      <c r="B564" t="s">
        <v>4886</v>
      </c>
      <c r="C564" t="s">
        <v>4887</v>
      </c>
      <c r="D564" t="s">
        <v>4888</v>
      </c>
      <c r="E564" t="s">
        <v>4889</v>
      </c>
      <c r="F564" t="s">
        <v>4890</v>
      </c>
      <c r="G564" t="s">
        <v>4891</v>
      </c>
      <c r="H564" t="s">
        <v>4892</v>
      </c>
      <c r="I564" s="1">
        <v>44033.37400462963</v>
      </c>
      <c r="J564" s="1">
        <v>44033.37158564815</v>
      </c>
      <c r="K564" s="1">
        <v>44613.437372685185</v>
      </c>
      <c r="L564" s="5">
        <v>543750141</v>
      </c>
      <c r="P564" t="s">
        <v>19</v>
      </c>
      <c r="Q564" t="s">
        <v>20</v>
      </c>
      <c r="R564" s="4" t="str">
        <f t="shared" si="8"/>
        <v>insert into sim.hash_tic(nombre_archivo, ubicacion_archivo, md5, fecha_creado, fecha_modificado, tamano, extension) values ('Entrevista Andrés Celis R xhs-ifdh-swy (2020-07-15).mp3','Z:\Andres Celis\Entrevista Andrés Celis R xhs-ifdh-swy (2020-07-15).mp3','62270e05c711cb07f3ae63e2b7021d12','44033.3715856482','44033.3740046296',543750141,'mp3');</v>
      </c>
    </row>
    <row r="565" spans="1:18" x14ac:dyDescent="0.2">
      <c r="A565" t="s">
        <v>4894</v>
      </c>
      <c r="B565" t="s">
        <v>4895</v>
      </c>
      <c r="C565" t="s">
        <v>4896</v>
      </c>
      <c r="D565" t="s">
        <v>4897</v>
      </c>
      <c r="E565" t="s">
        <v>4898</v>
      </c>
      <c r="F565" t="s">
        <v>4899</v>
      </c>
      <c r="G565" t="s">
        <v>4900</v>
      </c>
      <c r="H565" t="s">
        <v>4901</v>
      </c>
      <c r="I565" s="1">
        <v>44033.368842592594</v>
      </c>
      <c r="J565" s="1">
        <v>44033.38009259259</v>
      </c>
      <c r="K565" s="1">
        <v>44613.437372685185</v>
      </c>
      <c r="L565" s="5">
        <v>1341777362</v>
      </c>
      <c r="P565" t="s">
        <v>30</v>
      </c>
      <c r="Q565" t="s">
        <v>20</v>
      </c>
      <c r="R565" s="4" t="str">
        <f t="shared" si="8"/>
        <v>insert into sim.hash_tic(nombre_archivo, ubicacion_archivo, md5, fecha_creado, fecha_modificado, tamano, extension) values ('Entrevista Andrés Celis R xhs-ifdh-swy (2020-07-15).mp4','Z:\Andres Celis\Entrevista Andrés Celis R xhs-ifdh-swy (2020-07-15).mp4','eb496fd978e7867fae759e10cd633ba3','44033.3800925926','44033.3688425926',1341777362,'mp4');</v>
      </c>
    </row>
    <row r="566" spans="1:18" x14ac:dyDescent="0.2">
      <c r="A566" t="s">
        <v>4903</v>
      </c>
      <c r="B566" t="s">
        <v>4904</v>
      </c>
      <c r="C566" t="s">
        <v>4905</v>
      </c>
      <c r="D566" t="s">
        <v>4906</v>
      </c>
      <c r="E566" t="s">
        <v>4907</v>
      </c>
      <c r="F566" t="s">
        <v>4908</v>
      </c>
      <c r="G566" t="s">
        <v>4909</v>
      </c>
      <c r="H566" t="s">
        <v>4910</v>
      </c>
      <c r="I566" s="1">
        <v>44040.477442129632</v>
      </c>
      <c r="J566" s="1">
        <v>44040.475624999999</v>
      </c>
      <c r="K566" s="1">
        <v>44644.470578703702</v>
      </c>
      <c r="L566" s="5">
        <v>383225745</v>
      </c>
      <c r="P566" t="s">
        <v>19</v>
      </c>
      <c r="Q566" t="s">
        <v>20</v>
      </c>
      <c r="R566" s="4" t="str">
        <f t="shared" si="8"/>
        <v>insert into sim.hash_tic(nombre_archivo, ubicacion_archivo, md5, fecha_creado, fecha_modificado, tamano, extension) values ('Entrevista de Andrés Celis (2020-07-24).mp3','Z:\Andres Celis\Entrevista de Andrés Celis (2020-07-24).mp3','6a645140f4843c6ccbdec2a08aface54','44040.475625','44040.4774421296',383225745,'mp3');</v>
      </c>
    </row>
    <row r="567" spans="1:18" x14ac:dyDescent="0.2">
      <c r="A567" t="s">
        <v>4912</v>
      </c>
      <c r="B567" t="s">
        <v>4913</v>
      </c>
      <c r="C567" t="s">
        <v>4914</v>
      </c>
      <c r="D567" t="s">
        <v>4915</v>
      </c>
      <c r="E567" t="s">
        <v>4916</v>
      </c>
      <c r="F567" t="s">
        <v>4917</v>
      </c>
      <c r="G567" t="s">
        <v>4918</v>
      </c>
      <c r="H567" t="s">
        <v>4919</v>
      </c>
      <c r="I567" s="1">
        <v>44040.467395833337</v>
      </c>
      <c r="J567" s="1">
        <v>44040.471446759257</v>
      </c>
      <c r="K567" s="1">
        <v>44613.437372685185</v>
      </c>
      <c r="L567" s="5">
        <v>839619917</v>
      </c>
      <c r="P567" t="s">
        <v>30</v>
      </c>
      <c r="Q567" t="s">
        <v>20</v>
      </c>
      <c r="R567" s="4" t="str">
        <f t="shared" si="8"/>
        <v>insert into sim.hash_tic(nombre_archivo, ubicacion_archivo, md5, fecha_creado, fecha_modificado, tamano, extension) values ('Entrevista de Andrés Celis (2020-07-24).mp4','Z:\Andres Celis\Entrevista de Andrés Celis (2020-07-24).mp4','4f90441756eec2da4eaba01468ff9b87','44040.4714467593','44040.4673958333',839619917,'mp4');</v>
      </c>
    </row>
    <row r="568" spans="1:18" x14ac:dyDescent="0.2">
      <c r="A568" t="s">
        <v>4921</v>
      </c>
      <c r="B568" t="s">
        <v>4922</v>
      </c>
      <c r="C568" t="s">
        <v>4923</v>
      </c>
      <c r="D568" t="s">
        <v>4924</v>
      </c>
      <c r="E568" t="s">
        <v>4925</v>
      </c>
      <c r="F568" t="s">
        <v>4926</v>
      </c>
      <c r="G568" t="s">
        <v>4927</v>
      </c>
      <c r="H568" t="s">
        <v>4928</v>
      </c>
      <c r="I568" s="1">
        <v>44011.603437500002</v>
      </c>
      <c r="J568" s="1">
        <v>44011.602685185186</v>
      </c>
      <c r="K568" s="1">
        <v>44613.437372685185</v>
      </c>
      <c r="L568" s="5">
        <v>161324589</v>
      </c>
      <c r="P568" t="s">
        <v>19</v>
      </c>
      <c r="Q568" t="s">
        <v>20</v>
      </c>
      <c r="R568" s="4" t="str">
        <f t="shared" si="8"/>
        <v>insert into sim.hash_tic(nombre_archivo, ubicacion_archivo, md5, fecha_creado, fecha_modificado, tamano, extension) values ('Entrevista de Eduardo Andrés Celis fvu-vazh-wfv (2020-06-24).mp3','Z:\Andres Celis\Entrevista de Eduardo Andrés Celis fvu-vazh-wfv (2020-06-24).mp3','cbc14881af50781bdcb552d2c4291ff1','44011.6026851852','44011.6034375',161324589,'mp3');</v>
      </c>
    </row>
    <row r="569" spans="1:18" x14ac:dyDescent="0.2">
      <c r="A569" t="s">
        <v>4930</v>
      </c>
      <c r="B569" t="s">
        <v>4931</v>
      </c>
      <c r="C569" t="s">
        <v>4932</v>
      </c>
      <c r="D569" t="s">
        <v>4933</v>
      </c>
      <c r="E569" t="s">
        <v>4934</v>
      </c>
      <c r="F569" t="s">
        <v>4935</v>
      </c>
      <c r="G569" t="s">
        <v>4936</v>
      </c>
      <c r="H569" t="s">
        <v>4937</v>
      </c>
      <c r="I569" s="1">
        <v>44010.578680555554</v>
      </c>
      <c r="J569" s="1">
        <v>44010.784687500003</v>
      </c>
      <c r="K569" s="1">
        <v>44613.437372685185</v>
      </c>
      <c r="L569" s="5">
        <v>291210227</v>
      </c>
      <c r="P569" t="s">
        <v>30</v>
      </c>
      <c r="Q569" t="s">
        <v>20</v>
      </c>
      <c r="R569" s="4" t="str">
        <f t="shared" si="8"/>
        <v>insert into sim.hash_tic(nombre_archivo, ubicacion_archivo, md5, fecha_creado, fecha_modificado, tamano, extension) values ('Entrevista de Eduardo Andrés Celis fvu-vazh-wfv (2020-06-24).mp4','Z:\Andres Celis\Entrevista de Eduardo Andrés Celis fvu-vazh-wfv (2020-06-24).mp4','4a567f67b40b2b665aab3d75947fe40a','44010.7846875','44010.5786805556',291210227,'mp4');</v>
      </c>
    </row>
    <row r="570" spans="1:18" x14ac:dyDescent="0.2">
      <c r="A570" t="s">
        <v>4939</v>
      </c>
      <c r="B570" t="s">
        <v>4940</v>
      </c>
      <c r="C570" t="s">
        <v>4941</v>
      </c>
      <c r="D570" t="s">
        <v>4942</v>
      </c>
      <c r="E570" t="s">
        <v>4943</v>
      </c>
      <c r="F570" t="s">
        <v>4944</v>
      </c>
      <c r="G570" t="s">
        <v>4945</v>
      </c>
      <c r="H570" t="s">
        <v>4946</v>
      </c>
      <c r="I570" s="1">
        <v>44011.608043981483</v>
      </c>
      <c r="J570" s="1">
        <v>44011.605902777781</v>
      </c>
      <c r="K570" s="1">
        <v>44625.431400462963</v>
      </c>
      <c r="L570" s="5">
        <v>470858061</v>
      </c>
      <c r="P570" t="s">
        <v>19</v>
      </c>
      <c r="Q570" t="s">
        <v>20</v>
      </c>
      <c r="R570" s="4" t="str">
        <f t="shared" si="8"/>
        <v>insert into sim.hash_tic(nombre_archivo, ubicacion_archivo, md5, fecha_creado, fecha_modificado, tamano, extension) values ('Entrevista virtual de Andrés Celis 1 xwt-kbmh-tzk (2020-06-17).mp3','Z:\Andres Celis\Entrevista virtual de Andrés Celis 1 xwt-kbmh-tzk (2020-06-17).mp3','a02c30887ff32212630c164e832a494a','44011.6059027778','44011.6080439815',470858061,'mp3');</v>
      </c>
    </row>
    <row r="571" spans="1:18" x14ac:dyDescent="0.2">
      <c r="A571" t="s">
        <v>4948</v>
      </c>
      <c r="B571" t="s">
        <v>4949</v>
      </c>
      <c r="C571" t="s">
        <v>4950</v>
      </c>
      <c r="D571" t="s">
        <v>4951</v>
      </c>
      <c r="E571" t="s">
        <v>4952</v>
      </c>
      <c r="F571" t="s">
        <v>4953</v>
      </c>
      <c r="G571" t="s">
        <v>4954</v>
      </c>
      <c r="H571" t="s">
        <v>4955</v>
      </c>
      <c r="I571" s="1">
        <v>44005.662418981483</v>
      </c>
      <c r="J571" s="1">
        <v>44010.784247685187</v>
      </c>
      <c r="K571" s="1">
        <v>44613.437372685185</v>
      </c>
      <c r="L571" s="5">
        <v>984064648</v>
      </c>
      <c r="P571" t="s">
        <v>30</v>
      </c>
      <c r="Q571" t="s">
        <v>20</v>
      </c>
      <c r="R571" s="4" t="str">
        <f t="shared" si="8"/>
        <v>insert into sim.hash_tic(nombre_archivo, ubicacion_archivo, md5, fecha_creado, fecha_modificado, tamano, extension) values ('Entrevista virtual de Andrés Celis 1 xwt-kbmh-tzk (2020-06-17).mp4','Z:\Andres Celis\Entrevista virtual de Andrés Celis 1 xwt-kbmh-tzk (2020-06-17).mp4','92944100f9340a7d9ba872965e7c1eb6','44010.7842476852','44005.6624189815',984064648,'mp4');</v>
      </c>
    </row>
    <row r="572" spans="1:18" x14ac:dyDescent="0.2">
      <c r="A572" t="s">
        <v>4957</v>
      </c>
      <c r="B572" t="s">
        <v>4958</v>
      </c>
      <c r="C572" t="s">
        <v>4959</v>
      </c>
      <c r="D572" s="2">
        <v>669407</v>
      </c>
      <c r="E572" t="s">
        <v>4960</v>
      </c>
      <c r="F572" t="s">
        <v>4961</v>
      </c>
      <c r="G572" t="s">
        <v>4962</v>
      </c>
      <c r="H572" t="s">
        <v>4963</v>
      </c>
      <c r="I572" s="1">
        <v>44011.622442129628</v>
      </c>
      <c r="J572" s="1">
        <v>44011.62096064815</v>
      </c>
      <c r="K572" s="1">
        <v>44625.432071759256</v>
      </c>
      <c r="L572" s="5">
        <v>314984685</v>
      </c>
      <c r="P572" t="s">
        <v>19</v>
      </c>
      <c r="Q572" t="s">
        <v>20</v>
      </c>
      <c r="R572" s="4" t="str">
        <f t="shared" si="8"/>
        <v>insert into sim.hash_tic(nombre_archivo, ubicacion_archivo, md5, fecha_creado, fecha_modificado, tamano, extension) values ('Entrevista virtual de Andrés Celis 2 xwt-kbmh-tzk (2020-06-17).mp3','Z:\Andres Celis\Entrevista virtual de Andrés Celis 2 xwt-kbmh-tzk (2020-06-17).mp3','f05d2fb93871a0394146109cafd4e545','44011.6209606481','44011.6224421296',314984685,'mp3');</v>
      </c>
    </row>
    <row r="573" spans="1:18" x14ac:dyDescent="0.2">
      <c r="A573" t="s">
        <v>4965</v>
      </c>
      <c r="B573" t="s">
        <v>4966</v>
      </c>
      <c r="C573" t="s">
        <v>4967</v>
      </c>
      <c r="D573" t="s">
        <v>4968</v>
      </c>
      <c r="E573" t="s">
        <v>4969</v>
      </c>
      <c r="F573" t="s">
        <v>4970</v>
      </c>
      <c r="G573" t="s">
        <v>4971</v>
      </c>
      <c r="H573" t="s">
        <v>4972</v>
      </c>
      <c r="I573" s="1">
        <v>44005.657476851855</v>
      </c>
      <c r="J573" s="1">
        <v>44010.783993055556</v>
      </c>
      <c r="K573" s="1">
        <v>44613.437372685185</v>
      </c>
      <c r="L573" s="5">
        <v>661544810</v>
      </c>
      <c r="P573" t="s">
        <v>30</v>
      </c>
      <c r="Q573" t="s">
        <v>20</v>
      </c>
      <c r="R573" s="4" t="str">
        <f t="shared" si="8"/>
        <v>insert into sim.hash_tic(nombre_archivo, ubicacion_archivo, md5, fecha_creado, fecha_modificado, tamano, extension) values ('Entrevista virtual de Andrés Celis 2 xwt-kbmh-tzk (2020-06-17).mp4','Z:\Andres Celis\Entrevista virtual de Andrés Celis 2 xwt-kbmh-tzk (2020-06-17).mp4','7f390b439152fcbe67d30f9e2e7e81cf','44010.7839930556','44005.6574768519',661544810,'mp4');</v>
      </c>
    </row>
    <row r="574" spans="1:18" x14ac:dyDescent="0.2">
      <c r="A574" t="s">
        <v>4974</v>
      </c>
      <c r="B574" t="s">
        <v>4975</v>
      </c>
      <c r="C574" t="s">
        <v>4976</v>
      </c>
      <c r="D574" t="s">
        <v>4977</v>
      </c>
      <c r="E574" t="s">
        <v>4978</v>
      </c>
      <c r="F574" t="s">
        <v>4979</v>
      </c>
      <c r="G574" t="s">
        <v>4980</v>
      </c>
      <c r="H574" t="s">
        <v>4981</v>
      </c>
      <c r="I574" s="1">
        <v>44011.711851851855</v>
      </c>
      <c r="J574" s="1">
        <v>44011.711377314816</v>
      </c>
      <c r="K574" s="1">
        <v>44613.437372685185</v>
      </c>
      <c r="L574" s="5">
        <v>97655205</v>
      </c>
      <c r="P574" t="s">
        <v>19</v>
      </c>
      <c r="Q574" t="s">
        <v>20</v>
      </c>
      <c r="R574" s="4" t="str">
        <f t="shared" si="8"/>
        <v>insert into sim.hash_tic(nombre_archivo, ubicacion_archivo, md5, fecha_creado, fecha_modificado, tamano, extension) values ('Entrevista Virtual de Andrés Celis hho-xzgy-jgo (2020-06-03).mp3','Z:\Andres Celis\Entrevista Virtual de Andrés Celis hho-xzgy-jgo (2020-06-03).mp3','cffae9300e1b7555c265384d9c60e639','44011.7113773148','44011.7118518519',97655205,'mp3');</v>
      </c>
    </row>
    <row r="575" spans="1:18" x14ac:dyDescent="0.2">
      <c r="A575" t="s">
        <v>4983</v>
      </c>
      <c r="B575" t="s">
        <v>4984</v>
      </c>
      <c r="C575" t="s">
        <v>4985</v>
      </c>
      <c r="D575" t="s">
        <v>4986</v>
      </c>
      <c r="E575" t="s">
        <v>4987</v>
      </c>
      <c r="F575" t="s">
        <v>4988</v>
      </c>
      <c r="G575" t="s">
        <v>4989</v>
      </c>
      <c r="H575" t="s">
        <v>4990</v>
      </c>
      <c r="I575" s="1">
        <v>43986.864270833335</v>
      </c>
      <c r="J575" s="1">
        <v>44010.783912037034</v>
      </c>
      <c r="K575" s="1">
        <v>44613.437372685185</v>
      </c>
      <c r="L575" s="5">
        <v>214844827</v>
      </c>
      <c r="P575" t="s">
        <v>30</v>
      </c>
      <c r="Q575" t="s">
        <v>20</v>
      </c>
      <c r="R575" s="4" t="str">
        <f t="shared" si="8"/>
        <v>insert into sim.hash_tic(nombre_archivo, ubicacion_archivo, md5, fecha_creado, fecha_modificado, tamano, extension) values ('Entrevista Virtual de Andrés Celis hho-xzgy-jgo (2020-06-03).mp4','Z:\Andres Celis\Entrevista Virtual de Andrés Celis hho-xzgy-jgo (2020-06-03).mp4','6a1b18ac441c3dffab53baaa9ddc6b91','44010.783912037','43986.8642708333',214844827,'mp4');</v>
      </c>
    </row>
    <row r="576" spans="1:18" x14ac:dyDescent="0.2">
      <c r="A576" t="s">
        <v>4992</v>
      </c>
      <c r="B576" t="s">
        <v>4993</v>
      </c>
      <c r="C576" t="s">
        <v>4994</v>
      </c>
      <c r="D576" t="s">
        <v>4995</v>
      </c>
      <c r="E576" t="s">
        <v>4996</v>
      </c>
      <c r="F576" t="s">
        <v>4997</v>
      </c>
      <c r="G576" t="s">
        <v>4998</v>
      </c>
      <c r="H576" t="s">
        <v>4999</v>
      </c>
      <c r="I576" s="1">
        <v>44023.768310185187</v>
      </c>
      <c r="J576" s="1">
        <v>44023.766226851854</v>
      </c>
      <c r="K576" s="1">
        <v>44625.432800925926</v>
      </c>
      <c r="L576" s="5">
        <v>440795037</v>
      </c>
      <c r="P576" t="s">
        <v>19</v>
      </c>
      <c r="Q576" t="s">
        <v>20</v>
      </c>
      <c r="R576" s="4" t="str">
        <f t="shared" si="8"/>
        <v>insert into sim.hash_tic(nombre_archivo, ubicacion_archivo, md5, fecha_creado, fecha_modificado, tamano, extension) values ('Entrevista virtual de Andrés Celis tpb-nbsi-ddb (2020-07-08).mp3','Z:\Andres Celis\Entrevista virtual de Andrés Celis tpb-nbsi-ddb (2020-07-08).mp3','9c92975759a9e251a0cb443abb2c75a6','44023.7662268519','44023.7683101852',440795037,'mp3');</v>
      </c>
    </row>
    <row r="577" spans="1:18" x14ac:dyDescent="0.2">
      <c r="A577" t="s">
        <v>5001</v>
      </c>
      <c r="B577" t="s">
        <v>5002</v>
      </c>
      <c r="C577" t="s">
        <v>5003</v>
      </c>
      <c r="D577" t="s">
        <v>5004</v>
      </c>
      <c r="E577" t="s">
        <v>5005</v>
      </c>
      <c r="F577" t="s">
        <v>5006</v>
      </c>
      <c r="G577" t="s">
        <v>5007</v>
      </c>
      <c r="H577" t="s">
        <v>5008</v>
      </c>
      <c r="I577" s="1">
        <v>44023.764120370368</v>
      </c>
      <c r="J577" s="1">
        <v>44023.764791666668</v>
      </c>
      <c r="K577" s="1">
        <v>44613.437372685185</v>
      </c>
      <c r="L577" s="5">
        <v>1167655626</v>
      </c>
      <c r="P577" t="s">
        <v>30</v>
      </c>
      <c r="Q577" t="s">
        <v>20</v>
      </c>
      <c r="R577" s="4" t="str">
        <f t="shared" si="8"/>
        <v>insert into sim.hash_tic(nombre_archivo, ubicacion_archivo, md5, fecha_creado, fecha_modificado, tamano, extension) values ('Entrevista virtual de Andrés Celis tpb-nbsi-ddb (2020-07-08).mp4','Z:\Andres Celis\Entrevista virtual de Andrés Celis tpb-nbsi-ddb (2020-07-08).mp4','b3f155daeff6ec4934a11371c3a08946','44023.7647916667','44023.7641203704',1167655626,'mp4');</v>
      </c>
    </row>
    <row r="578" spans="1:18" x14ac:dyDescent="0.2">
      <c r="A578" t="s">
        <v>5010</v>
      </c>
      <c r="B578" t="s">
        <v>5011</v>
      </c>
      <c r="C578" t="s">
        <v>5012</v>
      </c>
      <c r="D578" t="s">
        <v>5013</v>
      </c>
      <c r="E578" t="s">
        <v>5014</v>
      </c>
      <c r="F578" t="s">
        <v>5015</v>
      </c>
      <c r="G578" t="s">
        <v>5016</v>
      </c>
      <c r="H578" t="s">
        <v>5017</v>
      </c>
      <c r="I578" s="1">
        <v>44017.322199074071</v>
      </c>
      <c r="J578" s="1">
        <v>44017.321030092593</v>
      </c>
      <c r="K578" s="1">
        <v>44625.433888888889</v>
      </c>
      <c r="L578" s="5">
        <v>252871905</v>
      </c>
      <c r="P578" t="s">
        <v>19</v>
      </c>
      <c r="Q578" t="s">
        <v>20</v>
      </c>
      <c r="R578" s="4" t="str">
        <f t="shared" si="8"/>
        <v>insert into sim.hash_tic(nombre_archivo, ubicacion_archivo, md5, fecha_creado, fecha_modificado, tamano, extension) values ('Entrevista virtual de Andrés Celis usw-vqhe-hie (2020-07-01).mp3','Z:\Andres Celis\Entrevista virtual de Andrés Celis usw-vqhe-hie (2020-07-01).mp3','3ac0da7a655d3ee7f35209f8e241a260','44017.3210300926','44017.3221990741',252871905,'mp3');</v>
      </c>
    </row>
    <row r="579" spans="1:18" x14ac:dyDescent="0.2">
      <c r="A579" t="s">
        <v>5019</v>
      </c>
      <c r="B579" t="s">
        <v>5020</v>
      </c>
      <c r="C579" t="s">
        <v>5021</v>
      </c>
      <c r="D579">
        <v>18386871</v>
      </c>
      <c r="E579" t="s">
        <v>5022</v>
      </c>
      <c r="F579" t="s">
        <v>5023</v>
      </c>
      <c r="G579" t="s">
        <v>5024</v>
      </c>
      <c r="H579" t="s">
        <v>5025</v>
      </c>
      <c r="I579" s="1">
        <v>44017.318483796298</v>
      </c>
      <c r="J579" s="1">
        <v>44017.319675925923</v>
      </c>
      <c r="K579" s="1">
        <v>44613.437372685185</v>
      </c>
      <c r="L579" s="5">
        <v>658421967</v>
      </c>
      <c r="P579" t="s">
        <v>30</v>
      </c>
      <c r="Q579" t="s">
        <v>20</v>
      </c>
      <c r="R579" s="4" t="str">
        <f t="shared" ref="R579:R642" si="9">$S$1&amp;A579&amp;"','"&amp;H579&amp;"','"&amp;B579&amp;"','"&amp;J579&amp;"','"&amp;I579&amp;"',"&amp;L579&amp;",'"&amp;P579&amp;"');"</f>
        <v>insert into sim.hash_tic(nombre_archivo, ubicacion_archivo, md5, fecha_creado, fecha_modificado, tamano, extension) values ('Entrevista virtual de Andrés Celis usw-vqhe-hie (2020-07-01).mp4','Z:\Andres Celis\Entrevista virtual de Andrés Celis usw-vqhe-hie (2020-07-01).mp4','2d249c0b8704dc63e21c5a9ed964e605','44017.3196759259','44017.3184837963',658421967,'mp4');</v>
      </c>
    </row>
    <row r="580" spans="1:18" x14ac:dyDescent="0.2">
      <c r="A580" t="s">
        <v>5027</v>
      </c>
      <c r="B580" t="s">
        <v>5028</v>
      </c>
      <c r="C580" t="s">
        <v>5029</v>
      </c>
      <c r="D580" t="s">
        <v>5030</v>
      </c>
      <c r="E580" t="s">
        <v>5031</v>
      </c>
      <c r="F580" t="s">
        <v>5032</v>
      </c>
      <c r="G580" t="s">
        <v>5033</v>
      </c>
      <c r="H580" t="s">
        <v>5034</v>
      </c>
      <c r="I580" s="1">
        <v>44062.605451388888</v>
      </c>
      <c r="J580" s="1">
        <v>44062.604849537034</v>
      </c>
      <c r="K580" s="1">
        <v>44624.367129629631</v>
      </c>
      <c r="L580" s="5">
        <v>135423993</v>
      </c>
      <c r="P580" t="s">
        <v>19</v>
      </c>
      <c r="Q580" t="s">
        <v>20</v>
      </c>
      <c r="R580" s="4" t="str">
        <f t="shared" si="9"/>
        <v>insert into sim.hash_tic(nombre_archivo, ubicacion_archivo, md5, fecha_creado, fecha_modificado, tamano, extension) values ('Entrevista Caso Arroyohondo Bolivar (2020-08-18).mp3','Z:\Andres Franco\Entrevista Caso Arroyohondo Bolivar (2020-08-18).mp3','a40658326db4a15150f4157195fdea69','44062.604849537','44062.6054513889',135423993,'mp3');</v>
      </c>
    </row>
    <row r="581" spans="1:18" x14ac:dyDescent="0.2">
      <c r="A581" t="s">
        <v>5036</v>
      </c>
      <c r="B581" t="s">
        <v>5037</v>
      </c>
      <c r="C581" t="s">
        <v>5038</v>
      </c>
      <c r="D581" t="s">
        <v>5039</v>
      </c>
      <c r="E581" t="s">
        <v>5040</v>
      </c>
      <c r="F581" t="s">
        <v>5041</v>
      </c>
      <c r="G581" t="s">
        <v>5042</v>
      </c>
      <c r="H581" t="s">
        <v>5043</v>
      </c>
      <c r="I581" s="1">
        <v>44062.603738425925</v>
      </c>
      <c r="J581" s="1">
        <v>44062.604444444441</v>
      </c>
      <c r="K581" s="1">
        <v>44613.437372685185</v>
      </c>
      <c r="L581" s="5">
        <v>167121900</v>
      </c>
      <c r="P581" t="s">
        <v>30</v>
      </c>
      <c r="Q581" t="s">
        <v>20</v>
      </c>
      <c r="R581" s="4" t="str">
        <f t="shared" si="9"/>
        <v>insert into sim.hash_tic(nombre_archivo, ubicacion_archivo, md5, fecha_creado, fecha_modificado, tamano, extension) values ('Entrevista Caso Arroyohondo Bolivar (2020-08-18).mp4','Z:\Andres Franco\Entrevista Caso Arroyohondo Bolivar (2020-08-18).mp4','7a9f31257d84ef7afca8909f12251de1','44062.6044444444','44062.6037384259',167121900,'mp4');</v>
      </c>
    </row>
    <row r="582" spans="1:18" x14ac:dyDescent="0.2">
      <c r="A582" t="s">
        <v>5045</v>
      </c>
      <c r="B582" t="s">
        <v>5046</v>
      </c>
      <c r="C582" t="s">
        <v>5047</v>
      </c>
      <c r="D582" t="s">
        <v>5048</v>
      </c>
      <c r="E582" t="s">
        <v>5049</v>
      </c>
      <c r="F582" t="s">
        <v>5050</v>
      </c>
      <c r="G582" t="s">
        <v>5051</v>
      </c>
      <c r="H582" t="s">
        <v>5052</v>
      </c>
      <c r="I582" s="1">
        <v>44074.389988425923</v>
      </c>
      <c r="J582" s="1">
        <v>44074.389270833337</v>
      </c>
      <c r="K582" s="1">
        <v>44613.437372685185</v>
      </c>
      <c r="L582" s="5">
        <v>159492369</v>
      </c>
      <c r="P582" t="s">
        <v>19</v>
      </c>
      <c r="Q582" t="s">
        <v>20</v>
      </c>
      <c r="R582" s="4" t="str">
        <f t="shared" si="9"/>
        <v>insert into sim.hash_tic(nombre_archivo, ubicacion_archivo, md5, fecha_creado, fecha_modificado, tamano, extension) values ('Entrevista caso pua II (2020-08-27).mp3','Z:\Andres Franco\Entrevista caso pua II (2020-08-27).mp3','5694176db0b6467cdfd667854464da94','44074.3892708333','44074.3899884259',159492369,'mp3');</v>
      </c>
    </row>
    <row r="583" spans="1:18" x14ac:dyDescent="0.2">
      <c r="A583" t="s">
        <v>5054</v>
      </c>
      <c r="B583" t="s">
        <v>5055</v>
      </c>
      <c r="C583" t="s">
        <v>5056</v>
      </c>
      <c r="D583" t="s">
        <v>5057</v>
      </c>
      <c r="E583" t="s">
        <v>5058</v>
      </c>
      <c r="F583" t="s">
        <v>5059</v>
      </c>
      <c r="G583" t="s">
        <v>5060</v>
      </c>
      <c r="H583" t="s">
        <v>5061</v>
      </c>
      <c r="I583" s="1">
        <v>44074.387303240743</v>
      </c>
      <c r="J583" s="1">
        <v>44074.388483796298</v>
      </c>
      <c r="K583" s="1">
        <v>44613.437372685185</v>
      </c>
      <c r="L583" s="5">
        <v>91356507</v>
      </c>
      <c r="P583" t="s">
        <v>30</v>
      </c>
      <c r="Q583" t="s">
        <v>20</v>
      </c>
      <c r="R583" s="4" t="str">
        <f t="shared" si="9"/>
        <v>insert into sim.hash_tic(nombre_archivo, ubicacion_archivo, md5, fecha_creado, fecha_modificado, tamano, extension) values ('Entrevista caso pua II (2020-08-27).mp4','Z:\Andres Franco\Entrevista caso pua II (2020-08-27).mp4','e78a1f2ed7166473f4ff79603cce2044','44074.3884837963','44074.3873032407',91356507,'mp4');</v>
      </c>
    </row>
    <row r="584" spans="1:18" x14ac:dyDescent="0.2">
      <c r="A584" t="s">
        <v>5063</v>
      </c>
      <c r="B584" t="s">
        <v>5064</v>
      </c>
      <c r="C584" t="s">
        <v>5065</v>
      </c>
      <c r="D584" t="s">
        <v>5066</v>
      </c>
      <c r="E584" t="s">
        <v>5067</v>
      </c>
      <c r="F584" t="s">
        <v>5068</v>
      </c>
      <c r="G584" t="s">
        <v>5069</v>
      </c>
      <c r="H584" t="s">
        <v>5070</v>
      </c>
      <c r="I584" s="1">
        <v>44021.762546296297</v>
      </c>
      <c r="J584" s="1">
        <v>44021.760636574072</v>
      </c>
      <c r="K584" s="1">
        <v>44622.440752314818</v>
      </c>
      <c r="L584" s="5">
        <v>389574309</v>
      </c>
      <c r="P584" t="s">
        <v>19</v>
      </c>
      <c r="Q584" t="s">
        <v>20</v>
      </c>
      <c r="R584" s="4" t="str">
        <f t="shared" si="9"/>
        <v>insert into sim.hash_tic(nombre_archivo, ubicacion_archivo, md5, fecha_creado, fecha_modificado, tamano, extension) values ('Entrevista Ciudades y Periferias hmy-xakn-zbt (2020-06-25).mp3','Z:\Andres Franco\Entrevista Ciudades y Periferias hmy-xakn-zbt (2020-06-25).mp3','30a02b7dbb7b53be29fe9e9178b4e8ac','44021.7606365741','44021.7625462963',389574309,'mp3');</v>
      </c>
    </row>
    <row r="585" spans="1:18" x14ac:dyDescent="0.2">
      <c r="A585" t="s">
        <v>5072</v>
      </c>
      <c r="B585" t="s">
        <v>5073</v>
      </c>
      <c r="C585" t="s">
        <v>5074</v>
      </c>
      <c r="D585" t="s">
        <v>5075</v>
      </c>
      <c r="E585" t="s">
        <v>5076</v>
      </c>
      <c r="F585" t="s">
        <v>5077</v>
      </c>
      <c r="G585" t="s">
        <v>5078</v>
      </c>
      <c r="H585" t="s">
        <v>5079</v>
      </c>
      <c r="I585" s="1">
        <v>44010.689837962964</v>
      </c>
      <c r="J585" s="1">
        <v>44010.800115740742</v>
      </c>
      <c r="K585" s="1">
        <v>44613.437372685185</v>
      </c>
      <c r="L585" s="5">
        <v>387336963</v>
      </c>
      <c r="P585" t="s">
        <v>30</v>
      </c>
      <c r="Q585" t="s">
        <v>20</v>
      </c>
      <c r="R585" s="4" t="str">
        <f t="shared" si="9"/>
        <v>insert into sim.hash_tic(nombre_archivo, ubicacion_archivo, md5, fecha_creado, fecha_modificado, tamano, extension) values ('Entrevista Ciudades y Periferias hmy-xakn-zbt (2020-06-25).mp4','Z:\Andres Franco\Entrevista Ciudades y Periferias hmy-xakn-zbt (2020-06-25).mp4','5b87553b54cf8426ce6e2cfc018476af','44010.8001157407','44010.689837963',387336963,'mp4');</v>
      </c>
    </row>
    <row r="586" spans="1:18" x14ac:dyDescent="0.2">
      <c r="A586" t="s">
        <v>5081</v>
      </c>
      <c r="B586" t="s">
        <v>5082</v>
      </c>
      <c r="C586" t="s">
        <v>5083</v>
      </c>
      <c r="D586" t="s">
        <v>5084</v>
      </c>
      <c r="E586" t="s">
        <v>5085</v>
      </c>
      <c r="F586" t="s">
        <v>5086</v>
      </c>
      <c r="G586" t="s">
        <v>5087</v>
      </c>
      <c r="H586" t="s">
        <v>5088</v>
      </c>
      <c r="I586" s="1">
        <v>44010.689571759256</v>
      </c>
      <c r="J586" s="1">
        <v>44010.80027777778</v>
      </c>
      <c r="K586" s="1">
        <v>44613.437372685185</v>
      </c>
      <c r="L586" s="5">
        <v>2132</v>
      </c>
      <c r="P586" t="s">
        <v>66</v>
      </c>
      <c r="Q586" t="s">
        <v>20</v>
      </c>
      <c r="R586" s="4" t="str">
        <f t="shared" si="9"/>
        <v>insert into sim.hash_tic(nombre_archivo, ubicacion_archivo, md5, fecha_creado, fecha_modificado, tamano, extension) values ('Entrevista Ciudades y Periferias hmy-xakn-zbt (2020-06-25).sbv','Z:\Andres Franco\Entrevista Ciudades y Periferias hmy-xakn-zbt (2020-06-25).sbv','986ea4e9771899140cd6aa8f956a3cdf','44010.8002777778','44010.6895717593',2132,'sbv');</v>
      </c>
    </row>
    <row r="587" spans="1:18" x14ac:dyDescent="0.2">
      <c r="A587" t="s">
        <v>5089</v>
      </c>
      <c r="B587" t="s">
        <v>5090</v>
      </c>
      <c r="C587" t="s">
        <v>5091</v>
      </c>
      <c r="D587" t="s">
        <v>5092</v>
      </c>
      <c r="E587" t="s">
        <v>5093</v>
      </c>
      <c r="F587" t="s">
        <v>5094</v>
      </c>
      <c r="G587" t="s">
        <v>5095</v>
      </c>
      <c r="H587" t="s">
        <v>5096</v>
      </c>
      <c r="I587" s="1">
        <v>44049.656828703701</v>
      </c>
      <c r="J587" s="1">
        <v>44049.655370370368</v>
      </c>
      <c r="K587" s="1">
        <v>44622.443981481483</v>
      </c>
      <c r="L587" s="5">
        <v>278417541</v>
      </c>
      <c r="P587" t="s">
        <v>19</v>
      </c>
      <c r="Q587" t="s">
        <v>20</v>
      </c>
      <c r="R587" s="4" t="str">
        <f t="shared" si="9"/>
        <v>insert into sim.hash_tic(nombre_archivo, ubicacion_archivo, md5, fecha_creado, fecha_modificado, tamano, extension) values ('Entrevista colectiva Suroccidente de Barranquilla años 70s y 80s (2020-08-05).mp3','Z:\Andres Franco\Entrevista colectiva Suroccidente de Barranquilla años 70s y 80s (2020-08-05).mp3','234c7bec4a79b3a83a191279fbc779b8','44049.6553703704','44049.6568287037',278417541,'mp3');</v>
      </c>
    </row>
    <row r="588" spans="1:18" x14ac:dyDescent="0.2">
      <c r="A588" t="s">
        <v>5098</v>
      </c>
      <c r="B588" t="s">
        <v>5099</v>
      </c>
      <c r="C588" t="s">
        <v>5100</v>
      </c>
      <c r="D588" t="s">
        <v>5101</v>
      </c>
      <c r="E588" t="s">
        <v>5102</v>
      </c>
      <c r="F588" s="2" t="s">
        <v>5103</v>
      </c>
      <c r="G588" t="s">
        <v>5104</v>
      </c>
      <c r="H588" t="s">
        <v>5105</v>
      </c>
      <c r="I588" s="1">
        <v>44049.653634259259</v>
      </c>
      <c r="J588" s="1">
        <v>44049.654537037037</v>
      </c>
      <c r="K588" s="1">
        <v>44613.437372685185</v>
      </c>
      <c r="L588" s="5">
        <v>298069036</v>
      </c>
      <c r="P588" t="s">
        <v>30</v>
      </c>
      <c r="Q588" t="s">
        <v>20</v>
      </c>
      <c r="R588" s="4" t="str">
        <f t="shared" si="9"/>
        <v>insert into sim.hash_tic(nombre_archivo, ubicacion_archivo, md5, fecha_creado, fecha_modificado, tamano, extension) values ('Entrevista colectiva Suroccidente de Barranquilla años 70s y 80s (2020-08-05).mp4','Z:\Andres Franco\Entrevista colectiva Suroccidente de Barranquilla años 70s y 80s (2020-08-05).mp4','bd3c7d6155e16a69bdc505a478caaa99','44049.654537037','44049.6536342593',298069036,'mp4');</v>
      </c>
    </row>
    <row r="589" spans="1:18" x14ac:dyDescent="0.2">
      <c r="A589" t="s">
        <v>5107</v>
      </c>
      <c r="B589" t="s">
        <v>5108</v>
      </c>
      <c r="C589" t="s">
        <v>5109</v>
      </c>
      <c r="D589" t="s">
        <v>5110</v>
      </c>
      <c r="E589" t="s">
        <v>5111</v>
      </c>
      <c r="F589" t="s">
        <v>5112</v>
      </c>
      <c r="G589" s="2" t="s">
        <v>5113</v>
      </c>
      <c r="H589" t="s">
        <v>5114</v>
      </c>
      <c r="I589" s="1">
        <v>44045.556527777779</v>
      </c>
      <c r="J589" s="1">
        <v>44045.555902777778</v>
      </c>
      <c r="K589" s="1">
        <v>44613.437372685185</v>
      </c>
      <c r="L589" s="5">
        <v>146753481</v>
      </c>
      <c r="P589" t="s">
        <v>19</v>
      </c>
      <c r="Q589" t="s">
        <v>20</v>
      </c>
      <c r="R589" s="4" t="str">
        <f t="shared" si="9"/>
        <v>insert into sim.hash_tic(nombre_archivo, ubicacion_archivo, md5, fecha_creado, fecha_modificado, tamano, extension) values ('Entrevista predio Arroyo de piedra, Bolivar (2020-07-31).mp3','Z:\Andres Franco\Entrevista predio Arroyo de piedra, Bolivar (2020-07-31).mp3','1544f59c230b95b32c6ecfbbe96706ac','44045.5559027778','44045.5565277778',146753481,'mp3');</v>
      </c>
    </row>
    <row r="590" spans="1:18" x14ac:dyDescent="0.2">
      <c r="A590" t="s">
        <v>5116</v>
      </c>
      <c r="B590" t="s">
        <v>5117</v>
      </c>
      <c r="C590" t="s">
        <v>5118</v>
      </c>
      <c r="D590" t="s">
        <v>5119</v>
      </c>
      <c r="E590" t="s">
        <v>5120</v>
      </c>
      <c r="F590" t="s">
        <v>5121</v>
      </c>
      <c r="G590" t="s">
        <v>5122</v>
      </c>
      <c r="H590" t="s">
        <v>5123</v>
      </c>
      <c r="I590" s="1">
        <v>44045.553969907407</v>
      </c>
      <c r="J590" s="1">
        <v>44045.55537037037</v>
      </c>
      <c r="K590" s="1">
        <v>44613.437372685185</v>
      </c>
      <c r="L590" s="5">
        <v>223950232</v>
      </c>
      <c r="P590" t="s">
        <v>30</v>
      </c>
      <c r="Q590" t="s">
        <v>20</v>
      </c>
      <c r="R590" s="4" t="str">
        <f t="shared" si="9"/>
        <v>insert into sim.hash_tic(nombre_archivo, ubicacion_archivo, md5, fecha_creado, fecha_modificado, tamano, extension) values ('Entrevista predio Arroyo de piedra, Bolivar (2020-07-31).mp4','Z:\Andres Franco\Entrevista predio Arroyo de piedra, Bolivar (2020-07-31).mp4','1ef67fb724e42920d06d408c2e8b5e5e','44045.5553703704','44045.5539699074',223950232,'mp4');</v>
      </c>
    </row>
    <row r="591" spans="1:18" x14ac:dyDescent="0.2">
      <c r="A591" t="s">
        <v>5125</v>
      </c>
      <c r="B591" t="s">
        <v>5126</v>
      </c>
      <c r="C591" t="s">
        <v>5127</v>
      </c>
      <c r="D591" t="s">
        <v>5128</v>
      </c>
      <c r="E591" t="s">
        <v>5129</v>
      </c>
      <c r="F591" t="s">
        <v>5130</v>
      </c>
      <c r="G591" t="s">
        <v>5131</v>
      </c>
      <c r="H591" t="s">
        <v>5132</v>
      </c>
      <c r="I591" s="1">
        <v>44045.553900462961</v>
      </c>
      <c r="J591" s="1">
        <v>44045.55537037037</v>
      </c>
      <c r="K591" s="1">
        <v>44613.437372685185</v>
      </c>
      <c r="L591">
        <v>169</v>
      </c>
      <c r="P591" t="s">
        <v>66</v>
      </c>
      <c r="Q591" t="s">
        <v>20</v>
      </c>
      <c r="R591" s="4" t="str">
        <f t="shared" si="9"/>
        <v>insert into sim.hash_tic(nombre_archivo, ubicacion_archivo, md5, fecha_creado, fecha_modificado, tamano, extension) values ('Entrevista predio Arroyo de piedra, Bolivar (2020-07-31).sbv','Z:\Andres Franco\Entrevista predio Arroyo de piedra, Bolivar (2020-07-31).sbv','8c3af60d4d25403ecbb6a82f71cbc474','44045.5553703704','44045.553900463',169,'sbv');</v>
      </c>
    </row>
    <row r="592" spans="1:18" x14ac:dyDescent="0.2">
      <c r="A592" t="s">
        <v>5133</v>
      </c>
      <c r="B592" t="s">
        <v>5134</v>
      </c>
      <c r="C592" t="s">
        <v>5135</v>
      </c>
      <c r="D592" t="s">
        <v>5136</v>
      </c>
      <c r="E592" t="s">
        <v>5137</v>
      </c>
      <c r="F592" t="s">
        <v>5138</v>
      </c>
      <c r="G592" t="s">
        <v>5139</v>
      </c>
      <c r="H592" t="s">
        <v>5140</v>
      </c>
      <c r="I592" s="1">
        <v>44039.816365740742</v>
      </c>
      <c r="J592" s="1">
        <v>44039.814942129633</v>
      </c>
      <c r="K592" s="1">
        <v>44622.446481481478</v>
      </c>
      <c r="L592" s="5">
        <v>323780385</v>
      </c>
      <c r="P592" t="s">
        <v>19</v>
      </c>
      <c r="Q592" t="s">
        <v>20</v>
      </c>
      <c r="R592" s="4" t="str">
        <f t="shared" si="9"/>
        <v>insert into sim.hash_tic(nombre_archivo, ubicacion_archivo, md5, fecha_creado, fecha_modificado, tamano, extension) values ('Entrevista procesos afro en bajo canal del dique (2020-07-23).mp3','Z:\Andres Franco\Entrevista procesos afro en bajo canal del dique (2020-07-23).mp3','c1f368cc1198d7a973b25605a08aa551','44039.8149421296','44039.8163657407',323780385,'mp3');</v>
      </c>
    </row>
    <row r="593" spans="1:18" x14ac:dyDescent="0.2">
      <c r="A593" t="s">
        <v>5142</v>
      </c>
      <c r="B593" t="s">
        <v>5143</v>
      </c>
      <c r="C593" t="s">
        <v>5144</v>
      </c>
      <c r="D593" t="s">
        <v>5145</v>
      </c>
      <c r="E593" t="s">
        <v>5146</v>
      </c>
      <c r="F593" t="s">
        <v>5147</v>
      </c>
      <c r="G593" t="s">
        <v>5148</v>
      </c>
      <c r="H593" t="s">
        <v>5149</v>
      </c>
      <c r="I593" s="1">
        <v>44039.812569444446</v>
      </c>
      <c r="J593" s="1">
        <v>44039.813993055555</v>
      </c>
      <c r="K593" s="1">
        <v>44613.437372685185</v>
      </c>
      <c r="L593" s="5">
        <v>854443193</v>
      </c>
      <c r="P593" t="s">
        <v>30</v>
      </c>
      <c r="Q593" t="s">
        <v>20</v>
      </c>
      <c r="R593" s="4" t="str">
        <f t="shared" si="9"/>
        <v>insert into sim.hash_tic(nombre_archivo, ubicacion_archivo, md5, fecha_creado, fecha_modificado, tamano, extension) values ('Entrevista procesos afro en bajo canal del dique (2020-07-23).mp4','Z:\Andres Franco\Entrevista procesos afro en bajo canal del dique (2020-07-23).mp4','019dc4c31b8ca202aa5a269e57fac671','44039.8139930556','44039.8125694444',854443193,'mp4');</v>
      </c>
    </row>
    <row r="594" spans="1:18" x14ac:dyDescent="0.2">
      <c r="A594" t="s">
        <v>5151</v>
      </c>
      <c r="B594" t="s">
        <v>5152</v>
      </c>
      <c r="C594" t="s">
        <v>5153</v>
      </c>
      <c r="D594" t="s">
        <v>5154</v>
      </c>
      <c r="E594" t="s">
        <v>5155</v>
      </c>
      <c r="F594" t="s">
        <v>5156</v>
      </c>
      <c r="G594" t="s">
        <v>5157</v>
      </c>
      <c r="H594" t="s">
        <v>5158</v>
      </c>
      <c r="I594" s="1">
        <v>44018.377291666664</v>
      </c>
      <c r="J594" s="1">
        <v>44018.376354166663</v>
      </c>
      <c r="K594" s="1">
        <v>44613.437372685185</v>
      </c>
      <c r="L594" s="5">
        <v>187977909</v>
      </c>
      <c r="P594" t="s">
        <v>19</v>
      </c>
      <c r="Q594" t="s">
        <v>20</v>
      </c>
      <c r="R594" s="4" t="str">
        <f t="shared" si="9"/>
        <v>insert into sim.hash_tic(nombre_archivo, ubicacion_archivo, md5, fecha_creado, fecha_modificado, tamano, extension) values ('Entrevista sobre Cartagena y CAI pnx-iwgi-swh (2020-07-03).mp3','Z:\Andres Franco\Entrevista sobre Cartagena y CAI pnx-iwgi-swh (2020-07-03).mp3','d07f68a234b7e6782425bb39d7023741','44018.3763541667','44018.3772916667',187977909,'mp3');</v>
      </c>
    </row>
    <row r="595" spans="1:18" x14ac:dyDescent="0.2">
      <c r="A595" t="s">
        <v>5160</v>
      </c>
      <c r="B595" t="s">
        <v>5161</v>
      </c>
      <c r="C595" t="s">
        <v>5162</v>
      </c>
      <c r="D595" t="s">
        <v>5163</v>
      </c>
      <c r="E595" t="s">
        <v>5164</v>
      </c>
      <c r="F595" t="s">
        <v>5165</v>
      </c>
      <c r="G595" t="s">
        <v>5166</v>
      </c>
      <c r="H595" t="s">
        <v>5167</v>
      </c>
      <c r="I595" s="1">
        <v>44017.802442129629</v>
      </c>
      <c r="J595" s="1">
        <v>44017.803391203706</v>
      </c>
      <c r="K595" s="1">
        <v>44613.437372685185</v>
      </c>
      <c r="L595" s="5">
        <v>473997608</v>
      </c>
      <c r="P595" t="s">
        <v>30</v>
      </c>
      <c r="Q595" t="s">
        <v>20</v>
      </c>
      <c r="R595" s="4" t="str">
        <f t="shared" si="9"/>
        <v>insert into sim.hash_tic(nombre_archivo, ubicacion_archivo, md5, fecha_creado, fecha_modificado, tamano, extension) values ('Entrevista sobre Cartagena y CAI pnx-iwgi-swh (2020-07-03).mp4','Z:\Andres Franco\Entrevista sobre Cartagena y CAI pnx-iwgi-swh (2020-07-03).mp4','a2c58f6604b7ee6d593c02ac08fedfeb','44017.8033912037','44017.8024421296',473997608,'mp4');</v>
      </c>
    </row>
    <row r="596" spans="1:18" x14ac:dyDescent="0.2">
      <c r="A596" t="s">
        <v>5169</v>
      </c>
      <c r="B596" t="s">
        <v>5170</v>
      </c>
      <c r="C596" t="s">
        <v>5171</v>
      </c>
      <c r="D596" s="2" t="s">
        <v>5172</v>
      </c>
      <c r="E596" t="s">
        <v>5173</v>
      </c>
      <c r="F596" t="s">
        <v>5174</v>
      </c>
      <c r="G596" t="s">
        <v>5175</v>
      </c>
      <c r="H596" t="s">
        <v>5176</v>
      </c>
      <c r="I596" s="1">
        <v>44039.745173611111</v>
      </c>
      <c r="J596" s="1">
        <v>44039.744143518517</v>
      </c>
      <c r="K596" s="1">
        <v>44624.368819444448</v>
      </c>
      <c r="L596" s="5">
        <v>221214693</v>
      </c>
      <c r="P596" t="s">
        <v>19</v>
      </c>
      <c r="Q596" t="s">
        <v>20</v>
      </c>
      <c r="R596" s="4" t="str">
        <f t="shared" si="9"/>
        <v>insert into sim.hash_tic(nombre_archivo, ubicacion_archivo, md5, fecha_creado, fecha_modificado, tamano, extension) values ('Entrevista sobre comunidades eclesiales de base en Barranquilla (2020-07-24).mp3','Z:\Andres Franco\Entrevista sobre comunidades eclesiales de base en Barranquilla (2020-07-24).mp3','e558e4a64b4595701ba96a7a751c45c7','44039.7441435185','44039.7451736111',221214693,'mp3');</v>
      </c>
    </row>
    <row r="597" spans="1:18" x14ac:dyDescent="0.2">
      <c r="A597" t="s">
        <v>5178</v>
      </c>
      <c r="B597" t="s">
        <v>5179</v>
      </c>
      <c r="C597" t="s">
        <v>5180</v>
      </c>
      <c r="D597" t="s">
        <v>5181</v>
      </c>
      <c r="E597" t="s">
        <v>5182</v>
      </c>
      <c r="F597" t="s">
        <v>5183</v>
      </c>
      <c r="G597" t="s">
        <v>5184</v>
      </c>
      <c r="H597" t="s">
        <v>5185</v>
      </c>
      <c r="I597" s="1">
        <v>44039.741886574076</v>
      </c>
      <c r="J597" s="1">
        <v>44039.743356481478</v>
      </c>
      <c r="K597" s="1">
        <v>44613.437372685185</v>
      </c>
      <c r="L597" s="5">
        <v>559269732</v>
      </c>
      <c r="P597" t="s">
        <v>30</v>
      </c>
      <c r="Q597" t="s">
        <v>20</v>
      </c>
      <c r="R597" s="4" t="str">
        <f t="shared" si="9"/>
        <v>insert into sim.hash_tic(nombre_archivo, ubicacion_archivo, md5, fecha_creado, fecha_modificado, tamano, extension) values ('Entrevista sobre comunidades eclesiales de base en Barranquilla (2020-07-24).mp4','Z:\Andres Franco\Entrevista sobre comunidades eclesiales de base en Barranquilla (2020-07-24).mp4','4689629fc8362de46d6e614e2b4af5f8','44039.7433564815','44039.7418865741',559269732,'mp4');</v>
      </c>
    </row>
    <row r="598" spans="1:18" x14ac:dyDescent="0.2">
      <c r="A598" t="s">
        <v>5187</v>
      </c>
      <c r="B598" t="s">
        <v>5188</v>
      </c>
      <c r="C598" t="s">
        <v>5189</v>
      </c>
      <c r="D598" t="s">
        <v>5190</v>
      </c>
      <c r="E598" t="s">
        <v>5191</v>
      </c>
      <c r="F598" t="s">
        <v>5192</v>
      </c>
      <c r="G598" t="s">
        <v>5193</v>
      </c>
      <c r="H598" t="s">
        <v>5194</v>
      </c>
      <c r="I598" s="1">
        <v>44034.347986111112</v>
      </c>
      <c r="J598" s="1">
        <v>44034.346944444442</v>
      </c>
      <c r="K598" s="1">
        <v>44622.448379629626</v>
      </c>
      <c r="L598" s="5">
        <v>221385909</v>
      </c>
      <c r="P598" t="s">
        <v>19</v>
      </c>
      <c r="Q598" t="s">
        <v>20</v>
      </c>
      <c r="R598" s="4" t="str">
        <f t="shared" si="9"/>
        <v>insert into sim.hash_tic(nombre_archivo, ubicacion_archivo, md5, fecha_creado, fecha_modificado, tamano, extension) values ('Entrevista sobre desplazamiento urbano rural en Bolivar dap-qbso-exz (2020-07-16).mp3','Z:\Andres Franco\Entrevista sobre desplazamiento urbano rural en Bolivar dap-qbso-exz (2020-07-16).mp3','3ce936e79a83af2f1df24636c0e1e4d4','44034.3469444444','44034.3479861111',221385909,'mp3');</v>
      </c>
    </row>
    <row r="599" spans="1:18" x14ac:dyDescent="0.2">
      <c r="A599" t="s">
        <v>5196</v>
      </c>
      <c r="B599" t="s">
        <v>5197</v>
      </c>
      <c r="C599" t="s">
        <v>5198</v>
      </c>
      <c r="D599" t="s">
        <v>5199</v>
      </c>
      <c r="E599" t="s">
        <v>5200</v>
      </c>
      <c r="F599" t="s">
        <v>5201</v>
      </c>
      <c r="G599" t="s">
        <v>5202</v>
      </c>
      <c r="H599" t="s">
        <v>5203</v>
      </c>
      <c r="I599" s="1">
        <v>44034.344872685186</v>
      </c>
      <c r="J599" s="1">
        <v>44034.345856481479</v>
      </c>
      <c r="K599" s="1">
        <v>44613.437372685185</v>
      </c>
      <c r="L599" s="5">
        <v>145626036</v>
      </c>
      <c r="P599" t="s">
        <v>30</v>
      </c>
      <c r="Q599" t="s">
        <v>20</v>
      </c>
      <c r="R599" s="4" t="str">
        <f t="shared" si="9"/>
        <v>insert into sim.hash_tic(nombre_archivo, ubicacion_archivo, md5, fecha_creado, fecha_modificado, tamano, extension) values ('Entrevista sobre desplazamiento urbano rural en Bolivar dap-qbso-exz (2020-07-16).mp4','Z:\Andres Franco\Entrevista sobre desplazamiento urbano rural en Bolivar dap-qbso-exz (2020-07-16).mp4','d0990b2a90c64da657f8e40bf625cc93','44034.3458564815','44034.3448726852',145626036,'mp4');</v>
      </c>
    </row>
    <row r="600" spans="1:18" x14ac:dyDescent="0.2">
      <c r="A600" t="s">
        <v>5205</v>
      </c>
      <c r="B600" t="s">
        <v>5206</v>
      </c>
      <c r="C600" t="s">
        <v>5207</v>
      </c>
      <c r="D600" t="s">
        <v>5208</v>
      </c>
      <c r="E600" t="s">
        <v>5209</v>
      </c>
      <c r="F600" t="s">
        <v>5210</v>
      </c>
      <c r="G600" t="s">
        <v>5211</v>
      </c>
      <c r="H600" t="s">
        <v>5212</v>
      </c>
      <c r="I600" s="1">
        <v>44023.945474537039</v>
      </c>
      <c r="J600" s="1">
        <v>44023.944328703707</v>
      </c>
      <c r="K600" s="1">
        <v>44622.452384259261</v>
      </c>
      <c r="L600" s="5">
        <v>244289181</v>
      </c>
      <c r="P600" t="s">
        <v>19</v>
      </c>
      <c r="Q600" t="s">
        <v>20</v>
      </c>
      <c r="R600" s="4" t="str">
        <f t="shared" si="9"/>
        <v>insert into sim.hash_tic(nombre_archivo, ubicacion_archivo, md5, fecha_creado, fecha_modificado, tamano, extension) values ('Entrevista sobre desplazamiento Urbano Rural en Bolivar kqo-wrdv-epb (2020-07-09).mp3','Z:\Andres Franco\Entrevista sobre desplazamiento Urbano Rural en Bolivar kqo-wrdv-epb (2020-07-09).mp3','272cba66b67d80542b67d1c3b3543471','44023.9443287037','44023.945474537',244289181,'mp3');</v>
      </c>
    </row>
    <row r="601" spans="1:18" x14ac:dyDescent="0.2">
      <c r="A601" t="s">
        <v>5214</v>
      </c>
      <c r="B601" t="s">
        <v>5215</v>
      </c>
      <c r="C601" t="s">
        <v>5216</v>
      </c>
      <c r="D601" t="s">
        <v>5217</v>
      </c>
      <c r="E601" t="s">
        <v>5218</v>
      </c>
      <c r="F601" t="s">
        <v>5219</v>
      </c>
      <c r="G601" t="s">
        <v>5220</v>
      </c>
      <c r="H601" t="s">
        <v>5221</v>
      </c>
      <c r="I601" s="1">
        <v>44023.940949074073</v>
      </c>
      <c r="J601" s="1">
        <v>44023.94327546296</v>
      </c>
      <c r="K601" s="1">
        <v>44613.437372685185</v>
      </c>
      <c r="L601" s="5">
        <v>233210295</v>
      </c>
      <c r="P601" t="s">
        <v>30</v>
      </c>
      <c r="Q601" t="s">
        <v>20</v>
      </c>
      <c r="R601" s="4" t="str">
        <f t="shared" si="9"/>
        <v>insert into sim.hash_tic(nombre_archivo, ubicacion_archivo, md5, fecha_creado, fecha_modificado, tamano, extension) values ('Entrevista sobre desplazamiento Urbano Rural en Bolivar kqo-wrdv-epb (2020-07-09).mp4','Z:\Andres Franco\Entrevista sobre desplazamiento Urbano Rural en Bolivar kqo-wrdv-epb (2020-07-09).mp4','689de6da7c592ca60d12a93d1d2afb73','44023.943275463','44023.9409490741',233210295,'mp4');</v>
      </c>
    </row>
    <row r="602" spans="1:18" x14ac:dyDescent="0.2">
      <c r="A602" t="s">
        <v>5223</v>
      </c>
      <c r="B602" t="s">
        <v>5224</v>
      </c>
      <c r="C602" t="s">
        <v>5225</v>
      </c>
      <c r="D602" t="s">
        <v>5226</v>
      </c>
      <c r="E602" t="s">
        <v>5227</v>
      </c>
      <c r="F602" t="s">
        <v>5228</v>
      </c>
      <c r="G602" t="s">
        <v>5229</v>
      </c>
      <c r="H602" t="s">
        <v>5230</v>
      </c>
      <c r="I602" s="1">
        <v>44034.555520833332</v>
      </c>
      <c r="J602" s="1">
        <v>44034.558518518519</v>
      </c>
      <c r="K602" s="1">
        <v>44613.437372685185</v>
      </c>
      <c r="L602">
        <v>124</v>
      </c>
      <c r="P602" t="s">
        <v>66</v>
      </c>
      <c r="Q602" t="s">
        <v>20</v>
      </c>
      <c r="R602" s="4" t="str">
        <f t="shared" si="9"/>
        <v>insert into sim.hash_tic(nombre_archivo, ubicacion_archivo, md5, fecha_creado, fecha_modificado, tamano, extension) values ('Entrevista sobre desplazamiento y despojo en Atlàntico  rye-sskv-bdp (2020-07-16 at 13_08 GMT-7).sbv','Z:\Andres Franco\Entrevista sobre desplazamiento y despojo en Atlàntico  rye-sskv-bdp (2020-07-16 at 13_08 GMT-7).sbv','6ad8a1d946815ad74ac1128c66f23e6d','44034.5585185185','44034.5555208333',124,'sbv');</v>
      </c>
    </row>
    <row r="603" spans="1:18" x14ac:dyDescent="0.2">
      <c r="A603" t="s">
        <v>5231</v>
      </c>
      <c r="B603" t="s">
        <v>5232</v>
      </c>
      <c r="C603" t="s">
        <v>5233</v>
      </c>
      <c r="D603" t="s">
        <v>5234</v>
      </c>
      <c r="E603" t="s">
        <v>5235</v>
      </c>
      <c r="F603" t="s">
        <v>5236</v>
      </c>
      <c r="G603" t="s">
        <v>5237</v>
      </c>
      <c r="H603" t="s">
        <v>5238</v>
      </c>
      <c r="I603" s="1">
        <v>44034.559490740743</v>
      </c>
      <c r="J603" s="1">
        <v>44034.559490740743</v>
      </c>
      <c r="K603" s="1">
        <v>44613.437372685185</v>
      </c>
      <c r="L603" s="5">
        <v>190497</v>
      </c>
      <c r="P603" t="s">
        <v>19</v>
      </c>
      <c r="Q603" t="s">
        <v>20</v>
      </c>
      <c r="R603" s="4" t="str">
        <f t="shared" si="9"/>
        <v>insert into sim.hash_tic(nombre_archivo, ubicacion_archivo, md5, fecha_creado, fecha_modificado, tamano, extension) values ('Entrevista sobre desplazamiento y despojo en Atlàntico Parte 1  rye-sskv-bdp (2020-07-16).mp3','Z:\Andres Franco\Entrevista sobre desplazamiento y despojo en Atlàntico Parte 1  rye-sskv-bdp (2020-07-16).mp3','910ab026895805415805e9d5e955ee49','44034.5594907407','44034.5594907407',190497,'mp3');</v>
      </c>
    </row>
    <row r="604" spans="1:18" x14ac:dyDescent="0.2">
      <c r="A604" t="s">
        <v>5239</v>
      </c>
      <c r="B604" t="s">
        <v>5240</v>
      </c>
      <c r="C604" t="s">
        <v>5241</v>
      </c>
      <c r="D604" t="s">
        <v>5242</v>
      </c>
      <c r="E604" t="s">
        <v>5243</v>
      </c>
      <c r="F604" t="s">
        <v>5244</v>
      </c>
      <c r="G604" t="s">
        <v>5245</v>
      </c>
      <c r="H604" t="s">
        <v>5246</v>
      </c>
      <c r="I604" s="1">
        <v>44034.554699074077</v>
      </c>
      <c r="J604" s="1">
        <v>44034.558518518519</v>
      </c>
      <c r="K604" s="1">
        <v>44613.437372685185</v>
      </c>
      <c r="L604" s="5">
        <v>353332</v>
      </c>
      <c r="P604" t="s">
        <v>30</v>
      </c>
      <c r="Q604" t="s">
        <v>20</v>
      </c>
      <c r="R604" s="4" t="str">
        <f t="shared" si="9"/>
        <v>insert into sim.hash_tic(nombre_archivo, ubicacion_archivo, md5, fecha_creado, fecha_modificado, tamano, extension) values ('Entrevista sobre desplazamiento y despojo en Atlàntico Parte 1  rye-sskv-bdp (2020-07-16).mp4','Z:\Andres Franco\Entrevista sobre desplazamiento y despojo en Atlàntico Parte 1  rye-sskv-bdp (2020-07-16).mp4','fc3af4b3939869e67424ca20b3d77c87','44034.5585185185','44034.5546990741',353332,'mp4');</v>
      </c>
    </row>
    <row r="605" spans="1:18" x14ac:dyDescent="0.2">
      <c r="A605" t="s">
        <v>5247</v>
      </c>
      <c r="B605" t="s">
        <v>5248</v>
      </c>
      <c r="C605" t="s">
        <v>5249</v>
      </c>
      <c r="D605" t="s">
        <v>5250</v>
      </c>
      <c r="E605" s="2" t="s">
        <v>5251</v>
      </c>
      <c r="F605" t="s">
        <v>5252</v>
      </c>
      <c r="G605" t="s">
        <v>5253</v>
      </c>
      <c r="H605" t="s">
        <v>5254</v>
      </c>
      <c r="I605" s="1">
        <v>44034.562106481484</v>
      </c>
      <c r="J605" s="1">
        <v>44034.561273148145</v>
      </c>
      <c r="K605" s="1">
        <v>44621.667604166665</v>
      </c>
      <c r="L605" s="5">
        <v>155036577</v>
      </c>
      <c r="P605" t="s">
        <v>19</v>
      </c>
      <c r="Q605" t="s">
        <v>20</v>
      </c>
      <c r="R605" s="4" t="str">
        <f t="shared" si="9"/>
        <v>insert into sim.hash_tic(nombre_archivo, ubicacion_archivo, md5, fecha_creado, fecha_modificado, tamano, extension) values ('Entrevista sobre desplazamiento y despojo en Atlàntico Parte 2 rye-sskv-bdp (2020-07-16).mp3','Z:\Andres Franco\Entrevista sobre desplazamiento y despojo en Atlàntico Parte 2 rye-sskv-bdp (2020-07-16).mp3','4a382f849928c4fa32af5aad8f7b39ac','44034.5612731481','44034.5621064815',155036577,'mp3');</v>
      </c>
    </row>
    <row r="606" spans="1:18" x14ac:dyDescent="0.2">
      <c r="A606" t="s">
        <v>5256</v>
      </c>
      <c r="B606" t="s">
        <v>5257</v>
      </c>
      <c r="C606" t="s">
        <v>5258</v>
      </c>
      <c r="D606" t="s">
        <v>5259</v>
      </c>
      <c r="E606" t="s">
        <v>5260</v>
      </c>
      <c r="F606" t="s">
        <v>5261</v>
      </c>
      <c r="G606" t="s">
        <v>5262</v>
      </c>
      <c r="H606" t="s">
        <v>5263</v>
      </c>
      <c r="I606" s="1">
        <v>44034.5549537037</v>
      </c>
      <c r="J606" s="1">
        <v>44034.558333333334</v>
      </c>
      <c r="K606" s="1">
        <v>44613.437372685185</v>
      </c>
      <c r="L606" s="5">
        <v>295844738</v>
      </c>
      <c r="P606" t="s">
        <v>30</v>
      </c>
      <c r="Q606" t="s">
        <v>20</v>
      </c>
      <c r="R606" s="4" t="str">
        <f t="shared" si="9"/>
        <v>insert into sim.hash_tic(nombre_archivo, ubicacion_archivo, md5, fecha_creado, fecha_modificado, tamano, extension) values ('Entrevista sobre desplazamiento y despojo en Atlàntico Parte 2 rye-sskv-bdp (2020-07-16).mp4','Z:\Andres Franco\Entrevista sobre desplazamiento y despojo en Atlàntico Parte 2 rye-sskv-bdp (2020-07-16).mp4','4b648d609c333b756e1a5b4d7f0bc9cc','44034.5583333333','44034.5549537037',295844738,'mp4');</v>
      </c>
    </row>
    <row r="607" spans="1:18" x14ac:dyDescent="0.2">
      <c r="A607" t="s">
        <v>5265</v>
      </c>
      <c r="B607" t="s">
        <v>5266</v>
      </c>
      <c r="C607" t="s">
        <v>5267</v>
      </c>
      <c r="D607" t="s">
        <v>5268</v>
      </c>
      <c r="E607" t="s">
        <v>5269</v>
      </c>
      <c r="F607" s="2" t="s">
        <v>5270</v>
      </c>
      <c r="G607" t="s">
        <v>5271</v>
      </c>
      <c r="H607" t="s">
        <v>5272</v>
      </c>
      <c r="I607" s="1">
        <v>44034.564884259256</v>
      </c>
      <c r="J607" s="1">
        <v>44034.563645833332</v>
      </c>
      <c r="K607" s="1">
        <v>44624.371678240743</v>
      </c>
      <c r="L607" s="5">
        <v>256872513</v>
      </c>
      <c r="P607" t="s">
        <v>19</v>
      </c>
      <c r="Q607" t="s">
        <v>20</v>
      </c>
      <c r="R607" s="4" t="str">
        <f t="shared" si="9"/>
        <v>insert into sim.hash_tic(nombre_archivo, ubicacion_archivo, md5, fecha_creado, fecha_modificado, tamano, extension) values ('Entrevista sobre desplazamiento y despojo en Atlàntico Parte 3 rye-sskv-bdp (2020-07-16).mp3','Z:\Andres Franco\Entrevista sobre desplazamiento y despojo en Atlàntico Parte 3 rye-sskv-bdp (2020-07-16).mp3','bf3c6c8a59985fb7f8922d3becf2560f','44034.5636458333','44034.5648842593',256872513,'mp3');</v>
      </c>
    </row>
    <row r="608" spans="1:18" x14ac:dyDescent="0.2">
      <c r="A608" t="s">
        <v>5274</v>
      </c>
      <c r="B608" t="s">
        <v>5275</v>
      </c>
      <c r="C608" t="s">
        <v>5276</v>
      </c>
      <c r="D608" s="2">
        <v>94768900</v>
      </c>
      <c r="E608" t="s">
        <v>5277</v>
      </c>
      <c r="F608" t="s">
        <v>5278</v>
      </c>
      <c r="G608" t="s">
        <v>5279</v>
      </c>
      <c r="H608" t="s">
        <v>5280</v>
      </c>
      <c r="I608" s="1">
        <v>44034.555138888885</v>
      </c>
      <c r="J608" s="1">
        <v>44034.55840277778</v>
      </c>
      <c r="K608" s="1">
        <v>44613.437372685185</v>
      </c>
      <c r="L608" s="5">
        <v>408964839</v>
      </c>
      <c r="P608" t="s">
        <v>30</v>
      </c>
      <c r="Q608" t="s">
        <v>20</v>
      </c>
      <c r="R608" s="4" t="str">
        <f t="shared" si="9"/>
        <v>insert into sim.hash_tic(nombre_archivo, ubicacion_archivo, md5, fecha_creado, fecha_modificado, tamano, extension) values ('Entrevista sobre desplazamiento y despojo en Atlàntico Parte 3 rye-sskv-bdp (2020-07-16).mp4','Z:\Andres Franco\Entrevista sobre desplazamiento y despojo en Atlàntico Parte 3 rye-sskv-bdp (2020-07-16).mp4','9efe1045f4a0ce41288274ebd702b355','44034.5584027778','44034.5551388889',408964839,'mp4');</v>
      </c>
    </row>
    <row r="609" spans="1:18" x14ac:dyDescent="0.2">
      <c r="A609" t="s">
        <v>5282</v>
      </c>
      <c r="B609" t="s">
        <v>5283</v>
      </c>
      <c r="C609" t="s">
        <v>5284</v>
      </c>
      <c r="D609" t="s">
        <v>5285</v>
      </c>
      <c r="E609" t="s">
        <v>5286</v>
      </c>
      <c r="F609" t="s">
        <v>5287</v>
      </c>
      <c r="G609" t="s">
        <v>5288</v>
      </c>
      <c r="H609" t="s">
        <v>5289</v>
      </c>
      <c r="I609" s="1">
        <v>44034.555567129632</v>
      </c>
      <c r="J609" s="1">
        <v>44034.558518518519</v>
      </c>
      <c r="K609" s="1">
        <v>44613.437372685185</v>
      </c>
      <c r="L609">
        <v>86</v>
      </c>
      <c r="P609" t="s">
        <v>66</v>
      </c>
      <c r="Q609" t="s">
        <v>20</v>
      </c>
      <c r="R609" s="4" t="str">
        <f t="shared" si="9"/>
        <v>insert into sim.hash_tic(nombre_archivo, ubicacion_archivo, md5, fecha_creado, fecha_modificado, tamano, extension) values ('Entrevista sobre desplazamiento y despojo en Atlàntico rye-sskv-bdp (2020-07-16 at 14_29 GMT-7).sbv','Z:\Andres Franco\Entrevista sobre desplazamiento y despojo en Atlàntico rye-sskv-bdp (2020-07-16 at 14_29 GMT-7).sbv','b97ef8b162a43a0cb2e46250071d049d','44034.5585185185','44034.5555671296',86,'sbv');</v>
      </c>
    </row>
    <row r="610" spans="1:18" x14ac:dyDescent="0.2">
      <c r="A610" t="s">
        <v>5290</v>
      </c>
      <c r="B610" t="s">
        <v>5291</v>
      </c>
      <c r="C610" t="s">
        <v>5292</v>
      </c>
      <c r="D610" t="s">
        <v>5293</v>
      </c>
      <c r="E610" t="s">
        <v>5294</v>
      </c>
      <c r="F610" t="s">
        <v>5295</v>
      </c>
      <c r="G610" t="s">
        <v>5296</v>
      </c>
      <c r="H610" t="s">
        <v>5297</v>
      </c>
      <c r="I610" s="1">
        <v>44046.914363425924</v>
      </c>
      <c r="J610" s="1">
        <v>44046.913182870368</v>
      </c>
      <c r="K610" s="1">
        <v>44624.374351851853</v>
      </c>
      <c r="L610" s="5">
        <v>284094813</v>
      </c>
      <c r="P610" t="s">
        <v>19</v>
      </c>
      <c r="Q610" t="s">
        <v>20</v>
      </c>
      <c r="R610" s="4" t="str">
        <f t="shared" si="9"/>
        <v>insert into sim.hash_tic(nombre_archivo, ubicacion_archivo, md5, fecha_creado, fecha_modificado, tamano, extension) values ('Entrevista sobre impactos a la Universidad del Atlántico (2020-08-03).mp3','Z:\Andres Franco\Entrevista sobre impactos a la Universidad del Atlántico (2020-08-03).mp3','ad05a1d218c235b2459720b4d6a62967','44046.9131828704','44046.9143634259',284094813,'mp3');</v>
      </c>
    </row>
    <row r="611" spans="1:18" x14ac:dyDescent="0.2">
      <c r="A611" t="s">
        <v>5299</v>
      </c>
      <c r="B611" t="s">
        <v>5300</v>
      </c>
      <c r="C611" t="s">
        <v>5301</v>
      </c>
      <c r="D611" t="s">
        <v>5302</v>
      </c>
      <c r="E611" t="s">
        <v>5303</v>
      </c>
      <c r="F611" t="s">
        <v>5304</v>
      </c>
      <c r="G611" t="s">
        <v>5305</v>
      </c>
      <c r="H611" t="s">
        <v>5306</v>
      </c>
      <c r="I611" s="1">
        <v>44046.911643518521</v>
      </c>
      <c r="J611" s="1">
        <v>44046.912511574075</v>
      </c>
      <c r="K611" s="1">
        <v>44613.437372685185</v>
      </c>
      <c r="L611" s="5">
        <v>164286135</v>
      </c>
      <c r="P611" t="s">
        <v>30</v>
      </c>
      <c r="Q611" t="s">
        <v>20</v>
      </c>
      <c r="R611" s="4" t="str">
        <f t="shared" si="9"/>
        <v>insert into sim.hash_tic(nombre_archivo, ubicacion_archivo, md5, fecha_creado, fecha_modificado, tamano, extension) values ('Entrevista sobre impactos a la Universidad del Atlántico (2020-08-03).mp4','Z:\Andres Franco\Entrevista sobre impactos a la Universidad del Atlántico (2020-08-03).mp4','fccee6611b5c215f8fdb30f561c01661','44046.9125115741','44046.9116435185',164286135,'mp4');</v>
      </c>
    </row>
    <row r="612" spans="1:18" x14ac:dyDescent="0.2">
      <c r="A612" t="s">
        <v>5308</v>
      </c>
      <c r="B612" t="s">
        <v>5309</v>
      </c>
      <c r="C612" t="s">
        <v>5310</v>
      </c>
      <c r="D612" t="s">
        <v>5311</v>
      </c>
      <c r="E612" t="s">
        <v>5312</v>
      </c>
      <c r="F612" t="s">
        <v>5313</v>
      </c>
      <c r="G612" t="s">
        <v>5314</v>
      </c>
      <c r="H612" t="s">
        <v>5315</v>
      </c>
      <c r="I612" s="1">
        <v>44046.911608796298</v>
      </c>
      <c r="J612" s="1">
        <v>44046.912511574075</v>
      </c>
      <c r="K612" s="1">
        <v>44613.437372685185</v>
      </c>
      <c r="L612" s="5">
        <v>1361</v>
      </c>
      <c r="P612" t="s">
        <v>66</v>
      </c>
      <c r="Q612" t="s">
        <v>20</v>
      </c>
      <c r="R612" s="4" t="str">
        <f t="shared" si="9"/>
        <v>insert into sim.hash_tic(nombre_archivo, ubicacion_archivo, md5, fecha_creado, fecha_modificado, tamano, extension) values ('Entrevista sobre impactos a la Universidad del Atlántico (2020-08-03).sbv','Z:\Andres Franco\Entrevista sobre impactos a la Universidad del Atlántico (2020-08-03).sbv','ccc003de457ab8dbb7e308cd06046089','44046.9125115741','44046.9116087963',1361,'sbv');</v>
      </c>
    </row>
    <row r="613" spans="1:18" x14ac:dyDescent="0.2">
      <c r="A613" t="s">
        <v>0</v>
      </c>
      <c r="B613" t="s">
        <v>5316</v>
      </c>
      <c r="C613" t="s">
        <v>5317</v>
      </c>
      <c r="D613" t="s">
        <v>5318</v>
      </c>
      <c r="E613" t="s">
        <v>5319</v>
      </c>
      <c r="F613" t="s">
        <v>5320</v>
      </c>
      <c r="G613" t="s">
        <v>5321</v>
      </c>
      <c r="H613" t="s">
        <v>5322</v>
      </c>
      <c r="I613" s="1">
        <v>44007.413923611108</v>
      </c>
      <c r="J613" s="1">
        <v>43969.694907407407</v>
      </c>
      <c r="K613" s="1">
        <v>44613.437372685185</v>
      </c>
      <c r="L613">
        <v>230</v>
      </c>
      <c r="O613">
        <v>11</v>
      </c>
      <c r="P613" t="s">
        <v>8</v>
      </c>
      <c r="Q613" t="s">
        <v>9</v>
      </c>
      <c r="R613" s="4" t="str">
        <f t="shared" si="9"/>
        <v>insert into sim.hash_tic(nombre_archivo, ubicacion_archivo, md5, fecha_creado, fecha_modificado, tamano, extension) values ('desktop.ini','Z:\Andres Fuerte\desktop.ini','fa52e78991f5a74829c5ac08a76c7a35','43969.6949074074','44007.4139236111',230,'ini');</v>
      </c>
    </row>
    <row r="614" spans="1:18" x14ac:dyDescent="0.2">
      <c r="A614" t="s">
        <v>5323</v>
      </c>
      <c r="B614" t="s">
        <v>5324</v>
      </c>
      <c r="C614" t="s">
        <v>5325</v>
      </c>
      <c r="D614" t="s">
        <v>5326</v>
      </c>
      <c r="E614" t="s">
        <v>5327</v>
      </c>
      <c r="F614" t="s">
        <v>5328</v>
      </c>
      <c r="G614" t="s">
        <v>5329</v>
      </c>
      <c r="H614" t="s">
        <v>5330</v>
      </c>
      <c r="I614" s="1">
        <v>44011.714895833335</v>
      </c>
      <c r="J614" s="1">
        <v>44011.713900462964</v>
      </c>
      <c r="K614" s="1">
        <v>44613.437372685185</v>
      </c>
      <c r="L614" s="5">
        <v>205089069</v>
      </c>
      <c r="P614" t="s">
        <v>19</v>
      </c>
      <c r="Q614" t="s">
        <v>20</v>
      </c>
      <c r="R614" s="4" t="str">
        <f t="shared" si="9"/>
        <v>insert into sim.hash_tic(nombre_archivo, ubicacion_archivo, md5, fecha_creado, fecha_modificado, tamano, extension) values ('Entrevista - Dinámicas Económicas (2020-04-15).mp3','Z:\Andres Fuerte\Entrevista - Dinámicas Económicas (2020-04-15).mp3','27f0ceb17ad15fc84bee55b39f1cd99c','44011.713900463','44011.7148958333',205089069,'mp3');</v>
      </c>
    </row>
    <row r="615" spans="1:18" x14ac:dyDescent="0.2">
      <c r="A615" t="s">
        <v>5332</v>
      </c>
      <c r="B615" t="s">
        <v>5333</v>
      </c>
      <c r="C615" t="s">
        <v>5334</v>
      </c>
      <c r="D615" s="2" t="s">
        <v>5335</v>
      </c>
      <c r="E615" t="s">
        <v>5336</v>
      </c>
      <c r="F615" t="s">
        <v>5337</v>
      </c>
      <c r="G615" t="s">
        <v>5338</v>
      </c>
      <c r="H615" t="s">
        <v>5339</v>
      </c>
      <c r="I615" s="1">
        <v>43939.399756944447</v>
      </c>
      <c r="J615" s="1">
        <v>43969.694907407407</v>
      </c>
      <c r="K615" s="1">
        <v>44613.437372685185</v>
      </c>
      <c r="L615" s="5">
        <v>537365879</v>
      </c>
      <c r="P615" t="s">
        <v>30</v>
      </c>
      <c r="Q615" t="s">
        <v>20</v>
      </c>
      <c r="R615" s="4" t="str">
        <f t="shared" si="9"/>
        <v>insert into sim.hash_tic(nombre_archivo, ubicacion_archivo, md5, fecha_creado, fecha_modificado, tamano, extension) values ('Entrevista - Dinámicas Económicas (2020-04-15).mp4','Z:\Andres Fuerte\Entrevista - Dinámicas Económicas (2020-04-15).mp4','f970590d09b889d9f1e9011d2d580bc6','43969.6949074074','43939.3997569444',537365879,'mp4');</v>
      </c>
    </row>
    <row r="616" spans="1:18" x14ac:dyDescent="0.2">
      <c r="A616" t="s">
        <v>5341</v>
      </c>
      <c r="B616" t="s">
        <v>5342</v>
      </c>
      <c r="C616" t="s">
        <v>5343</v>
      </c>
      <c r="D616" t="s">
        <v>5344</v>
      </c>
      <c r="E616" t="s">
        <v>5345</v>
      </c>
      <c r="F616" t="s">
        <v>5346</v>
      </c>
      <c r="G616" t="s">
        <v>5347</v>
      </c>
      <c r="H616" t="s">
        <v>5348</v>
      </c>
      <c r="I616" s="1">
        <v>44011.717326388891</v>
      </c>
      <c r="J616" s="1">
        <v>44011.716284722221</v>
      </c>
      <c r="K616" s="1">
        <v>44613.437372685185</v>
      </c>
      <c r="L616" s="5">
        <v>192684261</v>
      </c>
      <c r="P616" t="s">
        <v>19</v>
      </c>
      <c r="Q616" t="s">
        <v>20</v>
      </c>
      <c r="R616" s="4" t="str">
        <f t="shared" si="9"/>
        <v>insert into sim.hash_tic(nombre_archivo, ubicacion_archivo, md5, fecha_creado, fecha_modificado, tamano, extension) values ('Entrevista - Dinámicas Económicas (2020-04-21).mp3','Z:\Andres Fuerte\Entrevista - Dinámicas Económicas (2020-04-21).mp3','d3dffdf50c16701d2a221c0850966ff7','44011.7162847222','44011.7173263889',192684261,'mp3');</v>
      </c>
    </row>
    <row r="617" spans="1:18" x14ac:dyDescent="0.2">
      <c r="A617" t="s">
        <v>5350</v>
      </c>
      <c r="B617" t="s">
        <v>5351</v>
      </c>
      <c r="C617" t="s">
        <v>5352</v>
      </c>
      <c r="D617" t="s">
        <v>5353</v>
      </c>
      <c r="E617" t="s">
        <v>5354</v>
      </c>
      <c r="F617" t="s">
        <v>5355</v>
      </c>
      <c r="G617" t="s">
        <v>5356</v>
      </c>
      <c r="H617" t="s">
        <v>5357</v>
      </c>
      <c r="I617" s="1">
        <v>43944.911539351851</v>
      </c>
      <c r="J617" s="1">
        <v>43969.694930555554</v>
      </c>
      <c r="K617" s="1">
        <v>44613.437372685185</v>
      </c>
      <c r="L617" s="5">
        <v>438098764</v>
      </c>
      <c r="P617" t="s">
        <v>30</v>
      </c>
      <c r="Q617" t="s">
        <v>20</v>
      </c>
      <c r="R617" s="4" t="str">
        <f t="shared" si="9"/>
        <v>insert into sim.hash_tic(nombre_archivo, ubicacion_archivo, md5, fecha_creado, fecha_modificado, tamano, extension) values ('Entrevista - Dinámicas Económicas (2020-04-21).mp4','Z:\Andres Fuerte\Entrevista - Dinámicas Económicas (2020-04-21).mp4','58da2470de7eb743cfa5fa101d68e25e','43969.6949305556','43944.9115393519',438098764,'mp4');</v>
      </c>
    </row>
    <row r="618" spans="1:18" x14ac:dyDescent="0.2">
      <c r="A618" t="s">
        <v>5359</v>
      </c>
      <c r="B618" t="s">
        <v>5360</v>
      </c>
      <c r="C618" t="s">
        <v>5361</v>
      </c>
      <c r="D618" t="s">
        <v>5362</v>
      </c>
      <c r="E618" t="s">
        <v>5363</v>
      </c>
      <c r="F618" t="s">
        <v>5364</v>
      </c>
      <c r="G618" t="s">
        <v>5365</v>
      </c>
      <c r="H618" t="s">
        <v>5366</v>
      </c>
      <c r="I618" s="1">
        <v>44348.517025462963</v>
      </c>
      <c r="J618" s="1">
        <v>44348.517418981479</v>
      </c>
      <c r="K618" s="1">
        <v>44613.437372685185</v>
      </c>
      <c r="L618" s="5">
        <v>58670</v>
      </c>
      <c r="P618" t="s">
        <v>39</v>
      </c>
      <c r="Q618" t="s">
        <v>20</v>
      </c>
      <c r="R618" s="4" t="str">
        <f t="shared" si="9"/>
        <v>insert into sim.hash_tic(nombre_archivo, ubicacion_archivo, md5, fecha_creado, fecha_modificado, tamano, extension) values ('Entrevista - Nu´cleo Desplazamiento Forzado-Capi´tulo Hallazgos (2021-05-27).docx','Z:\Andres Fuerte\Entrevista - Nu´cleo Desplazamiento Forzado-Capi´tulo Hallazgos (2021-05-27).docx','58591414b61beb7c099da0049346695b','44348.5174189815','44348.517025463',58670,'docx');</v>
      </c>
    </row>
    <row r="619" spans="1:18" x14ac:dyDescent="0.2">
      <c r="A619" t="s">
        <v>5367</v>
      </c>
      <c r="B619" t="s">
        <v>5368</v>
      </c>
      <c r="C619" t="s">
        <v>5369</v>
      </c>
      <c r="D619" t="s">
        <v>5370</v>
      </c>
      <c r="E619" t="s">
        <v>5371</v>
      </c>
      <c r="F619" t="s">
        <v>5372</v>
      </c>
      <c r="G619" t="s">
        <v>5373</v>
      </c>
      <c r="H619" t="s">
        <v>5374</v>
      </c>
      <c r="I619" s="1">
        <v>44347.787581018521</v>
      </c>
      <c r="J619" s="1">
        <v>44347.786423611113</v>
      </c>
      <c r="K619" s="1">
        <v>44613.437372685185</v>
      </c>
      <c r="L619" s="5">
        <v>233543289</v>
      </c>
      <c r="P619" t="s">
        <v>19</v>
      </c>
      <c r="Q619" t="s">
        <v>20</v>
      </c>
      <c r="R619" s="4" t="str">
        <f t="shared" si="9"/>
        <v>insert into sim.hash_tic(nombre_archivo, ubicacion_archivo, md5, fecha_creado, fecha_modificado, tamano, extension) values ('Entrevista - Núcleo Desplazamiento Forzado-Capítulo Hallazgos (2021-05-27).mp3','Z:\Andres Fuerte\Entrevista - Núcleo Desplazamiento Forzado-Capítulo Hallazgos (2021-05-27).mp3','23722e0db254d1ad4858961c0974ee82','44347.7864236111','44347.7875810185',233543289,'mp3');</v>
      </c>
    </row>
    <row r="620" spans="1:18" x14ac:dyDescent="0.2">
      <c r="A620" t="s">
        <v>5376</v>
      </c>
      <c r="B620" t="s">
        <v>5377</v>
      </c>
      <c r="C620" t="s">
        <v>5378</v>
      </c>
      <c r="D620" t="s">
        <v>5379</v>
      </c>
      <c r="E620" t="s">
        <v>5380</v>
      </c>
      <c r="F620" t="s">
        <v>5381</v>
      </c>
      <c r="G620" t="s">
        <v>5382</v>
      </c>
      <c r="H620" t="s">
        <v>5383</v>
      </c>
      <c r="I620" s="1">
        <v>44347.784560185188</v>
      </c>
      <c r="J620" s="1">
        <v>44347.785405092596</v>
      </c>
      <c r="K620" s="1">
        <v>44613.437372685185</v>
      </c>
      <c r="L620" s="5">
        <v>612469523</v>
      </c>
      <c r="P620" t="s">
        <v>30</v>
      </c>
      <c r="Q620" t="s">
        <v>20</v>
      </c>
      <c r="R620" s="4" t="str">
        <f t="shared" si="9"/>
        <v>insert into sim.hash_tic(nombre_archivo, ubicacion_archivo, md5, fecha_creado, fecha_modificado, tamano, extension) values ('Entrevista - Núcleo Desplazamiento Forzado-Capítulo Hallazgos (2021-05-27).mp4','Z:\Andres Fuerte\Entrevista - Núcleo Desplazamiento Forzado-Capítulo Hallazgos (2021-05-27).mp4','c12192d800593418da1049eceb8cc066','44347.7854050926','44347.7845601852',612469523,'mp4');</v>
      </c>
    </row>
    <row r="621" spans="1:18" x14ac:dyDescent="0.2">
      <c r="A621" t="s">
        <v>5385</v>
      </c>
      <c r="B621" t="s">
        <v>5386</v>
      </c>
      <c r="C621" t="s">
        <v>5387</v>
      </c>
      <c r="D621" t="s">
        <v>5388</v>
      </c>
      <c r="E621" t="s">
        <v>5389</v>
      </c>
      <c r="F621" t="s">
        <v>5390</v>
      </c>
      <c r="G621" t="s">
        <v>5391</v>
      </c>
      <c r="H621" t="s">
        <v>5392</v>
      </c>
      <c r="I621" s="1">
        <v>44053.424224537041</v>
      </c>
      <c r="J621" s="1">
        <v>44053.422812500001</v>
      </c>
      <c r="K621" s="1">
        <v>44613.437372685185</v>
      </c>
      <c r="L621" s="5">
        <v>318303561</v>
      </c>
      <c r="P621" t="s">
        <v>19</v>
      </c>
      <c r="Q621" t="s">
        <v>20</v>
      </c>
      <c r="R621" s="4" t="str">
        <f t="shared" si="9"/>
        <v>insert into sim.hash_tic(nombre_archivo, ubicacion_archivo, md5, fecha_creado, fecha_modificado, tamano, extension) values ('Entrevista Núcleo dinámicas económicas (2020-08-08).mp3','Z:\Andres Fuerte\Entrevista Núcleo dinámicas económicas (2020-08-08).mp3','8e27acf6f580c9c859428afef573409d','44053.4228125','44053.424224537',318303561,'mp3');</v>
      </c>
    </row>
    <row r="622" spans="1:18" x14ac:dyDescent="0.2">
      <c r="A622" t="s">
        <v>5394</v>
      </c>
      <c r="B622" t="s">
        <v>5395</v>
      </c>
      <c r="C622" t="s">
        <v>5396</v>
      </c>
      <c r="D622" t="s">
        <v>5397</v>
      </c>
      <c r="E622" t="s">
        <v>5398</v>
      </c>
      <c r="F622" t="s">
        <v>5399</v>
      </c>
      <c r="G622" t="s">
        <v>5400</v>
      </c>
      <c r="H622" t="s">
        <v>5401</v>
      </c>
      <c r="I622" s="1">
        <v>44053.420451388891</v>
      </c>
      <c r="J622" s="1">
        <v>44053.422002314815</v>
      </c>
      <c r="K622" s="1">
        <v>44613.437372685185</v>
      </c>
      <c r="L622" s="5">
        <v>165939674</v>
      </c>
      <c r="P622" t="s">
        <v>30</v>
      </c>
      <c r="Q622" t="s">
        <v>20</v>
      </c>
      <c r="R622" s="4" t="str">
        <f t="shared" si="9"/>
        <v>insert into sim.hash_tic(nombre_archivo, ubicacion_archivo, md5, fecha_creado, fecha_modificado, tamano, extension) values ('Entrevista Núcleo dinámicas económicas (2020-08-08).mp4','Z:\Andres Fuerte\Entrevista Núcleo dinámicas económicas (2020-08-08).mp4','e6c77ad8b7da4bb2f5342ff7da04bd49','44053.4220023148','44053.4204513889',165939674,'mp4');</v>
      </c>
    </row>
    <row r="623" spans="1:18" x14ac:dyDescent="0.2">
      <c r="A623" t="s">
        <v>5403</v>
      </c>
      <c r="B623" t="s">
        <v>5404</v>
      </c>
      <c r="C623" t="s">
        <v>5405</v>
      </c>
      <c r="D623" t="s">
        <v>5406</v>
      </c>
      <c r="E623" t="s">
        <v>5407</v>
      </c>
      <c r="F623" t="s">
        <v>5408</v>
      </c>
      <c r="G623" t="s">
        <v>5409</v>
      </c>
      <c r="H623" t="s">
        <v>5410</v>
      </c>
      <c r="I623" s="1">
        <v>44039.789907407408</v>
      </c>
      <c r="J623" s="1">
        <v>44039.788668981484</v>
      </c>
      <c r="K623" s="1">
        <v>44613.437372685185</v>
      </c>
      <c r="L623" s="5">
        <v>253625673</v>
      </c>
      <c r="P623" t="s">
        <v>19</v>
      </c>
      <c r="Q623" t="s">
        <v>20</v>
      </c>
      <c r="R623" s="4" t="str">
        <f t="shared" si="9"/>
        <v>insert into sim.hash_tic(nombre_archivo, ubicacion_archivo, md5, fecha_creado, fecha_modificado, tamano, extension) values ('Entrevista Reclutamiento (2020-07-23).mp3','Z:\Andres Gomez\Entrevista Reclutamiento (2020-07-23).mp3','504e7cf023e9b1ac010cf7d1f2dea7af','44039.7886689815','44039.7899074074',253625673,'mp3');</v>
      </c>
    </row>
    <row r="624" spans="1:18" x14ac:dyDescent="0.2">
      <c r="A624" t="s">
        <v>5412</v>
      </c>
      <c r="B624" t="s">
        <v>5413</v>
      </c>
      <c r="C624" t="s">
        <v>5414</v>
      </c>
      <c r="D624" s="2" t="s">
        <v>5415</v>
      </c>
      <c r="E624" t="s">
        <v>5416</v>
      </c>
      <c r="F624" t="s">
        <v>5417</v>
      </c>
      <c r="G624" t="s">
        <v>5418</v>
      </c>
      <c r="H624" t="s">
        <v>5419</v>
      </c>
      <c r="I624" s="1">
        <v>44039.785810185182</v>
      </c>
      <c r="J624" s="1">
        <v>44039.787800925929</v>
      </c>
      <c r="K624" s="1">
        <v>44613.437372685185</v>
      </c>
      <c r="L624" s="5">
        <v>189985365</v>
      </c>
      <c r="P624" t="s">
        <v>30</v>
      </c>
      <c r="Q624" t="s">
        <v>20</v>
      </c>
      <c r="R624" s="4" t="str">
        <f t="shared" si="9"/>
        <v>insert into sim.hash_tic(nombre_archivo, ubicacion_archivo, md5, fecha_creado, fecha_modificado, tamano, extension) values ('Entrevista Reclutamiento (2020-07-23).mp4','Z:\Andres Gomez\Entrevista Reclutamiento (2020-07-23).mp4','291f13c8de2400dbe589cc5350078e33','44039.7878009259','44039.7858101852',189985365,'mp4');</v>
      </c>
    </row>
    <row r="625" spans="1:18" x14ac:dyDescent="0.2">
      <c r="A625" t="s">
        <v>5421</v>
      </c>
      <c r="B625" t="s">
        <v>5422</v>
      </c>
      <c r="C625" t="s">
        <v>5423</v>
      </c>
      <c r="D625" t="s">
        <v>5424</v>
      </c>
      <c r="E625" t="s">
        <v>5425</v>
      </c>
      <c r="F625" t="s">
        <v>5426</v>
      </c>
      <c r="G625" t="s">
        <v>5427</v>
      </c>
      <c r="H625" t="s">
        <v>5428</v>
      </c>
      <c r="I625" s="1">
        <v>44095.600659722222</v>
      </c>
      <c r="J625" s="1">
        <v>44095.600439814814</v>
      </c>
      <c r="K625" s="1">
        <v>44613.437372685185</v>
      </c>
      <c r="L625" s="5">
        <v>47903385</v>
      </c>
      <c r="P625" t="s">
        <v>19</v>
      </c>
      <c r="Q625" t="s">
        <v>20</v>
      </c>
      <c r="R625" s="4" t="str">
        <f t="shared" si="9"/>
        <v>insert into sim.hash_tic(nombre_archivo, ubicacion_archivo, md5, fecha_creado, fecha_modificado, tamano, extension) values ('Entrevista Reclutamiento (2020-09-18).mp3','Z:\Andres Gomez\Entrevista Reclutamiento (2020-09-18).mp3','7d993a61513647785703c51befbaee92','44095.6004398148','44095.6006597222',47903385,'mp3');</v>
      </c>
    </row>
    <row r="626" spans="1:18" x14ac:dyDescent="0.2">
      <c r="A626" t="s">
        <v>5430</v>
      </c>
      <c r="B626" t="s">
        <v>5431</v>
      </c>
      <c r="C626" t="s">
        <v>5432</v>
      </c>
      <c r="D626" t="s">
        <v>5433</v>
      </c>
      <c r="E626" t="s">
        <v>5434</v>
      </c>
      <c r="F626" t="s">
        <v>5435</v>
      </c>
      <c r="G626" t="s">
        <v>5436</v>
      </c>
      <c r="H626" t="s">
        <v>5437</v>
      </c>
      <c r="I626" s="1">
        <v>44095.590868055559</v>
      </c>
      <c r="J626" s="1">
        <v>44095.591643518521</v>
      </c>
      <c r="K626" s="1">
        <v>44613.437372685185</v>
      </c>
      <c r="L626" s="5">
        <v>28068779</v>
      </c>
      <c r="P626" t="s">
        <v>30</v>
      </c>
      <c r="Q626" t="s">
        <v>20</v>
      </c>
      <c r="R626" s="4" t="str">
        <f t="shared" si="9"/>
        <v>insert into sim.hash_tic(nombre_archivo, ubicacion_archivo, md5, fecha_creado, fecha_modificado, tamano, extension) values ('Entrevista Reclutamiento (2020-09-18).mp4','Z:\Andres Gomez\Entrevista Reclutamiento (2020-09-18).mp4','67fc4edc061f87f7c4b63d7545273685','44095.5916435185','44095.5908680556',28068779,'mp4');</v>
      </c>
    </row>
    <row r="627" spans="1:18" x14ac:dyDescent="0.2">
      <c r="A627" t="s">
        <v>0</v>
      </c>
      <c r="B627" t="s">
        <v>2652</v>
      </c>
      <c r="C627" t="s">
        <v>2653</v>
      </c>
      <c r="D627" t="s">
        <v>2654</v>
      </c>
      <c r="E627" t="s">
        <v>2655</v>
      </c>
      <c r="F627" t="s">
        <v>2656</v>
      </c>
      <c r="G627" t="s">
        <v>2657</v>
      </c>
      <c r="H627" t="s">
        <v>5439</v>
      </c>
      <c r="I627" s="1">
        <v>44007.413923611108</v>
      </c>
      <c r="J627" s="1">
        <v>44010.78496527778</v>
      </c>
      <c r="K627" s="1">
        <v>44613.437372685185</v>
      </c>
      <c r="L627">
        <v>232</v>
      </c>
      <c r="O627">
        <v>9</v>
      </c>
      <c r="P627" t="s">
        <v>8</v>
      </c>
      <c r="Q627" t="s">
        <v>9</v>
      </c>
      <c r="R627" s="4" t="str">
        <f t="shared" si="9"/>
        <v>insert into sim.hash_tic(nombre_archivo, ubicacion_archivo, md5, fecha_creado, fecha_modificado, tamano, extension) values ('desktop.ini','Z:\Andres Restrepo\desktop.ini','d816629c6829cd3e9837b9bde2947df9','44010.7849652778','44007.4139236111',232,'ini');</v>
      </c>
    </row>
    <row r="628" spans="1:18" x14ac:dyDescent="0.2">
      <c r="A628" t="s">
        <v>5440</v>
      </c>
      <c r="B628" t="s">
        <v>5441</v>
      </c>
      <c r="C628" t="s">
        <v>5442</v>
      </c>
      <c r="D628" t="s">
        <v>5443</v>
      </c>
      <c r="E628" t="s">
        <v>5444</v>
      </c>
      <c r="F628" t="s">
        <v>5445</v>
      </c>
      <c r="G628" t="s">
        <v>5446</v>
      </c>
      <c r="H628" t="s">
        <v>5447</v>
      </c>
      <c r="I628" s="1">
        <v>44011.720856481479</v>
      </c>
      <c r="J628" s="1">
        <v>44011.719097222223</v>
      </c>
      <c r="K628" s="1">
        <v>44613.437372685185</v>
      </c>
      <c r="L628" s="5">
        <v>387142833</v>
      </c>
      <c r="P628" t="s">
        <v>19</v>
      </c>
      <c r="Q628" t="s">
        <v>20</v>
      </c>
      <c r="R628" s="4" t="str">
        <f t="shared" si="9"/>
        <v>insert into sim.hash_tic(nombre_archivo, ubicacion_archivo, md5, fecha_creado, fecha_modificado, tamano, extension) values ('Entrevista con Compareciente FARC Huila gqg-nitn-wje (2020-06-20).mp3','Z:\Andres Restrepo\Entrevista con Compareciente FARC Huila gqg-nitn-wje (2020-06-20).mp3','8f7c543beebd8bb24cd3ef0336600d19','44011.7190972222','44011.7208564815',387142833,'mp3');</v>
      </c>
    </row>
    <row r="629" spans="1:18" x14ac:dyDescent="0.2">
      <c r="A629" t="s">
        <v>5449</v>
      </c>
      <c r="B629" t="s">
        <v>5450</v>
      </c>
      <c r="C629" t="s">
        <v>5451</v>
      </c>
      <c r="D629" t="s">
        <v>5452</v>
      </c>
      <c r="E629" t="s">
        <v>5453</v>
      </c>
      <c r="F629" t="s">
        <v>5454</v>
      </c>
      <c r="G629" t="s">
        <v>5455</v>
      </c>
      <c r="H629" t="s">
        <v>5456</v>
      </c>
      <c r="I629" s="1">
        <v>44010.403182870374</v>
      </c>
      <c r="J629" s="1">
        <v>44010.784791666665</v>
      </c>
      <c r="K629" s="1">
        <v>44613.437372685185</v>
      </c>
      <c r="L629" s="5">
        <v>482689732</v>
      </c>
      <c r="P629" t="s">
        <v>30</v>
      </c>
      <c r="Q629" t="s">
        <v>20</v>
      </c>
      <c r="R629" s="4" t="str">
        <f t="shared" si="9"/>
        <v>insert into sim.hash_tic(nombre_archivo, ubicacion_archivo, md5, fecha_creado, fecha_modificado, tamano, extension) values ('Entrevista con Compareciente FARC Huila gqg-nitn-wje (2020-06-20).mp4','Z:\Andres Restrepo\Entrevista con Compareciente FARC Huila gqg-nitn-wje (2020-06-20).mp4','28e015ea6a1dbad6b6c4a5015ef941e6','44010.7847916667','44010.4031828704',482689732,'mp4');</v>
      </c>
    </row>
    <row r="630" spans="1:18" x14ac:dyDescent="0.2">
      <c r="A630" t="s">
        <v>5458</v>
      </c>
      <c r="B630" t="s">
        <v>5459</v>
      </c>
      <c r="C630" t="s">
        <v>5460</v>
      </c>
      <c r="D630" t="s">
        <v>5461</v>
      </c>
      <c r="E630" t="s">
        <v>5462</v>
      </c>
      <c r="F630" t="s">
        <v>5463</v>
      </c>
      <c r="G630" t="s">
        <v>5464</v>
      </c>
      <c r="H630" t="s">
        <v>5465</v>
      </c>
      <c r="I630" s="1">
        <v>44176.445532407408</v>
      </c>
      <c r="J630" s="1">
        <v>44176.445277777777</v>
      </c>
      <c r="K630" s="1">
        <v>44613.437372685185</v>
      </c>
      <c r="L630" s="5">
        <v>69493305</v>
      </c>
      <c r="P630" t="s">
        <v>19</v>
      </c>
      <c r="Q630" t="s">
        <v>20</v>
      </c>
      <c r="R630" s="4" t="str">
        <f t="shared" si="9"/>
        <v>insert into sim.hash_tic(nombre_archivo, ubicacion_archivo, md5, fecha_creado, fecha_modificado, tamano, extension) values ('Entrevista Felipa Murillo y Luz Marina Lobón Parte 1(2020-12-10).mp3','Z:\Angela Becerra\Entrevista Felipa Murillo y Luz Marina Lobón Parte 1(2020-12-10).mp3','019e7e47d18e514fea8e882e3be74fcd','44176.4452777778','44176.4455324074',69493305,'mp3');</v>
      </c>
    </row>
    <row r="631" spans="1:18" x14ac:dyDescent="0.2">
      <c r="A631" t="s">
        <v>5467</v>
      </c>
      <c r="B631" t="s">
        <v>5468</v>
      </c>
      <c r="C631" t="s">
        <v>5469</v>
      </c>
      <c r="D631" t="s">
        <v>5470</v>
      </c>
      <c r="E631" t="s">
        <v>5471</v>
      </c>
      <c r="F631" t="s">
        <v>5472</v>
      </c>
      <c r="G631" t="s">
        <v>5473</v>
      </c>
      <c r="H631" t="s">
        <v>5474</v>
      </c>
      <c r="I631" s="1">
        <v>44176.442766203705</v>
      </c>
      <c r="J631" s="1">
        <v>44176.444560185184</v>
      </c>
      <c r="K631" s="1">
        <v>44613.437372685185</v>
      </c>
      <c r="L631" s="5">
        <v>53097019</v>
      </c>
      <c r="P631" t="s">
        <v>30</v>
      </c>
      <c r="Q631" t="s">
        <v>20</v>
      </c>
      <c r="R631" s="4" t="str">
        <f t="shared" si="9"/>
        <v>insert into sim.hash_tic(nombre_archivo, ubicacion_archivo, md5, fecha_creado, fecha_modificado, tamano, extension) values ('Entrevista Felipa Murillo y Luz Marina Lobón Parte 1(2020-12-10).mp4','Z:\Angela Becerra\Entrevista Felipa Murillo y Luz Marina Lobón Parte 1(2020-12-10).mp4','82732c633c688279352e120f47f6df34','44176.4445601852','44176.4427662037',53097019,'mp4');</v>
      </c>
    </row>
    <row r="632" spans="1:18" x14ac:dyDescent="0.2">
      <c r="A632" t="s">
        <v>5476</v>
      </c>
      <c r="B632" t="s">
        <v>5477</v>
      </c>
      <c r="C632" t="s">
        <v>5478</v>
      </c>
      <c r="D632" t="s">
        <v>5479</v>
      </c>
      <c r="E632" t="s">
        <v>5480</v>
      </c>
      <c r="F632" t="s">
        <v>5481</v>
      </c>
      <c r="G632" t="s">
        <v>5482</v>
      </c>
      <c r="H632" t="s">
        <v>5483</v>
      </c>
      <c r="I632" s="1">
        <v>44176.447696759256</v>
      </c>
      <c r="J632" s="1">
        <v>44176.446597222224</v>
      </c>
      <c r="K632" s="1">
        <v>44624.376250000001</v>
      </c>
      <c r="L632" s="5">
        <v>248168685</v>
      </c>
      <c r="P632" t="s">
        <v>19</v>
      </c>
      <c r="Q632" t="s">
        <v>20</v>
      </c>
      <c r="R632" s="4" t="str">
        <f t="shared" si="9"/>
        <v>insert into sim.hash_tic(nombre_archivo, ubicacion_archivo, md5, fecha_creado, fecha_modificado, tamano, extension) values ('Entrevista Felipa Murillo y Luz Marina Lobón Parte 2(2020-12-10).mp3','Z:\Angela Becerra\Entrevista Felipa Murillo y Luz Marina Lobón Parte 2(2020-12-10).mp3','464d759cd21ba660b621286b055a6058','44176.4465972222','44176.4476967593',248168685,'mp3');</v>
      </c>
    </row>
    <row r="633" spans="1:18" x14ac:dyDescent="0.2">
      <c r="A633" t="s">
        <v>5485</v>
      </c>
      <c r="B633" t="s">
        <v>5486</v>
      </c>
      <c r="C633" t="s">
        <v>5487</v>
      </c>
      <c r="D633" t="s">
        <v>5488</v>
      </c>
      <c r="E633" t="s">
        <v>5489</v>
      </c>
      <c r="F633" t="s">
        <v>5490</v>
      </c>
      <c r="G633" t="s">
        <v>5491</v>
      </c>
      <c r="H633" t="s">
        <v>5492</v>
      </c>
      <c r="I633" s="1">
        <v>44176.442719907405</v>
      </c>
      <c r="J633" s="1">
        <v>44176.444525462961</v>
      </c>
      <c r="K633" s="1">
        <v>44613.437372685185</v>
      </c>
      <c r="L633" s="5">
        <v>171817328</v>
      </c>
      <c r="P633" t="s">
        <v>30</v>
      </c>
      <c r="Q633" t="s">
        <v>20</v>
      </c>
      <c r="R633" s="4" t="str">
        <f t="shared" si="9"/>
        <v>insert into sim.hash_tic(nombre_archivo, ubicacion_archivo, md5, fecha_creado, fecha_modificado, tamano, extension) values ('Entrevista Felipa Murillo y Luz Marina Lobón Parte 2(2020-12-10).mp4','Z:\Angela Becerra\Entrevista Felipa Murillo y Luz Marina Lobón Parte 2(2020-12-10).mp4','77f8d74444c883041be31f97631cd91b','44176.444525463','44176.4427199074',171817328,'mp4');</v>
      </c>
    </row>
    <row r="634" spans="1:18" x14ac:dyDescent="0.2">
      <c r="A634" t="s">
        <v>5494</v>
      </c>
      <c r="B634" t="s">
        <v>5495</v>
      </c>
      <c r="C634" t="s">
        <v>5496</v>
      </c>
      <c r="D634" t="s">
        <v>5497</v>
      </c>
      <c r="E634" t="s">
        <v>5498</v>
      </c>
      <c r="F634" t="s">
        <v>5499</v>
      </c>
      <c r="G634" t="s">
        <v>5500</v>
      </c>
      <c r="H634" t="s">
        <v>5501</v>
      </c>
      <c r="I634" s="1">
        <v>44055.473923611113</v>
      </c>
      <c r="J634" s="1">
        <v>44055.471967592595</v>
      </c>
      <c r="K634" s="1">
        <v>44613.437372685185</v>
      </c>
      <c r="L634" s="5">
        <v>380172045</v>
      </c>
      <c r="P634" t="s">
        <v>19</v>
      </c>
      <c r="Q634" t="s">
        <v>20</v>
      </c>
      <c r="R634" s="4" t="str">
        <f t="shared" si="9"/>
        <v>insert into sim.hash_tic(nombre_archivo, ubicacion_archivo, md5, fecha_creado, fecha_modificado, tamano, extension) values ('Entrevista a líder Yanacona del CRIHU - Leonardo Homen (2020-08-11).mp3','Z:\Angela Gomez\Entrevista a líder Yanacona del CRIHU - Leonardo Homen (2020-08-11).mp3','6db83a5f1e650d29a4b2a428d5c4f016','44055.4719675926','44055.4739236111',380172045,'mp3');</v>
      </c>
    </row>
    <row r="635" spans="1:18" x14ac:dyDescent="0.2">
      <c r="A635" t="s">
        <v>5503</v>
      </c>
      <c r="B635" t="s">
        <v>5504</v>
      </c>
      <c r="C635" t="s">
        <v>5505</v>
      </c>
      <c r="D635" t="s">
        <v>5506</v>
      </c>
      <c r="E635" t="s">
        <v>5507</v>
      </c>
      <c r="F635" t="s">
        <v>5508</v>
      </c>
      <c r="G635" t="s">
        <v>5509</v>
      </c>
      <c r="H635" t="s">
        <v>5510</v>
      </c>
      <c r="I635" s="1">
        <v>44055.46465277778</v>
      </c>
      <c r="J635" s="1">
        <v>44055.471180555556</v>
      </c>
      <c r="K635" s="1">
        <v>44613.437372685185</v>
      </c>
      <c r="L635" s="5">
        <v>920012862</v>
      </c>
      <c r="P635" t="s">
        <v>30</v>
      </c>
      <c r="Q635" t="s">
        <v>20</v>
      </c>
      <c r="R635" s="4" t="str">
        <f t="shared" si="9"/>
        <v>insert into sim.hash_tic(nombre_archivo, ubicacion_archivo, md5, fecha_creado, fecha_modificado, tamano, extension) values ('Entrevista a líder Yanacona del CRIHU - Leonardo Homen (2020-08-11).mp4','Z:\Angela Gomez\Entrevista a líder Yanacona del CRIHU - Leonardo Homen (2020-08-11).mp4','20d6efd584c27dc0bfff3e1702c4143f','44055.4711805556','44055.4646527778',920012862,'mp4');</v>
      </c>
    </row>
    <row r="636" spans="1:18" x14ac:dyDescent="0.2">
      <c r="A636" t="s">
        <v>5512</v>
      </c>
      <c r="B636" t="s">
        <v>5513</v>
      </c>
      <c r="C636" t="s">
        <v>5514</v>
      </c>
      <c r="D636" t="s">
        <v>5515</v>
      </c>
      <c r="E636" t="s">
        <v>5516</v>
      </c>
      <c r="F636" t="s">
        <v>5517</v>
      </c>
      <c r="G636" t="s">
        <v>5518</v>
      </c>
      <c r="H636" t="s">
        <v>5519</v>
      </c>
      <c r="I636" s="1">
        <v>44092.681446759256</v>
      </c>
      <c r="J636" s="1">
        <v>44092.679884259262</v>
      </c>
      <c r="K636" s="1">
        <v>44613.437372685185</v>
      </c>
      <c r="L636" s="5">
        <v>317719965</v>
      </c>
      <c r="P636" t="s">
        <v>19</v>
      </c>
      <c r="Q636" t="s">
        <v>20</v>
      </c>
      <c r="R636" s="4" t="str">
        <f t="shared" si="9"/>
        <v>insert into sim.hash_tic(nombre_archivo, ubicacion_archivo, md5, fecha_creado, fecha_modificado, tamano, extension) values ('Entrevista Alexander Dora (2020-09-17).mp3','Z:\Angela Gomez\Entrevista Alexander Dora (2020-09-17).mp3','b566d3a484ceb93f045be313632c5264','44092.6798842593','44092.6814467593',317719965,'mp3');</v>
      </c>
    </row>
    <row r="637" spans="1:18" x14ac:dyDescent="0.2">
      <c r="A637" t="s">
        <v>5521</v>
      </c>
      <c r="B637" t="s">
        <v>5522</v>
      </c>
      <c r="C637" t="s">
        <v>5523</v>
      </c>
      <c r="D637" t="s">
        <v>5524</v>
      </c>
      <c r="E637" t="s">
        <v>5525</v>
      </c>
      <c r="F637" s="2" t="s">
        <v>5526</v>
      </c>
      <c r="G637" t="s">
        <v>5527</v>
      </c>
      <c r="H637" t="s">
        <v>5528</v>
      </c>
      <c r="I637" s="1">
        <v>44092.678252314814</v>
      </c>
      <c r="J637" s="1">
        <v>44092.679143518515</v>
      </c>
      <c r="K637" s="1">
        <v>44613.437372685185</v>
      </c>
      <c r="L637" s="5">
        <v>313715993</v>
      </c>
      <c r="P637" t="s">
        <v>30</v>
      </c>
      <c r="Q637" t="s">
        <v>20</v>
      </c>
      <c r="R637" s="4" t="str">
        <f t="shared" si="9"/>
        <v>insert into sim.hash_tic(nombre_archivo, ubicacion_archivo, md5, fecha_creado, fecha_modificado, tamano, extension) values ('Entrevista Alexander Dora (2020-09-17).mp4','Z:\Angela Gomez\Entrevista Alexander Dora (2020-09-17).mp4','39eb607dafc32d5bcec5336326f3f465','44092.6791435185','44092.6782523148',313715993,'mp4');</v>
      </c>
    </row>
    <row r="638" spans="1:18" x14ac:dyDescent="0.2">
      <c r="A638" t="s">
        <v>5530</v>
      </c>
      <c r="B638" t="s">
        <v>5531</v>
      </c>
      <c r="C638" t="s">
        <v>5532</v>
      </c>
      <c r="D638" t="s">
        <v>5533</v>
      </c>
      <c r="E638" t="s">
        <v>5534</v>
      </c>
      <c r="F638" t="s">
        <v>5535</v>
      </c>
      <c r="G638" t="s">
        <v>5536</v>
      </c>
      <c r="H638" t="s">
        <v>5537</v>
      </c>
      <c r="I638" s="1">
        <v>44119.386122685188</v>
      </c>
      <c r="J638" s="1">
        <v>44119.385162037041</v>
      </c>
      <c r="K638" s="1">
        <v>44613.437372685185</v>
      </c>
      <c r="L638" s="5">
        <v>208909065</v>
      </c>
      <c r="P638" t="s">
        <v>19</v>
      </c>
      <c r="Q638" t="s">
        <v>20</v>
      </c>
      <c r="R638" s="4" t="str">
        <f t="shared" si="9"/>
        <v>insert into sim.hash_tic(nombre_archivo, ubicacion_archivo, md5, fecha_creado, fecha_modificado, tamano, extension) values ('Entrevista _Geremias Paya_ (2020-10-14).mp3','Z:\Angela Gomez\Entrevista _Geremias Paya_ (2020-10-14).mp3','e41def7a8b1a0034a6c0e6da9d3e7315','44119.385162037','44119.3861226852',208909065,'mp3');</v>
      </c>
    </row>
    <row r="639" spans="1:18" x14ac:dyDescent="0.2">
      <c r="A639" t="s">
        <v>5539</v>
      </c>
      <c r="B639" t="s">
        <v>5540</v>
      </c>
      <c r="C639" t="s">
        <v>5541</v>
      </c>
      <c r="D639" t="s">
        <v>5542</v>
      </c>
      <c r="E639" t="s">
        <v>5543</v>
      </c>
      <c r="F639" t="s">
        <v>5544</v>
      </c>
      <c r="G639" t="s">
        <v>5545</v>
      </c>
      <c r="H639" t="s">
        <v>5546</v>
      </c>
      <c r="I639" s="1">
        <v>44119.382152777776</v>
      </c>
      <c r="J639" s="1">
        <v>44119.383356481485</v>
      </c>
      <c r="K639" s="1">
        <v>44613.437372685185</v>
      </c>
      <c r="L639" s="5">
        <v>221887272</v>
      </c>
      <c r="P639" t="s">
        <v>30</v>
      </c>
      <c r="Q639" t="s">
        <v>20</v>
      </c>
      <c r="R639" s="4" t="str">
        <f t="shared" si="9"/>
        <v>insert into sim.hash_tic(nombre_archivo, ubicacion_archivo, md5, fecha_creado, fecha_modificado, tamano, extension) values ('Entrevista _Geremias Paya_ (2020-10-14).mp4','Z:\Angela Gomez\Entrevista _Geremias Paya_ (2020-10-14).mp4','fbe1c2867e28d8e4f07968100f996905','44119.3833564815','44119.3821527778',221887272,'mp4');</v>
      </c>
    </row>
    <row r="640" spans="1:18" x14ac:dyDescent="0.2">
      <c r="A640" t="s">
        <v>0</v>
      </c>
      <c r="B640" t="s">
        <v>5548</v>
      </c>
      <c r="C640" s="2" t="s">
        <v>5549</v>
      </c>
      <c r="D640" t="s">
        <v>5550</v>
      </c>
      <c r="E640" t="s">
        <v>5551</v>
      </c>
      <c r="F640" t="s">
        <v>5552</v>
      </c>
      <c r="G640" t="s">
        <v>5553</v>
      </c>
      <c r="H640" t="s">
        <v>5554</v>
      </c>
      <c r="I640" s="1">
        <v>44007.413923611108</v>
      </c>
      <c r="J640" s="1">
        <v>44010.791759259257</v>
      </c>
      <c r="K640" s="1">
        <v>44613.437372685185</v>
      </c>
      <c r="L640">
        <v>232</v>
      </c>
      <c r="O640">
        <v>12</v>
      </c>
      <c r="P640" t="s">
        <v>8</v>
      </c>
      <c r="Q640" t="s">
        <v>9</v>
      </c>
      <c r="R640" s="4" t="str">
        <f t="shared" si="9"/>
        <v>insert into sim.hash_tic(nombre_archivo, ubicacion_archivo, md5, fecha_creado, fecha_modificado, tamano, extension) values ('desktop.ini','Z:\Angela Melo\desktop.ini','b8e90fd7821095dc8e25999e13559750','44010.7917592593','44007.4139236111',232,'ini');</v>
      </c>
    </row>
    <row r="641" spans="1:18" x14ac:dyDescent="0.2">
      <c r="A641" t="s">
        <v>5555</v>
      </c>
      <c r="B641" t="s">
        <v>5556</v>
      </c>
      <c r="C641" s="2" t="s">
        <v>5557</v>
      </c>
      <c r="D641" t="s">
        <v>5558</v>
      </c>
      <c r="E641" t="s">
        <v>5559</v>
      </c>
      <c r="F641" t="s">
        <v>5560</v>
      </c>
      <c r="G641" t="s">
        <v>5561</v>
      </c>
      <c r="H641" t="s">
        <v>5562</v>
      </c>
      <c r="I641" s="1">
        <v>44145.472696759258</v>
      </c>
      <c r="J641" s="1">
        <v>44145.471238425926</v>
      </c>
      <c r="K641" s="1">
        <v>44624.378530092596</v>
      </c>
      <c r="L641" s="5">
        <v>340797585</v>
      </c>
      <c r="P641" t="s">
        <v>19</v>
      </c>
      <c r="Q641" t="s">
        <v>20</v>
      </c>
      <c r="R641" s="4" t="str">
        <f t="shared" si="9"/>
        <v>insert into sim.hash_tic(nombre_archivo, ubicacion_archivo, md5, fecha_creado, fecha_modificado, tamano, extension) values ('Entrevista a profundidad (2020-11-06).mp3','Z:\Angela Melo\Entrevista a profundidad (2020-11-06).mp3','d610a96964866afdeeeb1c804c6f3cf3','44145.4712384259','44145.4726967593',340797585,'mp3');</v>
      </c>
    </row>
    <row r="642" spans="1:18" x14ac:dyDescent="0.2">
      <c r="A642" t="s">
        <v>5564</v>
      </c>
      <c r="B642" t="s">
        <v>5565</v>
      </c>
      <c r="C642" t="s">
        <v>5566</v>
      </c>
      <c r="D642" t="s">
        <v>5567</v>
      </c>
      <c r="E642" t="s">
        <v>5568</v>
      </c>
      <c r="F642" t="s">
        <v>5569</v>
      </c>
      <c r="G642" t="s">
        <v>5570</v>
      </c>
      <c r="H642" t="s">
        <v>5571</v>
      </c>
      <c r="I642" s="1">
        <v>44145.469027777777</v>
      </c>
      <c r="J642" s="1">
        <v>44145.469884259262</v>
      </c>
      <c r="K642" s="1">
        <v>44613.442835648151</v>
      </c>
      <c r="L642" s="5">
        <v>252501202</v>
      </c>
      <c r="P642" t="s">
        <v>30</v>
      </c>
      <c r="Q642" t="s">
        <v>20</v>
      </c>
      <c r="R642" s="4" t="str">
        <f t="shared" si="9"/>
        <v>insert into sim.hash_tic(nombre_archivo, ubicacion_archivo, md5, fecha_creado, fecha_modificado, tamano, extension) values ('Entrevista a profundidad (2020-11-06).mp4','Z:\Angela Melo\Entrevista a profundidad (2020-11-06).mp4','034ec2230834016791b11a984feaa0a7','44145.4698842593','44145.4690277778',252501202,'mp4');</v>
      </c>
    </row>
    <row r="643" spans="1:18" x14ac:dyDescent="0.2">
      <c r="A643" t="s">
        <v>5573</v>
      </c>
      <c r="B643" t="s">
        <v>5574</v>
      </c>
      <c r="C643" t="s">
        <v>5575</v>
      </c>
      <c r="D643" t="s">
        <v>5576</v>
      </c>
      <c r="E643" t="s">
        <v>5577</v>
      </c>
      <c r="F643" t="s">
        <v>5578</v>
      </c>
      <c r="G643" t="s">
        <v>5579</v>
      </c>
      <c r="H643" t="s">
        <v>5580</v>
      </c>
      <c r="I643" s="1">
        <v>44145.468726851854</v>
      </c>
      <c r="J643" s="1">
        <v>44145.469884259262</v>
      </c>
      <c r="K643" s="1">
        <v>44613.437372685185</v>
      </c>
      <c r="L643">
        <v>135</v>
      </c>
      <c r="P643" t="s">
        <v>66</v>
      </c>
      <c r="Q643" t="s">
        <v>20</v>
      </c>
      <c r="R643" s="4" t="str">
        <f t="shared" ref="R643:R706" si="10">$S$1&amp;A643&amp;"','"&amp;H643&amp;"','"&amp;B643&amp;"','"&amp;J643&amp;"','"&amp;I643&amp;"',"&amp;L643&amp;",'"&amp;P643&amp;"');"</f>
        <v>insert into sim.hash_tic(nombre_archivo, ubicacion_archivo, md5, fecha_creado, fecha_modificado, tamano, extension) values ('Entrevista a profundidad (2020-11-06).sbv','Z:\Angela Melo\Entrevista a profundidad (2020-11-06).sbv','4fccdec2bdc2eb4687060041bdb43d42','44145.4698842593','44145.4687268519',135,'sbv');</v>
      </c>
    </row>
    <row r="644" spans="1:18" x14ac:dyDescent="0.2">
      <c r="A644" t="s">
        <v>5581</v>
      </c>
      <c r="B644" t="s">
        <v>5582</v>
      </c>
      <c r="C644" t="s">
        <v>5583</v>
      </c>
      <c r="D644" t="s">
        <v>5584</v>
      </c>
      <c r="E644" t="s">
        <v>5585</v>
      </c>
      <c r="F644" t="s">
        <v>5586</v>
      </c>
      <c r="G644" t="s">
        <v>5587</v>
      </c>
      <c r="H644" t="s">
        <v>5588</v>
      </c>
      <c r="I644" s="1">
        <v>44328.638240740744</v>
      </c>
      <c r="J644" s="1">
        <v>44328.638437499998</v>
      </c>
      <c r="K644" s="1">
        <v>44613.437372685185</v>
      </c>
      <c r="L644" s="5">
        <v>64782</v>
      </c>
      <c r="P644" t="s">
        <v>39</v>
      </c>
      <c r="Q644" t="s">
        <v>20</v>
      </c>
      <c r="R644" s="4" t="str">
        <f t="shared" si="10"/>
        <v>insert into sim.hash_tic(nombre_archivo, ubicacion_archivo, md5, fecha_creado, fecha_modificado, tamano, extension) values ('Entrevista Angela -Melo- Gamez (2021-04-27).docx','Z:\Angela Melo\Entrevista Angela -Melo- Gamez (2021-04-27).docx','1d9b623ad3d3d0d976b646559160d9d2','44328.6384375','44328.6382407407',64782,'docx');</v>
      </c>
    </row>
    <row r="645" spans="1:18" x14ac:dyDescent="0.2">
      <c r="A645" t="s">
        <v>5589</v>
      </c>
      <c r="B645" t="s">
        <v>5590</v>
      </c>
      <c r="C645" t="s">
        <v>5591</v>
      </c>
      <c r="D645" t="s">
        <v>5592</v>
      </c>
      <c r="E645" t="s">
        <v>5593</v>
      </c>
      <c r="F645" t="s">
        <v>5594</v>
      </c>
      <c r="G645" t="s">
        <v>5595</v>
      </c>
      <c r="H645" t="s">
        <v>5596</v>
      </c>
      <c r="I645" s="1">
        <v>44314.602534722224</v>
      </c>
      <c r="J645" s="1">
        <v>44314.60050925926</v>
      </c>
      <c r="K645" s="1">
        <v>44613.437372685185</v>
      </c>
      <c r="L645" s="5">
        <v>388347609</v>
      </c>
      <c r="P645" t="s">
        <v>19</v>
      </c>
      <c r="Q645" t="s">
        <v>20</v>
      </c>
      <c r="R645" s="4" t="str">
        <f t="shared" si="10"/>
        <v>insert into sim.hash_tic(nombre_archivo, ubicacion_archivo, md5, fecha_creado, fecha_modificado, tamano, extension) values ('Entrevista Angela -Melo- Gamez (2021-04-27).mp3','Z:\Angela Melo\Entrevista Angela -Melo- Gamez (2021-04-27).mp3','7f5904e869f8ac2fe2d0813b5ab2097b','44314.6005092593','44314.6025347222',388347609,'mp3');</v>
      </c>
    </row>
    <row r="646" spans="1:18" x14ac:dyDescent="0.2">
      <c r="A646" t="s">
        <v>5598</v>
      </c>
      <c r="B646" t="s">
        <v>5599</v>
      </c>
      <c r="C646" t="s">
        <v>5600</v>
      </c>
      <c r="D646" t="s">
        <v>5601</v>
      </c>
      <c r="E646" t="s">
        <v>5602</v>
      </c>
      <c r="F646" t="s">
        <v>5603</v>
      </c>
      <c r="G646" t="s">
        <v>5604</v>
      </c>
      <c r="H646" t="s">
        <v>5605</v>
      </c>
      <c r="I646" s="1">
        <v>44314.577025462961</v>
      </c>
      <c r="J646" s="1">
        <v>44314.599618055552</v>
      </c>
      <c r="K646" s="1">
        <v>44613.437372685185</v>
      </c>
      <c r="L646" s="5">
        <v>487223928</v>
      </c>
      <c r="P646" t="s">
        <v>30</v>
      </c>
      <c r="Q646" t="s">
        <v>20</v>
      </c>
      <c r="R646" s="4" t="str">
        <f t="shared" si="10"/>
        <v>insert into sim.hash_tic(nombre_archivo, ubicacion_archivo, md5, fecha_creado, fecha_modificado, tamano, extension) values ('Entrevista Angela -Melo- Gamez (2021-04-27).mp4','Z:\Angela Melo\Entrevista Angela -Melo- Gamez (2021-04-27).mp4','ffa96fafb1eb65725a68a845ea4d5a0a','44314.5996180556','44314.577025463',487223928,'mp4');</v>
      </c>
    </row>
    <row r="647" spans="1:18" x14ac:dyDescent="0.2">
      <c r="A647" t="s">
        <v>5607</v>
      </c>
      <c r="B647" t="s">
        <v>5608</v>
      </c>
      <c r="C647" t="s">
        <v>5609</v>
      </c>
      <c r="D647" t="s">
        <v>5610</v>
      </c>
      <c r="E647" t="s">
        <v>5611</v>
      </c>
      <c r="F647" t="s">
        <v>5612</v>
      </c>
      <c r="G647" t="s">
        <v>5613</v>
      </c>
      <c r="H647" t="s">
        <v>5614</v>
      </c>
      <c r="I647" s="1">
        <v>44328.63821759259</v>
      </c>
      <c r="J647" s="1">
        <v>44328.638425925928</v>
      </c>
      <c r="K647" s="1">
        <v>44613.437372685185</v>
      </c>
      <c r="L647" s="5">
        <v>60518</v>
      </c>
      <c r="P647" t="s">
        <v>39</v>
      </c>
      <c r="Q647" t="s">
        <v>20</v>
      </c>
      <c r="R647" s="4" t="str">
        <f t="shared" si="10"/>
        <v>insert into sim.hash_tic(nombre_archivo, ubicacion_archivo, md5, fecha_creado, fecha_modificado, tamano, extension) values ('Entrevista Angela -Melo- Gamez (2021-05-01).docx','Z:\Angela Melo\Entrevista Angela -Melo- Gamez (2021-05-01).docx','c44732940a6cb8dea489e79985f3a9ee','44328.6384259259','44328.6382175926',60518,'docx');</v>
      </c>
    </row>
    <row r="648" spans="1:18" x14ac:dyDescent="0.2">
      <c r="A648" t="s">
        <v>5615</v>
      </c>
      <c r="B648" t="s">
        <v>5616</v>
      </c>
      <c r="C648" t="s">
        <v>5617</v>
      </c>
      <c r="D648" t="s">
        <v>5618</v>
      </c>
      <c r="E648" t="s">
        <v>5619</v>
      </c>
      <c r="F648" t="s">
        <v>5620</v>
      </c>
      <c r="G648" t="s">
        <v>5621</v>
      </c>
      <c r="H648" t="s">
        <v>5622</v>
      </c>
      <c r="I648" s="1">
        <v>44320.792291666665</v>
      </c>
      <c r="J648" s="1">
        <v>44320.79074074074</v>
      </c>
      <c r="K648" s="1">
        <v>44613.437372685185</v>
      </c>
      <c r="L648" s="5">
        <v>338227257</v>
      </c>
      <c r="P648" t="s">
        <v>19</v>
      </c>
      <c r="Q648" t="s">
        <v>20</v>
      </c>
      <c r="R648" s="4" t="str">
        <f t="shared" si="10"/>
        <v>insert into sim.hash_tic(nombre_archivo, ubicacion_archivo, md5, fecha_creado, fecha_modificado, tamano, extension) values ('Entrevista Angela -Melo- Gamez (2021-05-01).mp3','Z:\Angela Melo\Entrevista Angela -Melo- Gamez (2021-05-01).mp3','d65c449d44e72c1fdf43070b35174373','44320.7907407407','44320.7922916667',338227257,'mp3');</v>
      </c>
    </row>
    <row r="649" spans="1:18" x14ac:dyDescent="0.2">
      <c r="A649" t="s">
        <v>5624</v>
      </c>
      <c r="B649" t="s">
        <v>5625</v>
      </c>
      <c r="C649" t="s">
        <v>5626</v>
      </c>
      <c r="D649" t="s">
        <v>5627</v>
      </c>
      <c r="E649" t="s">
        <v>5628</v>
      </c>
      <c r="F649" t="s">
        <v>5629</v>
      </c>
      <c r="G649" t="s">
        <v>5630</v>
      </c>
      <c r="H649" t="s">
        <v>5631</v>
      </c>
      <c r="I649" s="1">
        <v>44320.789479166669</v>
      </c>
      <c r="J649" s="1">
        <v>44320.789942129632</v>
      </c>
      <c r="K649" s="1">
        <v>44613.437372685185</v>
      </c>
      <c r="L649" s="5">
        <v>334403554</v>
      </c>
      <c r="P649" t="s">
        <v>30</v>
      </c>
      <c r="Q649" t="s">
        <v>20</v>
      </c>
      <c r="R649" s="4" t="str">
        <f t="shared" si="10"/>
        <v>insert into sim.hash_tic(nombre_archivo, ubicacion_archivo, md5, fecha_creado, fecha_modificado, tamano, extension) values ('Entrevista Angela -Melo- Gamez (2021-05-01).mp4','Z:\Angela Melo\Entrevista Angela -Melo- Gamez (2021-05-01).mp4','0aab5f973c0bc435dadf5f492cf2b7fd','44320.7899421296','44320.7894791667',334403554,'mp4');</v>
      </c>
    </row>
    <row r="650" spans="1:18" x14ac:dyDescent="0.2">
      <c r="A650" t="s">
        <v>5633</v>
      </c>
      <c r="B650" t="s">
        <v>5634</v>
      </c>
      <c r="C650" t="s">
        <v>5635</v>
      </c>
      <c r="D650" t="s">
        <v>5636</v>
      </c>
      <c r="E650" t="s">
        <v>5637</v>
      </c>
      <c r="F650" t="s">
        <v>5638</v>
      </c>
      <c r="G650" t="s">
        <v>5639</v>
      </c>
      <c r="H650" t="s">
        <v>5640</v>
      </c>
      <c r="I650" s="1">
        <v>44328.638206018521</v>
      </c>
      <c r="J650" s="1">
        <v>44328.638425925928</v>
      </c>
      <c r="K650" s="1">
        <v>44613.437372685185</v>
      </c>
      <c r="L650" s="5">
        <v>74093</v>
      </c>
      <c r="P650" t="s">
        <v>39</v>
      </c>
      <c r="Q650" t="s">
        <v>20</v>
      </c>
      <c r="R650" s="4" t="str">
        <f t="shared" si="10"/>
        <v>insert into sim.hash_tic(nombre_archivo, ubicacion_archivo, md5, fecha_creado, fecha_modificado, tamano, extension) values ('Entrevista Angela -Melo- Gamez pqy-uzji-ofa (2021-04-29).docx','Z:\Angela Melo\Entrevista Angela -Melo- Gamez pqy-uzji-ofa (2021-04-29).docx','7ffcf07c3a384ba643426e7cf4335549','44328.6384259259','44328.6382060185',74093,'docx');</v>
      </c>
    </row>
    <row r="651" spans="1:18" x14ac:dyDescent="0.2">
      <c r="A651" t="s">
        <v>5641</v>
      </c>
      <c r="B651" t="s">
        <v>5642</v>
      </c>
      <c r="C651" t="s">
        <v>5643</v>
      </c>
      <c r="D651" t="s">
        <v>5644</v>
      </c>
      <c r="E651" s="2" t="s">
        <v>5645</v>
      </c>
      <c r="F651" t="s">
        <v>5646</v>
      </c>
      <c r="G651" t="s">
        <v>5647</v>
      </c>
      <c r="H651" t="s">
        <v>5648</v>
      </c>
      <c r="I651" s="1">
        <v>44319.476388888892</v>
      </c>
      <c r="J651" s="1">
        <v>44319.474212962959</v>
      </c>
      <c r="K651" s="1">
        <v>44613.437372685185</v>
      </c>
      <c r="L651" s="5">
        <v>445133901</v>
      </c>
      <c r="P651" t="s">
        <v>19</v>
      </c>
      <c r="Q651" t="s">
        <v>20</v>
      </c>
      <c r="R651" s="4" t="str">
        <f t="shared" si="10"/>
        <v>insert into sim.hash_tic(nombre_archivo, ubicacion_archivo, md5, fecha_creado, fecha_modificado, tamano, extension) values ('Entrevista Angela -Melo- Gamez pqy-uzji-ofa (2021-04-29).mp3','Z:\Angela Melo\Entrevista Angela -Melo- Gamez pqy-uzji-ofa (2021-04-29).mp3','38daf503ebfadf49aad68fc4e716062d','44319.474212963','44319.4763888889',445133901,'mp3');</v>
      </c>
    </row>
    <row r="652" spans="1:18" x14ac:dyDescent="0.2">
      <c r="A652" t="s">
        <v>5650</v>
      </c>
      <c r="B652" t="s">
        <v>5651</v>
      </c>
      <c r="C652" t="s">
        <v>5652</v>
      </c>
      <c r="D652" t="s">
        <v>5653</v>
      </c>
      <c r="E652" t="s">
        <v>5654</v>
      </c>
      <c r="F652" t="s">
        <v>5655</v>
      </c>
      <c r="G652" t="s">
        <v>5656</v>
      </c>
      <c r="H652" t="s">
        <v>5657</v>
      </c>
      <c r="I652" s="1">
        <v>44319.466481481482</v>
      </c>
      <c r="J652" s="1">
        <v>44319.473009259258</v>
      </c>
      <c r="K652" s="1">
        <v>44613.437372685185</v>
      </c>
      <c r="L652" s="5">
        <v>458768378</v>
      </c>
      <c r="P652" t="s">
        <v>30</v>
      </c>
      <c r="Q652" t="s">
        <v>20</v>
      </c>
      <c r="R652" s="4" t="str">
        <f t="shared" si="10"/>
        <v>insert into sim.hash_tic(nombre_archivo, ubicacion_archivo, md5, fecha_creado, fecha_modificado, tamano, extension) values ('Entrevista Angela -Melo- Gamez pqy-uzji-ofa (2021-04-29).mp4','Z:\Angela Melo\Entrevista Angela -Melo- Gamez pqy-uzji-ofa (2021-04-29).mp4','305386dbbf678907741ae7ee55fd4c04','44319.4730092593','44319.4664814815',458768378,'mp4');</v>
      </c>
    </row>
    <row r="653" spans="1:18" x14ac:dyDescent="0.2">
      <c r="A653" t="s">
        <v>5659</v>
      </c>
      <c r="B653" t="s">
        <v>5660</v>
      </c>
      <c r="C653" t="s">
        <v>5661</v>
      </c>
      <c r="D653" t="s">
        <v>5662</v>
      </c>
      <c r="E653" t="s">
        <v>5663</v>
      </c>
      <c r="F653" t="s">
        <v>5664</v>
      </c>
      <c r="G653" t="s">
        <v>5665</v>
      </c>
      <c r="H653" t="s">
        <v>5666</v>
      </c>
      <c r="I653" s="1">
        <v>44396.784062500003</v>
      </c>
      <c r="J653" s="1">
        <v>44396.7809375</v>
      </c>
      <c r="K653" s="1">
        <v>44613.437372685185</v>
      </c>
      <c r="L653" s="5">
        <v>609635937</v>
      </c>
      <c r="P653" t="s">
        <v>19</v>
      </c>
      <c r="Q653" t="s">
        <v>20</v>
      </c>
      <c r="R653" s="4" t="str">
        <f t="shared" si="10"/>
        <v>insert into sim.hash_tic(nombre_archivo, ubicacion_archivo, md5, fecha_creado, fecha_modificado, tamano, extension) values ('Entrevista Angela-Melo-Gamez (2021-07-16).mp3','Z:\Angela Melo\Entrevista Angela-Melo-Gamez (2021-07-16).mp3','2ae4594580281212773e2722f56fd68a','44396.7809375','44396.7840625',609635937,'mp3');</v>
      </c>
    </row>
    <row r="654" spans="1:18" x14ac:dyDescent="0.2">
      <c r="A654" t="s">
        <v>5668</v>
      </c>
      <c r="B654" t="s">
        <v>5669</v>
      </c>
      <c r="C654" t="s">
        <v>5670</v>
      </c>
      <c r="D654" t="s">
        <v>5671</v>
      </c>
      <c r="E654" t="s">
        <v>5672</v>
      </c>
      <c r="F654" t="s">
        <v>5673</v>
      </c>
      <c r="G654" t="s">
        <v>5674</v>
      </c>
      <c r="H654" t="s">
        <v>5675</v>
      </c>
      <c r="I654" s="1">
        <v>44396.777858796297</v>
      </c>
      <c r="J654" s="1">
        <v>44396.779340277775</v>
      </c>
      <c r="K654" s="1">
        <v>44613.437372685185</v>
      </c>
      <c r="L654" s="5">
        <v>1234614936</v>
      </c>
      <c r="P654" t="s">
        <v>30</v>
      </c>
      <c r="Q654" t="s">
        <v>20</v>
      </c>
      <c r="R654" s="4" t="str">
        <f t="shared" si="10"/>
        <v>insert into sim.hash_tic(nombre_archivo, ubicacion_archivo, md5, fecha_creado, fecha_modificado, tamano, extension) values ('Entrevista Angela-Melo-Gamez (2021-07-16).mp4','Z:\Angela Melo\Entrevista Angela-Melo-Gamez (2021-07-16).mp4','57733d8ee6c6a82346d228f5d5371400','44396.7793402778','44396.7778587963',1234614936,'mp4');</v>
      </c>
    </row>
    <row r="655" spans="1:18" x14ac:dyDescent="0.2">
      <c r="A655" t="s">
        <v>5677</v>
      </c>
      <c r="B655" t="s">
        <v>5678</v>
      </c>
      <c r="C655" t="s">
        <v>5679</v>
      </c>
      <c r="D655" t="s">
        <v>5680</v>
      </c>
      <c r="E655" t="s">
        <v>5681</v>
      </c>
      <c r="F655" t="s">
        <v>5682</v>
      </c>
      <c r="G655" t="s">
        <v>5683</v>
      </c>
      <c r="H655" t="s">
        <v>5684</v>
      </c>
      <c r="I655" s="1">
        <v>44400.342141203706</v>
      </c>
      <c r="J655" s="1">
        <v>44400.341620370367</v>
      </c>
      <c r="K655" s="1">
        <v>44613.437372685185</v>
      </c>
      <c r="L655" s="5">
        <v>102644481</v>
      </c>
      <c r="P655" t="s">
        <v>19</v>
      </c>
      <c r="Q655" t="s">
        <v>20</v>
      </c>
      <c r="R655" s="4" t="str">
        <f t="shared" si="10"/>
        <v>insert into sim.hash_tic(nombre_archivo, ubicacion_archivo, md5, fecha_creado, fecha_modificado, tamano, extension) values ('Entrevista Angela-Melo-Gamez UDENAR (2021-07-22).mp3','Z:\Angela Melo\Entrevista Angela-Melo-Gamez UDENAR (2021-07-22).mp3','77ee3a0c2519865c21c5070ae67155b6','44400.3416203704','44400.3421412037',102644481,'mp3');</v>
      </c>
    </row>
    <row r="656" spans="1:18" x14ac:dyDescent="0.2">
      <c r="A656" t="s">
        <v>5686</v>
      </c>
      <c r="B656" t="s">
        <v>5687</v>
      </c>
      <c r="C656" t="s">
        <v>5688</v>
      </c>
      <c r="D656" t="s">
        <v>5689</v>
      </c>
      <c r="E656" t="s">
        <v>5690</v>
      </c>
      <c r="F656" t="s">
        <v>5691</v>
      </c>
      <c r="G656" t="s">
        <v>5692</v>
      </c>
      <c r="H656" t="s">
        <v>5693</v>
      </c>
      <c r="I656" s="1">
        <v>44400.340497685182</v>
      </c>
      <c r="J656" s="1">
        <v>44400.340902777774</v>
      </c>
      <c r="K656" s="1">
        <v>44613.437372685185</v>
      </c>
      <c r="L656" s="5">
        <v>183135167</v>
      </c>
      <c r="P656" t="s">
        <v>30</v>
      </c>
      <c r="Q656" t="s">
        <v>20</v>
      </c>
      <c r="R656" s="4" t="str">
        <f t="shared" si="10"/>
        <v>insert into sim.hash_tic(nombre_archivo, ubicacion_archivo, md5, fecha_creado, fecha_modificado, tamano, extension) values ('Entrevista Angela-Melo-Gamez UDENAR (2021-07-22).mp4','Z:\Angela Melo\Entrevista Angela-Melo-Gamez UDENAR (2021-07-22).mp4','5a85f4ce1a20a1f159a9a93509489810','44400.3409027778','44400.3404976852',183135167,'mp4');</v>
      </c>
    </row>
    <row r="657" spans="1:18" x14ac:dyDescent="0.2">
      <c r="A657" t="s">
        <v>5695</v>
      </c>
      <c r="B657" t="s">
        <v>5696</v>
      </c>
      <c r="C657" t="s">
        <v>5697</v>
      </c>
      <c r="D657" t="s">
        <v>5698</v>
      </c>
      <c r="E657" t="s">
        <v>5699</v>
      </c>
      <c r="F657" t="s">
        <v>5700</v>
      </c>
      <c r="G657" t="s">
        <v>5701</v>
      </c>
      <c r="H657" t="s">
        <v>5702</v>
      </c>
      <c r="I657" s="1">
        <v>44405.847928240742</v>
      </c>
      <c r="J657" s="1">
        <v>44405.846655092595</v>
      </c>
      <c r="K657" s="1">
        <v>44613.437372685185</v>
      </c>
      <c r="L657" s="5">
        <v>266364561</v>
      </c>
      <c r="P657" t="s">
        <v>19</v>
      </c>
      <c r="Q657" t="s">
        <v>20</v>
      </c>
      <c r="R657" s="4" t="str">
        <f t="shared" si="10"/>
        <v>insert into sim.hash_tic(nombre_archivo, ubicacion_archivo, md5, fecha_creado, fecha_modificado, tamano, extension) values ('Entrevista Encuentro Nariño Reconocimiento (2021-07-26).mp3','Z:\Angela Melo\Entrevista Encuentro Nariño Reconocimiento (2021-07-26).mp3','05a11faa3c3315c03a3ec0dba5ab10c5','44405.8466550926','44405.8479282407',266364561,'mp3');</v>
      </c>
    </row>
    <row r="658" spans="1:18" x14ac:dyDescent="0.2">
      <c r="A658" t="s">
        <v>5704</v>
      </c>
      <c r="B658" t="s">
        <v>5705</v>
      </c>
      <c r="C658" t="s">
        <v>5706</v>
      </c>
      <c r="D658" t="s">
        <v>5707</v>
      </c>
      <c r="E658" t="s">
        <v>5708</v>
      </c>
      <c r="F658" t="s">
        <v>5709</v>
      </c>
      <c r="G658" t="s">
        <v>5710</v>
      </c>
      <c r="H658" t="s">
        <v>5711</v>
      </c>
      <c r="I658" s="1">
        <v>44405.84511574074</v>
      </c>
      <c r="J658" s="1">
        <v>44405.845960648148</v>
      </c>
      <c r="K658" s="1">
        <v>44613.437372685185</v>
      </c>
      <c r="L658" s="5">
        <v>407446159</v>
      </c>
      <c r="P658" t="s">
        <v>30</v>
      </c>
      <c r="Q658" t="s">
        <v>20</v>
      </c>
      <c r="R658" s="4" t="str">
        <f t="shared" si="10"/>
        <v>insert into sim.hash_tic(nombre_archivo, ubicacion_archivo, md5, fecha_creado, fecha_modificado, tamano, extension) values ('Entrevista Encuentro Nariño Reconocimiento (2021-07-26).mp4','Z:\Angela Melo\Entrevista Encuentro Nariño Reconocimiento (2021-07-26).mp4','0cb51f9ff3b5a34f326d1b2413964c8c','44405.8459606481','44405.8451157407',407446159,'mp4');</v>
      </c>
    </row>
    <row r="659" spans="1:18" x14ac:dyDescent="0.2">
      <c r="A659" t="s">
        <v>5713</v>
      </c>
      <c r="B659" t="s">
        <v>5714</v>
      </c>
      <c r="C659" t="s">
        <v>5715</v>
      </c>
      <c r="D659" t="s">
        <v>5716</v>
      </c>
      <c r="E659" t="s">
        <v>5717</v>
      </c>
      <c r="F659" t="s">
        <v>5718</v>
      </c>
      <c r="G659" t="s">
        <v>5719</v>
      </c>
      <c r="H659" t="s">
        <v>5720</v>
      </c>
      <c r="I659" s="1">
        <v>44405.844849537039</v>
      </c>
      <c r="J659" s="1">
        <v>44405.846041666664</v>
      </c>
      <c r="K659" s="1">
        <v>44613.437372685185</v>
      </c>
      <c r="L659">
        <v>275</v>
      </c>
      <c r="P659" t="s">
        <v>66</v>
      </c>
      <c r="Q659" t="s">
        <v>20</v>
      </c>
      <c r="R659" s="4" t="str">
        <f t="shared" si="10"/>
        <v>insert into sim.hash_tic(nombre_archivo, ubicacion_archivo, md5, fecha_creado, fecha_modificado, tamano, extension) values ('Entrevista Encuentro Nariño Reconocimiento (2021-07-26).sbv','Z:\Angela Melo\Entrevista Encuentro Nariño Reconocimiento (2021-07-26).sbv','cb6a275a298a0b8693768636ad13edd9','44405.8460416667','44405.844849537',275,'sbv');</v>
      </c>
    </row>
    <row r="660" spans="1:18" x14ac:dyDescent="0.2">
      <c r="A660" t="s">
        <v>5721</v>
      </c>
      <c r="B660" t="s">
        <v>5722</v>
      </c>
      <c r="C660" t="s">
        <v>5723</v>
      </c>
      <c r="D660" t="s">
        <v>5724</v>
      </c>
      <c r="E660" t="s">
        <v>5725</v>
      </c>
      <c r="F660" t="s">
        <v>5726</v>
      </c>
      <c r="G660" t="s">
        <v>5727</v>
      </c>
      <c r="H660" t="s">
        <v>5728</v>
      </c>
      <c r="I660" s="1">
        <v>44017.842638888891</v>
      </c>
      <c r="J660" s="1">
        <v>44017.841377314813</v>
      </c>
      <c r="K660" s="1">
        <v>44613.437372685185</v>
      </c>
      <c r="L660" s="5">
        <v>243663825</v>
      </c>
      <c r="P660" t="s">
        <v>19</v>
      </c>
      <c r="Q660" t="s">
        <v>20</v>
      </c>
      <c r="R660" s="4" t="str">
        <f t="shared" si="10"/>
        <v>insert into sim.hash_tic(nombre_archivo, ubicacion_archivo, md5, fecha_creado, fecha_modificado, tamano, extension) values ('Entrevista PR Angela Melo hpb-ayie-hfv (2020-07-03).mp3','Z:\Angela Melo\Entrevista PR Angela Melo hpb-ayie-hfv (2020-07-03).mp3','339f65e4ee3eb667ca3b5b3c211d68fe','44017.8413773148','44017.8426388889',243663825,'mp3');</v>
      </c>
    </row>
    <row r="661" spans="1:18" x14ac:dyDescent="0.2">
      <c r="A661" t="s">
        <v>5730</v>
      </c>
      <c r="B661" t="s">
        <v>5731</v>
      </c>
      <c r="C661" t="s">
        <v>5732</v>
      </c>
      <c r="D661" t="s">
        <v>5733</v>
      </c>
      <c r="E661" t="s">
        <v>5734</v>
      </c>
      <c r="F661" t="s">
        <v>5735</v>
      </c>
      <c r="G661" t="s">
        <v>5736</v>
      </c>
      <c r="H661" t="s">
        <v>5737</v>
      </c>
      <c r="I661" s="1">
        <v>44017.839155092595</v>
      </c>
      <c r="J661" s="1">
        <v>44017.840231481481</v>
      </c>
      <c r="K661" s="1">
        <v>44613.437372685185</v>
      </c>
      <c r="L661" s="5">
        <v>261160727</v>
      </c>
      <c r="P661" t="s">
        <v>30</v>
      </c>
      <c r="Q661" t="s">
        <v>20</v>
      </c>
      <c r="R661" s="4" t="str">
        <f t="shared" si="10"/>
        <v>insert into sim.hash_tic(nombre_archivo, ubicacion_archivo, md5, fecha_creado, fecha_modificado, tamano, extension) values ('Entrevista PR Angela Melo hpb-ayie-hfv (2020-07-03).mp4','Z:\Angela Melo\Entrevista PR Angela Melo hpb-ayie-hfv (2020-07-03).mp4','9881df93c8ddfa5e269a7f78c6019a34','44017.8402314815','44017.8391550926',261160727,'mp4');</v>
      </c>
    </row>
    <row r="662" spans="1:18" x14ac:dyDescent="0.2">
      <c r="A662" t="s">
        <v>5739</v>
      </c>
      <c r="B662" t="s">
        <v>5740</v>
      </c>
      <c r="C662" t="s">
        <v>5741</v>
      </c>
      <c r="D662" t="s">
        <v>5742</v>
      </c>
      <c r="E662" t="s">
        <v>5743</v>
      </c>
      <c r="F662" s="2" t="s">
        <v>5744</v>
      </c>
      <c r="G662" t="s">
        <v>5745</v>
      </c>
      <c r="H662" t="s">
        <v>5746</v>
      </c>
      <c r="I662" s="1">
        <v>44017.747395833336</v>
      </c>
      <c r="J662" s="1">
        <v>44017.745844907404</v>
      </c>
      <c r="K662" s="1">
        <v>44613.437372685185</v>
      </c>
      <c r="L662" s="5">
        <v>307265349</v>
      </c>
      <c r="P662" t="s">
        <v>19</v>
      </c>
      <c r="Q662" t="s">
        <v>20</v>
      </c>
      <c r="R662" s="4" t="str">
        <f t="shared" si="10"/>
        <v>insert into sim.hash_tic(nombre_archivo, ubicacion_archivo, md5, fecha_creado, fecha_modificado, tamano, extension) values ('Entrevista PR Angela Melo khz-vtbx-nhi (2020-07-02).mp3','Z:\Angela Melo\Entrevista PR Angela Melo khz-vtbx-nhi (2020-07-02).mp3','80bdf8fc4071332d56ca3ce2985524f3','44017.7458449074','44017.7473958333',307265349,'mp3');</v>
      </c>
    </row>
    <row r="663" spans="1:18" x14ac:dyDescent="0.2">
      <c r="A663" t="s">
        <v>5748</v>
      </c>
      <c r="B663" t="s">
        <v>5749</v>
      </c>
      <c r="C663" t="s">
        <v>5750</v>
      </c>
      <c r="D663" t="s">
        <v>5751</v>
      </c>
      <c r="E663" t="s">
        <v>5752</v>
      </c>
      <c r="F663" t="s">
        <v>5753</v>
      </c>
      <c r="G663" t="s">
        <v>5754</v>
      </c>
      <c r="H663" t="s">
        <v>5755</v>
      </c>
      <c r="I663" s="1">
        <v>44017.743958333333</v>
      </c>
      <c r="J663" s="1">
        <v>44017.744756944441</v>
      </c>
      <c r="K663" s="1">
        <v>44613.437372685185</v>
      </c>
      <c r="L663" s="5">
        <v>831984206</v>
      </c>
      <c r="P663" t="s">
        <v>30</v>
      </c>
      <c r="Q663" t="s">
        <v>20</v>
      </c>
      <c r="R663" s="4" t="str">
        <f t="shared" si="10"/>
        <v>insert into sim.hash_tic(nombre_archivo, ubicacion_archivo, md5, fecha_creado, fecha_modificado, tamano, extension) values ('Entrevista PR Angela Melo khz-vtbx-nhi (2020-07-02).mp4','Z:\Angela Melo\Entrevista PR Angela Melo khz-vtbx-nhi (2020-07-02).mp4','7d3f58c7e2d0cc49820a0187ecac4223','44017.7447569444','44017.7439583333',831984206,'mp4');</v>
      </c>
    </row>
    <row r="664" spans="1:18" x14ac:dyDescent="0.2">
      <c r="A664" t="s">
        <v>5757</v>
      </c>
      <c r="B664" t="s">
        <v>5758</v>
      </c>
      <c r="C664" t="s">
        <v>5759</v>
      </c>
      <c r="D664" t="s">
        <v>5760</v>
      </c>
      <c r="E664" t="s">
        <v>5761</v>
      </c>
      <c r="F664" t="s">
        <v>5762</v>
      </c>
      <c r="G664" t="s">
        <v>5763</v>
      </c>
      <c r="H664" t="s">
        <v>5764</v>
      </c>
      <c r="I664" s="1">
        <v>44109.413877314815</v>
      </c>
      <c r="J664" s="1">
        <v>44109.411608796298</v>
      </c>
      <c r="K664" s="1">
        <v>44624.379837962966</v>
      </c>
      <c r="L664" s="5">
        <v>491577285</v>
      </c>
      <c r="P664" t="s">
        <v>19</v>
      </c>
      <c r="Q664" t="s">
        <v>20</v>
      </c>
      <c r="R664" s="4" t="str">
        <f t="shared" si="10"/>
        <v>insert into sim.hash_tic(nombre_archivo, ubicacion_archivo, md5, fecha_creado, fecha_modificado, tamano, extension) values ('Entrevista PR Jesus Villota_01 (2020-10-01).mp3','Z:\Angela Melo\Entrevista PR Jesus Villota_01 (2020-10-01).mp3','f06ec3dc3c35d86ae44d8518bb585001','44109.4116087963','44109.4138773148',491577285,'mp3');</v>
      </c>
    </row>
    <row r="665" spans="1:18" x14ac:dyDescent="0.2">
      <c r="A665" t="s">
        <v>5766</v>
      </c>
      <c r="B665" t="s">
        <v>5767</v>
      </c>
      <c r="C665" t="s">
        <v>5768</v>
      </c>
      <c r="D665" t="s">
        <v>5769</v>
      </c>
      <c r="E665" t="s">
        <v>5770</v>
      </c>
      <c r="F665" t="s">
        <v>5771</v>
      </c>
      <c r="G665" t="s">
        <v>5772</v>
      </c>
      <c r="H665" t="s">
        <v>5773</v>
      </c>
      <c r="I665" s="1">
        <v>44109.409768518519</v>
      </c>
      <c r="J665" s="1">
        <v>44109.410150462965</v>
      </c>
      <c r="K665" s="1">
        <v>44613.437372685185</v>
      </c>
      <c r="L665" s="5">
        <v>249141431</v>
      </c>
      <c r="P665" t="s">
        <v>30</v>
      </c>
      <c r="Q665" t="s">
        <v>20</v>
      </c>
      <c r="R665" s="4" t="str">
        <f t="shared" si="10"/>
        <v>insert into sim.hash_tic(nombre_archivo, ubicacion_archivo, md5, fecha_creado, fecha_modificado, tamano, extension) values ('Entrevista PR Jesus Villota_01 (2020-10-01).mp4','Z:\Angela Melo\Entrevista PR Jesus Villota_01 (2020-10-01).mp4','f69203af9ccee9cd9bfeb4e250259914','44109.410150463','44109.4097685185',249141431,'mp4');</v>
      </c>
    </row>
    <row r="666" spans="1:18" x14ac:dyDescent="0.2">
      <c r="A666" t="s">
        <v>5775</v>
      </c>
      <c r="B666" t="s">
        <v>5776</v>
      </c>
      <c r="C666" t="s">
        <v>5777</v>
      </c>
      <c r="D666" t="s">
        <v>5778</v>
      </c>
      <c r="E666" t="s">
        <v>5779</v>
      </c>
      <c r="F666" t="s">
        <v>5780</v>
      </c>
      <c r="G666" t="s">
        <v>5781</v>
      </c>
      <c r="H666" t="s">
        <v>5782</v>
      </c>
      <c r="I666" s="1">
        <v>44109.40965277778</v>
      </c>
      <c r="J666" s="1">
        <v>44109.410150462965</v>
      </c>
      <c r="K666" s="1">
        <v>44613.437372685185</v>
      </c>
      <c r="L666">
        <v>244</v>
      </c>
      <c r="P666" t="s">
        <v>66</v>
      </c>
      <c r="Q666" t="s">
        <v>20</v>
      </c>
      <c r="R666" s="4" t="str">
        <f t="shared" si="10"/>
        <v>insert into sim.hash_tic(nombre_archivo, ubicacion_archivo, md5, fecha_creado, fecha_modificado, tamano, extension) values ('Entrevista PR Jesus Villota_01 (2020-10-01).sbv','Z:\Angela Melo\Entrevista PR Jesus Villota_01 (2020-10-01).sbv','376d2be60a90a79e6abddddcdd87f36c','44109.410150463','44109.4096527778',244,'sbv');</v>
      </c>
    </row>
    <row r="667" spans="1:18" x14ac:dyDescent="0.2">
      <c r="A667" t="s">
        <v>5783</v>
      </c>
      <c r="B667" t="s">
        <v>5784</v>
      </c>
      <c r="C667" t="s">
        <v>5785</v>
      </c>
      <c r="D667" t="s">
        <v>5786</v>
      </c>
      <c r="E667" t="s">
        <v>5787</v>
      </c>
      <c r="F667" t="s">
        <v>5788</v>
      </c>
      <c r="G667" t="s">
        <v>5789</v>
      </c>
      <c r="H667" t="s">
        <v>5790</v>
      </c>
      <c r="I667" s="1">
        <v>44011.727824074071</v>
      </c>
      <c r="J667" s="1">
        <v>44011.727037037039</v>
      </c>
      <c r="K667" s="1">
        <v>44624.385023148148</v>
      </c>
      <c r="L667" s="5">
        <v>168024981</v>
      </c>
      <c r="P667" t="s">
        <v>19</v>
      </c>
      <c r="Q667" t="s">
        <v>20</v>
      </c>
      <c r="R667" s="4" t="str">
        <f t="shared" si="10"/>
        <v>insert into sim.hash_tic(nombre_archivo, ubicacion_archivo, md5, fecha_creado, fecha_modificado, tamano, extension) values ('Entrevista PR Jesús Villota caj-asfs-jmb (2020-06-18).mp3','Z:\Angela Melo\Entrevista PR Jesús Villota caj-asfs-jmb (2020-06-18).mp3','e6a34c43cbf73c9be2486bdcee481945','44011.727037037','44011.7278240741',168024981,'mp3');</v>
      </c>
    </row>
    <row r="668" spans="1:18" x14ac:dyDescent="0.2">
      <c r="A668" t="s">
        <v>5792</v>
      </c>
      <c r="B668" t="s">
        <v>5793</v>
      </c>
      <c r="C668" t="s">
        <v>5794</v>
      </c>
      <c r="D668" t="s">
        <v>5795</v>
      </c>
      <c r="E668" t="s">
        <v>5796</v>
      </c>
      <c r="F668" t="s">
        <v>5797</v>
      </c>
      <c r="G668" t="s">
        <v>5798</v>
      </c>
      <c r="H668" t="s">
        <v>5799</v>
      </c>
      <c r="I668" s="1">
        <v>44005.929976851854</v>
      </c>
      <c r="J668" s="1">
        <v>44010.790231481478</v>
      </c>
      <c r="K668" s="1">
        <v>44613.475671296299</v>
      </c>
      <c r="L668" s="5">
        <v>315068156</v>
      </c>
      <c r="P668" t="s">
        <v>30</v>
      </c>
      <c r="Q668" t="s">
        <v>20</v>
      </c>
      <c r="R668" s="4" t="str">
        <f t="shared" si="10"/>
        <v>insert into sim.hash_tic(nombre_archivo, ubicacion_archivo, md5, fecha_creado, fecha_modificado, tamano, extension) values ('Entrevista PR Jesús Villota caj-asfs-jmb (2020-06-18).mp4','Z:\Angela Melo\Entrevista PR Jesús Villota caj-asfs-jmb (2020-06-18).mp4','1379543e35a733c4a610bf31b5caf12a','44010.7902314815','44005.9299768519',315068156,'mp4');</v>
      </c>
    </row>
    <row r="669" spans="1:18" x14ac:dyDescent="0.2">
      <c r="A669" t="s">
        <v>5801</v>
      </c>
      <c r="B669" t="s">
        <v>5802</v>
      </c>
      <c r="C669" t="s">
        <v>5803</v>
      </c>
      <c r="D669" t="s">
        <v>5804</v>
      </c>
      <c r="E669" t="s">
        <v>5805</v>
      </c>
      <c r="F669" t="s">
        <v>5806</v>
      </c>
      <c r="G669" t="s">
        <v>5807</v>
      </c>
      <c r="H669" t="s">
        <v>5808</v>
      </c>
      <c r="I669" s="1">
        <v>44011.731469907405</v>
      </c>
      <c r="J669" s="1">
        <v>44011.729814814818</v>
      </c>
      <c r="K669" s="1">
        <v>44624.386689814812</v>
      </c>
      <c r="L669" s="5">
        <v>351914097</v>
      </c>
      <c r="P669" t="s">
        <v>19</v>
      </c>
      <c r="Q669" t="s">
        <v>20</v>
      </c>
      <c r="R669" s="4" t="str">
        <f t="shared" si="10"/>
        <v>insert into sim.hash_tic(nombre_archivo, ubicacion_archivo, md5, fecha_creado, fecha_modificado, tamano, extension) values ('Entrevista PR Jesús Villota fcd-gjfr-vkt (2020-06-18).mp3','Z:\Angela Melo\Entrevista PR Jesús Villota fcd-gjfr-vkt (2020-06-18).mp3','3dc567f7f09a3ebb365fc407a59d09fb','44011.7298148148','44011.7314699074',351914097,'mp3');</v>
      </c>
    </row>
    <row r="670" spans="1:18" x14ac:dyDescent="0.2">
      <c r="A670" t="s">
        <v>5810</v>
      </c>
      <c r="B670" t="s">
        <v>5811</v>
      </c>
      <c r="C670" t="s">
        <v>5812</v>
      </c>
      <c r="D670" t="s">
        <v>5813</v>
      </c>
      <c r="E670" t="s">
        <v>5814</v>
      </c>
      <c r="F670" t="s">
        <v>5815</v>
      </c>
      <c r="G670" t="s">
        <v>5816</v>
      </c>
      <c r="H670" t="s">
        <v>5817</v>
      </c>
      <c r="I670" s="1">
        <v>44005.937337962961</v>
      </c>
      <c r="J670" s="1">
        <v>44010.790370370371</v>
      </c>
      <c r="K670" s="1">
        <v>44613.482662037037</v>
      </c>
      <c r="L670" s="5">
        <v>843492136</v>
      </c>
      <c r="P670" t="s">
        <v>30</v>
      </c>
      <c r="Q670" t="s">
        <v>20</v>
      </c>
      <c r="R670" s="4" t="str">
        <f t="shared" si="10"/>
        <v>insert into sim.hash_tic(nombre_archivo, ubicacion_archivo, md5, fecha_creado, fecha_modificado, tamano, extension) values ('Entrevista PR Jesús Villota fcd-gjfr-vkt (2020-06-18).mp4','Z:\Angela Melo\Entrevista PR Jesús Villota fcd-gjfr-vkt (2020-06-18).mp4','7bd97ac706620e68fd2953002a9a0a69','44010.7903703704','44005.937337963',843492136,'mp4');</v>
      </c>
    </row>
    <row r="671" spans="1:18" x14ac:dyDescent="0.2">
      <c r="A671" t="s">
        <v>5819</v>
      </c>
      <c r="B671" t="s">
        <v>5820</v>
      </c>
      <c r="C671" t="s">
        <v>5821</v>
      </c>
      <c r="D671" t="s">
        <v>5822</v>
      </c>
      <c r="E671" t="s">
        <v>5823</v>
      </c>
      <c r="F671" t="s">
        <v>5824</v>
      </c>
      <c r="G671" t="s">
        <v>5825</v>
      </c>
      <c r="H671" t="s">
        <v>5826</v>
      </c>
      <c r="I671" s="1">
        <v>44011.735150462962</v>
      </c>
      <c r="J671" s="1">
        <v>44011.733784722222</v>
      </c>
      <c r="K671" s="1">
        <v>44621.672060185185</v>
      </c>
      <c r="L671" s="5">
        <v>281233209</v>
      </c>
      <c r="P671" t="s">
        <v>19</v>
      </c>
      <c r="Q671" t="s">
        <v>20</v>
      </c>
      <c r="R671" s="4" t="str">
        <f t="shared" si="10"/>
        <v>insert into sim.hash_tic(nombre_archivo, ubicacion_archivo, md5, fecha_creado, fecha_modificado, tamano, extension) values ('Entrevista PR Jesús Villota qrh-ugto-jrz (2020-06-19).mp3','Z:\Angela Melo\Entrevista PR Jesús Villota qrh-ugto-jrz (2020-06-19).mp3','a5e959414b352ad93a9867aa7b15c5ce','44011.7337847222','44011.735150463',281233209,'mp3');</v>
      </c>
    </row>
    <row r="672" spans="1:18" x14ac:dyDescent="0.2">
      <c r="A672" t="s">
        <v>5828</v>
      </c>
      <c r="B672" t="s">
        <v>5829</v>
      </c>
      <c r="C672" t="s">
        <v>5830</v>
      </c>
      <c r="D672" t="s">
        <v>5831</v>
      </c>
      <c r="E672" t="s">
        <v>5832</v>
      </c>
      <c r="F672" s="2" t="s">
        <v>5833</v>
      </c>
      <c r="G672" t="s">
        <v>5834</v>
      </c>
      <c r="H672" t="s">
        <v>5835</v>
      </c>
      <c r="I672" s="1">
        <v>44007.502129629633</v>
      </c>
      <c r="J672" s="1">
        <v>44010.791689814818</v>
      </c>
      <c r="K672" s="1">
        <v>44613.489270833335</v>
      </c>
      <c r="L672" s="5">
        <v>148694113</v>
      </c>
      <c r="P672" t="s">
        <v>30</v>
      </c>
      <c r="Q672" t="s">
        <v>20</v>
      </c>
      <c r="R672" s="4" t="str">
        <f t="shared" si="10"/>
        <v>insert into sim.hash_tic(nombre_archivo, ubicacion_archivo, md5, fecha_creado, fecha_modificado, tamano, extension) values ('Entrevista PR Jesús Villota qrh-ugto-jrz (2020-06-19).mp4','Z:\Angela Melo\Entrevista PR Jesús Villota qrh-ugto-jrz (2020-06-19).mp4','fdb76430ee7fdfcc5dea91cc59cc2449','44010.7916898148','44007.5021296296',148694113,'mp4');</v>
      </c>
    </row>
    <row r="673" spans="1:18" x14ac:dyDescent="0.2">
      <c r="A673" t="s">
        <v>5837</v>
      </c>
      <c r="B673" t="s">
        <v>5838</v>
      </c>
      <c r="C673" t="s">
        <v>5839</v>
      </c>
      <c r="D673" t="s">
        <v>5840</v>
      </c>
      <c r="E673" t="s">
        <v>5841</v>
      </c>
      <c r="F673" t="s">
        <v>5842</v>
      </c>
      <c r="G673" t="s">
        <v>5843</v>
      </c>
      <c r="H673" t="s">
        <v>5844</v>
      </c>
      <c r="I673" s="1">
        <v>44011.738310185188</v>
      </c>
      <c r="J673" s="1">
        <v>44011.736840277779</v>
      </c>
      <c r="K673" s="1">
        <v>44624.390625</v>
      </c>
      <c r="L673" s="5">
        <v>332666913</v>
      </c>
      <c r="P673" t="s">
        <v>19</v>
      </c>
      <c r="Q673" t="s">
        <v>20</v>
      </c>
      <c r="R673" s="4" t="str">
        <f t="shared" si="10"/>
        <v>insert into sim.hash_tic(nombre_archivo, ubicacion_archivo, md5, fecha_creado, fecha_modificado, tamano, extension) values ('Entrevista PR Jesús Villota yga-memx-eiy (2020-06-19).mp3','Z:\Angela Melo\Entrevista PR Jesús Villota yga-memx-eiy (2020-06-19).mp3','e6006a81d9c656371103f46894d46039','44011.7368402778','44011.7383101852',332666913,'mp3');</v>
      </c>
    </row>
    <row r="674" spans="1:18" x14ac:dyDescent="0.2">
      <c r="A674" t="s">
        <v>5846</v>
      </c>
      <c r="B674" t="s">
        <v>5847</v>
      </c>
      <c r="C674" t="s">
        <v>5848</v>
      </c>
      <c r="D674" t="s">
        <v>5849</v>
      </c>
      <c r="E674" t="s">
        <v>5850</v>
      </c>
      <c r="F674" t="s">
        <v>5851</v>
      </c>
      <c r="G674" t="s">
        <v>5852</v>
      </c>
      <c r="H674" t="s">
        <v>5853</v>
      </c>
      <c r="I674" s="1">
        <v>44007.340219907404</v>
      </c>
      <c r="J674" s="1">
        <v>44010.79074074074</v>
      </c>
      <c r="K674" s="1">
        <v>44613.492442129631</v>
      </c>
      <c r="L674" s="5">
        <v>577440137</v>
      </c>
      <c r="P674" t="s">
        <v>30</v>
      </c>
      <c r="Q674" t="s">
        <v>20</v>
      </c>
      <c r="R674" s="4" t="str">
        <f t="shared" si="10"/>
        <v>insert into sim.hash_tic(nombre_archivo, ubicacion_archivo, md5, fecha_creado, fecha_modificado, tamano, extension) values ('Entrevista PR Jesús Villota yga-memx-eiy (2020-06-19).mp4','Z:\Angela Melo\Entrevista PR Jesús Villota yga-memx-eiy (2020-06-19).mp4','b18d0def82574b62281427240ca10702','44010.7907407407','44007.3402199074',577440137,'mp4');</v>
      </c>
    </row>
    <row r="675" spans="1:18" x14ac:dyDescent="0.2">
      <c r="A675" t="s">
        <v>5855</v>
      </c>
      <c r="B675" t="s">
        <v>5856</v>
      </c>
      <c r="C675" t="s">
        <v>5857</v>
      </c>
      <c r="D675" t="s">
        <v>5858</v>
      </c>
      <c r="E675" t="s">
        <v>5859</v>
      </c>
      <c r="F675" t="s">
        <v>5860</v>
      </c>
      <c r="G675" t="s">
        <v>5861</v>
      </c>
      <c r="H675" t="s">
        <v>5862</v>
      </c>
      <c r="I675" s="1">
        <v>44007.339895833335</v>
      </c>
      <c r="J675" s="1">
        <v>44010.791006944448</v>
      </c>
      <c r="K675" s="1">
        <v>44613.437372685185</v>
      </c>
      <c r="L675" s="5">
        <v>1511</v>
      </c>
      <c r="P675" t="s">
        <v>66</v>
      </c>
      <c r="Q675" t="s">
        <v>20</v>
      </c>
      <c r="R675" s="4" t="str">
        <f t="shared" si="10"/>
        <v>insert into sim.hash_tic(nombre_archivo, ubicacion_archivo, md5, fecha_creado, fecha_modificado, tamano, extension) values ('Entrevista PR Jesús Villota yga-memx-eiy (2020-06-19).sbv','Z:\Angela Melo\Entrevista PR Jesús Villota yga-memx-eiy (2020-06-19).sbv','00630dbea9c38a46ef53bd0f334f5b5a','44010.7910069444','44007.3398958333',1511,'sbv');</v>
      </c>
    </row>
    <row r="676" spans="1:18" x14ac:dyDescent="0.2">
      <c r="A676" t="s">
        <v>5863</v>
      </c>
      <c r="B676" t="s">
        <v>5864</v>
      </c>
      <c r="C676" t="s">
        <v>5865</v>
      </c>
      <c r="D676" t="s">
        <v>5866</v>
      </c>
      <c r="E676" t="s">
        <v>5867</v>
      </c>
      <c r="F676" t="s">
        <v>5868</v>
      </c>
      <c r="G676" t="s">
        <v>5869</v>
      </c>
      <c r="H676" t="s">
        <v>5870</v>
      </c>
      <c r="I676" s="1">
        <v>44011.741064814814</v>
      </c>
      <c r="J676" s="1">
        <v>44011.740023148152</v>
      </c>
      <c r="K676" s="1">
        <v>44621.679432870369</v>
      </c>
      <c r="L676" s="5">
        <v>238419813</v>
      </c>
      <c r="P676" t="s">
        <v>19</v>
      </c>
      <c r="Q676" t="s">
        <v>20</v>
      </c>
      <c r="R676" s="4" t="str">
        <f t="shared" si="10"/>
        <v>insert into sim.hash_tic(nombre_archivo, ubicacion_archivo, md5, fecha_creado, fecha_modificado, tamano, extension) values ('Entrevista PR Lucy Santacruz gxz-xgse-ifi (2020-06-19).mp3','Z:\Angela Melo\Entrevista PR Lucy Santacruz gxz-xgse-ifi (2020-06-19).mp3','0df8db736255376789e08f0f4e3c4b3b','44011.7400231482','44011.7410648148',238419813,'mp3');</v>
      </c>
    </row>
    <row r="677" spans="1:18" x14ac:dyDescent="0.2">
      <c r="A677" t="s">
        <v>5872</v>
      </c>
      <c r="B677" s="2" t="s">
        <v>5873</v>
      </c>
      <c r="C677" t="s">
        <v>5874</v>
      </c>
      <c r="D677" t="s">
        <v>5875</v>
      </c>
      <c r="E677" t="s">
        <v>5876</v>
      </c>
      <c r="F677" t="s">
        <v>5877</v>
      </c>
      <c r="G677" t="s">
        <v>5878</v>
      </c>
      <c r="H677" t="s">
        <v>5879</v>
      </c>
      <c r="I677" s="1">
        <v>44007.500601851854</v>
      </c>
      <c r="J677" s="1">
        <v>44010.791620370372</v>
      </c>
      <c r="K677" s="1">
        <v>44613.494675925926</v>
      </c>
      <c r="L677" s="5">
        <v>157840562</v>
      </c>
      <c r="P677" t="s">
        <v>30</v>
      </c>
      <c r="Q677" t="s">
        <v>20</v>
      </c>
      <c r="R677" s="4" t="str">
        <f t="shared" si="10"/>
        <v>insert into sim.hash_tic(nombre_archivo, ubicacion_archivo, md5, fecha_creado, fecha_modificado, tamano, extension) values ('Entrevista PR Lucy Santacruz gxz-xgse-ifi (2020-06-19).mp4','Z:\Angela Melo\Entrevista PR Lucy Santacruz gxz-xgse-ifi (2020-06-19).mp4','59802e5586e75535ea2ec80066e4d1fc','44010.7916203704','44007.5006018519',157840562,'mp4');</v>
      </c>
    </row>
    <row r="678" spans="1:18" x14ac:dyDescent="0.2">
      <c r="A678" t="s">
        <v>5881</v>
      </c>
      <c r="B678" t="s">
        <v>5882</v>
      </c>
      <c r="C678" t="s">
        <v>5883</v>
      </c>
      <c r="D678" t="s">
        <v>5884</v>
      </c>
      <c r="E678" t="s">
        <v>5885</v>
      </c>
      <c r="F678" t="s">
        <v>5886</v>
      </c>
      <c r="G678" t="s">
        <v>5887</v>
      </c>
      <c r="H678" t="s">
        <v>5888</v>
      </c>
      <c r="I678" s="1">
        <v>44011.743101851855</v>
      </c>
      <c r="J678" s="1">
        <v>44011.742337962962</v>
      </c>
      <c r="K678" s="1">
        <v>44621.679305555554</v>
      </c>
      <c r="L678" s="5">
        <v>174324477</v>
      </c>
      <c r="P678" t="s">
        <v>19</v>
      </c>
      <c r="Q678" t="s">
        <v>20</v>
      </c>
      <c r="R678" s="4" t="str">
        <f t="shared" si="10"/>
        <v>insert into sim.hash_tic(nombre_archivo, ubicacion_archivo, md5, fecha_creado, fecha_modificado, tamano, extension) values ('Entrevista PR Lucy Santacruz hwq-zzcy-aye (2020-06-18).mp3','Z:\Angela Melo\Entrevista PR Lucy Santacruz hwq-zzcy-aye (2020-06-18).mp3','806f6b76e284cdfbcdc6457e2215ef0e','44011.742337963','44011.7431018519',174324477,'mp3');</v>
      </c>
    </row>
    <row r="679" spans="1:18" x14ac:dyDescent="0.2">
      <c r="A679" t="s">
        <v>5890</v>
      </c>
      <c r="B679" t="s">
        <v>5891</v>
      </c>
      <c r="C679" t="s">
        <v>5892</v>
      </c>
      <c r="D679" t="s">
        <v>5893</v>
      </c>
      <c r="E679" t="s">
        <v>5894</v>
      </c>
      <c r="F679" t="s">
        <v>5895</v>
      </c>
      <c r="G679" t="s">
        <v>5896</v>
      </c>
      <c r="H679" t="s">
        <v>5897</v>
      </c>
      <c r="I679" s="1">
        <v>44005.912002314813</v>
      </c>
      <c r="J679" s="1">
        <v>44010.789780092593</v>
      </c>
      <c r="K679" s="1">
        <v>44613.497766203705</v>
      </c>
      <c r="L679" s="5">
        <v>228150067</v>
      </c>
      <c r="P679" t="s">
        <v>30</v>
      </c>
      <c r="Q679" t="s">
        <v>20</v>
      </c>
      <c r="R679" s="4" t="str">
        <f t="shared" si="10"/>
        <v>insert into sim.hash_tic(nombre_archivo, ubicacion_archivo, md5, fecha_creado, fecha_modificado, tamano, extension) values ('Entrevista PR Lucy Santacruz hwq-zzcy-aye (2020-06-18).mp4','Z:\Angela Melo\Entrevista PR Lucy Santacruz hwq-zzcy-aye (2020-06-18).mp4','b36aa898d0930af49eed1e6940c9af17','44010.7897800926','44005.9120023148',228150067,'mp4');</v>
      </c>
    </row>
    <row r="680" spans="1:18" x14ac:dyDescent="0.2">
      <c r="A680" t="s">
        <v>5899</v>
      </c>
      <c r="B680" t="s">
        <v>5900</v>
      </c>
      <c r="C680" t="s">
        <v>5901</v>
      </c>
      <c r="D680" t="s">
        <v>5902</v>
      </c>
      <c r="E680" t="s">
        <v>5903</v>
      </c>
      <c r="F680" t="s">
        <v>5904</v>
      </c>
      <c r="G680" t="s">
        <v>5905</v>
      </c>
      <c r="H680" t="s">
        <v>5906</v>
      </c>
      <c r="I680" s="1">
        <v>44106.656481481485</v>
      </c>
      <c r="J680" s="1">
        <v>44106.655509259261</v>
      </c>
      <c r="K680" s="1">
        <v>44621.674375000002</v>
      </c>
      <c r="L680" s="5">
        <v>228451701</v>
      </c>
      <c r="P680" t="s">
        <v>19</v>
      </c>
      <c r="Q680" t="s">
        <v>20</v>
      </c>
      <c r="R680" s="4" t="str">
        <f t="shared" si="10"/>
        <v>insert into sim.hash_tic(nombre_archivo, ubicacion_archivo, md5, fecha_creado, fecha_modificado, tamano, extension) values ('Entrevista PR Lucy Santacruz_30 (2020-09-30).mp3','Z:\Angela Melo\Entrevista PR Lucy Santacruz_30 (2020-09-30).mp3','d43885fe275214ebc1c265012a093fe6','44106.6555092593','44106.6564814815',228451701,'mp3');</v>
      </c>
    </row>
    <row r="681" spans="1:18" x14ac:dyDescent="0.2">
      <c r="A681" t="s">
        <v>5908</v>
      </c>
      <c r="B681" t="s">
        <v>5909</v>
      </c>
      <c r="C681" t="s">
        <v>5910</v>
      </c>
      <c r="D681" t="s">
        <v>5911</v>
      </c>
      <c r="E681" t="s">
        <v>5912</v>
      </c>
      <c r="F681" t="s">
        <v>5913</v>
      </c>
      <c r="G681" t="s">
        <v>5914</v>
      </c>
      <c r="H681" t="s">
        <v>5915</v>
      </c>
      <c r="I681" s="1">
        <v>44106.642083333332</v>
      </c>
      <c r="J681" s="1">
        <v>44106.652395833335</v>
      </c>
      <c r="K681" s="1">
        <v>44613.437372685185</v>
      </c>
      <c r="L681" s="5">
        <v>959025658</v>
      </c>
      <c r="P681" t="s">
        <v>30</v>
      </c>
      <c r="Q681" t="s">
        <v>20</v>
      </c>
      <c r="R681" s="4" t="str">
        <f t="shared" si="10"/>
        <v>insert into sim.hash_tic(nombre_archivo, ubicacion_archivo, md5, fecha_creado, fecha_modificado, tamano, extension) values ('Entrevista PR Lucy Santacruz_30 (2020-09-30).mp4','Z:\Angela Melo\Entrevista PR Lucy Santacruz_30 (2020-09-30).mp4','16b78638ab9e751fc1a0903242e21b08','44106.6523958333','44106.6420833333',959025658,'mp4');</v>
      </c>
    </row>
    <row r="682" spans="1:18" x14ac:dyDescent="0.2">
      <c r="A682" t="s">
        <v>5917</v>
      </c>
      <c r="B682" t="s">
        <v>5918</v>
      </c>
      <c r="C682" t="s">
        <v>5919</v>
      </c>
      <c r="D682" t="s">
        <v>5920</v>
      </c>
      <c r="E682" t="s">
        <v>5921</v>
      </c>
      <c r="F682" t="s">
        <v>5922</v>
      </c>
      <c r="G682" t="s">
        <v>5923</v>
      </c>
      <c r="H682" t="s">
        <v>5924</v>
      </c>
      <c r="I682" s="1">
        <v>44011.745023148149</v>
      </c>
      <c r="J682" s="1">
        <v>44011.744293981479</v>
      </c>
      <c r="K682" s="1">
        <v>44624.399756944447</v>
      </c>
      <c r="L682" s="5">
        <v>163313409</v>
      </c>
      <c r="P682" t="s">
        <v>19</v>
      </c>
      <c r="Q682" t="s">
        <v>20</v>
      </c>
      <c r="R682" s="4" t="str">
        <f t="shared" si="10"/>
        <v>insert into sim.hash_tic(nombre_archivo, ubicacion_archivo, md5, fecha_creado, fecha_modificado, tamano, extension) values ('Entrevista PR Ronald Urbina akg-immv-ntk (2020-06-19).mp3','Z:\Angela Melo\Entrevista PR Ronald Urbina akg-immv-ntk (2020-06-19).mp3','a9a7328b4f1b94e815b645a4b53c5b43','44011.7442939815','44011.7450231481',163313409,'mp3');</v>
      </c>
    </row>
    <row r="683" spans="1:18" x14ac:dyDescent="0.2">
      <c r="A683" t="s">
        <v>5926</v>
      </c>
      <c r="B683" t="s">
        <v>5927</v>
      </c>
      <c r="C683" t="s">
        <v>5928</v>
      </c>
      <c r="D683" t="s">
        <v>5929</v>
      </c>
      <c r="E683" t="s">
        <v>5930</v>
      </c>
      <c r="F683" t="s">
        <v>5931</v>
      </c>
      <c r="G683" t="s">
        <v>5932</v>
      </c>
      <c r="H683" t="s">
        <v>5933</v>
      </c>
      <c r="I683" s="1">
        <v>44007.494444444441</v>
      </c>
      <c r="J683" s="1">
        <v>44010.791365740741</v>
      </c>
      <c r="K683" s="1">
        <v>44613.510277777779</v>
      </c>
      <c r="L683" s="5">
        <v>305181366</v>
      </c>
      <c r="P683" t="s">
        <v>30</v>
      </c>
      <c r="Q683" t="s">
        <v>20</v>
      </c>
      <c r="R683" s="4" t="str">
        <f t="shared" si="10"/>
        <v>insert into sim.hash_tic(nombre_archivo, ubicacion_archivo, md5, fecha_creado, fecha_modificado, tamano, extension) values ('Entrevista PR Ronald Urbina akg-immv-ntk (2020-06-19).mp4','Z:\Angela Melo\Entrevista PR Ronald Urbina akg-immv-ntk (2020-06-19).mp4','d4b4a6648d3fc90a5281a7fb7b97cc09','44010.7913657407','44007.4944444444',305181366,'mp4');</v>
      </c>
    </row>
    <row r="684" spans="1:18" x14ac:dyDescent="0.2">
      <c r="A684" t="s">
        <v>5935</v>
      </c>
      <c r="B684" t="s">
        <v>5936</v>
      </c>
      <c r="C684" t="s">
        <v>5937</v>
      </c>
      <c r="D684" t="s">
        <v>5938</v>
      </c>
      <c r="E684" t="s">
        <v>5939</v>
      </c>
      <c r="F684" t="s">
        <v>5940</v>
      </c>
      <c r="G684" t="s">
        <v>5941</v>
      </c>
      <c r="H684" t="s">
        <v>5942</v>
      </c>
      <c r="I684" s="1">
        <v>44011.748333333337</v>
      </c>
      <c r="J684" s="1">
        <v>44011.746944444443</v>
      </c>
      <c r="K684" s="1">
        <v>44624.402696759258</v>
      </c>
      <c r="L684" s="5">
        <v>293269485</v>
      </c>
      <c r="P684" t="s">
        <v>19</v>
      </c>
      <c r="Q684" t="s">
        <v>20</v>
      </c>
      <c r="R684" s="4" t="str">
        <f t="shared" si="10"/>
        <v>insert into sim.hash_tic(nombre_archivo, ubicacion_archivo, md5, fecha_creado, fecha_modificado, tamano, extension) values ('Entrevista PR Ronald Urbina bvt-ubbo-akf (2020-06-19).mp3','Z:\Angela Melo\Entrevista PR Ronald Urbina bvt-ubbo-akf (2020-06-19).mp3','5c54c7c02be80c3325be4ec84e8f23ca','44011.7469444444','44011.7483333333',293269485,'mp3');</v>
      </c>
    </row>
    <row r="685" spans="1:18" x14ac:dyDescent="0.2">
      <c r="A685" t="s">
        <v>5944</v>
      </c>
      <c r="B685" t="s">
        <v>5945</v>
      </c>
      <c r="C685" t="s">
        <v>5946</v>
      </c>
      <c r="D685" t="s">
        <v>5947</v>
      </c>
      <c r="E685" t="s">
        <v>5948</v>
      </c>
      <c r="F685" t="s">
        <v>5949</v>
      </c>
      <c r="G685" t="s">
        <v>5950</v>
      </c>
      <c r="H685" t="s">
        <v>5951</v>
      </c>
      <c r="I685" s="1">
        <v>44007.353449074071</v>
      </c>
      <c r="J685" s="1">
        <v>44010.791018518517</v>
      </c>
      <c r="K685" s="1">
        <v>44613.516284722224</v>
      </c>
      <c r="L685" s="5">
        <v>831252456</v>
      </c>
      <c r="P685" t="s">
        <v>30</v>
      </c>
      <c r="Q685" t="s">
        <v>20</v>
      </c>
      <c r="R685" s="4" t="str">
        <f t="shared" si="10"/>
        <v>insert into sim.hash_tic(nombre_archivo, ubicacion_archivo, md5, fecha_creado, fecha_modificado, tamano, extension) values ('Entrevista PR Ronald Urbina bvt-ubbo-akf (2020-06-19).mp4','Z:\Angela Melo\Entrevista PR Ronald Urbina bvt-ubbo-akf (2020-06-19).mp4','646751b16ec8a15af60cdfd48db49981','44010.7910185185','44007.3534490741',831252456,'mp4');</v>
      </c>
    </row>
    <row r="686" spans="1:18" x14ac:dyDescent="0.2">
      <c r="A686" t="s">
        <v>5953</v>
      </c>
      <c r="B686" t="s">
        <v>5954</v>
      </c>
      <c r="C686" t="s">
        <v>5955</v>
      </c>
      <c r="D686" t="s">
        <v>5956</v>
      </c>
      <c r="E686" t="s">
        <v>5957</v>
      </c>
      <c r="F686" t="s">
        <v>5958</v>
      </c>
      <c r="G686" t="s">
        <v>5959</v>
      </c>
      <c r="H686" t="s">
        <v>5960</v>
      </c>
      <c r="I686" s="1">
        <v>44017.847326388888</v>
      </c>
      <c r="J686" s="1">
        <v>44017.846921296295</v>
      </c>
      <c r="K686" s="1">
        <v>44624.406412037039</v>
      </c>
      <c r="L686" s="5">
        <v>78634569</v>
      </c>
      <c r="P686" t="s">
        <v>19</v>
      </c>
      <c r="Q686" t="s">
        <v>20</v>
      </c>
      <c r="R686" s="4" t="str">
        <f t="shared" si="10"/>
        <v>insert into sim.hash_tic(nombre_archivo, ubicacion_archivo, md5, fecha_creado, fecha_modificado, tamano, extension) values ('Entrevista PR Ronald Urbina hep-pzog-rbr (2020-07-03).mp3','Z:\Angela Melo\Entrevista PR Ronald Urbina hep-pzog-rbr (2020-07-03).mp3','61d01cf4eaba5b8ebcd6ef95eb822fd0','44017.8469212963','44017.8473263889',78634569,'mp3');</v>
      </c>
    </row>
    <row r="687" spans="1:18" x14ac:dyDescent="0.2">
      <c r="A687" t="s">
        <v>5962</v>
      </c>
      <c r="B687" t="s">
        <v>5963</v>
      </c>
      <c r="C687" t="s">
        <v>5964</v>
      </c>
      <c r="D687" t="s">
        <v>5965</v>
      </c>
      <c r="E687" t="s">
        <v>5966</v>
      </c>
      <c r="F687" t="s">
        <v>5967</v>
      </c>
      <c r="G687" t="s">
        <v>5968</v>
      </c>
      <c r="H687" t="s">
        <v>5969</v>
      </c>
      <c r="I687" s="1">
        <v>44017.845219907409</v>
      </c>
      <c r="J687" s="1">
        <v>44017.845995370371</v>
      </c>
      <c r="K687" s="1">
        <v>44613.521770833337</v>
      </c>
      <c r="L687" s="5">
        <v>196164466</v>
      </c>
      <c r="P687" t="s">
        <v>30</v>
      </c>
      <c r="Q687" t="s">
        <v>20</v>
      </c>
      <c r="R687" s="4" t="str">
        <f t="shared" si="10"/>
        <v>insert into sim.hash_tic(nombre_archivo, ubicacion_archivo, md5, fecha_creado, fecha_modificado, tamano, extension) values ('Entrevista PR Ronald Urbina hep-pzog-rbr (2020-07-03).mp4','Z:\Angela Melo\Entrevista PR Ronald Urbina hep-pzog-rbr (2020-07-03).mp4','80ddbba060adb3fc542afb82e89c936c','44017.8459953704','44017.8452199074',196164466,'mp4');</v>
      </c>
    </row>
    <row r="688" spans="1:18" x14ac:dyDescent="0.2">
      <c r="A688" t="s">
        <v>5971</v>
      </c>
      <c r="B688" t="s">
        <v>5972</v>
      </c>
      <c r="C688" t="s">
        <v>5973</v>
      </c>
      <c r="D688" t="s">
        <v>5974</v>
      </c>
      <c r="E688" t="s">
        <v>5975</v>
      </c>
      <c r="F688" t="s">
        <v>5976</v>
      </c>
      <c r="G688" t="s">
        <v>5977</v>
      </c>
      <c r="H688" t="s">
        <v>5978</v>
      </c>
      <c r="I688" s="1">
        <v>44011.754953703705</v>
      </c>
      <c r="J688" s="1">
        <v>44011.753831018519</v>
      </c>
      <c r="K688" s="1">
        <v>44624.410231481481</v>
      </c>
      <c r="L688" s="5">
        <v>240888873</v>
      </c>
      <c r="P688" t="s">
        <v>19</v>
      </c>
      <c r="Q688" t="s">
        <v>20</v>
      </c>
      <c r="R688" s="4" t="str">
        <f t="shared" si="10"/>
        <v>insert into sim.hash_tic(nombre_archivo, ubicacion_archivo, md5, fecha_creado, fecha_modificado, tamano, extension) values ('Entrevista PR Ronald Urbina krr-otcm-biq (2020-06-18).mp3','Z:\Angela Melo\Entrevista PR Ronald Urbina krr-otcm-biq (2020-06-18).mp3','e21f188bbfcee4ec19c8dbf4b6f6a22c','44011.7538310185','44011.7549537037',240888873,'mp3');</v>
      </c>
    </row>
    <row r="689" spans="1:18" x14ac:dyDescent="0.2">
      <c r="A689" t="s">
        <v>5980</v>
      </c>
      <c r="B689" t="s">
        <v>5981</v>
      </c>
      <c r="C689" t="s">
        <v>5982</v>
      </c>
      <c r="D689" t="s">
        <v>5983</v>
      </c>
      <c r="E689" t="s">
        <v>5984</v>
      </c>
      <c r="F689" t="s">
        <v>5985</v>
      </c>
      <c r="G689" t="s">
        <v>5986</v>
      </c>
      <c r="H689" t="s">
        <v>5987</v>
      </c>
      <c r="I689" s="1">
        <v>44005.925949074073</v>
      </c>
      <c r="J689" s="1">
        <v>44010.790081018517</v>
      </c>
      <c r="K689" s="1">
        <v>44613.525925925926</v>
      </c>
      <c r="L689" s="5">
        <v>316009807</v>
      </c>
      <c r="P689" t="s">
        <v>30</v>
      </c>
      <c r="Q689" t="s">
        <v>20</v>
      </c>
      <c r="R689" s="4" t="str">
        <f t="shared" si="10"/>
        <v>insert into sim.hash_tic(nombre_archivo, ubicacion_archivo, md5, fecha_creado, fecha_modificado, tamano, extension) values ('Entrevista PR Ronald Urbina krr-otcm-biq (2020-06-18).mp4','Z:\Angela Melo\Entrevista PR Ronald Urbina krr-otcm-biq (2020-06-18).mp4','e959ac35fe9e062aea6d9d1b25c5a249','44010.7900810185','44005.9259490741',316009807,'mp4');</v>
      </c>
    </row>
    <row r="690" spans="1:18" x14ac:dyDescent="0.2">
      <c r="A690" t="s">
        <v>5989</v>
      </c>
      <c r="B690" t="s">
        <v>5990</v>
      </c>
      <c r="C690" t="s">
        <v>5991</v>
      </c>
      <c r="D690" t="s">
        <v>5992</v>
      </c>
      <c r="E690" t="s">
        <v>5993</v>
      </c>
      <c r="F690" t="s">
        <v>5994</v>
      </c>
      <c r="G690" t="s">
        <v>5995</v>
      </c>
      <c r="H690" t="s">
        <v>5996</v>
      </c>
      <c r="I690" s="1">
        <v>44017.37300925926</v>
      </c>
      <c r="J690" s="1">
        <v>44017.371736111112</v>
      </c>
      <c r="K690" s="1">
        <v>44624.413738425923</v>
      </c>
      <c r="L690" s="5">
        <v>259777965</v>
      </c>
      <c r="P690" t="s">
        <v>19</v>
      </c>
      <c r="Q690" t="s">
        <v>20</v>
      </c>
      <c r="R690" s="4" t="str">
        <f t="shared" si="10"/>
        <v>insert into sim.hash_tic(nombre_archivo, ubicacion_archivo, md5, fecha_creado, fecha_modificado, tamano, extension) values ('Entrevista PR Ronald Urbina ndg-uocg-srs (2020-07-01).mp3','Z:\Angela Melo\Entrevista PR Ronald Urbina ndg-uocg-srs (2020-07-01).mp3','fcee71dbcf79f88f1cc9ae248da42632','44017.3717361111','44017.3730092593',259777965,'mp3');</v>
      </c>
    </row>
    <row r="691" spans="1:18" x14ac:dyDescent="0.2">
      <c r="A691" t="s">
        <v>5998</v>
      </c>
      <c r="B691" t="s">
        <v>5999</v>
      </c>
      <c r="C691" t="s">
        <v>6000</v>
      </c>
      <c r="D691" t="s">
        <v>6001</v>
      </c>
      <c r="E691" t="s">
        <v>6002</v>
      </c>
      <c r="F691" t="s">
        <v>6003</v>
      </c>
      <c r="G691" t="s">
        <v>6004</v>
      </c>
      <c r="H691" t="s">
        <v>6005</v>
      </c>
      <c r="I691" s="1">
        <v>44017.368275462963</v>
      </c>
      <c r="J691" s="1">
        <v>44017.369722222225</v>
      </c>
      <c r="K691" s="1">
        <v>44613.531180555554</v>
      </c>
      <c r="L691" s="5">
        <v>765442559</v>
      </c>
      <c r="P691" t="s">
        <v>30</v>
      </c>
      <c r="Q691" t="s">
        <v>20</v>
      </c>
      <c r="R691" s="4" t="str">
        <f t="shared" si="10"/>
        <v>insert into sim.hash_tic(nombre_archivo, ubicacion_archivo, md5, fecha_creado, fecha_modificado, tamano, extension) values ('Entrevista PR Ronald Urbina ndg-uocg-srs (2020-07-01).mp4','Z:\Angela Melo\Entrevista PR Ronald Urbina ndg-uocg-srs (2020-07-01).mp4','458e7a768cb4e5807418e087079100b5','44017.3697222222','44017.368275463',765442559,'mp4');</v>
      </c>
    </row>
    <row r="692" spans="1:18" x14ac:dyDescent="0.2">
      <c r="A692" t="s">
        <v>6007</v>
      </c>
      <c r="B692" t="s">
        <v>6008</v>
      </c>
      <c r="C692" t="s">
        <v>6009</v>
      </c>
      <c r="D692" t="s">
        <v>6010</v>
      </c>
      <c r="E692" t="s">
        <v>6011</v>
      </c>
      <c r="F692" t="s">
        <v>6012</v>
      </c>
      <c r="G692" t="s">
        <v>6013</v>
      </c>
      <c r="H692" t="s">
        <v>6014</v>
      </c>
      <c r="I692" s="1">
        <v>44017.740960648145</v>
      </c>
      <c r="J692" s="1">
        <v>44017.739988425928</v>
      </c>
      <c r="K692" s="1">
        <v>44624.417557870373</v>
      </c>
      <c r="L692" s="5">
        <v>178542237</v>
      </c>
      <c r="P692" t="s">
        <v>19</v>
      </c>
      <c r="Q692" t="s">
        <v>20</v>
      </c>
      <c r="R692" s="4" t="str">
        <f t="shared" si="10"/>
        <v>insert into sim.hash_tic(nombre_archivo, ubicacion_archivo, md5, fecha_creado, fecha_modificado, tamano, extension) values ('Entrevista PR Ronald Urbina szm-xdhj-css (2020-07-02).mp3','Z:\Angela Melo\Entrevista PR Ronald Urbina szm-xdhj-css (2020-07-02).mp3','f9906655ecbbbb70195d6f1af37286b5','44017.7399884259','44017.7409606481',178542237,'mp3');</v>
      </c>
    </row>
    <row r="693" spans="1:18" x14ac:dyDescent="0.2">
      <c r="A693" t="s">
        <v>6016</v>
      </c>
      <c r="B693" t="s">
        <v>6017</v>
      </c>
      <c r="C693" t="s">
        <v>6018</v>
      </c>
      <c r="D693" t="s">
        <v>6019</v>
      </c>
      <c r="E693" t="s">
        <v>6020</v>
      </c>
      <c r="F693" t="s">
        <v>6021</v>
      </c>
      <c r="G693" t="s">
        <v>6022</v>
      </c>
      <c r="H693" t="s">
        <v>6023</v>
      </c>
      <c r="I693" s="1">
        <v>44017.73810185185</v>
      </c>
      <c r="J693" s="1">
        <v>44017.73878472222</v>
      </c>
      <c r="K693" s="1">
        <v>44613.603981481479</v>
      </c>
      <c r="L693" s="5">
        <v>524823936</v>
      </c>
      <c r="P693" t="s">
        <v>30</v>
      </c>
      <c r="Q693" t="s">
        <v>20</v>
      </c>
      <c r="R693" s="4" t="str">
        <f t="shared" si="10"/>
        <v>insert into sim.hash_tic(nombre_archivo, ubicacion_archivo, md5, fecha_creado, fecha_modificado, tamano, extension) values ('Entrevista PR Ronald Urbina szm-xdhj-css (2020-07-02).mp4','Z:\Angela Melo\Entrevista PR Ronald Urbina szm-xdhj-css (2020-07-02).mp4','4e03cf08a4d6954d91e5f904803643b3','44017.7387847222','44017.7381018518',524823936,'mp4');</v>
      </c>
    </row>
    <row r="694" spans="1:18" x14ac:dyDescent="0.2">
      <c r="A694" t="s">
        <v>6025</v>
      </c>
      <c r="B694" t="s">
        <v>6026</v>
      </c>
      <c r="C694" t="s">
        <v>6027</v>
      </c>
      <c r="D694" t="s">
        <v>6028</v>
      </c>
      <c r="E694" t="s">
        <v>6029</v>
      </c>
      <c r="F694" t="s">
        <v>6030</v>
      </c>
      <c r="G694" t="s">
        <v>6031</v>
      </c>
      <c r="H694" t="s">
        <v>6032</v>
      </c>
      <c r="I694" s="1">
        <v>44011.757164351853</v>
      </c>
      <c r="J694" s="1">
        <v>44011.756261574075</v>
      </c>
      <c r="K694" s="1">
        <v>44624.421747685185</v>
      </c>
      <c r="L694" s="5">
        <v>195717081</v>
      </c>
      <c r="P694" t="s">
        <v>19</v>
      </c>
      <c r="Q694" t="s">
        <v>20</v>
      </c>
      <c r="R694" s="4" t="str">
        <f t="shared" si="10"/>
        <v>insert into sim.hash_tic(nombre_archivo, ubicacion_archivo, md5, fecha_creado, fecha_modificado, tamano, extension) values ('Entrevista PR Sofia Santacruz ntq-dqck-ndj (2020-06-19).mp3','Z:\Angela Melo\Entrevista PR Sofia Santacruz ntq-dqck-ndj (2020-06-19).mp3','0bbf647cf745c5ee7c7e2594c2d0f75a','44011.7562615741','44011.7571643519',195717081,'mp3');</v>
      </c>
    </row>
    <row r="695" spans="1:18" x14ac:dyDescent="0.2">
      <c r="A695" t="s">
        <v>6034</v>
      </c>
      <c r="B695" t="s">
        <v>6035</v>
      </c>
      <c r="C695" s="2" t="s">
        <v>6036</v>
      </c>
      <c r="D695" t="s">
        <v>6037</v>
      </c>
      <c r="E695" t="s">
        <v>6038</v>
      </c>
      <c r="F695" t="s">
        <v>6039</v>
      </c>
      <c r="G695" t="s">
        <v>6040</v>
      </c>
      <c r="H695" t="s">
        <v>6041</v>
      </c>
      <c r="I695" s="1">
        <v>44007.498923611114</v>
      </c>
      <c r="J695" s="1">
        <v>44010.791504629633</v>
      </c>
      <c r="K695" s="1">
        <v>44613.606539351851</v>
      </c>
      <c r="L695" s="5">
        <v>269321803</v>
      </c>
      <c r="P695" t="s">
        <v>30</v>
      </c>
      <c r="Q695" t="s">
        <v>20</v>
      </c>
      <c r="R695" s="4" t="str">
        <f t="shared" si="10"/>
        <v>insert into sim.hash_tic(nombre_archivo, ubicacion_archivo, md5, fecha_creado, fecha_modificado, tamano, extension) values ('Entrevista PR Sofia Santacruz ntq-dqck-ndj (2020-06-19).mp4','Z:\Angela Melo\Entrevista PR Sofia Santacruz ntq-dqck-ndj (2020-06-19).mp4','854584104dc435712df89101102acb62','44010.7915046296','44007.4989236111',269321803,'mp4');</v>
      </c>
    </row>
    <row r="696" spans="1:18" x14ac:dyDescent="0.2">
      <c r="A696" t="s">
        <v>6043</v>
      </c>
      <c r="B696" t="s">
        <v>6044</v>
      </c>
      <c r="C696" t="s">
        <v>6045</v>
      </c>
      <c r="D696" t="s">
        <v>6046</v>
      </c>
      <c r="E696" t="s">
        <v>6047</v>
      </c>
      <c r="F696" t="s">
        <v>6048</v>
      </c>
      <c r="G696" t="s">
        <v>6049</v>
      </c>
      <c r="H696" t="s">
        <v>6050</v>
      </c>
      <c r="I696" s="1">
        <v>44011.758692129632</v>
      </c>
      <c r="J696" s="1">
        <v>44011.758391203701</v>
      </c>
      <c r="K696" s="1">
        <v>44624.423113425924</v>
      </c>
      <c r="L696" s="5">
        <v>62433777</v>
      </c>
      <c r="P696" t="s">
        <v>19</v>
      </c>
      <c r="Q696" t="s">
        <v>20</v>
      </c>
      <c r="R696" s="4" t="str">
        <f t="shared" si="10"/>
        <v>insert into sim.hash_tic(nombre_archivo, ubicacion_archivo, md5, fecha_creado, fecha_modificado, tamano, extension) values ('Entrevista PR Sofia Santacruz Parte 1 ywt-znmk-dci (2020-06-18).mp3','Z:\Angela Melo\Entrevista PR Sofia Santacruz Parte 1 ywt-znmk-dci (2020-06-18).mp3','6b6fad25d93797675c7af5426241b2d6','44011.7583912037','44011.7586921296',62433777,'mp3');</v>
      </c>
    </row>
    <row r="697" spans="1:18" x14ac:dyDescent="0.2">
      <c r="A697" t="s">
        <v>6052</v>
      </c>
      <c r="B697" t="s">
        <v>6053</v>
      </c>
      <c r="C697" t="s">
        <v>6054</v>
      </c>
      <c r="D697" t="s">
        <v>6055</v>
      </c>
      <c r="E697" t="s">
        <v>6056</v>
      </c>
      <c r="F697" t="s">
        <v>6057</v>
      </c>
      <c r="G697" t="s">
        <v>6058</v>
      </c>
      <c r="H697" t="s">
        <v>6059</v>
      </c>
      <c r="I697" s="1">
        <v>44005.912256944444</v>
      </c>
      <c r="J697" s="1">
        <v>44010.789988425924</v>
      </c>
      <c r="K697" s="1">
        <v>44613.610127314816</v>
      </c>
      <c r="L697" s="5">
        <v>139210861</v>
      </c>
      <c r="P697" t="s">
        <v>30</v>
      </c>
      <c r="Q697" t="s">
        <v>20</v>
      </c>
      <c r="R697" s="4" t="str">
        <f t="shared" si="10"/>
        <v>insert into sim.hash_tic(nombre_archivo, ubicacion_archivo, md5, fecha_creado, fecha_modificado, tamano, extension) values ('Entrevista PR Sofia Santacruz Parte 1 ywt-znmk-dci (2020-06-18).mp4','Z:\Angela Melo\Entrevista PR Sofia Santacruz Parte 1 ywt-znmk-dci (2020-06-18).mp4','45b64dfe382854442562e1276d7a77d4','44010.7899884259','44005.9122569444',139210861,'mp4');</v>
      </c>
    </row>
    <row r="698" spans="1:18" x14ac:dyDescent="0.2">
      <c r="A698" t="s">
        <v>6061</v>
      </c>
      <c r="B698" t="s">
        <v>6062</v>
      </c>
      <c r="C698" t="s">
        <v>6063</v>
      </c>
      <c r="D698" t="s">
        <v>6064</v>
      </c>
      <c r="E698" t="s">
        <v>6065</v>
      </c>
      <c r="F698" t="s">
        <v>6066</v>
      </c>
      <c r="G698" t="s">
        <v>6067</v>
      </c>
      <c r="H698" t="s">
        <v>6068</v>
      </c>
      <c r="I698" s="1">
        <v>44011.760439814818</v>
      </c>
      <c r="J698" s="1">
        <v>44011.76</v>
      </c>
      <c r="K698" s="1">
        <v>44624.425706018519</v>
      </c>
      <c r="L698" s="5">
        <v>95525445</v>
      </c>
      <c r="P698" t="s">
        <v>19</v>
      </c>
      <c r="Q698" t="s">
        <v>20</v>
      </c>
      <c r="R698" s="4" t="str">
        <f t="shared" si="10"/>
        <v>insert into sim.hash_tic(nombre_archivo, ubicacion_archivo, md5, fecha_creado, fecha_modificado, tamano, extension) values ('Entrevista PR Sofia Santacruz Parte 2 ywt-znmk-dci (2020-06-18).mp3','Z:\Angela Melo\Entrevista PR Sofia Santacruz Parte 2 ywt-znmk-dci (2020-06-18).mp3','0c5ee80200f527b9d3aedcd5ca069940','44011.76','44011.7604398148',95525445,'mp3');</v>
      </c>
    </row>
    <row r="699" spans="1:18" x14ac:dyDescent="0.2">
      <c r="A699" t="s">
        <v>6070</v>
      </c>
      <c r="B699" t="s">
        <v>6071</v>
      </c>
      <c r="C699" t="s">
        <v>6072</v>
      </c>
      <c r="D699" t="s">
        <v>6073</v>
      </c>
      <c r="E699" t="s">
        <v>6074</v>
      </c>
      <c r="F699" t="s">
        <v>6075</v>
      </c>
      <c r="G699" t="s">
        <v>6076</v>
      </c>
      <c r="H699" t="s">
        <v>6077</v>
      </c>
      <c r="I699" s="1">
        <v>44005.912372685183</v>
      </c>
      <c r="J699" s="1">
        <v>44010.789895833332</v>
      </c>
      <c r="K699" s="1">
        <v>44613.660798611112</v>
      </c>
      <c r="L699" s="5">
        <v>209932989</v>
      </c>
      <c r="P699" t="s">
        <v>30</v>
      </c>
      <c r="Q699" t="s">
        <v>20</v>
      </c>
      <c r="R699" s="4" t="str">
        <f t="shared" si="10"/>
        <v>insert into sim.hash_tic(nombre_archivo, ubicacion_archivo, md5, fecha_creado, fecha_modificado, tamano, extension) values ('Entrevista PR Sofia Santacruz Parte 2 ywt-znmk-dci (2020-06-18).mp4','Z:\Angela Melo\Entrevista PR Sofia Santacruz Parte 2 ywt-znmk-dci (2020-06-18).mp4','084396d803771501e0497d7d79b20919','44010.7898958333','44005.9123726852',209932989,'mp4');</v>
      </c>
    </row>
    <row r="700" spans="1:18" x14ac:dyDescent="0.2">
      <c r="A700" t="s">
        <v>6079</v>
      </c>
      <c r="B700" t="s">
        <v>6080</v>
      </c>
      <c r="C700" t="s">
        <v>6081</v>
      </c>
      <c r="D700" t="s">
        <v>6082</v>
      </c>
      <c r="E700" t="s">
        <v>6083</v>
      </c>
      <c r="F700" t="s">
        <v>6084</v>
      </c>
      <c r="G700" t="s">
        <v>6085</v>
      </c>
      <c r="H700" t="s">
        <v>6086</v>
      </c>
      <c r="I700" s="1">
        <v>44056.686030092591</v>
      </c>
      <c r="J700" s="1">
        <v>44056.68372685185</v>
      </c>
      <c r="K700" s="1">
        <v>44613.437384259261</v>
      </c>
      <c r="L700" s="5">
        <v>539679585</v>
      </c>
      <c r="P700" t="s">
        <v>19</v>
      </c>
      <c r="Q700" t="s">
        <v>20</v>
      </c>
      <c r="R700" s="4" t="str">
        <f t="shared" si="10"/>
        <v>insert into sim.hash_tic(nombre_archivo, ubicacion_archivo, md5, fecha_creado, fecha_modificado, tamano, extension) values ('CV - 2020-08-12-Entrevista Colectiva FARC frente 29 y Columnas Mariscal y Daniel Aldana.mp3','Z:\Angela Tabla\CV - 2020-08-12-Entrevista Colectiva FARC frente 29 y Columnas Mariscal y Daniel Aldana.mp3','ab69c226e17d9b8e811a04fb75c357bd','44056.6837268519','44056.6860300926',539679585,'mp3');</v>
      </c>
    </row>
    <row r="701" spans="1:18" x14ac:dyDescent="0.2">
      <c r="A701" t="s">
        <v>6088</v>
      </c>
      <c r="B701" t="s">
        <v>6089</v>
      </c>
      <c r="C701" t="s">
        <v>6090</v>
      </c>
      <c r="D701" t="s">
        <v>6091</v>
      </c>
      <c r="E701" t="s">
        <v>6092</v>
      </c>
      <c r="F701" t="s">
        <v>6093</v>
      </c>
      <c r="G701" t="s">
        <v>6094</v>
      </c>
      <c r="H701" t="s">
        <v>6095</v>
      </c>
      <c r="I701" s="1">
        <v>44056.681493055556</v>
      </c>
      <c r="J701" s="1">
        <v>44056.682962962965</v>
      </c>
      <c r="K701" s="1">
        <v>44613.437384259261</v>
      </c>
      <c r="L701" s="5">
        <v>190261834</v>
      </c>
      <c r="P701" t="s">
        <v>30</v>
      </c>
      <c r="Q701" t="s">
        <v>20</v>
      </c>
      <c r="R701" s="4" t="str">
        <f t="shared" si="10"/>
        <v>insert into sim.hash_tic(nombre_archivo, ubicacion_archivo, md5, fecha_creado, fecha_modificado, tamano, extension) values ('CV - 2020-08-12-Entrevista Colectiva FARC frente 29 y Columnas Mariscal y Daniel Aldana.mp4','Z:\Angela Tabla\CV - 2020-08-12-Entrevista Colectiva FARC frente 29 y Columnas Mariscal y Daniel Aldana.mp4','78c29950fcd5b05b8aa0e967faf22147','44056.682962963','44056.6814930556',190261834,'mp4');</v>
      </c>
    </row>
    <row r="702" spans="1:18" x14ac:dyDescent="0.2">
      <c r="A702" t="s">
        <v>6097</v>
      </c>
      <c r="B702" t="s">
        <v>6098</v>
      </c>
      <c r="C702" t="s">
        <v>6099</v>
      </c>
      <c r="D702" t="s">
        <v>6100</v>
      </c>
      <c r="E702" t="s">
        <v>6101</v>
      </c>
      <c r="F702" t="s">
        <v>6102</v>
      </c>
      <c r="G702" t="s">
        <v>6103</v>
      </c>
      <c r="H702" t="s">
        <v>6104</v>
      </c>
      <c r="I702" s="1">
        <v>44067.341898148145</v>
      </c>
      <c r="J702" s="1">
        <v>44067.339814814812</v>
      </c>
      <c r="K702" s="1">
        <v>44613.437384259261</v>
      </c>
      <c r="L702" s="5">
        <v>547181769</v>
      </c>
      <c r="P702" t="s">
        <v>19</v>
      </c>
      <c r="Q702" t="s">
        <v>20</v>
      </c>
      <c r="R702" s="4" t="str">
        <f t="shared" si="10"/>
        <v>insert into sim.hash_tic(nombre_archivo, ubicacion_archivo, md5, fecha_creado, fecha_modificado, tamano, extension) values ('CV - 20202-08-21 - Entrevista Colectiva FARC, Frente 29 y Columnas Mariscal y Daniel aldana.mp3','Z:\Angela Tabla\CV - 20202-08-21 - Entrevista Colectiva FARC, Frente 29 y Columnas Mariscal y Daniel aldana.mp3','2c2e70d616db21fee11641d36ee95d81','44067.3398148148','44067.3418981481',547181769,'mp3');</v>
      </c>
    </row>
    <row r="703" spans="1:18" x14ac:dyDescent="0.2">
      <c r="A703" t="s">
        <v>6106</v>
      </c>
      <c r="B703" t="s">
        <v>6107</v>
      </c>
      <c r="C703" t="s">
        <v>6108</v>
      </c>
      <c r="D703" t="s">
        <v>6109</v>
      </c>
      <c r="E703" t="s">
        <v>6110</v>
      </c>
      <c r="F703" t="s">
        <v>6111</v>
      </c>
      <c r="G703" t="s">
        <v>6112</v>
      </c>
      <c r="H703" t="s">
        <v>6113</v>
      </c>
      <c r="I703" s="1">
        <v>44067.338483796295</v>
      </c>
      <c r="J703" s="1">
        <v>44067.338796296295</v>
      </c>
      <c r="K703" s="1">
        <v>44613.437384259261</v>
      </c>
      <c r="L703" s="5">
        <v>165359574</v>
      </c>
      <c r="P703" t="s">
        <v>30</v>
      </c>
      <c r="Q703" t="s">
        <v>20</v>
      </c>
      <c r="R703" s="4" t="str">
        <f t="shared" si="10"/>
        <v>insert into sim.hash_tic(nombre_archivo, ubicacion_archivo, md5, fecha_creado, fecha_modificado, tamano, extension) values ('CV - 20202-08-21 - Entrevista Colectiva FARC, Frente 29 y Columnas Mariscal y Daniel aldana.mp4','Z:\Angela Tabla\CV - 20202-08-21 - Entrevista Colectiva FARC, Frente 29 y Columnas Mariscal y Daniel aldana.mp4','ae6405bd9282978326e5b081297645f3','44067.3387962963','44067.3384837963',165359574,'mp4');</v>
      </c>
    </row>
    <row r="704" spans="1:18" x14ac:dyDescent="0.2">
      <c r="A704" t="s">
        <v>6115</v>
      </c>
      <c r="B704" t="s">
        <v>6116</v>
      </c>
      <c r="C704" t="s">
        <v>6117</v>
      </c>
      <c r="D704" t="s">
        <v>6118</v>
      </c>
      <c r="E704" t="s">
        <v>6119</v>
      </c>
      <c r="F704" t="s">
        <v>6120</v>
      </c>
      <c r="G704" t="s">
        <v>6121</v>
      </c>
      <c r="H704" t="s">
        <v>6122</v>
      </c>
      <c r="I704" s="1">
        <v>44081.79210648148</v>
      </c>
      <c r="J704" s="1">
        <v>44081.789583333331</v>
      </c>
      <c r="K704" s="1">
        <v>44621.731458333335</v>
      </c>
      <c r="L704" s="5">
        <v>608262033</v>
      </c>
      <c r="P704" t="s">
        <v>19</v>
      </c>
      <c r="Q704" t="s">
        <v>20</v>
      </c>
      <c r="R704" s="4" t="str">
        <f t="shared" si="10"/>
        <v>insert into sim.hash_tic(nombre_archivo, ubicacion_archivo, md5, fecha_creado, fecha_modificado, tamano, extension) values ('CV-2020-09-04-Entrevista colectiva farc frente 29 y columnas mariscal y daniel aldana.mp3','Z:\Angela Tabla\CV-2020-09-04-Entrevista colectiva farc frente 29 y columnas mariscal y daniel aldana.mp3','cf9dd9feb05a658381edaf84f4afd44e','44081.7895833333','44081.7921064815',608262033,'mp3');</v>
      </c>
    </row>
    <row r="705" spans="1:18" x14ac:dyDescent="0.2">
      <c r="A705" t="s">
        <v>6124</v>
      </c>
      <c r="B705" t="s">
        <v>6125</v>
      </c>
      <c r="C705" t="s">
        <v>6126</v>
      </c>
      <c r="D705" t="s">
        <v>6127</v>
      </c>
      <c r="E705" t="s">
        <v>6128</v>
      </c>
      <c r="F705" t="s">
        <v>6129</v>
      </c>
      <c r="G705" t="s">
        <v>6130</v>
      </c>
      <c r="H705" t="s">
        <v>6131</v>
      </c>
      <c r="I705" s="1">
        <v>44081.787303240744</v>
      </c>
      <c r="J705" s="1">
        <v>44081.788032407407</v>
      </c>
      <c r="K705" s="1">
        <v>44613.437384259261</v>
      </c>
      <c r="L705" s="5">
        <v>423453446</v>
      </c>
      <c r="P705" t="s">
        <v>30</v>
      </c>
      <c r="Q705" t="s">
        <v>20</v>
      </c>
      <c r="R705" s="4" t="str">
        <f t="shared" si="10"/>
        <v>insert into sim.hash_tic(nombre_archivo, ubicacion_archivo, md5, fecha_creado, fecha_modificado, tamano, extension) values ('CV-2020-09-04-Entrevista colectiva farc frente 29 y columnas mariscal y daniel aldana.mp4','Z:\Angela Tabla\CV-2020-09-04-Entrevista colectiva farc frente 29 y columnas mariscal y daniel aldana.mp4','8ce91b299e4742dbbbec4151ad44843e','44081.7880324074','44081.7873032407',423453446,'mp4');</v>
      </c>
    </row>
    <row r="706" spans="1:18" x14ac:dyDescent="0.2">
      <c r="A706" t="s">
        <v>0</v>
      </c>
      <c r="B706" t="s">
        <v>6133</v>
      </c>
      <c r="C706" t="s">
        <v>6134</v>
      </c>
      <c r="D706" t="s">
        <v>6135</v>
      </c>
      <c r="E706" t="s">
        <v>6136</v>
      </c>
      <c r="F706" t="s">
        <v>6137</v>
      </c>
      <c r="G706" t="s">
        <v>6138</v>
      </c>
      <c r="H706" t="s">
        <v>6139</v>
      </c>
      <c r="I706" s="1">
        <v>44007.413923611108</v>
      </c>
      <c r="J706" s="1">
        <v>44010.78833333333</v>
      </c>
      <c r="K706" s="1">
        <v>44613.437384259261</v>
      </c>
      <c r="L706">
        <v>230</v>
      </c>
      <c r="O706">
        <v>13</v>
      </c>
      <c r="P706" t="s">
        <v>8</v>
      </c>
      <c r="Q706" t="s">
        <v>9</v>
      </c>
      <c r="R706" s="4" t="str">
        <f t="shared" si="10"/>
        <v>insert into sim.hash_tic(nombre_archivo, ubicacion_archivo, md5, fecha_creado, fecha_modificado, tamano, extension) values ('desktop.ini','Z:\Angela Tabla\desktop.ini','f60df937d8d1b5fb9aef905fe3882d95','44010.7883333333','44007.4139236111',230,'ini');</v>
      </c>
    </row>
    <row r="707" spans="1:18" x14ac:dyDescent="0.2">
      <c r="A707" t="s">
        <v>6140</v>
      </c>
      <c r="B707" t="s">
        <v>6141</v>
      </c>
      <c r="C707" t="s">
        <v>6142</v>
      </c>
      <c r="D707" t="s">
        <v>6143</v>
      </c>
      <c r="E707" t="s">
        <v>6144</v>
      </c>
      <c r="F707" t="s">
        <v>6145</v>
      </c>
      <c r="G707" t="s">
        <v>6146</v>
      </c>
      <c r="H707" t="s">
        <v>6147</v>
      </c>
      <c r="I707" s="1">
        <v>44074.67895833333</v>
      </c>
      <c r="J707" s="1">
        <v>44074.676608796297</v>
      </c>
      <c r="K707" s="1">
        <v>44621.736666666664</v>
      </c>
      <c r="L707" s="5">
        <v>555144357</v>
      </c>
      <c r="P707" t="s">
        <v>19</v>
      </c>
      <c r="Q707" t="s">
        <v>20</v>
      </c>
      <c r="R707" s="4" t="str">
        <f t="shared" ref="R707:R770" si="11">$S$1&amp;A707&amp;"','"&amp;H707&amp;"','"&amp;B707&amp;"','"&amp;J707&amp;"','"&amp;I707&amp;"',"&amp;L707&amp;",'"&amp;P707&amp;"');"</f>
        <v>insert into sim.hash_tic(nombre_archivo, ubicacion_archivo, md5, fecha_creado, fecha_modificado, tamano, extension) values ('Entrevista Colectiva FARC, Frente 29 y Columnas Mariscal y Daniel Aldana (2020-08-28).mp3','Z:\Angela Tabla\Entrevista Colectiva FARC, Frente 29 y Columnas Mariscal y Daniel Aldana (2020-08-28).mp3','621b1e2d255646d5948671bad197d3de','44074.6766087963','44074.6789583333',555144357,'mp3');</v>
      </c>
    </row>
    <row r="708" spans="1:18" x14ac:dyDescent="0.2">
      <c r="A708" t="s">
        <v>6149</v>
      </c>
      <c r="B708" t="s">
        <v>6150</v>
      </c>
      <c r="C708" t="s">
        <v>6151</v>
      </c>
      <c r="D708" s="2" t="s">
        <v>6152</v>
      </c>
      <c r="E708" t="s">
        <v>6153</v>
      </c>
      <c r="F708" t="s">
        <v>6154</v>
      </c>
      <c r="G708" t="s">
        <v>6155</v>
      </c>
      <c r="H708" t="s">
        <v>6156</v>
      </c>
      <c r="I708" s="1">
        <v>44074.654560185183</v>
      </c>
      <c r="J708" s="1">
        <v>44074.675000000003</v>
      </c>
      <c r="K708" s="1">
        <v>44613.437384259261</v>
      </c>
      <c r="L708" s="5">
        <v>420813131</v>
      </c>
      <c r="P708" t="s">
        <v>30</v>
      </c>
      <c r="Q708" t="s">
        <v>20</v>
      </c>
      <c r="R708" s="4" t="str">
        <f t="shared" si="11"/>
        <v>insert into sim.hash_tic(nombre_archivo, ubicacion_archivo, md5, fecha_creado, fecha_modificado, tamano, extension) values ('Entrevista Colectiva FARC, Frente 29 y Columnas Mariscal y Daniel Aldana (2020-08-28).mp4','Z:\Angela Tabla\Entrevista Colectiva FARC, Frente 29 y Columnas Mariscal y Daniel Aldana (2020-08-28).mp4','c05e49c8db666a31c4f6329904296d67','44074.675','44074.6545601852',420813131,'mp4');</v>
      </c>
    </row>
    <row r="709" spans="1:18" x14ac:dyDescent="0.2">
      <c r="A709" t="s">
        <v>6158</v>
      </c>
      <c r="B709" t="s">
        <v>6159</v>
      </c>
      <c r="C709" t="s">
        <v>6160</v>
      </c>
      <c r="D709" t="s">
        <v>6161</v>
      </c>
      <c r="E709" t="s">
        <v>6162</v>
      </c>
      <c r="F709" t="s">
        <v>6163</v>
      </c>
      <c r="G709" t="s">
        <v>6164</v>
      </c>
      <c r="H709" t="s">
        <v>6165</v>
      </c>
      <c r="I709" s="1">
        <v>44074.654363425929</v>
      </c>
      <c r="J709" s="1">
        <v>44074.675115740742</v>
      </c>
      <c r="K709" s="1">
        <v>44613.437384259261</v>
      </c>
      <c r="L709" s="5">
        <v>2552</v>
      </c>
      <c r="P709" t="s">
        <v>66</v>
      </c>
      <c r="Q709" t="s">
        <v>20</v>
      </c>
      <c r="R709" s="4" t="str">
        <f t="shared" si="11"/>
        <v>insert into sim.hash_tic(nombre_archivo, ubicacion_archivo, md5, fecha_creado, fecha_modificado, tamano, extension) values ('Entrevista Colectiva FARC, Frente 29 y Columnas Mariscal y Daniel Aldana (2020-08-28).sbv','Z:\Angela Tabla\Entrevista Colectiva FARC, Frente 29 y Columnas Mariscal y Daniel Aldana (2020-08-28).sbv','cc518a7d1a0e4cea743fed91a2ec3f1f','44074.6751157407','44074.6543634259',2552,'sbv');</v>
      </c>
    </row>
    <row r="710" spans="1:18" x14ac:dyDescent="0.2">
      <c r="A710" t="s">
        <v>6166</v>
      </c>
      <c r="B710" s="2" t="s">
        <v>6167</v>
      </c>
      <c r="C710" t="s">
        <v>6168</v>
      </c>
      <c r="D710" t="s">
        <v>6169</v>
      </c>
      <c r="E710" t="s">
        <v>6170</v>
      </c>
      <c r="F710" t="s">
        <v>6171</v>
      </c>
      <c r="G710" t="s">
        <v>6172</v>
      </c>
      <c r="H710" t="s">
        <v>6173</v>
      </c>
      <c r="I710" s="1">
        <v>44024.720578703702</v>
      </c>
      <c r="J710" s="1">
        <v>44024.71912037037</v>
      </c>
      <c r="K710" s="1">
        <v>44613.437384259261</v>
      </c>
      <c r="L710" s="5">
        <v>263410041</v>
      </c>
      <c r="P710" t="s">
        <v>19</v>
      </c>
      <c r="Q710" t="s">
        <v>20</v>
      </c>
      <c r="R710" s="4" t="str">
        <f t="shared" si="11"/>
        <v>insert into sim.hash_tic(nombre_archivo, ubicacion_archivo, md5, fecha_creado, fecha_modificado, tamano, extension) values ('Entrevista PR Angela Melo dcg-sozt-fdx (2020-07-10).mp3','Z:\Angela Tabla\Entrevista PR Angela Melo dcg-sozt-fdx (2020-07-10).mp3','8e71957be765ab4c4ab1a84f41920309','44024.7191203704','44024.7205787037',263410041,'mp3');</v>
      </c>
    </row>
    <row r="711" spans="1:18" x14ac:dyDescent="0.2">
      <c r="A711" t="s">
        <v>6175</v>
      </c>
      <c r="B711" t="s">
        <v>6176</v>
      </c>
      <c r="C711" t="s">
        <v>6177</v>
      </c>
      <c r="D711">
        <v>61601823</v>
      </c>
      <c r="E711" t="s">
        <v>6178</v>
      </c>
      <c r="F711" t="s">
        <v>6179</v>
      </c>
      <c r="G711" t="s">
        <v>6180</v>
      </c>
      <c r="H711" t="s">
        <v>6181</v>
      </c>
      <c r="I711" s="1">
        <v>44024.717106481483</v>
      </c>
      <c r="J711" s="1">
        <v>44024.717743055553</v>
      </c>
      <c r="K711" s="1">
        <v>44613.906122685185</v>
      </c>
      <c r="L711" s="5">
        <v>695616627</v>
      </c>
      <c r="P711" t="s">
        <v>30</v>
      </c>
      <c r="Q711" t="s">
        <v>20</v>
      </c>
      <c r="R711" s="4" t="str">
        <f t="shared" si="11"/>
        <v>insert into sim.hash_tic(nombre_archivo, ubicacion_archivo, md5, fecha_creado, fecha_modificado, tamano, extension) values ('Entrevista PR Angela Melo dcg-sozt-fdx (2020-07-10).mp4','Z:\Angela Tabla\Entrevista PR Angela Melo dcg-sozt-fdx (2020-07-10).mp4','e002c0239a9a172a8a40d2c792dcb6ac','44024.7177430556','44024.7171064815',695616627,'mp4');</v>
      </c>
    </row>
    <row r="712" spans="1:18" x14ac:dyDescent="0.2">
      <c r="A712" t="s">
        <v>6183</v>
      </c>
      <c r="B712" t="s">
        <v>6184</v>
      </c>
      <c r="C712" t="s">
        <v>6185</v>
      </c>
      <c r="D712" t="s">
        <v>6186</v>
      </c>
      <c r="E712" t="s">
        <v>6187</v>
      </c>
      <c r="F712" t="s">
        <v>6188</v>
      </c>
      <c r="G712" t="s">
        <v>6189</v>
      </c>
      <c r="H712" t="s">
        <v>6190</v>
      </c>
      <c r="I712" s="1">
        <v>44011.763645833336</v>
      </c>
      <c r="J712" s="1">
        <v>44011.76284722222</v>
      </c>
      <c r="K712" s="1">
        <v>44621.739814814813</v>
      </c>
      <c r="L712" s="5">
        <v>171865857</v>
      </c>
      <c r="P712" t="s">
        <v>19</v>
      </c>
      <c r="Q712" t="s">
        <v>20</v>
      </c>
      <c r="R712" s="4" t="str">
        <f t="shared" si="11"/>
        <v>insert into sim.hash_tic(nombre_archivo, ubicacion_archivo, md5, fecha_creado, fecha_modificado, tamano, extension) values ('Entrevista PR Diana Santacruz xrd-saae-ibs (2020-06-25).mp3','Z:\Angela Tabla\Entrevista PR Diana Santacruz xrd-saae-ibs (2020-06-25).mp3','649cd6eaafd6f21265c3ddb11ac174d5','44011.7628472222','44011.7636458333',171865857,'mp3');</v>
      </c>
    </row>
    <row r="713" spans="1:18" x14ac:dyDescent="0.2">
      <c r="A713" t="s">
        <v>6192</v>
      </c>
      <c r="B713" t="s">
        <v>6193</v>
      </c>
      <c r="C713" t="s">
        <v>6194</v>
      </c>
      <c r="D713" t="s">
        <v>6195</v>
      </c>
      <c r="E713" t="s">
        <v>6196</v>
      </c>
      <c r="F713" t="s">
        <v>6197</v>
      </c>
      <c r="G713" t="s">
        <v>6198</v>
      </c>
      <c r="H713" t="s">
        <v>6199</v>
      </c>
      <c r="I713" s="1">
        <v>44010.712754629632</v>
      </c>
      <c r="J713" s="1">
        <v>44010.788240740738</v>
      </c>
      <c r="K713" s="1">
        <v>44613.910821759258</v>
      </c>
      <c r="L713" s="5">
        <v>272731136</v>
      </c>
      <c r="P713" t="s">
        <v>30</v>
      </c>
      <c r="Q713" t="s">
        <v>20</v>
      </c>
      <c r="R713" s="4" t="str">
        <f t="shared" si="11"/>
        <v>insert into sim.hash_tic(nombre_archivo, ubicacion_archivo, md5, fecha_creado, fecha_modificado, tamano, extension) values ('Entrevista PR Diana Santacruz xrd-saae-ibs (2020-06-25).mp4','Z:\Angela Tabla\Entrevista PR Diana Santacruz xrd-saae-ibs (2020-06-25).mp4','33a03a564a0d878d1507f2c73571cce1','44010.7882407407','44010.7127546296',272731136,'mp4');</v>
      </c>
    </row>
    <row r="714" spans="1:18" x14ac:dyDescent="0.2">
      <c r="A714" t="s">
        <v>6201</v>
      </c>
      <c r="B714" t="s">
        <v>6202</v>
      </c>
      <c r="C714" t="s">
        <v>6203</v>
      </c>
      <c r="D714" t="s">
        <v>6204</v>
      </c>
      <c r="E714" t="s">
        <v>6205</v>
      </c>
      <c r="F714" t="s">
        <v>6206</v>
      </c>
      <c r="G714" t="s">
        <v>6207</v>
      </c>
      <c r="H714" t="s">
        <v>6208</v>
      </c>
      <c r="I714" s="1">
        <v>44011.765706018516</v>
      </c>
      <c r="J714" s="1">
        <v>44011.765115740738</v>
      </c>
      <c r="K714" s="1">
        <v>44624.432650462964</v>
      </c>
      <c r="L714" s="5">
        <v>122250801</v>
      </c>
      <c r="P714" t="s">
        <v>19</v>
      </c>
      <c r="Q714" t="s">
        <v>20</v>
      </c>
      <c r="R714" s="4" t="str">
        <f t="shared" si="11"/>
        <v>insert into sim.hash_tic(nombre_archivo, ubicacion_archivo, md5, fecha_creado, fecha_modificado, tamano, extension) values ('Entrevista PR Diana Santacruz zcs-eygw-bfa (2020-06-24).mp3','Z:\Angela Tabla\Entrevista PR Diana Santacruz zcs-eygw-bfa (2020-06-24).mp3','30609c5bb21f68eb6a15a61fe83ddc15','44011.7651157407','44011.7657060185',122250801,'mp3');</v>
      </c>
    </row>
    <row r="715" spans="1:18" x14ac:dyDescent="0.2">
      <c r="A715" t="s">
        <v>6210</v>
      </c>
      <c r="B715" t="s">
        <v>6211</v>
      </c>
      <c r="C715" t="s">
        <v>6212</v>
      </c>
      <c r="D715" t="s">
        <v>6213</v>
      </c>
      <c r="E715" t="s">
        <v>6214</v>
      </c>
      <c r="F715" t="s">
        <v>6215</v>
      </c>
      <c r="G715" t="s">
        <v>6216</v>
      </c>
      <c r="H715" t="s">
        <v>6217</v>
      </c>
      <c r="I715" s="1">
        <v>44010.626064814816</v>
      </c>
      <c r="J715" s="1">
        <v>44010.78802083333</v>
      </c>
      <c r="K715" s="1">
        <v>44613.912870370368</v>
      </c>
      <c r="L715" s="5">
        <v>259917360</v>
      </c>
      <c r="P715" t="s">
        <v>30</v>
      </c>
      <c r="Q715" t="s">
        <v>20</v>
      </c>
      <c r="R715" s="4" t="str">
        <f t="shared" si="11"/>
        <v>insert into sim.hash_tic(nombre_archivo, ubicacion_archivo, md5, fecha_creado, fecha_modificado, tamano, extension) values ('Entrevista PR Diana Santacruz zcs-eygw-bfa (2020-06-24).mp4','Z:\Angela Tabla\Entrevista PR Diana Santacruz zcs-eygw-bfa (2020-06-24).mp4','8dcb997d8da9ae27755319e03525757d','44010.7880208333','44010.6260648148',259917360,'mp4');</v>
      </c>
    </row>
    <row r="716" spans="1:18" x14ac:dyDescent="0.2">
      <c r="A716" t="s">
        <v>6219</v>
      </c>
      <c r="B716" t="s">
        <v>6220</v>
      </c>
      <c r="C716" t="s">
        <v>6221</v>
      </c>
      <c r="D716" t="s">
        <v>6222</v>
      </c>
      <c r="E716" t="s">
        <v>6223</v>
      </c>
      <c r="F716" t="s">
        <v>6224</v>
      </c>
      <c r="G716" t="s">
        <v>6225</v>
      </c>
      <c r="H716" t="s">
        <v>6226</v>
      </c>
      <c r="I716" s="1">
        <v>44046.429189814815</v>
      </c>
      <c r="J716" s="1">
        <v>44046.428194444445</v>
      </c>
      <c r="K716" s="1">
        <v>44621.985613425924</v>
      </c>
      <c r="L716" s="5">
        <v>211714293</v>
      </c>
      <c r="P716" t="s">
        <v>19</v>
      </c>
      <c r="Q716" t="s">
        <v>20</v>
      </c>
      <c r="R716" s="4" t="str">
        <f t="shared" si="11"/>
        <v>insert into sim.hash_tic(nombre_archivo, ubicacion_archivo, md5, fecha_creado, fecha_modificado, tamano, extension) values ('Entrevista PR Diana Santacruz_01 (2020-08-01).mp3','Z:\Angela Tabla\Entrevista PR Diana Santacruz_01 (2020-08-01).mp3','30e18e89e313af1a065352f11cf32b94','44046.4281944444','44046.4291898148',211714293,'mp3');</v>
      </c>
    </row>
    <row r="717" spans="1:18" x14ac:dyDescent="0.2">
      <c r="A717" t="s">
        <v>6228</v>
      </c>
      <c r="B717" t="s">
        <v>6229</v>
      </c>
      <c r="C717" t="s">
        <v>6230</v>
      </c>
      <c r="D717" t="s">
        <v>6231</v>
      </c>
      <c r="E717" t="s">
        <v>6232</v>
      </c>
      <c r="F717" t="s">
        <v>6233</v>
      </c>
      <c r="G717" t="s">
        <v>6234</v>
      </c>
      <c r="H717" t="s">
        <v>6235</v>
      </c>
      <c r="I717" s="1">
        <v>44046.42695601852</v>
      </c>
      <c r="J717" s="1">
        <v>44046.427268518521</v>
      </c>
      <c r="K717" s="1">
        <v>44613.437384259261</v>
      </c>
      <c r="L717" s="5">
        <v>460154789</v>
      </c>
      <c r="P717" t="s">
        <v>30</v>
      </c>
      <c r="Q717" t="s">
        <v>20</v>
      </c>
      <c r="R717" s="4" t="str">
        <f t="shared" si="11"/>
        <v>insert into sim.hash_tic(nombre_archivo, ubicacion_archivo, md5, fecha_creado, fecha_modificado, tamano, extension) values ('Entrevista PR Diana Santacruz_01 (2020-08-01).mp4','Z:\Angela Tabla\Entrevista PR Diana Santacruz_01 (2020-08-01).mp4','005cfadc9faf7ed457d93c3de1906d17','44046.4272685185','44046.4269560185',460154789,'mp4');</v>
      </c>
    </row>
    <row r="718" spans="1:18" x14ac:dyDescent="0.2">
      <c r="A718" t="s">
        <v>6237</v>
      </c>
      <c r="B718" t="s">
        <v>6238</v>
      </c>
      <c r="C718" t="s">
        <v>6239</v>
      </c>
      <c r="D718" t="s">
        <v>6240</v>
      </c>
      <c r="E718" t="s">
        <v>6241</v>
      </c>
      <c r="F718" t="s">
        <v>6242</v>
      </c>
      <c r="G718" t="s">
        <v>6243</v>
      </c>
      <c r="H718" t="s">
        <v>6244</v>
      </c>
      <c r="I718" s="1">
        <v>44056.355381944442</v>
      </c>
      <c r="J718" s="1">
        <v>44056.354664351849</v>
      </c>
      <c r="K718" s="1">
        <v>44613.437384259261</v>
      </c>
      <c r="L718" s="5">
        <v>139112445</v>
      </c>
      <c r="P718" t="s">
        <v>19</v>
      </c>
      <c r="Q718" t="s">
        <v>20</v>
      </c>
      <c r="R718" s="4" t="str">
        <f t="shared" si="11"/>
        <v>insert into sim.hash_tic(nombre_archivo, ubicacion_archivo, md5, fecha_creado, fecha_modificado, tamano, extension) values ('Entrevista PR Diana Santacruz_28 (2020-07-28).mp3','Z:\Angela Tabla\Entrevista PR Diana Santacruz_28 (2020-07-28).mp3','c4f05ea566b7cb578d820d6803fba6dc','44056.3546643518','44056.3553819444',139112445,'mp3');</v>
      </c>
    </row>
    <row r="719" spans="1:18" x14ac:dyDescent="0.2">
      <c r="A719" t="s">
        <v>6246</v>
      </c>
      <c r="B719" t="s">
        <v>6247</v>
      </c>
      <c r="C719" t="s">
        <v>6248</v>
      </c>
      <c r="D719" t="s">
        <v>6249</v>
      </c>
      <c r="E719" t="s">
        <v>6250</v>
      </c>
      <c r="F719" t="s">
        <v>6251</v>
      </c>
      <c r="G719" t="s">
        <v>6252</v>
      </c>
      <c r="H719" t="s">
        <v>6253</v>
      </c>
      <c r="I719" s="1">
        <v>44043.383298611108</v>
      </c>
      <c r="J719" s="1">
        <v>44043.352962962963</v>
      </c>
      <c r="K719" s="1">
        <v>44613.437384259261</v>
      </c>
      <c r="L719" s="5">
        <v>282673522</v>
      </c>
      <c r="P719" t="s">
        <v>30</v>
      </c>
      <c r="Q719" t="s">
        <v>20</v>
      </c>
      <c r="R719" s="4" t="str">
        <f t="shared" si="11"/>
        <v>insert into sim.hash_tic(nombre_archivo, ubicacion_archivo, md5, fecha_creado, fecha_modificado, tamano, extension) values ('Entrevista PR Diana Santacruz_28 (2020-07-28).mp4','Z:\Angela Tabla\Entrevista PR Diana Santacruz_28 (2020-07-28).mp4','9618af50c9304501603d041f6db28386','44043.352962963','44043.3832986111',282673522,'mp4');</v>
      </c>
    </row>
    <row r="720" spans="1:18" x14ac:dyDescent="0.2">
      <c r="A720" t="s">
        <v>6255</v>
      </c>
      <c r="B720" t="s">
        <v>6256</v>
      </c>
      <c r="C720" t="s">
        <v>6257</v>
      </c>
      <c r="D720" t="s">
        <v>6258</v>
      </c>
      <c r="E720" t="s">
        <v>6259</v>
      </c>
      <c r="F720" t="s">
        <v>6260</v>
      </c>
      <c r="G720" t="s">
        <v>6261</v>
      </c>
      <c r="H720" t="s">
        <v>6262</v>
      </c>
      <c r="I720" s="1">
        <v>44057.743460648147</v>
      </c>
      <c r="J720" s="1">
        <v>44057.742581018516</v>
      </c>
      <c r="K720" s="1">
        <v>44613.437384259261</v>
      </c>
      <c r="L720" s="5">
        <v>192310509</v>
      </c>
      <c r="P720" t="s">
        <v>19</v>
      </c>
      <c r="Q720" t="s">
        <v>20</v>
      </c>
      <c r="R720" s="4" t="str">
        <f t="shared" si="11"/>
        <v>insert into sim.hash_tic(nombre_archivo, ubicacion_archivo, md5, fecha_creado, fecha_modificado, tamano, extension) values ('Entrevista PR Diana Santacruz_28 bdi-zavp-dqu (2020-07-28  6 tarde).mp3','Z:\Angela Tabla\Entrevista PR Diana Santacruz_28 bdi-zavp-dqu (2020-07-28  6 tarde).mp3','3f1e8d360a512d95b4eb3effb98a5822','44057.7425810185','44057.7434606481',192310509,'mp3');</v>
      </c>
    </row>
    <row r="721" spans="1:18" x14ac:dyDescent="0.2">
      <c r="A721" t="s">
        <v>6264</v>
      </c>
      <c r="B721" t="s">
        <v>6265</v>
      </c>
      <c r="C721" t="s">
        <v>6266</v>
      </c>
      <c r="D721" t="s">
        <v>6267</v>
      </c>
      <c r="E721" t="s">
        <v>6268</v>
      </c>
      <c r="F721" t="s">
        <v>6269</v>
      </c>
      <c r="G721" t="s">
        <v>6270</v>
      </c>
      <c r="H721" t="s">
        <v>6271</v>
      </c>
      <c r="I721" s="1">
        <v>44057.737974537034</v>
      </c>
      <c r="J721" s="1">
        <v>44057.739768518521</v>
      </c>
      <c r="K721" s="1">
        <v>44613.437384259261</v>
      </c>
      <c r="L721" s="5">
        <v>131246426</v>
      </c>
      <c r="P721" t="s">
        <v>30</v>
      </c>
      <c r="Q721" t="s">
        <v>20</v>
      </c>
      <c r="R721" s="4" t="str">
        <f t="shared" si="11"/>
        <v>insert into sim.hash_tic(nombre_archivo, ubicacion_archivo, md5, fecha_creado, fecha_modificado, tamano, extension) values ('Entrevista PR Diana Santacruz_28 bdi-zavp-dqu (2020-07-28  6 tarde).mp4','Z:\Angela Tabla\Entrevista PR Diana Santacruz_28 bdi-zavp-dqu (2020-07-28  6 tarde).mp4','9d83bd169d25391e2899f67478911018','44057.7397685185','44057.737974537',131246426,'mp4');</v>
      </c>
    </row>
    <row r="722" spans="1:18" x14ac:dyDescent="0.2">
      <c r="A722" t="s">
        <v>6273</v>
      </c>
      <c r="B722" t="s">
        <v>6274</v>
      </c>
      <c r="C722" t="s">
        <v>6275</v>
      </c>
      <c r="D722" t="s">
        <v>6276</v>
      </c>
      <c r="E722" t="s">
        <v>6277</v>
      </c>
      <c r="F722" t="s">
        <v>6278</v>
      </c>
      <c r="G722" t="s">
        <v>6279</v>
      </c>
      <c r="H722" t="s">
        <v>6280</v>
      </c>
      <c r="I722" s="1">
        <v>44067.490902777776</v>
      </c>
      <c r="J722" s="1">
        <v>44067.490057870367</v>
      </c>
      <c r="K722" s="1">
        <v>44621.995370370372</v>
      </c>
      <c r="L722" s="5">
        <v>204531573</v>
      </c>
      <c r="P722" t="s">
        <v>19</v>
      </c>
      <c r="Q722" t="s">
        <v>20</v>
      </c>
      <c r="R722" s="4" t="str">
        <f t="shared" si="11"/>
        <v>insert into sim.hash_tic(nombre_archivo, ubicacion_archivo, md5, fecha_creado, fecha_modificado, tamano, extension) values ('Entrevista PR Favio Villota_21 (2020-08-21).mp3','Z:\Angela Tabla\Entrevista PR Favio Villota_21 (2020-08-21).mp3','bcd048a49f6ad39eaf6731f552b9e8fb','44067.4900578704','44067.4909027778',204531573,'mp3');</v>
      </c>
    </row>
    <row r="723" spans="1:18" x14ac:dyDescent="0.2">
      <c r="A723" t="s">
        <v>6282</v>
      </c>
      <c r="B723" t="s">
        <v>6283</v>
      </c>
      <c r="C723" t="s">
        <v>6284</v>
      </c>
      <c r="D723">
        <v>66016399</v>
      </c>
      <c r="E723" t="s">
        <v>6285</v>
      </c>
      <c r="F723" s="2" t="s">
        <v>6286</v>
      </c>
      <c r="G723" t="s">
        <v>6287</v>
      </c>
      <c r="H723" t="s">
        <v>6288</v>
      </c>
      <c r="I723" s="1">
        <v>44067.481087962966</v>
      </c>
      <c r="J723" s="1">
        <v>44067.481828703705</v>
      </c>
      <c r="K723" s="1">
        <v>44613.437384259261</v>
      </c>
      <c r="L723" s="5">
        <v>158677041</v>
      </c>
      <c r="P723" t="s">
        <v>30</v>
      </c>
      <c r="Q723" t="s">
        <v>20</v>
      </c>
      <c r="R723" s="4" t="str">
        <f t="shared" si="11"/>
        <v>insert into sim.hash_tic(nombre_archivo, ubicacion_archivo, md5, fecha_creado, fecha_modificado, tamano, extension) values ('Entrevista PR Favio Villota_21 (2020-08-21).mp4','Z:\Angela Tabla\Entrevista PR Favio Villota_21 (2020-08-21).mp4','1eac6b4a2cd89099ce6557d578581dbd','44067.4818287037','44067.481087963',158677041,'mp4');</v>
      </c>
    </row>
    <row r="724" spans="1:18" x14ac:dyDescent="0.2">
      <c r="A724" t="s">
        <v>6290</v>
      </c>
      <c r="B724" t="s">
        <v>6291</v>
      </c>
      <c r="C724" t="s">
        <v>6292</v>
      </c>
      <c r="D724" s="2">
        <v>3.2211999999999997E+39</v>
      </c>
      <c r="E724" t="s">
        <v>6293</v>
      </c>
      <c r="F724" t="s">
        <v>6294</v>
      </c>
      <c r="G724" t="s">
        <v>6295</v>
      </c>
      <c r="H724" t="s">
        <v>6296</v>
      </c>
      <c r="I724" s="1">
        <v>44056.346817129626</v>
      </c>
      <c r="J724" s="1">
        <v>44056.34578703704</v>
      </c>
      <c r="K724" s="1">
        <v>44613.437384259261</v>
      </c>
      <c r="L724" s="5">
        <v>244163901</v>
      </c>
      <c r="P724" t="s">
        <v>19</v>
      </c>
      <c r="Q724" t="s">
        <v>20</v>
      </c>
      <c r="R724" s="4" t="str">
        <f t="shared" si="11"/>
        <v>insert into sim.hash_tic(nombre_archivo, ubicacion_archivo, md5, fecha_creado, fecha_modificado, tamano, extension) values ('Entrevista PR Jesus Villota_27 (2020-07-27).mp3','Z:\Angela Tabla\Entrevista PR Jesus Villota_27 (2020-07-27).mp3','c7ab0f46f4773dc2f99fe66a817808fb','44056.345787037','44056.3468171296',244163901,'mp3');</v>
      </c>
    </row>
    <row r="725" spans="1:18" x14ac:dyDescent="0.2">
      <c r="A725" t="s">
        <v>6298</v>
      </c>
      <c r="B725" t="s">
        <v>6299</v>
      </c>
      <c r="C725" t="s">
        <v>6300</v>
      </c>
      <c r="D725" t="s">
        <v>6301</v>
      </c>
      <c r="E725" t="s">
        <v>6302</v>
      </c>
      <c r="F725" t="s">
        <v>6303</v>
      </c>
      <c r="G725" t="s">
        <v>6304</v>
      </c>
      <c r="H725" t="s">
        <v>6305</v>
      </c>
      <c r="I725" s="1">
        <v>44056.343946759262</v>
      </c>
      <c r="J725" s="1">
        <v>44041.400983796295</v>
      </c>
      <c r="K725" s="1">
        <v>44613.437384259261</v>
      </c>
      <c r="L725" s="5">
        <v>189335922</v>
      </c>
      <c r="P725" t="s">
        <v>30</v>
      </c>
      <c r="Q725" t="s">
        <v>20</v>
      </c>
      <c r="R725" s="4" t="str">
        <f t="shared" si="11"/>
        <v>insert into sim.hash_tic(nombre_archivo, ubicacion_archivo, md5, fecha_creado, fecha_modificado, tamano, extension) values ('Entrevista PR Jesus Villota_27 (2020-07-27).mp4','Z:\Angela Tabla\Entrevista PR Jesus Villota_27 (2020-07-27).mp4','75740a87df9fade84efb6cc62fe35ae4','44041.4009837963','44056.3439467593',189335922,'mp4');</v>
      </c>
    </row>
    <row r="726" spans="1:18" x14ac:dyDescent="0.2">
      <c r="A726" t="s">
        <v>6307</v>
      </c>
      <c r="B726" t="s">
        <v>6308</v>
      </c>
      <c r="C726" t="s">
        <v>6309</v>
      </c>
      <c r="D726">
        <v>18660782</v>
      </c>
      <c r="E726" t="s">
        <v>6310</v>
      </c>
      <c r="F726" t="s">
        <v>6311</v>
      </c>
      <c r="G726" t="s">
        <v>6312</v>
      </c>
      <c r="H726" t="s">
        <v>6313</v>
      </c>
      <c r="I726" s="1">
        <v>44011.767847222225</v>
      </c>
      <c r="J726" s="1">
        <v>44011.767048611109</v>
      </c>
      <c r="K726" s="1">
        <v>44624.44017361111</v>
      </c>
      <c r="L726" s="5">
        <v>170662125</v>
      </c>
      <c r="P726" t="s">
        <v>19</v>
      </c>
      <c r="Q726" t="s">
        <v>20</v>
      </c>
      <c r="R726" s="4" t="str">
        <f t="shared" si="11"/>
        <v>insert into sim.hash_tic(nombre_archivo, ubicacion_archivo, md5, fecha_creado, fecha_modificado, tamano, extension) values ('Entrevista PR Jesús Villota opt-kvmb-azb (2020-06-23).mp3','Z:\Angela Tabla\Entrevista PR Jesús Villota opt-kvmb-azb (2020-06-23).mp3','67f2bb5e61a0fe1617319c5cd719f45a','44011.7670486111','44011.7678472222',170662125,'mp3');</v>
      </c>
    </row>
    <row r="727" spans="1:18" x14ac:dyDescent="0.2">
      <c r="A727" t="s">
        <v>6315</v>
      </c>
      <c r="B727" t="s">
        <v>6316</v>
      </c>
      <c r="C727" t="s">
        <v>6317</v>
      </c>
      <c r="D727" t="s">
        <v>6318</v>
      </c>
      <c r="E727" t="s">
        <v>6319</v>
      </c>
      <c r="F727" t="s">
        <v>6320</v>
      </c>
      <c r="G727" t="s">
        <v>6321</v>
      </c>
      <c r="H727" t="s">
        <v>6322</v>
      </c>
      <c r="I727" s="1">
        <v>44010.527800925927</v>
      </c>
      <c r="J727" s="1">
        <v>44010.787974537037</v>
      </c>
      <c r="K727" s="1">
        <v>44613.932824074072</v>
      </c>
      <c r="L727" s="5">
        <v>126725536</v>
      </c>
      <c r="P727" t="s">
        <v>30</v>
      </c>
      <c r="Q727" t="s">
        <v>20</v>
      </c>
      <c r="R727" s="4" t="str">
        <f t="shared" si="11"/>
        <v>insert into sim.hash_tic(nombre_archivo, ubicacion_archivo, md5, fecha_creado, fecha_modificado, tamano, extension) values ('Entrevista PR Jesús Villota opt-kvmb-azb (2020-06-23).mp4','Z:\Angela Tabla\Entrevista PR Jesús Villota opt-kvmb-azb (2020-06-23).mp4','f9129fad770a956e998d15c26bd34d97','44010.787974537','44010.5278009259',126725536,'mp4');</v>
      </c>
    </row>
    <row r="728" spans="1:18" x14ac:dyDescent="0.2">
      <c r="A728" t="s">
        <v>6324</v>
      </c>
      <c r="B728" t="s">
        <v>6325</v>
      </c>
      <c r="C728" t="s">
        <v>6326</v>
      </c>
      <c r="D728" t="s">
        <v>6327</v>
      </c>
      <c r="E728" t="s">
        <v>6328</v>
      </c>
      <c r="F728" t="s">
        <v>6329</v>
      </c>
      <c r="G728" t="s">
        <v>6330</v>
      </c>
      <c r="H728" t="s">
        <v>6331</v>
      </c>
      <c r="I728" s="1">
        <v>44011.771701388891</v>
      </c>
      <c r="J728" s="1">
        <v>44011.769872685189</v>
      </c>
      <c r="K728" s="1">
        <v>44613.437384259261</v>
      </c>
      <c r="L728" s="5">
        <v>420598857</v>
      </c>
      <c r="P728" t="s">
        <v>19</v>
      </c>
      <c r="Q728" t="s">
        <v>20</v>
      </c>
      <c r="R728" s="4" t="str">
        <f t="shared" si="11"/>
        <v>insert into sim.hash_tic(nombre_archivo, ubicacion_archivo, md5, fecha_creado, fecha_modificado, tamano, extension) values ('Entrevista PR Jesús Villota via-vjpx-znc (2020-06-25).mp3','Z:\Angela Tabla\Entrevista PR Jesús Villota via-vjpx-znc (2020-06-25).mp3','66c5d9dd9395098bc435bf81042f6deb','44011.7698726852','44011.7717013889',420598857,'mp3');</v>
      </c>
    </row>
    <row r="729" spans="1:18" x14ac:dyDescent="0.2">
      <c r="A729" t="s">
        <v>6333</v>
      </c>
      <c r="B729" t="s">
        <v>6334</v>
      </c>
      <c r="C729" t="s">
        <v>6335</v>
      </c>
      <c r="D729" t="s">
        <v>6336</v>
      </c>
      <c r="E729" t="s">
        <v>6337</v>
      </c>
      <c r="F729" t="s">
        <v>6338</v>
      </c>
      <c r="G729" t="s">
        <v>6339</v>
      </c>
      <c r="H729" t="s">
        <v>6340</v>
      </c>
      <c r="I729" s="1">
        <v>44010.71</v>
      </c>
      <c r="J729" s="1">
        <v>44010.788113425922</v>
      </c>
      <c r="K729" s="1">
        <v>44613.437384259261</v>
      </c>
      <c r="L729" s="5">
        <v>337796144</v>
      </c>
      <c r="P729" t="s">
        <v>30</v>
      </c>
      <c r="Q729" t="s">
        <v>20</v>
      </c>
      <c r="R729" s="4" t="str">
        <f t="shared" si="11"/>
        <v>insert into sim.hash_tic(nombre_archivo, ubicacion_archivo, md5, fecha_creado, fecha_modificado, tamano, extension) values ('Entrevista PR Jesús Villota via-vjpx-znc (2020-06-25).mp4','Z:\Angela Tabla\Entrevista PR Jesús Villota via-vjpx-znc (2020-06-25).mp4','472eadb19ec8d0bf157dd509996d33de','44010.7881134259','44010.71',337796144,'mp4');</v>
      </c>
    </row>
    <row r="730" spans="1:18" x14ac:dyDescent="0.2">
      <c r="A730" t="s">
        <v>6342</v>
      </c>
      <c r="B730" t="s">
        <v>6343</v>
      </c>
      <c r="C730" t="s">
        <v>6344</v>
      </c>
      <c r="D730" t="s">
        <v>6345</v>
      </c>
      <c r="E730" t="s">
        <v>6346</v>
      </c>
      <c r="F730" t="s">
        <v>6347</v>
      </c>
      <c r="G730" t="s">
        <v>6348</v>
      </c>
      <c r="H730" t="s">
        <v>6349</v>
      </c>
      <c r="I730" s="1">
        <v>44081.861817129633</v>
      </c>
      <c r="J730" s="1">
        <v>44081.86010416667</v>
      </c>
      <c r="K730" s="1">
        <v>44624.443576388891</v>
      </c>
      <c r="L730" s="5">
        <v>365406753</v>
      </c>
      <c r="P730" t="s">
        <v>19</v>
      </c>
      <c r="Q730" t="s">
        <v>20</v>
      </c>
      <c r="R730" s="4" t="str">
        <f t="shared" si="11"/>
        <v>insert into sim.hash_tic(nombre_archivo, ubicacion_archivo, md5, fecha_creado, fecha_modificado, tamano, extension) values ('Entrevista PR Jesús Villota_04 (2020-09-04).mp3','Z:\Angela Tabla\Entrevista PR Jesús Villota_04 (2020-09-04).mp3','a90c385377cf4cc3d7379d3e8dbddfa0','44081.8601041667','44081.8618171296',365406753,'mp3');</v>
      </c>
    </row>
    <row r="731" spans="1:18" x14ac:dyDescent="0.2">
      <c r="A731" t="s">
        <v>6351</v>
      </c>
      <c r="B731" t="s">
        <v>6352</v>
      </c>
      <c r="C731" t="s">
        <v>6353</v>
      </c>
      <c r="D731" t="s">
        <v>6354</v>
      </c>
      <c r="E731" t="s">
        <v>6355</v>
      </c>
      <c r="F731" t="s">
        <v>6356</v>
      </c>
      <c r="G731" t="s">
        <v>6357</v>
      </c>
      <c r="H731" t="s">
        <v>6358</v>
      </c>
      <c r="I731" s="1">
        <v>44081.858912037038</v>
      </c>
      <c r="J731" s="1">
        <v>44081.859305555554</v>
      </c>
      <c r="K731" s="1">
        <v>44613.437384259261</v>
      </c>
      <c r="L731" s="5">
        <v>190847113</v>
      </c>
      <c r="P731" t="s">
        <v>30</v>
      </c>
      <c r="Q731" t="s">
        <v>20</v>
      </c>
      <c r="R731" s="4" t="str">
        <f t="shared" si="11"/>
        <v>insert into sim.hash_tic(nombre_archivo, ubicacion_archivo, md5, fecha_creado, fecha_modificado, tamano, extension) values ('Entrevista PR Jesús Villota_04 (2020-09-04).mp4','Z:\Angela Tabla\Entrevista PR Jesús Villota_04 (2020-09-04).mp4','93a40dfe532824bea4e13c6c92b2c479','44081.8593055556','44081.858912037',190847113,'mp4');</v>
      </c>
    </row>
    <row r="732" spans="1:18" x14ac:dyDescent="0.2">
      <c r="A732" t="s">
        <v>6360</v>
      </c>
      <c r="B732" t="s">
        <v>6361</v>
      </c>
      <c r="C732" t="s">
        <v>6362</v>
      </c>
      <c r="D732" t="s">
        <v>6363</v>
      </c>
      <c r="E732" t="s">
        <v>6364</v>
      </c>
      <c r="F732" t="s">
        <v>6365</v>
      </c>
      <c r="G732" t="s">
        <v>6366</v>
      </c>
      <c r="H732" t="s">
        <v>6367</v>
      </c>
      <c r="I732" s="1">
        <v>44062.443101851852</v>
      </c>
      <c r="J732" s="1">
        <v>44062.441666666666</v>
      </c>
      <c r="K732" s="1">
        <v>44621.999444444446</v>
      </c>
      <c r="L732" s="5">
        <v>334965801</v>
      </c>
      <c r="P732" t="s">
        <v>19</v>
      </c>
      <c r="Q732" t="s">
        <v>20</v>
      </c>
      <c r="R732" s="4" t="str">
        <f t="shared" si="11"/>
        <v>insert into sim.hash_tic(nombre_archivo, ubicacion_archivo, md5, fecha_creado, fecha_modificado, tamano, extension) values ('Entrevista PR Jesús Villota_17 (2020-08-17).mp3','Z:\Angela Tabla\Entrevista PR Jesús Villota_17 (2020-08-17).mp3','2d5ae8da1413691d32152a0443667594','44062.4416666667','44062.4431018519',334965801,'mp3');</v>
      </c>
    </row>
    <row r="733" spans="1:18" x14ac:dyDescent="0.2">
      <c r="A733" t="s">
        <v>6369</v>
      </c>
      <c r="B733" t="s">
        <v>6370</v>
      </c>
      <c r="C733" t="s">
        <v>6371</v>
      </c>
      <c r="D733" t="s">
        <v>6372</v>
      </c>
      <c r="E733" t="s">
        <v>6373</v>
      </c>
      <c r="F733" t="s">
        <v>6374</v>
      </c>
      <c r="G733" t="s">
        <v>6375</v>
      </c>
      <c r="H733" t="s">
        <v>6376</v>
      </c>
      <c r="I733" s="1">
        <v>44062.438715277778</v>
      </c>
      <c r="J733" s="1">
        <v>44062.439236111109</v>
      </c>
      <c r="K733" s="1">
        <v>44613.437384259261</v>
      </c>
      <c r="L733" s="5">
        <v>245042260</v>
      </c>
      <c r="P733" t="s">
        <v>30</v>
      </c>
      <c r="Q733" t="s">
        <v>20</v>
      </c>
      <c r="R733" s="4" t="str">
        <f t="shared" si="11"/>
        <v>insert into sim.hash_tic(nombre_archivo, ubicacion_archivo, md5, fecha_creado, fecha_modificado, tamano, extension) values ('Entrevista PR Jesús Villota_17 (2020-08-17).mp4','Z:\Angela Tabla\Entrevista PR Jesús Villota_17 (2020-08-17).mp4','765297bac4d7fe033c4f62ce04d57e96','44062.4392361111','44062.4387152778',245042260,'mp4');</v>
      </c>
    </row>
    <row r="734" spans="1:18" x14ac:dyDescent="0.2">
      <c r="A734" t="s">
        <v>6378</v>
      </c>
      <c r="B734" s="2" t="s">
        <v>6379</v>
      </c>
      <c r="C734" t="s">
        <v>6380</v>
      </c>
      <c r="D734" t="s">
        <v>6381</v>
      </c>
      <c r="E734" t="s">
        <v>6382</v>
      </c>
      <c r="F734" t="s">
        <v>6383</v>
      </c>
      <c r="G734" t="s">
        <v>6384</v>
      </c>
      <c r="H734" t="s">
        <v>6385</v>
      </c>
      <c r="I734" s="1">
        <v>44092.664872685185</v>
      </c>
      <c r="J734" s="1">
        <v>44092.662361111114</v>
      </c>
      <c r="K734" s="1">
        <v>44624.455451388887</v>
      </c>
      <c r="L734" s="5">
        <v>548960745</v>
      </c>
      <c r="P734" t="s">
        <v>19</v>
      </c>
      <c r="Q734" t="s">
        <v>20</v>
      </c>
      <c r="R734" s="4" t="str">
        <f t="shared" si="11"/>
        <v>insert into sim.hash_tic(nombre_archivo, ubicacion_archivo, md5, fecha_creado, fecha_modificado, tamano, extension) values ('Entrevista PR Jesús Villota_17 (2020-09-17).mp3','Z:\Angela Tabla\Entrevista PR Jesús Villota_17 (2020-09-17).mp3','11e74909645a6026aa8838956cf19864','44092.6623611111','44092.6648726852',548960745,'mp3');</v>
      </c>
    </row>
    <row r="735" spans="1:18" x14ac:dyDescent="0.2">
      <c r="A735" t="s">
        <v>6387</v>
      </c>
      <c r="B735" t="s">
        <v>6388</v>
      </c>
      <c r="C735" t="s">
        <v>6389</v>
      </c>
      <c r="D735" t="s">
        <v>6390</v>
      </c>
      <c r="E735" t="s">
        <v>6391</v>
      </c>
      <c r="F735" t="s">
        <v>6392</v>
      </c>
      <c r="G735" t="s">
        <v>6393</v>
      </c>
      <c r="H735" t="s">
        <v>6394</v>
      </c>
      <c r="I735" s="1">
        <v>44092.655798611115</v>
      </c>
      <c r="J735" s="1">
        <v>44092.656053240738</v>
      </c>
      <c r="K735" s="1">
        <v>44613.437384259261</v>
      </c>
      <c r="L735" s="5">
        <v>350717615</v>
      </c>
      <c r="P735" t="s">
        <v>30</v>
      </c>
      <c r="Q735" t="s">
        <v>20</v>
      </c>
      <c r="R735" s="4" t="str">
        <f t="shared" si="11"/>
        <v>insert into sim.hash_tic(nombre_archivo, ubicacion_archivo, md5, fecha_creado, fecha_modificado, tamano, extension) values ('Entrevista PR Jesús Villota_17 (2020-09-17).mp4','Z:\Angela Tabla\Entrevista PR Jesús Villota_17 (2020-09-17).mp4','841464d79ed2cf81fcc517fe1d271215','44092.6560532407','44092.6557986111',350717615,'mp4');</v>
      </c>
    </row>
    <row r="736" spans="1:18" x14ac:dyDescent="0.2">
      <c r="A736" t="s">
        <v>6396</v>
      </c>
      <c r="B736" t="s">
        <v>6397</v>
      </c>
      <c r="C736" t="s">
        <v>6398</v>
      </c>
      <c r="D736" t="s">
        <v>6399</v>
      </c>
      <c r="E736" t="s">
        <v>6400</v>
      </c>
      <c r="F736" t="s">
        <v>6401</v>
      </c>
      <c r="G736" t="s">
        <v>6402</v>
      </c>
      <c r="H736" t="s">
        <v>6403</v>
      </c>
      <c r="I736" s="1">
        <v>44095.624236111114</v>
      </c>
      <c r="J736" s="1">
        <v>44095.622604166667</v>
      </c>
      <c r="K736" s="1">
        <v>44622.00104166667</v>
      </c>
      <c r="L736" s="5">
        <v>314829129</v>
      </c>
      <c r="P736" t="s">
        <v>19</v>
      </c>
      <c r="Q736" t="s">
        <v>20</v>
      </c>
      <c r="R736" s="4" t="str">
        <f t="shared" si="11"/>
        <v>insert into sim.hash_tic(nombre_archivo, ubicacion_archivo, md5, fecha_creado, fecha_modificado, tamano, extension) values ('Entrevista PR Jesús Villota_18 (2020-09-18).mp3','Z:\Angela Tabla\Entrevista PR Jesús Villota_18 (2020-09-18).mp3','8a60c812919d368b0a489aa3baabf928','44095.6226041667','44095.6242361111',314829129,'mp3');</v>
      </c>
    </row>
    <row r="737" spans="1:18" x14ac:dyDescent="0.2">
      <c r="A737" t="s">
        <v>6405</v>
      </c>
      <c r="B737" t="s">
        <v>6406</v>
      </c>
      <c r="C737" t="s">
        <v>6407</v>
      </c>
      <c r="D737" t="s">
        <v>6408</v>
      </c>
      <c r="E737" t="s">
        <v>6409</v>
      </c>
      <c r="F737" t="s">
        <v>6410</v>
      </c>
      <c r="G737" t="s">
        <v>6411</v>
      </c>
      <c r="H737" t="s">
        <v>6412</v>
      </c>
      <c r="I737" s="1">
        <v>44095.620474537034</v>
      </c>
      <c r="J737" s="1">
        <v>44095.621527777781</v>
      </c>
      <c r="K737" s="1">
        <v>44613.437384259261</v>
      </c>
      <c r="L737" s="5">
        <v>167533545</v>
      </c>
      <c r="P737" t="s">
        <v>30</v>
      </c>
      <c r="Q737" t="s">
        <v>20</v>
      </c>
      <c r="R737" s="4" t="str">
        <f t="shared" si="11"/>
        <v>insert into sim.hash_tic(nombre_archivo, ubicacion_archivo, md5, fecha_creado, fecha_modificado, tamano, extension) values ('Entrevista PR Jesús Villota_18 (2020-09-18).mp4','Z:\Angela Tabla\Entrevista PR Jesús Villota_18 (2020-09-18).mp4','f4c34c6224caeaa67092daca239e3489','44095.6215277778','44095.620474537',167533545,'mp4');</v>
      </c>
    </row>
    <row r="738" spans="1:18" x14ac:dyDescent="0.2">
      <c r="A738" t="s">
        <v>6414</v>
      </c>
      <c r="B738" t="s">
        <v>6415</v>
      </c>
      <c r="C738" t="s">
        <v>6416</v>
      </c>
      <c r="D738" t="s">
        <v>6417</v>
      </c>
      <c r="E738" t="s">
        <v>6418</v>
      </c>
      <c r="F738" s="2" t="s">
        <v>6419</v>
      </c>
      <c r="G738" t="s">
        <v>6420</v>
      </c>
      <c r="H738" t="s">
        <v>6421</v>
      </c>
      <c r="I738" s="1">
        <v>44095.628495370373</v>
      </c>
      <c r="J738" s="1">
        <v>44095.627372685187</v>
      </c>
      <c r="K738" s="1">
        <v>44624.482743055552</v>
      </c>
      <c r="L738" s="5">
        <v>258729789</v>
      </c>
      <c r="P738" t="s">
        <v>19</v>
      </c>
      <c r="Q738" t="s">
        <v>20</v>
      </c>
      <c r="R738" s="4" t="str">
        <f t="shared" si="11"/>
        <v>insert into sim.hash_tic(nombre_archivo, ubicacion_archivo, md5, fecha_creado, fecha_modificado, tamano, extension) values ('Entrevista PR Jesús Villota_19 (2020-09-19).mp3','Z:\Angela Tabla\Entrevista PR Jesús Villota_19 (2020-09-19).mp3','ff9132bedaec1d7e3fc3267323055bc1','44095.6273726852','44095.6284953704',258729789,'mp3');</v>
      </c>
    </row>
    <row r="739" spans="1:18" x14ac:dyDescent="0.2">
      <c r="A739" t="s">
        <v>6423</v>
      </c>
      <c r="B739" t="s">
        <v>6424</v>
      </c>
      <c r="C739" t="s">
        <v>6425</v>
      </c>
      <c r="D739">
        <v>33624155</v>
      </c>
      <c r="E739" t="s">
        <v>6426</v>
      </c>
      <c r="F739" t="s">
        <v>6427</v>
      </c>
      <c r="G739" t="s">
        <v>6428</v>
      </c>
      <c r="H739" t="s">
        <v>6429</v>
      </c>
      <c r="I739" s="1">
        <v>44095.626203703701</v>
      </c>
      <c r="J739" s="1">
        <v>44095.626493055555</v>
      </c>
      <c r="K739" s="1">
        <v>44613.437384259261</v>
      </c>
      <c r="L739" s="5">
        <v>133606658</v>
      </c>
      <c r="P739" t="s">
        <v>30</v>
      </c>
      <c r="Q739" t="s">
        <v>20</v>
      </c>
      <c r="R739" s="4" t="str">
        <f t="shared" si="11"/>
        <v>insert into sim.hash_tic(nombre_archivo, ubicacion_archivo, md5, fecha_creado, fecha_modificado, tamano, extension) values ('Entrevista PR Jesús Villota_19 (2020-09-19).mp4','Z:\Angela Tabla\Entrevista PR Jesús Villota_19 (2020-09-19).mp4','2637a23b493ffb72b385437c432fa855','44095.6264930556','44095.6262037037',133606658,'mp4');</v>
      </c>
    </row>
    <row r="740" spans="1:18" x14ac:dyDescent="0.2">
      <c r="A740" t="s">
        <v>6431</v>
      </c>
      <c r="B740" t="s">
        <v>6432</v>
      </c>
      <c r="C740" t="s">
        <v>6433</v>
      </c>
      <c r="D740" t="s">
        <v>6434</v>
      </c>
      <c r="E740" t="s">
        <v>6435</v>
      </c>
      <c r="F740" t="s">
        <v>6436</v>
      </c>
      <c r="G740" t="s">
        <v>6437</v>
      </c>
      <c r="H740" t="s">
        <v>6438</v>
      </c>
      <c r="I740" s="1">
        <v>44095.626145833332</v>
      </c>
      <c r="J740" s="1">
        <v>44095.626481481479</v>
      </c>
      <c r="K740" s="1">
        <v>44613.437384259261</v>
      </c>
      <c r="L740">
        <v>156</v>
      </c>
      <c r="P740" t="s">
        <v>66</v>
      </c>
      <c r="Q740" t="s">
        <v>20</v>
      </c>
      <c r="R740" s="4" t="str">
        <f t="shared" si="11"/>
        <v>insert into sim.hash_tic(nombre_archivo, ubicacion_archivo, md5, fecha_creado, fecha_modificado, tamano, extension) values ('Entrevista PR Jesús Villota_19 (2020-09-19).sbv','Z:\Angela Tabla\Entrevista PR Jesús Villota_19 (2020-09-19).sbv','0451c8e1f1e79c27219b59ef39c519d9','44095.6264814815','44095.6261458333',156,'sbv');</v>
      </c>
    </row>
    <row r="741" spans="1:18" x14ac:dyDescent="0.2">
      <c r="A741" t="s">
        <v>6439</v>
      </c>
      <c r="B741" t="s">
        <v>6440</v>
      </c>
      <c r="C741" t="s">
        <v>6441</v>
      </c>
      <c r="D741" t="s">
        <v>6442</v>
      </c>
      <c r="E741" t="s">
        <v>6443</v>
      </c>
      <c r="F741" t="s">
        <v>6444</v>
      </c>
      <c r="G741" t="s">
        <v>6445</v>
      </c>
      <c r="H741" t="s">
        <v>6446</v>
      </c>
      <c r="I741" s="1">
        <v>44097.852916666663</v>
      </c>
      <c r="J741" s="1">
        <v>44097.851481481484</v>
      </c>
      <c r="K741" s="1">
        <v>44622.002893518518</v>
      </c>
      <c r="L741" s="5">
        <v>333139845</v>
      </c>
      <c r="P741" t="s">
        <v>19</v>
      </c>
      <c r="Q741" t="s">
        <v>20</v>
      </c>
      <c r="R741" s="4" t="str">
        <f t="shared" si="11"/>
        <v>insert into sim.hash_tic(nombre_archivo, ubicacion_archivo, md5, fecha_creado, fecha_modificado, tamano, extension) values ('Entrevista PR Jesús Villota_22 (2020-09-22).mp3','Z:\Angela Tabla\Entrevista PR Jesús Villota_22 (2020-09-22).mp3','870dbcf1e28e8185ab989c22fb09a670','44097.8514814815','44097.8529166667',333139845,'mp3');</v>
      </c>
    </row>
    <row r="742" spans="1:18" x14ac:dyDescent="0.2">
      <c r="A742" t="s">
        <v>6448</v>
      </c>
      <c r="B742" t="s">
        <v>6449</v>
      </c>
      <c r="C742" t="s">
        <v>6450</v>
      </c>
      <c r="D742" t="s">
        <v>6451</v>
      </c>
      <c r="E742" t="s">
        <v>6452</v>
      </c>
      <c r="F742" t="s">
        <v>6453</v>
      </c>
      <c r="G742" t="s">
        <v>6454</v>
      </c>
      <c r="H742" t="s">
        <v>6455</v>
      </c>
      <c r="I742" s="1">
        <v>44097.850243055553</v>
      </c>
      <c r="J742" s="1">
        <v>44097.850486111114</v>
      </c>
      <c r="K742" s="1">
        <v>44613.437384259261</v>
      </c>
      <c r="L742" s="5">
        <v>213161915</v>
      </c>
      <c r="P742" t="s">
        <v>30</v>
      </c>
      <c r="Q742" t="s">
        <v>20</v>
      </c>
      <c r="R742" s="4" t="str">
        <f t="shared" si="11"/>
        <v>insert into sim.hash_tic(nombre_archivo, ubicacion_archivo, md5, fecha_creado, fecha_modificado, tamano, extension) values ('Entrevista PR Jesús Villota_22 (2020-09-22).mp4','Z:\Angela Tabla\Entrevista PR Jesús Villota_22 (2020-09-22).mp4','b4f828fa56777fcfb66db2a8ef64035d','44097.8504861111','44097.8502430556',213161915,'mp4');</v>
      </c>
    </row>
    <row r="743" spans="1:18" x14ac:dyDescent="0.2">
      <c r="A743" t="s">
        <v>6457</v>
      </c>
      <c r="B743" t="s">
        <v>6458</v>
      </c>
      <c r="C743" t="s">
        <v>6459</v>
      </c>
      <c r="D743" t="s">
        <v>6460</v>
      </c>
      <c r="E743" t="s">
        <v>6461</v>
      </c>
      <c r="F743" t="s">
        <v>6462</v>
      </c>
      <c r="G743" t="s">
        <v>6463</v>
      </c>
      <c r="H743" t="s">
        <v>6464</v>
      </c>
      <c r="I743" s="1">
        <v>44076.477384259262</v>
      </c>
      <c r="J743" s="1">
        <v>44076.476400462961</v>
      </c>
      <c r="K743" s="1">
        <v>44613.437384259261</v>
      </c>
      <c r="L743" s="5">
        <v>228780561</v>
      </c>
      <c r="P743" t="s">
        <v>19</v>
      </c>
      <c r="Q743" t="s">
        <v>20</v>
      </c>
      <c r="R743" s="4" t="str">
        <f t="shared" si="11"/>
        <v>insert into sim.hash_tic(nombre_archivo, ubicacion_archivo, md5, fecha_creado, fecha_modificado, tamano, extension) values ('Entrevista PR Jesús Villota_31 (2020-08-31).mp3','Z:\Angela Tabla\Entrevista PR Jesús Villota_31 (2020-08-31).mp3','6f8eea5e4224e33a6d28a7aa64e523cb','44076.476400463','44076.4773842593',228780561,'mp3');</v>
      </c>
    </row>
    <row r="744" spans="1:18" x14ac:dyDescent="0.2">
      <c r="A744" t="s">
        <v>6466</v>
      </c>
      <c r="B744" t="s">
        <v>6467</v>
      </c>
      <c r="C744" s="2" t="s">
        <v>6468</v>
      </c>
      <c r="D744" t="s">
        <v>6469</v>
      </c>
      <c r="E744" t="s">
        <v>6470</v>
      </c>
      <c r="F744" t="s">
        <v>6471</v>
      </c>
      <c r="G744" t="s">
        <v>6472</v>
      </c>
      <c r="H744" t="s">
        <v>6473</v>
      </c>
      <c r="I744" s="1">
        <v>44076.472858796296</v>
      </c>
      <c r="J744" s="1">
        <v>44076.473541666666</v>
      </c>
      <c r="K744" s="1">
        <v>44613.437384259261</v>
      </c>
      <c r="L744" s="5">
        <v>143736148</v>
      </c>
      <c r="P744" t="s">
        <v>30</v>
      </c>
      <c r="Q744" t="s">
        <v>20</v>
      </c>
      <c r="R744" s="4" t="str">
        <f t="shared" si="11"/>
        <v>insert into sim.hash_tic(nombre_archivo, ubicacion_archivo, md5, fecha_creado, fecha_modificado, tamano, extension) values ('Entrevista PR Jesús Villota_31 (2020-08-31).mp4','Z:\Angela Tabla\Entrevista PR Jesús Villota_31 (2020-08-31).mp4','1cea98c81fcd895270ba35727b0a12e1','44076.4735416667','44076.4728587963',143736148,'mp4');</v>
      </c>
    </row>
    <row r="745" spans="1:18" x14ac:dyDescent="0.2">
      <c r="A745" t="s">
        <v>6475</v>
      </c>
      <c r="B745" t="s">
        <v>6476</v>
      </c>
      <c r="C745" t="s">
        <v>6477</v>
      </c>
      <c r="D745" t="s">
        <v>6478</v>
      </c>
      <c r="E745" t="s">
        <v>6479</v>
      </c>
      <c r="F745" t="s">
        <v>6480</v>
      </c>
      <c r="G745" t="s">
        <v>6481</v>
      </c>
      <c r="H745" t="s">
        <v>6482</v>
      </c>
      <c r="I745" s="1">
        <v>44076.472696759258</v>
      </c>
      <c r="J745" s="1">
        <v>44076.473564814813</v>
      </c>
      <c r="K745" s="1">
        <v>44613.437384259261</v>
      </c>
      <c r="L745">
        <v>50</v>
      </c>
      <c r="P745" t="s">
        <v>66</v>
      </c>
      <c r="Q745" t="s">
        <v>20</v>
      </c>
      <c r="R745" s="4" t="str">
        <f t="shared" si="11"/>
        <v>insert into sim.hash_tic(nombre_archivo, ubicacion_archivo, md5, fecha_creado, fecha_modificado, tamano, extension) values ('Entrevista PR Jesús Villota_31 (2020-08-31).sbv','Z:\Angela Tabla\Entrevista PR Jesús Villota_31 (2020-08-31).sbv','0beddf14ea8e03144b80c720db2b7a67','44076.4735648148','44076.4726967593',50,'sbv');</v>
      </c>
    </row>
    <row r="746" spans="1:18" x14ac:dyDescent="0.2">
      <c r="A746" t="s">
        <v>6483</v>
      </c>
      <c r="B746" t="s">
        <v>6484</v>
      </c>
      <c r="C746" t="s">
        <v>6485</v>
      </c>
      <c r="D746" t="s">
        <v>6486</v>
      </c>
      <c r="E746" t="s">
        <v>6487</v>
      </c>
      <c r="F746" t="s">
        <v>6488</v>
      </c>
      <c r="G746" t="s">
        <v>6489</v>
      </c>
      <c r="H746" t="s">
        <v>6490</v>
      </c>
      <c r="I746" s="1">
        <v>44017.820775462962</v>
      </c>
      <c r="J746" s="1">
        <v>44017.819479166668</v>
      </c>
      <c r="K746" s="1">
        <v>44624.484803240739</v>
      </c>
      <c r="L746" s="5">
        <v>274522377</v>
      </c>
      <c r="P746" t="s">
        <v>19</v>
      </c>
      <c r="Q746" t="s">
        <v>20</v>
      </c>
      <c r="R746" s="4" t="str">
        <f t="shared" si="11"/>
        <v>insert into sim.hash_tic(nombre_archivo, ubicacion_archivo, md5, fecha_creado, fecha_modificado, tamano, extension) values ('Entrevista PR Lucy Santacruz who-dtgv-vtt (2020-07-03).mp3','Z:\Angela Tabla\Entrevista PR Lucy Santacruz who-dtgv-vtt (2020-07-03).mp3','5cf876eb5944eda1f18c17ab830487e2','44017.8194791667','44017.820775463',274522377,'mp3');</v>
      </c>
    </row>
    <row r="747" spans="1:18" x14ac:dyDescent="0.2">
      <c r="A747" t="s">
        <v>6492</v>
      </c>
      <c r="B747" t="s">
        <v>6493</v>
      </c>
      <c r="C747" t="s">
        <v>6494</v>
      </c>
      <c r="D747" t="s">
        <v>6495</v>
      </c>
      <c r="E747" t="s">
        <v>6496</v>
      </c>
      <c r="F747" t="s">
        <v>6497</v>
      </c>
      <c r="G747" t="s">
        <v>6498</v>
      </c>
      <c r="H747" t="s">
        <v>6499</v>
      </c>
      <c r="I747" s="1">
        <v>44017.816527777781</v>
      </c>
      <c r="J747" s="1">
        <v>44017.817523148151</v>
      </c>
      <c r="K747" s="1">
        <v>44613.948379629626</v>
      </c>
      <c r="L747" s="5">
        <v>759999956</v>
      </c>
      <c r="P747" t="s">
        <v>30</v>
      </c>
      <c r="Q747" t="s">
        <v>20</v>
      </c>
      <c r="R747" s="4" t="str">
        <f t="shared" si="11"/>
        <v>insert into sim.hash_tic(nombre_archivo, ubicacion_archivo, md5, fecha_creado, fecha_modificado, tamano, extension) values ('Entrevista PR Lucy Santacruz who-dtgv-vtt (2020-07-03).mp4','Z:\Angela Tabla\Entrevista PR Lucy Santacruz who-dtgv-vtt (2020-07-03).mp4','6c117c1230dddcfa265666c999aff9c8','44017.8175231482','44017.8165277778',759999956,'mp4');</v>
      </c>
    </row>
    <row r="748" spans="1:18" x14ac:dyDescent="0.2">
      <c r="A748" t="s">
        <v>6501</v>
      </c>
      <c r="B748" t="s">
        <v>6502</v>
      </c>
      <c r="C748" t="s">
        <v>6503</v>
      </c>
      <c r="D748" t="s">
        <v>6504</v>
      </c>
      <c r="E748" t="s">
        <v>6505</v>
      </c>
      <c r="F748" t="s">
        <v>6506</v>
      </c>
      <c r="G748" t="s">
        <v>6507</v>
      </c>
      <c r="H748" t="s">
        <v>6508</v>
      </c>
      <c r="I748" s="1">
        <v>44039.350972222222</v>
      </c>
      <c r="J748" s="1">
        <v>44039.349641203706</v>
      </c>
      <c r="K748" s="1">
        <v>44624.487523148149</v>
      </c>
      <c r="L748" s="5">
        <v>271133553</v>
      </c>
      <c r="P748" t="s">
        <v>19</v>
      </c>
      <c r="Q748" t="s">
        <v>20</v>
      </c>
      <c r="R748" s="4" t="str">
        <f t="shared" si="11"/>
        <v>insert into sim.hash_tic(nombre_archivo, ubicacion_archivo, md5, fecha_creado, fecha_modificado, tamano, extension) values ('Entrevista PR Ronald Urbina (2020-07-15).mp3','Z:\Angela Tabla\Entrevista PR Ronald Urbina (2020-07-15).mp3','110bd32bf5bfd0e19fcd9c1a1e7eded0','44039.3496412037','44039.3509722222',271133553,'mp3');</v>
      </c>
    </row>
    <row r="749" spans="1:18" x14ac:dyDescent="0.2">
      <c r="A749" t="s">
        <v>6510</v>
      </c>
      <c r="B749" t="s">
        <v>6511</v>
      </c>
      <c r="C749" t="s">
        <v>6512</v>
      </c>
      <c r="D749" t="s">
        <v>6513</v>
      </c>
      <c r="E749" t="s">
        <v>6514</v>
      </c>
      <c r="F749" t="s">
        <v>6515</v>
      </c>
      <c r="G749" t="s">
        <v>6516</v>
      </c>
      <c r="H749" t="s">
        <v>6517</v>
      </c>
      <c r="I749" s="1">
        <v>44039.346655092595</v>
      </c>
      <c r="J749" s="1">
        <v>44039.347175925926</v>
      </c>
      <c r="K749" s="1">
        <v>44613.437384259261</v>
      </c>
      <c r="L749" s="5">
        <v>589491490</v>
      </c>
      <c r="P749" t="s">
        <v>30</v>
      </c>
      <c r="Q749" t="s">
        <v>20</v>
      </c>
      <c r="R749" s="4" t="str">
        <f t="shared" si="11"/>
        <v>insert into sim.hash_tic(nombre_archivo, ubicacion_archivo, md5, fecha_creado, fecha_modificado, tamano, extension) values ('Entrevista PR Ronald Urbina (2020-07-15).mp4','Z:\Angela Tabla\Entrevista PR Ronald Urbina (2020-07-15).mp4','eb6a6eceea0c5a675fa5568a96b90aef','44039.3471759259','44039.3466550926',589491490,'mp4');</v>
      </c>
    </row>
    <row r="750" spans="1:18" x14ac:dyDescent="0.2">
      <c r="A750" t="s">
        <v>6519</v>
      </c>
      <c r="B750" t="s">
        <v>6520</v>
      </c>
      <c r="C750" t="s">
        <v>6521</v>
      </c>
      <c r="D750" t="s">
        <v>6522</v>
      </c>
      <c r="E750" t="s">
        <v>6523</v>
      </c>
      <c r="F750" t="s">
        <v>6524</v>
      </c>
      <c r="G750" t="s">
        <v>6525</v>
      </c>
      <c r="H750" t="s">
        <v>6526</v>
      </c>
      <c r="I750" s="1">
        <v>44023.854953703703</v>
      </c>
      <c r="J750" s="1">
        <v>44023.853750000002</v>
      </c>
      <c r="K750" s="1">
        <v>44613.437384259261</v>
      </c>
      <c r="L750" s="5">
        <v>237539721</v>
      </c>
      <c r="P750" t="s">
        <v>19</v>
      </c>
      <c r="Q750" t="s">
        <v>20</v>
      </c>
      <c r="R750" s="4" t="str">
        <f t="shared" si="11"/>
        <v>insert into sim.hash_tic(nombre_archivo, ubicacion_archivo, md5, fecha_creado, fecha_modificado, tamano, extension) values ('Entrevista PR Ronald Urbina myy-pram-frp (2020-07-08).mp3','Z:\Angela Tabla\Entrevista PR Ronald Urbina myy-pram-frp (2020-07-08).mp3','767b76d738823d5e3efc4e64a446460b','44023.85375','44023.8549537037',237539721,'mp3');</v>
      </c>
    </row>
    <row r="751" spans="1:18" x14ac:dyDescent="0.2">
      <c r="A751" t="s">
        <v>6528</v>
      </c>
      <c r="B751" t="s">
        <v>6529</v>
      </c>
      <c r="C751" t="s">
        <v>6530</v>
      </c>
      <c r="D751" t="s">
        <v>6531</v>
      </c>
      <c r="E751" t="s">
        <v>6532</v>
      </c>
      <c r="F751" t="s">
        <v>6533</v>
      </c>
      <c r="G751" t="s">
        <v>6534</v>
      </c>
      <c r="H751" t="s">
        <v>6535</v>
      </c>
      <c r="I751" s="1">
        <v>44023.851747685185</v>
      </c>
      <c r="J751" s="1">
        <v>44023.852361111109</v>
      </c>
      <c r="K751" s="1">
        <v>44613.955208333333</v>
      </c>
      <c r="L751" s="5">
        <v>539605739</v>
      </c>
      <c r="P751" t="s">
        <v>30</v>
      </c>
      <c r="Q751" t="s">
        <v>20</v>
      </c>
      <c r="R751" s="4" t="str">
        <f t="shared" si="11"/>
        <v>insert into sim.hash_tic(nombre_archivo, ubicacion_archivo, md5, fecha_creado, fecha_modificado, tamano, extension) values ('Entrevista PR Ronald Urbina myy-pram-frp (2020-07-08).mp4','Z:\Angela Tabla\Entrevista PR Ronald Urbina myy-pram-frp (2020-07-08).mp4','25ec6133e8ee46d5745a88f5fc9865d6','44023.8523611111','44023.8517476852',539605739,'mp4');</v>
      </c>
    </row>
    <row r="752" spans="1:18" x14ac:dyDescent="0.2">
      <c r="A752" t="s">
        <v>6537</v>
      </c>
      <c r="B752" t="s">
        <v>6538</v>
      </c>
      <c r="C752" s="2" t="s">
        <v>6539</v>
      </c>
      <c r="D752" t="s">
        <v>6540</v>
      </c>
      <c r="E752" t="s">
        <v>6541</v>
      </c>
      <c r="F752" t="s">
        <v>6542</v>
      </c>
      <c r="G752" t="s">
        <v>6543</v>
      </c>
      <c r="H752" t="s">
        <v>6544</v>
      </c>
      <c r="I752" s="1">
        <v>44034.588761574072</v>
      </c>
      <c r="J752" s="1">
        <v>44034.588472222225</v>
      </c>
      <c r="K752" s="1">
        <v>44624.492372685185</v>
      </c>
      <c r="L752" s="5">
        <v>49610325</v>
      </c>
      <c r="P752" t="s">
        <v>19</v>
      </c>
      <c r="Q752" t="s">
        <v>20</v>
      </c>
      <c r="R752" s="4" t="str">
        <f t="shared" si="11"/>
        <v>insert into sim.hash_tic(nombre_archivo, ubicacion_archivo, md5, fecha_creado, fecha_modificado, tamano, extension) values ('Entrevista PR Ronald Urbina Parte 1 cbc-ttzx-try (2020-07-16).mp3','Z:\Angela Tabla\Entrevista PR Ronald Urbina Parte 1 cbc-ttzx-try (2020-07-16).mp3','aaa700589880d781e319a768bdd60cda','44034.5884722222','44034.5887615741',49610325,'mp3');</v>
      </c>
    </row>
    <row r="753" spans="1:18" x14ac:dyDescent="0.2">
      <c r="A753" t="s">
        <v>6546</v>
      </c>
      <c r="B753" t="s">
        <v>6547</v>
      </c>
      <c r="C753" t="s">
        <v>6548</v>
      </c>
      <c r="D753" t="s">
        <v>6549</v>
      </c>
      <c r="E753" t="s">
        <v>6550</v>
      </c>
      <c r="F753" t="s">
        <v>6551</v>
      </c>
      <c r="G753" t="s">
        <v>6552</v>
      </c>
      <c r="H753" t="s">
        <v>6553</v>
      </c>
      <c r="I753" s="1">
        <v>44034.585335648146</v>
      </c>
      <c r="J753" s="1">
        <v>44034.587256944447</v>
      </c>
      <c r="K753" s="1">
        <v>44613.956817129627</v>
      </c>
      <c r="L753" s="5">
        <v>45840678</v>
      </c>
      <c r="P753" t="s">
        <v>30</v>
      </c>
      <c r="Q753" t="s">
        <v>20</v>
      </c>
      <c r="R753" s="4" t="str">
        <f t="shared" si="11"/>
        <v>insert into sim.hash_tic(nombre_archivo, ubicacion_archivo, md5, fecha_creado, fecha_modificado, tamano, extension) values ('Entrevista PR Ronald Urbina Parte 1 cbc-ttzx-try (2020-07-16).mp4','Z:\Angela Tabla\Entrevista PR Ronald Urbina Parte 1 cbc-ttzx-try (2020-07-16).mp4','0388c3c8ad2dadfaa57ca03fadc63d24','44034.5872569444','44034.5853356481',45840678,'mp4');</v>
      </c>
    </row>
    <row r="754" spans="1:18" x14ac:dyDescent="0.2">
      <c r="A754" t="s">
        <v>6555</v>
      </c>
      <c r="B754" t="s">
        <v>6556</v>
      </c>
      <c r="C754" t="s">
        <v>6557</v>
      </c>
      <c r="D754" t="s">
        <v>6558</v>
      </c>
      <c r="E754" t="s">
        <v>6559</v>
      </c>
      <c r="F754" t="s">
        <v>6560</v>
      </c>
      <c r="G754" t="s">
        <v>6561</v>
      </c>
      <c r="H754" t="s">
        <v>6562</v>
      </c>
      <c r="I754" s="1">
        <v>44034.592210648145</v>
      </c>
      <c r="J754" s="1">
        <v>44034.591180555559</v>
      </c>
      <c r="K754" s="1">
        <v>44624.520300925928</v>
      </c>
      <c r="L754" s="5">
        <v>212486853</v>
      </c>
      <c r="P754" t="s">
        <v>19</v>
      </c>
      <c r="Q754" t="s">
        <v>20</v>
      </c>
      <c r="R754" s="4" t="str">
        <f t="shared" si="11"/>
        <v>insert into sim.hash_tic(nombre_archivo, ubicacion_archivo, md5, fecha_creado, fecha_modificado, tamano, extension) values ('Entrevista PR Ronald Urbina Parte 2  cbc-ttzx-try (2020-07-16).mp3','Z:\Angela Tabla\Entrevista PR Ronald Urbina Parte 2  cbc-ttzx-try (2020-07-16).mp3','b853396ac58c2a88e69fa9a7e705e8fd','44034.5911805556','44034.5922106481',212486853,'mp3');</v>
      </c>
    </row>
    <row r="755" spans="1:18" x14ac:dyDescent="0.2">
      <c r="A755" t="s">
        <v>6564</v>
      </c>
      <c r="B755" t="s">
        <v>6565</v>
      </c>
      <c r="C755" t="s">
        <v>6566</v>
      </c>
      <c r="D755" t="s">
        <v>6567</v>
      </c>
      <c r="E755" t="s">
        <v>6568</v>
      </c>
      <c r="F755" t="s">
        <v>6569</v>
      </c>
      <c r="G755" t="s">
        <v>6570</v>
      </c>
      <c r="H755" t="s">
        <v>6571</v>
      </c>
      <c r="I755" s="1">
        <v>44034.586168981485</v>
      </c>
      <c r="J755" s="1">
        <v>44034.587280092594</v>
      </c>
      <c r="K755" s="1">
        <v>44613.958043981482</v>
      </c>
      <c r="L755" s="5">
        <v>553093356</v>
      </c>
      <c r="P755" t="s">
        <v>30</v>
      </c>
      <c r="Q755" t="s">
        <v>20</v>
      </c>
      <c r="R755" s="4" t="str">
        <f t="shared" si="11"/>
        <v>insert into sim.hash_tic(nombre_archivo, ubicacion_archivo, md5, fecha_creado, fecha_modificado, tamano, extension) values ('Entrevista PR Ronald Urbina Parte 2  cbc-ttzx-try (2020-07-16).mp4','Z:\Angela Tabla\Entrevista PR Ronald Urbina Parte 2  cbc-ttzx-try (2020-07-16).mp4','19920498dc06e9e777f2f1aaec13502d','44034.5872800926','44034.5861689815',553093356,'mp4');</v>
      </c>
    </row>
    <row r="756" spans="1:18" x14ac:dyDescent="0.2">
      <c r="A756" t="s">
        <v>6573</v>
      </c>
      <c r="B756" t="s">
        <v>6574</v>
      </c>
      <c r="C756" t="s">
        <v>6575</v>
      </c>
      <c r="D756" t="s">
        <v>6576</v>
      </c>
      <c r="E756" t="s">
        <v>6577</v>
      </c>
      <c r="F756" t="s">
        <v>6578</v>
      </c>
      <c r="G756" t="s">
        <v>6579</v>
      </c>
      <c r="H756" t="s">
        <v>6580</v>
      </c>
      <c r="I756" s="1">
        <v>44082.308877314812</v>
      </c>
      <c r="J756" s="1">
        <v>44082.308321759258</v>
      </c>
      <c r="K756" s="1">
        <v>44624.524687500001</v>
      </c>
      <c r="L756" s="5">
        <v>115426173</v>
      </c>
      <c r="P756" t="s">
        <v>19</v>
      </c>
      <c r="Q756" t="s">
        <v>20</v>
      </c>
      <c r="R756" s="4" t="str">
        <f t="shared" si="11"/>
        <v>insert into sim.hash_tic(nombre_archivo, ubicacion_archivo, md5, fecha_creado, fecha_modificado, tamano, extension) values ('Entrevista PR Ronald Urbina_04 (2020-09-04).mp3','Z:\Angela Tabla\Entrevista PR Ronald Urbina_04 (2020-09-04).mp3','38c6977013e50e567abb230b7fd16411','44082.3083217593','44082.3088773148',115426173,'mp3');</v>
      </c>
    </row>
    <row r="757" spans="1:18" x14ac:dyDescent="0.2">
      <c r="A757" t="s">
        <v>6582</v>
      </c>
      <c r="B757" t="s">
        <v>6583</v>
      </c>
      <c r="C757" t="s">
        <v>6584</v>
      </c>
      <c r="D757" t="s">
        <v>6585</v>
      </c>
      <c r="E757" t="s">
        <v>6586</v>
      </c>
      <c r="F757" t="s">
        <v>6587</v>
      </c>
      <c r="G757" t="s">
        <v>6588</v>
      </c>
      <c r="H757" t="s">
        <v>6589</v>
      </c>
      <c r="I757" s="1">
        <v>44082.307164351849</v>
      </c>
      <c r="J757" s="1">
        <v>44082.307638888888</v>
      </c>
      <c r="K757" s="1">
        <v>44613.437384259261</v>
      </c>
      <c r="L757" s="5">
        <v>99149988</v>
      </c>
      <c r="P757" t="s">
        <v>30</v>
      </c>
      <c r="Q757" t="s">
        <v>20</v>
      </c>
      <c r="R757" s="4" t="str">
        <f t="shared" si="11"/>
        <v>insert into sim.hash_tic(nombre_archivo, ubicacion_archivo, md5, fecha_creado, fecha_modificado, tamano, extension) values ('Entrevista PR Ronald Urbina_04 (2020-09-04).mp4','Z:\Angela Tabla\Entrevista PR Ronald Urbina_04 (2020-09-04).mp4','ee029060cbe30a69a63cf3b65208a2fc','44082.3076388889','44082.3071643518',99149988,'mp4');</v>
      </c>
    </row>
    <row r="758" spans="1:18" x14ac:dyDescent="0.2">
      <c r="A758" t="s">
        <v>6591</v>
      </c>
      <c r="B758" t="s">
        <v>6592</v>
      </c>
      <c r="C758" t="s">
        <v>6593</v>
      </c>
      <c r="D758" t="s">
        <v>6594</v>
      </c>
      <c r="E758" t="s">
        <v>6595</v>
      </c>
      <c r="F758" t="s">
        <v>6596</v>
      </c>
      <c r="G758" t="s">
        <v>6597</v>
      </c>
      <c r="H758" t="s">
        <v>6598</v>
      </c>
      <c r="I758" s="1">
        <v>44039.821631944447</v>
      </c>
      <c r="J758" s="1">
        <v>44039.820243055554</v>
      </c>
      <c r="K758" s="1">
        <v>44624.527407407404</v>
      </c>
      <c r="L758" s="5">
        <v>312792285</v>
      </c>
      <c r="P758" t="s">
        <v>19</v>
      </c>
      <c r="Q758" t="s">
        <v>20</v>
      </c>
      <c r="R758" s="4" t="str">
        <f t="shared" si="11"/>
        <v>insert into sim.hash_tic(nombre_archivo, ubicacion_archivo, md5, fecha_creado, fecha_modificado, tamano, extension) values ('Entrevista PR Ronald Urbina_23 (2020-07-23).mp3','Z:\Angela Tabla\Entrevista PR Ronald Urbina_23 (2020-07-23).mp3','f46c633d5b6b4a9e8238998d524a9798','44039.8202430556','44039.8216319444',312792285,'mp3');</v>
      </c>
    </row>
    <row r="759" spans="1:18" x14ac:dyDescent="0.2">
      <c r="A759" t="s">
        <v>6600</v>
      </c>
      <c r="B759" t="s">
        <v>6601</v>
      </c>
      <c r="C759" t="s">
        <v>6602</v>
      </c>
      <c r="D759" t="s">
        <v>6603</v>
      </c>
      <c r="E759" t="s">
        <v>6604</v>
      </c>
      <c r="F759" t="s">
        <v>6605</v>
      </c>
      <c r="G759" t="s">
        <v>6606</v>
      </c>
      <c r="H759" t="s">
        <v>6607</v>
      </c>
      <c r="I759" s="1">
        <v>44039.818877314814</v>
      </c>
      <c r="J759" s="1">
        <v>44039.819097222222</v>
      </c>
      <c r="K759" s="1">
        <v>44613.437384259261</v>
      </c>
      <c r="L759" s="5">
        <v>609568284</v>
      </c>
      <c r="P759" t="s">
        <v>30</v>
      </c>
      <c r="Q759" t="s">
        <v>20</v>
      </c>
      <c r="R759" s="4" t="str">
        <f t="shared" si="11"/>
        <v>insert into sim.hash_tic(nombre_archivo, ubicacion_archivo, md5, fecha_creado, fecha_modificado, tamano, extension) values ('Entrevista PR Ronald Urbina_23 (2020-07-23).mp4','Z:\Angela Tabla\Entrevista PR Ronald Urbina_23 (2020-07-23).mp4','317ef2985d73e07146c46cfc3e6642b8','44039.8190972222','44039.8188773148',609568284,'mp4');</v>
      </c>
    </row>
    <row r="760" spans="1:18" x14ac:dyDescent="0.2">
      <c r="A760" t="s">
        <v>6609</v>
      </c>
      <c r="B760" t="s">
        <v>6610</v>
      </c>
      <c r="C760" t="s">
        <v>6611</v>
      </c>
      <c r="D760" t="s">
        <v>6612</v>
      </c>
      <c r="E760" t="s">
        <v>6613</v>
      </c>
      <c r="F760" t="s">
        <v>6614</v>
      </c>
      <c r="G760" t="s">
        <v>6615</v>
      </c>
      <c r="H760" t="s">
        <v>6616</v>
      </c>
      <c r="I760" s="1">
        <v>44056.851793981485</v>
      </c>
      <c r="J760" s="1">
        <v>44056.850532407407</v>
      </c>
      <c r="K760" s="1">
        <v>44613.437384259261</v>
      </c>
      <c r="L760" s="5">
        <v>281568333</v>
      </c>
      <c r="P760" t="s">
        <v>19</v>
      </c>
      <c r="Q760" t="s">
        <v>20</v>
      </c>
      <c r="R760" s="4" t="str">
        <f t="shared" si="11"/>
        <v>insert into sim.hash_tic(nombre_archivo, ubicacion_archivo, md5, fecha_creado, fecha_modificado, tamano, extension) values ('Entrevista PR Ronald Urbina_28 (2020-07-28).mp3','Z:\Angela Tabla\Entrevista PR Ronald Urbina_28 (2020-07-28).mp3','4a57fe7c8e8b3d570ad7537d064af9a9','44056.8505324074','44056.8517939815',281568333,'mp3');</v>
      </c>
    </row>
    <row r="761" spans="1:18" x14ac:dyDescent="0.2">
      <c r="A761" t="s">
        <v>6618</v>
      </c>
      <c r="B761" t="s">
        <v>6619</v>
      </c>
      <c r="C761" t="s">
        <v>6620</v>
      </c>
      <c r="D761" t="s">
        <v>6621</v>
      </c>
      <c r="E761" t="s">
        <v>6622</v>
      </c>
      <c r="F761" s="2" t="s">
        <v>6623</v>
      </c>
      <c r="G761" t="s">
        <v>6624</v>
      </c>
      <c r="H761" t="s">
        <v>6625</v>
      </c>
      <c r="I761" s="1">
        <v>44043.383009259262</v>
      </c>
      <c r="J761" s="1">
        <v>44043.389976851853</v>
      </c>
      <c r="K761" s="1">
        <v>44613.437384259261</v>
      </c>
      <c r="L761" s="5">
        <v>277569222</v>
      </c>
      <c r="P761" t="s">
        <v>30</v>
      </c>
      <c r="Q761" t="s">
        <v>20</v>
      </c>
      <c r="R761" s="4" t="str">
        <f t="shared" si="11"/>
        <v>insert into sim.hash_tic(nombre_archivo, ubicacion_archivo, md5, fecha_creado, fecha_modificado, tamano, extension) values ('Entrevista PR Ronald Urbina_28 (2020-07-28).mp4','Z:\Angela Tabla\Entrevista PR Ronald Urbina_28 (2020-07-28).mp4','a535ceb9d93a3bacfc1e9e8566f4d277','44043.3899768519','44043.3830092593',277569222,'mp4');</v>
      </c>
    </row>
    <row r="762" spans="1:18" x14ac:dyDescent="0.2">
      <c r="A762" t="s">
        <v>6627</v>
      </c>
      <c r="B762" t="s">
        <v>6628</v>
      </c>
      <c r="C762" t="s">
        <v>6629</v>
      </c>
      <c r="D762" t="s">
        <v>6630</v>
      </c>
      <c r="E762" t="s">
        <v>6631</v>
      </c>
      <c r="F762" t="s">
        <v>6632</v>
      </c>
      <c r="G762" t="s">
        <v>6633</v>
      </c>
      <c r="H762" t="s">
        <v>6634</v>
      </c>
      <c r="I762" s="1">
        <v>44091.494247685187</v>
      </c>
      <c r="J762" s="1">
        <v>44091.492523148147</v>
      </c>
      <c r="K762" s="1">
        <v>44613.437384259261</v>
      </c>
      <c r="L762" s="5">
        <v>407092629</v>
      </c>
      <c r="P762" t="s">
        <v>19</v>
      </c>
      <c r="Q762" t="s">
        <v>20</v>
      </c>
      <c r="R762" s="4" t="str">
        <f t="shared" si="11"/>
        <v>insert into sim.hash_tic(nombre_archivo, ubicacion_archivo, md5, fecha_creado, fecha_modificado, tamano, extension) values ('Entrevista PR Ximena Idrobo_16 (2020-09-16).mp3','Z:\Angela Tabla\Entrevista PR Ximena Idrobo_16 (2020-09-16).mp3','c0c439e318d0b31a13411a5ca8a1bd00','44091.4925231481','44091.4942476852',407092629,'mp3');</v>
      </c>
    </row>
    <row r="763" spans="1:18" x14ac:dyDescent="0.2">
      <c r="A763" t="s">
        <v>6636</v>
      </c>
      <c r="B763" t="s">
        <v>6637</v>
      </c>
      <c r="C763" t="s">
        <v>6638</v>
      </c>
      <c r="D763" t="s">
        <v>6639</v>
      </c>
      <c r="E763" t="s">
        <v>6640</v>
      </c>
      <c r="F763" t="s">
        <v>6641</v>
      </c>
      <c r="G763" t="s">
        <v>6642</v>
      </c>
      <c r="H763" t="s">
        <v>6643</v>
      </c>
      <c r="I763" s="1">
        <v>44091.489270833335</v>
      </c>
      <c r="J763" s="1">
        <v>44091.491331018522</v>
      </c>
      <c r="K763" s="1">
        <v>44613.437384259261</v>
      </c>
      <c r="L763" s="5">
        <v>540449298</v>
      </c>
      <c r="P763" t="s">
        <v>30</v>
      </c>
      <c r="Q763" t="s">
        <v>20</v>
      </c>
      <c r="R763" s="4" t="str">
        <f t="shared" si="11"/>
        <v>insert into sim.hash_tic(nombre_archivo, ubicacion_archivo, md5, fecha_creado, fecha_modificado, tamano, extension) values ('Entrevista PR Ximena Idrobo_16 (2020-09-16).mp4','Z:\Angela Tabla\Entrevista PR Ximena Idrobo_16 (2020-09-16).mp4','96473c0b7b67f16e7101153c3420ebb1','44091.4913310185','44091.4892708333',540449298,'mp4');</v>
      </c>
    </row>
    <row r="764" spans="1:18" x14ac:dyDescent="0.2">
      <c r="A764" t="s">
        <v>6645</v>
      </c>
      <c r="B764" t="s">
        <v>6646</v>
      </c>
      <c r="C764" t="s">
        <v>6647</v>
      </c>
      <c r="D764" t="s">
        <v>6648</v>
      </c>
      <c r="E764" t="s">
        <v>6649</v>
      </c>
      <c r="F764" t="s">
        <v>6650</v>
      </c>
      <c r="G764" t="s">
        <v>6651</v>
      </c>
      <c r="H764" t="s">
        <v>6652</v>
      </c>
      <c r="I764" s="1">
        <v>44091.489050925928</v>
      </c>
      <c r="J764" s="1">
        <v>44091.491331018522</v>
      </c>
      <c r="K764" s="1">
        <v>44613.437384259261</v>
      </c>
      <c r="L764">
        <v>247</v>
      </c>
      <c r="P764" t="s">
        <v>66</v>
      </c>
      <c r="Q764" t="s">
        <v>20</v>
      </c>
      <c r="R764" s="4" t="str">
        <f t="shared" si="11"/>
        <v>insert into sim.hash_tic(nombre_archivo, ubicacion_archivo, md5, fecha_creado, fecha_modificado, tamano, extension) values ('Entrevista PR Ximena Idrobo_16 (2020-09-16).sbv','Z:\Angela Tabla\Entrevista PR Ximena Idrobo_16 (2020-09-16).sbv','10d807fa15e94440b8f4a4507db002a3','44091.4913310185','44091.4890509259',247,'sbv');</v>
      </c>
    </row>
    <row r="765" spans="1:18" x14ac:dyDescent="0.2">
      <c r="A765" t="s">
        <v>6653</v>
      </c>
      <c r="B765" t="s">
        <v>6654</v>
      </c>
      <c r="C765" t="s">
        <v>6655</v>
      </c>
      <c r="D765" t="s">
        <v>6656</v>
      </c>
      <c r="E765" t="s">
        <v>6657</v>
      </c>
      <c r="F765" t="s">
        <v>6658</v>
      </c>
      <c r="G765" t="s">
        <v>6659</v>
      </c>
      <c r="H765" t="s">
        <v>6660</v>
      </c>
      <c r="I765" s="1">
        <v>44068.625324074077</v>
      </c>
      <c r="J765" s="1">
        <v>44068.624224537038</v>
      </c>
      <c r="K765" s="1">
        <v>44613.437384259261</v>
      </c>
      <c r="L765" s="5">
        <v>247196721</v>
      </c>
      <c r="P765" t="s">
        <v>19</v>
      </c>
      <c r="Q765" t="s">
        <v>20</v>
      </c>
      <c r="R765" s="4" t="str">
        <f t="shared" si="11"/>
        <v>insert into sim.hash_tic(nombre_archivo, ubicacion_archivo, md5, fecha_creado, fecha_modificado, tamano, extension) values ('Entrevista PR Ximena Idrobo_24 (2020-08-24).mp3','Z:\Angela Tabla\Entrevista PR Ximena Idrobo_24 (2020-08-24).mp3','0de79130e267759b631776681acd1394','44068.624224537','44068.6253240741',247196721,'mp3');</v>
      </c>
    </row>
    <row r="766" spans="1:18" x14ac:dyDescent="0.2">
      <c r="A766" t="s">
        <v>6662</v>
      </c>
      <c r="B766" t="s">
        <v>6663</v>
      </c>
      <c r="C766" t="s">
        <v>6664</v>
      </c>
      <c r="D766" t="s">
        <v>6665</v>
      </c>
      <c r="E766" t="s">
        <v>6666</v>
      </c>
      <c r="F766" t="s">
        <v>6667</v>
      </c>
      <c r="G766" t="s">
        <v>6668</v>
      </c>
      <c r="H766" t="s">
        <v>6669</v>
      </c>
      <c r="I766" s="1">
        <v>44068.621863425928</v>
      </c>
      <c r="J766" s="1">
        <v>44068.623449074075</v>
      </c>
      <c r="K766" s="1">
        <v>44613.437384259261</v>
      </c>
      <c r="L766" s="5">
        <v>547781362</v>
      </c>
      <c r="P766" t="s">
        <v>30</v>
      </c>
      <c r="Q766" t="s">
        <v>20</v>
      </c>
      <c r="R766" s="4" t="str">
        <f t="shared" si="11"/>
        <v>insert into sim.hash_tic(nombre_archivo, ubicacion_archivo, md5, fecha_creado, fecha_modificado, tamano, extension) values ('Entrevista PR Ximena Idrobo_24 (2020-08-24).mp4','Z:\Angela Tabla\Entrevista PR Ximena Idrobo_24 (2020-08-24).mp4','0865897f110e21fe461658c88db53b36','44068.6234490741','44068.6218634259',547781362,'mp4');</v>
      </c>
    </row>
    <row r="767" spans="1:18" x14ac:dyDescent="0.2">
      <c r="A767" t="s">
        <v>6671</v>
      </c>
      <c r="B767" t="s">
        <v>6672</v>
      </c>
      <c r="C767" t="s">
        <v>6673</v>
      </c>
      <c r="D767" t="s">
        <v>6674</v>
      </c>
      <c r="E767" t="s">
        <v>6675</v>
      </c>
      <c r="F767" t="s">
        <v>6676</v>
      </c>
      <c r="G767" t="s">
        <v>6677</v>
      </c>
      <c r="H767" t="s">
        <v>6678</v>
      </c>
      <c r="I767" s="1">
        <v>44068.621655092589</v>
      </c>
      <c r="J767" s="1">
        <v>44068.623553240737</v>
      </c>
      <c r="K767" s="1">
        <v>44613.437384259261</v>
      </c>
      <c r="L767">
        <v>118</v>
      </c>
      <c r="P767" t="s">
        <v>66</v>
      </c>
      <c r="Q767" t="s">
        <v>20</v>
      </c>
      <c r="R767" s="4" t="str">
        <f t="shared" si="11"/>
        <v>insert into sim.hash_tic(nombre_archivo, ubicacion_archivo, md5, fecha_creado, fecha_modificado, tamano, extension) values ('Entrevista PR Ximena Idrobo_24 (2020-08-24).sbv','Z:\Angela Tabla\Entrevista PR Ximena Idrobo_24 (2020-08-24).sbv','d5ce0dc37085626abdf0b5fa6f750b4a','44068.6235532407','44068.6216550926',118,'sbv');</v>
      </c>
    </row>
    <row r="768" spans="1:18" x14ac:dyDescent="0.2">
      <c r="A768" t="s">
        <v>6679</v>
      </c>
      <c r="B768" t="s">
        <v>6680</v>
      </c>
      <c r="C768" t="s">
        <v>6681</v>
      </c>
      <c r="D768" t="s">
        <v>6682</v>
      </c>
      <c r="E768" t="s">
        <v>6683</v>
      </c>
      <c r="F768" t="s">
        <v>6684</v>
      </c>
      <c r="G768" t="s">
        <v>6685</v>
      </c>
      <c r="H768" t="s">
        <v>6686</v>
      </c>
      <c r="I768" s="1">
        <v>44056.59474537037</v>
      </c>
      <c r="J768" s="1">
        <v>44056.593900462962</v>
      </c>
      <c r="K768" s="1">
        <v>44613.437384259261</v>
      </c>
      <c r="L768" s="5">
        <v>185060973</v>
      </c>
      <c r="P768" t="s">
        <v>19</v>
      </c>
      <c r="Q768" t="s">
        <v>20</v>
      </c>
      <c r="R768" s="4" t="str">
        <f t="shared" si="11"/>
        <v>insert into sim.hash_tic(nombre_archivo, ubicacion_archivo, md5, fecha_creado, fecha_modificado, tamano, extension) values ('Entrevista PR. Diana Santacruz_12 (2020-08-12).mp3','Z:\Angela Tabla\Entrevista PR. Diana Santacruz_12 (2020-08-12).mp3','3fc5c36e97eae36b8559b9ea11da86a6','44056.593900463','44056.5947453704',185060973,'mp3');</v>
      </c>
    </row>
    <row r="769" spans="1:18" x14ac:dyDescent="0.2">
      <c r="A769" t="s">
        <v>6688</v>
      </c>
      <c r="B769" t="s">
        <v>6689</v>
      </c>
      <c r="C769" t="s">
        <v>6690</v>
      </c>
      <c r="D769" t="s">
        <v>6691</v>
      </c>
      <c r="E769" t="s">
        <v>6692</v>
      </c>
      <c r="F769" t="s">
        <v>6693</v>
      </c>
      <c r="G769" t="s">
        <v>6694</v>
      </c>
      <c r="H769" t="s">
        <v>6695</v>
      </c>
      <c r="I769" s="1">
        <v>44056.590254629627</v>
      </c>
      <c r="J769" s="1">
        <v>44056.593217592592</v>
      </c>
      <c r="K769" s="1">
        <v>44613.437384259261</v>
      </c>
      <c r="L769" s="5">
        <v>504856467</v>
      </c>
      <c r="P769" t="s">
        <v>30</v>
      </c>
      <c r="Q769" t="s">
        <v>20</v>
      </c>
      <c r="R769" s="4" t="str">
        <f t="shared" si="11"/>
        <v>insert into sim.hash_tic(nombre_archivo, ubicacion_archivo, md5, fecha_creado, fecha_modificado, tamano, extension) values ('Entrevista PR. Diana Santacruz_12 (2020-08-12).mp4','Z:\Angela Tabla\Entrevista PR. Diana Santacruz_12 (2020-08-12).mp4','e499c75aa2cc2dc0c295164cfe28623d','44056.5932175926','44056.5902546296',504856467,'mp4');</v>
      </c>
    </row>
    <row r="770" spans="1:18" x14ac:dyDescent="0.2">
      <c r="A770" t="s">
        <v>6697</v>
      </c>
      <c r="B770" t="s">
        <v>6698</v>
      </c>
      <c r="C770" t="s">
        <v>6699</v>
      </c>
      <c r="D770" t="s">
        <v>6700</v>
      </c>
      <c r="E770" t="s">
        <v>6701</v>
      </c>
      <c r="F770" t="s">
        <v>6702</v>
      </c>
      <c r="G770" t="s">
        <v>6703</v>
      </c>
      <c r="H770" t="s">
        <v>6704</v>
      </c>
      <c r="I770" s="1">
        <v>44056.351631944446</v>
      </c>
      <c r="J770" s="1">
        <v>44056.350335648145</v>
      </c>
      <c r="K770" s="1">
        <v>44613.437384259261</v>
      </c>
      <c r="L770" s="5">
        <v>231434409</v>
      </c>
      <c r="P770" t="s">
        <v>19</v>
      </c>
      <c r="Q770" t="s">
        <v>20</v>
      </c>
      <c r="R770" s="4" t="str">
        <f t="shared" si="11"/>
        <v>insert into sim.hash_tic(nombre_archivo, ubicacion_archivo, md5, fecha_creado, fecha_modificado, tamano, extension) values ('Entrevista PR. Diana Santacruz_29 (2020-07-29).mp3','Z:\Angela Tabla\Entrevista PR. Diana Santacruz_29 (2020-07-29).mp3','68245654a372cb218bff5534d0e37600','44056.3503356481','44056.3516319444',231434409,'mp3');</v>
      </c>
    </row>
    <row r="771" spans="1:18" x14ac:dyDescent="0.2">
      <c r="A771" t="s">
        <v>6706</v>
      </c>
      <c r="B771" t="s">
        <v>6707</v>
      </c>
      <c r="C771" t="s">
        <v>6708</v>
      </c>
      <c r="D771" t="s">
        <v>6709</v>
      </c>
      <c r="E771" t="s">
        <v>6710</v>
      </c>
      <c r="F771" t="s">
        <v>6711</v>
      </c>
      <c r="G771" t="s">
        <v>6712</v>
      </c>
      <c r="H771" t="s">
        <v>6713</v>
      </c>
      <c r="I771" s="1">
        <v>44043.690775462965</v>
      </c>
      <c r="J771" s="1">
        <v>44043.691620370373</v>
      </c>
      <c r="K771" s="1">
        <v>44613.437384259261</v>
      </c>
      <c r="L771" s="5">
        <v>669294600</v>
      </c>
      <c r="P771" t="s">
        <v>30</v>
      </c>
      <c r="Q771" t="s">
        <v>20</v>
      </c>
      <c r="R771" s="4" t="str">
        <f t="shared" ref="R771:R834" si="12">$S$1&amp;A771&amp;"','"&amp;H771&amp;"','"&amp;B771&amp;"','"&amp;J771&amp;"','"&amp;I771&amp;"',"&amp;L771&amp;",'"&amp;P771&amp;"');"</f>
        <v>insert into sim.hash_tic(nombre_archivo, ubicacion_archivo, md5, fecha_creado, fecha_modificado, tamano, extension) values ('Entrevista PR. Diana Santacruz_29 (2020-07-29).mp4','Z:\Angela Tabla\Entrevista PR. Diana Santacruz_29 (2020-07-29).mp4','9e03f5a56cc01aced46c1cae319fea71','44043.6916203704','44043.690775463',669294600,'mp4');</v>
      </c>
    </row>
    <row r="772" spans="1:18" x14ac:dyDescent="0.2">
      <c r="A772" t="s">
        <v>6715</v>
      </c>
      <c r="B772" t="s">
        <v>6716</v>
      </c>
      <c r="C772" t="s">
        <v>6717</v>
      </c>
      <c r="D772">
        <v>12507420</v>
      </c>
      <c r="E772" t="s">
        <v>6718</v>
      </c>
      <c r="F772" t="s">
        <v>6719</v>
      </c>
      <c r="G772" t="s">
        <v>6720</v>
      </c>
      <c r="H772" t="s">
        <v>6721</v>
      </c>
      <c r="I772" s="1">
        <v>44045.637511574074</v>
      </c>
      <c r="J772" s="1">
        <v>44045.636678240742</v>
      </c>
      <c r="K772" s="1">
        <v>44613.437384259261</v>
      </c>
      <c r="L772" s="5">
        <v>198929469</v>
      </c>
      <c r="P772" t="s">
        <v>19</v>
      </c>
      <c r="Q772" t="s">
        <v>20</v>
      </c>
      <c r="R772" s="4" t="str">
        <f t="shared" si="12"/>
        <v>insert into sim.hash_tic(nombre_archivo, ubicacion_archivo, md5, fecha_creado, fecha_modificado, tamano, extension) values ('Entrevista PR. Jesus Villota_31 (2020-07-31).mp3','Z:\Angela Tabla\Entrevista PR. Jesus Villota_31 (2020-07-31).mp3','57c8ae1fde96b7456907b08b1424f0a4','44045.6366782407','44045.6375115741',198929469,'mp3');</v>
      </c>
    </row>
    <row r="773" spans="1:18" x14ac:dyDescent="0.2">
      <c r="A773" t="s">
        <v>6723</v>
      </c>
      <c r="B773" t="s">
        <v>6724</v>
      </c>
      <c r="C773" t="s">
        <v>6725</v>
      </c>
      <c r="D773" t="s">
        <v>6726</v>
      </c>
      <c r="E773" t="s">
        <v>6727</v>
      </c>
      <c r="F773" t="s">
        <v>6728</v>
      </c>
      <c r="G773" t="s">
        <v>6729</v>
      </c>
      <c r="H773" t="s">
        <v>6730</v>
      </c>
      <c r="I773" s="1">
        <v>44045.635798611111</v>
      </c>
      <c r="J773" s="1">
        <v>44045.63621527778</v>
      </c>
      <c r="K773" s="1">
        <v>44613.437384259261</v>
      </c>
      <c r="L773" s="5">
        <v>137333155</v>
      </c>
      <c r="P773" t="s">
        <v>30</v>
      </c>
      <c r="Q773" t="s">
        <v>20</v>
      </c>
      <c r="R773" s="4" t="str">
        <f t="shared" si="12"/>
        <v>insert into sim.hash_tic(nombre_archivo, ubicacion_archivo, md5, fecha_creado, fecha_modificado, tamano, extension) values ('Entrevista PR. Jesus Villota_31 (2020-07-31).mp4','Z:\Angela Tabla\Entrevista PR. Jesus Villota_31 (2020-07-31).mp4','1c74edbdfeca188f36fe8c796dc7adfa','44045.6362152778','44045.6357986111',137333155,'mp4');</v>
      </c>
    </row>
    <row r="774" spans="1:18" x14ac:dyDescent="0.2">
      <c r="A774" t="s">
        <v>6732</v>
      </c>
      <c r="B774" t="s">
        <v>6733</v>
      </c>
      <c r="C774" t="s">
        <v>6734</v>
      </c>
      <c r="D774" t="s">
        <v>6735</v>
      </c>
      <c r="E774" t="s">
        <v>6736</v>
      </c>
      <c r="F774" t="s">
        <v>6737</v>
      </c>
      <c r="G774" t="s">
        <v>6738</v>
      </c>
      <c r="H774" t="s">
        <v>6739</v>
      </c>
      <c r="I774" s="1">
        <v>44033.489814814813</v>
      </c>
      <c r="J774" s="1">
        <v>44033.489085648151</v>
      </c>
      <c r="K774" s="1">
        <v>44624.608032407406</v>
      </c>
      <c r="L774" s="5">
        <v>150066093</v>
      </c>
      <c r="P774" t="s">
        <v>19</v>
      </c>
      <c r="Q774" t="s">
        <v>20</v>
      </c>
      <c r="R774" s="4" t="str">
        <f t="shared" si="12"/>
        <v>insert into sim.hash_tic(nombre_archivo, ubicacion_archivo, md5, fecha_creado, fecha_modificado, tamano, extension) values ('Entrevista PR. Lucy Santacruz utr-rfrz-nhr (2020-07-15).mp3','Z:\Angela Tabla\Entrevista PR. Lucy Santacruz utr-rfrz-nhr (2020-07-15).mp3','dbaa251c8e378304f7553c2abcb4df11','44033.4890856482','44033.4898148148',150066093,'mp3');</v>
      </c>
    </row>
    <row r="775" spans="1:18" x14ac:dyDescent="0.2">
      <c r="A775" t="s">
        <v>6741</v>
      </c>
      <c r="B775" t="s">
        <v>6742</v>
      </c>
      <c r="C775" t="s">
        <v>6743</v>
      </c>
      <c r="D775" t="s">
        <v>6744</v>
      </c>
      <c r="E775" t="s">
        <v>6745</v>
      </c>
      <c r="F775" t="s">
        <v>6746</v>
      </c>
      <c r="G775" s="2" t="s">
        <v>6747</v>
      </c>
      <c r="H775" t="s">
        <v>6748</v>
      </c>
      <c r="I775" s="1">
        <v>44033.487893518519</v>
      </c>
      <c r="J775" s="1">
        <v>44033.488217592596</v>
      </c>
      <c r="K775" s="1">
        <v>44613.972511574073</v>
      </c>
      <c r="L775" s="5">
        <v>448869208</v>
      </c>
      <c r="P775" t="s">
        <v>30</v>
      </c>
      <c r="Q775" t="s">
        <v>20</v>
      </c>
      <c r="R775" s="4" t="str">
        <f t="shared" si="12"/>
        <v>insert into sim.hash_tic(nombre_archivo, ubicacion_archivo, md5, fecha_creado, fecha_modificado, tamano, extension) values ('Entrevista PR. Lucy Santacruz utr-rfrz-nhr (2020-07-15).mp4','Z:\Angela Tabla\Entrevista PR. Lucy Santacruz utr-rfrz-nhr (2020-07-15).mp4','8ebca129d7d33af4c8923edc0b3abff6','44033.4882175926','44033.4878935185',448869208,'mp4');</v>
      </c>
    </row>
    <row r="776" spans="1:18" x14ac:dyDescent="0.2">
      <c r="A776" t="s">
        <v>6750</v>
      </c>
      <c r="B776" t="s">
        <v>6751</v>
      </c>
      <c r="C776" t="s">
        <v>6752</v>
      </c>
      <c r="D776" t="s">
        <v>6753</v>
      </c>
      <c r="E776" t="s">
        <v>6754</v>
      </c>
      <c r="F776" t="s">
        <v>6755</v>
      </c>
      <c r="G776" t="s">
        <v>6756</v>
      </c>
      <c r="H776" t="s">
        <v>6757</v>
      </c>
      <c r="I776" s="1">
        <v>44023.938807870371</v>
      </c>
      <c r="J776" s="1">
        <v>44023.937361111108</v>
      </c>
      <c r="K776" s="1">
        <v>44613.437384259261</v>
      </c>
      <c r="L776" s="5">
        <v>293591037</v>
      </c>
      <c r="P776" t="s">
        <v>19</v>
      </c>
      <c r="Q776" t="s">
        <v>20</v>
      </c>
      <c r="R776" s="4" t="str">
        <f t="shared" si="12"/>
        <v>insert into sim.hash_tic(nombre_archivo, ubicacion_archivo, md5, fecha_creado, fecha_modificado, tamano, extension) values ('Entrevista PR. Lucy Santacruz zzp-afna-xby (2020-07-09).mp3','Z:\Angela Tabla\Entrevista PR. Lucy Santacruz zzp-afna-xby (2020-07-09).mp3','61c9aca6d1ff882996bdcf4f3c559161','44023.9373611111','44023.9388078704',293591037,'mp3');</v>
      </c>
    </row>
    <row r="777" spans="1:18" x14ac:dyDescent="0.2">
      <c r="A777" t="s">
        <v>6759</v>
      </c>
      <c r="B777" t="s">
        <v>6760</v>
      </c>
      <c r="C777" t="s">
        <v>6761</v>
      </c>
      <c r="D777" t="s">
        <v>6762</v>
      </c>
      <c r="E777" t="s">
        <v>6763</v>
      </c>
      <c r="F777" t="s">
        <v>6764</v>
      </c>
      <c r="G777" t="s">
        <v>6765</v>
      </c>
      <c r="H777" t="s">
        <v>6766</v>
      </c>
      <c r="I777" s="1">
        <v>44023.929965277777</v>
      </c>
      <c r="J777" s="1">
        <v>44023.93613425926</v>
      </c>
      <c r="K777" s="1">
        <v>44613.975763888891</v>
      </c>
      <c r="L777" s="5">
        <v>829687100</v>
      </c>
      <c r="P777" t="s">
        <v>30</v>
      </c>
      <c r="Q777" t="s">
        <v>20</v>
      </c>
      <c r="R777" s="4" t="str">
        <f t="shared" si="12"/>
        <v>insert into sim.hash_tic(nombre_archivo, ubicacion_archivo, md5, fecha_creado, fecha_modificado, tamano, extension) values ('Entrevista PR. Lucy Santacruz zzp-afna-xby (2020-07-09).mp4','Z:\Angela Tabla\Entrevista PR. Lucy Santacruz zzp-afna-xby (2020-07-09).mp4','9b471336d838352b627691716a3914e4','44023.9361342593','44023.9299652778',829687100,'mp4');</v>
      </c>
    </row>
    <row r="778" spans="1:18" x14ac:dyDescent="0.2">
      <c r="A778" t="s">
        <v>6768</v>
      </c>
      <c r="B778" t="s">
        <v>6769</v>
      </c>
      <c r="C778" t="s">
        <v>6770</v>
      </c>
      <c r="D778" t="s">
        <v>6771</v>
      </c>
      <c r="E778" t="s">
        <v>6772</v>
      </c>
      <c r="F778" t="s">
        <v>6773</v>
      </c>
      <c r="G778" t="s">
        <v>6774</v>
      </c>
      <c r="H778" t="s">
        <v>6775</v>
      </c>
      <c r="I778" s="1">
        <v>44036.524259259262</v>
      </c>
      <c r="J778" s="1">
        <v>44036.522962962961</v>
      </c>
      <c r="K778" s="1">
        <v>44624.612615740742</v>
      </c>
      <c r="L778" s="5">
        <v>290011161</v>
      </c>
      <c r="P778" t="s">
        <v>19</v>
      </c>
      <c r="Q778" t="s">
        <v>20</v>
      </c>
      <c r="R778" s="4" t="str">
        <f t="shared" si="12"/>
        <v>insert into sim.hash_tic(nombre_archivo, ubicacion_archivo, md5, fecha_creado, fecha_modificado, tamano, extension) values ('Entrevista PR. Ronald Urbina imo-fmff-eyd (2020-07-21).mp3','Z:\Angela Tabla\Entrevista PR. Ronald Urbina imo-fmff-eyd (2020-07-21).mp3','8b33e0ada8cac435c5f9f66a85742238','44036.522962963','44036.5242592593',290011161,'mp3');</v>
      </c>
    </row>
    <row r="779" spans="1:18" x14ac:dyDescent="0.2">
      <c r="A779" t="s">
        <v>6777</v>
      </c>
      <c r="B779" t="s">
        <v>6778</v>
      </c>
      <c r="C779" t="s">
        <v>6779</v>
      </c>
      <c r="D779" t="s">
        <v>6780</v>
      </c>
      <c r="E779" t="s">
        <v>6781</v>
      </c>
      <c r="F779" t="s">
        <v>6782</v>
      </c>
      <c r="G779" t="s">
        <v>6783</v>
      </c>
      <c r="H779" t="s">
        <v>6784</v>
      </c>
      <c r="I779" s="1">
        <v>44036.518854166665</v>
      </c>
      <c r="J779" s="1">
        <v>44036.519317129627</v>
      </c>
      <c r="K779" s="1">
        <v>44613.97824074074</v>
      </c>
      <c r="L779" s="5">
        <v>279779163</v>
      </c>
      <c r="P779" t="s">
        <v>30</v>
      </c>
      <c r="Q779" t="s">
        <v>20</v>
      </c>
      <c r="R779" s="4" t="str">
        <f t="shared" si="12"/>
        <v>insert into sim.hash_tic(nombre_archivo, ubicacion_archivo, md5, fecha_creado, fecha_modificado, tamano, extension) values ('Entrevista PR. Ronald Urbina imo-fmff-eyd (2020-07-21).mp4','Z:\Angela Tabla\Entrevista PR. Ronald Urbina imo-fmff-eyd (2020-07-21).mp4','01688f914230aee0ae209391308231f7','44036.5193171296','44036.5188541667',279779163,'mp4');</v>
      </c>
    </row>
    <row r="780" spans="1:18" x14ac:dyDescent="0.2">
      <c r="A780" t="s">
        <v>6786</v>
      </c>
      <c r="B780" t="s">
        <v>6787</v>
      </c>
      <c r="C780" t="s">
        <v>6788</v>
      </c>
      <c r="D780" t="s">
        <v>6789</v>
      </c>
      <c r="E780" t="s">
        <v>6790</v>
      </c>
      <c r="F780" t="s">
        <v>6791</v>
      </c>
      <c r="G780" t="s">
        <v>6792</v>
      </c>
      <c r="H780" t="s">
        <v>6793</v>
      </c>
      <c r="I780" s="1">
        <v>44023.471597222226</v>
      </c>
      <c r="J780" s="1">
        <v>44023.470868055556</v>
      </c>
      <c r="K780" s="1">
        <v>44624.618020833332</v>
      </c>
      <c r="L780" s="5">
        <v>144062049</v>
      </c>
      <c r="P780" t="s">
        <v>19</v>
      </c>
      <c r="Q780" t="s">
        <v>20</v>
      </c>
      <c r="R780" s="4" t="str">
        <f t="shared" si="12"/>
        <v>insert into sim.hash_tic(nombre_archivo, ubicacion_archivo, md5, fecha_creado, fecha_modificado, tamano, extension) values ('Entrevista PR. Ronald Urbina omm-tghn-qoo (2020-07-07).mp3','Z:\Angela Tabla\Entrevista PR. Ronald Urbina omm-tghn-qoo (2020-07-07).mp3','29490be2bb98f445ad242a195dd36eee','44023.4708680556','44023.4715972222',144062049,'mp3');</v>
      </c>
    </row>
    <row r="781" spans="1:18" x14ac:dyDescent="0.2">
      <c r="A781" t="s">
        <v>6795</v>
      </c>
      <c r="B781" t="s">
        <v>6796</v>
      </c>
      <c r="C781" t="s">
        <v>6797</v>
      </c>
      <c r="D781" t="s">
        <v>6798</v>
      </c>
      <c r="E781" t="s">
        <v>6799</v>
      </c>
      <c r="F781" t="s">
        <v>6800</v>
      </c>
      <c r="G781" t="s">
        <v>6801</v>
      </c>
      <c r="H781" t="s">
        <v>6802</v>
      </c>
      <c r="I781" s="1">
        <v>44023.468981481485</v>
      </c>
      <c r="J781" s="1">
        <v>44023.46974537037</v>
      </c>
      <c r="K781" s="1">
        <v>44613.978935185187</v>
      </c>
      <c r="L781" s="5">
        <v>364422437</v>
      </c>
      <c r="P781" t="s">
        <v>30</v>
      </c>
      <c r="Q781" t="s">
        <v>20</v>
      </c>
      <c r="R781" s="4" t="str">
        <f t="shared" si="12"/>
        <v>insert into sim.hash_tic(nombre_archivo, ubicacion_archivo, md5, fecha_creado, fecha_modificado, tamano, extension) values ('Entrevista PR. Ronald Urbina omm-tghn-qoo (2020-07-07).mp4','Z:\Angela Tabla\Entrevista PR. Ronald Urbina omm-tghn-qoo (2020-07-07).mp4','7769fff671f1ed29f732f4729c4807d3','44023.4697453704','44023.4689814815',364422437,'mp4');</v>
      </c>
    </row>
    <row r="782" spans="1:18" x14ac:dyDescent="0.2">
      <c r="A782" t="s">
        <v>6804</v>
      </c>
      <c r="B782" t="s">
        <v>6805</v>
      </c>
      <c r="C782" t="s">
        <v>6806</v>
      </c>
      <c r="D782" t="s">
        <v>6807</v>
      </c>
      <c r="E782" t="s">
        <v>6808</v>
      </c>
      <c r="F782" t="s">
        <v>6809</v>
      </c>
      <c r="G782" t="s">
        <v>6810</v>
      </c>
      <c r="H782" t="s">
        <v>6811</v>
      </c>
      <c r="I782" s="1">
        <v>44023.468738425923</v>
      </c>
      <c r="J782" s="1">
        <v>44023.46974537037</v>
      </c>
      <c r="K782" s="1">
        <v>44613.437384259261</v>
      </c>
      <c r="L782">
        <v>212</v>
      </c>
      <c r="P782" t="s">
        <v>66</v>
      </c>
      <c r="Q782" t="s">
        <v>20</v>
      </c>
      <c r="R782" s="4" t="str">
        <f t="shared" si="12"/>
        <v>insert into sim.hash_tic(nombre_archivo, ubicacion_archivo, md5, fecha_creado, fecha_modificado, tamano, extension) values ('Entrevista PR. Ronald Urbina omm-tghn-qoo (2020-07-07).sbv','Z:\Angela Tabla\Entrevista PR. Ronald Urbina omm-tghn-qoo (2020-07-07).sbv','ede4dfeded8c8a84871d690933bec072','44023.4697453704','44023.4687384259',212,'sbv');</v>
      </c>
    </row>
    <row r="783" spans="1:18" x14ac:dyDescent="0.2">
      <c r="A783" t="s">
        <v>6812</v>
      </c>
      <c r="B783" t="s">
        <v>6813</v>
      </c>
      <c r="C783" t="s">
        <v>6814</v>
      </c>
      <c r="D783" t="s">
        <v>6815</v>
      </c>
      <c r="E783" t="s">
        <v>6816</v>
      </c>
      <c r="F783" t="s">
        <v>6817</v>
      </c>
      <c r="G783" t="s">
        <v>6818</v>
      </c>
      <c r="H783" t="s">
        <v>6819</v>
      </c>
      <c r="I783" s="1">
        <v>44070.472812499997</v>
      </c>
      <c r="J783" s="1">
        <v>44070.471759259257</v>
      </c>
      <c r="K783" s="1">
        <v>44613.437384259261</v>
      </c>
      <c r="L783" s="5">
        <v>250201353</v>
      </c>
      <c r="P783" t="s">
        <v>19</v>
      </c>
      <c r="Q783" t="s">
        <v>20</v>
      </c>
      <c r="R783" s="4" t="str">
        <f t="shared" si="12"/>
        <v>insert into sim.hash_tic(nombre_archivo, ubicacion_archivo, md5, fecha_creado, fecha_modificado, tamano, extension) values ('Entrevista PR. Ronald Urbina_26 (2020-08-26).mp3','Z:\Angela Tabla\Entrevista PR. Ronald Urbina_26 (2020-08-26).mp3','dbfc3c0d7856b9bbf34cd27638965d73','44070.4717592593','44070.4728125',250201353,'mp3');</v>
      </c>
    </row>
    <row r="784" spans="1:18" x14ac:dyDescent="0.2">
      <c r="A784" t="s">
        <v>6821</v>
      </c>
      <c r="B784" t="s">
        <v>6822</v>
      </c>
      <c r="C784" t="s">
        <v>6823</v>
      </c>
      <c r="D784" t="s">
        <v>6824</v>
      </c>
      <c r="E784" s="2" t="s">
        <v>6825</v>
      </c>
      <c r="F784" t="s">
        <v>6826</v>
      </c>
      <c r="G784" t="s">
        <v>6827</v>
      </c>
      <c r="H784" t="s">
        <v>6828</v>
      </c>
      <c r="I784" s="1">
        <v>44070.455324074072</v>
      </c>
      <c r="J784" s="1">
        <v>44070.470879629633</v>
      </c>
      <c r="K784" s="1">
        <v>44613.437384259261</v>
      </c>
      <c r="L784" s="5">
        <v>175021219</v>
      </c>
      <c r="P784" t="s">
        <v>30</v>
      </c>
      <c r="Q784" t="s">
        <v>20</v>
      </c>
      <c r="R784" s="4" t="str">
        <f t="shared" si="12"/>
        <v>insert into sim.hash_tic(nombre_archivo, ubicacion_archivo, md5, fecha_creado, fecha_modificado, tamano, extension) values ('Entrevista PR. Ronald Urbina_26 (2020-08-26).mp4','Z:\Angela Tabla\Entrevista PR. Ronald Urbina_26 (2020-08-26).mp4','db673ff9329e38733f03aa4697aefa7a','44070.4708796296','44070.4553240741',175021219,'mp4');</v>
      </c>
    </row>
    <row r="785" spans="1:18" x14ac:dyDescent="0.2">
      <c r="A785" t="s">
        <v>6830</v>
      </c>
      <c r="B785" t="s">
        <v>6831</v>
      </c>
      <c r="C785" t="s">
        <v>6832</v>
      </c>
      <c r="D785" t="s">
        <v>6833</v>
      </c>
      <c r="E785" t="s">
        <v>6834</v>
      </c>
      <c r="F785" t="s">
        <v>6835</v>
      </c>
      <c r="G785" t="s">
        <v>6836</v>
      </c>
      <c r="H785" t="s">
        <v>6837</v>
      </c>
      <c r="I785" s="1">
        <v>44070.478368055556</v>
      </c>
      <c r="J785" s="1">
        <v>44070.477337962962</v>
      </c>
      <c r="K785" s="1">
        <v>44613.437384259261</v>
      </c>
      <c r="L785" s="5">
        <v>248032965</v>
      </c>
      <c r="P785" t="s">
        <v>19</v>
      </c>
      <c r="Q785" t="s">
        <v>20</v>
      </c>
      <c r="R785" s="4" t="str">
        <f t="shared" si="12"/>
        <v>insert into sim.hash_tic(nombre_archivo, ubicacion_archivo, md5, fecha_creado, fecha_modificado, tamano, extension) values ('Entrevista PR. Ronald Urbina_26_2 (2020-08-26).mp3','Z:\Angela Tabla\Entrevista PR. Ronald Urbina_26_2 (2020-08-26).mp3','fecc93396722c50b536e358451bd53d4','44070.477337963','44070.4783680556',248032965,'mp3');</v>
      </c>
    </row>
    <row r="786" spans="1:18" x14ac:dyDescent="0.2">
      <c r="A786" t="s">
        <v>6839</v>
      </c>
      <c r="B786" t="s">
        <v>6840</v>
      </c>
      <c r="C786" t="s">
        <v>6841</v>
      </c>
      <c r="D786" t="s">
        <v>6842</v>
      </c>
      <c r="E786" t="s">
        <v>6843</v>
      </c>
      <c r="F786" s="2" t="s">
        <v>6844</v>
      </c>
      <c r="G786" t="s">
        <v>6845</v>
      </c>
      <c r="H786" t="s">
        <v>6846</v>
      </c>
      <c r="I786" s="1">
        <v>44070.455428240741</v>
      </c>
      <c r="J786" s="1">
        <v>44070.470914351848</v>
      </c>
      <c r="K786" s="1">
        <v>44613.437384259261</v>
      </c>
      <c r="L786" s="5">
        <v>220413488</v>
      </c>
      <c r="P786" t="s">
        <v>30</v>
      </c>
      <c r="Q786" t="s">
        <v>20</v>
      </c>
      <c r="R786" s="4" t="str">
        <f t="shared" si="12"/>
        <v>insert into sim.hash_tic(nombre_archivo, ubicacion_archivo, md5, fecha_creado, fecha_modificado, tamano, extension) values ('Entrevista PR. Ronald Urbina_26_2 (2020-08-26).mp4','Z:\Angela Tabla\Entrevista PR. Ronald Urbina_26_2 (2020-08-26).mp4','15bf02f8f575546515f25eac6450a718','44070.4709143518','44070.4554282407',220413488,'mp4');</v>
      </c>
    </row>
    <row r="787" spans="1:18" x14ac:dyDescent="0.2">
      <c r="A787" t="s">
        <v>6848</v>
      </c>
      <c r="B787" t="s">
        <v>6849</v>
      </c>
      <c r="C787" t="s">
        <v>6850</v>
      </c>
      <c r="D787" t="s">
        <v>6851</v>
      </c>
      <c r="E787" t="s">
        <v>6852</v>
      </c>
      <c r="F787" t="s">
        <v>6853</v>
      </c>
      <c r="G787" t="s">
        <v>6854</v>
      </c>
      <c r="H787" t="s">
        <v>6855</v>
      </c>
      <c r="I787" s="1">
        <v>44076.453715277778</v>
      </c>
      <c r="J787" s="1">
        <v>44076.452673611115</v>
      </c>
      <c r="K787" s="1">
        <v>44624.623622685183</v>
      </c>
      <c r="L787" s="5">
        <v>252997185</v>
      </c>
      <c r="P787" t="s">
        <v>19</v>
      </c>
      <c r="Q787" t="s">
        <v>20</v>
      </c>
      <c r="R787" s="4" t="str">
        <f t="shared" si="12"/>
        <v>insert into sim.hash_tic(nombre_archivo, ubicacion_archivo, md5, fecha_creado, fecha_modificado, tamano, extension) values ('Entrevista PR. Ronald Urbina_30 (2020-08-30).mp3','Z:\Angela Tabla\Entrevista PR. Ronald Urbina_30 (2020-08-30).mp3','27bb92414e73cc53e825be06d6e6dfa7','44076.4526736111','44076.4537152778',252997185,'mp3');</v>
      </c>
    </row>
    <row r="788" spans="1:18" x14ac:dyDescent="0.2">
      <c r="A788" t="s">
        <v>6857</v>
      </c>
      <c r="B788" t="s">
        <v>6858</v>
      </c>
      <c r="C788" t="s">
        <v>6859</v>
      </c>
      <c r="D788" t="s">
        <v>6860</v>
      </c>
      <c r="E788" t="s">
        <v>6861</v>
      </c>
      <c r="F788" t="s">
        <v>6862</v>
      </c>
      <c r="G788" t="s">
        <v>6863</v>
      </c>
      <c r="H788" t="s">
        <v>6864</v>
      </c>
      <c r="I788" s="1">
        <v>44076.451064814813</v>
      </c>
      <c r="J788" s="1">
        <v>44076.451932870368</v>
      </c>
      <c r="K788" s="1">
        <v>44613.437384259261</v>
      </c>
      <c r="L788" s="5">
        <v>842498313</v>
      </c>
      <c r="P788" t="s">
        <v>30</v>
      </c>
      <c r="Q788" t="s">
        <v>20</v>
      </c>
      <c r="R788" s="4" t="str">
        <f t="shared" si="12"/>
        <v>insert into sim.hash_tic(nombre_archivo, ubicacion_archivo, md5, fecha_creado, fecha_modificado, tamano, extension) values ('Entrevista PR. Ronald Urbina_30 (2020-08-30).mp4','Z:\Angela Tabla\Entrevista PR. Ronald Urbina_30 (2020-08-30).mp4','f3c0dddf3f029b3845d093a940517a6e','44076.4519328704','44076.4510648148',842498313,'mp4');</v>
      </c>
    </row>
    <row r="789" spans="1:18" x14ac:dyDescent="0.2">
      <c r="A789" t="s">
        <v>6866</v>
      </c>
      <c r="B789" t="s">
        <v>6867</v>
      </c>
      <c r="C789" t="s">
        <v>6868</v>
      </c>
      <c r="D789" t="s">
        <v>6869</v>
      </c>
      <c r="E789" t="s">
        <v>6870</v>
      </c>
      <c r="F789" t="s">
        <v>6871</v>
      </c>
      <c r="G789" t="s">
        <v>6872</v>
      </c>
      <c r="H789" t="s">
        <v>6873</v>
      </c>
      <c r="I789" s="1">
        <v>44051.795358796298</v>
      </c>
      <c r="J789" s="1">
        <v>44051.794039351851</v>
      </c>
      <c r="K789" s="1">
        <v>44613.437384259261</v>
      </c>
      <c r="L789" s="5">
        <v>314527413</v>
      </c>
      <c r="P789" t="s">
        <v>19</v>
      </c>
      <c r="Q789" t="s">
        <v>20</v>
      </c>
      <c r="R789" s="4" t="str">
        <f t="shared" si="12"/>
        <v>insert into sim.hash_tic(nombre_archivo, ubicacion_archivo, md5, fecha_creado, fecha_modificado, tamano, extension) values ('Entrevista PR. Ximena Idrobo_06 (2020-08-06).mp3','Z:\Angela Tabla\Entrevista PR. Ximena Idrobo_06 (2020-08-06).mp3','40816020ad2a961aa7791c356250ccb9','44051.7940393519','44051.7953587963',314527413,'mp3');</v>
      </c>
    </row>
    <row r="790" spans="1:18" x14ac:dyDescent="0.2">
      <c r="A790" t="s">
        <v>6875</v>
      </c>
      <c r="B790" t="s">
        <v>6876</v>
      </c>
      <c r="C790" t="s">
        <v>6877</v>
      </c>
      <c r="D790" t="s">
        <v>6878</v>
      </c>
      <c r="E790" t="s">
        <v>6879</v>
      </c>
      <c r="F790" t="s">
        <v>6880</v>
      </c>
      <c r="G790" t="s">
        <v>6881</v>
      </c>
      <c r="H790" t="s">
        <v>6882</v>
      </c>
      <c r="I790" s="1">
        <v>44051.790312500001</v>
      </c>
      <c r="J790" s="1">
        <v>44051.793182870373</v>
      </c>
      <c r="K790" s="1">
        <v>44613.437384259261</v>
      </c>
      <c r="L790" s="5">
        <v>843412782</v>
      </c>
      <c r="P790" t="s">
        <v>30</v>
      </c>
      <c r="Q790" t="s">
        <v>20</v>
      </c>
      <c r="R790" s="4" t="str">
        <f t="shared" si="12"/>
        <v>insert into sim.hash_tic(nombre_archivo, ubicacion_archivo, md5, fecha_creado, fecha_modificado, tamano, extension) values ('Entrevista PR. Ximena Idrobo_06 (2020-08-06).mp4','Z:\Angela Tabla\Entrevista PR. Ximena Idrobo_06 (2020-08-06).mp4','17adf63580dbec6e61de2b46a1b71124','44051.7931828704','44051.7903125',843412782,'mp4');</v>
      </c>
    </row>
    <row r="791" spans="1:18" x14ac:dyDescent="0.2">
      <c r="A791" t="s">
        <v>6884</v>
      </c>
      <c r="B791" t="s">
        <v>6885</v>
      </c>
      <c r="C791" t="s">
        <v>6886</v>
      </c>
      <c r="D791" t="s">
        <v>6887</v>
      </c>
      <c r="E791" t="s">
        <v>6888</v>
      </c>
      <c r="F791" t="s">
        <v>6889</v>
      </c>
      <c r="G791" t="s">
        <v>6890</v>
      </c>
      <c r="H791" t="s">
        <v>6891</v>
      </c>
      <c r="I791" s="1">
        <v>44035.589930555558</v>
      </c>
      <c r="J791" s="1">
        <v>44035.588506944441</v>
      </c>
      <c r="K791" s="1">
        <v>44624.626608796294</v>
      </c>
      <c r="L791" s="5">
        <v>301447137</v>
      </c>
      <c r="P791" t="s">
        <v>19</v>
      </c>
      <c r="Q791" t="s">
        <v>20</v>
      </c>
      <c r="R791" s="4" t="str">
        <f t="shared" si="12"/>
        <v>insert into sim.hash_tic(nombre_archivo, ubicacion_archivo, md5, fecha_creado, fecha_modificado, tamano, extension) values ('Entrevista PR. Ángela Melo (2020-07-18).mp3','Z:\Angela Tabla\Entrevista PR. Ángela Melo (2020-07-18).mp3','73cdb4a2b838a25746ed6f3533f3fe44','44035.5885069444','44035.5899305556',301447137,'mp3');</v>
      </c>
    </row>
    <row r="792" spans="1:18" x14ac:dyDescent="0.2">
      <c r="A792" t="s">
        <v>6893</v>
      </c>
      <c r="B792" t="s">
        <v>6894</v>
      </c>
      <c r="C792" t="s">
        <v>6895</v>
      </c>
      <c r="D792" t="s">
        <v>6896</v>
      </c>
      <c r="E792" t="s">
        <v>6897</v>
      </c>
      <c r="F792" t="s">
        <v>6898</v>
      </c>
      <c r="G792" t="s">
        <v>6899</v>
      </c>
      <c r="H792" t="s">
        <v>6900</v>
      </c>
      <c r="I792" s="1">
        <v>44035.586631944447</v>
      </c>
      <c r="J792" s="1">
        <v>44035.587395833332</v>
      </c>
      <c r="K792" s="1">
        <v>44613.987500000003</v>
      </c>
      <c r="L792" s="5">
        <v>667351631</v>
      </c>
      <c r="P792" t="s">
        <v>30</v>
      </c>
      <c r="Q792" t="s">
        <v>20</v>
      </c>
      <c r="R792" s="4" t="str">
        <f t="shared" si="12"/>
        <v>insert into sim.hash_tic(nombre_archivo, ubicacion_archivo, md5, fecha_creado, fecha_modificado, tamano, extension) values ('Entrevista PR. Ángela Melo (2020-07-18).mp4','Z:\Angela Tabla\Entrevista PR. Ángela Melo (2020-07-18).mp4','5489c000d80fffac47a11f35655351f9','44035.5873958333','44035.5866319444',667351631,'mp4');</v>
      </c>
    </row>
    <row r="793" spans="1:18" x14ac:dyDescent="0.2">
      <c r="A793" t="s">
        <v>0</v>
      </c>
      <c r="B793" t="s">
        <v>6902</v>
      </c>
      <c r="C793" t="s">
        <v>6903</v>
      </c>
      <c r="D793" t="s">
        <v>6904</v>
      </c>
      <c r="E793" t="s">
        <v>6905</v>
      </c>
      <c r="F793" t="s">
        <v>6906</v>
      </c>
      <c r="G793" t="s">
        <v>6907</v>
      </c>
      <c r="H793" t="s">
        <v>6908</v>
      </c>
      <c r="I793" s="1">
        <v>44007.413923611108</v>
      </c>
      <c r="J793" s="1">
        <v>44010.78875</v>
      </c>
      <c r="K793" s="1">
        <v>44613.437384259261</v>
      </c>
      <c r="L793">
        <v>226</v>
      </c>
      <c r="O793">
        <v>14</v>
      </c>
      <c r="P793" t="s">
        <v>8</v>
      </c>
      <c r="Q793" t="s">
        <v>9</v>
      </c>
      <c r="R793" s="4" t="str">
        <f t="shared" si="12"/>
        <v>insert into sim.hash_tic(nombre_archivo, ubicacion_archivo, md5, fecha_creado, fecha_modificado, tamano, extension) values ('desktop.ini','Z:\Angie Ruiz\desktop.ini','a4671762e38854ab00c748e664ec38c4','44010.78875','44007.4139236111',226,'ini');</v>
      </c>
    </row>
    <row r="794" spans="1:18" x14ac:dyDescent="0.2">
      <c r="A794" t="s">
        <v>6909</v>
      </c>
      <c r="B794" t="s">
        <v>6910</v>
      </c>
      <c r="C794" t="s">
        <v>6911</v>
      </c>
      <c r="D794" t="s">
        <v>6912</v>
      </c>
      <c r="E794" t="s">
        <v>6913</v>
      </c>
      <c r="F794" t="s">
        <v>6914</v>
      </c>
      <c r="G794" t="s">
        <v>6915</v>
      </c>
      <c r="H794" t="s">
        <v>6916</v>
      </c>
      <c r="I794" s="1">
        <v>44028.731157407405</v>
      </c>
      <c r="J794" s="1">
        <v>44028.729409722226</v>
      </c>
      <c r="K794" s="1">
        <v>44613.437384259261</v>
      </c>
      <c r="L794" s="5">
        <v>321846897</v>
      </c>
      <c r="P794" t="s">
        <v>19</v>
      </c>
      <c r="Q794" t="s">
        <v>20</v>
      </c>
      <c r="R794" s="4" t="str">
        <f t="shared" si="12"/>
        <v>insert into sim.hash_tic(nombre_archivo, ubicacion_archivo, md5, fecha_creado, fecha_modificado, tamano, extension) values ('Entrevista núcleo sociedad y cultura - iglesias fih-vfue-ybx (2020-07-13).mp3','Z:\Angie Ruiz\Entrevista núcleo sociedad y cultura - iglesias fih-vfue-ybx (2020-07-13).mp3','17462893419e2fc5f2e09a8fc24f8b30','44028.7294097222','44028.7311574074',321846897,'mp3');</v>
      </c>
    </row>
    <row r="795" spans="1:18" x14ac:dyDescent="0.2">
      <c r="A795" t="s">
        <v>6918</v>
      </c>
      <c r="B795" t="s">
        <v>6919</v>
      </c>
      <c r="C795" t="s">
        <v>6920</v>
      </c>
      <c r="D795" t="s">
        <v>6921</v>
      </c>
      <c r="E795" t="s">
        <v>6922</v>
      </c>
      <c r="F795" t="s">
        <v>6923</v>
      </c>
      <c r="G795" t="s">
        <v>6924</v>
      </c>
      <c r="H795" t="s">
        <v>6925</v>
      </c>
      <c r="I795" s="1">
        <v>44028.664965277778</v>
      </c>
      <c r="J795" s="1">
        <v>44028.723923611113</v>
      </c>
      <c r="K795" s="1">
        <v>44613.437384259261</v>
      </c>
      <c r="L795" s="5">
        <v>186392766</v>
      </c>
      <c r="P795" t="s">
        <v>30</v>
      </c>
      <c r="Q795" t="s">
        <v>20</v>
      </c>
      <c r="R795" s="4" t="str">
        <f t="shared" si="12"/>
        <v>insert into sim.hash_tic(nombre_archivo, ubicacion_archivo, md5, fecha_creado, fecha_modificado, tamano, extension) values ('Entrevista núcleo sociedad y cultura - iglesias fih-vfue-ybx (2020-07-13).mp4','Z:\Angie Ruiz\Entrevista núcleo sociedad y cultura - iglesias fih-vfue-ybx (2020-07-13).mp4','77317c66ceafd0acc58c313c20c929cf','44028.7239236111','44028.6649652778',186392766,'mp4');</v>
      </c>
    </row>
    <row r="796" spans="1:18" x14ac:dyDescent="0.2">
      <c r="A796" t="s">
        <v>6927</v>
      </c>
      <c r="B796" t="s">
        <v>6928</v>
      </c>
      <c r="C796" t="s">
        <v>6929</v>
      </c>
      <c r="D796" t="s">
        <v>6930</v>
      </c>
      <c r="E796" t="s">
        <v>6931</v>
      </c>
      <c r="F796" t="s">
        <v>6932</v>
      </c>
      <c r="G796" t="s">
        <v>6933</v>
      </c>
      <c r="H796" t="s">
        <v>6934</v>
      </c>
      <c r="I796" s="1">
        <v>44014.934490740743</v>
      </c>
      <c r="J796" s="1">
        <v>44014.933206018519</v>
      </c>
      <c r="K796" s="1">
        <v>44613.437384259261</v>
      </c>
      <c r="L796" s="5">
        <v>277567725</v>
      </c>
      <c r="P796" t="s">
        <v>19</v>
      </c>
      <c r="Q796" t="s">
        <v>20</v>
      </c>
      <c r="R796" s="4" t="str">
        <f t="shared" si="12"/>
        <v>insert into sim.hash_tic(nombre_archivo, ubicacion_archivo, md5, fecha_creado, fecha_modificado, tamano, extension) values ('Entrevista núcleo sociedad y cultura - iglesias hre-fchv-srw (2020-06-18).mp3','Z:\Angie Ruiz\Entrevista núcleo sociedad y cultura - iglesias hre-fchv-srw (2020-06-18).mp3','5e6acaf5fb69dfa1cb3e684cf6583230','44014.9332060185','44014.9344907407',277567725,'mp3');</v>
      </c>
    </row>
    <row r="797" spans="1:18" x14ac:dyDescent="0.2">
      <c r="A797" t="s">
        <v>6936</v>
      </c>
      <c r="B797" t="s">
        <v>6937</v>
      </c>
      <c r="C797" t="s">
        <v>6938</v>
      </c>
      <c r="D797" t="s">
        <v>6939</v>
      </c>
      <c r="E797" t="s">
        <v>6940</v>
      </c>
      <c r="F797" t="s">
        <v>6941</v>
      </c>
      <c r="G797" t="s">
        <v>6942</v>
      </c>
      <c r="H797" t="s">
        <v>6943</v>
      </c>
      <c r="I797" s="1">
        <v>44005.882337962961</v>
      </c>
      <c r="J797" s="1">
        <v>44010.78833333333</v>
      </c>
      <c r="K797" s="1">
        <v>44613.437384259261</v>
      </c>
      <c r="L797" s="5">
        <v>722386218</v>
      </c>
      <c r="P797" t="s">
        <v>30</v>
      </c>
      <c r="Q797" t="s">
        <v>20</v>
      </c>
      <c r="R797" s="4" t="str">
        <f t="shared" si="12"/>
        <v>insert into sim.hash_tic(nombre_archivo, ubicacion_archivo, md5, fecha_creado, fecha_modificado, tamano, extension) values ('Entrevista núcleo sociedad y cultura - iglesias hre-fchv-srw (2020-06-18).mp4','Z:\Angie Ruiz\Entrevista núcleo sociedad y cultura - iglesias hre-fchv-srw (2020-06-18).mp4','8bb65b358d33c7f0e3bc54092e13cb31','44010.7883333333','44005.882337963',722386218,'mp4');</v>
      </c>
    </row>
    <row r="798" spans="1:18" x14ac:dyDescent="0.2">
      <c r="A798" t="s">
        <v>6945</v>
      </c>
      <c r="B798" t="s">
        <v>6946</v>
      </c>
      <c r="C798" t="s">
        <v>6947</v>
      </c>
      <c r="D798" t="s">
        <v>6948</v>
      </c>
      <c r="E798" t="s">
        <v>6949</v>
      </c>
      <c r="F798" t="s">
        <v>6950</v>
      </c>
      <c r="G798" t="s">
        <v>6951</v>
      </c>
      <c r="H798" t="s">
        <v>6952</v>
      </c>
      <c r="I798" s="1">
        <v>44036.458819444444</v>
      </c>
      <c r="J798" s="1">
        <v>44036.457916666666</v>
      </c>
      <c r="K798" s="1">
        <v>44613.437384259261</v>
      </c>
      <c r="L798" s="5">
        <v>189146145</v>
      </c>
      <c r="P798" t="s">
        <v>19</v>
      </c>
      <c r="Q798" t="s">
        <v>20</v>
      </c>
      <c r="R798" s="4" t="str">
        <f t="shared" si="12"/>
        <v>insert into sim.hash_tic(nombre_archivo, ubicacion_archivo, md5, fecha_creado, fecha_modificado, tamano, extension) values ('Entrevista núcleo sociedad y cultura - iglesias idd-ipno-bwo (2020-07-21).mp3','Z:\Angie Ruiz\Entrevista núcleo sociedad y cultura - iglesias idd-ipno-bwo (2020-07-21).mp3','923524a72904f8de704690c6af3c1780','44036.4579166667','44036.4588194444',189146145,'mp3');</v>
      </c>
    </row>
    <row r="799" spans="1:18" x14ac:dyDescent="0.2">
      <c r="A799" t="s">
        <v>6954</v>
      </c>
      <c r="B799" t="s">
        <v>6955</v>
      </c>
      <c r="C799" t="s">
        <v>6956</v>
      </c>
      <c r="D799" t="s">
        <v>6957</v>
      </c>
      <c r="E799" t="s">
        <v>6958</v>
      </c>
      <c r="F799" t="s">
        <v>6959</v>
      </c>
      <c r="G799" t="s">
        <v>6960</v>
      </c>
      <c r="H799" t="s">
        <v>6961</v>
      </c>
      <c r="I799" s="1">
        <v>44036.456493055557</v>
      </c>
      <c r="J799" s="1">
        <v>44036.456817129627</v>
      </c>
      <c r="K799" s="1">
        <v>44613.437384259261</v>
      </c>
      <c r="L799" s="5">
        <v>447675343</v>
      </c>
      <c r="P799" t="s">
        <v>30</v>
      </c>
      <c r="Q799" t="s">
        <v>20</v>
      </c>
      <c r="R799" s="4" t="str">
        <f t="shared" si="12"/>
        <v>insert into sim.hash_tic(nombre_archivo, ubicacion_archivo, md5, fecha_creado, fecha_modificado, tamano, extension) values ('Entrevista núcleo sociedad y cultura - iglesias idd-ipno-bwo (2020-07-21).mp4','Z:\Angie Ruiz\Entrevista núcleo sociedad y cultura - iglesias idd-ipno-bwo (2020-07-21).mp4','3d72b4d22d916e66309594201f3e726d','44036.4568171296','44036.4564930556',447675343,'mp4');</v>
      </c>
    </row>
    <row r="800" spans="1:18" x14ac:dyDescent="0.2">
      <c r="A800" t="s">
        <v>6963</v>
      </c>
      <c r="B800" t="s">
        <v>6964</v>
      </c>
      <c r="C800" t="s">
        <v>6965</v>
      </c>
      <c r="D800" t="s">
        <v>6966</v>
      </c>
      <c r="E800" t="s">
        <v>6967</v>
      </c>
      <c r="F800" t="s">
        <v>6968</v>
      </c>
      <c r="G800" t="s">
        <v>6969</v>
      </c>
      <c r="H800" t="s">
        <v>6970</v>
      </c>
      <c r="I800" s="1">
        <v>44014.93650462963</v>
      </c>
      <c r="J800" s="1">
        <v>44014.935902777775</v>
      </c>
      <c r="K800" s="1">
        <v>44613.437384259261</v>
      </c>
      <c r="L800" s="5">
        <v>130163277</v>
      </c>
      <c r="P800" t="s">
        <v>19</v>
      </c>
      <c r="Q800" t="s">
        <v>20</v>
      </c>
      <c r="R800" s="4" t="str">
        <f t="shared" si="12"/>
        <v>insert into sim.hash_tic(nombre_archivo, ubicacion_archivo, md5, fecha_creado, fecha_modificado, tamano, extension) values ('Entrevista núcleo sociedad y cultura - iglesias II wwt-ciix-tao (2020-06-19).mp3','Z:\Angie Ruiz\Entrevista núcleo sociedad y cultura - iglesias II wwt-ciix-tao (2020-06-19).mp3','84c7ff5a071538e140ec738d6ee695a5','44014.9359027778','44014.9365046296',130163277,'mp3');</v>
      </c>
    </row>
    <row r="801" spans="1:18" x14ac:dyDescent="0.2">
      <c r="A801" t="s">
        <v>6972</v>
      </c>
      <c r="B801" t="s">
        <v>6973</v>
      </c>
      <c r="C801" t="s">
        <v>6974</v>
      </c>
      <c r="D801" t="s">
        <v>6975</v>
      </c>
      <c r="E801" t="s">
        <v>6976</v>
      </c>
      <c r="F801" t="s">
        <v>6977</v>
      </c>
      <c r="G801" t="s">
        <v>6978</v>
      </c>
      <c r="H801" t="s">
        <v>6979</v>
      </c>
      <c r="I801" s="1">
        <v>44007.427881944444</v>
      </c>
      <c r="J801" s="1">
        <v>44010.788599537038</v>
      </c>
      <c r="K801" s="1">
        <v>44613.437384259261</v>
      </c>
      <c r="L801" s="5">
        <v>351177382</v>
      </c>
      <c r="P801" t="s">
        <v>30</v>
      </c>
      <c r="Q801" t="s">
        <v>20</v>
      </c>
      <c r="R801" s="4" t="str">
        <f t="shared" si="12"/>
        <v>insert into sim.hash_tic(nombre_archivo, ubicacion_archivo, md5, fecha_creado, fecha_modificado, tamano, extension) values ('Entrevista núcleo sociedad y cultura - iglesias II wwt-ciix-tao (2020-06-19).mp4','Z:\Angie Ruiz\Entrevista núcleo sociedad y cultura - iglesias II wwt-ciix-tao (2020-06-19).mp4','4986846707f8a42af9568356abaf8543','44010.788599537','44007.4278819444',351177382,'mp4');</v>
      </c>
    </row>
    <row r="802" spans="1:18" x14ac:dyDescent="0.2">
      <c r="A802" t="s">
        <v>6981</v>
      </c>
      <c r="B802" t="s">
        <v>6982</v>
      </c>
      <c r="C802" t="s">
        <v>6983</v>
      </c>
      <c r="D802" t="s">
        <v>6984</v>
      </c>
      <c r="E802" t="s">
        <v>6985</v>
      </c>
      <c r="F802" t="s">
        <v>6986</v>
      </c>
      <c r="G802" t="s">
        <v>6987</v>
      </c>
      <c r="H802" t="s">
        <v>6988</v>
      </c>
      <c r="I802" s="1">
        <v>44040.579988425925</v>
      </c>
      <c r="J802" s="1">
        <v>44040.581284722219</v>
      </c>
      <c r="K802" s="1">
        <v>44613.437384259261</v>
      </c>
      <c r="L802">
        <v>108</v>
      </c>
      <c r="P802" t="s">
        <v>66</v>
      </c>
      <c r="Q802" t="s">
        <v>20</v>
      </c>
      <c r="R802" s="4" t="str">
        <f t="shared" si="12"/>
        <v>insert into sim.hash_tic(nombre_archivo, ubicacion_archivo, md5, fecha_creado, fecha_modificado, tamano, extension) values ('Entrevista núcleo sociedad y culturas - iglesias (2020-07-24 at 07_25 GMT-7).sbv','Z:\Angie Ruiz\Entrevista núcleo sociedad y culturas - iglesias (2020-07-24 at 07_25 GMT-7).sbv','ecacb4dfbba3336347ae08c4ee1ac2ee','44040.5812847222','44040.5799884259',108,'sbv');</v>
      </c>
    </row>
    <row r="803" spans="1:18" x14ac:dyDescent="0.2">
      <c r="A803" t="s">
        <v>6989</v>
      </c>
      <c r="B803" t="s">
        <v>6990</v>
      </c>
      <c r="C803" t="s">
        <v>6991</v>
      </c>
      <c r="D803" t="s">
        <v>6992</v>
      </c>
      <c r="E803" t="s">
        <v>6993</v>
      </c>
      <c r="F803" t="s">
        <v>6994</v>
      </c>
      <c r="G803" t="s">
        <v>6995</v>
      </c>
      <c r="H803" t="s">
        <v>6996</v>
      </c>
      <c r="I803" s="1">
        <v>44040.583634259259</v>
      </c>
      <c r="J803" s="1">
        <v>44040.58221064815</v>
      </c>
      <c r="K803" s="1">
        <v>44613.437384259261</v>
      </c>
      <c r="L803" s="5">
        <v>320918781</v>
      </c>
      <c r="P803" t="s">
        <v>19</v>
      </c>
      <c r="Q803" t="s">
        <v>20</v>
      </c>
      <c r="R803" s="4" t="str">
        <f t="shared" si="12"/>
        <v>insert into sim.hash_tic(nombre_archivo, ubicacion_archivo, md5, fecha_creado, fecha_modificado, tamano, extension) values ('Entrevista núcleo sociedad y culturas - iglesias (2020-07-24).mp3','Z:\Angie Ruiz\Entrevista núcleo sociedad y culturas - iglesias (2020-07-24).mp3','112141f0219f86e6656d9ebdf4fe5bda','44040.5822106482','44040.5836342593',320918781,'mp3');</v>
      </c>
    </row>
    <row r="804" spans="1:18" x14ac:dyDescent="0.2">
      <c r="A804" t="s">
        <v>6998</v>
      </c>
      <c r="B804" t="s">
        <v>6999</v>
      </c>
      <c r="C804" t="s">
        <v>7000</v>
      </c>
      <c r="D804" t="s">
        <v>7001</v>
      </c>
      <c r="E804" t="s">
        <v>7002</v>
      </c>
      <c r="F804" t="s">
        <v>7003</v>
      </c>
      <c r="G804" t="s">
        <v>7004</v>
      </c>
      <c r="H804" t="s">
        <v>7005</v>
      </c>
      <c r="I804" s="1">
        <v>44040.580312500002</v>
      </c>
      <c r="J804" s="1">
        <v>44040.581284722219</v>
      </c>
      <c r="K804" s="1">
        <v>44613.437384259261</v>
      </c>
      <c r="L804" s="5">
        <v>683004771</v>
      </c>
      <c r="P804" t="s">
        <v>30</v>
      </c>
      <c r="Q804" t="s">
        <v>20</v>
      </c>
      <c r="R804" s="4" t="str">
        <f t="shared" si="12"/>
        <v>insert into sim.hash_tic(nombre_archivo, ubicacion_archivo, md5, fecha_creado, fecha_modificado, tamano, extension) values ('Entrevista núcleo sociedad y culturas - iglesias (2020-07-24).mp4','Z:\Angie Ruiz\Entrevista núcleo sociedad y culturas - iglesias (2020-07-24).mp4','1c99d8910f2c49a2c69e386943047d75','44040.5812847222','44040.5803125',683004771,'mp4');</v>
      </c>
    </row>
    <row r="805" spans="1:18" x14ac:dyDescent="0.2">
      <c r="A805" t="s">
        <v>7007</v>
      </c>
      <c r="B805" t="s">
        <v>7008</v>
      </c>
      <c r="C805" s="2" t="s">
        <v>7009</v>
      </c>
      <c r="D805" t="s">
        <v>7010</v>
      </c>
      <c r="E805" t="s">
        <v>7011</v>
      </c>
      <c r="F805" t="s">
        <v>7012</v>
      </c>
      <c r="G805" t="s">
        <v>7013</v>
      </c>
      <c r="H805" t="s">
        <v>7014</v>
      </c>
      <c r="I805" s="1">
        <v>44039.419768518521</v>
      </c>
      <c r="J805" s="1">
        <v>44039.417974537035</v>
      </c>
      <c r="K805" s="1">
        <v>44613.437384259261</v>
      </c>
      <c r="L805" s="5">
        <v>394702437</v>
      </c>
      <c r="P805" t="s">
        <v>19</v>
      </c>
      <c r="Q805" t="s">
        <v>20</v>
      </c>
      <c r="R805" s="4" t="str">
        <f t="shared" si="12"/>
        <v>insert into sim.hash_tic(nombre_archivo, ubicacion_archivo, md5, fecha_creado, fecha_modificado, tamano, extension) values ('Entrevista de la comisionada Angela Salazar (2020-07-21).mp3','Z:\Angie Velandia\Entrevista de la comisionada Angela Salazar (2020-07-21).mp3','1c90121fd93add5bae45b3c33d3232a0','44039.417974537','44039.4197685185',394702437,'mp3');</v>
      </c>
    </row>
    <row r="806" spans="1:18" x14ac:dyDescent="0.2">
      <c r="A806" t="s">
        <v>7016</v>
      </c>
      <c r="B806" t="s">
        <v>7017</v>
      </c>
      <c r="C806" t="s">
        <v>7018</v>
      </c>
      <c r="D806" t="s">
        <v>7019</v>
      </c>
      <c r="E806" t="s">
        <v>7020</v>
      </c>
      <c r="F806" t="s">
        <v>7021</v>
      </c>
      <c r="G806" t="s">
        <v>7022</v>
      </c>
      <c r="H806" t="s">
        <v>7023</v>
      </c>
      <c r="I806" s="1">
        <v>44039.415682870371</v>
      </c>
      <c r="J806" s="1">
        <v>44039.416539351849</v>
      </c>
      <c r="K806" s="1">
        <v>44613.437384259261</v>
      </c>
      <c r="L806" s="5">
        <v>238552905</v>
      </c>
      <c r="P806" t="s">
        <v>30</v>
      </c>
      <c r="Q806" t="s">
        <v>20</v>
      </c>
      <c r="R806" s="4" t="str">
        <f t="shared" si="12"/>
        <v>insert into sim.hash_tic(nombre_archivo, ubicacion_archivo, md5, fecha_creado, fecha_modificado, tamano, extension) values ('Entrevista de la comisionada Angela Salazar (2020-07-21).mp4','Z:\Angie Velandia\Entrevista de la comisionada Angela Salazar (2020-07-21).mp4','154d62b1a1d2cfb3eb0f4cc0a1b7b3fd','44039.4165393518','44039.4156828704',238552905,'mp4');</v>
      </c>
    </row>
    <row r="807" spans="1:18" x14ac:dyDescent="0.2">
      <c r="A807" t="s">
        <v>7025</v>
      </c>
      <c r="B807" t="s">
        <v>7026</v>
      </c>
      <c r="C807" t="s">
        <v>7027</v>
      </c>
      <c r="D807" t="s">
        <v>7028</v>
      </c>
      <c r="E807" t="s">
        <v>7029</v>
      </c>
      <c r="F807" t="s">
        <v>7030</v>
      </c>
      <c r="G807" t="s">
        <v>7031</v>
      </c>
      <c r="H807" t="s">
        <v>7032</v>
      </c>
      <c r="I807" s="1">
        <v>44033.318923611114</v>
      </c>
      <c r="J807" s="1">
        <v>44033.32439814815</v>
      </c>
      <c r="K807" s="1">
        <v>44613.437384259261</v>
      </c>
      <c r="L807" s="5">
        <v>117996538</v>
      </c>
      <c r="P807" t="s">
        <v>30</v>
      </c>
      <c r="Q807" t="s">
        <v>20</v>
      </c>
      <c r="R807" s="4" t="str">
        <f t="shared" si="12"/>
        <v>insert into sim.hash_tic(nombre_archivo, ubicacion_archivo, md5, fecha_creado, fecha_modificado, tamano, extension) values ('REUNIÓN OIM_IPA Y COMISIÓN DE LA VERDAD bho-nuex-gtt (2020-07-14 at 13_41 GMT-7).mp4','Z:\Angie Velandia\REUNIÓN OIM_IPA Y COMISIÓN DE LA VERDAD bho-nuex-gtt (2020-07-14 at 13_41 GMT-7).mp4','855ea7f28926c6e0bc63efeb0d1b2e46','44033.3243981482','44033.3189236111',117996538,'mp4');</v>
      </c>
    </row>
    <row r="808" spans="1:18" x14ac:dyDescent="0.2">
      <c r="A808" t="s">
        <v>0</v>
      </c>
      <c r="B808" t="s">
        <v>7034</v>
      </c>
      <c r="C808" t="s">
        <v>7035</v>
      </c>
      <c r="D808" t="s">
        <v>7036</v>
      </c>
      <c r="E808" t="s">
        <v>7037</v>
      </c>
      <c r="F808" t="s">
        <v>7038</v>
      </c>
      <c r="G808" t="s">
        <v>7039</v>
      </c>
      <c r="H808" t="s">
        <v>7040</v>
      </c>
      <c r="I808" s="1">
        <v>44007.413923611108</v>
      </c>
      <c r="J808" s="1">
        <v>44010.789780092593</v>
      </c>
      <c r="K808" s="1">
        <v>44613.437384259261</v>
      </c>
      <c r="L808">
        <v>230</v>
      </c>
      <c r="O808">
        <v>15</v>
      </c>
      <c r="P808" t="s">
        <v>8</v>
      </c>
      <c r="Q808" t="s">
        <v>9</v>
      </c>
      <c r="R808" s="4" t="str">
        <f t="shared" si="12"/>
        <v>insert into sim.hash_tic(nombre_archivo, ubicacion_archivo, md5, fecha_creado, fecha_modificado, tamano, extension) values ('desktop.ini','Z:\Antonny Romero\desktop.ini','effe8d75016daf80c16b76ac46cca1cf','44010.7897800926','44007.4139236111',230,'ini');</v>
      </c>
    </row>
    <row r="809" spans="1:18" x14ac:dyDescent="0.2">
      <c r="A809" t="s">
        <v>7041</v>
      </c>
      <c r="B809" t="s">
        <v>7042</v>
      </c>
      <c r="C809" t="s">
        <v>7043</v>
      </c>
      <c r="D809" t="s">
        <v>7044</v>
      </c>
      <c r="E809" t="s">
        <v>7045</v>
      </c>
      <c r="F809" t="s">
        <v>7046</v>
      </c>
      <c r="G809" t="s">
        <v>7047</v>
      </c>
      <c r="H809" t="s">
        <v>7048</v>
      </c>
      <c r="I809" s="1">
        <v>44018.45517361111</v>
      </c>
      <c r="J809" s="1">
        <v>44018.453321759262</v>
      </c>
      <c r="K809" s="1">
        <v>44613.437384259261</v>
      </c>
      <c r="L809" s="5">
        <v>332191893</v>
      </c>
      <c r="P809" t="s">
        <v>19</v>
      </c>
      <c r="Q809" t="s">
        <v>20</v>
      </c>
      <c r="R809" s="4" t="str">
        <f t="shared" si="12"/>
        <v>insert into sim.hash_tic(nombre_archivo, ubicacion_archivo, md5, fecha_creado, fecha_modificado, tamano, extension) values ('Entrevista Caso tomas guerrilleras en Alpujarra pgr-unai-fnz (2020-06-25).mp3','Z:\Antonny Romero\Entrevista Caso tomas guerrilleras en Alpujarra pgr-unai-fnz (2020-06-25).mp3','89d0d8f8e9d2f7fc60d66d0c666ad407','44018.4533217593','44018.4551736111',332191893,'mp3');</v>
      </c>
    </row>
    <row r="810" spans="1:18" x14ac:dyDescent="0.2">
      <c r="A810" t="s">
        <v>7050</v>
      </c>
      <c r="B810" t="s">
        <v>7051</v>
      </c>
      <c r="C810" t="s">
        <v>7052</v>
      </c>
      <c r="D810" t="s">
        <v>7053</v>
      </c>
      <c r="E810" t="s">
        <v>7054</v>
      </c>
      <c r="F810" t="s">
        <v>7055</v>
      </c>
      <c r="G810" t="s">
        <v>7056</v>
      </c>
      <c r="H810" t="s">
        <v>7057</v>
      </c>
      <c r="I810" s="1">
        <v>44010.701967592591</v>
      </c>
      <c r="J810" s="1">
        <v>44010.789444444446</v>
      </c>
      <c r="K810" s="1">
        <v>44613.437384259261</v>
      </c>
      <c r="L810" s="5">
        <v>991058995</v>
      </c>
      <c r="P810" t="s">
        <v>30</v>
      </c>
      <c r="Q810" t="s">
        <v>20</v>
      </c>
      <c r="R810" s="4" t="str">
        <f t="shared" si="12"/>
        <v>insert into sim.hash_tic(nombre_archivo, ubicacion_archivo, md5, fecha_creado, fecha_modificado, tamano, extension) values ('Entrevista Caso tomas guerrilleras en Alpujarra pgr-unai-fnz (2020-06-25).mp4','Z:\Antonny Romero\Entrevista Caso tomas guerrilleras en Alpujarra pgr-unai-fnz (2020-06-25).mp4','93106afefe7453f1a3910b7471f44a7e','44010.7894444444','44010.7019675926',991058995,'mp4');</v>
      </c>
    </row>
    <row r="811" spans="1:18" x14ac:dyDescent="0.2">
      <c r="A811" t="s">
        <v>7059</v>
      </c>
      <c r="B811" t="s">
        <v>7060</v>
      </c>
      <c r="C811" t="s">
        <v>7061</v>
      </c>
      <c r="D811" t="s">
        <v>7062</v>
      </c>
      <c r="E811" t="s">
        <v>7063</v>
      </c>
      <c r="F811" t="s">
        <v>7064</v>
      </c>
      <c r="G811" s="2" t="s">
        <v>7065</v>
      </c>
      <c r="H811" t="s">
        <v>7066</v>
      </c>
      <c r="I811" s="1">
        <v>44126.509444444448</v>
      </c>
      <c r="J811" s="1">
        <v>44126.507291666669</v>
      </c>
      <c r="K811" s="1">
        <v>44613.437384259261</v>
      </c>
      <c r="L811" s="5">
        <v>436671237</v>
      </c>
      <c r="P811" t="s">
        <v>19</v>
      </c>
      <c r="Q811" t="s">
        <v>20</v>
      </c>
      <c r="R811" s="4" t="str">
        <f t="shared" si="12"/>
        <v>insert into sim.hash_tic(nombre_archivo, ubicacion_archivo, md5, fecha_creado, fecha_modificado, tamano, extension) values ('Entrevista Individual con miembro del CCC- Tolima (2020-10-21).mp3','Z:\Antonny Romero\Entrevista Individual con miembro del CCC- Tolima (2020-10-21).mp3','e7ecb82653456986c845a24e659ba053','44126.5072916667','44126.5094444444',436671237,'mp3');</v>
      </c>
    </row>
    <row r="812" spans="1:18" x14ac:dyDescent="0.2">
      <c r="A812" t="s">
        <v>7068</v>
      </c>
      <c r="B812" t="s">
        <v>7069</v>
      </c>
      <c r="C812" t="s">
        <v>7070</v>
      </c>
      <c r="D812" t="s">
        <v>7071</v>
      </c>
      <c r="E812" t="s">
        <v>7072</v>
      </c>
      <c r="F812" t="s">
        <v>7073</v>
      </c>
      <c r="G812" t="s">
        <v>7074</v>
      </c>
      <c r="H812" t="s">
        <v>7075</v>
      </c>
      <c r="I812" s="1">
        <v>44126.505104166667</v>
      </c>
      <c r="J812" s="1">
        <v>44126.506296296298</v>
      </c>
      <c r="K812" s="1">
        <v>44613.437384259261</v>
      </c>
      <c r="L812" s="5">
        <v>516801024</v>
      </c>
      <c r="P812" t="s">
        <v>30</v>
      </c>
      <c r="Q812" t="s">
        <v>20</v>
      </c>
      <c r="R812" s="4" t="str">
        <f t="shared" si="12"/>
        <v>insert into sim.hash_tic(nombre_archivo, ubicacion_archivo, md5, fecha_creado, fecha_modificado, tamano, extension) values ('Entrevista Individual con miembro del CCC- Tolima (2020-10-21).mp4','Z:\Antonny Romero\Entrevista Individual con miembro del CCC- Tolima (2020-10-21).mp4','6b49b9d7bcd57662060385054ce2defd','44126.5062962963','44126.5051041667',516801024,'mp4');</v>
      </c>
    </row>
    <row r="813" spans="1:18" x14ac:dyDescent="0.2">
      <c r="A813" t="s">
        <v>7077</v>
      </c>
      <c r="B813" t="s">
        <v>7078</v>
      </c>
      <c r="C813" t="s">
        <v>7079</v>
      </c>
      <c r="D813" t="s">
        <v>7080</v>
      </c>
      <c r="E813" t="s">
        <v>7081</v>
      </c>
      <c r="F813" t="s">
        <v>7082</v>
      </c>
      <c r="G813" t="s">
        <v>7083</v>
      </c>
      <c r="H813" t="s">
        <v>7084</v>
      </c>
      <c r="I813" s="1">
        <v>44152.683842592596</v>
      </c>
      <c r="J813" s="1">
        <v>44152.682210648149</v>
      </c>
      <c r="K813" s="1">
        <v>44613.437384259261</v>
      </c>
      <c r="L813" s="5">
        <v>358392117</v>
      </c>
      <c r="P813" t="s">
        <v>19</v>
      </c>
      <c r="Q813" t="s">
        <v>20</v>
      </c>
      <c r="R813" s="4" t="str">
        <f t="shared" si="12"/>
        <v>insert into sim.hash_tic(nombre_archivo, ubicacion_archivo, md5, fecha_creado, fecha_modificado, tamano, extension) values ('Entrevista Individual con reincorporado - Tolima (2020-11-13).mp3','Z:\Antonny Romero\Entrevista Individual con reincorporado - Tolima (2020-11-13).mp3','13f923da5b6f1104176480efdcbcd3b3','44152.6822106481','44152.6838425926',358392117,'mp3');</v>
      </c>
    </row>
    <row r="814" spans="1:18" x14ac:dyDescent="0.2">
      <c r="A814" t="s">
        <v>7086</v>
      </c>
      <c r="B814" t="s">
        <v>7087</v>
      </c>
      <c r="C814" t="s">
        <v>7088</v>
      </c>
      <c r="D814" t="s">
        <v>7089</v>
      </c>
      <c r="E814" t="s">
        <v>7090</v>
      </c>
      <c r="F814" s="2" t="s">
        <v>7091</v>
      </c>
      <c r="G814" t="s">
        <v>7092</v>
      </c>
      <c r="H814" t="s">
        <v>7093</v>
      </c>
      <c r="I814" s="1">
        <v>44152.680324074077</v>
      </c>
      <c r="J814" s="1">
        <v>44152.680590277778</v>
      </c>
      <c r="K814" s="1">
        <v>44613.437384259261</v>
      </c>
      <c r="L814" s="5">
        <v>247244316</v>
      </c>
      <c r="P814" t="s">
        <v>30</v>
      </c>
      <c r="Q814" t="s">
        <v>20</v>
      </c>
      <c r="R814" s="4" t="str">
        <f t="shared" si="12"/>
        <v>insert into sim.hash_tic(nombre_archivo, ubicacion_archivo, md5, fecha_creado, fecha_modificado, tamano, extension) values ('Entrevista Individual con reincorporado - Tolima (2020-11-13).mp4','Z:\Antonny Romero\Entrevista Individual con reincorporado - Tolima (2020-11-13).mp4','b8536722f51aedafc58c808c67e7e10e','44152.6805902778','44152.6803240741',247244316,'mp4');</v>
      </c>
    </row>
    <row r="815" spans="1:18" x14ac:dyDescent="0.2">
      <c r="A815" t="s">
        <v>7095</v>
      </c>
      <c r="B815" t="s">
        <v>7096</v>
      </c>
      <c r="C815" t="s">
        <v>7097</v>
      </c>
      <c r="D815" t="s">
        <v>7098</v>
      </c>
      <c r="E815" t="s">
        <v>7099</v>
      </c>
      <c r="F815" t="s">
        <v>7100</v>
      </c>
      <c r="G815" t="s">
        <v>7101</v>
      </c>
      <c r="H815" t="s">
        <v>7102</v>
      </c>
      <c r="I815" s="1">
        <v>44018.465243055558</v>
      </c>
      <c r="J815" s="1">
        <v>44018.464108796295</v>
      </c>
      <c r="K815" s="1">
        <v>44613.437384259261</v>
      </c>
      <c r="L815" s="5">
        <v>232524345</v>
      </c>
      <c r="P815" t="s">
        <v>19</v>
      </c>
      <c r="Q815" t="s">
        <v>20</v>
      </c>
      <c r="R815" s="4" t="str">
        <f t="shared" si="12"/>
        <v>insert into sim.hash_tic(nombre_archivo, ubicacion_archivo, md5, fecha_creado, fecha_modificado, tamano, extension) values ('Entrevista individual para caso toma guerrillera Puerto Saldaña ieh-jfbb-vab (2020-06-23).mp3','Z:\Antonny Romero\Entrevista individual para caso toma guerrillera Puerto Saldaña ieh-jfbb-vab (2020-06-23).mp3','97c22be00b54d885c93b5e1724a09583','44018.4641087963','44018.4652430556',232524345,'mp3');</v>
      </c>
    </row>
    <row r="816" spans="1:18" x14ac:dyDescent="0.2">
      <c r="A816" t="s">
        <v>7104</v>
      </c>
      <c r="B816" t="s">
        <v>7105</v>
      </c>
      <c r="C816" t="s">
        <v>7106</v>
      </c>
      <c r="D816" t="s">
        <v>7107</v>
      </c>
      <c r="E816" t="s">
        <v>7108</v>
      </c>
      <c r="F816" t="s">
        <v>7109</v>
      </c>
      <c r="G816" t="s">
        <v>7110</v>
      </c>
      <c r="H816" t="s">
        <v>7111</v>
      </c>
      <c r="I816" s="1">
        <v>44010.531956018516</v>
      </c>
      <c r="J816" s="1">
        <v>44010.789097222223</v>
      </c>
      <c r="K816" s="1">
        <v>44613.437384259261</v>
      </c>
      <c r="L816" s="5">
        <v>967937173</v>
      </c>
      <c r="P816" t="s">
        <v>30</v>
      </c>
      <c r="Q816" t="s">
        <v>20</v>
      </c>
      <c r="R816" s="4" t="str">
        <f t="shared" si="12"/>
        <v>insert into sim.hash_tic(nombre_archivo, ubicacion_archivo, md5, fecha_creado, fecha_modificado, tamano, extension) values ('Entrevista individual para caso toma guerrillera Puerto Saldaña ieh-jfbb-vab (2020-06-23).mp4','Z:\Antonny Romero\Entrevista individual para caso toma guerrillera Puerto Saldaña ieh-jfbb-vab (2020-06-23).mp4','a2aad57fd90807c751a0160f5160054f','44010.7890972222','44010.5319560185',967937173,'mp4');</v>
      </c>
    </row>
    <row r="817" spans="1:18" x14ac:dyDescent="0.2">
      <c r="A817" t="s">
        <v>7113</v>
      </c>
      <c r="B817" t="s">
        <v>7114</v>
      </c>
      <c r="C817" t="s">
        <v>7115</v>
      </c>
      <c r="D817" t="s">
        <v>7116</v>
      </c>
      <c r="E817" t="s">
        <v>7117</v>
      </c>
      <c r="F817" t="s">
        <v>7118</v>
      </c>
      <c r="G817" t="s">
        <v>7119</v>
      </c>
      <c r="H817" t="s">
        <v>7120</v>
      </c>
      <c r="I817" s="1">
        <v>44018.468912037039</v>
      </c>
      <c r="J817" s="1">
        <v>44018.466793981483</v>
      </c>
      <c r="K817" s="1">
        <v>44613.437384259261</v>
      </c>
      <c r="L817" s="5">
        <v>427660473</v>
      </c>
      <c r="P817" t="s">
        <v>19</v>
      </c>
      <c r="Q817" t="s">
        <v>20</v>
      </c>
      <c r="R817" s="4" t="str">
        <f t="shared" si="12"/>
        <v>insert into sim.hash_tic(nombre_archivo, ubicacion_archivo, md5, fecha_creado, fecha_modificado, tamano, extension) values ('Entrevista individual para caso Tomas Guerrilleras Tolima dhp-jxkm-ffi (2020-06-11).mp3','Z:\Antonny Romero\Entrevista individual para caso Tomas Guerrilleras Tolima dhp-jxkm-ffi (2020-06-11).mp3','416ec80da68b57f9c8ab971b4139b5df','44018.4667939815','44018.468912037',427660473,'mp3');</v>
      </c>
    </row>
    <row r="818" spans="1:18" x14ac:dyDescent="0.2">
      <c r="A818" t="s">
        <v>7122</v>
      </c>
      <c r="B818" t="s">
        <v>7123</v>
      </c>
      <c r="C818" t="s">
        <v>7124</v>
      </c>
      <c r="D818" t="s">
        <v>7125</v>
      </c>
      <c r="E818" t="s">
        <v>7126</v>
      </c>
      <c r="F818" t="s">
        <v>7127</v>
      </c>
      <c r="G818" t="s">
        <v>7128</v>
      </c>
      <c r="H818" t="s">
        <v>7129</v>
      </c>
      <c r="I818" s="1">
        <v>43995.909884259258</v>
      </c>
      <c r="J818" s="1">
        <v>44010.78875</v>
      </c>
      <c r="K818" s="1">
        <v>44613.437384259261</v>
      </c>
      <c r="L818" s="5">
        <v>851931735</v>
      </c>
      <c r="P818" t="s">
        <v>30</v>
      </c>
      <c r="Q818" t="s">
        <v>20</v>
      </c>
      <c r="R818" s="4" t="str">
        <f t="shared" si="12"/>
        <v>insert into sim.hash_tic(nombre_archivo, ubicacion_archivo, md5, fecha_creado, fecha_modificado, tamano, extension) values ('Entrevista individual para caso Tomas Guerrilleras Tolima dhp-jxkm-ffi (2020-06-11).mp4','Z:\Antonny Romero\Entrevista individual para caso Tomas Guerrilleras Tolima dhp-jxkm-ffi (2020-06-11).mp4','9d9d2a5efd121eb29ec42a5c32757abe','44010.78875','43995.9098842593',851931735,'mp4');</v>
      </c>
    </row>
    <row r="819" spans="1:18" x14ac:dyDescent="0.2">
      <c r="A819" t="s">
        <v>7131</v>
      </c>
      <c r="B819" t="s">
        <v>7132</v>
      </c>
      <c r="C819" t="s">
        <v>7133</v>
      </c>
      <c r="D819" t="s">
        <v>7134</v>
      </c>
      <c r="E819" t="s">
        <v>7135</v>
      </c>
      <c r="F819" t="s">
        <v>7136</v>
      </c>
      <c r="G819" t="s">
        <v>7137</v>
      </c>
      <c r="H819" t="s">
        <v>7138</v>
      </c>
      <c r="I819" s="1">
        <v>44036.515509259261</v>
      </c>
      <c r="J819" s="1">
        <v>44036.514513888891</v>
      </c>
      <c r="K819" s="1">
        <v>44622.014884259261</v>
      </c>
      <c r="L819" s="5">
        <v>211168281</v>
      </c>
      <c r="P819" t="s">
        <v>19</v>
      </c>
      <c r="Q819" t="s">
        <v>20</v>
      </c>
      <c r="R819" s="4" t="str">
        <f t="shared" si="12"/>
        <v>insert into sim.hash_tic(nombre_archivo, ubicacion_archivo, md5, fecha_creado, fecha_modificado, tamano, extension) values ('Entrevista Individual sobre Ortega cmi-xpfr-dua (2020-07-21).mp3','Z:\Antonny Romero\Entrevista Individual sobre Ortega cmi-xpfr-dua (2020-07-21).mp3','ff126fcd1972423be1341b8efafb8870','44036.5145138889','44036.5155092593',211168281,'mp3');</v>
      </c>
    </row>
    <row r="820" spans="1:18" x14ac:dyDescent="0.2">
      <c r="A820" t="s">
        <v>7140</v>
      </c>
      <c r="B820" t="s">
        <v>7141</v>
      </c>
      <c r="C820" t="s">
        <v>7142</v>
      </c>
      <c r="D820" t="s">
        <v>7143</v>
      </c>
      <c r="E820" t="s">
        <v>7144</v>
      </c>
      <c r="F820" t="s">
        <v>7145</v>
      </c>
      <c r="G820" t="s">
        <v>7146</v>
      </c>
      <c r="H820" t="s">
        <v>7147</v>
      </c>
      <c r="I820" s="1">
        <v>44036.513078703705</v>
      </c>
      <c r="J820" s="1">
        <v>44036.513379629629</v>
      </c>
      <c r="K820" s="1">
        <v>44613.437384259261</v>
      </c>
      <c r="L820" s="5">
        <v>458431731</v>
      </c>
      <c r="P820" t="s">
        <v>30</v>
      </c>
      <c r="Q820" t="s">
        <v>20</v>
      </c>
      <c r="R820" s="4" t="str">
        <f t="shared" si="12"/>
        <v>insert into sim.hash_tic(nombre_archivo, ubicacion_archivo, md5, fecha_creado, fecha_modificado, tamano, extension) values ('Entrevista Individual sobre Ortega cmi-xpfr-dua (2020-07-21).mp4','Z:\Antonny Romero\Entrevista Individual sobre Ortega cmi-xpfr-dua (2020-07-21).mp4','6bdd213c0bd67096a49c0975f56883e4','44036.5133796296','44036.5130787037',458431731,'mp4');</v>
      </c>
    </row>
    <row r="821" spans="1:18" x14ac:dyDescent="0.2">
      <c r="A821" t="s">
        <v>0</v>
      </c>
      <c r="B821" t="s">
        <v>5316</v>
      </c>
      <c r="C821" t="s">
        <v>5317</v>
      </c>
      <c r="D821" t="s">
        <v>5318</v>
      </c>
      <c r="E821" t="s">
        <v>5319</v>
      </c>
      <c r="F821" t="s">
        <v>5320</v>
      </c>
      <c r="G821" t="s">
        <v>5321</v>
      </c>
      <c r="H821" t="s">
        <v>7149</v>
      </c>
      <c r="I821" s="1">
        <v>44020.476041666669</v>
      </c>
      <c r="J821" s="1">
        <v>44023.92763888889</v>
      </c>
      <c r="K821" s="1">
        <v>44613.437384259261</v>
      </c>
      <c r="L821">
        <v>230</v>
      </c>
      <c r="O821">
        <v>11</v>
      </c>
      <c r="P821" t="s">
        <v>8</v>
      </c>
      <c r="Q821" t="s">
        <v>9</v>
      </c>
      <c r="R821" s="4" t="str">
        <f t="shared" si="12"/>
        <v>insert into sim.hash_tic(nombre_archivo, ubicacion_archivo, md5, fecha_creado, fecha_modificado, tamano, extension) values ('desktop.ini','Z:\Arcelia Escobar\desktop.ini','fa52e78991f5a74829c5ac08a76c7a35','44023.9276388889','44020.4760416667',230,'ini');</v>
      </c>
    </row>
    <row r="822" spans="1:18" x14ac:dyDescent="0.2">
      <c r="A822" t="s">
        <v>7150</v>
      </c>
      <c r="B822" t="s">
        <v>7151</v>
      </c>
      <c r="C822" t="s">
        <v>7152</v>
      </c>
      <c r="D822" t="s">
        <v>7153</v>
      </c>
      <c r="E822" t="s">
        <v>7154</v>
      </c>
      <c r="F822" t="s">
        <v>7155</v>
      </c>
      <c r="G822" t="s">
        <v>7156</v>
      </c>
      <c r="H822" t="s">
        <v>7157</v>
      </c>
      <c r="I822" s="1">
        <v>44042.43986111111</v>
      </c>
      <c r="J822" s="1">
        <v>44042.438032407408</v>
      </c>
      <c r="K822" s="1">
        <v>44613.437384259261</v>
      </c>
      <c r="L822" s="5">
        <v>412047453</v>
      </c>
      <c r="P822" t="s">
        <v>19</v>
      </c>
      <c r="Q822" t="s">
        <v>20</v>
      </c>
      <c r="R822" s="4" t="str">
        <f t="shared" si="12"/>
        <v>insert into sim.hash_tic(nombre_archivo, ubicacion_archivo, md5, fecha_creado, fecha_modificado, tamano, extension) values ('Entrevista Alvaro Araujo Territorial Cesar-La Guajira (2020-07-28).mp3','Z:\Arcelia Escobar\Entrevista Alvaro Araujo Territorial Cesar-La Guajira (2020-07-28).mp3','9620da1fb3df03ee3dc0622164d3169a','44042.4380324074','44042.4398611111',412047453,'mp3');</v>
      </c>
    </row>
    <row r="823" spans="1:18" x14ac:dyDescent="0.2">
      <c r="A823" t="s">
        <v>7159</v>
      </c>
      <c r="B823" t="s">
        <v>7160</v>
      </c>
      <c r="C823" t="s">
        <v>7161</v>
      </c>
      <c r="D823" t="s">
        <v>7162</v>
      </c>
      <c r="E823" t="s">
        <v>7163</v>
      </c>
      <c r="F823" t="s">
        <v>7164</v>
      </c>
      <c r="G823" t="s">
        <v>7165</v>
      </c>
      <c r="H823" t="s">
        <v>7166</v>
      </c>
      <c r="I823" s="1">
        <v>44042.432928240742</v>
      </c>
      <c r="J823" s="1">
        <v>44042.434606481482</v>
      </c>
      <c r="K823" s="1">
        <v>44613.437384259261</v>
      </c>
      <c r="L823" s="5">
        <v>934149568</v>
      </c>
      <c r="P823" t="s">
        <v>30</v>
      </c>
      <c r="Q823" t="s">
        <v>20</v>
      </c>
      <c r="R823" s="4" t="str">
        <f t="shared" si="12"/>
        <v>insert into sim.hash_tic(nombre_archivo, ubicacion_archivo, md5, fecha_creado, fecha_modificado, tamano, extension) values ('Entrevista Alvaro Araujo Territorial Cesar-La Guajira (2020-07-28).mp4','Z:\Arcelia Escobar\Entrevista Alvaro Araujo Territorial Cesar-La Guajira (2020-07-28).mp4','ed5fea144a7da01468b86bd6219d4551','44042.4346064815','44042.4329282407',934149568,'mp4');</v>
      </c>
    </row>
    <row r="824" spans="1:18" x14ac:dyDescent="0.2">
      <c r="A824" t="s">
        <v>7168</v>
      </c>
      <c r="B824" t="s">
        <v>7169</v>
      </c>
      <c r="C824" t="s">
        <v>7170</v>
      </c>
      <c r="D824" t="s">
        <v>7171</v>
      </c>
      <c r="E824" t="s">
        <v>7172</v>
      </c>
      <c r="F824" t="s">
        <v>7173</v>
      </c>
      <c r="G824" t="s">
        <v>7174</v>
      </c>
      <c r="H824" t="s">
        <v>7175</v>
      </c>
      <c r="I824" s="1">
        <v>44042.432581018518</v>
      </c>
      <c r="J824" s="1">
        <v>44042.434606481482</v>
      </c>
      <c r="K824" s="1">
        <v>44613.437384259261</v>
      </c>
      <c r="L824">
        <v>828</v>
      </c>
      <c r="P824" t="s">
        <v>66</v>
      </c>
      <c r="Q824" t="s">
        <v>20</v>
      </c>
      <c r="R824" s="4" t="str">
        <f t="shared" si="12"/>
        <v>insert into sim.hash_tic(nombre_archivo, ubicacion_archivo, md5, fecha_creado, fecha_modificado, tamano, extension) values ('Entrevista Alvaro Araujo Territorial Cesar-La Guajira (2020-07-28).sbv','Z:\Arcelia Escobar\Entrevista Alvaro Araujo Territorial Cesar-La Guajira (2020-07-28).sbv','b4a3e2c67b8fae1929839a85a1410db7','44042.4346064815','44042.4325810185',828,'sbv');</v>
      </c>
    </row>
    <row r="825" spans="1:18" x14ac:dyDescent="0.2">
      <c r="A825" t="s">
        <v>7176</v>
      </c>
      <c r="B825" t="s">
        <v>7177</v>
      </c>
      <c r="C825" t="s">
        <v>7178</v>
      </c>
      <c r="D825" t="s">
        <v>7179</v>
      </c>
      <c r="E825" t="s">
        <v>7180</v>
      </c>
      <c r="F825" t="s">
        <v>7181</v>
      </c>
      <c r="G825" t="s">
        <v>7182</v>
      </c>
      <c r="H825" t="s">
        <v>7183</v>
      </c>
      <c r="I825" s="1">
        <v>44036.712824074071</v>
      </c>
      <c r="J825" s="1">
        <v>44036.711562500001</v>
      </c>
      <c r="K825" s="1">
        <v>44613.437384259261</v>
      </c>
      <c r="L825" s="5">
        <v>301782261</v>
      </c>
      <c r="P825" t="s">
        <v>19</v>
      </c>
      <c r="Q825" t="s">
        <v>20</v>
      </c>
      <c r="R825" s="4" t="str">
        <f t="shared" si="12"/>
        <v>insert into sim.hash_tic(nombre_archivo, ubicacion_archivo, md5, fecha_creado, fecha_modificado, tamano, extension) values ('Entrevista Compareciente Carlos Ayala Territorial Cesar La Guajira fkc-tivp-unm (2020-07-23).mp3','Z:\Arcelia Escobar\Entrevista Compareciente Carlos Ayala Territorial Cesar La Guajira fkc-tivp-unm (2020-07-23).mp3','3b01b4d132d4fbf147409888178e8c73','44036.7115625','44036.7128240741',301782261,'mp3');</v>
      </c>
    </row>
    <row r="826" spans="1:18" x14ac:dyDescent="0.2">
      <c r="A826" t="s">
        <v>7185</v>
      </c>
      <c r="B826" t="s">
        <v>7186</v>
      </c>
      <c r="C826" t="s">
        <v>7187</v>
      </c>
      <c r="D826" t="s">
        <v>7188</v>
      </c>
      <c r="E826" t="s">
        <v>7189</v>
      </c>
      <c r="F826" t="s">
        <v>7190</v>
      </c>
      <c r="G826" t="s">
        <v>7191</v>
      </c>
      <c r="H826" t="s">
        <v>7192</v>
      </c>
      <c r="I826" s="1">
        <v>44036.708310185182</v>
      </c>
      <c r="J826" s="1">
        <v>44036.708912037036</v>
      </c>
      <c r="K826" s="1">
        <v>44613.437384259261</v>
      </c>
      <c r="L826" s="5">
        <v>673479530</v>
      </c>
      <c r="P826" t="s">
        <v>30</v>
      </c>
      <c r="Q826" t="s">
        <v>20</v>
      </c>
      <c r="R826" s="4" t="str">
        <f t="shared" si="12"/>
        <v>insert into sim.hash_tic(nombre_archivo, ubicacion_archivo, md5, fecha_creado, fecha_modificado, tamano, extension) values ('Entrevista Compareciente Carlos Ayala Territorial Cesar La Guajira fkc-tivp-unm (2020-07-23).mp4','Z:\Arcelia Escobar\Entrevista Compareciente Carlos Ayala Territorial Cesar La Guajira fkc-tivp-unm (2020-07-23).mp4','1bbd0ebf4deb0d313185d4ae2301b291','44036.708912037','44036.7083101852',673479530,'mp4');</v>
      </c>
    </row>
    <row r="827" spans="1:18" x14ac:dyDescent="0.2">
      <c r="A827" t="s">
        <v>7194</v>
      </c>
      <c r="B827" t="s">
        <v>7195</v>
      </c>
      <c r="C827" t="s">
        <v>7196</v>
      </c>
      <c r="D827" t="s">
        <v>7197</v>
      </c>
      <c r="E827" t="s">
        <v>7198</v>
      </c>
      <c r="F827" t="s">
        <v>7199</v>
      </c>
      <c r="G827" t="s">
        <v>7200</v>
      </c>
      <c r="H827" t="s">
        <v>7201</v>
      </c>
      <c r="I827" s="1">
        <v>44118.60565972222</v>
      </c>
      <c r="J827" s="1">
        <v>44118.603402777779</v>
      </c>
      <c r="K827" s="1">
        <v>44613.437384259261</v>
      </c>
      <c r="L827" s="5">
        <v>497111529</v>
      </c>
      <c r="P827" t="s">
        <v>19</v>
      </c>
      <c r="Q827" t="s">
        <v>20</v>
      </c>
      <c r="R827" s="4" t="str">
        <f t="shared" si="12"/>
        <v>insert into sim.hash_tic(nombre_archivo, ubicacion_archivo, md5, fecha_creado, fecha_modificado, tamano, extension) values ('Entrevista Compareciente Joaquin Moreno (2020-10-13).mp3','Z:\Arcelia Escobar\Entrevista Compareciente Joaquin Moreno (2020-10-13).mp3','580f874edb0794d437ee725af035dbaf','44118.6034027778','44118.6056597222',497111529,'mp3');</v>
      </c>
    </row>
    <row r="828" spans="1:18" x14ac:dyDescent="0.2">
      <c r="A828" t="s">
        <v>7203</v>
      </c>
      <c r="B828" t="s">
        <v>7204</v>
      </c>
      <c r="C828" t="s">
        <v>7205</v>
      </c>
      <c r="D828" t="s">
        <v>7206</v>
      </c>
      <c r="E828" t="s">
        <v>7207</v>
      </c>
      <c r="F828" t="s">
        <v>7208</v>
      </c>
      <c r="G828" t="s">
        <v>7209</v>
      </c>
      <c r="H828" t="s">
        <v>7210</v>
      </c>
      <c r="I828" s="1">
        <v>44118.599930555552</v>
      </c>
      <c r="J828" s="1">
        <v>44118.601851851854</v>
      </c>
      <c r="K828" s="1">
        <v>44613.437384259261</v>
      </c>
      <c r="L828" s="5">
        <v>278314822</v>
      </c>
      <c r="P828" t="s">
        <v>30</v>
      </c>
      <c r="Q828" t="s">
        <v>20</v>
      </c>
      <c r="R828" s="4" t="str">
        <f t="shared" si="12"/>
        <v>insert into sim.hash_tic(nombre_archivo, ubicacion_archivo, md5, fecha_creado, fecha_modificado, tamano, extension) values ('Entrevista Compareciente Joaquin Moreno (2020-10-13).mp4','Z:\Arcelia Escobar\Entrevista Compareciente Joaquin Moreno (2020-10-13).mp4','06670a33343f5d594b49f2851b932adc','44118.6018518519','44118.5999305556',278314822,'mp4');</v>
      </c>
    </row>
    <row r="829" spans="1:18" x14ac:dyDescent="0.2">
      <c r="A829" t="s">
        <v>7212</v>
      </c>
      <c r="B829" t="s">
        <v>7213</v>
      </c>
      <c r="C829" t="s">
        <v>7214</v>
      </c>
      <c r="D829" t="s">
        <v>7215</v>
      </c>
      <c r="E829" t="s">
        <v>7216</v>
      </c>
      <c r="F829" t="s">
        <v>7217</v>
      </c>
      <c r="G829" t="s">
        <v>7218</v>
      </c>
      <c r="H829" t="s">
        <v>7219</v>
      </c>
      <c r="I829" s="1">
        <v>44123.538854166669</v>
      </c>
      <c r="J829" s="1">
        <v>44123.538321759261</v>
      </c>
      <c r="K829" s="1">
        <v>44613.437384259261</v>
      </c>
      <c r="L829" s="5">
        <v>123552669</v>
      </c>
      <c r="P829" t="s">
        <v>19</v>
      </c>
      <c r="Q829" t="s">
        <v>20</v>
      </c>
      <c r="R829" s="4" t="str">
        <f t="shared" si="12"/>
        <v>insert into sim.hash_tic(nombre_archivo, ubicacion_archivo, md5, fecha_creado, fecha_modificado, tamano, extension) values ('Entrevista Compareciente Joaquin Moreno (2020-10-16).mp3','Z:\Arcelia Escobar\Entrevista Compareciente Joaquin Moreno (2020-10-16).mp3','d5d12e74ab55279659c4e94e8f3c5e82','44123.5383217593','44123.5388541667',123552669,'mp3');</v>
      </c>
    </row>
    <row r="830" spans="1:18" x14ac:dyDescent="0.2">
      <c r="A830" t="s">
        <v>7221</v>
      </c>
      <c r="B830" t="s">
        <v>7222</v>
      </c>
      <c r="C830" t="s">
        <v>7223</v>
      </c>
      <c r="D830" t="s">
        <v>7224</v>
      </c>
      <c r="E830" t="s">
        <v>7225</v>
      </c>
      <c r="F830" t="s">
        <v>7226</v>
      </c>
      <c r="G830" t="s">
        <v>7227</v>
      </c>
      <c r="H830" t="s">
        <v>7228</v>
      </c>
      <c r="I830" s="1">
        <v>44123.536851851852</v>
      </c>
      <c r="J830" s="1">
        <v>44123.537372685183</v>
      </c>
      <c r="K830" s="1">
        <v>44613.437384259261</v>
      </c>
      <c r="L830" s="5">
        <v>64923034</v>
      </c>
      <c r="P830" t="s">
        <v>30</v>
      </c>
      <c r="Q830" t="s">
        <v>20</v>
      </c>
      <c r="R830" s="4" t="str">
        <f t="shared" si="12"/>
        <v>insert into sim.hash_tic(nombre_archivo, ubicacion_archivo, md5, fecha_creado, fecha_modificado, tamano, extension) values ('Entrevista Compareciente Joaquin Moreno (2020-10-16).mp4','Z:\Arcelia Escobar\Entrevista Compareciente Joaquin Moreno (2020-10-16).mp4','c033ce0636f9b5681a6ce149700ed06e','44123.5373726852','44123.5368518519',64923034,'mp4');</v>
      </c>
    </row>
    <row r="831" spans="1:18" x14ac:dyDescent="0.2">
      <c r="A831" t="s">
        <v>7230</v>
      </c>
      <c r="B831" t="s">
        <v>7231</v>
      </c>
      <c r="C831" t="s">
        <v>7232</v>
      </c>
      <c r="D831" t="s">
        <v>7233</v>
      </c>
      <c r="E831" t="s">
        <v>7234</v>
      </c>
      <c r="F831" t="s">
        <v>7235</v>
      </c>
      <c r="G831" t="s">
        <v>7236</v>
      </c>
      <c r="H831" t="s">
        <v>7237</v>
      </c>
      <c r="I831" s="1">
        <v>44192.363495370373</v>
      </c>
      <c r="J831" s="1">
        <v>44192.361319444448</v>
      </c>
      <c r="K831" s="1">
        <v>44613.437384259261</v>
      </c>
      <c r="L831" s="5">
        <v>395018769</v>
      </c>
      <c r="P831" t="s">
        <v>19</v>
      </c>
      <c r="Q831" t="s">
        <v>20</v>
      </c>
      <c r="R831" s="4" t="str">
        <f t="shared" si="12"/>
        <v>insert into sim.hash_tic(nombre_archivo, ubicacion_archivo, md5, fecha_creado, fecha_modificado, tamano, extension) values ('Entrevista Compareciente Joaquin Moreno (2020-12-26).mp3','Z:\Arcelia Escobar\Entrevista Compareciente Joaquin Moreno (2020-12-26).mp3','6f16119f21ee7c9a8281412f1127fd76','44192.3613194444','44192.3634953704',395018769,'mp3');</v>
      </c>
    </row>
    <row r="832" spans="1:18" x14ac:dyDescent="0.2">
      <c r="A832" t="s">
        <v>7239</v>
      </c>
      <c r="B832" t="s">
        <v>7240</v>
      </c>
      <c r="C832" t="s">
        <v>7241</v>
      </c>
      <c r="D832" t="s">
        <v>7242</v>
      </c>
      <c r="E832" t="s">
        <v>7243</v>
      </c>
      <c r="F832" t="s">
        <v>7244</v>
      </c>
      <c r="G832" t="s">
        <v>7245</v>
      </c>
      <c r="H832" t="s">
        <v>7246</v>
      </c>
      <c r="I832" s="1">
        <v>44192.358969907407</v>
      </c>
      <c r="J832" s="1">
        <v>44192.359432870369</v>
      </c>
      <c r="K832" s="1">
        <v>44613.437384259261</v>
      </c>
      <c r="L832" s="5">
        <v>220243231</v>
      </c>
      <c r="P832" t="s">
        <v>30</v>
      </c>
      <c r="Q832" t="s">
        <v>20</v>
      </c>
      <c r="R832" s="4" t="str">
        <f t="shared" si="12"/>
        <v>insert into sim.hash_tic(nombre_archivo, ubicacion_archivo, md5, fecha_creado, fecha_modificado, tamano, extension) values ('Entrevista Compareciente Joaquin Moreno (2020-12-26).mp4','Z:\Arcelia Escobar\Entrevista Compareciente Joaquin Moreno (2020-12-26).mp4','bd00a0d9eba64c361fb899d4d724f62b','44192.3594328704','44192.3589699074',220243231,'mp4');</v>
      </c>
    </row>
    <row r="833" spans="1:18" x14ac:dyDescent="0.2">
      <c r="A833" t="s">
        <v>7248</v>
      </c>
      <c r="B833" t="s">
        <v>7249</v>
      </c>
      <c r="C833" t="s">
        <v>7250</v>
      </c>
      <c r="D833" t="s">
        <v>7251</v>
      </c>
      <c r="E833" t="s">
        <v>7252</v>
      </c>
      <c r="F833" t="s">
        <v>7253</v>
      </c>
      <c r="G833" t="s">
        <v>7254</v>
      </c>
      <c r="H833" t="s">
        <v>7255</v>
      </c>
      <c r="I833" s="1">
        <v>44328.72997685185</v>
      </c>
      <c r="J833" s="1">
        <v>44328.730185185188</v>
      </c>
      <c r="K833" s="1">
        <v>44613.437384259261</v>
      </c>
      <c r="L833" s="5">
        <v>63200</v>
      </c>
      <c r="P833" t="s">
        <v>39</v>
      </c>
      <c r="Q833" t="s">
        <v>20</v>
      </c>
      <c r="R833" s="4" t="str">
        <f t="shared" si="12"/>
        <v>insert into sim.hash_tic(nombre_archivo, ubicacion_archivo, md5, fecha_creado, fecha_modificado, tamano, extension) values ('Entrevista Compareciente Joaquin Moreno (2021-01-23).docx','Z:\Arcelia Escobar\Entrevista Compareciente Joaquin Moreno (2021-01-23).docx','070edd53a58c65ead5190213d551c6b6','44328.7301851852','44328.7299768518',63200,'docx');</v>
      </c>
    </row>
    <row r="834" spans="1:18" x14ac:dyDescent="0.2">
      <c r="A834" t="s">
        <v>7256</v>
      </c>
      <c r="B834" t="s">
        <v>7257</v>
      </c>
      <c r="C834" t="s">
        <v>7258</v>
      </c>
      <c r="D834" t="s">
        <v>7259</v>
      </c>
      <c r="E834" s="2" t="s">
        <v>7260</v>
      </c>
      <c r="F834" t="s">
        <v>7261</v>
      </c>
      <c r="G834" t="s">
        <v>7262</v>
      </c>
      <c r="H834" t="s">
        <v>7263</v>
      </c>
      <c r="I834" s="1">
        <v>44222.798935185187</v>
      </c>
      <c r="J834" s="1">
        <v>44222.797650462962</v>
      </c>
      <c r="K834" s="1">
        <v>44613.437384259261</v>
      </c>
      <c r="L834" s="5">
        <v>255860877</v>
      </c>
      <c r="P834" t="s">
        <v>19</v>
      </c>
      <c r="Q834" t="s">
        <v>20</v>
      </c>
      <c r="R834" s="4" t="str">
        <f t="shared" si="12"/>
        <v>insert into sim.hash_tic(nombre_archivo, ubicacion_archivo, md5, fecha_creado, fecha_modificado, tamano, extension) values ('Entrevista Compareciente Joaquin Moreno (2021-01-23).mp3','Z:\Arcelia Escobar\Entrevista Compareciente Joaquin Moreno (2021-01-23).mp3','d683fdf6b181fd13026f37320496cf49','44222.797650463','44222.7989351852',255860877,'mp3');</v>
      </c>
    </row>
    <row r="835" spans="1:18" x14ac:dyDescent="0.2">
      <c r="A835" t="s">
        <v>7265</v>
      </c>
      <c r="B835" t="s">
        <v>7266</v>
      </c>
      <c r="C835" t="s">
        <v>7267</v>
      </c>
      <c r="D835" t="s">
        <v>7268</v>
      </c>
      <c r="E835" t="s">
        <v>7269</v>
      </c>
      <c r="F835" t="s">
        <v>7270</v>
      </c>
      <c r="G835" t="s">
        <v>7271</v>
      </c>
      <c r="H835" t="s">
        <v>7272</v>
      </c>
      <c r="I835" s="1">
        <v>44222.796365740738</v>
      </c>
      <c r="J835" s="1">
        <v>44222.796851851854</v>
      </c>
      <c r="K835" s="1">
        <v>44613.437384259261</v>
      </c>
      <c r="L835" s="5">
        <v>137067358</v>
      </c>
      <c r="P835" t="s">
        <v>30</v>
      </c>
      <c r="Q835" t="s">
        <v>20</v>
      </c>
      <c r="R835" s="4" t="str">
        <f t="shared" ref="R835:R898" si="13">$S$1&amp;A835&amp;"','"&amp;H835&amp;"','"&amp;B835&amp;"','"&amp;J835&amp;"','"&amp;I835&amp;"',"&amp;L835&amp;",'"&amp;P835&amp;"');"</f>
        <v>insert into sim.hash_tic(nombre_archivo, ubicacion_archivo, md5, fecha_creado, fecha_modificado, tamano, extension) values ('Entrevista Compareciente Joaquin Moreno (2021-01-23).mp4','Z:\Arcelia Escobar\Entrevista Compareciente Joaquin Moreno (2021-01-23).mp4','0fe201d4f40bbc5b143d4634f810dd65','44222.7968518519','44222.7963657407',137067358,'mp4');</v>
      </c>
    </row>
    <row r="836" spans="1:18" x14ac:dyDescent="0.2">
      <c r="A836" t="s">
        <v>7274</v>
      </c>
      <c r="B836" t="s">
        <v>7275</v>
      </c>
      <c r="C836" t="s">
        <v>7276</v>
      </c>
      <c r="D836" t="s">
        <v>7277</v>
      </c>
      <c r="E836" t="s">
        <v>7278</v>
      </c>
      <c r="F836" t="s">
        <v>7279</v>
      </c>
      <c r="G836" t="s">
        <v>7280</v>
      </c>
      <c r="H836" t="s">
        <v>7281</v>
      </c>
      <c r="I836" s="1">
        <v>44328.72996527778</v>
      </c>
      <c r="J836" s="1">
        <v>44328.730185185188</v>
      </c>
      <c r="K836" s="1">
        <v>44613.437384259261</v>
      </c>
      <c r="L836" s="5">
        <v>79114</v>
      </c>
      <c r="P836" t="s">
        <v>39</v>
      </c>
      <c r="Q836" t="s">
        <v>20</v>
      </c>
      <c r="R836" s="4" t="str">
        <f t="shared" si="13"/>
        <v>insert into sim.hash_tic(nombre_archivo, ubicacion_archivo, md5, fecha_creado, fecha_modificado, tamano, extension) values ('Entrevista Compareciente Joaquin Moreno (2021-02-06).docx','Z:\Arcelia Escobar\Entrevista Compareciente Joaquin Moreno (2021-02-06).docx','7646d6d252d1a08b2ae3a23688019047','44328.7301851852','44328.7299652778',79114,'docx');</v>
      </c>
    </row>
    <row r="837" spans="1:18" x14ac:dyDescent="0.2">
      <c r="A837" t="s">
        <v>7282</v>
      </c>
      <c r="B837" t="s">
        <v>7283</v>
      </c>
      <c r="C837" t="s">
        <v>7284</v>
      </c>
      <c r="D837" t="s">
        <v>7285</v>
      </c>
      <c r="E837" t="s">
        <v>7286</v>
      </c>
      <c r="F837" t="s">
        <v>7287</v>
      </c>
      <c r="G837" t="s">
        <v>7288</v>
      </c>
      <c r="H837" t="s">
        <v>7289</v>
      </c>
      <c r="I837" s="1">
        <v>44234.943379629629</v>
      </c>
      <c r="J837" s="1">
        <v>44234.941203703704</v>
      </c>
      <c r="K837" s="1">
        <v>44613.437384259261</v>
      </c>
      <c r="L837" s="5">
        <v>408761985</v>
      </c>
      <c r="P837" t="s">
        <v>19</v>
      </c>
      <c r="Q837" t="s">
        <v>20</v>
      </c>
      <c r="R837" s="4" t="str">
        <f t="shared" si="13"/>
        <v>insert into sim.hash_tic(nombre_archivo, ubicacion_archivo, md5, fecha_creado, fecha_modificado, tamano, extension) values ('Entrevista Compareciente Joaquin Moreno (2021-02-06).mp3','Z:\Arcelia Escobar\Entrevista Compareciente Joaquin Moreno (2021-02-06).mp3','f91966c498542c38eb2ede1a7e67ee34','44234.9412037037','44234.9433796296',408761985,'mp3');</v>
      </c>
    </row>
    <row r="838" spans="1:18" x14ac:dyDescent="0.2">
      <c r="A838" t="s">
        <v>7291</v>
      </c>
      <c r="B838" t="s">
        <v>7292</v>
      </c>
      <c r="C838" t="s">
        <v>7293</v>
      </c>
      <c r="D838" t="s">
        <v>7294</v>
      </c>
      <c r="E838" t="s">
        <v>7295</v>
      </c>
      <c r="F838" t="s">
        <v>7296</v>
      </c>
      <c r="G838" t="s">
        <v>7297</v>
      </c>
      <c r="H838" t="s">
        <v>7298</v>
      </c>
      <c r="I838" s="1">
        <v>44234.938090277778</v>
      </c>
      <c r="J838" s="1">
        <v>44234.939988425926</v>
      </c>
      <c r="K838" s="1">
        <v>44613.437384259261</v>
      </c>
      <c r="L838" s="5">
        <v>405026907</v>
      </c>
      <c r="P838" t="s">
        <v>30</v>
      </c>
      <c r="Q838" t="s">
        <v>20</v>
      </c>
      <c r="R838" s="4" t="str">
        <f t="shared" si="13"/>
        <v>insert into sim.hash_tic(nombre_archivo, ubicacion_archivo, md5, fecha_creado, fecha_modificado, tamano, extension) values ('Entrevista Compareciente Joaquin Moreno (2021-02-06).mp4','Z:\Arcelia Escobar\Entrevista Compareciente Joaquin Moreno (2021-02-06).mp4','f9b41dea70b2990b606b9c297614dad3','44234.9399884259','44234.9380902778',405026907,'mp4');</v>
      </c>
    </row>
    <row r="839" spans="1:18" x14ac:dyDescent="0.2">
      <c r="A839" t="s">
        <v>7300</v>
      </c>
      <c r="B839" t="s">
        <v>7301</v>
      </c>
      <c r="C839" t="s">
        <v>7302</v>
      </c>
      <c r="D839" t="s">
        <v>7303</v>
      </c>
      <c r="E839" t="s">
        <v>7304</v>
      </c>
      <c r="F839" t="s">
        <v>7305</v>
      </c>
      <c r="G839" t="s">
        <v>7306</v>
      </c>
      <c r="H839" t="s">
        <v>7307</v>
      </c>
      <c r="I839" s="1">
        <v>44234.937928240739</v>
      </c>
      <c r="J839" s="1">
        <v>44234.940243055556</v>
      </c>
      <c r="K839" s="1">
        <v>44613.437384259261</v>
      </c>
      <c r="L839">
        <v>136</v>
      </c>
      <c r="P839" t="s">
        <v>66</v>
      </c>
      <c r="Q839" t="s">
        <v>20</v>
      </c>
      <c r="R839" s="4" t="str">
        <f t="shared" si="13"/>
        <v>insert into sim.hash_tic(nombre_archivo, ubicacion_archivo, md5, fecha_creado, fecha_modificado, tamano, extension) values ('Entrevista Compareciente Joaquin Moreno (2021-02-06).sbv','Z:\Arcelia Escobar\Entrevista Compareciente Joaquin Moreno (2021-02-06).sbv','5805c87056994fd4749cf07d681ef1fd','44234.9402430556','44234.9379282407',136,'sbv');</v>
      </c>
    </row>
    <row r="840" spans="1:18" x14ac:dyDescent="0.2">
      <c r="A840" t="s">
        <v>7308</v>
      </c>
      <c r="B840" t="s">
        <v>7309</v>
      </c>
      <c r="C840" t="s">
        <v>7310</v>
      </c>
      <c r="D840" t="s">
        <v>7311</v>
      </c>
      <c r="E840" t="s">
        <v>7312</v>
      </c>
      <c r="F840" t="s">
        <v>7313</v>
      </c>
      <c r="G840" t="s">
        <v>7314</v>
      </c>
      <c r="H840" t="s">
        <v>7315</v>
      </c>
      <c r="I840" s="1">
        <v>44328.730023148149</v>
      </c>
      <c r="J840" s="1">
        <v>44328.730185185188</v>
      </c>
      <c r="K840" s="1">
        <v>44613.437384259261</v>
      </c>
      <c r="L840" s="5">
        <v>54510</v>
      </c>
      <c r="P840" t="s">
        <v>39</v>
      </c>
      <c r="Q840" t="s">
        <v>20</v>
      </c>
      <c r="R840" s="4" t="str">
        <f t="shared" si="13"/>
        <v>insert into sim.hash_tic(nombre_archivo, ubicacion_archivo, md5, fecha_creado, fecha_modificado, tamano, extension) values ('Entrevista Compareciente Joaquin Moreno (2021-03-18).docx','Z:\Arcelia Escobar\Entrevista Compareciente Joaquin Moreno (2021-03-18).docx','cec35c65001dc461d4b46239519aa566','44328.7301851852','44328.7300231481',54510,'docx');</v>
      </c>
    </row>
    <row r="841" spans="1:18" x14ac:dyDescent="0.2">
      <c r="A841" t="s">
        <v>7316</v>
      </c>
      <c r="B841" t="s">
        <v>7317</v>
      </c>
      <c r="C841" t="s">
        <v>7318</v>
      </c>
      <c r="D841" t="s">
        <v>7319</v>
      </c>
      <c r="E841" t="s">
        <v>7320</v>
      </c>
      <c r="F841" t="s">
        <v>7321</v>
      </c>
      <c r="G841" t="s">
        <v>7322</v>
      </c>
      <c r="H841" t="s">
        <v>7323</v>
      </c>
      <c r="I841" s="1">
        <v>44274.459490740737</v>
      </c>
      <c r="J841" s="1">
        <v>44274.458402777775</v>
      </c>
      <c r="K841" s="1">
        <v>44613.437384259261</v>
      </c>
      <c r="L841" s="5">
        <v>189376869</v>
      </c>
      <c r="P841" t="s">
        <v>19</v>
      </c>
      <c r="Q841" t="s">
        <v>20</v>
      </c>
      <c r="R841" s="4" t="str">
        <f t="shared" si="13"/>
        <v>insert into sim.hash_tic(nombre_archivo, ubicacion_archivo, md5, fecha_creado, fecha_modificado, tamano, extension) values ('Entrevista Compareciente Joaquin Moreno (2021-03-18).mp3','Z:\Arcelia Escobar\Entrevista Compareciente Joaquin Moreno (2021-03-18).mp3','6ad3d555a672671987d145e2a2fb62b2','44274.4584027778','44274.4594907407',189376869,'mp3');</v>
      </c>
    </row>
    <row r="842" spans="1:18" x14ac:dyDescent="0.2">
      <c r="A842" t="s">
        <v>7325</v>
      </c>
      <c r="B842" t="s">
        <v>7326</v>
      </c>
      <c r="C842" t="s">
        <v>7327</v>
      </c>
      <c r="D842" s="2" t="s">
        <v>7328</v>
      </c>
      <c r="E842" t="s">
        <v>7329</v>
      </c>
      <c r="F842" s="2" t="s">
        <v>7330</v>
      </c>
      <c r="G842" t="s">
        <v>7331</v>
      </c>
      <c r="H842" t="s">
        <v>7332</v>
      </c>
      <c r="I842" s="1">
        <v>44274.45653935185</v>
      </c>
      <c r="J842" s="1">
        <v>44274.457754629628</v>
      </c>
      <c r="K842" s="1">
        <v>44613.437384259261</v>
      </c>
      <c r="L842" s="5">
        <v>107297934</v>
      </c>
      <c r="P842" t="s">
        <v>30</v>
      </c>
      <c r="Q842" t="s">
        <v>20</v>
      </c>
      <c r="R842" s="4" t="str">
        <f t="shared" si="13"/>
        <v>insert into sim.hash_tic(nombre_archivo, ubicacion_archivo, md5, fecha_creado, fecha_modificado, tamano, extension) values ('Entrevista Compareciente Joaquin Moreno (2021-03-18).mp4','Z:\Arcelia Escobar\Entrevista Compareciente Joaquin Moreno (2021-03-18).mp4','e674bf46384473385e85681cea625b55','44274.4577546296','44274.4565393518',107297934,'mp4');</v>
      </c>
    </row>
    <row r="843" spans="1:18" x14ac:dyDescent="0.2">
      <c r="A843" t="s">
        <v>7334</v>
      </c>
      <c r="B843" t="s">
        <v>7335</v>
      </c>
      <c r="C843" t="s">
        <v>7336</v>
      </c>
      <c r="D843" t="s">
        <v>7337</v>
      </c>
      <c r="E843" t="s">
        <v>7338</v>
      </c>
      <c r="F843" t="s">
        <v>7339</v>
      </c>
      <c r="G843" t="s">
        <v>7340</v>
      </c>
      <c r="H843" t="s">
        <v>7341</v>
      </c>
      <c r="I843" s="1">
        <v>44403.306932870371</v>
      </c>
      <c r="J843" s="1">
        <v>44403.306712962964</v>
      </c>
      <c r="K843" s="1">
        <v>44613.437384259261</v>
      </c>
      <c r="L843" s="5">
        <v>44367357</v>
      </c>
      <c r="P843" t="s">
        <v>19</v>
      </c>
      <c r="Q843" t="s">
        <v>20</v>
      </c>
      <c r="R843" s="4" t="str">
        <f t="shared" si="13"/>
        <v>insert into sim.hash_tic(nombre_archivo, ubicacion_archivo, md5, fecha_creado, fecha_modificado, tamano, extension) values ('Entrevista Compareciente Tomás Ayala (2021-07-23).mp3','Z:\Arcelia Escobar\Entrevista Compareciente Tomás Ayala (2021-07-23).mp3','e158e59f06df5c8cf7324ab65f806931','44403.306712963','44403.3069328704',44367357,'mp3');</v>
      </c>
    </row>
    <row r="844" spans="1:18" x14ac:dyDescent="0.2">
      <c r="A844" t="s">
        <v>7343</v>
      </c>
      <c r="B844" t="s">
        <v>7344</v>
      </c>
      <c r="C844" t="s">
        <v>7345</v>
      </c>
      <c r="D844" t="s">
        <v>7346</v>
      </c>
      <c r="E844" t="s">
        <v>7347</v>
      </c>
      <c r="F844" t="s">
        <v>7348</v>
      </c>
      <c r="G844" t="s">
        <v>7349</v>
      </c>
      <c r="H844" t="s">
        <v>7350</v>
      </c>
      <c r="I844" s="1">
        <v>44403.304907407408</v>
      </c>
      <c r="J844" s="1">
        <v>44403.306030092594</v>
      </c>
      <c r="K844" s="1">
        <v>44613.437384259261</v>
      </c>
      <c r="L844" s="5">
        <v>62623134</v>
      </c>
      <c r="P844" t="s">
        <v>30</v>
      </c>
      <c r="Q844" t="s">
        <v>20</v>
      </c>
      <c r="R844" s="4" t="str">
        <f t="shared" si="13"/>
        <v>insert into sim.hash_tic(nombre_archivo, ubicacion_archivo, md5, fecha_creado, fecha_modificado, tamano, extension) values ('Entrevista Compareciente Tomás Ayala (2021-07-23).mp4','Z:\Arcelia Escobar\Entrevista Compareciente Tomás Ayala (2021-07-23).mp4','c9d3b56d18e318728db39ec09d3427cd','44403.3060300926','44403.3049074074',62623134,'mp4');</v>
      </c>
    </row>
    <row r="845" spans="1:18" x14ac:dyDescent="0.2">
      <c r="A845" t="s">
        <v>7352</v>
      </c>
      <c r="B845" t="s">
        <v>7353</v>
      </c>
      <c r="C845" t="s">
        <v>7354</v>
      </c>
      <c r="D845">
        <v>75289469</v>
      </c>
      <c r="E845" t="s">
        <v>7355</v>
      </c>
      <c r="F845" t="s">
        <v>7356</v>
      </c>
      <c r="G845" t="s">
        <v>7357</v>
      </c>
      <c r="H845" t="s">
        <v>7358</v>
      </c>
      <c r="I845" s="1">
        <v>44024.806585648148</v>
      </c>
      <c r="J845" s="1">
        <v>44024.80541666667</v>
      </c>
      <c r="K845" s="1">
        <v>44613.437384259261</v>
      </c>
      <c r="L845" s="5">
        <v>255212553</v>
      </c>
      <c r="P845" t="s">
        <v>19</v>
      </c>
      <c r="Q845" t="s">
        <v>20</v>
      </c>
      <c r="R845" s="4" t="str">
        <f t="shared" si="13"/>
        <v>insert into sim.hash_tic(nombre_archivo, ubicacion_archivo, md5, fecha_creado, fecha_modificado, tamano, extension) values ('Entrevista Comparecientes de Fuerza Pública coj-pgei-bzv (2020-07-10).mp3','Z:\Arcelia Escobar\Entrevista Comparecientes de Fuerza Pública coj-pgei-bzv (2020-07-10).mp3','a12d47aa98becce2aaf5571b827c7203','44024.8054166667','44024.8065856481',255212553,'mp3');</v>
      </c>
    </row>
    <row r="846" spans="1:18" x14ac:dyDescent="0.2">
      <c r="A846" t="s">
        <v>7360</v>
      </c>
      <c r="B846" t="s">
        <v>7361</v>
      </c>
      <c r="C846" t="s">
        <v>7362</v>
      </c>
      <c r="D846" t="s">
        <v>7363</v>
      </c>
      <c r="E846" t="s">
        <v>7364</v>
      </c>
      <c r="F846" t="s">
        <v>7365</v>
      </c>
      <c r="G846" t="s">
        <v>7366</v>
      </c>
      <c r="H846" t="s">
        <v>7367</v>
      </c>
      <c r="I846" s="1">
        <v>44024.683425925927</v>
      </c>
      <c r="J846" s="1">
        <v>44024.684525462966</v>
      </c>
      <c r="K846" s="1">
        <v>44613.437384259261</v>
      </c>
      <c r="L846" s="5">
        <v>484589932</v>
      </c>
      <c r="P846" t="s">
        <v>30</v>
      </c>
      <c r="Q846" t="s">
        <v>20</v>
      </c>
      <c r="R846" s="4" t="str">
        <f t="shared" si="13"/>
        <v>insert into sim.hash_tic(nombre_archivo, ubicacion_archivo, md5, fecha_creado, fecha_modificado, tamano, extension) values ('Entrevista Comparecientes de Fuerza Pública coj-pgei-bzv (2020-07-10).mp4','Z:\Arcelia Escobar\Entrevista Comparecientes de Fuerza Pública coj-pgei-bzv (2020-07-10).mp4','b9d2d86cc9ff9631c0023341a3784c6a','44024.684525463','44024.6834259259',484589932,'mp4');</v>
      </c>
    </row>
    <row r="847" spans="1:18" x14ac:dyDescent="0.2">
      <c r="A847" t="s">
        <v>7369</v>
      </c>
      <c r="B847" t="s">
        <v>7370</v>
      </c>
      <c r="C847" t="s">
        <v>7371</v>
      </c>
      <c r="D847" t="s">
        <v>7372</v>
      </c>
      <c r="E847" t="s">
        <v>7373</v>
      </c>
      <c r="F847" t="s">
        <v>7374</v>
      </c>
      <c r="G847" t="s">
        <v>7375</v>
      </c>
      <c r="H847" t="s">
        <v>7376</v>
      </c>
      <c r="I847" s="1">
        <v>44024.809953703705</v>
      </c>
      <c r="J847" s="1">
        <v>44024.808159722219</v>
      </c>
      <c r="K847" s="1">
        <v>44613.437384259261</v>
      </c>
      <c r="L847" s="5">
        <v>382792485</v>
      </c>
      <c r="P847" t="s">
        <v>19</v>
      </c>
      <c r="Q847" t="s">
        <v>20</v>
      </c>
      <c r="R847" s="4" t="str">
        <f t="shared" si="13"/>
        <v>insert into sim.hash_tic(nombre_archivo, ubicacion_archivo, md5, fecha_creado, fecha_modificado, tamano, extension) values ('Entrevista Comparecientes de Fuerza Pública try-apxt-bka (2020-07-09).mp3','Z:\Arcelia Escobar\Entrevista Comparecientes de Fuerza Pública try-apxt-bka (2020-07-09).mp3','11a3bcf0a9360f28fd2d63345e6a5377','44024.8081597222','44024.8099537037',382792485,'mp3');</v>
      </c>
    </row>
    <row r="848" spans="1:18" x14ac:dyDescent="0.2">
      <c r="A848" t="s">
        <v>7378</v>
      </c>
      <c r="B848" t="s">
        <v>7379</v>
      </c>
      <c r="C848" t="s">
        <v>7380</v>
      </c>
      <c r="D848" t="s">
        <v>7381</v>
      </c>
      <c r="E848" t="s">
        <v>7382</v>
      </c>
      <c r="F848" t="s">
        <v>7383</v>
      </c>
      <c r="G848" t="s">
        <v>7384</v>
      </c>
      <c r="H848" t="s">
        <v>7385</v>
      </c>
      <c r="I848" s="1">
        <v>44023.92559027778</v>
      </c>
      <c r="J848" s="1">
        <v>44023.927534722221</v>
      </c>
      <c r="K848" s="1">
        <v>44613.437384259261</v>
      </c>
      <c r="L848" s="5">
        <v>240881922</v>
      </c>
      <c r="P848" t="s">
        <v>30</v>
      </c>
      <c r="Q848" t="s">
        <v>20</v>
      </c>
      <c r="R848" s="4" t="str">
        <f t="shared" si="13"/>
        <v>insert into sim.hash_tic(nombre_archivo, ubicacion_archivo, md5, fecha_creado, fecha_modificado, tamano, extension) values ('Entrevista Comparecientes de Fuerza Pública try-apxt-bka (2020-07-09).mp4','Z:\Arcelia Escobar\Entrevista Comparecientes de Fuerza Pública try-apxt-bka (2020-07-09).mp4','d51ebb64feb49917ec0e4fae06065e04','44023.9275347222','44023.9255902778',240881922,'mp4');</v>
      </c>
    </row>
    <row r="849" spans="1:18" x14ac:dyDescent="0.2">
      <c r="A849" t="s">
        <v>7387</v>
      </c>
      <c r="B849" t="s">
        <v>7388</v>
      </c>
      <c r="C849" t="s">
        <v>7389</v>
      </c>
      <c r="D849" t="s">
        <v>7390</v>
      </c>
      <c r="E849" s="2" t="s">
        <v>7391</v>
      </c>
      <c r="F849" t="s">
        <v>7392</v>
      </c>
      <c r="G849" t="s">
        <v>7393</v>
      </c>
      <c r="H849" t="s">
        <v>7394</v>
      </c>
      <c r="I849" s="1">
        <v>44033.484629629631</v>
      </c>
      <c r="J849" s="1">
        <v>44033.48332175926</v>
      </c>
      <c r="K849" s="1">
        <v>44613.437384259261</v>
      </c>
      <c r="L849" s="5">
        <v>265368585</v>
      </c>
      <c r="P849" t="s">
        <v>19</v>
      </c>
      <c r="Q849" t="s">
        <v>20</v>
      </c>
      <c r="R849" s="4" t="str">
        <f t="shared" si="13"/>
        <v>insert into sim.hash_tic(nombre_archivo, ubicacion_archivo, md5, fecha_creado, fecha_modificado, tamano, extension) values ('Entrevista Comparecientes Tomás Ayala Nieves kuo-etgr-zbt (2020-07-15).mp3','Z:\Arcelia Escobar\Entrevista Comparecientes Tomás Ayala Nieves kuo-etgr-zbt (2020-07-15).mp3','f11711984e6563127afd6d33f0e1bef4','44033.4833217593','44033.4846296296',265368585,'mp3');</v>
      </c>
    </row>
    <row r="850" spans="1:18" x14ac:dyDescent="0.2">
      <c r="A850" t="s">
        <v>7396</v>
      </c>
      <c r="B850" t="s">
        <v>7397</v>
      </c>
      <c r="C850" t="s">
        <v>7398</v>
      </c>
      <c r="D850" t="s">
        <v>7399</v>
      </c>
      <c r="E850" t="s">
        <v>7400</v>
      </c>
      <c r="F850" t="s">
        <v>7401</v>
      </c>
      <c r="G850" t="s">
        <v>7402</v>
      </c>
      <c r="H850" t="s">
        <v>7403</v>
      </c>
      <c r="I850" s="1">
        <v>44033.480937499997</v>
      </c>
      <c r="J850" s="1">
        <v>44033.482523148145</v>
      </c>
      <c r="K850" s="1">
        <v>44613.437384259261</v>
      </c>
      <c r="L850" s="5">
        <v>294155751</v>
      </c>
      <c r="P850" t="s">
        <v>30</v>
      </c>
      <c r="Q850" t="s">
        <v>20</v>
      </c>
      <c r="R850" s="4" t="str">
        <f t="shared" si="13"/>
        <v>insert into sim.hash_tic(nombre_archivo, ubicacion_archivo, md5, fecha_creado, fecha_modificado, tamano, extension) values ('Entrevista Comparecientes Tomás Ayala Nieves kuo-etgr-zbt (2020-07-15).mp4','Z:\Arcelia Escobar\Entrevista Comparecientes Tomás Ayala Nieves kuo-etgr-zbt (2020-07-15).mp4','6db9fc63abc805d88feb1b8bc7f6de51','44033.4825231481','44033.4809375',294155751,'mp4');</v>
      </c>
    </row>
    <row r="851" spans="1:18" x14ac:dyDescent="0.2">
      <c r="A851" t="s">
        <v>7405</v>
      </c>
      <c r="B851" t="s">
        <v>7406</v>
      </c>
      <c r="C851" t="s">
        <v>7407</v>
      </c>
      <c r="D851" t="s">
        <v>7408</v>
      </c>
      <c r="E851" t="s">
        <v>7409</v>
      </c>
      <c r="F851" t="s">
        <v>7410</v>
      </c>
      <c r="G851" t="s">
        <v>7411</v>
      </c>
      <c r="H851" t="s">
        <v>7412</v>
      </c>
      <c r="I851" s="1">
        <v>44036.651990740742</v>
      </c>
      <c r="J851" s="1">
        <v>44036.650983796295</v>
      </c>
      <c r="K851" s="1">
        <v>44613.437384259261</v>
      </c>
      <c r="L851" s="5">
        <v>214260609</v>
      </c>
      <c r="P851" t="s">
        <v>19</v>
      </c>
      <c r="Q851" t="s">
        <v>20</v>
      </c>
      <c r="R851" s="4" t="str">
        <f t="shared" si="13"/>
        <v>insert into sim.hash_tic(nombre_archivo, ubicacion_archivo, md5, fecha_creado, fecha_modificado, tamano, extension) values ('Entrevista Gerente Hospital Holmer Jimenez  afz-qkms-mdy (2020-07-22).mp3','Z:\Arcelia Escobar\Entrevista Gerente Hospital Holmer Jimenez  afz-qkms-mdy (2020-07-22).mp3','42e3b7f102b50a8cd695035dfcbed2c4','44036.6509837963','44036.6519907407',214260609,'mp3');</v>
      </c>
    </row>
    <row r="852" spans="1:18" x14ac:dyDescent="0.2">
      <c r="A852" t="s">
        <v>7414</v>
      </c>
      <c r="B852" t="s">
        <v>7415</v>
      </c>
      <c r="C852" t="s">
        <v>7416</v>
      </c>
      <c r="D852" t="s">
        <v>7417</v>
      </c>
      <c r="E852" t="s">
        <v>7418</v>
      </c>
      <c r="F852" t="s">
        <v>7419</v>
      </c>
      <c r="G852" t="s">
        <v>7420</v>
      </c>
      <c r="H852" t="s">
        <v>7421</v>
      </c>
      <c r="I852" s="1">
        <v>44036.648495370369</v>
      </c>
      <c r="J852" s="1">
        <v>44036.649386574078</v>
      </c>
      <c r="K852" s="1">
        <v>44613.437384259261</v>
      </c>
      <c r="L852" s="5">
        <v>519574691</v>
      </c>
      <c r="P852" t="s">
        <v>30</v>
      </c>
      <c r="Q852" t="s">
        <v>20</v>
      </c>
      <c r="R852" s="4" t="str">
        <f t="shared" si="13"/>
        <v>insert into sim.hash_tic(nombre_archivo, ubicacion_archivo, md5, fecha_creado, fecha_modificado, tamano, extension) values ('Entrevista Gerente Hospital Holmer Jimenez  afz-qkms-mdy (2020-07-22).mp4','Z:\Arcelia Escobar\Entrevista Gerente Hospital Holmer Jimenez  afz-qkms-mdy (2020-07-22).mp4','1703aafbbb18a96280af13b313792603','44036.6493865741','44036.6484953704',519574691,'mp4');</v>
      </c>
    </row>
    <row r="853" spans="1:18" x14ac:dyDescent="0.2">
      <c r="A853" t="s">
        <v>7423</v>
      </c>
      <c r="B853" t="s">
        <v>7424</v>
      </c>
      <c r="C853" t="s">
        <v>7425</v>
      </c>
      <c r="D853" t="s">
        <v>7426</v>
      </c>
      <c r="E853" t="s">
        <v>7427</v>
      </c>
      <c r="F853" t="s">
        <v>7428</v>
      </c>
      <c r="G853" t="s">
        <v>7429</v>
      </c>
      <c r="H853" t="s">
        <v>7430</v>
      </c>
      <c r="I853" s="1">
        <v>44034.317557870374</v>
      </c>
      <c r="J853" s="1">
        <v>44034.315729166665</v>
      </c>
      <c r="K853" s="1">
        <v>44613.437384259261</v>
      </c>
      <c r="L853" s="5">
        <v>383907477</v>
      </c>
      <c r="P853" t="s">
        <v>19</v>
      </c>
      <c r="Q853" t="s">
        <v>20</v>
      </c>
      <c r="R853" s="4" t="str">
        <f t="shared" si="13"/>
        <v>insert into sim.hash_tic(nombre_archivo, ubicacion_archivo, md5, fecha_creado, fecha_modificado, tamano, extension) values ('Entrevista Territorial Cesar- La Guajira bsr-vhxa-cnw (2020-07-16).mp3','Z:\Arcelia Escobar\Entrevista Territorial Cesar- La Guajira bsr-vhxa-cnw (2020-07-16).mp3','844421015aae6f26c6da61d29bffc424','44034.3157291667','44034.3175578704',383907477,'mp3');</v>
      </c>
    </row>
    <row r="854" spans="1:18" x14ac:dyDescent="0.2">
      <c r="A854" t="s">
        <v>7432</v>
      </c>
      <c r="B854" t="s">
        <v>7433</v>
      </c>
      <c r="C854" t="s">
        <v>7434</v>
      </c>
      <c r="D854" t="s">
        <v>7435</v>
      </c>
      <c r="E854" t="s">
        <v>7436</v>
      </c>
      <c r="F854" t="s">
        <v>7437</v>
      </c>
      <c r="G854" t="s">
        <v>7438</v>
      </c>
      <c r="H854" t="s">
        <v>7439</v>
      </c>
      <c r="I854" s="1">
        <v>44034.313171296293</v>
      </c>
      <c r="J854" s="1">
        <v>44034.314212962963</v>
      </c>
      <c r="K854" s="1">
        <v>44613.437384259261</v>
      </c>
      <c r="L854" s="5">
        <v>215922660</v>
      </c>
      <c r="P854" t="s">
        <v>30</v>
      </c>
      <c r="Q854" t="s">
        <v>20</v>
      </c>
      <c r="R854" s="4" t="str">
        <f t="shared" si="13"/>
        <v>insert into sim.hash_tic(nombre_archivo, ubicacion_archivo, md5, fecha_creado, fecha_modificado, tamano, extension) values ('Entrevista Territorial Cesar- La Guajira bsr-vhxa-cnw (2020-07-16).mp4','Z:\Arcelia Escobar\Entrevista Territorial Cesar- La Guajira bsr-vhxa-cnw (2020-07-16).mp4','4f2292df57782670673f40befcd236a4','44034.314212963','44034.3131712963',215922660,'mp4');</v>
      </c>
    </row>
    <row r="855" spans="1:18" x14ac:dyDescent="0.2">
      <c r="A855" t="s">
        <v>7441</v>
      </c>
      <c r="B855" t="s">
        <v>7442</v>
      </c>
      <c r="C855" t="s">
        <v>7443</v>
      </c>
      <c r="D855" t="s">
        <v>7444</v>
      </c>
      <c r="E855" t="s">
        <v>7445</v>
      </c>
      <c r="F855" s="2" t="s">
        <v>7446</v>
      </c>
      <c r="G855" t="s">
        <v>7447</v>
      </c>
      <c r="H855" t="s">
        <v>7448</v>
      </c>
      <c r="I855" s="1">
        <v>44034.313090277778</v>
      </c>
      <c r="J855" s="1">
        <v>44034.314236111109</v>
      </c>
      <c r="K855" s="1">
        <v>44613.437384259261</v>
      </c>
      <c r="L855">
        <v>483</v>
      </c>
      <c r="P855" t="s">
        <v>66</v>
      </c>
      <c r="Q855" t="s">
        <v>20</v>
      </c>
      <c r="R855" s="4" t="str">
        <f t="shared" si="13"/>
        <v>insert into sim.hash_tic(nombre_archivo, ubicacion_archivo, md5, fecha_creado, fecha_modificado, tamano, extension) values ('Entrevista Territorial Cesar- La Guajira bsr-vhxa-cnw (2020-07-16).sbv','Z:\Arcelia Escobar\Entrevista Territorial Cesar- La Guajira bsr-vhxa-cnw (2020-07-16).sbv','edf017f9317d1111b5e7ff4dabf03578','44034.3142361111','44034.3130902778',483,'sbv');</v>
      </c>
    </row>
    <row r="856" spans="1:18" x14ac:dyDescent="0.2">
      <c r="A856" t="s">
        <v>7449</v>
      </c>
      <c r="B856" t="s">
        <v>7450</v>
      </c>
      <c r="C856" t="s">
        <v>7451</v>
      </c>
      <c r="D856" t="s">
        <v>7452</v>
      </c>
      <c r="E856" t="s">
        <v>7453</v>
      </c>
      <c r="F856" t="s">
        <v>7454</v>
      </c>
      <c r="G856" t="s">
        <v>7455</v>
      </c>
      <c r="H856" t="s">
        <v>7456</v>
      </c>
      <c r="I856" s="1">
        <v>44328.73</v>
      </c>
      <c r="J856" s="1">
        <v>44328.730185185188</v>
      </c>
      <c r="K856" s="1">
        <v>44613.437384259261</v>
      </c>
      <c r="L856" s="5">
        <v>59349</v>
      </c>
      <c r="P856" t="s">
        <v>39</v>
      </c>
      <c r="Q856" t="s">
        <v>20</v>
      </c>
      <c r="R856" s="4" t="str">
        <f t="shared" si="13"/>
        <v>insert into sim.hash_tic(nombre_archivo, ubicacion_archivo, md5, fecha_creado, fecha_modificado, tamano, extension) values ('tin-oxqw-vpq (2020-11-21).docx','Z:\Arcelia Escobar\tin-oxqw-vpq (2020-11-21).docx','3f4701b645a4bcfea33ffefd36d25d6c','44328.7301851852','44328.73',59349,'docx');</v>
      </c>
    </row>
    <row r="857" spans="1:18" x14ac:dyDescent="0.2">
      <c r="A857" t="s">
        <v>7457</v>
      </c>
      <c r="B857" t="s">
        <v>7458</v>
      </c>
      <c r="C857" t="s">
        <v>7459</v>
      </c>
      <c r="D857" t="s">
        <v>7460</v>
      </c>
      <c r="E857" t="s">
        <v>7461</v>
      </c>
      <c r="F857" t="s">
        <v>7462</v>
      </c>
      <c r="G857" t="s">
        <v>7463</v>
      </c>
      <c r="H857" t="s">
        <v>7464</v>
      </c>
      <c r="I857" s="1">
        <v>44194.564467592594</v>
      </c>
      <c r="J857" s="1">
        <v>44194.563576388886</v>
      </c>
      <c r="K857" s="1">
        <v>44613.437384259261</v>
      </c>
      <c r="L857" s="5">
        <v>196291281</v>
      </c>
      <c r="P857" t="s">
        <v>19</v>
      </c>
      <c r="Q857" t="s">
        <v>20</v>
      </c>
      <c r="R857" s="4" t="str">
        <f t="shared" si="13"/>
        <v>insert into sim.hash_tic(nombre_archivo, ubicacion_archivo, md5, fecha_creado, fecha_modificado, tamano, extension) values ('tin-oxqw-vpq (2020-11-21).mp3','Z:\Arcelia Escobar\tin-oxqw-vpq (2020-11-21).mp3','571f598be3fe748c4b3c1a1141d150a3','44194.5635763889','44194.5644675926',196291281,'mp3');</v>
      </c>
    </row>
    <row r="858" spans="1:18" x14ac:dyDescent="0.2">
      <c r="A858" t="s">
        <v>7466</v>
      </c>
      <c r="B858" t="s">
        <v>7467</v>
      </c>
      <c r="C858" t="s">
        <v>7468</v>
      </c>
      <c r="D858" t="s">
        <v>7469</v>
      </c>
      <c r="E858" t="s">
        <v>7470</v>
      </c>
      <c r="F858" t="s">
        <v>7471</v>
      </c>
      <c r="G858" t="s">
        <v>7472</v>
      </c>
      <c r="H858" t="s">
        <v>7473</v>
      </c>
      <c r="I858" s="1">
        <v>44194.560231481482</v>
      </c>
      <c r="J858" s="1">
        <v>44194.562893518516</v>
      </c>
      <c r="K858" s="1">
        <v>44613.437384259261</v>
      </c>
      <c r="L858" s="5">
        <v>313201234</v>
      </c>
      <c r="P858" t="s">
        <v>30</v>
      </c>
      <c r="Q858" t="s">
        <v>20</v>
      </c>
      <c r="R858" s="4" t="str">
        <f t="shared" si="13"/>
        <v>insert into sim.hash_tic(nombre_archivo, ubicacion_archivo, md5, fecha_creado, fecha_modificado, tamano, extension) values ('tin-oxqw-vpq (2020-11-21).mp4','Z:\Arcelia Escobar\tin-oxqw-vpq (2020-11-21).mp4','754735987ddf848f7de83197628b5bb3','44194.5628935185','44194.5602314815',313201234,'mp4');</v>
      </c>
    </row>
    <row r="859" spans="1:18" x14ac:dyDescent="0.2">
      <c r="A859" t="s">
        <v>7475</v>
      </c>
      <c r="B859" t="s">
        <v>7476</v>
      </c>
      <c r="C859" t="s">
        <v>7477</v>
      </c>
      <c r="D859" t="s">
        <v>7478</v>
      </c>
      <c r="E859" t="s">
        <v>7479</v>
      </c>
      <c r="F859" s="2" t="s">
        <v>7480</v>
      </c>
      <c r="G859" t="s">
        <v>7481</v>
      </c>
      <c r="H859" t="s">
        <v>7482</v>
      </c>
      <c r="I859" s="1">
        <v>44159.301874999997</v>
      </c>
      <c r="J859" s="1">
        <v>44159.30232638889</v>
      </c>
      <c r="K859" s="1">
        <v>44613.437384259261</v>
      </c>
      <c r="L859" s="5">
        <v>951748030</v>
      </c>
      <c r="P859" t="s">
        <v>30</v>
      </c>
      <c r="Q859" t="s">
        <v>20</v>
      </c>
      <c r="R859" s="4" t="str">
        <f t="shared" si="13"/>
        <v>insert into sim.hash_tic(nombre_archivo, ubicacion_archivo, md5, fecha_creado, fecha_modificado, tamano, extension) values ('CV-2020-10-30 Encuentro virtual Generación V+ Valle.mp4','Z:\Argeli Arango\CV-2020-10-30 Encuentro virtual Generación V+ Valle.mp4','e8b1eddb66b7206e483d68112d3c3637','44159.3023263889','44159.301875',951748030,'mp4');</v>
      </c>
    </row>
    <row r="860" spans="1:18" x14ac:dyDescent="0.2">
      <c r="A860" t="s">
        <v>7484</v>
      </c>
      <c r="B860" t="s">
        <v>7485</v>
      </c>
      <c r="C860" t="s">
        <v>7486</v>
      </c>
      <c r="D860" t="s">
        <v>7487</v>
      </c>
      <c r="E860" t="s">
        <v>7488</v>
      </c>
      <c r="F860" t="s">
        <v>7489</v>
      </c>
      <c r="G860" t="s">
        <v>7490</v>
      </c>
      <c r="H860" t="s">
        <v>7491</v>
      </c>
      <c r="I860" s="1">
        <v>44328.775625000002</v>
      </c>
      <c r="J860" s="1">
        <v>44328.775821759256</v>
      </c>
      <c r="K860" s="1">
        <v>44613.437384259261</v>
      </c>
      <c r="L860" s="5">
        <v>47238</v>
      </c>
      <c r="P860" t="s">
        <v>39</v>
      </c>
      <c r="Q860" t="s">
        <v>20</v>
      </c>
      <c r="R860" s="4" t="str">
        <f t="shared" si="13"/>
        <v>insert into sim.hash_tic(nombre_archivo, ubicacion_archivo, md5, fecha_creado, fecha_modificado, tamano, extension) values ('Entrevista Argeli Arango (2021-03-09).docx','Z:\Argeli Arango\Entrevista Argeli Arango (2021-03-09).docx','d6c4e489407bbf63db9bafae9c338f5c','44328.7758217593','44328.775625',47238,'docx');</v>
      </c>
    </row>
    <row r="861" spans="1:18" x14ac:dyDescent="0.2">
      <c r="A861" t="s">
        <v>7492</v>
      </c>
      <c r="B861" t="s">
        <v>7493</v>
      </c>
      <c r="C861" t="s">
        <v>7494</v>
      </c>
      <c r="D861" t="s">
        <v>7495</v>
      </c>
      <c r="E861" t="s">
        <v>7496</v>
      </c>
      <c r="F861" t="s">
        <v>7497</v>
      </c>
      <c r="G861" t="s">
        <v>7498</v>
      </c>
      <c r="H861" t="s">
        <v>7499</v>
      </c>
      <c r="I861" s="1">
        <v>44265.806076388886</v>
      </c>
      <c r="J861" s="1">
        <v>44265.805590277778</v>
      </c>
      <c r="K861" s="1">
        <v>44613.437384259261</v>
      </c>
      <c r="L861" s="5">
        <v>96233277</v>
      </c>
      <c r="P861" t="s">
        <v>19</v>
      </c>
      <c r="Q861" t="s">
        <v>20</v>
      </c>
      <c r="R861" s="4" t="str">
        <f t="shared" si="13"/>
        <v>insert into sim.hash_tic(nombre_archivo, ubicacion_archivo, md5, fecha_creado, fecha_modificado, tamano, extension) values ('Entrevista Argeli Arango (2021-03-09).mp3','Z:\Argeli Arango\Entrevista Argeli Arango (2021-03-09).mp3','4eb960ce69da66226e9c79af317efd26','44265.8055902778','44265.8060763889',96233277,'mp3');</v>
      </c>
    </row>
    <row r="862" spans="1:18" x14ac:dyDescent="0.2">
      <c r="A862" t="s">
        <v>7501</v>
      </c>
      <c r="B862" t="s">
        <v>7502</v>
      </c>
      <c r="C862" t="s">
        <v>7503</v>
      </c>
      <c r="D862" t="s">
        <v>7504</v>
      </c>
      <c r="E862" t="s">
        <v>7505</v>
      </c>
      <c r="F862" t="s">
        <v>7506</v>
      </c>
      <c r="G862" t="s">
        <v>7507</v>
      </c>
      <c r="H862" t="s">
        <v>7508</v>
      </c>
      <c r="I862" s="1">
        <v>44265.804560185185</v>
      </c>
      <c r="J862" s="1">
        <v>44265.804849537039</v>
      </c>
      <c r="K862" s="1">
        <v>44613.437384259261</v>
      </c>
      <c r="L862" s="5">
        <v>230829320</v>
      </c>
      <c r="P862" t="s">
        <v>30</v>
      </c>
      <c r="Q862" t="s">
        <v>20</v>
      </c>
      <c r="R862" s="4" t="str">
        <f t="shared" si="13"/>
        <v>insert into sim.hash_tic(nombre_archivo, ubicacion_archivo, md5, fecha_creado, fecha_modificado, tamano, extension) values ('Entrevista Argeli Arango (2021-03-09).mp4','Z:\Argeli Arango\Entrevista Argeli Arango (2021-03-09).mp4','bab16bdc88d322c7b86ebd9d96585710','44265.804849537','44265.8045601852',230829320,'mp4');</v>
      </c>
    </row>
    <row r="863" spans="1:18" x14ac:dyDescent="0.2">
      <c r="A863" t="s">
        <v>7510</v>
      </c>
      <c r="B863" t="s">
        <v>7511</v>
      </c>
      <c r="C863" t="s">
        <v>7512</v>
      </c>
      <c r="D863" t="s">
        <v>7513</v>
      </c>
      <c r="E863" t="s">
        <v>7514</v>
      </c>
      <c r="F863" t="s">
        <v>7515</v>
      </c>
      <c r="G863" t="s">
        <v>7516</v>
      </c>
      <c r="H863" t="s">
        <v>7517</v>
      </c>
      <c r="I863" s="1">
        <v>44328.775347222225</v>
      </c>
      <c r="J863" s="1">
        <v>44328.775810185187</v>
      </c>
      <c r="K863" s="1">
        <v>44613.437384259261</v>
      </c>
      <c r="L863" s="5">
        <v>52792</v>
      </c>
      <c r="P863" t="s">
        <v>39</v>
      </c>
      <c r="Q863" t="s">
        <v>20</v>
      </c>
      <c r="R863" s="4" t="str">
        <f t="shared" si="13"/>
        <v>insert into sim.hash_tic(nombre_archivo, ubicacion_archivo, md5, fecha_creado, fecha_modificado, tamano, extension) values ('Entrevista Carlos Jhon Cabrera (2021-02-15).docx','Z:\Argeli Arango\Entrevista Carlos Jhon Cabrera (2021-02-15).docx','d4988e96f545400a789d153dedaa494b','44328.7758101852','44328.7753472222',52792,'docx');</v>
      </c>
    </row>
    <row r="864" spans="1:18" x14ac:dyDescent="0.2">
      <c r="A864" t="s">
        <v>7518</v>
      </c>
      <c r="B864" t="s">
        <v>7519</v>
      </c>
      <c r="C864" t="s">
        <v>7520</v>
      </c>
      <c r="D864" t="s">
        <v>7521</v>
      </c>
      <c r="E864" t="s">
        <v>7522</v>
      </c>
      <c r="F864" t="s">
        <v>7523</v>
      </c>
      <c r="G864" t="s">
        <v>7524</v>
      </c>
      <c r="H864" t="s">
        <v>7525</v>
      </c>
      <c r="I864" s="1">
        <v>44242.669212962966</v>
      </c>
      <c r="J864" s="1">
        <v>44242.668391203704</v>
      </c>
      <c r="K864" s="1">
        <v>44613.437384259261</v>
      </c>
      <c r="L864" s="5">
        <v>191993133</v>
      </c>
      <c r="P864" t="s">
        <v>19</v>
      </c>
      <c r="Q864" t="s">
        <v>20</v>
      </c>
      <c r="R864" s="4" t="str">
        <f t="shared" si="13"/>
        <v>insert into sim.hash_tic(nombre_archivo, ubicacion_archivo, md5, fecha_creado, fecha_modificado, tamano, extension) values ('Entrevista Carlos Jhon Cabrera (2021-02-15).mp3','Z:\Argeli Arango\Entrevista Carlos Jhon Cabrera (2021-02-15).mp3','94a66be44d2b0e3a740b01f0b5cd9f48','44242.6683912037','44242.669212963',191993133,'mp3');</v>
      </c>
    </row>
    <row r="865" spans="1:18" x14ac:dyDescent="0.2">
      <c r="A865" t="s">
        <v>7527</v>
      </c>
      <c r="B865" t="s">
        <v>7528</v>
      </c>
      <c r="C865" t="s">
        <v>7529</v>
      </c>
      <c r="D865" t="s">
        <v>7530</v>
      </c>
      <c r="E865" t="s">
        <v>7531</v>
      </c>
      <c r="F865" t="s">
        <v>7532</v>
      </c>
      <c r="G865" t="s">
        <v>7533</v>
      </c>
      <c r="H865" t="s">
        <v>7534</v>
      </c>
      <c r="I865" s="1">
        <v>44242.665127314816</v>
      </c>
      <c r="J865" s="1">
        <v>44242.667719907404</v>
      </c>
      <c r="K865" s="1">
        <v>44613.437384259261</v>
      </c>
      <c r="L865" s="5">
        <v>473282006</v>
      </c>
      <c r="P865" t="s">
        <v>30</v>
      </c>
      <c r="Q865" t="s">
        <v>20</v>
      </c>
      <c r="R865" s="4" t="str">
        <f t="shared" si="13"/>
        <v>insert into sim.hash_tic(nombre_archivo, ubicacion_archivo, md5, fecha_creado, fecha_modificado, tamano, extension) values ('Entrevista Carlos Jhon Cabrera (2021-02-15).mp4','Z:\Argeli Arango\Entrevista Carlos Jhon Cabrera (2021-02-15).mp4','0328f150716a8918d36b851472fe5b8d','44242.6677199074','44242.6651273148',473282006,'mp4');</v>
      </c>
    </row>
    <row r="866" spans="1:18" x14ac:dyDescent="0.2">
      <c r="A866" t="s">
        <v>7536</v>
      </c>
      <c r="B866" t="s">
        <v>7537</v>
      </c>
      <c r="C866" t="s">
        <v>7538</v>
      </c>
      <c r="D866" t="s">
        <v>7539</v>
      </c>
      <c r="E866" t="s">
        <v>7540</v>
      </c>
      <c r="F866" t="s">
        <v>7541</v>
      </c>
      <c r="G866" t="s">
        <v>7542</v>
      </c>
      <c r="H866" t="s">
        <v>7543</v>
      </c>
      <c r="I866" s="1">
        <v>44058.388715277775</v>
      </c>
      <c r="J866" s="1">
        <v>44058.388124999998</v>
      </c>
      <c r="K866" s="1">
        <v>44613.437384259261</v>
      </c>
      <c r="L866" s="5">
        <v>128971029</v>
      </c>
      <c r="P866" t="s">
        <v>19</v>
      </c>
      <c r="Q866" t="s">
        <v>20</v>
      </c>
      <c r="R866" s="4" t="str">
        <f t="shared" si="13"/>
        <v>insert into sim.hash_tic(nombre_archivo, ubicacion_archivo, md5, fecha_creado, fecha_modificado, tamano, extension) values ('Entrevista de Argeli Arango (2020-08-14).mp3','Z:\Argeli Arango\Entrevista de Argeli Arango (2020-08-14).mp3','8ecf200fe75892de30ec4bcafbff3bbe','44058.388125','44058.3887152778',128971029,'mp3');</v>
      </c>
    </row>
    <row r="867" spans="1:18" x14ac:dyDescent="0.2">
      <c r="A867" t="s">
        <v>7545</v>
      </c>
      <c r="B867" t="s">
        <v>7546</v>
      </c>
      <c r="C867" t="s">
        <v>7547</v>
      </c>
      <c r="D867" t="s">
        <v>7548</v>
      </c>
      <c r="E867" t="s">
        <v>7549</v>
      </c>
      <c r="F867" t="s">
        <v>7550</v>
      </c>
      <c r="G867" t="s">
        <v>7551</v>
      </c>
      <c r="H867" t="s">
        <v>7552</v>
      </c>
      <c r="I867" s="1">
        <v>44058.387048611112</v>
      </c>
      <c r="J867" s="1">
        <v>44058.387569444443</v>
      </c>
      <c r="K867" s="1">
        <v>44613.437384259261</v>
      </c>
      <c r="L867" s="5">
        <v>280804635</v>
      </c>
      <c r="P867" t="s">
        <v>30</v>
      </c>
      <c r="Q867" t="s">
        <v>20</v>
      </c>
      <c r="R867" s="4" t="str">
        <f t="shared" si="13"/>
        <v>insert into sim.hash_tic(nombre_archivo, ubicacion_archivo, md5, fecha_creado, fecha_modificado, tamano, extension) values ('Entrevista de Argeli Arango (2020-08-14).mp4','Z:\Argeli Arango\Entrevista de Argeli Arango (2020-08-14).mp4','706652a981d6d94676315d321d19daf1','44058.3875694444','44058.3870486111',280804635,'mp4');</v>
      </c>
    </row>
    <row r="868" spans="1:18" x14ac:dyDescent="0.2">
      <c r="A868" t="s">
        <v>7554</v>
      </c>
      <c r="B868" t="s">
        <v>7555</v>
      </c>
      <c r="C868" t="s">
        <v>7556</v>
      </c>
      <c r="D868" t="s">
        <v>7557</v>
      </c>
      <c r="E868" t="s">
        <v>7558</v>
      </c>
      <c r="F868" t="s">
        <v>7559</v>
      </c>
      <c r="G868" t="s">
        <v>7560</v>
      </c>
      <c r="H868" t="s">
        <v>7561</v>
      </c>
      <c r="I868" s="1">
        <v>44081.886192129627</v>
      </c>
      <c r="J868" s="1">
        <v>44081.884895833333</v>
      </c>
      <c r="K868" s="1">
        <v>44613.437384259261</v>
      </c>
      <c r="L868" s="5">
        <v>265012581</v>
      </c>
      <c r="P868" t="s">
        <v>19</v>
      </c>
      <c r="Q868" t="s">
        <v>20</v>
      </c>
      <c r="R868" s="4" t="str">
        <f t="shared" si="13"/>
        <v>insert into sim.hash_tic(nombre_archivo, ubicacion_archivo, md5, fecha_creado, fecha_modificado, tamano, extension) values ('Entrevista de Argeli Arango (2020-09-04).mp3','Z:\Argeli Arango\Entrevista de Argeli Arango (2020-09-04).mp3','7dd94c9d784b53e3c6429e41beba854a','44081.8848958333','44081.8861921296',265012581,'mp3');</v>
      </c>
    </row>
    <row r="869" spans="1:18" x14ac:dyDescent="0.2">
      <c r="A869" t="s">
        <v>7563</v>
      </c>
      <c r="B869" t="s">
        <v>7564</v>
      </c>
      <c r="C869" s="2" t="s">
        <v>7565</v>
      </c>
      <c r="D869" t="s">
        <v>7566</v>
      </c>
      <c r="E869" t="s">
        <v>7567</v>
      </c>
      <c r="F869" t="s">
        <v>7568</v>
      </c>
      <c r="G869" t="s">
        <v>7569</v>
      </c>
      <c r="H869" t="s">
        <v>7570</v>
      </c>
      <c r="I869" s="1">
        <v>44081.883402777778</v>
      </c>
      <c r="J869" s="1">
        <v>44081.883888888886</v>
      </c>
      <c r="K869" s="1">
        <v>44613.437384259261</v>
      </c>
      <c r="L869" s="5">
        <v>566786887</v>
      </c>
      <c r="P869" t="s">
        <v>30</v>
      </c>
      <c r="Q869" t="s">
        <v>20</v>
      </c>
      <c r="R869" s="4" t="str">
        <f t="shared" si="13"/>
        <v>insert into sim.hash_tic(nombre_archivo, ubicacion_archivo, md5, fecha_creado, fecha_modificado, tamano, extension) values ('Entrevista de Argeli Arango (2020-09-04).mp4','Z:\Argeli Arango\Entrevista de Argeli Arango (2020-09-04).mp4','d7ad6a6b34ebbbbcec3c4c2ceb1ce5ea','44081.8838888889','44081.8834027778',566786887,'mp4');</v>
      </c>
    </row>
    <row r="870" spans="1:18" x14ac:dyDescent="0.2">
      <c r="A870" t="s">
        <v>7572</v>
      </c>
      <c r="B870" t="s">
        <v>7573</v>
      </c>
      <c r="C870" t="s">
        <v>7574</v>
      </c>
      <c r="D870" t="s">
        <v>7575</v>
      </c>
      <c r="E870" t="s">
        <v>7576</v>
      </c>
      <c r="F870" t="s">
        <v>7577</v>
      </c>
      <c r="G870" t="s">
        <v>7578</v>
      </c>
      <c r="H870" t="s">
        <v>7579</v>
      </c>
      <c r="I870" s="1">
        <v>44086.559988425928</v>
      </c>
      <c r="J870" s="1">
        <v>44086.558564814812</v>
      </c>
      <c r="K870" s="1">
        <v>44613.437384259261</v>
      </c>
      <c r="L870" s="5">
        <v>325126101</v>
      </c>
      <c r="P870" t="s">
        <v>19</v>
      </c>
      <c r="Q870" t="s">
        <v>20</v>
      </c>
      <c r="R870" s="4" t="str">
        <f t="shared" si="13"/>
        <v>insert into sim.hash_tic(nombre_archivo, ubicacion_archivo, md5, fecha_creado, fecha_modificado, tamano, extension) values ('Entrevista de Argeli Arango (2020-09-10).mp3','Z:\Argeli Arango\Entrevista de Argeli Arango (2020-09-10).mp3','40dbe8ebe9c20ccd34471bd4e7fe8e84','44086.5585648148','44086.5599884259',325126101,'mp3');</v>
      </c>
    </row>
    <row r="871" spans="1:18" x14ac:dyDescent="0.2">
      <c r="A871" t="s">
        <v>7581</v>
      </c>
      <c r="B871" t="s">
        <v>7582</v>
      </c>
      <c r="C871" t="s">
        <v>7583</v>
      </c>
      <c r="D871" t="s">
        <v>7584</v>
      </c>
      <c r="E871" t="s">
        <v>7585</v>
      </c>
      <c r="F871" t="s">
        <v>7586</v>
      </c>
      <c r="G871" t="s">
        <v>7587</v>
      </c>
      <c r="H871" t="s">
        <v>7588</v>
      </c>
      <c r="I871" s="1">
        <v>44086.557233796295</v>
      </c>
      <c r="J871" s="1">
        <v>44086.557638888888</v>
      </c>
      <c r="K871" s="1">
        <v>44613.437384259261</v>
      </c>
      <c r="L871" s="5">
        <v>538634667</v>
      </c>
      <c r="P871" t="s">
        <v>30</v>
      </c>
      <c r="Q871" t="s">
        <v>20</v>
      </c>
      <c r="R871" s="4" t="str">
        <f t="shared" si="13"/>
        <v>insert into sim.hash_tic(nombre_archivo, ubicacion_archivo, md5, fecha_creado, fecha_modificado, tamano, extension) values ('Entrevista de Argeli Arango (2020-09-10).mp4','Z:\Argeli Arango\Entrevista de Argeli Arango (2020-09-10).mp4','23a61dd6d9f86cf7cb89b65a92aed43e','44086.5576388889','44086.5572337963',538634667,'mp4');</v>
      </c>
    </row>
    <row r="872" spans="1:18" x14ac:dyDescent="0.2">
      <c r="A872" t="s">
        <v>7590</v>
      </c>
      <c r="B872" t="s">
        <v>7591</v>
      </c>
      <c r="C872" t="s">
        <v>7592</v>
      </c>
      <c r="D872" t="s">
        <v>7593</v>
      </c>
      <c r="E872" t="s">
        <v>7594</v>
      </c>
      <c r="F872" t="s">
        <v>7595</v>
      </c>
      <c r="G872" t="s">
        <v>7596</v>
      </c>
      <c r="H872" t="s">
        <v>7597</v>
      </c>
      <c r="I872" s="1">
        <v>44138.45416666667</v>
      </c>
      <c r="J872" s="1">
        <v>44138.453287037039</v>
      </c>
      <c r="K872" s="1">
        <v>44613.437384259261</v>
      </c>
      <c r="L872" s="5">
        <v>172603965</v>
      </c>
      <c r="P872" t="s">
        <v>19</v>
      </c>
      <c r="Q872" t="s">
        <v>20</v>
      </c>
      <c r="R872" s="4" t="str">
        <f t="shared" si="13"/>
        <v>insert into sim.hash_tic(nombre_archivo, ubicacion_archivo, md5, fecha_creado, fecha_modificado, tamano, extension) values ('Entrevista de Argeli Arango (2020-10-30).mp3','Z:\Argeli Arango\Entrevista de Argeli Arango (2020-10-30).mp3','eeab984bf53d0717d932f2749756bd51','44138.453287037','44138.4541666667',172603965,'mp3');</v>
      </c>
    </row>
    <row r="873" spans="1:18" x14ac:dyDescent="0.2">
      <c r="A873" t="s">
        <v>7599</v>
      </c>
      <c r="B873" t="s">
        <v>7600</v>
      </c>
      <c r="C873" t="s">
        <v>7601</v>
      </c>
      <c r="D873" t="s">
        <v>7602</v>
      </c>
      <c r="E873" t="s">
        <v>7603</v>
      </c>
      <c r="F873" t="s">
        <v>7604</v>
      </c>
      <c r="G873" s="2" t="s">
        <v>7605</v>
      </c>
      <c r="H873" t="s">
        <v>7606</v>
      </c>
      <c r="I873" s="1">
        <v>44138.445752314816</v>
      </c>
      <c r="J873" s="1">
        <v>44138.452511574076</v>
      </c>
      <c r="K873" s="1">
        <v>44613.437384259261</v>
      </c>
      <c r="L873" s="5">
        <v>380892208</v>
      </c>
      <c r="P873" t="s">
        <v>30</v>
      </c>
      <c r="Q873" t="s">
        <v>20</v>
      </c>
      <c r="R873" s="4" t="str">
        <f t="shared" si="13"/>
        <v>insert into sim.hash_tic(nombre_archivo, ubicacion_archivo, md5, fecha_creado, fecha_modificado, tamano, extension) values ('Entrevista de Argeli Arango (2020-10-30).mp4','Z:\Argeli Arango\Entrevista de Argeli Arango (2020-10-30).mp4','00ccb78d7d9d39cbffc0b4c0c79c4855','44138.4525115741','44138.4457523148',380892208,'mp4');</v>
      </c>
    </row>
    <row r="874" spans="1:18" x14ac:dyDescent="0.2">
      <c r="A874" t="s">
        <v>7608</v>
      </c>
      <c r="B874" t="s">
        <v>7609</v>
      </c>
      <c r="C874" t="s">
        <v>7610</v>
      </c>
      <c r="D874" t="s">
        <v>7611</v>
      </c>
      <c r="E874" t="s">
        <v>7612</v>
      </c>
      <c r="F874" t="s">
        <v>7613</v>
      </c>
      <c r="G874" t="s">
        <v>7614</v>
      </c>
      <c r="H874" t="s">
        <v>7615</v>
      </c>
      <c r="I874" s="1">
        <v>44328.805543981478</v>
      </c>
      <c r="J874" s="1">
        <v>44328.805706018517</v>
      </c>
      <c r="K874" s="1">
        <v>44613.437384259261</v>
      </c>
      <c r="L874" s="5">
        <v>46004</v>
      </c>
      <c r="P874" t="s">
        <v>39</v>
      </c>
      <c r="Q874" t="s">
        <v>20</v>
      </c>
      <c r="R874" s="4" t="str">
        <f t="shared" si="13"/>
        <v>insert into sim.hash_tic(nombre_archivo, ubicacion_archivo, md5, fecha_creado, fecha_modificado, tamano, extension) values ('Entrevista de Argeli Arango (2021-02-17).docx','Z:\Argeli Arango\Entrevista de Argeli Arango (2021-02-17).docx','bae786898b4ecd35eecf29f16dbc4df2','44328.8057060185','44328.8055439815',46004,'docx');</v>
      </c>
    </row>
    <row r="875" spans="1:18" x14ac:dyDescent="0.2">
      <c r="A875" t="s">
        <v>7616</v>
      </c>
      <c r="B875" t="s">
        <v>7617</v>
      </c>
      <c r="C875" t="s">
        <v>7618</v>
      </c>
      <c r="D875" s="2" t="s">
        <v>7619</v>
      </c>
      <c r="E875" t="s">
        <v>7620</v>
      </c>
      <c r="F875" t="s">
        <v>7621</v>
      </c>
      <c r="G875" t="s">
        <v>7622</v>
      </c>
      <c r="H875" t="s">
        <v>7623</v>
      </c>
      <c r="I875" s="1">
        <v>44247.524270833332</v>
      </c>
      <c r="J875" s="1">
        <v>44247.523761574077</v>
      </c>
      <c r="K875" s="1">
        <v>44613.437384259261</v>
      </c>
      <c r="L875" s="5">
        <v>96705165</v>
      </c>
      <c r="P875" t="s">
        <v>19</v>
      </c>
      <c r="Q875" t="s">
        <v>20</v>
      </c>
      <c r="R875" s="4" t="str">
        <f t="shared" si="13"/>
        <v>insert into sim.hash_tic(nombre_archivo, ubicacion_archivo, md5, fecha_creado, fecha_modificado, tamano, extension) values ('Entrevista de Argeli Arango (2021-02-17).mp3','Z:\Argeli Arango\Entrevista de Argeli Arango (2021-02-17).mp3','cea29748fbd0bac347896808bbac64be','44247.5237615741','44247.5242708333',96705165,'mp3');</v>
      </c>
    </row>
    <row r="876" spans="1:18" x14ac:dyDescent="0.2">
      <c r="A876" t="s">
        <v>7625</v>
      </c>
      <c r="B876" t="s">
        <v>7626</v>
      </c>
      <c r="C876" t="s">
        <v>7627</v>
      </c>
      <c r="D876" t="s">
        <v>7628</v>
      </c>
      <c r="E876" t="s">
        <v>7629</v>
      </c>
      <c r="F876" t="s">
        <v>7630</v>
      </c>
      <c r="G876" t="s">
        <v>7631</v>
      </c>
      <c r="H876" t="s">
        <v>7632</v>
      </c>
      <c r="I876" s="1">
        <v>44247.522326388891</v>
      </c>
      <c r="J876" s="1">
        <v>44247.523101851853</v>
      </c>
      <c r="K876" s="1">
        <v>44613.437384259261</v>
      </c>
      <c r="L876" s="5">
        <v>290821193</v>
      </c>
      <c r="P876" t="s">
        <v>30</v>
      </c>
      <c r="Q876" t="s">
        <v>20</v>
      </c>
      <c r="R876" s="4" t="str">
        <f t="shared" si="13"/>
        <v>insert into sim.hash_tic(nombre_archivo, ubicacion_archivo, md5, fecha_creado, fecha_modificado, tamano, extension) values ('Entrevista de Argeli Arango (2021-02-17).mp4','Z:\Argeli Arango\Entrevista de Argeli Arango (2021-02-17).mp4','480ccaeacb506a36da7c74fc06ec515c','44247.5231018519','44247.5223263889',290821193,'mp4');</v>
      </c>
    </row>
    <row r="877" spans="1:18" x14ac:dyDescent="0.2">
      <c r="A877" t="s">
        <v>7634</v>
      </c>
      <c r="B877" t="s">
        <v>7635</v>
      </c>
      <c r="C877" t="s">
        <v>7636</v>
      </c>
      <c r="D877" t="s">
        <v>7637</v>
      </c>
      <c r="E877" t="s">
        <v>7638</v>
      </c>
      <c r="F877" t="s">
        <v>7639</v>
      </c>
      <c r="G877" t="s">
        <v>7640</v>
      </c>
      <c r="H877" t="s">
        <v>7641</v>
      </c>
      <c r="I877" s="1">
        <v>44328.775324074071</v>
      </c>
      <c r="J877" s="1">
        <v>44328.775810185187</v>
      </c>
      <c r="K877" s="1">
        <v>44613.437384259261</v>
      </c>
      <c r="L877" s="5">
        <v>62581</v>
      </c>
      <c r="P877" t="s">
        <v>39</v>
      </c>
      <c r="Q877" t="s">
        <v>20</v>
      </c>
      <c r="R877" s="4" t="str">
        <f t="shared" si="13"/>
        <v>insert into sim.hash_tic(nombre_archivo, ubicacion_archivo, md5, fecha_creado, fecha_modificado, tamano, extension) values ('Entrevista de Argeli Arango (2021-02-19).docx','Z:\Argeli Arango\Entrevista de Argeli Arango (2021-02-19).docx','497ba20f9a925a35783fc7c5458c0e5f','44328.7758101852','44328.7753240741',62581,'docx');</v>
      </c>
    </row>
    <row r="878" spans="1:18" x14ac:dyDescent="0.2">
      <c r="A878" t="s">
        <v>7642</v>
      </c>
      <c r="B878" t="s">
        <v>7643</v>
      </c>
      <c r="C878" t="s">
        <v>7644</v>
      </c>
      <c r="D878" t="s">
        <v>7645</v>
      </c>
      <c r="E878" t="s">
        <v>7646</v>
      </c>
      <c r="F878" t="s">
        <v>7647</v>
      </c>
      <c r="G878" t="s">
        <v>7648</v>
      </c>
      <c r="H878" t="s">
        <v>7649</v>
      </c>
      <c r="I878" s="1">
        <v>44247.948263888888</v>
      </c>
      <c r="J878" s="1">
        <v>44247.946944444448</v>
      </c>
      <c r="K878" s="1">
        <v>44613.437384259261</v>
      </c>
      <c r="L878" s="5">
        <v>275215593</v>
      </c>
      <c r="P878" t="s">
        <v>19</v>
      </c>
      <c r="Q878" t="s">
        <v>20</v>
      </c>
      <c r="R878" s="4" t="str">
        <f t="shared" si="13"/>
        <v>insert into sim.hash_tic(nombre_archivo, ubicacion_archivo, md5, fecha_creado, fecha_modificado, tamano, extension) values ('Entrevista de Argeli Arango (2021-02-19).mp3','Z:\Argeli Arango\Entrevista de Argeli Arango (2021-02-19).mp3','0dab62d85db041b0cb08fe30652b7e58','44247.9469444444','44247.9482638889',275215593,'mp3');</v>
      </c>
    </row>
    <row r="879" spans="1:18" x14ac:dyDescent="0.2">
      <c r="A879" t="s">
        <v>7651</v>
      </c>
      <c r="B879" t="s">
        <v>7652</v>
      </c>
      <c r="C879" t="s">
        <v>7653</v>
      </c>
      <c r="D879" t="s">
        <v>7654</v>
      </c>
      <c r="E879" t="s">
        <v>7655</v>
      </c>
      <c r="F879" t="s">
        <v>7656</v>
      </c>
      <c r="G879" t="s">
        <v>7657</v>
      </c>
      <c r="H879" t="s">
        <v>7658</v>
      </c>
      <c r="I879" s="1">
        <v>44247.944618055553</v>
      </c>
      <c r="J879" s="1">
        <v>44247.946006944447</v>
      </c>
      <c r="K879" s="1">
        <v>44613.437384259261</v>
      </c>
      <c r="L879" s="5">
        <v>896240824</v>
      </c>
      <c r="P879" t="s">
        <v>30</v>
      </c>
      <c r="Q879" t="s">
        <v>20</v>
      </c>
      <c r="R879" s="4" t="str">
        <f t="shared" si="13"/>
        <v>insert into sim.hash_tic(nombre_archivo, ubicacion_archivo, md5, fecha_creado, fecha_modificado, tamano, extension) values ('Entrevista de Argeli Arango (2021-02-19).mp4','Z:\Argeli Arango\Entrevista de Argeli Arango (2021-02-19).mp4','eb8f7d24327fc5494cd2d0fd956ffe6f','44247.9460069444','44247.9446180556',896240824,'mp4');</v>
      </c>
    </row>
    <row r="880" spans="1:18" x14ac:dyDescent="0.2">
      <c r="A880" t="s">
        <v>7660</v>
      </c>
      <c r="B880" t="s">
        <v>7661</v>
      </c>
      <c r="C880" t="s">
        <v>7662</v>
      </c>
      <c r="D880" t="s">
        <v>7663</v>
      </c>
      <c r="E880" t="s">
        <v>7664</v>
      </c>
      <c r="F880" t="s">
        <v>7665</v>
      </c>
      <c r="G880" t="s">
        <v>7666</v>
      </c>
      <c r="H880" t="s">
        <v>7667</v>
      </c>
      <c r="I880" s="1">
        <v>44328.775300925925</v>
      </c>
      <c r="J880" s="1">
        <v>44328.775821759256</v>
      </c>
      <c r="K880" s="1">
        <v>44613.437384259261</v>
      </c>
      <c r="L880" s="5">
        <v>62872</v>
      </c>
      <c r="P880" t="s">
        <v>39</v>
      </c>
      <c r="Q880" t="s">
        <v>20</v>
      </c>
      <c r="R880" s="4" t="str">
        <f t="shared" si="13"/>
        <v>insert into sim.hash_tic(nombre_archivo, ubicacion_archivo, md5, fecha_creado, fecha_modificado, tamano, extension) values ('Entrevista de Argeli Arango (2021-03-15).docx','Z:\Argeli Arango\Entrevista de Argeli Arango (2021-03-15).docx','fffa9837abf86e60c5c06828f2a13b1c','44328.7758217593','44328.7753009259',62872,'docx');</v>
      </c>
    </row>
    <row r="881" spans="1:18" x14ac:dyDescent="0.2">
      <c r="A881" t="s">
        <v>7668</v>
      </c>
      <c r="B881" t="s">
        <v>7669</v>
      </c>
      <c r="C881" t="s">
        <v>7670</v>
      </c>
      <c r="D881" t="s">
        <v>7671</v>
      </c>
      <c r="E881" t="s">
        <v>7672</v>
      </c>
      <c r="F881" t="s">
        <v>7673</v>
      </c>
      <c r="G881" t="s">
        <v>7674</v>
      </c>
      <c r="H881" t="s">
        <v>7675</v>
      </c>
      <c r="I881" s="1">
        <v>44274.32335648148</v>
      </c>
      <c r="J881" s="1">
        <v>44274.321898148148</v>
      </c>
      <c r="K881" s="1">
        <v>44613.437384259261</v>
      </c>
      <c r="L881" s="5">
        <v>250407021</v>
      </c>
      <c r="P881" t="s">
        <v>19</v>
      </c>
      <c r="Q881" t="s">
        <v>20</v>
      </c>
      <c r="R881" s="4" t="str">
        <f t="shared" si="13"/>
        <v>insert into sim.hash_tic(nombre_archivo, ubicacion_archivo, md5, fecha_creado, fecha_modificado, tamano, extension) values ('Entrevista de Argeli Arango (2021-03-15).mp3','Z:\Argeli Arango\Entrevista de Argeli Arango (2021-03-15).mp3','fa01f57aeb884c1ddd944bda97a9fba1','44274.3218981481','44274.3233564815',250407021,'mp3');</v>
      </c>
    </row>
    <row r="882" spans="1:18" x14ac:dyDescent="0.2">
      <c r="A882" t="s">
        <v>7677</v>
      </c>
      <c r="B882" s="2" t="s">
        <v>7678</v>
      </c>
      <c r="C882" t="s">
        <v>7679</v>
      </c>
      <c r="D882" t="s">
        <v>7680</v>
      </c>
      <c r="E882" t="s">
        <v>7681</v>
      </c>
      <c r="F882" t="s">
        <v>7682</v>
      </c>
      <c r="G882" t="s">
        <v>7683</v>
      </c>
      <c r="H882" t="s">
        <v>7684</v>
      </c>
      <c r="I882" s="1">
        <v>44274.320694444446</v>
      </c>
      <c r="J882" s="1">
        <v>44274.321168981478</v>
      </c>
      <c r="K882" s="1">
        <v>44613.437384259261</v>
      </c>
      <c r="L882" s="5">
        <v>606641266</v>
      </c>
      <c r="P882" t="s">
        <v>30</v>
      </c>
      <c r="Q882" t="s">
        <v>20</v>
      </c>
      <c r="R882" s="4" t="str">
        <f t="shared" si="13"/>
        <v>insert into sim.hash_tic(nombre_archivo, ubicacion_archivo, md5, fecha_creado, fecha_modificado, tamano, extension) values ('Entrevista de Argeli Arango (2021-03-15).mp4','Z:\Argeli Arango\Entrevista de Argeli Arango (2021-03-15).mp4','5e6807d373285ae4dfd68f127bb2ff0d','44274.3211689815','44274.3206944444',606641266,'mp4');</v>
      </c>
    </row>
    <row r="883" spans="1:18" x14ac:dyDescent="0.2">
      <c r="A883" t="s">
        <v>7686</v>
      </c>
      <c r="B883" t="s">
        <v>7687</v>
      </c>
      <c r="C883" t="s">
        <v>7688</v>
      </c>
      <c r="D883">
        <v>39259868</v>
      </c>
      <c r="E883" t="s">
        <v>7689</v>
      </c>
      <c r="F883" t="s">
        <v>7690</v>
      </c>
      <c r="G883" t="s">
        <v>7691</v>
      </c>
      <c r="H883" t="s">
        <v>7692</v>
      </c>
      <c r="I883" s="1">
        <v>44438.438414351855</v>
      </c>
      <c r="J883" s="1">
        <v>44438.436620370368</v>
      </c>
      <c r="K883" s="1">
        <v>44613.437384259261</v>
      </c>
      <c r="L883" s="5">
        <v>326090757</v>
      </c>
      <c r="P883" t="s">
        <v>19</v>
      </c>
      <c r="Q883" t="s">
        <v>20</v>
      </c>
      <c r="R883" s="4" t="str">
        <f t="shared" si="13"/>
        <v>insert into sim.hash_tic(nombre_archivo, ubicacion_archivo, md5, fecha_creado, fecha_modificado, tamano, extension) values ('Entrevista de Argeli Arango (2021-08-23).mp3','Z:\Argeli Arango\Entrevista de Argeli Arango (2021-08-23).mp3','3f63909ea764b2d65c272edbd7760713','44438.4366203704','44438.4384143519',326090757,'mp3');</v>
      </c>
    </row>
    <row r="884" spans="1:18" x14ac:dyDescent="0.2">
      <c r="A884" t="s">
        <v>7694</v>
      </c>
      <c r="B884" t="s">
        <v>7695</v>
      </c>
      <c r="C884" t="s">
        <v>7696</v>
      </c>
      <c r="D884" t="s">
        <v>7697</v>
      </c>
      <c r="E884" t="s">
        <v>7698</v>
      </c>
      <c r="F884" t="s">
        <v>7699</v>
      </c>
      <c r="G884" t="s">
        <v>7700</v>
      </c>
      <c r="H884" t="s">
        <v>7701</v>
      </c>
      <c r="I884" s="1">
        <v>44438.430324074077</v>
      </c>
      <c r="J884" s="1">
        <v>44438.431574074071</v>
      </c>
      <c r="K884" s="1">
        <v>44613.437384259261</v>
      </c>
      <c r="L884" s="5">
        <v>1379659378</v>
      </c>
      <c r="P884" t="s">
        <v>30</v>
      </c>
      <c r="Q884" t="s">
        <v>20</v>
      </c>
      <c r="R884" s="4" t="str">
        <f t="shared" si="13"/>
        <v>insert into sim.hash_tic(nombre_archivo, ubicacion_archivo, md5, fecha_creado, fecha_modificado, tamano, extension) values ('Entrevista de Argeli Arango (2021-08-23).mp4','Z:\Argeli Arango\Entrevista de Argeli Arango (2021-08-23).mp4','294abb104c665222088d6833d24080fe','44438.4315740741','44438.4303240741',1379659378,'mp4');</v>
      </c>
    </row>
    <row r="885" spans="1:18" x14ac:dyDescent="0.2">
      <c r="A885" t="s">
        <v>7703</v>
      </c>
      <c r="B885" t="s">
        <v>7704</v>
      </c>
      <c r="C885" t="s">
        <v>7705</v>
      </c>
      <c r="D885">
        <v>12632671</v>
      </c>
      <c r="E885" t="s">
        <v>7706</v>
      </c>
      <c r="F885" t="s">
        <v>7707</v>
      </c>
      <c r="G885" t="s">
        <v>7708</v>
      </c>
      <c r="H885" t="s">
        <v>7709</v>
      </c>
      <c r="I885" s="1">
        <v>44081.748530092591</v>
      </c>
      <c r="J885" s="1">
        <v>44081.747361111113</v>
      </c>
      <c r="K885" s="1">
        <v>44613.437384259261</v>
      </c>
      <c r="L885" s="5">
        <v>255925605</v>
      </c>
      <c r="P885" t="s">
        <v>19</v>
      </c>
      <c r="Q885" t="s">
        <v>20</v>
      </c>
      <c r="R885" s="4" t="str">
        <f t="shared" si="13"/>
        <v>insert into sim.hash_tic(nombre_archivo, ubicacion_archivo, md5, fecha_creado, fecha_modificado, tamano, extension) values ('Entrevista de Argeli Arango (B) (2020-09-03).mp3','Z:\Argeli Arango\Entrevista de Argeli Arango (B) (2020-09-03).mp3','fd7b02dd0dbf9b573b0290a7b93ed013','44081.7473611111','44081.7485300926',255925605,'mp3');</v>
      </c>
    </row>
    <row r="886" spans="1:18" x14ac:dyDescent="0.2">
      <c r="A886" t="s">
        <v>7711</v>
      </c>
      <c r="B886" t="s">
        <v>7712</v>
      </c>
      <c r="C886" t="s">
        <v>7713</v>
      </c>
      <c r="D886" t="s">
        <v>7714</v>
      </c>
      <c r="E886" t="s">
        <v>7715</v>
      </c>
      <c r="F886" t="s">
        <v>7716</v>
      </c>
      <c r="G886" t="s">
        <v>7717</v>
      </c>
      <c r="H886" t="s">
        <v>7718</v>
      </c>
      <c r="I886" s="1">
        <v>44081.74591435185</v>
      </c>
      <c r="J886" s="1">
        <v>44081.746608796297</v>
      </c>
      <c r="K886" s="1">
        <v>44613.437384259261</v>
      </c>
      <c r="L886" s="5">
        <v>262199088</v>
      </c>
      <c r="P886" t="s">
        <v>30</v>
      </c>
      <c r="Q886" t="s">
        <v>20</v>
      </c>
      <c r="R886" s="4" t="str">
        <f t="shared" si="13"/>
        <v>insert into sim.hash_tic(nombre_archivo, ubicacion_archivo, md5, fecha_creado, fecha_modificado, tamano, extension) values ('Entrevista de Argeli Arango (B) (2020-09-03).mp4','Z:\Argeli Arango\Entrevista de Argeli Arango (B) (2020-09-03).mp4','960f9e42fac5b3c61f7f9b24c616afbd','44081.7466087963','44081.7459143518',262199088,'mp4');</v>
      </c>
    </row>
    <row r="887" spans="1:18" x14ac:dyDescent="0.2">
      <c r="A887" t="s">
        <v>7720</v>
      </c>
      <c r="B887" t="s">
        <v>7721</v>
      </c>
      <c r="C887" t="s">
        <v>7722</v>
      </c>
      <c r="D887" t="s">
        <v>7723</v>
      </c>
      <c r="E887" t="s">
        <v>7724</v>
      </c>
      <c r="F887" t="s">
        <v>7725</v>
      </c>
      <c r="G887" t="s">
        <v>7726</v>
      </c>
      <c r="H887" t="s">
        <v>7727</v>
      </c>
      <c r="I887" s="1">
        <v>44028.773379629631</v>
      </c>
      <c r="J887" s="1">
        <v>44028.77270833333</v>
      </c>
      <c r="K887" s="1">
        <v>44613.437384259261</v>
      </c>
      <c r="L887" s="5">
        <v>122102553</v>
      </c>
      <c r="P887" t="s">
        <v>19</v>
      </c>
      <c r="Q887" t="s">
        <v>20</v>
      </c>
      <c r="R887" s="4" t="str">
        <f t="shared" si="13"/>
        <v>insert into sim.hash_tic(nombre_archivo, ubicacion_archivo, md5, fecha_creado, fecha_modificado, tamano, extension) values ('Entrevista de Argeli Arango aap-sfxr-wcj (2020-07-13).mp3','Z:\Argeli Arango\Entrevista de Argeli Arango aap-sfxr-wcj (2020-07-13).mp3','976e91ef69c9c5f227f3b599de6d03e7','44028.7727083333','44028.7733796296',122102553,'mp3');</v>
      </c>
    </row>
    <row r="888" spans="1:18" x14ac:dyDescent="0.2">
      <c r="A888" t="s">
        <v>7729</v>
      </c>
      <c r="B888" t="s">
        <v>7730</v>
      </c>
      <c r="C888" t="s">
        <v>7731</v>
      </c>
      <c r="D888" t="s">
        <v>7732</v>
      </c>
      <c r="E888" t="s">
        <v>7733</v>
      </c>
      <c r="F888" t="s">
        <v>7734</v>
      </c>
      <c r="G888" t="s">
        <v>7735</v>
      </c>
      <c r="H888" t="s">
        <v>7736</v>
      </c>
      <c r="I888" s="1">
        <v>44028.767800925925</v>
      </c>
      <c r="J888" s="1">
        <v>44028.768599537034</v>
      </c>
      <c r="K888" s="1">
        <v>44613.437384259261</v>
      </c>
      <c r="L888" s="5">
        <v>161158091</v>
      </c>
      <c r="P888" t="s">
        <v>30</v>
      </c>
      <c r="Q888" t="s">
        <v>20</v>
      </c>
      <c r="R888" s="4" t="str">
        <f t="shared" si="13"/>
        <v>insert into sim.hash_tic(nombre_archivo, ubicacion_archivo, md5, fecha_creado, fecha_modificado, tamano, extension) values ('Entrevista de Argeli Arango aap-sfxr-wcj (2020-07-13).mp4','Z:\Argeli Arango\Entrevista de Argeli Arango aap-sfxr-wcj (2020-07-13).mp4','3f2b6db2c55f44aa61e8e9a4dad8e553','44028.768599537','44028.7678009259',161158091,'mp4');</v>
      </c>
    </row>
    <row r="889" spans="1:18" x14ac:dyDescent="0.2">
      <c r="A889" t="s">
        <v>7738</v>
      </c>
      <c r="B889" t="s">
        <v>7739</v>
      </c>
      <c r="C889" t="s">
        <v>7740</v>
      </c>
      <c r="D889" t="s">
        <v>7741</v>
      </c>
      <c r="E889" t="s">
        <v>7742</v>
      </c>
      <c r="F889" t="s">
        <v>7743</v>
      </c>
      <c r="G889" t="s">
        <v>7744</v>
      </c>
      <c r="H889" t="s">
        <v>7745</v>
      </c>
      <c r="I889" s="1">
        <v>44019.851354166669</v>
      </c>
      <c r="J889" s="1">
        <v>44019.850300925929</v>
      </c>
      <c r="K889" s="1">
        <v>44613.437384259261</v>
      </c>
      <c r="L889" s="5">
        <v>203063709</v>
      </c>
      <c r="P889" t="s">
        <v>19</v>
      </c>
      <c r="Q889" t="s">
        <v>20</v>
      </c>
      <c r="R889" s="4" t="str">
        <f t="shared" si="13"/>
        <v>insert into sim.hash_tic(nombre_archivo, ubicacion_archivo, md5, fecha_creado, fecha_modificado, tamano, extension) values ('Entrevista de Argeli Arango mzj-odqb-rey (2020-07-06).mp3','Z:\Argeli Arango\Entrevista de Argeli Arango mzj-odqb-rey (2020-07-06).mp3','f96d039fc917b8c7e166ff6404c0e038','44019.8503009259','44019.8513541667',203063709,'mp3');</v>
      </c>
    </row>
    <row r="890" spans="1:18" x14ac:dyDescent="0.2">
      <c r="A890" t="s">
        <v>7747</v>
      </c>
      <c r="B890" t="s">
        <v>7748</v>
      </c>
      <c r="C890" t="s">
        <v>7749</v>
      </c>
      <c r="D890" t="s">
        <v>7750</v>
      </c>
      <c r="E890" t="s">
        <v>7751</v>
      </c>
      <c r="F890" t="s">
        <v>7752</v>
      </c>
      <c r="G890" t="s">
        <v>7753</v>
      </c>
      <c r="H890" t="s">
        <v>7754</v>
      </c>
      <c r="I890" s="1">
        <v>44019.848275462966</v>
      </c>
      <c r="J890" s="1">
        <v>44019.848854166667</v>
      </c>
      <c r="K890" s="1">
        <v>44613.437384259261</v>
      </c>
      <c r="L890" s="5">
        <v>390878147</v>
      </c>
      <c r="P890" t="s">
        <v>30</v>
      </c>
      <c r="Q890" t="s">
        <v>20</v>
      </c>
      <c r="R890" s="4" t="str">
        <f t="shared" si="13"/>
        <v>insert into sim.hash_tic(nombre_archivo, ubicacion_archivo, md5, fecha_creado, fecha_modificado, tamano, extension) values ('Entrevista de Argeli Arango mzj-odqb-rey (2020-07-06).mp4','Z:\Argeli Arango\Entrevista de Argeli Arango mzj-odqb-rey (2020-07-06).mp4','a888587abca6521ae102ed21ff9a928c','44019.8488541667','44019.848275463',390878147,'mp4');</v>
      </c>
    </row>
    <row r="891" spans="1:18" x14ac:dyDescent="0.2">
      <c r="A891" t="s">
        <v>7756</v>
      </c>
      <c r="B891" t="s">
        <v>7757</v>
      </c>
      <c r="C891" t="s">
        <v>7758</v>
      </c>
      <c r="D891" t="s">
        <v>7759</v>
      </c>
      <c r="E891" t="s">
        <v>7760</v>
      </c>
      <c r="F891" s="2" t="s">
        <v>7761</v>
      </c>
      <c r="G891" t="s">
        <v>7762</v>
      </c>
      <c r="H891" t="s">
        <v>7763</v>
      </c>
      <c r="I891" s="1">
        <v>44018.491435185184</v>
      </c>
      <c r="J891" s="1">
        <v>44018.490706018521</v>
      </c>
      <c r="K891" s="1">
        <v>44613.437384259261</v>
      </c>
      <c r="L891" s="5">
        <v>46415925</v>
      </c>
      <c r="P891" t="s">
        <v>19</v>
      </c>
      <c r="Q891" t="s">
        <v>20</v>
      </c>
      <c r="R891" s="4" t="str">
        <f t="shared" si="13"/>
        <v>insert into sim.hash_tic(nombre_archivo, ubicacion_archivo, md5, fecha_creado, fecha_modificado, tamano, extension) values ('Entrevista de Argeli Arango utg-vsyf-yxu (2020-07-01).mp3','Z:\Argeli Arango\Entrevista de Argeli Arango utg-vsyf-yxu (2020-07-01).mp3','eabcaaf90d1781fd2becbf3c8ed7f446','44018.4907060185','44018.4914351852',46415925,'mp3');</v>
      </c>
    </row>
    <row r="892" spans="1:18" x14ac:dyDescent="0.2">
      <c r="A892" t="s">
        <v>7765</v>
      </c>
      <c r="B892" t="s">
        <v>7766</v>
      </c>
      <c r="C892" t="s">
        <v>7767</v>
      </c>
      <c r="D892" t="s">
        <v>7768</v>
      </c>
      <c r="E892" t="s">
        <v>7769</v>
      </c>
      <c r="F892" t="s">
        <v>7770</v>
      </c>
      <c r="G892" t="s">
        <v>7771</v>
      </c>
      <c r="H892" t="s">
        <v>7772</v>
      </c>
      <c r="I892" s="1">
        <v>44017.346736111111</v>
      </c>
      <c r="J892" s="1">
        <v>44017.347673611112</v>
      </c>
      <c r="K892" s="1">
        <v>44613.437384259261</v>
      </c>
      <c r="L892" s="5">
        <v>157981508</v>
      </c>
      <c r="P892" t="s">
        <v>30</v>
      </c>
      <c r="Q892" t="s">
        <v>20</v>
      </c>
      <c r="R892" s="4" t="str">
        <f t="shared" si="13"/>
        <v>insert into sim.hash_tic(nombre_archivo, ubicacion_archivo, md5, fecha_creado, fecha_modificado, tamano, extension) values ('Entrevista de Argeli Arango utg-vsyf-yxu (2020-07-01).mp4','Z:\Argeli Arango\Entrevista de Argeli Arango utg-vsyf-yxu (2020-07-01).mp4','5d8d22599b9bcb5ac4ee7a9480c8b0a6','44017.3476736111','44017.3467361111',157981508,'mp4');</v>
      </c>
    </row>
    <row r="893" spans="1:18" x14ac:dyDescent="0.2">
      <c r="A893" t="s">
        <v>7774</v>
      </c>
      <c r="B893" t="s">
        <v>7775</v>
      </c>
      <c r="C893" t="s">
        <v>7776</v>
      </c>
      <c r="D893" t="s">
        <v>7777</v>
      </c>
      <c r="E893" t="s">
        <v>7778</v>
      </c>
      <c r="F893" s="2" t="s">
        <v>7779</v>
      </c>
      <c r="G893" t="s">
        <v>7780</v>
      </c>
      <c r="H893" t="s">
        <v>7781</v>
      </c>
      <c r="I893" s="1">
        <v>44018.494583333333</v>
      </c>
      <c r="J893" s="1">
        <v>44018.493958333333</v>
      </c>
      <c r="K893" s="1">
        <v>44613.437384259261</v>
      </c>
      <c r="L893" s="5">
        <v>121982493</v>
      </c>
      <c r="P893" t="s">
        <v>19</v>
      </c>
      <c r="Q893" t="s">
        <v>20</v>
      </c>
      <c r="R893" s="4" t="str">
        <f t="shared" si="13"/>
        <v>insert into sim.hash_tic(nombre_archivo, ubicacion_archivo, md5, fecha_creado, fecha_modificado, tamano, extension) values ('Entrevista de Argeli Arango xqr-immt-jcr (2020-07-02).mp3','Z:\Argeli Arango\Entrevista de Argeli Arango xqr-immt-jcr (2020-07-02).mp3','f1646ea51bc3e7634e773567bdfe8ad6','44018.4939583333','44018.4945833333',121982493,'mp3');</v>
      </c>
    </row>
    <row r="894" spans="1:18" x14ac:dyDescent="0.2">
      <c r="A894" t="s">
        <v>7783</v>
      </c>
      <c r="B894" t="s">
        <v>7784</v>
      </c>
      <c r="C894" t="s">
        <v>7785</v>
      </c>
      <c r="D894">
        <v>5384445</v>
      </c>
      <c r="E894" t="s">
        <v>7786</v>
      </c>
      <c r="F894" t="s">
        <v>7787</v>
      </c>
      <c r="G894" t="s">
        <v>7788</v>
      </c>
      <c r="H894" t="s">
        <v>7789</v>
      </c>
      <c r="I894" s="1">
        <v>44017.714247685188</v>
      </c>
      <c r="J894" s="1">
        <v>44017.716099537036</v>
      </c>
      <c r="K894" s="1">
        <v>44613.437384259261</v>
      </c>
      <c r="L894" s="5">
        <v>252140471</v>
      </c>
      <c r="P894" t="s">
        <v>30</v>
      </c>
      <c r="Q894" t="s">
        <v>20</v>
      </c>
      <c r="R894" s="4" t="str">
        <f t="shared" si="13"/>
        <v>insert into sim.hash_tic(nombre_archivo, ubicacion_archivo, md5, fecha_creado, fecha_modificado, tamano, extension) values ('Entrevista de Argeli Arango xqr-immt-jcr (2020-07-02).mp4','Z:\Argeli Arango\Entrevista de Argeli Arango xqr-immt-jcr (2020-07-02).mp4','cc60686a3bd6c742ca8d1c35beabb84a','44017.716099537','44017.7142476852',252140471,'mp4');</v>
      </c>
    </row>
    <row r="895" spans="1:18" x14ac:dyDescent="0.2">
      <c r="A895" t="s">
        <v>7791</v>
      </c>
      <c r="B895" t="s">
        <v>7792</v>
      </c>
      <c r="C895" t="s">
        <v>7793</v>
      </c>
      <c r="D895" s="2">
        <v>2.389E+75</v>
      </c>
      <c r="E895" t="s">
        <v>7794</v>
      </c>
      <c r="F895" t="s">
        <v>7795</v>
      </c>
      <c r="G895" t="s">
        <v>7796</v>
      </c>
      <c r="H895" t="s">
        <v>7797</v>
      </c>
      <c r="I895" s="1">
        <v>44378.547418981485</v>
      </c>
      <c r="J895" s="1">
        <v>44378.547986111109</v>
      </c>
      <c r="K895" s="1">
        <v>44613.437384259261</v>
      </c>
      <c r="L895" s="5">
        <v>57240</v>
      </c>
      <c r="P895" t="s">
        <v>39</v>
      </c>
      <c r="Q895" t="s">
        <v>20</v>
      </c>
      <c r="R895" s="4" t="str">
        <f t="shared" si="13"/>
        <v>insert into sim.hash_tic(nombre_archivo, ubicacion_archivo, md5, fecha_creado, fecha_modificado, tamano, extension) values ('Entrevista Maurice Armitage (2021-06-29).docx','Z:\Argeli Arango\Entrevista Maurice Armitage (2021-06-29).docx','bce7d0f1dc5e7c006ca34df51bdcb505','44378.5479861111','44378.5474189815',57240,'docx');</v>
      </c>
    </row>
    <row r="896" spans="1:18" x14ac:dyDescent="0.2">
      <c r="A896" t="s">
        <v>7798</v>
      </c>
      <c r="B896" t="s">
        <v>7799</v>
      </c>
      <c r="C896" t="s">
        <v>7800</v>
      </c>
      <c r="D896" t="s">
        <v>7801</v>
      </c>
      <c r="E896" t="s">
        <v>7802</v>
      </c>
      <c r="F896" t="s">
        <v>7803</v>
      </c>
      <c r="G896" t="s">
        <v>7804</v>
      </c>
      <c r="H896" t="s">
        <v>7805</v>
      </c>
      <c r="I896" s="1">
        <v>44378.481261574074</v>
      </c>
      <c r="J896" s="1">
        <v>44378.480057870373</v>
      </c>
      <c r="K896" s="1">
        <v>44613.437384259261</v>
      </c>
      <c r="L896" s="5">
        <v>206749029</v>
      </c>
      <c r="P896" t="s">
        <v>19</v>
      </c>
      <c r="Q896" t="s">
        <v>20</v>
      </c>
      <c r="R896" s="4" t="str">
        <f t="shared" si="13"/>
        <v>insert into sim.hash_tic(nombre_archivo, ubicacion_archivo, md5, fecha_creado, fecha_modificado, tamano, extension) values ('Entrevista Maurice Armitage (2021-06-29).mp3','Z:\Argeli Arango\Entrevista Maurice Armitage (2021-06-29).mp3','3ebcd36b659d4de500f578dd81513d0e','44378.4800578704','44378.4812615741',206749029,'mp3');</v>
      </c>
    </row>
    <row r="897" spans="1:18" x14ac:dyDescent="0.2">
      <c r="A897" t="s">
        <v>7807</v>
      </c>
      <c r="B897" t="s">
        <v>7808</v>
      </c>
      <c r="C897" t="s">
        <v>7809</v>
      </c>
      <c r="D897" t="s">
        <v>7810</v>
      </c>
      <c r="E897" t="s">
        <v>7811</v>
      </c>
      <c r="F897" t="s">
        <v>7812</v>
      </c>
      <c r="G897" t="s">
        <v>7813</v>
      </c>
      <c r="H897" t="s">
        <v>7814</v>
      </c>
      <c r="I897" s="1">
        <v>44378.472673611112</v>
      </c>
      <c r="J897" s="1">
        <v>44378.479039351849</v>
      </c>
      <c r="K897" s="1">
        <v>44613.437384259261</v>
      </c>
      <c r="L897" s="5">
        <v>472440589</v>
      </c>
      <c r="P897" t="s">
        <v>30</v>
      </c>
      <c r="Q897" t="s">
        <v>20</v>
      </c>
      <c r="R897" s="4" t="str">
        <f t="shared" si="13"/>
        <v>insert into sim.hash_tic(nombre_archivo, ubicacion_archivo, md5, fecha_creado, fecha_modificado, tamano, extension) values ('Entrevista Maurice Armitage (2021-06-29).mp4','Z:\Argeli Arango\Entrevista Maurice Armitage (2021-06-29).mp4','b809550b7546c39d01285051997a987f','44378.4790393518','44378.4726736111',472440589,'mp4');</v>
      </c>
    </row>
    <row r="898" spans="1:18" x14ac:dyDescent="0.2">
      <c r="A898" t="s">
        <v>7816</v>
      </c>
      <c r="B898" t="s">
        <v>7817</v>
      </c>
      <c r="C898" t="s">
        <v>7818</v>
      </c>
      <c r="D898" t="s">
        <v>7819</v>
      </c>
      <c r="E898" t="s">
        <v>7820</v>
      </c>
      <c r="F898" t="s">
        <v>7821</v>
      </c>
      <c r="G898" t="s">
        <v>7822</v>
      </c>
      <c r="H898" t="s">
        <v>7823</v>
      </c>
      <c r="I898" s="1">
        <v>44363.436874999999</v>
      </c>
      <c r="J898" s="1">
        <v>44363.437615740739</v>
      </c>
      <c r="K898" s="1">
        <v>44613.437384259261</v>
      </c>
      <c r="L898" s="5">
        <v>72243</v>
      </c>
      <c r="P898" t="s">
        <v>39</v>
      </c>
      <c r="Q898" t="s">
        <v>20</v>
      </c>
      <c r="R898" s="4" t="str">
        <f t="shared" si="13"/>
        <v>insert into sim.hash_tic(nombre_archivo, ubicacion_archivo, md5, fecha_creado, fecha_modificado, tamano, extension) values ('Entrevista testimonial (2021-06-10).docx','Z:\Argeli Arango\Entrevista testimonial (2021-06-10).docx','bca5cf8a23215ebcc98efc7ee52e488b','44363.4376157407','44363.436875',72243,'docx');</v>
      </c>
    </row>
    <row r="899" spans="1:18" x14ac:dyDescent="0.2">
      <c r="A899" t="s">
        <v>7824</v>
      </c>
      <c r="B899" t="s">
        <v>7825</v>
      </c>
      <c r="C899" t="s">
        <v>7826</v>
      </c>
      <c r="D899" t="s">
        <v>7827</v>
      </c>
      <c r="E899" t="s">
        <v>7828</v>
      </c>
      <c r="F899" t="s">
        <v>7829</v>
      </c>
      <c r="G899" t="s">
        <v>7830</v>
      </c>
      <c r="H899" t="s">
        <v>7831</v>
      </c>
      <c r="I899" s="1">
        <v>44358.958981481483</v>
      </c>
      <c r="J899" s="1">
        <v>44358.957418981481</v>
      </c>
      <c r="K899" s="1">
        <v>44613.437384259261</v>
      </c>
      <c r="L899" s="5">
        <v>322660173</v>
      </c>
      <c r="P899" t="s">
        <v>19</v>
      </c>
      <c r="Q899" t="s">
        <v>20</v>
      </c>
      <c r="R899" s="4" t="str">
        <f t="shared" ref="R899:R962" si="14">$S$1&amp;A899&amp;"','"&amp;H899&amp;"','"&amp;B899&amp;"','"&amp;J899&amp;"','"&amp;I899&amp;"',"&amp;L899&amp;",'"&amp;P899&amp;"');"</f>
        <v>insert into sim.hash_tic(nombre_archivo, ubicacion_archivo, md5, fecha_creado, fecha_modificado, tamano, extension) values ('Entrevista testimonial (2021-06-10).mp3','Z:\Argeli Arango\Entrevista testimonial (2021-06-10).mp3','c6d9aa656ca3eea0ab14377aa054aa54','44358.9574189815','44358.9589814815',322660173,'mp3');</v>
      </c>
    </row>
    <row r="900" spans="1:18" x14ac:dyDescent="0.2">
      <c r="A900" t="s">
        <v>7833</v>
      </c>
      <c r="B900" s="2" t="s">
        <v>7834</v>
      </c>
      <c r="C900" t="s">
        <v>7835</v>
      </c>
      <c r="D900" t="s">
        <v>7836</v>
      </c>
      <c r="E900" t="s">
        <v>7837</v>
      </c>
      <c r="F900" t="s">
        <v>7838</v>
      </c>
      <c r="G900" t="s">
        <v>7839</v>
      </c>
      <c r="H900" t="s">
        <v>7840</v>
      </c>
      <c r="I900" s="1">
        <v>44358.956087962964</v>
      </c>
      <c r="J900" s="1">
        <v>44358.95652777778</v>
      </c>
      <c r="K900" s="1">
        <v>44613.437384259261</v>
      </c>
      <c r="L900" s="5">
        <v>857690466</v>
      </c>
      <c r="P900" t="s">
        <v>30</v>
      </c>
      <c r="Q900" t="s">
        <v>20</v>
      </c>
      <c r="R900" s="4" t="str">
        <f t="shared" si="14"/>
        <v>insert into sim.hash_tic(nombre_archivo, ubicacion_archivo, md5, fecha_creado, fecha_modificado, tamano, extension) values ('Entrevista testimonial (2021-06-10).mp4','Z:\Argeli Arango\Entrevista testimonial (2021-06-10).mp4','2e14806c1b1533f29fe31e87898989a4','44358.9565277778','44358.956087963',857690466,'mp4');</v>
      </c>
    </row>
    <row r="901" spans="1:18" x14ac:dyDescent="0.2">
      <c r="A901" t="s">
        <v>7842</v>
      </c>
      <c r="B901" t="s">
        <v>7843</v>
      </c>
      <c r="C901" t="s">
        <v>7844</v>
      </c>
      <c r="D901" t="s">
        <v>7845</v>
      </c>
      <c r="E901" t="s">
        <v>7846</v>
      </c>
      <c r="F901" t="s">
        <v>7847</v>
      </c>
      <c r="G901" t="s">
        <v>7848</v>
      </c>
      <c r="H901" t="s">
        <v>7849</v>
      </c>
      <c r="I901" s="1">
        <v>44358.955625000002</v>
      </c>
      <c r="J901" s="1">
        <v>44358.956701388888</v>
      </c>
      <c r="K901" s="1">
        <v>44613.437384259261</v>
      </c>
      <c r="L901">
        <v>299</v>
      </c>
      <c r="P901" t="s">
        <v>66</v>
      </c>
      <c r="Q901" t="s">
        <v>20</v>
      </c>
      <c r="R901" s="4" t="str">
        <f t="shared" si="14"/>
        <v>insert into sim.hash_tic(nombre_archivo, ubicacion_archivo, md5, fecha_creado, fecha_modificado, tamano, extension) values ('Entrevista testimonial (2021-06-10).sbv','Z:\Argeli Arango\Entrevista testimonial (2021-06-10).sbv','7b52f92c1b0423fc49dca518d33bf959','44358.9567013889','44358.955625',299,'sbv');</v>
      </c>
    </row>
    <row r="902" spans="1:18" x14ac:dyDescent="0.2">
      <c r="A902" t="s">
        <v>7850</v>
      </c>
      <c r="B902" t="s">
        <v>7851</v>
      </c>
      <c r="C902" t="s">
        <v>7852</v>
      </c>
      <c r="D902" t="s">
        <v>7853</v>
      </c>
      <c r="E902" t="s">
        <v>7854</v>
      </c>
      <c r="F902" t="s">
        <v>7855</v>
      </c>
      <c r="G902" t="s">
        <v>7856</v>
      </c>
      <c r="H902" t="s">
        <v>7857</v>
      </c>
      <c r="I902" s="1">
        <v>44423.400902777779</v>
      </c>
      <c r="J902" s="1">
        <v>44423.399548611109</v>
      </c>
      <c r="K902" s="1">
        <v>44613.437384259261</v>
      </c>
      <c r="L902" s="5">
        <v>239530629</v>
      </c>
      <c r="P902" t="s">
        <v>19</v>
      </c>
      <c r="Q902" t="s">
        <v>20</v>
      </c>
      <c r="R902" s="4" t="str">
        <f t="shared" si="14"/>
        <v>insert into sim.hash_tic(nombre_archivo, ubicacion_archivo, md5, fecha_creado, fecha_modificado, tamano, extension) values ('Entrevista testimonial Argeli Arango (2021-08-12).mp3','Z:\Argeli Arango\Entrevista testimonial Argeli Arango (2021-08-12).mp3','56c9aa1b53f975ef7f9af01437167717','44423.3995486111','44423.4009027778',239530629,'mp3');</v>
      </c>
    </row>
    <row r="903" spans="1:18" x14ac:dyDescent="0.2">
      <c r="A903" t="s">
        <v>7859</v>
      </c>
      <c r="B903" t="s">
        <v>7860</v>
      </c>
      <c r="C903" t="s">
        <v>7861</v>
      </c>
      <c r="D903" t="s">
        <v>7862</v>
      </c>
      <c r="E903" t="s">
        <v>7863</v>
      </c>
      <c r="F903" t="s">
        <v>7864</v>
      </c>
      <c r="G903" t="s">
        <v>7865</v>
      </c>
      <c r="H903" t="s">
        <v>7866</v>
      </c>
      <c r="I903" s="1">
        <v>44423.395868055559</v>
      </c>
      <c r="J903" s="1">
        <v>44423.398009259261</v>
      </c>
      <c r="K903" s="1">
        <v>44613.437384259261</v>
      </c>
      <c r="L903" s="5">
        <v>1240410287</v>
      </c>
      <c r="P903" t="s">
        <v>30</v>
      </c>
      <c r="Q903" t="s">
        <v>20</v>
      </c>
      <c r="R903" s="4" t="str">
        <f t="shared" si="14"/>
        <v>insert into sim.hash_tic(nombre_archivo, ubicacion_archivo, md5, fecha_creado, fecha_modificado, tamano, extension) values ('Entrevista testimonial Argeli Arango (2021-08-12).mp4','Z:\Argeli Arango\Entrevista testimonial Argeli Arango (2021-08-12).mp4','2a2a0b98d9d8234a6812515bffcd7061','44423.3980092593','44423.3958680556',1240410287,'mp4');</v>
      </c>
    </row>
    <row r="904" spans="1:18" x14ac:dyDescent="0.2">
      <c r="A904" t="s">
        <v>7868</v>
      </c>
      <c r="B904" t="s">
        <v>7869</v>
      </c>
      <c r="C904" s="2" t="s">
        <v>7870</v>
      </c>
      <c r="D904" t="s">
        <v>7871</v>
      </c>
      <c r="E904" t="s">
        <v>7872</v>
      </c>
      <c r="F904" t="s">
        <v>7873</v>
      </c>
      <c r="G904" t="s">
        <v>7874</v>
      </c>
      <c r="H904" t="s">
        <v>7875</v>
      </c>
      <c r="I904" s="1">
        <v>44018.508275462962</v>
      </c>
      <c r="J904" s="1">
        <v>44018.506747685184</v>
      </c>
      <c r="K904" s="1">
        <v>44613.437384259261</v>
      </c>
      <c r="L904" s="5">
        <v>297222069</v>
      </c>
      <c r="P904" t="s">
        <v>19</v>
      </c>
      <c r="Q904" t="s">
        <v>20</v>
      </c>
      <c r="R904" s="4" t="str">
        <f t="shared" si="14"/>
        <v>insert into sim.hash_tic(nombre_archivo, ubicacion_archivo, md5, fecha_creado, fecha_modificado, tamano, extension) values ('Entrevista Testimonial con Argeli xap-pqrc-pdv (2020-06-18).mp3','Z:\Argeli Arango\Entrevista Testimonial con Argeli xap-pqrc-pdv (2020-06-18).mp3','76532438c2e807d705148a1e1c3c84a5','44018.5067476852','44018.508275463',297222069,'mp3');</v>
      </c>
    </row>
    <row r="905" spans="1:18" x14ac:dyDescent="0.2">
      <c r="A905" t="s">
        <v>7877</v>
      </c>
      <c r="B905" t="s">
        <v>7878</v>
      </c>
      <c r="C905" t="s">
        <v>7879</v>
      </c>
      <c r="D905">
        <v>55247626</v>
      </c>
      <c r="E905" t="s">
        <v>7880</v>
      </c>
      <c r="F905" t="s">
        <v>7881</v>
      </c>
      <c r="G905" t="s">
        <v>7882</v>
      </c>
      <c r="H905" t="s">
        <v>7883</v>
      </c>
      <c r="I905" s="1">
        <v>44005.880057870374</v>
      </c>
      <c r="J905" s="1">
        <v>44010.794189814813</v>
      </c>
      <c r="K905" s="1">
        <v>44613.437384259261</v>
      </c>
      <c r="L905" s="5">
        <v>880601527</v>
      </c>
      <c r="P905" t="s">
        <v>30</v>
      </c>
      <c r="Q905" t="s">
        <v>20</v>
      </c>
      <c r="R905" s="4" t="str">
        <f t="shared" si="14"/>
        <v>insert into sim.hash_tic(nombre_archivo, ubicacion_archivo, md5, fecha_creado, fecha_modificado, tamano, extension) values ('Entrevista Testimonial con Argeli xap-pqrc-pdv (2020-06-18).mp4','Z:\Argeli Arango\Entrevista Testimonial con Argeli xap-pqrc-pdv (2020-06-18).mp4','585dee0f569a979913485fa6fb73d44a','44010.7941898148','44005.8800578704',880601527,'mp4');</v>
      </c>
    </row>
    <row r="906" spans="1:18" x14ac:dyDescent="0.2">
      <c r="A906" t="s">
        <v>7885</v>
      </c>
      <c r="B906" t="s">
        <v>7886</v>
      </c>
      <c r="C906" t="s">
        <v>7887</v>
      </c>
      <c r="D906" t="s">
        <v>7888</v>
      </c>
      <c r="E906" t="s">
        <v>7889</v>
      </c>
      <c r="F906" t="s">
        <v>7890</v>
      </c>
      <c r="G906" t="s">
        <v>7891</v>
      </c>
      <c r="H906" t="s">
        <v>7892</v>
      </c>
      <c r="I906" s="1">
        <v>44365.826111111113</v>
      </c>
      <c r="J906" s="1">
        <v>44365.827037037037</v>
      </c>
      <c r="K906" s="1">
        <v>44613.437384259261</v>
      </c>
      <c r="L906" s="5">
        <v>60916</v>
      </c>
      <c r="P906" t="s">
        <v>39</v>
      </c>
      <c r="Q906" t="s">
        <v>20</v>
      </c>
      <c r="R906" s="4" t="str">
        <f t="shared" si="14"/>
        <v>insert into sim.hash_tic(nombre_archivo, ubicacion_archivo, md5, fecha_creado, fecha_modificado, tamano, extension) values ('Entrevista testimonial por Argeli Arango (2021-06-16).docx','Z:\Argeli Arango\Entrevista testimonial por Argeli Arango (2021-06-16).docx','dbd0ede412a62c4fb91dc69def0a185b','44365.827037037','44365.8261111111',60916,'docx');</v>
      </c>
    </row>
    <row r="907" spans="1:18" x14ac:dyDescent="0.2">
      <c r="A907" t="s">
        <v>7893</v>
      </c>
      <c r="B907" t="s">
        <v>7894</v>
      </c>
      <c r="C907" t="s">
        <v>7895</v>
      </c>
      <c r="D907" t="s">
        <v>7896</v>
      </c>
      <c r="E907" t="s">
        <v>7897</v>
      </c>
      <c r="F907" t="s">
        <v>7898</v>
      </c>
      <c r="G907" t="s">
        <v>7899</v>
      </c>
      <c r="H907" t="s">
        <v>7900</v>
      </c>
      <c r="I907" s="1">
        <v>44365.699861111112</v>
      </c>
      <c r="J907" s="1">
        <v>44365.698460648149</v>
      </c>
      <c r="K907" s="1">
        <v>44613.437384259261</v>
      </c>
      <c r="L907" s="5">
        <v>260861637</v>
      </c>
      <c r="P907" t="s">
        <v>19</v>
      </c>
      <c r="Q907" t="s">
        <v>20</v>
      </c>
      <c r="R907" s="4" t="str">
        <f t="shared" si="14"/>
        <v>insert into sim.hash_tic(nombre_archivo, ubicacion_archivo, md5, fecha_creado, fecha_modificado, tamano, extension) values ('Entrevista testimonial por Argeli Arango (2021-06-16).mp3','Z:\Argeli Arango\Entrevista testimonial por Argeli Arango (2021-06-16).mp3','bba04df9a26095da7cd335ad981e5171','44365.6984606481','44365.6998611111',260861637,'mp3');</v>
      </c>
    </row>
    <row r="908" spans="1:18" x14ac:dyDescent="0.2">
      <c r="A908" t="s">
        <v>7902</v>
      </c>
      <c r="B908" t="s">
        <v>7903</v>
      </c>
      <c r="C908" t="s">
        <v>7904</v>
      </c>
      <c r="D908" t="s">
        <v>7905</v>
      </c>
      <c r="E908" t="s">
        <v>7906</v>
      </c>
      <c r="F908" t="s">
        <v>7907</v>
      </c>
      <c r="G908" t="s">
        <v>7908</v>
      </c>
      <c r="H908" t="s">
        <v>7909</v>
      </c>
      <c r="I908" s="1">
        <v>44365.696238425924</v>
      </c>
      <c r="J908" s="1">
        <v>44365.697256944448</v>
      </c>
      <c r="K908" s="1">
        <v>44613.437384259261</v>
      </c>
      <c r="L908" s="5">
        <v>442745902</v>
      </c>
      <c r="P908" t="s">
        <v>30</v>
      </c>
      <c r="Q908" t="s">
        <v>20</v>
      </c>
      <c r="R908" s="4" t="str">
        <f t="shared" si="14"/>
        <v>insert into sim.hash_tic(nombre_archivo, ubicacion_archivo, md5, fecha_creado, fecha_modificado, tamano, extension) values ('Entrevista testimonial por Argeli Arango (2021-06-16).mp4','Z:\Argeli Arango\Entrevista testimonial por Argeli Arango (2021-06-16).mp4','492f38e8a21c33a19612de3fc2f8de25','44365.6972569444','44365.6962384259',442745902,'mp4');</v>
      </c>
    </row>
    <row r="909" spans="1:18" x14ac:dyDescent="0.2">
      <c r="A909" t="s">
        <v>7911</v>
      </c>
      <c r="B909" t="s">
        <v>7912</v>
      </c>
      <c r="C909" t="s">
        <v>7913</v>
      </c>
      <c r="D909" t="s">
        <v>7914</v>
      </c>
      <c r="E909" s="2" t="s">
        <v>7915</v>
      </c>
      <c r="F909" t="s">
        <v>7916</v>
      </c>
      <c r="G909" t="s">
        <v>7917</v>
      </c>
      <c r="H909" t="s">
        <v>7918</v>
      </c>
      <c r="I909" s="1">
        <v>44328.775601851848</v>
      </c>
      <c r="J909" s="1">
        <v>44328.775821759256</v>
      </c>
      <c r="K909" s="1">
        <v>44613.437384259261</v>
      </c>
      <c r="L909" s="5">
        <v>48553</v>
      </c>
      <c r="P909" t="s">
        <v>39</v>
      </c>
      <c r="Q909" t="s">
        <v>20</v>
      </c>
      <c r="R909" s="4" t="str">
        <f t="shared" si="14"/>
        <v>insert into sim.hash_tic(nombre_archivo, ubicacion_archivo, md5, fecha_creado, fecha_modificado, tamano, extension) values ('Presentación proceso reconocimiento víctimas secuestro Valle (2021-03-09).docx','Z:\Argeli Arango\Presentación proceso reconocimiento víctimas secuestro Valle (2021-03-09).docx','2468bafa9c22b978bdb92b4f5fcdca10','44328.7758217593','44328.7756018518',48553,'docx');</v>
      </c>
    </row>
    <row r="910" spans="1:18" x14ac:dyDescent="0.2">
      <c r="A910" t="s">
        <v>7919</v>
      </c>
      <c r="B910" t="s">
        <v>7920</v>
      </c>
      <c r="C910" t="s">
        <v>7921</v>
      </c>
      <c r="D910" t="s">
        <v>7922</v>
      </c>
      <c r="E910" t="s">
        <v>7923</v>
      </c>
      <c r="F910" t="s">
        <v>7924</v>
      </c>
      <c r="G910" t="s">
        <v>7925</v>
      </c>
      <c r="H910" t="s">
        <v>7926</v>
      </c>
      <c r="I910" s="1">
        <v>44265.808993055558</v>
      </c>
      <c r="J910" s="1">
        <v>44265.808518518519</v>
      </c>
      <c r="K910" s="1">
        <v>44613.437384259261</v>
      </c>
      <c r="L910" s="5">
        <v>101999289</v>
      </c>
      <c r="P910" t="s">
        <v>19</v>
      </c>
      <c r="Q910" t="s">
        <v>20</v>
      </c>
      <c r="R910" s="4" t="str">
        <f t="shared" si="14"/>
        <v>insert into sim.hash_tic(nombre_archivo, ubicacion_archivo, md5, fecha_creado, fecha_modificado, tamano, extension) values ('Presentación proceso reconocimiento víctimas secuestro Valle (2021-03-09).mp3','Z:\Argeli Arango\Presentación proceso reconocimiento víctimas secuestro Valle (2021-03-09).mp3','a1b0e850f8b35cea5eb84ab73a98f948','44265.8085185185','44265.8089930556',101999289,'mp3');</v>
      </c>
    </row>
    <row r="911" spans="1:18" x14ac:dyDescent="0.2">
      <c r="A911" t="s">
        <v>7928</v>
      </c>
      <c r="B911" t="s">
        <v>7929</v>
      </c>
      <c r="C911" t="s">
        <v>7930</v>
      </c>
      <c r="D911" t="s">
        <v>7931</v>
      </c>
      <c r="E911" t="s">
        <v>7932</v>
      </c>
      <c r="F911" t="s">
        <v>7933</v>
      </c>
      <c r="G911" t="s">
        <v>7934</v>
      </c>
      <c r="H911" t="s">
        <v>7935</v>
      </c>
      <c r="I911" s="1">
        <v>44265.807488425926</v>
      </c>
      <c r="J911" s="1">
        <v>44265.807858796295</v>
      </c>
      <c r="K911" s="1">
        <v>44613.437384259261</v>
      </c>
      <c r="L911" s="5">
        <v>224032953</v>
      </c>
      <c r="P911" t="s">
        <v>30</v>
      </c>
      <c r="Q911" t="s">
        <v>20</v>
      </c>
      <c r="R911" s="4" t="str">
        <f t="shared" si="14"/>
        <v>insert into sim.hash_tic(nombre_archivo, ubicacion_archivo, md5, fecha_creado, fecha_modificado, tamano, extension) values ('Presentación proceso reconocimiento víctimas secuestro Valle (2021-03-09).mp4','Z:\Argeli Arango\Presentación proceso reconocimiento víctimas secuestro Valle (2021-03-09).mp4','878d685dbfbbbd1252cf6c310752a401','44265.8078587963','44265.8074884259',224032953,'mp4');</v>
      </c>
    </row>
    <row r="912" spans="1:18" x14ac:dyDescent="0.2">
      <c r="A912" t="s">
        <v>7937</v>
      </c>
      <c r="B912" t="s">
        <v>7938</v>
      </c>
      <c r="C912" t="s">
        <v>7939</v>
      </c>
      <c r="D912" t="s">
        <v>7940</v>
      </c>
      <c r="E912" t="s">
        <v>7941</v>
      </c>
      <c r="F912" t="s">
        <v>7942</v>
      </c>
      <c r="G912" t="s">
        <v>7943</v>
      </c>
      <c r="H912" t="s">
        <v>7944</v>
      </c>
      <c r="I912" s="1">
        <v>44265.80740740741</v>
      </c>
      <c r="J912" s="1">
        <v>44265.807905092595</v>
      </c>
      <c r="K912" s="1">
        <v>44613.437384259261</v>
      </c>
      <c r="L912">
        <v>101</v>
      </c>
      <c r="P912" t="s">
        <v>66</v>
      </c>
      <c r="Q912" t="s">
        <v>20</v>
      </c>
      <c r="R912" s="4" t="str">
        <f t="shared" si="14"/>
        <v>insert into sim.hash_tic(nombre_archivo, ubicacion_archivo, md5, fecha_creado, fecha_modificado, tamano, extension) values ('Presentación proceso reconocimiento víctimas secuestro Valle (2021-03-09).sbv','Z:\Argeli Arango\Presentación proceso reconocimiento víctimas secuestro Valle (2021-03-09).sbv','f57af67b35b8372c852a7f61ec4d2226','44265.8079050926','44265.8074074074',101,'sbv');</v>
      </c>
    </row>
    <row r="913" spans="1:18" x14ac:dyDescent="0.2">
      <c r="A913" t="s">
        <v>7945</v>
      </c>
      <c r="B913" t="s">
        <v>7946</v>
      </c>
      <c r="C913" t="s">
        <v>7947</v>
      </c>
      <c r="D913" t="s">
        <v>7948</v>
      </c>
      <c r="E913" t="s">
        <v>7949</v>
      </c>
      <c r="F913" t="s">
        <v>7950</v>
      </c>
      <c r="G913" t="s">
        <v>7951</v>
      </c>
      <c r="H913" t="s">
        <v>7952</v>
      </c>
      <c r="I913" s="1">
        <v>44328.775567129633</v>
      </c>
      <c r="J913" s="1">
        <v>44328.775810185187</v>
      </c>
      <c r="K913" s="1">
        <v>44613.437384259261</v>
      </c>
      <c r="L913" s="5">
        <v>51433</v>
      </c>
      <c r="P913" t="s">
        <v>39</v>
      </c>
      <c r="Q913" t="s">
        <v>20</v>
      </c>
      <c r="R913" s="4" t="str">
        <f t="shared" si="14"/>
        <v>insert into sim.hash_tic(nombre_archivo, ubicacion_archivo, md5, fecha_creado, fecha_modificado, tamano, extension) values ('Reunión victimas Asamblea del Valle (2021-04-08).docx','Z:\Argeli Arango\Reunión victimas Asamblea del Valle (2021-04-08).docx','8eaece88197a2402fd38b4ea019f10f6','44328.7758101852','44328.7755671296',51433,'docx');</v>
      </c>
    </row>
    <row r="914" spans="1:18" x14ac:dyDescent="0.2">
      <c r="A914" t="s">
        <v>7953</v>
      </c>
      <c r="B914" t="s">
        <v>7954</v>
      </c>
      <c r="C914" t="s">
        <v>7955</v>
      </c>
      <c r="D914" t="s">
        <v>7956</v>
      </c>
      <c r="E914" t="s">
        <v>7957</v>
      </c>
      <c r="F914" t="s">
        <v>7958</v>
      </c>
      <c r="G914" t="s">
        <v>7959</v>
      </c>
      <c r="H914" t="s">
        <v>7960</v>
      </c>
      <c r="I914" s="1">
        <v>44299.386377314811</v>
      </c>
      <c r="J914" s="1">
        <v>44299.385706018518</v>
      </c>
      <c r="K914" s="1">
        <v>44613.437384259261</v>
      </c>
      <c r="L914" s="5">
        <v>140095893</v>
      </c>
      <c r="P914" t="s">
        <v>19</v>
      </c>
      <c r="Q914" t="s">
        <v>20</v>
      </c>
      <c r="R914" s="4" t="str">
        <f t="shared" si="14"/>
        <v>insert into sim.hash_tic(nombre_archivo, ubicacion_archivo, md5, fecha_creado, fecha_modificado, tamano, extension) values ('Reunión victimas Asamblea del Valle (2021-04-08).mp3','Z:\Argeli Arango\Reunión victimas Asamblea del Valle (2021-04-08).mp3','6ff4ce662fd05c5ca41195b0412ca106','44299.3857060185','44299.3863773148',140095893,'mp3');</v>
      </c>
    </row>
    <row r="915" spans="1:18" x14ac:dyDescent="0.2">
      <c r="A915" t="s">
        <v>7962</v>
      </c>
      <c r="B915" t="s">
        <v>7963</v>
      </c>
      <c r="C915" t="s">
        <v>7964</v>
      </c>
      <c r="D915" t="s">
        <v>7965</v>
      </c>
      <c r="E915" s="2" t="s">
        <v>7966</v>
      </c>
      <c r="F915" t="s">
        <v>7967</v>
      </c>
      <c r="G915" t="s">
        <v>7968</v>
      </c>
      <c r="H915" t="s">
        <v>7969</v>
      </c>
      <c r="I915" s="1">
        <v>44299.384039351855</v>
      </c>
      <c r="J915" s="1">
        <v>44299.384976851848</v>
      </c>
      <c r="K915" s="1">
        <v>44613.437384259261</v>
      </c>
      <c r="L915" s="5">
        <v>218660251</v>
      </c>
      <c r="P915" t="s">
        <v>30</v>
      </c>
      <c r="Q915" t="s">
        <v>20</v>
      </c>
      <c r="R915" s="4" t="str">
        <f t="shared" si="14"/>
        <v>insert into sim.hash_tic(nombre_archivo, ubicacion_archivo, md5, fecha_creado, fecha_modificado, tamano, extension) values ('Reunión victimas Asamblea del Valle (2021-04-08).mp4','Z:\Argeli Arango\Reunión victimas Asamblea del Valle (2021-04-08).mp4','3cb3e98a66d3a8b34257c0816d30f998','44299.3849768518','44299.3840393519',218660251,'mp4');</v>
      </c>
    </row>
    <row r="916" spans="1:18" x14ac:dyDescent="0.2">
      <c r="A916" t="s">
        <v>7971</v>
      </c>
      <c r="B916" t="s">
        <v>7972</v>
      </c>
      <c r="C916" t="s">
        <v>7973</v>
      </c>
      <c r="D916" t="s">
        <v>7974</v>
      </c>
      <c r="E916" t="s">
        <v>7975</v>
      </c>
      <c r="F916" t="s">
        <v>7976</v>
      </c>
      <c r="G916" t="s">
        <v>7977</v>
      </c>
      <c r="H916" t="s">
        <v>7978</v>
      </c>
      <c r="I916" s="1">
        <v>44299.383946759262</v>
      </c>
      <c r="J916" s="1">
        <v>44299.385023148148</v>
      </c>
      <c r="K916" s="1">
        <v>44613.437384259261</v>
      </c>
      <c r="L916" s="5">
        <v>1279</v>
      </c>
      <c r="P916" t="s">
        <v>66</v>
      </c>
      <c r="Q916" t="s">
        <v>20</v>
      </c>
      <c r="R916" s="4" t="str">
        <f t="shared" si="14"/>
        <v>insert into sim.hash_tic(nombre_archivo, ubicacion_archivo, md5, fecha_creado, fecha_modificado, tamano, extension) values ('Reunión victimas Asamblea del Valle (2021-04-08).sbv','Z:\Argeli Arango\Reunión victimas Asamblea del Valle (2021-04-08).sbv','44d8103df0d3161bbaef81160c22e8c0','44299.3850231481','44299.3839467593',1279,'sbv');</v>
      </c>
    </row>
    <row r="917" spans="1:18" x14ac:dyDescent="0.2">
      <c r="A917" t="s">
        <v>7979</v>
      </c>
      <c r="B917" t="s">
        <v>7980</v>
      </c>
      <c r="C917" t="s">
        <v>7981</v>
      </c>
      <c r="D917" t="s">
        <v>7982</v>
      </c>
      <c r="E917" t="s">
        <v>7983</v>
      </c>
      <c r="F917" t="s">
        <v>7984</v>
      </c>
      <c r="G917" t="s">
        <v>7985</v>
      </c>
      <c r="H917" t="s">
        <v>7986</v>
      </c>
      <c r="I917" s="1">
        <v>44174.510844907411</v>
      </c>
      <c r="J917" s="1">
        <v>44174.509652777779</v>
      </c>
      <c r="K917" s="1">
        <v>44613.437384259261</v>
      </c>
      <c r="L917" s="5">
        <v>222508209</v>
      </c>
      <c r="P917" t="s">
        <v>19</v>
      </c>
      <c r="Q917" t="s">
        <v>20</v>
      </c>
      <c r="R917" s="4" t="str">
        <f t="shared" si="14"/>
        <v>insert into sim.hash_tic(nombre_archivo, ubicacion_archivo, md5, fecha_creado, fecha_modificado, tamano, extension) values ('Entrevista Benedicto González Montenegro (2020-12-07).mp3','Z:\Audes Jimenez\Entrevista Benedicto González Montenegro (2020-12-07).mp3','376ff069206a4683b102997ee81e6b10','44174.5096527778','44174.5108449074',222508209,'mp3');</v>
      </c>
    </row>
    <row r="918" spans="1:18" x14ac:dyDescent="0.2">
      <c r="A918" t="s">
        <v>7988</v>
      </c>
      <c r="B918" t="s">
        <v>7989</v>
      </c>
      <c r="C918" t="s">
        <v>7990</v>
      </c>
      <c r="D918" t="s">
        <v>7991</v>
      </c>
      <c r="E918" t="s">
        <v>7992</v>
      </c>
      <c r="F918" t="s">
        <v>7993</v>
      </c>
      <c r="G918" t="s">
        <v>7994</v>
      </c>
      <c r="H918" t="s">
        <v>7995</v>
      </c>
      <c r="I918" s="1">
        <v>44174.506967592592</v>
      </c>
      <c r="J918" s="1">
        <v>44174.508842592593</v>
      </c>
      <c r="K918" s="1">
        <v>44613.437384259261</v>
      </c>
      <c r="L918" s="5">
        <v>783674132</v>
      </c>
      <c r="P918" t="s">
        <v>30</v>
      </c>
      <c r="Q918" t="s">
        <v>20</v>
      </c>
      <c r="R918" s="4" t="str">
        <f t="shared" si="14"/>
        <v>insert into sim.hash_tic(nombre_archivo, ubicacion_archivo, md5, fecha_creado, fecha_modificado, tamano, extension) values ('Entrevista Benedicto González Montenegro (2020-12-07).mp4','Z:\Audes Jimenez\Entrevista Benedicto González Montenegro (2020-12-07).mp4','be03a813d2f15211f96ee8cc2ce288bb','44174.5088425926','44174.5069675926',783674132,'mp4');</v>
      </c>
    </row>
    <row r="919" spans="1:18" x14ac:dyDescent="0.2">
      <c r="A919" t="s">
        <v>7997</v>
      </c>
      <c r="B919" t="s">
        <v>7998</v>
      </c>
      <c r="C919" t="s">
        <v>7999</v>
      </c>
      <c r="D919" t="s">
        <v>8000</v>
      </c>
      <c r="E919" t="s">
        <v>8001</v>
      </c>
      <c r="F919" t="s">
        <v>8002</v>
      </c>
      <c r="G919" t="s">
        <v>8003</v>
      </c>
      <c r="H919" t="s">
        <v>8004</v>
      </c>
      <c r="I919" s="1">
        <v>44174.506516203706</v>
      </c>
      <c r="J919" s="1">
        <v>44174.508993055555</v>
      </c>
      <c r="K919" s="1">
        <v>44613.437384259261</v>
      </c>
      <c r="L919">
        <v>146</v>
      </c>
      <c r="P919" t="s">
        <v>66</v>
      </c>
      <c r="Q919" t="s">
        <v>20</v>
      </c>
      <c r="R919" s="4" t="str">
        <f t="shared" si="14"/>
        <v>insert into sim.hash_tic(nombre_archivo, ubicacion_archivo, md5, fecha_creado, fecha_modificado, tamano, extension) values ('Entrevista Benedicto González Montenegro (2020-12-07).sbv','Z:\Audes Jimenez\Entrevista Benedicto González Montenegro (2020-12-07).sbv','60032294be3afcb18e1221d2798632cc','44174.5089930556','44174.5065162037',146,'sbv');</v>
      </c>
    </row>
    <row r="920" spans="1:18" x14ac:dyDescent="0.2">
      <c r="A920" t="s">
        <v>8005</v>
      </c>
      <c r="B920" t="s">
        <v>8006</v>
      </c>
      <c r="C920" t="s">
        <v>8007</v>
      </c>
      <c r="D920" t="s">
        <v>8008</v>
      </c>
      <c r="E920" t="s">
        <v>8009</v>
      </c>
      <c r="F920" t="s">
        <v>8010</v>
      </c>
      <c r="G920" t="s">
        <v>8011</v>
      </c>
      <c r="H920" t="s">
        <v>8012</v>
      </c>
      <c r="I920" s="1">
        <v>44152.749340277776</v>
      </c>
      <c r="J920" s="1">
        <v>44152.748773148145</v>
      </c>
      <c r="K920" s="1">
        <v>44613.437384259261</v>
      </c>
      <c r="L920" s="5">
        <v>123812625</v>
      </c>
      <c r="P920" t="s">
        <v>19</v>
      </c>
      <c r="Q920" t="s">
        <v>20</v>
      </c>
      <c r="R920" s="4" t="str">
        <f t="shared" si="14"/>
        <v>insert into sim.hash_tic(nombre_archivo, ubicacion_archivo, md5, fecha_creado, fecha_modificado, tamano, extension) values ('Entrevista Daniel King excombatiente Farc (2020-11-13).mp3','Z:\Audes Jimenez\Entrevista Daniel King excombatiente Farc (2020-11-13).mp3','197d9f54efa9c8cde905c0c98197122c','44152.7487731481','44152.7493402778',123812625,'mp3');</v>
      </c>
    </row>
    <row r="921" spans="1:18" x14ac:dyDescent="0.2">
      <c r="A921" t="s">
        <v>8014</v>
      </c>
      <c r="B921" t="s">
        <v>8015</v>
      </c>
      <c r="C921" t="s">
        <v>8016</v>
      </c>
      <c r="D921" t="s">
        <v>8017</v>
      </c>
      <c r="E921" t="s">
        <v>8018</v>
      </c>
      <c r="F921" t="s">
        <v>8019</v>
      </c>
      <c r="G921" t="s">
        <v>8020</v>
      </c>
      <c r="H921" t="s">
        <v>8021</v>
      </c>
      <c r="I921" s="1">
        <v>44152.746412037035</v>
      </c>
      <c r="J921" s="1">
        <v>44152.747650462959</v>
      </c>
      <c r="K921" s="1">
        <v>44613.437384259261</v>
      </c>
      <c r="L921" s="5">
        <v>64816557</v>
      </c>
      <c r="P921" t="s">
        <v>30</v>
      </c>
      <c r="Q921" t="s">
        <v>20</v>
      </c>
      <c r="R921" s="4" t="str">
        <f t="shared" si="14"/>
        <v>insert into sim.hash_tic(nombre_archivo, ubicacion_archivo, md5, fecha_creado, fecha_modificado, tamano, extension) values ('Entrevista Daniel King excombatiente Farc (2020-11-13).mp4','Z:\Audes Jimenez\Entrevista Daniel King excombatiente Farc (2020-11-13).mp4','1be29a36f55d069389b48b45b7918d3f','44152.747650463','44152.746412037',64816557,'mp4');</v>
      </c>
    </row>
    <row r="922" spans="1:18" x14ac:dyDescent="0.2">
      <c r="A922" t="s">
        <v>8023</v>
      </c>
      <c r="B922" t="s">
        <v>8024</v>
      </c>
      <c r="C922" t="s">
        <v>8025</v>
      </c>
      <c r="D922" t="s">
        <v>8026</v>
      </c>
      <c r="E922" t="s">
        <v>8027</v>
      </c>
      <c r="F922" t="s">
        <v>8028</v>
      </c>
      <c r="G922" t="s">
        <v>8029</v>
      </c>
      <c r="H922" t="s">
        <v>8030</v>
      </c>
      <c r="I922" s="1">
        <v>44078.433287037034</v>
      </c>
      <c r="J922" s="1">
        <v>44078.432013888887</v>
      </c>
      <c r="K922" s="1">
        <v>44613.437384259261</v>
      </c>
      <c r="L922" s="5">
        <v>293901105</v>
      </c>
      <c r="P922" t="s">
        <v>19</v>
      </c>
      <c r="Q922" t="s">
        <v>20</v>
      </c>
      <c r="R922" s="4" t="str">
        <f t="shared" si="14"/>
        <v>insert into sim.hash_tic(nombre_archivo, ubicacion_archivo, md5, fecha_creado, fecha_modificado, tamano, extension) values ('Entrevista Maribel Henriquez Lideresa Unicaf exiliada Canadá (2020-09-01).mp3','Z:\Audes Jimenez\Entrevista Maribel Henriquez Lideresa Unicaf exiliada Canadá (2020-09-01).mp3','e07f0089b832fd9feb63fa14e8ad238d','44078.4320138889','44078.433287037',293901105,'mp3');</v>
      </c>
    </row>
    <row r="923" spans="1:18" x14ac:dyDescent="0.2">
      <c r="A923" t="s">
        <v>8032</v>
      </c>
      <c r="B923" t="s">
        <v>8033</v>
      </c>
      <c r="C923" t="s">
        <v>8034</v>
      </c>
      <c r="D923" t="s">
        <v>8035</v>
      </c>
      <c r="E923" t="s">
        <v>8036</v>
      </c>
      <c r="F923" t="s">
        <v>8037</v>
      </c>
      <c r="G923" t="s">
        <v>8038</v>
      </c>
      <c r="H923" t="s">
        <v>8039</v>
      </c>
      <c r="I923" s="1">
        <v>44078.429791666669</v>
      </c>
      <c r="J923" s="1">
        <v>44078.430266203701</v>
      </c>
      <c r="K923" s="1">
        <v>44613.437384259261</v>
      </c>
      <c r="L923" s="5">
        <v>614455132</v>
      </c>
      <c r="P923" t="s">
        <v>30</v>
      </c>
      <c r="Q923" t="s">
        <v>20</v>
      </c>
      <c r="R923" s="4" t="str">
        <f t="shared" si="14"/>
        <v>insert into sim.hash_tic(nombre_archivo, ubicacion_archivo, md5, fecha_creado, fecha_modificado, tamano, extension) values ('Entrevista Maribel Henriquez Lideresa Unicaf exiliada Canadá (2020-09-01).mp4','Z:\Audes Jimenez\Entrevista Maribel Henriquez Lideresa Unicaf exiliada Canadá (2020-09-01).mp4','5297928c58cd9850449cb7b4f30d068e','44078.4302662037','44078.4297916667',614455132,'mp4');</v>
      </c>
    </row>
    <row r="924" spans="1:18" x14ac:dyDescent="0.2">
      <c r="A924" t="s">
        <v>8041</v>
      </c>
      <c r="B924" t="s">
        <v>8042</v>
      </c>
      <c r="C924" t="s">
        <v>8043</v>
      </c>
      <c r="D924" t="s">
        <v>8044</v>
      </c>
      <c r="E924" t="s">
        <v>8045</v>
      </c>
      <c r="F924" t="s">
        <v>8046</v>
      </c>
      <c r="G924" t="s">
        <v>8047</v>
      </c>
      <c r="H924" t="s">
        <v>8048</v>
      </c>
      <c r="I924" s="1">
        <v>44029.897361111114</v>
      </c>
      <c r="J924" s="1">
        <v>44029.895752314813</v>
      </c>
      <c r="K924" s="1">
        <v>44613.437384259261</v>
      </c>
      <c r="L924" s="5">
        <v>338681397</v>
      </c>
      <c r="P924" t="s">
        <v>19</v>
      </c>
      <c r="Q924" t="s">
        <v>20</v>
      </c>
      <c r="R924" s="4" t="str">
        <f t="shared" si="14"/>
        <v>insert into sim.hash_tic(nombre_archivo, ubicacion_archivo, md5, fecha_creado, fecha_modificado, tamano, extension) values ('Entrevista sobre suroccidente de Barranquilla swb-yrrd-hxw (2020-07-13).mp3','Z:\Audes Jimenez\Entrevista sobre suroccidente de Barranquilla swb-yrrd-hxw (2020-07-13).mp3','bd4ae561d38079f2ae6493f537a27ce5','44029.8957523148','44029.8973611111',338681397,'mp3');</v>
      </c>
    </row>
    <row r="925" spans="1:18" x14ac:dyDescent="0.2">
      <c r="A925" t="s">
        <v>8050</v>
      </c>
      <c r="B925" t="s">
        <v>8051</v>
      </c>
      <c r="C925" t="s">
        <v>8052</v>
      </c>
      <c r="D925" s="2" t="s">
        <v>8053</v>
      </c>
      <c r="E925" t="s">
        <v>8054</v>
      </c>
      <c r="F925" t="s">
        <v>8055</v>
      </c>
      <c r="G925" t="s">
        <v>8056</v>
      </c>
      <c r="H925" t="s">
        <v>8057</v>
      </c>
      <c r="I925" s="1">
        <v>44029.892557870371</v>
      </c>
      <c r="J925" s="1">
        <v>44029.894768518519</v>
      </c>
      <c r="K925" s="1">
        <v>44613.437384259261</v>
      </c>
      <c r="L925" s="5">
        <v>375735982</v>
      </c>
      <c r="P925" t="s">
        <v>30</v>
      </c>
      <c r="Q925" t="s">
        <v>20</v>
      </c>
      <c r="R925" s="4" t="str">
        <f t="shared" si="14"/>
        <v>insert into sim.hash_tic(nombre_archivo, ubicacion_archivo, md5, fecha_creado, fecha_modificado, tamano, extension) values ('Entrevista sobre suroccidente de Barranquilla swb-yrrd-hxw (2020-07-13).mp4','Z:\Audes Jimenez\Entrevista sobre suroccidente de Barranquilla swb-yrrd-hxw (2020-07-13).mp4','d63bd0d8ca38082732372f47d7986ce1','44029.8947685185','44029.8925578704',375735982,'mp4');</v>
      </c>
    </row>
    <row r="926" spans="1:18" x14ac:dyDescent="0.2">
      <c r="A926" t="s">
        <v>8059</v>
      </c>
      <c r="B926" t="s">
        <v>8060</v>
      </c>
      <c r="C926" t="s">
        <v>8061</v>
      </c>
      <c r="D926" t="s">
        <v>8062</v>
      </c>
      <c r="E926" t="s">
        <v>8063</v>
      </c>
      <c r="F926" t="s">
        <v>8064</v>
      </c>
      <c r="G926" t="s">
        <v>8065</v>
      </c>
      <c r="H926" t="s">
        <v>8066</v>
      </c>
      <c r="I926" s="1">
        <v>44088.447488425925</v>
      </c>
      <c r="J926" s="1">
        <v>44088.445949074077</v>
      </c>
      <c r="K926" s="1">
        <v>44613.437384259261</v>
      </c>
      <c r="L926" s="5">
        <v>341936589</v>
      </c>
      <c r="P926" t="s">
        <v>19</v>
      </c>
      <c r="Q926" t="s">
        <v>20</v>
      </c>
      <c r="R926" s="4" t="str">
        <f t="shared" si="14"/>
        <v>insert into sim.hash_tic(nombre_archivo, ubicacion_archivo, md5, fecha_creado, fecha_modificado, tamano, extension) values ('Entrevista JPM (2020-09-11).mp3','Z:\Barbara Mora\Entrevista JPM (2020-09-11).mp3','443f806d3f68a7e8bb658e0a15f79b52','44088.4459490741','44088.4474884259',341936589,'mp3');</v>
      </c>
    </row>
    <row r="927" spans="1:18" x14ac:dyDescent="0.2">
      <c r="A927" t="s">
        <v>8068</v>
      </c>
      <c r="B927" t="s">
        <v>8069</v>
      </c>
      <c r="C927" t="s">
        <v>8070</v>
      </c>
      <c r="D927" t="s">
        <v>8071</v>
      </c>
      <c r="E927" t="s">
        <v>8072</v>
      </c>
      <c r="F927" t="s">
        <v>8073</v>
      </c>
      <c r="G927" t="s">
        <v>8074</v>
      </c>
      <c r="H927" t="s">
        <v>8075</v>
      </c>
      <c r="I927" s="1">
        <v>44088.44390046296</v>
      </c>
      <c r="J927" s="1">
        <v>44088.445381944446</v>
      </c>
      <c r="K927" s="1">
        <v>44613.437384259261</v>
      </c>
      <c r="L927" s="5">
        <v>782496107</v>
      </c>
      <c r="P927" t="s">
        <v>30</v>
      </c>
      <c r="Q927" t="s">
        <v>20</v>
      </c>
      <c r="R927" s="4" t="str">
        <f t="shared" si="14"/>
        <v>insert into sim.hash_tic(nombre_archivo, ubicacion_archivo, md5, fecha_creado, fecha_modificado, tamano, extension) values ('Entrevista JPM (2020-09-11).mp4','Z:\Barbara Mora\Entrevista JPM (2020-09-11).mp4','a74051c6ee6acd0649cd92a3d267efaf','44088.4453819444','44088.443900463',782496107,'mp4');</v>
      </c>
    </row>
    <row r="928" spans="1:18" x14ac:dyDescent="0.2">
      <c r="A928" t="s">
        <v>8077</v>
      </c>
      <c r="B928" t="s">
        <v>8078</v>
      </c>
      <c r="C928" t="s">
        <v>8079</v>
      </c>
      <c r="D928" t="s">
        <v>8080</v>
      </c>
      <c r="E928" t="s">
        <v>8081</v>
      </c>
      <c r="F928" t="s">
        <v>8082</v>
      </c>
      <c r="G928" t="s">
        <v>8083</v>
      </c>
      <c r="H928" t="s">
        <v>8084</v>
      </c>
      <c r="I928" s="1">
        <v>44127.43109953704</v>
      </c>
      <c r="J928" s="1">
        <v>44127.43005787037</v>
      </c>
      <c r="K928" s="1">
        <v>44613.437384259261</v>
      </c>
      <c r="L928" s="5">
        <v>223919697</v>
      </c>
      <c r="P928" t="s">
        <v>19</v>
      </c>
      <c r="Q928" t="s">
        <v>20</v>
      </c>
      <c r="R928" s="4" t="str">
        <f t="shared" si="14"/>
        <v>insert into sim.hash_tic(nombre_archivo, ubicacion_archivo, md5, fecha_creado, fecha_modificado, tamano, extension) values ('Entrevista JPM (2020-10-21).mp3','Z:\Barbara Mora\Entrevista JPM (2020-10-21).mp3','d16e94e03078ded45c9bad0c07fe80a7','44127.4300578704','44127.431099537',223919697,'mp3');</v>
      </c>
    </row>
    <row r="929" spans="1:18" x14ac:dyDescent="0.2">
      <c r="A929" t="s">
        <v>8086</v>
      </c>
      <c r="B929" t="s">
        <v>8087</v>
      </c>
      <c r="C929" t="s">
        <v>8088</v>
      </c>
      <c r="D929" t="s">
        <v>8089</v>
      </c>
      <c r="E929" t="s">
        <v>8090</v>
      </c>
      <c r="F929" t="s">
        <v>8091</v>
      </c>
      <c r="G929" t="s">
        <v>8092</v>
      </c>
      <c r="H929" t="s">
        <v>8093</v>
      </c>
      <c r="I929" s="1">
        <v>44127.428761574076</v>
      </c>
      <c r="J929" s="1">
        <v>44127.429155092592</v>
      </c>
      <c r="K929" s="1">
        <v>44613.437384259261</v>
      </c>
      <c r="L929" s="5">
        <v>475246302</v>
      </c>
      <c r="P929" t="s">
        <v>30</v>
      </c>
      <c r="Q929" t="s">
        <v>20</v>
      </c>
      <c r="R929" s="4" t="str">
        <f t="shared" si="14"/>
        <v>insert into sim.hash_tic(nombre_archivo, ubicacion_archivo, md5, fecha_creado, fecha_modificado, tamano, extension) values ('Entrevista JPM (2020-10-21).mp4','Z:\Barbara Mora\Entrevista JPM (2020-10-21).mp4','c2428b53de1e74f09ad5571e38e5be07','44127.4291550926','44127.4287615741',475246302,'mp4');</v>
      </c>
    </row>
    <row r="930" spans="1:18" x14ac:dyDescent="0.2">
      <c r="A930" t="s">
        <v>8095</v>
      </c>
      <c r="B930" t="s">
        <v>8096</v>
      </c>
      <c r="C930" t="s">
        <v>8097</v>
      </c>
      <c r="D930" t="s">
        <v>8098</v>
      </c>
      <c r="E930" t="s">
        <v>8099</v>
      </c>
      <c r="F930" t="s">
        <v>8100</v>
      </c>
      <c r="G930" t="s">
        <v>8101</v>
      </c>
      <c r="H930" t="s">
        <v>8102</v>
      </c>
      <c r="I930" s="1">
        <v>44127.428483796299</v>
      </c>
      <c r="J930" s="1">
        <v>44127.429409722223</v>
      </c>
      <c r="K930" s="1">
        <v>44613.437384259261</v>
      </c>
      <c r="L930">
        <v>88</v>
      </c>
      <c r="P930" t="s">
        <v>66</v>
      </c>
      <c r="Q930" t="s">
        <v>20</v>
      </c>
      <c r="R930" s="4" t="str">
        <f t="shared" si="14"/>
        <v>insert into sim.hash_tic(nombre_archivo, ubicacion_archivo, md5, fecha_creado, fecha_modificado, tamano, extension) values ('Entrevista JPM (2020-10-21).sbv','Z:\Barbara Mora\Entrevista JPM (2020-10-21).sbv','93e9c2ae043c898e97b4fdb6229128a5','44127.4294097222','44127.4284837963',88,'sbv');</v>
      </c>
    </row>
    <row r="931" spans="1:18" x14ac:dyDescent="0.2">
      <c r="A931" t="s">
        <v>8103</v>
      </c>
      <c r="B931" t="s">
        <v>8104</v>
      </c>
      <c r="C931" t="s">
        <v>8105</v>
      </c>
      <c r="D931" t="s">
        <v>8106</v>
      </c>
      <c r="E931" t="s">
        <v>8107</v>
      </c>
      <c r="F931" t="s">
        <v>8108</v>
      </c>
      <c r="G931" t="s">
        <v>8109</v>
      </c>
      <c r="H931" t="s">
        <v>8110</v>
      </c>
      <c r="I931" s="1">
        <v>44166.72991898148</v>
      </c>
      <c r="J931" s="1">
        <v>44166.728587962964</v>
      </c>
      <c r="K931" s="1">
        <v>44613.437384259261</v>
      </c>
      <c r="L931" s="5">
        <v>261987069</v>
      </c>
      <c r="P931" t="s">
        <v>19</v>
      </c>
      <c r="Q931" t="s">
        <v>20</v>
      </c>
      <c r="R931" s="4" t="str">
        <f t="shared" si="14"/>
        <v>insert into sim.hash_tic(nombre_archivo, ubicacion_archivo, md5, fecha_creado, fecha_modificado, tamano, extension) values ('Entrevista JPM Fuero penal militar (2020-11-30).mp3','Z:\Barbara Mora\Entrevista JPM Fuero penal militar (2020-11-30).mp3','fe6c67dddd0425c801a4671255037e59','44166.728587963','44166.7299189815',261987069,'mp3');</v>
      </c>
    </row>
    <row r="932" spans="1:18" x14ac:dyDescent="0.2">
      <c r="A932" t="s">
        <v>8112</v>
      </c>
      <c r="B932" t="s">
        <v>8113</v>
      </c>
      <c r="C932" t="s">
        <v>8114</v>
      </c>
      <c r="D932" t="s">
        <v>8115</v>
      </c>
      <c r="E932" t="s">
        <v>8116</v>
      </c>
      <c r="F932" t="s">
        <v>8117</v>
      </c>
      <c r="G932" t="s">
        <v>8118</v>
      </c>
      <c r="H932" t="s">
        <v>8119</v>
      </c>
      <c r="I932" s="1">
        <v>44166.722418981481</v>
      </c>
      <c r="J932" s="1">
        <v>44166.723425925928</v>
      </c>
      <c r="K932" s="1">
        <v>44613.437384259261</v>
      </c>
      <c r="L932" s="5">
        <v>632414706</v>
      </c>
      <c r="P932" t="s">
        <v>30</v>
      </c>
      <c r="Q932" t="s">
        <v>20</v>
      </c>
      <c r="R932" s="4" t="str">
        <f t="shared" si="14"/>
        <v>insert into sim.hash_tic(nombre_archivo, ubicacion_archivo, md5, fecha_creado, fecha_modificado, tamano, extension) values ('Entrevista JPM Fuero penal militar (2020-11-30).mp4','Z:\Barbara Mora\Entrevista JPM Fuero penal militar (2020-11-30).mp4','eb158d2f03cd2b0055085945262add34','44166.7234259259','44166.7224189815',632414706,'mp4');</v>
      </c>
    </row>
    <row r="933" spans="1:18" x14ac:dyDescent="0.2">
      <c r="A933" t="s">
        <v>8121</v>
      </c>
      <c r="B933" t="s">
        <v>8122</v>
      </c>
      <c r="C933" t="s">
        <v>8123</v>
      </c>
      <c r="D933" t="s">
        <v>8124</v>
      </c>
      <c r="E933" t="s">
        <v>8125</v>
      </c>
      <c r="F933" t="s">
        <v>8126</v>
      </c>
      <c r="G933" t="s">
        <v>8127</v>
      </c>
      <c r="H933" t="s">
        <v>8128</v>
      </c>
      <c r="I933" s="1">
        <v>44144.372604166667</v>
      </c>
      <c r="J933" s="1">
        <v>44144.371215277781</v>
      </c>
      <c r="K933" s="1">
        <v>44613.437384259261</v>
      </c>
      <c r="L933" s="5">
        <v>262231365</v>
      </c>
      <c r="P933" t="s">
        <v>19</v>
      </c>
      <c r="Q933" t="s">
        <v>20</v>
      </c>
      <c r="R933" s="4" t="str">
        <f t="shared" si="14"/>
        <v>insert into sim.hash_tic(nombre_archivo, ubicacion_archivo, md5, fecha_creado, fecha_modificado, tamano, extension) values ('Entrevista Justicia Penal Militar- Consejo verbal de guerra (2020-11-05).mp3','Z:\Barbara Mora\Entrevista Justicia Penal Militar- Consejo verbal de guerra (2020-11-05).mp3','a85ecc634c122fb54a44d8c3e5501c18','44144.3712152778','44144.3726041667',262231365,'mp3');</v>
      </c>
    </row>
    <row r="934" spans="1:18" x14ac:dyDescent="0.2">
      <c r="A934" t="s">
        <v>8130</v>
      </c>
      <c r="B934" t="s">
        <v>8131</v>
      </c>
      <c r="C934" t="s">
        <v>8132</v>
      </c>
      <c r="D934" t="s">
        <v>8133</v>
      </c>
      <c r="E934" t="s">
        <v>8134</v>
      </c>
      <c r="F934" t="s">
        <v>8135</v>
      </c>
      <c r="G934" t="s">
        <v>8136</v>
      </c>
      <c r="H934" t="s">
        <v>8137</v>
      </c>
      <c r="I934" s="1">
        <v>44144.369699074072</v>
      </c>
      <c r="J934" s="1">
        <v>44144.370092592595</v>
      </c>
      <c r="K934" s="1">
        <v>44613.437384259261</v>
      </c>
      <c r="L934" s="5">
        <v>425565528</v>
      </c>
      <c r="P934" t="s">
        <v>30</v>
      </c>
      <c r="Q934" t="s">
        <v>20</v>
      </c>
      <c r="R934" s="4" t="str">
        <f t="shared" si="14"/>
        <v>insert into sim.hash_tic(nombre_archivo, ubicacion_archivo, md5, fecha_creado, fecha_modificado, tamano, extension) values ('Entrevista Justicia Penal Militar- Consejo verbal de guerra (2020-11-05).mp4','Z:\Barbara Mora\Entrevista Justicia Penal Militar- Consejo verbal de guerra (2020-11-05).mp4','55c6eb0379869782865e6287bf3d6c3e','44144.3700925926','44144.3696990741',425565528,'mp4');</v>
      </c>
    </row>
    <row r="935" spans="1:18" x14ac:dyDescent="0.2">
      <c r="A935" t="s">
        <v>8139</v>
      </c>
      <c r="B935" t="s">
        <v>8140</v>
      </c>
      <c r="C935" t="s">
        <v>8141</v>
      </c>
      <c r="D935" t="s">
        <v>8142</v>
      </c>
      <c r="E935" t="s">
        <v>8143</v>
      </c>
      <c r="F935" t="s">
        <v>8144</v>
      </c>
      <c r="G935" t="s">
        <v>8145</v>
      </c>
      <c r="H935" t="s">
        <v>8146</v>
      </c>
      <c r="I935" s="1">
        <v>44070.69358796296</v>
      </c>
      <c r="J935" s="1">
        <v>44070.692361111112</v>
      </c>
      <c r="K935" s="1">
        <v>44613.437384259261</v>
      </c>
      <c r="L935" s="5">
        <v>271766217</v>
      </c>
      <c r="P935" t="s">
        <v>19</v>
      </c>
      <c r="Q935" t="s">
        <v>20</v>
      </c>
      <c r="R935" s="4" t="str">
        <f t="shared" si="14"/>
        <v>insert into sim.hash_tic(nombre_archivo, ubicacion_archivo, md5, fecha_creado, fecha_modificado, tamano, extension) values ('CV-2020-08-26-Entrevista Narcotráfico y Paramilitarismo.mp3','Z:\Betty Monzón\CV-2020-08-26-Entrevista Narcotráfico y Paramilitarismo.mp3','9d4feca7edad2888dc62631bbcb4f22c','44070.6923611111','44070.693587963',271766217,'mp3');</v>
      </c>
    </row>
    <row r="936" spans="1:18" x14ac:dyDescent="0.2">
      <c r="A936" t="s">
        <v>8148</v>
      </c>
      <c r="B936" t="s">
        <v>8149</v>
      </c>
      <c r="C936" t="s">
        <v>8150</v>
      </c>
      <c r="D936" t="s">
        <v>8151</v>
      </c>
      <c r="E936" t="s">
        <v>8152</v>
      </c>
      <c r="F936" t="s">
        <v>8153</v>
      </c>
      <c r="G936" t="s">
        <v>8154</v>
      </c>
      <c r="H936" t="s">
        <v>8155</v>
      </c>
      <c r="I936" s="1">
        <v>44070.69021990741</v>
      </c>
      <c r="J936" s="1">
        <v>44070.690474537034</v>
      </c>
      <c r="K936" s="1">
        <v>44613.437384259261</v>
      </c>
      <c r="L936" s="5">
        <v>638809813</v>
      </c>
      <c r="P936" t="s">
        <v>30</v>
      </c>
      <c r="Q936" t="s">
        <v>20</v>
      </c>
      <c r="R936" s="4" t="str">
        <f t="shared" si="14"/>
        <v>insert into sim.hash_tic(nombre_archivo, ubicacion_archivo, md5, fecha_creado, fecha_modificado, tamano, extension) values ('CV-2020-08-26-Entrevista Narcotráfico y Paramilitarismo.mp4','Z:\Betty Monzón\CV-2020-08-26-Entrevista Narcotráfico y Paramilitarismo.mp4','a0f6ea0abe253a539c4db732a057bf99','44070.690474537','44070.6902199074',638809813,'mp4');</v>
      </c>
    </row>
    <row r="937" spans="1:18" x14ac:dyDescent="0.2">
      <c r="A937" t="s">
        <v>8157</v>
      </c>
      <c r="B937" t="s">
        <v>8158</v>
      </c>
      <c r="C937" t="s">
        <v>8159</v>
      </c>
      <c r="D937" t="s">
        <v>8160</v>
      </c>
      <c r="E937" t="s">
        <v>8161</v>
      </c>
      <c r="F937" t="s">
        <v>8162</v>
      </c>
      <c r="G937" t="s">
        <v>8163</v>
      </c>
      <c r="H937" t="s">
        <v>8164</v>
      </c>
      <c r="I937" s="1">
        <v>44088.376712962963</v>
      </c>
      <c r="J937" s="1">
        <v>44088.376250000001</v>
      </c>
      <c r="K937" s="1">
        <v>44613.437384259261</v>
      </c>
      <c r="L937" s="5">
        <v>99495777</v>
      </c>
      <c r="P937" t="s">
        <v>19</v>
      </c>
      <c r="Q937" t="s">
        <v>20</v>
      </c>
      <c r="R937" s="4" t="str">
        <f t="shared" si="14"/>
        <v>insert into sim.hash_tic(nombre_archivo, ubicacion_archivo, md5, fecha_creado, fecha_modificado, tamano, extension) values ('CV-2020-09-11-Ensayo entrevista a Ingrid Betancourt.mp3','Z:\Betty Monzón\CV-2020-09-11-Ensayo entrevista a Ingrid Betancourt.mp3','802acf4a9cec014b27b347a9a4a508f4','44088.37625','44088.376712963',99495777,'mp3');</v>
      </c>
    </row>
    <row r="938" spans="1:18" x14ac:dyDescent="0.2">
      <c r="A938" t="s">
        <v>8166</v>
      </c>
      <c r="B938" t="s">
        <v>8167</v>
      </c>
      <c r="C938" t="s">
        <v>8168</v>
      </c>
      <c r="D938" t="s">
        <v>8169</v>
      </c>
      <c r="E938" t="s">
        <v>8170</v>
      </c>
      <c r="F938" t="s">
        <v>8171</v>
      </c>
      <c r="G938" t="s">
        <v>8172</v>
      </c>
      <c r="H938" t="s">
        <v>8173</v>
      </c>
      <c r="I938" s="1">
        <v>44088.374641203707</v>
      </c>
      <c r="J938" s="1">
        <v>44088.375358796293</v>
      </c>
      <c r="K938" s="1">
        <v>44613.437384259261</v>
      </c>
      <c r="L938" s="5">
        <v>377272157</v>
      </c>
      <c r="P938" t="s">
        <v>30</v>
      </c>
      <c r="Q938" t="s">
        <v>20</v>
      </c>
      <c r="R938" s="4" t="str">
        <f t="shared" si="14"/>
        <v>insert into sim.hash_tic(nombre_archivo, ubicacion_archivo, md5, fecha_creado, fecha_modificado, tamano, extension) values ('CV-2020-09-11-Ensayo entrevista a Ingrid Betancourt.mp4','Z:\Betty Monzón\CV-2020-09-11-Ensayo entrevista a Ingrid Betancourt.mp4','5f0d6641ba57c0bd91c0f748c14b0fb0','44088.3753587963','44088.3746412037',377272157,'mp4');</v>
      </c>
    </row>
    <row r="939" spans="1:18" x14ac:dyDescent="0.2">
      <c r="A939" t="s">
        <v>8175</v>
      </c>
      <c r="B939" t="s">
        <v>8176</v>
      </c>
      <c r="C939" t="s">
        <v>8177</v>
      </c>
      <c r="D939" t="s">
        <v>8178</v>
      </c>
      <c r="E939" t="s">
        <v>8179</v>
      </c>
      <c r="F939" t="s">
        <v>8180</v>
      </c>
      <c r="G939" t="s">
        <v>8181</v>
      </c>
      <c r="H939" t="s">
        <v>8182</v>
      </c>
      <c r="I939" s="1">
        <v>44089.386296296296</v>
      </c>
      <c r="J939" s="1">
        <v>44089.385150462964</v>
      </c>
      <c r="K939" s="1">
        <v>44613.437384259261</v>
      </c>
      <c r="L939" s="5">
        <v>273393813</v>
      </c>
      <c r="P939" t="s">
        <v>19</v>
      </c>
      <c r="Q939" t="s">
        <v>20</v>
      </c>
      <c r="R939" s="4" t="str">
        <f t="shared" si="14"/>
        <v>insert into sim.hash_tic(nombre_archivo, ubicacion_archivo, md5, fecha_creado, fecha_modificado, tamano, extension) values ('CV-2020-09-14-Entrevista a Ingrid Betancourt.mp3','Z:\Betty Monzón\CV-2020-09-14-Entrevista a Ingrid Betancourt.mp3','c5ead9a2dc189677c59627bf7c89a947','44089.385150463','44089.3862962963',273393813,'mp3');</v>
      </c>
    </row>
    <row r="940" spans="1:18" x14ac:dyDescent="0.2">
      <c r="A940" t="s">
        <v>8184</v>
      </c>
      <c r="B940" t="s">
        <v>8185</v>
      </c>
      <c r="C940" t="s">
        <v>8186</v>
      </c>
      <c r="D940" t="s">
        <v>8187</v>
      </c>
      <c r="E940" t="s">
        <v>8188</v>
      </c>
      <c r="F940" t="s">
        <v>8189</v>
      </c>
      <c r="G940" t="s">
        <v>8190</v>
      </c>
      <c r="H940" t="s">
        <v>8191</v>
      </c>
      <c r="I940" s="1">
        <v>44089.379594907405</v>
      </c>
      <c r="J940" s="1">
        <v>44089.380347222221</v>
      </c>
      <c r="K940" s="1">
        <v>44613.437384259261</v>
      </c>
      <c r="L940" s="5">
        <v>818964689</v>
      </c>
      <c r="P940" t="s">
        <v>30</v>
      </c>
      <c r="Q940" t="s">
        <v>20</v>
      </c>
      <c r="R940" s="4" t="str">
        <f t="shared" si="14"/>
        <v>insert into sim.hash_tic(nombre_archivo, ubicacion_archivo, md5, fecha_creado, fecha_modificado, tamano, extension) values ('CV-2020-09-14-Entrevista a Ingrid Betancourt.mp4','Z:\Betty Monzón\CV-2020-09-14-Entrevista a Ingrid Betancourt.mp4','4a85649a0fe76ef453eb2a403f6daddf','44089.3803472222','44089.3795949074',818964689,'mp4');</v>
      </c>
    </row>
    <row r="941" spans="1:18" x14ac:dyDescent="0.2">
      <c r="A941" t="s">
        <v>8193</v>
      </c>
      <c r="B941" t="s">
        <v>8194</v>
      </c>
      <c r="C941" t="s">
        <v>8195</v>
      </c>
      <c r="D941" t="s">
        <v>8196</v>
      </c>
      <c r="E941" t="s">
        <v>8197</v>
      </c>
      <c r="F941" t="s">
        <v>8198</v>
      </c>
      <c r="G941" t="s">
        <v>8199</v>
      </c>
      <c r="H941" t="s">
        <v>8200</v>
      </c>
      <c r="I941" s="1">
        <v>44104.543587962966</v>
      </c>
      <c r="J941" s="1">
        <v>44104.543344907404</v>
      </c>
      <c r="K941" s="1">
        <v>44613.437384259261</v>
      </c>
      <c r="L941" s="5">
        <v>55910865</v>
      </c>
      <c r="P941" t="s">
        <v>19</v>
      </c>
      <c r="Q941" t="s">
        <v>20</v>
      </c>
      <c r="R941" s="4" t="str">
        <f t="shared" si="14"/>
        <v>insert into sim.hash_tic(nombre_archivo, ubicacion_archivo, md5, fecha_creado, fecha_modificado, tamano, extension) values ('CV-2020-09-29-Ensayo Sesión 2 Entrevista Narcotráfico y Paramilitarismo.mp3','Z:\Betty Monzón\CV-2020-09-29-Ensayo Sesión 2 Entrevista Narcotráfico y Paramilitarismo.mp3','bb65f7d6dc8dcf8758a3adcdac5e36b9','44104.5433449074','44104.543587963',55910865,'mp3');</v>
      </c>
    </row>
    <row r="942" spans="1:18" x14ac:dyDescent="0.2">
      <c r="A942" t="s">
        <v>8202</v>
      </c>
      <c r="B942" t="s">
        <v>8203</v>
      </c>
      <c r="C942" t="s">
        <v>8204</v>
      </c>
      <c r="D942" t="s">
        <v>8205</v>
      </c>
      <c r="E942" t="s">
        <v>8206</v>
      </c>
      <c r="F942" t="s">
        <v>8207</v>
      </c>
      <c r="G942" t="s">
        <v>8208</v>
      </c>
      <c r="H942" t="s">
        <v>8209</v>
      </c>
      <c r="I942" s="1">
        <v>44104.541319444441</v>
      </c>
      <c r="J942" s="1">
        <v>44104.542430555557</v>
      </c>
      <c r="K942" s="1">
        <v>44613.437384259261</v>
      </c>
      <c r="L942" s="5">
        <v>33531106</v>
      </c>
      <c r="P942" t="s">
        <v>30</v>
      </c>
      <c r="Q942" t="s">
        <v>20</v>
      </c>
      <c r="R942" s="4" t="str">
        <f t="shared" si="14"/>
        <v>insert into sim.hash_tic(nombre_archivo, ubicacion_archivo, md5, fecha_creado, fecha_modificado, tamano, extension) values ('CV-2020-09-29-Ensayo Sesión 2 Entrevista Narcotráfico y Paramilitarismo.mp4','Z:\Betty Monzón\CV-2020-09-29-Ensayo Sesión 2 Entrevista Narcotráfico y Paramilitarismo.mp4','f7b29780e9ea664424ba0c3bc178eefe','44104.5424305556','44104.5413194444',33531106,'mp4');</v>
      </c>
    </row>
    <row r="943" spans="1:18" x14ac:dyDescent="0.2">
      <c r="A943" t="s">
        <v>8211</v>
      </c>
      <c r="B943" t="s">
        <v>8212</v>
      </c>
      <c r="C943" t="s">
        <v>8213</v>
      </c>
      <c r="D943" t="s">
        <v>8214</v>
      </c>
      <c r="E943" t="s">
        <v>8215</v>
      </c>
      <c r="F943" t="s">
        <v>8216</v>
      </c>
      <c r="G943" t="s">
        <v>8217</v>
      </c>
      <c r="H943" t="s">
        <v>8218</v>
      </c>
      <c r="I943" s="1">
        <v>44111.633518518516</v>
      </c>
      <c r="J943" s="1">
        <v>44111.632361111115</v>
      </c>
      <c r="K943" s="1">
        <v>44613.437384259261</v>
      </c>
      <c r="L943" s="5">
        <v>304294125</v>
      </c>
      <c r="P943" t="s">
        <v>19</v>
      </c>
      <c r="Q943" t="s">
        <v>20</v>
      </c>
      <c r="R943" s="4" t="str">
        <f t="shared" si="14"/>
        <v>insert into sim.hash_tic(nombre_archivo, ubicacion_archivo, md5, fecha_creado, fecha_modificado, tamano, extension) values ('CV-2020-09-30-Sesión 2 Entrevista Narcotráfico y Paramilitarismo.mp3','Z:\Betty Monzón\CV-2020-09-30-Sesión 2 Entrevista Narcotráfico y Paramilitarismo.mp3','aeda9ab909a053f3a9dd39225a24b372','44111.6323611111','44111.6335185185',304294125,'mp3');</v>
      </c>
    </row>
    <row r="944" spans="1:18" x14ac:dyDescent="0.2">
      <c r="A944" t="s">
        <v>8220</v>
      </c>
      <c r="B944" t="s">
        <v>8221</v>
      </c>
      <c r="C944" t="s">
        <v>8222</v>
      </c>
      <c r="D944" t="s">
        <v>8223</v>
      </c>
      <c r="E944" t="s">
        <v>8224</v>
      </c>
      <c r="F944" t="s">
        <v>8225</v>
      </c>
      <c r="G944" t="s">
        <v>8226</v>
      </c>
      <c r="H944" t="s">
        <v>8227</v>
      </c>
      <c r="I944" s="1">
        <v>44111.628888888888</v>
      </c>
      <c r="J944" s="1">
        <v>44111.631168981483</v>
      </c>
      <c r="K944" s="1">
        <v>44613.437384259261</v>
      </c>
      <c r="L944" s="5">
        <v>653082207</v>
      </c>
      <c r="P944" t="s">
        <v>30</v>
      </c>
      <c r="Q944" t="s">
        <v>20</v>
      </c>
      <c r="R944" s="4" t="str">
        <f t="shared" si="14"/>
        <v>insert into sim.hash_tic(nombre_archivo, ubicacion_archivo, md5, fecha_creado, fecha_modificado, tamano, extension) values ('CV-2020-09-30-Sesión 2 Entrevista Narcotráfico y Paramilitarismo.mp4','Z:\Betty Monzón\CV-2020-09-30-Sesión 2 Entrevista Narcotráfico y Paramilitarismo.mp4','40758556fee34287e815054e77681b2a','44111.6311689815','44111.6288888889',653082207,'mp4');</v>
      </c>
    </row>
    <row r="945" spans="1:18" x14ac:dyDescent="0.2">
      <c r="A945" t="s">
        <v>8229</v>
      </c>
      <c r="B945" t="s">
        <v>8230</v>
      </c>
      <c r="C945" t="s">
        <v>8231</v>
      </c>
      <c r="D945" t="s">
        <v>8232</v>
      </c>
      <c r="E945" t="s">
        <v>8233</v>
      </c>
      <c r="F945" t="s">
        <v>8234</v>
      </c>
      <c r="G945" t="s">
        <v>8235</v>
      </c>
      <c r="H945" t="s">
        <v>8236</v>
      </c>
      <c r="I945" s="1">
        <v>44174.542696759258</v>
      </c>
      <c r="J945" s="1">
        <v>44174.54142361111</v>
      </c>
      <c r="K945" s="1">
        <v>44613.437384259261</v>
      </c>
      <c r="L945" s="5">
        <v>289350309</v>
      </c>
      <c r="P945" t="s">
        <v>19</v>
      </c>
      <c r="Q945" t="s">
        <v>20</v>
      </c>
      <c r="R945" s="4" t="str">
        <f t="shared" si="14"/>
        <v>insert into sim.hash_tic(nombre_archivo, ubicacion_archivo, md5, fecha_creado, fecha_modificado, tamano, extension) values ('CV-2020-11-19-Entrevista Alfonso Valdivieso.mp3','Z:\Betty Monzón\CV-2020-11-19-Entrevista Alfonso Valdivieso.mp3','93a1f31920fe15d5d16569fc89c72fc5','44174.5414236111','44174.5426967593',289350309,'mp3');</v>
      </c>
    </row>
    <row r="946" spans="1:18" x14ac:dyDescent="0.2">
      <c r="A946" t="s">
        <v>8238</v>
      </c>
      <c r="B946" t="s">
        <v>8239</v>
      </c>
      <c r="C946" t="s">
        <v>8240</v>
      </c>
      <c r="D946" t="s">
        <v>8241</v>
      </c>
      <c r="E946" t="s">
        <v>8242</v>
      </c>
      <c r="F946" t="s">
        <v>8243</v>
      </c>
      <c r="G946" t="s">
        <v>8244</v>
      </c>
      <c r="H946" t="s">
        <v>8245</v>
      </c>
      <c r="I946" s="1">
        <v>44174.539583333331</v>
      </c>
      <c r="J946" s="1">
        <v>44158.352731481478</v>
      </c>
      <c r="K946" s="1">
        <v>44613.437384259261</v>
      </c>
      <c r="L946" s="5">
        <v>1096153843</v>
      </c>
      <c r="P946" t="s">
        <v>30</v>
      </c>
      <c r="Q946" t="s">
        <v>20</v>
      </c>
      <c r="R946" s="4" t="str">
        <f t="shared" si="14"/>
        <v>insert into sim.hash_tic(nombre_archivo, ubicacion_archivo, md5, fecha_creado, fecha_modificado, tamano, extension) values ('CV-2020-11-19-Entrevista Alfonso Valdivieso.mp4','Z:\Betty Monzón\CV-2020-11-19-Entrevista Alfonso Valdivieso.mp4','2d5ee681e9afe2cea4858ddde953bfdd','44158.3527314815','44174.5395833333',1096153843,'mp4');</v>
      </c>
    </row>
    <row r="947" spans="1:18" x14ac:dyDescent="0.2">
      <c r="A947" t="s">
        <v>8247</v>
      </c>
      <c r="B947" t="s">
        <v>8248</v>
      </c>
      <c r="C947" t="s">
        <v>8249</v>
      </c>
      <c r="D947" t="s">
        <v>8250</v>
      </c>
      <c r="E947" t="s">
        <v>8251</v>
      </c>
      <c r="F947" t="s">
        <v>8252</v>
      </c>
      <c r="G947" t="s">
        <v>8253</v>
      </c>
      <c r="H947" t="s">
        <v>8254</v>
      </c>
      <c r="I947" s="1">
        <v>44046.802905092591</v>
      </c>
      <c r="J947" s="1">
        <v>44046.801574074074</v>
      </c>
      <c r="K947" s="1">
        <v>44613.437384259261</v>
      </c>
      <c r="L947" s="5">
        <v>303897405</v>
      </c>
      <c r="P947" t="s">
        <v>19</v>
      </c>
      <c r="Q947" t="s">
        <v>20</v>
      </c>
      <c r="R947" s="4" t="str">
        <f t="shared" si="14"/>
        <v>insert into sim.hash_tic(nombre_archivo, ubicacion_archivo, md5, fecha_creado, fecha_modificado, tamano, extension) values ('Entrevista Ex integrante M19 (2) cqu-yvqq-wwe (2020-08-03).mp3','Z:\Betty Monzón\Entrevista Ex integrante M19 (2) cqu-yvqq-wwe (2020-08-03).mp3','d164022841b9f14ca2b9265b75ee5fa9','44046.8015740741','44046.8029050926',303897405,'mp3');</v>
      </c>
    </row>
    <row r="948" spans="1:18" x14ac:dyDescent="0.2">
      <c r="A948" t="s">
        <v>8256</v>
      </c>
      <c r="B948" t="s">
        <v>8257</v>
      </c>
      <c r="C948" t="s">
        <v>8258</v>
      </c>
      <c r="D948" t="s">
        <v>8259</v>
      </c>
      <c r="E948" t="s">
        <v>8260</v>
      </c>
      <c r="F948" t="s">
        <v>8261</v>
      </c>
      <c r="G948" t="s">
        <v>8262</v>
      </c>
      <c r="H948" t="s">
        <v>8263</v>
      </c>
      <c r="I948" s="1">
        <v>44046.798518518517</v>
      </c>
      <c r="J948" s="1">
        <v>44046.800370370373</v>
      </c>
      <c r="K948" s="1">
        <v>44613.437384259261</v>
      </c>
      <c r="L948" s="5">
        <v>988430215</v>
      </c>
      <c r="P948" t="s">
        <v>30</v>
      </c>
      <c r="Q948" t="s">
        <v>20</v>
      </c>
      <c r="R948" s="4" t="str">
        <f t="shared" si="14"/>
        <v>insert into sim.hash_tic(nombre_archivo, ubicacion_archivo, md5, fecha_creado, fecha_modificado, tamano, extension) values ('Entrevista Ex integrante M19 (2) cqu-yvqq-wwe (2020-08-03).mp4','Z:\Betty Monzón\Entrevista Ex integrante M19 (2) cqu-yvqq-wwe (2020-08-03).mp4','21789340fbf871276f69e811e8c69f4f','44046.8003703704','44046.7985185185',988430215,'mp4');</v>
      </c>
    </row>
    <row r="949" spans="1:18" x14ac:dyDescent="0.2">
      <c r="A949" t="s">
        <v>8265</v>
      </c>
      <c r="B949" s="2" t="s">
        <v>8266</v>
      </c>
      <c r="C949" t="s">
        <v>8267</v>
      </c>
      <c r="D949" t="s">
        <v>8268</v>
      </c>
      <c r="E949" t="s">
        <v>8269</v>
      </c>
      <c r="F949" t="s">
        <v>8270</v>
      </c>
      <c r="G949" t="s">
        <v>8271</v>
      </c>
      <c r="H949" t="s">
        <v>8272</v>
      </c>
      <c r="I949" s="1">
        <v>44050.738854166666</v>
      </c>
      <c r="J949" s="1">
        <v>44050.736620370371</v>
      </c>
      <c r="K949" s="1">
        <v>44613.437384259261</v>
      </c>
      <c r="L949" s="5">
        <v>443216073</v>
      </c>
      <c r="P949" t="s">
        <v>19</v>
      </c>
      <c r="Q949" t="s">
        <v>20</v>
      </c>
      <c r="R949" s="4" t="str">
        <f t="shared" si="14"/>
        <v>insert into sim.hash_tic(nombre_archivo, ubicacion_archivo, md5, fecha_creado, fecha_modificado, tamano, extension) values ('Entrevista Ex integrante M19 (3) ehd-vfiz-poa (2020-08-06 ).mp3','Z:\Betty Monzón\Entrevista Ex integrante M19 (3) ehd-vfiz-poa (2020-08-06 ).mp3','183e4951b32c3fab2e0aa845922b76d3','44050.7366203704','44050.7388541667',443216073,'mp3');</v>
      </c>
    </row>
    <row r="950" spans="1:18" x14ac:dyDescent="0.2">
      <c r="A950" t="s">
        <v>8274</v>
      </c>
      <c r="B950" t="s">
        <v>8275</v>
      </c>
      <c r="C950" t="s">
        <v>8276</v>
      </c>
      <c r="D950" t="s">
        <v>8277</v>
      </c>
      <c r="E950" t="s">
        <v>8278</v>
      </c>
      <c r="F950" t="s">
        <v>8279</v>
      </c>
      <c r="G950" t="s">
        <v>8280</v>
      </c>
      <c r="H950" t="s">
        <v>8281</v>
      </c>
      <c r="I950" s="1">
        <v>44050.731493055559</v>
      </c>
      <c r="J950" s="1">
        <v>44050.732777777775</v>
      </c>
      <c r="K950" s="1">
        <v>44613.437384259261</v>
      </c>
      <c r="L950" s="5">
        <v>1153948654</v>
      </c>
      <c r="P950" t="s">
        <v>30</v>
      </c>
      <c r="Q950" t="s">
        <v>20</v>
      </c>
      <c r="R950" s="4" t="str">
        <f t="shared" si="14"/>
        <v>insert into sim.hash_tic(nombre_archivo, ubicacion_archivo, md5, fecha_creado, fecha_modificado, tamano, extension) values ('Entrevista Ex integrante M19 (3) ehd-vfiz-poa (2020-08-06 ).mp4','Z:\Betty Monzón\Entrevista Ex integrante M19 (3) ehd-vfiz-poa (2020-08-06 ).mp4','30e7afba033f1723b3b57e55c685a242','44050.7327777778','44050.7314930556',1153948654,'mp4');</v>
      </c>
    </row>
    <row r="951" spans="1:18" x14ac:dyDescent="0.2">
      <c r="A951" t="s">
        <v>8283</v>
      </c>
      <c r="B951" t="s">
        <v>8284</v>
      </c>
      <c r="C951" t="s">
        <v>8285</v>
      </c>
      <c r="D951" t="s">
        <v>8286</v>
      </c>
      <c r="E951" t="s">
        <v>8287</v>
      </c>
      <c r="F951" t="s">
        <v>8288</v>
      </c>
      <c r="G951" t="s">
        <v>8289</v>
      </c>
      <c r="H951" t="s">
        <v>8290</v>
      </c>
      <c r="I951" s="1">
        <v>44036.574340277781</v>
      </c>
      <c r="J951" s="1">
        <v>44036.572557870371</v>
      </c>
      <c r="K951" s="1">
        <v>44613.437384259261</v>
      </c>
      <c r="L951" s="5">
        <v>386989365</v>
      </c>
      <c r="P951" t="s">
        <v>19</v>
      </c>
      <c r="Q951" t="s">
        <v>20</v>
      </c>
      <c r="R951" s="4" t="str">
        <f t="shared" si="14"/>
        <v>insert into sim.hash_tic(nombre_archivo, ubicacion_archivo, md5, fecha_creado, fecha_modificado, tamano, extension) values ('Entrevista Ex integrante M19 hns-udar-zkx (2020-07-22).mp3','Z:\Betty Monzón\Entrevista Ex integrante M19 hns-udar-zkx (2020-07-22).mp3','5824ee0e77c0d22e090e0ebe48a155ef','44036.5725578704','44036.5743402778',386989365,'mp3');</v>
      </c>
    </row>
    <row r="952" spans="1:18" x14ac:dyDescent="0.2">
      <c r="A952" t="s">
        <v>8292</v>
      </c>
      <c r="B952" t="s">
        <v>8293</v>
      </c>
      <c r="C952" t="s">
        <v>8294</v>
      </c>
      <c r="D952" t="s">
        <v>8295</v>
      </c>
      <c r="E952" t="s">
        <v>8296</v>
      </c>
      <c r="F952" t="s">
        <v>8297</v>
      </c>
      <c r="G952" t="s">
        <v>8298</v>
      </c>
      <c r="H952" t="s">
        <v>8299</v>
      </c>
      <c r="I952" s="1">
        <v>44036.571388888886</v>
      </c>
      <c r="J952" s="1">
        <v>44036.571585648147</v>
      </c>
      <c r="K952" s="1">
        <v>44613.437384259261</v>
      </c>
      <c r="L952" s="5">
        <v>1120105688</v>
      </c>
      <c r="P952" t="s">
        <v>30</v>
      </c>
      <c r="Q952" t="s">
        <v>20</v>
      </c>
      <c r="R952" s="4" t="str">
        <f t="shared" si="14"/>
        <v>insert into sim.hash_tic(nombre_archivo, ubicacion_archivo, md5, fecha_creado, fecha_modificado, tamano, extension) values ('Entrevista Ex integrante M19 hns-udar-zkx (2020-07-22).mp4','Z:\Betty Monzón\Entrevista Ex integrante M19 hns-udar-zkx (2020-07-22).mp4','d8082c59554e43e1919a4e6e6c082344','44036.5715856481','44036.5713888889',1120105688,'mp4');</v>
      </c>
    </row>
    <row r="953" spans="1:18" x14ac:dyDescent="0.2">
      <c r="A953" t="s">
        <v>8301</v>
      </c>
      <c r="B953" t="s">
        <v>8302</v>
      </c>
      <c r="C953" t="s">
        <v>8303</v>
      </c>
      <c r="D953" t="s">
        <v>8304</v>
      </c>
      <c r="E953" t="s">
        <v>8305</v>
      </c>
      <c r="F953" t="s">
        <v>8306</v>
      </c>
      <c r="G953" t="s">
        <v>8307</v>
      </c>
      <c r="H953" t="s">
        <v>8308</v>
      </c>
      <c r="I953" s="1">
        <v>44328.806550925925</v>
      </c>
      <c r="J953" s="1">
        <v>44328.806701388887</v>
      </c>
      <c r="K953" s="1">
        <v>44613.437384259261</v>
      </c>
      <c r="L953" s="5">
        <v>77485</v>
      </c>
      <c r="P953" t="s">
        <v>39</v>
      </c>
      <c r="Q953" t="s">
        <v>20</v>
      </c>
      <c r="R953" s="4" t="str">
        <f t="shared" si="14"/>
        <v>insert into sim.hash_tic(nombre_archivo, ubicacion_archivo, md5, fecha_creado, fecha_modificado, tamano, extension) values ('Entrevista Ex Presidente Juan Manuel Santos Calderón 2da sesión privada (2021-04-23).docx','Z:\Betty Monzón\Entrevista Ex Presidente Juan Manuel Santos Calderón 2da sesión privada (2021-04-23).docx','0705dc16f9bb7e0ca3348aa192098a51','44328.8067013889','44328.8065509259',77485,'docx');</v>
      </c>
    </row>
    <row r="954" spans="1:18" x14ac:dyDescent="0.2">
      <c r="A954" t="s">
        <v>8309</v>
      </c>
      <c r="B954" t="s">
        <v>8310</v>
      </c>
      <c r="C954" t="s">
        <v>8311</v>
      </c>
      <c r="D954" t="s">
        <v>8312</v>
      </c>
      <c r="E954" t="s">
        <v>8313</v>
      </c>
      <c r="F954" s="2" t="s">
        <v>8314</v>
      </c>
      <c r="G954" t="s">
        <v>8315</v>
      </c>
      <c r="H954" t="s">
        <v>8316</v>
      </c>
      <c r="I954" s="1">
        <v>44314.431435185186</v>
      </c>
      <c r="J954" s="1">
        <v>44314.429293981484</v>
      </c>
      <c r="K954" s="1">
        <v>44613.437384259261</v>
      </c>
      <c r="L954" s="5">
        <v>447368061</v>
      </c>
      <c r="P954" t="s">
        <v>19</v>
      </c>
      <c r="Q954" t="s">
        <v>20</v>
      </c>
      <c r="R954" s="4" t="str">
        <f t="shared" si="14"/>
        <v>insert into sim.hash_tic(nombre_archivo, ubicacion_archivo, md5, fecha_creado, fecha_modificado, tamano, extension) values ('Entrevista Ex Presidente Juan Manuel Santos Calderón 2da sesión privada (2021-04-23).mp3','Z:\Betty Monzón\Entrevista Ex Presidente Juan Manuel Santos Calderón 2da sesión privada (2021-04-23).mp3','7d77ff224f0b908b36b4feaa5e7a245b','44314.4292939815','44314.4314351852',447368061,'mp3');</v>
      </c>
    </row>
    <row r="955" spans="1:18" x14ac:dyDescent="0.2">
      <c r="A955" t="s">
        <v>8318</v>
      </c>
      <c r="B955" t="s">
        <v>8319</v>
      </c>
      <c r="C955" t="s">
        <v>8320</v>
      </c>
      <c r="D955" t="s">
        <v>8321</v>
      </c>
      <c r="E955" t="s">
        <v>8322</v>
      </c>
      <c r="F955" t="s">
        <v>8323</v>
      </c>
      <c r="G955" t="s">
        <v>8324</v>
      </c>
      <c r="H955" t="s">
        <v>8325</v>
      </c>
      <c r="I955" s="1">
        <v>44314.427662037036</v>
      </c>
      <c r="J955" s="1">
        <v>44314.428171296298</v>
      </c>
      <c r="K955" s="1">
        <v>44613.437384259261</v>
      </c>
      <c r="L955" s="5">
        <v>1057610457</v>
      </c>
      <c r="P955" t="s">
        <v>30</v>
      </c>
      <c r="Q955" t="s">
        <v>20</v>
      </c>
      <c r="R955" s="4" t="str">
        <f t="shared" si="14"/>
        <v>insert into sim.hash_tic(nombre_archivo, ubicacion_archivo, md5, fecha_creado, fecha_modificado, tamano, extension) values ('Entrevista Ex Presidente Juan Manuel Santos Calderón 2da sesión privada (2021-04-23).mp4','Z:\Betty Monzón\Entrevista Ex Presidente Juan Manuel Santos Calderón 2da sesión privada (2021-04-23).mp4','388dd975c4dee089081c845d65d97463','44314.4281712963','44314.427662037',1057610457,'mp4');</v>
      </c>
    </row>
    <row r="956" spans="1:18" x14ac:dyDescent="0.2">
      <c r="A956" t="s">
        <v>8327</v>
      </c>
      <c r="B956" t="s">
        <v>8328</v>
      </c>
      <c r="C956" t="s">
        <v>8329</v>
      </c>
      <c r="D956" t="s">
        <v>8330</v>
      </c>
      <c r="E956" t="s">
        <v>8331</v>
      </c>
      <c r="F956" t="s">
        <v>8332</v>
      </c>
      <c r="G956" t="s">
        <v>8333</v>
      </c>
      <c r="H956" t="s">
        <v>8334</v>
      </c>
      <c r="I956" s="1">
        <v>44314.427083333336</v>
      </c>
      <c r="J956" s="1">
        <v>44314.428425925929</v>
      </c>
      <c r="K956" s="1">
        <v>44613.437384259261</v>
      </c>
      <c r="L956">
        <v>485</v>
      </c>
      <c r="P956" t="s">
        <v>66</v>
      </c>
      <c r="Q956" t="s">
        <v>20</v>
      </c>
      <c r="R956" s="4" t="str">
        <f t="shared" si="14"/>
        <v>insert into sim.hash_tic(nombre_archivo, ubicacion_archivo, md5, fecha_creado, fecha_modificado, tamano, extension) values ('Entrevista Ex Presidente Juan Manuel Santos Calderón 2da sesión privada (2021-04-23).sbv','Z:\Betty Monzón\Entrevista Ex Presidente Juan Manuel Santos Calderón 2da sesión privada (2021-04-23).sbv','2cd80214c8db97c57a24d872d61a4c13','44314.4284259259','44314.4270833333',485,'sbv');</v>
      </c>
    </row>
    <row r="957" spans="1:18" x14ac:dyDescent="0.2">
      <c r="A957" t="s">
        <v>8335</v>
      </c>
      <c r="B957" t="s">
        <v>8336</v>
      </c>
      <c r="C957" t="s">
        <v>8337</v>
      </c>
      <c r="D957" t="s">
        <v>8338</v>
      </c>
      <c r="E957" t="s">
        <v>8339</v>
      </c>
      <c r="F957" t="s">
        <v>8340</v>
      </c>
      <c r="G957" t="s">
        <v>8341</v>
      </c>
      <c r="H957" t="s">
        <v>8342</v>
      </c>
      <c r="I957" s="1">
        <v>44365.829016203701</v>
      </c>
      <c r="J957" s="1">
        <v>44365.829560185186</v>
      </c>
      <c r="K957" s="1">
        <v>44613.437384259261</v>
      </c>
      <c r="L957" s="5">
        <v>68569</v>
      </c>
      <c r="P957" t="s">
        <v>39</v>
      </c>
      <c r="Q957" t="s">
        <v>20</v>
      </c>
      <c r="R957" s="4" t="str">
        <f t="shared" si="14"/>
        <v>insert into sim.hash_tic(nombre_archivo, ubicacion_archivo, md5, fecha_creado, fecha_modificado, tamano, extension) values ('Entrevista privada con Jose´ Noe´ Ri´os (2021-06-16).docx','Z:\Betty Monzón\Entrevista privada con Jose´ Noe´ Ri´os (2021-06-16).docx','753df189b03d4a8af322f528d238c7c4','44365.8295601852','44365.8290162037',68569,'docx');</v>
      </c>
    </row>
    <row r="958" spans="1:18" x14ac:dyDescent="0.2">
      <c r="A958" t="s">
        <v>8343</v>
      </c>
      <c r="B958" t="s">
        <v>8344</v>
      </c>
      <c r="C958" t="s">
        <v>8345</v>
      </c>
      <c r="D958" t="s">
        <v>8346</v>
      </c>
      <c r="E958" t="s">
        <v>8347</v>
      </c>
      <c r="F958" s="2" t="s">
        <v>8348</v>
      </c>
      <c r="G958" t="s">
        <v>8349</v>
      </c>
      <c r="H958" t="s">
        <v>8350</v>
      </c>
      <c r="I958" s="1">
        <v>44365.71020833333</v>
      </c>
      <c r="J958" s="1">
        <v>44365.70826388889</v>
      </c>
      <c r="K958" s="1">
        <v>44613.437384259261</v>
      </c>
      <c r="L958" s="5">
        <v>369377085</v>
      </c>
      <c r="P958" t="s">
        <v>19</v>
      </c>
      <c r="Q958" t="s">
        <v>20</v>
      </c>
      <c r="R958" s="4" t="str">
        <f t="shared" si="14"/>
        <v>insert into sim.hash_tic(nombre_archivo, ubicacion_archivo, md5, fecha_creado, fecha_modificado, tamano, extension) values ('Entrevista privada con José Noé Ríos (2021-06-16).mp3','Z:\Betty Monzón\Entrevista privada con José Noé Ríos (2021-06-16).mp3','ab93b50e723c569a2516b94a981ffff5','44365.7082638889','44365.7102083333',369377085,'mp3');</v>
      </c>
    </row>
    <row r="959" spans="1:18" x14ac:dyDescent="0.2">
      <c r="A959" t="s">
        <v>8352</v>
      </c>
      <c r="B959" t="s">
        <v>8353</v>
      </c>
      <c r="C959" t="s">
        <v>8354</v>
      </c>
      <c r="D959" t="s">
        <v>8355</v>
      </c>
      <c r="E959" t="s">
        <v>8356</v>
      </c>
      <c r="F959" t="s">
        <v>8357</v>
      </c>
      <c r="G959" t="s">
        <v>8358</v>
      </c>
      <c r="H959" t="s">
        <v>8359</v>
      </c>
      <c r="I959" s="1">
        <v>44365.706365740742</v>
      </c>
      <c r="J959" s="1">
        <v>44365.707268518519</v>
      </c>
      <c r="K959" s="1">
        <v>44613.437384259261</v>
      </c>
      <c r="L959" s="5">
        <v>526240950</v>
      </c>
      <c r="P959" t="s">
        <v>30</v>
      </c>
      <c r="Q959" t="s">
        <v>20</v>
      </c>
      <c r="R959" s="4" t="str">
        <f t="shared" si="14"/>
        <v>insert into sim.hash_tic(nombre_archivo, ubicacion_archivo, md5, fecha_creado, fecha_modificado, tamano, extension) values ('Entrevista privada con José Noé Ríos (2021-06-16).mp4','Z:\Betty Monzón\Entrevista privada con José Noé Ríos (2021-06-16).mp4','0f257500d282be22634200014bb193b8','44365.7072685185','44365.7063657407',526240950,'mp4');</v>
      </c>
    </row>
    <row r="960" spans="1:18" x14ac:dyDescent="0.2">
      <c r="A960" t="s">
        <v>8361</v>
      </c>
      <c r="B960" t="s">
        <v>8362</v>
      </c>
      <c r="C960" t="s">
        <v>8363</v>
      </c>
      <c r="D960" t="s">
        <v>8364</v>
      </c>
      <c r="E960" t="s">
        <v>8365</v>
      </c>
      <c r="F960" t="s">
        <v>8366</v>
      </c>
      <c r="G960" t="s">
        <v>8367</v>
      </c>
      <c r="H960" t="s">
        <v>8368</v>
      </c>
      <c r="I960" s="1">
        <v>44365.70616898148</v>
      </c>
      <c r="J960" s="1">
        <v>44365.707384259258</v>
      </c>
      <c r="K960" s="1">
        <v>44613.437384259261</v>
      </c>
      <c r="L960" s="5">
        <v>1151</v>
      </c>
      <c r="P960" t="s">
        <v>66</v>
      </c>
      <c r="Q960" t="s">
        <v>20</v>
      </c>
      <c r="R960" s="4" t="str">
        <f t="shared" si="14"/>
        <v>insert into sim.hash_tic(nombre_archivo, ubicacion_archivo, md5, fecha_creado, fecha_modificado, tamano, extension) values ('Entrevista privada con José Noé Ríos (2021-06-16).sbv','Z:\Betty Monzón\Entrevista privada con José Noé Ríos (2021-06-16).sbv','b5d728c9367988b33b2e587c5366dff2','44365.7073842593','44365.7061689815',1151,'sbv');</v>
      </c>
    </row>
    <row r="961" spans="1:18" x14ac:dyDescent="0.2">
      <c r="A961" t="s">
        <v>8369</v>
      </c>
      <c r="B961" t="s">
        <v>8370</v>
      </c>
      <c r="C961" t="s">
        <v>8371</v>
      </c>
      <c r="D961" t="s">
        <v>8372</v>
      </c>
      <c r="E961" t="s">
        <v>8373</v>
      </c>
      <c r="F961" t="s">
        <v>8374</v>
      </c>
      <c r="G961" t="s">
        <v>8375</v>
      </c>
      <c r="H961" t="s">
        <v>8376</v>
      </c>
      <c r="I961" s="1">
        <v>44162.393819444442</v>
      </c>
      <c r="J961" s="1">
        <v>44162.392187500001</v>
      </c>
      <c r="K961" s="1">
        <v>44613.437384259261</v>
      </c>
      <c r="L961" s="5">
        <v>348329001</v>
      </c>
      <c r="P961" t="s">
        <v>19</v>
      </c>
      <c r="Q961" t="s">
        <v>20</v>
      </c>
      <c r="R961" s="4" t="str">
        <f t="shared" si="14"/>
        <v>insert into sim.hash_tic(nombre_archivo, ubicacion_archivo, md5, fecha_creado, fecha_modificado, tamano, extension) values ('Entrevista privada Exfiscal Alfonso Valdivieso (2020-11-26).mp3','Z:\Betty Monzón\Entrevista privada Exfiscal Alfonso Valdivieso (2020-11-26).mp3','936848082975fad8bc24bb0a858810cf','44162.3921875','44162.3938194444',348329001,'mp3');</v>
      </c>
    </row>
    <row r="962" spans="1:18" x14ac:dyDescent="0.2">
      <c r="A962" t="s">
        <v>8378</v>
      </c>
      <c r="B962" t="s">
        <v>8379</v>
      </c>
      <c r="C962" t="s">
        <v>8380</v>
      </c>
      <c r="D962" t="s">
        <v>8381</v>
      </c>
      <c r="E962" t="s">
        <v>8382</v>
      </c>
      <c r="F962" t="s">
        <v>8383</v>
      </c>
      <c r="G962" t="s">
        <v>8384</v>
      </c>
      <c r="H962" t="s">
        <v>8385</v>
      </c>
      <c r="I962" s="1">
        <v>44162.387141203704</v>
      </c>
      <c r="J962" s="1">
        <v>44162.390787037039</v>
      </c>
      <c r="K962" s="1">
        <v>44613.437384259261</v>
      </c>
      <c r="L962" s="5">
        <v>1268677072</v>
      </c>
      <c r="P962" t="s">
        <v>30</v>
      </c>
      <c r="Q962" t="s">
        <v>20</v>
      </c>
      <c r="R962" s="4" t="str">
        <f t="shared" si="14"/>
        <v>insert into sim.hash_tic(nombre_archivo, ubicacion_archivo, md5, fecha_creado, fecha_modificado, tamano, extension) values ('Entrevista privada Exfiscal Alfonso Valdivieso (2020-11-26).mp4','Z:\Betty Monzón\Entrevista privada Exfiscal Alfonso Valdivieso (2020-11-26).mp4','50d6e9b471ef0bdab02dece5887092f0','44162.390787037','44162.3871412037',1268677072,'mp4');</v>
      </c>
    </row>
    <row r="963" spans="1:18" x14ac:dyDescent="0.2">
      <c r="A963" t="s">
        <v>8387</v>
      </c>
      <c r="B963" t="s">
        <v>8388</v>
      </c>
      <c r="C963" t="s">
        <v>8389</v>
      </c>
      <c r="D963" t="s">
        <v>8390</v>
      </c>
      <c r="E963" t="s">
        <v>8391</v>
      </c>
      <c r="F963" t="s">
        <v>8392</v>
      </c>
      <c r="G963" t="s">
        <v>8393</v>
      </c>
      <c r="H963" t="s">
        <v>8394</v>
      </c>
      <c r="I963" s="1">
        <v>44162.386493055557</v>
      </c>
      <c r="J963" s="1">
        <v>44162.390787037039</v>
      </c>
      <c r="K963" s="1">
        <v>44613.437384259261</v>
      </c>
      <c r="L963" s="5">
        <v>1280</v>
      </c>
      <c r="P963" t="s">
        <v>66</v>
      </c>
      <c r="Q963" t="s">
        <v>20</v>
      </c>
      <c r="R963" s="4" t="str">
        <f t="shared" ref="R963:R1026" si="15">$S$1&amp;A963&amp;"','"&amp;H963&amp;"','"&amp;B963&amp;"','"&amp;J963&amp;"','"&amp;I963&amp;"',"&amp;L963&amp;",'"&amp;P963&amp;"');"</f>
        <v>insert into sim.hash_tic(nombre_archivo, ubicacion_archivo, md5, fecha_creado, fecha_modificado, tamano, extension) values ('Entrevista privada Exfiscal Alfonso Valdivieso (2020-11-26).sbv','Z:\Betty Monzón\Entrevista privada Exfiscal Alfonso Valdivieso (2020-11-26).sbv','4f1928adc52f401f567408fd70d34bd9','44162.390787037','44162.3864930556',1280,'sbv');</v>
      </c>
    </row>
    <row r="964" spans="1:18" x14ac:dyDescent="0.2">
      <c r="A964" t="s">
        <v>8395</v>
      </c>
      <c r="B964" t="s">
        <v>8396</v>
      </c>
      <c r="C964" t="s">
        <v>8397</v>
      </c>
      <c r="D964" t="s">
        <v>8398</v>
      </c>
      <c r="E964" t="s">
        <v>8399</v>
      </c>
      <c r="F964" t="s">
        <v>8400</v>
      </c>
      <c r="G964" t="s">
        <v>8401</v>
      </c>
      <c r="H964" t="s">
        <v>8402</v>
      </c>
      <c r="I964" s="1">
        <v>44018.514930555553</v>
      </c>
      <c r="J964" s="1">
        <v>44018.513645833336</v>
      </c>
      <c r="K964" s="1">
        <v>44613.437384259261</v>
      </c>
      <c r="L964" s="5">
        <v>260920101</v>
      </c>
      <c r="P964" t="s">
        <v>19</v>
      </c>
      <c r="Q964" t="s">
        <v>20</v>
      </c>
      <c r="R964" s="4" t="str">
        <f t="shared" si="15"/>
        <v>insert into sim.hash_tic(nombre_archivo, ubicacion_archivo, md5, fecha_creado, fecha_modificado, tamano, extension) values ('Preparatoria Entrevistas Públicamente Solicitadas ogy-tbij-ayc (2020-06-23).mp3','Z:\Betty Monzón\Preparatoria Entrevistas Públicamente Solicitadas ogy-tbij-ayc (2020-06-23).mp3','a3cfff6d4fe9f71736e8fe3a9b518b51','44018.5136458333','44018.5149305556',260920101,'mp3');</v>
      </c>
    </row>
    <row r="965" spans="1:18" x14ac:dyDescent="0.2">
      <c r="A965" t="s">
        <v>8404</v>
      </c>
      <c r="B965" t="s">
        <v>8405</v>
      </c>
      <c r="C965" t="s">
        <v>8406</v>
      </c>
      <c r="D965" t="s">
        <v>8407</v>
      </c>
      <c r="E965" t="s">
        <v>8408</v>
      </c>
      <c r="F965" t="s">
        <v>8409</v>
      </c>
      <c r="G965" t="s">
        <v>8410</v>
      </c>
      <c r="H965" t="s">
        <v>8411</v>
      </c>
      <c r="I965" s="1">
        <v>44010.530046296299</v>
      </c>
      <c r="J965" s="1">
        <v>44010.797581018516</v>
      </c>
      <c r="K965" s="1">
        <v>44613.437384259261</v>
      </c>
      <c r="L965" s="5">
        <v>479545082</v>
      </c>
      <c r="P965" t="s">
        <v>30</v>
      </c>
      <c r="Q965" t="s">
        <v>20</v>
      </c>
      <c r="R965" s="4" t="str">
        <f t="shared" si="15"/>
        <v>insert into sim.hash_tic(nombre_archivo, ubicacion_archivo, md5, fecha_creado, fecha_modificado, tamano, extension) values ('Preparatoria Entrevistas Públicamente Solicitadas ogy-tbij-ayc (2020-06-23).mp4','Z:\Betty Monzón\Preparatoria Entrevistas Públicamente Solicitadas ogy-tbij-ayc (2020-06-23).mp4','c009af8c11319a12b35398301fff4f9d','44010.7975810185','44010.5300462963',479545082,'mp4');</v>
      </c>
    </row>
    <row r="966" spans="1:18" x14ac:dyDescent="0.2">
      <c r="A966" t="s">
        <v>0</v>
      </c>
      <c r="B966" t="s">
        <v>2652</v>
      </c>
      <c r="C966" t="s">
        <v>2653</v>
      </c>
      <c r="D966" t="s">
        <v>2654</v>
      </c>
      <c r="E966" t="s">
        <v>2655</v>
      </c>
      <c r="F966" t="s">
        <v>2656</v>
      </c>
      <c r="G966" t="s">
        <v>2657</v>
      </c>
      <c r="H966" t="s">
        <v>8413</v>
      </c>
      <c r="I966" s="1">
        <v>44007.413923611108</v>
      </c>
      <c r="J966" s="1">
        <v>44010.80027777778</v>
      </c>
      <c r="K966" s="1">
        <v>44613.437384259261</v>
      </c>
      <c r="L966">
        <v>232</v>
      </c>
      <c r="O966">
        <v>9</v>
      </c>
      <c r="P966" t="s">
        <v>8</v>
      </c>
      <c r="Q966" t="s">
        <v>9</v>
      </c>
      <c r="R966" s="4" t="str">
        <f t="shared" si="15"/>
        <v>insert into sim.hash_tic(nombre_archivo, ubicacion_archivo, md5, fecha_creado, fecha_modificado, tamano, extension) values ('desktop.ini','Z:\Brenda Blanco\desktop.ini','d816629c6829cd3e9837b9bde2947df9','44010.8002777778','44007.4139236111',232,'ini');</v>
      </c>
    </row>
    <row r="967" spans="1:18" x14ac:dyDescent="0.2">
      <c r="A967" t="s">
        <v>8414</v>
      </c>
      <c r="B967" t="s">
        <v>8415</v>
      </c>
      <c r="C967" t="s">
        <v>8416</v>
      </c>
      <c r="D967" t="s">
        <v>8417</v>
      </c>
      <c r="E967" t="s">
        <v>8418</v>
      </c>
      <c r="F967" t="s">
        <v>8419</v>
      </c>
      <c r="G967" t="s">
        <v>8420</v>
      </c>
      <c r="H967" t="s">
        <v>8421</v>
      </c>
      <c r="I967" s="1">
        <v>44024.813726851855</v>
      </c>
      <c r="J967" s="1">
        <v>44024.8124537037</v>
      </c>
      <c r="K967" s="1">
        <v>44613.437384259261</v>
      </c>
      <c r="L967" s="5">
        <v>263001837</v>
      </c>
      <c r="P967" t="s">
        <v>19</v>
      </c>
      <c r="Q967" t="s">
        <v>20</v>
      </c>
      <c r="R967" s="4" t="str">
        <f t="shared" si="15"/>
        <v>insert into sim.hash_tic(nombre_archivo, ubicacion_archivo, md5, fecha_creado, fecha_modificado, tamano, extension) values ('Entrevista Aura Pareja II Sesión xok-jhwt-vok (2020-06-19).mp3','Z:\Brenda Blanco\Entrevista Aura Pareja II Sesión xok-jhwt-vok (2020-06-19).mp3','1d0a1ee322f6c7db58375165f811186a','44024.8124537037','44024.8137268519',263001837,'mp3');</v>
      </c>
    </row>
    <row r="968" spans="1:18" x14ac:dyDescent="0.2">
      <c r="A968" t="s">
        <v>8423</v>
      </c>
      <c r="B968" t="s">
        <v>8424</v>
      </c>
      <c r="C968" t="s">
        <v>8425</v>
      </c>
      <c r="D968" t="s">
        <v>8426</v>
      </c>
      <c r="E968" t="s">
        <v>8427</v>
      </c>
      <c r="F968" t="s">
        <v>8428</v>
      </c>
      <c r="G968" t="s">
        <v>8429</v>
      </c>
      <c r="H968" t="s">
        <v>8430</v>
      </c>
      <c r="I968" s="1">
        <v>44007.34306712963</v>
      </c>
      <c r="J968" s="1">
        <v>44010.800023148149</v>
      </c>
      <c r="K968" s="1">
        <v>44613.437384259261</v>
      </c>
      <c r="L968" s="5">
        <v>249107908</v>
      </c>
      <c r="P968" t="s">
        <v>30</v>
      </c>
      <c r="Q968" t="s">
        <v>20</v>
      </c>
      <c r="R968" s="4" t="str">
        <f t="shared" si="15"/>
        <v>insert into sim.hash_tic(nombre_archivo, ubicacion_archivo, md5, fecha_creado, fecha_modificado, tamano, extension) values ('Entrevista Aura Pareja II Sesión xok-jhwt-vok (2020-06-19).mp4','Z:\Brenda Blanco\Entrevista Aura Pareja II Sesión xok-jhwt-vok (2020-06-19).mp4','74910b5d8ffdc3c33a6ebeacdf1018eb','44010.8000231481','44007.3430671296',249107908,'mp4');</v>
      </c>
    </row>
    <row r="969" spans="1:18" x14ac:dyDescent="0.2">
      <c r="A969" t="s">
        <v>8432</v>
      </c>
      <c r="B969" t="s">
        <v>8433</v>
      </c>
      <c r="C969" t="s">
        <v>8434</v>
      </c>
      <c r="D969" t="s">
        <v>8435</v>
      </c>
      <c r="E969" t="s">
        <v>8436</v>
      </c>
      <c r="F969" t="s">
        <v>8437</v>
      </c>
      <c r="G969" t="s">
        <v>8438</v>
      </c>
      <c r="H969" t="s">
        <v>8439</v>
      </c>
      <c r="I969" s="1">
        <v>44024.815717592595</v>
      </c>
      <c r="J969" s="1">
        <v>44024.814768518518</v>
      </c>
      <c r="K969" s="1">
        <v>44613.437384259261</v>
      </c>
      <c r="L969" s="5">
        <v>202354833</v>
      </c>
      <c r="P969" t="s">
        <v>19</v>
      </c>
      <c r="Q969" t="s">
        <v>20</v>
      </c>
      <c r="R969" s="4" t="str">
        <f t="shared" si="15"/>
        <v>insert into sim.hash_tic(nombre_archivo, ubicacion_archivo, md5, fecha_creado, fecha_modificado, tamano, extension) values ('Hospital Materno de Soledad Parte 1 quy-dzgz-wbn (2020-06-17).mp3','Z:\Brenda Blanco\Hospital Materno de Soledad Parte 1 quy-dzgz-wbn (2020-06-17).mp3','13720c5b16adff6184099c118584834f','44024.8147685185','44024.8157175926',202354833,'mp3');</v>
      </c>
    </row>
    <row r="970" spans="1:18" x14ac:dyDescent="0.2">
      <c r="A970" t="s">
        <v>8441</v>
      </c>
      <c r="B970" t="s">
        <v>8442</v>
      </c>
      <c r="C970" t="s">
        <v>8443</v>
      </c>
      <c r="D970" t="s">
        <v>8444</v>
      </c>
      <c r="E970" t="s">
        <v>8445</v>
      </c>
      <c r="F970" t="s">
        <v>8446</v>
      </c>
      <c r="G970" t="s">
        <v>8447</v>
      </c>
      <c r="H970" t="s">
        <v>8448</v>
      </c>
      <c r="I970" s="1">
        <v>44005.656261574077</v>
      </c>
      <c r="J970" s="1">
        <v>44010.799861111111</v>
      </c>
      <c r="K970" s="1">
        <v>44613.437384259261</v>
      </c>
      <c r="L970" s="5">
        <v>146300402</v>
      </c>
      <c r="P970" t="s">
        <v>30</v>
      </c>
      <c r="Q970" t="s">
        <v>20</v>
      </c>
      <c r="R970" s="4" t="str">
        <f t="shared" si="15"/>
        <v>insert into sim.hash_tic(nombre_archivo, ubicacion_archivo, md5, fecha_creado, fecha_modificado, tamano, extension) values ('Hospital Materno de Soledad Parte 1 quy-dzgz-wbn (2020-06-17).mp4','Z:\Brenda Blanco\Hospital Materno de Soledad Parte 1 quy-dzgz-wbn (2020-06-17).mp4','5fdb23fd8e42a89ab799dd9d6c83ff2e','44010.7998611111','44005.6562615741',146300402,'mp4');</v>
      </c>
    </row>
    <row r="971" spans="1:18" x14ac:dyDescent="0.2">
      <c r="A971" t="s">
        <v>8450</v>
      </c>
      <c r="B971" t="s">
        <v>8451</v>
      </c>
      <c r="C971" t="s">
        <v>8452</v>
      </c>
      <c r="D971" t="s">
        <v>8453</v>
      </c>
      <c r="E971" t="s">
        <v>8454</v>
      </c>
      <c r="F971" t="s">
        <v>8455</v>
      </c>
      <c r="G971" t="s">
        <v>8456</v>
      </c>
      <c r="H971" t="s">
        <v>8457</v>
      </c>
      <c r="I971" s="1">
        <v>44024.817430555559</v>
      </c>
      <c r="J971" s="1">
        <v>44024.816990740743</v>
      </c>
      <c r="K971" s="1">
        <v>44613.437384259261</v>
      </c>
      <c r="L971" s="5">
        <v>87127509</v>
      </c>
      <c r="P971" t="s">
        <v>19</v>
      </c>
      <c r="Q971" t="s">
        <v>20</v>
      </c>
      <c r="R971" s="4" t="str">
        <f t="shared" si="15"/>
        <v>insert into sim.hash_tic(nombre_archivo, ubicacion_archivo, md5, fecha_creado, fecha_modificado, tamano, extension) values ('Hospital Materno de Soledad Parte 2 quy-dzgz-wbn (2020-06-17).mp3','Z:\Brenda Blanco\Hospital Materno de Soledad Parte 2 quy-dzgz-wbn (2020-06-17).mp3','31bd6b44e0c0cfb37775bd2990221d5c','44024.8169907407','44024.8174305556',87127509,'mp3');</v>
      </c>
    </row>
    <row r="972" spans="1:18" x14ac:dyDescent="0.2">
      <c r="A972" t="s">
        <v>8459</v>
      </c>
      <c r="B972" t="s">
        <v>8460</v>
      </c>
      <c r="C972" t="s">
        <v>8461</v>
      </c>
      <c r="D972" t="s">
        <v>8462</v>
      </c>
      <c r="E972" t="s">
        <v>8463</v>
      </c>
      <c r="F972" t="s">
        <v>8464</v>
      </c>
      <c r="G972" t="s">
        <v>8465</v>
      </c>
      <c r="H972" t="s">
        <v>8466</v>
      </c>
      <c r="I972" s="1">
        <v>44005.651770833334</v>
      </c>
      <c r="J972" s="1">
        <v>44010.799930555557</v>
      </c>
      <c r="K972" s="1">
        <v>44613.437384259261</v>
      </c>
      <c r="L972" s="5">
        <v>202340204</v>
      </c>
      <c r="P972" t="s">
        <v>30</v>
      </c>
      <c r="Q972" t="s">
        <v>20</v>
      </c>
      <c r="R972" s="4" t="str">
        <f t="shared" si="15"/>
        <v>insert into sim.hash_tic(nombre_archivo, ubicacion_archivo, md5, fecha_creado, fecha_modificado, tamano, extension) values ('Hospital Materno de Soledad Parte 2 quy-dzgz-wbn (2020-06-17).mp4','Z:\Brenda Blanco\Hospital Materno de Soledad Parte 2 quy-dzgz-wbn (2020-06-17).mp4','a9f9853f3353d1ee7607337b8169f00e','44010.7999305556','44005.6517708333',202340204,'mp4');</v>
      </c>
    </row>
    <row r="973" spans="1:18" x14ac:dyDescent="0.2">
      <c r="A973" t="s">
        <v>8468</v>
      </c>
      <c r="B973" t="s">
        <v>8469</v>
      </c>
      <c r="C973" t="s">
        <v>8470</v>
      </c>
      <c r="D973" t="s">
        <v>8471</v>
      </c>
      <c r="E973" t="s">
        <v>8472</v>
      </c>
      <c r="F973" t="s">
        <v>8473</v>
      </c>
      <c r="G973" t="s">
        <v>8474</v>
      </c>
      <c r="H973" t="s">
        <v>8475</v>
      </c>
      <c r="I973" s="1">
        <v>44005.548263888886</v>
      </c>
      <c r="J973" s="1">
        <v>44010.79991898148</v>
      </c>
      <c r="K973" s="1">
        <v>44613.437384259261</v>
      </c>
      <c r="L973">
        <v>369</v>
      </c>
      <c r="P973" t="s">
        <v>66</v>
      </c>
      <c r="Q973" t="s">
        <v>20</v>
      </c>
      <c r="R973" s="4" t="str">
        <f t="shared" si="15"/>
        <v>insert into sim.hash_tic(nombre_archivo, ubicacion_archivo, md5, fecha_creado, fecha_modificado, tamano, extension) values ('Hospital Materno de Soledad quy-dzgz-wbn (2020-06-17).sbv','Z:\Brenda Blanco\Hospital Materno de Soledad quy-dzgz-wbn (2020-06-17).sbv','c2e89beb0771ba24a20932b2a61387a9','44010.7999189815','44005.5482638889',369,'sbv');</v>
      </c>
    </row>
    <row r="974" spans="1:18" x14ac:dyDescent="0.2">
      <c r="A974" t="s">
        <v>0</v>
      </c>
      <c r="B974" t="s">
        <v>6902</v>
      </c>
      <c r="C974" t="s">
        <v>6903</v>
      </c>
      <c r="D974" t="s">
        <v>6904</v>
      </c>
      <c r="E974" t="s">
        <v>6905</v>
      </c>
      <c r="F974" t="s">
        <v>6906</v>
      </c>
      <c r="G974" t="s">
        <v>6907</v>
      </c>
      <c r="H974" t="s">
        <v>8476</v>
      </c>
      <c r="I974" s="1">
        <v>44007.413923611108</v>
      </c>
      <c r="J974" s="1">
        <v>43969.69494212963</v>
      </c>
      <c r="K974" s="1">
        <v>44613.437384259261</v>
      </c>
      <c r="L974">
        <v>226</v>
      </c>
      <c r="O974">
        <v>14</v>
      </c>
      <c r="P974" t="s">
        <v>8</v>
      </c>
      <c r="Q974" t="s">
        <v>9</v>
      </c>
      <c r="R974" s="4" t="str">
        <f t="shared" si="15"/>
        <v>insert into sim.hash_tic(nombre_archivo, ubicacion_archivo, md5, fecha_creado, fecha_modificado, tamano, extension) values ('desktop.ini','Z:\Camila Luna\desktop.ini','a4671762e38854ab00c748e664ec38c4','43969.6949421296','44007.4139236111',226,'ini');</v>
      </c>
    </row>
    <row r="975" spans="1:18" x14ac:dyDescent="0.2">
      <c r="A975" t="s">
        <v>8477</v>
      </c>
      <c r="B975" t="s">
        <v>8478</v>
      </c>
      <c r="C975" t="s">
        <v>8479</v>
      </c>
      <c r="D975" t="s">
        <v>8480</v>
      </c>
      <c r="E975" t="s">
        <v>8481</v>
      </c>
      <c r="F975" t="s">
        <v>8482</v>
      </c>
      <c r="G975" t="s">
        <v>8483</v>
      </c>
      <c r="H975" t="s">
        <v>8484</v>
      </c>
      <c r="I975" s="1">
        <v>44328.807569444441</v>
      </c>
      <c r="J975" s="1">
        <v>44328.807696759257</v>
      </c>
      <c r="K975" s="1">
        <v>44613.437384259261</v>
      </c>
      <c r="L975" s="5">
        <v>69310</v>
      </c>
      <c r="P975" t="s">
        <v>39</v>
      </c>
      <c r="Q975" t="s">
        <v>20</v>
      </c>
      <c r="R975" s="4" t="str">
        <f t="shared" si="15"/>
        <v>insert into sim.hash_tic(nombre_archivo, ubicacion_archivo, md5, fecha_creado, fecha_modificado, tamano, extension) values ('Entrevista Andrés Antillano (2021-04-17).docx','Z:\Camila Luna\Entrevista Andrés Antillano (2021-04-17).docx','d0d84519cd95ee84d26c7fad2483902d','44328.8076967593','44328.8075694444',69310,'docx');</v>
      </c>
    </row>
    <row r="976" spans="1:18" x14ac:dyDescent="0.2">
      <c r="A976" t="s">
        <v>8485</v>
      </c>
      <c r="B976" t="s">
        <v>8486</v>
      </c>
      <c r="C976" t="s">
        <v>8487</v>
      </c>
      <c r="D976" t="s">
        <v>8488</v>
      </c>
      <c r="E976" t="s">
        <v>8489</v>
      </c>
      <c r="F976" t="s">
        <v>8490</v>
      </c>
      <c r="G976" t="s">
        <v>8491</v>
      </c>
      <c r="H976" t="s">
        <v>8492</v>
      </c>
      <c r="I976" s="1">
        <v>44304.856400462966</v>
      </c>
      <c r="J976" s="1">
        <v>44304.854814814818</v>
      </c>
      <c r="K976" s="1">
        <v>44613.437384259261</v>
      </c>
      <c r="L976" s="5">
        <v>348994029</v>
      </c>
      <c r="P976" t="s">
        <v>19</v>
      </c>
      <c r="Q976" t="s">
        <v>20</v>
      </c>
      <c r="R976" s="4" t="str">
        <f t="shared" si="15"/>
        <v>insert into sim.hash_tic(nombre_archivo, ubicacion_archivo, md5, fecha_creado, fecha_modificado, tamano, extension) values ('Entrevista Andrés Antillano (2021-04-17).mp3','Z:\Camila Luna\Entrevista Andrés Antillano (2021-04-17).mp3','225909a22d4eab9332cccc2ddf6161cc','44304.8548148148','44304.856400463',348994029,'mp3');</v>
      </c>
    </row>
    <row r="977" spans="1:18" x14ac:dyDescent="0.2">
      <c r="A977" t="s">
        <v>8494</v>
      </c>
      <c r="B977" t="s">
        <v>8495</v>
      </c>
      <c r="C977" t="s">
        <v>8496</v>
      </c>
      <c r="D977" t="s">
        <v>8497</v>
      </c>
      <c r="E977" s="2" t="s">
        <v>8498</v>
      </c>
      <c r="F977" t="s">
        <v>8499</v>
      </c>
      <c r="G977" t="s">
        <v>8500</v>
      </c>
      <c r="H977" t="s">
        <v>8501</v>
      </c>
      <c r="I977" s="1">
        <v>44304.852199074077</v>
      </c>
      <c r="J977" s="1">
        <v>44304.853807870371</v>
      </c>
      <c r="K977" s="1">
        <v>44613.437384259261</v>
      </c>
      <c r="L977" s="5">
        <v>421944703</v>
      </c>
      <c r="P977" t="s">
        <v>30</v>
      </c>
      <c r="Q977" t="s">
        <v>20</v>
      </c>
      <c r="R977" s="4" t="str">
        <f t="shared" si="15"/>
        <v>insert into sim.hash_tic(nombre_archivo, ubicacion_archivo, md5, fecha_creado, fecha_modificado, tamano, extension) values ('Entrevista Andrés Antillano (2021-04-17).mp4','Z:\Camila Luna\Entrevista Andrés Antillano (2021-04-17).mp4','6f2883d5587e64b4b1aefd4137f2a7f5','44304.8538078704','44304.8521990741',421944703,'mp4');</v>
      </c>
    </row>
    <row r="978" spans="1:18" x14ac:dyDescent="0.2">
      <c r="A978" t="s">
        <v>8503</v>
      </c>
      <c r="B978" t="s">
        <v>8504</v>
      </c>
      <c r="C978" t="s">
        <v>8505</v>
      </c>
      <c r="D978" t="s">
        <v>8506</v>
      </c>
      <c r="E978" t="s">
        <v>8507</v>
      </c>
      <c r="F978" t="s">
        <v>8508</v>
      </c>
      <c r="G978" t="s">
        <v>8509</v>
      </c>
      <c r="H978" t="s">
        <v>8510</v>
      </c>
      <c r="I978" s="1">
        <v>44141.518449074072</v>
      </c>
      <c r="J978" s="1">
        <v>44141.517962962964</v>
      </c>
      <c r="K978" s="1">
        <v>44613.437384259261</v>
      </c>
      <c r="L978" s="5">
        <v>91832817</v>
      </c>
      <c r="P978" t="s">
        <v>19</v>
      </c>
      <c r="Q978" t="s">
        <v>20</v>
      </c>
      <c r="R978" s="4" t="str">
        <f t="shared" si="15"/>
        <v>insert into sim.hash_tic(nombre_archivo, ubicacion_archivo, md5, fecha_creado, fecha_modificado, tamano, extension) values ('Entrevista Darío Villamizar (2020-11-04).mp3','Z:\Camila Luna\Entrevista Darío Villamizar (2020-11-04).mp3','d13465924c2175a60563d7500e0b0658','44141.517962963','44141.5184490741',91832817,'mp3');</v>
      </c>
    </row>
    <row r="979" spans="1:18" x14ac:dyDescent="0.2">
      <c r="A979" t="s">
        <v>8512</v>
      </c>
      <c r="B979" t="s">
        <v>8513</v>
      </c>
      <c r="C979" t="s">
        <v>8514</v>
      </c>
      <c r="D979" t="s">
        <v>8515</v>
      </c>
      <c r="E979" t="s">
        <v>8516</v>
      </c>
      <c r="F979" t="s">
        <v>8517</v>
      </c>
      <c r="G979" t="s">
        <v>8518</v>
      </c>
      <c r="H979" t="s">
        <v>8519</v>
      </c>
      <c r="I979" s="1">
        <v>44141.500243055554</v>
      </c>
      <c r="J979" s="1">
        <v>44141.501493055555</v>
      </c>
      <c r="K979" s="1">
        <v>44613.437384259261</v>
      </c>
      <c r="L979" s="5">
        <v>139405923</v>
      </c>
      <c r="P979" t="s">
        <v>30</v>
      </c>
      <c r="Q979" t="s">
        <v>20</v>
      </c>
      <c r="R979" s="4" t="str">
        <f t="shared" si="15"/>
        <v>insert into sim.hash_tic(nombre_archivo, ubicacion_archivo, md5, fecha_creado, fecha_modificado, tamano, extension) values ('Entrevista Darío Villamizar (2020-11-04).mp4','Z:\Camila Luna\Entrevista Darío Villamizar (2020-11-04).mp4','e72aa820d8d57f4c41d2947a24ce230d','44141.5014930556','44141.5002430556',139405923,'mp4');</v>
      </c>
    </row>
    <row r="980" spans="1:18" x14ac:dyDescent="0.2">
      <c r="A980" t="s">
        <v>8521</v>
      </c>
      <c r="B980" t="s">
        <v>8522</v>
      </c>
      <c r="C980" t="s">
        <v>8523</v>
      </c>
      <c r="D980" t="s">
        <v>8524</v>
      </c>
      <c r="E980" t="s">
        <v>8525</v>
      </c>
      <c r="F980" t="s">
        <v>8526</v>
      </c>
      <c r="G980" t="s">
        <v>8527</v>
      </c>
      <c r="H980" t="s">
        <v>8528</v>
      </c>
      <c r="I980" s="1">
        <v>44158.388599537036</v>
      </c>
      <c r="J980" s="1">
        <v>44158.38758101852</v>
      </c>
      <c r="K980" s="1">
        <v>44613.437384259261</v>
      </c>
      <c r="L980" s="5">
        <v>226451397</v>
      </c>
      <c r="P980" t="s">
        <v>19</v>
      </c>
      <c r="Q980" t="s">
        <v>20</v>
      </c>
      <c r="R980" s="4" t="str">
        <f t="shared" si="15"/>
        <v>insert into sim.hash_tic(nombre_archivo, ubicacion_archivo, md5, fecha_creado, fecha_modificado, tamano, extension) values ('Entrevista Darío Villamizar (2020-11-19).mp3','Z:\Camila Luna\Entrevista Darío Villamizar (2020-11-19).mp3','0b94e6c0cae1c76dc0f3cdd1548ad8f9','44158.3875810185','44158.388599537',226451397,'mp3');</v>
      </c>
    </row>
    <row r="981" spans="1:18" x14ac:dyDescent="0.2">
      <c r="A981" t="s">
        <v>8530</v>
      </c>
      <c r="B981" t="s">
        <v>8531</v>
      </c>
      <c r="C981" t="s">
        <v>8532</v>
      </c>
      <c r="D981" t="s">
        <v>8533</v>
      </c>
      <c r="E981" t="s">
        <v>8534</v>
      </c>
      <c r="F981" t="s">
        <v>8535</v>
      </c>
      <c r="G981" t="s">
        <v>8536</v>
      </c>
      <c r="H981" t="s">
        <v>8537</v>
      </c>
      <c r="I981" s="1">
        <v>44158.386701388888</v>
      </c>
      <c r="J981" s="1">
        <v>44158.386990740742</v>
      </c>
      <c r="K981" s="1">
        <v>44613.437384259261</v>
      </c>
      <c r="L981" s="5">
        <v>527743125</v>
      </c>
      <c r="P981" t="s">
        <v>30</v>
      </c>
      <c r="Q981" t="s">
        <v>20</v>
      </c>
      <c r="R981" s="4" t="str">
        <f t="shared" si="15"/>
        <v>insert into sim.hash_tic(nombre_archivo, ubicacion_archivo, md5, fecha_creado, fecha_modificado, tamano, extension) values ('Entrevista Darío Villamizar (2020-11-19).mp4','Z:\Camila Luna\Entrevista Darío Villamizar (2020-11-19).mp4','dba30c6d64006f76694d396311db5e29','44158.3869907407','44158.3867013889',527743125,'mp4');</v>
      </c>
    </row>
    <row r="982" spans="1:18" x14ac:dyDescent="0.2">
      <c r="A982" t="s">
        <v>8539</v>
      </c>
      <c r="B982" t="s">
        <v>8540</v>
      </c>
      <c r="C982" t="s">
        <v>8541</v>
      </c>
      <c r="D982" t="s">
        <v>8542</v>
      </c>
      <c r="E982" t="s">
        <v>8543</v>
      </c>
      <c r="F982" t="s">
        <v>8544</v>
      </c>
      <c r="G982" t="s">
        <v>8545</v>
      </c>
      <c r="H982" t="s">
        <v>8546</v>
      </c>
      <c r="I982" s="1">
        <v>44158.386307870373</v>
      </c>
      <c r="J982" s="1">
        <v>44158.387106481481</v>
      </c>
      <c r="K982" s="1">
        <v>44613.437384259261</v>
      </c>
      <c r="L982">
        <v>391</v>
      </c>
      <c r="P982" t="s">
        <v>66</v>
      </c>
      <c r="Q982" t="s">
        <v>20</v>
      </c>
      <c r="R982" s="4" t="str">
        <f t="shared" si="15"/>
        <v>insert into sim.hash_tic(nombre_archivo, ubicacion_archivo, md5, fecha_creado, fecha_modificado, tamano, extension) values ('Entrevista Darío Villamizar (2020-11-19).sbv','Z:\Camila Luna\Entrevista Darío Villamizar (2020-11-19).sbv','9d48e9c2c5630fe3f9d27680c0966b05','44158.3871064815','44158.3863078704',391,'sbv');</v>
      </c>
    </row>
    <row r="983" spans="1:18" x14ac:dyDescent="0.2">
      <c r="A983" t="s">
        <v>8547</v>
      </c>
      <c r="B983" t="s">
        <v>8548</v>
      </c>
      <c r="C983" t="s">
        <v>8549</v>
      </c>
      <c r="D983" t="s">
        <v>8550</v>
      </c>
      <c r="E983" t="s">
        <v>8551</v>
      </c>
      <c r="F983" t="s">
        <v>8552</v>
      </c>
      <c r="G983" t="s">
        <v>8553</v>
      </c>
      <c r="H983" t="s">
        <v>8554</v>
      </c>
      <c r="I983" s="1">
        <v>44172.442337962966</v>
      </c>
      <c r="J983" s="1">
        <v>44172.441203703704</v>
      </c>
      <c r="K983" s="1">
        <v>44613.437384259261</v>
      </c>
      <c r="L983" s="5">
        <v>258344553</v>
      </c>
      <c r="P983" t="s">
        <v>19</v>
      </c>
      <c r="Q983" t="s">
        <v>20</v>
      </c>
      <c r="R983" s="4" t="str">
        <f t="shared" si="15"/>
        <v>insert into sim.hash_tic(nombre_archivo, ubicacion_archivo, md5, fecha_creado, fecha_modificado, tamano, extension) values ('Entrevista Dimensiones Internacionales (2020-12-04).mp3','Z:\Camila Luna\Entrevista Dimensiones Internacionales (2020-12-04).mp3','00350ccde37489f18a93db57b16d7ce5','44172.4412037037','44172.442337963',258344553,'mp3');</v>
      </c>
    </row>
    <row r="984" spans="1:18" x14ac:dyDescent="0.2">
      <c r="A984" t="s">
        <v>8556</v>
      </c>
      <c r="B984" t="s">
        <v>8557</v>
      </c>
      <c r="C984" t="s">
        <v>8558</v>
      </c>
      <c r="D984" t="s">
        <v>8559</v>
      </c>
      <c r="E984" t="s">
        <v>8560</v>
      </c>
      <c r="F984" t="s">
        <v>8561</v>
      </c>
      <c r="G984" t="s">
        <v>8562</v>
      </c>
      <c r="H984" t="s">
        <v>8563</v>
      </c>
      <c r="I984" s="1">
        <v>44172.43959490741</v>
      </c>
      <c r="J984" s="1">
        <v>44172.440081018518</v>
      </c>
      <c r="K984" s="1">
        <v>44613.437384259261</v>
      </c>
      <c r="L984" s="5">
        <v>1186368970</v>
      </c>
      <c r="P984" t="s">
        <v>30</v>
      </c>
      <c r="Q984" t="s">
        <v>20</v>
      </c>
      <c r="R984" s="4" t="str">
        <f t="shared" si="15"/>
        <v>insert into sim.hash_tic(nombre_archivo, ubicacion_archivo, md5, fecha_creado, fecha_modificado, tamano, extension) values ('Entrevista Dimensiones Internacionales (2020-12-04).mp4','Z:\Camila Luna\Entrevista Dimensiones Internacionales (2020-12-04).mp4','9af7a3fa47a5c4075937ef42b0da55d9','44172.4400810185','44172.4395949074',1186368970,'mp4');</v>
      </c>
    </row>
    <row r="985" spans="1:18" x14ac:dyDescent="0.2">
      <c r="A985" t="s">
        <v>8565</v>
      </c>
      <c r="B985" t="s">
        <v>8566</v>
      </c>
      <c r="C985" t="s">
        <v>8567</v>
      </c>
      <c r="D985" t="s">
        <v>8568</v>
      </c>
      <c r="E985" t="s">
        <v>8569</v>
      </c>
      <c r="F985" t="s">
        <v>8570</v>
      </c>
      <c r="G985" t="s">
        <v>8571</v>
      </c>
      <c r="H985" t="s">
        <v>8572</v>
      </c>
      <c r="I985" s="1">
        <v>44172.438935185186</v>
      </c>
      <c r="J985" s="1">
        <v>44172.440081018518</v>
      </c>
      <c r="K985" s="1">
        <v>44613.437384259261</v>
      </c>
      <c r="L985">
        <v>220</v>
      </c>
      <c r="P985" t="s">
        <v>66</v>
      </c>
      <c r="Q985" t="s">
        <v>20</v>
      </c>
      <c r="R985" s="4" t="str">
        <f t="shared" si="15"/>
        <v>insert into sim.hash_tic(nombre_archivo, ubicacion_archivo, md5, fecha_creado, fecha_modificado, tamano, extension) values ('Entrevista Dimensiones Internacionales (2020-12-04).sbv','Z:\Camila Luna\Entrevista Dimensiones Internacionales (2020-12-04).sbv','005c41aea4ef2209d67753990683ac9e','44172.4400810185','44172.4389351852',220,'sbv');</v>
      </c>
    </row>
    <row r="986" spans="1:18" x14ac:dyDescent="0.2">
      <c r="A986" t="s">
        <v>8573</v>
      </c>
      <c r="B986" t="s">
        <v>8574</v>
      </c>
      <c r="C986" t="s">
        <v>8575</v>
      </c>
      <c r="D986" t="s">
        <v>8576</v>
      </c>
      <c r="E986" t="s">
        <v>8577</v>
      </c>
      <c r="F986" t="s">
        <v>8578</v>
      </c>
      <c r="G986" t="s">
        <v>8579</v>
      </c>
      <c r="H986" t="s">
        <v>8580</v>
      </c>
      <c r="I986" s="1">
        <v>44405.843587962961</v>
      </c>
      <c r="J986" s="1">
        <v>44405.841956018521</v>
      </c>
      <c r="K986" s="1">
        <v>44613.437384259261</v>
      </c>
      <c r="L986" s="5">
        <v>336788625</v>
      </c>
      <c r="P986" t="s">
        <v>19</v>
      </c>
      <c r="Q986" t="s">
        <v>20</v>
      </c>
      <c r="R986" s="4" t="str">
        <f t="shared" si="15"/>
        <v>insert into sim.hash_tic(nombre_archivo, ubicacion_archivo, md5, fecha_creado, fecha_modificado, tamano, extension) values ('Entrevista Internacional (2021-07-26).mp3','Z:\Camila Luna\Entrevista Internacional (2021-07-26).mp3','a41d4df9e545804860fd5a994173bc0f','44405.8419560185','44405.843587963',336788625,'mp3');</v>
      </c>
    </row>
    <row r="987" spans="1:18" x14ac:dyDescent="0.2">
      <c r="A987" t="s">
        <v>8582</v>
      </c>
      <c r="B987" t="s">
        <v>8583</v>
      </c>
      <c r="C987" t="s">
        <v>8584</v>
      </c>
      <c r="D987" t="s">
        <v>8585</v>
      </c>
      <c r="E987" t="s">
        <v>8586</v>
      </c>
      <c r="F987" t="s">
        <v>8587</v>
      </c>
      <c r="G987" t="s">
        <v>8588</v>
      </c>
      <c r="H987" t="s">
        <v>8589</v>
      </c>
      <c r="I987" s="1">
        <v>44405.83934027778</v>
      </c>
      <c r="J987" s="1">
        <v>44405.840196759258</v>
      </c>
      <c r="K987" s="1">
        <v>44613.437384259261</v>
      </c>
      <c r="L987" s="5">
        <v>1434741360</v>
      </c>
      <c r="P987" t="s">
        <v>30</v>
      </c>
      <c r="Q987" t="s">
        <v>20</v>
      </c>
      <c r="R987" s="4" t="str">
        <f t="shared" si="15"/>
        <v>insert into sim.hash_tic(nombre_archivo, ubicacion_archivo, md5, fecha_creado, fecha_modificado, tamano, extension) values ('Entrevista Internacional (2021-07-26).mp4','Z:\Camila Luna\Entrevista Internacional (2021-07-26).mp4','cc83689d317944491621fa7d341a54bf','44405.8401967593','44405.8393402778',1434741360,'mp4');</v>
      </c>
    </row>
    <row r="988" spans="1:18" x14ac:dyDescent="0.2">
      <c r="A988" t="s">
        <v>8591</v>
      </c>
      <c r="B988" t="s">
        <v>8592</v>
      </c>
      <c r="C988" t="s">
        <v>8593</v>
      </c>
      <c r="D988" t="s">
        <v>8594</v>
      </c>
      <c r="E988" t="s">
        <v>8595</v>
      </c>
      <c r="F988" t="s">
        <v>8596</v>
      </c>
      <c r="G988" t="s">
        <v>8597</v>
      </c>
      <c r="H988" t="s">
        <v>8598</v>
      </c>
      <c r="I988" s="1">
        <v>44120.575300925928</v>
      </c>
      <c r="J988" s="1">
        <v>44120.573321759257</v>
      </c>
      <c r="K988" s="1">
        <v>44613.437384259261</v>
      </c>
      <c r="L988" s="5">
        <v>396066945</v>
      </c>
      <c r="P988" t="s">
        <v>19</v>
      </c>
      <c r="Q988" t="s">
        <v>20</v>
      </c>
      <c r="R988" s="4" t="str">
        <f t="shared" si="15"/>
        <v>insert into sim.hash_tic(nombre_archivo, ubicacion_archivo, md5, fecha_creado, fecha_modificado, tamano, extension) values ('Entrevista Liliana López (2020-10-15).mp3','Z:\Camila Luna\Entrevista Liliana López (2020-10-15).mp3','982e240a55a7b9cf238836ba86cd81e3','44120.5733217593','44120.5753009259',396066945,'mp3');</v>
      </c>
    </row>
    <row r="989" spans="1:18" x14ac:dyDescent="0.2">
      <c r="A989" t="s">
        <v>8600</v>
      </c>
      <c r="B989" t="s">
        <v>8601</v>
      </c>
      <c r="C989" t="s">
        <v>8602</v>
      </c>
      <c r="D989" t="s">
        <v>8603</v>
      </c>
      <c r="E989" t="s">
        <v>8604</v>
      </c>
      <c r="F989" t="s">
        <v>8605</v>
      </c>
      <c r="G989" t="s">
        <v>8606</v>
      </c>
      <c r="H989" t="s">
        <v>8607</v>
      </c>
      <c r="I989" s="1">
        <v>44120.568182870367</v>
      </c>
      <c r="J989" s="1">
        <v>44120.571215277778</v>
      </c>
      <c r="K989" s="1">
        <v>44613.437384259261</v>
      </c>
      <c r="L989" s="5">
        <v>536252462</v>
      </c>
      <c r="P989" t="s">
        <v>30</v>
      </c>
      <c r="Q989" t="s">
        <v>20</v>
      </c>
      <c r="R989" s="4" t="str">
        <f t="shared" si="15"/>
        <v>insert into sim.hash_tic(nombre_archivo, ubicacion_archivo, md5, fecha_creado, fecha_modificado, tamano, extension) values ('Entrevista Liliana López (2020-10-15).mp4','Z:\Camila Luna\Entrevista Liliana López (2020-10-15).mp4','ad606c1df767d4c6519865843ee78fc2','44120.5712152778','44120.5681828704',536252462,'mp4');</v>
      </c>
    </row>
    <row r="990" spans="1:18" x14ac:dyDescent="0.2">
      <c r="A990" t="s">
        <v>8609</v>
      </c>
      <c r="B990" t="s">
        <v>8610</v>
      </c>
      <c r="C990" t="s">
        <v>8611</v>
      </c>
      <c r="D990" t="s">
        <v>8612</v>
      </c>
      <c r="E990" t="s">
        <v>8613</v>
      </c>
      <c r="F990" t="s">
        <v>8614</v>
      </c>
      <c r="G990" s="2" t="s">
        <v>8615</v>
      </c>
      <c r="H990" t="s">
        <v>8616</v>
      </c>
      <c r="I990" s="1">
        <v>44024.822118055556</v>
      </c>
      <c r="J990" s="1">
        <v>44024.820856481485</v>
      </c>
      <c r="K990" s="1">
        <v>44613.437384259261</v>
      </c>
      <c r="L990" s="5">
        <v>261820029</v>
      </c>
      <c r="P990" t="s">
        <v>19</v>
      </c>
      <c r="Q990" t="s">
        <v>20</v>
      </c>
      <c r="R990" s="4" t="str">
        <f t="shared" si="15"/>
        <v>insert into sim.hash_tic(nombre_archivo, ubicacion_archivo, md5, fecha_creado, fecha_modificado, tamano, extension) values ('Entrevista núcleo 8-1 oey-bhac-cda (2020-05-08).mp3','Z:\Camila Luna\Entrevista núcleo 8-1 oey-bhac-cda (2020-05-08).mp3','2381f55bf09a27322241c45fa4cda281','44024.8208564815','44024.8221180556',261820029,'mp3');</v>
      </c>
    </row>
    <row r="991" spans="1:18" x14ac:dyDescent="0.2">
      <c r="A991" t="s">
        <v>8618</v>
      </c>
      <c r="B991" t="s">
        <v>8619</v>
      </c>
      <c r="C991" t="s">
        <v>8620</v>
      </c>
      <c r="D991" t="s">
        <v>8621</v>
      </c>
      <c r="E991" t="s">
        <v>8622</v>
      </c>
      <c r="F991" t="s">
        <v>8623</v>
      </c>
      <c r="G991" t="s">
        <v>8624</v>
      </c>
      <c r="H991" t="s">
        <v>8625</v>
      </c>
      <c r="I991" s="1">
        <v>43961.430266203701</v>
      </c>
      <c r="J991" s="1">
        <v>43969.69494212963</v>
      </c>
      <c r="K991" s="1">
        <v>44613.437384259261</v>
      </c>
      <c r="L991" s="5">
        <v>727443239</v>
      </c>
      <c r="P991" t="s">
        <v>30</v>
      </c>
      <c r="Q991" t="s">
        <v>20</v>
      </c>
      <c r="R991" s="4" t="str">
        <f t="shared" si="15"/>
        <v>insert into sim.hash_tic(nombre_archivo, ubicacion_archivo, md5, fecha_creado, fecha_modificado, tamano, extension) values ('Entrevista núcleo 8-1 oey-bhac-cda (2020-05-08).mp4','Z:\Camila Luna\Entrevista núcleo 8-1 oey-bhac-cda (2020-05-08).mp4','bdd8fefaeaa9d120cf0101995f378f5f','43969.6949421296','43961.4302662037',727443239,'mp4');</v>
      </c>
    </row>
    <row r="992" spans="1:18" x14ac:dyDescent="0.2">
      <c r="A992" t="s">
        <v>8627</v>
      </c>
      <c r="B992" t="s">
        <v>8628</v>
      </c>
      <c r="C992" t="s">
        <v>8629</v>
      </c>
      <c r="D992" t="s">
        <v>8630</v>
      </c>
      <c r="E992" t="s">
        <v>8631</v>
      </c>
      <c r="F992" t="s">
        <v>8632</v>
      </c>
      <c r="G992" t="s">
        <v>8633</v>
      </c>
      <c r="H992" t="s">
        <v>8634</v>
      </c>
      <c r="I992" s="1">
        <v>44024.823541666665</v>
      </c>
      <c r="J992" s="1">
        <v>44024.823414351849</v>
      </c>
      <c r="K992" s="1">
        <v>44613.437384259261</v>
      </c>
      <c r="L992" s="5">
        <v>25393701</v>
      </c>
      <c r="P992" t="s">
        <v>19</v>
      </c>
      <c r="Q992" t="s">
        <v>20</v>
      </c>
      <c r="R992" s="4" t="str">
        <f t="shared" si="15"/>
        <v>insert into sim.hash_tic(nombre_archivo, ubicacion_archivo, md5, fecha_creado, fecha_modificado, tamano, extension) values ('Entrevista núcleo 8-1 Parte 1 bdk-fzai-iea (2020-05-07).mp3','Z:\Camila Luna\Entrevista núcleo 8-1 Parte 1 bdk-fzai-iea (2020-05-07).mp3','f27c68cf79ff2b028ba4333d2a1a00eb','44024.8234143518','44024.8235416667',25393701,'mp3');</v>
      </c>
    </row>
    <row r="993" spans="1:18" x14ac:dyDescent="0.2">
      <c r="A993" t="s">
        <v>8636</v>
      </c>
      <c r="B993" t="s">
        <v>8637</v>
      </c>
      <c r="C993" t="s">
        <v>8638</v>
      </c>
      <c r="D993" t="s">
        <v>8639</v>
      </c>
      <c r="E993" t="s">
        <v>8640</v>
      </c>
      <c r="F993" t="s">
        <v>8641</v>
      </c>
      <c r="G993" t="s">
        <v>8642</v>
      </c>
      <c r="H993" t="s">
        <v>8643</v>
      </c>
      <c r="I993" s="1">
        <v>43958.888506944444</v>
      </c>
      <c r="J993" s="1">
        <v>43969.694965277777</v>
      </c>
      <c r="K993" s="1">
        <v>44613.437384259261</v>
      </c>
      <c r="L993" s="5">
        <v>53009274</v>
      </c>
      <c r="P993" t="s">
        <v>30</v>
      </c>
      <c r="Q993" t="s">
        <v>20</v>
      </c>
      <c r="R993" s="4" t="str">
        <f t="shared" si="15"/>
        <v>insert into sim.hash_tic(nombre_archivo, ubicacion_archivo, md5, fecha_creado, fecha_modificado, tamano, extension) values ('Entrevista núcleo 8-1 Parte 1 bdk-fzai-iea (2020-05-07).mp4','Z:\Camila Luna\Entrevista núcleo 8-1 Parte 1 bdk-fzai-iea (2020-05-07).mp4','cce077b690561a66c2987267a93f01b2','43969.6949652778','43958.8885069444',53009274,'mp4');</v>
      </c>
    </row>
    <row r="994" spans="1:18" x14ac:dyDescent="0.2">
      <c r="A994" t="s">
        <v>8645</v>
      </c>
      <c r="B994" t="s">
        <v>8646</v>
      </c>
      <c r="C994" t="s">
        <v>8647</v>
      </c>
      <c r="D994" t="s">
        <v>8648</v>
      </c>
      <c r="E994" t="s">
        <v>8649</v>
      </c>
      <c r="F994" t="s">
        <v>8650</v>
      </c>
      <c r="G994" t="s">
        <v>8651</v>
      </c>
      <c r="H994" t="s">
        <v>8652</v>
      </c>
      <c r="I994" s="1">
        <v>44024.824942129628</v>
      </c>
      <c r="J994" s="1">
        <v>44024.82435185185</v>
      </c>
      <c r="K994" s="1">
        <v>44613.437384259261</v>
      </c>
      <c r="L994" s="5">
        <v>125462145</v>
      </c>
      <c r="P994" t="s">
        <v>19</v>
      </c>
      <c r="Q994" t="s">
        <v>20</v>
      </c>
      <c r="R994" s="4" t="str">
        <f t="shared" si="15"/>
        <v>insert into sim.hash_tic(nombre_archivo, ubicacion_archivo, md5, fecha_creado, fecha_modificado, tamano, extension) values ('Entrevista núcleo 8-1 Parte 2 bdk-fzai-iea (2020-05-07).mp3','Z:\Camila Luna\Entrevista núcleo 8-1 Parte 2 bdk-fzai-iea (2020-05-07).mp3','3ca69d120691c846982d32ab201fceab','44024.8243518519','44024.8249421296',125462145,'mp3');</v>
      </c>
    </row>
    <row r="995" spans="1:18" x14ac:dyDescent="0.2">
      <c r="A995" t="s">
        <v>8654</v>
      </c>
      <c r="B995" t="s">
        <v>8655</v>
      </c>
      <c r="C995" t="s">
        <v>8656</v>
      </c>
      <c r="D995" t="s">
        <v>8657</v>
      </c>
      <c r="E995" t="s">
        <v>8658</v>
      </c>
      <c r="F995" t="s">
        <v>8659</v>
      </c>
      <c r="G995" t="s">
        <v>8660</v>
      </c>
      <c r="H995" t="s">
        <v>8661</v>
      </c>
      <c r="I995" s="1">
        <v>43958.884259259263</v>
      </c>
      <c r="J995" s="1">
        <v>43969.694965277777</v>
      </c>
      <c r="K995" s="1">
        <v>44613.437384259261</v>
      </c>
      <c r="L995" s="5">
        <v>235895136</v>
      </c>
      <c r="P995" t="s">
        <v>30</v>
      </c>
      <c r="Q995" t="s">
        <v>20</v>
      </c>
      <c r="R995" s="4" t="str">
        <f t="shared" si="15"/>
        <v>insert into sim.hash_tic(nombre_archivo, ubicacion_archivo, md5, fecha_creado, fecha_modificado, tamano, extension) values ('Entrevista núcleo 8-1 Parte 2 bdk-fzai-iea (2020-05-07).mp4','Z:\Camila Luna\Entrevista núcleo 8-1 Parte 2 bdk-fzai-iea (2020-05-07).mp4','247430f885d75f1aeca81ae1efbd982b','43969.6949652778','43958.8842592593',235895136,'mp4');</v>
      </c>
    </row>
    <row r="996" spans="1:18" x14ac:dyDescent="0.2">
      <c r="A996" t="s">
        <v>8663</v>
      </c>
      <c r="B996" t="s">
        <v>8664</v>
      </c>
      <c r="C996" t="s">
        <v>8665</v>
      </c>
      <c r="D996" t="s">
        <v>8666</v>
      </c>
      <c r="E996" t="s">
        <v>8667</v>
      </c>
      <c r="F996" t="s">
        <v>8668</v>
      </c>
      <c r="G996" t="s">
        <v>8669</v>
      </c>
      <c r="H996" t="s">
        <v>8670</v>
      </c>
      <c r="I996" s="1">
        <v>44024.827673611115</v>
      </c>
      <c r="J996" s="1">
        <v>44024.826238425929</v>
      </c>
      <c r="K996" s="1">
        <v>44613.437384259261</v>
      </c>
      <c r="L996" s="5">
        <v>294511845</v>
      </c>
      <c r="P996" t="s">
        <v>19</v>
      </c>
      <c r="Q996" t="s">
        <v>20</v>
      </c>
      <c r="R996" s="4" t="str">
        <f t="shared" si="15"/>
        <v>insert into sim.hash_tic(nombre_archivo, ubicacion_archivo, md5, fecha_creado, fecha_modificado, tamano, extension) values ('Entrevista núcleo 8-2 ppm-iahy-xwo (2020-04-29).mp3','Z:\Camila Luna\Entrevista núcleo 8-2 ppm-iahy-xwo (2020-04-29).mp3','b1cde00bf319472d3beeda56515968c8','44024.8262384259','44024.8276736111',294511845,'mp3');</v>
      </c>
    </row>
    <row r="997" spans="1:18" x14ac:dyDescent="0.2">
      <c r="A997" t="s">
        <v>8672</v>
      </c>
      <c r="B997" s="2" t="s">
        <v>8673</v>
      </c>
      <c r="C997" t="s">
        <v>8674</v>
      </c>
      <c r="D997" t="s">
        <v>8675</v>
      </c>
      <c r="E997" t="s">
        <v>8676</v>
      </c>
      <c r="F997" t="s">
        <v>8677</v>
      </c>
      <c r="G997" t="s">
        <v>8678</v>
      </c>
      <c r="H997" t="s">
        <v>8679</v>
      </c>
      <c r="I997" s="1">
        <v>43950.930879629632</v>
      </c>
      <c r="J997" s="1">
        <v>43969.694976851853</v>
      </c>
      <c r="K997" s="1">
        <v>44613.437384259261</v>
      </c>
      <c r="L997" s="5">
        <v>908330074</v>
      </c>
      <c r="P997" t="s">
        <v>30</v>
      </c>
      <c r="Q997" t="s">
        <v>20</v>
      </c>
      <c r="R997" s="4" t="str">
        <f t="shared" si="15"/>
        <v>insert into sim.hash_tic(nombre_archivo, ubicacion_archivo, md5, fecha_creado, fecha_modificado, tamano, extension) values ('Entrevista núcleo 8-2 ppm-iahy-xwo (2020-04-29).mp4','Z:\Camila Luna\Entrevista núcleo 8-2 ppm-iahy-xwo (2020-04-29).mp4','9e1442453884b22de470c0f0665dd746','43969.6949768519','43950.9308796296',908330074,'mp4');</v>
      </c>
    </row>
    <row r="998" spans="1:18" x14ac:dyDescent="0.2">
      <c r="A998" t="s">
        <v>8681</v>
      </c>
      <c r="B998" t="s">
        <v>8682</v>
      </c>
      <c r="C998" t="s">
        <v>8683</v>
      </c>
      <c r="D998" t="s">
        <v>8684</v>
      </c>
      <c r="E998" t="s">
        <v>8685</v>
      </c>
      <c r="F998" t="s">
        <v>8686</v>
      </c>
      <c r="G998" s="2" t="s">
        <v>8687</v>
      </c>
      <c r="H998" t="s">
        <v>8688</v>
      </c>
      <c r="I998" s="1">
        <v>44138.52416666667</v>
      </c>
      <c r="J998" s="1">
        <v>44138.523773148147</v>
      </c>
      <c r="K998" s="1">
        <v>44613.437384259261</v>
      </c>
      <c r="L998" s="5">
        <v>82560009</v>
      </c>
      <c r="P998" t="s">
        <v>19</v>
      </c>
      <c r="Q998" t="s">
        <v>20</v>
      </c>
      <c r="R998" s="4" t="str">
        <f t="shared" si="15"/>
        <v>insert into sim.hash_tic(nombre_archivo, ubicacion_archivo, md5, fecha_creado, fecha_modificado, tamano, extension) values ('Entrevista Aniversario reconocimiento NNA (2020-10-30).mp3','Z:\Camilo Hurtado\Entrevista Aniversario reconocimiento NNA (2020-10-30).mp3','2d9332ed83d47e46fa8d4e39ac734891','44138.5237731481','44138.5241666667',82560009,'mp3');</v>
      </c>
    </row>
    <row r="999" spans="1:18" x14ac:dyDescent="0.2">
      <c r="A999" t="s">
        <v>8690</v>
      </c>
      <c r="B999" t="s">
        <v>8691</v>
      </c>
      <c r="C999" t="s">
        <v>8692</v>
      </c>
      <c r="D999" t="s">
        <v>8693</v>
      </c>
      <c r="E999" t="s">
        <v>8694</v>
      </c>
      <c r="F999" t="s">
        <v>8695</v>
      </c>
      <c r="G999" t="s">
        <v>8696</v>
      </c>
      <c r="H999" t="s">
        <v>8697</v>
      </c>
      <c r="I999" s="1">
        <v>44138.517638888887</v>
      </c>
      <c r="J999" s="1">
        <v>44138.521736111114</v>
      </c>
      <c r="K999" s="1">
        <v>44613.437384259261</v>
      </c>
      <c r="L999" s="5">
        <v>150182161</v>
      </c>
      <c r="P999" t="s">
        <v>30</v>
      </c>
      <c r="Q999" t="s">
        <v>20</v>
      </c>
      <c r="R999" s="4" t="str">
        <f t="shared" si="15"/>
        <v>insert into sim.hash_tic(nombre_archivo, ubicacion_archivo, md5, fecha_creado, fecha_modificado, tamano, extension) values ('Entrevista Aniversario reconocimiento NNA (2020-10-30).mp4','Z:\Camilo Hurtado\Entrevista Aniversario reconocimiento NNA (2020-10-30).mp4','5ba32c05292ba78237b242e5681b1401','44138.5217361111','44138.5176388889',150182161,'mp4');</v>
      </c>
    </row>
    <row r="1000" spans="1:18" x14ac:dyDescent="0.2">
      <c r="A1000" t="s">
        <v>8699</v>
      </c>
      <c r="B1000" t="s">
        <v>8700</v>
      </c>
      <c r="C1000" t="s">
        <v>8701</v>
      </c>
      <c r="D1000" t="s">
        <v>8702</v>
      </c>
      <c r="E1000" t="s">
        <v>8703</v>
      </c>
      <c r="F1000" t="s">
        <v>8704</v>
      </c>
      <c r="G1000" t="s">
        <v>8705</v>
      </c>
      <c r="H1000" t="s">
        <v>8706</v>
      </c>
      <c r="I1000" s="1">
        <v>44138.517569444448</v>
      </c>
      <c r="J1000" s="1">
        <v>44138.521736111114</v>
      </c>
      <c r="K1000" s="1">
        <v>44613.437384259261</v>
      </c>
      <c r="L1000">
        <v>290</v>
      </c>
      <c r="P1000" t="s">
        <v>66</v>
      </c>
      <c r="Q1000" t="s">
        <v>20</v>
      </c>
      <c r="R1000" s="4" t="str">
        <f t="shared" si="15"/>
        <v>insert into sim.hash_tic(nombre_archivo, ubicacion_archivo, md5, fecha_creado, fecha_modificado, tamano, extension) values ('Entrevista Aniversario reconocimiento NNA (2020-10-30).sbv','Z:\Camilo Hurtado\Entrevista Aniversario reconocimiento NNA (2020-10-30).sbv','95dd87e5d38ea3cfb6dd7ed8175790d5','44138.5217361111','44138.5175694444',290,'sbv');</v>
      </c>
    </row>
    <row r="1001" spans="1:18" x14ac:dyDescent="0.2">
      <c r="A1001" t="s">
        <v>8707</v>
      </c>
      <c r="B1001" t="s">
        <v>8708</v>
      </c>
      <c r="C1001" t="s">
        <v>8709</v>
      </c>
      <c r="D1001" t="s">
        <v>8710</v>
      </c>
      <c r="E1001" t="s">
        <v>8711</v>
      </c>
      <c r="F1001" t="s">
        <v>8712</v>
      </c>
      <c r="G1001" t="s">
        <v>8713</v>
      </c>
      <c r="H1001" t="s">
        <v>8714</v>
      </c>
      <c r="I1001" s="1">
        <v>44024.831562500003</v>
      </c>
      <c r="J1001" s="1">
        <v>44024.829965277779</v>
      </c>
      <c r="K1001" s="1">
        <v>44613.437384259261</v>
      </c>
      <c r="L1001" s="5">
        <v>358716801</v>
      </c>
      <c r="P1001" t="s">
        <v>19</v>
      </c>
      <c r="Q1001" t="s">
        <v>20</v>
      </c>
      <c r="R1001" s="4" t="str">
        <f t="shared" si="15"/>
        <v>insert into sim.hash_tic(nombre_archivo, ubicacion_archivo, md5, fecha_creado, fecha_modificado, tamano, extension) values ('Entrevista Fusgasuga ooi-rifg-ibn (2020-07-03).mp3','Z:\Carlos Morales\Entrevista Fusgasuga ooi-rifg-ibn (2020-07-03).mp3','3f084415a8f7b916249e9efbc62d7b6c','44024.8299652778','44024.8315625',358716801,'mp3');</v>
      </c>
    </row>
    <row r="1002" spans="1:18" x14ac:dyDescent="0.2">
      <c r="A1002" t="s">
        <v>8716</v>
      </c>
      <c r="B1002" t="s">
        <v>8717</v>
      </c>
      <c r="C1002" t="s">
        <v>8718</v>
      </c>
      <c r="D1002" t="s">
        <v>8719</v>
      </c>
      <c r="E1002" t="s">
        <v>8720</v>
      </c>
      <c r="F1002" t="s">
        <v>8721</v>
      </c>
      <c r="G1002" t="s">
        <v>8722</v>
      </c>
      <c r="H1002" t="s">
        <v>8723</v>
      </c>
      <c r="I1002" s="1">
        <v>44017.813657407409</v>
      </c>
      <c r="J1002" s="1">
        <v>44017.815405092595</v>
      </c>
      <c r="K1002" s="1">
        <v>44613.437384259261</v>
      </c>
      <c r="L1002" s="5">
        <v>238550530</v>
      </c>
      <c r="P1002" t="s">
        <v>30</v>
      </c>
      <c r="Q1002" t="s">
        <v>20</v>
      </c>
      <c r="R1002" s="4" t="str">
        <f t="shared" si="15"/>
        <v>insert into sim.hash_tic(nombre_archivo, ubicacion_archivo, md5, fecha_creado, fecha_modificado, tamano, extension) values ('Entrevista Fusgasuga ooi-rifg-ibn (2020-07-03).mp4','Z:\Carlos Morales\Entrevista Fusgasuga ooi-rifg-ibn (2020-07-03).mp4','5bd1f1f50ee6fb678e4ac8dc77530b92','44017.8154050926','44017.8136574074',238550530,'mp4');</v>
      </c>
    </row>
    <row r="1003" spans="1:18" x14ac:dyDescent="0.2">
      <c r="A1003" t="s">
        <v>8725</v>
      </c>
      <c r="B1003" t="s">
        <v>8726</v>
      </c>
      <c r="C1003" t="s">
        <v>8727</v>
      </c>
      <c r="D1003" t="s">
        <v>8728</v>
      </c>
      <c r="E1003" t="s">
        <v>8729</v>
      </c>
      <c r="F1003" t="s">
        <v>8730</v>
      </c>
      <c r="G1003" t="s">
        <v>8731</v>
      </c>
      <c r="H1003" t="s">
        <v>8732</v>
      </c>
      <c r="I1003" s="1">
        <v>44049.662997685184</v>
      </c>
      <c r="J1003" s="1">
        <v>44049.661956018521</v>
      </c>
      <c r="K1003" s="1">
        <v>44613.437384259261</v>
      </c>
      <c r="L1003" s="5">
        <v>214161429</v>
      </c>
      <c r="P1003" t="s">
        <v>19</v>
      </c>
      <c r="Q1003" t="s">
        <v>20</v>
      </c>
      <c r="R1003" s="4" t="str">
        <f t="shared" si="15"/>
        <v>insert into sim.hash_tic(nombre_archivo, ubicacion_archivo, md5, fecha_creado, fecha_modificado, tamano, extension) values ('Entrevista Silvania (2020-08-05).mp3','Z:\Carlos Morales\Entrevista Silvania (2020-08-05).mp3','a1959d808afce9591ae67a1ca7a95157','44049.6619560185','44049.6629976852',214161429,'mp3');</v>
      </c>
    </row>
    <row r="1004" spans="1:18" x14ac:dyDescent="0.2">
      <c r="A1004" t="s">
        <v>8734</v>
      </c>
      <c r="B1004" t="s">
        <v>8735</v>
      </c>
      <c r="C1004" t="s">
        <v>8736</v>
      </c>
      <c r="D1004">
        <v>29491684</v>
      </c>
      <c r="E1004" t="s">
        <v>8737</v>
      </c>
      <c r="F1004" t="s">
        <v>8738</v>
      </c>
      <c r="G1004" t="s">
        <v>8739</v>
      </c>
      <c r="H1004" t="s">
        <v>8740</v>
      </c>
      <c r="I1004" s="1">
        <v>44049.66028935185</v>
      </c>
      <c r="J1004" s="1">
        <v>44049.661180555559</v>
      </c>
      <c r="K1004" s="1">
        <v>44613.437384259261</v>
      </c>
      <c r="L1004" s="5">
        <v>149076806</v>
      </c>
      <c r="P1004" t="s">
        <v>30</v>
      </c>
      <c r="Q1004" t="s">
        <v>20</v>
      </c>
      <c r="R1004" s="4" t="str">
        <f t="shared" si="15"/>
        <v>insert into sim.hash_tic(nombre_archivo, ubicacion_archivo, md5, fecha_creado, fecha_modificado, tamano, extension) values ('Entrevista Silvania (2020-08-05).mp4','Z:\Carlos Morales\Entrevista Silvania (2020-08-05).mp4','a9a003aa3a4ecfc4312342ec5cc3a8cf','44049.6611805556','44049.6602893519',149076806,'mp4');</v>
      </c>
    </row>
    <row r="1005" spans="1:18" x14ac:dyDescent="0.2">
      <c r="A1005" t="s">
        <v>8742</v>
      </c>
      <c r="B1005" t="s">
        <v>8743</v>
      </c>
      <c r="C1005" t="s">
        <v>8744</v>
      </c>
      <c r="D1005" t="s">
        <v>8745</v>
      </c>
      <c r="E1005" t="s">
        <v>8746</v>
      </c>
      <c r="F1005" t="s">
        <v>8747</v>
      </c>
      <c r="G1005" t="s">
        <v>8748</v>
      </c>
      <c r="H1005" t="s">
        <v>8749</v>
      </c>
      <c r="I1005" s="1">
        <v>44393.396331018521</v>
      </c>
      <c r="J1005" s="1">
        <v>44393.394849537035</v>
      </c>
      <c r="K1005" s="1">
        <v>44613.437384259261</v>
      </c>
      <c r="L1005" s="5">
        <v>305380929</v>
      </c>
      <c r="P1005" t="s">
        <v>19</v>
      </c>
      <c r="Q1005" t="s">
        <v>20</v>
      </c>
      <c r="R1005" s="4" t="str">
        <f t="shared" si="15"/>
        <v>insert into sim.hash_tic(nombre_archivo, ubicacion_archivo, md5, fecha_creado, fecha_modificado, tamano, extension) values ('Entrevista Ana Mercedes Villegas (2021-07-15).mp3','Z:\Carolina Gutierrez\Entrevista Ana Mercedes Villegas (2021-07-15).mp3','1113a0ef951a8ae74a1a8569029a14f8','44393.394849537','44393.3963310185',305380929,'mp3');</v>
      </c>
    </row>
    <row r="1006" spans="1:18" x14ac:dyDescent="0.2">
      <c r="A1006" t="s">
        <v>8751</v>
      </c>
      <c r="B1006" t="s">
        <v>8752</v>
      </c>
      <c r="C1006" t="s">
        <v>8753</v>
      </c>
      <c r="D1006" t="s">
        <v>8754</v>
      </c>
      <c r="E1006" t="s">
        <v>8755</v>
      </c>
      <c r="F1006" t="s">
        <v>8756</v>
      </c>
      <c r="G1006" t="s">
        <v>8757</v>
      </c>
      <c r="H1006" t="s">
        <v>8758</v>
      </c>
      <c r="I1006" s="1">
        <v>44393.392372685186</v>
      </c>
      <c r="J1006" s="1">
        <v>44393.39403935185</v>
      </c>
      <c r="K1006" s="1">
        <v>44613.437384259261</v>
      </c>
      <c r="L1006" s="5">
        <v>660646909</v>
      </c>
      <c r="P1006" t="s">
        <v>30</v>
      </c>
      <c r="Q1006" t="s">
        <v>20</v>
      </c>
      <c r="R1006" s="4" t="str">
        <f t="shared" si="15"/>
        <v>insert into sim.hash_tic(nombre_archivo, ubicacion_archivo, md5, fecha_creado, fecha_modificado, tamano, extension) values ('Entrevista Ana Mercedes Villegas (2021-07-15).mp4','Z:\Carolina Gutierrez\Entrevista Ana Mercedes Villegas (2021-07-15).mp4','051b3dd53efc2d412c3f3db8ae61ee23','44393.3940393518','44393.3923726852',660646909,'mp4');</v>
      </c>
    </row>
    <row r="1007" spans="1:18" x14ac:dyDescent="0.2">
      <c r="A1007" t="s">
        <v>8760</v>
      </c>
      <c r="B1007" t="s">
        <v>8761</v>
      </c>
      <c r="C1007" t="s">
        <v>8762</v>
      </c>
      <c r="D1007" t="s">
        <v>8763</v>
      </c>
      <c r="E1007" t="s">
        <v>8764</v>
      </c>
      <c r="F1007" t="s">
        <v>8765</v>
      </c>
      <c r="G1007" t="s">
        <v>8766</v>
      </c>
      <c r="H1007" t="s">
        <v>8767</v>
      </c>
      <c r="I1007" s="1">
        <v>44328.80841435185</v>
      </c>
      <c r="J1007" s="1">
        <v>44328.808622685188</v>
      </c>
      <c r="K1007" s="1">
        <v>44613.437384259261</v>
      </c>
      <c r="L1007" s="5">
        <v>75892</v>
      </c>
      <c r="P1007" t="s">
        <v>39</v>
      </c>
      <c r="Q1007" t="s">
        <v>20</v>
      </c>
      <c r="R1007" s="4" t="str">
        <f t="shared" si="15"/>
        <v>insert into sim.hash_tic(nombre_archivo, ubicacion_archivo, md5, fecha_creado, fecha_modificado, tamano, extension) values ('Entrevista reconocimiento secuestro (2021-01-22).docx','Z:\Carolina Gutierrez\Entrevista reconocimiento secuestro (2021-01-22).docx','bd50d094d4720e25a2c46cc974bb1b53','44328.8086226852','44328.8084143518',75892,'docx');</v>
      </c>
    </row>
    <row r="1008" spans="1:18" x14ac:dyDescent="0.2">
      <c r="A1008" t="s">
        <v>8768</v>
      </c>
      <c r="B1008" t="s">
        <v>8769</v>
      </c>
      <c r="C1008" t="s">
        <v>8770</v>
      </c>
      <c r="D1008">
        <v>61338774</v>
      </c>
      <c r="E1008" t="s">
        <v>8771</v>
      </c>
      <c r="F1008" t="s">
        <v>8772</v>
      </c>
      <c r="G1008" t="s">
        <v>8773</v>
      </c>
      <c r="H1008" t="s">
        <v>8774</v>
      </c>
      <c r="I1008" s="1">
        <v>44222.785798611112</v>
      </c>
      <c r="J1008" s="1">
        <v>44222.783819444441</v>
      </c>
      <c r="K1008" s="1">
        <v>44613.437384259261</v>
      </c>
      <c r="L1008" s="5">
        <v>389896905</v>
      </c>
      <c r="P1008" t="s">
        <v>19</v>
      </c>
      <c r="Q1008" t="s">
        <v>20</v>
      </c>
      <c r="R1008" s="4" t="str">
        <f t="shared" si="15"/>
        <v>insert into sim.hash_tic(nombre_archivo, ubicacion_archivo, md5, fecha_creado, fecha_modificado, tamano, extension) values ('Entrevista reconocimiento secuestro (2021-01-22).mp3','Z:\Carolina Gutierrez\Entrevista reconocimiento secuestro (2021-01-22).mp3','f2b4971176f314dce277f8444cdbbc23','44222.7838194444','44222.7857986111',389896905,'mp3');</v>
      </c>
    </row>
    <row r="1009" spans="1:18" x14ac:dyDescent="0.2">
      <c r="A1009" t="s">
        <v>8776</v>
      </c>
      <c r="B1009" t="s">
        <v>8777</v>
      </c>
      <c r="C1009" t="s">
        <v>8778</v>
      </c>
      <c r="D1009" t="s">
        <v>8779</v>
      </c>
      <c r="E1009" t="s">
        <v>8780</v>
      </c>
      <c r="F1009" t="s">
        <v>8781</v>
      </c>
      <c r="G1009" t="s">
        <v>8782</v>
      </c>
      <c r="H1009" t="s">
        <v>8783</v>
      </c>
      <c r="I1009" s="1">
        <v>44222.781805555554</v>
      </c>
      <c r="J1009" s="1">
        <v>44222.78261574074</v>
      </c>
      <c r="K1009" s="1">
        <v>44613.437384259261</v>
      </c>
      <c r="L1009" s="5">
        <v>898438447</v>
      </c>
      <c r="P1009" t="s">
        <v>30</v>
      </c>
      <c r="Q1009" t="s">
        <v>20</v>
      </c>
      <c r="R1009" s="4" t="str">
        <f t="shared" si="15"/>
        <v>insert into sim.hash_tic(nombre_archivo, ubicacion_archivo, md5, fecha_creado, fecha_modificado, tamano, extension) values ('Entrevista reconocimiento secuestro (2021-01-22).mp4','Z:\Carolina Gutierrez\Entrevista reconocimiento secuestro (2021-01-22).mp4','5ded5ee6431027dc35e2fb2dacc4aaa3','44222.7826157407','44222.7818055556',898438447,'mp4');</v>
      </c>
    </row>
    <row r="1010" spans="1:18" x14ac:dyDescent="0.2">
      <c r="A1010" t="s">
        <v>8785</v>
      </c>
      <c r="B1010" t="s">
        <v>8786</v>
      </c>
      <c r="C1010" t="s">
        <v>8787</v>
      </c>
      <c r="D1010" t="s">
        <v>8788</v>
      </c>
      <c r="E1010" t="s">
        <v>8789</v>
      </c>
      <c r="F1010" t="s">
        <v>8790</v>
      </c>
      <c r="G1010" t="s">
        <v>8791</v>
      </c>
      <c r="H1010" t="s">
        <v>8792</v>
      </c>
      <c r="I1010" s="1">
        <v>44328.808437500003</v>
      </c>
      <c r="J1010" s="1">
        <v>44328.808622685188</v>
      </c>
      <c r="K1010" s="1">
        <v>44613.437384259261</v>
      </c>
      <c r="L1010" s="5">
        <v>73119</v>
      </c>
      <c r="P1010" t="s">
        <v>39</v>
      </c>
      <c r="Q1010" t="s">
        <v>20</v>
      </c>
      <c r="R1010" s="4" t="str">
        <f t="shared" si="15"/>
        <v>insert into sim.hash_tic(nombre_archivo, ubicacion_archivo, md5, fecha_creado, fecha_modificado, tamano, extension) values ('Entrevista reconocimiento secuestro (2021-02-18).docx','Z:\Carolina Gutierrez\Entrevista reconocimiento secuestro (2021-02-18).docx','93c1f42a4dec1ba51ed6451e8c6b4197','44328.8086226852','44328.8084375',73119,'docx');</v>
      </c>
    </row>
    <row r="1011" spans="1:18" x14ac:dyDescent="0.2">
      <c r="A1011" t="s">
        <v>8793</v>
      </c>
      <c r="B1011" t="s">
        <v>8794</v>
      </c>
      <c r="C1011" t="s">
        <v>8795</v>
      </c>
      <c r="D1011" t="s">
        <v>8796</v>
      </c>
      <c r="E1011" t="s">
        <v>8797</v>
      </c>
      <c r="F1011" t="s">
        <v>8798</v>
      </c>
      <c r="G1011" t="s">
        <v>8799</v>
      </c>
      <c r="H1011" t="s">
        <v>8800</v>
      </c>
      <c r="I1011" s="1">
        <v>44247.557476851849</v>
      </c>
      <c r="J1011" s="1">
        <v>44247.555428240739</v>
      </c>
      <c r="K1011" s="1">
        <v>44613.437384259261</v>
      </c>
      <c r="L1011" s="5">
        <v>348459501</v>
      </c>
      <c r="P1011" t="s">
        <v>19</v>
      </c>
      <c r="Q1011" t="s">
        <v>20</v>
      </c>
      <c r="R1011" s="4" t="str">
        <f t="shared" si="15"/>
        <v>insert into sim.hash_tic(nombre_archivo, ubicacion_archivo, md5, fecha_creado, fecha_modificado, tamano, extension) values ('Entrevista reconocimiento secuestro (2021-02-18).mp3','Z:\Carolina Gutierrez\Entrevista reconocimiento secuestro (2021-02-18).mp3','96eb3021a46b1c14ae769e7487791740','44247.5554282407','44247.5574768518',348459501,'mp3');</v>
      </c>
    </row>
    <row r="1012" spans="1:18" x14ac:dyDescent="0.2">
      <c r="A1012" t="s">
        <v>8802</v>
      </c>
      <c r="B1012" t="s">
        <v>8803</v>
      </c>
      <c r="C1012" t="s">
        <v>8804</v>
      </c>
      <c r="D1012" t="s">
        <v>8805</v>
      </c>
      <c r="E1012" t="s">
        <v>8806</v>
      </c>
      <c r="F1012" t="s">
        <v>8807</v>
      </c>
      <c r="G1012" t="s">
        <v>8808</v>
      </c>
      <c r="H1012" t="s">
        <v>8809</v>
      </c>
      <c r="I1012" s="1">
        <v>44247.551770833335</v>
      </c>
      <c r="J1012" s="1">
        <v>44247.554212962961</v>
      </c>
      <c r="K1012" s="1">
        <v>44613.437384259261</v>
      </c>
      <c r="L1012" s="5">
        <v>1490487647</v>
      </c>
      <c r="P1012" t="s">
        <v>30</v>
      </c>
      <c r="Q1012" t="s">
        <v>20</v>
      </c>
      <c r="R1012" s="4" t="str">
        <f t="shared" si="15"/>
        <v>insert into sim.hash_tic(nombre_archivo, ubicacion_archivo, md5, fecha_creado, fecha_modificado, tamano, extension) values ('Entrevista reconocimiento secuestro (2021-02-18).mp4','Z:\Carolina Gutierrez\Entrevista reconocimiento secuestro (2021-02-18).mp4','b05865b4958ad8fc347a00422eed5cba','44247.554212963','44247.5517708333',1490487647,'mp4');</v>
      </c>
    </row>
    <row r="1013" spans="1:18" x14ac:dyDescent="0.2">
      <c r="A1013" t="s">
        <v>8811</v>
      </c>
      <c r="B1013" t="s">
        <v>8812</v>
      </c>
      <c r="C1013" t="s">
        <v>8813</v>
      </c>
      <c r="D1013" t="s">
        <v>8814</v>
      </c>
      <c r="E1013" s="2" t="s">
        <v>8815</v>
      </c>
      <c r="F1013" t="s">
        <v>8816</v>
      </c>
      <c r="G1013" t="s">
        <v>8817</v>
      </c>
      <c r="H1013" t="s">
        <v>8818</v>
      </c>
      <c r="I1013" s="1">
        <v>44348.518472222226</v>
      </c>
      <c r="J1013" s="1">
        <v>44348.518761574072</v>
      </c>
      <c r="K1013" s="1">
        <v>44613.437384259261</v>
      </c>
      <c r="L1013" s="5">
        <v>59935</v>
      </c>
      <c r="P1013" t="s">
        <v>39</v>
      </c>
      <c r="Q1013" t="s">
        <v>20</v>
      </c>
      <c r="R1013" s="4" t="str">
        <f t="shared" si="15"/>
        <v>insert into sim.hash_tic(nombre_archivo, ubicacion_archivo, md5, fecha_creado, fecha_modificado, tamano, extension) values ('Entrevista Testimonio Isabel Cristina Castro (2021-05-27).docx','Z:\Carolina Gutierrez\Entrevista Testimonio Isabel Cristina Castro (2021-05-27).docx','aa886ae0c756ffee1e42c792b8618c89','44348.5187615741','44348.5184722222',59935,'docx');</v>
      </c>
    </row>
    <row r="1014" spans="1:18" x14ac:dyDescent="0.2">
      <c r="A1014" t="s">
        <v>8819</v>
      </c>
      <c r="B1014" s="2" t="s">
        <v>8820</v>
      </c>
      <c r="C1014" t="s">
        <v>8821</v>
      </c>
      <c r="D1014" t="s">
        <v>8822</v>
      </c>
      <c r="E1014" t="s">
        <v>8823</v>
      </c>
      <c r="F1014" t="s">
        <v>8824</v>
      </c>
      <c r="G1014" t="s">
        <v>8825</v>
      </c>
      <c r="H1014" t="s">
        <v>8826</v>
      </c>
      <c r="I1014" s="1">
        <v>44347.792870370373</v>
      </c>
      <c r="J1014" s="1">
        <v>44347.79179398148</v>
      </c>
      <c r="K1014" s="1">
        <v>44613.437384259261</v>
      </c>
      <c r="L1014" s="5">
        <v>213586185</v>
      </c>
      <c r="P1014" t="s">
        <v>19</v>
      </c>
      <c r="Q1014" t="s">
        <v>20</v>
      </c>
      <c r="R1014" s="4" t="str">
        <f t="shared" si="15"/>
        <v>insert into sim.hash_tic(nombre_archivo, ubicacion_archivo, md5, fecha_creado, fecha_modificado, tamano, extension) values ('Entrevista Testimonio Isabel Cristina Castro (2021-05-27).mp3','Z:\Carolina Gutierrez\Entrevista Testimonio Isabel Cristina Castro (2021-05-27).mp3','5e3586f7855871f97112bf934374a4eb','44347.7917939815','44347.7928703704',213586185,'mp3');</v>
      </c>
    </row>
    <row r="1015" spans="1:18" x14ac:dyDescent="0.2">
      <c r="A1015" t="s">
        <v>8828</v>
      </c>
      <c r="B1015" t="s">
        <v>8829</v>
      </c>
      <c r="C1015" t="s">
        <v>8830</v>
      </c>
      <c r="D1015" t="s">
        <v>8831</v>
      </c>
      <c r="E1015" t="s">
        <v>8832</v>
      </c>
      <c r="F1015" s="2" t="s">
        <v>8833</v>
      </c>
      <c r="G1015" t="s">
        <v>8834</v>
      </c>
      <c r="H1015" t="s">
        <v>8835</v>
      </c>
      <c r="I1015" s="1">
        <v>44347.790821759256</v>
      </c>
      <c r="J1015" s="1">
        <v>44347.791145833333</v>
      </c>
      <c r="K1015" s="1">
        <v>44613.437384259261</v>
      </c>
      <c r="L1015" s="5">
        <v>348711551</v>
      </c>
      <c r="P1015" t="s">
        <v>30</v>
      </c>
      <c r="Q1015" t="s">
        <v>20</v>
      </c>
      <c r="R1015" s="4" t="str">
        <f t="shared" si="15"/>
        <v>insert into sim.hash_tic(nombre_archivo, ubicacion_archivo, md5, fecha_creado, fecha_modificado, tamano, extension) values ('Entrevista Testimonio Isabel Cristina Castro (2021-05-27).mp4','Z:\Carolina Gutierrez\Entrevista Testimonio Isabel Cristina Castro (2021-05-27).mp4','588871d7e8fb3fc80d22d5c859959691','44347.7911458333','44347.7908217593',348711551,'mp4');</v>
      </c>
    </row>
    <row r="1016" spans="1:18" x14ac:dyDescent="0.2">
      <c r="A1016" t="s">
        <v>8837</v>
      </c>
      <c r="B1016" t="s">
        <v>8838</v>
      </c>
      <c r="C1016" t="s">
        <v>8839</v>
      </c>
      <c r="D1016" t="s">
        <v>8840</v>
      </c>
      <c r="E1016" t="s">
        <v>8841</v>
      </c>
      <c r="F1016" t="s">
        <v>8842</v>
      </c>
      <c r="G1016" t="s">
        <v>8843</v>
      </c>
      <c r="H1016" t="s">
        <v>8844</v>
      </c>
      <c r="I1016" s="1">
        <v>44348.520775462966</v>
      </c>
      <c r="J1016" s="1">
        <v>44348.521122685182</v>
      </c>
      <c r="K1016" s="1">
        <v>44613.437384259261</v>
      </c>
      <c r="L1016" s="5">
        <v>53047</v>
      </c>
      <c r="P1016" t="s">
        <v>39</v>
      </c>
      <c r="Q1016" t="s">
        <v>20</v>
      </c>
      <c r="R1016" s="4" t="str">
        <f t="shared" si="15"/>
        <v>insert into sim.hash_tic(nombre_archivo, ubicacion_archivo, md5, fecha_creado, fecha_modificado, tamano, extension) values ('Entrevista Testimonio Juan Diego Granados Sa´nchez (2021-05-28).docx','Z:\Carolina Gutierrez\Entrevista Testimonio Juan Diego Granados Sa´nchez (2021-05-28).docx','fdb737fd701c41e2c156d52c9df8616c','44348.5211226852','44348.520775463',53047,'docx');</v>
      </c>
    </row>
    <row r="1017" spans="1:18" x14ac:dyDescent="0.2">
      <c r="A1017" t="s">
        <v>8845</v>
      </c>
      <c r="B1017" t="s">
        <v>8846</v>
      </c>
      <c r="C1017" t="s">
        <v>8847</v>
      </c>
      <c r="D1017" t="s">
        <v>8848</v>
      </c>
      <c r="E1017" t="s">
        <v>8849</v>
      </c>
      <c r="F1017" t="s">
        <v>8850</v>
      </c>
      <c r="G1017" t="s">
        <v>8851</v>
      </c>
      <c r="H1017" t="s">
        <v>8852</v>
      </c>
      <c r="I1017" s="1">
        <v>44347.82135416667</v>
      </c>
      <c r="J1017" s="1">
        <v>44347.820497685185</v>
      </c>
      <c r="K1017" s="1">
        <v>44613.437384259261</v>
      </c>
      <c r="L1017" s="5">
        <v>179040225</v>
      </c>
      <c r="P1017" t="s">
        <v>19</v>
      </c>
      <c r="Q1017" t="s">
        <v>20</v>
      </c>
      <c r="R1017" s="4" t="str">
        <f t="shared" si="15"/>
        <v>insert into sim.hash_tic(nombre_archivo, ubicacion_archivo, md5, fecha_creado, fecha_modificado, tamano, extension) values ('Entrevista Testimonio Juan Diego Granados Sánchez (2021-05-28).mp3','Z:\Carolina Gutierrez\Entrevista Testimonio Juan Diego Granados Sánchez (2021-05-28).mp3','2f4a9dc7017241ed3bac8b2294f069d9','44347.8204976852','44347.8213541667',179040225,'mp3');</v>
      </c>
    </row>
    <row r="1018" spans="1:18" x14ac:dyDescent="0.2">
      <c r="A1018" t="s">
        <v>8854</v>
      </c>
      <c r="B1018" t="s">
        <v>8855</v>
      </c>
      <c r="C1018" t="s">
        <v>8856</v>
      </c>
      <c r="D1018" t="s">
        <v>8857</v>
      </c>
      <c r="E1018" t="s">
        <v>8858</v>
      </c>
      <c r="F1018" t="s">
        <v>8859</v>
      </c>
      <c r="G1018" t="s">
        <v>8860</v>
      </c>
      <c r="H1018" t="s">
        <v>8861</v>
      </c>
      <c r="I1018" s="1">
        <v>44347.819085648145</v>
      </c>
      <c r="J1018" s="1">
        <v>44347.819814814815</v>
      </c>
      <c r="K1018" s="1">
        <v>44613.437384259261</v>
      </c>
      <c r="L1018" s="5">
        <v>436700451</v>
      </c>
      <c r="P1018" t="s">
        <v>30</v>
      </c>
      <c r="Q1018" t="s">
        <v>20</v>
      </c>
      <c r="R1018" s="4" t="str">
        <f t="shared" si="15"/>
        <v>insert into sim.hash_tic(nombre_archivo, ubicacion_archivo, md5, fecha_creado, fecha_modificado, tamano, extension) values ('Entrevista Testimonio Juan Diego Granados Sánchez (2021-05-28).mp4','Z:\Carolina Gutierrez\Entrevista Testimonio Juan Diego Granados Sánchez (2021-05-28).mp4','c70ab839b491591f2b8a642f45aa7d3a','44347.8198148148','44347.8190856481',436700451,'mp4');</v>
      </c>
    </row>
    <row r="1019" spans="1:18" x14ac:dyDescent="0.2">
      <c r="A1019" t="s">
        <v>8863</v>
      </c>
      <c r="B1019" t="s">
        <v>8864</v>
      </c>
      <c r="C1019" t="s">
        <v>8865</v>
      </c>
      <c r="D1019" t="s">
        <v>8866</v>
      </c>
      <c r="E1019" t="s">
        <v>8867</v>
      </c>
      <c r="F1019" t="s">
        <v>8868</v>
      </c>
      <c r="G1019" t="s">
        <v>8869</v>
      </c>
      <c r="H1019" t="s">
        <v>8870</v>
      </c>
      <c r="I1019" s="1">
        <v>44138.40116898148</v>
      </c>
      <c r="J1019" s="1">
        <v>44138.399976851855</v>
      </c>
      <c r="K1019" s="1">
        <v>44629.597187500003</v>
      </c>
      <c r="L1019" s="5">
        <v>221529981</v>
      </c>
      <c r="P1019" t="s">
        <v>19</v>
      </c>
      <c r="Q1019" t="s">
        <v>20</v>
      </c>
      <c r="R1019" s="4" t="str">
        <f t="shared" si="15"/>
        <v>insert into sim.hash_tic(nombre_archivo, ubicacion_archivo, md5, fecha_creado, fecha_modificado, tamano, extension) values ('Entrevista Testimonio Marleny Argelia (2020-10-30).mp3','Z:\Carolina Gutierrez\Entrevista Testimonio Marleny Argelia (2020-10-30).mp3','ab71ffa4390f7e103ba97783af778fa4','44138.3999768519','44138.4011689815',221529981,'mp3');</v>
      </c>
    </row>
    <row r="1020" spans="1:18" x14ac:dyDescent="0.2">
      <c r="A1020" t="s">
        <v>8872</v>
      </c>
      <c r="B1020" t="s">
        <v>8873</v>
      </c>
      <c r="C1020" t="s">
        <v>8874</v>
      </c>
      <c r="D1020" t="s">
        <v>8875</v>
      </c>
      <c r="E1020" t="s">
        <v>8876</v>
      </c>
      <c r="F1020" t="s">
        <v>8877</v>
      </c>
      <c r="G1020" t="s">
        <v>8878</v>
      </c>
      <c r="H1020" t="s">
        <v>8879</v>
      </c>
      <c r="I1020" s="1">
        <v>44138.398240740738</v>
      </c>
      <c r="J1020" s="1">
        <v>44138.398946759262</v>
      </c>
      <c r="K1020" s="1">
        <v>44613.437384259261</v>
      </c>
      <c r="L1020" s="5">
        <v>480225340</v>
      </c>
      <c r="P1020" t="s">
        <v>30</v>
      </c>
      <c r="Q1020" t="s">
        <v>20</v>
      </c>
      <c r="R1020" s="4" t="str">
        <f t="shared" si="15"/>
        <v>insert into sim.hash_tic(nombre_archivo, ubicacion_archivo, md5, fecha_creado, fecha_modificado, tamano, extension) values ('Entrevista Testimonio Marleny Argelia (2020-10-30).mp4','Z:\Carolina Gutierrez\Entrevista Testimonio Marleny Argelia (2020-10-30).mp4','17baeeb338956cd1c256fcb37d3a4214','44138.3989467593','44138.3982407407',480225340,'mp4');</v>
      </c>
    </row>
    <row r="1021" spans="1:18" x14ac:dyDescent="0.2">
      <c r="A1021" t="s">
        <v>8881</v>
      </c>
      <c r="B1021" t="s">
        <v>8882</v>
      </c>
      <c r="C1021" t="s">
        <v>8883</v>
      </c>
      <c r="D1021" t="s">
        <v>8884</v>
      </c>
      <c r="E1021" t="s">
        <v>8885</v>
      </c>
      <c r="F1021" t="s">
        <v>8886</v>
      </c>
      <c r="G1021" t="s">
        <v>8887</v>
      </c>
      <c r="H1021" t="s">
        <v>8888</v>
      </c>
      <c r="I1021" s="1">
        <v>44138.41302083333</v>
      </c>
      <c r="J1021" s="1">
        <v>44138.41302083333</v>
      </c>
      <c r="K1021" s="1">
        <v>44613.437384259261</v>
      </c>
      <c r="L1021" s="5">
        <v>250005</v>
      </c>
      <c r="P1021" t="s">
        <v>19</v>
      </c>
      <c r="Q1021" t="s">
        <v>20</v>
      </c>
      <c r="R1021" s="4" t="str">
        <f t="shared" si="15"/>
        <v>insert into sim.hash_tic(nombre_archivo, ubicacion_archivo, md5, fecha_creado, fecha_modificado, tamano, extension) values ('Entrevista Testimonio Nelly Argelia (2020-10-30).mp3','Z:\Carolina Gutierrez\Entrevista Testimonio Nelly Argelia (2020-10-30).mp3','c9826dd298f1710be6d201ee5f21239c','44138.4130208333','44138.4130208333',250005,'mp3');</v>
      </c>
    </row>
    <row r="1022" spans="1:18" x14ac:dyDescent="0.2">
      <c r="A1022" t="s">
        <v>8889</v>
      </c>
      <c r="B1022" t="s">
        <v>8890</v>
      </c>
      <c r="C1022" t="s">
        <v>8891</v>
      </c>
      <c r="D1022" t="s">
        <v>8892</v>
      </c>
      <c r="E1022" t="s">
        <v>8893</v>
      </c>
      <c r="F1022" t="s">
        <v>8894</v>
      </c>
      <c r="G1022" t="s">
        <v>8895</v>
      </c>
      <c r="H1022" t="s">
        <v>8896</v>
      </c>
      <c r="I1022" s="1">
        <v>44138.411469907405</v>
      </c>
      <c r="J1022" s="1">
        <v>44138.412083333336</v>
      </c>
      <c r="K1022" s="1">
        <v>44613.437384259261</v>
      </c>
      <c r="L1022" s="5">
        <v>132945</v>
      </c>
      <c r="P1022" t="s">
        <v>30</v>
      </c>
      <c r="Q1022" t="s">
        <v>20</v>
      </c>
      <c r="R1022" s="4" t="str">
        <f t="shared" si="15"/>
        <v>insert into sim.hash_tic(nombre_archivo, ubicacion_archivo, md5, fecha_creado, fecha_modificado, tamano, extension) values ('Entrevista Testimonio Nelly Argelia (2020-10-30).mp4','Z:\Carolina Gutierrez\Entrevista Testimonio Nelly Argelia (2020-10-30).mp4','ed6b10eb5e57d5b9dd6f1b9b980183e0','44138.4120833333','44138.4114699074',132945,'mp4');</v>
      </c>
    </row>
    <row r="1023" spans="1:18" x14ac:dyDescent="0.2">
      <c r="A1023" t="s">
        <v>8897</v>
      </c>
      <c r="B1023" t="s">
        <v>8898</v>
      </c>
      <c r="C1023" t="s">
        <v>8899</v>
      </c>
      <c r="D1023" t="s">
        <v>8900</v>
      </c>
      <c r="E1023" t="s">
        <v>8901</v>
      </c>
      <c r="F1023" t="s">
        <v>8902</v>
      </c>
      <c r="G1023" t="s">
        <v>8903</v>
      </c>
      <c r="H1023" t="s">
        <v>8904</v>
      </c>
      <c r="I1023" s="1">
        <v>44141.530405092592</v>
      </c>
      <c r="J1023" s="1">
        <v>44141.529548611114</v>
      </c>
      <c r="K1023" s="1">
        <v>44624.636631944442</v>
      </c>
      <c r="L1023" s="5">
        <v>149629701</v>
      </c>
      <c r="P1023" t="s">
        <v>19</v>
      </c>
      <c r="Q1023" t="s">
        <v>20</v>
      </c>
      <c r="R1023" s="4" t="str">
        <f t="shared" si="15"/>
        <v>insert into sim.hash_tic(nombre_archivo, ubicacion_archivo, md5, fecha_creado, fecha_modificado, tamano, extension) values ('Entrevista Testimonio Nelly Argelia (2020-11-04).mp3','Z:\Carolina Gutierrez\Entrevista Testimonio Nelly Argelia (2020-11-04).mp3','9c9158f331e834efcdef049f57075eb7','44141.5295486111','44141.5304050926',149629701,'mp3');</v>
      </c>
    </row>
    <row r="1024" spans="1:18" x14ac:dyDescent="0.2">
      <c r="A1024" t="s">
        <v>8906</v>
      </c>
      <c r="B1024" t="s">
        <v>8907</v>
      </c>
      <c r="C1024" t="s">
        <v>8908</v>
      </c>
      <c r="D1024" t="s">
        <v>8909</v>
      </c>
      <c r="E1024" t="s">
        <v>8910</v>
      </c>
      <c r="F1024" t="s">
        <v>8911</v>
      </c>
      <c r="G1024" t="s">
        <v>8912</v>
      </c>
      <c r="H1024" t="s">
        <v>8913</v>
      </c>
      <c r="I1024" s="1">
        <v>44141.527858796297</v>
      </c>
      <c r="J1024" s="1">
        <v>44141.52884259259</v>
      </c>
      <c r="K1024" s="1">
        <v>44613.437384259261</v>
      </c>
      <c r="L1024" s="5">
        <v>286776364</v>
      </c>
      <c r="P1024" t="s">
        <v>30</v>
      </c>
      <c r="Q1024" t="s">
        <v>20</v>
      </c>
      <c r="R1024" s="4" t="str">
        <f t="shared" si="15"/>
        <v>insert into sim.hash_tic(nombre_archivo, ubicacion_archivo, md5, fecha_creado, fecha_modificado, tamano, extension) values ('Entrevista Testimonio Nelly Argelia (2020-11-04).mp4','Z:\Carolina Gutierrez\Entrevista Testimonio Nelly Argelia (2020-11-04).mp4','d47ec104ec65d98170540ee4e340492a','44141.5288425926','44141.5278587963',286776364,'mp4');</v>
      </c>
    </row>
    <row r="1025" spans="1:18" x14ac:dyDescent="0.2">
      <c r="A1025" t="s">
        <v>8915</v>
      </c>
      <c r="B1025" t="s">
        <v>8916</v>
      </c>
      <c r="C1025" t="s">
        <v>8917</v>
      </c>
      <c r="D1025" t="s">
        <v>8918</v>
      </c>
      <c r="E1025" t="s">
        <v>8919</v>
      </c>
      <c r="F1025" t="s">
        <v>8920</v>
      </c>
      <c r="G1025" t="s">
        <v>8921</v>
      </c>
      <c r="H1025" t="s">
        <v>8922</v>
      </c>
      <c r="I1025" s="1">
        <v>44141.527708333335</v>
      </c>
      <c r="J1025" s="1">
        <v>44141.528946759259</v>
      </c>
      <c r="K1025" s="1">
        <v>44613.437384259261</v>
      </c>
      <c r="L1025">
        <v>62</v>
      </c>
      <c r="P1025" t="s">
        <v>66</v>
      </c>
      <c r="Q1025" t="s">
        <v>20</v>
      </c>
      <c r="R1025" s="4" t="str">
        <f t="shared" si="15"/>
        <v>insert into sim.hash_tic(nombre_archivo, ubicacion_archivo, md5, fecha_creado, fecha_modificado, tamano, extension) values ('Entrevista Testimonio Nelly Argelia (2020-11-04).sbv','Z:\Carolina Gutierrez\Entrevista Testimonio Nelly Argelia (2020-11-04).sbv','c152e55e219360451ee8dd8704079dac','44141.5289467593','44141.5277083333',62,'sbv');</v>
      </c>
    </row>
    <row r="1026" spans="1:18" x14ac:dyDescent="0.2">
      <c r="A1026" t="s">
        <v>0</v>
      </c>
      <c r="B1026" t="s">
        <v>8923</v>
      </c>
      <c r="C1026" t="s">
        <v>8924</v>
      </c>
      <c r="D1026" t="s">
        <v>8925</v>
      </c>
      <c r="E1026" t="s">
        <v>8926</v>
      </c>
      <c r="F1026" t="s">
        <v>8927</v>
      </c>
      <c r="G1026" t="s">
        <v>8928</v>
      </c>
      <c r="H1026" t="s">
        <v>8929</v>
      </c>
      <c r="I1026" s="1">
        <v>44020.476041666669</v>
      </c>
      <c r="J1026" s="1">
        <v>44024.692789351851</v>
      </c>
      <c r="K1026" s="1">
        <v>44613.437384259261</v>
      </c>
      <c r="L1026">
        <v>232</v>
      </c>
      <c r="O1026">
        <v>16</v>
      </c>
      <c r="P1026" t="s">
        <v>8</v>
      </c>
      <c r="Q1026" t="s">
        <v>9</v>
      </c>
      <c r="R1026" s="4" t="str">
        <f t="shared" si="15"/>
        <v>insert into sim.hash_tic(nombre_archivo, ubicacion_archivo, md5, fecha_creado, fecha_modificado, tamano, extension) values ('desktop.ini','Z:\Carolina Ojeda\desktop.ini','26041dbe170e93fc5c3f9001b612e3f3','44024.6927893519','44020.4760416667',232,'ini');</v>
      </c>
    </row>
    <row r="1027" spans="1:18" x14ac:dyDescent="0.2">
      <c r="A1027" t="s">
        <v>8930</v>
      </c>
      <c r="B1027" t="s">
        <v>8931</v>
      </c>
      <c r="C1027" t="s">
        <v>8932</v>
      </c>
      <c r="D1027" t="s">
        <v>8933</v>
      </c>
      <c r="E1027" s="2" t="s">
        <v>8934</v>
      </c>
      <c r="F1027" t="s">
        <v>8935</v>
      </c>
      <c r="G1027" t="s">
        <v>8936</v>
      </c>
      <c r="H1027" t="s">
        <v>8937</v>
      </c>
      <c r="I1027" s="1">
        <v>44024.835162037038</v>
      </c>
      <c r="J1027" s="1">
        <v>44024.833761574075</v>
      </c>
      <c r="K1027" s="1">
        <v>44624.637939814813</v>
      </c>
      <c r="L1027" s="5">
        <v>288816825</v>
      </c>
      <c r="P1027" t="s">
        <v>19</v>
      </c>
      <c r="Q1027" t="s">
        <v>20</v>
      </c>
      <c r="R1027" s="4" t="str">
        <f t="shared" ref="R1027:R1090" si="16">$S$1&amp;A1027&amp;"','"&amp;H1027&amp;"','"&amp;B1027&amp;"','"&amp;J1027&amp;"','"&amp;I1027&amp;"',"&amp;L1027&amp;",'"&amp;P1027&amp;"');"</f>
        <v>insert into sim.hash_tic(nombre_archivo, ubicacion_archivo, md5, fecha_creado, fecha_modificado, tamano, extension) values ('Entrevista profesor Abel Rodriguez hue-cktq-yin (2020-07-10).mp3','Z:\Carolina Ojeda\Entrevista profesor Abel Rodriguez hue-cktq-yin (2020-07-10).mp3','c9e6d594b58f825ef0786670424d65f1','44024.8337615741','44024.835162037',288816825,'mp3');</v>
      </c>
    </row>
    <row r="1028" spans="1:18" x14ac:dyDescent="0.2">
      <c r="A1028" t="s">
        <v>8939</v>
      </c>
      <c r="B1028" t="s">
        <v>8940</v>
      </c>
      <c r="C1028" t="s">
        <v>8941</v>
      </c>
      <c r="D1028" t="s">
        <v>8942</v>
      </c>
      <c r="E1028" t="s">
        <v>8943</v>
      </c>
      <c r="F1028" t="s">
        <v>8944</v>
      </c>
      <c r="G1028" t="s">
        <v>8945</v>
      </c>
      <c r="H1028" t="s">
        <v>8946</v>
      </c>
      <c r="I1028" s="1">
        <v>44024.69127314815</v>
      </c>
      <c r="J1028" s="1">
        <v>44024.692488425928</v>
      </c>
      <c r="K1028" s="1">
        <v>44613.437384259261</v>
      </c>
      <c r="L1028" s="5">
        <v>699398929</v>
      </c>
      <c r="P1028" t="s">
        <v>30</v>
      </c>
      <c r="Q1028" t="s">
        <v>20</v>
      </c>
      <c r="R1028" s="4" t="str">
        <f t="shared" si="16"/>
        <v>insert into sim.hash_tic(nombre_archivo, ubicacion_archivo, md5, fecha_creado, fecha_modificado, tamano, extension) values ('Entrevista profesor Abel Rodriguez hue-cktq-yin (2020-07-10).mp4','Z:\Carolina Ojeda\Entrevista profesor Abel Rodriguez hue-cktq-yin (2020-07-10).mp4','0631e59b8f4c4ed542d927747c88e5c7','44024.6924884259','44024.6912731481',699398929,'mp4');</v>
      </c>
    </row>
    <row r="1029" spans="1:18" x14ac:dyDescent="0.2">
      <c r="A1029" t="s">
        <v>0</v>
      </c>
      <c r="B1029" t="s">
        <v>5548</v>
      </c>
      <c r="C1029" s="2" t="s">
        <v>5549</v>
      </c>
      <c r="D1029" t="s">
        <v>5550</v>
      </c>
      <c r="E1029" t="s">
        <v>5551</v>
      </c>
      <c r="F1029" t="s">
        <v>5552</v>
      </c>
      <c r="G1029" t="s">
        <v>5553</v>
      </c>
      <c r="H1029" t="s">
        <v>8948</v>
      </c>
      <c r="I1029" s="1">
        <v>44007.413923611108</v>
      </c>
      <c r="J1029" s="1">
        <v>43969.695</v>
      </c>
      <c r="K1029" s="1">
        <v>44613.437384259261</v>
      </c>
      <c r="L1029">
        <v>232</v>
      </c>
      <c r="O1029">
        <v>12</v>
      </c>
      <c r="P1029" t="s">
        <v>8</v>
      </c>
      <c r="Q1029" t="s">
        <v>9</v>
      </c>
      <c r="R1029" s="4" t="str">
        <f t="shared" si="16"/>
        <v>insert into sim.hash_tic(nombre_archivo, ubicacion_archivo, md5, fecha_creado, fecha_modificado, tamano, extension) values ('desktop.ini','Z:\Carolina Solano\desktop.ini','b8e90fd7821095dc8e25999e13559750','43969.695','44007.4139236111',232,'ini');</v>
      </c>
    </row>
    <row r="1030" spans="1:18" x14ac:dyDescent="0.2">
      <c r="A1030" t="s">
        <v>8949</v>
      </c>
      <c r="B1030" t="s">
        <v>8950</v>
      </c>
      <c r="C1030" t="s">
        <v>8951</v>
      </c>
      <c r="D1030" t="s">
        <v>8952</v>
      </c>
      <c r="E1030" t="s">
        <v>8953</v>
      </c>
      <c r="F1030" t="s">
        <v>8954</v>
      </c>
      <c r="G1030" t="s">
        <v>8955</v>
      </c>
      <c r="H1030" t="s">
        <v>8956</v>
      </c>
      <c r="I1030" s="1">
        <v>44024.839259259257</v>
      </c>
      <c r="J1030" s="1">
        <v>44024.837453703702</v>
      </c>
      <c r="K1030" s="1">
        <v>44622.018009259256</v>
      </c>
      <c r="L1030" s="5">
        <v>406543485</v>
      </c>
      <c r="P1030" t="s">
        <v>19</v>
      </c>
      <c r="Q1030" t="s">
        <v>20</v>
      </c>
      <c r="R1030" s="4" t="str">
        <f t="shared" si="16"/>
        <v>insert into sim.hash_tic(nombre_archivo, ubicacion_archivo, md5, fecha_creado, fecha_modificado, tamano, extension) values ('Entrevista 3 Núcleo Estado bma-jhhs-pzq (2020-04-30).mp3','Z:\Carolina Solano\Entrevista 3 Núcleo Estado bma-jhhs-pzq (2020-04-30).mp3','10abca4191e8035f90cfc58738dd6904','44024.8374537037','44024.8392592593',406543485,'mp3');</v>
      </c>
    </row>
    <row r="1031" spans="1:18" x14ac:dyDescent="0.2">
      <c r="A1031" t="s">
        <v>8958</v>
      </c>
      <c r="B1031" t="s">
        <v>8959</v>
      </c>
      <c r="C1031" t="s">
        <v>8960</v>
      </c>
      <c r="D1031" t="s">
        <v>8961</v>
      </c>
      <c r="E1031" t="s">
        <v>8962</v>
      </c>
      <c r="F1031" t="s">
        <v>8963</v>
      </c>
      <c r="G1031" t="s">
        <v>8964</v>
      </c>
      <c r="H1031" t="s">
        <v>8965</v>
      </c>
      <c r="I1031" s="1">
        <v>43954.647372685184</v>
      </c>
      <c r="J1031" s="1">
        <v>43969.695</v>
      </c>
      <c r="K1031" s="1">
        <v>44613.437384259261</v>
      </c>
      <c r="L1031" s="5">
        <v>962974543</v>
      </c>
      <c r="P1031" t="s">
        <v>30</v>
      </c>
      <c r="Q1031" t="s">
        <v>20</v>
      </c>
      <c r="R1031" s="4" t="str">
        <f t="shared" si="16"/>
        <v>insert into sim.hash_tic(nombre_archivo, ubicacion_archivo, md5, fecha_creado, fecha_modificado, tamano, extension) values ('Entrevista 3 Núcleo Estado bma-jhhs-pzq (2020-04-30).mp4','Z:\Carolina Solano\Entrevista 3 Núcleo Estado bma-jhhs-pzq (2020-04-30).mp4','3874e9e85bdfe5d7e0b38ad18e9f83fc','43969.695','43954.6473726852',962974543,'mp4');</v>
      </c>
    </row>
    <row r="1032" spans="1:18" x14ac:dyDescent="0.2">
      <c r="A1032" t="s">
        <v>8967</v>
      </c>
      <c r="B1032" t="s">
        <v>8968</v>
      </c>
      <c r="C1032" t="s">
        <v>8969</v>
      </c>
      <c r="D1032" t="s">
        <v>8970</v>
      </c>
      <c r="E1032" t="s">
        <v>8971</v>
      </c>
      <c r="F1032" t="s">
        <v>8972</v>
      </c>
      <c r="G1032" t="s">
        <v>8973</v>
      </c>
      <c r="H1032" t="s">
        <v>8974</v>
      </c>
      <c r="I1032" s="1">
        <v>44024.842569444445</v>
      </c>
      <c r="J1032" s="1">
        <v>44024.840833333335</v>
      </c>
      <c r="K1032" s="1">
        <v>44627.635162037041</v>
      </c>
      <c r="L1032" s="5">
        <v>356998377</v>
      </c>
      <c r="P1032" t="s">
        <v>19</v>
      </c>
      <c r="Q1032" t="s">
        <v>20</v>
      </c>
      <c r="R1032" s="4" t="str">
        <f t="shared" si="16"/>
        <v>insert into sim.hash_tic(nombre_archivo, ubicacion_archivo, md5, fecha_creado, fecha_modificado, tamano, extension) values ('Entrevista a experta de defensora de derechos humanos qof-cjhz-uqp (2020-07-01).mp3','Z:\Carolina Solano\Entrevista a experta de defensora de derechos humanos qof-cjhz-uqp (2020-07-01).mp3','68aa2190926e95bf9d58c49176b83e85','44024.8408333333','44024.8425694444',356998377,'mp3');</v>
      </c>
    </row>
    <row r="1033" spans="1:18" x14ac:dyDescent="0.2">
      <c r="A1033" t="s">
        <v>8976</v>
      </c>
      <c r="B1033" t="s">
        <v>8977</v>
      </c>
      <c r="C1033" t="s">
        <v>8978</v>
      </c>
      <c r="D1033" t="s">
        <v>8979</v>
      </c>
      <c r="E1033" t="s">
        <v>8980</v>
      </c>
      <c r="F1033" t="s">
        <v>8981</v>
      </c>
      <c r="G1033" t="s">
        <v>8982</v>
      </c>
      <c r="H1033" t="s">
        <v>8983</v>
      </c>
      <c r="I1033" s="1">
        <v>44017.336504629631</v>
      </c>
      <c r="J1033" s="1">
        <v>44017.336689814816</v>
      </c>
      <c r="K1033" s="1">
        <v>44613.437384259261</v>
      </c>
      <c r="L1033" s="5">
        <v>868553827</v>
      </c>
      <c r="P1033" t="s">
        <v>30</v>
      </c>
      <c r="Q1033" t="s">
        <v>20</v>
      </c>
      <c r="R1033" s="4" t="str">
        <f t="shared" si="16"/>
        <v>insert into sim.hash_tic(nombre_archivo, ubicacion_archivo, md5, fecha_creado, fecha_modificado, tamano, extension) values ('Entrevista a experta de defensora de derechos humanos qof-cjhz-uqp (2020-07-01).mp4','Z:\Carolina Solano\Entrevista a experta de defensora de derechos humanos qof-cjhz-uqp (2020-07-01).mp4','5bb8e9e9bee41ef82c46fc215aa2f057','44017.3366898148','44017.3365046296',868553827,'mp4');</v>
      </c>
    </row>
    <row r="1034" spans="1:18" x14ac:dyDescent="0.2">
      <c r="A1034" t="s">
        <v>8985</v>
      </c>
      <c r="B1034" t="s">
        <v>8986</v>
      </c>
      <c r="C1034" t="s">
        <v>8987</v>
      </c>
      <c r="D1034" t="s">
        <v>8988</v>
      </c>
      <c r="E1034" t="s">
        <v>8989</v>
      </c>
      <c r="F1034" t="s">
        <v>8990</v>
      </c>
      <c r="G1034" t="s">
        <v>8991</v>
      </c>
      <c r="H1034" t="s">
        <v>8992</v>
      </c>
      <c r="I1034" s="1">
        <v>44070.424004629633</v>
      </c>
      <c r="J1034" s="1">
        <v>44070.423090277778</v>
      </c>
      <c r="K1034" s="1">
        <v>44613.437384259261</v>
      </c>
      <c r="L1034" s="5">
        <v>179700033</v>
      </c>
      <c r="P1034" t="s">
        <v>19</v>
      </c>
      <c r="Q1034" t="s">
        <v>20</v>
      </c>
      <c r="R1034" s="4" t="str">
        <f t="shared" si="16"/>
        <v>insert into sim.hash_tic(nombre_archivo, ubicacion_archivo, md5, fecha_creado, fecha_modificado, tamano, extension) values ('Entrevista abogada Cajar - núcleo Estado (2020-08-26).mp3','Z:\Carolina Solano\Entrevista abogada Cajar - núcleo Estado (2020-08-26).mp3','b178582663396a8427d5a3c757197631','44070.4230902778','44070.4240046296',179700033,'mp3');</v>
      </c>
    </row>
    <row r="1035" spans="1:18" x14ac:dyDescent="0.2">
      <c r="A1035" t="s">
        <v>8994</v>
      </c>
      <c r="B1035" t="s">
        <v>8995</v>
      </c>
      <c r="C1035" t="s">
        <v>8996</v>
      </c>
      <c r="D1035" t="s">
        <v>8997</v>
      </c>
      <c r="E1035" s="2" t="s">
        <v>8998</v>
      </c>
      <c r="F1035" t="s">
        <v>8999</v>
      </c>
      <c r="G1035" t="s">
        <v>9000</v>
      </c>
      <c r="H1035" t="s">
        <v>9001</v>
      </c>
      <c r="I1035" s="1">
        <v>44070.418229166666</v>
      </c>
      <c r="J1035" s="1">
        <v>44070.419363425928</v>
      </c>
      <c r="K1035" s="1">
        <v>44613.437384259261</v>
      </c>
      <c r="L1035" s="5">
        <v>357231922</v>
      </c>
      <c r="P1035" t="s">
        <v>30</v>
      </c>
      <c r="Q1035" t="s">
        <v>20</v>
      </c>
      <c r="R1035" s="4" t="str">
        <f t="shared" si="16"/>
        <v>insert into sim.hash_tic(nombre_archivo, ubicacion_archivo, md5, fecha_creado, fecha_modificado, tamano, extension) values ('Entrevista abogada Cajar - núcleo Estado (2020-08-26).mp4','Z:\Carolina Solano\Entrevista abogada Cajar - núcleo Estado (2020-08-26).mp4','d54ff39fa7ae7c1192c4fa7dbd261a5d','44070.4193634259','44070.4182291667',357231922,'mp4');</v>
      </c>
    </row>
    <row r="1036" spans="1:18" x14ac:dyDescent="0.2">
      <c r="A1036" t="s">
        <v>9003</v>
      </c>
      <c r="B1036" t="s">
        <v>9004</v>
      </c>
      <c r="C1036" t="s">
        <v>9005</v>
      </c>
      <c r="D1036" t="s">
        <v>9006</v>
      </c>
      <c r="E1036" t="s">
        <v>9007</v>
      </c>
      <c r="F1036" t="s">
        <v>9008</v>
      </c>
      <c r="G1036" t="s">
        <v>9009</v>
      </c>
      <c r="H1036" t="s">
        <v>9010</v>
      </c>
      <c r="I1036" s="1">
        <v>44064.452962962961</v>
      </c>
      <c r="J1036" s="1">
        <v>44064.452002314814</v>
      </c>
      <c r="K1036" s="1">
        <v>44622.025856481479</v>
      </c>
      <c r="L1036" s="5">
        <v>222262869</v>
      </c>
      <c r="P1036" t="s">
        <v>19</v>
      </c>
      <c r="Q1036" t="s">
        <v>20</v>
      </c>
      <c r="R1036" s="4" t="str">
        <f t="shared" si="16"/>
        <v>insert into sim.hash_tic(nombre_archivo, ubicacion_archivo, md5, fecha_creado, fecha_modificado, tamano, extension) values ('Entrevista abogado núcleo Estado (2020-08-20).mp3','Z:\Carolina Solano\Entrevista abogado núcleo Estado (2020-08-20).mp3','56707ee783e4ef9a01a3465c96e7aa31','44064.4520023148','44064.452962963',222262869,'mp3');</v>
      </c>
    </row>
    <row r="1037" spans="1:18" x14ac:dyDescent="0.2">
      <c r="A1037" t="s">
        <v>9012</v>
      </c>
      <c r="B1037" t="s">
        <v>9013</v>
      </c>
      <c r="C1037" t="s">
        <v>9014</v>
      </c>
      <c r="D1037" t="s">
        <v>9015</v>
      </c>
      <c r="E1037" t="s">
        <v>9016</v>
      </c>
      <c r="F1037" t="s">
        <v>9017</v>
      </c>
      <c r="G1037" t="s">
        <v>9018</v>
      </c>
      <c r="H1037" t="s">
        <v>9019</v>
      </c>
      <c r="I1037" s="1">
        <v>44064.445648148147</v>
      </c>
      <c r="J1037" s="1">
        <v>44064.451145833336</v>
      </c>
      <c r="K1037" s="1">
        <v>44613.437384259261</v>
      </c>
      <c r="L1037" s="5">
        <v>442042437</v>
      </c>
      <c r="P1037" t="s">
        <v>30</v>
      </c>
      <c r="Q1037" t="s">
        <v>20</v>
      </c>
      <c r="R1037" s="4" t="str">
        <f t="shared" si="16"/>
        <v>insert into sim.hash_tic(nombre_archivo, ubicacion_archivo, md5, fecha_creado, fecha_modificado, tamano, extension) values ('Entrevista abogado núcleo Estado (2020-08-20).mp4','Z:\Carolina Solano\Entrevista abogado núcleo Estado (2020-08-20).mp4','0f0487faba53790a29346e5be26cc666','44064.4511458333','44064.4456481481',442042437,'mp4');</v>
      </c>
    </row>
    <row r="1038" spans="1:18" x14ac:dyDescent="0.2">
      <c r="A1038" t="s">
        <v>9021</v>
      </c>
      <c r="B1038" t="s">
        <v>9022</v>
      </c>
      <c r="C1038" t="s">
        <v>9023</v>
      </c>
      <c r="D1038" t="s">
        <v>9024</v>
      </c>
      <c r="E1038" t="s">
        <v>9025</v>
      </c>
      <c r="F1038" t="s">
        <v>9026</v>
      </c>
      <c r="G1038" t="s">
        <v>9027</v>
      </c>
      <c r="H1038" t="s">
        <v>9028</v>
      </c>
      <c r="I1038" s="1">
        <v>44064.570381944446</v>
      </c>
      <c r="J1038" s="1">
        <v>44064.569305555553</v>
      </c>
      <c r="K1038" s="1">
        <v>44622.029363425929</v>
      </c>
      <c r="L1038" s="5">
        <v>218234073</v>
      </c>
      <c r="P1038" t="s">
        <v>19</v>
      </c>
      <c r="Q1038" t="s">
        <v>20</v>
      </c>
      <c r="R1038" s="4" t="str">
        <f t="shared" si="16"/>
        <v>insert into sim.hash_tic(nombre_archivo, ubicacion_archivo, md5, fecha_creado, fecha_modificado, tamano, extension) values ('Entrevista Alejo Vargas (2020-08-20).mp3','Z:\Carolina Solano\Entrevista Alejo Vargas (2020-08-20).mp3','4ad55a7ccfa86f20e8d4778bd0922b18','44064.5693055556','44064.5703819444',218234073,'mp3');</v>
      </c>
    </row>
    <row r="1039" spans="1:18" x14ac:dyDescent="0.2">
      <c r="A1039" t="s">
        <v>9030</v>
      </c>
      <c r="B1039" t="s">
        <v>9031</v>
      </c>
      <c r="C1039" t="s">
        <v>9032</v>
      </c>
      <c r="D1039" t="s">
        <v>9033</v>
      </c>
      <c r="E1039" t="s">
        <v>9034</v>
      </c>
      <c r="F1039" t="s">
        <v>9035</v>
      </c>
      <c r="G1039" t="s">
        <v>9036</v>
      </c>
      <c r="H1039" t="s">
        <v>9037</v>
      </c>
      <c r="I1039" s="1">
        <v>44064.568379629629</v>
      </c>
      <c r="J1039" s="1">
        <v>44064.568692129629</v>
      </c>
      <c r="K1039" s="1">
        <v>44613.437384259261</v>
      </c>
      <c r="L1039" s="5">
        <v>592352549</v>
      </c>
      <c r="P1039" t="s">
        <v>30</v>
      </c>
      <c r="Q1039" t="s">
        <v>20</v>
      </c>
      <c r="R1039" s="4" t="str">
        <f t="shared" si="16"/>
        <v>insert into sim.hash_tic(nombre_archivo, ubicacion_archivo, md5, fecha_creado, fecha_modificado, tamano, extension) values ('Entrevista Alejo Vargas (2020-08-20).mp4','Z:\Carolina Solano\Entrevista Alejo Vargas (2020-08-20).mp4','b8792ea44df8a92f4e885d8baaadc80a','44064.5686921296','44064.5683796296',592352549,'mp4');</v>
      </c>
    </row>
    <row r="1040" spans="1:18" x14ac:dyDescent="0.2">
      <c r="A1040" t="s">
        <v>9039</v>
      </c>
      <c r="B1040" t="s">
        <v>9040</v>
      </c>
      <c r="C1040" t="s">
        <v>9041</v>
      </c>
      <c r="D1040" t="s">
        <v>9042</v>
      </c>
      <c r="E1040" t="s">
        <v>9043</v>
      </c>
      <c r="F1040" t="s">
        <v>9044</v>
      </c>
      <c r="G1040" t="s">
        <v>9045</v>
      </c>
      <c r="H1040" t="s">
        <v>9046</v>
      </c>
      <c r="I1040" s="1">
        <v>44063.488159722219</v>
      </c>
      <c r="J1040" s="1">
        <v>44063.487002314818</v>
      </c>
      <c r="K1040" s="1">
        <v>44622.030925925923</v>
      </c>
      <c r="L1040" s="5">
        <v>218442873</v>
      </c>
      <c r="P1040" t="s">
        <v>19</v>
      </c>
      <c r="Q1040" t="s">
        <v>20</v>
      </c>
      <c r="R1040" s="4" t="str">
        <f t="shared" si="16"/>
        <v>insert into sim.hash_tic(nombre_archivo, ubicacion_archivo, md5, fecha_creado, fecha_modificado, tamano, extension) values ('Entrevista Alejo Vargas Velásquez (2020-07-28).mp3','Z:\Carolina Solano\Entrevista Alejo Vargas Velásquez (2020-07-28).mp3','8efceed1953f38f41fd5d39e0bcf304c','44063.4870023148','44063.4881597222',218442873,'mp3');</v>
      </c>
    </row>
    <row r="1041" spans="1:18" x14ac:dyDescent="0.2">
      <c r="A1041" t="s">
        <v>9048</v>
      </c>
      <c r="B1041" t="s">
        <v>9049</v>
      </c>
      <c r="C1041" t="s">
        <v>9050</v>
      </c>
      <c r="D1041" t="s">
        <v>9051</v>
      </c>
      <c r="E1041" t="s">
        <v>9052</v>
      </c>
      <c r="F1041" t="s">
        <v>9053</v>
      </c>
      <c r="G1041" t="s">
        <v>9054</v>
      </c>
      <c r="H1041" t="s">
        <v>9055</v>
      </c>
      <c r="I1041" s="1">
        <v>44043.335613425923</v>
      </c>
      <c r="J1041" s="1">
        <v>44043.335856481484</v>
      </c>
      <c r="K1041" s="1">
        <v>44613.437384259261</v>
      </c>
      <c r="L1041" s="5">
        <v>638973128</v>
      </c>
      <c r="P1041" t="s">
        <v>30</v>
      </c>
      <c r="Q1041" t="s">
        <v>20</v>
      </c>
      <c r="R1041" s="4" t="str">
        <f t="shared" si="16"/>
        <v>insert into sim.hash_tic(nombre_archivo, ubicacion_archivo, md5, fecha_creado, fecha_modificado, tamano, extension) values ('Entrevista Alejo Vargas Velásquez (2020-07-28).mp4','Z:\Carolina Solano\Entrevista Alejo Vargas Velásquez (2020-07-28).mp4','7651f5a683def86e3cc79c8df1b8369e','44043.3358564815','44043.3356134259',638973128,'mp4');</v>
      </c>
    </row>
    <row r="1042" spans="1:18" x14ac:dyDescent="0.2">
      <c r="A1042" t="s">
        <v>9057</v>
      </c>
      <c r="B1042" t="s">
        <v>9058</v>
      </c>
      <c r="C1042" t="s">
        <v>9059</v>
      </c>
      <c r="D1042" t="s">
        <v>9060</v>
      </c>
      <c r="E1042" t="s">
        <v>9061</v>
      </c>
      <c r="F1042" t="s">
        <v>9062</v>
      </c>
      <c r="G1042" t="s">
        <v>9063</v>
      </c>
      <c r="H1042" t="s">
        <v>9064</v>
      </c>
      <c r="I1042" s="1">
        <v>44144.413958333331</v>
      </c>
      <c r="J1042" s="1">
        <v>44144.412476851852</v>
      </c>
      <c r="K1042" s="1">
        <v>44622.032013888886</v>
      </c>
      <c r="L1042" s="5">
        <v>281456625</v>
      </c>
      <c r="P1042" t="s">
        <v>19</v>
      </c>
      <c r="Q1042" t="s">
        <v>20</v>
      </c>
      <c r="R1042" s="4" t="str">
        <f t="shared" si="16"/>
        <v>insert into sim.hash_tic(nombre_archivo, ubicacion_archivo, md5, fecha_creado, fecha_modificado, tamano, extension) values ('Entrevista Alejo Vargas Velásquez (2020-11-05).mp3','Z:\Carolina Solano\Entrevista Alejo Vargas Velásquez (2020-11-05).mp3','099fec5150c65ff89fbdc915c288f182','44144.4124768519','44144.4139583333',281456625,'mp3');</v>
      </c>
    </row>
    <row r="1043" spans="1:18" x14ac:dyDescent="0.2">
      <c r="A1043" t="s">
        <v>9066</v>
      </c>
      <c r="B1043" t="s">
        <v>9067</v>
      </c>
      <c r="C1043" t="s">
        <v>9068</v>
      </c>
      <c r="D1043" t="s">
        <v>9069</v>
      </c>
      <c r="E1043" t="s">
        <v>9070</v>
      </c>
      <c r="F1043" t="s">
        <v>9071</v>
      </c>
      <c r="G1043" t="s">
        <v>9072</v>
      </c>
      <c r="H1043" t="s">
        <v>9073</v>
      </c>
      <c r="I1043" s="1">
        <v>44144.410381944443</v>
      </c>
      <c r="J1043" s="1">
        <v>44144.411226851851</v>
      </c>
      <c r="K1043" s="1">
        <v>44613.437384259261</v>
      </c>
      <c r="L1043" s="5">
        <v>698027312</v>
      </c>
      <c r="P1043" t="s">
        <v>30</v>
      </c>
      <c r="Q1043" t="s">
        <v>20</v>
      </c>
      <c r="R1043" s="4" t="str">
        <f t="shared" si="16"/>
        <v>insert into sim.hash_tic(nombre_archivo, ubicacion_archivo, md5, fecha_creado, fecha_modificado, tamano, extension) values ('Entrevista Alejo Vargas Velásquez (2020-11-05).mp4','Z:\Carolina Solano\Entrevista Alejo Vargas Velásquez (2020-11-05).mp4','662b28f11116f361a87fe6b1041d8303','44144.4112268519','44144.4103819444',698027312,'mp4');</v>
      </c>
    </row>
    <row r="1044" spans="1:18" x14ac:dyDescent="0.2">
      <c r="A1044" t="s">
        <v>9075</v>
      </c>
      <c r="B1044" t="s">
        <v>9076</v>
      </c>
      <c r="C1044" t="s">
        <v>9077</v>
      </c>
      <c r="D1044" t="s">
        <v>9078</v>
      </c>
      <c r="E1044" t="s">
        <v>9079</v>
      </c>
      <c r="F1044" t="s">
        <v>9080</v>
      </c>
      <c r="G1044" t="s">
        <v>9081</v>
      </c>
      <c r="H1044" t="s">
        <v>9082</v>
      </c>
      <c r="I1044" s="1">
        <v>44134.356215277781</v>
      </c>
      <c r="J1044" s="1">
        <v>44134.354988425926</v>
      </c>
      <c r="K1044" s="1">
        <v>44627.635995370372</v>
      </c>
      <c r="L1044" s="5">
        <v>271994853</v>
      </c>
      <c r="P1044" t="s">
        <v>19</v>
      </c>
      <c r="Q1044" t="s">
        <v>20</v>
      </c>
      <c r="R1044" s="4" t="str">
        <f t="shared" si="16"/>
        <v>insert into sim.hash_tic(nombre_archivo, ubicacion_archivo, md5, fecha_creado, fecha_modificado, tamano, extension) values ('Entrevista Carlos Franco (2020-10-28).mp3','Z:\Carolina Solano\Entrevista Carlos Franco (2020-10-28).mp3','869571339f037a2dfb65d83f0e7fe390','44134.3549884259','44134.3562152778',271994853,'mp3');</v>
      </c>
    </row>
    <row r="1045" spans="1:18" x14ac:dyDescent="0.2">
      <c r="A1045" t="s">
        <v>9084</v>
      </c>
      <c r="B1045" t="s">
        <v>9085</v>
      </c>
      <c r="C1045" t="s">
        <v>9086</v>
      </c>
      <c r="D1045" t="s">
        <v>9087</v>
      </c>
      <c r="E1045" t="s">
        <v>9088</v>
      </c>
      <c r="F1045" t="s">
        <v>9089</v>
      </c>
      <c r="G1045" t="s">
        <v>9090</v>
      </c>
      <c r="H1045" t="s">
        <v>9091</v>
      </c>
      <c r="I1045" s="1">
        <v>44134.3437037037</v>
      </c>
      <c r="J1045" s="1">
        <v>44134.354074074072</v>
      </c>
      <c r="K1045" s="1">
        <v>44613.437384259261</v>
      </c>
      <c r="L1045" s="5">
        <v>596227917</v>
      </c>
      <c r="P1045" t="s">
        <v>30</v>
      </c>
      <c r="Q1045" t="s">
        <v>20</v>
      </c>
      <c r="R1045" s="4" t="str">
        <f t="shared" si="16"/>
        <v>insert into sim.hash_tic(nombre_archivo, ubicacion_archivo, md5, fecha_creado, fecha_modificado, tamano, extension) values ('Entrevista Carlos Franco (2020-10-28).mp4','Z:\Carolina Solano\Entrevista Carlos Franco (2020-10-28).mp4','a51de99005d4ec22a7f33903026ab8d3','44134.3540740741','44134.3437037037',596227917,'mp4');</v>
      </c>
    </row>
    <row r="1046" spans="1:18" x14ac:dyDescent="0.2">
      <c r="A1046" t="s">
        <v>9093</v>
      </c>
      <c r="B1046" t="s">
        <v>9094</v>
      </c>
      <c r="C1046" t="s">
        <v>9095</v>
      </c>
      <c r="D1046" t="s">
        <v>9096</v>
      </c>
      <c r="E1046" t="s">
        <v>9097</v>
      </c>
      <c r="F1046" t="s">
        <v>9098</v>
      </c>
      <c r="G1046" t="s">
        <v>9099</v>
      </c>
      <c r="H1046" t="s">
        <v>9100</v>
      </c>
      <c r="I1046" s="1">
        <v>44152.526076388887</v>
      </c>
      <c r="J1046" s="1">
        <v>44152.524664351855</v>
      </c>
      <c r="K1046" s="1">
        <v>44625.409745370373</v>
      </c>
      <c r="L1046" s="5">
        <v>294685149</v>
      </c>
      <c r="P1046" t="s">
        <v>19</v>
      </c>
      <c r="Q1046" t="s">
        <v>20</v>
      </c>
      <c r="R1046" s="4" t="str">
        <f t="shared" si="16"/>
        <v>insert into sim.hash_tic(nombre_archivo, ubicacion_archivo, md5, fecha_creado, fecha_modificado, tamano, extension) values ('Entrevista Carlos Franco (2020-11-12).mp3','Z:\Carolina Solano\Entrevista Carlos Franco (2020-11-12).mp3','9c5ce28f9f1d53c5295e409cdbbdd768','44152.5246643519','44152.5260763889',294685149,'mp3');</v>
      </c>
    </row>
    <row r="1047" spans="1:18" x14ac:dyDescent="0.2">
      <c r="A1047" t="s">
        <v>9102</v>
      </c>
      <c r="B1047" t="s">
        <v>9103</v>
      </c>
      <c r="C1047" t="s">
        <v>9104</v>
      </c>
      <c r="D1047" t="s">
        <v>9105</v>
      </c>
      <c r="E1047" t="s">
        <v>9106</v>
      </c>
      <c r="F1047" t="s">
        <v>9107</v>
      </c>
      <c r="G1047" t="s">
        <v>9108</v>
      </c>
      <c r="H1047" t="s">
        <v>9109</v>
      </c>
      <c r="I1047" s="1">
        <v>44152.514652777776</v>
      </c>
      <c r="J1047" s="1">
        <v>44152.522372685184</v>
      </c>
      <c r="K1047" s="1">
        <v>44613.437384259261</v>
      </c>
      <c r="L1047" s="5">
        <v>746146341</v>
      </c>
      <c r="P1047" t="s">
        <v>30</v>
      </c>
      <c r="Q1047" t="s">
        <v>20</v>
      </c>
      <c r="R1047" s="4" t="str">
        <f t="shared" si="16"/>
        <v>insert into sim.hash_tic(nombre_archivo, ubicacion_archivo, md5, fecha_creado, fecha_modificado, tamano, extension) values ('Entrevista Carlos Franco (2020-11-12).mp4','Z:\Carolina Solano\Entrevista Carlos Franco (2020-11-12).mp4','1f4545e47580b4d3b43ce3fcd3a08525','44152.5223726852','44152.5146527778',746146341,'mp4');</v>
      </c>
    </row>
    <row r="1048" spans="1:18" x14ac:dyDescent="0.2">
      <c r="A1048" t="s">
        <v>9111</v>
      </c>
      <c r="B1048" t="s">
        <v>9112</v>
      </c>
      <c r="C1048" t="s">
        <v>9113</v>
      </c>
      <c r="D1048" t="s">
        <v>9114</v>
      </c>
      <c r="E1048" t="s">
        <v>9115</v>
      </c>
      <c r="F1048" t="s">
        <v>9116</v>
      </c>
      <c r="G1048" t="s">
        <v>9117</v>
      </c>
      <c r="H1048" t="s">
        <v>9118</v>
      </c>
      <c r="I1048" s="1">
        <v>44051.690949074073</v>
      </c>
      <c r="J1048" s="1">
        <v>44051.689942129633</v>
      </c>
      <c r="K1048" s="1">
        <v>44622.035381944443</v>
      </c>
      <c r="L1048" s="5">
        <v>222196053</v>
      </c>
      <c r="P1048" t="s">
        <v>19</v>
      </c>
      <c r="Q1048" t="s">
        <v>20</v>
      </c>
      <c r="R1048" s="4" t="str">
        <f t="shared" si="16"/>
        <v>insert into sim.hash_tic(nombre_archivo, ubicacion_archivo, md5, fecha_creado, fecha_modificado, tamano, extension) values ('Entrevista defensor de derechos humanos (2020-08-06 ).mp3','Z:\Carolina Solano\Entrevista defensor de derechos humanos (2020-08-06 ).mp3','d853f8955ecde8036dd0b36ebee5a2dc','44051.6899421296','44051.6909490741',222196053,'mp3');</v>
      </c>
    </row>
    <row r="1049" spans="1:18" x14ac:dyDescent="0.2">
      <c r="A1049" t="s">
        <v>9120</v>
      </c>
      <c r="B1049" t="s">
        <v>9121</v>
      </c>
      <c r="C1049" t="s">
        <v>9122</v>
      </c>
      <c r="D1049" t="s">
        <v>9123</v>
      </c>
      <c r="E1049" t="s">
        <v>9124</v>
      </c>
      <c r="F1049" t="s">
        <v>9125</v>
      </c>
      <c r="G1049" t="s">
        <v>9126</v>
      </c>
      <c r="H1049" t="s">
        <v>9127</v>
      </c>
      <c r="I1049" s="1">
        <v>44051.687060185184</v>
      </c>
      <c r="J1049" s="1">
        <v>44051.688958333332</v>
      </c>
      <c r="K1049" s="1">
        <v>44613.437384259261</v>
      </c>
      <c r="L1049" s="5">
        <v>600868986</v>
      </c>
      <c r="P1049" t="s">
        <v>30</v>
      </c>
      <c r="Q1049" t="s">
        <v>20</v>
      </c>
      <c r="R1049" s="4" t="str">
        <f t="shared" si="16"/>
        <v>insert into sim.hash_tic(nombre_archivo, ubicacion_archivo, md5, fecha_creado, fecha_modificado, tamano, extension) values ('Entrevista defensor de derechos humanos (2020-08-06 ).mp4','Z:\Carolina Solano\Entrevista defensor de derechos humanos (2020-08-06 ).mp4','18a06d2b484f9fcb8434f753fd76ab33','44051.6889583333','44051.6870601852',600868986,'mp4');</v>
      </c>
    </row>
    <row r="1050" spans="1:18" x14ac:dyDescent="0.2">
      <c r="A1050" t="s">
        <v>9129</v>
      </c>
      <c r="B1050" t="s">
        <v>9130</v>
      </c>
      <c r="C1050" t="s">
        <v>9131</v>
      </c>
      <c r="D1050" t="s">
        <v>9132</v>
      </c>
      <c r="E1050" t="s">
        <v>9133</v>
      </c>
      <c r="F1050" t="s">
        <v>9134</v>
      </c>
      <c r="G1050" t="s">
        <v>9135</v>
      </c>
      <c r="H1050" t="s">
        <v>9136</v>
      </c>
      <c r="I1050" s="1">
        <v>44024.844537037039</v>
      </c>
      <c r="J1050" s="1">
        <v>44024.843877314815</v>
      </c>
      <c r="K1050" s="1">
        <v>44627.291041666664</v>
      </c>
      <c r="L1050" s="5">
        <v>142953321</v>
      </c>
      <c r="P1050" t="s">
        <v>19</v>
      </c>
      <c r="Q1050" t="s">
        <v>20</v>
      </c>
      <c r="R1050" s="4" t="str">
        <f t="shared" si="16"/>
        <v>insert into sim.hash_tic(nombre_archivo, ubicacion_archivo, md5, fecha_creado, fecha_modificado, tamano, extension) values ('Entrevista defensor de derechos humanos jcv-ccfy-pqp (2020-07-08).mp3','Z:\Carolina Solano\Entrevista defensor de derechos humanos jcv-ccfy-pqp (2020-07-08).mp3','ea15b6a9b9348d2d9315d00246e30b5e','44024.8438773148','44024.844537037',142953321,'mp3');</v>
      </c>
    </row>
    <row r="1051" spans="1:18" x14ac:dyDescent="0.2">
      <c r="A1051" t="s">
        <v>9138</v>
      </c>
      <c r="B1051" t="s">
        <v>9139</v>
      </c>
      <c r="C1051" t="s">
        <v>9140</v>
      </c>
      <c r="D1051" t="s">
        <v>9141</v>
      </c>
      <c r="E1051" t="s">
        <v>9142</v>
      </c>
      <c r="F1051" t="s">
        <v>9143</v>
      </c>
      <c r="G1051" t="s">
        <v>9144</v>
      </c>
      <c r="H1051" t="s">
        <v>9145</v>
      </c>
      <c r="I1051" s="1">
        <v>44023.840740740743</v>
      </c>
      <c r="J1051" s="1">
        <v>44023.841296296298</v>
      </c>
      <c r="K1051" s="1">
        <v>44613.437384259261</v>
      </c>
      <c r="L1051" s="5">
        <v>396702778</v>
      </c>
      <c r="P1051" t="s">
        <v>30</v>
      </c>
      <c r="Q1051" t="s">
        <v>20</v>
      </c>
      <c r="R1051" s="4" t="str">
        <f t="shared" si="16"/>
        <v>insert into sim.hash_tic(nombre_archivo, ubicacion_archivo, md5, fecha_creado, fecha_modificado, tamano, extension) values ('Entrevista defensor de derechos humanos jcv-ccfy-pqp (2020-07-08).mp4','Z:\Carolina Solano\Entrevista defensor de derechos humanos jcv-ccfy-pqp (2020-07-08).mp4','369f9d1d795b35651f39c06827903272','44023.8412962963','44023.8407407407',396702778,'mp4');</v>
      </c>
    </row>
    <row r="1052" spans="1:18" x14ac:dyDescent="0.2">
      <c r="A1052" t="s">
        <v>9147</v>
      </c>
      <c r="B1052" t="s">
        <v>9148</v>
      </c>
      <c r="C1052" t="s">
        <v>9149</v>
      </c>
      <c r="D1052" t="s">
        <v>9150</v>
      </c>
      <c r="E1052" t="s">
        <v>9151</v>
      </c>
      <c r="F1052" t="s">
        <v>9152</v>
      </c>
      <c r="G1052" s="2" t="s">
        <v>9153</v>
      </c>
      <c r="H1052" t="s">
        <v>9154</v>
      </c>
      <c r="I1052" s="1">
        <v>44034.580729166664</v>
      </c>
      <c r="J1052" s="1">
        <v>44034.57953703704</v>
      </c>
      <c r="K1052" s="1">
        <v>44622.038958333331</v>
      </c>
      <c r="L1052" s="5">
        <v>230616957</v>
      </c>
      <c r="P1052" t="s">
        <v>19</v>
      </c>
      <c r="Q1052" t="s">
        <v>20</v>
      </c>
      <c r="R1052" s="4" t="str">
        <f t="shared" si="16"/>
        <v>insert into sim.hash_tic(nombre_archivo, ubicacion_archivo, md5, fecha_creado, fecha_modificado, tamano, extension) values ('Entrevista defensor de derechos humanos núcleo Estado mfy-krce-dxm (2020-07-16).mp3','Z:\Carolina Solano\Entrevista defensor de derechos humanos núcleo Estado mfy-krce-dxm (2020-07-16).mp3','688b4b9c998cbf23828504a9f2b03ed9','44034.579537037','44034.5807291667',230616957,'mp3');</v>
      </c>
    </row>
    <row r="1053" spans="1:18" x14ac:dyDescent="0.2">
      <c r="A1053" t="s">
        <v>9156</v>
      </c>
      <c r="B1053" t="s">
        <v>9157</v>
      </c>
      <c r="C1053" t="s">
        <v>9158</v>
      </c>
      <c r="D1053" t="s">
        <v>9159</v>
      </c>
      <c r="E1053" t="s">
        <v>9160</v>
      </c>
      <c r="F1053" t="s">
        <v>9161</v>
      </c>
      <c r="G1053" t="s">
        <v>9162</v>
      </c>
      <c r="H1053" t="s">
        <v>9163</v>
      </c>
      <c r="I1053" s="1">
        <v>44034.578101851854</v>
      </c>
      <c r="J1053" s="1">
        <v>44034.578645833331</v>
      </c>
      <c r="K1053" s="1">
        <v>44613.437384259261</v>
      </c>
      <c r="L1053" s="5">
        <v>657393922</v>
      </c>
      <c r="P1053" t="s">
        <v>30</v>
      </c>
      <c r="Q1053" t="s">
        <v>20</v>
      </c>
      <c r="R1053" s="4" t="str">
        <f t="shared" si="16"/>
        <v>insert into sim.hash_tic(nombre_archivo, ubicacion_archivo, md5, fecha_creado, fecha_modificado, tamano, extension) values ('Entrevista defensor de derechos humanos núcleo Estado mfy-krce-dxm (2020-07-16).mp4','Z:\Carolina Solano\Entrevista defensor de derechos humanos núcleo Estado mfy-krce-dxm (2020-07-16).mp4','d498e925547de2054e3c4255e3cddd06','44034.5786458333','44034.5781018519',657393922,'mp4');</v>
      </c>
    </row>
    <row r="1054" spans="1:18" x14ac:dyDescent="0.2">
      <c r="A1054" t="s">
        <v>9165</v>
      </c>
      <c r="B1054" t="s">
        <v>9166</v>
      </c>
      <c r="C1054" t="s">
        <v>9167</v>
      </c>
      <c r="D1054" t="s">
        <v>9168</v>
      </c>
      <c r="E1054" t="s">
        <v>9169</v>
      </c>
      <c r="F1054" t="s">
        <v>9170</v>
      </c>
      <c r="G1054" t="s">
        <v>9171</v>
      </c>
      <c r="H1054" t="s">
        <v>9172</v>
      </c>
      <c r="I1054" s="1">
        <v>44158.32708333333</v>
      </c>
      <c r="J1054" s="1">
        <v>44158.325648148151</v>
      </c>
      <c r="K1054" s="1">
        <v>44627.637118055558</v>
      </c>
      <c r="L1054" s="5">
        <v>330694797</v>
      </c>
      <c r="P1054" t="s">
        <v>19</v>
      </c>
      <c r="Q1054" t="s">
        <v>20</v>
      </c>
      <c r="R1054" s="4" t="str">
        <f t="shared" si="16"/>
        <v>insert into sim.hash_tic(nombre_archivo, ubicacion_archivo, md5, fecha_creado, fecha_modificado, tamano, extension) values ('Entrevista Federico Andreu (2020-11-19).mp3','Z:\Carolina Solano\Entrevista Federico Andreu (2020-11-19).mp3','eeea0330a8d2d7bd6d008217bfa92453','44158.3256481482','44158.3270833333',330694797,'mp3');</v>
      </c>
    </row>
    <row r="1055" spans="1:18" x14ac:dyDescent="0.2">
      <c r="A1055" t="s">
        <v>9174</v>
      </c>
      <c r="B1055" t="s">
        <v>9175</v>
      </c>
      <c r="C1055" t="s">
        <v>9176</v>
      </c>
      <c r="D1055" t="s">
        <v>9177</v>
      </c>
      <c r="E1055" t="s">
        <v>9178</v>
      </c>
      <c r="F1055" t="s">
        <v>9179</v>
      </c>
      <c r="G1055" t="s">
        <v>9180</v>
      </c>
      <c r="H1055" t="s">
        <v>9181</v>
      </c>
      <c r="I1055" s="1">
        <v>44158.32304398148</v>
      </c>
      <c r="J1055" s="1">
        <v>44158.324062500003</v>
      </c>
      <c r="K1055" s="1">
        <v>44613.437384259261</v>
      </c>
      <c r="L1055" s="5">
        <v>691542974</v>
      </c>
      <c r="P1055" t="s">
        <v>30</v>
      </c>
      <c r="Q1055" t="s">
        <v>20</v>
      </c>
      <c r="R1055" s="4" t="str">
        <f t="shared" si="16"/>
        <v>insert into sim.hash_tic(nombre_archivo, ubicacion_archivo, md5, fecha_creado, fecha_modificado, tamano, extension) values ('Entrevista Federico Andreu (2020-11-19).mp4','Z:\Carolina Solano\Entrevista Federico Andreu (2020-11-19).mp4','5980981282911a1a1393ae2e2adbaade','44158.3240625','44158.3230439815',691542974,'mp4');</v>
      </c>
    </row>
    <row r="1056" spans="1:18" x14ac:dyDescent="0.2">
      <c r="A1056" t="s">
        <v>9183</v>
      </c>
      <c r="B1056" t="s">
        <v>9184</v>
      </c>
      <c r="C1056" t="s">
        <v>9185</v>
      </c>
      <c r="D1056" t="s">
        <v>9186</v>
      </c>
      <c r="E1056" t="s">
        <v>9187</v>
      </c>
      <c r="F1056" t="s">
        <v>9188</v>
      </c>
      <c r="G1056" t="s">
        <v>9189</v>
      </c>
      <c r="H1056" t="s">
        <v>9190</v>
      </c>
      <c r="I1056" s="1">
        <v>44158.322708333333</v>
      </c>
      <c r="J1056" s="1">
        <v>44158.324062500003</v>
      </c>
      <c r="K1056" s="1">
        <v>44613.437384259261</v>
      </c>
      <c r="L1056">
        <v>193</v>
      </c>
      <c r="P1056" t="s">
        <v>66</v>
      </c>
      <c r="Q1056" t="s">
        <v>20</v>
      </c>
      <c r="R1056" s="4" t="str">
        <f t="shared" si="16"/>
        <v>insert into sim.hash_tic(nombre_archivo, ubicacion_archivo, md5, fecha_creado, fecha_modificado, tamano, extension) values ('Entrevista Federico Andreu (2020-11-19).sbv','Z:\Carolina Solano\Entrevista Federico Andreu (2020-11-19).sbv','20938f12f1ede03d06254a681724a885','44158.3240625','44158.3227083333',193,'sbv');</v>
      </c>
    </row>
    <row r="1057" spans="1:18" x14ac:dyDescent="0.2">
      <c r="A1057" t="s">
        <v>9191</v>
      </c>
      <c r="B1057" t="s">
        <v>9192</v>
      </c>
      <c r="C1057" t="s">
        <v>9193</v>
      </c>
      <c r="D1057" t="s">
        <v>9194</v>
      </c>
      <c r="E1057" t="s">
        <v>9195</v>
      </c>
      <c r="F1057" t="s">
        <v>9196</v>
      </c>
      <c r="G1057" t="s">
        <v>9197</v>
      </c>
      <c r="H1057" t="s">
        <v>9198</v>
      </c>
      <c r="I1057" s="1">
        <v>44355.468090277776</v>
      </c>
      <c r="J1057" s="1">
        <v>44355.470011574071</v>
      </c>
      <c r="K1057" s="1">
        <v>44613.437384259261</v>
      </c>
      <c r="L1057" s="5">
        <v>61957</v>
      </c>
      <c r="P1057" t="s">
        <v>39</v>
      </c>
      <c r="Q1057" t="s">
        <v>20</v>
      </c>
      <c r="R1057" s="4" t="str">
        <f t="shared" si="16"/>
        <v>insert into sim.hash_tic(nombre_archivo, ubicacion_archivo, md5, fecha_creado, fecha_modificado, tamano, extension) values ('Entrevista FFE (2021-06-03).docx','Z:\Carolina Solano\Entrevista FFE (2021-06-03).docx','0d092cb849523fb1648b63fa32b7476c','44355.4700115741','44355.4680902778',61957,'docx');</v>
      </c>
    </row>
    <row r="1058" spans="1:18" x14ac:dyDescent="0.2">
      <c r="A1058" t="s">
        <v>9199</v>
      </c>
      <c r="B1058" t="s">
        <v>9200</v>
      </c>
      <c r="C1058" t="s">
        <v>9201</v>
      </c>
      <c r="D1058" t="s">
        <v>9202</v>
      </c>
      <c r="E1058" t="s">
        <v>9203</v>
      </c>
      <c r="F1058" t="s">
        <v>9204</v>
      </c>
      <c r="G1058" t="s">
        <v>9205</v>
      </c>
      <c r="H1058" t="s">
        <v>9206</v>
      </c>
      <c r="I1058" s="1">
        <v>44351.797615740739</v>
      </c>
      <c r="J1058" s="1">
        <v>44351.795983796299</v>
      </c>
      <c r="K1058" s="1">
        <v>44613.437384259261</v>
      </c>
      <c r="L1058" s="5">
        <v>329462877</v>
      </c>
      <c r="P1058" t="s">
        <v>19</v>
      </c>
      <c r="Q1058" t="s">
        <v>20</v>
      </c>
      <c r="R1058" s="4" t="str">
        <f t="shared" si="16"/>
        <v>insert into sim.hash_tic(nombre_archivo, ubicacion_archivo, md5, fecha_creado, fecha_modificado, tamano, extension) values ('Entrevista FFE (2021-06-03).mp3','Z:\Carolina Solano\Entrevista FFE (2021-06-03).mp3','1ba14312a25c10c38d0a09f436402e33','44351.7959837963','44351.7976157407',329462877,'mp3');</v>
      </c>
    </row>
    <row r="1059" spans="1:18" x14ac:dyDescent="0.2">
      <c r="A1059" t="s">
        <v>9208</v>
      </c>
      <c r="B1059" t="s">
        <v>9209</v>
      </c>
      <c r="C1059" t="s">
        <v>9210</v>
      </c>
      <c r="D1059" t="s">
        <v>9211</v>
      </c>
      <c r="E1059" t="s">
        <v>9212</v>
      </c>
      <c r="F1059" t="s">
        <v>9213</v>
      </c>
      <c r="G1059" t="s">
        <v>9214</v>
      </c>
      <c r="H1059" t="s">
        <v>9215</v>
      </c>
      <c r="I1059" s="1">
        <v>44351.79446759259</v>
      </c>
      <c r="J1059" s="1">
        <v>44351.794942129629</v>
      </c>
      <c r="K1059" s="1">
        <v>44613.437384259261</v>
      </c>
      <c r="L1059" s="5">
        <v>626873152</v>
      </c>
      <c r="P1059" t="s">
        <v>30</v>
      </c>
      <c r="Q1059" t="s">
        <v>20</v>
      </c>
      <c r="R1059" s="4" t="str">
        <f t="shared" si="16"/>
        <v>insert into sim.hash_tic(nombre_archivo, ubicacion_archivo, md5, fecha_creado, fecha_modificado, tamano, extension) values ('Entrevista FFE (2021-06-03).mp4','Z:\Carolina Solano\Entrevista FFE (2021-06-03).mp4','680c6c03e7f274b96ca9e7cd4c92a12f','44351.7949421296','44351.7944675926',626873152,'mp4');</v>
      </c>
    </row>
    <row r="1060" spans="1:18" x14ac:dyDescent="0.2">
      <c r="A1060" t="s">
        <v>9217</v>
      </c>
      <c r="B1060" t="s">
        <v>9218</v>
      </c>
      <c r="C1060" t="s">
        <v>9219</v>
      </c>
      <c r="D1060" t="s">
        <v>9220</v>
      </c>
      <c r="E1060" t="s">
        <v>9221</v>
      </c>
      <c r="F1060" t="s">
        <v>9222</v>
      </c>
      <c r="G1060" t="s">
        <v>9223</v>
      </c>
      <c r="H1060" t="s">
        <v>9224</v>
      </c>
      <c r="I1060" s="1">
        <v>44365.759143518517</v>
      </c>
      <c r="J1060" s="1">
        <v>44365.75984953704</v>
      </c>
      <c r="K1060" s="1">
        <v>44613.437384259261</v>
      </c>
      <c r="L1060" s="5">
        <v>42258</v>
      </c>
      <c r="P1060" t="s">
        <v>39</v>
      </c>
      <c r="Q1060" t="s">
        <v>20</v>
      </c>
      <c r="R1060" s="4" t="str">
        <f t="shared" si="16"/>
        <v>insert into sim.hash_tic(nombre_archivo, ubicacion_archivo, md5, fecha_creado, fecha_modificado, tamano, extension) values ('Entrevista FFE (2021-06-17).docx','Z:\Carolina Solano\Entrevista FFE (2021-06-17).docx','7eb4d60bb4518b867e93cb31d2949442','44365.759849537','44365.7591435185',42258,'docx');</v>
      </c>
    </row>
    <row r="1061" spans="1:18" x14ac:dyDescent="0.2">
      <c r="A1061" t="s">
        <v>9225</v>
      </c>
      <c r="B1061" t="s">
        <v>9226</v>
      </c>
      <c r="C1061" t="s">
        <v>9227</v>
      </c>
      <c r="D1061" t="s">
        <v>9228</v>
      </c>
      <c r="E1061" t="s">
        <v>9229</v>
      </c>
      <c r="F1061" t="s">
        <v>9230</v>
      </c>
      <c r="G1061" s="2" t="s">
        <v>9231</v>
      </c>
      <c r="H1061" t="s">
        <v>9232</v>
      </c>
      <c r="I1061" s="1">
        <v>44365.731111111112</v>
      </c>
      <c r="J1061" s="1">
        <v>44365.730775462966</v>
      </c>
      <c r="K1061" s="1">
        <v>44613.437384259261</v>
      </c>
      <c r="L1061" s="5">
        <v>65900901</v>
      </c>
      <c r="P1061" t="s">
        <v>19</v>
      </c>
      <c r="Q1061" t="s">
        <v>20</v>
      </c>
      <c r="R1061" s="4" t="str">
        <f t="shared" si="16"/>
        <v>insert into sim.hash_tic(nombre_archivo, ubicacion_archivo, md5, fecha_creado, fecha_modificado, tamano, extension) values ('Entrevista FFE (2021-06-17).mp3','Z:\Carolina Solano\Entrevista FFE (2021-06-17).mp3','9a74828b8b8ca33662ed71df20193707','44365.730775463','44365.7311111111',65900901,'mp3');</v>
      </c>
    </row>
    <row r="1062" spans="1:18" x14ac:dyDescent="0.2">
      <c r="A1062" t="s">
        <v>9234</v>
      </c>
      <c r="B1062" t="s">
        <v>9235</v>
      </c>
      <c r="C1062" t="s">
        <v>9236</v>
      </c>
      <c r="D1062">
        <v>44158134</v>
      </c>
      <c r="E1062" t="s">
        <v>9237</v>
      </c>
      <c r="F1062" t="s">
        <v>9238</v>
      </c>
      <c r="G1062" t="s">
        <v>9239</v>
      </c>
      <c r="H1062" t="s">
        <v>9240</v>
      </c>
      <c r="I1062" s="1">
        <v>44365.72960648148</v>
      </c>
      <c r="J1062" s="1">
        <v>44365.730127314811</v>
      </c>
      <c r="K1062" s="1">
        <v>44613.437384259261</v>
      </c>
      <c r="L1062" s="5">
        <v>114253295</v>
      </c>
      <c r="P1062" t="s">
        <v>30</v>
      </c>
      <c r="Q1062" t="s">
        <v>20</v>
      </c>
      <c r="R1062" s="4" t="str">
        <f t="shared" si="16"/>
        <v>insert into sim.hash_tic(nombre_archivo, ubicacion_archivo, md5, fecha_creado, fecha_modificado, tamano, extension) values ('Entrevista FFE (2021-06-17).mp4','Z:\Carolina Solano\Entrevista FFE (2021-06-17).mp4','ca0d2ceaf87930d118fe1b56eb2825ea','44365.7301273148','44365.7296064815',114253295,'mp4');</v>
      </c>
    </row>
    <row r="1063" spans="1:18" x14ac:dyDescent="0.2">
      <c r="A1063" t="s">
        <v>9242</v>
      </c>
      <c r="B1063" t="s">
        <v>9243</v>
      </c>
      <c r="C1063" t="s">
        <v>9244</v>
      </c>
      <c r="D1063">
        <v>77237560</v>
      </c>
      <c r="E1063" t="s">
        <v>9245</v>
      </c>
      <c r="F1063" t="s">
        <v>9246</v>
      </c>
      <c r="G1063" t="s">
        <v>9247</v>
      </c>
      <c r="H1063" t="s">
        <v>9248</v>
      </c>
      <c r="I1063" s="1">
        <v>44328.809467592589</v>
      </c>
      <c r="J1063" s="1">
        <v>44328.809583333335</v>
      </c>
      <c r="K1063" s="1">
        <v>44613.437384259261</v>
      </c>
      <c r="L1063" s="5">
        <v>60207</v>
      </c>
      <c r="P1063" t="s">
        <v>39</v>
      </c>
      <c r="Q1063" t="s">
        <v>20</v>
      </c>
      <c r="R1063" s="4" t="str">
        <f t="shared" si="16"/>
        <v>insert into sim.hash_tic(nombre_archivo, ubicacion_archivo, md5, fecha_creado, fecha_modificado, tamano, extension) values ('Entrevista inicial FFE (2021-03-25).docx','Z:\Carolina Solano\Entrevista inicial FFE (2021-03-25).docx','061f7d047af871a81f6511904b721a8b','44328.8095833333','44328.8094675926',60207,'docx');</v>
      </c>
    </row>
    <row r="1064" spans="1:18" x14ac:dyDescent="0.2">
      <c r="A1064" t="s">
        <v>9249</v>
      </c>
      <c r="B1064" t="s">
        <v>9250</v>
      </c>
      <c r="C1064" t="s">
        <v>9251</v>
      </c>
      <c r="D1064" t="s">
        <v>9252</v>
      </c>
      <c r="E1064" t="s">
        <v>9253</v>
      </c>
      <c r="F1064" t="s">
        <v>9254</v>
      </c>
      <c r="G1064" t="s">
        <v>9255</v>
      </c>
      <c r="H1064" t="s">
        <v>9256</v>
      </c>
      <c r="I1064" s="1">
        <v>44283.516828703701</v>
      </c>
      <c r="J1064" s="1">
        <v>44283.515555555554</v>
      </c>
      <c r="K1064" s="1">
        <v>44613.437384259261</v>
      </c>
      <c r="L1064" s="5">
        <v>271667037</v>
      </c>
      <c r="P1064" t="s">
        <v>19</v>
      </c>
      <c r="Q1064" t="s">
        <v>20</v>
      </c>
      <c r="R1064" s="4" t="str">
        <f t="shared" si="16"/>
        <v>insert into sim.hash_tic(nombre_archivo, ubicacion_archivo, md5, fecha_creado, fecha_modificado, tamano, extension) values ('Entrevista inicial FFE (2021-03-25).mp3','Z:\Carolina Solano\Entrevista inicial FFE (2021-03-25).mp3','ce88b74fdf8361312f514371347054cc','44283.5155555556','44283.5168287037',271667037,'mp3');</v>
      </c>
    </row>
    <row r="1065" spans="1:18" x14ac:dyDescent="0.2">
      <c r="A1065" t="s">
        <v>9258</v>
      </c>
      <c r="B1065" t="s">
        <v>9259</v>
      </c>
      <c r="C1065" t="s">
        <v>9260</v>
      </c>
      <c r="D1065" t="s">
        <v>9261</v>
      </c>
      <c r="E1065" t="s">
        <v>9262</v>
      </c>
      <c r="F1065" t="s">
        <v>9263</v>
      </c>
      <c r="G1065" t="s">
        <v>9264</v>
      </c>
      <c r="H1065" t="s">
        <v>9265</v>
      </c>
      <c r="I1065" s="1">
        <v>44283.512025462966</v>
      </c>
      <c r="J1065" s="1">
        <v>44283.514872685184</v>
      </c>
      <c r="K1065" s="1">
        <v>44613.437384259261</v>
      </c>
      <c r="L1065" s="5">
        <v>529199820</v>
      </c>
      <c r="P1065" t="s">
        <v>30</v>
      </c>
      <c r="Q1065" t="s">
        <v>20</v>
      </c>
      <c r="R1065" s="4" t="str">
        <f t="shared" si="16"/>
        <v>insert into sim.hash_tic(nombre_archivo, ubicacion_archivo, md5, fecha_creado, fecha_modificado, tamano, extension) values ('Entrevista inicial FFE (2021-03-25).mp4','Z:\Carolina Solano\Entrevista inicial FFE (2021-03-25).mp4','ee76750111f33bf1bb79593a5230e67e','44283.5148726852','44283.512025463',529199820,'mp4');</v>
      </c>
    </row>
    <row r="1066" spans="1:18" x14ac:dyDescent="0.2">
      <c r="A1066" t="s">
        <v>9267</v>
      </c>
      <c r="B1066" t="s">
        <v>9268</v>
      </c>
      <c r="C1066" t="s">
        <v>9269</v>
      </c>
      <c r="D1066" t="s">
        <v>9270</v>
      </c>
      <c r="E1066" t="s">
        <v>9271</v>
      </c>
      <c r="F1066" t="s">
        <v>9272</v>
      </c>
      <c r="G1066" t="s">
        <v>9273</v>
      </c>
      <c r="H1066" t="s">
        <v>9274</v>
      </c>
      <c r="I1066" s="1">
        <v>44629.414837962962</v>
      </c>
      <c r="J1066" s="1">
        <v>44629.414837962962</v>
      </c>
      <c r="K1066" s="1">
        <v>44629.414837962962</v>
      </c>
      <c r="L1066" s="5">
        <v>3584</v>
      </c>
      <c r="P1066" t="s">
        <v>9275</v>
      </c>
      <c r="Q1066" t="s">
        <v>9276</v>
      </c>
      <c r="R1066" s="4" t="str">
        <f t="shared" si="16"/>
        <v>insert into sim.hash_tic(nombre_archivo, ubicacion_archivo, md5, fecha_creado, fecha_modificado, tamano, extension) values ('Thumbs.db','Z:\Carolina Solano\Thumbs.db','f096952b571a14bd1d718003b3e5a4ac','44629.414837963','44629.414837963',3584,'db');</v>
      </c>
    </row>
    <row r="1067" spans="1:18" x14ac:dyDescent="0.2">
      <c r="A1067" t="s">
        <v>9277</v>
      </c>
      <c r="B1067" t="s">
        <v>9278</v>
      </c>
      <c r="C1067" t="s">
        <v>9279</v>
      </c>
      <c r="D1067" s="2" t="s">
        <v>9280</v>
      </c>
      <c r="E1067" t="s">
        <v>9281</v>
      </c>
      <c r="F1067" t="s">
        <v>9282</v>
      </c>
      <c r="G1067" t="s">
        <v>9283</v>
      </c>
      <c r="H1067" t="s">
        <v>9284</v>
      </c>
      <c r="I1067" s="1">
        <v>44147.487557870372</v>
      </c>
      <c r="J1067" s="1">
        <v>44147.487071759257</v>
      </c>
      <c r="K1067" s="1">
        <v>44613.437384259261</v>
      </c>
      <c r="L1067" s="5">
        <v>77304513</v>
      </c>
      <c r="P1067" t="s">
        <v>19</v>
      </c>
      <c r="Q1067" t="s">
        <v>20</v>
      </c>
      <c r="R1067" s="4" t="str">
        <f t="shared" si="16"/>
        <v>insert into sim.hash_tic(nombre_archivo, ubicacion_archivo, md5, fecha_creado, fecha_modificado, tamano, extension) values ('Entrevista a profundidad violencia política alto putumayo (2020-11-11).mp3','Z:\Caroline Osorio\Entrevista a profundidad violencia política alto putumayo (2020-11-11).mp3','5dd019093435aa14d6ebd6e2f519c02e','44147.4870717593','44147.4875578704',77304513,'mp3');</v>
      </c>
    </row>
    <row r="1068" spans="1:18" x14ac:dyDescent="0.2">
      <c r="A1068" t="s">
        <v>9286</v>
      </c>
      <c r="B1068" t="s">
        <v>9287</v>
      </c>
      <c r="C1068" t="s">
        <v>9288</v>
      </c>
      <c r="D1068" t="s">
        <v>9289</v>
      </c>
      <c r="E1068" t="s">
        <v>9290</v>
      </c>
      <c r="F1068" t="s">
        <v>9291</v>
      </c>
      <c r="G1068" t="s">
        <v>9292</v>
      </c>
      <c r="H1068" t="s">
        <v>9293</v>
      </c>
      <c r="I1068" s="1">
        <v>44147.486203703702</v>
      </c>
      <c r="J1068" s="1">
        <v>44147.486481481479</v>
      </c>
      <c r="K1068" s="1">
        <v>44613.437384259261</v>
      </c>
      <c r="L1068" s="5">
        <v>55651493</v>
      </c>
      <c r="P1068" t="s">
        <v>30</v>
      </c>
      <c r="Q1068" t="s">
        <v>20</v>
      </c>
      <c r="R1068" s="4" t="str">
        <f t="shared" si="16"/>
        <v>insert into sim.hash_tic(nombre_archivo, ubicacion_archivo, md5, fecha_creado, fecha_modificado, tamano, extension) values ('Entrevista a profundidad violencia política alto putumayo (2020-11-11).mp4','Z:\Caroline Osorio\Entrevista a profundidad violencia política alto putumayo (2020-11-11).mp4','79812628ad059a3325cb36829b685e59','44147.4864814815','44147.4862037037',55651493,'mp4');</v>
      </c>
    </row>
    <row r="1069" spans="1:18" x14ac:dyDescent="0.2">
      <c r="A1069" t="s">
        <v>9295</v>
      </c>
      <c r="B1069" t="s">
        <v>9296</v>
      </c>
      <c r="C1069" t="s">
        <v>9297</v>
      </c>
      <c r="D1069" t="s">
        <v>9298</v>
      </c>
      <c r="E1069" t="s">
        <v>9299</v>
      </c>
      <c r="F1069" t="s">
        <v>9300</v>
      </c>
      <c r="G1069" t="s">
        <v>9301</v>
      </c>
      <c r="H1069" t="s">
        <v>9302</v>
      </c>
      <c r="I1069" s="1">
        <v>44111.270300925928</v>
      </c>
      <c r="J1069" s="1">
        <v>44111.268391203703</v>
      </c>
      <c r="K1069" s="1">
        <v>44627.638761574075</v>
      </c>
      <c r="L1069" s="5">
        <v>400042497</v>
      </c>
      <c r="P1069" t="s">
        <v>19</v>
      </c>
      <c r="Q1069" t="s">
        <v>20</v>
      </c>
      <c r="R1069" s="4" t="str">
        <f t="shared" si="16"/>
        <v>insert into sim.hash_tic(nombre_archivo, ubicacion_archivo, md5, fecha_creado, fecha_modificado, tamano, extension) values ('Entrevista Alto Putumayo (2020-10-03).mp3','Z:\Caroline Osorio\Entrevista Alto Putumayo (2020-10-03).mp3','42f221634ddc73043d278b0092f6b19c','44111.2683912037','44111.2703009259',400042497,'mp3');</v>
      </c>
    </row>
    <row r="1070" spans="1:18" x14ac:dyDescent="0.2">
      <c r="A1070" t="s">
        <v>9304</v>
      </c>
      <c r="B1070" t="s">
        <v>9305</v>
      </c>
      <c r="C1070" t="s">
        <v>9306</v>
      </c>
      <c r="D1070" s="2" t="s">
        <v>9307</v>
      </c>
      <c r="E1070" t="s">
        <v>9308</v>
      </c>
      <c r="F1070" t="s">
        <v>9309</v>
      </c>
      <c r="G1070" t="s">
        <v>9310</v>
      </c>
      <c r="H1070" t="s">
        <v>9311</v>
      </c>
      <c r="I1070" s="1">
        <v>44111.266122685185</v>
      </c>
      <c r="J1070" s="1">
        <v>44111.267743055556</v>
      </c>
      <c r="K1070" s="1">
        <v>44613.437384259261</v>
      </c>
      <c r="L1070" s="5">
        <v>299027905</v>
      </c>
      <c r="P1070" t="s">
        <v>30</v>
      </c>
      <c r="Q1070" t="s">
        <v>20</v>
      </c>
      <c r="R1070" s="4" t="str">
        <f t="shared" si="16"/>
        <v>insert into sim.hash_tic(nombre_archivo, ubicacion_archivo, md5, fecha_creado, fecha_modificado, tamano, extension) values ('Entrevista Alto Putumayo (2020-10-03).mp4','Z:\Caroline Osorio\Entrevista Alto Putumayo (2020-10-03).mp4','e77d186a82d90bf622845b1e243ab25a','44111.2677430556','44111.2661226852',299027905,'mp4');</v>
      </c>
    </row>
    <row r="1071" spans="1:18" x14ac:dyDescent="0.2">
      <c r="A1071" t="s">
        <v>9313</v>
      </c>
      <c r="B1071" t="s">
        <v>9314</v>
      </c>
      <c r="C1071" t="s">
        <v>9315</v>
      </c>
      <c r="D1071" s="2" t="s">
        <v>9316</v>
      </c>
      <c r="E1071" t="s">
        <v>9317</v>
      </c>
      <c r="F1071" t="s">
        <v>9318</v>
      </c>
      <c r="G1071" t="s">
        <v>9319</v>
      </c>
      <c r="H1071" t="s">
        <v>9320</v>
      </c>
      <c r="I1071" s="1">
        <v>44154.480937499997</v>
      </c>
      <c r="J1071" s="1">
        <v>44154.479224537034</v>
      </c>
      <c r="K1071" s="1">
        <v>44613.437384259261</v>
      </c>
      <c r="L1071" s="5">
        <v>224516865</v>
      </c>
      <c r="P1071" t="s">
        <v>19</v>
      </c>
      <c r="Q1071" t="s">
        <v>20</v>
      </c>
      <c r="R1071" s="4" t="str">
        <f t="shared" si="16"/>
        <v>insert into sim.hash_tic(nombre_archivo, ubicacion_archivo, md5, fecha_creado, fecha_modificado, tamano, extension) values ('Entrevista Caquetá durante el Estatuto (2020-11-18).mp3','Z:\Catalina Lleras\Entrevista Caquetá durante el Estatuto (2020-11-18).mp3','5f89d2b3f0299f94c447cab698d11d90','44154.479224537','44154.4809375',224516865,'mp3');</v>
      </c>
    </row>
    <row r="1072" spans="1:18" x14ac:dyDescent="0.2">
      <c r="A1072" t="s">
        <v>9322</v>
      </c>
      <c r="B1072" t="s">
        <v>9323</v>
      </c>
      <c r="C1072" t="s">
        <v>9324</v>
      </c>
      <c r="D1072" t="s">
        <v>9325</v>
      </c>
      <c r="E1072" t="s">
        <v>9326</v>
      </c>
      <c r="F1072" t="s">
        <v>9327</v>
      </c>
      <c r="G1072" t="s">
        <v>9328</v>
      </c>
      <c r="H1072" t="s">
        <v>9329</v>
      </c>
      <c r="I1072" s="1">
        <v>44154.475960648146</v>
      </c>
      <c r="J1072" s="1">
        <v>44154.476423611108</v>
      </c>
      <c r="K1072" s="1">
        <v>44613.437384259261</v>
      </c>
      <c r="L1072" s="5">
        <v>645197830</v>
      </c>
      <c r="P1072" t="s">
        <v>30</v>
      </c>
      <c r="Q1072" t="s">
        <v>20</v>
      </c>
      <c r="R1072" s="4" t="str">
        <f t="shared" si="16"/>
        <v>insert into sim.hash_tic(nombre_archivo, ubicacion_archivo, md5, fecha_creado, fecha_modificado, tamano, extension) values ('Entrevista Caquetá durante el Estatuto (2020-11-18).mp4','Z:\Catalina Lleras\Entrevista Caquetá durante el Estatuto (2020-11-18).mp4','d55882b4be8b788652e17e4e9add0d8e','44154.4764236111','44154.4759606481',645197830,'mp4');</v>
      </c>
    </row>
    <row r="1073" spans="1:18" x14ac:dyDescent="0.2">
      <c r="A1073" t="s">
        <v>9331</v>
      </c>
      <c r="B1073" t="s">
        <v>9332</v>
      </c>
      <c r="C1073" t="s">
        <v>9333</v>
      </c>
      <c r="D1073" t="s">
        <v>9334</v>
      </c>
      <c r="E1073" t="s">
        <v>9335</v>
      </c>
      <c r="F1073" t="s">
        <v>9336</v>
      </c>
      <c r="G1073" t="s">
        <v>9337</v>
      </c>
      <c r="H1073" t="s">
        <v>9338</v>
      </c>
      <c r="I1073" s="1">
        <v>44092.674988425926</v>
      </c>
      <c r="J1073" s="1">
        <v>44092.673125000001</v>
      </c>
      <c r="K1073" s="1">
        <v>44613.437384259261</v>
      </c>
      <c r="L1073" s="5">
        <v>321793653</v>
      </c>
      <c r="P1073" t="s">
        <v>19</v>
      </c>
      <c r="Q1073" t="s">
        <v>20</v>
      </c>
      <c r="R1073" s="4" t="str">
        <f t="shared" si="16"/>
        <v>insert into sim.hash_tic(nombre_archivo, ubicacion_archivo, md5, fecha_creado, fecha_modificado, tamano, extension) values ('Entrevista sindicalista paro cívico del 77 (2020-09-17).mp3','Z:\Catalina Lleras\Entrevista sindicalista paro cívico del 77 (2020-09-17).mp3','464b081f2bb4403bd888d87f7152a1e3','44092.673125','44092.6749884259',321793653,'mp3');</v>
      </c>
    </row>
    <row r="1074" spans="1:18" x14ac:dyDescent="0.2">
      <c r="A1074" t="s">
        <v>9340</v>
      </c>
      <c r="B1074" t="s">
        <v>9341</v>
      </c>
      <c r="C1074" t="s">
        <v>9342</v>
      </c>
      <c r="D1074" t="s">
        <v>9343</v>
      </c>
      <c r="E1074" t="s">
        <v>9344</v>
      </c>
      <c r="F1074" t="s">
        <v>9345</v>
      </c>
      <c r="G1074" t="s">
        <v>9346</v>
      </c>
      <c r="H1074" t="s">
        <v>9347</v>
      </c>
      <c r="I1074" s="1">
        <v>44092.669872685183</v>
      </c>
      <c r="J1074" s="1">
        <v>44092.671782407408</v>
      </c>
      <c r="K1074" s="1">
        <v>44613.437384259261</v>
      </c>
      <c r="L1074" s="5">
        <v>953703326</v>
      </c>
      <c r="P1074" t="s">
        <v>30</v>
      </c>
      <c r="Q1074" t="s">
        <v>20</v>
      </c>
      <c r="R1074" s="4" t="str">
        <f t="shared" si="16"/>
        <v>insert into sim.hash_tic(nombre_archivo, ubicacion_archivo, md5, fecha_creado, fecha_modificado, tamano, extension) values ('Entrevista sindicalista paro cívico del 77 (2020-09-17).mp4','Z:\Catalina Lleras\Entrevista sindicalista paro cívico del 77 (2020-09-17).mp4','98c36eec71aa52ef17175a04ed863313','44092.6717824074','44092.6698726852',953703326,'mp4');</v>
      </c>
    </row>
    <row r="1075" spans="1:18" x14ac:dyDescent="0.2">
      <c r="A1075" t="s">
        <v>9349</v>
      </c>
      <c r="B1075" t="s">
        <v>9350</v>
      </c>
      <c r="C1075" t="s">
        <v>9351</v>
      </c>
      <c r="D1075" t="s">
        <v>9352</v>
      </c>
      <c r="E1075" t="s">
        <v>9353</v>
      </c>
      <c r="F1075" t="s">
        <v>9354</v>
      </c>
      <c r="G1075" t="s">
        <v>9355</v>
      </c>
      <c r="H1075" t="s">
        <v>9356</v>
      </c>
      <c r="I1075" s="1">
        <v>44328.810856481483</v>
      </c>
      <c r="J1075" s="1">
        <v>44328.810983796298</v>
      </c>
      <c r="K1075" s="1">
        <v>44613.437384259261</v>
      </c>
      <c r="L1075" s="5">
        <v>73412</v>
      </c>
      <c r="P1075" t="s">
        <v>39</v>
      </c>
      <c r="Q1075" t="s">
        <v>20</v>
      </c>
      <c r="R1075" s="4" t="str">
        <f t="shared" si="16"/>
        <v>insert into sim.hash_tic(nombre_archivo, ubicacion_archivo, md5, fecha_creado, fecha_modificado, tamano, extension) values ('Entrevista a Dra Angela Yesenia Olaya Requene (2021-04-29).docx','Z:\Catherine Alayon\Entrevista a Dra Angela Yesenia Olaya Requene (2021-04-29).docx','7f63e43fe467b377918c00bd9e37f7dd','44328.8109837963','44328.8108564815',73412,'docx');</v>
      </c>
    </row>
    <row r="1076" spans="1:18" x14ac:dyDescent="0.2">
      <c r="A1076" t="s">
        <v>9357</v>
      </c>
      <c r="B1076" t="s">
        <v>9358</v>
      </c>
      <c r="C1076" t="s">
        <v>9359</v>
      </c>
      <c r="D1076" t="s">
        <v>9360</v>
      </c>
      <c r="E1076" t="s">
        <v>9361</v>
      </c>
      <c r="F1076" t="s">
        <v>9362</v>
      </c>
      <c r="G1076" t="s">
        <v>9363</v>
      </c>
      <c r="H1076" t="s">
        <v>9364</v>
      </c>
      <c r="I1076" s="1">
        <v>44319.490011574075</v>
      </c>
      <c r="J1076" s="1">
        <v>44319.488252314812</v>
      </c>
      <c r="K1076" s="1">
        <v>44613.437384259261</v>
      </c>
      <c r="L1076" s="5">
        <v>310861929</v>
      </c>
      <c r="P1076" t="s">
        <v>19</v>
      </c>
      <c r="Q1076" t="s">
        <v>20</v>
      </c>
      <c r="R1076" s="4" t="str">
        <f t="shared" si="16"/>
        <v>insert into sim.hash_tic(nombre_archivo, ubicacion_archivo, md5, fecha_creado, fecha_modificado, tamano, extension) values ('Entrevista a Dra Angela Yesenia Olaya Requene (2021-04-29).mp3','Z:\Catherine Alayon\Entrevista a Dra Angela Yesenia Olaya Requene (2021-04-29).mp3','002cf55beed42e42fd61abe8fcd79259','44319.4882523148','44319.4900115741',310861929,'mp3');</v>
      </c>
    </row>
    <row r="1077" spans="1:18" x14ac:dyDescent="0.2">
      <c r="A1077" t="s">
        <v>9366</v>
      </c>
      <c r="B1077" t="s">
        <v>9367</v>
      </c>
      <c r="C1077" t="s">
        <v>9368</v>
      </c>
      <c r="D1077">
        <v>82387074</v>
      </c>
      <c r="E1077" t="s">
        <v>9369</v>
      </c>
      <c r="F1077" t="s">
        <v>9370</v>
      </c>
      <c r="G1077" t="s">
        <v>9371</v>
      </c>
      <c r="H1077" t="s">
        <v>9372</v>
      </c>
      <c r="I1077" s="1">
        <v>44319.483194444445</v>
      </c>
      <c r="J1077" s="1">
        <v>44319.487453703703</v>
      </c>
      <c r="K1077" s="1">
        <v>44613.437384259261</v>
      </c>
      <c r="L1077" s="5">
        <v>613505748</v>
      </c>
      <c r="P1077" t="s">
        <v>30</v>
      </c>
      <c r="Q1077" t="s">
        <v>20</v>
      </c>
      <c r="R1077" s="4" t="str">
        <f t="shared" si="16"/>
        <v>insert into sim.hash_tic(nombre_archivo, ubicacion_archivo, md5, fecha_creado, fecha_modificado, tamano, extension) values ('Entrevista a Dra Angela Yesenia Olaya Requene (2021-04-29).mp4','Z:\Catherine Alayon\Entrevista a Dra Angela Yesenia Olaya Requene (2021-04-29).mp4','74cca4b4e3cac2b53fc510a4f9c75b65','44319.4874537037','44319.4831944444',613505748,'mp4');</v>
      </c>
    </row>
    <row r="1078" spans="1:18" x14ac:dyDescent="0.2">
      <c r="A1078" t="s">
        <v>9374</v>
      </c>
      <c r="B1078" t="s">
        <v>9375</v>
      </c>
      <c r="C1078" t="s">
        <v>9376</v>
      </c>
      <c r="D1078" t="s">
        <v>9377</v>
      </c>
      <c r="E1078" t="s">
        <v>9378</v>
      </c>
      <c r="F1078" t="s">
        <v>9379</v>
      </c>
      <c r="G1078" t="s">
        <v>9380</v>
      </c>
      <c r="H1078" t="s">
        <v>9381</v>
      </c>
      <c r="I1078" s="1">
        <v>44439.417650462965</v>
      </c>
      <c r="J1078" s="1">
        <v>44439.41615740741</v>
      </c>
      <c r="K1078" s="1">
        <v>44613.437384259261</v>
      </c>
      <c r="L1078" s="5">
        <v>268133097</v>
      </c>
      <c r="P1078" t="s">
        <v>19</v>
      </c>
      <c r="Q1078" t="s">
        <v>20</v>
      </c>
      <c r="R1078" s="4" t="str">
        <f t="shared" si="16"/>
        <v>insert into sim.hash_tic(nombre_archivo, ubicacion_archivo, md5, fecha_creado, fecha_modificado, tamano, extension) values ('Entrevista a Maria Espinosa - Amazon Front Lines (2021-08-30).mp3','Z:\Catherine Alayon\Entrevista a Maria Espinosa - Amazon Front Lines (2021-08-30).mp3','e3237c7b345eb894d4425a4594a31106','44439.4161574074','44439.417650463',268133097,'mp3');</v>
      </c>
    </row>
    <row r="1079" spans="1:18" x14ac:dyDescent="0.2">
      <c r="A1079" t="s">
        <v>9383</v>
      </c>
      <c r="B1079" t="s">
        <v>9384</v>
      </c>
      <c r="C1079" s="2" t="s">
        <v>9385</v>
      </c>
      <c r="D1079" t="s">
        <v>9386</v>
      </c>
      <c r="E1079" t="s">
        <v>9387</v>
      </c>
      <c r="F1079" t="s">
        <v>9388</v>
      </c>
      <c r="G1079" t="s">
        <v>9389</v>
      </c>
      <c r="H1079" t="s">
        <v>9390</v>
      </c>
      <c r="I1079" s="1">
        <v>44439.408321759256</v>
      </c>
      <c r="J1079" s="1">
        <v>44439.415092592593</v>
      </c>
      <c r="K1079" s="1">
        <v>44613.437384259261</v>
      </c>
      <c r="L1079" s="5">
        <v>1258619589</v>
      </c>
      <c r="P1079" t="s">
        <v>30</v>
      </c>
      <c r="Q1079" t="s">
        <v>20</v>
      </c>
      <c r="R1079" s="4" t="str">
        <f t="shared" si="16"/>
        <v>insert into sim.hash_tic(nombre_archivo, ubicacion_archivo, md5, fecha_creado, fecha_modificado, tamano, extension) values ('Entrevista a Maria Espinosa - Amazon Front Lines (2021-08-30).mp4','Z:\Catherine Alayon\Entrevista a Maria Espinosa - Amazon Front Lines (2021-08-30).mp4','91149c77bd7774ee58546d88a238e1aa','44439.4150925926','44439.4083217593',1258619589,'mp4');</v>
      </c>
    </row>
    <row r="1080" spans="1:18" x14ac:dyDescent="0.2">
      <c r="A1080" t="s">
        <v>9392</v>
      </c>
      <c r="B1080" t="s">
        <v>9393</v>
      </c>
      <c r="C1080" t="s">
        <v>9394</v>
      </c>
      <c r="D1080" t="s">
        <v>9395</v>
      </c>
      <c r="E1080" t="s">
        <v>9396</v>
      </c>
      <c r="F1080" t="s">
        <v>9397</v>
      </c>
      <c r="G1080" t="s">
        <v>9398</v>
      </c>
      <c r="H1080" t="s">
        <v>9399</v>
      </c>
      <c r="I1080" s="1">
        <v>44024.848993055559</v>
      </c>
      <c r="J1080" s="1">
        <v>44024.846979166665</v>
      </c>
      <c r="K1080" s="1">
        <v>44613.437384259261</v>
      </c>
      <c r="L1080" s="5">
        <v>433136253</v>
      </c>
      <c r="P1080" t="s">
        <v>19</v>
      </c>
      <c r="Q1080" t="s">
        <v>20</v>
      </c>
      <c r="R1080" s="4" t="str">
        <f t="shared" si="16"/>
        <v>insert into sim.hash_tic(nombre_archivo, ubicacion_archivo, md5, fecha_creado, fecha_modificado, tamano, extension) values ('Continuación de entrevista a profundidad msc-ocur-syy (2020-06-24).mp3','Z:\Catherine Feria\Continuación de entrevista a profundidad msc-ocur-syy (2020-06-24).mp3','f927d0e4b80a00844c0be39645d7412f','44024.8469791667','44024.8489930556',433136253,'mp3');</v>
      </c>
    </row>
    <row r="1081" spans="1:18" x14ac:dyDescent="0.2">
      <c r="A1081" t="s">
        <v>9401</v>
      </c>
      <c r="B1081" t="s">
        <v>9402</v>
      </c>
      <c r="C1081" t="s">
        <v>9403</v>
      </c>
      <c r="D1081" t="s">
        <v>9404</v>
      </c>
      <c r="E1081" t="s">
        <v>9405</v>
      </c>
      <c r="F1081" t="s">
        <v>9406</v>
      </c>
      <c r="G1081" t="s">
        <v>9407</v>
      </c>
      <c r="H1081" t="s">
        <v>9408</v>
      </c>
      <c r="I1081" s="1">
        <v>44010.583009259259</v>
      </c>
      <c r="J1081" s="1">
        <v>44010.801782407405</v>
      </c>
      <c r="K1081" s="1">
        <v>44613.437384259261</v>
      </c>
      <c r="L1081" s="5">
        <v>546495145</v>
      </c>
      <c r="P1081" t="s">
        <v>30</v>
      </c>
      <c r="Q1081" t="s">
        <v>20</v>
      </c>
      <c r="R1081" s="4" t="str">
        <f t="shared" si="16"/>
        <v>insert into sim.hash_tic(nombre_archivo, ubicacion_archivo, md5, fecha_creado, fecha_modificado, tamano, extension) values ('Continuación de entrevista a profundidad msc-ocur-syy (2020-06-24).mp4','Z:\Catherine Feria\Continuación de entrevista a profundidad msc-ocur-syy (2020-06-24).mp4','149cc8defeeef91f32261c2bca912a88','44010.8017824074','44010.5830092593',546495145,'mp4');</v>
      </c>
    </row>
    <row r="1082" spans="1:18" x14ac:dyDescent="0.2">
      <c r="A1082" t="s">
        <v>9410</v>
      </c>
      <c r="B1082" t="s">
        <v>9411</v>
      </c>
      <c r="C1082" t="s">
        <v>9412</v>
      </c>
      <c r="D1082" t="s">
        <v>9413</v>
      </c>
      <c r="E1082" t="s">
        <v>9414</v>
      </c>
      <c r="F1082" t="s">
        <v>9415</v>
      </c>
      <c r="G1082" t="s">
        <v>9416</v>
      </c>
      <c r="H1082" t="s">
        <v>9417</v>
      </c>
      <c r="I1082" s="1">
        <v>44056.748761574076</v>
      </c>
      <c r="J1082" s="1">
        <v>44056.748541666668</v>
      </c>
      <c r="K1082" s="1">
        <v>44613.437384259261</v>
      </c>
      <c r="L1082" s="5">
        <v>54097437</v>
      </c>
      <c r="P1082" t="s">
        <v>19</v>
      </c>
      <c r="Q1082" t="s">
        <v>20</v>
      </c>
      <c r="R1082" s="4" t="str">
        <f t="shared" si="16"/>
        <v>insert into sim.hash_tic(nombre_archivo, ubicacion_archivo, md5, fecha_creado, fecha_modificado, tamano, extension) values ('CV - 2020 - 08 - 12 - Entrevista con Francisco de Roux.mp3','Z:\Catherine Feria\CV - 2020 - 08 - 12 - Entrevista con Francisco de Roux.mp3','a8df09ec48933b88f78fee02c1029dae','44056.7485416667','44056.7487615741',54097437,'mp3');</v>
      </c>
    </row>
    <row r="1083" spans="1:18" x14ac:dyDescent="0.2">
      <c r="A1083" t="s">
        <v>9419</v>
      </c>
      <c r="B1083" t="s">
        <v>9420</v>
      </c>
      <c r="C1083" t="s">
        <v>9421</v>
      </c>
      <c r="D1083" t="s">
        <v>9422</v>
      </c>
      <c r="E1083" t="s">
        <v>9423</v>
      </c>
      <c r="F1083" t="s">
        <v>9424</v>
      </c>
      <c r="G1083" t="s">
        <v>9425</v>
      </c>
      <c r="H1083" t="s">
        <v>9426</v>
      </c>
      <c r="I1083" s="1">
        <v>44056.745949074073</v>
      </c>
      <c r="J1083" s="1">
        <v>44056.746851851851</v>
      </c>
      <c r="K1083" s="1">
        <v>44613.437384259261</v>
      </c>
      <c r="L1083" s="5">
        <v>39464936</v>
      </c>
      <c r="P1083" t="s">
        <v>30</v>
      </c>
      <c r="Q1083" t="s">
        <v>20</v>
      </c>
      <c r="R1083" s="4" t="str">
        <f t="shared" si="16"/>
        <v>insert into sim.hash_tic(nombre_archivo, ubicacion_archivo, md5, fecha_creado, fecha_modificado, tamano, extension) values ('CV - 2020 - 08 - 12 - Entrevista con Francisco de Roux.mp4','Z:\Catherine Feria\CV - 2020 - 08 - 12 - Entrevista con Francisco de Roux.mp4','b54567a6f6a91045088ed97072051cbc','44056.7468518519','44056.7459490741',39464936,'mp4');</v>
      </c>
    </row>
    <row r="1084" spans="1:18" x14ac:dyDescent="0.2">
      <c r="A1084" t="s">
        <v>0</v>
      </c>
      <c r="B1084" t="s">
        <v>5316</v>
      </c>
      <c r="C1084" t="s">
        <v>5317</v>
      </c>
      <c r="D1084" t="s">
        <v>5318</v>
      </c>
      <c r="E1084" t="s">
        <v>5319</v>
      </c>
      <c r="F1084" t="s">
        <v>5320</v>
      </c>
      <c r="G1084" t="s">
        <v>5321</v>
      </c>
      <c r="H1084" t="s">
        <v>9428</v>
      </c>
      <c r="I1084" s="1">
        <v>44007.413923611108</v>
      </c>
      <c r="J1084" s="1">
        <v>44010.802581018521</v>
      </c>
      <c r="K1084" s="1">
        <v>44613.437384259261</v>
      </c>
      <c r="L1084">
        <v>230</v>
      </c>
      <c r="O1084">
        <v>11</v>
      </c>
      <c r="P1084" t="s">
        <v>8</v>
      </c>
      <c r="Q1084" t="s">
        <v>9</v>
      </c>
      <c r="R1084" s="4" t="str">
        <f t="shared" si="16"/>
        <v>insert into sim.hash_tic(nombre_archivo, ubicacion_archivo, md5, fecha_creado, fecha_modificado, tamano, extension) values ('desktop.ini','Z:\Catherine Feria\desktop.ini','fa52e78991f5a74829c5ac08a76c7a35','44010.8025810185','44007.4139236111',230,'ini');</v>
      </c>
    </row>
    <row r="1085" spans="1:18" x14ac:dyDescent="0.2">
      <c r="A1085" t="s">
        <v>9429</v>
      </c>
      <c r="B1085" t="s">
        <v>9430</v>
      </c>
      <c r="C1085" t="s">
        <v>9431</v>
      </c>
      <c r="D1085" t="s">
        <v>9432</v>
      </c>
      <c r="E1085" t="s">
        <v>9433</v>
      </c>
      <c r="F1085" t="s">
        <v>9434</v>
      </c>
      <c r="G1085" t="s">
        <v>9435</v>
      </c>
      <c r="H1085" t="s">
        <v>9436</v>
      </c>
      <c r="I1085" s="1">
        <v>44054.444594907407</v>
      </c>
      <c r="J1085" s="1">
        <v>44054.443402777775</v>
      </c>
      <c r="K1085" s="1">
        <v>44613.437384259261</v>
      </c>
      <c r="L1085" s="5">
        <v>255812853</v>
      </c>
      <c r="P1085" t="s">
        <v>19</v>
      </c>
      <c r="Q1085" t="s">
        <v>20</v>
      </c>
      <c r="R1085" s="4" t="str">
        <f t="shared" si="16"/>
        <v>insert into sim.hash_tic(nombre_archivo, ubicacion_archivo, md5, fecha_creado, fecha_modificado, tamano, extension) values ('Entrevista a profundidad (2020-08-10).mp3','Z:\Catherine Feria\Entrevista a profundidad (2020-08-10).mp3','195f003048a0057e28cd0b603dc1f511','44054.4434027778','44054.4445949074',255812853,'mp3');</v>
      </c>
    </row>
    <row r="1086" spans="1:18" x14ac:dyDescent="0.2">
      <c r="A1086" t="s">
        <v>9438</v>
      </c>
      <c r="B1086" t="s">
        <v>9439</v>
      </c>
      <c r="C1086" t="s">
        <v>9440</v>
      </c>
      <c r="D1086" s="2">
        <v>1.0882E+24</v>
      </c>
      <c r="E1086" s="2" t="s">
        <v>9441</v>
      </c>
      <c r="F1086" t="s">
        <v>9442</v>
      </c>
      <c r="G1086" t="s">
        <v>9443</v>
      </c>
      <c r="H1086" t="s">
        <v>9444</v>
      </c>
      <c r="I1086" s="1">
        <v>44054.441678240742</v>
      </c>
      <c r="J1086" s="1">
        <v>44054.44222222222</v>
      </c>
      <c r="K1086" s="1">
        <v>44613.437384259261</v>
      </c>
      <c r="L1086" s="5">
        <v>681591496</v>
      </c>
      <c r="P1086" t="s">
        <v>30</v>
      </c>
      <c r="Q1086" t="s">
        <v>20</v>
      </c>
      <c r="R1086" s="4" t="str">
        <f t="shared" si="16"/>
        <v>insert into sim.hash_tic(nombre_archivo, ubicacion_archivo, md5, fecha_creado, fecha_modificado, tamano, extension) values ('Entrevista a profundidad (2020-08-10).mp4','Z:\Catherine Feria\Entrevista a profundidad (2020-08-10).mp4','7dd4ec26f2374c19ee53103cbfe731b1','44054.4422222222','44054.4416782407',681591496,'mp4');</v>
      </c>
    </row>
    <row r="1087" spans="1:18" x14ac:dyDescent="0.2">
      <c r="A1087" t="s">
        <v>9446</v>
      </c>
      <c r="B1087" t="s">
        <v>9447</v>
      </c>
      <c r="C1087" t="s">
        <v>9448</v>
      </c>
      <c r="D1087" t="s">
        <v>9449</v>
      </c>
      <c r="E1087" t="s">
        <v>9450</v>
      </c>
      <c r="F1087" t="s">
        <v>9451</v>
      </c>
      <c r="G1087" t="s">
        <v>9452</v>
      </c>
      <c r="H1087" t="s">
        <v>9453</v>
      </c>
      <c r="I1087" s="1">
        <v>44054.441365740742</v>
      </c>
      <c r="J1087" s="1">
        <v>44054.44222222222</v>
      </c>
      <c r="K1087" s="1">
        <v>44613.437384259261</v>
      </c>
      <c r="L1087">
        <v>188</v>
      </c>
      <c r="P1087" t="s">
        <v>66</v>
      </c>
      <c r="Q1087" t="s">
        <v>20</v>
      </c>
      <c r="R1087" s="4" t="str">
        <f t="shared" si="16"/>
        <v>insert into sim.hash_tic(nombre_archivo, ubicacion_archivo, md5, fecha_creado, fecha_modificado, tamano, extension) values ('Entrevista a profundidad (2020-08-10).sbv','Z:\Catherine Feria\Entrevista a profundidad (2020-08-10).sbv','ceadd1e6d40ed229b35b637812033d6a','44054.4422222222','44054.4413657407',188,'sbv');</v>
      </c>
    </row>
    <row r="1088" spans="1:18" x14ac:dyDescent="0.2">
      <c r="A1088" t="s">
        <v>9454</v>
      </c>
      <c r="B1088" t="s">
        <v>9455</v>
      </c>
      <c r="C1088" t="s">
        <v>9456</v>
      </c>
      <c r="D1088" t="s">
        <v>9457</v>
      </c>
      <c r="E1088" t="s">
        <v>9458</v>
      </c>
      <c r="F1088" t="s">
        <v>9459</v>
      </c>
      <c r="G1088" t="s">
        <v>9460</v>
      </c>
      <c r="H1088" t="s">
        <v>9461</v>
      </c>
      <c r="I1088" s="1">
        <v>44328.814456018517</v>
      </c>
      <c r="J1088" s="1">
        <v>44328.814745370371</v>
      </c>
      <c r="K1088" s="1">
        <v>44613.437384259261</v>
      </c>
      <c r="L1088" s="5">
        <v>49819</v>
      </c>
      <c r="P1088" t="s">
        <v>39</v>
      </c>
      <c r="Q1088" t="s">
        <v>20</v>
      </c>
      <c r="R1088" s="4" t="str">
        <f t="shared" si="16"/>
        <v>insert into sim.hash_tic(nombre_archivo, ubicacion_archivo, md5, fecha_creado, fecha_modificado, tamano, extension) values ('Entrevista a profundidad - Cundinamarca Boyacá (2021-05-06).docx','Z:\Catherine Feria\Entrevista a profundidad - Cundinamarca Boyacá (2021-05-06).docx','be96984b3fd5d41e1e1de2efc1e37095','44328.8147453704','44328.8144560185',49819,'docx');</v>
      </c>
    </row>
    <row r="1089" spans="1:18" x14ac:dyDescent="0.2">
      <c r="A1089" t="s">
        <v>9462</v>
      </c>
      <c r="B1089" t="s">
        <v>9463</v>
      </c>
      <c r="C1089" t="s">
        <v>9464</v>
      </c>
      <c r="D1089" t="s">
        <v>9465</v>
      </c>
      <c r="E1089" t="s">
        <v>9466</v>
      </c>
      <c r="F1089" t="s">
        <v>9467</v>
      </c>
      <c r="G1089" t="s">
        <v>9468</v>
      </c>
      <c r="H1089" t="s">
        <v>9469</v>
      </c>
      <c r="I1089" s="1">
        <v>44326.488391203704</v>
      </c>
      <c r="J1089" s="1">
        <v>44326.487164351849</v>
      </c>
      <c r="K1089" s="1">
        <v>44613.437384259261</v>
      </c>
      <c r="L1089" s="5">
        <v>199593453</v>
      </c>
      <c r="P1089" t="s">
        <v>19</v>
      </c>
      <c r="Q1089" t="s">
        <v>20</v>
      </c>
      <c r="R1089" s="4" t="str">
        <f t="shared" si="16"/>
        <v>insert into sim.hash_tic(nombre_archivo, ubicacion_archivo, md5, fecha_creado, fecha_modificado, tamano, extension) values ('Entrevista a profundidad - Cundinamarca Boyacá (2021-05-06).mp3','Z:\Catherine Feria\Entrevista a profundidad - Cundinamarca Boyacá (2021-05-06).mp3','0f23e026d5e6cc2f326547c1842a1eb5','44326.4871643518','44326.4883912037',199593453,'mp3');</v>
      </c>
    </row>
    <row r="1090" spans="1:18" x14ac:dyDescent="0.2">
      <c r="A1090" t="s">
        <v>9471</v>
      </c>
      <c r="B1090" t="s">
        <v>9472</v>
      </c>
      <c r="C1090" t="s">
        <v>9473</v>
      </c>
      <c r="D1090" t="s">
        <v>9474</v>
      </c>
      <c r="E1090" t="s">
        <v>9475</v>
      </c>
      <c r="F1090" t="s">
        <v>9476</v>
      </c>
      <c r="G1090" t="s">
        <v>9477</v>
      </c>
      <c r="H1090" t="s">
        <v>9478</v>
      </c>
      <c r="I1090" s="1">
        <v>44326.483206018522</v>
      </c>
      <c r="J1090" s="1">
        <v>44326.486435185187</v>
      </c>
      <c r="K1090" s="1">
        <v>44613.437384259261</v>
      </c>
      <c r="L1090" s="5">
        <v>193489937</v>
      </c>
      <c r="P1090" t="s">
        <v>30</v>
      </c>
      <c r="Q1090" t="s">
        <v>20</v>
      </c>
      <c r="R1090" s="4" t="str">
        <f t="shared" si="16"/>
        <v>insert into sim.hash_tic(nombre_archivo, ubicacion_archivo, md5, fecha_creado, fecha_modificado, tamano, extension) values ('Entrevista a profundidad - Cundinamarca Boyacá (2021-05-06).mp4','Z:\Catherine Feria\Entrevista a profundidad - Cundinamarca Boyacá (2021-05-06).mp4','d4db1ceb6b523a704318d779ec8a10b7','44326.4864351852','44326.4832060185',193489937,'mp4');</v>
      </c>
    </row>
    <row r="1091" spans="1:18" x14ac:dyDescent="0.2">
      <c r="A1091" t="s">
        <v>9480</v>
      </c>
      <c r="B1091" t="s">
        <v>9481</v>
      </c>
      <c r="C1091" t="s">
        <v>9482</v>
      </c>
      <c r="D1091" s="2">
        <v>9.4250000000000005E+63</v>
      </c>
      <c r="E1091" t="s">
        <v>9483</v>
      </c>
      <c r="F1091" t="s">
        <v>9484</v>
      </c>
      <c r="G1091" t="s">
        <v>9485</v>
      </c>
      <c r="H1091" t="s">
        <v>9486</v>
      </c>
      <c r="I1091" s="1">
        <v>44328.812465277777</v>
      </c>
      <c r="J1091" s="1">
        <v>44328.812974537039</v>
      </c>
      <c r="K1091" s="1">
        <v>44613.437384259261</v>
      </c>
      <c r="L1091" s="5">
        <v>53319</v>
      </c>
      <c r="P1091" t="s">
        <v>39</v>
      </c>
      <c r="Q1091" t="s">
        <v>20</v>
      </c>
      <c r="R1091" s="4" t="str">
        <f t="shared" ref="R1091:R1154" si="17">$S$1&amp;A1091&amp;"','"&amp;H1091&amp;"','"&amp;B1091&amp;"','"&amp;J1091&amp;"','"&amp;I1091&amp;"',"&amp;L1091&amp;",'"&amp;P1091&amp;"');"</f>
        <v>insert into sim.hash_tic(nombre_archivo, ubicacion_archivo, md5, fecha_creado, fecha_modificado, tamano, extension) values ('Entrevista a profundidad - Cundinamarca Boyacá 2da Sesión (2021-05-05).docx','Z:\Catherine Feria\Entrevista a profundidad - Cundinamarca Boyacá 2da Sesión (2021-05-05).docx','fe08cb963d89d85d1c1dd6d139efc1b6','44328.812974537','44328.8124652778',53319,'docx');</v>
      </c>
    </row>
    <row r="1092" spans="1:18" x14ac:dyDescent="0.2">
      <c r="A1092" t="s">
        <v>9487</v>
      </c>
      <c r="B1092" t="s">
        <v>9488</v>
      </c>
      <c r="C1092" t="s">
        <v>9489</v>
      </c>
      <c r="D1092" t="s">
        <v>9490</v>
      </c>
      <c r="E1092" t="s">
        <v>9491</v>
      </c>
      <c r="F1092" t="s">
        <v>9492</v>
      </c>
      <c r="G1092" t="s">
        <v>9493</v>
      </c>
      <c r="H1092" t="s">
        <v>9494</v>
      </c>
      <c r="I1092" s="1">
        <v>44322.901041666664</v>
      </c>
      <c r="J1092" s="1">
        <v>44322.900254629632</v>
      </c>
      <c r="K1092" s="1">
        <v>44613.437384259261</v>
      </c>
      <c r="L1092" s="5">
        <v>163221537</v>
      </c>
      <c r="P1092" t="s">
        <v>19</v>
      </c>
      <c r="Q1092" t="s">
        <v>20</v>
      </c>
      <c r="R1092" s="4" t="str">
        <f t="shared" si="17"/>
        <v>insert into sim.hash_tic(nombre_archivo, ubicacion_archivo, md5, fecha_creado, fecha_modificado, tamano, extension) values ('Entrevista a profundidad - Cundinamarca Boyacá 2da Sesión (2021-05-05).mp3','Z:\Catherine Feria\Entrevista a profundidad - Cundinamarca Boyacá 2da Sesión (2021-05-05).mp3','e5c6f611402fea46eaffdcdddaec6c3f','44322.9002546296','44322.9010416667',163221537,'mp3');</v>
      </c>
    </row>
    <row r="1093" spans="1:18" x14ac:dyDescent="0.2">
      <c r="A1093" t="s">
        <v>9496</v>
      </c>
      <c r="B1093" t="s">
        <v>9497</v>
      </c>
      <c r="C1093" t="s">
        <v>9498</v>
      </c>
      <c r="D1093" t="s">
        <v>9499</v>
      </c>
      <c r="E1093" t="s">
        <v>9500</v>
      </c>
      <c r="F1093" t="s">
        <v>9501</v>
      </c>
      <c r="G1093" t="s">
        <v>9502</v>
      </c>
      <c r="H1093" t="s">
        <v>9503</v>
      </c>
      <c r="I1093" s="1">
        <v>44322.898819444446</v>
      </c>
      <c r="J1093" s="1">
        <v>44322.899710648147</v>
      </c>
      <c r="K1093" s="1">
        <v>44613.437384259261</v>
      </c>
      <c r="L1093" s="5">
        <v>344340735</v>
      </c>
      <c r="P1093" t="s">
        <v>30</v>
      </c>
      <c r="Q1093" t="s">
        <v>20</v>
      </c>
      <c r="R1093" s="4" t="str">
        <f t="shared" si="17"/>
        <v>insert into sim.hash_tic(nombre_archivo, ubicacion_archivo, md5, fecha_creado, fecha_modificado, tamano, extension) values ('Entrevista a profundidad - Cundinamarca Boyacá 2da Sesión (2021-05-05).mp4','Z:\Catherine Feria\Entrevista a profundidad - Cundinamarca Boyacá 2da Sesión (2021-05-05).mp4','0506fbfcb88e69f2f6fef3dca93fb353','44322.8997106481','44322.8988194444',344340735,'mp4');</v>
      </c>
    </row>
    <row r="1094" spans="1:18" x14ac:dyDescent="0.2">
      <c r="A1094" t="s">
        <v>9505</v>
      </c>
      <c r="B1094" t="s">
        <v>9506</v>
      </c>
      <c r="C1094" t="s">
        <v>9507</v>
      </c>
      <c r="D1094" t="s">
        <v>9508</v>
      </c>
      <c r="E1094" t="s">
        <v>9509</v>
      </c>
      <c r="F1094" t="s">
        <v>9510</v>
      </c>
      <c r="G1094" t="s">
        <v>9511</v>
      </c>
      <c r="H1094" t="s">
        <v>9512</v>
      </c>
      <c r="I1094" s="1">
        <v>44328.814479166664</v>
      </c>
      <c r="J1094" s="1">
        <v>44328.814745370371</v>
      </c>
      <c r="K1094" s="1">
        <v>44613.437384259261</v>
      </c>
      <c r="L1094" s="5">
        <v>54482</v>
      </c>
      <c r="P1094" t="s">
        <v>39</v>
      </c>
      <c r="Q1094" t="s">
        <v>20</v>
      </c>
      <c r="R1094" s="4" t="str">
        <f t="shared" si="17"/>
        <v>insert into sim.hash_tic(nombre_archivo, ubicacion_archivo, md5, fecha_creado, fecha_modificado, tamano, extension) values ('Entrevista a profundidad - Cundinamarca Boyacá 2da Sesión (2021-05-07).docx','Z:\Catherine Feria\Entrevista a profundidad - Cundinamarca Boyacá 2da Sesión (2021-05-07).docx','79fd67264abea503466d8f24e276f34d','44328.8147453704','44328.8144791667',54482,'docx');</v>
      </c>
    </row>
    <row r="1095" spans="1:18" x14ac:dyDescent="0.2">
      <c r="A1095" t="s">
        <v>9513</v>
      </c>
      <c r="B1095" t="s">
        <v>9514</v>
      </c>
      <c r="C1095" t="s">
        <v>9515</v>
      </c>
      <c r="D1095" t="s">
        <v>9516</v>
      </c>
      <c r="E1095" t="s">
        <v>9517</v>
      </c>
      <c r="F1095" t="s">
        <v>9518</v>
      </c>
      <c r="G1095" t="s">
        <v>9519</v>
      </c>
      <c r="H1095" t="s">
        <v>9520</v>
      </c>
      <c r="I1095" s="1">
        <v>44326.553854166668</v>
      </c>
      <c r="J1095" s="1">
        <v>44326.552928240744</v>
      </c>
      <c r="K1095" s="1">
        <v>44613.437384259261</v>
      </c>
      <c r="L1095" s="5">
        <v>184033677</v>
      </c>
      <c r="P1095" t="s">
        <v>19</v>
      </c>
      <c r="Q1095" t="s">
        <v>20</v>
      </c>
      <c r="R1095" s="4" t="str">
        <f t="shared" si="17"/>
        <v>insert into sim.hash_tic(nombre_archivo, ubicacion_archivo, md5, fecha_creado, fecha_modificado, tamano, extension) values ('Entrevista a profundidad - Cundinamarca Boyacá 2da Sesión (2021-05-07).mp3','Z:\Catherine Feria\Entrevista a profundidad - Cundinamarca Boyacá 2da Sesión (2021-05-07).mp3','d2793163b463887a9ddd2031ebda1097','44326.5529282407','44326.5538541667',184033677,'mp3');</v>
      </c>
    </row>
    <row r="1096" spans="1:18" x14ac:dyDescent="0.2">
      <c r="A1096" t="s">
        <v>9522</v>
      </c>
      <c r="B1096" t="s">
        <v>9523</v>
      </c>
      <c r="C1096" t="s">
        <v>9524</v>
      </c>
      <c r="D1096" t="s">
        <v>9525</v>
      </c>
      <c r="E1096" t="s">
        <v>9526</v>
      </c>
      <c r="F1096" t="s">
        <v>9527</v>
      </c>
      <c r="G1096" t="s">
        <v>9528</v>
      </c>
      <c r="H1096" t="s">
        <v>9529</v>
      </c>
      <c r="I1096" s="1">
        <v>44326.551979166667</v>
      </c>
      <c r="J1096" s="1">
        <v>44326.55228009259</v>
      </c>
      <c r="K1096" s="1">
        <v>44613.437384259261</v>
      </c>
      <c r="L1096" s="5">
        <v>127854635</v>
      </c>
      <c r="P1096" t="s">
        <v>30</v>
      </c>
      <c r="Q1096" t="s">
        <v>20</v>
      </c>
      <c r="R1096" s="4" t="str">
        <f t="shared" si="17"/>
        <v>insert into sim.hash_tic(nombre_archivo, ubicacion_archivo, md5, fecha_creado, fecha_modificado, tamano, extension) values ('Entrevista a profundidad - Cundinamarca Boyacá 2da Sesión (2021-05-07).mp4','Z:\Catherine Feria\Entrevista a profundidad - Cundinamarca Boyacá 2da Sesión (2021-05-07).mp4','6ba7816bddc766a3b01e9eef0691c851','44326.5522800926','44326.5519791667',127854635,'mp4');</v>
      </c>
    </row>
    <row r="1097" spans="1:18" x14ac:dyDescent="0.2">
      <c r="A1097" t="s">
        <v>9531</v>
      </c>
      <c r="B1097" t="s">
        <v>9532</v>
      </c>
      <c r="C1097" t="s">
        <v>9533</v>
      </c>
      <c r="D1097" t="s">
        <v>9534</v>
      </c>
      <c r="E1097" t="s">
        <v>9535</v>
      </c>
      <c r="F1097" t="s">
        <v>9536</v>
      </c>
      <c r="G1097" t="s">
        <v>9537</v>
      </c>
      <c r="H1097" t="s">
        <v>9538</v>
      </c>
      <c r="I1097" s="1">
        <v>44328.814502314817</v>
      </c>
      <c r="J1097" s="1">
        <v>44328.814745370371</v>
      </c>
      <c r="K1097" s="1">
        <v>44613.437384259261</v>
      </c>
      <c r="L1097" s="5">
        <v>50580</v>
      </c>
      <c r="P1097" t="s">
        <v>39</v>
      </c>
      <c r="Q1097" t="s">
        <v>20</v>
      </c>
      <c r="R1097" s="4" t="str">
        <f t="shared" si="17"/>
        <v>insert into sim.hash_tic(nombre_archivo, ubicacion_archivo, md5, fecha_creado, fecha_modificado, tamano, extension) values ('Entrevista a profundidad - Cundinamarca Boyacá Sesión IV (2021-05-10).docx','Z:\Catherine Feria\Entrevista a profundidad - Cundinamarca Boyacá Sesión IV (2021-05-10).docx','1684bddc6253e8ec8b25caeea03197f8','44328.8147453704','44328.8145023148',50580,'docx');</v>
      </c>
    </row>
    <row r="1098" spans="1:18" x14ac:dyDescent="0.2">
      <c r="A1098" t="s">
        <v>9539</v>
      </c>
      <c r="B1098" t="s">
        <v>9540</v>
      </c>
      <c r="C1098" t="s">
        <v>9541</v>
      </c>
      <c r="D1098" t="s">
        <v>9542</v>
      </c>
      <c r="E1098" t="s">
        <v>9543</v>
      </c>
      <c r="F1098" t="s">
        <v>9544</v>
      </c>
      <c r="G1098" t="s">
        <v>9545</v>
      </c>
      <c r="H1098" t="s">
        <v>9546</v>
      </c>
      <c r="I1098" s="1">
        <v>44328.339791666665</v>
      </c>
      <c r="J1098" s="1">
        <v>44328.339085648149</v>
      </c>
      <c r="K1098" s="1">
        <v>44613.437384259261</v>
      </c>
      <c r="L1098" s="5">
        <v>139740933</v>
      </c>
      <c r="P1098" t="s">
        <v>19</v>
      </c>
      <c r="Q1098" t="s">
        <v>20</v>
      </c>
      <c r="R1098" s="4" t="str">
        <f t="shared" si="17"/>
        <v>insert into sim.hash_tic(nombre_archivo, ubicacion_archivo, md5, fecha_creado, fecha_modificado, tamano, extension) values ('Entrevista a profundidad - Cundinamarca Boyacá Sesión IV (2021-05-10).mp3','Z:\Catherine Feria\Entrevista a profundidad - Cundinamarca Boyacá Sesión IV (2021-05-10).mp3','992b538f730ac3b12ef2feb5f7f5b02e','44328.3390856481','44328.3397916667',139740933,'mp3');</v>
      </c>
    </row>
    <row r="1099" spans="1:18" x14ac:dyDescent="0.2">
      <c r="A1099" t="s">
        <v>9548</v>
      </c>
      <c r="B1099" t="s">
        <v>9549</v>
      </c>
      <c r="C1099" t="s">
        <v>9550</v>
      </c>
      <c r="D1099" t="s">
        <v>9551</v>
      </c>
      <c r="E1099" s="2" t="s">
        <v>9552</v>
      </c>
      <c r="F1099" t="s">
        <v>9553</v>
      </c>
      <c r="G1099" t="s">
        <v>9554</v>
      </c>
      <c r="H1099" t="s">
        <v>9555</v>
      </c>
      <c r="I1099" s="1">
        <v>44328.337361111109</v>
      </c>
      <c r="J1099" s="1">
        <v>44328.338437500002</v>
      </c>
      <c r="K1099" s="1">
        <v>44613.437384259261</v>
      </c>
      <c r="L1099" s="5">
        <v>295762678</v>
      </c>
      <c r="P1099" t="s">
        <v>30</v>
      </c>
      <c r="Q1099" t="s">
        <v>20</v>
      </c>
      <c r="R1099" s="4" t="str">
        <f t="shared" si="17"/>
        <v>insert into sim.hash_tic(nombre_archivo, ubicacion_archivo, md5, fecha_creado, fecha_modificado, tamano, extension) values ('Entrevista a profundidad - Cundinamarca Boyacá Sesión IV (2021-05-10).mp4','Z:\Catherine Feria\Entrevista a profundidad - Cundinamarca Boyacá Sesión IV (2021-05-10).mp4','ac9f937d1b8acde3761396136bd4a96c','44328.3384375','44328.3373611111',295762678,'mp4');</v>
      </c>
    </row>
    <row r="1100" spans="1:18" x14ac:dyDescent="0.2">
      <c r="A1100" t="s">
        <v>9557</v>
      </c>
      <c r="B1100" t="s">
        <v>9558</v>
      </c>
      <c r="C1100" t="s">
        <v>9559</v>
      </c>
      <c r="D1100" t="s">
        <v>9560</v>
      </c>
      <c r="E1100" t="s">
        <v>9561</v>
      </c>
      <c r="F1100" t="s">
        <v>9562</v>
      </c>
      <c r="G1100" t="s">
        <v>9563</v>
      </c>
      <c r="H1100" t="s">
        <v>9564</v>
      </c>
      <c r="I1100" s="1">
        <v>44329.369560185187</v>
      </c>
      <c r="J1100" s="1">
        <v>44329.368333333332</v>
      </c>
      <c r="K1100" s="1">
        <v>44613.437384259261</v>
      </c>
      <c r="L1100" s="5">
        <v>242713785</v>
      </c>
      <c r="P1100" t="s">
        <v>19</v>
      </c>
      <c r="Q1100" t="s">
        <v>20</v>
      </c>
      <c r="R1100" s="4" t="str">
        <f t="shared" si="17"/>
        <v>insert into sim.hash_tic(nombre_archivo, ubicacion_archivo, md5, fecha_creado, fecha_modificado, tamano, extension) values ('Entrevista a profundidad - Cundinamarca Boyacá Sesión V (2021-05-12).mp3','Z:\Catherine Feria\Entrevista a profundidad - Cundinamarca Boyacá Sesión V (2021-05-12).mp3','d92bb6388ad28c98bd20da67fe97ee43','44329.3683333333','44329.3695601852',242713785,'mp3');</v>
      </c>
    </row>
    <row r="1101" spans="1:18" x14ac:dyDescent="0.2">
      <c r="A1101" t="s">
        <v>9566</v>
      </c>
      <c r="B1101" t="s">
        <v>9567</v>
      </c>
      <c r="C1101" t="s">
        <v>9568</v>
      </c>
      <c r="D1101" t="s">
        <v>9569</v>
      </c>
      <c r="E1101" t="s">
        <v>9570</v>
      </c>
      <c r="F1101" t="s">
        <v>9571</v>
      </c>
      <c r="G1101" t="s">
        <v>9572</v>
      </c>
      <c r="H1101" t="s">
        <v>9573</v>
      </c>
      <c r="I1101" s="1">
        <v>44329.367407407408</v>
      </c>
      <c r="J1101" s="1">
        <v>44329.367708333331</v>
      </c>
      <c r="K1101" s="1">
        <v>44613.437384259261</v>
      </c>
      <c r="L1101" s="5">
        <v>519545596</v>
      </c>
      <c r="P1101" t="s">
        <v>30</v>
      </c>
      <c r="Q1101" t="s">
        <v>20</v>
      </c>
      <c r="R1101" s="4" t="str">
        <f t="shared" si="17"/>
        <v>insert into sim.hash_tic(nombre_archivo, ubicacion_archivo, md5, fecha_creado, fecha_modificado, tamano, extension) values ('Entrevista a profundidad - Cundinamarca Boyacá Sesión V (2021-05-12).mp4','Z:\Catherine Feria\Entrevista a profundidad - Cundinamarca Boyacá Sesión V (2021-05-12).mp4','35bf64002abfe0ebac2dcdeebf652023','44329.3677083333','44329.3674074074',519545596,'mp4');</v>
      </c>
    </row>
    <row r="1102" spans="1:18" x14ac:dyDescent="0.2">
      <c r="A1102" t="s">
        <v>9575</v>
      </c>
      <c r="B1102" t="s">
        <v>9576</v>
      </c>
      <c r="C1102" t="s">
        <v>9577</v>
      </c>
      <c r="D1102" t="s">
        <v>9578</v>
      </c>
      <c r="E1102" t="s">
        <v>9579</v>
      </c>
      <c r="F1102" t="s">
        <v>9580</v>
      </c>
      <c r="G1102" t="s">
        <v>9581</v>
      </c>
      <c r="H1102" t="s">
        <v>9582</v>
      </c>
      <c r="I1102" s="1">
        <v>44336.388101851851</v>
      </c>
      <c r="J1102" s="1">
        <v>44336.388333333336</v>
      </c>
      <c r="K1102" s="1">
        <v>44613.437384259261</v>
      </c>
      <c r="L1102" s="5">
        <v>60836</v>
      </c>
      <c r="P1102" t="s">
        <v>39</v>
      </c>
      <c r="Q1102" t="s">
        <v>20</v>
      </c>
      <c r="R1102" s="4" t="str">
        <f t="shared" si="17"/>
        <v>insert into sim.hash_tic(nombre_archivo, ubicacion_archivo, md5, fecha_creado, fecha_modificado, tamano, extension) values ('Entrevista a profundidad - Cundinamarca Boyacá Sesión V (2021-05-19).docx','Z:\Catherine Feria\Entrevista a profundidad - Cundinamarca Boyacá Sesión V (2021-05-19).docx','e0da1fc56a0ddc4b40d204b194bf81fc','44336.3883333333','44336.3881018519',60836,'docx');</v>
      </c>
    </row>
    <row r="1103" spans="1:18" x14ac:dyDescent="0.2">
      <c r="A1103" t="s">
        <v>9583</v>
      </c>
      <c r="B1103" t="s">
        <v>9584</v>
      </c>
      <c r="C1103" t="s">
        <v>9585</v>
      </c>
      <c r="D1103" t="s">
        <v>9586</v>
      </c>
      <c r="E1103" t="s">
        <v>9587</v>
      </c>
      <c r="F1103" t="s">
        <v>9588</v>
      </c>
      <c r="G1103" t="s">
        <v>9589</v>
      </c>
      <c r="H1103" t="s">
        <v>9590</v>
      </c>
      <c r="I1103" s="1">
        <v>44336.331145833334</v>
      </c>
      <c r="J1103" s="1">
        <v>44336.329594907409</v>
      </c>
      <c r="K1103" s="1">
        <v>44613.437384259261</v>
      </c>
      <c r="L1103" s="5">
        <v>242642793</v>
      </c>
      <c r="P1103" t="s">
        <v>19</v>
      </c>
      <c r="Q1103" t="s">
        <v>20</v>
      </c>
      <c r="R1103" s="4" t="str">
        <f t="shared" si="17"/>
        <v>insert into sim.hash_tic(nombre_archivo, ubicacion_archivo, md5, fecha_creado, fecha_modificado, tamano, extension) values ('Entrevista a profundidad - Cundinamarca Boyacá Sesión V (2021-05-19).mp3','Z:\Catherine Feria\Entrevista a profundidad - Cundinamarca Boyacá Sesión V (2021-05-19).mp3','a7d827811bdce32325bda13a7f41243c','44336.3295949074','44336.3311458333',242642793,'mp3');</v>
      </c>
    </row>
    <row r="1104" spans="1:18" x14ac:dyDescent="0.2">
      <c r="A1104" t="s">
        <v>9592</v>
      </c>
      <c r="B1104" t="s">
        <v>9593</v>
      </c>
      <c r="C1104" t="s">
        <v>9594</v>
      </c>
      <c r="D1104" t="s">
        <v>9595</v>
      </c>
      <c r="E1104" t="s">
        <v>9596</v>
      </c>
      <c r="F1104" t="s">
        <v>9597</v>
      </c>
      <c r="G1104" t="s">
        <v>9598</v>
      </c>
      <c r="H1104" t="s">
        <v>9599</v>
      </c>
      <c r="I1104" s="1">
        <v>44336.328032407408</v>
      </c>
      <c r="J1104" s="1">
        <v>44336.328703703701</v>
      </c>
      <c r="K1104" s="1">
        <v>44613.437384259261</v>
      </c>
      <c r="L1104" s="5">
        <v>316152977</v>
      </c>
      <c r="P1104" t="s">
        <v>30</v>
      </c>
      <c r="Q1104" t="s">
        <v>20</v>
      </c>
      <c r="R1104" s="4" t="str">
        <f t="shared" si="17"/>
        <v>insert into sim.hash_tic(nombre_archivo, ubicacion_archivo, md5, fecha_creado, fecha_modificado, tamano, extension) values ('Entrevista a profundidad - Cundinamarca Boyacá Sesión V (2021-05-19).mp4','Z:\Catherine Feria\Entrevista a profundidad - Cundinamarca Boyacá Sesión V (2021-05-19).mp4','be6b8c7a16ced9682b483429951a34a4','44336.3287037037','44336.3280324074',316152977,'mp4');</v>
      </c>
    </row>
    <row r="1105" spans="1:18" x14ac:dyDescent="0.2">
      <c r="A1105" t="s">
        <v>9601</v>
      </c>
      <c r="B1105" t="s">
        <v>9602</v>
      </c>
      <c r="C1105" t="s">
        <v>9603</v>
      </c>
      <c r="D1105" t="s">
        <v>9604</v>
      </c>
      <c r="E1105" t="s">
        <v>9605</v>
      </c>
      <c r="F1105" t="s">
        <v>9606</v>
      </c>
      <c r="G1105" t="s">
        <v>9607</v>
      </c>
      <c r="H1105" t="s">
        <v>9608</v>
      </c>
      <c r="I1105" s="1">
        <v>44355.585046296299</v>
      </c>
      <c r="J1105" s="1">
        <v>44355.587546296294</v>
      </c>
      <c r="K1105" s="1">
        <v>44613.437384259261</v>
      </c>
      <c r="L1105" s="5">
        <v>63980</v>
      </c>
      <c r="P1105" t="s">
        <v>39</v>
      </c>
      <c r="Q1105" t="s">
        <v>20</v>
      </c>
      <c r="R1105" s="4" t="str">
        <f t="shared" si="17"/>
        <v>insert into sim.hash_tic(nombre_archivo, ubicacion_archivo, md5, fecha_creado, fecha_modificado, tamano, extension) values ('Entrevista a profundidad - Cundinamarca Boyacá Sesión VI (2021-05-21).docx','Z:\Catherine Feria\Entrevista a profundidad - Cundinamarca Boyacá Sesión VI (2021-05-21).docx','d7254dc87206f36516fda11e1e3bb913','44355.5875462963','44355.5850462963',63980,'docx');</v>
      </c>
    </row>
    <row r="1106" spans="1:18" x14ac:dyDescent="0.2">
      <c r="A1106" t="s">
        <v>9609</v>
      </c>
      <c r="B1106" s="2" t="s">
        <v>9610</v>
      </c>
      <c r="C1106" t="s">
        <v>9611</v>
      </c>
      <c r="D1106" t="s">
        <v>9612</v>
      </c>
      <c r="E1106" t="s">
        <v>9613</v>
      </c>
      <c r="F1106" t="s">
        <v>9614</v>
      </c>
      <c r="G1106" t="s">
        <v>9615</v>
      </c>
      <c r="H1106" t="s">
        <v>9616</v>
      </c>
      <c r="I1106" s="1">
        <v>44340.446944444448</v>
      </c>
      <c r="J1106" s="1">
        <v>44340.447280092594</v>
      </c>
      <c r="K1106" s="1">
        <v>44613.437384259261</v>
      </c>
      <c r="L1106" s="5">
        <v>528482213</v>
      </c>
      <c r="P1106" t="s">
        <v>30</v>
      </c>
      <c r="Q1106" t="s">
        <v>20</v>
      </c>
      <c r="R1106" s="4" t="str">
        <f t="shared" si="17"/>
        <v>insert into sim.hash_tic(nombre_archivo, ubicacion_archivo, md5, fecha_creado, fecha_modificado, tamano, extension) values ('Entrevista a profundidad - Cundinamarca Boyacá Sesión VI (2021-05-21).mp4','Z:\Catherine Feria\Entrevista a profundidad - Cundinamarca Boyacá Sesión VI (2021-05-21).mp4','2198906783773e1934485c3752ca3684','44340.4472800926','44340.4469444444',528482213,'mp4');</v>
      </c>
    </row>
    <row r="1107" spans="1:18" x14ac:dyDescent="0.2">
      <c r="A1107" t="s">
        <v>9618</v>
      </c>
      <c r="B1107" t="s">
        <v>9619</v>
      </c>
      <c r="C1107" t="s">
        <v>9620</v>
      </c>
      <c r="D1107" t="s">
        <v>9621</v>
      </c>
      <c r="E1107" t="s">
        <v>9622</v>
      </c>
      <c r="F1107" t="s">
        <v>9623</v>
      </c>
      <c r="G1107" t="s">
        <v>9624</v>
      </c>
      <c r="H1107" t="s">
        <v>9625</v>
      </c>
      <c r="I1107" s="1">
        <v>44024.853043981479</v>
      </c>
      <c r="J1107" s="1">
        <v>44024.85087962963</v>
      </c>
      <c r="K1107" s="1">
        <v>44613.437384259261</v>
      </c>
      <c r="L1107" s="5">
        <v>454760625</v>
      </c>
      <c r="P1107" t="s">
        <v>19</v>
      </c>
      <c r="Q1107" t="s">
        <v>20</v>
      </c>
      <c r="R1107" s="4" t="str">
        <f t="shared" si="17"/>
        <v>insert into sim.hash_tic(nombre_archivo, ubicacion_archivo, md5, fecha_creado, fecha_modificado, tamano, extension) values ('Entrevista a profundidad ath-xbfv-qir (2020-06-17).mp3','Z:\Catherine Feria\Entrevista a profundidad ath-xbfv-qir (2020-06-17).mp3','fd982a6f595a6a622e50d01c875720b7','44024.8508796296','44024.8530439815',454760625,'mp3');</v>
      </c>
    </row>
    <row r="1108" spans="1:18" x14ac:dyDescent="0.2">
      <c r="A1108" t="s">
        <v>9627</v>
      </c>
      <c r="B1108" t="s">
        <v>9628</v>
      </c>
      <c r="C1108" t="s">
        <v>9629</v>
      </c>
      <c r="D1108" t="s">
        <v>9630</v>
      </c>
      <c r="E1108" t="s">
        <v>9631</v>
      </c>
      <c r="F1108" t="s">
        <v>9632</v>
      </c>
      <c r="G1108" t="s">
        <v>9633</v>
      </c>
      <c r="H1108" t="s">
        <v>9634</v>
      </c>
      <c r="I1108" s="1">
        <v>44002.343831018516</v>
      </c>
      <c r="J1108" s="1">
        <v>44010.80064814815</v>
      </c>
      <c r="K1108" s="1">
        <v>44613.437384259261</v>
      </c>
      <c r="L1108" s="5">
        <v>1159318531</v>
      </c>
      <c r="P1108" t="s">
        <v>30</v>
      </c>
      <c r="Q1108" t="s">
        <v>20</v>
      </c>
      <c r="R1108" s="4" t="str">
        <f t="shared" si="17"/>
        <v>insert into sim.hash_tic(nombre_archivo, ubicacion_archivo, md5, fecha_creado, fecha_modificado, tamano, extension) values ('Entrevista a profundidad ath-xbfv-qir (2020-06-17).mp4','Z:\Catherine Feria\Entrevista a profundidad ath-xbfv-qir (2020-06-17).mp4','dc7a98a34a10ac257ba7ea16cdcbb77f','44010.8006481481','44002.3438310185',1159318531,'mp4');</v>
      </c>
    </row>
    <row r="1109" spans="1:18" x14ac:dyDescent="0.2">
      <c r="A1109" t="s">
        <v>9636</v>
      </c>
      <c r="B1109" t="s">
        <v>9637</v>
      </c>
      <c r="C1109" t="s">
        <v>9638</v>
      </c>
      <c r="D1109" t="s">
        <v>9639</v>
      </c>
      <c r="E1109" t="s">
        <v>9640</v>
      </c>
      <c r="F1109" t="s">
        <v>9641</v>
      </c>
      <c r="G1109" t="s">
        <v>9642</v>
      </c>
      <c r="H1109" t="s">
        <v>9643</v>
      </c>
      <c r="I1109" s="1">
        <v>44328.811851851853</v>
      </c>
      <c r="J1109" s="1">
        <v>44328.812974537039</v>
      </c>
      <c r="K1109" s="1">
        <v>44613.437384259261</v>
      </c>
      <c r="L1109" s="5">
        <v>70538</v>
      </c>
      <c r="P1109" t="s">
        <v>39</v>
      </c>
      <c r="Q1109" t="s">
        <v>20</v>
      </c>
      <c r="R1109" s="4" t="str">
        <f t="shared" si="17"/>
        <v>insert into sim.hash_tic(nombre_archivo, ubicacion_archivo, md5, fecha_creado, fecha_modificado, tamano, extension) values ('Entrevista a profundidad Cundinamarca Boyacá (2021-01-20).docx','Z:\Catherine Feria\Entrevista a profundidad Cundinamarca Boyacá (2021-01-20).docx','be3c7aace0fd659c198d67858fdc3677','44328.812974537','44328.8118518519',70538,'docx');</v>
      </c>
    </row>
    <row r="1110" spans="1:18" x14ac:dyDescent="0.2">
      <c r="A1110" t="s">
        <v>9644</v>
      </c>
      <c r="B1110" t="s">
        <v>9645</v>
      </c>
      <c r="C1110" t="s">
        <v>9646</v>
      </c>
      <c r="D1110" t="s">
        <v>9647</v>
      </c>
      <c r="E1110" t="s">
        <v>9648</v>
      </c>
      <c r="F1110" t="s">
        <v>9649</v>
      </c>
      <c r="G1110" t="s">
        <v>9650</v>
      </c>
      <c r="H1110" t="s">
        <v>9651</v>
      </c>
      <c r="I1110" s="1">
        <v>44217.586840277778</v>
      </c>
      <c r="J1110" s="1">
        <v>44217.585300925923</v>
      </c>
      <c r="K1110" s="1">
        <v>44613.437384259261</v>
      </c>
      <c r="L1110" s="5">
        <v>285771477</v>
      </c>
      <c r="P1110" t="s">
        <v>19</v>
      </c>
      <c r="Q1110" t="s">
        <v>20</v>
      </c>
      <c r="R1110" s="4" t="str">
        <f t="shared" si="17"/>
        <v>insert into sim.hash_tic(nombre_archivo, ubicacion_archivo, md5, fecha_creado, fecha_modificado, tamano, extension) values ('Entrevista a profundidad Cundinamarca Boyacá (2021-01-20).mp3','Z:\Catherine Feria\Entrevista a profundidad Cundinamarca Boyacá (2021-01-20).mp3','7db9296d017cecf47b3a825727c31640','44217.5853009259','44217.5868402778',285771477,'mp3');</v>
      </c>
    </row>
    <row r="1111" spans="1:18" x14ac:dyDescent="0.2">
      <c r="A1111" t="s">
        <v>9653</v>
      </c>
      <c r="B1111" t="s">
        <v>9654</v>
      </c>
      <c r="C1111" t="s">
        <v>9655</v>
      </c>
      <c r="D1111" s="2" t="s">
        <v>9656</v>
      </c>
      <c r="E1111" t="s">
        <v>9657</v>
      </c>
      <c r="F1111" t="s">
        <v>9658</v>
      </c>
      <c r="G1111" t="s">
        <v>9659</v>
      </c>
      <c r="H1111" t="s">
        <v>9660</v>
      </c>
      <c r="I1111" s="1">
        <v>44217.582696759258</v>
      </c>
      <c r="J1111" s="1">
        <v>44217.583993055552</v>
      </c>
      <c r="K1111" s="1">
        <v>44613.437384259261</v>
      </c>
      <c r="L1111" s="5">
        <v>1049210427</v>
      </c>
      <c r="P1111" t="s">
        <v>30</v>
      </c>
      <c r="Q1111" t="s">
        <v>20</v>
      </c>
      <c r="R1111" s="4" t="str">
        <f t="shared" si="17"/>
        <v>insert into sim.hash_tic(nombre_archivo, ubicacion_archivo, md5, fecha_creado, fecha_modificado, tamano, extension) values ('Entrevista a profundidad Cundinamarca Boyacá (2021-01-20).mp4','Z:\Catherine Feria\Entrevista a profundidad Cundinamarca Boyacá (2021-01-20).mp4','a5e301f30c0d40064e7fc8f9e5de7438','44217.5839930556','44217.5826967593',1049210427,'mp4');</v>
      </c>
    </row>
    <row r="1112" spans="1:18" x14ac:dyDescent="0.2">
      <c r="A1112" t="s">
        <v>9662</v>
      </c>
      <c r="B1112" t="s">
        <v>9663</v>
      </c>
      <c r="C1112" t="s">
        <v>9664</v>
      </c>
      <c r="D1112" t="s">
        <v>9665</v>
      </c>
      <c r="E1112" t="s">
        <v>9666</v>
      </c>
      <c r="F1112" t="s">
        <v>9667</v>
      </c>
      <c r="G1112" t="s">
        <v>9668</v>
      </c>
      <c r="H1112" t="s">
        <v>9669</v>
      </c>
      <c r="I1112" s="1">
        <v>44328.811782407407</v>
      </c>
      <c r="J1112" s="1">
        <v>44328.812974537039</v>
      </c>
      <c r="K1112" s="1">
        <v>44613.437384259261</v>
      </c>
      <c r="L1112" s="5">
        <v>93423</v>
      </c>
      <c r="P1112" t="s">
        <v>39</v>
      </c>
      <c r="Q1112" t="s">
        <v>20</v>
      </c>
      <c r="R1112" s="4" t="str">
        <f t="shared" si="17"/>
        <v>insert into sim.hash_tic(nombre_archivo, ubicacion_archivo, md5, fecha_creado, fecha_modificado, tamano, extension) values ('Entrevista a profundidad Cundinamarca Boyacá (2021-01-21).docx','Z:\Catherine Feria\Entrevista a profundidad Cundinamarca Boyacá (2021-01-21).docx','3ed07ec076a1f05d783a81f0c0a0de7e','44328.812974537','44328.8117824074',93423,'docx');</v>
      </c>
    </row>
    <row r="1113" spans="1:18" x14ac:dyDescent="0.2">
      <c r="A1113" t="s">
        <v>9670</v>
      </c>
      <c r="B1113" t="s">
        <v>9671</v>
      </c>
      <c r="C1113" t="s">
        <v>9672</v>
      </c>
      <c r="D1113" s="2" t="s">
        <v>9673</v>
      </c>
      <c r="E1113" t="s">
        <v>9674</v>
      </c>
      <c r="F1113" t="s">
        <v>9675</v>
      </c>
      <c r="G1113" t="s">
        <v>9676</v>
      </c>
      <c r="H1113" t="s">
        <v>9677</v>
      </c>
      <c r="I1113" s="1">
        <v>44217.825173611112</v>
      </c>
      <c r="J1113" s="1">
        <v>44217.821030092593</v>
      </c>
      <c r="K1113" s="1">
        <v>44613.437384259261</v>
      </c>
      <c r="L1113" s="5">
        <v>703926885</v>
      </c>
      <c r="P1113" t="s">
        <v>19</v>
      </c>
      <c r="Q1113" t="s">
        <v>20</v>
      </c>
      <c r="R1113" s="4" t="str">
        <f t="shared" si="17"/>
        <v>insert into sim.hash_tic(nombre_archivo, ubicacion_archivo, md5, fecha_creado, fecha_modificado, tamano, extension) values ('Entrevista a profundidad Cundinamarca Boyacá (2021-01-21).mp3','Z:\Catherine Feria\Entrevista a profundidad Cundinamarca Boyacá (2021-01-21).mp3','99628cf7b103334a0af45a31b365b15e','44217.8210300926','44217.8251736111',703926885,'mp3');</v>
      </c>
    </row>
    <row r="1114" spans="1:18" x14ac:dyDescent="0.2">
      <c r="A1114" t="s">
        <v>9679</v>
      </c>
      <c r="B1114" t="s">
        <v>9680</v>
      </c>
      <c r="C1114" t="s">
        <v>9681</v>
      </c>
      <c r="D1114" t="s">
        <v>9682</v>
      </c>
      <c r="E1114" t="s">
        <v>9683</v>
      </c>
      <c r="F1114" t="s">
        <v>9684</v>
      </c>
      <c r="G1114" t="s">
        <v>9685</v>
      </c>
      <c r="H1114" t="s">
        <v>9686</v>
      </c>
      <c r="I1114" s="1">
        <v>44217.812083333331</v>
      </c>
      <c r="J1114" s="1">
        <v>44217.818182870367</v>
      </c>
      <c r="K1114" s="1">
        <v>44613.437384259261</v>
      </c>
      <c r="L1114" s="5">
        <v>1950872538</v>
      </c>
      <c r="P1114" t="s">
        <v>30</v>
      </c>
      <c r="Q1114" t="s">
        <v>20</v>
      </c>
      <c r="R1114" s="4" t="str">
        <f t="shared" si="17"/>
        <v>insert into sim.hash_tic(nombre_archivo, ubicacion_archivo, md5, fecha_creado, fecha_modificado, tamano, extension) values ('Entrevista a profundidad Cundinamarca Boyacá (2021-01-21).mp4','Z:\Catherine Feria\Entrevista a profundidad Cundinamarca Boyacá (2021-01-21).mp4','36402da1819f36ca7d2311f7d7df34b0','44217.8181828704','44217.8120833333',1950872538,'mp4');</v>
      </c>
    </row>
    <row r="1115" spans="1:18" x14ac:dyDescent="0.2">
      <c r="A1115" t="s">
        <v>9688</v>
      </c>
      <c r="B1115" t="s">
        <v>9689</v>
      </c>
      <c r="C1115" t="s">
        <v>9690</v>
      </c>
      <c r="D1115" t="s">
        <v>9691</v>
      </c>
      <c r="E1115" t="s">
        <v>9692</v>
      </c>
      <c r="F1115" t="s">
        <v>9693</v>
      </c>
      <c r="G1115" t="s">
        <v>9694</v>
      </c>
      <c r="H1115" t="s">
        <v>9695</v>
      </c>
      <c r="I1115" s="1">
        <v>44252.906863425924</v>
      </c>
      <c r="J1115" s="1">
        <v>44252.90761574074</v>
      </c>
      <c r="K1115" s="1">
        <v>44613.437384259261</v>
      </c>
      <c r="L1115" s="5">
        <v>683258099</v>
      </c>
      <c r="P1115" t="s">
        <v>30</v>
      </c>
      <c r="Q1115" t="s">
        <v>20</v>
      </c>
      <c r="R1115" s="4" t="str">
        <f t="shared" si="17"/>
        <v>insert into sim.hash_tic(nombre_archivo, ubicacion_archivo, md5, fecha_creado, fecha_modificado, tamano, extension) values ('Entrevista a profundidad Cundinamarca Boyacá (2021-02-25).mp4','Z:\Catherine Feria\Entrevista a profundidad Cundinamarca Boyacá (2021-02-25).mp4','e6385913757b7a1f6e8bf5a34a86d8f1','44252.9076157407','44252.9068634259',683258099,'mp4');</v>
      </c>
    </row>
    <row r="1116" spans="1:18" x14ac:dyDescent="0.2">
      <c r="A1116" t="s">
        <v>9697</v>
      </c>
      <c r="B1116" t="s">
        <v>9698</v>
      </c>
      <c r="C1116" t="s">
        <v>9699</v>
      </c>
      <c r="D1116">
        <v>75539245</v>
      </c>
      <c r="E1116" t="s">
        <v>9700</v>
      </c>
      <c r="F1116" t="s">
        <v>9701</v>
      </c>
      <c r="G1116" t="s">
        <v>9702</v>
      </c>
      <c r="H1116" t="s">
        <v>9703</v>
      </c>
      <c r="I1116" s="1">
        <v>44328.811805555553</v>
      </c>
      <c r="J1116" s="1">
        <v>44328.812974537039</v>
      </c>
      <c r="K1116" s="1">
        <v>44613.437384259261</v>
      </c>
      <c r="L1116" s="5">
        <v>55621</v>
      </c>
      <c r="P1116" t="s">
        <v>39</v>
      </c>
      <c r="Q1116" t="s">
        <v>20</v>
      </c>
      <c r="R1116" s="4" t="str">
        <f t="shared" si="17"/>
        <v>insert into sim.hash_tic(nombre_archivo, ubicacion_archivo, md5, fecha_creado, fecha_modificado, tamano, extension) values ('Entrevista a profundidad Cundinamarca Boyacá (2021-02-25.docx','Z:\Catherine Feria\Entrevista a profundidad Cundinamarca Boyacá (2021-02-25.docx','f02eb440f132ffaef298abc840b6ae4a','44328.812974537','44328.8118055556',55621,'docx');</v>
      </c>
    </row>
    <row r="1117" spans="1:18" x14ac:dyDescent="0.2">
      <c r="A1117" t="s">
        <v>9704</v>
      </c>
      <c r="B1117" t="s">
        <v>9705</v>
      </c>
      <c r="C1117" t="s">
        <v>9706</v>
      </c>
      <c r="D1117" t="s">
        <v>9707</v>
      </c>
      <c r="E1117" t="s">
        <v>9708</v>
      </c>
      <c r="F1117" t="s">
        <v>9709</v>
      </c>
      <c r="G1117" t="s">
        <v>9710</v>
      </c>
      <c r="H1117" t="s">
        <v>9711</v>
      </c>
      <c r="I1117" s="1">
        <v>44252.910300925927</v>
      </c>
      <c r="J1117" s="1">
        <v>44252.908553240741</v>
      </c>
      <c r="K1117" s="1">
        <v>44613.437384259261</v>
      </c>
      <c r="L1117" s="5">
        <v>317357697</v>
      </c>
      <c r="P1117" t="s">
        <v>19</v>
      </c>
      <c r="Q1117" t="s">
        <v>20</v>
      </c>
      <c r="R1117" s="4" t="str">
        <f t="shared" si="17"/>
        <v>insert into sim.hash_tic(nombre_archivo, ubicacion_archivo, md5, fecha_creado, fecha_modificado, tamano, extension) values ('Entrevista a profundidad Cundinamarca Boyacá (2021-02-25.mp3','Z:\Catherine Feria\Entrevista a profundidad Cundinamarca Boyacá (2021-02-25.mp3','b23c7d6c21e15c88ab5ab1e952453de8','44252.9085532407','44252.9103009259',317357697,'mp3');</v>
      </c>
    </row>
    <row r="1118" spans="1:18" x14ac:dyDescent="0.2">
      <c r="A1118" t="s">
        <v>9713</v>
      </c>
      <c r="B1118" t="s">
        <v>9714</v>
      </c>
      <c r="C1118" t="s">
        <v>9715</v>
      </c>
      <c r="D1118" t="s">
        <v>9716</v>
      </c>
      <c r="E1118" t="s">
        <v>9717</v>
      </c>
      <c r="F1118" t="s">
        <v>9718</v>
      </c>
      <c r="G1118" s="2" t="s">
        <v>9719</v>
      </c>
      <c r="H1118" t="s">
        <v>9720</v>
      </c>
      <c r="I1118" s="1">
        <v>44328.811863425923</v>
      </c>
      <c r="J1118" s="1">
        <v>44328.812974537039</v>
      </c>
      <c r="K1118" s="1">
        <v>44613.437384259261</v>
      </c>
      <c r="L1118" s="5">
        <v>62811</v>
      </c>
      <c r="P1118" t="s">
        <v>39</v>
      </c>
      <c r="Q1118" t="s">
        <v>20</v>
      </c>
      <c r="R1118" s="4" t="str">
        <f t="shared" si="17"/>
        <v>insert into sim.hash_tic(nombre_archivo, ubicacion_archivo, md5, fecha_creado, fecha_modificado, tamano, extension) values ('Entrevista a profundidad Cundinamarca Boyacá (2021-03-04).docx','Z:\Catherine Feria\Entrevista a profundidad Cundinamarca Boyacá (2021-03-04).docx','6f3341ca55b5f88496c3694a909a7738','44328.812974537','44328.8118634259',62811,'docx');</v>
      </c>
    </row>
    <row r="1119" spans="1:18" x14ac:dyDescent="0.2">
      <c r="A1119" t="s">
        <v>9721</v>
      </c>
      <c r="B1119" t="s">
        <v>9722</v>
      </c>
      <c r="C1119" t="s">
        <v>9723</v>
      </c>
      <c r="D1119" t="s">
        <v>9724</v>
      </c>
      <c r="E1119" t="s">
        <v>9725</v>
      </c>
      <c r="F1119" t="s">
        <v>9726</v>
      </c>
      <c r="G1119" t="s">
        <v>9727</v>
      </c>
      <c r="H1119" t="s">
        <v>9728</v>
      </c>
      <c r="I1119" s="1">
        <v>44259.959432870368</v>
      </c>
      <c r="J1119" s="1">
        <v>44259.958298611113</v>
      </c>
      <c r="K1119" s="1">
        <v>44613.437384259261</v>
      </c>
      <c r="L1119" s="5">
        <v>240790737</v>
      </c>
      <c r="P1119" t="s">
        <v>19</v>
      </c>
      <c r="Q1119" t="s">
        <v>20</v>
      </c>
      <c r="R1119" s="4" t="str">
        <f t="shared" si="17"/>
        <v>insert into sim.hash_tic(nombre_archivo, ubicacion_archivo, md5, fecha_creado, fecha_modificado, tamano, extension) values ('Entrevista a profundidad Cundinamarca Boyacá (2021-03-04).mp3','Z:\Catherine Feria\Entrevista a profundidad Cundinamarca Boyacá (2021-03-04).mp3','48b60a1099889c996834bf34d3075d47','44259.9582986111','44259.9594328704',240790737,'mp3');</v>
      </c>
    </row>
    <row r="1120" spans="1:18" x14ac:dyDescent="0.2">
      <c r="A1120" t="s">
        <v>9730</v>
      </c>
      <c r="B1120" t="s">
        <v>9731</v>
      </c>
      <c r="C1120" t="s">
        <v>9732</v>
      </c>
      <c r="D1120" t="s">
        <v>9733</v>
      </c>
      <c r="E1120" t="s">
        <v>9734</v>
      </c>
      <c r="F1120" t="s">
        <v>9735</v>
      </c>
      <c r="G1120" t="s">
        <v>9736</v>
      </c>
      <c r="H1120" t="s">
        <v>9737</v>
      </c>
      <c r="I1120" s="1">
        <v>44259.955717592595</v>
      </c>
      <c r="J1120" s="1">
        <v>44259.957662037035</v>
      </c>
      <c r="K1120" s="1">
        <v>44613.437384259261</v>
      </c>
      <c r="L1120" s="5">
        <v>255355348</v>
      </c>
      <c r="P1120" t="s">
        <v>30</v>
      </c>
      <c r="Q1120" t="s">
        <v>20</v>
      </c>
      <c r="R1120" s="4" t="str">
        <f t="shared" si="17"/>
        <v>insert into sim.hash_tic(nombre_archivo, ubicacion_archivo, md5, fecha_creado, fecha_modificado, tamano, extension) values ('Entrevista a profundidad Cundinamarca Boyacá (2021-03-04).mp4','Z:\Catherine Feria\Entrevista a profundidad Cundinamarca Boyacá (2021-03-04).mp4','939a8ca9e3faf22240d72496518b39c0','44259.957662037','44259.9557175926',255355348,'mp4');</v>
      </c>
    </row>
    <row r="1121" spans="1:18" x14ac:dyDescent="0.2">
      <c r="A1121" t="s">
        <v>9739</v>
      </c>
      <c r="B1121" t="s">
        <v>9740</v>
      </c>
      <c r="C1121" t="s">
        <v>9741</v>
      </c>
      <c r="D1121" t="s">
        <v>9742</v>
      </c>
      <c r="E1121" t="s">
        <v>9743</v>
      </c>
      <c r="F1121" t="s">
        <v>9744</v>
      </c>
      <c r="G1121" t="s">
        <v>9745</v>
      </c>
      <c r="H1121" t="s">
        <v>9746</v>
      </c>
      <c r="I1121" s="1">
        <v>44328.811886574076</v>
      </c>
      <c r="J1121" s="1">
        <v>44328.812974537039</v>
      </c>
      <c r="K1121" s="1">
        <v>44613.437384259261</v>
      </c>
      <c r="L1121" s="5">
        <v>44489</v>
      </c>
      <c r="P1121" t="s">
        <v>39</v>
      </c>
      <c r="Q1121" t="s">
        <v>20</v>
      </c>
      <c r="R1121" s="4" t="str">
        <f t="shared" si="17"/>
        <v>insert into sim.hash_tic(nombre_archivo, ubicacion_archivo, md5, fecha_creado, fecha_modificado, tamano, extension) values ('Entrevista a profundidad Cundinamarca Boyacá (2021-04-12).docx','Z:\Catherine Feria\Entrevista a profundidad Cundinamarca Boyacá (2021-04-12).docx','96f070087d645abb5054838868cd14a8','44328.812974537','44328.8118865741',44489,'docx');</v>
      </c>
    </row>
    <row r="1122" spans="1:18" x14ac:dyDescent="0.2">
      <c r="A1122" t="s">
        <v>9747</v>
      </c>
      <c r="B1122" t="s">
        <v>9748</v>
      </c>
      <c r="C1122" t="s">
        <v>9749</v>
      </c>
      <c r="D1122" t="s">
        <v>9750</v>
      </c>
      <c r="E1122" t="s">
        <v>9751</v>
      </c>
      <c r="F1122" t="s">
        <v>9752</v>
      </c>
      <c r="G1122" t="s">
        <v>9753</v>
      </c>
      <c r="H1122" t="s">
        <v>9754</v>
      </c>
      <c r="I1122" s="1">
        <v>44300.916863425926</v>
      </c>
      <c r="J1122" s="1">
        <v>44300.916122685187</v>
      </c>
      <c r="K1122" s="1">
        <v>44613.437384259261</v>
      </c>
      <c r="L1122" s="5">
        <v>160648077</v>
      </c>
      <c r="P1122" t="s">
        <v>19</v>
      </c>
      <c r="Q1122" t="s">
        <v>20</v>
      </c>
      <c r="R1122" s="4" t="str">
        <f t="shared" si="17"/>
        <v>insert into sim.hash_tic(nombre_archivo, ubicacion_archivo, md5, fecha_creado, fecha_modificado, tamano, extension) values ('Entrevista a profundidad Cundinamarca Boyacá (2021-04-12).mp3','Z:\Catherine Feria\Entrevista a profundidad Cundinamarca Boyacá (2021-04-12).mp3','44c57b7e7c3eb8ba8ba93e7a3d8ab1a2','44300.9161226852','44300.9168634259',160648077,'mp3');</v>
      </c>
    </row>
    <row r="1123" spans="1:18" x14ac:dyDescent="0.2">
      <c r="A1123" t="s">
        <v>9756</v>
      </c>
      <c r="B1123" t="s">
        <v>9757</v>
      </c>
      <c r="C1123" t="s">
        <v>9758</v>
      </c>
      <c r="D1123" t="s">
        <v>9759</v>
      </c>
      <c r="E1123" t="s">
        <v>9760</v>
      </c>
      <c r="F1123" t="s">
        <v>9761</v>
      </c>
      <c r="G1123" t="s">
        <v>9762</v>
      </c>
      <c r="H1123" t="s">
        <v>9763</v>
      </c>
      <c r="I1123" s="1">
        <v>44300.913425925923</v>
      </c>
      <c r="J1123" s="1">
        <v>44300.915381944447</v>
      </c>
      <c r="K1123" s="1">
        <v>44613.437384259261</v>
      </c>
      <c r="L1123" s="5">
        <v>133815094</v>
      </c>
      <c r="P1123" t="s">
        <v>30</v>
      </c>
      <c r="Q1123" t="s">
        <v>20</v>
      </c>
      <c r="R1123" s="4" t="str">
        <f t="shared" si="17"/>
        <v>insert into sim.hash_tic(nombre_archivo, ubicacion_archivo, md5, fecha_creado, fecha_modificado, tamano, extension) values ('Entrevista a profundidad Cundinamarca Boyacá (2021-04-12).mp4','Z:\Catherine Feria\Entrevista a profundidad Cundinamarca Boyacá (2021-04-12).mp4','5bb91196fb3d48707b101ce7fd3a3f62','44300.9153819444','44300.9134259259',133815094,'mp4');</v>
      </c>
    </row>
    <row r="1124" spans="1:18" x14ac:dyDescent="0.2">
      <c r="A1124" t="s">
        <v>9765</v>
      </c>
      <c r="B1124" t="s">
        <v>9766</v>
      </c>
      <c r="C1124" t="s">
        <v>9767</v>
      </c>
      <c r="D1124" t="s">
        <v>9768</v>
      </c>
      <c r="E1124" t="s">
        <v>9769</v>
      </c>
      <c r="F1124" t="s">
        <v>9770</v>
      </c>
      <c r="G1124" t="s">
        <v>9771</v>
      </c>
      <c r="H1124" t="s">
        <v>9772</v>
      </c>
      <c r="I1124" s="1">
        <v>44328.812511574077</v>
      </c>
      <c r="J1124" s="1">
        <v>44328.812974537039</v>
      </c>
      <c r="K1124" s="1">
        <v>44613.437384259261</v>
      </c>
      <c r="L1124" s="5">
        <v>45816</v>
      </c>
      <c r="P1124" t="s">
        <v>39</v>
      </c>
      <c r="Q1124" t="s">
        <v>20</v>
      </c>
      <c r="R1124" s="4" t="str">
        <f t="shared" si="17"/>
        <v>insert into sim.hash_tic(nombre_archivo, ubicacion_archivo, md5, fecha_creado, fecha_modificado, tamano, extension) values ('Entrevista a profundidad Cundinamarca Boyacá (2021-04-22).docx','Z:\Catherine Feria\Entrevista a profundidad Cundinamarca Boyacá (2021-04-22).docx','5f09a38947a0eda7f829326f1418e0e0','44328.812974537','44328.8125115741',45816,'docx');</v>
      </c>
    </row>
    <row r="1125" spans="1:18" x14ac:dyDescent="0.2">
      <c r="A1125" t="s">
        <v>9773</v>
      </c>
      <c r="B1125" t="s">
        <v>9774</v>
      </c>
      <c r="C1125" t="s">
        <v>9775</v>
      </c>
      <c r="D1125" t="s">
        <v>9776</v>
      </c>
      <c r="E1125" t="s">
        <v>9777</v>
      </c>
      <c r="F1125" t="s">
        <v>9778</v>
      </c>
      <c r="G1125" t="s">
        <v>9779</v>
      </c>
      <c r="H1125" t="s">
        <v>9780</v>
      </c>
      <c r="I1125" s="1">
        <v>44308.884722222225</v>
      </c>
      <c r="J1125" s="1">
        <v>44308.883993055555</v>
      </c>
      <c r="K1125" s="1">
        <v>44613.437384259261</v>
      </c>
      <c r="L1125" s="5">
        <v>156257013</v>
      </c>
      <c r="P1125" t="s">
        <v>19</v>
      </c>
      <c r="Q1125" t="s">
        <v>20</v>
      </c>
      <c r="R1125" s="4" t="str">
        <f t="shared" si="17"/>
        <v>insert into sim.hash_tic(nombre_archivo, ubicacion_archivo, md5, fecha_creado, fecha_modificado, tamano, extension) values ('Entrevista a profundidad Cundinamarca Boyacá (2021-04-22).mp3','Z:\Catherine Feria\Entrevista a profundidad Cundinamarca Boyacá (2021-04-22).mp3','2ca2f7cdd8367b8eb70f538a092033af','44308.8839930556','44308.8847222222',156257013,'mp3');</v>
      </c>
    </row>
    <row r="1126" spans="1:18" x14ac:dyDescent="0.2">
      <c r="A1126" t="s">
        <v>9782</v>
      </c>
      <c r="B1126" t="s">
        <v>9783</v>
      </c>
      <c r="C1126" t="s">
        <v>9784</v>
      </c>
      <c r="D1126" t="s">
        <v>9785</v>
      </c>
      <c r="E1126" t="s">
        <v>9786</v>
      </c>
      <c r="F1126" t="s">
        <v>9787</v>
      </c>
      <c r="G1126" t="s">
        <v>9788</v>
      </c>
      <c r="H1126" t="s">
        <v>9789</v>
      </c>
      <c r="I1126" s="1">
        <v>44308.882881944446</v>
      </c>
      <c r="J1126" s="1">
        <v>44308.883587962962</v>
      </c>
      <c r="K1126" s="1">
        <v>44613.437384259261</v>
      </c>
      <c r="L1126" s="5">
        <v>122170464</v>
      </c>
      <c r="P1126" t="s">
        <v>30</v>
      </c>
      <c r="Q1126" t="s">
        <v>20</v>
      </c>
      <c r="R1126" s="4" t="str">
        <f t="shared" si="17"/>
        <v>insert into sim.hash_tic(nombre_archivo, ubicacion_archivo, md5, fecha_creado, fecha_modificado, tamano, extension) values ('Entrevista a profundidad Cundinamarca Boyacá (2021-04-22).mp4','Z:\Catherine Feria\Entrevista a profundidad Cundinamarca Boyacá (2021-04-22).mp4','2a74f9f79a90d58d99f0bcce5962f139','44308.883587963','44308.8828819444',122170464,'mp4');</v>
      </c>
    </row>
    <row r="1127" spans="1:18" x14ac:dyDescent="0.2">
      <c r="A1127" t="s">
        <v>9791</v>
      </c>
      <c r="B1127" t="s">
        <v>9792</v>
      </c>
      <c r="C1127" t="s">
        <v>9793</v>
      </c>
      <c r="D1127" t="s">
        <v>9794</v>
      </c>
      <c r="E1127" t="s">
        <v>9795</v>
      </c>
      <c r="F1127" t="s">
        <v>9796</v>
      </c>
      <c r="G1127" t="s">
        <v>9797</v>
      </c>
      <c r="H1127" t="s">
        <v>9798</v>
      </c>
      <c r="I1127" s="1">
        <v>44024.855590277781</v>
      </c>
      <c r="J1127" s="1">
        <v>44024.854409722226</v>
      </c>
      <c r="K1127" s="1">
        <v>44613.437384259261</v>
      </c>
      <c r="L1127" s="5">
        <v>257718153</v>
      </c>
      <c r="P1127" t="s">
        <v>19</v>
      </c>
      <c r="Q1127" t="s">
        <v>20</v>
      </c>
      <c r="R1127" s="4" t="str">
        <f t="shared" si="17"/>
        <v>insert into sim.hash_tic(nombre_archivo, ubicacion_archivo, md5, fecha_creado, fecha_modificado, tamano, extension) values ('Entrevista a profundidad cxq-bmpb-sod (2020-06-27).mp3','Z:\Catherine Feria\Entrevista a profundidad cxq-bmpb-sod (2020-06-27).mp3','844e7abc63e4d7b335d66f65004d34fa','44024.8544097222','44024.8555902778',257718153,'mp3');</v>
      </c>
    </row>
    <row r="1128" spans="1:18" x14ac:dyDescent="0.2">
      <c r="A1128" t="s">
        <v>9800</v>
      </c>
      <c r="B1128" t="s">
        <v>9801</v>
      </c>
      <c r="C1128" t="s">
        <v>9802</v>
      </c>
      <c r="D1128" t="s">
        <v>9803</v>
      </c>
      <c r="E1128" t="s">
        <v>9804</v>
      </c>
      <c r="F1128" t="s">
        <v>9805</v>
      </c>
      <c r="G1128" s="2" t="s">
        <v>9806</v>
      </c>
      <c r="H1128" t="s">
        <v>9807</v>
      </c>
      <c r="I1128" s="1">
        <v>44010.734618055554</v>
      </c>
      <c r="J1128" s="1">
        <v>44010.802337962959</v>
      </c>
      <c r="K1128" s="1">
        <v>44613.437384259261</v>
      </c>
      <c r="L1128" s="5">
        <v>625107379</v>
      </c>
      <c r="P1128" t="s">
        <v>30</v>
      </c>
      <c r="Q1128" t="s">
        <v>20</v>
      </c>
      <c r="R1128" s="4" t="str">
        <f t="shared" si="17"/>
        <v>insert into sim.hash_tic(nombre_archivo, ubicacion_archivo, md5, fecha_creado, fecha_modificado, tamano, extension) values ('Entrevista a profundidad cxq-bmpb-sod (2020-06-27).mp4','Z:\Catherine Feria\Entrevista a profundidad cxq-bmpb-sod (2020-06-27).mp4','461f4276575933f18cc3ab2e1e7d167b','44010.802337963','44010.7346180556',625107379,'mp4');</v>
      </c>
    </row>
    <row r="1129" spans="1:18" x14ac:dyDescent="0.2">
      <c r="A1129" t="s">
        <v>9809</v>
      </c>
      <c r="B1129" t="s">
        <v>9810</v>
      </c>
      <c r="C1129" t="s">
        <v>9811</v>
      </c>
      <c r="D1129" t="s">
        <v>9812</v>
      </c>
      <c r="E1129" t="s">
        <v>9813</v>
      </c>
      <c r="F1129" t="s">
        <v>9814</v>
      </c>
      <c r="G1129" t="s">
        <v>9815</v>
      </c>
      <c r="H1129" t="s">
        <v>9816</v>
      </c>
      <c r="I1129" s="1">
        <v>44328.811828703707</v>
      </c>
      <c r="J1129" s="1">
        <v>44328.812974537039</v>
      </c>
      <c r="K1129" s="1">
        <v>44613.437384259261</v>
      </c>
      <c r="L1129" s="5">
        <v>63232</v>
      </c>
      <c r="P1129" t="s">
        <v>39</v>
      </c>
      <c r="Q1129" t="s">
        <v>20</v>
      </c>
      <c r="R1129" s="4" t="str">
        <f t="shared" si="17"/>
        <v>insert into sim.hash_tic(nombre_archivo, ubicacion_archivo, md5, fecha_creado, fecha_modificado, tamano, extension) values ('Entrevista a profundidad Primera Sesión (2021-04-12).docx','Z:\Catherine Feria\Entrevista a profundidad Primera Sesión (2021-04-12).docx','b1830775d46bbad722b633fdffc3c684','44328.812974537','44328.8118287037',63232,'docx');</v>
      </c>
    </row>
    <row r="1130" spans="1:18" x14ac:dyDescent="0.2">
      <c r="A1130" t="s">
        <v>9817</v>
      </c>
      <c r="B1130" t="s">
        <v>9818</v>
      </c>
      <c r="C1130" t="s">
        <v>9819</v>
      </c>
      <c r="D1130" t="s">
        <v>9820</v>
      </c>
      <c r="E1130" t="s">
        <v>9821</v>
      </c>
      <c r="F1130" t="s">
        <v>9822</v>
      </c>
      <c r="G1130" t="s">
        <v>9823</v>
      </c>
      <c r="H1130" t="s">
        <v>9824</v>
      </c>
      <c r="I1130" s="1">
        <v>44300.903356481482</v>
      </c>
      <c r="J1130" s="1">
        <v>44300.902025462965</v>
      </c>
      <c r="K1130" s="1">
        <v>44613.437384259261</v>
      </c>
      <c r="L1130" s="5">
        <v>295121541</v>
      </c>
      <c r="P1130" t="s">
        <v>19</v>
      </c>
      <c r="Q1130" t="s">
        <v>20</v>
      </c>
      <c r="R1130" s="4" t="str">
        <f t="shared" si="17"/>
        <v>insert into sim.hash_tic(nombre_archivo, ubicacion_archivo, md5, fecha_creado, fecha_modificado, tamano, extension) values ('Entrevista a profundidad Primera Sesión (2021-04-12).mp3','Z:\Catherine Feria\Entrevista a profundidad Primera Sesión (2021-04-12).mp3','d9425130b205588779d9711b3c8b3d13','44300.902025463','44300.9033564815',295121541,'mp3');</v>
      </c>
    </row>
    <row r="1131" spans="1:18" x14ac:dyDescent="0.2">
      <c r="A1131" t="s">
        <v>9826</v>
      </c>
      <c r="B1131" t="s">
        <v>9827</v>
      </c>
      <c r="C1131" t="s">
        <v>9828</v>
      </c>
      <c r="D1131" t="s">
        <v>9829</v>
      </c>
      <c r="E1131" t="s">
        <v>9830</v>
      </c>
      <c r="F1131" t="s">
        <v>9831</v>
      </c>
      <c r="G1131" t="s">
        <v>9832</v>
      </c>
      <c r="H1131" t="s">
        <v>9833</v>
      </c>
      <c r="I1131" s="1">
        <v>44300.900439814817</v>
      </c>
      <c r="J1131" s="1">
        <v>44300.901226851849</v>
      </c>
      <c r="K1131" s="1">
        <v>44613.437384259261</v>
      </c>
      <c r="L1131" s="5">
        <v>610255795</v>
      </c>
      <c r="P1131" t="s">
        <v>30</v>
      </c>
      <c r="Q1131" t="s">
        <v>20</v>
      </c>
      <c r="R1131" s="4" t="str">
        <f t="shared" si="17"/>
        <v>insert into sim.hash_tic(nombre_archivo, ubicacion_archivo, md5, fecha_creado, fecha_modificado, tamano, extension) values ('Entrevista a profundidad Primera Sesión (2021-04-12).mp4','Z:\Catherine Feria\Entrevista a profundidad Primera Sesión (2021-04-12).mp4','0a438aebea2c3e631d129a0d63e58792','44300.9012268518','44300.9004398148',610255795,'mp4');</v>
      </c>
    </row>
    <row r="1132" spans="1:18" x14ac:dyDescent="0.2">
      <c r="A1132" t="s">
        <v>9835</v>
      </c>
      <c r="B1132" t="s">
        <v>9836</v>
      </c>
      <c r="C1132" t="s">
        <v>9837</v>
      </c>
      <c r="D1132" t="s">
        <v>9838</v>
      </c>
      <c r="E1132" t="s">
        <v>9839</v>
      </c>
      <c r="F1132" t="s">
        <v>9840</v>
      </c>
      <c r="G1132" t="s">
        <v>9841</v>
      </c>
      <c r="H1132" t="s">
        <v>9842</v>
      </c>
      <c r="I1132" s="1">
        <v>44024.862268518518</v>
      </c>
      <c r="J1132" s="1">
        <v>44024.860798611109</v>
      </c>
      <c r="K1132" s="1">
        <v>44613.437384259261</v>
      </c>
      <c r="L1132" s="5">
        <v>318852705</v>
      </c>
      <c r="P1132" t="s">
        <v>19</v>
      </c>
      <c r="Q1132" t="s">
        <v>20</v>
      </c>
      <c r="R1132" s="4" t="str">
        <f t="shared" si="17"/>
        <v>insert into sim.hash_tic(nombre_archivo, ubicacion_archivo, md5, fecha_creado, fecha_modificado, tamano, extension) values ('Entrevista a profundidad qaw-kyrp-xca (2020-06-19).mp3','Z:\Catherine Feria\Entrevista a profundidad qaw-kyrp-xca (2020-06-19).mp3','89c523825b9368dea06c002270b62ccb','44024.8607986111','44024.8622685185',318852705,'mp3');</v>
      </c>
    </row>
    <row r="1133" spans="1:18" x14ac:dyDescent="0.2">
      <c r="A1133" t="s">
        <v>9844</v>
      </c>
      <c r="B1133" t="s">
        <v>9845</v>
      </c>
      <c r="C1133" t="s">
        <v>9846</v>
      </c>
      <c r="D1133" s="2">
        <v>2675270</v>
      </c>
      <c r="E1133" t="s">
        <v>9847</v>
      </c>
      <c r="F1133" t="s">
        <v>9848</v>
      </c>
      <c r="G1133" t="s">
        <v>9849</v>
      </c>
      <c r="H1133" t="s">
        <v>9850</v>
      </c>
      <c r="I1133" s="1">
        <v>44007.329444444447</v>
      </c>
      <c r="J1133" s="1">
        <v>44010.801354166666</v>
      </c>
      <c r="K1133" s="1">
        <v>44613.437384259261</v>
      </c>
      <c r="L1133" s="5">
        <v>873234190</v>
      </c>
      <c r="P1133" t="s">
        <v>30</v>
      </c>
      <c r="Q1133" t="s">
        <v>20</v>
      </c>
      <c r="R1133" s="4" t="str">
        <f t="shared" si="17"/>
        <v>insert into sim.hash_tic(nombre_archivo, ubicacion_archivo, md5, fecha_creado, fecha_modificado, tamano, extension) values ('Entrevista a profundidad qaw-kyrp-xca (2020-06-19).mp4','Z:\Catherine Feria\Entrevista a profundidad qaw-kyrp-xca (2020-06-19).mp4','a6191715b03f03677e4994df45704951','44010.8013541667','44007.3294444444',873234190,'mp4');</v>
      </c>
    </row>
    <row r="1134" spans="1:18" x14ac:dyDescent="0.2">
      <c r="A1134" t="s">
        <v>9852</v>
      </c>
      <c r="B1134" t="s">
        <v>9853</v>
      </c>
      <c r="C1134" t="s">
        <v>9854</v>
      </c>
      <c r="D1134" t="s">
        <v>9855</v>
      </c>
      <c r="E1134" t="s">
        <v>9856</v>
      </c>
      <c r="F1134" t="s">
        <v>9857</v>
      </c>
      <c r="G1134" t="s">
        <v>9858</v>
      </c>
      <c r="H1134" t="s">
        <v>9859</v>
      </c>
      <c r="I1134" s="1">
        <v>44024.871469907404</v>
      </c>
      <c r="J1134" s="1">
        <v>44024.868622685186</v>
      </c>
      <c r="K1134" s="1">
        <v>44613.437384259261</v>
      </c>
      <c r="L1134" s="5">
        <v>605865009</v>
      </c>
      <c r="P1134" t="s">
        <v>19</v>
      </c>
      <c r="Q1134" t="s">
        <v>20</v>
      </c>
      <c r="R1134" s="4" t="str">
        <f t="shared" si="17"/>
        <v>insert into sim.hash_tic(nombre_archivo, ubicacion_archivo, md5, fecha_creado, fecha_modificado, tamano, extension) values ('Entrevista a profundidad ycd-msfq-bjh (2020-06-11).mp3','Z:\Catherine Feria\Entrevista a profundidad ycd-msfq-bjh (2020-06-11).mp3','fb1280e2a142c719fc3e33277ac34ba1','44024.8686226852','44024.8714699074',605865009,'mp3');</v>
      </c>
    </row>
    <row r="1135" spans="1:18" x14ac:dyDescent="0.2">
      <c r="A1135" t="s">
        <v>9861</v>
      </c>
      <c r="B1135" t="s">
        <v>9862</v>
      </c>
      <c r="C1135" t="s">
        <v>9863</v>
      </c>
      <c r="D1135">
        <v>35137840</v>
      </c>
      <c r="E1135" t="s">
        <v>9864</v>
      </c>
      <c r="F1135" t="s">
        <v>9865</v>
      </c>
      <c r="G1135" t="s">
        <v>9866</v>
      </c>
      <c r="H1135" t="s">
        <v>9867</v>
      </c>
      <c r="I1135" s="1">
        <v>43996.482418981483</v>
      </c>
      <c r="J1135" s="1">
        <v>44010.80027777778</v>
      </c>
      <c r="K1135" s="1">
        <v>44613.437384259261</v>
      </c>
      <c r="L1135" s="5">
        <v>936759365</v>
      </c>
      <c r="P1135" t="s">
        <v>30</v>
      </c>
      <c r="Q1135" t="s">
        <v>20</v>
      </c>
      <c r="R1135" s="4" t="str">
        <f t="shared" si="17"/>
        <v>insert into sim.hash_tic(nombre_archivo, ubicacion_archivo, md5, fecha_creado, fecha_modificado, tamano, extension) values ('Entrevista a profundidad ycd-msfq-bjh (2020-06-11).mp4','Z:\Catherine Feria\Entrevista a profundidad ycd-msfq-bjh (2020-06-11).mp4','a89bd82a0a2152a8a8a0f1a502b93299','44010.8002777778','43996.4824189815',936759365,'mp4');</v>
      </c>
    </row>
    <row r="1136" spans="1:18" x14ac:dyDescent="0.2">
      <c r="A1136" t="s">
        <v>9869</v>
      </c>
      <c r="B1136" t="s">
        <v>9870</v>
      </c>
      <c r="C1136" t="s">
        <v>9871</v>
      </c>
      <c r="D1136" t="s">
        <v>9872</v>
      </c>
      <c r="E1136" t="s">
        <v>9873</v>
      </c>
      <c r="F1136" t="s">
        <v>9874</v>
      </c>
      <c r="G1136" t="s">
        <v>9875</v>
      </c>
      <c r="H1136" t="s">
        <v>9876</v>
      </c>
      <c r="I1136" s="1">
        <v>44024.874826388892</v>
      </c>
      <c r="J1136" s="1">
        <v>44024.873067129629</v>
      </c>
      <c r="K1136" s="1">
        <v>44613.437384259261</v>
      </c>
      <c r="L1136" s="5">
        <v>380596953</v>
      </c>
      <c r="P1136" t="s">
        <v>19</v>
      </c>
      <c r="Q1136" t="s">
        <v>20</v>
      </c>
      <c r="R1136" s="4" t="str">
        <f t="shared" si="17"/>
        <v>insert into sim.hash_tic(nombre_archivo, ubicacion_archivo, md5, fecha_creado, fecha_modificado, tamano, extension) values ('Entrevista a profundidad yvm-aaqw-sus (2020-06-25).mp3','Z:\Catherine Feria\Entrevista a profundidad yvm-aaqw-sus (2020-06-25).mp3','1223abe5ec529bfc9082e12595a6c3fc','44024.8730671296','44024.8748263889',380596953,'mp3');</v>
      </c>
    </row>
    <row r="1137" spans="1:18" x14ac:dyDescent="0.2">
      <c r="A1137" t="s">
        <v>9878</v>
      </c>
      <c r="B1137" t="s">
        <v>9879</v>
      </c>
      <c r="C1137" t="s">
        <v>9880</v>
      </c>
      <c r="D1137" t="s">
        <v>9881</v>
      </c>
      <c r="E1137" t="s">
        <v>9882</v>
      </c>
      <c r="F1137" t="s">
        <v>9883</v>
      </c>
      <c r="G1137" t="s">
        <v>9884</v>
      </c>
      <c r="H1137" t="s">
        <v>9885</v>
      </c>
      <c r="I1137" s="1">
        <v>44010.698252314818</v>
      </c>
      <c r="J1137" s="1">
        <v>44010.802025462966</v>
      </c>
      <c r="K1137" s="1">
        <v>44613.437384259261</v>
      </c>
      <c r="L1137" s="5">
        <v>762690385</v>
      </c>
      <c r="P1137" t="s">
        <v>30</v>
      </c>
      <c r="Q1137" t="s">
        <v>20</v>
      </c>
      <c r="R1137" s="4" t="str">
        <f t="shared" si="17"/>
        <v>insert into sim.hash_tic(nombre_archivo, ubicacion_archivo, md5, fecha_creado, fecha_modificado, tamano, extension) values ('Entrevista a profundidad yvm-aaqw-sus (2020-06-25).mp4','Z:\Catherine Feria\Entrevista a profundidad yvm-aaqw-sus (2020-06-25).mp4','dcb2bdb4842dcc501b4f45f8c48a47d1','44010.802025463','44010.6982523148',762690385,'mp4');</v>
      </c>
    </row>
    <row r="1138" spans="1:18" x14ac:dyDescent="0.2">
      <c r="A1138" t="s">
        <v>9887</v>
      </c>
      <c r="B1138" t="s">
        <v>9888</v>
      </c>
      <c r="C1138" t="s">
        <v>9889</v>
      </c>
      <c r="D1138" t="s">
        <v>9890</v>
      </c>
      <c r="E1138" t="s">
        <v>9891</v>
      </c>
      <c r="F1138" t="s">
        <v>9892</v>
      </c>
      <c r="G1138" t="s">
        <v>9893</v>
      </c>
      <c r="H1138" t="s">
        <v>9894</v>
      </c>
      <c r="I1138" s="1">
        <v>44340.449456018519</v>
      </c>
      <c r="J1138" s="1">
        <v>44340.448159722226</v>
      </c>
      <c r="K1138" s="1">
        <v>44613.437384259261</v>
      </c>
      <c r="L1138" s="5">
        <v>274235277</v>
      </c>
      <c r="P1138" t="s">
        <v>19</v>
      </c>
      <c r="Q1138" t="s">
        <v>20</v>
      </c>
      <c r="R1138" s="4" t="str">
        <f t="shared" si="17"/>
        <v>insert into sim.hash_tic(nombre_archivo, ubicacion_archivo, md5, fecha_creado, fecha_modificado, tamano, extension) values ('Entrevista a profundidad-Cundinamarca Boyacá Sesión VI (2021-05-21).mp3','Z:\Catherine Feria\Entrevista a profundidad-Cundinamarca Boyacá Sesión VI (2021-05-21).mp3','695f678c90cd99d3dabdcdb5612c2230','44340.4481597222','44340.4494560185',274235277,'mp3');</v>
      </c>
    </row>
    <row r="1139" spans="1:18" x14ac:dyDescent="0.2">
      <c r="A1139" t="s">
        <v>9896</v>
      </c>
      <c r="B1139" t="s">
        <v>9897</v>
      </c>
      <c r="C1139" t="s">
        <v>9898</v>
      </c>
      <c r="D1139" t="s">
        <v>9899</v>
      </c>
      <c r="E1139" t="s">
        <v>9900</v>
      </c>
      <c r="F1139" t="s">
        <v>9901</v>
      </c>
      <c r="G1139" t="s">
        <v>9902</v>
      </c>
      <c r="H1139" t="s">
        <v>9903</v>
      </c>
      <c r="I1139" s="1">
        <v>44041.493287037039</v>
      </c>
      <c r="J1139" s="1">
        <v>44041.492314814815</v>
      </c>
      <c r="K1139" s="1">
        <v>44613.437384259261</v>
      </c>
      <c r="L1139" s="5">
        <v>183435465</v>
      </c>
      <c r="P1139" t="s">
        <v>19</v>
      </c>
      <c r="Q1139" t="s">
        <v>20</v>
      </c>
      <c r="R1139" s="4" t="str">
        <f t="shared" si="17"/>
        <v>insert into sim.hash_tic(nombre_archivo, ubicacion_archivo, md5, fecha_creado, fecha_modificado, tamano, extension) values ('Entrevista Boyacá (2020-07-27).mp3','Z:\Catherine Feria\Entrevista Boyacá (2020-07-27).mp3','d00d6d44b560832edfdad17c7ba40775','44041.4923148148','44041.493287037',183435465,'mp3');</v>
      </c>
    </row>
    <row r="1140" spans="1:18" x14ac:dyDescent="0.2">
      <c r="A1140" t="s">
        <v>9905</v>
      </c>
      <c r="B1140" t="s">
        <v>9906</v>
      </c>
      <c r="C1140" t="s">
        <v>9907</v>
      </c>
      <c r="D1140" t="s">
        <v>9908</v>
      </c>
      <c r="E1140" t="s">
        <v>9909</v>
      </c>
      <c r="F1140" t="s">
        <v>9910</v>
      </c>
      <c r="G1140" t="s">
        <v>9911</v>
      </c>
      <c r="H1140" t="s">
        <v>9912</v>
      </c>
      <c r="I1140" s="1">
        <v>44041.487997685188</v>
      </c>
      <c r="J1140" s="1">
        <v>44041.491099537037</v>
      </c>
      <c r="K1140" s="1">
        <v>44613.437384259261</v>
      </c>
      <c r="L1140" s="5">
        <v>623141445</v>
      </c>
      <c r="P1140" t="s">
        <v>30</v>
      </c>
      <c r="Q1140" t="s">
        <v>20</v>
      </c>
      <c r="R1140" s="4" t="str">
        <f t="shared" si="17"/>
        <v>insert into sim.hash_tic(nombre_archivo, ubicacion_archivo, md5, fecha_creado, fecha_modificado, tamano, extension) values ('Entrevista Boyacá (2020-07-27).mp4','Z:\Catherine Feria\Entrevista Boyacá (2020-07-27).mp4','d7175740cf94865587540d87204c86ce','44041.491099537','44041.4879976852',623141445,'mp4');</v>
      </c>
    </row>
    <row r="1141" spans="1:18" x14ac:dyDescent="0.2">
      <c r="A1141" t="s">
        <v>9914</v>
      </c>
      <c r="B1141" t="s">
        <v>9915</v>
      </c>
      <c r="C1141" t="s">
        <v>9916</v>
      </c>
      <c r="D1141" t="s">
        <v>9917</v>
      </c>
      <c r="E1141" t="s">
        <v>9918</v>
      </c>
      <c r="F1141" t="s">
        <v>9919</v>
      </c>
      <c r="G1141" t="s">
        <v>9920</v>
      </c>
      <c r="H1141" t="s">
        <v>9921</v>
      </c>
      <c r="I1141" s="1">
        <v>44041.487384259257</v>
      </c>
      <c r="J1141" s="1">
        <v>44041.491539351853</v>
      </c>
      <c r="K1141" s="1">
        <v>44613.437384259261</v>
      </c>
      <c r="L1141">
        <v>314</v>
      </c>
      <c r="P1141" t="s">
        <v>66</v>
      </c>
      <c r="Q1141" t="s">
        <v>20</v>
      </c>
      <c r="R1141" s="4" t="str">
        <f t="shared" si="17"/>
        <v>insert into sim.hash_tic(nombre_archivo, ubicacion_archivo, md5, fecha_creado, fecha_modificado, tamano, extension) values ('Entrevista Boyacá (2020-07-27).sbv','Z:\Catherine Feria\Entrevista Boyacá (2020-07-27).sbv','269ec6e06f05f6cb63080d8bf1332549','44041.4915393519','44041.4873842593',314,'sbv');</v>
      </c>
    </row>
    <row r="1142" spans="1:18" x14ac:dyDescent="0.2">
      <c r="A1142" t="s">
        <v>9922</v>
      </c>
      <c r="B1142" t="s">
        <v>9923</v>
      </c>
      <c r="C1142" t="s">
        <v>9924</v>
      </c>
      <c r="D1142" t="s">
        <v>9925</v>
      </c>
      <c r="E1142" t="s">
        <v>9926</v>
      </c>
      <c r="F1142" t="s">
        <v>9927</v>
      </c>
      <c r="G1142" t="s">
        <v>9928</v>
      </c>
      <c r="H1142" t="s">
        <v>9929</v>
      </c>
      <c r="I1142" s="1">
        <v>44033.721539351849</v>
      </c>
      <c r="J1142" s="1">
        <v>44033.720682870371</v>
      </c>
      <c r="K1142" s="1">
        <v>44613.437384259261</v>
      </c>
      <c r="L1142" s="5">
        <v>175256769</v>
      </c>
      <c r="P1142" t="s">
        <v>19</v>
      </c>
      <c r="Q1142" t="s">
        <v>20</v>
      </c>
      <c r="R1142" s="4" t="str">
        <f t="shared" si="17"/>
        <v>insert into sim.hash_tic(nombre_archivo, ubicacion_archivo, md5, fecha_creado, fecha_modificado, tamano, extension) values ('Entrevista Boyacá dbs-cdey-mtw (2020-07-16).mp3','Z:\Catherine Feria\Entrevista Boyacá dbs-cdey-mtw (2020-07-16).mp3','c9d95eb9c954f1636f86a5d6228377b0','44033.7206828704','44033.7215393518',175256769,'mp3');</v>
      </c>
    </row>
    <row r="1143" spans="1:18" x14ac:dyDescent="0.2">
      <c r="A1143" t="s">
        <v>9931</v>
      </c>
      <c r="B1143" t="s">
        <v>9932</v>
      </c>
      <c r="C1143" t="s">
        <v>9933</v>
      </c>
      <c r="D1143" t="s">
        <v>9934</v>
      </c>
      <c r="E1143" t="s">
        <v>9935</v>
      </c>
      <c r="F1143" t="s">
        <v>9936</v>
      </c>
      <c r="G1143" t="s">
        <v>9937</v>
      </c>
      <c r="H1143" t="s">
        <v>9938</v>
      </c>
      <c r="I1143" s="1">
        <v>44033.719398148147</v>
      </c>
      <c r="J1143" s="1">
        <v>44033.719953703701</v>
      </c>
      <c r="K1143" s="1">
        <v>44613.437384259261</v>
      </c>
      <c r="L1143" s="5">
        <v>435710902</v>
      </c>
      <c r="P1143" t="s">
        <v>30</v>
      </c>
      <c r="Q1143" t="s">
        <v>20</v>
      </c>
      <c r="R1143" s="4" t="str">
        <f t="shared" si="17"/>
        <v>insert into sim.hash_tic(nombre_archivo, ubicacion_archivo, md5, fecha_creado, fecha_modificado, tamano, extension) values ('Entrevista Boyacá dbs-cdey-mtw (2020-07-16).mp4','Z:\Catherine Feria\Entrevista Boyacá dbs-cdey-mtw (2020-07-16).mp4','969ec0729d84af5fdab676ec84ef9f1a','44033.7199537037','44033.7193981481',435710902,'mp4');</v>
      </c>
    </row>
    <row r="1144" spans="1:18" x14ac:dyDescent="0.2">
      <c r="A1144" t="s">
        <v>9940</v>
      </c>
      <c r="B1144" t="s">
        <v>9941</v>
      </c>
      <c r="C1144" t="s">
        <v>9942</v>
      </c>
      <c r="D1144" t="s">
        <v>9943</v>
      </c>
      <c r="E1144" t="s">
        <v>9944</v>
      </c>
      <c r="F1144" t="s">
        <v>9945</v>
      </c>
      <c r="G1144" t="s">
        <v>9946</v>
      </c>
      <c r="H1144" t="s">
        <v>9947</v>
      </c>
      <c r="I1144" s="1">
        <v>44029.901828703703</v>
      </c>
      <c r="J1144" s="1">
        <v>44029.900659722225</v>
      </c>
      <c r="K1144" s="1">
        <v>44613.437384259261</v>
      </c>
      <c r="L1144" s="5">
        <v>252050277</v>
      </c>
      <c r="P1144" t="s">
        <v>19</v>
      </c>
      <c r="Q1144" t="s">
        <v>20</v>
      </c>
      <c r="R1144" s="4" t="str">
        <f t="shared" si="17"/>
        <v>insert into sim.hash_tic(nombre_archivo, ubicacion_archivo, md5, fecha_creado, fecha_modificado, tamano, extension) values ('Entrevista Boyacá nnt-dpdi-net (2020-07-13).mp3','Z:\Catherine Feria\Entrevista Boyacá nnt-dpdi-net (2020-07-13).mp3','457a8dabbdb8ce1e35bf517740652259','44029.9006597222','44029.9018287037',252050277,'mp3');</v>
      </c>
    </row>
    <row r="1145" spans="1:18" x14ac:dyDescent="0.2">
      <c r="A1145" t="s">
        <v>9949</v>
      </c>
      <c r="B1145" t="s">
        <v>9950</v>
      </c>
      <c r="C1145" t="s">
        <v>9951</v>
      </c>
      <c r="D1145" t="s">
        <v>9952</v>
      </c>
      <c r="E1145" t="s">
        <v>9953</v>
      </c>
      <c r="F1145" t="s">
        <v>9954</v>
      </c>
      <c r="G1145" t="s">
        <v>9955</v>
      </c>
      <c r="H1145" t="s">
        <v>9956</v>
      </c>
      <c r="I1145" s="1">
        <v>44029.899548611109</v>
      </c>
      <c r="J1145" s="1">
        <v>44029.899907407409</v>
      </c>
      <c r="K1145" s="1">
        <v>44613.437384259261</v>
      </c>
      <c r="L1145" s="5">
        <v>556194253</v>
      </c>
      <c r="P1145" t="s">
        <v>30</v>
      </c>
      <c r="Q1145" t="s">
        <v>20</v>
      </c>
      <c r="R1145" s="4" t="str">
        <f t="shared" si="17"/>
        <v>insert into sim.hash_tic(nombre_archivo, ubicacion_archivo, md5, fecha_creado, fecha_modificado, tamano, extension) values ('Entrevista Boyacá nnt-dpdi-net (2020-07-13).mp4','Z:\Catherine Feria\Entrevista Boyacá nnt-dpdi-net (2020-07-13).mp4','8efe7ac406bcd5f844246e67e09e5a29','44029.8999074074','44029.8995486111',556194253,'mp4');</v>
      </c>
    </row>
    <row r="1146" spans="1:18" x14ac:dyDescent="0.2">
      <c r="A1146" t="s">
        <v>9958</v>
      </c>
      <c r="B1146" t="s">
        <v>9959</v>
      </c>
      <c r="C1146" t="s">
        <v>9960</v>
      </c>
      <c r="D1146" t="s">
        <v>9961</v>
      </c>
      <c r="E1146" t="s">
        <v>9962</v>
      </c>
      <c r="F1146" t="s">
        <v>9963</v>
      </c>
      <c r="G1146" t="s">
        <v>9964</v>
      </c>
      <c r="H1146" t="s">
        <v>9965</v>
      </c>
      <c r="I1146" s="1">
        <v>44328.812430555554</v>
      </c>
      <c r="J1146" s="1">
        <v>44328.812974537039</v>
      </c>
      <c r="K1146" s="1">
        <v>44613.437384259261</v>
      </c>
      <c r="L1146" s="5">
        <v>80885</v>
      </c>
      <c r="P1146" t="s">
        <v>39</v>
      </c>
      <c r="Q1146" t="s">
        <v>20</v>
      </c>
      <c r="R1146" s="4" t="str">
        <f t="shared" si="17"/>
        <v>insert into sim.hash_tic(nombre_archivo, ubicacion_archivo, md5, fecha_creado, fecha_modificado, tamano, extension) values ('Entrevista Colectiva - Cundinamarca Boyacá (2021-04-22).docx','Z:\Catherine Feria\Entrevista Colectiva - Cundinamarca Boyacá (2021-04-22).docx','5a2f37d93f13d1eeeb665e4bc0b5bad0','44328.812974537','44328.8124305556',80885,'docx');</v>
      </c>
    </row>
    <row r="1147" spans="1:18" x14ac:dyDescent="0.2">
      <c r="A1147" t="s">
        <v>9966</v>
      </c>
      <c r="B1147" t="s">
        <v>9967</v>
      </c>
      <c r="C1147" t="s">
        <v>9968</v>
      </c>
      <c r="D1147" t="s">
        <v>9969</v>
      </c>
      <c r="E1147" t="s">
        <v>9970</v>
      </c>
      <c r="F1147" t="s">
        <v>9971</v>
      </c>
      <c r="G1147" t="s">
        <v>9972</v>
      </c>
      <c r="H1147" t="s">
        <v>9973</v>
      </c>
      <c r="I1147" s="1">
        <v>44308.881307870368</v>
      </c>
      <c r="J1147" s="1">
        <v>44308.879224537035</v>
      </c>
      <c r="K1147" s="1">
        <v>44613.437384259261</v>
      </c>
      <c r="L1147" s="5">
        <v>458327973</v>
      </c>
      <c r="P1147" t="s">
        <v>19</v>
      </c>
      <c r="Q1147" t="s">
        <v>20</v>
      </c>
      <c r="R1147" s="4" t="str">
        <f t="shared" si="17"/>
        <v>insert into sim.hash_tic(nombre_archivo, ubicacion_archivo, md5, fecha_creado, fecha_modificado, tamano, extension) values ('Entrevista Colectiva - Cundinamarca Boyacá (2021-04-22).mp3','Z:\Catherine Feria\Entrevista Colectiva - Cundinamarca Boyacá (2021-04-22).mp3','ccf044a8997b72ad6f4bb9c75928d195','44308.879224537','44308.8813078704',458327973,'mp3');</v>
      </c>
    </row>
    <row r="1148" spans="1:18" x14ac:dyDescent="0.2">
      <c r="A1148" t="s">
        <v>9975</v>
      </c>
      <c r="B1148" t="s">
        <v>9976</v>
      </c>
      <c r="C1148" t="s">
        <v>9977</v>
      </c>
      <c r="D1148" t="s">
        <v>9978</v>
      </c>
      <c r="E1148" t="s">
        <v>9979</v>
      </c>
      <c r="F1148" t="s">
        <v>9980</v>
      </c>
      <c r="G1148" t="s">
        <v>9981</v>
      </c>
      <c r="H1148" t="s">
        <v>9982</v>
      </c>
      <c r="I1148" s="1">
        <v>44308.876238425924</v>
      </c>
      <c r="J1148" s="1">
        <v>44308.878194444442</v>
      </c>
      <c r="K1148" s="1">
        <v>44613.437384259261</v>
      </c>
      <c r="L1148" s="5">
        <v>675961409</v>
      </c>
      <c r="P1148" t="s">
        <v>30</v>
      </c>
      <c r="Q1148" t="s">
        <v>20</v>
      </c>
      <c r="R1148" s="4" t="str">
        <f t="shared" si="17"/>
        <v>insert into sim.hash_tic(nombre_archivo, ubicacion_archivo, md5, fecha_creado, fecha_modificado, tamano, extension) values ('Entrevista Colectiva - Cundinamarca Boyacá (2021-04-22).mp4','Z:\Catherine Feria\Entrevista Colectiva - Cundinamarca Boyacá (2021-04-22).mp4','cf9a9b9b815d953e44437bbdb7ed5f32','44308.8781944444','44308.8762384259',675961409,'mp4');</v>
      </c>
    </row>
    <row r="1149" spans="1:18" x14ac:dyDescent="0.2">
      <c r="A1149" t="s">
        <v>9984</v>
      </c>
      <c r="B1149" t="s">
        <v>9985</v>
      </c>
      <c r="C1149" t="s">
        <v>9986</v>
      </c>
      <c r="D1149" t="s">
        <v>9987</v>
      </c>
      <c r="E1149" t="s">
        <v>9988</v>
      </c>
      <c r="F1149" t="s">
        <v>9989</v>
      </c>
      <c r="G1149" t="s">
        <v>9990</v>
      </c>
      <c r="H1149" t="s">
        <v>9991</v>
      </c>
      <c r="I1149" s="1">
        <v>44308.875821759262</v>
      </c>
      <c r="J1149" s="1">
        <v>44308.878321759257</v>
      </c>
      <c r="K1149" s="1">
        <v>44613.437384259261</v>
      </c>
      <c r="L1149">
        <v>182</v>
      </c>
      <c r="P1149" t="s">
        <v>66</v>
      </c>
      <c r="Q1149" t="s">
        <v>20</v>
      </c>
      <c r="R1149" s="4" t="str">
        <f t="shared" si="17"/>
        <v>insert into sim.hash_tic(nombre_archivo, ubicacion_archivo, md5, fecha_creado, fecha_modificado, tamano, extension) values ('Entrevista Colectiva - Cundinamarca Boyacá (2021-04-22).sbv','Z:\Catherine Feria\Entrevista Colectiva - Cundinamarca Boyacá (2021-04-22).sbv','819f6094c5bab9b6e59b483962038783','44308.8783217593','44308.8758217593',182,'sbv');</v>
      </c>
    </row>
    <row r="1150" spans="1:18" x14ac:dyDescent="0.2">
      <c r="A1150" t="s">
        <v>9992</v>
      </c>
      <c r="B1150" t="s">
        <v>9993</v>
      </c>
      <c r="C1150" t="s">
        <v>9994</v>
      </c>
      <c r="D1150" t="s">
        <v>9995</v>
      </c>
      <c r="E1150" t="s">
        <v>9996</v>
      </c>
      <c r="F1150" t="s">
        <v>9997</v>
      </c>
      <c r="G1150" t="s">
        <v>9998</v>
      </c>
      <c r="H1150" t="s">
        <v>9999</v>
      </c>
      <c r="I1150" s="1">
        <v>44328.8124537037</v>
      </c>
      <c r="J1150" s="1">
        <v>44328.812974537039</v>
      </c>
      <c r="K1150" s="1">
        <v>44613.437384259261</v>
      </c>
      <c r="L1150" s="5">
        <v>60094</v>
      </c>
      <c r="P1150" t="s">
        <v>39</v>
      </c>
      <c r="Q1150" t="s">
        <v>20</v>
      </c>
      <c r="R1150" s="4" t="str">
        <f t="shared" si="17"/>
        <v>insert into sim.hash_tic(nombre_archivo, ubicacion_archivo, md5, fecha_creado, fecha_modificado, tamano, extension) values ('Entrevista Colectiva - Cundinamarca Boyacá 2da Sesión (2021-04-30).docx','Z:\Catherine Feria\Entrevista Colectiva - Cundinamarca Boyacá 2da Sesión (2021-04-30).docx','c765326798561567f6f0e20fa9395a94','44328.812974537','44328.8124537037',60094,'docx');</v>
      </c>
    </row>
    <row r="1151" spans="1:18" x14ac:dyDescent="0.2">
      <c r="A1151" t="s">
        <v>10000</v>
      </c>
      <c r="B1151" t="s">
        <v>10001</v>
      </c>
      <c r="C1151" t="s">
        <v>10002</v>
      </c>
      <c r="D1151" t="s">
        <v>10003</v>
      </c>
      <c r="E1151" t="s">
        <v>10004</v>
      </c>
      <c r="F1151" t="s">
        <v>10005</v>
      </c>
      <c r="G1151" t="s">
        <v>10006</v>
      </c>
      <c r="H1151" t="s">
        <v>10007</v>
      </c>
      <c r="I1151" s="1">
        <v>44319.554583333331</v>
      </c>
      <c r="J1151" s="1">
        <v>44319.553402777776</v>
      </c>
      <c r="K1151" s="1">
        <v>44613.437384259261</v>
      </c>
      <c r="L1151" s="5">
        <v>212277009</v>
      </c>
      <c r="P1151" t="s">
        <v>19</v>
      </c>
      <c r="Q1151" t="s">
        <v>20</v>
      </c>
      <c r="R1151" s="4" t="str">
        <f t="shared" si="17"/>
        <v>insert into sim.hash_tic(nombre_archivo, ubicacion_archivo, md5, fecha_creado, fecha_modificado, tamano, extension) values ('Entrevista Colectiva - Cundinamarca Boyacá 2da Sesión (2021-04-30).mp3','Z:\Catherine Feria\Entrevista Colectiva - Cundinamarca Boyacá 2da Sesión (2021-04-30).mp3','c09b97bf80548f3f60f5a0c303d99bc0','44319.5534027778','44319.5545833333',212277009,'mp3');</v>
      </c>
    </row>
    <row r="1152" spans="1:18" x14ac:dyDescent="0.2">
      <c r="A1152" t="s">
        <v>10009</v>
      </c>
      <c r="B1152" t="s">
        <v>10010</v>
      </c>
      <c r="C1152" t="s">
        <v>10011</v>
      </c>
      <c r="D1152" t="s">
        <v>10012</v>
      </c>
      <c r="E1152" t="s">
        <v>10013</v>
      </c>
      <c r="F1152" t="s">
        <v>10014</v>
      </c>
      <c r="G1152" t="s">
        <v>10015</v>
      </c>
      <c r="H1152" t="s">
        <v>10016</v>
      </c>
      <c r="I1152" s="1">
        <v>44319.552499999998</v>
      </c>
      <c r="J1152" s="1">
        <v>44319.552812499998</v>
      </c>
      <c r="K1152" s="1">
        <v>44613.437384259261</v>
      </c>
      <c r="L1152" s="5">
        <v>237558842</v>
      </c>
      <c r="P1152" t="s">
        <v>30</v>
      </c>
      <c r="Q1152" t="s">
        <v>20</v>
      </c>
      <c r="R1152" s="4" t="str">
        <f t="shared" si="17"/>
        <v>insert into sim.hash_tic(nombre_archivo, ubicacion_archivo, md5, fecha_creado, fecha_modificado, tamano, extension) values ('Entrevista Colectiva - Cundinamarca Boyacá 2da Sesión (2021-04-30).mp4','Z:\Catherine Feria\Entrevista Colectiva - Cundinamarca Boyacá 2da Sesión (2021-04-30).mp4','f78cfe18ae021a845344bbd1241c5546','44319.5528125','44319.5525',237558842,'mp4');</v>
      </c>
    </row>
    <row r="1153" spans="1:18" x14ac:dyDescent="0.2">
      <c r="A1153" t="s">
        <v>10018</v>
      </c>
      <c r="B1153" t="s">
        <v>10019</v>
      </c>
      <c r="C1153" t="s">
        <v>10020</v>
      </c>
      <c r="D1153" t="s">
        <v>10021</v>
      </c>
      <c r="E1153" t="s">
        <v>10022</v>
      </c>
      <c r="F1153" s="2" t="s">
        <v>10023</v>
      </c>
      <c r="G1153" s="2" t="s">
        <v>10024</v>
      </c>
      <c r="H1153" t="s">
        <v>10025</v>
      </c>
      <c r="I1153" s="1">
        <v>44123.674976851849</v>
      </c>
      <c r="J1153" s="1">
        <v>44123.674583333333</v>
      </c>
      <c r="K1153" s="1">
        <v>44613.437384259261</v>
      </c>
      <c r="L1153" s="5">
        <v>89795973</v>
      </c>
      <c r="P1153" t="s">
        <v>19</v>
      </c>
      <c r="Q1153" t="s">
        <v>20</v>
      </c>
      <c r="R1153" s="4" t="str">
        <f t="shared" si="17"/>
        <v>insert into sim.hash_tic(nombre_archivo, ubicacion_archivo, md5, fecha_creado, fecha_modificado, tamano, extension) values ('Entrevista Cundinamarca Boyacá (2020-10-16).mp3','Z:\Catherine Feria\Entrevista Cundinamarca Boyacá (2020-10-16).mp3','4e50e4f2d50a6460d5945bde446b4e93','44123.6745833333','44123.6749768518',89795973,'mp3');</v>
      </c>
    </row>
    <row r="1154" spans="1:18" x14ac:dyDescent="0.2">
      <c r="A1154" t="s">
        <v>10027</v>
      </c>
      <c r="B1154" t="s">
        <v>10028</v>
      </c>
      <c r="C1154" t="s">
        <v>10029</v>
      </c>
      <c r="D1154" t="s">
        <v>10030</v>
      </c>
      <c r="E1154" t="s">
        <v>10031</v>
      </c>
      <c r="F1154" t="s">
        <v>10032</v>
      </c>
      <c r="G1154" t="s">
        <v>10033</v>
      </c>
      <c r="H1154" t="s">
        <v>10034</v>
      </c>
      <c r="I1154" s="1">
        <v>44123.673483796294</v>
      </c>
      <c r="J1154" s="1">
        <v>44123.674085648148</v>
      </c>
      <c r="K1154" s="1">
        <v>44613.437384259261</v>
      </c>
      <c r="L1154" s="5">
        <v>72659180</v>
      </c>
      <c r="P1154" t="s">
        <v>30</v>
      </c>
      <c r="Q1154" t="s">
        <v>20</v>
      </c>
      <c r="R1154" s="4" t="str">
        <f t="shared" si="17"/>
        <v>insert into sim.hash_tic(nombre_archivo, ubicacion_archivo, md5, fecha_creado, fecha_modificado, tamano, extension) values ('Entrevista Cundinamarca Boyacá (2020-10-16).mp4','Z:\Catherine Feria\Entrevista Cundinamarca Boyacá (2020-10-16).mp4','0ed9d21c3a0b7e5bc0233e08b2216fe3','44123.6740856481','44123.6734837963',72659180,'mp4');</v>
      </c>
    </row>
    <row r="1155" spans="1:18" x14ac:dyDescent="0.2">
      <c r="A1155" t="s">
        <v>10036</v>
      </c>
      <c r="B1155" t="s">
        <v>10037</v>
      </c>
      <c r="C1155" t="s">
        <v>10038</v>
      </c>
      <c r="D1155" t="s">
        <v>10039</v>
      </c>
      <c r="E1155" t="s">
        <v>10040</v>
      </c>
      <c r="F1155" t="s">
        <v>10041</v>
      </c>
      <c r="G1155" t="s">
        <v>10042</v>
      </c>
      <c r="H1155" t="s">
        <v>10043</v>
      </c>
      <c r="I1155" s="1">
        <v>44123.673483796294</v>
      </c>
      <c r="J1155" s="1">
        <v>44123.674085648148</v>
      </c>
      <c r="K1155" s="1">
        <v>44613.437384259261</v>
      </c>
      <c r="L1155">
        <v>573</v>
      </c>
      <c r="P1155" t="s">
        <v>66</v>
      </c>
      <c r="Q1155" t="s">
        <v>20</v>
      </c>
      <c r="R1155" s="4" t="str">
        <f t="shared" ref="R1155:R1218" si="18">$S$1&amp;A1155&amp;"','"&amp;H1155&amp;"','"&amp;B1155&amp;"','"&amp;J1155&amp;"','"&amp;I1155&amp;"',"&amp;L1155&amp;",'"&amp;P1155&amp;"');"</f>
        <v>insert into sim.hash_tic(nombre_archivo, ubicacion_archivo, md5, fecha_creado, fecha_modificado, tamano, extension) values ('Entrevista Cundinamarca Boyacá (2020-10-16).sbv','Z:\Catherine Feria\Entrevista Cundinamarca Boyacá (2020-10-16).sbv','b7fb7150f0101ff97757abe7c922019b','44123.6740856481','44123.6734837963',573,'sbv');</v>
      </c>
    </row>
    <row r="1156" spans="1:18" x14ac:dyDescent="0.2">
      <c r="A1156" t="s">
        <v>10044</v>
      </c>
      <c r="B1156" t="s">
        <v>10045</v>
      </c>
      <c r="C1156" t="s">
        <v>10046</v>
      </c>
      <c r="D1156" t="s">
        <v>10047</v>
      </c>
      <c r="E1156" t="s">
        <v>10048</v>
      </c>
      <c r="F1156" t="s">
        <v>10049</v>
      </c>
      <c r="G1156" t="s">
        <v>10050</v>
      </c>
      <c r="H1156" t="s">
        <v>10051</v>
      </c>
      <c r="I1156" s="1">
        <v>44046.720914351848</v>
      </c>
      <c r="J1156" s="1">
        <v>44046.719826388886</v>
      </c>
      <c r="K1156" s="1">
        <v>44613.437384259261</v>
      </c>
      <c r="L1156" s="5">
        <v>269179185</v>
      </c>
      <c r="P1156" t="s">
        <v>19</v>
      </c>
      <c r="Q1156" t="s">
        <v>20</v>
      </c>
      <c r="R1156" s="4" t="str">
        <f t="shared" si="18"/>
        <v>insert into sim.hash_tic(nombre_archivo, ubicacion_archivo, md5, fecha_creado, fecha_modificado, tamano, extension) values ('Entrevista Territorial Cundinamarca - Boyacá (2020-08-03).mp3','Z:\Catherine Feria\Entrevista Territorial Cundinamarca - Boyacá (2020-08-03).mp3','363ea0b3e9dedc5cb1c619c6d78b3c63','44046.7198263889','44046.7209143518',269179185,'mp3');</v>
      </c>
    </row>
    <row r="1157" spans="1:18" x14ac:dyDescent="0.2">
      <c r="A1157" t="s">
        <v>10053</v>
      </c>
      <c r="B1157" t="s">
        <v>10054</v>
      </c>
      <c r="C1157" t="s">
        <v>10055</v>
      </c>
      <c r="D1157" t="s">
        <v>10056</v>
      </c>
      <c r="E1157" t="s">
        <v>10057</v>
      </c>
      <c r="F1157" t="s">
        <v>10058</v>
      </c>
      <c r="G1157" t="s">
        <v>10059</v>
      </c>
      <c r="H1157" t="s">
        <v>10060</v>
      </c>
      <c r="I1157" s="1">
        <v>44046.718472222223</v>
      </c>
      <c r="J1157" s="1">
        <v>44046.719201388885</v>
      </c>
      <c r="K1157" s="1">
        <v>44613.437384259261</v>
      </c>
      <c r="L1157" s="5">
        <v>155196137</v>
      </c>
      <c r="P1157" t="s">
        <v>30</v>
      </c>
      <c r="Q1157" t="s">
        <v>20</v>
      </c>
      <c r="R1157" s="4" t="str">
        <f t="shared" si="18"/>
        <v>insert into sim.hash_tic(nombre_archivo, ubicacion_archivo, md5, fecha_creado, fecha_modificado, tamano, extension) values ('Entrevista Territorial Cundinamarca - Boyacá (2020-08-03).mp4','Z:\Catherine Feria\Entrevista Territorial Cundinamarca - Boyacá (2020-08-03).mp4','52727908d809db43c105b57864e3266e','44046.7192013889','44046.7184722222',155196137,'mp4');</v>
      </c>
    </row>
    <row r="1158" spans="1:18" x14ac:dyDescent="0.2">
      <c r="A1158" t="s">
        <v>9267</v>
      </c>
      <c r="B1158" t="s">
        <v>10062</v>
      </c>
      <c r="C1158" t="s">
        <v>10063</v>
      </c>
      <c r="D1158" t="s">
        <v>10064</v>
      </c>
      <c r="E1158" t="s">
        <v>10065</v>
      </c>
      <c r="F1158" t="s">
        <v>10066</v>
      </c>
      <c r="G1158" t="s">
        <v>10067</v>
      </c>
      <c r="H1158" t="s">
        <v>10068</v>
      </c>
      <c r="I1158" s="1">
        <v>44328.814965277779</v>
      </c>
      <c r="J1158" s="1">
        <v>44328.814745370371</v>
      </c>
      <c r="K1158" s="1">
        <v>44613.437384259261</v>
      </c>
      <c r="L1158" s="5">
        <v>3584</v>
      </c>
      <c r="P1158" t="s">
        <v>9275</v>
      </c>
      <c r="Q1158" t="s">
        <v>9276</v>
      </c>
      <c r="R1158" s="4" t="str">
        <f t="shared" si="18"/>
        <v>insert into sim.hash_tic(nombre_archivo, ubicacion_archivo, md5, fecha_creado, fecha_modificado, tamano, extension) values ('Thumbs.db','Z:\Catherine Feria\Thumbs.db','ee68dc1672bd5c706ea3aad29c6605f3','44328.8147453704','44328.8149652778',3584,'db');</v>
      </c>
    </row>
    <row r="1159" spans="1:18" x14ac:dyDescent="0.2">
      <c r="A1159" t="s">
        <v>10069</v>
      </c>
      <c r="B1159" t="s">
        <v>10070</v>
      </c>
      <c r="C1159" t="s">
        <v>10071</v>
      </c>
      <c r="D1159" t="s">
        <v>10072</v>
      </c>
      <c r="E1159" t="s">
        <v>10073</v>
      </c>
      <c r="F1159" t="s">
        <v>10074</v>
      </c>
      <c r="G1159" t="s">
        <v>10075</v>
      </c>
      <c r="H1159" t="s">
        <v>10076</v>
      </c>
      <c r="I1159" s="1">
        <v>44161.5153125</v>
      </c>
      <c r="J1159" s="1">
        <v>44161.51462962963</v>
      </c>
      <c r="K1159" s="1">
        <v>44613.437384259261</v>
      </c>
      <c r="L1159" s="5">
        <v>146637597</v>
      </c>
      <c r="P1159" t="s">
        <v>19</v>
      </c>
      <c r="Q1159" t="s">
        <v>20</v>
      </c>
      <c r="R1159" s="4" t="str">
        <f t="shared" si="18"/>
        <v>insert into sim.hash_tic(nombre_archivo, ubicacion_archivo, md5, fecha_creado, fecha_modificado, tamano, extension) values ('Entrevista a Consejo Comunitario Pontezuela-DPE Regional Caribe e insular (2020-11-25).mp3','Z:\Cecilia Cuesta\Entrevista a Consejo Comunitario Pontezuela-DPE Regional Caribe e insular (2020-11-25).mp3','cf3a147775bfb14c7a719173314bbe63','44161.5146296296','44161.5153125',146637597,'mp3');</v>
      </c>
    </row>
    <row r="1160" spans="1:18" x14ac:dyDescent="0.2">
      <c r="A1160" t="s">
        <v>10078</v>
      </c>
      <c r="B1160" t="s">
        <v>10079</v>
      </c>
      <c r="C1160" t="s">
        <v>10080</v>
      </c>
      <c r="D1160" t="s">
        <v>10081</v>
      </c>
      <c r="E1160" t="s">
        <v>10082</v>
      </c>
      <c r="F1160" t="s">
        <v>10083</v>
      </c>
      <c r="G1160" t="s">
        <v>10084</v>
      </c>
      <c r="H1160" t="s">
        <v>10085</v>
      </c>
      <c r="I1160" s="1">
        <v>44161.513171296298</v>
      </c>
      <c r="J1160" s="1">
        <v>44161.51363425926</v>
      </c>
      <c r="K1160" s="1">
        <v>44613.437384259261</v>
      </c>
      <c r="L1160" s="5">
        <v>137435719</v>
      </c>
      <c r="P1160" t="s">
        <v>30</v>
      </c>
      <c r="Q1160" t="s">
        <v>20</v>
      </c>
      <c r="R1160" s="4" t="str">
        <f t="shared" si="18"/>
        <v>insert into sim.hash_tic(nombre_archivo, ubicacion_archivo, md5, fecha_creado, fecha_modificado, tamano, extension) values ('Entrevista a Consejo Comunitario Pontezuela-DPE Regional Caribe e insular (2020-11-25).mp4','Z:\Cecilia Cuesta\Entrevista a Consejo Comunitario Pontezuela-DPE Regional Caribe e insular (2020-11-25).mp4','187e6af8f309f59a3e733e0d25f8b60a','44161.5136342593','44161.5131712963',137435719,'mp4');</v>
      </c>
    </row>
    <row r="1161" spans="1:18" x14ac:dyDescent="0.2">
      <c r="A1161" t="s">
        <v>10087</v>
      </c>
      <c r="B1161" t="s">
        <v>10088</v>
      </c>
      <c r="C1161" t="s">
        <v>10089</v>
      </c>
      <c r="D1161" s="2" t="s">
        <v>10090</v>
      </c>
      <c r="E1161" t="s">
        <v>10091</v>
      </c>
      <c r="F1161" t="s">
        <v>10092</v>
      </c>
      <c r="G1161" t="s">
        <v>10093</v>
      </c>
      <c r="H1161" t="s">
        <v>10094</v>
      </c>
      <c r="I1161" s="1">
        <v>44091.664201388892</v>
      </c>
      <c r="J1161" s="1">
        <v>44091.662905092591</v>
      </c>
      <c r="K1161" s="1">
        <v>44613.437384259261</v>
      </c>
      <c r="L1161" s="5">
        <v>281923293</v>
      </c>
      <c r="P1161" t="s">
        <v>19</v>
      </c>
      <c r="Q1161" t="s">
        <v>20</v>
      </c>
      <c r="R1161" s="4" t="str">
        <f t="shared" si="18"/>
        <v>insert into sim.hash_tic(nombre_archivo, ubicacion_archivo, md5, fecha_creado, fecha_modificado, tamano, extension) values ('Entrevista a Estela Simancas (2020-09-16).mp3','Z:\Cecilia Cuesta\Entrevista a Estela Simancas (2020-09-16).mp3','c4fc04bdb1f56842d86f9503f167e11b','44091.6629050926','44091.6642013889',281923293,'mp3');</v>
      </c>
    </row>
    <row r="1162" spans="1:18" x14ac:dyDescent="0.2">
      <c r="A1162" t="s">
        <v>10096</v>
      </c>
      <c r="B1162" t="s">
        <v>10097</v>
      </c>
      <c r="C1162" t="s">
        <v>10098</v>
      </c>
      <c r="D1162" t="s">
        <v>10099</v>
      </c>
      <c r="E1162" t="s">
        <v>10100</v>
      </c>
      <c r="F1162" t="s">
        <v>10101</v>
      </c>
      <c r="G1162" t="s">
        <v>10102</v>
      </c>
      <c r="H1162" t="s">
        <v>10103</v>
      </c>
      <c r="I1162" s="1">
        <v>44091.661724537036</v>
      </c>
      <c r="J1162" s="1">
        <v>44091.662118055552</v>
      </c>
      <c r="K1162" s="1">
        <v>44613.437384259261</v>
      </c>
      <c r="L1162" s="5">
        <v>220426597</v>
      </c>
      <c r="P1162" t="s">
        <v>30</v>
      </c>
      <c r="Q1162" t="s">
        <v>20</v>
      </c>
      <c r="R1162" s="4" t="str">
        <f t="shared" si="18"/>
        <v>insert into sim.hash_tic(nombre_archivo, ubicacion_archivo, md5, fecha_creado, fecha_modificado, tamano, extension) values ('Entrevista a Estela Simancas (2020-09-16).mp4','Z:\Cecilia Cuesta\Entrevista a Estela Simancas (2020-09-16).mp4','ee565a87bd0fa4f7d4940a335cfb48d9','44091.6621180556','44091.661724537',220426597,'mp4');</v>
      </c>
    </row>
    <row r="1163" spans="1:18" x14ac:dyDescent="0.2">
      <c r="A1163" t="s">
        <v>10105</v>
      </c>
      <c r="B1163" t="s">
        <v>10106</v>
      </c>
      <c r="C1163" t="s">
        <v>10107</v>
      </c>
      <c r="D1163" t="s">
        <v>10108</v>
      </c>
      <c r="E1163" t="s">
        <v>10109</v>
      </c>
      <c r="F1163" t="s">
        <v>10110</v>
      </c>
      <c r="G1163" t="s">
        <v>10111</v>
      </c>
      <c r="H1163" t="s">
        <v>10112</v>
      </c>
      <c r="I1163" s="1">
        <v>44033.77988425926</v>
      </c>
      <c r="J1163" s="1">
        <v>44033.777708333335</v>
      </c>
      <c r="K1163" s="1">
        <v>44613.437384259261</v>
      </c>
      <c r="L1163" s="5">
        <v>427358757</v>
      </c>
      <c r="P1163" t="s">
        <v>19</v>
      </c>
      <c r="Q1163" t="s">
        <v>20</v>
      </c>
      <c r="R1163" s="4" t="str">
        <f t="shared" si="18"/>
        <v>insert into sim.hash_tic(nombre_archivo, ubicacion_archivo, md5, fecha_creado, fecha_modificado, tamano, extension) values ('Entrevista a Familia Kankuama. MacroCaribe e Insular-DPE Regional dff-ojfo-jny (2020-07-16).mp3','Z:\Cecilia Cuesta\Entrevista a Familia Kankuama. MacroCaribe e Insular-DPE Regional dff-ojfo-jny (2020-07-16).mp3','eb58a07afe6f682ecdfb39e0eb5e06e1','44033.7777083333','44033.7798842593',427358757,'mp3');</v>
      </c>
    </row>
    <row r="1164" spans="1:18" x14ac:dyDescent="0.2">
      <c r="A1164" t="s">
        <v>10114</v>
      </c>
      <c r="B1164" t="s">
        <v>10115</v>
      </c>
      <c r="C1164" t="s">
        <v>10116</v>
      </c>
      <c r="D1164" t="s">
        <v>10117</v>
      </c>
      <c r="E1164" t="s">
        <v>10118</v>
      </c>
      <c r="F1164" t="s">
        <v>10119</v>
      </c>
      <c r="G1164" t="s">
        <v>10120</v>
      </c>
      <c r="H1164" t="s">
        <v>10121</v>
      </c>
      <c r="I1164" s="1">
        <v>44033.771585648145</v>
      </c>
      <c r="J1164" s="1">
        <v>44033.775694444441</v>
      </c>
      <c r="K1164" s="1">
        <v>44613.437384259261</v>
      </c>
      <c r="L1164" s="5">
        <v>1247256912</v>
      </c>
      <c r="P1164" t="s">
        <v>30</v>
      </c>
      <c r="Q1164" t="s">
        <v>20</v>
      </c>
      <c r="R1164" s="4" t="str">
        <f t="shared" si="18"/>
        <v>insert into sim.hash_tic(nombre_archivo, ubicacion_archivo, md5, fecha_creado, fecha_modificado, tamano, extension) values ('Entrevista a Familia Kankuama. MacroCaribe e Insular-DPE Regional dff-ojfo-jny (2020-07-16).mp4','Z:\Cecilia Cuesta\Entrevista a Familia Kankuama. MacroCaribe e Insular-DPE Regional dff-ojfo-jny (2020-07-16).mp4','feca6954b75a608c6b6c25f0a80d3fcf','44033.7756944444','44033.7715856481',1247256912,'mp4');</v>
      </c>
    </row>
    <row r="1165" spans="1:18" x14ac:dyDescent="0.2">
      <c r="A1165" t="s">
        <v>10123</v>
      </c>
      <c r="B1165" t="s">
        <v>10124</v>
      </c>
      <c r="C1165" t="s">
        <v>10125</v>
      </c>
      <c r="D1165" t="s">
        <v>10126</v>
      </c>
      <c r="E1165" t="s">
        <v>10127</v>
      </c>
      <c r="F1165" t="s">
        <v>10128</v>
      </c>
      <c r="G1165" t="s">
        <v>10129</v>
      </c>
      <c r="H1165" t="s">
        <v>10130</v>
      </c>
      <c r="I1165" s="1">
        <v>44069.642581018517</v>
      </c>
      <c r="J1165" s="1">
        <v>44069.641712962963</v>
      </c>
      <c r="K1165" s="1">
        <v>44613.437384259261</v>
      </c>
      <c r="L1165" s="5">
        <v>185491101</v>
      </c>
      <c r="P1165" t="s">
        <v>19</v>
      </c>
      <c r="Q1165" t="s">
        <v>20</v>
      </c>
      <c r="R1165" s="4" t="str">
        <f t="shared" si="18"/>
        <v>insert into sim.hash_tic(nombre_archivo, ubicacion_archivo, md5, fecha_creado, fecha_modificado, tamano, extension) values ('Entrevista a Lideresa Afrocolombiana (2020-08-25).mp3','Z:\Cecilia Cuesta\Entrevista a Lideresa Afrocolombiana (2020-08-25).mp3','3725aef8b1409a100b7af70052e45d17','44069.641712963','44069.6425810185',185491101,'mp3');</v>
      </c>
    </row>
    <row r="1166" spans="1:18" x14ac:dyDescent="0.2">
      <c r="A1166" t="s">
        <v>10132</v>
      </c>
      <c r="B1166" t="s">
        <v>10133</v>
      </c>
      <c r="C1166" t="s">
        <v>10134</v>
      </c>
      <c r="D1166" t="s">
        <v>10135</v>
      </c>
      <c r="E1166" t="s">
        <v>10136</v>
      </c>
      <c r="F1166" t="s">
        <v>10137</v>
      </c>
      <c r="G1166" t="s">
        <v>10138</v>
      </c>
      <c r="H1166" t="s">
        <v>10139</v>
      </c>
      <c r="I1166" s="1">
        <v>44069.638067129628</v>
      </c>
      <c r="J1166" s="1">
        <v>44069.641087962962</v>
      </c>
      <c r="K1166" s="1">
        <v>44613.437384259261</v>
      </c>
      <c r="L1166" s="5">
        <v>287209363</v>
      </c>
      <c r="P1166" t="s">
        <v>30</v>
      </c>
      <c r="Q1166" t="s">
        <v>20</v>
      </c>
      <c r="R1166" s="4" t="str">
        <f t="shared" si="18"/>
        <v>insert into sim.hash_tic(nombre_archivo, ubicacion_archivo, md5, fecha_creado, fecha_modificado, tamano, extension) values ('Entrevista a Lideresa Afrocolombiana (2020-08-25).mp4','Z:\Cecilia Cuesta\Entrevista a Lideresa Afrocolombiana (2020-08-25).mp4','13fb453a23d8b67a9a85903a40e6c28a','44069.641087963','44069.6380671296',287209363,'mp4');</v>
      </c>
    </row>
    <row r="1167" spans="1:18" x14ac:dyDescent="0.2">
      <c r="A1167" t="s">
        <v>10141</v>
      </c>
      <c r="B1167" t="s">
        <v>10142</v>
      </c>
      <c r="C1167" t="s">
        <v>10143</v>
      </c>
      <c r="D1167" t="s">
        <v>10144</v>
      </c>
      <c r="E1167" t="s">
        <v>10145</v>
      </c>
      <c r="F1167" t="s">
        <v>10146</v>
      </c>
      <c r="G1167" t="s">
        <v>10147</v>
      </c>
      <c r="H1167" t="s">
        <v>10148</v>
      </c>
      <c r="I1167" s="1">
        <v>44069.63795138889</v>
      </c>
      <c r="J1167" s="1">
        <v>44069.641087962962</v>
      </c>
      <c r="K1167" s="1">
        <v>44613.437384259261</v>
      </c>
      <c r="L1167">
        <v>208</v>
      </c>
      <c r="P1167" t="s">
        <v>66</v>
      </c>
      <c r="Q1167" t="s">
        <v>20</v>
      </c>
      <c r="R1167" s="4" t="str">
        <f t="shared" si="18"/>
        <v>insert into sim.hash_tic(nombre_archivo, ubicacion_archivo, md5, fecha_creado, fecha_modificado, tamano, extension) values ('Entrevista a Lideresa Afrocolombiana (2020-08-25).sbv','Z:\Cecilia Cuesta\Entrevista a Lideresa Afrocolombiana (2020-08-25).sbv','069a89d7ec5bf30723bba5d3a1468c10','44069.641087963','44069.6379513889',208,'sbv');</v>
      </c>
    </row>
    <row r="1168" spans="1:18" x14ac:dyDescent="0.2">
      <c r="A1168" t="s">
        <v>10149</v>
      </c>
      <c r="B1168" t="s">
        <v>10150</v>
      </c>
      <c r="C1168" t="s">
        <v>10151</v>
      </c>
      <c r="D1168" t="s">
        <v>10152</v>
      </c>
      <c r="E1168" t="s">
        <v>10153</v>
      </c>
      <c r="F1168" t="s">
        <v>10154</v>
      </c>
      <c r="G1168" t="s">
        <v>10155</v>
      </c>
      <c r="H1168" t="s">
        <v>10156</v>
      </c>
      <c r="I1168" s="1">
        <v>44035.570717592593</v>
      </c>
      <c r="J1168" s="1">
        <v>44035.575219907405</v>
      </c>
      <c r="K1168" s="1">
        <v>44613.437384259261</v>
      </c>
      <c r="L1168" s="5">
        <v>1305</v>
      </c>
      <c r="P1168" t="s">
        <v>66</v>
      </c>
      <c r="Q1168" t="s">
        <v>20</v>
      </c>
      <c r="R1168" s="4" t="str">
        <f t="shared" si="18"/>
        <v>insert into sim.hash_tic(nombre_archivo, ubicacion_archivo, md5, fecha_creado, fecha_modificado, tamano, extension) values ('Entrevista a Lideresa Raizal (2020-07-18 ).sbv','Z:\Cecilia Cuesta\Entrevista a Lideresa Raizal (2020-07-18 ).sbv','5419063d43cbb0dfc4445ae63808b094','44035.5752199074','44035.5707175926',1305,'sbv');</v>
      </c>
    </row>
    <row r="1169" spans="1:18" x14ac:dyDescent="0.2">
      <c r="A1169" t="s">
        <v>10157</v>
      </c>
      <c r="B1169" t="s">
        <v>10158</v>
      </c>
      <c r="C1169" t="s">
        <v>10159</v>
      </c>
      <c r="D1169" t="s">
        <v>10160</v>
      </c>
      <c r="E1169" t="s">
        <v>10161</v>
      </c>
      <c r="F1169" t="s">
        <v>10162</v>
      </c>
      <c r="G1169" t="s">
        <v>10163</v>
      </c>
      <c r="H1169" t="s">
        <v>10164</v>
      </c>
      <c r="I1169" s="1">
        <v>44035.578645833331</v>
      </c>
      <c r="J1169" s="1">
        <v>44035.576493055552</v>
      </c>
      <c r="K1169" s="1">
        <v>44613.437384259261</v>
      </c>
      <c r="L1169" s="5">
        <v>403025205</v>
      </c>
      <c r="P1169" t="s">
        <v>19</v>
      </c>
      <c r="Q1169" t="s">
        <v>20</v>
      </c>
      <c r="R1169" s="4" t="str">
        <f t="shared" si="18"/>
        <v>insert into sim.hash_tic(nombre_archivo, ubicacion_archivo, md5, fecha_creado, fecha_modificado, tamano, extension) values ('Entrevista a Lideresa Raizal (2020-07-18).mp3','Z:\Cecilia Cuesta\Entrevista a Lideresa Raizal (2020-07-18).mp3','9c28492762ec2c5d019b1bc181e45b8d','44035.5764930556','44035.5786458333',403025205,'mp3');</v>
      </c>
    </row>
    <row r="1170" spans="1:18" x14ac:dyDescent="0.2">
      <c r="A1170" t="s">
        <v>10166</v>
      </c>
      <c r="B1170" t="s">
        <v>10167</v>
      </c>
      <c r="C1170" t="s">
        <v>10168</v>
      </c>
      <c r="D1170" t="s">
        <v>10169</v>
      </c>
      <c r="E1170" t="s">
        <v>10170</v>
      </c>
      <c r="F1170" t="s">
        <v>10171</v>
      </c>
      <c r="G1170" t="s">
        <v>10172</v>
      </c>
      <c r="H1170" t="s">
        <v>10173</v>
      </c>
      <c r="I1170" s="1">
        <v>44035.570879629631</v>
      </c>
      <c r="J1170" s="1">
        <v>44035.575219907405</v>
      </c>
      <c r="K1170" s="1">
        <v>44613.437384259261</v>
      </c>
      <c r="L1170" s="5">
        <v>322713116</v>
      </c>
      <c r="P1170" t="s">
        <v>30</v>
      </c>
      <c r="Q1170" t="s">
        <v>20</v>
      </c>
      <c r="R1170" s="4" t="str">
        <f t="shared" si="18"/>
        <v>insert into sim.hash_tic(nombre_archivo, ubicacion_archivo, md5, fecha_creado, fecha_modificado, tamano, extension) values ('Entrevista a Lideresa Raizal (2020-07-18).mp4','Z:\Cecilia Cuesta\Entrevista a Lideresa Raizal (2020-07-18).mp4','4a9283b6433abc7af69b95b3244a1cfc','44035.5752199074','44035.5708796296',322713116,'mp4');</v>
      </c>
    </row>
    <row r="1171" spans="1:18" x14ac:dyDescent="0.2">
      <c r="A1171" t="s">
        <v>10175</v>
      </c>
      <c r="B1171" t="s">
        <v>10176</v>
      </c>
      <c r="C1171" t="s">
        <v>10177</v>
      </c>
      <c r="D1171" t="s">
        <v>10178</v>
      </c>
      <c r="E1171" t="s">
        <v>10179</v>
      </c>
      <c r="F1171" t="s">
        <v>10180</v>
      </c>
      <c r="G1171" t="s">
        <v>10181</v>
      </c>
      <c r="H1171" t="s">
        <v>10182</v>
      </c>
      <c r="I1171" s="1">
        <v>44438.484155092592</v>
      </c>
      <c r="J1171" s="1">
        <v>44438.481365740743</v>
      </c>
      <c r="K1171" s="1">
        <v>44613.437384259261</v>
      </c>
      <c r="L1171" s="5">
        <v>573789153</v>
      </c>
      <c r="P1171" t="s">
        <v>19</v>
      </c>
      <c r="Q1171" t="s">
        <v>20</v>
      </c>
      <c r="R1171" s="4" t="str">
        <f t="shared" si="18"/>
        <v>insert into sim.hash_tic(nombre_archivo, ubicacion_archivo, md5, fecha_creado, fecha_modificado, tamano, extension) values ('Entrevista Defensoría del Pueblo Regional Córdoba-DPE (2021-08-26).mp3','Z:\Cecilia Cuesta\Entrevista Defensoría del Pueblo Regional Córdoba-DPE (2021-08-26).mp3','be68accd6b7867937cfa4648213d30c4','44438.4813657407','44438.4841550926',573789153,'mp3');</v>
      </c>
    </row>
    <row r="1172" spans="1:18" x14ac:dyDescent="0.2">
      <c r="A1172" t="s">
        <v>10184</v>
      </c>
      <c r="B1172" t="s">
        <v>10185</v>
      </c>
      <c r="C1172" t="s">
        <v>10186</v>
      </c>
      <c r="D1172" t="s">
        <v>10187</v>
      </c>
      <c r="E1172" t="s">
        <v>10188</v>
      </c>
      <c r="F1172" t="s">
        <v>10189</v>
      </c>
      <c r="G1172" t="s">
        <v>10190</v>
      </c>
      <c r="H1172" t="s">
        <v>10191</v>
      </c>
      <c r="I1172" s="1">
        <v>44438.478391203702</v>
      </c>
      <c r="J1172" s="1">
        <v>44438.479166666664</v>
      </c>
      <c r="K1172" s="1">
        <v>44613.437384259261</v>
      </c>
      <c r="L1172" s="5">
        <v>895712772</v>
      </c>
      <c r="P1172" t="s">
        <v>30</v>
      </c>
      <c r="Q1172" t="s">
        <v>20</v>
      </c>
      <c r="R1172" s="4" t="str">
        <f t="shared" si="18"/>
        <v>insert into sim.hash_tic(nombre_archivo, ubicacion_archivo, md5, fecha_creado, fecha_modificado, tamano, extension) values ('Entrevista Defensoría del Pueblo Regional Córdoba-DPE (2021-08-26).mp4','Z:\Cecilia Cuesta\Entrevista Defensoría del Pueblo Regional Córdoba-DPE (2021-08-26).mp4','4e6b08d762548f6edb6c4fdd46caa213','44438.4791666667','44438.4783912037',895712772,'mp4');</v>
      </c>
    </row>
    <row r="1173" spans="1:18" x14ac:dyDescent="0.2">
      <c r="A1173" t="s">
        <v>10193</v>
      </c>
      <c r="B1173" t="s">
        <v>10194</v>
      </c>
      <c r="C1173" t="s">
        <v>10195</v>
      </c>
      <c r="D1173" t="s">
        <v>10196</v>
      </c>
      <c r="E1173" t="s">
        <v>10197</v>
      </c>
      <c r="F1173" t="s">
        <v>10198</v>
      </c>
      <c r="G1173" t="s">
        <v>10199</v>
      </c>
      <c r="H1173" t="s">
        <v>10200</v>
      </c>
      <c r="I1173" s="1">
        <v>44165.486620370371</v>
      </c>
      <c r="J1173" s="1">
        <v>44165.486597222225</v>
      </c>
      <c r="K1173" s="1">
        <v>44613.437384259261</v>
      </c>
      <c r="L1173" s="5">
        <v>464614644</v>
      </c>
      <c r="P1173" t="s">
        <v>30</v>
      </c>
      <c r="Q1173" t="s">
        <v>20</v>
      </c>
      <c r="R1173" s="4" t="str">
        <f t="shared" si="18"/>
        <v>insert into sim.hash_tic(nombre_archivo, ubicacion_archivo, md5, fecha_creado, fecha_modificado, tamano, extension) values ('CV-2020-11-27-Espacio Profundización Testimoniantes Policía..mp4','Z:\Cinthya Carrillo\CV-2020-11-27-Espacio Profundización Testimoniantes Policía..mp4','42b79ab4d3359d8bb2274cdf04a876f2','44165.4865972222','44165.4866203704',464614644,'mp4');</v>
      </c>
    </row>
    <row r="1174" spans="1:18" x14ac:dyDescent="0.2">
      <c r="A1174" t="s">
        <v>10202</v>
      </c>
      <c r="B1174" t="s">
        <v>10203</v>
      </c>
      <c r="C1174" t="s">
        <v>10204</v>
      </c>
      <c r="D1174" t="s">
        <v>10205</v>
      </c>
      <c r="E1174" t="s">
        <v>10206</v>
      </c>
      <c r="F1174" t="s">
        <v>10207</v>
      </c>
      <c r="G1174" t="s">
        <v>10208</v>
      </c>
      <c r="H1174" t="s">
        <v>10209</v>
      </c>
      <c r="I1174" s="1">
        <v>44342.849814814814</v>
      </c>
      <c r="J1174" s="1">
        <v>44342.848356481481</v>
      </c>
      <c r="K1174" s="1">
        <v>44613.437384259261</v>
      </c>
      <c r="L1174" s="5">
        <v>314149485</v>
      </c>
      <c r="P1174" t="s">
        <v>19</v>
      </c>
      <c r="Q1174" t="s">
        <v>20</v>
      </c>
      <c r="R1174" s="4" t="str">
        <f t="shared" si="18"/>
        <v>insert into sim.hash_tic(nombre_archivo, ubicacion_archivo, md5, fecha_creado, fecha_modificado, tamano, extension) values ('Entrevista A A (2021-05-25).mp3','Z:\Cinthya Carrillo\Entrevista A A (2021-05-25).mp3','11fa95bf8be5095e07fd4639acfd133a','44342.8483564815','44342.8498148148',314149485,'mp3');</v>
      </c>
    </row>
    <row r="1175" spans="1:18" x14ac:dyDescent="0.2">
      <c r="A1175" t="s">
        <v>10211</v>
      </c>
      <c r="B1175" t="s">
        <v>10212</v>
      </c>
      <c r="C1175" t="s">
        <v>10213</v>
      </c>
      <c r="D1175" t="s">
        <v>10214</v>
      </c>
      <c r="E1175" t="s">
        <v>10215</v>
      </c>
      <c r="F1175" t="s">
        <v>10216</v>
      </c>
      <c r="G1175" t="s">
        <v>10217</v>
      </c>
      <c r="H1175" t="s">
        <v>10218</v>
      </c>
      <c r="I1175" s="1">
        <v>44342.84269675926</v>
      </c>
      <c r="J1175" s="1">
        <v>44342.847557870373</v>
      </c>
      <c r="K1175" s="1">
        <v>44613.437384259261</v>
      </c>
      <c r="L1175" s="5">
        <v>549062216</v>
      </c>
      <c r="P1175" t="s">
        <v>30</v>
      </c>
      <c r="Q1175" t="s">
        <v>20</v>
      </c>
      <c r="R1175" s="4" t="str">
        <f t="shared" si="18"/>
        <v>insert into sim.hash_tic(nombre_archivo, ubicacion_archivo, md5, fecha_creado, fecha_modificado, tamano, extension) values ('Entrevista A A (2021-05-25).mp4','Z:\Cinthya Carrillo\Entrevista A A (2021-05-25).mp4','607d73026ee567f2e0f95194fe7a393a','44342.8475578704','44342.8426967593',549062216,'mp4');</v>
      </c>
    </row>
    <row r="1176" spans="1:18" x14ac:dyDescent="0.2">
      <c r="A1176" t="s">
        <v>10220</v>
      </c>
      <c r="B1176" t="s">
        <v>10221</v>
      </c>
      <c r="C1176" t="s">
        <v>10222</v>
      </c>
      <c r="D1176" t="s">
        <v>10223</v>
      </c>
      <c r="E1176" t="s">
        <v>10224</v>
      </c>
      <c r="F1176" t="s">
        <v>10225</v>
      </c>
      <c r="G1176" t="s">
        <v>10226</v>
      </c>
      <c r="H1176" t="s">
        <v>10227</v>
      </c>
      <c r="I1176" s="1">
        <v>44342.842395833337</v>
      </c>
      <c r="J1176" s="1">
        <v>44342.847627314812</v>
      </c>
      <c r="K1176" s="1">
        <v>44613.437384259261</v>
      </c>
      <c r="L1176">
        <v>429</v>
      </c>
      <c r="P1176" t="s">
        <v>66</v>
      </c>
      <c r="Q1176" t="s">
        <v>20</v>
      </c>
      <c r="R1176" s="4" t="str">
        <f t="shared" si="18"/>
        <v>insert into sim.hash_tic(nombre_archivo, ubicacion_archivo, md5, fecha_creado, fecha_modificado, tamano, extension) values ('Entrevista A A (2021-05-25).sbv','Z:\Cinthya Carrillo\Entrevista A A (2021-05-25).sbv','ea0c0d71fb050b220ba04af3c9e3a7ec','44342.8476273148','44342.8423958333',429,'sbv');</v>
      </c>
    </row>
    <row r="1177" spans="1:18" x14ac:dyDescent="0.2">
      <c r="A1177" t="s">
        <v>10228</v>
      </c>
      <c r="B1177" t="s">
        <v>10229</v>
      </c>
      <c r="C1177" t="s">
        <v>10230</v>
      </c>
      <c r="D1177" t="s">
        <v>10231</v>
      </c>
      <c r="E1177" t="s">
        <v>10232</v>
      </c>
      <c r="F1177" t="s">
        <v>10233</v>
      </c>
      <c r="G1177" t="s">
        <v>10234</v>
      </c>
      <c r="H1177" t="s">
        <v>10235</v>
      </c>
      <c r="I1177" s="1">
        <v>44078.370347222219</v>
      </c>
      <c r="J1177" s="1">
        <v>44078.368622685186</v>
      </c>
      <c r="K1177" s="1">
        <v>44613.437384259261</v>
      </c>
      <c r="L1177" s="5">
        <v>356031633</v>
      </c>
      <c r="P1177" t="s">
        <v>19</v>
      </c>
      <c r="Q1177" t="s">
        <v>20</v>
      </c>
      <c r="R1177" s="4" t="str">
        <f t="shared" si="18"/>
        <v>insert into sim.hash_tic(nombre_archivo, ubicacion_archivo, md5, fecha_creado, fecha_modificado, tamano, extension) values ('Entrevista Eduardo Rojas - Núcleo Estado (2020-09-01).mp3','Z:\Cinthya Carrillo\Entrevista Eduardo Rojas - Núcleo Estado (2020-09-01).mp3','aaf17bfdbb46e4cc50a8bb7903f586b0','44078.3686226852','44078.3703472222',356031633,'mp3');</v>
      </c>
    </row>
    <row r="1178" spans="1:18" x14ac:dyDescent="0.2">
      <c r="A1178" t="s">
        <v>10237</v>
      </c>
      <c r="B1178" t="s">
        <v>10238</v>
      </c>
      <c r="C1178" t="s">
        <v>10239</v>
      </c>
      <c r="D1178" t="s">
        <v>10240</v>
      </c>
      <c r="E1178" t="s">
        <v>10241</v>
      </c>
      <c r="F1178" t="s">
        <v>10242</v>
      </c>
      <c r="G1178" t="s">
        <v>10243</v>
      </c>
      <c r="H1178" t="s">
        <v>10244</v>
      </c>
      <c r="I1178" s="1">
        <v>44078.363958333335</v>
      </c>
      <c r="J1178" s="1">
        <v>44078.36645833333</v>
      </c>
      <c r="K1178" s="1">
        <v>44613.437384259261</v>
      </c>
      <c r="L1178" s="5">
        <v>728827748</v>
      </c>
      <c r="P1178" t="s">
        <v>30</v>
      </c>
      <c r="Q1178" t="s">
        <v>20</v>
      </c>
      <c r="R1178" s="4" t="str">
        <f t="shared" si="18"/>
        <v>insert into sim.hash_tic(nombre_archivo, ubicacion_archivo, md5, fecha_creado, fecha_modificado, tamano, extension) values ('Entrevista Eduardo Rojas - Núcleo Estado (2020-09-01).mp4','Z:\Cinthya Carrillo\Entrevista Eduardo Rojas - Núcleo Estado (2020-09-01).mp4','8176f4be660780b3905a44dd2cdbf404','44078.3664583333','44078.3639583333',728827748,'mp4');</v>
      </c>
    </row>
    <row r="1179" spans="1:18" x14ac:dyDescent="0.2">
      <c r="A1179" t="s">
        <v>10246</v>
      </c>
      <c r="B1179" t="s">
        <v>10247</v>
      </c>
      <c r="C1179" t="s">
        <v>10248</v>
      </c>
      <c r="D1179" t="s">
        <v>10249</v>
      </c>
      <c r="E1179" t="s">
        <v>10250</v>
      </c>
      <c r="F1179" t="s">
        <v>10251</v>
      </c>
      <c r="G1179" t="s">
        <v>10252</v>
      </c>
      <c r="H1179" t="s">
        <v>10253</v>
      </c>
      <c r="I1179" s="1">
        <v>44669.47996527778</v>
      </c>
      <c r="J1179" s="1">
        <v>44669.478402777779</v>
      </c>
      <c r="K1179" s="1">
        <v>44669.480185185188</v>
      </c>
      <c r="L1179" s="5">
        <v>287253957</v>
      </c>
      <c r="P1179" t="s">
        <v>19</v>
      </c>
      <c r="Q1179" t="s">
        <v>20</v>
      </c>
      <c r="R1179" s="4" t="str">
        <f t="shared" si="18"/>
        <v>insert into sim.hash_tic(nombre_archivo, ubicacion_archivo, md5, fecha_creado, fecha_modificado, tamano, extension) values ('Entrevista LMB (2022-04-16).mp3','Z:\Cinthya Carrillo\Entrevista LMB (2022-04-16).mp3','dd404383b5d613eeff1d5e95529be6fa','44669.4784027778','44669.4799652778',287253957,'mp3');</v>
      </c>
    </row>
    <row r="1180" spans="1:18" x14ac:dyDescent="0.2">
      <c r="A1180" t="s">
        <v>10255</v>
      </c>
      <c r="B1180" t="s">
        <v>10256</v>
      </c>
      <c r="C1180" t="s">
        <v>10257</v>
      </c>
      <c r="D1180" t="s">
        <v>10258</v>
      </c>
      <c r="E1180" t="s">
        <v>10259</v>
      </c>
      <c r="F1180" t="s">
        <v>10260</v>
      </c>
      <c r="G1180" t="s">
        <v>10261</v>
      </c>
      <c r="H1180" t="s">
        <v>10262</v>
      </c>
      <c r="I1180" s="1">
        <v>44669.395844907405</v>
      </c>
      <c r="J1180" s="1">
        <v>44669.477581018517</v>
      </c>
      <c r="K1180" s="1">
        <v>44669.477129629631</v>
      </c>
      <c r="L1180" s="5">
        <v>319667401</v>
      </c>
      <c r="P1180" t="s">
        <v>30</v>
      </c>
      <c r="Q1180" t="s">
        <v>20</v>
      </c>
      <c r="R1180" s="4" t="str">
        <f t="shared" si="18"/>
        <v>insert into sim.hash_tic(nombre_archivo, ubicacion_archivo, md5, fecha_creado, fecha_modificado, tamano, extension) values ('Entrevista LMB (2022-04-16).mp4','Z:\Cinthya Carrillo\Entrevista LMB (2022-04-16).mp4','4816fefbc428b4ffcb14368b45cc83f1','44669.4775810185','44669.3958449074',319667401,'mp4');</v>
      </c>
    </row>
    <row r="1181" spans="1:18" x14ac:dyDescent="0.2">
      <c r="A1181" t="s">
        <v>10264</v>
      </c>
      <c r="B1181" t="s">
        <v>10265</v>
      </c>
      <c r="C1181" t="s">
        <v>10266</v>
      </c>
      <c r="D1181" t="s">
        <v>10267</v>
      </c>
      <c r="E1181" t="s">
        <v>10268</v>
      </c>
      <c r="F1181" t="s">
        <v>10269</v>
      </c>
      <c r="G1181" t="s">
        <v>10270</v>
      </c>
      <c r="H1181" t="s">
        <v>10271</v>
      </c>
      <c r="I1181" s="1">
        <v>44165.448796296296</v>
      </c>
      <c r="J1181" s="1">
        <v>44165.44599537037</v>
      </c>
      <c r="K1181" s="1">
        <v>44613.437384259261</v>
      </c>
      <c r="L1181" s="5">
        <v>595644249</v>
      </c>
      <c r="P1181" t="s">
        <v>19</v>
      </c>
      <c r="Q1181" t="s">
        <v>20</v>
      </c>
      <c r="R1181" s="4" t="str">
        <f t="shared" si="18"/>
        <v>insert into sim.hash_tic(nombre_archivo, ubicacion_archivo, md5, fecha_creado, fecha_modificado, tamano, extension) values ('Entrevista Luis Eberto Díaz Molano (2020-11-27).mp3','Z:\Cinthya Carrillo\Entrevista Luis Eberto Díaz Molano (2020-11-27).mp3','20bbc27875409d17453fe3c2e278d93f','44165.4459953704','44165.4487962963',595644249,'mp3');</v>
      </c>
    </row>
    <row r="1182" spans="1:18" x14ac:dyDescent="0.2">
      <c r="A1182" t="s">
        <v>10273</v>
      </c>
      <c r="B1182" t="s">
        <v>10274</v>
      </c>
      <c r="C1182" t="s">
        <v>10275</v>
      </c>
      <c r="D1182" t="s">
        <v>10276</v>
      </c>
      <c r="E1182" t="s">
        <v>10277</v>
      </c>
      <c r="F1182" t="s">
        <v>10278</v>
      </c>
      <c r="G1182" t="s">
        <v>10279</v>
      </c>
      <c r="H1182" t="s">
        <v>10280</v>
      </c>
      <c r="I1182" s="1">
        <v>44165.442789351851</v>
      </c>
      <c r="J1182" s="1">
        <v>44165.444918981484</v>
      </c>
      <c r="K1182" s="1">
        <v>44613.437384259261</v>
      </c>
      <c r="L1182" s="5">
        <v>1202506639</v>
      </c>
      <c r="P1182" t="s">
        <v>30</v>
      </c>
      <c r="Q1182" t="s">
        <v>20</v>
      </c>
      <c r="R1182" s="4" t="str">
        <f t="shared" si="18"/>
        <v>insert into sim.hash_tic(nombre_archivo, ubicacion_archivo, md5, fecha_creado, fecha_modificado, tamano, extension) values ('Entrevista Luis Eberto Díaz Molano (2020-11-27).mp4','Z:\Cinthya Carrillo\Entrevista Luis Eberto Díaz Molano (2020-11-27).mp4','2a6b8f48bef6e5cba59dc7a4715f59cc','44165.4449189815','44165.4427893519',1202506639,'mp4');</v>
      </c>
    </row>
    <row r="1183" spans="1:18" x14ac:dyDescent="0.2">
      <c r="A1183" t="s">
        <v>10282</v>
      </c>
      <c r="B1183" t="s">
        <v>10283</v>
      </c>
      <c r="C1183" t="s">
        <v>10284</v>
      </c>
      <c r="D1183" t="s">
        <v>10285</v>
      </c>
      <c r="E1183" t="s">
        <v>10286</v>
      </c>
      <c r="F1183" t="s">
        <v>10287</v>
      </c>
      <c r="G1183" t="s">
        <v>10288</v>
      </c>
      <c r="H1183" t="s">
        <v>10289</v>
      </c>
      <c r="I1183" s="1">
        <v>44328.815868055557</v>
      </c>
      <c r="J1183" s="1">
        <v>44328.816550925927</v>
      </c>
      <c r="K1183" s="1">
        <v>44613.437395833331</v>
      </c>
      <c r="L1183" s="5">
        <v>63338</v>
      </c>
      <c r="P1183" t="s">
        <v>39</v>
      </c>
      <c r="Q1183" t="s">
        <v>20</v>
      </c>
      <c r="R1183" s="4" t="str">
        <f t="shared" si="18"/>
        <v>insert into sim.hash_tic(nombre_archivo, ubicacion_archivo, md5, fecha_creado, fecha_modificado, tamano, extension) values ('Entrevista Luis Eberto Díaz Molano (2021-02-15).docx','Z:\Cinthya Carrillo\Entrevista Luis Eberto Díaz Molano (2021-02-15).docx','1e70a0513a059b6a232641ebfcfdd5b1','44328.8165509259','44328.8158680556',63338,'docx');</v>
      </c>
    </row>
    <row r="1184" spans="1:18" x14ac:dyDescent="0.2">
      <c r="A1184" t="s">
        <v>10290</v>
      </c>
      <c r="B1184" t="s">
        <v>10291</v>
      </c>
      <c r="C1184" t="s">
        <v>10292</v>
      </c>
      <c r="D1184" t="s">
        <v>10293</v>
      </c>
      <c r="E1184" t="s">
        <v>10294</v>
      </c>
      <c r="F1184" t="s">
        <v>10295</v>
      </c>
      <c r="G1184" t="s">
        <v>10296</v>
      </c>
      <c r="H1184" t="s">
        <v>10297</v>
      </c>
      <c r="I1184" s="1">
        <v>44243.59003472222</v>
      </c>
      <c r="J1184" s="1">
        <v>44243.58829861111</v>
      </c>
      <c r="K1184" s="1">
        <v>44613.437395833331</v>
      </c>
      <c r="L1184" s="5">
        <v>386454837</v>
      </c>
      <c r="P1184" t="s">
        <v>19</v>
      </c>
      <c r="Q1184" t="s">
        <v>20</v>
      </c>
      <c r="R1184" s="4" t="str">
        <f t="shared" si="18"/>
        <v>insert into sim.hash_tic(nombre_archivo, ubicacion_archivo, md5, fecha_creado, fecha_modificado, tamano, extension) values ('Entrevista Luis Eberto Díaz Molano (2021-02-15).mp3','Z:\Cinthya Carrillo\Entrevista Luis Eberto Díaz Molano (2021-02-15).mp3','b5a0cf8476730398b18ef3b22c8d2ee3','44243.5882986111','44243.5900347222',386454837,'mp3');</v>
      </c>
    </row>
    <row r="1185" spans="1:18" x14ac:dyDescent="0.2">
      <c r="A1185" t="s">
        <v>10299</v>
      </c>
      <c r="B1185" t="s">
        <v>10300</v>
      </c>
      <c r="C1185" s="2" t="s">
        <v>10301</v>
      </c>
      <c r="D1185" t="s">
        <v>10302</v>
      </c>
      <c r="E1185" t="s">
        <v>10303</v>
      </c>
      <c r="F1185" t="s">
        <v>10304</v>
      </c>
      <c r="G1185" t="s">
        <v>10305</v>
      </c>
      <c r="H1185" t="s">
        <v>10306</v>
      </c>
      <c r="I1185" s="1">
        <v>44243.586597222224</v>
      </c>
      <c r="J1185" s="1">
        <v>44243.587395833332</v>
      </c>
      <c r="K1185" s="1">
        <v>44613.437395833331</v>
      </c>
      <c r="L1185" s="5">
        <v>830760575</v>
      </c>
      <c r="P1185" t="s">
        <v>30</v>
      </c>
      <c r="Q1185" t="s">
        <v>20</v>
      </c>
      <c r="R1185" s="4" t="str">
        <f t="shared" si="18"/>
        <v>insert into sim.hash_tic(nombre_archivo, ubicacion_archivo, md5, fecha_creado, fecha_modificado, tamano, extension) values ('Entrevista Luis Eberto Díaz Molano (2021-02-15).mp4','Z:\Cinthya Carrillo\Entrevista Luis Eberto Díaz Molano (2021-02-15).mp4','c59d813c4d3ae9e076233b1d1dd67105','44243.5873958333','44243.5865972222',830760575,'mp4');</v>
      </c>
    </row>
    <row r="1186" spans="1:18" x14ac:dyDescent="0.2">
      <c r="A1186" t="s">
        <v>10308</v>
      </c>
      <c r="B1186" t="s">
        <v>10309</v>
      </c>
      <c r="C1186" t="s">
        <v>10310</v>
      </c>
      <c r="D1186" t="s">
        <v>10311</v>
      </c>
      <c r="E1186" t="s">
        <v>10312</v>
      </c>
      <c r="F1186" t="s">
        <v>10313</v>
      </c>
      <c r="G1186" t="s">
        <v>10314</v>
      </c>
      <c r="H1186" t="s">
        <v>10315</v>
      </c>
      <c r="I1186" s="1">
        <v>44328.815879629627</v>
      </c>
      <c r="J1186" s="1">
        <v>44328.816550925927</v>
      </c>
      <c r="K1186" s="1">
        <v>44613.437395833331</v>
      </c>
      <c r="L1186" s="5">
        <v>50915</v>
      </c>
      <c r="P1186" t="s">
        <v>39</v>
      </c>
      <c r="Q1186" t="s">
        <v>20</v>
      </c>
      <c r="R1186" s="4" t="str">
        <f t="shared" si="18"/>
        <v>insert into sim.hash_tic(nombre_archivo, ubicacion_archivo, md5, fecha_creado, fecha_modificado, tamano, extension) values ('Entrevista Luis Eberto Díaz Molano (2021-02-23).docx','Z:\Cinthya Carrillo\Entrevista Luis Eberto Díaz Molano (2021-02-23).docx','ba3cfa0d9b2bac7dd73bc78a12edf8ad','44328.8165509259','44328.8158796296',50915,'docx');</v>
      </c>
    </row>
    <row r="1187" spans="1:18" x14ac:dyDescent="0.2">
      <c r="A1187" t="s">
        <v>10316</v>
      </c>
      <c r="B1187" t="s">
        <v>10317</v>
      </c>
      <c r="C1187" t="s">
        <v>10318</v>
      </c>
      <c r="D1187">
        <v>22857584</v>
      </c>
      <c r="E1187" t="s">
        <v>10319</v>
      </c>
      <c r="F1187" t="s">
        <v>10320</v>
      </c>
      <c r="G1187" t="s">
        <v>10321</v>
      </c>
      <c r="H1187" t="s">
        <v>10322</v>
      </c>
      <c r="I1187" s="1">
        <v>44251.872175925928</v>
      </c>
      <c r="J1187" s="1">
        <v>44251.87060185185</v>
      </c>
      <c r="K1187" s="1">
        <v>44613.437395833331</v>
      </c>
      <c r="L1187" s="5">
        <v>340126293</v>
      </c>
      <c r="P1187" t="s">
        <v>19</v>
      </c>
      <c r="Q1187" t="s">
        <v>20</v>
      </c>
      <c r="R1187" s="4" t="str">
        <f t="shared" si="18"/>
        <v>insert into sim.hash_tic(nombre_archivo, ubicacion_archivo, md5, fecha_creado, fecha_modificado, tamano, extension) values ('Entrevista Luis Eberto Díaz Molano (2021-02-23).mp3','Z:\Cinthya Carrillo\Entrevista Luis Eberto Díaz Molano (2021-02-23).mp3','1397c092c195e3f715cb01d69866841f','44251.8706018518','44251.8721759259',340126293,'mp3');</v>
      </c>
    </row>
    <row r="1188" spans="1:18" x14ac:dyDescent="0.2">
      <c r="A1188" t="s">
        <v>10324</v>
      </c>
      <c r="B1188" t="s">
        <v>10325</v>
      </c>
      <c r="C1188" t="s">
        <v>10326</v>
      </c>
      <c r="D1188" t="s">
        <v>10327</v>
      </c>
      <c r="E1188" t="s">
        <v>10328</v>
      </c>
      <c r="F1188" t="s">
        <v>10329</v>
      </c>
      <c r="G1188" t="s">
        <v>10330</v>
      </c>
      <c r="H1188" t="s">
        <v>10331</v>
      </c>
      <c r="I1188" s="1">
        <v>44251.861759259256</v>
      </c>
      <c r="J1188" s="1">
        <v>44251.862395833334</v>
      </c>
      <c r="K1188" s="1">
        <v>44613.437395833331</v>
      </c>
      <c r="L1188" s="5">
        <v>582798458</v>
      </c>
      <c r="P1188" t="s">
        <v>30</v>
      </c>
      <c r="Q1188" t="s">
        <v>20</v>
      </c>
      <c r="R1188" s="4" t="str">
        <f t="shared" si="18"/>
        <v>insert into sim.hash_tic(nombre_archivo, ubicacion_archivo, md5, fecha_creado, fecha_modificado, tamano, extension) values ('Entrevista Luis Eberto Díaz Molano (2021-02-23).mp4','Z:\Cinthya Carrillo\Entrevista Luis Eberto Díaz Molano (2021-02-23).mp4','a01e7fbdb0e43ed74a78c7ca37bcec08','44251.8623958333','44251.8617592593',582798458,'mp4');</v>
      </c>
    </row>
    <row r="1189" spans="1:18" x14ac:dyDescent="0.2">
      <c r="A1189" t="s">
        <v>10333</v>
      </c>
      <c r="B1189" t="s">
        <v>10334</v>
      </c>
      <c r="C1189" t="s">
        <v>10335</v>
      </c>
      <c r="D1189" t="s">
        <v>10336</v>
      </c>
      <c r="E1189" t="s">
        <v>10337</v>
      </c>
      <c r="F1189" t="s">
        <v>10338</v>
      </c>
      <c r="G1189" t="s">
        <v>10339</v>
      </c>
      <c r="H1189" t="s">
        <v>10340</v>
      </c>
      <c r="I1189" s="1">
        <v>44328.81585648148</v>
      </c>
      <c r="J1189" s="1">
        <v>44328.816550925927</v>
      </c>
      <c r="K1189" s="1">
        <v>44613.437395833331</v>
      </c>
      <c r="L1189" s="5">
        <v>50354</v>
      </c>
      <c r="P1189" t="s">
        <v>39</v>
      </c>
      <c r="Q1189" t="s">
        <v>20</v>
      </c>
      <c r="R1189" s="4" t="str">
        <f t="shared" si="18"/>
        <v>insert into sim.hash_tic(nombre_archivo, ubicacion_archivo, md5, fecha_creado, fecha_modificado, tamano, extension) values ('Entrevista Luis Eberto Díaz Molano (2021-03-11).docx','Z:\Cinthya Carrillo\Entrevista Luis Eberto Díaz Molano (2021-03-11).docx','be09a25a616dec027fca971889975828','44328.8165509259','44328.8158564815',50354,'docx');</v>
      </c>
    </row>
    <row r="1190" spans="1:18" x14ac:dyDescent="0.2">
      <c r="A1190" t="s">
        <v>10341</v>
      </c>
      <c r="B1190" t="s">
        <v>10342</v>
      </c>
      <c r="C1190" t="s">
        <v>10343</v>
      </c>
      <c r="D1190" t="s">
        <v>10344</v>
      </c>
      <c r="E1190" t="s">
        <v>10345</v>
      </c>
      <c r="F1190" t="s">
        <v>10346</v>
      </c>
      <c r="G1190" t="s">
        <v>10347</v>
      </c>
      <c r="H1190" t="s">
        <v>10348</v>
      </c>
      <c r="I1190" s="1">
        <v>44270.366608796299</v>
      </c>
      <c r="J1190" s="1">
        <v>44270.363865740743</v>
      </c>
      <c r="K1190" s="1">
        <v>44613.437395833331</v>
      </c>
      <c r="L1190" s="5">
        <v>592713741</v>
      </c>
      <c r="P1190" t="s">
        <v>19</v>
      </c>
      <c r="Q1190" t="s">
        <v>20</v>
      </c>
      <c r="R1190" s="4" t="str">
        <f t="shared" si="18"/>
        <v>insert into sim.hash_tic(nombre_archivo, ubicacion_archivo, md5, fecha_creado, fecha_modificado, tamano, extension) values ('Entrevista Luis Eberto Díaz Molano (2021-03-11).mp3','Z:\Cinthya Carrillo\Entrevista Luis Eberto Díaz Molano (2021-03-11).mp3','9f40ceba5a5b6a5300be141f2f32855e','44270.3638657407','44270.3666087963',592713741,'mp3');</v>
      </c>
    </row>
    <row r="1191" spans="1:18" x14ac:dyDescent="0.2">
      <c r="A1191" t="s">
        <v>10350</v>
      </c>
      <c r="B1191" t="s">
        <v>10351</v>
      </c>
      <c r="C1191" t="s">
        <v>10352</v>
      </c>
      <c r="D1191" t="s">
        <v>10353</v>
      </c>
      <c r="E1191" t="s">
        <v>10354</v>
      </c>
      <c r="F1191" t="s">
        <v>10355</v>
      </c>
      <c r="G1191" t="s">
        <v>10356</v>
      </c>
      <c r="H1191" t="s">
        <v>10357</v>
      </c>
      <c r="I1191" s="1">
        <v>44270.362199074072</v>
      </c>
      <c r="J1191" s="1">
        <v>44270.362569444442</v>
      </c>
      <c r="K1191" s="1">
        <v>44613.437395833331</v>
      </c>
      <c r="L1191" s="5">
        <v>917911695</v>
      </c>
      <c r="P1191" t="s">
        <v>30</v>
      </c>
      <c r="Q1191" t="s">
        <v>20</v>
      </c>
      <c r="R1191" s="4" t="str">
        <f t="shared" si="18"/>
        <v>insert into sim.hash_tic(nombre_archivo, ubicacion_archivo, md5, fecha_creado, fecha_modificado, tamano, extension) values ('Entrevista Luis Eberto Díaz Molano (2021-03-11).mp4','Z:\Cinthya Carrillo\Entrevista Luis Eberto Díaz Molano (2021-03-11).mp4','ac847aabbcd2276c48b5e500117ac5d1','44270.3625694444','44270.3621990741',917911695,'mp4');</v>
      </c>
    </row>
    <row r="1192" spans="1:18" x14ac:dyDescent="0.2">
      <c r="A1192" t="s">
        <v>10359</v>
      </c>
      <c r="B1192" t="s">
        <v>10360</v>
      </c>
      <c r="C1192" t="s">
        <v>10361</v>
      </c>
      <c r="D1192" t="s">
        <v>10362</v>
      </c>
      <c r="E1192" t="s">
        <v>10363</v>
      </c>
      <c r="F1192" t="s">
        <v>10364</v>
      </c>
      <c r="G1192" t="s">
        <v>10365</v>
      </c>
      <c r="H1192" t="s">
        <v>10366</v>
      </c>
      <c r="I1192" s="1">
        <v>44081.838726851849</v>
      </c>
      <c r="J1192" s="1">
        <v>44081.837592592594</v>
      </c>
      <c r="K1192" s="1">
        <v>44613.437395833331</v>
      </c>
      <c r="L1192" s="5">
        <v>217429149</v>
      </c>
      <c r="P1192" t="s">
        <v>19</v>
      </c>
      <c r="Q1192" t="s">
        <v>20</v>
      </c>
      <c r="R1192" s="4" t="str">
        <f t="shared" si="18"/>
        <v>insert into sim.hash_tic(nombre_archivo, ubicacion_archivo, md5, fecha_creado, fecha_modificado, tamano, extension) values ('Entrevista Manuel Paez - Núcleo Estado (2020-09-04).mp3','Z:\Cinthya Carrillo\Entrevista Manuel Paez - Núcleo Estado (2020-09-04).mp3','5fdc01a15410610c206582d62418b3e0','44081.8375925926','44081.8387268518',217429149,'mp3');</v>
      </c>
    </row>
    <row r="1193" spans="1:18" x14ac:dyDescent="0.2">
      <c r="A1193" t="s">
        <v>10368</v>
      </c>
      <c r="B1193" t="s">
        <v>10369</v>
      </c>
      <c r="C1193" t="s">
        <v>10370</v>
      </c>
      <c r="D1193" t="s">
        <v>10371</v>
      </c>
      <c r="E1193" t="s">
        <v>10372</v>
      </c>
      <c r="F1193" t="s">
        <v>10373</v>
      </c>
      <c r="G1193" t="s">
        <v>10374</v>
      </c>
      <c r="H1193" t="s">
        <v>10375</v>
      </c>
      <c r="I1193" s="1">
        <v>44081.836284722223</v>
      </c>
      <c r="J1193" s="1">
        <v>44081.836701388886</v>
      </c>
      <c r="K1193" s="1">
        <v>44613.437395833331</v>
      </c>
      <c r="L1193" s="5">
        <v>607043520</v>
      </c>
      <c r="P1193" t="s">
        <v>30</v>
      </c>
      <c r="Q1193" t="s">
        <v>20</v>
      </c>
      <c r="R1193" s="4" t="str">
        <f t="shared" si="18"/>
        <v>insert into sim.hash_tic(nombre_archivo, ubicacion_archivo, md5, fecha_creado, fecha_modificado, tamano, extension) values ('Entrevista Manuel Paez - Núcleo Estado (2020-09-04).mp4','Z:\Cinthya Carrillo\Entrevista Manuel Paez - Núcleo Estado (2020-09-04).mp4','c9ded3e22f9b8d066e884830e1495b64','44081.8367013889','44081.8362847222',607043520,'mp4');</v>
      </c>
    </row>
    <row r="1194" spans="1:18" x14ac:dyDescent="0.2">
      <c r="A1194" t="s">
        <v>10377</v>
      </c>
      <c r="B1194" t="s">
        <v>10378</v>
      </c>
      <c r="C1194" t="s">
        <v>10379</v>
      </c>
      <c r="D1194" t="s">
        <v>10380</v>
      </c>
      <c r="E1194" t="s">
        <v>10381</v>
      </c>
      <c r="F1194" t="s">
        <v>10382</v>
      </c>
      <c r="G1194" t="s">
        <v>10383</v>
      </c>
      <c r="H1194" t="s">
        <v>10384</v>
      </c>
      <c r="I1194" s="1">
        <v>44078.72724537037</v>
      </c>
      <c r="J1194" s="1">
        <v>44078.726168981484</v>
      </c>
      <c r="K1194" s="1">
        <v>44613.437395833331</v>
      </c>
      <c r="L1194" s="5">
        <v>218975313</v>
      </c>
      <c r="P1194" t="s">
        <v>19</v>
      </c>
      <c r="Q1194" t="s">
        <v>20</v>
      </c>
      <c r="R1194" s="4" t="str">
        <f t="shared" si="18"/>
        <v>insert into sim.hash_tic(nombre_archivo, ubicacion_archivo, md5, fecha_creado, fecha_modificado, tamano, extension) values ('Entrevista Néstor Osuna - Núcleo Estado (2020-09-02).mp3','Z:\Cinthya Carrillo\Entrevista Néstor Osuna - Núcleo Estado (2020-09-02).mp3','8459c104e187a0cbdf914a1aa06e96a1','44078.7261689815','44078.7272453704',218975313,'mp3');</v>
      </c>
    </row>
    <row r="1195" spans="1:18" x14ac:dyDescent="0.2">
      <c r="A1195" t="s">
        <v>10386</v>
      </c>
      <c r="B1195" t="s">
        <v>10387</v>
      </c>
      <c r="C1195" t="s">
        <v>10388</v>
      </c>
      <c r="D1195" t="s">
        <v>10389</v>
      </c>
      <c r="E1195" t="s">
        <v>10390</v>
      </c>
      <c r="F1195" t="s">
        <v>10391</v>
      </c>
      <c r="G1195" t="s">
        <v>10392</v>
      </c>
      <c r="H1195" t="s">
        <v>10393</v>
      </c>
      <c r="I1195" s="1">
        <v>44078.721319444441</v>
      </c>
      <c r="J1195" s="1">
        <v>44078.722731481481</v>
      </c>
      <c r="K1195" s="1">
        <v>44613.437395833331</v>
      </c>
      <c r="L1195" s="5">
        <v>559606418</v>
      </c>
      <c r="P1195" t="s">
        <v>30</v>
      </c>
      <c r="Q1195" t="s">
        <v>20</v>
      </c>
      <c r="R1195" s="4" t="str">
        <f t="shared" si="18"/>
        <v>insert into sim.hash_tic(nombre_archivo, ubicacion_archivo, md5, fecha_creado, fecha_modificado, tamano, extension) values ('Entrevista Néstor Osuna - Núcleo Estado (2020-09-02).mp4','Z:\Cinthya Carrillo\Entrevista Néstor Osuna - Núcleo Estado (2020-09-02).mp4','dabf5b979983f0d8592ddd8dca019321','44078.7227314815','44078.7213194444',559606418,'mp4');</v>
      </c>
    </row>
    <row r="1196" spans="1:18" x14ac:dyDescent="0.2">
      <c r="A1196" t="s">
        <v>10395</v>
      </c>
      <c r="B1196" s="2" t="s">
        <v>10396</v>
      </c>
      <c r="C1196" t="s">
        <v>10397</v>
      </c>
      <c r="D1196" t="s">
        <v>10398</v>
      </c>
      <c r="E1196" t="s">
        <v>10399</v>
      </c>
      <c r="F1196" t="s">
        <v>10400</v>
      </c>
      <c r="G1196" t="s">
        <v>10401</v>
      </c>
      <c r="H1196" t="s">
        <v>10402</v>
      </c>
      <c r="I1196" s="1">
        <v>44314.422488425924</v>
      </c>
      <c r="J1196" s="1">
        <v>44314.420659722222</v>
      </c>
      <c r="K1196" s="1">
        <v>44613.437395833331</v>
      </c>
      <c r="L1196" s="5">
        <v>387994737</v>
      </c>
      <c r="P1196" t="s">
        <v>19</v>
      </c>
      <c r="Q1196" t="s">
        <v>20</v>
      </c>
      <c r="R1196" s="4" t="str">
        <f t="shared" si="18"/>
        <v>insert into sim.hash_tic(nombre_archivo, ubicacion_archivo, md5, fecha_creado, fecha_modificado, tamano, extension) values ('Entrevista Orlando Rivas Tovar (2021-04-23).mp3','Z:\Cinthya Carrillo\Entrevista Orlando Rivas Tovar (2021-04-23).mp3','43622220e658c2a1c13126823d0ec3d1','44314.4206597222','44314.4224884259',387994737,'mp3');</v>
      </c>
    </row>
    <row r="1197" spans="1:18" x14ac:dyDescent="0.2">
      <c r="A1197" t="s">
        <v>10404</v>
      </c>
      <c r="B1197" t="s">
        <v>10405</v>
      </c>
      <c r="C1197" t="s">
        <v>10406</v>
      </c>
      <c r="D1197" t="s">
        <v>10407</v>
      </c>
      <c r="E1197" t="s">
        <v>10408</v>
      </c>
      <c r="F1197" t="s">
        <v>10409</v>
      </c>
      <c r="G1197" t="s">
        <v>10410</v>
      </c>
      <c r="H1197" t="s">
        <v>10411</v>
      </c>
      <c r="I1197" s="1">
        <v>44314.416562500002</v>
      </c>
      <c r="J1197" s="1">
        <v>44314.419664351852</v>
      </c>
      <c r="K1197" s="1">
        <v>44613.437395833331</v>
      </c>
      <c r="L1197" s="5">
        <v>784542789</v>
      </c>
      <c r="P1197" t="s">
        <v>30</v>
      </c>
      <c r="Q1197" t="s">
        <v>20</v>
      </c>
      <c r="R1197" s="4" t="str">
        <f t="shared" si="18"/>
        <v>insert into sim.hash_tic(nombre_archivo, ubicacion_archivo, md5, fecha_creado, fecha_modificado, tamano, extension) values ('Entrevista Orlando Rivas Tovar (2021-04-23).mp4','Z:\Cinthya Carrillo\Entrevista Orlando Rivas Tovar (2021-04-23).mp4','6afd791866aabbe089486eb317657456','44314.4196643519','44314.4165625',784542789,'mp4');</v>
      </c>
    </row>
    <row r="1198" spans="1:18" x14ac:dyDescent="0.2">
      <c r="A1198" t="s">
        <v>10413</v>
      </c>
      <c r="B1198" t="s">
        <v>10414</v>
      </c>
      <c r="C1198" t="s">
        <v>10415</v>
      </c>
      <c r="D1198" t="s">
        <v>10416</v>
      </c>
      <c r="E1198" t="s">
        <v>10417</v>
      </c>
      <c r="F1198" t="s">
        <v>10418</v>
      </c>
      <c r="G1198" t="s">
        <v>10419</v>
      </c>
      <c r="H1198" t="s">
        <v>10420</v>
      </c>
      <c r="I1198" s="1">
        <v>44322.683055555557</v>
      </c>
      <c r="J1198" s="1">
        <v>44322.680833333332</v>
      </c>
      <c r="K1198" s="1">
        <v>44613.437395833331</v>
      </c>
      <c r="L1198" s="5">
        <v>439788621</v>
      </c>
      <c r="P1198" t="s">
        <v>19</v>
      </c>
      <c r="Q1198" t="s">
        <v>20</v>
      </c>
      <c r="R1198" s="4" t="str">
        <f t="shared" si="18"/>
        <v>insert into sim.hash_tic(nombre_archivo, ubicacion_archivo, md5, fecha_creado, fecha_modificado, tamano, extension) values ('Entrevista Orlando Rivas Tovar (2021-05-04).mp3','Z:\Cinthya Carrillo\Entrevista Orlando Rivas Tovar (2021-05-04).mp3','aaa2d4413ca5efe6c939c7fb7a18813b','44322.6808333333','44322.6830555556',439788621,'mp3');</v>
      </c>
    </row>
    <row r="1199" spans="1:18" x14ac:dyDescent="0.2">
      <c r="A1199" t="s">
        <v>10422</v>
      </c>
      <c r="B1199" t="s">
        <v>10423</v>
      </c>
      <c r="C1199" t="s">
        <v>10424</v>
      </c>
      <c r="D1199" t="s">
        <v>10425</v>
      </c>
      <c r="E1199" t="s">
        <v>10426</v>
      </c>
      <c r="F1199" t="s">
        <v>10427</v>
      </c>
      <c r="G1199" t="s">
        <v>10428</v>
      </c>
      <c r="H1199" t="s">
        <v>10429</v>
      </c>
      <c r="I1199" s="1">
        <v>44322.677951388891</v>
      </c>
      <c r="J1199" s="1">
        <v>44322.679548611108</v>
      </c>
      <c r="K1199" s="1">
        <v>44613.437395833331</v>
      </c>
      <c r="L1199" s="5">
        <v>942608850</v>
      </c>
      <c r="P1199" t="s">
        <v>30</v>
      </c>
      <c r="Q1199" t="s">
        <v>20</v>
      </c>
      <c r="R1199" s="4" t="str">
        <f t="shared" si="18"/>
        <v>insert into sim.hash_tic(nombre_archivo, ubicacion_archivo, md5, fecha_creado, fecha_modificado, tamano, extension) values ('Entrevista Orlando Rivas Tovar (2021-05-04).mp4','Z:\Cinthya Carrillo\Entrevista Orlando Rivas Tovar (2021-05-04).mp4','b16b8f16df607403f1badbe18e85cf28','44322.6795486111','44322.6779513889',942608850,'mp4');</v>
      </c>
    </row>
    <row r="1200" spans="1:18" x14ac:dyDescent="0.2">
      <c r="A1200" t="s">
        <v>10431</v>
      </c>
      <c r="B1200" t="s">
        <v>10432</v>
      </c>
      <c r="C1200" t="s">
        <v>10433</v>
      </c>
      <c r="D1200" t="s">
        <v>10434</v>
      </c>
      <c r="E1200" t="s">
        <v>10435</v>
      </c>
      <c r="F1200" t="s">
        <v>10436</v>
      </c>
      <c r="G1200" t="s">
        <v>10437</v>
      </c>
      <c r="H1200" t="s">
        <v>10438</v>
      </c>
      <c r="I1200" s="1">
        <v>44328.816354166665</v>
      </c>
      <c r="J1200" s="1">
        <v>44328.816550925927</v>
      </c>
      <c r="K1200" s="1">
        <v>44613.437395833331</v>
      </c>
      <c r="L1200" s="5">
        <v>54279</v>
      </c>
      <c r="P1200" t="s">
        <v>39</v>
      </c>
      <c r="Q1200" t="s">
        <v>20</v>
      </c>
      <c r="R1200" s="4" t="str">
        <f t="shared" si="18"/>
        <v>insert into sim.hash_tic(nombre_archivo, ubicacion_archivo, md5, fecha_creado, fecha_modificado, tamano, extension) values ('Entrevista Orlando Rivas Tovar (2021-05-11).docx','Z:\Cinthya Carrillo\Entrevista Orlando Rivas Tovar (2021-05-11).docx','2e8e38fa76dce7728baef15f7aa7d107','44328.8165509259','44328.8163541667',54279,'docx');</v>
      </c>
    </row>
    <row r="1201" spans="1:18" x14ac:dyDescent="0.2">
      <c r="A1201" t="s">
        <v>10439</v>
      </c>
      <c r="B1201" t="s">
        <v>10440</v>
      </c>
      <c r="C1201" t="s">
        <v>10441</v>
      </c>
      <c r="D1201" t="s">
        <v>10442</v>
      </c>
      <c r="E1201" t="s">
        <v>10443</v>
      </c>
      <c r="F1201" t="s">
        <v>10444</v>
      </c>
      <c r="G1201" t="s">
        <v>10445</v>
      </c>
      <c r="H1201" t="s">
        <v>10446</v>
      </c>
      <c r="I1201" s="1">
        <v>44328.451145833336</v>
      </c>
      <c r="J1201" s="1">
        <v>44328.447187500002</v>
      </c>
      <c r="K1201" s="1">
        <v>44613.437395833331</v>
      </c>
      <c r="L1201" s="5">
        <v>802577577</v>
      </c>
      <c r="P1201" t="s">
        <v>19</v>
      </c>
      <c r="Q1201" t="s">
        <v>20</v>
      </c>
      <c r="R1201" s="4" t="str">
        <f t="shared" si="18"/>
        <v>insert into sim.hash_tic(nombre_archivo, ubicacion_archivo, md5, fecha_creado, fecha_modificado, tamano, extension) values ('Entrevista Orlando Rivas Tovar (2021-05-11).mp3','Z:\Cinthya Carrillo\Entrevista Orlando Rivas Tovar (2021-05-11).mp3','070cb6b2f0c60ea8a3adb22b11b64c96','44328.4471875','44328.4511458333',802577577,'mp3');</v>
      </c>
    </row>
    <row r="1202" spans="1:18" x14ac:dyDescent="0.2">
      <c r="A1202" t="s">
        <v>10448</v>
      </c>
      <c r="B1202" t="s">
        <v>10449</v>
      </c>
      <c r="C1202" t="s">
        <v>10450</v>
      </c>
      <c r="D1202" t="s">
        <v>10451</v>
      </c>
      <c r="E1202" t="s">
        <v>10452</v>
      </c>
      <c r="F1202" t="s">
        <v>10453</v>
      </c>
      <c r="G1202" t="s">
        <v>10454</v>
      </c>
      <c r="H1202" t="s">
        <v>10455</v>
      </c>
      <c r="I1202" s="1">
        <v>44328.444745370369</v>
      </c>
      <c r="J1202" s="1">
        <v>44328.445405092592</v>
      </c>
      <c r="K1202" s="1">
        <v>44613.437395833331</v>
      </c>
      <c r="L1202" s="5">
        <v>1108456156</v>
      </c>
      <c r="P1202" t="s">
        <v>30</v>
      </c>
      <c r="Q1202" t="s">
        <v>20</v>
      </c>
      <c r="R1202" s="4" t="str">
        <f t="shared" si="18"/>
        <v>insert into sim.hash_tic(nombre_archivo, ubicacion_archivo, md5, fecha_creado, fecha_modificado, tamano, extension) values ('Entrevista Orlando Rivas Tovar (2021-05-11).mp4','Z:\Cinthya Carrillo\Entrevista Orlando Rivas Tovar (2021-05-11).mp4','b51933ad79382a190b679cd35f09f8f3','44328.4454050926','44328.4447453704',1108456156,'mp4');</v>
      </c>
    </row>
    <row r="1203" spans="1:18" x14ac:dyDescent="0.2">
      <c r="A1203" t="s">
        <v>10457</v>
      </c>
      <c r="B1203" t="s">
        <v>10458</v>
      </c>
      <c r="C1203" t="s">
        <v>10459</v>
      </c>
      <c r="D1203" t="s">
        <v>10460</v>
      </c>
      <c r="E1203" t="s">
        <v>10461</v>
      </c>
      <c r="F1203" t="s">
        <v>10462</v>
      </c>
      <c r="G1203" t="s">
        <v>10463</v>
      </c>
      <c r="H1203" t="s">
        <v>10464</v>
      </c>
      <c r="I1203" s="1">
        <v>44348.519629629627</v>
      </c>
      <c r="J1203" s="1">
        <v>44348.520046296297</v>
      </c>
      <c r="K1203" s="1">
        <v>44613.437395833331</v>
      </c>
      <c r="L1203" s="5">
        <v>39560</v>
      </c>
      <c r="P1203" t="s">
        <v>39</v>
      </c>
      <c r="Q1203" t="s">
        <v>20</v>
      </c>
      <c r="R1203" s="4" t="str">
        <f t="shared" si="18"/>
        <v>insert into sim.hash_tic(nombre_archivo, ubicacion_archivo, md5, fecha_creado, fecha_modificado, tamano, extension) values ('Entrevista Pedro Antonio Ga´mez Di´az (2021-05-27).docx','Z:\Cinthya Carrillo\Entrevista Pedro Antonio Ga´mez Di´az (2021-05-27).docx','f4117cfaa8b9e4bfe8aaa535a00f3e05','44348.5200462963','44348.5196296296',39560,'docx');</v>
      </c>
    </row>
    <row r="1204" spans="1:18" x14ac:dyDescent="0.2">
      <c r="A1204" t="s">
        <v>10465</v>
      </c>
      <c r="B1204" t="s">
        <v>10466</v>
      </c>
      <c r="C1204" t="s">
        <v>10467</v>
      </c>
      <c r="D1204" t="s">
        <v>10468</v>
      </c>
      <c r="E1204" t="s">
        <v>10469</v>
      </c>
      <c r="F1204" t="s">
        <v>10470</v>
      </c>
      <c r="G1204" t="s">
        <v>10471</v>
      </c>
      <c r="H1204" t="s">
        <v>10472</v>
      </c>
      <c r="I1204" s="1">
        <v>44328.815891203703</v>
      </c>
      <c r="J1204" s="1">
        <v>44328.816550925927</v>
      </c>
      <c r="K1204" s="1">
        <v>44613.437395833331</v>
      </c>
      <c r="L1204" s="5">
        <v>55558</v>
      </c>
      <c r="P1204" t="s">
        <v>39</v>
      </c>
      <c r="Q1204" t="s">
        <v>20</v>
      </c>
      <c r="R1204" s="4" t="str">
        <f t="shared" si="18"/>
        <v>insert into sim.hash_tic(nombre_archivo, ubicacion_archivo, md5, fecha_creado, fecha_modificado, tamano, extension) values ('Entrevista Pedro Antonio Gámez Díaz (2021-04-07).docx','Z:\Cinthya Carrillo\Entrevista Pedro Antonio Gámez Díaz (2021-04-07).docx','11d6e1a7b35e8e8733a48f2696ce10d7','44328.8165509259','44328.8158912037',55558,'docx');</v>
      </c>
    </row>
    <row r="1205" spans="1:18" x14ac:dyDescent="0.2">
      <c r="A1205" t="s">
        <v>10473</v>
      </c>
      <c r="B1205" t="s">
        <v>10474</v>
      </c>
      <c r="C1205" t="s">
        <v>10475</v>
      </c>
      <c r="D1205" t="s">
        <v>10476</v>
      </c>
      <c r="E1205" t="s">
        <v>10477</v>
      </c>
      <c r="F1205" t="s">
        <v>10478</v>
      </c>
      <c r="G1205" t="s">
        <v>10479</v>
      </c>
      <c r="H1205" t="s">
        <v>10480</v>
      </c>
      <c r="I1205" s="1">
        <v>44298.968333333331</v>
      </c>
      <c r="J1205" s="1">
        <v>44298.967349537037</v>
      </c>
      <c r="K1205" s="1">
        <v>44613.437395833331</v>
      </c>
      <c r="L1205" s="5">
        <v>210804969</v>
      </c>
      <c r="P1205" t="s">
        <v>19</v>
      </c>
      <c r="Q1205" t="s">
        <v>20</v>
      </c>
      <c r="R1205" s="4" t="str">
        <f t="shared" si="18"/>
        <v>insert into sim.hash_tic(nombre_archivo, ubicacion_archivo, md5, fecha_creado, fecha_modificado, tamano, extension) values ('Entrevista Pedro Antonio Gámez Díaz (2021-04-07).mp3','Z:\Cinthya Carrillo\Entrevista Pedro Antonio Gámez Díaz (2021-04-07).mp3','da68e8cda07e6bc5ff9743b2775d46ae','44298.967349537','44298.9683333333',210804969,'mp3');</v>
      </c>
    </row>
    <row r="1206" spans="1:18" x14ac:dyDescent="0.2">
      <c r="A1206" t="s">
        <v>10482</v>
      </c>
      <c r="B1206" t="s">
        <v>10483</v>
      </c>
      <c r="C1206" t="s">
        <v>10484</v>
      </c>
      <c r="D1206" t="s">
        <v>10485</v>
      </c>
      <c r="E1206" t="s">
        <v>10486</v>
      </c>
      <c r="F1206" t="s">
        <v>10487</v>
      </c>
      <c r="G1206" t="s">
        <v>10488</v>
      </c>
      <c r="H1206" t="s">
        <v>10489</v>
      </c>
      <c r="I1206" s="1">
        <v>44298.966122685182</v>
      </c>
      <c r="J1206" s="1">
        <v>44298.966527777775</v>
      </c>
      <c r="K1206" s="1">
        <v>44613.437395833331</v>
      </c>
      <c r="L1206" s="5">
        <v>443458702</v>
      </c>
      <c r="P1206" t="s">
        <v>30</v>
      </c>
      <c r="Q1206" t="s">
        <v>20</v>
      </c>
      <c r="R1206" s="4" t="str">
        <f t="shared" si="18"/>
        <v>insert into sim.hash_tic(nombre_archivo, ubicacion_archivo, md5, fecha_creado, fecha_modificado, tamano, extension) values ('Entrevista Pedro Antonio Gámez Díaz (2021-04-07).mp4','Z:\Cinthya Carrillo\Entrevista Pedro Antonio Gámez Díaz (2021-04-07).mp4','4c044e236516b74d5e14bb98b0e1fe5a','44298.9665277778','44298.9661226852',443458702,'mp4');</v>
      </c>
    </row>
    <row r="1207" spans="1:18" x14ac:dyDescent="0.2">
      <c r="A1207" t="s">
        <v>10491</v>
      </c>
      <c r="B1207" t="s">
        <v>10492</v>
      </c>
      <c r="C1207" t="s">
        <v>10493</v>
      </c>
      <c r="D1207" t="s">
        <v>10494</v>
      </c>
      <c r="E1207" t="s">
        <v>10495</v>
      </c>
      <c r="F1207" t="s">
        <v>10496</v>
      </c>
      <c r="G1207" t="s">
        <v>10497</v>
      </c>
      <c r="H1207" t="s">
        <v>10498</v>
      </c>
      <c r="I1207" s="1">
        <v>44298.965833333335</v>
      </c>
      <c r="J1207" s="1">
        <v>44298.96665509259</v>
      </c>
      <c r="K1207" s="1">
        <v>44613.437395833331</v>
      </c>
      <c r="L1207">
        <v>243</v>
      </c>
      <c r="P1207" t="s">
        <v>66</v>
      </c>
      <c r="Q1207" t="s">
        <v>20</v>
      </c>
      <c r="R1207" s="4" t="str">
        <f t="shared" si="18"/>
        <v>insert into sim.hash_tic(nombre_archivo, ubicacion_archivo, md5, fecha_creado, fecha_modificado, tamano, extension) values ('Entrevista Pedro Antonio Gámez Díaz (2021-04-07).sbv','Z:\Cinthya Carrillo\Entrevista Pedro Antonio Gámez Díaz (2021-04-07).sbv','d39e4eb0539878347d44b7bccbd63015','44298.9666550926','44298.9658333333',243,'sbv');</v>
      </c>
    </row>
    <row r="1208" spans="1:18" x14ac:dyDescent="0.2">
      <c r="A1208" t="s">
        <v>10499</v>
      </c>
      <c r="B1208" t="s">
        <v>10500</v>
      </c>
      <c r="C1208" t="s">
        <v>10501</v>
      </c>
      <c r="D1208" t="s">
        <v>10502</v>
      </c>
      <c r="E1208" t="s">
        <v>10503</v>
      </c>
      <c r="F1208" t="s">
        <v>10504</v>
      </c>
      <c r="G1208" t="s">
        <v>10505</v>
      </c>
      <c r="H1208" t="s">
        <v>10506</v>
      </c>
      <c r="I1208" s="1">
        <v>44347.796793981484</v>
      </c>
      <c r="J1208" s="1">
        <v>44347.796597222223</v>
      </c>
      <c r="K1208" s="1">
        <v>44613.437395833331</v>
      </c>
      <c r="L1208" s="5">
        <v>34300065</v>
      </c>
      <c r="P1208" t="s">
        <v>19</v>
      </c>
      <c r="Q1208" t="s">
        <v>20</v>
      </c>
      <c r="R1208" s="4" t="str">
        <f t="shared" si="18"/>
        <v>insert into sim.hash_tic(nombre_archivo, ubicacion_archivo, md5, fecha_creado, fecha_modificado, tamano, extension) values ('Entrevista Pedro Antonio Gámez Díaz (2021-05-27).mp3','Z:\Cinthya Carrillo\Entrevista Pedro Antonio Gámez Díaz (2021-05-27).mp3','ca21b5504dc573c90faa112353912f66','44347.7965972222','44347.7967939815',34300065,'mp3');</v>
      </c>
    </row>
    <row r="1209" spans="1:18" x14ac:dyDescent="0.2">
      <c r="A1209" t="s">
        <v>10508</v>
      </c>
      <c r="B1209" t="s">
        <v>10509</v>
      </c>
      <c r="C1209" t="s">
        <v>10510</v>
      </c>
      <c r="D1209" t="s">
        <v>10511</v>
      </c>
      <c r="E1209" t="s">
        <v>10512</v>
      </c>
      <c r="F1209" t="s">
        <v>10513</v>
      </c>
      <c r="G1209" t="s">
        <v>10514</v>
      </c>
      <c r="H1209" t="s">
        <v>10515</v>
      </c>
      <c r="I1209" s="1">
        <v>44347.795439814814</v>
      </c>
      <c r="J1209" s="1">
        <v>44347.795972222222</v>
      </c>
      <c r="K1209" s="1">
        <v>44613.437395833331</v>
      </c>
      <c r="L1209" s="5">
        <v>70736243</v>
      </c>
      <c r="P1209" t="s">
        <v>30</v>
      </c>
      <c r="Q1209" t="s">
        <v>20</v>
      </c>
      <c r="R1209" s="4" t="str">
        <f t="shared" si="18"/>
        <v>insert into sim.hash_tic(nombre_archivo, ubicacion_archivo, md5, fecha_creado, fecha_modificado, tamano, extension) values ('Entrevista Pedro Antonio Gámez Díaz (2021-05-27).mp4','Z:\Cinthya Carrillo\Entrevista Pedro Antonio Gámez Díaz (2021-05-27).mp4','e9dfec6ae0e14fc9be647e10f5f60f71','44347.7959722222','44347.7954398148',70736243,'mp4');</v>
      </c>
    </row>
    <row r="1210" spans="1:18" x14ac:dyDescent="0.2">
      <c r="A1210" t="s">
        <v>10517</v>
      </c>
      <c r="B1210" t="s">
        <v>10518</v>
      </c>
      <c r="C1210" t="s">
        <v>10519</v>
      </c>
      <c r="D1210" t="s">
        <v>10520</v>
      </c>
      <c r="E1210" t="s">
        <v>10521</v>
      </c>
      <c r="F1210" t="s">
        <v>10522</v>
      </c>
      <c r="G1210" t="s">
        <v>10523</v>
      </c>
      <c r="H1210" t="s">
        <v>10524</v>
      </c>
      <c r="I1210" s="1">
        <v>44347.795474537037</v>
      </c>
      <c r="J1210" s="1">
        <v>44347.795972222222</v>
      </c>
      <c r="K1210" s="1">
        <v>44613.437395833331</v>
      </c>
      <c r="L1210">
        <v>120</v>
      </c>
      <c r="P1210" t="s">
        <v>66</v>
      </c>
      <c r="Q1210" t="s">
        <v>20</v>
      </c>
      <c r="R1210" s="4" t="str">
        <f t="shared" si="18"/>
        <v>insert into sim.hash_tic(nombre_archivo, ubicacion_archivo, md5, fecha_creado, fecha_modificado, tamano, extension) values ('Entrevista Pedro Antonio Gámez Díaz (2021-05-27).sbv','Z:\Cinthya Carrillo\Entrevista Pedro Antonio Gámez Díaz (2021-05-27).sbv','5519eb4ebbf3b505407011faa8ff360d','44347.7959722222','44347.795474537',120,'sbv');</v>
      </c>
    </row>
    <row r="1211" spans="1:18" x14ac:dyDescent="0.2">
      <c r="A1211" t="s">
        <v>10525</v>
      </c>
      <c r="B1211" t="s">
        <v>10526</v>
      </c>
      <c r="C1211" t="s">
        <v>10527</v>
      </c>
      <c r="D1211" t="s">
        <v>10528</v>
      </c>
      <c r="E1211" t="s">
        <v>10529</v>
      </c>
      <c r="F1211" t="s">
        <v>10530</v>
      </c>
      <c r="G1211" t="s">
        <v>10531</v>
      </c>
      <c r="H1211" t="s">
        <v>10532</v>
      </c>
      <c r="I1211" s="1">
        <v>44368.644675925927</v>
      </c>
      <c r="J1211" s="1">
        <v>44368.645601851851</v>
      </c>
      <c r="K1211" s="1">
        <v>44613.437395833331</v>
      </c>
      <c r="L1211" s="5">
        <v>73748</v>
      </c>
      <c r="P1211" t="s">
        <v>39</v>
      </c>
      <c r="Q1211" t="s">
        <v>20</v>
      </c>
      <c r="R1211" s="4" t="str">
        <f t="shared" si="18"/>
        <v>insert into sim.hash_tic(nombre_archivo, ubicacion_archivo, md5, fecha_creado, fecha_modificado, tamano, extension) values ('Entrevista colectiva familia de Guillermo Echeverri (2021-06-19).docx','Z:\Clara Morales\Entrevista colectiva familia de Guillermo Echeverri (2021-06-19).docx','e915f22c8b171f13deb006ce28aebba4','44368.6456018519','44368.6446759259',73748,'docx');</v>
      </c>
    </row>
    <row r="1212" spans="1:18" x14ac:dyDescent="0.2">
      <c r="A1212" t="s">
        <v>10533</v>
      </c>
      <c r="B1212" t="s">
        <v>10534</v>
      </c>
      <c r="C1212" t="s">
        <v>10535</v>
      </c>
      <c r="D1212" t="s">
        <v>10536</v>
      </c>
      <c r="E1212" t="s">
        <v>10537</v>
      </c>
      <c r="F1212" t="s">
        <v>10538</v>
      </c>
      <c r="G1212" t="s">
        <v>10539</v>
      </c>
      <c r="H1212" t="s">
        <v>10540</v>
      </c>
      <c r="I1212" s="1">
        <v>44368.354305555556</v>
      </c>
      <c r="J1212" s="1">
        <v>44368.352384259262</v>
      </c>
      <c r="K1212" s="1">
        <v>44613.437395833331</v>
      </c>
      <c r="L1212" s="5">
        <v>395244273</v>
      </c>
      <c r="P1212" t="s">
        <v>19</v>
      </c>
      <c r="Q1212" t="s">
        <v>20</v>
      </c>
      <c r="R1212" s="4" t="str">
        <f t="shared" si="18"/>
        <v>insert into sim.hash_tic(nombre_archivo, ubicacion_archivo, md5, fecha_creado, fecha_modificado, tamano, extension) values ('Entrevista colectiva familia de Guillermo Echeverri (2021-06-19).mp3','Z:\Clara Morales\Entrevista colectiva familia de Guillermo Echeverri (2021-06-19).mp3','833c4f052115c6d6e0e3e83623b4917c','44368.3523842593','44368.3543055556',395244273,'mp3');</v>
      </c>
    </row>
    <row r="1213" spans="1:18" x14ac:dyDescent="0.2">
      <c r="A1213" t="s">
        <v>10542</v>
      </c>
      <c r="B1213" t="s">
        <v>10543</v>
      </c>
      <c r="C1213" t="s">
        <v>10544</v>
      </c>
      <c r="D1213" t="s">
        <v>10545</v>
      </c>
      <c r="E1213" t="s">
        <v>10546</v>
      </c>
      <c r="F1213" t="s">
        <v>10547</v>
      </c>
      <c r="G1213" t="s">
        <v>10548</v>
      </c>
      <c r="H1213" t="s">
        <v>10549</v>
      </c>
      <c r="I1213" s="1">
        <v>44368.350972222222</v>
      </c>
      <c r="J1213" s="1">
        <v>44368.351446759261</v>
      </c>
      <c r="K1213" s="1">
        <v>44613.437395833331</v>
      </c>
      <c r="L1213" s="5">
        <v>452251470</v>
      </c>
      <c r="P1213" t="s">
        <v>30</v>
      </c>
      <c r="Q1213" t="s">
        <v>20</v>
      </c>
      <c r="R1213" s="4" t="str">
        <f t="shared" si="18"/>
        <v>insert into sim.hash_tic(nombre_archivo, ubicacion_archivo, md5, fecha_creado, fecha_modificado, tamano, extension) values ('Entrevista colectiva familia de Guillermo Echeverri (2021-06-19).mp4','Z:\Clara Morales\Entrevista colectiva familia de Guillermo Echeverri (2021-06-19).mp4','8cddd79a3cba62ba75530d952c6c37f9','44368.3514467593','44368.3509722222',452251470,'mp4');</v>
      </c>
    </row>
    <row r="1214" spans="1:18" x14ac:dyDescent="0.2">
      <c r="A1214" t="s">
        <v>10551</v>
      </c>
      <c r="B1214" t="s">
        <v>10552</v>
      </c>
      <c r="C1214" t="s">
        <v>10553</v>
      </c>
      <c r="D1214" t="s">
        <v>10554</v>
      </c>
      <c r="E1214" t="s">
        <v>10555</v>
      </c>
      <c r="F1214" t="s">
        <v>10556</v>
      </c>
      <c r="G1214" t="s">
        <v>10557</v>
      </c>
      <c r="H1214" t="s">
        <v>10558</v>
      </c>
      <c r="I1214" s="1">
        <v>44368.350798611114</v>
      </c>
      <c r="J1214" s="1">
        <v>44368.3515162037</v>
      </c>
      <c r="K1214" s="1">
        <v>44613.437395833331</v>
      </c>
      <c r="L1214">
        <v>111</v>
      </c>
      <c r="P1214" t="s">
        <v>66</v>
      </c>
      <c r="Q1214" t="s">
        <v>20</v>
      </c>
      <c r="R1214" s="4" t="str">
        <f t="shared" si="18"/>
        <v>insert into sim.hash_tic(nombre_archivo, ubicacion_archivo, md5, fecha_creado, fecha_modificado, tamano, extension) values ('Entrevista colectiva familia de Guillermo Echeverri (2021-06-19).sbv','Z:\Clara Morales\Entrevista colectiva familia de Guillermo Echeverri (2021-06-19).sbv','42866c68ab01524e969eb990cd5327fb','44368.3515162037','44368.3507986111',111,'sbv');</v>
      </c>
    </row>
    <row r="1215" spans="1:18" x14ac:dyDescent="0.2">
      <c r="A1215" t="s">
        <v>10559</v>
      </c>
      <c r="B1215" t="s">
        <v>10560</v>
      </c>
      <c r="C1215" t="s">
        <v>10561</v>
      </c>
      <c r="D1215" t="s">
        <v>10562</v>
      </c>
      <c r="E1215" t="s">
        <v>10563</v>
      </c>
      <c r="F1215" t="s">
        <v>10564</v>
      </c>
      <c r="G1215" t="s">
        <v>10565</v>
      </c>
      <c r="H1215" t="s">
        <v>10566</v>
      </c>
      <c r="I1215" s="1">
        <v>44368.644699074073</v>
      </c>
      <c r="J1215" s="1">
        <v>44368.645601851851</v>
      </c>
      <c r="K1215" s="1">
        <v>44613.437395833331</v>
      </c>
      <c r="L1215" s="5">
        <v>55506</v>
      </c>
      <c r="P1215" t="s">
        <v>39</v>
      </c>
      <c r="Q1215" t="s">
        <v>20</v>
      </c>
      <c r="R1215" s="4" t="str">
        <f t="shared" si="18"/>
        <v>insert into sim.hash_tic(nombre_archivo, ubicacion_archivo, md5, fecha_creado, fecha_modificado, tamano, extension) values ('Entrevista Relato espacio Escucha empresarial (2020-09-16).docx','Z:\Clara Morales\Entrevista Relato espacio Escucha empresarial (2020-09-16).docx','86775cf4a2229faf031b6bed5f50e85e','44368.6456018519','44368.6446990741',55506,'docx');</v>
      </c>
    </row>
    <row r="1216" spans="1:18" x14ac:dyDescent="0.2">
      <c r="A1216" t="s">
        <v>10567</v>
      </c>
      <c r="B1216" t="s">
        <v>10568</v>
      </c>
      <c r="C1216" t="s">
        <v>10569</v>
      </c>
      <c r="D1216" t="s">
        <v>10570</v>
      </c>
      <c r="E1216" t="s">
        <v>10571</v>
      </c>
      <c r="F1216" t="s">
        <v>10572</v>
      </c>
      <c r="G1216" t="s">
        <v>10573</v>
      </c>
      <c r="H1216" t="s">
        <v>10574</v>
      </c>
      <c r="I1216" s="1">
        <v>44091.393009259256</v>
      </c>
      <c r="J1216" s="1">
        <v>44091.392060185186</v>
      </c>
      <c r="K1216" s="1">
        <v>44613.437395833331</v>
      </c>
      <c r="L1216" s="5">
        <v>209491617</v>
      </c>
      <c r="P1216" t="s">
        <v>19</v>
      </c>
      <c r="Q1216" t="s">
        <v>20</v>
      </c>
      <c r="R1216" s="4" t="str">
        <f t="shared" si="18"/>
        <v>insert into sim.hash_tic(nombre_archivo, ubicacion_archivo, md5, fecha_creado, fecha_modificado, tamano, extension) values ('Entrevista Relato espacio Escucha empresarial (2020-09-16).mp3','Z:\Clara Morales\Entrevista Relato espacio Escucha empresarial (2020-09-16).mp3','eadb3ec667b4860ef61523b15afa02ad','44091.3920601852','44091.3930092593',209491617,'mp3');</v>
      </c>
    </row>
    <row r="1217" spans="1:18" x14ac:dyDescent="0.2">
      <c r="A1217" t="s">
        <v>10576</v>
      </c>
      <c r="B1217" t="s">
        <v>10577</v>
      </c>
      <c r="C1217" t="s">
        <v>10578</v>
      </c>
      <c r="D1217" t="s">
        <v>10579</v>
      </c>
      <c r="E1217" t="s">
        <v>10580</v>
      </c>
      <c r="F1217" t="s">
        <v>10581</v>
      </c>
      <c r="G1217" t="s">
        <v>10582</v>
      </c>
      <c r="H1217" t="s">
        <v>10583</v>
      </c>
      <c r="I1217" s="1">
        <v>44091.390555555554</v>
      </c>
      <c r="J1217" s="1">
        <v>44091.391030092593</v>
      </c>
      <c r="K1217" s="1">
        <v>44613.437395833331</v>
      </c>
      <c r="L1217" s="5">
        <v>341310945</v>
      </c>
      <c r="P1217" t="s">
        <v>30</v>
      </c>
      <c r="Q1217" t="s">
        <v>20</v>
      </c>
      <c r="R1217" s="4" t="str">
        <f t="shared" si="18"/>
        <v>insert into sim.hash_tic(nombre_archivo, ubicacion_archivo, md5, fecha_creado, fecha_modificado, tamano, extension) values ('Entrevista Relato espacio Escucha empresarial (2020-09-16).mp4','Z:\Clara Morales\Entrevista Relato espacio Escucha empresarial (2020-09-16).mp4','b627d72fb6676e98b09fe1e10488f7d5','44091.3910300926','44091.3905555556',341310945,'mp4');</v>
      </c>
    </row>
    <row r="1218" spans="1:18" x14ac:dyDescent="0.2">
      <c r="A1218" t="s">
        <v>10585</v>
      </c>
      <c r="B1218" t="s">
        <v>10586</v>
      </c>
      <c r="C1218" t="s">
        <v>10587</v>
      </c>
      <c r="D1218" t="s">
        <v>10588</v>
      </c>
      <c r="E1218" t="s">
        <v>10589</v>
      </c>
      <c r="F1218" t="s">
        <v>10590</v>
      </c>
      <c r="G1218" t="s">
        <v>10591</v>
      </c>
      <c r="H1218" t="s">
        <v>10592</v>
      </c>
      <c r="I1218" s="1">
        <v>44091.390034722222</v>
      </c>
      <c r="J1218" s="1">
        <v>44091.391030092593</v>
      </c>
      <c r="K1218" s="1">
        <v>44613.437395833331</v>
      </c>
      <c r="L1218">
        <v>620</v>
      </c>
      <c r="P1218" t="s">
        <v>66</v>
      </c>
      <c r="Q1218" t="s">
        <v>20</v>
      </c>
      <c r="R1218" s="4" t="str">
        <f t="shared" si="18"/>
        <v>insert into sim.hash_tic(nombre_archivo, ubicacion_archivo, md5, fecha_creado, fecha_modificado, tamano, extension) values ('Entrevista Relato espacio Escucha empresarial (2020-09-16).sbv','Z:\Clara Morales\Entrevista Relato espacio Escucha empresarial (2020-09-16).sbv','849d8b6307e4a5ff41e14e01ffbe17ab','44091.3910300926','44091.3900347222',620,'sbv');</v>
      </c>
    </row>
    <row r="1219" spans="1:18" x14ac:dyDescent="0.2">
      <c r="A1219" t="s">
        <v>10593</v>
      </c>
      <c r="B1219" t="s">
        <v>10594</v>
      </c>
      <c r="C1219" t="s">
        <v>10595</v>
      </c>
      <c r="D1219" t="s">
        <v>10596</v>
      </c>
      <c r="E1219" t="s">
        <v>10597</v>
      </c>
      <c r="F1219" t="s">
        <v>10598</v>
      </c>
      <c r="G1219" t="s">
        <v>10599</v>
      </c>
      <c r="H1219" t="s">
        <v>10600</v>
      </c>
      <c r="I1219" s="1">
        <v>44328.821331018517</v>
      </c>
      <c r="J1219" s="1">
        <v>44328.821701388886</v>
      </c>
      <c r="K1219" s="1">
        <v>44613.437395833331</v>
      </c>
      <c r="L1219" s="5">
        <v>68439</v>
      </c>
      <c r="P1219" t="s">
        <v>39</v>
      </c>
      <c r="Q1219" t="s">
        <v>20</v>
      </c>
      <c r="R1219" s="4" t="str">
        <f t="shared" ref="R1219:R1282" si="19">$S$1&amp;A1219&amp;"','"&amp;H1219&amp;"','"&amp;B1219&amp;"','"&amp;J1219&amp;"','"&amp;I1219&amp;"',"&amp;L1219&amp;",'"&amp;P1219&amp;"');"</f>
        <v>insert into sim.hash_tic(nombre_archivo, ubicacion_archivo, md5, fecha_creado, fecha_modificado, tamano, extension) values ('CV-2020-10-01.Mesa de Campesinas- Entrevista Colectiva.docx','Z:\Clara Valdes\CV-2020-10-01.Mesa de Campesinas- Entrevista Colectiva.docx','12cfa23e1c504a976a234b863206d060','44328.8217013889','44328.8213310185',68439,'docx');</v>
      </c>
    </row>
    <row r="1220" spans="1:18" x14ac:dyDescent="0.2">
      <c r="A1220" t="s">
        <v>10601</v>
      </c>
      <c r="B1220" t="s">
        <v>10602</v>
      </c>
      <c r="C1220" t="s">
        <v>10603</v>
      </c>
      <c r="D1220" t="s">
        <v>10604</v>
      </c>
      <c r="E1220" t="s">
        <v>10605</v>
      </c>
      <c r="F1220" t="s">
        <v>10606</v>
      </c>
      <c r="G1220" t="s">
        <v>10607</v>
      </c>
      <c r="H1220" t="s">
        <v>10608</v>
      </c>
      <c r="I1220" s="1">
        <v>44274.328750000001</v>
      </c>
      <c r="J1220" s="1">
        <v>44274.326921296299</v>
      </c>
      <c r="K1220" s="1">
        <v>44613.437395833331</v>
      </c>
      <c r="L1220" s="5">
        <v>392993409</v>
      </c>
      <c r="P1220" t="s">
        <v>19</v>
      </c>
      <c r="Q1220" t="s">
        <v>20</v>
      </c>
      <c r="R1220" s="4" t="str">
        <f t="shared" si="19"/>
        <v>insert into sim.hash_tic(nombre_archivo, ubicacion_archivo, md5, fecha_creado, fecha_modificado, tamano, extension) values ('CV-2020-10-01.Mesa de Campesinas- Entrevista Colectiva.mp3','Z:\Clara Valdes\CV-2020-10-01.Mesa de Campesinas- Entrevista Colectiva.mp3','962899e3b911551dccae5aec93387570','44274.3269212963','44274.32875',392993409,'mp3');</v>
      </c>
    </row>
    <row r="1221" spans="1:18" x14ac:dyDescent="0.2">
      <c r="A1221" t="s">
        <v>10610</v>
      </c>
      <c r="B1221" t="s">
        <v>10611</v>
      </c>
      <c r="C1221" t="s">
        <v>10612</v>
      </c>
      <c r="D1221" t="s">
        <v>10613</v>
      </c>
      <c r="E1221" t="s">
        <v>10614</v>
      </c>
      <c r="F1221" t="s">
        <v>10615</v>
      </c>
      <c r="G1221" t="s">
        <v>10616</v>
      </c>
      <c r="H1221" t="s">
        <v>10617</v>
      </c>
      <c r="I1221" s="1">
        <v>44274.325497685182</v>
      </c>
      <c r="J1221" s="1">
        <v>44274.32571759259</v>
      </c>
      <c r="K1221" s="1">
        <v>44613.437395833331</v>
      </c>
      <c r="L1221" s="5">
        <v>678874784</v>
      </c>
      <c r="P1221" t="s">
        <v>30</v>
      </c>
      <c r="Q1221" t="s">
        <v>20</v>
      </c>
      <c r="R1221" s="4" t="str">
        <f t="shared" si="19"/>
        <v>insert into sim.hash_tic(nombre_archivo, ubicacion_archivo, md5, fecha_creado, fecha_modificado, tamano, extension) values ('CV-2020-10-01.Mesa de Campesinas- Entrevista Colectiva.mp4','Z:\Clara Valdes\CV-2020-10-01.Mesa de Campesinas- Entrevista Colectiva.mp4','94b756e8f94d9cf236c39b10cd1e01a6','44274.3257175926','44274.3254976852',678874784,'mp4');</v>
      </c>
    </row>
    <row r="1222" spans="1:18" x14ac:dyDescent="0.2">
      <c r="A1222" t="s">
        <v>10619</v>
      </c>
      <c r="B1222" s="2" t="s">
        <v>10620</v>
      </c>
      <c r="C1222" t="s">
        <v>10621</v>
      </c>
      <c r="D1222" t="s">
        <v>10622</v>
      </c>
      <c r="E1222" t="s">
        <v>10623</v>
      </c>
      <c r="F1222" t="s">
        <v>10624</v>
      </c>
      <c r="G1222" t="s">
        <v>10625</v>
      </c>
      <c r="H1222" t="s">
        <v>10626</v>
      </c>
      <c r="I1222" s="1">
        <v>44328.821284722224</v>
      </c>
      <c r="J1222" s="1">
        <v>44328.821701388886</v>
      </c>
      <c r="K1222" s="1">
        <v>44613.437395833331</v>
      </c>
      <c r="L1222" s="5">
        <v>78364</v>
      </c>
      <c r="P1222" t="s">
        <v>39</v>
      </c>
      <c r="Q1222" t="s">
        <v>20</v>
      </c>
      <c r="R1222" s="4" t="str">
        <f t="shared" si="19"/>
        <v>insert into sim.hash_tic(nombre_archivo, ubicacion_archivo, md5, fecha_creado, fecha_modificado, tamano, extension) values ('Entrega de informe Continuidades y discontinuidades (2021-03-30).docx','Z:\Clara Valdes\Entrega de informe Continuidades y discontinuidades (2021-03-30).docx','651e783cfb3b451918474ef6e613456b','44328.8217013889','44328.8212847222',78364,'docx');</v>
      </c>
    </row>
    <row r="1223" spans="1:18" x14ac:dyDescent="0.2">
      <c r="A1223" t="s">
        <v>10627</v>
      </c>
      <c r="B1223" t="s">
        <v>10628</v>
      </c>
      <c r="C1223" t="s">
        <v>10629</v>
      </c>
      <c r="D1223">
        <v>95996083</v>
      </c>
      <c r="E1223" s="2" t="s">
        <v>10630</v>
      </c>
      <c r="F1223" t="s">
        <v>10631</v>
      </c>
      <c r="G1223" t="s">
        <v>10632</v>
      </c>
      <c r="H1223" t="s">
        <v>10633</v>
      </c>
      <c r="I1223" s="1">
        <v>44292.341770833336</v>
      </c>
      <c r="J1223" s="1">
        <v>44292.339965277781</v>
      </c>
      <c r="K1223" s="1">
        <v>44613.437395833331</v>
      </c>
      <c r="L1223" s="5">
        <v>403567041</v>
      </c>
      <c r="P1223" t="s">
        <v>19</v>
      </c>
      <c r="Q1223" t="s">
        <v>20</v>
      </c>
      <c r="R1223" s="4" t="str">
        <f t="shared" si="19"/>
        <v>insert into sim.hash_tic(nombre_archivo, ubicacion_archivo, md5, fecha_creado, fecha_modificado, tamano, extension) values ('Entrega de informe Continuidades y discontinuidades (2021-03-30).mp3','Z:\Clara Valdes\Entrega de informe Continuidades y discontinuidades (2021-03-30).mp3','276c37c7f0832ae090b6cf9acd88afb3','44292.3399652778','44292.3417708333',403567041,'mp3');</v>
      </c>
    </row>
    <row r="1224" spans="1:18" x14ac:dyDescent="0.2">
      <c r="A1224" t="s">
        <v>10635</v>
      </c>
      <c r="B1224" t="s">
        <v>10636</v>
      </c>
      <c r="C1224" t="s">
        <v>10637</v>
      </c>
      <c r="D1224" t="s">
        <v>10638</v>
      </c>
      <c r="E1224" t="s">
        <v>10639</v>
      </c>
      <c r="F1224" t="s">
        <v>10640</v>
      </c>
      <c r="G1224" t="s">
        <v>10641</v>
      </c>
      <c r="H1224" t="s">
        <v>10642</v>
      </c>
      <c r="I1224" s="1">
        <v>44292.338888888888</v>
      </c>
      <c r="J1224" s="1">
        <v>44292.33898148148</v>
      </c>
      <c r="K1224" s="1">
        <v>44613.437395833331</v>
      </c>
      <c r="L1224" s="5">
        <v>864009717</v>
      </c>
      <c r="P1224" t="s">
        <v>30</v>
      </c>
      <c r="Q1224" t="s">
        <v>20</v>
      </c>
      <c r="R1224" s="4" t="str">
        <f t="shared" si="19"/>
        <v>insert into sim.hash_tic(nombre_archivo, ubicacion_archivo, md5, fecha_creado, fecha_modificado, tamano, extension) values ('Entrega de informe Continuidades y discontinuidades (2021-03-30).mp4','Z:\Clara Valdes\Entrega de informe Continuidades y discontinuidades (2021-03-30).mp4','0f5c9fed8b3614c55f9175cb48332fff','44292.3389814815','44292.3388888889',864009717,'mp4');</v>
      </c>
    </row>
    <row r="1225" spans="1:18" x14ac:dyDescent="0.2">
      <c r="A1225" t="s">
        <v>10644</v>
      </c>
      <c r="B1225" t="s">
        <v>10645</v>
      </c>
      <c r="C1225" t="s">
        <v>10646</v>
      </c>
      <c r="D1225" t="s">
        <v>10647</v>
      </c>
      <c r="E1225" t="s">
        <v>10648</v>
      </c>
      <c r="F1225" s="2" t="s">
        <v>10649</v>
      </c>
      <c r="G1225" t="s">
        <v>10650</v>
      </c>
      <c r="H1225" t="s">
        <v>10651</v>
      </c>
      <c r="I1225" s="1">
        <v>44393.340868055559</v>
      </c>
      <c r="J1225" s="1">
        <v>44393.339305555557</v>
      </c>
      <c r="K1225" s="1">
        <v>44613.437395833331</v>
      </c>
      <c r="L1225" s="5">
        <v>300139005</v>
      </c>
      <c r="P1225" t="s">
        <v>19</v>
      </c>
      <c r="Q1225" t="s">
        <v>20</v>
      </c>
      <c r="R1225" s="4" t="str">
        <f t="shared" si="19"/>
        <v>insert into sim.hash_tic(nombre_archivo, ubicacion_archivo, md5, fecha_creado, fecha_modificado, tamano, extension) values ('Entrevista Colectiva Género y Discapacidad (2021-07-13).mp3','Z:\Clara Valdes\Entrevista Colectiva Género y Discapacidad (2021-07-13).mp3','811445c6dc62f5394723c4349a578332','44393.3393055556','44393.3408680556',300139005,'mp3');</v>
      </c>
    </row>
    <row r="1226" spans="1:18" x14ac:dyDescent="0.2">
      <c r="A1226" t="s">
        <v>10653</v>
      </c>
      <c r="B1226" t="s">
        <v>10654</v>
      </c>
      <c r="C1226" t="s">
        <v>10655</v>
      </c>
      <c r="D1226" t="s">
        <v>10656</v>
      </c>
      <c r="E1226" t="s">
        <v>10657</v>
      </c>
      <c r="F1226" t="s">
        <v>10658</v>
      </c>
      <c r="G1226" t="s">
        <v>10659</v>
      </c>
      <c r="H1226" t="s">
        <v>10660</v>
      </c>
      <c r="I1226" s="1">
        <v>44393.330057870371</v>
      </c>
      <c r="J1226" s="1">
        <v>44393.337476851855</v>
      </c>
      <c r="K1226" s="1">
        <v>44613.437395833331</v>
      </c>
      <c r="L1226" s="5">
        <v>2179447299</v>
      </c>
      <c r="P1226" t="s">
        <v>30</v>
      </c>
      <c r="Q1226" t="s">
        <v>20</v>
      </c>
      <c r="R1226" s="4" t="str">
        <f t="shared" si="19"/>
        <v>insert into sim.hash_tic(nombre_archivo, ubicacion_archivo, md5, fecha_creado, fecha_modificado, tamano, extension) values ('Entrevista Colectiva Género y Discapacidad (2021-07-13).mp4','Z:\Clara Valdes\Entrevista Colectiva Género y Discapacidad (2021-07-13).mp4','96eb15310af5e41980561ecb8d17a4d8','44393.3374768519','44393.3300578704',2179447299,'mp4');</v>
      </c>
    </row>
    <row r="1227" spans="1:18" x14ac:dyDescent="0.2">
      <c r="A1227" t="s">
        <v>10662</v>
      </c>
      <c r="B1227" t="s">
        <v>10663</v>
      </c>
      <c r="C1227" s="2" t="s">
        <v>10664</v>
      </c>
      <c r="D1227" s="2">
        <v>4847060000</v>
      </c>
      <c r="E1227" t="s">
        <v>10665</v>
      </c>
      <c r="F1227" t="s">
        <v>10666</v>
      </c>
      <c r="G1227" t="s">
        <v>10667</v>
      </c>
      <c r="H1227" t="s">
        <v>10668</v>
      </c>
      <c r="I1227" s="1">
        <v>44328.821412037039</v>
      </c>
      <c r="J1227" s="1">
        <v>44328.821701388886</v>
      </c>
      <c r="K1227" s="1">
        <v>44613.437395833331</v>
      </c>
      <c r="L1227" s="5">
        <v>72084</v>
      </c>
      <c r="P1227" t="s">
        <v>39</v>
      </c>
      <c r="Q1227" t="s">
        <v>20</v>
      </c>
      <c r="R1227" s="4" t="str">
        <f t="shared" si="19"/>
        <v>insert into sim.hash_tic(nombre_archivo, ubicacion_archivo, md5, fecha_creado, fecha_modificado, tamano, extension) values ('Entrevista Colectiva OFP (2021-03-19).docx','Z:\Clara Valdes\Entrevista Colectiva OFP (2021-03-19).docx','85e3d5b099119eff6f2c5112f0edabef','44328.8217013889','44328.821412037',72084,'docx');</v>
      </c>
    </row>
    <row r="1228" spans="1:18" x14ac:dyDescent="0.2">
      <c r="A1228" t="s">
        <v>10669</v>
      </c>
      <c r="B1228" t="s">
        <v>10670</v>
      </c>
      <c r="C1228" t="s">
        <v>10671</v>
      </c>
      <c r="D1228">
        <v>86533831</v>
      </c>
      <c r="E1228" t="s">
        <v>10672</v>
      </c>
      <c r="F1228" t="s">
        <v>10673</v>
      </c>
      <c r="G1228" t="s">
        <v>10674</v>
      </c>
      <c r="H1228" t="s">
        <v>10675</v>
      </c>
      <c r="I1228" s="1">
        <v>44281.796076388891</v>
      </c>
      <c r="J1228" s="1">
        <v>44281.794074074074</v>
      </c>
      <c r="K1228" s="1">
        <v>44613.437395833331</v>
      </c>
      <c r="L1228" s="5">
        <v>417048213</v>
      </c>
      <c r="P1228" t="s">
        <v>19</v>
      </c>
      <c r="Q1228" t="s">
        <v>20</v>
      </c>
      <c r="R1228" s="4" t="str">
        <f t="shared" si="19"/>
        <v>insert into sim.hash_tic(nombre_archivo, ubicacion_archivo, md5, fecha_creado, fecha_modificado, tamano, extension) values ('Entrevista Colectiva OFP (2021-03-19).mp3','Z:\Clara Valdes\Entrevista Colectiva OFP (2021-03-19).mp3','89f79b2b315068b0a52c505ddd19d407','44281.7940740741','44281.7960763889',417048213,'mp3');</v>
      </c>
    </row>
    <row r="1229" spans="1:18" x14ac:dyDescent="0.2">
      <c r="A1229" t="s">
        <v>10677</v>
      </c>
      <c r="B1229" t="s">
        <v>10678</v>
      </c>
      <c r="C1229" t="s">
        <v>10679</v>
      </c>
      <c r="D1229" t="s">
        <v>10680</v>
      </c>
      <c r="E1229" t="s">
        <v>10681</v>
      </c>
      <c r="F1229" t="s">
        <v>10682</v>
      </c>
      <c r="G1229" t="s">
        <v>10683</v>
      </c>
      <c r="H1229" t="s">
        <v>10684</v>
      </c>
      <c r="I1229" s="1">
        <v>44281.787534722222</v>
      </c>
      <c r="J1229" s="1">
        <v>44281.793136574073</v>
      </c>
      <c r="K1229" s="1">
        <v>44613.437395833331</v>
      </c>
      <c r="L1229" s="5">
        <v>460364076</v>
      </c>
      <c r="P1229" t="s">
        <v>30</v>
      </c>
      <c r="Q1229" t="s">
        <v>20</v>
      </c>
      <c r="R1229" s="4" t="str">
        <f t="shared" si="19"/>
        <v>insert into sim.hash_tic(nombre_archivo, ubicacion_archivo, md5, fecha_creado, fecha_modificado, tamano, extension) values ('Entrevista Colectiva OFP (2021-03-19).mp4','Z:\Clara Valdes\Entrevista Colectiva OFP (2021-03-19).mp4','f02ae8f42a0489184fdbb44a02f03b97','44281.7931365741','44281.7875347222',460364076,'mp4');</v>
      </c>
    </row>
    <row r="1230" spans="1:18" x14ac:dyDescent="0.2">
      <c r="A1230" t="s">
        <v>10686</v>
      </c>
      <c r="B1230" t="s">
        <v>10687</v>
      </c>
      <c r="C1230" t="s">
        <v>10688</v>
      </c>
      <c r="D1230" t="s">
        <v>10689</v>
      </c>
      <c r="E1230" t="s">
        <v>10690</v>
      </c>
      <c r="F1230" t="s">
        <v>10691</v>
      </c>
      <c r="G1230" t="s">
        <v>10692</v>
      </c>
      <c r="H1230" t="s">
        <v>10693</v>
      </c>
      <c r="I1230" s="1">
        <v>44281.787199074075</v>
      </c>
      <c r="J1230" s="1">
        <v>44281.793206018519</v>
      </c>
      <c r="K1230" s="1">
        <v>44613.437395833331</v>
      </c>
      <c r="L1230" s="5">
        <v>1435</v>
      </c>
      <c r="P1230" t="s">
        <v>66</v>
      </c>
      <c r="Q1230" t="s">
        <v>20</v>
      </c>
      <c r="R1230" s="4" t="str">
        <f t="shared" si="19"/>
        <v>insert into sim.hash_tic(nombre_archivo, ubicacion_archivo, md5, fecha_creado, fecha_modificado, tamano, extension) values ('Entrevista Colectiva OFP (2021-03-19).sbv','Z:\Clara Valdes\Entrevista Colectiva OFP (2021-03-19).sbv','02ee1dfa2439231372590452a855f445','44281.7932060185','44281.7871990741',1435,'sbv');</v>
      </c>
    </row>
    <row r="1231" spans="1:18" x14ac:dyDescent="0.2">
      <c r="A1231" t="s">
        <v>10694</v>
      </c>
      <c r="B1231" t="s">
        <v>10695</v>
      </c>
      <c r="C1231" t="s">
        <v>10696</v>
      </c>
      <c r="D1231" t="s">
        <v>10697</v>
      </c>
      <c r="E1231" t="s">
        <v>10698</v>
      </c>
      <c r="F1231" t="s">
        <v>10699</v>
      </c>
      <c r="G1231" t="s">
        <v>10700</v>
      </c>
      <c r="H1231" t="s">
        <v>10701</v>
      </c>
      <c r="I1231" s="1">
        <v>44328.821238425924</v>
      </c>
      <c r="J1231" s="1">
        <v>44328.821701388886</v>
      </c>
      <c r="K1231" s="1">
        <v>44613.437395833331</v>
      </c>
      <c r="L1231" s="5">
        <v>84294</v>
      </c>
      <c r="P1231" t="s">
        <v>39</v>
      </c>
      <c r="Q1231" t="s">
        <v>20</v>
      </c>
      <c r="R1231" s="4" t="str">
        <f t="shared" si="19"/>
        <v>insert into sim.hash_tic(nombre_archivo, ubicacion_archivo, md5, fecha_creado, fecha_modificado, tamano, extension) values ('Entrevista Espacio de Escucha Privado Mujeres Insurgentas (2021-03-11).docx','Z:\Clara Valdes\Entrevista Espacio de Escucha Privado Mujeres Insurgentas (2021-03-11).docx','97fb6e7cc7acaab2617834bb41a0eb67','44328.8217013889','44328.8212384259',84294,'docx');</v>
      </c>
    </row>
    <row r="1232" spans="1:18" x14ac:dyDescent="0.2">
      <c r="A1232" t="s">
        <v>10702</v>
      </c>
      <c r="B1232" t="s">
        <v>10703</v>
      </c>
      <c r="C1232" t="s">
        <v>10704</v>
      </c>
      <c r="D1232" t="s">
        <v>10705</v>
      </c>
      <c r="E1232" t="s">
        <v>10706</v>
      </c>
      <c r="F1232" t="s">
        <v>10707</v>
      </c>
      <c r="G1232" t="s">
        <v>10708</v>
      </c>
      <c r="H1232" t="s">
        <v>10709</v>
      </c>
      <c r="I1232" s="1">
        <v>44270.356550925928</v>
      </c>
      <c r="J1232" s="1">
        <v>44270.354178240741</v>
      </c>
      <c r="K1232" s="1">
        <v>44613.437395833331</v>
      </c>
      <c r="L1232" s="5">
        <v>495628005</v>
      </c>
      <c r="P1232" t="s">
        <v>19</v>
      </c>
      <c r="Q1232" t="s">
        <v>20</v>
      </c>
      <c r="R1232" s="4" t="str">
        <f t="shared" si="19"/>
        <v>insert into sim.hash_tic(nombre_archivo, ubicacion_archivo, md5, fecha_creado, fecha_modificado, tamano, extension) values ('Entrevista Espacio de Escucha Privado Mujeres Insurgentas (2021-03-11).mp3','Z:\Clara Valdes\Entrevista Espacio de Escucha Privado Mujeres Insurgentas (2021-03-11).mp3','2ee85d8a13a1a64e3b560fd3c4bd432b','44270.3541782407','44270.3565509259',495628005,'mp3');</v>
      </c>
    </row>
    <row r="1233" spans="1:18" x14ac:dyDescent="0.2">
      <c r="A1233" t="s">
        <v>10711</v>
      </c>
      <c r="B1233" t="s">
        <v>10712</v>
      </c>
      <c r="C1233" t="s">
        <v>10713</v>
      </c>
      <c r="D1233" t="s">
        <v>10714</v>
      </c>
      <c r="E1233" t="s">
        <v>10715</v>
      </c>
      <c r="F1233" t="s">
        <v>10716</v>
      </c>
      <c r="G1233" s="2" t="s">
        <v>10717</v>
      </c>
      <c r="H1233" t="s">
        <v>10718</v>
      </c>
      <c r="I1233" s="1">
        <v>44270.350914351853</v>
      </c>
      <c r="J1233" s="1">
        <v>44270.353009259263</v>
      </c>
      <c r="K1233" s="1">
        <v>44613.437395833331</v>
      </c>
      <c r="L1233" s="5">
        <v>992911399</v>
      </c>
      <c r="P1233" t="s">
        <v>30</v>
      </c>
      <c r="Q1233" t="s">
        <v>20</v>
      </c>
      <c r="R1233" s="4" t="str">
        <f t="shared" si="19"/>
        <v>insert into sim.hash_tic(nombre_archivo, ubicacion_archivo, md5, fecha_creado, fecha_modificado, tamano, extension) values ('Entrevista Espacio de Escucha Privado Mujeres Insurgentas (2021-03-11).mp4','Z:\Clara Valdes\Entrevista Espacio de Escucha Privado Mujeres Insurgentas (2021-03-11).mp4','cccf3e91faa2ebd0a4da193f12b3a5c4','44270.3530092593','44270.3509143519',992911399,'mp4');</v>
      </c>
    </row>
    <row r="1234" spans="1:18" x14ac:dyDescent="0.2">
      <c r="A1234" t="s">
        <v>10720</v>
      </c>
      <c r="B1234" t="s">
        <v>10721</v>
      </c>
      <c r="C1234" t="s">
        <v>10722</v>
      </c>
      <c r="D1234" t="s">
        <v>10723</v>
      </c>
      <c r="E1234" t="s">
        <v>10724</v>
      </c>
      <c r="F1234" t="s">
        <v>10725</v>
      </c>
      <c r="G1234" t="s">
        <v>10726</v>
      </c>
      <c r="H1234" t="s">
        <v>10727</v>
      </c>
      <c r="I1234" s="1">
        <v>44270.350590277776</v>
      </c>
      <c r="J1234" s="1">
        <v>44270.353136574071</v>
      </c>
      <c r="K1234" s="1">
        <v>44613.437395833331</v>
      </c>
      <c r="L1234" s="5">
        <v>13791</v>
      </c>
      <c r="P1234" t="s">
        <v>66</v>
      </c>
      <c r="Q1234" t="s">
        <v>20</v>
      </c>
      <c r="R1234" s="4" t="str">
        <f t="shared" si="19"/>
        <v>insert into sim.hash_tic(nombre_archivo, ubicacion_archivo, md5, fecha_creado, fecha_modificado, tamano, extension) values ('Entrevista Espacio de Escucha Privado Mujeres Insurgentas (2021-03-11).sbv','Z:\Clara Valdes\Entrevista Espacio de Escucha Privado Mujeres Insurgentas (2021-03-11).sbv','792e43c5be6c21c2acad5d40b68958ad','44270.3531365741','44270.3505902778',13791,'sbv');</v>
      </c>
    </row>
    <row r="1235" spans="1:18" x14ac:dyDescent="0.2">
      <c r="A1235" t="s">
        <v>10728</v>
      </c>
      <c r="B1235" t="s">
        <v>10729</v>
      </c>
      <c r="C1235" t="s">
        <v>10730</v>
      </c>
      <c r="D1235">
        <v>65817930</v>
      </c>
      <c r="E1235" t="s">
        <v>10731</v>
      </c>
      <c r="F1235" t="s">
        <v>10732</v>
      </c>
      <c r="G1235" t="s">
        <v>10733</v>
      </c>
      <c r="H1235" t="s">
        <v>10734</v>
      </c>
      <c r="I1235" s="1">
        <v>44328.821377314816</v>
      </c>
      <c r="J1235" s="1">
        <v>44328.821701388886</v>
      </c>
      <c r="K1235" s="1">
        <v>44613.437395833331</v>
      </c>
      <c r="L1235" s="5">
        <v>74769</v>
      </c>
      <c r="P1235" t="s">
        <v>39</v>
      </c>
      <c r="Q1235" t="s">
        <v>20</v>
      </c>
      <c r="R1235" s="4" t="str">
        <f t="shared" si="19"/>
        <v>insert into sim.hash_tic(nombre_archivo, ubicacion_archivo, md5, fecha_creado, fecha_modificado, tamano, extension) values ('Entrevista Mujeres Negras Despojo, Desplazamiento y Desterritorialización (2021-01-27).docx','Z:\Clara Valdes\Entrevista Mujeres Negras Despojo, Desplazamiento y Desterritorialización (2021-01-27).docx','d489ad18de01cfc8fc323c24abc1a0c8','44328.8217013889','44328.8213773148',74769,'docx');</v>
      </c>
    </row>
    <row r="1236" spans="1:18" x14ac:dyDescent="0.2">
      <c r="A1236" t="s">
        <v>10735</v>
      </c>
      <c r="B1236" t="s">
        <v>10736</v>
      </c>
      <c r="C1236" t="s">
        <v>10737</v>
      </c>
      <c r="D1236" t="s">
        <v>10738</v>
      </c>
      <c r="E1236" t="s">
        <v>10739</v>
      </c>
      <c r="F1236" t="s">
        <v>10740</v>
      </c>
      <c r="G1236" t="s">
        <v>10741</v>
      </c>
      <c r="H1236" t="s">
        <v>10742</v>
      </c>
      <c r="I1236" s="1">
        <v>44227.397349537037</v>
      </c>
      <c r="J1236" s="1">
        <v>44227.395462962966</v>
      </c>
      <c r="K1236" s="1">
        <v>44613.437395833331</v>
      </c>
      <c r="L1236" s="5">
        <v>381328797</v>
      </c>
      <c r="P1236" t="s">
        <v>19</v>
      </c>
      <c r="Q1236" t="s">
        <v>20</v>
      </c>
      <c r="R1236" s="4" t="str">
        <f t="shared" si="19"/>
        <v>insert into sim.hash_tic(nombre_archivo, ubicacion_archivo, md5, fecha_creado, fecha_modificado, tamano, extension) values ('Entrevista Mujeres Negras Despojo, Desplazamiento y Desterritorialización (2021-01-27).mp3','Z:\Clara Valdes\Entrevista Mujeres Negras Despojo, Desplazamiento y Desterritorialización (2021-01-27).mp3','19166f444f3dacb11b964ee388e03ae8','44227.395462963','44227.397349537',381328797,'mp3');</v>
      </c>
    </row>
    <row r="1237" spans="1:18" x14ac:dyDescent="0.2">
      <c r="A1237" t="s">
        <v>10744</v>
      </c>
      <c r="B1237" t="s">
        <v>10745</v>
      </c>
      <c r="C1237" t="s">
        <v>10746</v>
      </c>
      <c r="D1237" t="s">
        <v>10747</v>
      </c>
      <c r="E1237" t="s">
        <v>10748</v>
      </c>
      <c r="F1237" t="s">
        <v>10749</v>
      </c>
      <c r="G1237" t="s">
        <v>10750</v>
      </c>
      <c r="H1237" t="s">
        <v>10751</v>
      </c>
      <c r="I1237" s="1">
        <v>44227.393877314818</v>
      </c>
      <c r="J1237" s="1">
        <v>44227.394525462965</v>
      </c>
      <c r="K1237" s="1">
        <v>44613.437395833331</v>
      </c>
      <c r="L1237" s="5">
        <v>378173212</v>
      </c>
      <c r="P1237" t="s">
        <v>30</v>
      </c>
      <c r="Q1237" t="s">
        <v>20</v>
      </c>
      <c r="R1237" s="4" t="str">
        <f t="shared" si="19"/>
        <v>insert into sim.hash_tic(nombre_archivo, ubicacion_archivo, md5, fecha_creado, fecha_modificado, tamano, extension) values ('Entrevista Mujeres Negras Despojo, Desplazamiento y Desterritorialización (2021-01-27).mp4','Z:\Clara Valdes\Entrevista Mujeres Negras Despojo, Desplazamiento y Desterritorialización (2021-01-27).mp4','93069b7fefdbbd8b8b8aeb732c559e08','44227.394525463','44227.3938773148',378173212,'mp4');</v>
      </c>
    </row>
    <row r="1238" spans="1:18" x14ac:dyDescent="0.2">
      <c r="A1238" t="s">
        <v>10753</v>
      </c>
      <c r="B1238" t="s">
        <v>10754</v>
      </c>
      <c r="C1238" t="s">
        <v>10755</v>
      </c>
      <c r="D1238" t="s">
        <v>10756</v>
      </c>
      <c r="E1238" t="s">
        <v>10757</v>
      </c>
      <c r="F1238" t="s">
        <v>10758</v>
      </c>
      <c r="G1238" t="s">
        <v>10759</v>
      </c>
      <c r="H1238" t="s">
        <v>10760</v>
      </c>
      <c r="I1238" s="1">
        <v>44227.393599537034</v>
      </c>
      <c r="J1238" s="1">
        <v>44227.394606481481</v>
      </c>
      <c r="K1238" s="1">
        <v>44613.437395833331</v>
      </c>
      <c r="L1238" s="5">
        <v>2659</v>
      </c>
      <c r="P1238" t="s">
        <v>66</v>
      </c>
      <c r="Q1238" t="s">
        <v>20</v>
      </c>
      <c r="R1238" s="4" t="str">
        <f t="shared" si="19"/>
        <v>insert into sim.hash_tic(nombre_archivo, ubicacion_archivo, md5, fecha_creado, fecha_modificado, tamano, extension) values ('Entrevista Mujeres Negras Despojo, Desplazamiento y Desterritorialización (2021-01-27).sbv','Z:\Clara Valdes\Entrevista Mujeres Negras Despojo, Desplazamiento y Desterritorialización (2021-01-27).sbv','b678ce521e0261f8d36a5c24eec1d2bc','44227.3946064815','44227.393599537',2659,'sbv');</v>
      </c>
    </row>
    <row r="1239" spans="1:18" x14ac:dyDescent="0.2">
      <c r="A1239" t="s">
        <v>10761</v>
      </c>
      <c r="B1239" t="s">
        <v>10762</v>
      </c>
      <c r="C1239" t="s">
        <v>10763</v>
      </c>
      <c r="D1239" t="s">
        <v>10764</v>
      </c>
      <c r="E1239" t="s">
        <v>10765</v>
      </c>
      <c r="F1239" t="s">
        <v>10766</v>
      </c>
      <c r="G1239" t="s">
        <v>10767</v>
      </c>
      <c r="H1239" t="s">
        <v>10768</v>
      </c>
      <c r="I1239" s="1">
        <v>44393.402928240743</v>
      </c>
      <c r="J1239" s="1">
        <v>44393.400763888887</v>
      </c>
      <c r="K1239" s="1">
        <v>44613.437395833331</v>
      </c>
      <c r="L1239" s="5">
        <v>461482941</v>
      </c>
      <c r="P1239" t="s">
        <v>19</v>
      </c>
      <c r="Q1239" t="s">
        <v>20</v>
      </c>
      <c r="R1239" s="4" t="str">
        <f t="shared" si="19"/>
        <v>insert into sim.hash_tic(nombre_archivo, ubicacion_archivo, md5, fecha_creado, fecha_modificado, tamano, extension) values ('Relatoría Gráfica GTG (2021-07-14).mp3','Z:\Clara Valdes\Relatoría Gráfica GTG (2021-07-14).mp3','12419350e188cbe3ca5bdf8e7f753b63','44393.4007638889','44393.4029282407',461482941,'mp3');</v>
      </c>
    </row>
    <row r="1240" spans="1:18" x14ac:dyDescent="0.2">
      <c r="A1240" t="s">
        <v>10770</v>
      </c>
      <c r="B1240" t="s">
        <v>10771</v>
      </c>
      <c r="C1240" t="s">
        <v>10772</v>
      </c>
      <c r="D1240" t="s">
        <v>10773</v>
      </c>
      <c r="E1240" t="s">
        <v>10774</v>
      </c>
      <c r="F1240" t="s">
        <v>10775</v>
      </c>
      <c r="G1240" t="s">
        <v>10776</v>
      </c>
      <c r="H1240" t="s">
        <v>10777</v>
      </c>
      <c r="I1240" s="1">
        <v>44393.354537037034</v>
      </c>
      <c r="J1240" s="1">
        <v>44393.398645833331</v>
      </c>
      <c r="K1240" s="1">
        <v>44613.437395833331</v>
      </c>
      <c r="L1240" s="5">
        <v>4508656815</v>
      </c>
      <c r="P1240" t="s">
        <v>30</v>
      </c>
      <c r="Q1240" t="s">
        <v>20</v>
      </c>
      <c r="R1240" s="4" t="str">
        <f t="shared" si="19"/>
        <v>insert into sim.hash_tic(nombre_archivo, ubicacion_archivo, md5, fecha_creado, fecha_modificado, tamano, extension) values ('Relatoría Gráfica GTG (2021-07-14).mp4','Z:\Clara Valdes\Relatoría Gráfica GTG (2021-07-14).mp4','8f5b0df185ec1c855720893eb4a5d344','44393.3986458333','44393.354537037',4508656815,'mp4');</v>
      </c>
    </row>
    <row r="1241" spans="1:18" x14ac:dyDescent="0.2">
      <c r="A1241" t="s">
        <v>10779</v>
      </c>
      <c r="B1241" t="s">
        <v>10780</v>
      </c>
      <c r="C1241" t="s">
        <v>10781</v>
      </c>
      <c r="D1241" t="s">
        <v>10782</v>
      </c>
      <c r="E1241" t="s">
        <v>10783</v>
      </c>
      <c r="F1241" t="s">
        <v>10784</v>
      </c>
      <c r="G1241" t="s">
        <v>10785</v>
      </c>
      <c r="H1241" t="s">
        <v>10786</v>
      </c>
      <c r="I1241" s="1">
        <v>44380.393020833333</v>
      </c>
      <c r="J1241" s="1">
        <v>44380.393553240741</v>
      </c>
      <c r="K1241" s="1">
        <v>44613.437395833331</v>
      </c>
      <c r="L1241" s="5">
        <v>53739</v>
      </c>
      <c r="P1241" t="s">
        <v>39</v>
      </c>
      <c r="Q1241" t="s">
        <v>20</v>
      </c>
      <c r="R1241" s="4" t="str">
        <f t="shared" si="19"/>
        <v>insert into sim.hash_tic(nombre_archivo, ubicacion_archivo, md5, fecha_creado, fecha_modificado, tamano, extension) values ('Entrevista a experta Dra Luci´a Aldana (2021-07-01).docx','Z:\Claudia Carrion\Entrevista a experta Dra Luci´a Aldana (2021-07-01).docx','7aa8148c39a640298c53bdb583673829','44380.3935532407','44380.3930208333',53739,'docx');</v>
      </c>
    </row>
    <row r="1242" spans="1:18" x14ac:dyDescent="0.2">
      <c r="A1242" t="s">
        <v>10787</v>
      </c>
      <c r="B1242" t="s">
        <v>10788</v>
      </c>
      <c r="C1242" t="s">
        <v>10789</v>
      </c>
      <c r="D1242" t="s">
        <v>10790</v>
      </c>
      <c r="E1242" t="s">
        <v>10791</v>
      </c>
      <c r="F1242" t="s">
        <v>10792</v>
      </c>
      <c r="G1242" t="s">
        <v>10793</v>
      </c>
      <c r="H1242" t="s">
        <v>10794</v>
      </c>
      <c r="I1242" s="1">
        <v>44380.350613425922</v>
      </c>
      <c r="J1242" s="1">
        <v>44380.349710648145</v>
      </c>
      <c r="K1242" s="1">
        <v>44613.437395833331</v>
      </c>
      <c r="L1242" s="5">
        <v>171751017</v>
      </c>
      <c r="P1242" t="s">
        <v>19</v>
      </c>
      <c r="Q1242" t="s">
        <v>20</v>
      </c>
      <c r="R1242" s="4" t="str">
        <f t="shared" si="19"/>
        <v>insert into sim.hash_tic(nombre_archivo, ubicacion_archivo, md5, fecha_creado, fecha_modificado, tamano, extension) values ('Entrevista a experta Dra Lucía Aldana (2021-07-01).mp3','Z:\Claudia Carrion\Entrevista a experta Dra Lucía Aldana (2021-07-01).mp3','f7e70fcd99f39e5e67734926f78c8696','44380.3497106481','44380.3506134259',171751017,'mp3');</v>
      </c>
    </row>
    <row r="1243" spans="1:18" x14ac:dyDescent="0.2">
      <c r="A1243" t="s">
        <v>10796</v>
      </c>
      <c r="B1243" t="s">
        <v>10797</v>
      </c>
      <c r="C1243" t="s">
        <v>10798</v>
      </c>
      <c r="D1243" t="s">
        <v>10799</v>
      </c>
      <c r="E1243" t="s">
        <v>10800</v>
      </c>
      <c r="F1243" t="s">
        <v>10801</v>
      </c>
      <c r="G1243" t="s">
        <v>10802</v>
      </c>
      <c r="H1243" t="s">
        <v>10803</v>
      </c>
      <c r="I1243" s="1">
        <v>44380.34883101852</v>
      </c>
      <c r="J1243" s="1">
        <v>44380.349143518521</v>
      </c>
      <c r="K1243" s="1">
        <v>44613.437395833331</v>
      </c>
      <c r="L1243" s="5">
        <v>93789542</v>
      </c>
      <c r="P1243" t="s">
        <v>30</v>
      </c>
      <c r="Q1243" t="s">
        <v>20</v>
      </c>
      <c r="R1243" s="4" t="str">
        <f t="shared" si="19"/>
        <v>insert into sim.hash_tic(nombre_archivo, ubicacion_archivo, md5, fecha_creado, fecha_modificado, tamano, extension) values ('Entrevista a experta Dra Lucía Aldana (2021-07-01).mp4','Z:\Claudia Carrion\Entrevista a experta Dra Lucía Aldana (2021-07-01).mp4','76ca028235a3b283806fcb15af2472a2','44380.3491435185','44380.3488310185',93789542,'mp4');</v>
      </c>
    </row>
    <row r="1244" spans="1:18" x14ac:dyDescent="0.2">
      <c r="A1244" t="s">
        <v>0</v>
      </c>
      <c r="B1244" t="s">
        <v>1542</v>
      </c>
      <c r="C1244" t="s">
        <v>1543</v>
      </c>
      <c r="D1244" t="s">
        <v>1544</v>
      </c>
      <c r="E1244" t="s">
        <v>1545</v>
      </c>
      <c r="F1244" t="s">
        <v>1546</v>
      </c>
      <c r="G1244" t="s">
        <v>1547</v>
      </c>
      <c r="H1244" t="s">
        <v>10805</v>
      </c>
      <c r="I1244" s="1">
        <v>44007.413923611108</v>
      </c>
      <c r="J1244" s="1">
        <v>44010.803240740737</v>
      </c>
      <c r="K1244" s="1">
        <v>44613.437395833331</v>
      </c>
      <c r="L1244">
        <v>232</v>
      </c>
      <c r="O1244">
        <v>6</v>
      </c>
      <c r="P1244" t="s">
        <v>8</v>
      </c>
      <c r="Q1244" t="s">
        <v>9</v>
      </c>
      <c r="R1244" s="4" t="str">
        <f t="shared" si="19"/>
        <v>insert into sim.hash_tic(nombre_archivo, ubicacion_archivo, md5, fecha_creado, fecha_modificado, tamano, extension) values ('desktop.ini','Z:\Claudia Rivera\desktop.ini','681802e29d5f9e88a3236c5a82cd58a3','44010.8032407407','44007.4139236111',232,'ini');</v>
      </c>
    </row>
    <row r="1245" spans="1:18" x14ac:dyDescent="0.2">
      <c r="A1245" t="s">
        <v>10806</v>
      </c>
      <c r="B1245" t="s">
        <v>10807</v>
      </c>
      <c r="C1245" t="s">
        <v>10808</v>
      </c>
      <c r="D1245" t="s">
        <v>10809</v>
      </c>
      <c r="E1245" t="s">
        <v>10810</v>
      </c>
      <c r="F1245" t="s">
        <v>10811</v>
      </c>
      <c r="G1245" t="s">
        <v>10812</v>
      </c>
      <c r="H1245" t="s">
        <v>10813</v>
      </c>
      <c r="I1245" s="1">
        <v>44039.469675925924</v>
      </c>
      <c r="J1245" s="1">
        <v>44039.477037037039</v>
      </c>
      <c r="K1245" s="1">
        <v>44628.443009259259</v>
      </c>
      <c r="L1245" s="5">
        <v>354889497</v>
      </c>
      <c r="O1245">
        <v>17</v>
      </c>
      <c r="P1245" t="s">
        <v>19</v>
      </c>
      <c r="Q1245" t="s">
        <v>20</v>
      </c>
      <c r="R1245" s="4" t="str">
        <f t="shared" si="19"/>
        <v>insert into sim.hash_tic(nombre_archivo, ubicacion_archivo, md5, fecha_creado, fecha_modificado, tamano, extension) values ('Entrevista a lideresa social y comunitaria Putumayo (2020-07-22).mp3','Z:\Claudia Rivera\Entrevista a lideresa social y comunitaria Putumayo (2020-07-22).mp3','1a24d47af502890ad79a765df6e8a3e3','44039.477037037','44039.4696759259',354889497,'mp3');</v>
      </c>
    </row>
    <row r="1246" spans="1:18" x14ac:dyDescent="0.2">
      <c r="A1246" t="s">
        <v>10815</v>
      </c>
      <c r="B1246" t="s">
        <v>10816</v>
      </c>
      <c r="C1246" t="s">
        <v>10817</v>
      </c>
      <c r="D1246" t="s">
        <v>10818</v>
      </c>
      <c r="E1246" t="s">
        <v>10819</v>
      </c>
      <c r="F1246" t="s">
        <v>10820</v>
      </c>
      <c r="G1246" t="s">
        <v>10821</v>
      </c>
      <c r="H1246" t="s">
        <v>10822</v>
      </c>
      <c r="I1246" s="1">
        <v>44024.88003472222</v>
      </c>
      <c r="J1246" s="1">
        <v>44024.878692129627</v>
      </c>
      <c r="K1246" s="1">
        <v>44613.437395833331</v>
      </c>
      <c r="L1246" s="5">
        <v>282063189</v>
      </c>
      <c r="P1246" t="s">
        <v>19</v>
      </c>
      <c r="Q1246" t="s">
        <v>20</v>
      </c>
      <c r="R1246" s="4" t="str">
        <f t="shared" si="19"/>
        <v>insert into sim.hash_tic(nombre_archivo, ubicacion_archivo, md5, fecha_creado, fecha_modificado, tamano, extension) values ('Entrevista Caso La Colosa Cajamarca mqf-kbyu-fmc (2020-06-16).mp3','Z:\Claudia Rivera\Entrevista Caso La Colosa Cajamarca mqf-kbyu-fmc (2020-06-16).mp3','0baf30b3787849b72f14729d9712acd3','44024.8786921296','44024.8800347222',282063189,'mp3');</v>
      </c>
    </row>
    <row r="1247" spans="1:18" x14ac:dyDescent="0.2">
      <c r="A1247" t="s">
        <v>10824</v>
      </c>
      <c r="B1247" t="s">
        <v>10825</v>
      </c>
      <c r="C1247" t="s">
        <v>10826</v>
      </c>
      <c r="D1247" t="s">
        <v>10827</v>
      </c>
      <c r="E1247" t="s">
        <v>10828</v>
      </c>
      <c r="F1247" t="s">
        <v>10829</v>
      </c>
      <c r="G1247" t="s">
        <v>10830</v>
      </c>
      <c r="H1247" t="s">
        <v>10831</v>
      </c>
      <c r="I1247" s="1">
        <v>44002.306886574072</v>
      </c>
      <c r="J1247" s="1">
        <v>44010.802905092591</v>
      </c>
      <c r="K1247" s="1">
        <v>44613.437395833331</v>
      </c>
      <c r="L1247" s="5">
        <v>794510662</v>
      </c>
      <c r="P1247" t="s">
        <v>30</v>
      </c>
      <c r="Q1247" t="s">
        <v>20</v>
      </c>
      <c r="R1247" s="4" t="str">
        <f t="shared" si="19"/>
        <v>insert into sim.hash_tic(nombre_archivo, ubicacion_archivo, md5, fecha_creado, fecha_modificado, tamano, extension) values ('Entrevista Caso La Colosa Cajamarca mqf-kbyu-fmc (2020-06-16).mp4','Z:\Claudia Rivera\Entrevista Caso La Colosa Cajamarca mqf-kbyu-fmc (2020-06-16).mp4','2a6292d9e86147bd65651db1ec439411','44010.8029050926','44002.3068865741',794510662,'mp4');</v>
      </c>
    </row>
    <row r="1248" spans="1:18" x14ac:dyDescent="0.2">
      <c r="A1248" t="s">
        <v>10833</v>
      </c>
      <c r="B1248" t="s">
        <v>10834</v>
      </c>
      <c r="C1248" t="s">
        <v>10835</v>
      </c>
      <c r="D1248" s="2" t="s">
        <v>10836</v>
      </c>
      <c r="E1248" t="s">
        <v>10837</v>
      </c>
      <c r="F1248" t="s">
        <v>10838</v>
      </c>
      <c r="G1248" t="s">
        <v>10839</v>
      </c>
      <c r="H1248" t="s">
        <v>10840</v>
      </c>
      <c r="I1248" s="1">
        <v>44024.883483796293</v>
      </c>
      <c r="J1248" s="1">
        <v>44024.881643518522</v>
      </c>
      <c r="K1248" s="1">
        <v>44624.549618055556</v>
      </c>
      <c r="L1248" s="5">
        <v>392545533</v>
      </c>
      <c r="P1248" t="s">
        <v>19</v>
      </c>
      <c r="Q1248" t="s">
        <v>20</v>
      </c>
      <c r="R1248" s="4" t="str">
        <f t="shared" si="19"/>
        <v>insert into sim.hash_tic(nombre_archivo, ubicacion_archivo, md5, fecha_creado, fecha_modificado, tamano, extension) values ('Entrevista Caso Militarización Cajamarca twx-jqsp-bed (2020-06-09).mp3','Z:\Claudia Rivera\Entrevista Caso Militarización Cajamarca twx-jqsp-bed (2020-06-09).mp3','66a1fd812855d3588642a0e106465020','44024.8816435185','44024.8834837963',392545533,'mp3');</v>
      </c>
    </row>
    <row r="1249" spans="1:18" x14ac:dyDescent="0.2">
      <c r="A1249" t="s">
        <v>10842</v>
      </c>
      <c r="B1249" t="s">
        <v>10843</v>
      </c>
      <c r="C1249" t="s">
        <v>10844</v>
      </c>
      <c r="D1249" t="s">
        <v>10845</v>
      </c>
      <c r="E1249" t="s">
        <v>10846</v>
      </c>
      <c r="F1249" t="s">
        <v>10847</v>
      </c>
      <c r="G1249" t="s">
        <v>10848</v>
      </c>
      <c r="H1249" t="s">
        <v>10849</v>
      </c>
      <c r="I1249" s="1">
        <v>43995.932569444441</v>
      </c>
      <c r="J1249" s="1">
        <v>44010.80259259259</v>
      </c>
      <c r="K1249" s="1">
        <v>44613.437395833331</v>
      </c>
      <c r="L1249" s="5">
        <v>759329966</v>
      </c>
      <c r="P1249" t="s">
        <v>30</v>
      </c>
      <c r="Q1249" t="s">
        <v>20</v>
      </c>
      <c r="R1249" s="4" t="str">
        <f t="shared" si="19"/>
        <v>insert into sim.hash_tic(nombre_archivo, ubicacion_archivo, md5, fecha_creado, fecha_modificado, tamano, extension) values ('Entrevista Caso Militarización Cajamarca twx-jqsp-bed (2020-06-09).mp4','Z:\Claudia Rivera\Entrevista Caso Militarización Cajamarca twx-jqsp-bed (2020-06-09).mp4','2b438d371c360335e5f9a7800378836b','44010.8025925926','43995.9325694444',759329966,'mp4');</v>
      </c>
    </row>
    <row r="1250" spans="1:18" x14ac:dyDescent="0.2">
      <c r="A1250" t="s">
        <v>10851</v>
      </c>
      <c r="B1250" t="s">
        <v>10852</v>
      </c>
      <c r="C1250" t="s">
        <v>10853</v>
      </c>
      <c r="D1250" s="2">
        <v>3.0460000000000001E+236</v>
      </c>
      <c r="E1250" t="s">
        <v>10854</v>
      </c>
      <c r="F1250" t="s">
        <v>10855</v>
      </c>
      <c r="G1250" t="s">
        <v>10856</v>
      </c>
      <c r="H1250" t="s">
        <v>10857</v>
      </c>
      <c r="I1250" s="1">
        <v>44039.479780092595</v>
      </c>
      <c r="J1250" s="1">
        <v>44039.478703703702</v>
      </c>
      <c r="K1250" s="1">
        <v>44621.668703703705</v>
      </c>
      <c r="L1250" s="5">
        <v>220409769</v>
      </c>
      <c r="P1250" t="s">
        <v>19</v>
      </c>
      <c r="Q1250" t="s">
        <v>20</v>
      </c>
      <c r="R1250" s="4" t="str">
        <f t="shared" si="19"/>
        <v>insert into sim.hash_tic(nombre_archivo, ubicacion_archivo, md5, fecha_creado, fecha_modificado, tamano, extension) values ('Entrevista Sesión 1 Julieth Paola Villa Ceron (2020-07-22).mp3','Z:\Claudia Rivera\Entrevista Sesión 1 Julieth Paola Villa Ceron (2020-07-22).mp3','6962d4a5e36d789b733ebb808654b3f5','44039.4787037037','44039.4797800926',220409769,'mp3');</v>
      </c>
    </row>
    <row r="1251" spans="1:18" x14ac:dyDescent="0.2">
      <c r="A1251" t="s">
        <v>10859</v>
      </c>
      <c r="B1251" t="s">
        <v>10860</v>
      </c>
      <c r="C1251" t="s">
        <v>10861</v>
      </c>
      <c r="D1251" t="s">
        <v>10862</v>
      </c>
      <c r="E1251" t="s">
        <v>10863</v>
      </c>
      <c r="F1251" t="s">
        <v>10864</v>
      </c>
      <c r="G1251" t="s">
        <v>10865</v>
      </c>
      <c r="H1251" t="s">
        <v>10866</v>
      </c>
      <c r="I1251" s="1">
        <v>44039.476585648146</v>
      </c>
      <c r="J1251" s="1">
        <v>44039.47760416667</v>
      </c>
      <c r="K1251" s="1">
        <v>44613.437395833331</v>
      </c>
      <c r="L1251" s="5">
        <v>639185201</v>
      </c>
      <c r="P1251" t="s">
        <v>30</v>
      </c>
      <c r="Q1251" t="s">
        <v>20</v>
      </c>
      <c r="R1251" s="4" t="str">
        <f t="shared" si="19"/>
        <v>insert into sim.hash_tic(nombre_archivo, ubicacion_archivo, md5, fecha_creado, fecha_modificado, tamano, extension) values ('Entrevista Sesión 1 Julieth Paola Villa Ceron (2020-07-22).mp4','Z:\Claudia Rivera\Entrevista Sesión 1 Julieth Paola Villa Ceron (2020-07-22).mp4','749a9fc83e2309c39fe454e9ab146e2d','44039.4776041667','44039.4765856481',639185201,'mp4');</v>
      </c>
    </row>
    <row r="1252" spans="1:18" x14ac:dyDescent="0.2">
      <c r="A1252" t="s">
        <v>10868</v>
      </c>
      <c r="B1252" t="s">
        <v>10869</v>
      </c>
      <c r="C1252" t="s">
        <v>10870</v>
      </c>
      <c r="D1252" t="s">
        <v>10871</v>
      </c>
      <c r="E1252" t="s">
        <v>10872</v>
      </c>
      <c r="F1252" s="2" t="s">
        <v>10873</v>
      </c>
      <c r="G1252" t="s">
        <v>10874</v>
      </c>
      <c r="H1252" t="s">
        <v>10875</v>
      </c>
      <c r="I1252" s="1">
        <v>44034.675127314818</v>
      </c>
      <c r="J1252" s="1">
        <v>44034.673159722224</v>
      </c>
      <c r="K1252" s="1">
        <v>44628.444872685184</v>
      </c>
      <c r="L1252" s="5">
        <v>390780129</v>
      </c>
      <c r="P1252" t="s">
        <v>19</v>
      </c>
      <c r="Q1252" t="s">
        <v>20</v>
      </c>
      <c r="R1252" s="4" t="str">
        <f t="shared" si="19"/>
        <v>insert into sim.hash_tic(nombre_archivo, ubicacion_archivo, md5, fecha_creado, fecha_modificado, tamano, extension) values ('Entrevista Sesión 1 Willson Ramírez wdw-enuj-vze (2020-07-17).mp3','Z:\Claudia Rivera\Entrevista Sesión 1 Willson Ramírez wdw-enuj-vze (2020-07-17).mp3','d7b0a02cf9246c4ff89341f3e61dc6f9','44034.6731597222','44034.6751273148',390780129,'mp3');</v>
      </c>
    </row>
    <row r="1253" spans="1:18" x14ac:dyDescent="0.2">
      <c r="A1253" t="s">
        <v>10877</v>
      </c>
      <c r="B1253" t="s">
        <v>10878</v>
      </c>
      <c r="C1253" t="s">
        <v>10879</v>
      </c>
      <c r="D1253" t="s">
        <v>10880</v>
      </c>
      <c r="E1253" t="s">
        <v>10881</v>
      </c>
      <c r="F1253" t="s">
        <v>10882</v>
      </c>
      <c r="G1253" t="s">
        <v>10883</v>
      </c>
      <c r="H1253" t="s">
        <v>10884</v>
      </c>
      <c r="I1253" s="1">
        <v>44034.66814814815</v>
      </c>
      <c r="J1253" s="1">
        <v>44034.671307870369</v>
      </c>
      <c r="K1253" s="1">
        <v>44613.437395833331</v>
      </c>
      <c r="L1253" s="5">
        <v>838503466</v>
      </c>
      <c r="P1253" t="s">
        <v>30</v>
      </c>
      <c r="Q1253" t="s">
        <v>20</v>
      </c>
      <c r="R1253" s="4" t="str">
        <f t="shared" si="19"/>
        <v>insert into sim.hash_tic(nombre_archivo, ubicacion_archivo, md5, fecha_creado, fecha_modificado, tamano, extension) values ('Entrevista Sesión 1 Willson Ramírez wdw-enuj-vze (2020-07-17).mp4','Z:\Claudia Rivera\Entrevista Sesión 1 Willson Ramírez wdw-enuj-vze (2020-07-17).mp4','9c866ea6c93fb3feff24d0c33d874e23','44034.6713078704','44034.6681481482',838503466,'mp4');</v>
      </c>
    </row>
    <row r="1254" spans="1:18" x14ac:dyDescent="0.2">
      <c r="A1254" t="s">
        <v>10886</v>
      </c>
      <c r="B1254" t="s">
        <v>10887</v>
      </c>
      <c r="C1254" t="s">
        <v>10888</v>
      </c>
      <c r="D1254" t="s">
        <v>10889</v>
      </c>
      <c r="E1254" t="s">
        <v>10890</v>
      </c>
      <c r="F1254" t="s">
        <v>10891</v>
      </c>
      <c r="G1254" t="s">
        <v>10892</v>
      </c>
      <c r="H1254" t="s">
        <v>10893</v>
      </c>
      <c r="I1254" s="1">
        <v>44034.667800925927</v>
      </c>
      <c r="J1254" s="1">
        <v>44034.671307870369</v>
      </c>
      <c r="K1254" s="1">
        <v>44613.437395833331</v>
      </c>
      <c r="L1254">
        <v>397</v>
      </c>
      <c r="P1254" t="s">
        <v>66</v>
      </c>
      <c r="Q1254" t="s">
        <v>20</v>
      </c>
      <c r="R1254" s="4" t="str">
        <f t="shared" si="19"/>
        <v>insert into sim.hash_tic(nombre_archivo, ubicacion_archivo, md5, fecha_creado, fecha_modificado, tamano, extension) values ('Entrevista Sesión 1 Willson Ramírez wdw-enuj-vze (2020-07-17).sbv','Z:\Claudia Rivera\Entrevista Sesión 1 Willson Ramírez wdw-enuj-vze (2020-07-17).sbv','0917c74246a440670bbdea7a34b3b7df','44034.6713078704','44034.6678009259',397,'sbv');</v>
      </c>
    </row>
    <row r="1255" spans="1:18" x14ac:dyDescent="0.2">
      <c r="A1255" t="s">
        <v>10894</v>
      </c>
      <c r="B1255" t="s">
        <v>10895</v>
      </c>
      <c r="C1255" t="s">
        <v>10896</v>
      </c>
      <c r="D1255" t="s">
        <v>10897</v>
      </c>
      <c r="E1255" t="s">
        <v>10898</v>
      </c>
      <c r="F1255" t="s">
        <v>10899</v>
      </c>
      <c r="G1255" t="s">
        <v>10900</v>
      </c>
      <c r="H1255" t="s">
        <v>10901</v>
      </c>
      <c r="I1255" s="1">
        <v>44064.438784722224</v>
      </c>
      <c r="J1255" s="1">
        <v>44064.4375</v>
      </c>
      <c r="K1255" s="1">
        <v>44613.437395833331</v>
      </c>
      <c r="L1255" s="5">
        <v>256662669</v>
      </c>
      <c r="P1255" t="s">
        <v>19</v>
      </c>
      <c r="Q1255" t="s">
        <v>20</v>
      </c>
      <c r="R1255" s="4" t="str">
        <f t="shared" si="19"/>
        <v>insert into sim.hash_tic(nombre_archivo, ubicacion_archivo, md5, fecha_creado, fecha_modificado, tamano, extension) values ('Entrevista Sesión con Jhon Jairo Iglesias (2020-08-20).mp3','Z:\Claudia Rivera\Entrevista Sesión con Jhon Jairo Iglesias (2020-08-20).mp3','ed7b4721ea4b2b44c970bf48280fc170','44064.4375','44064.4387847222',256662669,'mp3');</v>
      </c>
    </row>
    <row r="1256" spans="1:18" x14ac:dyDescent="0.2">
      <c r="A1256" t="s">
        <v>10903</v>
      </c>
      <c r="B1256" t="s">
        <v>10904</v>
      </c>
      <c r="C1256" t="s">
        <v>10905</v>
      </c>
      <c r="D1256" t="s">
        <v>10906</v>
      </c>
      <c r="E1256" t="s">
        <v>10907</v>
      </c>
      <c r="F1256" t="s">
        <v>10908</v>
      </c>
      <c r="G1256" t="s">
        <v>10909</v>
      </c>
      <c r="H1256" t="s">
        <v>10910</v>
      </c>
      <c r="I1256" s="1">
        <v>44064.435879629629</v>
      </c>
      <c r="J1256" s="1">
        <v>44064.436527777776</v>
      </c>
      <c r="K1256" s="1">
        <v>44613.437395833331</v>
      </c>
      <c r="L1256" s="5">
        <v>394211031</v>
      </c>
      <c r="P1256" t="s">
        <v>30</v>
      </c>
      <c r="Q1256" t="s">
        <v>20</v>
      </c>
      <c r="R1256" s="4" t="str">
        <f t="shared" si="19"/>
        <v>insert into sim.hash_tic(nombre_archivo, ubicacion_archivo, md5, fecha_creado, fecha_modificado, tamano, extension) values ('Entrevista Sesión con Jhon Jairo Iglesias (2020-08-20).mp4','Z:\Claudia Rivera\Entrevista Sesión con Jhon Jairo Iglesias (2020-08-20).mp4','742282cb18b7ce81225eb31611d27b60','44064.4365277778','44064.4358796296',394211031,'mp4');</v>
      </c>
    </row>
    <row r="1257" spans="1:18" x14ac:dyDescent="0.2">
      <c r="A1257" t="s">
        <v>10912</v>
      </c>
      <c r="B1257" s="2" t="s">
        <v>10913</v>
      </c>
      <c r="C1257" s="2" t="s">
        <v>10914</v>
      </c>
      <c r="D1257" t="s">
        <v>10915</v>
      </c>
      <c r="E1257" t="s">
        <v>10916</v>
      </c>
      <c r="F1257" t="s">
        <v>10917</v>
      </c>
      <c r="G1257" t="s">
        <v>10918</v>
      </c>
      <c r="H1257" t="s">
        <v>10919</v>
      </c>
      <c r="I1257" s="1">
        <v>44064.435648148145</v>
      </c>
      <c r="J1257" s="1">
        <v>44064.436516203707</v>
      </c>
      <c r="K1257" s="1">
        <v>44613.437395833331</v>
      </c>
      <c r="L1257">
        <v>67</v>
      </c>
      <c r="P1257" t="s">
        <v>66</v>
      </c>
      <c r="Q1257" t="s">
        <v>20</v>
      </c>
      <c r="R1257" s="4" t="str">
        <f t="shared" si="19"/>
        <v>insert into sim.hash_tic(nombre_archivo, ubicacion_archivo, md5, fecha_creado, fecha_modificado, tamano, extension) values ('Entrevista Sesión con Jhon Jairo Iglesias (2020-08-20).sbv','Z:\Claudia Rivera\Entrevista Sesión con Jhon Jairo Iglesias (2020-08-20).sbv','9e319f9c34bea99a2d23a3edc7249942','44064.4365162037','44064.4356481481',67,'sbv');</v>
      </c>
    </row>
    <row r="1258" spans="1:18" x14ac:dyDescent="0.2">
      <c r="A1258" t="s">
        <v>0</v>
      </c>
      <c r="B1258" t="s">
        <v>6902</v>
      </c>
      <c r="C1258" t="s">
        <v>6903</v>
      </c>
      <c r="D1258" t="s">
        <v>6904</v>
      </c>
      <c r="E1258" t="s">
        <v>6905</v>
      </c>
      <c r="F1258" t="s">
        <v>6906</v>
      </c>
      <c r="G1258" t="s">
        <v>6907</v>
      </c>
      <c r="H1258" t="s">
        <v>10920</v>
      </c>
      <c r="I1258" s="1">
        <v>44007.413923611108</v>
      </c>
      <c r="J1258" s="1">
        <v>44010.803935185184</v>
      </c>
      <c r="K1258" s="1">
        <v>44613.437395833331</v>
      </c>
      <c r="L1258">
        <v>226</v>
      </c>
      <c r="O1258">
        <v>14</v>
      </c>
      <c r="P1258" t="s">
        <v>8</v>
      </c>
      <c r="Q1258" t="s">
        <v>9</v>
      </c>
      <c r="R1258" s="4" t="str">
        <f t="shared" si="19"/>
        <v>insert into sim.hash_tic(nombre_archivo, ubicacion_archivo, md5, fecha_creado, fecha_modificado, tamano, extension) values ('desktop.ini','Z:\Cristian Trujillo\desktop.ini','a4671762e38854ab00c748e664ec38c4','44010.8039351852','44007.4139236111',226,'ini');</v>
      </c>
    </row>
    <row r="1259" spans="1:18" x14ac:dyDescent="0.2">
      <c r="A1259" t="s">
        <v>10921</v>
      </c>
      <c r="B1259" t="s">
        <v>10922</v>
      </c>
      <c r="C1259" t="s">
        <v>10923</v>
      </c>
      <c r="D1259" t="s">
        <v>10924</v>
      </c>
      <c r="E1259" t="s">
        <v>10925</v>
      </c>
      <c r="F1259" t="s">
        <v>10926</v>
      </c>
      <c r="G1259" t="s">
        <v>10927</v>
      </c>
      <c r="H1259" t="s">
        <v>10928</v>
      </c>
      <c r="I1259" s="1">
        <v>44024.88721064815</v>
      </c>
      <c r="J1259" s="1">
        <v>44024.88590277778</v>
      </c>
      <c r="K1259" s="1">
        <v>44613.437395833331</v>
      </c>
      <c r="L1259" s="5">
        <v>266357253</v>
      </c>
      <c r="P1259" t="s">
        <v>19</v>
      </c>
      <c r="Q1259" t="s">
        <v>20</v>
      </c>
      <c r="R1259" s="4" t="str">
        <f t="shared" si="19"/>
        <v>insert into sim.hash_tic(nombre_archivo, ubicacion_archivo, md5, fecha_creado, fecha_modificado, tamano, extension) values ('Entrevista a Aneider Gonzalez, Relato de Santa, Maria, Huila xoq-gtow-xwk (2020-07-04).mp3','Z:\Cristian Trujillo\Entrevista a Aneider Gonzalez, Relato de Santa, Maria, Huila xoq-gtow-xwk (2020-07-04).mp3','acf277bfc7d9cb6c7d14e20ae0f6d318','44024.8859027778','44024.8872106482',266357253,'mp3');</v>
      </c>
    </row>
    <row r="1260" spans="1:18" x14ac:dyDescent="0.2">
      <c r="A1260" t="s">
        <v>10930</v>
      </c>
      <c r="B1260" t="s">
        <v>10931</v>
      </c>
      <c r="C1260" t="s">
        <v>10932</v>
      </c>
      <c r="D1260" t="s">
        <v>10933</v>
      </c>
      <c r="E1260" t="s">
        <v>10934</v>
      </c>
      <c r="F1260" t="s">
        <v>10935</v>
      </c>
      <c r="G1260" t="s">
        <v>10936</v>
      </c>
      <c r="H1260" t="s">
        <v>10937</v>
      </c>
      <c r="I1260" s="1">
        <v>44017.900879629633</v>
      </c>
      <c r="J1260" s="1">
        <v>44017.90253472222</v>
      </c>
      <c r="K1260" s="1">
        <v>44613.437395833331</v>
      </c>
      <c r="L1260" s="5">
        <v>651502914</v>
      </c>
      <c r="P1260" t="s">
        <v>30</v>
      </c>
      <c r="Q1260" t="s">
        <v>20</v>
      </c>
      <c r="R1260" s="4" t="str">
        <f t="shared" si="19"/>
        <v>insert into sim.hash_tic(nombre_archivo, ubicacion_archivo, md5, fecha_creado, fecha_modificado, tamano, extension) values ('Entrevista a Aneider Gonzalez, Relato de Santa, Maria, Huila xoq-gtow-xwk (2020-07-04).mp4','Z:\Cristian Trujillo\Entrevista a Aneider Gonzalez, Relato de Santa, Maria, Huila xoq-gtow-xwk (2020-07-04).mp4','b54c5b67411972aafd1ff861d69d3861','44017.9025347222','44017.9008796296',651502914,'mp4');</v>
      </c>
    </row>
    <row r="1261" spans="1:18" x14ac:dyDescent="0.2">
      <c r="A1261" t="s">
        <v>10939</v>
      </c>
      <c r="B1261" t="s">
        <v>10940</v>
      </c>
      <c r="C1261" t="s">
        <v>10941</v>
      </c>
      <c r="D1261" t="s">
        <v>10942</v>
      </c>
      <c r="E1261" t="s">
        <v>10943</v>
      </c>
      <c r="F1261" t="s">
        <v>10944</v>
      </c>
      <c r="G1261" t="s">
        <v>10945</v>
      </c>
      <c r="H1261" t="s">
        <v>10946</v>
      </c>
      <c r="I1261" s="1">
        <v>44024.889120370368</v>
      </c>
      <c r="J1261" s="1">
        <v>44024.88821759259</v>
      </c>
      <c r="K1261" s="1">
        <v>44624.551099537035</v>
      </c>
      <c r="L1261" s="5">
        <v>190038765</v>
      </c>
      <c r="P1261" t="s">
        <v>19</v>
      </c>
      <c r="Q1261" t="s">
        <v>20</v>
      </c>
      <c r="R1261" s="4" t="str">
        <f t="shared" si="19"/>
        <v>insert into sim.hash_tic(nombre_archivo, ubicacion_archivo, md5, fecha_creado, fecha_modificado, tamano, extension) values ('Entrevista a Aracely Tapiero, Relato de Santa María, Huila bxw-yorj-zdn (2020-07-07).mp3','Z:\Cristian Trujillo\Entrevista a Aracely Tapiero, Relato de Santa María, Huila bxw-yorj-zdn (2020-07-07).mp3','d2db602c2f07e56d63e4c57180584a41','44024.8882175926','44024.8891203704',190038765,'mp3');</v>
      </c>
    </row>
    <row r="1262" spans="1:18" x14ac:dyDescent="0.2">
      <c r="A1262" t="s">
        <v>10948</v>
      </c>
      <c r="B1262" t="s">
        <v>10949</v>
      </c>
      <c r="C1262" t="s">
        <v>10950</v>
      </c>
      <c r="D1262" t="s">
        <v>10951</v>
      </c>
      <c r="E1262" t="s">
        <v>10952</v>
      </c>
      <c r="F1262" t="s">
        <v>10953</v>
      </c>
      <c r="G1262" t="s">
        <v>10954</v>
      </c>
      <c r="H1262" t="s">
        <v>10955</v>
      </c>
      <c r="I1262" s="1">
        <v>44023.479224537034</v>
      </c>
      <c r="J1262" s="1">
        <v>44023.480381944442</v>
      </c>
      <c r="K1262" s="1">
        <v>44613.437395833331</v>
      </c>
      <c r="L1262" s="5">
        <v>443340472</v>
      </c>
      <c r="P1262" t="s">
        <v>30</v>
      </c>
      <c r="Q1262" t="s">
        <v>20</v>
      </c>
      <c r="R1262" s="4" t="str">
        <f t="shared" si="19"/>
        <v>insert into sim.hash_tic(nombre_archivo, ubicacion_archivo, md5, fecha_creado, fecha_modificado, tamano, extension) values ('Entrevista a Aracely Tapiero, Relato de Santa María, Huila bxw-yorj-zdn (2020-07-07).mp4','Z:\Cristian Trujillo\Entrevista a Aracely Tapiero, Relato de Santa María, Huila bxw-yorj-zdn (2020-07-07).mp4','40c076319463b99bedc4656be73662d3','44023.4803819444','44023.479224537',443340472,'mp4');</v>
      </c>
    </row>
    <row r="1263" spans="1:18" x14ac:dyDescent="0.2">
      <c r="A1263" t="s">
        <v>10957</v>
      </c>
      <c r="B1263" t="s">
        <v>10958</v>
      </c>
      <c r="C1263" t="s">
        <v>10959</v>
      </c>
      <c r="D1263" t="s">
        <v>10960</v>
      </c>
      <c r="E1263" t="s">
        <v>10961</v>
      </c>
      <c r="F1263" t="s">
        <v>10962</v>
      </c>
      <c r="G1263" t="s">
        <v>10963</v>
      </c>
      <c r="H1263" t="s">
        <v>10964</v>
      </c>
      <c r="I1263" s="1">
        <v>44024.891724537039</v>
      </c>
      <c r="J1263" s="1">
        <v>44024.890462962961</v>
      </c>
      <c r="K1263" s="1">
        <v>44613.437395833331</v>
      </c>
      <c r="L1263" s="5">
        <v>281188317</v>
      </c>
      <c r="P1263" t="s">
        <v>19</v>
      </c>
      <c r="Q1263" t="s">
        <v>20</v>
      </c>
      <c r="R1263" s="4" t="str">
        <f t="shared" si="19"/>
        <v>insert into sim.hash_tic(nombre_archivo, ubicacion_archivo, md5, fecha_creado, fecha_modificado, tamano, extension) values ('Entrevista a Holmes, Representante de Org. Víctimas MAP-MUSE jwo-mykd-pbp (2020-06-17).mp3','Z:\Cristian Trujillo\Entrevista a Holmes, Representante de Org. Víctimas MAP-MUSE jwo-mykd-pbp (2020-06-17).mp3','3d545ee3c49fcafdb45e5e5a6a79e132','44024.890462963','44024.891724537',281188317,'mp3');</v>
      </c>
    </row>
    <row r="1264" spans="1:18" x14ac:dyDescent="0.2">
      <c r="A1264" t="s">
        <v>10966</v>
      </c>
      <c r="B1264" t="s">
        <v>10967</v>
      </c>
      <c r="C1264" t="s">
        <v>10968</v>
      </c>
      <c r="D1264" t="s">
        <v>10969</v>
      </c>
      <c r="E1264" t="s">
        <v>10970</v>
      </c>
      <c r="F1264" t="s">
        <v>10971</v>
      </c>
      <c r="G1264" t="s">
        <v>10972</v>
      </c>
      <c r="H1264" t="s">
        <v>10973</v>
      </c>
      <c r="I1264" s="1">
        <v>44005.638310185182</v>
      </c>
      <c r="J1264" s="1">
        <v>44010.803460648145</v>
      </c>
      <c r="K1264" s="1">
        <v>44613.437395833331</v>
      </c>
      <c r="L1264" s="5">
        <v>679759448</v>
      </c>
      <c r="P1264" t="s">
        <v>30</v>
      </c>
      <c r="Q1264" t="s">
        <v>20</v>
      </c>
      <c r="R1264" s="4" t="str">
        <f t="shared" si="19"/>
        <v>insert into sim.hash_tic(nombre_archivo, ubicacion_archivo, md5, fecha_creado, fecha_modificado, tamano, extension) values ('Entrevista a Holmes, Representante de Org. Víctimas MAP-MUSE jwo-mykd-pbp (2020-06-17).mp4','Z:\Cristian Trujillo\Entrevista a Holmes, Representante de Org. Víctimas MAP-MUSE jwo-mykd-pbp (2020-06-17).mp4','0139e92e62576036db3e7506ca982dd8','44010.8034606481','44005.6383101852',679759448,'mp4');</v>
      </c>
    </row>
    <row r="1265" spans="1:18" x14ac:dyDescent="0.2">
      <c r="A1265" t="s">
        <v>10975</v>
      </c>
      <c r="B1265" t="s">
        <v>10976</v>
      </c>
      <c r="C1265" t="s">
        <v>10977</v>
      </c>
      <c r="D1265" t="s">
        <v>10978</v>
      </c>
      <c r="E1265" t="s">
        <v>10979</v>
      </c>
      <c r="F1265" t="s">
        <v>10980</v>
      </c>
      <c r="G1265" t="s">
        <v>10981</v>
      </c>
      <c r="H1265" t="s">
        <v>10982</v>
      </c>
      <c r="I1265" s="1">
        <v>44024.894594907404</v>
      </c>
      <c r="J1265" s="1">
        <v>44024.893379629626</v>
      </c>
      <c r="K1265" s="1">
        <v>44624.556597222225</v>
      </c>
      <c r="L1265" s="5">
        <v>267563073</v>
      </c>
      <c r="P1265" t="s">
        <v>19</v>
      </c>
      <c r="Q1265" t="s">
        <v>20</v>
      </c>
      <c r="R1265" s="4" t="str">
        <f t="shared" si="19"/>
        <v>insert into sim.hash_tic(nombre_archivo, ubicacion_archivo, md5, fecha_creado, fecha_modificado, tamano, extension) values ('Entrevista a José Guillermo y Mayerly Reyes cix-uejv-qws (2020-07-03).mp3','Z:\Cristian Trujillo\Entrevista a José Guillermo y Mayerly Reyes cix-uejv-qws (2020-07-03).mp3','4b6cc5f44f9a1d59c7d6a453c3d933ff','44024.8933796296','44024.8945949074',267563073,'mp3');</v>
      </c>
    </row>
    <row r="1266" spans="1:18" x14ac:dyDescent="0.2">
      <c r="A1266" t="s">
        <v>10984</v>
      </c>
      <c r="B1266" t="s">
        <v>10985</v>
      </c>
      <c r="C1266" t="s">
        <v>10986</v>
      </c>
      <c r="D1266" t="s">
        <v>10987</v>
      </c>
      <c r="E1266" t="s">
        <v>10988</v>
      </c>
      <c r="F1266" t="s">
        <v>10989</v>
      </c>
      <c r="G1266" t="s">
        <v>10990</v>
      </c>
      <c r="H1266" t="s">
        <v>10991</v>
      </c>
      <c r="I1266" s="1">
        <v>44017.809247685182</v>
      </c>
      <c r="J1266" s="1">
        <v>44017.810266203705</v>
      </c>
      <c r="K1266" s="1">
        <v>44613.437395833331</v>
      </c>
      <c r="L1266" s="5">
        <v>556894060</v>
      </c>
      <c r="P1266" t="s">
        <v>30</v>
      </c>
      <c r="Q1266" t="s">
        <v>20</v>
      </c>
      <c r="R1266" s="4" t="str">
        <f t="shared" si="19"/>
        <v>insert into sim.hash_tic(nombre_archivo, ubicacion_archivo, md5, fecha_creado, fecha_modificado, tamano, extension) values ('Entrevista a José Guillermo y Mayerly Reyes cix-uejv-qws (2020-07-03).mp4','Z:\Cristian Trujillo\Entrevista a José Guillermo y Mayerly Reyes cix-uejv-qws (2020-07-03).mp4','da1a67fc6747a0e216a44ecc8aaa01c2','44017.8102662037','44017.8092476852',556894060,'mp4');</v>
      </c>
    </row>
    <row r="1267" spans="1:18" x14ac:dyDescent="0.2">
      <c r="A1267" t="s">
        <v>10993</v>
      </c>
      <c r="B1267" t="s">
        <v>10994</v>
      </c>
      <c r="C1267" t="s">
        <v>10995</v>
      </c>
      <c r="D1267" t="s">
        <v>10996</v>
      </c>
      <c r="E1267" t="s">
        <v>10997</v>
      </c>
      <c r="F1267" t="s">
        <v>10998</v>
      </c>
      <c r="G1267" t="s">
        <v>10999</v>
      </c>
      <c r="H1267" t="s">
        <v>11000</v>
      </c>
      <c r="I1267" s="1">
        <v>44024.898113425923</v>
      </c>
      <c r="J1267" s="1">
        <v>44024.895729166667</v>
      </c>
      <c r="K1267" s="1">
        <v>44613.437395833331</v>
      </c>
      <c r="L1267" s="5">
        <v>511338117</v>
      </c>
      <c r="P1267" t="s">
        <v>19</v>
      </c>
      <c r="Q1267" t="s">
        <v>20</v>
      </c>
      <c r="R1267" s="4" t="str">
        <f t="shared" si="19"/>
        <v>insert into sim.hash_tic(nombre_archivo, ubicacion_archivo, md5, fecha_creado, fecha_modificado, tamano, extension) values ('Entrevista a Marisol - Colombia, Huila bwa-eykq-esp (2020-06-25).mp3','Z:\Cristian Trujillo\Entrevista a Marisol - Colombia, Huila bwa-eykq-esp (2020-06-25).mp3','f21fd5dff763c0e5b51450855611f74a','44024.8957291667','44024.8981134259',511338117,'mp3');</v>
      </c>
    </row>
    <row r="1268" spans="1:18" x14ac:dyDescent="0.2">
      <c r="A1268" t="s">
        <v>11002</v>
      </c>
      <c r="B1268" t="s">
        <v>11003</v>
      </c>
      <c r="C1268" t="s">
        <v>11004</v>
      </c>
      <c r="D1268" t="s">
        <v>11005</v>
      </c>
      <c r="E1268" t="s">
        <v>11006</v>
      </c>
      <c r="F1268" t="s">
        <v>11007</v>
      </c>
      <c r="G1268" t="s">
        <v>11008</v>
      </c>
      <c r="H1268" t="s">
        <v>11009</v>
      </c>
      <c r="I1268" s="1">
        <v>44010.696562500001</v>
      </c>
      <c r="J1268" s="1">
        <v>44010.803773148145</v>
      </c>
      <c r="K1268" s="1">
        <v>44613.437395833331</v>
      </c>
      <c r="L1268" s="5">
        <v>407439366</v>
      </c>
      <c r="P1268" t="s">
        <v>30</v>
      </c>
      <c r="Q1268" t="s">
        <v>20</v>
      </c>
      <c r="R1268" s="4" t="str">
        <f t="shared" si="19"/>
        <v>insert into sim.hash_tic(nombre_archivo, ubicacion_archivo, md5, fecha_creado, fecha_modificado, tamano, extension) values ('Entrevista a Marisol - Colombia, Huila bwa-eykq-esp (2020-06-25).mp4','Z:\Cristian Trujillo\Entrevista a Marisol - Colombia, Huila bwa-eykq-esp (2020-06-25).mp4','24223d3121bd87d701b6af6ff88485b2','44010.8037731481','44010.6965625',407439366,'mp4');</v>
      </c>
    </row>
    <row r="1269" spans="1:18" x14ac:dyDescent="0.2">
      <c r="A1269" t="s">
        <v>11011</v>
      </c>
      <c r="B1269" t="s">
        <v>11012</v>
      </c>
      <c r="C1269" t="s">
        <v>11013</v>
      </c>
      <c r="D1269" t="s">
        <v>11014</v>
      </c>
      <c r="E1269" t="s">
        <v>11015</v>
      </c>
      <c r="F1269" t="s">
        <v>11016</v>
      </c>
      <c r="G1269" t="s">
        <v>11017</v>
      </c>
      <c r="H1269" t="s">
        <v>11018</v>
      </c>
      <c r="I1269" s="1">
        <v>44010.696250000001</v>
      </c>
      <c r="J1269" s="1">
        <v>44010.803935185184</v>
      </c>
      <c r="K1269" s="1">
        <v>44613.437395833331</v>
      </c>
      <c r="L1269">
        <v>160</v>
      </c>
      <c r="P1269" t="s">
        <v>66</v>
      </c>
      <c r="Q1269" t="s">
        <v>20</v>
      </c>
      <c r="R1269" s="4" t="str">
        <f t="shared" si="19"/>
        <v>insert into sim.hash_tic(nombre_archivo, ubicacion_archivo, md5, fecha_creado, fecha_modificado, tamano, extension) values ('Entrevista a Marisol - Colombia, Huila bwa-eykq-esp (2020-06-25).sbv','Z:\Cristian Trujillo\Entrevista a Marisol - Colombia, Huila bwa-eykq-esp (2020-06-25).sbv','013c475cdb321e77763a4d2e1805b386','44010.8039351852','44010.69625',160,'sbv');</v>
      </c>
    </row>
    <row r="1270" spans="1:18" x14ac:dyDescent="0.2">
      <c r="A1270" t="s">
        <v>11019</v>
      </c>
      <c r="B1270" t="s">
        <v>11020</v>
      </c>
      <c r="C1270" t="s">
        <v>11021</v>
      </c>
      <c r="D1270" t="s">
        <v>11022</v>
      </c>
      <c r="E1270" t="s">
        <v>11023</v>
      </c>
      <c r="F1270" t="s">
        <v>11024</v>
      </c>
      <c r="G1270" t="s">
        <v>11025</v>
      </c>
      <c r="H1270" t="s">
        <v>11026</v>
      </c>
      <c r="I1270" s="1">
        <v>44033.316712962966</v>
      </c>
      <c r="J1270" s="1">
        <v>44033.315555555557</v>
      </c>
      <c r="K1270" s="1">
        <v>44624.555046296293</v>
      </c>
      <c r="L1270" s="5">
        <v>246621477</v>
      </c>
      <c r="P1270" t="s">
        <v>19</v>
      </c>
      <c r="Q1270" t="s">
        <v>20</v>
      </c>
      <c r="R1270" s="4" t="str">
        <f t="shared" si="19"/>
        <v>insert into sim.hash_tic(nombre_archivo, ubicacion_archivo, md5, fecha_creado, fecha_modificado, tamano, extension) values ('Entrevista a Nictor Bastidas, Ex Alcalde de Colombia, Huila qdu-wabp-pzy (2020-07-14).mp3','Z:\Cristian Trujillo\Entrevista a Nictor Bastidas, Ex Alcalde de Colombia, Huila qdu-wabp-pzy (2020-07-14).mp3','a6e931a1ce174beb57c32731833f91df','44033.3155555556','44033.316712963',246621477,'mp3');</v>
      </c>
    </row>
    <row r="1271" spans="1:18" x14ac:dyDescent="0.2">
      <c r="A1271" t="s">
        <v>11028</v>
      </c>
      <c r="B1271" t="s">
        <v>11029</v>
      </c>
      <c r="C1271" t="s">
        <v>11030</v>
      </c>
      <c r="D1271" t="s">
        <v>11031</v>
      </c>
      <c r="E1271" t="s">
        <v>11032</v>
      </c>
      <c r="F1271" t="s">
        <v>11033</v>
      </c>
      <c r="G1271" t="s">
        <v>11034</v>
      </c>
      <c r="H1271" t="s">
        <v>11035</v>
      </c>
      <c r="I1271" s="1">
        <v>44033.312916666669</v>
      </c>
      <c r="J1271" s="1">
        <v>44033.31459490741</v>
      </c>
      <c r="K1271" s="1">
        <v>44613.437395833331</v>
      </c>
      <c r="L1271" s="5">
        <v>205097913</v>
      </c>
      <c r="P1271" t="s">
        <v>30</v>
      </c>
      <c r="Q1271" t="s">
        <v>20</v>
      </c>
      <c r="R1271" s="4" t="str">
        <f t="shared" si="19"/>
        <v>insert into sim.hash_tic(nombre_archivo, ubicacion_archivo, md5, fecha_creado, fecha_modificado, tamano, extension) values ('Entrevista a Nictor Bastidas, Ex Alcalde de Colombia, Huila qdu-wabp-pzy (2020-07-14).mp4','Z:\Cristian Trujillo\Entrevista a Nictor Bastidas, Ex Alcalde de Colombia, Huila qdu-wabp-pzy (2020-07-14).mp4','db30007e2424158aac4132a5f97f3f49','44033.3145949074','44033.3129166667',205097913,'mp4');</v>
      </c>
    </row>
    <row r="1272" spans="1:18" x14ac:dyDescent="0.2">
      <c r="A1272" t="s">
        <v>11037</v>
      </c>
      <c r="B1272" t="s">
        <v>11038</v>
      </c>
      <c r="C1272" t="s">
        <v>11039</v>
      </c>
      <c r="D1272" t="s">
        <v>11040</v>
      </c>
      <c r="E1272" t="s">
        <v>11041</v>
      </c>
      <c r="F1272" t="s">
        <v>11042</v>
      </c>
      <c r="G1272" t="s">
        <v>11043</v>
      </c>
      <c r="H1272" t="s">
        <v>11044</v>
      </c>
      <c r="I1272" s="1">
        <v>44039.793182870373</v>
      </c>
      <c r="J1272" s="1">
        <v>44039.793368055558</v>
      </c>
      <c r="K1272" s="1">
        <v>44613.437395833331</v>
      </c>
      <c r="L1272" s="5">
        <v>587444107</v>
      </c>
      <c r="P1272" t="s">
        <v>30</v>
      </c>
      <c r="Q1272" t="s">
        <v>20</v>
      </c>
      <c r="R1272" s="4" t="str">
        <f t="shared" si="19"/>
        <v>insert into sim.hash_tic(nombre_archivo, ubicacion_archivo, md5, fecha_creado, fecha_modificado, tamano, extension) values ('Entrevista al Sr Yobani Gamboa (2020-07-24).mp4','Z:\Cristian Trujillo\Entrevista al Sr Yobani Gamboa (2020-07-24).mp4','20e9b14e3e74cfa0665d4de86eefb70d','44039.7933680556','44039.7931828704',587444107,'mp4');</v>
      </c>
    </row>
    <row r="1273" spans="1:18" x14ac:dyDescent="0.2">
      <c r="A1273" t="s">
        <v>11046</v>
      </c>
      <c r="B1273" t="s">
        <v>11047</v>
      </c>
      <c r="C1273" t="s">
        <v>11048</v>
      </c>
      <c r="D1273" t="s">
        <v>11049</v>
      </c>
      <c r="E1273" t="s">
        <v>11050</v>
      </c>
      <c r="F1273" t="s">
        <v>11051</v>
      </c>
      <c r="G1273" t="s">
        <v>11052</v>
      </c>
      <c r="H1273" t="s">
        <v>11053</v>
      </c>
      <c r="I1273" s="1">
        <v>44062.560972222222</v>
      </c>
      <c r="J1273" s="1">
        <v>44062.560358796298</v>
      </c>
      <c r="K1273" s="1">
        <v>44613.437395833331</v>
      </c>
      <c r="L1273" s="5">
        <v>130112121</v>
      </c>
      <c r="P1273" t="s">
        <v>19</v>
      </c>
      <c r="Q1273" t="s">
        <v>20</v>
      </c>
      <c r="R1273" s="4" t="str">
        <f t="shared" si="19"/>
        <v>insert into sim.hash_tic(nombre_archivo, ubicacion_archivo, md5, fecha_creado, fecha_modificado, tamano, extension) values ('Entrevista al Sr Yobani Gamboa (Municipio de Colombia, Huila) (2020-07-30).mp3','Z:\Cristian Trujillo\Entrevista al Sr Yobani Gamboa (Municipio de Colombia, Huila) (2020-07-30).mp3','54de9eb00b3b7d39823a2a7c8c1d884b','44062.5603587963','44062.5609722222',130112121,'mp3');</v>
      </c>
    </row>
    <row r="1274" spans="1:18" x14ac:dyDescent="0.2">
      <c r="A1274" t="s">
        <v>11055</v>
      </c>
      <c r="B1274" t="s">
        <v>11056</v>
      </c>
      <c r="C1274" t="s">
        <v>11057</v>
      </c>
      <c r="D1274" t="s">
        <v>11058</v>
      </c>
      <c r="E1274" t="s">
        <v>11059</v>
      </c>
      <c r="F1274" t="s">
        <v>11060</v>
      </c>
      <c r="G1274" t="s">
        <v>11061</v>
      </c>
      <c r="H1274" t="s">
        <v>11062</v>
      </c>
      <c r="I1274" s="1">
        <v>44043.818124999998</v>
      </c>
      <c r="J1274" s="1">
        <v>44043.819027777776</v>
      </c>
      <c r="K1274" s="1">
        <v>44613.437395833331</v>
      </c>
      <c r="L1274" s="5">
        <v>146666944</v>
      </c>
      <c r="P1274" t="s">
        <v>30</v>
      </c>
      <c r="Q1274" t="s">
        <v>20</v>
      </c>
      <c r="R1274" s="4" t="str">
        <f t="shared" si="19"/>
        <v>insert into sim.hash_tic(nombre_archivo, ubicacion_archivo, md5, fecha_creado, fecha_modificado, tamano, extension) values ('Entrevista al Sr Yobani Gamboa (Municipio de Colombia, Huila) (2020-07-30).mp4','Z:\Cristian Trujillo\Entrevista al Sr Yobani Gamboa (Municipio de Colombia, Huila) (2020-07-30).mp4','a0e472df8450470358e5b50c5778dfdd','44043.8190277778','44043.818125',146666944,'mp4');</v>
      </c>
    </row>
    <row r="1275" spans="1:18" x14ac:dyDescent="0.2">
      <c r="A1275" t="s">
        <v>11064</v>
      </c>
      <c r="B1275" t="s">
        <v>11065</v>
      </c>
      <c r="C1275" t="s">
        <v>11066</v>
      </c>
      <c r="D1275" t="s">
        <v>11067</v>
      </c>
      <c r="E1275" t="s">
        <v>11068</v>
      </c>
      <c r="F1275" t="s">
        <v>11069</v>
      </c>
      <c r="G1275" t="s">
        <v>11070</v>
      </c>
      <c r="H1275" t="s">
        <v>11071</v>
      </c>
      <c r="I1275" s="1">
        <v>44039.795960648145</v>
      </c>
      <c r="J1275" s="1">
        <v>44039.794363425928</v>
      </c>
      <c r="K1275" s="1">
        <v>44613.701828703706</v>
      </c>
      <c r="L1275" s="5">
        <v>342445017</v>
      </c>
      <c r="P1275" t="s">
        <v>19</v>
      </c>
      <c r="Q1275" t="s">
        <v>20</v>
      </c>
      <c r="R1275" s="4" t="str">
        <f t="shared" si="19"/>
        <v>insert into sim.hash_tic(nombre_archivo, ubicacion_archivo, md5, fecha_creado, fecha_modificado, tamano, extension) values ('Entrevista al Sr Yobani Gamboa.mp3','Z:\Cristian Trujillo\Entrevista al Sr Yobani Gamboa.mp3','051cc06c63d6bffe7cd5af20b0ec6e46','44039.7943634259','44039.7959606481',342445017,'mp3');</v>
      </c>
    </row>
    <row r="1276" spans="1:18" x14ac:dyDescent="0.2">
      <c r="A1276" t="s">
        <v>11073</v>
      </c>
      <c r="B1276" t="s">
        <v>11074</v>
      </c>
      <c r="C1276" t="s">
        <v>11075</v>
      </c>
      <c r="D1276" t="s">
        <v>11076</v>
      </c>
      <c r="E1276" t="s">
        <v>11077</v>
      </c>
      <c r="F1276" t="s">
        <v>11078</v>
      </c>
      <c r="G1276" t="s">
        <v>11079</v>
      </c>
      <c r="H1276" t="s">
        <v>11080</v>
      </c>
      <c r="I1276" s="1">
        <v>44035.362349537034</v>
      </c>
      <c r="J1276" s="1">
        <v>44035.361192129632</v>
      </c>
      <c r="K1276" s="1">
        <v>44624.56082175926</v>
      </c>
      <c r="L1276" s="5">
        <v>248949597</v>
      </c>
      <c r="P1276" t="s">
        <v>19</v>
      </c>
      <c r="Q1276" t="s">
        <v>20</v>
      </c>
      <c r="R1276" s="4" t="str">
        <f t="shared" si="19"/>
        <v>insert into sim.hash_tic(nombre_archivo, ubicacion_archivo, md5, fecha_creado, fecha_modificado, tamano, extension) values ('Entrevista al Sr. Abel, Víctima de Fuerza Pública mdz-bafu-smb (2020-07-17).mp3','Z:\Cristian Trujillo\Entrevista al Sr. Abel, Víctima de Fuerza Pública mdz-bafu-smb (2020-07-17).mp3','855b2245db6aeff296e6cb3a32095c26','44035.3611921296','44035.362349537',248949597,'mp3');</v>
      </c>
    </row>
    <row r="1277" spans="1:18" x14ac:dyDescent="0.2">
      <c r="A1277" t="s">
        <v>11082</v>
      </c>
      <c r="B1277" t="s">
        <v>11083</v>
      </c>
      <c r="C1277" t="s">
        <v>11084</v>
      </c>
      <c r="D1277" t="s">
        <v>11085</v>
      </c>
      <c r="E1277" t="s">
        <v>11086</v>
      </c>
      <c r="F1277" t="s">
        <v>11087</v>
      </c>
      <c r="G1277" t="s">
        <v>11088</v>
      </c>
      <c r="H1277" t="s">
        <v>11089</v>
      </c>
      <c r="I1277" s="1">
        <v>44035.359976851854</v>
      </c>
      <c r="J1277" s="1">
        <v>44035.360462962963</v>
      </c>
      <c r="K1277" s="1">
        <v>44613.437395833331</v>
      </c>
      <c r="L1277" s="5">
        <v>577798048</v>
      </c>
      <c r="P1277" t="s">
        <v>30</v>
      </c>
      <c r="Q1277" t="s">
        <v>20</v>
      </c>
      <c r="R1277" s="4" t="str">
        <f t="shared" si="19"/>
        <v>insert into sim.hash_tic(nombre_archivo, ubicacion_archivo, md5, fecha_creado, fecha_modificado, tamano, extension) values ('Entrevista al Sr. Abel, Víctima de Fuerza Pública mdz-bafu-smb (2020-07-17).mp4','Z:\Cristian Trujillo\Entrevista al Sr. Abel, Víctima de Fuerza Pública mdz-bafu-smb (2020-07-17).mp4','6f653d7ae264e2480ac268f2c85a4c81','44035.360462963','44035.3599768519',577798048,'mp4');</v>
      </c>
    </row>
    <row r="1278" spans="1:18" x14ac:dyDescent="0.2">
      <c r="A1278" t="s">
        <v>11091</v>
      </c>
      <c r="B1278" t="s">
        <v>11092</v>
      </c>
      <c r="C1278" s="2" t="s">
        <v>11093</v>
      </c>
      <c r="D1278" t="s">
        <v>11094</v>
      </c>
      <c r="E1278" t="s">
        <v>11095</v>
      </c>
      <c r="F1278" t="s">
        <v>11096</v>
      </c>
      <c r="G1278" t="s">
        <v>11097</v>
      </c>
      <c r="H1278" t="s">
        <v>11098</v>
      </c>
      <c r="I1278" s="1">
        <v>44024.900324074071</v>
      </c>
      <c r="J1278" s="1">
        <v>44024.899386574078</v>
      </c>
      <c r="K1278" s="1">
        <v>44613.437395833331</v>
      </c>
      <c r="L1278" s="5">
        <v>206935905</v>
      </c>
      <c r="P1278" t="s">
        <v>19</v>
      </c>
      <c r="Q1278" t="s">
        <v>20</v>
      </c>
      <c r="R1278" s="4" t="str">
        <f t="shared" si="19"/>
        <v>insert into sim.hash_tic(nombre_archivo, ubicacion_archivo, md5, fecha_creado, fecha_modificado, tamano, extension) values ('Entrevista de Cristian Trujillo hrr-kdpt-ric (2020-06-12).mp3','Z:\Cristian Trujillo\Entrevista de Cristian Trujillo hrr-kdpt-ric (2020-06-12).mp3','117fbe51ebcba3addc93c0cb04bf3cfd','44024.8993865741','44024.9003240741',206935905,'mp3');</v>
      </c>
    </row>
    <row r="1279" spans="1:18" x14ac:dyDescent="0.2">
      <c r="A1279" t="s">
        <v>11100</v>
      </c>
      <c r="B1279" t="s">
        <v>11101</v>
      </c>
      <c r="C1279" t="s">
        <v>11102</v>
      </c>
      <c r="D1279" t="s">
        <v>11103</v>
      </c>
      <c r="E1279" t="s">
        <v>11104</v>
      </c>
      <c r="F1279" t="s">
        <v>11105</v>
      </c>
      <c r="G1279" t="s">
        <v>11106</v>
      </c>
      <c r="H1279" t="s">
        <v>11107</v>
      </c>
      <c r="I1279" s="1">
        <v>43996.561365740738</v>
      </c>
      <c r="J1279" s="1">
        <v>44010.803252314814</v>
      </c>
      <c r="K1279" s="1">
        <v>44613.437395833331</v>
      </c>
      <c r="L1279" s="5">
        <v>511018162</v>
      </c>
      <c r="P1279" t="s">
        <v>30</v>
      </c>
      <c r="Q1279" t="s">
        <v>20</v>
      </c>
      <c r="R1279" s="4" t="str">
        <f t="shared" si="19"/>
        <v>insert into sim.hash_tic(nombre_archivo, ubicacion_archivo, md5, fecha_creado, fecha_modificado, tamano, extension) values ('Entrevista de Cristian Trujillo hrr-kdpt-ric (2020-06-12).mp4','Z:\Cristian Trujillo\Entrevista de Cristian Trujillo hrr-kdpt-ric (2020-06-12).mp4','ad40de5328bcb108445b4e9c33bdbd72','44010.8032523148','43996.5613657407',511018162,'mp4');</v>
      </c>
    </row>
    <row r="1280" spans="1:18" x14ac:dyDescent="0.2">
      <c r="A1280" t="s">
        <v>11109</v>
      </c>
      <c r="B1280" t="s">
        <v>11110</v>
      </c>
      <c r="C1280" t="s">
        <v>11111</v>
      </c>
      <c r="D1280" t="s">
        <v>11112</v>
      </c>
      <c r="E1280" t="s">
        <v>11113</v>
      </c>
      <c r="F1280" t="s">
        <v>11114</v>
      </c>
      <c r="G1280" t="s">
        <v>11115</v>
      </c>
      <c r="H1280" t="s">
        <v>11116</v>
      </c>
      <c r="I1280" s="1">
        <v>43996.561030092591</v>
      </c>
      <c r="J1280" s="1">
        <v>44010.803240740737</v>
      </c>
      <c r="K1280" s="1">
        <v>44613.437395833331</v>
      </c>
      <c r="L1280">
        <v>232</v>
      </c>
      <c r="P1280" t="s">
        <v>66</v>
      </c>
      <c r="Q1280" t="s">
        <v>20</v>
      </c>
      <c r="R1280" s="4" t="str">
        <f t="shared" si="19"/>
        <v>insert into sim.hash_tic(nombre_archivo, ubicacion_archivo, md5, fecha_creado, fecha_modificado, tamano, extension) values ('Entrevista de Cristian Trujillo hrr-kdpt-ric (2020-06-12).sbv','Z:\Cristian Trujillo\Entrevista de Cristian Trujillo hrr-kdpt-ric (2020-06-12).sbv','b3fc3fc2cfc2ff86b37409027c53a037','44010.8032407407','43996.5610300926',232,'sbv');</v>
      </c>
    </row>
    <row r="1281" spans="1:18" x14ac:dyDescent="0.2">
      <c r="A1281" t="s">
        <v>11117</v>
      </c>
      <c r="B1281" t="s">
        <v>11118</v>
      </c>
      <c r="C1281" t="s">
        <v>11119</v>
      </c>
      <c r="D1281" t="s">
        <v>11120</v>
      </c>
      <c r="E1281" t="s">
        <v>11121</v>
      </c>
      <c r="F1281" t="s">
        <v>11122</v>
      </c>
      <c r="G1281" t="s">
        <v>11123</v>
      </c>
      <c r="H1281" t="s">
        <v>11124</v>
      </c>
      <c r="I1281" s="1">
        <v>44096.726203703707</v>
      </c>
      <c r="J1281" s="1">
        <v>44096.724768518521</v>
      </c>
      <c r="K1281" s="1">
        <v>44613.437395833331</v>
      </c>
      <c r="L1281" s="5">
        <v>289114365</v>
      </c>
      <c r="P1281" t="s">
        <v>19</v>
      </c>
      <c r="Q1281" t="s">
        <v>20</v>
      </c>
      <c r="R1281" s="4" t="str">
        <f t="shared" si="19"/>
        <v>insert into sim.hash_tic(nombre_archivo, ubicacion_archivo, md5, fecha_creado, fecha_modificado, tamano, extension) values ('Entrevista Palestina, Huila _ Hechos ELN - FARC (2020-09-21).mp3','Z:\Cristian Trujillo\Entrevista Palestina, Huila _ Hechos ELN - FARC (2020-09-21).mp3','8f40f5af8d668e70fa9c7e62bd47c6c6','44096.7247685185','44096.7262037037',289114365,'mp3');</v>
      </c>
    </row>
    <row r="1282" spans="1:18" x14ac:dyDescent="0.2">
      <c r="A1282" t="s">
        <v>11126</v>
      </c>
      <c r="B1282" t="s">
        <v>11127</v>
      </c>
      <c r="C1282" t="s">
        <v>11128</v>
      </c>
      <c r="D1282" t="s">
        <v>11129</v>
      </c>
      <c r="E1282" t="s">
        <v>11130</v>
      </c>
      <c r="F1282" t="s">
        <v>11131</v>
      </c>
      <c r="G1282" t="s">
        <v>11132</v>
      </c>
      <c r="H1282" t="s">
        <v>11133</v>
      </c>
      <c r="I1282" s="1">
        <v>44096.723692129628</v>
      </c>
      <c r="J1282" s="1">
        <v>44096.724097222221</v>
      </c>
      <c r="K1282" s="1">
        <v>44613.437395833331</v>
      </c>
      <c r="L1282" s="5">
        <v>306359192</v>
      </c>
      <c r="P1282" t="s">
        <v>30</v>
      </c>
      <c r="Q1282" t="s">
        <v>20</v>
      </c>
      <c r="R1282" s="4" t="str">
        <f t="shared" si="19"/>
        <v>insert into sim.hash_tic(nombre_archivo, ubicacion_archivo, md5, fecha_creado, fecha_modificado, tamano, extension) values ('Entrevista Palestina, Huila _ Hechos ELN - FARC (2020-09-21).mp4','Z:\Cristian Trujillo\Entrevista Palestina, Huila _ Hechos ELN - FARC (2020-09-21).mp4','714e95f320fac031c17c8c183b0adfad','44096.7240972222','44096.7236921296',306359192,'mp4');</v>
      </c>
    </row>
    <row r="1283" spans="1:18" x14ac:dyDescent="0.2">
      <c r="A1283" t="s">
        <v>11135</v>
      </c>
      <c r="B1283" t="s">
        <v>11136</v>
      </c>
      <c r="C1283" t="s">
        <v>11137</v>
      </c>
      <c r="D1283" t="s">
        <v>11138</v>
      </c>
      <c r="E1283" t="s">
        <v>11139</v>
      </c>
      <c r="F1283" t="s">
        <v>11140</v>
      </c>
      <c r="G1283" t="s">
        <v>11141</v>
      </c>
      <c r="H1283" t="s">
        <v>11142</v>
      </c>
      <c r="I1283" s="1">
        <v>44127.441006944442</v>
      </c>
      <c r="J1283" s="1">
        <v>44127.439699074072</v>
      </c>
      <c r="K1283" s="1">
        <v>44624.565046296295</v>
      </c>
      <c r="L1283" s="5">
        <v>291172089</v>
      </c>
      <c r="P1283" t="s">
        <v>19</v>
      </c>
      <c r="Q1283" t="s">
        <v>20</v>
      </c>
      <c r="R1283" s="4" t="str">
        <f t="shared" ref="R1283:R1346" si="20">$S$1&amp;A1283&amp;"','"&amp;H1283&amp;"','"&amp;B1283&amp;"','"&amp;J1283&amp;"','"&amp;I1283&amp;"',"&amp;L1283&amp;",'"&amp;P1283&amp;"');"</f>
        <v>insert into sim.hash_tic(nombre_archivo, ubicacion_archivo, md5, fecha_creado, fecha_modificado, tamano, extension) values ('Entrevista Testimoniante (Segunda sesión) (2020-10-21).mp3','Z:\Cristian Trujillo\Entrevista Testimoniante (Segunda sesión) (2020-10-21).mp3','c52d8ea77dc7a9f1c3bc8823c19bf3ee','44127.4396990741','44127.4410069444',291172089,'mp3');</v>
      </c>
    </row>
    <row r="1284" spans="1:18" x14ac:dyDescent="0.2">
      <c r="A1284" t="s">
        <v>11144</v>
      </c>
      <c r="B1284" t="s">
        <v>11145</v>
      </c>
      <c r="C1284" t="s">
        <v>11146</v>
      </c>
      <c r="D1284" t="s">
        <v>11147</v>
      </c>
      <c r="E1284" t="s">
        <v>11148</v>
      </c>
      <c r="F1284" t="s">
        <v>11149</v>
      </c>
      <c r="G1284" t="s">
        <v>11150</v>
      </c>
      <c r="H1284" t="s">
        <v>11151</v>
      </c>
      <c r="I1284" s="1">
        <v>44127.435011574074</v>
      </c>
      <c r="J1284" s="1">
        <v>44127.436354166668</v>
      </c>
      <c r="K1284" s="1">
        <v>44613.437395833331</v>
      </c>
      <c r="L1284" s="5">
        <v>240951863</v>
      </c>
      <c r="P1284" t="s">
        <v>30</v>
      </c>
      <c r="Q1284" t="s">
        <v>20</v>
      </c>
      <c r="R1284" s="4" t="str">
        <f t="shared" si="20"/>
        <v>insert into sim.hash_tic(nombre_archivo, ubicacion_archivo, md5, fecha_creado, fecha_modificado, tamano, extension) values ('Entrevista Testimoniante (Segunda sesión) (2020-10-21).mp4','Z:\Cristian Trujillo\Entrevista Testimoniante (Segunda sesión) (2020-10-21).mp4','49fac40509c2741c46ba711b90cd5c40','44127.4363541667','44127.4350115741',240951863,'mp4');</v>
      </c>
    </row>
    <row r="1285" spans="1:18" x14ac:dyDescent="0.2">
      <c r="A1285" t="s">
        <v>11153</v>
      </c>
      <c r="B1285" t="s">
        <v>11154</v>
      </c>
      <c r="C1285" t="s">
        <v>11155</v>
      </c>
      <c r="D1285" t="s">
        <v>11156</v>
      </c>
      <c r="E1285" t="s">
        <v>11157</v>
      </c>
      <c r="F1285" t="s">
        <v>11158</v>
      </c>
      <c r="G1285" t="s">
        <v>11159</v>
      </c>
      <c r="H1285" t="s">
        <v>11160</v>
      </c>
      <c r="I1285" s="1">
        <v>44601.904895833337</v>
      </c>
      <c r="J1285" s="1">
        <v>44601.902719907404</v>
      </c>
      <c r="K1285" s="1">
        <v>44613.437395833331</v>
      </c>
      <c r="L1285" s="5">
        <v>401296341</v>
      </c>
      <c r="P1285" t="s">
        <v>19</v>
      </c>
      <c r="Q1285" t="s">
        <v>20</v>
      </c>
      <c r="R1285" s="4" t="str">
        <f t="shared" si="20"/>
        <v>insert into sim.hash_tic(nombre_archivo, ubicacion_archivo, md5, fecha_creado, fecha_modificado, tamano, extension) values ('Entrevista Comisionada Marta Ruíz (2022-02-07).mp3','Z:\Cristina Rodriguez\Entrevista Comisionada Marta Ruíz (2022-02-07).mp3','71e48ca54008aeac85ebdb105da75a98','44601.9027199074','44601.9048958333',401296341,'mp3');</v>
      </c>
    </row>
    <row r="1286" spans="1:18" x14ac:dyDescent="0.2">
      <c r="A1286" t="s">
        <v>11162</v>
      </c>
      <c r="B1286" t="s">
        <v>11163</v>
      </c>
      <c r="C1286" t="s">
        <v>11164</v>
      </c>
      <c r="D1286" t="s">
        <v>11165</v>
      </c>
      <c r="E1286" t="s">
        <v>11166</v>
      </c>
      <c r="F1286" t="s">
        <v>11167</v>
      </c>
      <c r="G1286" t="s">
        <v>11168</v>
      </c>
      <c r="H1286" t="s">
        <v>11169</v>
      </c>
      <c r="I1286" s="1">
        <v>44601.891689814816</v>
      </c>
      <c r="J1286" s="1">
        <v>44601.899027777778</v>
      </c>
      <c r="K1286" s="1">
        <v>44613.437395833331</v>
      </c>
      <c r="L1286" s="5">
        <v>1974798045</v>
      </c>
      <c r="P1286" t="s">
        <v>30</v>
      </c>
      <c r="Q1286" t="s">
        <v>20</v>
      </c>
      <c r="R1286" s="4" t="str">
        <f t="shared" si="20"/>
        <v>insert into sim.hash_tic(nombre_archivo, ubicacion_archivo, md5, fecha_creado, fecha_modificado, tamano, extension) values ('Entrevista Comisionada Marta Ruíz (2022-02-07).mp4','Z:\Cristina Rodriguez\Entrevista Comisionada Marta Ruíz (2022-02-07).mp4','6270a9d66c1ddbb882cd23fd143afcd4','44601.8990277778','44601.8916898148',1974798045,'mp4');</v>
      </c>
    </row>
    <row r="1287" spans="1:18" x14ac:dyDescent="0.2">
      <c r="A1287" t="s">
        <v>11171</v>
      </c>
      <c r="B1287" t="s">
        <v>11172</v>
      </c>
      <c r="C1287" t="s">
        <v>11173</v>
      </c>
      <c r="D1287" t="s">
        <v>11174</v>
      </c>
      <c r="E1287" s="2" t="s">
        <v>11175</v>
      </c>
      <c r="F1287" t="s">
        <v>11176</v>
      </c>
      <c r="G1287" t="s">
        <v>11177</v>
      </c>
      <c r="H1287" t="s">
        <v>11178</v>
      </c>
      <c r="I1287" s="1">
        <v>44601.890810185185</v>
      </c>
      <c r="J1287" s="1">
        <v>44601.899421296293</v>
      </c>
      <c r="K1287" s="1">
        <v>44613.437395833331</v>
      </c>
      <c r="L1287">
        <v>149</v>
      </c>
      <c r="P1287" t="s">
        <v>66</v>
      </c>
      <c r="Q1287" t="s">
        <v>20</v>
      </c>
      <c r="R1287" s="4" t="str">
        <f t="shared" si="20"/>
        <v>insert into sim.hash_tic(nombre_archivo, ubicacion_archivo, md5, fecha_creado, fecha_modificado, tamano, extension) values ('Entrevista Comisionada Marta Ruíz (2022-02-07).sbv','Z:\Cristina Rodriguez\Entrevista Comisionada Marta Ruíz (2022-02-07).sbv','4a116102ca35c603b394ed47995de3d8','44601.8994212963','44601.8908101852',149,'sbv');</v>
      </c>
    </row>
    <row r="1288" spans="1:18" x14ac:dyDescent="0.2">
      <c r="A1288" t="s">
        <v>11179</v>
      </c>
      <c r="B1288" t="s">
        <v>11180</v>
      </c>
      <c r="C1288" t="s">
        <v>11181</v>
      </c>
      <c r="D1288" t="s">
        <v>11182</v>
      </c>
      <c r="E1288" t="s">
        <v>11183</v>
      </c>
      <c r="F1288" t="s">
        <v>11184</v>
      </c>
      <c r="G1288" t="s">
        <v>11185</v>
      </c>
      <c r="H1288" t="s">
        <v>11186</v>
      </c>
      <c r="I1288" s="1">
        <v>44372.453206018516</v>
      </c>
      <c r="J1288" s="1">
        <v>44372.453587962962</v>
      </c>
      <c r="K1288" s="1">
        <v>44613.437395833331</v>
      </c>
      <c r="L1288" s="5">
        <v>79337</v>
      </c>
      <c r="P1288" t="s">
        <v>39</v>
      </c>
      <c r="Q1288" t="s">
        <v>20</v>
      </c>
      <c r="R1288" s="4" t="str">
        <f t="shared" si="20"/>
        <v>insert into sim.hash_tic(nombre_archivo, ubicacion_archivo, md5, fecha_creado, fecha_modificado, tamano, extension) values ('Entrevista Ivan Marulanda (2021-06-24).docx','Z:\Cristina Rodriguez\Entrevista Ivan Marulanda (2021-06-24).docx','13ecd0a3e65117c16c4588d2afa62dfd','44372.453587963','44372.4532060185',79337,'docx');</v>
      </c>
    </row>
    <row r="1289" spans="1:18" x14ac:dyDescent="0.2">
      <c r="A1289" t="s">
        <v>11187</v>
      </c>
      <c r="B1289" t="s">
        <v>11188</v>
      </c>
      <c r="C1289" s="2" t="s">
        <v>11189</v>
      </c>
      <c r="D1289" t="s">
        <v>11190</v>
      </c>
      <c r="E1289" t="s">
        <v>11191</v>
      </c>
      <c r="F1289" t="s">
        <v>11192</v>
      </c>
      <c r="G1289" t="s">
        <v>11193</v>
      </c>
      <c r="H1289" t="s">
        <v>11194</v>
      </c>
      <c r="I1289" s="1">
        <v>44372.329606481479</v>
      </c>
      <c r="J1289" s="1">
        <v>44372.326944444445</v>
      </c>
      <c r="K1289" s="1">
        <v>44613.437395833331</v>
      </c>
      <c r="L1289" s="5">
        <v>559658613</v>
      </c>
      <c r="P1289" t="s">
        <v>19</v>
      </c>
      <c r="Q1289" t="s">
        <v>20</v>
      </c>
      <c r="R1289" s="4" t="str">
        <f t="shared" si="20"/>
        <v>insert into sim.hash_tic(nombre_archivo, ubicacion_archivo, md5, fecha_creado, fecha_modificado, tamano, extension) values ('Entrevista Ivan Marulanda (2021-06-24).mp3','Z:\Cristina Rodriguez\Entrevista Ivan Marulanda (2021-06-24).mp3','cc9d2c76d97c57d862fbdf3515b7e933','44372.3269444444','44372.3296064815',559658613,'mp3');</v>
      </c>
    </row>
    <row r="1290" spans="1:18" x14ac:dyDescent="0.2">
      <c r="A1290" t="s">
        <v>11196</v>
      </c>
      <c r="B1290" s="2" t="s">
        <v>11197</v>
      </c>
      <c r="C1290" t="s">
        <v>11198</v>
      </c>
      <c r="D1290" t="s">
        <v>11199</v>
      </c>
      <c r="E1290" t="s">
        <v>11200</v>
      </c>
      <c r="F1290" t="s">
        <v>11201</v>
      </c>
      <c r="G1290" t="s">
        <v>11202</v>
      </c>
      <c r="H1290" t="s">
        <v>11203</v>
      </c>
      <c r="I1290" s="1">
        <v>44372.324467592596</v>
      </c>
      <c r="J1290" s="1">
        <v>44372.325243055559</v>
      </c>
      <c r="K1290" s="1">
        <v>44613.437395833331</v>
      </c>
      <c r="L1290" s="5">
        <v>1912141319</v>
      </c>
      <c r="P1290" t="s">
        <v>30</v>
      </c>
      <c r="Q1290" t="s">
        <v>20</v>
      </c>
      <c r="R1290" s="4" t="str">
        <f t="shared" si="20"/>
        <v>insert into sim.hash_tic(nombre_archivo, ubicacion_archivo, md5, fecha_creado, fecha_modificado, tamano, extension) values ('Entrevista Ivan Marulanda (2021-06-24).mp4','Z:\Cristina Rodriguez\Entrevista Ivan Marulanda (2021-06-24).mp4','3e0722aec6d5587d0b5d0df654d44db7','44372.3252430556','44372.3244675926',1912141319,'mp4');</v>
      </c>
    </row>
    <row r="1291" spans="1:18" x14ac:dyDescent="0.2">
      <c r="A1291" t="s">
        <v>11205</v>
      </c>
      <c r="B1291" t="s">
        <v>11206</v>
      </c>
      <c r="C1291" t="s">
        <v>11207</v>
      </c>
      <c r="D1291" t="s">
        <v>11208</v>
      </c>
      <c r="E1291" t="s">
        <v>11209</v>
      </c>
      <c r="F1291" t="s">
        <v>11210</v>
      </c>
      <c r="G1291" t="s">
        <v>11211</v>
      </c>
      <c r="H1291" t="s">
        <v>11212</v>
      </c>
      <c r="I1291" s="1">
        <v>44372.323495370372</v>
      </c>
      <c r="J1291" s="1">
        <v>44372.325694444444</v>
      </c>
      <c r="K1291" s="1">
        <v>44613.437395833331</v>
      </c>
      <c r="L1291">
        <v>191</v>
      </c>
      <c r="P1291" t="s">
        <v>66</v>
      </c>
      <c r="Q1291" t="s">
        <v>20</v>
      </c>
      <c r="R1291" s="4" t="str">
        <f t="shared" si="20"/>
        <v>insert into sim.hash_tic(nombre_archivo, ubicacion_archivo, md5, fecha_creado, fecha_modificado, tamano, extension) values ('Entrevista Ivan Marulanda (2021-06-24).sbv','Z:\Cristina Rodriguez\Entrevista Ivan Marulanda (2021-06-24).sbv','9bab5e17999edec598194e3f6c2ee057','44372.3256944444','44372.3234953704',191,'sbv');</v>
      </c>
    </row>
    <row r="1292" spans="1:18" x14ac:dyDescent="0.2">
      <c r="A1292" t="s">
        <v>11213</v>
      </c>
      <c r="B1292" t="s">
        <v>11214</v>
      </c>
      <c r="C1292" t="s">
        <v>11215</v>
      </c>
      <c r="D1292" t="s">
        <v>11216</v>
      </c>
      <c r="E1292" t="s">
        <v>11217</v>
      </c>
      <c r="F1292" t="s">
        <v>11218</v>
      </c>
      <c r="G1292" t="s">
        <v>11219</v>
      </c>
      <c r="H1292" t="s">
        <v>11220</v>
      </c>
      <c r="I1292" s="1">
        <v>44508.406828703701</v>
      </c>
      <c r="J1292" s="1">
        <v>44508.405081018522</v>
      </c>
      <c r="K1292" s="1">
        <v>44613.437395833331</v>
      </c>
      <c r="L1292" s="5">
        <v>321270609</v>
      </c>
      <c r="P1292" t="s">
        <v>19</v>
      </c>
      <c r="Q1292" t="s">
        <v>20</v>
      </c>
      <c r="R1292" s="4" t="str">
        <f t="shared" si="20"/>
        <v>insert into sim.hash_tic(nombre_archivo, ubicacion_archivo, md5, fecha_creado, fecha_modificado, tamano, extension) values ('Entrevista Juan Carlos Esguerra (2021-11-02).mp3','Z:\Cristina Rodriguez\Entrevista Juan Carlos Esguerra (2021-11-02).mp3','6b0de57d14226e81def8305232c2715b','44508.4050810185','44508.4068287037',321270609,'mp3');</v>
      </c>
    </row>
    <row r="1293" spans="1:18" x14ac:dyDescent="0.2">
      <c r="A1293" t="s">
        <v>11222</v>
      </c>
      <c r="B1293" t="s">
        <v>11223</v>
      </c>
      <c r="C1293" t="s">
        <v>11224</v>
      </c>
      <c r="D1293" t="s">
        <v>11225</v>
      </c>
      <c r="E1293" t="s">
        <v>11226</v>
      </c>
      <c r="F1293" t="s">
        <v>11227</v>
      </c>
      <c r="G1293" t="s">
        <v>11228</v>
      </c>
      <c r="H1293" t="s">
        <v>11229</v>
      </c>
      <c r="I1293" s="1">
        <v>44508.403541666667</v>
      </c>
      <c r="J1293" s="1">
        <v>44508.403854166667</v>
      </c>
      <c r="K1293" s="1">
        <v>44613.437395833331</v>
      </c>
      <c r="L1293" s="5">
        <v>1491019107</v>
      </c>
      <c r="P1293" t="s">
        <v>30</v>
      </c>
      <c r="Q1293" t="s">
        <v>20</v>
      </c>
      <c r="R1293" s="4" t="str">
        <f t="shared" si="20"/>
        <v>insert into sim.hash_tic(nombre_archivo, ubicacion_archivo, md5, fecha_creado, fecha_modificado, tamano, extension) values ('Entrevista Juan Carlos Esguerra (2021-11-02).mp4','Z:\Cristina Rodriguez\Entrevista Juan Carlos Esguerra (2021-11-02).mp4','9a3c180a6414f58d6b25cb7506169425','44508.4038541667','44508.4035416667',1491019107,'mp4');</v>
      </c>
    </row>
    <row r="1294" spans="1:18" x14ac:dyDescent="0.2">
      <c r="A1294" t="s">
        <v>11231</v>
      </c>
      <c r="B1294" t="s">
        <v>11232</v>
      </c>
      <c r="C1294" t="s">
        <v>11233</v>
      </c>
      <c r="D1294" t="s">
        <v>11234</v>
      </c>
      <c r="E1294" t="s">
        <v>11235</v>
      </c>
      <c r="F1294" t="s">
        <v>11236</v>
      </c>
      <c r="G1294" t="s">
        <v>11237</v>
      </c>
      <c r="H1294" t="s">
        <v>11238</v>
      </c>
      <c r="I1294" s="1">
        <v>44328.854120370372</v>
      </c>
      <c r="J1294" s="1">
        <v>44328.847337962965</v>
      </c>
      <c r="K1294" s="1">
        <v>44613.437395833331</v>
      </c>
      <c r="L1294" s="5">
        <v>459784272</v>
      </c>
      <c r="P1294" t="s">
        <v>19</v>
      </c>
      <c r="Q1294" t="s">
        <v>20</v>
      </c>
      <c r="R1294" s="4" t="str">
        <f t="shared" si="20"/>
        <v>insert into sim.hash_tic(nombre_archivo, ubicacion_archivo, md5, fecha_creado, fecha_modificado, tamano, extension) values ('Entrevista Mayor Maldonado (2021-03-18).mp3','Z:\Cristina Rodriguez\Entrevista Mayor Maldonado (2021-03-18).mp3','b72d794cf7665f5811c5f6f9d9bd4159','44328.847337963','44328.8541203704',459784272,'mp3');</v>
      </c>
    </row>
    <row r="1295" spans="1:18" x14ac:dyDescent="0.2">
      <c r="A1295" t="s">
        <v>11240</v>
      </c>
      <c r="B1295" t="s">
        <v>11241</v>
      </c>
      <c r="C1295" t="s">
        <v>11242</v>
      </c>
      <c r="D1295" t="s">
        <v>11243</v>
      </c>
      <c r="E1295" t="s">
        <v>11244</v>
      </c>
      <c r="F1295" t="s">
        <v>11245</v>
      </c>
      <c r="G1295" t="s">
        <v>11246</v>
      </c>
      <c r="H1295" t="s">
        <v>11247</v>
      </c>
      <c r="I1295" s="1">
        <v>44274.434131944443</v>
      </c>
      <c r="J1295" s="1">
        <v>44274.436018518521</v>
      </c>
      <c r="K1295" s="1">
        <v>44613.437395833331</v>
      </c>
      <c r="L1295" s="5">
        <v>1209222291</v>
      </c>
      <c r="P1295" t="s">
        <v>30</v>
      </c>
      <c r="Q1295" t="s">
        <v>20</v>
      </c>
      <c r="R1295" s="4" t="str">
        <f t="shared" si="20"/>
        <v>insert into sim.hash_tic(nombre_archivo, ubicacion_archivo, md5, fecha_creado, fecha_modificado, tamano, extension) values ('Entrevista Mayor Maldonado (2021-03-18).mp4','Z:\Cristina Rodriguez\Entrevista Mayor Maldonado (2021-03-18).mp4','a0fb23e582c737fd0379413837ce68bd','44274.4360185185','44274.4341319444',1209222291,'mp4');</v>
      </c>
    </row>
    <row r="1296" spans="1:18" x14ac:dyDescent="0.2">
      <c r="A1296" t="s">
        <v>11249</v>
      </c>
      <c r="B1296" t="s">
        <v>11250</v>
      </c>
      <c r="C1296" t="s">
        <v>11251</v>
      </c>
      <c r="D1296" t="s">
        <v>11252</v>
      </c>
      <c r="E1296" t="s">
        <v>11253</v>
      </c>
      <c r="F1296" t="s">
        <v>11254</v>
      </c>
      <c r="G1296" t="s">
        <v>11255</v>
      </c>
      <c r="H1296" t="s">
        <v>11256</v>
      </c>
      <c r="I1296" s="1">
        <v>44328.823449074072</v>
      </c>
      <c r="J1296" s="1">
        <v>44328.823738425926</v>
      </c>
      <c r="K1296" s="1">
        <v>44613.437395833331</v>
      </c>
      <c r="L1296" s="5">
        <v>75504</v>
      </c>
      <c r="P1296" t="s">
        <v>39</v>
      </c>
      <c r="Q1296" t="s">
        <v>20</v>
      </c>
      <c r="R1296" s="4" t="str">
        <f t="shared" si="20"/>
        <v>insert into sim.hash_tic(nombre_archivo, ubicacion_archivo, md5, fecha_creado, fecha_modificado, tamano, extension) values ('Entrevista Mayor Maldonado (2021-04-19).docx','Z:\Cristina Rodriguez\Entrevista Mayor Maldonado (2021-04-19).docx','f30801c49d4870b7a799808054881ad0','44328.8237384259','44328.8234490741',75504,'docx');</v>
      </c>
    </row>
    <row r="1297" spans="1:18" x14ac:dyDescent="0.2">
      <c r="A1297" t="s">
        <v>11257</v>
      </c>
      <c r="B1297" t="s">
        <v>11258</v>
      </c>
      <c r="C1297" t="s">
        <v>11259</v>
      </c>
      <c r="D1297" t="s">
        <v>11260</v>
      </c>
      <c r="E1297" t="s">
        <v>11261</v>
      </c>
      <c r="F1297" s="2" t="s">
        <v>11262</v>
      </c>
      <c r="G1297" t="s">
        <v>11263</v>
      </c>
      <c r="H1297" t="s">
        <v>11264</v>
      </c>
      <c r="I1297" s="1">
        <v>44305.83148148148</v>
      </c>
      <c r="J1297" s="1">
        <v>44305.829884259256</v>
      </c>
      <c r="K1297" s="1">
        <v>44613.437395833331</v>
      </c>
      <c r="L1297" s="5">
        <v>352950789</v>
      </c>
      <c r="P1297" t="s">
        <v>19</v>
      </c>
      <c r="Q1297" t="s">
        <v>20</v>
      </c>
      <c r="R1297" s="4" t="str">
        <f t="shared" si="20"/>
        <v>insert into sim.hash_tic(nombre_archivo, ubicacion_archivo, md5, fecha_creado, fecha_modificado, tamano, extension) values ('Entrevista Mayor Maldonado (2021-04-19).mp3','Z:\Cristina Rodriguez\Entrevista Mayor Maldonado (2021-04-19).mp3','060b8018d1c76066225696618ebcced5','44305.8298842593','44305.8314814815',352950789,'mp3');</v>
      </c>
    </row>
    <row r="1298" spans="1:18" x14ac:dyDescent="0.2">
      <c r="A1298" t="s">
        <v>11266</v>
      </c>
      <c r="B1298" t="s">
        <v>11267</v>
      </c>
      <c r="C1298" t="s">
        <v>11268</v>
      </c>
      <c r="D1298" t="s">
        <v>11269</v>
      </c>
      <c r="E1298" t="s">
        <v>11270</v>
      </c>
      <c r="F1298" t="s">
        <v>11271</v>
      </c>
      <c r="G1298" t="s">
        <v>11272</v>
      </c>
      <c r="H1298" t="s">
        <v>11273</v>
      </c>
      <c r="I1298" s="1">
        <v>44305.828703703701</v>
      </c>
      <c r="J1298" s="1">
        <v>44305.828993055555</v>
      </c>
      <c r="K1298" s="1">
        <v>44613.437395833331</v>
      </c>
      <c r="L1298" s="5">
        <v>649198834</v>
      </c>
      <c r="P1298" t="s">
        <v>30</v>
      </c>
      <c r="Q1298" t="s">
        <v>20</v>
      </c>
      <c r="R1298" s="4" t="str">
        <f t="shared" si="20"/>
        <v>insert into sim.hash_tic(nombre_archivo, ubicacion_archivo, md5, fecha_creado, fecha_modificado, tamano, extension) values ('Entrevista Mayor Maldonado (2021-04-19).mp4','Z:\Cristina Rodriguez\Entrevista Mayor Maldonado (2021-04-19).mp4','71b5b52ed4031dff5ed73b87ca6c9673','44305.8289930556','44305.8287037037',649198834,'mp4');</v>
      </c>
    </row>
    <row r="1299" spans="1:18" x14ac:dyDescent="0.2">
      <c r="A1299" t="s">
        <v>11275</v>
      </c>
      <c r="B1299" t="s">
        <v>11276</v>
      </c>
      <c r="C1299" t="s">
        <v>11277</v>
      </c>
      <c r="D1299" t="s">
        <v>11278</v>
      </c>
      <c r="E1299" t="s">
        <v>11279</v>
      </c>
      <c r="F1299" t="s">
        <v>11280</v>
      </c>
      <c r="G1299" t="s">
        <v>11281</v>
      </c>
      <c r="H1299" t="s">
        <v>11282</v>
      </c>
      <c r="I1299" s="1">
        <v>44628.352314814816</v>
      </c>
      <c r="J1299" s="1">
        <v>44628.350694444445</v>
      </c>
      <c r="K1299" s="1">
        <v>44628.352592592593</v>
      </c>
      <c r="L1299" s="5">
        <v>299764209</v>
      </c>
      <c r="P1299" t="s">
        <v>19</v>
      </c>
      <c r="Q1299" t="s">
        <v>20</v>
      </c>
      <c r="R1299" s="4" t="str">
        <f t="shared" si="20"/>
        <v>insert into sim.hash_tic(nombre_archivo, ubicacion_archivo, md5, fecha_creado, fecha_modificado, tamano, extension) values ('Entrevista Movilización Post Plebiscito (2022-02-28).mp3','Z:\Cristina Rodriguez\Entrevista Movilización Post Plebiscito (2022-02-28).mp3','62f35225deed1f6e50bdd9c4972e5b83','44628.3506944444','44628.3523148148',299764209,'mp3');</v>
      </c>
    </row>
    <row r="1300" spans="1:18" x14ac:dyDescent="0.2">
      <c r="A1300" t="s">
        <v>11284</v>
      </c>
      <c r="B1300" t="s">
        <v>11285</v>
      </c>
      <c r="C1300" t="s">
        <v>11286</v>
      </c>
      <c r="D1300" t="s">
        <v>11287</v>
      </c>
      <c r="E1300" t="s">
        <v>11288</v>
      </c>
      <c r="F1300" t="s">
        <v>11289</v>
      </c>
      <c r="G1300" t="s">
        <v>11290</v>
      </c>
      <c r="H1300" t="s">
        <v>11291</v>
      </c>
      <c r="I1300" s="1">
        <v>44628.348402777781</v>
      </c>
      <c r="J1300" s="1">
        <v>44628.349421296298</v>
      </c>
      <c r="K1300" s="1">
        <v>44628.349907407406</v>
      </c>
      <c r="L1300" s="5">
        <v>1256309639</v>
      </c>
      <c r="P1300" t="s">
        <v>30</v>
      </c>
      <c r="Q1300" t="s">
        <v>20</v>
      </c>
      <c r="R1300" s="4" t="str">
        <f t="shared" si="20"/>
        <v>insert into sim.hash_tic(nombre_archivo, ubicacion_archivo, md5, fecha_creado, fecha_modificado, tamano, extension) values ('Entrevista Movilización Post Plebiscito (2022-02-28).mp4','Z:\Cristina Rodriguez\Entrevista Movilización Post Plebiscito (2022-02-28).mp4','2bcff902c031d6baba3b91c144d2eb13','44628.3494212963','44628.3484027778',1256309639,'mp4');</v>
      </c>
    </row>
    <row r="1301" spans="1:18" x14ac:dyDescent="0.2">
      <c r="A1301" t="s">
        <v>11293</v>
      </c>
      <c r="B1301" t="s">
        <v>11294</v>
      </c>
      <c r="C1301" t="s">
        <v>11295</v>
      </c>
      <c r="D1301">
        <v>61649955</v>
      </c>
      <c r="E1301" t="s">
        <v>11296</v>
      </c>
      <c r="F1301" t="s">
        <v>11297</v>
      </c>
      <c r="G1301" t="s">
        <v>11298</v>
      </c>
      <c r="H1301" t="s">
        <v>11299</v>
      </c>
      <c r="I1301" s="1">
        <v>44628.346388888887</v>
      </c>
      <c r="J1301" s="1">
        <v>44628.349652777775</v>
      </c>
      <c r="K1301" s="1">
        <v>44628.348865740743</v>
      </c>
      <c r="L1301">
        <v>144</v>
      </c>
      <c r="P1301" t="s">
        <v>66</v>
      </c>
      <c r="Q1301" t="s">
        <v>20</v>
      </c>
      <c r="R1301" s="4" t="str">
        <f t="shared" si="20"/>
        <v>insert into sim.hash_tic(nombre_archivo, ubicacion_archivo, md5, fecha_creado, fecha_modificado, tamano, extension) values ('Entrevista Movilización Post Plebiscito (2022-02-28).sbv','Z:\Cristina Rodriguez\Entrevista Movilización Post Plebiscito (2022-02-28).sbv','f1b6620517d8366a3d392eb2de17f3dc','44628.3496527778','44628.3463888889',144,'sbv');</v>
      </c>
    </row>
    <row r="1302" spans="1:18" x14ac:dyDescent="0.2">
      <c r="A1302" t="s">
        <v>11300</v>
      </c>
      <c r="B1302" t="s">
        <v>11301</v>
      </c>
      <c r="C1302" t="s">
        <v>11302</v>
      </c>
      <c r="D1302" t="s">
        <v>11303</v>
      </c>
      <c r="E1302" t="s">
        <v>11304</v>
      </c>
      <c r="F1302" t="s">
        <v>11305</v>
      </c>
      <c r="G1302" t="s">
        <v>11306</v>
      </c>
      <c r="H1302" t="s">
        <v>11307</v>
      </c>
      <c r="I1302" s="1">
        <v>44120.721562500003</v>
      </c>
      <c r="J1302" s="1">
        <v>44120.720717592594</v>
      </c>
      <c r="K1302" s="1">
        <v>44625.416979166665</v>
      </c>
      <c r="L1302" s="5">
        <v>158782449</v>
      </c>
      <c r="P1302" t="s">
        <v>19</v>
      </c>
      <c r="Q1302" t="s">
        <v>20</v>
      </c>
      <c r="R1302" s="4" t="str">
        <f t="shared" si="20"/>
        <v>insert into sim.hash_tic(nombre_archivo, ubicacion_archivo, md5, fecha_creado, fecha_modificado, tamano, extension) values ('Entrevista Blanca Castañeda, Vista Hermosa (2020-10-15).mp3','Z:\Dania Fuentes\Entrevista Blanca Castañeda, Vista Hermosa (2020-10-15).mp3','be579bad625af78b46f9afaa8dd15b3a','44120.7207175926','44120.7215625',158782449,'mp3');</v>
      </c>
    </row>
    <row r="1303" spans="1:18" x14ac:dyDescent="0.2">
      <c r="A1303" t="s">
        <v>11309</v>
      </c>
      <c r="B1303" t="s">
        <v>11310</v>
      </c>
      <c r="C1303" t="s">
        <v>11311</v>
      </c>
      <c r="D1303" t="s">
        <v>11312</v>
      </c>
      <c r="E1303" t="s">
        <v>11313</v>
      </c>
      <c r="F1303" t="s">
        <v>11314</v>
      </c>
      <c r="G1303" t="s">
        <v>11315</v>
      </c>
      <c r="H1303" t="s">
        <v>11316</v>
      </c>
      <c r="I1303" s="1">
        <v>44120.717175925929</v>
      </c>
      <c r="J1303" s="1">
        <v>44120.717407407406</v>
      </c>
      <c r="K1303" s="1">
        <v>44613.437395833331</v>
      </c>
      <c r="L1303" s="5">
        <v>126172439</v>
      </c>
      <c r="P1303" t="s">
        <v>30</v>
      </c>
      <c r="Q1303" t="s">
        <v>20</v>
      </c>
      <c r="R1303" s="4" t="str">
        <f t="shared" si="20"/>
        <v>insert into sim.hash_tic(nombre_archivo, ubicacion_archivo, md5, fecha_creado, fecha_modificado, tamano, extension) values ('Entrevista Blanca Castañeda, Vista Hermosa (2020-10-15).mp4','Z:\Dania Fuentes\Entrevista Blanca Castañeda, Vista Hermosa (2020-10-15).mp4','04a26a497961a49af6d940bb183c2f7d','44120.7174074074','44120.7171759259',126172439,'mp4');</v>
      </c>
    </row>
    <row r="1304" spans="1:18" x14ac:dyDescent="0.2">
      <c r="A1304" t="s">
        <v>11318</v>
      </c>
      <c r="B1304" t="s">
        <v>11319</v>
      </c>
      <c r="C1304" t="s">
        <v>11320</v>
      </c>
      <c r="D1304" t="s">
        <v>11321</v>
      </c>
      <c r="E1304" t="s">
        <v>11322</v>
      </c>
      <c r="F1304" t="s">
        <v>11323</v>
      </c>
      <c r="G1304" t="s">
        <v>11324</v>
      </c>
      <c r="H1304" t="s">
        <v>11325</v>
      </c>
      <c r="I1304" s="1">
        <v>44063.685844907406</v>
      </c>
      <c r="J1304" s="1">
        <v>44063.683645833335</v>
      </c>
      <c r="K1304" s="1">
        <v>44624.570543981485</v>
      </c>
      <c r="L1304" s="5">
        <v>450874857</v>
      </c>
      <c r="P1304" t="s">
        <v>19</v>
      </c>
      <c r="Q1304" t="s">
        <v>20</v>
      </c>
      <c r="R1304" s="4" t="str">
        <f t="shared" si="20"/>
        <v>insert into sim.hash_tic(nombre_archivo, ubicacion_archivo, md5, fecha_creado, fecha_modificado, tamano, extension) values ('Entrevista Historia de Vida Martha Garzón (2020-08-19).mp3','Z:\Dania Fuentes\Entrevista Historia de Vida Martha Garzón (2020-08-19).mp3','cbda44e767ce55143f316c3ca1840bdc','44063.6836458333','44063.6858449074',450874857,'mp3');</v>
      </c>
    </row>
    <row r="1305" spans="1:18" x14ac:dyDescent="0.2">
      <c r="A1305" t="s">
        <v>11327</v>
      </c>
      <c r="B1305" t="s">
        <v>11328</v>
      </c>
      <c r="C1305" t="s">
        <v>11329</v>
      </c>
      <c r="D1305" t="s">
        <v>11330</v>
      </c>
      <c r="E1305" t="s">
        <v>11331</v>
      </c>
      <c r="F1305" t="s">
        <v>11332</v>
      </c>
      <c r="G1305" t="s">
        <v>11333</v>
      </c>
      <c r="H1305" t="s">
        <v>11334</v>
      </c>
      <c r="I1305" s="1">
        <v>44063.681087962963</v>
      </c>
      <c r="J1305" s="1">
        <v>44063.681909722225</v>
      </c>
      <c r="K1305" s="1">
        <v>44613.437395833331</v>
      </c>
      <c r="L1305" s="5">
        <v>706595416</v>
      </c>
      <c r="P1305" t="s">
        <v>30</v>
      </c>
      <c r="Q1305" t="s">
        <v>20</v>
      </c>
      <c r="R1305" s="4" t="str">
        <f t="shared" si="20"/>
        <v>insert into sim.hash_tic(nombre_archivo, ubicacion_archivo, md5, fecha_creado, fecha_modificado, tamano, extension) values ('Entrevista Historia de Vida Martha Garzón (2020-08-19).mp4','Z:\Dania Fuentes\Entrevista Historia de Vida Martha Garzón (2020-08-19).mp4','26830dd3b906f5e47b75c2f5f86bac84','44063.6819097222','44063.681087963',706595416,'mp4');</v>
      </c>
    </row>
    <row r="1306" spans="1:18" x14ac:dyDescent="0.2">
      <c r="A1306" t="s">
        <v>11336</v>
      </c>
      <c r="B1306" t="s">
        <v>11337</v>
      </c>
      <c r="C1306" t="s">
        <v>11338</v>
      </c>
      <c r="D1306" t="s">
        <v>11339</v>
      </c>
      <c r="E1306" t="s">
        <v>11340</v>
      </c>
      <c r="F1306" t="s">
        <v>11341</v>
      </c>
      <c r="G1306" t="s">
        <v>11342</v>
      </c>
      <c r="H1306" t="s">
        <v>11343</v>
      </c>
      <c r="I1306" s="1">
        <v>44095.671851851854</v>
      </c>
      <c r="J1306" s="1">
        <v>44095.671053240738</v>
      </c>
      <c r="K1306" s="1">
        <v>44624.566828703704</v>
      </c>
      <c r="L1306" s="5">
        <v>174486297</v>
      </c>
      <c r="P1306" t="s">
        <v>19</v>
      </c>
      <c r="Q1306" t="s">
        <v>20</v>
      </c>
      <c r="R1306" s="4" t="str">
        <f t="shared" si="20"/>
        <v>insert into sim.hash_tic(nombre_archivo, ubicacion_archivo, md5, fecha_creado, fecha_modificado, tamano, extension) values ('Entrevista Iván Forero- Enfoque de género territorial Meta (2020-09-19).mp3','Z:\Dania Fuentes\Entrevista Iván Forero- Enfoque de género territorial Meta (2020-09-19).mp3','da0d181c3eaa175acea0983b4d31eead','44095.6710532407','44095.6718518519',174486297,'mp3');</v>
      </c>
    </row>
    <row r="1307" spans="1:18" x14ac:dyDescent="0.2">
      <c r="A1307" t="s">
        <v>11345</v>
      </c>
      <c r="B1307" t="s">
        <v>11346</v>
      </c>
      <c r="C1307" t="s">
        <v>11347</v>
      </c>
      <c r="D1307" t="s">
        <v>11348</v>
      </c>
      <c r="E1307" t="s">
        <v>11349</v>
      </c>
      <c r="F1307" t="s">
        <v>11350</v>
      </c>
      <c r="G1307" t="s">
        <v>11351</v>
      </c>
      <c r="H1307" t="s">
        <v>11352</v>
      </c>
      <c r="I1307" s="1">
        <v>44095.670011574075</v>
      </c>
      <c r="J1307" s="1">
        <v>44095.670555555553</v>
      </c>
      <c r="K1307" s="1">
        <v>44613.437395833331</v>
      </c>
      <c r="L1307" s="5">
        <v>283169196</v>
      </c>
      <c r="P1307" t="s">
        <v>30</v>
      </c>
      <c r="Q1307" t="s">
        <v>20</v>
      </c>
      <c r="R1307" s="4" t="str">
        <f t="shared" si="20"/>
        <v>insert into sim.hash_tic(nombre_archivo, ubicacion_archivo, md5, fecha_creado, fecha_modificado, tamano, extension) values ('Entrevista Iván Forero- Enfoque de género territorial Meta (2020-09-19).mp4','Z:\Dania Fuentes\Entrevista Iván Forero- Enfoque de género territorial Meta (2020-09-19).mp4','ed67845a50bba29149891bd29bf82e55','44095.6705555556','44095.6700115741',283169196,'mp4');</v>
      </c>
    </row>
    <row r="1308" spans="1:18" x14ac:dyDescent="0.2">
      <c r="A1308" t="s">
        <v>11354</v>
      </c>
      <c r="B1308" t="s">
        <v>11355</v>
      </c>
      <c r="C1308" s="2" t="s">
        <v>11356</v>
      </c>
      <c r="D1308" t="s">
        <v>11357</v>
      </c>
      <c r="E1308" t="s">
        <v>11358</v>
      </c>
      <c r="F1308" t="s">
        <v>11359</v>
      </c>
      <c r="G1308" t="s">
        <v>11360</v>
      </c>
      <c r="H1308" t="s">
        <v>11361</v>
      </c>
      <c r="I1308" s="1">
        <v>44100.402407407404</v>
      </c>
      <c r="J1308" s="1">
        <v>44100.401550925926</v>
      </c>
      <c r="K1308" s="1">
        <v>44624.57298611111</v>
      </c>
      <c r="L1308" s="5">
        <v>196389417</v>
      </c>
      <c r="P1308" t="s">
        <v>19</v>
      </c>
      <c r="Q1308" t="s">
        <v>20</v>
      </c>
      <c r="R1308" s="4" t="str">
        <f t="shared" si="20"/>
        <v>insert into sim.hash_tic(nombre_archivo, ubicacion_archivo, md5, fecha_creado, fecha_modificado, tamano, extension) values ('Entrevista James Romero Líder LGBTI (2020-09-24).mp3','Z:\Dania Fuentes\Entrevista James Romero Líder LGBTI (2020-09-24).mp3','52a6847ab0f0ece72ce8b67790313270','44100.4015509259','44100.4024074074',196389417,'mp3');</v>
      </c>
    </row>
    <row r="1309" spans="1:18" x14ac:dyDescent="0.2">
      <c r="A1309" t="s">
        <v>11363</v>
      </c>
      <c r="B1309" t="s">
        <v>11364</v>
      </c>
      <c r="C1309" t="s">
        <v>11365</v>
      </c>
      <c r="D1309" t="s">
        <v>11366</v>
      </c>
      <c r="E1309" t="s">
        <v>11367</v>
      </c>
      <c r="F1309" t="s">
        <v>11368</v>
      </c>
      <c r="G1309" t="s">
        <v>11369</v>
      </c>
      <c r="H1309" t="s">
        <v>11370</v>
      </c>
      <c r="I1309" s="1">
        <v>44100.40016203704</v>
      </c>
      <c r="J1309" s="1">
        <v>44100.400393518517</v>
      </c>
      <c r="K1309" s="1">
        <v>44613.437395833331</v>
      </c>
      <c r="L1309" s="5">
        <v>466375712</v>
      </c>
      <c r="P1309" t="s">
        <v>30</v>
      </c>
      <c r="Q1309" t="s">
        <v>20</v>
      </c>
      <c r="R1309" s="4" t="str">
        <f t="shared" si="20"/>
        <v>insert into sim.hash_tic(nombre_archivo, ubicacion_archivo, md5, fecha_creado, fecha_modificado, tamano, extension) values ('Entrevista James Romero Líder LGBTI (2020-09-24).mp4','Z:\Dania Fuentes\Entrevista James Romero Líder LGBTI (2020-09-24).mp4','fc905084abf4293bb578e06ff162d5fc','44100.4003935185','44100.400162037',466375712,'mp4');</v>
      </c>
    </row>
    <row r="1310" spans="1:18" x14ac:dyDescent="0.2">
      <c r="A1310" t="s">
        <v>11372</v>
      </c>
      <c r="B1310" t="s">
        <v>11373</v>
      </c>
      <c r="C1310" t="s">
        <v>11374</v>
      </c>
      <c r="D1310" t="s">
        <v>11375</v>
      </c>
      <c r="E1310" t="s">
        <v>11376</v>
      </c>
      <c r="F1310" t="s">
        <v>11377</v>
      </c>
      <c r="G1310" t="s">
        <v>11378</v>
      </c>
      <c r="H1310" t="s">
        <v>11379</v>
      </c>
      <c r="I1310" s="1">
        <v>44158.510011574072</v>
      </c>
      <c r="J1310" s="1">
        <v>44158.509398148148</v>
      </c>
      <c r="K1310" s="1">
        <v>44622.378032407411</v>
      </c>
      <c r="L1310" s="5">
        <v>144537069</v>
      </c>
      <c r="P1310" t="s">
        <v>19</v>
      </c>
      <c r="Q1310" t="s">
        <v>20</v>
      </c>
      <c r="R1310" s="4" t="str">
        <f t="shared" si="20"/>
        <v>insert into sim.hash_tic(nombre_archivo, ubicacion_archivo, md5, fecha_creado, fecha_modificado, tamano, extension) values ('Entrevista Mujer Buscadora- El Tente (2020-11-20).mp3','Z:\Dania Fuentes\Entrevista Mujer Buscadora- El Tente (2020-11-20).mp3','da9924312cd140fe59fcafd02b10a84c','44158.5093981481','44158.5100115741',144537069,'mp3');</v>
      </c>
    </row>
    <row r="1311" spans="1:18" x14ac:dyDescent="0.2">
      <c r="A1311" t="s">
        <v>11381</v>
      </c>
      <c r="B1311" t="s">
        <v>11382</v>
      </c>
      <c r="C1311" t="s">
        <v>11383</v>
      </c>
      <c r="D1311" t="s">
        <v>11384</v>
      </c>
      <c r="E1311" t="s">
        <v>11385</v>
      </c>
      <c r="F1311" t="s">
        <v>11386</v>
      </c>
      <c r="G1311" t="s">
        <v>11387</v>
      </c>
      <c r="H1311" t="s">
        <v>11388</v>
      </c>
      <c r="I1311" s="1">
        <v>44158.508414351854</v>
      </c>
      <c r="J1311" s="1">
        <v>44158.508738425924</v>
      </c>
      <c r="K1311" s="1">
        <v>44613.437395833331</v>
      </c>
      <c r="L1311" s="5">
        <v>263869015</v>
      </c>
      <c r="P1311" t="s">
        <v>30</v>
      </c>
      <c r="Q1311" t="s">
        <v>20</v>
      </c>
      <c r="R1311" s="4" t="str">
        <f t="shared" si="20"/>
        <v>insert into sim.hash_tic(nombre_archivo, ubicacion_archivo, md5, fecha_creado, fecha_modificado, tamano, extension) values ('Entrevista Mujer Buscadora- El Tente (2020-11-20).mp4','Z:\Dania Fuentes\Entrevista Mujer Buscadora- El Tente (2020-11-20).mp4','fc0e912e53bd15703e87c90fc00e9091','44158.5087384259','44158.5084143519',263869015,'mp4');</v>
      </c>
    </row>
    <row r="1312" spans="1:18" x14ac:dyDescent="0.2">
      <c r="A1312" t="s">
        <v>11390</v>
      </c>
      <c r="B1312" t="s">
        <v>11391</v>
      </c>
      <c r="C1312" t="s">
        <v>11392</v>
      </c>
      <c r="D1312" t="s">
        <v>11393</v>
      </c>
      <c r="E1312" t="s">
        <v>11394</v>
      </c>
      <c r="F1312" t="s">
        <v>11395</v>
      </c>
      <c r="G1312" t="s">
        <v>11396</v>
      </c>
      <c r="H1312" t="s">
        <v>11397</v>
      </c>
      <c r="I1312" s="1">
        <v>44123.549675925926</v>
      </c>
      <c r="J1312" s="1">
        <v>44123.548773148148</v>
      </c>
      <c r="K1312" s="1">
        <v>44622.561215277776</v>
      </c>
      <c r="L1312" s="5">
        <v>217792461</v>
      </c>
      <c r="P1312" t="s">
        <v>19</v>
      </c>
      <c r="Q1312" t="s">
        <v>20</v>
      </c>
      <c r="R1312" s="4" t="str">
        <f t="shared" si="20"/>
        <v>insert into sim.hash_tic(nombre_archivo, ubicacion_archivo, md5, fecha_creado, fecha_modificado, tamano, extension) values ('Entrevista Norma Quintero, Vista Hermosa (2020-10-16).mp3','Z:\Dania Fuentes\Entrevista Norma Quintero, Vista Hermosa (2020-10-16).mp3','b8a5575de3b3cbdfc12cb143101a8b03','44123.5487731481','44123.5496759259',217792461,'mp3');</v>
      </c>
    </row>
    <row r="1313" spans="1:18" x14ac:dyDescent="0.2">
      <c r="A1313" t="s">
        <v>11399</v>
      </c>
      <c r="B1313" t="s">
        <v>11400</v>
      </c>
      <c r="C1313" t="s">
        <v>11401</v>
      </c>
      <c r="D1313" t="s">
        <v>11402</v>
      </c>
      <c r="E1313" t="s">
        <v>11403</v>
      </c>
      <c r="F1313" t="s">
        <v>11404</v>
      </c>
      <c r="G1313" t="s">
        <v>11405</v>
      </c>
      <c r="H1313" t="s">
        <v>11406</v>
      </c>
      <c r="I1313" s="1">
        <v>44123.547500000001</v>
      </c>
      <c r="J1313" s="1">
        <v>44123.547939814816</v>
      </c>
      <c r="K1313" s="1">
        <v>44613.437395833331</v>
      </c>
      <c r="L1313" s="5">
        <v>139655827</v>
      </c>
      <c r="P1313" t="s">
        <v>30</v>
      </c>
      <c r="Q1313" t="s">
        <v>20</v>
      </c>
      <c r="R1313" s="4" t="str">
        <f t="shared" si="20"/>
        <v>insert into sim.hash_tic(nombre_archivo, ubicacion_archivo, md5, fecha_creado, fecha_modificado, tamano, extension) values ('Entrevista Norma Quintero, Vista Hermosa (2020-10-16).mp4','Z:\Dania Fuentes\Entrevista Norma Quintero, Vista Hermosa (2020-10-16).mp4','d565c4c6d147dea7f395d18ef4a918d8','44123.5479398148','44123.5475',139655827,'mp4');</v>
      </c>
    </row>
    <row r="1314" spans="1:18" x14ac:dyDescent="0.2">
      <c r="A1314" t="s">
        <v>11408</v>
      </c>
      <c r="B1314" t="s">
        <v>11409</v>
      </c>
      <c r="C1314" t="s">
        <v>11410</v>
      </c>
      <c r="D1314" t="s">
        <v>11411</v>
      </c>
      <c r="E1314" t="s">
        <v>11412</v>
      </c>
      <c r="F1314" t="s">
        <v>11413</v>
      </c>
      <c r="G1314" t="s">
        <v>11414</v>
      </c>
      <c r="H1314" t="s">
        <v>11415</v>
      </c>
      <c r="I1314" s="1">
        <v>44071.890289351853</v>
      </c>
      <c r="J1314" s="1">
        <v>44071.888923611114</v>
      </c>
      <c r="K1314" s="1">
        <v>44622.563263888886</v>
      </c>
      <c r="L1314" s="5">
        <v>317969481</v>
      </c>
      <c r="P1314" t="s">
        <v>19</v>
      </c>
      <c r="Q1314" t="s">
        <v>20</v>
      </c>
      <c r="R1314" s="4" t="str">
        <f t="shared" si="20"/>
        <v>insert into sim.hash_tic(nombre_archivo, ubicacion_archivo, md5, fecha_creado, fecha_modificado, tamano, extension) values ('Entrevista Paulina Mahecha (2020-08-27 ).mp3','Z:\Dania Fuentes\Entrevista Paulina Mahecha (2020-08-27 ).mp3','69656c728c7810b14cd0526e4923e61b','44071.8889236111','44071.8902893519',317969481,'mp3');</v>
      </c>
    </row>
    <row r="1315" spans="1:18" x14ac:dyDescent="0.2">
      <c r="A1315" t="s">
        <v>11417</v>
      </c>
      <c r="B1315" t="s">
        <v>11418</v>
      </c>
      <c r="C1315" t="s">
        <v>11419</v>
      </c>
      <c r="D1315" t="s">
        <v>11420</v>
      </c>
      <c r="E1315" t="s">
        <v>11421</v>
      </c>
      <c r="F1315" t="s">
        <v>11422</v>
      </c>
      <c r="G1315" t="s">
        <v>11423</v>
      </c>
      <c r="H1315" t="s">
        <v>11424</v>
      </c>
      <c r="I1315" s="1">
        <v>44071.886921296296</v>
      </c>
      <c r="J1315" s="1">
        <v>44071.887812499997</v>
      </c>
      <c r="K1315" s="1">
        <v>44613.437395833331</v>
      </c>
      <c r="L1315" s="5">
        <v>1223566966</v>
      </c>
      <c r="P1315" t="s">
        <v>30</v>
      </c>
      <c r="Q1315" t="s">
        <v>20</v>
      </c>
      <c r="R1315" s="4" t="str">
        <f t="shared" si="20"/>
        <v>insert into sim.hash_tic(nombre_archivo, ubicacion_archivo, md5, fecha_creado, fecha_modificado, tamano, extension) values ('Entrevista Paulina Mahecha (2020-08-27 ).mp4','Z:\Dania Fuentes\Entrevista Paulina Mahecha (2020-08-27 ).mp4','48404df16a4d18d49cf30b3abd14b2ce','44071.8878125','44071.8869212963',1223566966,'mp4');</v>
      </c>
    </row>
    <row r="1316" spans="1:18" x14ac:dyDescent="0.2">
      <c r="A1316" t="s">
        <v>11426</v>
      </c>
      <c r="B1316" t="s">
        <v>11427</v>
      </c>
      <c r="C1316" t="s">
        <v>11428</v>
      </c>
      <c r="D1316" t="s">
        <v>11429</v>
      </c>
      <c r="E1316" t="s">
        <v>11430</v>
      </c>
      <c r="F1316" t="s">
        <v>11431</v>
      </c>
      <c r="G1316" t="s">
        <v>11432</v>
      </c>
      <c r="H1316" t="s">
        <v>11433</v>
      </c>
      <c r="I1316" s="1">
        <v>44103.415185185186</v>
      </c>
      <c r="J1316" s="1">
        <v>44103.417256944442</v>
      </c>
      <c r="K1316" s="1">
        <v>44613.437395833331</v>
      </c>
      <c r="L1316">
        <v>64</v>
      </c>
      <c r="P1316" t="s">
        <v>66</v>
      </c>
      <c r="Q1316" t="s">
        <v>20</v>
      </c>
      <c r="R1316" s="4" t="str">
        <f t="shared" si="20"/>
        <v>insert into sim.hash_tic(nombre_archivo, ubicacion_archivo, md5, fecha_creado, fecha_modificado, tamano, extension) values ('Entrevista Raizza Parra Lidereza LGBTI (2020-09-26 ).sbv','Z:\Dania Fuentes\Entrevista Raizza Parra Lidereza LGBTI (2020-09-26 ).sbv','c89e24f1c9bc1638ae4a8ff9793fc0a9','44103.4172569444','44103.4151851852',64,'sbv');</v>
      </c>
    </row>
    <row r="1317" spans="1:18" x14ac:dyDescent="0.2">
      <c r="A1317" t="s">
        <v>11434</v>
      </c>
      <c r="B1317" t="s">
        <v>11435</v>
      </c>
      <c r="C1317" t="s">
        <v>11436</v>
      </c>
      <c r="D1317" t="s">
        <v>11437</v>
      </c>
      <c r="E1317" t="s">
        <v>11438</v>
      </c>
      <c r="F1317" t="s">
        <v>11439</v>
      </c>
      <c r="G1317" t="s">
        <v>11440</v>
      </c>
      <c r="H1317" t="s">
        <v>11441</v>
      </c>
      <c r="I1317" s="1">
        <v>44103.418900462966</v>
      </c>
      <c r="J1317" s="1">
        <v>44103.417870370373</v>
      </c>
      <c r="K1317" s="1">
        <v>44624.577835648146</v>
      </c>
      <c r="L1317" s="5">
        <v>236011305</v>
      </c>
      <c r="P1317" t="s">
        <v>19</v>
      </c>
      <c r="Q1317" t="s">
        <v>20</v>
      </c>
      <c r="R1317" s="4" t="str">
        <f t="shared" si="20"/>
        <v>insert into sim.hash_tic(nombre_archivo, ubicacion_archivo, md5, fecha_creado, fecha_modificado, tamano, extension) values ('Entrevista Raizza Parra Lidereza LGBTI (2020-09-26).mp3','Z:\Dania Fuentes\Entrevista Raizza Parra Lidereza LGBTI (2020-09-26).mp3','93395da96a07013afd7567805487291b','44103.4178703704','44103.418900463',236011305,'mp3');</v>
      </c>
    </row>
    <row r="1318" spans="1:18" x14ac:dyDescent="0.2">
      <c r="A1318" t="s">
        <v>11443</v>
      </c>
      <c r="B1318" t="s">
        <v>11444</v>
      </c>
      <c r="C1318" t="s">
        <v>11445</v>
      </c>
      <c r="D1318" t="s">
        <v>11446</v>
      </c>
      <c r="E1318" t="s">
        <v>11447</v>
      </c>
      <c r="F1318" t="s">
        <v>11448</v>
      </c>
      <c r="G1318" t="s">
        <v>11449</v>
      </c>
      <c r="H1318" t="s">
        <v>11450</v>
      </c>
      <c r="I1318" s="1">
        <v>44103.415208333332</v>
      </c>
      <c r="J1318" s="1">
        <v>44103.417233796295</v>
      </c>
      <c r="K1318" s="1">
        <v>44613.437395833331</v>
      </c>
      <c r="L1318" s="5">
        <v>121281290</v>
      </c>
      <c r="P1318" t="s">
        <v>30</v>
      </c>
      <c r="Q1318" t="s">
        <v>20</v>
      </c>
      <c r="R1318" s="4" t="str">
        <f t="shared" si="20"/>
        <v>insert into sim.hash_tic(nombre_archivo, ubicacion_archivo, md5, fecha_creado, fecha_modificado, tamano, extension) values ('Entrevista Raizza Parra Lidereza LGBTI (2020-09-26).mp4','Z:\Dania Fuentes\Entrevista Raizza Parra Lidereza LGBTI (2020-09-26).mp4','81e6c3895dcd6dabf83414b6d0279ea1','44103.4172337963','44103.4152083333',121281290,'mp4');</v>
      </c>
    </row>
    <row r="1319" spans="1:18" x14ac:dyDescent="0.2">
      <c r="A1319" t="s">
        <v>11452</v>
      </c>
      <c r="B1319" t="s">
        <v>11453</v>
      </c>
      <c r="C1319" t="s">
        <v>11454</v>
      </c>
      <c r="D1319" t="s">
        <v>11455</v>
      </c>
      <c r="E1319" t="s">
        <v>11456</v>
      </c>
      <c r="F1319" t="s">
        <v>11457</v>
      </c>
      <c r="G1319" t="s">
        <v>11458</v>
      </c>
      <c r="H1319" t="s">
        <v>11459</v>
      </c>
      <c r="I1319" s="1">
        <v>44058.524571759262</v>
      </c>
      <c r="J1319" s="1">
        <v>44058.522650462961</v>
      </c>
      <c r="K1319" s="1">
        <v>44624.578958333332</v>
      </c>
      <c r="L1319" s="5">
        <v>438813525</v>
      </c>
      <c r="P1319" t="s">
        <v>19</v>
      </c>
      <c r="Q1319" t="s">
        <v>20</v>
      </c>
      <c r="R1319" s="4" t="str">
        <f t="shared" si="20"/>
        <v>insert into sim.hash_tic(nombre_archivo, ubicacion_archivo, md5, fecha_creado, fecha_modificado, tamano, extension) values ('Entrevista Rosa Montoya (2020-08-14).mp3','Z:\Dania Fuentes\Entrevista Rosa Montoya (2020-08-14).mp3','6be1696f06e473b364f705fa36e58907','44058.522650463','44058.5245717593',438813525,'mp3');</v>
      </c>
    </row>
    <row r="1320" spans="1:18" x14ac:dyDescent="0.2">
      <c r="A1320" t="s">
        <v>11461</v>
      </c>
      <c r="B1320" t="s">
        <v>11462</v>
      </c>
      <c r="C1320" t="s">
        <v>11463</v>
      </c>
      <c r="D1320" t="s">
        <v>11464</v>
      </c>
      <c r="E1320" t="s">
        <v>11465</v>
      </c>
      <c r="F1320" t="s">
        <v>11466</v>
      </c>
      <c r="G1320" t="s">
        <v>11467</v>
      </c>
      <c r="H1320" t="s">
        <v>11468</v>
      </c>
      <c r="I1320" s="1">
        <v>44058.517268518517</v>
      </c>
      <c r="J1320" s="1">
        <v>44058.520868055559</v>
      </c>
      <c r="K1320" s="1">
        <v>44613.437395833331</v>
      </c>
      <c r="L1320" s="5">
        <v>230100498</v>
      </c>
      <c r="P1320" t="s">
        <v>30</v>
      </c>
      <c r="Q1320" t="s">
        <v>20</v>
      </c>
      <c r="R1320" s="4" t="str">
        <f t="shared" si="20"/>
        <v>insert into sim.hash_tic(nombre_archivo, ubicacion_archivo, md5, fecha_creado, fecha_modificado, tamano, extension) values ('Entrevista Rosa Montoya (2020-08-14).mp4','Z:\Dania Fuentes\Entrevista Rosa Montoya (2020-08-14).mp4','0e5ef53884a1d28657559393ecd729bc','44058.5208680556','44058.5172685185',230100498,'mp4');</v>
      </c>
    </row>
    <row r="1321" spans="1:18" x14ac:dyDescent="0.2">
      <c r="A1321" t="s">
        <v>11470</v>
      </c>
      <c r="B1321" t="s">
        <v>11471</v>
      </c>
      <c r="C1321" t="s">
        <v>11472</v>
      </c>
      <c r="D1321" t="s">
        <v>11473</v>
      </c>
      <c r="E1321" t="s">
        <v>11474</v>
      </c>
      <c r="F1321" t="s">
        <v>11475</v>
      </c>
      <c r="G1321" t="s">
        <v>11476</v>
      </c>
      <c r="H1321" t="s">
        <v>11477</v>
      </c>
      <c r="I1321" s="1">
        <v>44117.717453703706</v>
      </c>
      <c r="J1321" s="1">
        <v>44117.716446759259</v>
      </c>
      <c r="K1321" s="1">
        <v>44622.565092592595</v>
      </c>
      <c r="L1321" s="5">
        <v>220167561</v>
      </c>
      <c r="P1321" t="s">
        <v>19</v>
      </c>
      <c r="Q1321" t="s">
        <v>20</v>
      </c>
      <c r="R1321" s="4" t="str">
        <f t="shared" si="20"/>
        <v>insert into sim.hash_tic(nombre_archivo, ubicacion_archivo, md5, fecha_creado, fecha_modificado, tamano, extension) values ('Entrevista Wilmar Castañeda Lider social LGBTI (2020-10-10).mp3','Z:\Dania Fuentes\Entrevista Wilmar Castañeda Lider social LGBTI (2020-10-10).mp3','dba4bfa0e9c4baa86edc42e17ba3dfb1','44117.7164467593','44117.7174537037',220167561,'mp3');</v>
      </c>
    </row>
    <row r="1322" spans="1:18" x14ac:dyDescent="0.2">
      <c r="A1322" t="s">
        <v>11479</v>
      </c>
      <c r="B1322" t="s">
        <v>11480</v>
      </c>
      <c r="C1322" t="s">
        <v>11481</v>
      </c>
      <c r="D1322" t="s">
        <v>11482</v>
      </c>
      <c r="E1322" t="s">
        <v>11483</v>
      </c>
      <c r="F1322" t="s">
        <v>11484</v>
      </c>
      <c r="G1322" t="s">
        <v>11485</v>
      </c>
      <c r="H1322" t="s">
        <v>11486</v>
      </c>
      <c r="I1322" s="1">
        <v>44117.714328703703</v>
      </c>
      <c r="J1322" s="1">
        <v>44117.715324074074</v>
      </c>
      <c r="K1322" s="1">
        <v>44613.437395833331</v>
      </c>
      <c r="L1322" s="5">
        <v>506854047</v>
      </c>
      <c r="P1322" t="s">
        <v>30</v>
      </c>
      <c r="Q1322" t="s">
        <v>20</v>
      </c>
      <c r="R1322" s="4" t="str">
        <f t="shared" si="20"/>
        <v>insert into sim.hash_tic(nombre_archivo, ubicacion_archivo, md5, fecha_creado, fecha_modificado, tamano, extension) values ('Entrevista Wilmar Castañeda Lider social LGBTI (2020-10-10).mp4','Z:\Dania Fuentes\Entrevista Wilmar Castañeda Lider social LGBTI (2020-10-10).mp4','e5f07bfbb845d12de11aed6c96fc970f','44117.7153240741','44117.7143287037',506854047,'mp4');</v>
      </c>
    </row>
    <row r="1323" spans="1:18" x14ac:dyDescent="0.2">
      <c r="A1323" t="s">
        <v>11488</v>
      </c>
      <c r="B1323" t="s">
        <v>11489</v>
      </c>
      <c r="C1323" t="s">
        <v>11490</v>
      </c>
      <c r="D1323" t="s">
        <v>11491</v>
      </c>
      <c r="E1323" t="s">
        <v>11492</v>
      </c>
      <c r="F1323" t="s">
        <v>11493</v>
      </c>
      <c r="G1323" t="s">
        <v>11494</v>
      </c>
      <c r="H1323" t="s">
        <v>11495</v>
      </c>
      <c r="I1323" s="1">
        <v>44068.5937962963</v>
      </c>
      <c r="J1323" s="1">
        <v>44068.592673611114</v>
      </c>
      <c r="K1323" s="1">
        <v>44624.582071759258</v>
      </c>
      <c r="L1323" s="5">
        <v>241690665</v>
      </c>
      <c r="P1323" t="s">
        <v>19</v>
      </c>
      <c r="Q1323" t="s">
        <v>20</v>
      </c>
      <c r="R1323" s="4" t="str">
        <f t="shared" si="20"/>
        <v>insert into sim.hash_tic(nombre_archivo, ubicacion_archivo, md5, fecha_creado, fecha_modificado, tamano, extension) values ('Entrevista Yanith Mayorga (2020-08-24).mp3','Z:\Dania Fuentes\Entrevista Yanith Mayorga (2020-08-24).mp3','39f9970cad553706ffdd6fdc500cd148','44068.5926736111','44068.5937962963',241690665,'mp3');</v>
      </c>
    </row>
    <row r="1324" spans="1:18" x14ac:dyDescent="0.2">
      <c r="A1324" t="s">
        <v>11497</v>
      </c>
      <c r="B1324" t="s">
        <v>11498</v>
      </c>
      <c r="C1324" t="s">
        <v>11499</v>
      </c>
      <c r="D1324" t="s">
        <v>11500</v>
      </c>
      <c r="E1324" t="s">
        <v>11501</v>
      </c>
      <c r="F1324" t="s">
        <v>11502</v>
      </c>
      <c r="G1324" t="s">
        <v>11503</v>
      </c>
      <c r="H1324" t="s">
        <v>11504</v>
      </c>
      <c r="I1324" s="1">
        <v>44068.580196759256</v>
      </c>
      <c r="J1324" s="1">
        <v>44068.585694444446</v>
      </c>
      <c r="K1324" s="1">
        <v>44613.437395833331</v>
      </c>
      <c r="L1324" s="5">
        <v>618140957</v>
      </c>
      <c r="P1324" t="s">
        <v>30</v>
      </c>
      <c r="Q1324" t="s">
        <v>20</v>
      </c>
      <c r="R1324" s="4" t="str">
        <f t="shared" si="20"/>
        <v>insert into sim.hash_tic(nombre_archivo, ubicacion_archivo, md5, fecha_creado, fecha_modificado, tamano, extension) values ('Entrevista Yanith Mayorga (2020-08-24).mp4','Z:\Dania Fuentes\Entrevista Yanith Mayorga (2020-08-24).mp4','efe3141ec8e17a38e06bae8edfad93f6','44068.5856944444','44068.5801967593',618140957,'mp4');</v>
      </c>
    </row>
    <row r="1325" spans="1:18" x14ac:dyDescent="0.2">
      <c r="A1325" t="s">
        <v>11506</v>
      </c>
      <c r="B1325" t="s">
        <v>11507</v>
      </c>
      <c r="C1325" t="s">
        <v>11508</v>
      </c>
      <c r="D1325" t="s">
        <v>11509</v>
      </c>
      <c r="E1325" t="s">
        <v>11510</v>
      </c>
      <c r="F1325" t="s">
        <v>11511</v>
      </c>
      <c r="G1325" t="s">
        <v>11512</v>
      </c>
      <c r="H1325" t="s">
        <v>11513</v>
      </c>
      <c r="I1325" s="1">
        <v>44050.710648148146</v>
      </c>
      <c r="J1325" s="1">
        <v>44050.708472222221</v>
      </c>
      <c r="K1325" s="1">
        <v>44613.437395833331</v>
      </c>
      <c r="L1325" s="5">
        <v>469497729</v>
      </c>
      <c r="P1325" t="s">
        <v>19</v>
      </c>
      <c r="Q1325" t="s">
        <v>20</v>
      </c>
      <c r="R1325" s="4" t="str">
        <f t="shared" si="20"/>
        <v>insert into sim.hash_tic(nombre_archivo, ubicacion_archivo, md5, fecha_creado, fecha_modificado, tamano, extension) values ('Entrevista (3) MA ex EPL (2020-08-06).mp3','Z:\Daniel Bedoya\Entrevista (3) MA ex EPL (2020-08-06).mp3','979f849857339e0a4c36f5d667d97d23','44050.7084722222','44050.7106481481',469497729,'mp3');</v>
      </c>
    </row>
    <row r="1326" spans="1:18" x14ac:dyDescent="0.2">
      <c r="A1326" t="s">
        <v>11515</v>
      </c>
      <c r="B1326" t="s">
        <v>11516</v>
      </c>
      <c r="C1326" t="s">
        <v>11517</v>
      </c>
      <c r="D1326" t="s">
        <v>11518</v>
      </c>
      <c r="E1326" t="s">
        <v>11519</v>
      </c>
      <c r="F1326" t="s">
        <v>11520</v>
      </c>
      <c r="G1326" t="s">
        <v>11521</v>
      </c>
      <c r="H1326" t="s">
        <v>11522</v>
      </c>
      <c r="I1326" s="1">
        <v>44050.681631944448</v>
      </c>
      <c r="J1326" s="1">
        <v>44050.682106481479</v>
      </c>
      <c r="K1326" s="1">
        <v>44613.437395833331</v>
      </c>
      <c r="L1326" s="5">
        <v>1064226238</v>
      </c>
      <c r="P1326" t="s">
        <v>30</v>
      </c>
      <c r="Q1326" t="s">
        <v>20</v>
      </c>
      <c r="R1326" s="4" t="str">
        <f t="shared" si="20"/>
        <v>insert into sim.hash_tic(nombre_archivo, ubicacion_archivo, md5, fecha_creado, fecha_modificado, tamano, extension) values ('Entrevista (3) MA ex EPL (2020-08-06).mp4','Z:\Daniel Bedoya\Entrevista (3) MA ex EPL (2020-08-06).mp4','97d5b26194b5f2f18dd232f1b6fd74a8','44050.6821064815','44050.6816319444',1064226238,'mp4');</v>
      </c>
    </row>
    <row r="1327" spans="1:18" x14ac:dyDescent="0.2">
      <c r="A1327" t="s">
        <v>11524</v>
      </c>
      <c r="B1327" t="s">
        <v>11525</v>
      </c>
      <c r="C1327" t="s">
        <v>11526</v>
      </c>
      <c r="D1327" t="s">
        <v>11527</v>
      </c>
      <c r="E1327" t="s">
        <v>11528</v>
      </c>
      <c r="F1327" t="s">
        <v>11529</v>
      </c>
      <c r="G1327" t="s">
        <v>11530</v>
      </c>
      <c r="H1327" t="s">
        <v>11531</v>
      </c>
      <c r="I1327" s="1">
        <v>44050.681064814817</v>
      </c>
      <c r="J1327" s="1">
        <v>44050.68236111111</v>
      </c>
      <c r="K1327" s="1">
        <v>44613.437395833331</v>
      </c>
      <c r="L1327" s="5">
        <v>1056</v>
      </c>
      <c r="P1327" t="s">
        <v>66</v>
      </c>
      <c r="Q1327" t="s">
        <v>20</v>
      </c>
      <c r="R1327" s="4" t="str">
        <f t="shared" si="20"/>
        <v>insert into sim.hash_tic(nombre_archivo, ubicacion_archivo, md5, fecha_creado, fecha_modificado, tamano, extension) values ('Entrevista (3) MA ex EPL (2020-08-06).sbv','Z:\Daniel Bedoya\Entrevista (3) MA ex EPL (2020-08-06).sbv','ac475c474cf5b8d420eec52dc6a8be9c','44050.6823611111','44050.6810648148',1056,'sbv');</v>
      </c>
    </row>
    <row r="1328" spans="1:18" x14ac:dyDescent="0.2">
      <c r="A1328" t="s">
        <v>11532</v>
      </c>
      <c r="B1328" t="s">
        <v>11533</v>
      </c>
      <c r="C1328" t="s">
        <v>11534</v>
      </c>
      <c r="D1328">
        <v>13013907</v>
      </c>
      <c r="E1328" t="s">
        <v>11535</v>
      </c>
      <c r="F1328" t="s">
        <v>11536</v>
      </c>
      <c r="G1328" t="s">
        <v>11537</v>
      </c>
      <c r="H1328" t="s">
        <v>11538</v>
      </c>
      <c r="I1328" s="1">
        <v>44058.342210648145</v>
      </c>
      <c r="J1328" s="1">
        <v>44058.340057870373</v>
      </c>
      <c r="K1328" s="1">
        <v>44613.437395833331</v>
      </c>
      <c r="L1328" s="5">
        <v>490093761</v>
      </c>
      <c r="P1328" t="s">
        <v>19</v>
      </c>
      <c r="Q1328" t="s">
        <v>20</v>
      </c>
      <c r="R1328" s="4" t="str">
        <f t="shared" si="20"/>
        <v>insert into sim.hash_tic(nombre_archivo, ubicacion_archivo, md5, fecha_creado, fecha_modificado, tamano, extension) values ('Entrevista (4) MA ex EPL (2020-08-14).mp3','Z:\Daniel Bedoya\Entrevista (4) MA ex EPL (2020-08-14).mp3','74d7881d75ea61549026af5666fe01fe','44058.3400578704','44058.3422106481',490093761,'mp3');</v>
      </c>
    </row>
    <row r="1329" spans="1:18" x14ac:dyDescent="0.2">
      <c r="A1329" t="s">
        <v>11540</v>
      </c>
      <c r="B1329" t="s">
        <v>11541</v>
      </c>
      <c r="C1329" t="s">
        <v>11542</v>
      </c>
      <c r="D1329" t="s">
        <v>11543</v>
      </c>
      <c r="E1329" t="s">
        <v>11544</v>
      </c>
      <c r="F1329" t="s">
        <v>11545</v>
      </c>
      <c r="G1329" t="s">
        <v>11546</v>
      </c>
      <c r="H1329" t="s">
        <v>11547</v>
      </c>
      <c r="I1329" s="1">
        <v>44058.338333333333</v>
      </c>
      <c r="J1329" s="1">
        <v>44058.33866898148</v>
      </c>
      <c r="K1329" s="1">
        <v>44613.437395833331</v>
      </c>
      <c r="L1329" s="5">
        <v>1480229432</v>
      </c>
      <c r="P1329" t="s">
        <v>30</v>
      </c>
      <c r="Q1329" t="s">
        <v>20</v>
      </c>
      <c r="R1329" s="4" t="str">
        <f t="shared" si="20"/>
        <v>insert into sim.hash_tic(nombre_archivo, ubicacion_archivo, md5, fecha_creado, fecha_modificado, tamano, extension) values ('Entrevista (4) MA ex EPL (2020-08-14).mp4','Z:\Daniel Bedoya\Entrevista (4) MA ex EPL (2020-08-14).mp4','2428d806a02cb1f15f613489e29b7b73','44058.3386689815','44058.3383333333',1480229432,'mp4');</v>
      </c>
    </row>
    <row r="1330" spans="1:18" x14ac:dyDescent="0.2">
      <c r="A1330" t="s">
        <v>11549</v>
      </c>
      <c r="B1330" t="s">
        <v>11550</v>
      </c>
      <c r="C1330" t="s">
        <v>11551</v>
      </c>
      <c r="D1330" t="s">
        <v>11552</v>
      </c>
      <c r="E1330" t="s">
        <v>11553</v>
      </c>
      <c r="F1330" t="s">
        <v>11554</v>
      </c>
      <c r="G1330" t="s">
        <v>11555</v>
      </c>
      <c r="H1330" t="s">
        <v>11556</v>
      </c>
      <c r="I1330" s="1">
        <v>44058.337754629632</v>
      </c>
      <c r="J1330" s="1">
        <v>44058.33866898148</v>
      </c>
      <c r="K1330" s="1">
        <v>44613.437395833331</v>
      </c>
      <c r="L1330">
        <v>616</v>
      </c>
      <c r="P1330" t="s">
        <v>66</v>
      </c>
      <c r="Q1330" t="s">
        <v>20</v>
      </c>
      <c r="R1330" s="4" t="str">
        <f t="shared" si="20"/>
        <v>insert into sim.hash_tic(nombre_archivo, ubicacion_archivo, md5, fecha_creado, fecha_modificado, tamano, extension) values ('Entrevista (4) MA ex EPL (2020-08-14).sbv','Z:\Daniel Bedoya\Entrevista (4) MA ex EPL (2020-08-14).sbv','2ca7aa07577a4232014bf8dc86e32ef7','44058.3386689815','44058.3377546296',616,'sbv');</v>
      </c>
    </row>
    <row r="1331" spans="1:18" x14ac:dyDescent="0.2">
      <c r="A1331" t="s">
        <v>11557</v>
      </c>
      <c r="B1331" t="s">
        <v>11558</v>
      </c>
      <c r="C1331" t="s">
        <v>11559</v>
      </c>
      <c r="D1331" t="s">
        <v>11560</v>
      </c>
      <c r="E1331" t="s">
        <v>11561</v>
      </c>
      <c r="F1331" t="s">
        <v>11562</v>
      </c>
      <c r="G1331" t="s">
        <v>11563</v>
      </c>
      <c r="H1331" t="s">
        <v>11564</v>
      </c>
      <c r="I1331" s="1">
        <v>44336.345601851855</v>
      </c>
      <c r="J1331" s="1">
        <v>44336.346041666664</v>
      </c>
      <c r="K1331" s="1">
        <v>44613.437395833331</v>
      </c>
      <c r="L1331" s="5">
        <v>77617</v>
      </c>
      <c r="P1331" t="s">
        <v>39</v>
      </c>
      <c r="Q1331" t="s">
        <v>20</v>
      </c>
      <c r="R1331" s="4" t="str">
        <f t="shared" si="20"/>
        <v>insert into sim.hash_tic(nombre_archivo, ubicacion_archivo, md5, fecha_creado, fecha_modificado, tamano, extension) values ('Entrevista (6) con Mario Agudelo (2021-02-12).docx','Z:\Daniel Bedoya\Entrevista (6) con Mario Agudelo (2021-02-12).docx','4c2b4f108a35c01a88bec1dd85ad42e5','44336.3460416667','44336.3456018519',77617,'docx');</v>
      </c>
    </row>
    <row r="1332" spans="1:18" x14ac:dyDescent="0.2">
      <c r="A1332" t="s">
        <v>11565</v>
      </c>
      <c r="B1332" t="s">
        <v>11566</v>
      </c>
      <c r="C1332" t="s">
        <v>11567</v>
      </c>
      <c r="D1332" t="s">
        <v>11568</v>
      </c>
      <c r="E1332" t="s">
        <v>11569</v>
      </c>
      <c r="F1332" t="s">
        <v>11570</v>
      </c>
      <c r="G1332" t="s">
        <v>11571</v>
      </c>
      <c r="H1332" t="s">
        <v>11572</v>
      </c>
      <c r="I1332" s="1">
        <v>44241.903564814813</v>
      </c>
      <c r="J1332" s="1">
        <v>44241.901493055557</v>
      </c>
      <c r="K1332" s="1">
        <v>44613.437395833331</v>
      </c>
      <c r="L1332" s="5">
        <v>435463329</v>
      </c>
      <c r="P1332" t="s">
        <v>19</v>
      </c>
      <c r="Q1332" t="s">
        <v>20</v>
      </c>
      <c r="R1332" s="4" t="str">
        <f t="shared" si="20"/>
        <v>insert into sim.hash_tic(nombre_archivo, ubicacion_archivo, md5, fecha_creado, fecha_modificado, tamano, extension) values ('Entrevista (6) con Mario Agudelo (2021-02-12).mp3','Z:\Daniel Bedoya\Entrevista (6) con Mario Agudelo (2021-02-12).mp3','7fbe2293ae51ac818156133b9b403145','44241.9014930556','44241.9035648148',435463329,'mp3');</v>
      </c>
    </row>
    <row r="1333" spans="1:18" x14ac:dyDescent="0.2">
      <c r="A1333" t="s">
        <v>11574</v>
      </c>
      <c r="B1333" t="s">
        <v>11575</v>
      </c>
      <c r="C1333" t="s">
        <v>11576</v>
      </c>
      <c r="D1333" t="s">
        <v>11577</v>
      </c>
      <c r="E1333" t="s">
        <v>11578</v>
      </c>
      <c r="F1333" t="s">
        <v>11579</v>
      </c>
      <c r="G1333" t="s">
        <v>11580</v>
      </c>
      <c r="H1333" t="s">
        <v>11581</v>
      </c>
      <c r="I1333" s="1">
        <v>44241.899525462963</v>
      </c>
      <c r="J1333" s="1">
        <v>44241.900312500002</v>
      </c>
      <c r="K1333" s="1">
        <v>44613.437395833331</v>
      </c>
      <c r="L1333" s="5">
        <v>687854186</v>
      </c>
      <c r="P1333" t="s">
        <v>30</v>
      </c>
      <c r="Q1333" t="s">
        <v>20</v>
      </c>
      <c r="R1333" s="4" t="str">
        <f t="shared" si="20"/>
        <v>insert into sim.hash_tic(nombre_archivo, ubicacion_archivo, md5, fecha_creado, fecha_modificado, tamano, extension) values ('Entrevista (6) con Mario Agudelo (2021-02-12).mp4','Z:\Daniel Bedoya\Entrevista (6) con Mario Agudelo (2021-02-12).mp4','729f4ede5b20f022226618970d92db9c','44241.9003125','44241.899525463',687854186,'mp4');</v>
      </c>
    </row>
    <row r="1334" spans="1:18" x14ac:dyDescent="0.2">
      <c r="A1334" t="s">
        <v>11583</v>
      </c>
      <c r="B1334" t="s">
        <v>11584</v>
      </c>
      <c r="C1334" t="s">
        <v>11585</v>
      </c>
      <c r="D1334">
        <v>59843182</v>
      </c>
      <c r="E1334" t="s">
        <v>11586</v>
      </c>
      <c r="F1334" t="s">
        <v>11587</v>
      </c>
      <c r="G1334" t="s">
        <v>11588</v>
      </c>
      <c r="H1334" t="s">
        <v>11589</v>
      </c>
      <c r="I1334" s="1">
        <v>44336.345648148148</v>
      </c>
      <c r="J1334" s="1">
        <v>44336.346053240741</v>
      </c>
      <c r="K1334" s="1">
        <v>44613.437395833331</v>
      </c>
      <c r="L1334" s="5">
        <v>63031</v>
      </c>
      <c r="P1334" t="s">
        <v>39</v>
      </c>
      <c r="Q1334" t="s">
        <v>20</v>
      </c>
      <c r="R1334" s="4" t="str">
        <f t="shared" si="20"/>
        <v>insert into sim.hash_tic(nombre_archivo, ubicacion_archivo, md5, fecha_creado, fecha_modificado, tamano, extension) values ('Entrevista con Edgar Gutiérrez (2021-02-05).docx','Z:\Daniel Bedoya\Entrevista con Edgar Gutiérrez (2021-02-05).docx','0a15e2692446f07b185d7fa0e3582d1d','44336.3460532407','44336.3456481481',63031,'docx');</v>
      </c>
    </row>
    <row r="1335" spans="1:18" x14ac:dyDescent="0.2">
      <c r="A1335" t="s">
        <v>11590</v>
      </c>
      <c r="B1335" t="s">
        <v>11591</v>
      </c>
      <c r="C1335" t="s">
        <v>11592</v>
      </c>
      <c r="D1335" t="s">
        <v>11593</v>
      </c>
      <c r="E1335" t="s">
        <v>11594</v>
      </c>
      <c r="F1335" t="s">
        <v>11595</v>
      </c>
      <c r="G1335" t="s">
        <v>11596</v>
      </c>
      <c r="H1335" t="s">
        <v>11597</v>
      </c>
      <c r="I1335" s="1">
        <v>44234.917997685188</v>
      </c>
      <c r="J1335" s="1">
        <v>44234.915763888886</v>
      </c>
      <c r="K1335" s="1">
        <v>44613.437395833331</v>
      </c>
      <c r="L1335" s="5">
        <v>398069337</v>
      </c>
      <c r="P1335" t="s">
        <v>19</v>
      </c>
      <c r="Q1335" t="s">
        <v>20</v>
      </c>
      <c r="R1335" s="4" t="str">
        <f t="shared" si="20"/>
        <v>insert into sim.hash_tic(nombre_archivo, ubicacion_archivo, md5, fecha_creado, fecha_modificado, tamano, extension) values ('Entrevista con Edgar Gutiérrez (2021-02-05).mp3','Z:\Daniel Bedoya\Entrevista con Edgar Gutiérrez (2021-02-05).mp3','8278eb62e369a9ab262726cdfee4303b','44234.9157638889','44234.9179976852',398069337,'mp3');</v>
      </c>
    </row>
    <row r="1336" spans="1:18" x14ac:dyDescent="0.2">
      <c r="A1336" t="s">
        <v>11599</v>
      </c>
      <c r="B1336" t="s">
        <v>11600</v>
      </c>
      <c r="C1336" t="s">
        <v>11601</v>
      </c>
      <c r="D1336" t="s">
        <v>11602</v>
      </c>
      <c r="E1336" t="s">
        <v>11603</v>
      </c>
      <c r="F1336" t="s">
        <v>11604</v>
      </c>
      <c r="G1336" t="s">
        <v>11605</v>
      </c>
      <c r="H1336" t="s">
        <v>11606</v>
      </c>
      <c r="I1336" s="1">
        <v>44234.910011574073</v>
      </c>
      <c r="J1336" s="1">
        <v>44234.910937499997</v>
      </c>
      <c r="K1336" s="1">
        <v>44613.437395833331</v>
      </c>
      <c r="L1336" s="5">
        <v>1174450875</v>
      </c>
      <c r="P1336" t="s">
        <v>30</v>
      </c>
      <c r="Q1336" t="s">
        <v>20</v>
      </c>
      <c r="R1336" s="4" t="str">
        <f t="shared" si="20"/>
        <v>insert into sim.hash_tic(nombre_archivo, ubicacion_archivo, md5, fecha_creado, fecha_modificado, tamano, extension) values ('Entrevista con Edgar Gutiérrez (2021-02-05).mp4','Z:\Daniel Bedoya\Entrevista con Edgar Gutiérrez (2021-02-05).mp4','a3439dd65db328fcf07d3f27ab14c519','44234.9109375','44234.9100115741',1174450875,'mp4');</v>
      </c>
    </row>
    <row r="1337" spans="1:18" x14ac:dyDescent="0.2">
      <c r="A1337" t="s">
        <v>11608</v>
      </c>
      <c r="B1337" t="s">
        <v>11609</v>
      </c>
      <c r="C1337" t="s">
        <v>11610</v>
      </c>
      <c r="D1337" t="s">
        <v>11611</v>
      </c>
      <c r="E1337" t="s">
        <v>11612</v>
      </c>
      <c r="F1337" t="s">
        <v>11613</v>
      </c>
      <c r="G1337" t="s">
        <v>11614</v>
      </c>
      <c r="H1337" t="s">
        <v>11615</v>
      </c>
      <c r="I1337" s="1">
        <v>44234.909409722219</v>
      </c>
      <c r="J1337" s="1">
        <v>44234.910937499997</v>
      </c>
      <c r="K1337" s="1">
        <v>44613.437395833331</v>
      </c>
      <c r="L1337">
        <v>122</v>
      </c>
      <c r="P1337" t="s">
        <v>66</v>
      </c>
      <c r="Q1337" t="s">
        <v>20</v>
      </c>
      <c r="R1337" s="4" t="str">
        <f t="shared" si="20"/>
        <v>insert into sim.hash_tic(nombre_archivo, ubicacion_archivo, md5, fecha_creado, fecha_modificado, tamano, extension) values ('Entrevista con Edgar Gutiérrez (2021-02-05).sbv','Z:\Daniel Bedoya\Entrevista con Edgar Gutiérrez (2021-02-05).sbv','5e2de34ef315e4e518649d959dc0741e','44234.9109375','44234.9094097222',122,'sbv');</v>
      </c>
    </row>
    <row r="1338" spans="1:18" x14ac:dyDescent="0.2">
      <c r="A1338" t="s">
        <v>11616</v>
      </c>
      <c r="B1338" t="s">
        <v>11617</v>
      </c>
      <c r="C1338" t="s">
        <v>11618</v>
      </c>
      <c r="D1338" t="s">
        <v>11619</v>
      </c>
      <c r="E1338" t="s">
        <v>11620</v>
      </c>
      <c r="F1338" t="s">
        <v>11621</v>
      </c>
      <c r="G1338" t="s">
        <v>11622</v>
      </c>
      <c r="H1338" t="s">
        <v>11623</v>
      </c>
      <c r="I1338" s="1">
        <v>44336.345578703702</v>
      </c>
      <c r="J1338" s="1">
        <v>44336.346041666664</v>
      </c>
      <c r="K1338" s="1">
        <v>44613.437395833331</v>
      </c>
      <c r="L1338" s="5">
        <v>54274</v>
      </c>
      <c r="P1338" t="s">
        <v>39</v>
      </c>
      <c r="Q1338" t="s">
        <v>20</v>
      </c>
      <c r="R1338" s="4" t="str">
        <f t="shared" si="20"/>
        <v>insert into sim.hash_tic(nombre_archivo, ubicacion_archivo, md5, fecha_creado, fecha_modificado, tamano, extension) values ('Entrevista con Edgar Gutiérrez (2021-04-07).docx','Z:\Daniel Bedoya\Entrevista con Edgar Gutiérrez (2021-04-07).docx','bbe037216e8a8cc9f17f3d366f2bc4a8','44336.3460416667','44336.3455787037',54274,'docx');</v>
      </c>
    </row>
    <row r="1339" spans="1:18" x14ac:dyDescent="0.2">
      <c r="A1339" t="s">
        <v>11624</v>
      </c>
      <c r="B1339" t="s">
        <v>11625</v>
      </c>
      <c r="C1339" t="s">
        <v>11626</v>
      </c>
      <c r="D1339" t="s">
        <v>11627</v>
      </c>
      <c r="E1339" t="s">
        <v>11628</v>
      </c>
      <c r="F1339" t="s">
        <v>11629</v>
      </c>
      <c r="G1339" t="s">
        <v>11630</v>
      </c>
      <c r="H1339" t="s">
        <v>11631</v>
      </c>
      <c r="I1339" s="1">
        <v>44299.333599537036</v>
      </c>
      <c r="J1339" s="1">
        <v>44299.331446759257</v>
      </c>
      <c r="K1339" s="1">
        <v>44613.437395833331</v>
      </c>
      <c r="L1339" s="5">
        <v>452117217</v>
      </c>
      <c r="P1339" t="s">
        <v>19</v>
      </c>
      <c r="Q1339" t="s">
        <v>20</v>
      </c>
      <c r="R1339" s="4" t="str">
        <f t="shared" si="20"/>
        <v>insert into sim.hash_tic(nombre_archivo, ubicacion_archivo, md5, fecha_creado, fecha_modificado, tamano, extension) values ('Entrevista con Edgar Gutiérrez (2021-04-07).mp3','Z:\Daniel Bedoya\Entrevista con Edgar Gutiérrez (2021-04-07).mp3','60660638b8ca18689e3b3f67edfcfec6','44299.3314467593','44299.333599537',452117217,'mp3');</v>
      </c>
    </row>
    <row r="1340" spans="1:18" x14ac:dyDescent="0.2">
      <c r="A1340" t="s">
        <v>11633</v>
      </c>
      <c r="B1340" t="s">
        <v>11634</v>
      </c>
      <c r="C1340" t="s">
        <v>11635</v>
      </c>
      <c r="D1340" t="s">
        <v>11636</v>
      </c>
      <c r="E1340" t="s">
        <v>11637</v>
      </c>
      <c r="F1340" t="s">
        <v>11638</v>
      </c>
      <c r="G1340" t="s">
        <v>11639</v>
      </c>
      <c r="H1340" t="s">
        <v>11640</v>
      </c>
      <c r="I1340" s="1">
        <v>44299.329953703702</v>
      </c>
      <c r="J1340" s="1">
        <v>44299.330451388887</v>
      </c>
      <c r="K1340" s="1">
        <v>44613.437395833331</v>
      </c>
      <c r="L1340" s="5">
        <v>883001240</v>
      </c>
      <c r="P1340" t="s">
        <v>30</v>
      </c>
      <c r="Q1340" t="s">
        <v>20</v>
      </c>
      <c r="R1340" s="4" t="str">
        <f t="shared" si="20"/>
        <v>insert into sim.hash_tic(nombre_archivo, ubicacion_archivo, md5, fecha_creado, fecha_modificado, tamano, extension) values ('Entrevista con Edgar Gutiérrez (2021-04-07).mp4','Z:\Daniel Bedoya\Entrevista con Edgar Gutiérrez (2021-04-07).mp4','f8be6fc0cf6f6fff76cf86b2dbe3bd9d','44299.3304513889','44299.3299537037',883001240,'mp4');</v>
      </c>
    </row>
    <row r="1341" spans="1:18" x14ac:dyDescent="0.2">
      <c r="A1341" t="s">
        <v>11642</v>
      </c>
      <c r="B1341" t="s">
        <v>11643</v>
      </c>
      <c r="C1341" t="s">
        <v>11644</v>
      </c>
      <c r="D1341" t="s">
        <v>11645</v>
      </c>
      <c r="E1341" t="s">
        <v>11646</v>
      </c>
      <c r="F1341" t="s">
        <v>11647</v>
      </c>
      <c r="G1341" t="s">
        <v>11648</v>
      </c>
      <c r="H1341" t="s">
        <v>11649</v>
      </c>
      <c r="I1341" s="1">
        <v>44299.329479166663</v>
      </c>
      <c r="J1341" s="1">
        <v>44299.330567129633</v>
      </c>
      <c r="K1341" s="1">
        <v>44613.437395833331</v>
      </c>
      <c r="L1341" s="5">
        <v>1363</v>
      </c>
      <c r="P1341" t="s">
        <v>66</v>
      </c>
      <c r="Q1341" t="s">
        <v>20</v>
      </c>
      <c r="R1341" s="4" t="str">
        <f t="shared" si="20"/>
        <v>insert into sim.hash_tic(nombre_archivo, ubicacion_archivo, md5, fecha_creado, fecha_modificado, tamano, extension) values ('Entrevista con Edgar Gutiérrez (2021-04-07).sbv','Z:\Daniel Bedoya\Entrevista con Edgar Gutiérrez (2021-04-07).sbv','53ec91aa08c61a696f82131111d6af2c','44299.3305671296','44299.3294791667',1363,'sbv');</v>
      </c>
    </row>
    <row r="1342" spans="1:18" x14ac:dyDescent="0.2">
      <c r="A1342" t="s">
        <v>11650</v>
      </c>
      <c r="B1342" t="s">
        <v>11651</v>
      </c>
      <c r="C1342" t="s">
        <v>11652</v>
      </c>
      <c r="D1342" t="s">
        <v>11653</v>
      </c>
      <c r="E1342" t="s">
        <v>11654</v>
      </c>
      <c r="F1342" t="s">
        <v>11655</v>
      </c>
      <c r="G1342" t="s">
        <v>11656</v>
      </c>
      <c r="H1342" t="s">
        <v>11657</v>
      </c>
      <c r="I1342" s="1">
        <v>44336.345567129632</v>
      </c>
      <c r="J1342" s="1">
        <v>44336.346053240741</v>
      </c>
      <c r="K1342" s="1">
        <v>44613.437395833331</v>
      </c>
      <c r="L1342" s="5">
        <v>52679</v>
      </c>
      <c r="P1342" t="s">
        <v>39</v>
      </c>
      <c r="Q1342" t="s">
        <v>20</v>
      </c>
      <c r="R1342" s="4" t="str">
        <f t="shared" si="20"/>
        <v>insert into sim.hash_tic(nombre_archivo, ubicacion_archivo, md5, fecha_creado, fecha_modificado, tamano, extension) values ('Entrevista con Edgar Gutiérrez (2021-04-08).docx','Z:\Daniel Bedoya\Entrevista con Edgar Gutiérrez (2021-04-08).docx','a3477b378cf448ef44ade89f65fb3297','44336.3460532407','44336.3455671296',52679,'docx');</v>
      </c>
    </row>
    <row r="1343" spans="1:18" x14ac:dyDescent="0.2">
      <c r="A1343" t="s">
        <v>11658</v>
      </c>
      <c r="B1343" t="s">
        <v>11659</v>
      </c>
      <c r="C1343" t="s">
        <v>11660</v>
      </c>
      <c r="D1343" t="s">
        <v>11661</v>
      </c>
      <c r="E1343" t="s">
        <v>11662</v>
      </c>
      <c r="F1343" t="s">
        <v>11663</v>
      </c>
      <c r="G1343" t="s">
        <v>11664</v>
      </c>
      <c r="H1343" t="s">
        <v>11665</v>
      </c>
      <c r="I1343" s="1">
        <v>44299.380879629629</v>
      </c>
      <c r="J1343" s="1">
        <v>44299.37872685185</v>
      </c>
      <c r="K1343" s="1">
        <v>44613.437395833331</v>
      </c>
      <c r="L1343" s="5">
        <v>459981669</v>
      </c>
      <c r="P1343" t="s">
        <v>19</v>
      </c>
      <c r="Q1343" t="s">
        <v>20</v>
      </c>
      <c r="R1343" s="4" t="str">
        <f t="shared" si="20"/>
        <v>insert into sim.hash_tic(nombre_archivo, ubicacion_archivo, md5, fecha_creado, fecha_modificado, tamano, extension) values ('Entrevista con Edgar Gutiérrez (2021-04-08).mp3','Z:\Daniel Bedoya\Entrevista con Edgar Gutiérrez (2021-04-08).mp3','1e2b2f58cc84734671143bc59686bc00','44299.3787268518','44299.3808796296',459981669,'mp3');</v>
      </c>
    </row>
    <row r="1344" spans="1:18" x14ac:dyDescent="0.2">
      <c r="A1344" t="s">
        <v>11667</v>
      </c>
      <c r="B1344" t="s">
        <v>11668</v>
      </c>
      <c r="C1344" t="s">
        <v>11669</v>
      </c>
      <c r="D1344" t="s">
        <v>11670</v>
      </c>
      <c r="E1344" t="s">
        <v>11671</v>
      </c>
      <c r="F1344" t="s">
        <v>11672</v>
      </c>
      <c r="G1344" t="s">
        <v>11673</v>
      </c>
      <c r="H1344" t="s">
        <v>11674</v>
      </c>
      <c r="I1344" s="1">
        <v>44299.366319444445</v>
      </c>
      <c r="J1344" s="1">
        <v>44299.37773148148</v>
      </c>
      <c r="K1344" s="1">
        <v>44613.437395833331</v>
      </c>
      <c r="L1344" s="5">
        <v>788995890</v>
      </c>
      <c r="P1344" t="s">
        <v>30</v>
      </c>
      <c r="Q1344" t="s">
        <v>20</v>
      </c>
      <c r="R1344" s="4" t="str">
        <f t="shared" si="20"/>
        <v>insert into sim.hash_tic(nombre_archivo, ubicacion_archivo, md5, fecha_creado, fecha_modificado, tamano, extension) values ('Entrevista con Edgar Gutiérrez (2021-04-08).mp4','Z:\Daniel Bedoya\Entrevista con Edgar Gutiérrez (2021-04-08).mp4','b157bb1e396bbc3b53eae946ee106002','44299.3777314815','44299.3663194444',788995890,'mp4');</v>
      </c>
    </row>
    <row r="1345" spans="1:18" x14ac:dyDescent="0.2">
      <c r="A1345" t="s">
        <v>11676</v>
      </c>
      <c r="B1345" t="s">
        <v>11677</v>
      </c>
      <c r="C1345" t="s">
        <v>11678</v>
      </c>
      <c r="D1345" t="s">
        <v>11679</v>
      </c>
      <c r="E1345" t="s">
        <v>11680</v>
      </c>
      <c r="F1345" t="s">
        <v>11681</v>
      </c>
      <c r="G1345" t="s">
        <v>11682</v>
      </c>
      <c r="H1345" t="s">
        <v>11683</v>
      </c>
      <c r="I1345" s="1">
        <v>44299.365937499999</v>
      </c>
      <c r="J1345" s="1">
        <v>44299.377835648149</v>
      </c>
      <c r="K1345" s="1">
        <v>44613.437395833331</v>
      </c>
      <c r="L1345">
        <v>272</v>
      </c>
      <c r="P1345" t="s">
        <v>66</v>
      </c>
      <c r="Q1345" t="s">
        <v>20</v>
      </c>
      <c r="R1345" s="4" t="str">
        <f t="shared" si="20"/>
        <v>insert into sim.hash_tic(nombre_archivo, ubicacion_archivo, md5, fecha_creado, fecha_modificado, tamano, extension) values ('Entrevista con Edgar Gutiérrez (2021-04-08).sbv','Z:\Daniel Bedoya\Entrevista con Edgar Gutiérrez (2021-04-08).sbv','a261729749c9d3313e9dc4b4cf519eea','44299.3778356481','44299.3659375',272,'sbv');</v>
      </c>
    </row>
    <row r="1346" spans="1:18" x14ac:dyDescent="0.2">
      <c r="A1346" t="s">
        <v>11684</v>
      </c>
      <c r="B1346" s="2" t="s">
        <v>11685</v>
      </c>
      <c r="C1346" t="s">
        <v>11686</v>
      </c>
      <c r="D1346" t="s">
        <v>11687</v>
      </c>
      <c r="E1346" t="s">
        <v>11688</v>
      </c>
      <c r="F1346" t="s">
        <v>11689</v>
      </c>
      <c r="G1346" t="s">
        <v>11690</v>
      </c>
      <c r="H1346" t="s">
        <v>11691</v>
      </c>
      <c r="I1346" s="1">
        <v>44336.345625000002</v>
      </c>
      <c r="J1346" s="1">
        <v>44336.346030092594</v>
      </c>
      <c r="K1346" s="1">
        <v>44613.437395833331</v>
      </c>
      <c r="L1346" s="5">
        <v>55527</v>
      </c>
      <c r="P1346" t="s">
        <v>39</v>
      </c>
      <c r="Q1346" t="s">
        <v>20</v>
      </c>
      <c r="R1346" s="4" t="str">
        <f t="shared" si="20"/>
        <v>insert into sim.hash_tic(nombre_archivo, ubicacion_archivo, md5, fecha_creado, fecha_modificado, tamano, extension) values ('Entrevista con Edgar Gutiérrez (2021-04-09).docx','Z:\Daniel Bedoya\Entrevista con Edgar Gutiérrez (2021-04-09).docx','4398e6418a9215a2911573aaf8435abe','44336.3460300926','44336.345625',55527,'docx');</v>
      </c>
    </row>
    <row r="1347" spans="1:18" x14ac:dyDescent="0.2">
      <c r="A1347" t="s">
        <v>11692</v>
      </c>
      <c r="B1347" t="s">
        <v>11693</v>
      </c>
      <c r="C1347" t="s">
        <v>11694</v>
      </c>
      <c r="D1347" t="s">
        <v>11695</v>
      </c>
      <c r="E1347" t="s">
        <v>11696</v>
      </c>
      <c r="F1347" t="s">
        <v>11697</v>
      </c>
      <c r="G1347" t="s">
        <v>11698</v>
      </c>
      <c r="H1347" t="s">
        <v>11699</v>
      </c>
      <c r="I1347" s="1">
        <v>44300.862199074072</v>
      </c>
      <c r="J1347" s="1">
        <v>44300.860092592593</v>
      </c>
      <c r="K1347" s="1">
        <v>44613.437395833331</v>
      </c>
      <c r="L1347" s="5">
        <v>438922101</v>
      </c>
      <c r="P1347" t="s">
        <v>19</v>
      </c>
      <c r="Q1347" t="s">
        <v>20</v>
      </c>
      <c r="R1347" s="4" t="str">
        <f t="shared" ref="R1347:R1410" si="21">$S$1&amp;A1347&amp;"','"&amp;H1347&amp;"','"&amp;B1347&amp;"','"&amp;J1347&amp;"','"&amp;I1347&amp;"',"&amp;L1347&amp;",'"&amp;P1347&amp;"');"</f>
        <v>insert into sim.hash_tic(nombre_archivo, ubicacion_archivo, md5, fecha_creado, fecha_modificado, tamano, extension) values ('Entrevista con Edgar Gutiérrez (2021-04-09).mp3','Z:\Daniel Bedoya\Entrevista con Edgar Gutiérrez (2021-04-09).mp3','9639555a7d0b998b345eec127f8d3232','44300.8600925926','44300.8621990741',438922101,'mp3');</v>
      </c>
    </row>
    <row r="1348" spans="1:18" x14ac:dyDescent="0.2">
      <c r="A1348" t="s">
        <v>11701</v>
      </c>
      <c r="B1348" t="s">
        <v>11702</v>
      </c>
      <c r="C1348" t="s">
        <v>11703</v>
      </c>
      <c r="D1348" t="s">
        <v>11704</v>
      </c>
      <c r="E1348" t="s">
        <v>11705</v>
      </c>
      <c r="F1348" t="s">
        <v>11706</v>
      </c>
      <c r="G1348" t="s">
        <v>11707</v>
      </c>
      <c r="H1348" t="s">
        <v>11708</v>
      </c>
      <c r="I1348" s="1">
        <v>44300.857361111113</v>
      </c>
      <c r="J1348" s="1">
        <v>44300.859074074076</v>
      </c>
      <c r="K1348" s="1">
        <v>44613.437395833331</v>
      </c>
      <c r="L1348" s="5">
        <v>839050639</v>
      </c>
      <c r="P1348" t="s">
        <v>30</v>
      </c>
      <c r="Q1348" t="s">
        <v>20</v>
      </c>
      <c r="R1348" s="4" t="str">
        <f t="shared" si="21"/>
        <v>insert into sim.hash_tic(nombre_archivo, ubicacion_archivo, md5, fecha_creado, fecha_modificado, tamano, extension) values ('Entrevista con Edgar Gutiérrez (2021-04-09).mp4','Z:\Daniel Bedoya\Entrevista con Edgar Gutiérrez (2021-04-09).mp4','902c7e6f603cd99a86c46b9bbac2026c','44300.8590740741','44300.8573611111',839050639,'mp4');</v>
      </c>
    </row>
    <row r="1349" spans="1:18" x14ac:dyDescent="0.2">
      <c r="A1349" t="s">
        <v>11710</v>
      </c>
      <c r="B1349" t="s">
        <v>11711</v>
      </c>
      <c r="C1349" t="s">
        <v>11712</v>
      </c>
      <c r="D1349" t="s">
        <v>11713</v>
      </c>
      <c r="E1349" t="s">
        <v>11714</v>
      </c>
      <c r="F1349" t="s">
        <v>11715</v>
      </c>
      <c r="G1349" t="s">
        <v>11716</v>
      </c>
      <c r="H1349" t="s">
        <v>11717</v>
      </c>
      <c r="I1349" s="1">
        <v>44300.856932870367</v>
      </c>
      <c r="J1349" s="1">
        <v>44300.859293981484</v>
      </c>
      <c r="K1349" s="1">
        <v>44613.437395833331</v>
      </c>
      <c r="L1349">
        <v>975</v>
      </c>
      <c r="P1349" t="s">
        <v>66</v>
      </c>
      <c r="Q1349" t="s">
        <v>20</v>
      </c>
      <c r="R1349" s="4" t="str">
        <f t="shared" si="21"/>
        <v>insert into sim.hash_tic(nombre_archivo, ubicacion_archivo, md5, fecha_creado, fecha_modificado, tamano, extension) values ('Entrevista con Edgar Gutiérrez (2021-04-09).sbv','Z:\Daniel Bedoya\Entrevista con Edgar Gutiérrez (2021-04-09).sbv','b675313195a05863d67d1fb832b664d5','44300.8592939815','44300.8569328704',975,'sbv');</v>
      </c>
    </row>
    <row r="1350" spans="1:18" x14ac:dyDescent="0.2">
      <c r="A1350" t="s">
        <v>11718</v>
      </c>
      <c r="B1350" t="s">
        <v>11719</v>
      </c>
      <c r="C1350" t="s">
        <v>11720</v>
      </c>
      <c r="D1350" t="s">
        <v>11721</v>
      </c>
      <c r="E1350" t="s">
        <v>11722</v>
      </c>
      <c r="F1350" t="s">
        <v>11723</v>
      </c>
      <c r="G1350" t="s">
        <v>11724</v>
      </c>
      <c r="H1350" t="s">
        <v>11725</v>
      </c>
      <c r="I1350" s="1">
        <v>44036.390405092592</v>
      </c>
      <c r="J1350" s="1">
        <v>44036.388715277775</v>
      </c>
      <c r="K1350" s="1">
        <v>44613.437395833331</v>
      </c>
      <c r="L1350" s="5">
        <v>386195925</v>
      </c>
      <c r="P1350" t="s">
        <v>19</v>
      </c>
      <c r="Q1350" t="s">
        <v>20</v>
      </c>
      <c r="R1350" s="4" t="str">
        <f t="shared" si="21"/>
        <v>insert into sim.hash_tic(nombre_archivo, ubicacion_archivo, md5, fecha_creado, fecha_modificado, tamano, extension) values ('Entrevista con ex-militante del EPL zsb-jxni-oog (2020-07-21).mp3','Z:\Daniel Bedoya\Entrevista con ex-militante del EPL zsb-jxni-oog (2020-07-21).mp3','52addafdbba8839b4294f8a13bda0d36','44036.3887152778','44036.3904050926',386195925,'mp3');</v>
      </c>
    </row>
    <row r="1351" spans="1:18" x14ac:dyDescent="0.2">
      <c r="A1351" t="s">
        <v>11727</v>
      </c>
      <c r="B1351" t="s">
        <v>11728</v>
      </c>
      <c r="C1351" t="s">
        <v>11729</v>
      </c>
      <c r="D1351" t="s">
        <v>11730</v>
      </c>
      <c r="E1351" t="s">
        <v>11731</v>
      </c>
      <c r="F1351" t="s">
        <v>11732</v>
      </c>
      <c r="G1351" t="s">
        <v>11733</v>
      </c>
      <c r="H1351" t="s">
        <v>11734</v>
      </c>
      <c r="I1351" s="1">
        <v>44036.386631944442</v>
      </c>
      <c r="J1351" s="1">
        <v>44036.387384259258</v>
      </c>
      <c r="K1351" s="1">
        <v>44613.437395833331</v>
      </c>
      <c r="L1351" s="5">
        <v>777390229</v>
      </c>
      <c r="P1351" t="s">
        <v>30</v>
      </c>
      <c r="Q1351" t="s">
        <v>20</v>
      </c>
      <c r="R1351" s="4" t="str">
        <f t="shared" si="21"/>
        <v>insert into sim.hash_tic(nombre_archivo, ubicacion_archivo, md5, fecha_creado, fecha_modificado, tamano, extension) values ('Entrevista con ex-militante del EPL zsb-jxni-oog (2020-07-21).mp4','Z:\Daniel Bedoya\Entrevista con ex-militante del EPL zsb-jxni-oog (2020-07-21).mp4','0233fce4fc9f9e8706de8b1ef6081841','44036.3873842593','44036.3866319444',777390229,'mp4');</v>
      </c>
    </row>
    <row r="1352" spans="1:18" x14ac:dyDescent="0.2">
      <c r="A1352" t="s">
        <v>11736</v>
      </c>
      <c r="B1352" t="s">
        <v>11737</v>
      </c>
      <c r="C1352" t="s">
        <v>11738</v>
      </c>
      <c r="D1352" t="s">
        <v>11739</v>
      </c>
      <c r="E1352" t="s">
        <v>11740</v>
      </c>
      <c r="F1352" t="s">
        <v>11741</v>
      </c>
      <c r="G1352" t="s">
        <v>11742</v>
      </c>
      <c r="H1352" t="s">
        <v>11743</v>
      </c>
      <c r="I1352" s="1">
        <v>44036.38622685185</v>
      </c>
      <c r="J1352" s="1">
        <v>44036.387384259258</v>
      </c>
      <c r="K1352" s="1">
        <v>44613.437395833331</v>
      </c>
      <c r="L1352">
        <v>191</v>
      </c>
      <c r="P1352" t="s">
        <v>66</v>
      </c>
      <c r="Q1352" t="s">
        <v>20</v>
      </c>
      <c r="R1352" s="4" t="str">
        <f t="shared" si="21"/>
        <v>insert into sim.hash_tic(nombre_archivo, ubicacion_archivo, md5, fecha_creado, fecha_modificado, tamano, extension) values ('Entrevista con ex-militante del EPL zsb-jxni-oog (2020-07-21).sbv','Z:\Daniel Bedoya\Entrevista con ex-militante del EPL zsb-jxni-oog (2020-07-21).sbv','d5a68cc581854cfd21ba93422e09c421','44036.3873842593','44036.3862268518',191,'sbv');</v>
      </c>
    </row>
    <row r="1353" spans="1:18" x14ac:dyDescent="0.2">
      <c r="A1353" t="s">
        <v>11744</v>
      </c>
      <c r="B1353" t="s">
        <v>11745</v>
      </c>
      <c r="C1353" t="s">
        <v>11746</v>
      </c>
      <c r="D1353" t="s">
        <v>11747</v>
      </c>
      <c r="E1353" t="s">
        <v>11748</v>
      </c>
      <c r="F1353" t="s">
        <v>11749</v>
      </c>
      <c r="G1353" t="s">
        <v>11750</v>
      </c>
      <c r="H1353" t="s">
        <v>11751</v>
      </c>
      <c r="I1353" s="1">
        <v>44036.563136574077</v>
      </c>
      <c r="J1353" s="1">
        <v>44036.561319444445</v>
      </c>
      <c r="K1353" s="1">
        <v>44613.437395833331</v>
      </c>
      <c r="L1353" s="5">
        <v>403411485</v>
      </c>
      <c r="P1353" t="s">
        <v>19</v>
      </c>
      <c r="Q1353" t="s">
        <v>20</v>
      </c>
      <c r="R1353" s="4" t="str">
        <f t="shared" si="21"/>
        <v>insert into sim.hash_tic(nombre_archivo, ubicacion_archivo, md5, fecha_creado, fecha_modificado, tamano, extension) values ('Entrevista con Javier Sánchez hdf-zrks-deo (2020-07-22).mp3','Z:\Daniel Bedoya\Entrevista con Javier Sánchez hdf-zrks-deo (2020-07-22).mp3','70abe5478efd43c39b6fb0a9d31b0ea7','44036.5613194444','44036.5631365741',403411485,'mp3');</v>
      </c>
    </row>
    <row r="1354" spans="1:18" x14ac:dyDescent="0.2">
      <c r="A1354" t="s">
        <v>11753</v>
      </c>
      <c r="B1354" s="2" t="s">
        <v>11754</v>
      </c>
      <c r="C1354" t="s">
        <v>11755</v>
      </c>
      <c r="D1354" t="s">
        <v>11756</v>
      </c>
      <c r="E1354" t="s">
        <v>11757</v>
      </c>
      <c r="F1354" t="s">
        <v>11758</v>
      </c>
      <c r="G1354" t="s">
        <v>11759</v>
      </c>
      <c r="H1354" t="s">
        <v>11760</v>
      </c>
      <c r="I1354" s="1">
        <v>44036.55914351852</v>
      </c>
      <c r="J1354" s="1">
        <v>44036.559976851851</v>
      </c>
      <c r="K1354" s="1">
        <v>44613.437395833331</v>
      </c>
      <c r="L1354" s="5">
        <v>1168351474</v>
      </c>
      <c r="P1354" t="s">
        <v>30</v>
      </c>
      <c r="Q1354" t="s">
        <v>20</v>
      </c>
      <c r="R1354" s="4" t="str">
        <f t="shared" si="21"/>
        <v>insert into sim.hash_tic(nombre_archivo, ubicacion_archivo, md5, fecha_creado, fecha_modificado, tamano, extension) values ('Entrevista con Javier Sánchez hdf-zrks-deo (2020-07-22).mp4','Z:\Daniel Bedoya\Entrevista con Javier Sánchez hdf-zrks-deo (2020-07-22).mp4','90e363fdff90207ac95f311eec193c8a','44036.5599768519','44036.5591435185',1168351474,'mp4');</v>
      </c>
    </row>
    <row r="1355" spans="1:18" x14ac:dyDescent="0.2">
      <c r="A1355" t="s">
        <v>11762</v>
      </c>
      <c r="B1355" t="s">
        <v>11763</v>
      </c>
      <c r="C1355" t="s">
        <v>11764</v>
      </c>
      <c r="D1355" t="s">
        <v>11765</v>
      </c>
      <c r="E1355" t="s">
        <v>11766</v>
      </c>
      <c r="F1355" t="s">
        <v>11767</v>
      </c>
      <c r="G1355" t="s">
        <v>11768</v>
      </c>
      <c r="H1355" t="s">
        <v>11769</v>
      </c>
      <c r="I1355" s="1">
        <v>44336.345671296294</v>
      </c>
      <c r="J1355" s="1">
        <v>44336.346053240741</v>
      </c>
      <c r="K1355" s="1">
        <v>44613.437395833331</v>
      </c>
      <c r="L1355" s="5">
        <v>73107</v>
      </c>
      <c r="P1355" t="s">
        <v>39</v>
      </c>
      <c r="Q1355" t="s">
        <v>20</v>
      </c>
      <c r="R1355" s="4" t="str">
        <f t="shared" si="21"/>
        <v>insert into sim.hash_tic(nombre_archivo, ubicacion_archivo, md5, fecha_creado, fecha_modificado, tamano, extension) values ('Entrevista con Mario Agudelo (2021-02-05).docx','Z:\Daniel Bedoya\Entrevista con Mario Agudelo (2021-02-05).docx','930cf9bd789b73844dc8297a9efa54fe','44336.3460532407','44336.3456712963',73107,'docx');</v>
      </c>
    </row>
    <row r="1356" spans="1:18" x14ac:dyDescent="0.2">
      <c r="A1356" t="s">
        <v>11770</v>
      </c>
      <c r="B1356" t="s">
        <v>11771</v>
      </c>
      <c r="C1356" t="s">
        <v>11772</v>
      </c>
      <c r="D1356" t="s">
        <v>11773</v>
      </c>
      <c r="E1356" t="s">
        <v>11774</v>
      </c>
      <c r="F1356" t="s">
        <v>11775</v>
      </c>
      <c r="G1356" t="s">
        <v>11776</v>
      </c>
      <c r="H1356" t="s">
        <v>11777</v>
      </c>
      <c r="I1356" s="1">
        <v>44234.873159722221</v>
      </c>
      <c r="J1356" s="1">
        <v>44234.871238425927</v>
      </c>
      <c r="K1356" s="1">
        <v>44613.437395833331</v>
      </c>
      <c r="L1356" s="5">
        <v>375364425</v>
      </c>
      <c r="P1356" t="s">
        <v>19</v>
      </c>
      <c r="Q1356" t="s">
        <v>20</v>
      </c>
      <c r="R1356" s="4" t="str">
        <f t="shared" si="21"/>
        <v>insert into sim.hash_tic(nombre_archivo, ubicacion_archivo, md5, fecha_creado, fecha_modificado, tamano, extension) values ('Entrevista con Mario Agudelo (2021-02-05).mp3','Z:\Daniel Bedoya\Entrevista con Mario Agudelo (2021-02-05).mp3','b777571cbdcdc8f8b68343d4125b01ac','44234.8712384259','44234.8731597222',375364425,'mp3');</v>
      </c>
    </row>
    <row r="1357" spans="1:18" x14ac:dyDescent="0.2">
      <c r="A1357" t="s">
        <v>11779</v>
      </c>
      <c r="B1357" t="s">
        <v>11780</v>
      </c>
      <c r="C1357" t="s">
        <v>11781</v>
      </c>
      <c r="D1357" t="s">
        <v>11782</v>
      </c>
      <c r="E1357" t="s">
        <v>11783</v>
      </c>
      <c r="F1357" t="s">
        <v>11784</v>
      </c>
      <c r="G1357" t="s">
        <v>11785</v>
      </c>
      <c r="H1357" t="s">
        <v>11786</v>
      </c>
      <c r="I1357" s="1">
        <v>44234.868321759262</v>
      </c>
      <c r="J1357" s="1">
        <v>44234.870011574072</v>
      </c>
      <c r="K1357" s="1">
        <v>44613.437395833331</v>
      </c>
      <c r="L1357" s="5">
        <v>512218158</v>
      </c>
      <c r="P1357" t="s">
        <v>30</v>
      </c>
      <c r="Q1357" t="s">
        <v>20</v>
      </c>
      <c r="R1357" s="4" t="str">
        <f t="shared" si="21"/>
        <v>insert into sim.hash_tic(nombre_archivo, ubicacion_archivo, md5, fecha_creado, fecha_modificado, tamano, extension) values ('Entrevista con Mario Agudelo (2021-02-05).mp4','Z:\Daniel Bedoya\Entrevista con Mario Agudelo (2021-02-05).mp4','6ddc1beac50621e5f3c06968b7113ab3','44234.8700115741','44234.8683217593',512218158,'mp4');</v>
      </c>
    </row>
    <row r="1358" spans="1:18" x14ac:dyDescent="0.2">
      <c r="A1358" t="s">
        <v>11788</v>
      </c>
      <c r="B1358" t="s">
        <v>11789</v>
      </c>
      <c r="C1358" t="s">
        <v>11790</v>
      </c>
      <c r="D1358" s="2" t="s">
        <v>11791</v>
      </c>
      <c r="E1358" t="s">
        <v>11792</v>
      </c>
      <c r="F1358" t="s">
        <v>11793</v>
      </c>
      <c r="G1358" t="s">
        <v>11794</v>
      </c>
      <c r="H1358" t="s">
        <v>11795</v>
      </c>
      <c r="I1358" s="1">
        <v>44234.867997685185</v>
      </c>
      <c r="J1358" s="1">
        <v>44234.870324074072</v>
      </c>
      <c r="K1358" s="1">
        <v>44613.437395833331</v>
      </c>
      <c r="L1358">
        <v>105</v>
      </c>
      <c r="P1358" t="s">
        <v>66</v>
      </c>
      <c r="Q1358" t="s">
        <v>20</v>
      </c>
      <c r="R1358" s="4" t="str">
        <f t="shared" si="21"/>
        <v>insert into sim.hash_tic(nombre_archivo, ubicacion_archivo, md5, fecha_creado, fecha_modificado, tamano, extension) values ('Entrevista con Mario Agudelo (2021-02-05).sbv','Z:\Daniel Bedoya\Entrevista con Mario Agudelo (2021-02-05).sbv','8335fcb8a60605880c6652b6a613e803','44234.8703240741','44234.8679976852',105,'sbv');</v>
      </c>
    </row>
    <row r="1359" spans="1:18" x14ac:dyDescent="0.2">
      <c r="A1359" t="s">
        <v>11796</v>
      </c>
      <c r="B1359" t="s">
        <v>11797</v>
      </c>
      <c r="C1359" t="s">
        <v>11798</v>
      </c>
      <c r="D1359" t="s">
        <v>11799</v>
      </c>
      <c r="E1359" t="s">
        <v>11800</v>
      </c>
      <c r="F1359" t="s">
        <v>11801</v>
      </c>
      <c r="G1359" t="s">
        <v>11802</v>
      </c>
      <c r="H1359" t="s">
        <v>11803</v>
      </c>
      <c r="I1359" s="1">
        <v>44040.792175925926</v>
      </c>
      <c r="J1359" s="1">
        <v>44040.79109953704</v>
      </c>
      <c r="K1359" s="1">
        <v>44613.437395833331</v>
      </c>
      <c r="L1359" s="5">
        <v>250362129</v>
      </c>
      <c r="P1359" t="s">
        <v>19</v>
      </c>
      <c r="Q1359" t="s">
        <v>20</v>
      </c>
      <c r="R1359" s="4" t="str">
        <f t="shared" si="21"/>
        <v>insert into sim.hash_tic(nombre_archivo, ubicacion_archivo, md5, fecha_creado, fecha_modificado, tamano, extension) values ('Entrevista Construcción de plan de trabajo con compareciente de Fuerza Pública (2020-07-25).mp3','Z:\Daniel Bedoya\Entrevista Construcción de plan de trabajo con compareciente de Fuerza Pública (2020-07-25).mp3','bc98e99d42857e53692b7f149ab5f687','44040.791099537','44040.7921759259',250362129,'mp3');</v>
      </c>
    </row>
    <row r="1360" spans="1:18" x14ac:dyDescent="0.2">
      <c r="A1360" t="s">
        <v>11805</v>
      </c>
      <c r="B1360" t="s">
        <v>11806</v>
      </c>
      <c r="C1360" t="s">
        <v>11807</v>
      </c>
      <c r="D1360" s="2" t="s">
        <v>11808</v>
      </c>
      <c r="E1360" t="s">
        <v>11809</v>
      </c>
      <c r="F1360" t="s">
        <v>11810</v>
      </c>
      <c r="G1360" t="s">
        <v>11811</v>
      </c>
      <c r="H1360" t="s">
        <v>11812</v>
      </c>
      <c r="I1360" s="1">
        <v>44040.788090277776</v>
      </c>
      <c r="J1360" s="1">
        <v>44040.790393518517</v>
      </c>
      <c r="K1360" s="1">
        <v>44613.437395833331</v>
      </c>
      <c r="L1360" s="5">
        <v>392559575</v>
      </c>
      <c r="P1360" t="s">
        <v>30</v>
      </c>
      <c r="Q1360" t="s">
        <v>20</v>
      </c>
      <c r="R1360" s="4" t="str">
        <f t="shared" si="21"/>
        <v>insert into sim.hash_tic(nombre_archivo, ubicacion_archivo, md5, fecha_creado, fecha_modificado, tamano, extension) values ('Entrevista Construcción de plan de trabajo con compareciente de Fuerza Pública (2020-07-25).mp4','Z:\Daniel Bedoya\Entrevista Construcción de plan de trabajo con compareciente de Fuerza Pública (2020-07-25).mp4','b71301337a2a33d2d6bb889b5318411e','44040.7903935185','44040.7880902778',392559575,'mp4');</v>
      </c>
    </row>
    <row r="1361" spans="1:18" x14ac:dyDescent="0.2">
      <c r="A1361" t="s">
        <v>11814</v>
      </c>
      <c r="B1361" t="s">
        <v>11815</v>
      </c>
      <c r="C1361" t="s">
        <v>11816</v>
      </c>
      <c r="D1361" t="s">
        <v>11817</v>
      </c>
      <c r="E1361" t="s">
        <v>11818</v>
      </c>
      <c r="F1361" t="s">
        <v>11819</v>
      </c>
      <c r="G1361" t="s">
        <v>11820</v>
      </c>
      <c r="H1361" t="s">
        <v>11821</v>
      </c>
      <c r="I1361" s="1">
        <v>44046.423657407409</v>
      </c>
      <c r="J1361" s="1">
        <v>44046.422407407408</v>
      </c>
      <c r="K1361" s="1">
        <v>44613.437395833331</v>
      </c>
      <c r="L1361" s="5">
        <v>266033613</v>
      </c>
      <c r="P1361" t="s">
        <v>19</v>
      </c>
      <c r="Q1361" t="s">
        <v>20</v>
      </c>
      <c r="R1361" s="4" t="str">
        <f t="shared" si="21"/>
        <v>insert into sim.hash_tic(nombre_archivo, ubicacion_archivo, md5, fecha_creado, fecha_modificado, tamano, extension) values ('Entrevista Primera sesión David Tapias (2020-08-01).mp3','Z:\Daniel Bedoya\Entrevista Primera sesión David Tapias (2020-08-01).mp3','fa07f3231612b5b373dc6e00af85eb84','44046.4224074074','44046.4236574074',266033613,'mp3');</v>
      </c>
    </row>
    <row r="1362" spans="1:18" x14ac:dyDescent="0.2">
      <c r="A1362" t="s">
        <v>11823</v>
      </c>
      <c r="B1362" t="s">
        <v>11824</v>
      </c>
      <c r="C1362" t="s">
        <v>11825</v>
      </c>
      <c r="D1362" t="s">
        <v>11826</v>
      </c>
      <c r="E1362" t="s">
        <v>11827</v>
      </c>
      <c r="F1362" t="s">
        <v>11828</v>
      </c>
      <c r="G1362" t="s">
        <v>11829</v>
      </c>
      <c r="H1362" t="s">
        <v>11830</v>
      </c>
      <c r="I1362" s="1">
        <v>44046.420729166668</v>
      </c>
      <c r="J1362" s="1">
        <v>44046.421168981484</v>
      </c>
      <c r="K1362" s="1">
        <v>44613.437395833331</v>
      </c>
      <c r="L1362" s="5">
        <v>507518313</v>
      </c>
      <c r="P1362" t="s">
        <v>30</v>
      </c>
      <c r="Q1362" t="s">
        <v>20</v>
      </c>
      <c r="R1362" s="4" t="str">
        <f t="shared" si="21"/>
        <v>insert into sim.hash_tic(nombre_archivo, ubicacion_archivo, md5, fecha_creado, fecha_modificado, tamano, extension) values ('Entrevista Primera sesión David Tapias (2020-08-01).mp4','Z:\Daniel Bedoya\Entrevista Primera sesión David Tapias (2020-08-01).mp4','153de13d758789b8efbadc003c4e3006','44046.4211689815','44046.4207291667',507518313,'mp4');</v>
      </c>
    </row>
    <row r="1363" spans="1:18" x14ac:dyDescent="0.2">
      <c r="A1363" t="s">
        <v>11832</v>
      </c>
      <c r="B1363" t="s">
        <v>11833</v>
      </c>
      <c r="C1363" t="s">
        <v>11834</v>
      </c>
      <c r="D1363" t="s">
        <v>11835</v>
      </c>
      <c r="E1363" t="s">
        <v>11836</v>
      </c>
      <c r="F1363" t="s">
        <v>11837</v>
      </c>
      <c r="G1363" t="s">
        <v>11838</v>
      </c>
      <c r="H1363" t="s">
        <v>11839</v>
      </c>
      <c r="I1363" s="1">
        <v>44061.431400462963</v>
      </c>
      <c r="J1363" s="1">
        <v>44061.429606481484</v>
      </c>
      <c r="K1363" s="1">
        <v>44613.437395833331</v>
      </c>
      <c r="L1363" s="5">
        <v>415672221</v>
      </c>
      <c r="P1363" t="s">
        <v>19</v>
      </c>
      <c r="Q1363" t="s">
        <v>20</v>
      </c>
      <c r="R1363" s="4" t="str">
        <f t="shared" si="21"/>
        <v>insert into sim.hash_tic(nombre_archivo, ubicacion_archivo, md5, fecha_creado, fecha_modificado, tamano, extension) values ('Entrevista Segunda sesión David Tapias (2020-08-15).mp3','Z:\Daniel Bedoya\Entrevista Segunda sesión David Tapias (2020-08-15).mp3','3656efa5c1e3d5e293650bc858de6b78','44061.4296064815','44061.431400463',415672221,'mp3');</v>
      </c>
    </row>
    <row r="1364" spans="1:18" x14ac:dyDescent="0.2">
      <c r="A1364" t="s">
        <v>11841</v>
      </c>
      <c r="B1364" t="s">
        <v>11842</v>
      </c>
      <c r="C1364" t="s">
        <v>11843</v>
      </c>
      <c r="D1364" t="s">
        <v>11844</v>
      </c>
      <c r="E1364" t="s">
        <v>11845</v>
      </c>
      <c r="F1364" t="s">
        <v>11846</v>
      </c>
      <c r="G1364" t="s">
        <v>11847</v>
      </c>
      <c r="H1364" t="s">
        <v>11848</v>
      </c>
      <c r="I1364" s="1">
        <v>44061.423495370371</v>
      </c>
      <c r="J1364" s="1">
        <v>44061.424803240741</v>
      </c>
      <c r="K1364" s="1">
        <v>44613.437395833331</v>
      </c>
      <c r="L1364" s="5">
        <v>1023289828</v>
      </c>
      <c r="P1364" t="s">
        <v>30</v>
      </c>
      <c r="Q1364" t="s">
        <v>20</v>
      </c>
      <c r="R1364" s="4" t="str">
        <f t="shared" si="21"/>
        <v>insert into sim.hash_tic(nombre_archivo, ubicacion_archivo, md5, fecha_creado, fecha_modificado, tamano, extension) values ('Entrevista Segunda sesión David Tapias (2020-08-15).mp4','Z:\Daniel Bedoya\Entrevista Segunda sesión David Tapias (2020-08-15).mp4','14fbd334a2a2b919644aa1ac59f60551','44061.4248032407','44061.4234953704',1023289828,'mp4');</v>
      </c>
    </row>
    <row r="1365" spans="1:18" x14ac:dyDescent="0.2">
      <c r="A1365" t="s">
        <v>11850</v>
      </c>
      <c r="B1365" t="s">
        <v>11851</v>
      </c>
      <c r="C1365" t="s">
        <v>11852</v>
      </c>
      <c r="D1365" t="s">
        <v>11853</v>
      </c>
      <c r="E1365" t="s">
        <v>11854</v>
      </c>
      <c r="F1365" t="s">
        <v>11855</v>
      </c>
      <c r="G1365" t="s">
        <v>11856</v>
      </c>
      <c r="H1365" t="s">
        <v>11857</v>
      </c>
      <c r="I1365" s="1">
        <v>44067.709849537037</v>
      </c>
      <c r="J1365" s="1">
        <v>44067.707592592589</v>
      </c>
      <c r="K1365" s="1">
        <v>44613.437395833331</v>
      </c>
      <c r="L1365" s="5">
        <v>440626953</v>
      </c>
      <c r="P1365" t="s">
        <v>19</v>
      </c>
      <c r="Q1365" t="s">
        <v>20</v>
      </c>
      <c r="R1365" s="4" t="str">
        <f t="shared" si="21"/>
        <v>insert into sim.hash_tic(nombre_archivo, ubicacion_archivo, md5, fecha_creado, fecha_modificado, tamano, extension) values ('Entrevista Tercera sesión David Tapias (2020-08-22).mp3','Z:\Daniel Bedoya\Entrevista Tercera sesión David Tapias (2020-08-22).mp3','6a3beb13df481a95614dede0fca5cc5a','44067.7075925926','44067.709849537',440626953,'mp3');</v>
      </c>
    </row>
    <row r="1366" spans="1:18" x14ac:dyDescent="0.2">
      <c r="A1366" t="s">
        <v>11859</v>
      </c>
      <c r="B1366" t="s">
        <v>11860</v>
      </c>
      <c r="C1366" t="s">
        <v>11861</v>
      </c>
      <c r="D1366" t="s">
        <v>11862</v>
      </c>
      <c r="E1366" t="s">
        <v>11863</v>
      </c>
      <c r="F1366" t="s">
        <v>11864</v>
      </c>
      <c r="G1366" t="s">
        <v>11865</v>
      </c>
      <c r="H1366" t="s">
        <v>11866</v>
      </c>
      <c r="I1366" s="1">
        <v>44067.705694444441</v>
      </c>
      <c r="J1366" s="1">
        <v>44067.706331018519</v>
      </c>
      <c r="K1366" s="1">
        <v>44613.437395833331</v>
      </c>
      <c r="L1366" s="5">
        <v>806798120</v>
      </c>
      <c r="P1366" t="s">
        <v>30</v>
      </c>
      <c r="Q1366" t="s">
        <v>20</v>
      </c>
      <c r="R1366" s="4" t="str">
        <f t="shared" si="21"/>
        <v>insert into sim.hash_tic(nombre_archivo, ubicacion_archivo, md5, fecha_creado, fecha_modificado, tamano, extension) values ('Entrevista Tercera sesión David Tapias (2020-08-22).mp4','Z:\Daniel Bedoya\Entrevista Tercera sesión David Tapias (2020-08-22).mp4','627308622ca8c6586c39c5a839c538ef','44067.7063310185','44067.7056944444',806798120,'mp4');</v>
      </c>
    </row>
    <row r="1367" spans="1:18" x14ac:dyDescent="0.2">
      <c r="A1367" t="s">
        <v>0</v>
      </c>
      <c r="B1367" t="s">
        <v>1</v>
      </c>
      <c r="C1367" t="s">
        <v>2</v>
      </c>
      <c r="D1367" t="s">
        <v>3</v>
      </c>
      <c r="E1367" t="s">
        <v>4</v>
      </c>
      <c r="F1367" t="s">
        <v>5</v>
      </c>
      <c r="G1367" t="s">
        <v>6</v>
      </c>
      <c r="H1367" t="s">
        <v>11868</v>
      </c>
      <c r="I1367" s="1">
        <v>44007.413923611108</v>
      </c>
      <c r="J1367" s="1">
        <v>43969.695034722223</v>
      </c>
      <c r="K1367" s="1">
        <v>44613.437395833331</v>
      </c>
      <c r="L1367">
        <v>230</v>
      </c>
      <c r="O1367">
        <v>1</v>
      </c>
      <c r="P1367" t="s">
        <v>8</v>
      </c>
      <c r="Q1367" t="s">
        <v>9</v>
      </c>
      <c r="R1367" s="4" t="str">
        <f t="shared" si="21"/>
        <v>insert into sim.hash_tic(nombre_archivo, ubicacion_archivo, md5, fecha_creado, fecha_modificado, tamano, extension) values ('desktop.ini','Z:\Daniel Marín\desktop.ini','b621ebe0d504233b3b7d2bbf8033dc39','43969.6950347222','44007.4139236111',230,'ini');</v>
      </c>
    </row>
    <row r="1368" spans="1:18" x14ac:dyDescent="0.2">
      <c r="A1368" t="s">
        <v>11869</v>
      </c>
      <c r="B1368" t="s">
        <v>11870</v>
      </c>
      <c r="C1368" t="s">
        <v>11871</v>
      </c>
      <c r="D1368" t="s">
        <v>11872</v>
      </c>
      <c r="E1368" t="s">
        <v>11873</v>
      </c>
      <c r="F1368" t="s">
        <v>11874</v>
      </c>
      <c r="G1368" t="s">
        <v>11875</v>
      </c>
      <c r="H1368" t="s">
        <v>11876</v>
      </c>
      <c r="I1368" s="1">
        <v>44025.297592592593</v>
      </c>
      <c r="J1368" s="1">
        <v>44025.296365740738</v>
      </c>
      <c r="K1368" s="1">
        <v>44613.437395833331</v>
      </c>
      <c r="L1368" s="5">
        <v>259719501</v>
      </c>
      <c r="P1368" t="s">
        <v>19</v>
      </c>
      <c r="Q1368" t="s">
        <v>20</v>
      </c>
      <c r="R1368" s="4" t="str">
        <f t="shared" si="21"/>
        <v>insert into sim.hash_tic(nombre_archivo, ubicacion_archivo, md5, fecha_creado, fecha_modificado, tamano, extension) values ('Entrevista - Dinámicas Económicas (2020-04-16).mp3','Z:\Daniel Marín\Entrevista - Dinámicas Económicas (2020-04-16).mp3','590bac29f8403436bf6151486d6ac03b','44025.2963657407','44025.2975925926',259719501,'mp3');</v>
      </c>
    </row>
    <row r="1369" spans="1:18" x14ac:dyDescent="0.2">
      <c r="A1369" t="s">
        <v>11878</v>
      </c>
      <c r="B1369" t="s">
        <v>11879</v>
      </c>
      <c r="C1369" t="s">
        <v>11880</v>
      </c>
      <c r="D1369" t="s">
        <v>11881</v>
      </c>
      <c r="E1369" t="s">
        <v>11882</v>
      </c>
      <c r="F1369" t="s">
        <v>11883</v>
      </c>
      <c r="G1369" t="s">
        <v>11884</v>
      </c>
      <c r="H1369" t="s">
        <v>11885</v>
      </c>
      <c r="I1369" s="1">
        <v>43939.359791666669</v>
      </c>
      <c r="J1369" s="1">
        <v>43969.695034722223</v>
      </c>
      <c r="K1369" s="1">
        <v>44613.437395833331</v>
      </c>
      <c r="L1369" s="5">
        <v>558100477</v>
      </c>
      <c r="P1369" t="s">
        <v>30</v>
      </c>
      <c r="Q1369" t="s">
        <v>20</v>
      </c>
      <c r="R1369" s="4" t="str">
        <f t="shared" si="21"/>
        <v>insert into sim.hash_tic(nombre_archivo, ubicacion_archivo, md5, fecha_creado, fecha_modificado, tamano, extension) values ('Entrevista - Dinámicas Económicas (2020-04-16).mp4','Z:\Daniel Marín\Entrevista - Dinámicas Económicas (2020-04-16).mp4','fb8864a533360b763a7248803d5c3f40','43969.6950347222','43939.3597916667',558100477,'mp4');</v>
      </c>
    </row>
    <row r="1370" spans="1:18" x14ac:dyDescent="0.2">
      <c r="A1370" t="s">
        <v>11887</v>
      </c>
      <c r="B1370" t="s">
        <v>11888</v>
      </c>
      <c r="C1370" t="s">
        <v>11889</v>
      </c>
      <c r="D1370" t="s">
        <v>11890</v>
      </c>
      <c r="E1370" t="s">
        <v>11891</v>
      </c>
      <c r="F1370" t="s">
        <v>11892</v>
      </c>
      <c r="G1370" t="s">
        <v>11893</v>
      </c>
      <c r="H1370" t="s">
        <v>11894</v>
      </c>
      <c r="I1370" s="1">
        <v>44130.53019675926</v>
      </c>
      <c r="J1370" s="1">
        <v>44130.528981481482</v>
      </c>
      <c r="K1370" s="1">
        <v>44624.580266203702</v>
      </c>
      <c r="L1370" s="5">
        <v>257316213</v>
      </c>
      <c r="P1370" t="s">
        <v>19</v>
      </c>
      <c r="Q1370" t="s">
        <v>20</v>
      </c>
      <c r="R1370" s="4" t="str">
        <f t="shared" si="21"/>
        <v>insert into sim.hash_tic(nombre_archivo, ubicacion_archivo, md5, fecha_creado, fecha_modificado, tamano, extension) values ('Entrevista a profundidad con un profesor de la Universidad de Pittsburgh (2020-10-23).mp3','Z:\Daniel Marín\Entrevista a profundidad con un profesor de la Universidad de Pittsburgh (2020-10-23).mp3','dc963a5d3342a0232547c24fd5b73be8','44130.5289814815','44130.5301967593',257316213,'mp3');</v>
      </c>
    </row>
    <row r="1371" spans="1:18" x14ac:dyDescent="0.2">
      <c r="A1371" t="s">
        <v>11896</v>
      </c>
      <c r="B1371" t="s">
        <v>11897</v>
      </c>
      <c r="C1371" t="s">
        <v>11898</v>
      </c>
      <c r="D1371" t="s">
        <v>11899</v>
      </c>
      <c r="E1371" t="s">
        <v>11900</v>
      </c>
      <c r="F1371" t="s">
        <v>11901</v>
      </c>
      <c r="G1371" t="s">
        <v>11902</v>
      </c>
      <c r="H1371" t="s">
        <v>11903</v>
      </c>
      <c r="I1371" s="1">
        <v>44130.526226851849</v>
      </c>
      <c r="J1371" s="1">
        <v>44130.526805555557</v>
      </c>
      <c r="K1371" s="1">
        <v>44613.437395833331</v>
      </c>
      <c r="L1371" s="5">
        <v>712423644</v>
      </c>
      <c r="P1371" t="s">
        <v>30</v>
      </c>
      <c r="Q1371" t="s">
        <v>20</v>
      </c>
      <c r="R1371" s="4" t="str">
        <f t="shared" si="21"/>
        <v>insert into sim.hash_tic(nombre_archivo, ubicacion_archivo, md5, fecha_creado, fecha_modificado, tamano, extension) values ('Entrevista a profundidad con un profesor de la Universidad de Pittsburgh (2020-10-23).mp4','Z:\Daniel Marín\Entrevista a profundidad con un profesor de la Universidad de Pittsburgh (2020-10-23).mp4','56ec0723b6b58794716e00a31ea4804a','44130.5268055556','44130.5262268518',712423644,'mp4');</v>
      </c>
    </row>
    <row r="1372" spans="1:18" x14ac:dyDescent="0.2">
      <c r="A1372" t="s">
        <v>11905</v>
      </c>
      <c r="B1372" s="2" t="s">
        <v>11906</v>
      </c>
      <c r="C1372" t="s">
        <v>11907</v>
      </c>
      <c r="D1372" t="s">
        <v>11908</v>
      </c>
      <c r="E1372" t="s">
        <v>11909</v>
      </c>
      <c r="F1372" t="s">
        <v>11910</v>
      </c>
      <c r="G1372" t="s">
        <v>11911</v>
      </c>
      <c r="H1372" t="s">
        <v>11912</v>
      </c>
      <c r="I1372" s="1">
        <v>44130.525856481479</v>
      </c>
      <c r="J1372" s="1">
        <v>44130.526898148149</v>
      </c>
      <c r="K1372" s="1">
        <v>44613.437395833331</v>
      </c>
      <c r="L1372">
        <v>134</v>
      </c>
      <c r="P1372" t="s">
        <v>66</v>
      </c>
      <c r="Q1372" t="s">
        <v>20</v>
      </c>
      <c r="R1372" s="4" t="str">
        <f t="shared" si="21"/>
        <v>insert into sim.hash_tic(nombre_archivo, ubicacion_archivo, md5, fecha_creado, fecha_modificado, tamano, extension) values ('Entrevista a profundidad con un profesor de la Universidad de Pittsburgh (2020-10-23).sbv','Z:\Daniel Marín\Entrevista a profundidad con un profesor de la Universidad de Pittsburgh (2020-10-23).sbv','16e447f6791f0e432742d56d803d660e','44130.5268981481','44130.5258564815',134,'sbv');</v>
      </c>
    </row>
    <row r="1373" spans="1:18" x14ac:dyDescent="0.2">
      <c r="A1373" t="s">
        <v>11913</v>
      </c>
      <c r="B1373" t="s">
        <v>11914</v>
      </c>
      <c r="C1373" t="s">
        <v>11915</v>
      </c>
      <c r="D1373" t="s">
        <v>11916</v>
      </c>
      <c r="E1373" t="s">
        <v>11917</v>
      </c>
      <c r="F1373" t="s">
        <v>11918</v>
      </c>
      <c r="G1373" t="s">
        <v>11919</v>
      </c>
      <c r="H1373" t="s">
        <v>11920</v>
      </c>
      <c r="I1373" s="1">
        <v>44371.622662037036</v>
      </c>
      <c r="J1373" s="1">
        <v>44371.623414351852</v>
      </c>
      <c r="K1373" s="1">
        <v>44613.437395833331</v>
      </c>
      <c r="L1373" s="5">
        <v>72883</v>
      </c>
      <c r="P1373" t="s">
        <v>39</v>
      </c>
      <c r="Q1373" t="s">
        <v>20</v>
      </c>
      <c r="R1373" s="4" t="str">
        <f t="shared" si="21"/>
        <v>insert into sim.hash_tic(nombre_archivo, ubicacion_archivo, md5, fecha_creado, fecha_modificado, tamano, extension) values ('Entrevista afectaciones en areas de influencia de petroleras en Casanare (2021-01-14).docx','Z:\Daniel Marín\Entrevista afectaciones en areas de influencia de petroleras en Casanare (2021-01-14).docx','f2aa68bf61cc97b1d1b458f1268ebaaf','44371.6234143519','44371.622662037',72883,'docx');</v>
      </c>
    </row>
    <row r="1374" spans="1:18" x14ac:dyDescent="0.2">
      <c r="A1374" t="s">
        <v>11921</v>
      </c>
      <c r="B1374" t="s">
        <v>11922</v>
      </c>
      <c r="C1374" t="s">
        <v>11923</v>
      </c>
      <c r="D1374" t="s">
        <v>11924</v>
      </c>
      <c r="E1374" t="s">
        <v>11925</v>
      </c>
      <c r="F1374" t="s">
        <v>11926</v>
      </c>
      <c r="G1374" t="s">
        <v>11927</v>
      </c>
      <c r="H1374" t="s">
        <v>11928</v>
      </c>
      <c r="I1374" s="1">
        <v>44214.365127314813</v>
      </c>
      <c r="J1374" s="1">
        <v>44214.363379629627</v>
      </c>
      <c r="K1374" s="1">
        <v>44613.437395833331</v>
      </c>
      <c r="L1374" s="5">
        <v>340629501</v>
      </c>
      <c r="P1374" t="s">
        <v>19</v>
      </c>
      <c r="Q1374" t="s">
        <v>20</v>
      </c>
      <c r="R1374" s="4" t="str">
        <f t="shared" si="21"/>
        <v>insert into sim.hash_tic(nombre_archivo, ubicacion_archivo, md5, fecha_creado, fecha_modificado, tamano, extension) values ('Entrevista afectaciones en areas de influencia de petroleras en Casanare (2021-01-14).mp3','Z:\Daniel Marín\Entrevista afectaciones en areas de influencia de petroleras en Casanare (2021-01-14).mp3','308b0eabeb736a7b216c00fb4261c774','44214.3633796296','44214.3651273148',340629501,'mp3');</v>
      </c>
    </row>
    <row r="1375" spans="1:18" x14ac:dyDescent="0.2">
      <c r="A1375" t="s">
        <v>11930</v>
      </c>
      <c r="B1375" t="s">
        <v>11931</v>
      </c>
      <c r="C1375" t="s">
        <v>11932</v>
      </c>
      <c r="D1375" t="s">
        <v>11933</v>
      </c>
      <c r="E1375" t="s">
        <v>11934</v>
      </c>
      <c r="F1375" t="s">
        <v>11935</v>
      </c>
      <c r="G1375" t="s">
        <v>11936</v>
      </c>
      <c r="H1375" t="s">
        <v>11937</v>
      </c>
      <c r="I1375" s="1">
        <v>44214.361354166664</v>
      </c>
      <c r="J1375" s="1">
        <v>44214.361851851849</v>
      </c>
      <c r="K1375" s="1">
        <v>44613.437395833331</v>
      </c>
      <c r="L1375" s="5">
        <v>1111451052</v>
      </c>
      <c r="P1375" t="s">
        <v>30</v>
      </c>
      <c r="Q1375" t="s">
        <v>20</v>
      </c>
      <c r="R1375" s="4" t="str">
        <f t="shared" si="21"/>
        <v>insert into sim.hash_tic(nombre_archivo, ubicacion_archivo, md5, fecha_creado, fecha_modificado, tamano, extension) values ('Entrevista afectaciones en areas de influencia de petroleras en Casanare (2021-01-14).mp4','Z:\Daniel Marín\Entrevista afectaciones en areas de influencia de petroleras en Casanare (2021-01-14).mp4','b4b287eda2575515052f17c633efbea9','44214.3618518518','44214.3613541667',1111451052,'mp4');</v>
      </c>
    </row>
    <row r="1376" spans="1:18" x14ac:dyDescent="0.2">
      <c r="A1376" t="s">
        <v>11939</v>
      </c>
      <c r="B1376" t="s">
        <v>11940</v>
      </c>
      <c r="C1376" t="s">
        <v>11941</v>
      </c>
      <c r="D1376" t="s">
        <v>11942</v>
      </c>
      <c r="E1376" t="s">
        <v>11943</v>
      </c>
      <c r="F1376" t="s">
        <v>11944</v>
      </c>
      <c r="G1376" t="s">
        <v>11945</v>
      </c>
      <c r="H1376" t="s">
        <v>11946</v>
      </c>
      <c r="I1376" s="1">
        <v>44371.622615740744</v>
      </c>
      <c r="J1376" s="1">
        <v>44371.623414351852</v>
      </c>
      <c r="K1376" s="1">
        <v>44613.437395833331</v>
      </c>
      <c r="L1376" s="5">
        <v>73352</v>
      </c>
      <c r="P1376" t="s">
        <v>39</v>
      </c>
      <c r="Q1376" t="s">
        <v>20</v>
      </c>
      <c r="R1376" s="4" t="str">
        <f t="shared" si="21"/>
        <v>insert into sim.hash_tic(nombre_archivo, ubicacion_archivo, md5, fecha_creado, fecha_modificado, tamano, extension) values ('Entrevista al compareciente Jaime Blanco Maya (2021-05-19).docx','Z:\Daniel Marín\Entrevista al compareciente Jaime Blanco Maya (2021-05-19).docx','d7c722fde2cd54631c68743dc19be576','44371.6234143519','44371.6226157407',73352,'docx');</v>
      </c>
    </row>
    <row r="1377" spans="1:18" x14ac:dyDescent="0.2">
      <c r="A1377" t="s">
        <v>11947</v>
      </c>
      <c r="B1377" t="s">
        <v>11948</v>
      </c>
      <c r="C1377" t="s">
        <v>11949</v>
      </c>
      <c r="D1377" t="s">
        <v>11950</v>
      </c>
      <c r="E1377" t="s">
        <v>11951</v>
      </c>
      <c r="F1377" t="s">
        <v>11952</v>
      </c>
      <c r="G1377" t="s">
        <v>11953</v>
      </c>
      <c r="H1377" t="s">
        <v>11954</v>
      </c>
      <c r="I1377" s="1">
        <v>44336.45716435185</v>
      </c>
      <c r="J1377" s="1">
        <v>44336.454456018517</v>
      </c>
      <c r="K1377" s="1">
        <v>44613.437395833331</v>
      </c>
      <c r="L1377" s="5">
        <v>490666917</v>
      </c>
      <c r="P1377" t="s">
        <v>19</v>
      </c>
      <c r="Q1377" t="s">
        <v>20</v>
      </c>
      <c r="R1377" s="4" t="str">
        <f t="shared" si="21"/>
        <v>insert into sim.hash_tic(nombre_archivo, ubicacion_archivo, md5, fecha_creado, fecha_modificado, tamano, extension) values ('Entrevista al compareciente Jaime Blanco Maya (2021-05-19).mp3','Z:\Daniel Marín\Entrevista al compareciente Jaime Blanco Maya (2021-05-19).mp3','a0192a5c065d21e432164b4dbf226665','44336.4544560185','44336.4571643519',490666917,'mp3');</v>
      </c>
    </row>
    <row r="1378" spans="1:18" x14ac:dyDescent="0.2">
      <c r="A1378" t="s">
        <v>11956</v>
      </c>
      <c r="B1378" t="s">
        <v>11957</v>
      </c>
      <c r="C1378" t="s">
        <v>11958</v>
      </c>
      <c r="D1378" t="s">
        <v>11959</v>
      </c>
      <c r="E1378" t="s">
        <v>11960</v>
      </c>
      <c r="F1378" t="s">
        <v>11961</v>
      </c>
      <c r="G1378" t="s">
        <v>11962</v>
      </c>
      <c r="H1378" t="s">
        <v>11963</v>
      </c>
      <c r="I1378" s="1">
        <v>44336.426782407405</v>
      </c>
      <c r="J1378" s="1">
        <v>44336.45045138889</v>
      </c>
      <c r="K1378" s="1">
        <v>44613.437395833331</v>
      </c>
      <c r="L1378" s="5">
        <v>1021595672</v>
      </c>
      <c r="P1378" t="s">
        <v>30</v>
      </c>
      <c r="Q1378" t="s">
        <v>20</v>
      </c>
      <c r="R1378" s="4" t="str">
        <f t="shared" si="21"/>
        <v>insert into sim.hash_tic(nombre_archivo, ubicacion_archivo, md5, fecha_creado, fecha_modificado, tamano, extension) values ('Entrevista al compareciente Jaime Blanco Maya (2021-05-19).mp4','Z:\Daniel Marín\Entrevista al compareciente Jaime Blanco Maya (2021-05-19).mp4','e66fbbf8cfba7d001607cebf37de925e','44336.4504513889','44336.4267824074',1021595672,'mp4');</v>
      </c>
    </row>
    <row r="1379" spans="1:18" x14ac:dyDescent="0.2">
      <c r="A1379" t="s">
        <v>11965</v>
      </c>
      <c r="B1379" t="s">
        <v>11966</v>
      </c>
      <c r="C1379" t="s">
        <v>11967</v>
      </c>
      <c r="D1379" t="s">
        <v>11968</v>
      </c>
      <c r="E1379" t="s">
        <v>11969</v>
      </c>
      <c r="F1379" t="s">
        <v>11970</v>
      </c>
      <c r="G1379" t="s">
        <v>11971</v>
      </c>
      <c r="H1379" t="s">
        <v>11972</v>
      </c>
      <c r="I1379" s="1">
        <v>44141.497060185182</v>
      </c>
      <c r="J1379" s="1">
        <v>44141.495243055557</v>
      </c>
      <c r="K1379" s="1">
        <v>44628.970995370371</v>
      </c>
      <c r="L1379" s="5">
        <v>347281869</v>
      </c>
      <c r="P1379" t="s">
        <v>19</v>
      </c>
      <c r="Q1379" t="s">
        <v>20</v>
      </c>
      <c r="R1379" s="4" t="str">
        <f t="shared" si="21"/>
        <v>insert into sim.hash_tic(nombre_archivo, ubicacion_archivo, md5, fecha_creado, fecha_modificado, tamano, extension) values ('Entrevista capitán retirado del Ejército (2020-11-04).mp3','Z:\Daniel Marín\Entrevista capitán retirado del Ejército (2020-11-04).mp3','c64bbfd30d572badb96d8d4913da1f63','44141.4952430556','44141.4970601852',347281869,'mp3');</v>
      </c>
    </row>
    <row r="1380" spans="1:18" x14ac:dyDescent="0.2">
      <c r="A1380" t="s">
        <v>11974</v>
      </c>
      <c r="B1380" t="s">
        <v>11975</v>
      </c>
      <c r="C1380" t="s">
        <v>11976</v>
      </c>
      <c r="D1380" t="s">
        <v>11977</v>
      </c>
      <c r="E1380" t="s">
        <v>11978</v>
      </c>
      <c r="F1380" t="s">
        <v>11979</v>
      </c>
      <c r="G1380" t="s">
        <v>11980</v>
      </c>
      <c r="H1380" t="s">
        <v>11981</v>
      </c>
      <c r="I1380" s="1">
        <v>44141.493414351855</v>
      </c>
      <c r="J1380" s="1">
        <v>44141.494120370371</v>
      </c>
      <c r="K1380" s="1">
        <v>44613.437395833331</v>
      </c>
      <c r="L1380" s="5">
        <v>667025682</v>
      </c>
      <c r="P1380" t="s">
        <v>30</v>
      </c>
      <c r="Q1380" t="s">
        <v>20</v>
      </c>
      <c r="R1380" s="4" t="str">
        <f t="shared" si="21"/>
        <v>insert into sim.hash_tic(nombre_archivo, ubicacion_archivo, md5, fecha_creado, fecha_modificado, tamano, extension) values ('Entrevista capitán retirado del Ejército (2020-11-04).mp4','Z:\Daniel Marín\Entrevista capitán retirado del Ejército (2020-11-04).mp4','2c0e4b820b023b25f9ccb44bba04704e','44141.4941203704','44141.4934143519',667025682,'mp4');</v>
      </c>
    </row>
    <row r="1381" spans="1:18" x14ac:dyDescent="0.2">
      <c r="A1381" t="s">
        <v>11983</v>
      </c>
      <c r="B1381" t="s">
        <v>11984</v>
      </c>
      <c r="C1381" s="2" t="s">
        <v>11985</v>
      </c>
      <c r="D1381" t="s">
        <v>11986</v>
      </c>
      <c r="E1381" t="s">
        <v>11987</v>
      </c>
      <c r="F1381" t="s">
        <v>11988</v>
      </c>
      <c r="G1381" t="s">
        <v>11989</v>
      </c>
      <c r="H1381" t="s">
        <v>11990</v>
      </c>
      <c r="I1381" s="1">
        <v>44371.622604166667</v>
      </c>
      <c r="J1381" s="1">
        <v>44371.623414351852</v>
      </c>
      <c r="K1381" s="1">
        <v>44613.437395833331</v>
      </c>
      <c r="L1381" s="5">
        <v>77790</v>
      </c>
      <c r="P1381" t="s">
        <v>39</v>
      </c>
      <c r="Q1381" t="s">
        <v>20</v>
      </c>
      <c r="R1381" s="4" t="str">
        <f t="shared" si="21"/>
        <v>insert into sim.hash_tic(nombre_archivo, ubicacion_archivo, md5, fecha_creado, fecha_modificado, tamano, extension) values ('Entrevista con Jaime Blanco Maya (2021-05-06).docx','Z:\Daniel Marín\Entrevista con Jaime Blanco Maya (2021-05-06).docx','910ea7d59cc8c04361718ea2bc2ccf06','44371.6234143519','44371.6226041667',77790,'docx');</v>
      </c>
    </row>
    <row r="1382" spans="1:18" x14ac:dyDescent="0.2">
      <c r="A1382" t="s">
        <v>11991</v>
      </c>
      <c r="B1382" t="s">
        <v>11992</v>
      </c>
      <c r="C1382" t="s">
        <v>11993</v>
      </c>
      <c r="D1382" t="s">
        <v>11994</v>
      </c>
      <c r="E1382" t="s">
        <v>11995</v>
      </c>
      <c r="F1382" t="s">
        <v>11996</v>
      </c>
      <c r="G1382" t="s">
        <v>11997</v>
      </c>
      <c r="H1382" t="s">
        <v>11998</v>
      </c>
      <c r="I1382" s="1">
        <v>44326.452916666669</v>
      </c>
      <c r="J1382" s="1">
        <v>44326.44809027778</v>
      </c>
      <c r="K1382" s="1">
        <v>44613.437395833331</v>
      </c>
      <c r="L1382" s="5">
        <v>865443081</v>
      </c>
      <c r="P1382" t="s">
        <v>19</v>
      </c>
      <c r="Q1382" t="s">
        <v>20</v>
      </c>
      <c r="R1382" s="4" t="str">
        <f t="shared" si="21"/>
        <v>insert into sim.hash_tic(nombre_archivo, ubicacion_archivo, md5, fecha_creado, fecha_modificado, tamano, extension) values ('Entrevista con Jaime Blanco Maya (2021-05-06).mp3','Z:\Daniel Marín\Entrevista con Jaime Blanco Maya (2021-05-06).mp3','5caea94aee93ec4b1255b1b19d84fb22','44326.4480902778','44326.4529166667',865443081,'mp3');</v>
      </c>
    </row>
    <row r="1383" spans="1:18" x14ac:dyDescent="0.2">
      <c r="A1383" t="s">
        <v>12000</v>
      </c>
      <c r="B1383" t="s">
        <v>12001</v>
      </c>
      <c r="C1383" t="s">
        <v>12002</v>
      </c>
      <c r="D1383" t="s">
        <v>12003</v>
      </c>
      <c r="E1383" t="s">
        <v>12004</v>
      </c>
      <c r="F1383" t="s">
        <v>12005</v>
      </c>
      <c r="G1383" t="s">
        <v>12006</v>
      </c>
      <c r="H1383" t="s">
        <v>12007</v>
      </c>
      <c r="I1383" s="1">
        <v>44326.445625</v>
      </c>
      <c r="J1383" s="1">
        <v>44326.446134259262</v>
      </c>
      <c r="K1383" s="1">
        <v>44613.437395833331</v>
      </c>
      <c r="L1383" s="5">
        <v>1720916461</v>
      </c>
      <c r="P1383" t="s">
        <v>30</v>
      </c>
      <c r="Q1383" t="s">
        <v>20</v>
      </c>
      <c r="R1383" s="4" t="str">
        <f t="shared" si="21"/>
        <v>insert into sim.hash_tic(nombre_archivo, ubicacion_archivo, md5, fecha_creado, fecha_modificado, tamano, extension) values ('Entrevista con Jaime Blanco Maya (2021-05-06).mp4','Z:\Daniel Marín\Entrevista con Jaime Blanco Maya (2021-05-06).mp4','a11dd87a3315f118632d33ba577c4e78','44326.4461342593','44326.445625',1720916461,'mp4');</v>
      </c>
    </row>
    <row r="1384" spans="1:18" x14ac:dyDescent="0.2">
      <c r="A1384" t="s">
        <v>12009</v>
      </c>
      <c r="B1384" t="s">
        <v>12010</v>
      </c>
      <c r="C1384" t="s">
        <v>12011</v>
      </c>
      <c r="D1384" t="s">
        <v>12012</v>
      </c>
      <c r="E1384" t="s">
        <v>12013</v>
      </c>
      <c r="F1384" t="s">
        <v>12014</v>
      </c>
      <c r="G1384" t="s">
        <v>12015</v>
      </c>
      <c r="H1384" t="s">
        <v>12016</v>
      </c>
      <c r="I1384" s="1">
        <v>44371.62263888889</v>
      </c>
      <c r="J1384" s="1">
        <v>44371.623414351852</v>
      </c>
      <c r="K1384" s="1">
        <v>44613.437395833331</v>
      </c>
      <c r="L1384" s="5">
        <v>70375</v>
      </c>
      <c r="P1384" t="s">
        <v>39</v>
      </c>
      <c r="Q1384" t="s">
        <v>20</v>
      </c>
      <c r="R1384" s="4" t="str">
        <f t="shared" si="21"/>
        <v>insert into sim.hash_tic(nombre_archivo, ubicacion_archivo, md5, fecha_creado, fecha_modificado, tamano, extension) values ('Entrevista con Jaime Blanco Maya (2021-05-07).docx','Z:\Daniel Marín\Entrevista con Jaime Blanco Maya (2021-05-07).docx','c27e4aa301f22be93bbe039c49c91082','44371.6234143519','44371.6226388889',70375,'docx');</v>
      </c>
    </row>
    <row r="1385" spans="1:18" x14ac:dyDescent="0.2">
      <c r="A1385" t="s">
        <v>12017</v>
      </c>
      <c r="B1385" t="s">
        <v>12018</v>
      </c>
      <c r="C1385" t="s">
        <v>12019</v>
      </c>
      <c r="D1385" t="s">
        <v>12020</v>
      </c>
      <c r="E1385" t="s">
        <v>12021</v>
      </c>
      <c r="F1385" t="s">
        <v>12022</v>
      </c>
      <c r="G1385" t="s">
        <v>12023</v>
      </c>
      <c r="H1385" t="s">
        <v>12024</v>
      </c>
      <c r="I1385" s="1">
        <v>44326.564212962963</v>
      </c>
      <c r="J1385" s="1">
        <v>44326.561759259261</v>
      </c>
      <c r="K1385" s="1">
        <v>44613.437395833331</v>
      </c>
      <c r="L1385" s="5">
        <v>463016577</v>
      </c>
      <c r="P1385" t="s">
        <v>19</v>
      </c>
      <c r="Q1385" t="s">
        <v>20</v>
      </c>
      <c r="R1385" s="4" t="str">
        <f t="shared" si="21"/>
        <v>insert into sim.hash_tic(nombre_archivo, ubicacion_archivo, md5, fecha_creado, fecha_modificado, tamano, extension) values ('Entrevista con Jaime Blanco Maya (2021-05-07).mp3','Z:\Daniel Marín\Entrevista con Jaime Blanco Maya (2021-05-07).mp3','5c22a7ab273af1a2133f311ef3334379','44326.5617592593','44326.564212963',463016577,'mp3');</v>
      </c>
    </row>
    <row r="1386" spans="1:18" x14ac:dyDescent="0.2">
      <c r="A1386" t="s">
        <v>12026</v>
      </c>
      <c r="B1386" t="s">
        <v>12027</v>
      </c>
      <c r="C1386" t="s">
        <v>12028</v>
      </c>
      <c r="D1386" t="s">
        <v>12029</v>
      </c>
      <c r="E1386" t="s">
        <v>12030</v>
      </c>
      <c r="F1386" t="s">
        <v>12031</v>
      </c>
      <c r="G1386" t="s">
        <v>12032</v>
      </c>
      <c r="H1386" t="s">
        <v>12033</v>
      </c>
      <c r="I1386" s="1">
        <v>44326.555949074071</v>
      </c>
      <c r="J1386" s="1">
        <v>44326.560682870368</v>
      </c>
      <c r="K1386" s="1">
        <v>44613.437395833331</v>
      </c>
      <c r="L1386" s="5">
        <v>868671163</v>
      </c>
      <c r="P1386" t="s">
        <v>30</v>
      </c>
      <c r="Q1386" t="s">
        <v>20</v>
      </c>
      <c r="R1386" s="4" t="str">
        <f t="shared" si="21"/>
        <v>insert into sim.hash_tic(nombre_archivo, ubicacion_archivo, md5, fecha_creado, fecha_modificado, tamano, extension) values ('Entrevista con Jaime Blanco Maya (2021-05-07).mp4','Z:\Daniel Marín\Entrevista con Jaime Blanco Maya (2021-05-07).mp4','a9561906ffd556666347133012c9a2cc','44326.5606828704','44326.5559490741',868671163,'mp4');</v>
      </c>
    </row>
    <row r="1387" spans="1:18" x14ac:dyDescent="0.2">
      <c r="A1387" t="s">
        <v>12035</v>
      </c>
      <c r="B1387" t="s">
        <v>12036</v>
      </c>
      <c r="C1387" t="s">
        <v>12037</v>
      </c>
      <c r="D1387" t="s">
        <v>12038</v>
      </c>
      <c r="E1387" t="s">
        <v>12039</v>
      </c>
      <c r="F1387" t="s">
        <v>12040</v>
      </c>
      <c r="G1387" t="s">
        <v>12041</v>
      </c>
      <c r="H1387" t="s">
        <v>12042</v>
      </c>
      <c r="I1387" s="1">
        <v>44054.357141203705</v>
      </c>
      <c r="J1387" s="1">
        <v>44054.357835648145</v>
      </c>
      <c r="K1387" s="1">
        <v>44613.437395833331</v>
      </c>
      <c r="L1387">
        <v>299</v>
      </c>
      <c r="P1387" t="s">
        <v>66</v>
      </c>
      <c r="Q1387" t="s">
        <v>20</v>
      </c>
      <c r="R1387" s="4" t="str">
        <f t="shared" si="21"/>
        <v>insert into sim.hash_tic(nombre_archivo, ubicacion_archivo, md5, fecha_creado, fecha_modificado, tamano, extension) values ('Entrevista Luis Fernando Barón (2020-08-10 ).sbv','Z:\Daniel Marín\Entrevista Luis Fernando Barón (2020-08-10 ).sbv','f6d55277439a05613e7f1507d88b0390','44054.3578356481','44054.3571412037',299,'sbv');</v>
      </c>
    </row>
    <row r="1388" spans="1:18" x14ac:dyDescent="0.2">
      <c r="A1388" t="s">
        <v>12043</v>
      </c>
      <c r="B1388" t="s">
        <v>12044</v>
      </c>
      <c r="C1388" t="s">
        <v>12045</v>
      </c>
      <c r="D1388" t="s">
        <v>12046</v>
      </c>
      <c r="E1388" t="s">
        <v>12047</v>
      </c>
      <c r="F1388" t="s">
        <v>12048</v>
      </c>
      <c r="G1388" t="s">
        <v>12049</v>
      </c>
      <c r="H1388" t="s">
        <v>12050</v>
      </c>
      <c r="I1388" s="1">
        <v>44054.360717592594</v>
      </c>
      <c r="J1388" s="1">
        <v>44054.359120370369</v>
      </c>
      <c r="K1388" s="1">
        <v>44613.437395833331</v>
      </c>
      <c r="L1388" s="5">
        <v>319559493</v>
      </c>
      <c r="P1388" t="s">
        <v>19</v>
      </c>
      <c r="Q1388" t="s">
        <v>20</v>
      </c>
      <c r="R1388" s="4" t="str">
        <f t="shared" si="21"/>
        <v>insert into sim.hash_tic(nombre_archivo, ubicacion_archivo, md5, fecha_creado, fecha_modificado, tamano, extension) values ('Entrevista Luis Fernando Barón (2020-08-10).mp3','Z:\Daniel Marín\Entrevista Luis Fernando Barón (2020-08-10).mp3','ac535b59746b0155d372ff03f18752f3','44054.3591203704','44054.3607175926',319559493,'mp3');</v>
      </c>
    </row>
    <row r="1389" spans="1:18" x14ac:dyDescent="0.2">
      <c r="A1389" t="s">
        <v>12052</v>
      </c>
      <c r="B1389" s="2" t="s">
        <v>12053</v>
      </c>
      <c r="C1389" t="s">
        <v>12054</v>
      </c>
      <c r="D1389" t="s">
        <v>12055</v>
      </c>
      <c r="E1389" t="s">
        <v>12056</v>
      </c>
      <c r="F1389" t="s">
        <v>12057</v>
      </c>
      <c r="G1389" t="s">
        <v>12058</v>
      </c>
      <c r="H1389" t="s">
        <v>12059</v>
      </c>
      <c r="I1389" s="1">
        <v>44054.357141203705</v>
      </c>
      <c r="J1389" s="1">
        <v>44054.357835648145</v>
      </c>
      <c r="K1389" s="1">
        <v>44613.437395833331</v>
      </c>
      <c r="L1389" s="5">
        <v>181257020</v>
      </c>
      <c r="P1389" t="s">
        <v>30</v>
      </c>
      <c r="Q1389" t="s">
        <v>20</v>
      </c>
      <c r="R1389" s="4" t="str">
        <f t="shared" si="21"/>
        <v>insert into sim.hash_tic(nombre_archivo, ubicacion_archivo, md5, fecha_creado, fecha_modificado, tamano, extension) values ('Entrevista Luis Fernando Barón (2020-08-10).mp4','Z:\Daniel Marín\Entrevista Luis Fernando Barón (2020-08-10).mp4','80408070e6974bf0b92ff99631e7d54b','44054.3578356481','44054.3571412037',181257020,'mp4');</v>
      </c>
    </row>
    <row r="1390" spans="1:18" x14ac:dyDescent="0.2">
      <c r="A1390" t="s">
        <v>12061</v>
      </c>
      <c r="B1390" t="s">
        <v>12062</v>
      </c>
      <c r="C1390" t="s">
        <v>12063</v>
      </c>
      <c r="D1390" t="s">
        <v>12064</v>
      </c>
      <c r="E1390" t="s">
        <v>12065</v>
      </c>
      <c r="F1390" t="s">
        <v>12066</v>
      </c>
      <c r="G1390" t="s">
        <v>12067</v>
      </c>
      <c r="H1390" t="s">
        <v>12068</v>
      </c>
      <c r="I1390" s="1">
        <v>44371.473275462966</v>
      </c>
      <c r="J1390" s="1">
        <v>44371.47384259259</v>
      </c>
      <c r="K1390" s="1">
        <v>44613.437395833331</v>
      </c>
      <c r="L1390" s="5">
        <v>51253</v>
      </c>
      <c r="P1390" t="s">
        <v>39</v>
      </c>
      <c r="Q1390" t="s">
        <v>20</v>
      </c>
      <c r="R1390" s="4" t="str">
        <f t="shared" si="21"/>
        <v>insert into sim.hash_tic(nombre_archivo, ubicacion_archivo, md5, fecha_creado, fecha_modificado, tamano, extension) values ('Entrevista Mari´a Jose´ Pizarro caso magnicidios elecciones 1990 (2021-04-20).docx','Z:\Daniel Ortega\Entrevista Mari´a Jose´ Pizarro caso magnicidios elecciones 1990 (2021-04-20).docx','0c447bab41eb3e4140fd65fa8f1b1a42','44371.4738425926','44371.473275463',51253,'docx');</v>
      </c>
    </row>
    <row r="1391" spans="1:18" x14ac:dyDescent="0.2">
      <c r="A1391" t="s">
        <v>12069</v>
      </c>
      <c r="B1391" t="s">
        <v>12070</v>
      </c>
      <c r="C1391" t="s">
        <v>12071</v>
      </c>
      <c r="D1391" t="s">
        <v>12072</v>
      </c>
      <c r="E1391" t="s">
        <v>12073</v>
      </c>
      <c r="F1391" t="s">
        <v>12074</v>
      </c>
      <c r="G1391" s="2" t="s">
        <v>12075</v>
      </c>
      <c r="H1391" t="s">
        <v>12076</v>
      </c>
      <c r="I1391" s="1">
        <v>44307.340810185182</v>
      </c>
      <c r="J1391" s="1">
        <v>44307.340162037035</v>
      </c>
      <c r="K1391" s="1">
        <v>44613.437395833331</v>
      </c>
      <c r="L1391" s="5">
        <v>124701069</v>
      </c>
      <c r="P1391" t="s">
        <v>19</v>
      </c>
      <c r="Q1391" t="s">
        <v>20</v>
      </c>
      <c r="R1391" s="4" t="str">
        <f t="shared" si="21"/>
        <v>insert into sim.hash_tic(nombre_archivo, ubicacion_archivo, md5, fecha_creado, fecha_modificado, tamano, extension) values ('Entrevista María José Pizarro caso magnicidios elecciones 1990 (2021-04-20).mp3','Z:\Daniel Ortega\Entrevista María José Pizarro caso magnicidios elecciones 1990 (2021-04-20).mp3','13182e93358313075ff8c379da1e0919','44307.340162037','44307.3408101852',124701069,'mp3');</v>
      </c>
    </row>
    <row r="1392" spans="1:18" x14ac:dyDescent="0.2">
      <c r="A1392" t="s">
        <v>12078</v>
      </c>
      <c r="B1392" t="s">
        <v>12079</v>
      </c>
      <c r="C1392" t="s">
        <v>12080</v>
      </c>
      <c r="D1392" t="s">
        <v>12081</v>
      </c>
      <c r="E1392" t="s">
        <v>12082</v>
      </c>
      <c r="F1392" t="s">
        <v>12083</v>
      </c>
      <c r="G1392" t="s">
        <v>12084</v>
      </c>
      <c r="H1392" t="s">
        <v>12085</v>
      </c>
      <c r="I1392" s="1">
        <v>44307.338541666664</v>
      </c>
      <c r="J1392" s="1">
        <v>44307.339571759258</v>
      </c>
      <c r="K1392" s="1">
        <v>44613.437395833331</v>
      </c>
      <c r="L1392" s="5">
        <v>400279251</v>
      </c>
      <c r="P1392" t="s">
        <v>30</v>
      </c>
      <c r="Q1392" t="s">
        <v>20</v>
      </c>
      <c r="R1392" s="4" t="str">
        <f t="shared" si="21"/>
        <v>insert into sim.hash_tic(nombre_archivo, ubicacion_archivo, md5, fecha_creado, fecha_modificado, tamano, extension) values ('Entrevista María José Pizarro caso magnicidios elecciones 1990 (2021-04-20).mp4','Z:\Daniel Ortega\Entrevista María José Pizarro caso magnicidios elecciones 1990 (2021-04-20).mp4','de423feee754f95bf02d72a763289e72','44307.3395717593','44307.3385416667',400279251,'mp4');</v>
      </c>
    </row>
    <row r="1393" spans="1:18" x14ac:dyDescent="0.2">
      <c r="A1393" t="s">
        <v>12087</v>
      </c>
      <c r="B1393" t="s">
        <v>12088</v>
      </c>
      <c r="C1393" t="s">
        <v>12089</v>
      </c>
      <c r="D1393" t="s">
        <v>12090</v>
      </c>
      <c r="E1393" t="s">
        <v>12091</v>
      </c>
      <c r="F1393" t="s">
        <v>12092</v>
      </c>
      <c r="G1393" t="s">
        <v>12093</v>
      </c>
      <c r="H1393" t="s">
        <v>12094</v>
      </c>
      <c r="I1393" s="1">
        <v>44371.624166666668</v>
      </c>
      <c r="J1393" s="1">
        <v>44371.624756944446</v>
      </c>
      <c r="K1393" s="1">
        <v>44613.437395833331</v>
      </c>
      <c r="L1393" s="5">
        <v>71632</v>
      </c>
      <c r="P1393" t="s">
        <v>39</v>
      </c>
      <c r="Q1393" t="s">
        <v>20</v>
      </c>
      <c r="R1393" s="4" t="str">
        <f t="shared" si="21"/>
        <v>insert into sim.hash_tic(nombre_archivo, ubicacion_archivo, md5, fecha_creado, fecha_modificado, tamano, extension) values ('Entrevista con Francisco Rojas Birry (2021-04-21).docx','Z:\Daniel Villegas\Entrevista con Francisco Rojas Birry (2021-04-21).docx','e35dd97641e51a151c1f290a4139240a','44371.6247569444','44371.6241666667',71632,'docx');</v>
      </c>
    </row>
    <row r="1394" spans="1:18" x14ac:dyDescent="0.2">
      <c r="A1394" t="s">
        <v>12095</v>
      </c>
      <c r="B1394" t="s">
        <v>12096</v>
      </c>
      <c r="C1394" t="s">
        <v>12097</v>
      </c>
      <c r="D1394" t="s">
        <v>12098</v>
      </c>
      <c r="E1394" t="s">
        <v>12099</v>
      </c>
      <c r="F1394" t="s">
        <v>12100</v>
      </c>
      <c r="G1394" t="s">
        <v>12101</v>
      </c>
      <c r="H1394" t="s">
        <v>12102</v>
      </c>
      <c r="I1394" s="1">
        <v>44308.806747685187</v>
      </c>
      <c r="J1394" s="1">
        <v>44308.804016203707</v>
      </c>
      <c r="K1394" s="1">
        <v>44613.437395833331</v>
      </c>
      <c r="L1394" s="5">
        <v>416500113</v>
      </c>
      <c r="P1394" t="s">
        <v>19</v>
      </c>
      <c r="Q1394" t="s">
        <v>20</v>
      </c>
      <c r="R1394" s="4" t="str">
        <f t="shared" si="21"/>
        <v>insert into sim.hash_tic(nombre_archivo, ubicacion_archivo, md5, fecha_creado, fecha_modificado, tamano, extension) values ('Entrevista con Francisco Rojas Birry (2021-04-21).mp3','Z:\Daniel Villegas\Entrevista con Francisco Rojas Birry (2021-04-21).mp3','51c1cdf100ea21086523aeb529153458','44308.8040162037','44308.8067476852',416500113,'mp3');</v>
      </c>
    </row>
    <row r="1395" spans="1:18" x14ac:dyDescent="0.2">
      <c r="A1395" t="s">
        <v>12104</v>
      </c>
      <c r="B1395" t="s">
        <v>12105</v>
      </c>
      <c r="C1395" t="s">
        <v>12106</v>
      </c>
      <c r="D1395" t="s">
        <v>12107</v>
      </c>
      <c r="E1395" t="s">
        <v>12108</v>
      </c>
      <c r="F1395" t="s">
        <v>12109</v>
      </c>
      <c r="G1395" t="s">
        <v>12110</v>
      </c>
      <c r="H1395" t="s">
        <v>12111</v>
      </c>
      <c r="I1395" s="1">
        <v>44308.801238425927</v>
      </c>
      <c r="J1395" s="1">
        <v>44308.802986111114</v>
      </c>
      <c r="K1395" s="1">
        <v>44613.437395833331</v>
      </c>
      <c r="L1395" s="5">
        <v>503703575</v>
      </c>
      <c r="P1395" t="s">
        <v>30</v>
      </c>
      <c r="Q1395" t="s">
        <v>20</v>
      </c>
      <c r="R1395" s="4" t="str">
        <f t="shared" si="21"/>
        <v>insert into sim.hash_tic(nombre_archivo, ubicacion_archivo, md5, fecha_creado, fecha_modificado, tamano, extension) values ('Entrevista con Francisco Rojas Birry (2021-04-21).mp4','Z:\Daniel Villegas\Entrevista con Francisco Rojas Birry (2021-04-21).mp4','fb471f00a5cf2e7fc98d64513b3db646','44308.8029861111','44308.8012384259',503703575,'mp4');</v>
      </c>
    </row>
    <row r="1396" spans="1:18" x14ac:dyDescent="0.2">
      <c r="A1396" t="s">
        <v>12113</v>
      </c>
      <c r="B1396" t="s">
        <v>12114</v>
      </c>
      <c r="C1396" t="s">
        <v>12115</v>
      </c>
      <c r="D1396" t="s">
        <v>12116</v>
      </c>
      <c r="E1396" t="s">
        <v>12117</v>
      </c>
      <c r="F1396" t="s">
        <v>12118</v>
      </c>
      <c r="G1396" t="s">
        <v>12119</v>
      </c>
      <c r="H1396" t="s">
        <v>12120</v>
      </c>
      <c r="I1396" s="1">
        <v>44308.800844907404</v>
      </c>
      <c r="J1396" s="1">
        <v>44308.803067129629</v>
      </c>
      <c r="K1396" s="1">
        <v>44613.437395833331</v>
      </c>
      <c r="L1396">
        <v>91</v>
      </c>
      <c r="P1396" t="s">
        <v>66</v>
      </c>
      <c r="Q1396" t="s">
        <v>20</v>
      </c>
      <c r="R1396" s="4" t="str">
        <f t="shared" si="21"/>
        <v>insert into sim.hash_tic(nombre_archivo, ubicacion_archivo, md5, fecha_creado, fecha_modificado, tamano, extension) values ('Entrevista con Francisco Rojas Birry (2021-04-21).sbv','Z:\Daniel Villegas\Entrevista con Francisco Rojas Birry (2021-04-21).sbv','1a68f9f8bea66bf6f871b00d81ecea16','44308.8030671296','44308.8008449074',91,'sbv');</v>
      </c>
    </row>
    <row r="1397" spans="1:18" x14ac:dyDescent="0.2">
      <c r="A1397" t="s">
        <v>0</v>
      </c>
      <c r="B1397" t="s">
        <v>3777</v>
      </c>
      <c r="C1397" t="s">
        <v>3778</v>
      </c>
      <c r="D1397" t="s">
        <v>3779</v>
      </c>
      <c r="E1397" t="s">
        <v>3780</v>
      </c>
      <c r="F1397" t="s">
        <v>3781</v>
      </c>
      <c r="G1397" t="s">
        <v>3782</v>
      </c>
      <c r="H1397" t="s">
        <v>12121</v>
      </c>
      <c r="I1397" s="1">
        <v>44007.413923611108</v>
      </c>
      <c r="J1397" s="1">
        <v>44010.825659722221</v>
      </c>
      <c r="K1397" s="1">
        <v>44613.437395833331</v>
      </c>
      <c r="L1397">
        <v>232</v>
      </c>
      <c r="O1397">
        <v>10</v>
      </c>
      <c r="P1397" t="s">
        <v>8</v>
      </c>
      <c r="Q1397" t="s">
        <v>9</v>
      </c>
      <c r="R1397" s="4" t="str">
        <f t="shared" si="21"/>
        <v>insert into sim.hash_tic(nombre_archivo, ubicacion_archivo, md5, fecha_creado, fecha_modificado, tamano, extension) values ('desktop.ini','Z:\Daniela Gonzalez\desktop.ini','3fb83cf630206416343c1c5eb182d065','44010.8256597222','44007.4139236111',232,'ini');</v>
      </c>
    </row>
    <row r="1398" spans="1:18" x14ac:dyDescent="0.2">
      <c r="A1398" t="s">
        <v>12122</v>
      </c>
      <c r="B1398" t="s">
        <v>12123</v>
      </c>
      <c r="C1398" t="s">
        <v>12124</v>
      </c>
      <c r="D1398" t="s">
        <v>12125</v>
      </c>
      <c r="E1398" t="s">
        <v>12126</v>
      </c>
      <c r="F1398" t="s">
        <v>12127</v>
      </c>
      <c r="G1398" t="s">
        <v>12128</v>
      </c>
      <c r="H1398" t="s">
        <v>12129</v>
      </c>
      <c r="I1398" s="1">
        <v>44371.625949074078</v>
      </c>
      <c r="J1398" s="1">
        <v>44371.626550925925</v>
      </c>
      <c r="K1398" s="1">
        <v>44613.437395833331</v>
      </c>
      <c r="L1398" s="5">
        <v>68955</v>
      </c>
      <c r="P1398" t="s">
        <v>39</v>
      </c>
      <c r="Q1398" t="s">
        <v>20</v>
      </c>
      <c r="R1398" s="4" t="str">
        <f t="shared" si="21"/>
        <v>insert into sim.hash_tic(nombre_archivo, ubicacion_archivo, md5, fecha_creado, fecha_modificado, tamano, extension) values ('Entrevista Albeiro Caro (2021-06-04).docx','Z:\Daniela Gonzalez\Entrevista Albeiro Caro (2021-06-04).docx','541b2bd8cf5ea933255fb0c4290cb334','44371.6265509259','44371.6259490741',68955,'docx');</v>
      </c>
    </row>
    <row r="1399" spans="1:18" x14ac:dyDescent="0.2">
      <c r="A1399" t="s">
        <v>12130</v>
      </c>
      <c r="B1399" t="s">
        <v>12131</v>
      </c>
      <c r="C1399" t="s">
        <v>12132</v>
      </c>
      <c r="D1399" t="s">
        <v>12133</v>
      </c>
      <c r="E1399" t="s">
        <v>12134</v>
      </c>
      <c r="F1399" t="s">
        <v>12135</v>
      </c>
      <c r="G1399" t="s">
        <v>12136</v>
      </c>
      <c r="H1399" t="s">
        <v>12137</v>
      </c>
      <c r="I1399" s="1">
        <v>44355.656273148146</v>
      </c>
      <c r="J1399" s="1">
        <v>44355.65457175926</v>
      </c>
      <c r="K1399" s="1">
        <v>44613.437395833331</v>
      </c>
      <c r="L1399" s="5">
        <v>347977173</v>
      </c>
      <c r="P1399" t="s">
        <v>19</v>
      </c>
      <c r="Q1399" t="s">
        <v>20</v>
      </c>
      <c r="R1399" s="4" t="str">
        <f t="shared" si="21"/>
        <v>insert into sim.hash_tic(nombre_archivo, ubicacion_archivo, md5, fecha_creado, fecha_modificado, tamano, extension) values ('Entrevista Albeiro Caro (2021-06-04).mp3','Z:\Daniela Gonzalez\Entrevista Albeiro Caro (2021-06-04).mp3','d48540b8bea3484255e4130254246640','44355.6545717593','44355.6562731481',347977173,'mp3');</v>
      </c>
    </row>
    <row r="1400" spans="1:18" x14ac:dyDescent="0.2">
      <c r="A1400" t="s">
        <v>12139</v>
      </c>
      <c r="B1400" t="s">
        <v>12140</v>
      </c>
      <c r="C1400" t="s">
        <v>12141</v>
      </c>
      <c r="D1400" t="s">
        <v>12142</v>
      </c>
      <c r="E1400" t="s">
        <v>12143</v>
      </c>
      <c r="F1400" t="s">
        <v>12144</v>
      </c>
      <c r="G1400" t="s">
        <v>12145</v>
      </c>
      <c r="H1400" t="s">
        <v>12146</v>
      </c>
      <c r="I1400" s="1">
        <v>44355.651446759257</v>
      </c>
      <c r="J1400" s="1">
        <v>44355.653634259259</v>
      </c>
      <c r="K1400" s="1">
        <v>44613.437395833331</v>
      </c>
      <c r="L1400" s="5">
        <v>736765915</v>
      </c>
      <c r="P1400" t="s">
        <v>30</v>
      </c>
      <c r="Q1400" t="s">
        <v>20</v>
      </c>
      <c r="R1400" s="4" t="str">
        <f t="shared" si="21"/>
        <v>insert into sim.hash_tic(nombre_archivo, ubicacion_archivo, md5, fecha_creado, fecha_modificado, tamano, extension) values ('Entrevista Albeiro Caro (2021-06-04).mp4','Z:\Daniela Gonzalez\Entrevista Albeiro Caro (2021-06-04).mp4','37b319d3be32e1a0dca9fe6c2165238b','44355.6536342593','44355.6514467593',736765915,'mp4');</v>
      </c>
    </row>
    <row r="1401" spans="1:18" x14ac:dyDescent="0.2">
      <c r="A1401" t="s">
        <v>12148</v>
      </c>
      <c r="B1401" t="s">
        <v>12149</v>
      </c>
      <c r="C1401" t="s">
        <v>12150</v>
      </c>
      <c r="D1401" t="s">
        <v>12151</v>
      </c>
      <c r="E1401" t="s">
        <v>12152</v>
      </c>
      <c r="F1401" t="s">
        <v>12153</v>
      </c>
      <c r="G1401" t="s">
        <v>12154</v>
      </c>
      <c r="H1401" t="s">
        <v>12155</v>
      </c>
      <c r="I1401" s="1">
        <v>44355.650960648149</v>
      </c>
      <c r="J1401" s="1">
        <v>44355.653819444444</v>
      </c>
      <c r="K1401" s="1">
        <v>44613.437395833331</v>
      </c>
      <c r="L1401">
        <v>114</v>
      </c>
      <c r="P1401" t="s">
        <v>66</v>
      </c>
      <c r="Q1401" t="s">
        <v>20</v>
      </c>
      <c r="R1401" s="4" t="str">
        <f t="shared" si="21"/>
        <v>insert into sim.hash_tic(nombre_archivo, ubicacion_archivo, md5, fecha_creado, fecha_modificado, tamano, extension) values ('Entrevista Albeiro Caro (2021-06-04).sbv','Z:\Daniela Gonzalez\Entrevista Albeiro Caro (2021-06-04).sbv','a8ade4193889697f3d4635051c14769d','44355.6538194444','44355.6509606481',114,'sbv');</v>
      </c>
    </row>
    <row r="1402" spans="1:18" x14ac:dyDescent="0.2">
      <c r="A1402" t="s">
        <v>12156</v>
      </c>
      <c r="B1402" t="s">
        <v>12157</v>
      </c>
      <c r="C1402" t="s">
        <v>12158</v>
      </c>
      <c r="D1402" t="s">
        <v>12159</v>
      </c>
      <c r="E1402" t="s">
        <v>12160</v>
      </c>
      <c r="F1402" t="s">
        <v>12161</v>
      </c>
      <c r="G1402" t="s">
        <v>12162</v>
      </c>
      <c r="H1402" t="s">
        <v>12163</v>
      </c>
      <c r="I1402" s="1">
        <v>44036.767060185186</v>
      </c>
      <c r="J1402" s="1">
        <v>44036.767280092594</v>
      </c>
      <c r="K1402" s="1">
        <v>44613.437395833331</v>
      </c>
      <c r="L1402" s="5">
        <v>602647455</v>
      </c>
      <c r="P1402" t="s">
        <v>30</v>
      </c>
      <c r="Q1402" t="s">
        <v>20</v>
      </c>
      <c r="R1402" s="4" t="str">
        <f t="shared" si="21"/>
        <v>insert into sim.hash_tic(nombre_archivo, ubicacion_archivo, md5, fecha_creado, fecha_modificado, tamano, extension) values ('Entrevista Alejandra Yates Cuerpos en Resistencia oag-tcac-ugk (2020-07-23).mp4','Z:\Daniela Gonzalez\Entrevista Alejandra Yates Cuerpos en Resistencia oag-tcac-ugk (2020-07-23).mp4','0daa811feb03c54db201f16017aae1b5','44036.7672800926','44036.7670601852',602647455,'mp4');</v>
      </c>
    </row>
    <row r="1403" spans="1:18" x14ac:dyDescent="0.2">
      <c r="A1403" t="s">
        <v>12165</v>
      </c>
      <c r="B1403" t="s">
        <v>12166</v>
      </c>
      <c r="C1403" t="s">
        <v>12167</v>
      </c>
      <c r="D1403" t="s">
        <v>12168</v>
      </c>
      <c r="E1403" t="s">
        <v>12169</v>
      </c>
      <c r="F1403" t="s">
        <v>12170</v>
      </c>
      <c r="G1403" t="s">
        <v>12171</v>
      </c>
      <c r="H1403" t="s">
        <v>12172</v>
      </c>
      <c r="I1403" s="1">
        <v>44036.769224537034</v>
      </c>
      <c r="J1403" s="1">
        <v>44036.768090277779</v>
      </c>
      <c r="K1403" s="1">
        <v>44613.437395833331</v>
      </c>
      <c r="L1403" s="5">
        <v>242676201</v>
      </c>
      <c r="P1403" t="s">
        <v>19</v>
      </c>
      <c r="Q1403" t="s">
        <v>20</v>
      </c>
      <c r="R1403" s="4" t="str">
        <f t="shared" si="21"/>
        <v>insert into sim.hash_tic(nombre_archivo, ubicacion_archivo, md5, fecha_creado, fecha_modificado, tamano, extension) values ('Entrevista Alejandra Yates Cuerpos en Resistencia.mp3','Z:\Daniela Gonzalez\Entrevista Alejandra Yates Cuerpos en Resistencia.mp3','ee67094ac32fac12d3c681b15ee9fb1e','44036.7680902778','44036.769224537',242676201,'mp3');</v>
      </c>
    </row>
    <row r="1404" spans="1:18" x14ac:dyDescent="0.2">
      <c r="A1404" t="s">
        <v>12174</v>
      </c>
      <c r="B1404" t="s">
        <v>12175</v>
      </c>
      <c r="C1404" t="s">
        <v>12176</v>
      </c>
      <c r="D1404" t="s">
        <v>12177</v>
      </c>
      <c r="E1404" t="s">
        <v>12178</v>
      </c>
      <c r="F1404" t="s">
        <v>12179</v>
      </c>
      <c r="G1404" t="s">
        <v>12180</v>
      </c>
      <c r="H1404" t="s">
        <v>12181</v>
      </c>
      <c r="I1404" s="1">
        <v>44036.476215277777</v>
      </c>
      <c r="J1404" s="1">
        <v>44036.475046296298</v>
      </c>
      <c r="K1404" s="1">
        <v>44613.437395833331</v>
      </c>
      <c r="L1404" s="5">
        <v>256389141</v>
      </c>
      <c r="P1404" t="s">
        <v>19</v>
      </c>
      <c r="Q1404" t="s">
        <v>20</v>
      </c>
      <c r="R1404" s="4" t="str">
        <f t="shared" si="21"/>
        <v>insert into sim.hash_tic(nombre_archivo, ubicacion_archivo, md5, fecha_creado, fecha_modificado, tamano, extension) values ('Entrevista Ana María Parra - Cuerpos en Resistencia cng-wcmw-phf (2020-07-21).mp3','Z:\Daniela Gonzalez\Entrevista Ana María Parra - Cuerpos en Resistencia cng-wcmw-phf (2020-07-21).mp3','aa1e9dd8597507741d258c522328e9c5','44036.4750462963','44036.4762152778',256389141,'mp3');</v>
      </c>
    </row>
    <row r="1405" spans="1:18" x14ac:dyDescent="0.2">
      <c r="A1405" t="s">
        <v>12183</v>
      </c>
      <c r="B1405" t="s">
        <v>12184</v>
      </c>
      <c r="C1405" t="s">
        <v>12185</v>
      </c>
      <c r="D1405" t="s">
        <v>12186</v>
      </c>
      <c r="E1405" t="s">
        <v>12187</v>
      </c>
      <c r="F1405" t="s">
        <v>12188</v>
      </c>
      <c r="G1405" t="s">
        <v>12189</v>
      </c>
      <c r="H1405" t="s">
        <v>12190</v>
      </c>
      <c r="I1405" s="1">
        <v>44036.473703703705</v>
      </c>
      <c r="J1405" s="1">
        <v>44036.474004629628</v>
      </c>
      <c r="K1405" s="1">
        <v>44613.437395833331</v>
      </c>
      <c r="L1405" s="5">
        <v>457472386</v>
      </c>
      <c r="P1405" t="s">
        <v>30</v>
      </c>
      <c r="Q1405" t="s">
        <v>20</v>
      </c>
      <c r="R1405" s="4" t="str">
        <f t="shared" si="21"/>
        <v>insert into sim.hash_tic(nombre_archivo, ubicacion_archivo, md5, fecha_creado, fecha_modificado, tamano, extension) values ('Entrevista Ana María Parra - Cuerpos en Resistencia cng-wcmw-phf (2020-07-21).mp4','Z:\Daniela Gonzalez\Entrevista Ana María Parra - Cuerpos en Resistencia cng-wcmw-phf (2020-07-21).mp4','30a5e44f6daf70563d7b2328e02b445a','44036.4740046296','44036.4737037037',457472386,'mp4');</v>
      </c>
    </row>
    <row r="1406" spans="1:18" x14ac:dyDescent="0.2">
      <c r="A1406" t="s">
        <v>12192</v>
      </c>
      <c r="B1406" t="s">
        <v>12193</v>
      </c>
      <c r="C1406" t="s">
        <v>12194</v>
      </c>
      <c r="D1406" t="s">
        <v>12195</v>
      </c>
      <c r="E1406" t="s">
        <v>12196</v>
      </c>
      <c r="F1406" t="s">
        <v>12197</v>
      </c>
      <c r="G1406" t="s">
        <v>12198</v>
      </c>
      <c r="H1406" t="s">
        <v>12199</v>
      </c>
      <c r="I1406" s="1">
        <v>44475.460833333331</v>
      </c>
      <c r="J1406" s="1">
        <v>44475.458541666667</v>
      </c>
      <c r="K1406" s="1">
        <v>44613.437395833331</v>
      </c>
      <c r="L1406" s="5">
        <v>451653681</v>
      </c>
      <c r="P1406" t="s">
        <v>19</v>
      </c>
      <c r="Q1406" t="s">
        <v>20</v>
      </c>
      <c r="R1406" s="4" t="str">
        <f t="shared" si="21"/>
        <v>insert into sim.hash_tic(nombre_archivo, ubicacion_archivo, md5, fecha_creado, fecha_modificado, tamano, extension) values ('Entrevista Carlos Cortés (2021-10-05).mp3','Z:\Daniela Gonzalez\Entrevista Carlos Cortés (2021-10-05).mp3','562c2c135a9b88d044221b70c12253b3','44475.4585416667','44475.4608333333',451653681,'mp3');</v>
      </c>
    </row>
    <row r="1407" spans="1:18" x14ac:dyDescent="0.2">
      <c r="A1407" t="s">
        <v>12201</v>
      </c>
      <c r="B1407" t="s">
        <v>12202</v>
      </c>
      <c r="C1407" s="2" t="s">
        <v>12203</v>
      </c>
      <c r="D1407" t="s">
        <v>12204</v>
      </c>
      <c r="E1407" t="s">
        <v>12205</v>
      </c>
      <c r="F1407" t="s">
        <v>12206</v>
      </c>
      <c r="G1407" t="s">
        <v>12207</v>
      </c>
      <c r="H1407" t="s">
        <v>12208</v>
      </c>
      <c r="I1407" s="1">
        <v>44475.456030092595</v>
      </c>
      <c r="J1407" s="1">
        <v>44475.456956018519</v>
      </c>
      <c r="K1407" s="1">
        <v>44613.437395833331</v>
      </c>
      <c r="L1407" s="5">
        <v>1554005300</v>
      </c>
      <c r="P1407" t="s">
        <v>30</v>
      </c>
      <c r="Q1407" t="s">
        <v>20</v>
      </c>
      <c r="R1407" s="4" t="str">
        <f t="shared" si="21"/>
        <v>insert into sim.hash_tic(nombre_archivo, ubicacion_archivo, md5, fecha_creado, fecha_modificado, tamano, extension) values ('Entrevista Carlos Cortés (2021-10-05).mp4','Z:\Daniela Gonzalez\Entrevista Carlos Cortés (2021-10-05).mp4','f6f2610e2367e44248bdae9431d1bda5','44475.4569560185','44475.4560300926',1554005300,'mp4');</v>
      </c>
    </row>
    <row r="1408" spans="1:18" x14ac:dyDescent="0.2">
      <c r="A1408" t="s">
        <v>12210</v>
      </c>
      <c r="B1408" t="s">
        <v>12211</v>
      </c>
      <c r="C1408" t="s">
        <v>12212</v>
      </c>
      <c r="D1408" t="s">
        <v>12213</v>
      </c>
      <c r="E1408" t="s">
        <v>12214</v>
      </c>
      <c r="F1408" t="s">
        <v>12215</v>
      </c>
      <c r="G1408" t="s">
        <v>12216</v>
      </c>
      <c r="H1408" t="s">
        <v>12217</v>
      </c>
      <c r="I1408" s="1">
        <v>44475.455196759256</v>
      </c>
      <c r="J1408" s="1">
        <v>44475.457199074073</v>
      </c>
      <c r="K1408" s="1">
        <v>44613.437395833331</v>
      </c>
      <c r="L1408">
        <v>190</v>
      </c>
      <c r="P1408" t="s">
        <v>66</v>
      </c>
      <c r="Q1408" t="s">
        <v>20</v>
      </c>
      <c r="R1408" s="4" t="str">
        <f t="shared" si="21"/>
        <v>insert into sim.hash_tic(nombre_archivo, ubicacion_archivo, md5, fecha_creado, fecha_modificado, tamano, extension) values ('Entrevista Carlos Cortés (2021-10-05).sbv','Z:\Daniela Gonzalez\Entrevista Carlos Cortés (2021-10-05).sbv','bba22deb766a4b9fc51e3dc721c23e7f','44475.4571990741','44475.4551967593',190,'sbv');</v>
      </c>
    </row>
    <row r="1409" spans="1:18" x14ac:dyDescent="0.2">
      <c r="A1409" t="s">
        <v>12218</v>
      </c>
      <c r="B1409" t="s">
        <v>12219</v>
      </c>
      <c r="C1409" t="s">
        <v>12220</v>
      </c>
      <c r="D1409" t="s">
        <v>12221</v>
      </c>
      <c r="E1409" t="s">
        <v>12222</v>
      </c>
      <c r="F1409" t="s">
        <v>12223</v>
      </c>
      <c r="G1409" t="s">
        <v>12224</v>
      </c>
      <c r="H1409" t="s">
        <v>12225</v>
      </c>
      <c r="I1409" s="1">
        <v>44025.303124999999</v>
      </c>
      <c r="J1409" s="1">
        <v>44025.301990740743</v>
      </c>
      <c r="K1409" s="1">
        <v>44613.437395833331</v>
      </c>
      <c r="L1409" s="5">
        <v>240483801</v>
      </c>
      <c r="P1409" t="s">
        <v>19</v>
      </c>
      <c r="Q1409" t="s">
        <v>20</v>
      </c>
      <c r="R1409" s="4" t="str">
        <f t="shared" si="21"/>
        <v>insert into sim.hash_tic(nombre_archivo, ubicacion_archivo, md5, fecha_creado, fecha_modificado, tamano, extension) values ('Entrevista Felipe Portela - Cuerpos en Resistencia acp-twde-dzc (2020-06-23).mp3','Z:\Daniela Gonzalez\Entrevista Felipe Portela - Cuerpos en Resistencia acp-twde-dzc (2020-06-23).mp3','9b3ccca0e2f75a407af2d2a99c5eca43','44025.3019907407','44025.303125',240483801,'mp3');</v>
      </c>
    </row>
    <row r="1410" spans="1:18" x14ac:dyDescent="0.2">
      <c r="A1410" t="s">
        <v>12227</v>
      </c>
      <c r="B1410" t="s">
        <v>12228</v>
      </c>
      <c r="C1410" t="s">
        <v>12229</v>
      </c>
      <c r="D1410" t="s">
        <v>12230</v>
      </c>
      <c r="E1410" t="s">
        <v>12231</v>
      </c>
      <c r="F1410" t="s">
        <v>12232</v>
      </c>
      <c r="G1410" t="s">
        <v>12233</v>
      </c>
      <c r="H1410" t="s">
        <v>12234</v>
      </c>
      <c r="I1410" s="1">
        <v>44010.567604166667</v>
      </c>
      <c r="J1410" s="1">
        <v>44010.825266203705</v>
      </c>
      <c r="K1410" s="1">
        <v>44613.437395833331</v>
      </c>
      <c r="L1410" s="5">
        <v>703375140</v>
      </c>
      <c r="P1410" t="s">
        <v>30</v>
      </c>
      <c r="Q1410" t="s">
        <v>20</v>
      </c>
      <c r="R1410" s="4" t="str">
        <f t="shared" si="21"/>
        <v>insert into sim.hash_tic(nombre_archivo, ubicacion_archivo, md5, fecha_creado, fecha_modificado, tamano, extension) values ('Entrevista Felipe Portela - Cuerpos en Resistencia acp-twde-dzc (2020-06-23).mp4','Z:\Daniela Gonzalez\Entrevista Felipe Portela - Cuerpos en Resistencia acp-twde-dzc (2020-06-23).mp4','5f58d4b115423e100452d9202ca0b9a0','44010.8252662037','44010.5676041667',703375140,'mp4');</v>
      </c>
    </row>
    <row r="1411" spans="1:18" x14ac:dyDescent="0.2">
      <c r="A1411" t="s">
        <v>12236</v>
      </c>
      <c r="B1411" t="s">
        <v>12237</v>
      </c>
      <c r="C1411" t="s">
        <v>12238</v>
      </c>
      <c r="D1411" t="s">
        <v>12239</v>
      </c>
      <c r="E1411" t="s">
        <v>12240</v>
      </c>
      <c r="F1411" t="s">
        <v>12241</v>
      </c>
      <c r="G1411" t="s">
        <v>12242</v>
      </c>
      <c r="H1411" t="s">
        <v>12243</v>
      </c>
      <c r="I1411" s="1">
        <v>44371.625960648147</v>
      </c>
      <c r="J1411" s="1">
        <v>44371.626539351855</v>
      </c>
      <c r="K1411" s="1">
        <v>44613.437395833331</v>
      </c>
      <c r="L1411" s="5">
        <v>78225</v>
      </c>
      <c r="P1411" t="s">
        <v>39</v>
      </c>
      <c r="Q1411" t="s">
        <v>20</v>
      </c>
      <c r="R1411" s="4" t="str">
        <f t="shared" ref="R1411:R1474" si="22">$S$1&amp;A1411&amp;"','"&amp;H1411&amp;"','"&amp;B1411&amp;"','"&amp;J1411&amp;"','"&amp;I1411&amp;"',"&amp;L1411&amp;",'"&amp;P1411&amp;"');"</f>
        <v>insert into sim.hash_tic(nombre_archivo, ubicacion_archivo, md5, fecha_creado, fecha_modificado, tamano, extension) values ('Entrevista Ivan Torres (2021-04-26).docx','Z:\Daniela Gonzalez\Entrevista Ivan Torres (2021-04-26).docx','aae57da8f5f0e6075fc1d78dc6219e58','44371.6265393519','44371.6259606481',78225,'docx');</v>
      </c>
    </row>
    <row r="1412" spans="1:18" x14ac:dyDescent="0.2">
      <c r="A1412" t="s">
        <v>12244</v>
      </c>
      <c r="B1412" t="s">
        <v>12245</v>
      </c>
      <c r="C1412" t="s">
        <v>12246</v>
      </c>
      <c r="D1412" t="s">
        <v>12247</v>
      </c>
      <c r="E1412" t="s">
        <v>12248</v>
      </c>
      <c r="F1412" t="s">
        <v>12249</v>
      </c>
      <c r="G1412" t="s">
        <v>12250</v>
      </c>
      <c r="H1412" t="s">
        <v>12251</v>
      </c>
      <c r="I1412" s="1">
        <v>44314.494675925926</v>
      </c>
      <c r="J1412" s="1">
        <v>44314.492835648147</v>
      </c>
      <c r="K1412" s="1">
        <v>44613.437395833331</v>
      </c>
      <c r="L1412" s="5">
        <v>400715877</v>
      </c>
      <c r="P1412" t="s">
        <v>19</v>
      </c>
      <c r="Q1412" t="s">
        <v>20</v>
      </c>
      <c r="R1412" s="4" t="str">
        <f t="shared" si="22"/>
        <v>insert into sim.hash_tic(nombre_archivo, ubicacion_archivo, md5, fecha_creado, fecha_modificado, tamano, extension) values ('Entrevista Ivan Torres (2021-04-26).mp3','Z:\Daniela Gonzalez\Entrevista Ivan Torres (2021-04-26).mp3','154b10a8b1b8a792e3ce49ca76ba54e3','44314.4928356481','44314.4946759259',400715877,'mp3');</v>
      </c>
    </row>
    <row r="1413" spans="1:18" x14ac:dyDescent="0.2">
      <c r="A1413" t="s">
        <v>12253</v>
      </c>
      <c r="B1413" t="s">
        <v>12254</v>
      </c>
      <c r="C1413" t="s">
        <v>12255</v>
      </c>
      <c r="D1413" t="s">
        <v>12256</v>
      </c>
      <c r="E1413" t="s">
        <v>12257</v>
      </c>
      <c r="F1413" t="s">
        <v>12258</v>
      </c>
      <c r="G1413" t="s">
        <v>12259</v>
      </c>
      <c r="H1413" t="s">
        <v>12260</v>
      </c>
      <c r="I1413" s="1">
        <v>44314.491053240738</v>
      </c>
      <c r="J1413" s="1">
        <v>44314.491388888891</v>
      </c>
      <c r="K1413" s="1">
        <v>44613.437395833331</v>
      </c>
      <c r="L1413" s="5">
        <v>597002181</v>
      </c>
      <c r="P1413" t="s">
        <v>30</v>
      </c>
      <c r="Q1413" t="s">
        <v>20</v>
      </c>
      <c r="R1413" s="4" t="str">
        <f t="shared" si="22"/>
        <v>insert into sim.hash_tic(nombre_archivo, ubicacion_archivo, md5, fecha_creado, fecha_modificado, tamano, extension) values ('Entrevista Ivan Torres (2021-04-26).mp4','Z:\Daniela Gonzalez\Entrevista Ivan Torres (2021-04-26).mp4','5929c4f130de292d1104768048e931e1','44314.4913888889','44314.4910532407',597002181,'mp4');</v>
      </c>
    </row>
    <row r="1414" spans="1:18" x14ac:dyDescent="0.2">
      <c r="A1414" t="s">
        <v>12262</v>
      </c>
      <c r="B1414" t="s">
        <v>12263</v>
      </c>
      <c r="C1414" t="s">
        <v>12264</v>
      </c>
      <c r="D1414" t="s">
        <v>12265</v>
      </c>
      <c r="E1414" t="s">
        <v>12266</v>
      </c>
      <c r="F1414" t="s">
        <v>12267</v>
      </c>
      <c r="G1414" t="s">
        <v>12268</v>
      </c>
      <c r="H1414" t="s">
        <v>12269</v>
      </c>
      <c r="I1414" s="1">
        <v>44314.490578703706</v>
      </c>
      <c r="J1414" s="1">
        <v>44314.491562499999</v>
      </c>
      <c r="K1414" s="1">
        <v>44613.437395833331</v>
      </c>
      <c r="L1414">
        <v>317</v>
      </c>
      <c r="P1414" t="s">
        <v>66</v>
      </c>
      <c r="Q1414" t="s">
        <v>20</v>
      </c>
      <c r="R1414" s="4" t="str">
        <f t="shared" si="22"/>
        <v>insert into sim.hash_tic(nombre_archivo, ubicacion_archivo, md5, fecha_creado, fecha_modificado, tamano, extension) values ('Entrevista Ivan Torres (2021-04-26).sbv','Z:\Daniela Gonzalez\Entrevista Ivan Torres (2021-04-26).sbv','062d0646697394f93ef98d829d6017ce','44314.4915625','44314.4905787037',317,'sbv');</v>
      </c>
    </row>
    <row r="1415" spans="1:18" x14ac:dyDescent="0.2">
      <c r="A1415" t="s">
        <v>12270</v>
      </c>
      <c r="B1415" t="s">
        <v>12271</v>
      </c>
      <c r="C1415" t="s">
        <v>12272</v>
      </c>
      <c r="D1415" t="s">
        <v>12273</v>
      </c>
      <c r="E1415" t="s">
        <v>12274</v>
      </c>
      <c r="F1415" t="s">
        <v>12275</v>
      </c>
      <c r="G1415" t="s">
        <v>12276</v>
      </c>
      <c r="H1415" t="s">
        <v>12277</v>
      </c>
      <c r="I1415" s="1">
        <v>44025.809467592589</v>
      </c>
      <c r="J1415" s="1">
        <v>44025.808229166665</v>
      </c>
      <c r="K1415" s="1">
        <v>44613.437395833331</v>
      </c>
      <c r="L1415" s="5">
        <v>251292333</v>
      </c>
      <c r="P1415" t="s">
        <v>19</v>
      </c>
      <c r="Q1415" t="s">
        <v>20</v>
      </c>
      <c r="R1415" s="4" t="str">
        <f t="shared" si="22"/>
        <v>insert into sim.hash_tic(nombre_archivo, ubicacion_archivo, md5, fecha_creado, fecha_modificado, tamano, extension) values ('Entrevista Lebeb Infante - Dinámicas El Santa Fé mhf-cztj-qte (2020-06-24).mp3','Z:\Daniela Gonzalez\Entrevista Lebeb Infante - Dinámicas El Santa Fé mhf-cztj-qte (2020-06-24).mp3','baad293c0e004b3d57330faca675ad0a','44025.8082291667','44025.8094675926',251292333,'mp3');</v>
      </c>
    </row>
    <row r="1416" spans="1:18" x14ac:dyDescent="0.2">
      <c r="A1416" t="s">
        <v>12279</v>
      </c>
      <c r="B1416" t="s">
        <v>12280</v>
      </c>
      <c r="C1416" t="s">
        <v>12281</v>
      </c>
      <c r="D1416" t="s">
        <v>12282</v>
      </c>
      <c r="E1416" t="s">
        <v>12283</v>
      </c>
      <c r="F1416" t="s">
        <v>12284</v>
      </c>
      <c r="G1416" t="s">
        <v>12285</v>
      </c>
      <c r="H1416" t="s">
        <v>12286</v>
      </c>
      <c r="I1416" s="1">
        <v>44010.631527777776</v>
      </c>
      <c r="J1416" s="1">
        <v>44010.825532407405</v>
      </c>
      <c r="K1416" s="1">
        <v>44613.437395833331</v>
      </c>
      <c r="L1416" s="5">
        <v>344807608</v>
      </c>
      <c r="P1416" t="s">
        <v>30</v>
      </c>
      <c r="Q1416" t="s">
        <v>20</v>
      </c>
      <c r="R1416" s="4" t="str">
        <f t="shared" si="22"/>
        <v>insert into sim.hash_tic(nombre_archivo, ubicacion_archivo, md5, fecha_creado, fecha_modificado, tamano, extension) values ('Entrevista Lebeb Infante - Dinámicas El Santa Fé mhf-cztj-qte (2020-06-24).mp4','Z:\Daniela Gonzalez\Entrevista Lebeb Infante - Dinámicas El Santa Fé mhf-cztj-qte (2020-06-24).mp4','ffdaa46ce43756fed3e62c095003462e','44010.8255324074','44010.6315277778',344807608,'mp4');</v>
      </c>
    </row>
    <row r="1417" spans="1:18" x14ac:dyDescent="0.2">
      <c r="A1417" t="s">
        <v>12288</v>
      </c>
      <c r="B1417" t="s">
        <v>12289</v>
      </c>
      <c r="C1417" t="s">
        <v>12290</v>
      </c>
      <c r="D1417" t="s">
        <v>12291</v>
      </c>
      <c r="E1417" t="s">
        <v>12292</v>
      </c>
      <c r="F1417" t="s">
        <v>12293</v>
      </c>
      <c r="G1417" t="s">
        <v>12294</v>
      </c>
      <c r="H1417" t="s">
        <v>12295</v>
      </c>
      <c r="I1417" s="1">
        <v>44371.625983796293</v>
      </c>
      <c r="J1417" s="1">
        <v>44371.626550925925</v>
      </c>
      <c r="K1417" s="1">
        <v>44613.437395833331</v>
      </c>
      <c r="L1417" s="5">
        <v>66327</v>
      </c>
      <c r="P1417" t="s">
        <v>39</v>
      </c>
      <c r="Q1417" t="s">
        <v>20</v>
      </c>
      <c r="R1417" s="4" t="str">
        <f t="shared" si="22"/>
        <v>insert into sim.hash_tic(nombre_archivo, ubicacion_archivo, md5, fecha_creado, fecha_modificado, tamano, extension) values ('Entrevista Mercedes Castillo (2021-04-19).docx','Z:\Daniela Gonzalez\Entrevista Mercedes Castillo (2021-04-19).docx','cd755af4efb610ea52879108ce392195','44371.6265509259','44371.6259837963',66327,'docx');</v>
      </c>
    </row>
    <row r="1418" spans="1:18" x14ac:dyDescent="0.2">
      <c r="A1418" t="s">
        <v>12296</v>
      </c>
      <c r="B1418" t="s">
        <v>12297</v>
      </c>
      <c r="C1418" t="s">
        <v>12298</v>
      </c>
      <c r="D1418" t="s">
        <v>12299</v>
      </c>
      <c r="E1418" t="s">
        <v>12300</v>
      </c>
      <c r="F1418" t="s">
        <v>12301</v>
      </c>
      <c r="G1418" t="s">
        <v>12302</v>
      </c>
      <c r="H1418" t="s">
        <v>12303</v>
      </c>
      <c r="I1418" s="1">
        <v>44305.824988425928</v>
      </c>
      <c r="J1418" s="1">
        <v>44305.823564814818</v>
      </c>
      <c r="K1418" s="1">
        <v>44613.437395833331</v>
      </c>
      <c r="L1418" s="5">
        <v>310434933</v>
      </c>
      <c r="P1418" t="s">
        <v>19</v>
      </c>
      <c r="Q1418" t="s">
        <v>20</v>
      </c>
      <c r="R1418" s="4" t="str">
        <f t="shared" si="22"/>
        <v>insert into sim.hash_tic(nombre_archivo, ubicacion_archivo, md5, fecha_creado, fecha_modificado, tamano, extension) values ('Entrevista Mercedes Castillo (2021-04-19).mp3','Z:\Daniela Gonzalez\Entrevista Mercedes Castillo (2021-04-19).mp3','6a9adecac0ea73bf6da94880517ae64a','44305.8235648148','44305.8249884259',310434933,'mp3');</v>
      </c>
    </row>
    <row r="1419" spans="1:18" x14ac:dyDescent="0.2">
      <c r="A1419" t="s">
        <v>12305</v>
      </c>
      <c r="B1419" t="s">
        <v>12306</v>
      </c>
      <c r="C1419" t="s">
        <v>12307</v>
      </c>
      <c r="D1419" t="s">
        <v>12308</v>
      </c>
      <c r="E1419" t="s">
        <v>12309</v>
      </c>
      <c r="F1419" t="s">
        <v>12310</v>
      </c>
      <c r="G1419" t="s">
        <v>12311</v>
      </c>
      <c r="H1419" t="s">
        <v>12312</v>
      </c>
      <c r="I1419" s="1">
        <v>44305.822060185186</v>
      </c>
      <c r="J1419" s="1">
        <v>44305.822534722225</v>
      </c>
      <c r="K1419" s="1">
        <v>44613.437395833331</v>
      </c>
      <c r="L1419" s="5">
        <v>758840926</v>
      </c>
      <c r="P1419" t="s">
        <v>30</v>
      </c>
      <c r="Q1419" t="s">
        <v>20</v>
      </c>
      <c r="R1419" s="4" t="str">
        <f t="shared" si="22"/>
        <v>insert into sim.hash_tic(nombre_archivo, ubicacion_archivo, md5, fecha_creado, fecha_modificado, tamano, extension) values ('Entrevista Mercedes Castillo (2021-04-19).mp4','Z:\Daniela Gonzalez\Entrevista Mercedes Castillo (2021-04-19).mp4','5e06b3bf4af3aa3045536a6715c4e7d3','44305.8225347222','44305.8220601852',758840926,'mp4');</v>
      </c>
    </row>
    <row r="1420" spans="1:18" x14ac:dyDescent="0.2">
      <c r="A1420" t="s">
        <v>0</v>
      </c>
      <c r="B1420" t="s">
        <v>1542</v>
      </c>
      <c r="C1420" t="s">
        <v>1543</v>
      </c>
      <c r="D1420" t="s">
        <v>1544</v>
      </c>
      <c r="E1420" t="s">
        <v>1545</v>
      </c>
      <c r="F1420" t="s">
        <v>1546</v>
      </c>
      <c r="G1420" t="s">
        <v>1547</v>
      </c>
      <c r="H1420" t="s">
        <v>12314</v>
      </c>
      <c r="I1420" s="1">
        <v>44007.413923611108</v>
      </c>
      <c r="J1420" s="1">
        <v>44010.82640046296</v>
      </c>
      <c r="K1420" s="1">
        <v>44613.437395833331</v>
      </c>
      <c r="L1420">
        <v>232</v>
      </c>
      <c r="O1420">
        <v>6</v>
      </c>
      <c r="P1420" t="s">
        <v>8</v>
      </c>
      <c r="Q1420" t="s">
        <v>9</v>
      </c>
      <c r="R1420" s="4" t="str">
        <f t="shared" si="22"/>
        <v>insert into sim.hash_tic(nombre_archivo, ubicacion_archivo, md5, fecha_creado, fecha_modificado, tamano, extension) values ('desktop.ini','Z:\Daniela Ramirez\desktop.ini','681802e29d5f9e88a3236c5a82cd58a3','44010.826400463','44007.4139236111',232,'ini');</v>
      </c>
    </row>
    <row r="1421" spans="1:18" x14ac:dyDescent="0.2">
      <c r="A1421" t="s">
        <v>12315</v>
      </c>
      <c r="B1421" t="s">
        <v>12316</v>
      </c>
      <c r="C1421" t="s">
        <v>12317</v>
      </c>
      <c r="D1421" t="s">
        <v>12318</v>
      </c>
      <c r="E1421" t="s">
        <v>12319</v>
      </c>
      <c r="F1421" t="s">
        <v>12320</v>
      </c>
      <c r="G1421" t="s">
        <v>12321</v>
      </c>
      <c r="H1421" t="s">
        <v>12322</v>
      </c>
      <c r="I1421" s="1">
        <v>44025.813310185185</v>
      </c>
      <c r="J1421" s="1">
        <v>44025.811724537038</v>
      </c>
      <c r="K1421" s="1">
        <v>44625.471643518518</v>
      </c>
      <c r="L1421" s="5">
        <v>313352913</v>
      </c>
      <c r="P1421" t="s">
        <v>19</v>
      </c>
      <c r="Q1421" t="s">
        <v>20</v>
      </c>
      <c r="R1421" s="4" t="str">
        <f t="shared" si="22"/>
        <v>insert into sim.hash_tic(nombre_archivo, ubicacion_archivo, md5, fecha_creado, fecha_modificado, tamano, extension) values ('Entrevista Individual - Historia De Vida csw-omjg-fxw (2020-06-19).mp3','Z:\Daniela Ramirez\Entrevista Individual - Historia De Vida csw-omjg-fxw (2020-06-19).mp3','d2a11c4c147b16eead2751bd5e1580a1','44025.811724537','44025.8133101852',313352913,'mp3');</v>
      </c>
    </row>
    <row r="1422" spans="1:18" x14ac:dyDescent="0.2">
      <c r="A1422" t="s">
        <v>12324</v>
      </c>
      <c r="B1422" t="s">
        <v>12325</v>
      </c>
      <c r="C1422" t="s">
        <v>12326</v>
      </c>
      <c r="D1422" t="s">
        <v>12327</v>
      </c>
      <c r="E1422" t="s">
        <v>12328</v>
      </c>
      <c r="F1422" t="s">
        <v>12329</v>
      </c>
      <c r="G1422" t="s">
        <v>12330</v>
      </c>
      <c r="H1422" t="s">
        <v>12331</v>
      </c>
      <c r="I1422" s="1">
        <v>44007.347141203703</v>
      </c>
      <c r="J1422" s="1">
        <v>44010.826168981483</v>
      </c>
      <c r="K1422" s="1">
        <v>44613.437395833331</v>
      </c>
      <c r="L1422" s="5">
        <v>519887999</v>
      </c>
      <c r="P1422" t="s">
        <v>30</v>
      </c>
      <c r="Q1422" t="s">
        <v>20</v>
      </c>
      <c r="R1422" s="4" t="str">
        <f t="shared" si="22"/>
        <v>insert into sim.hash_tic(nombre_archivo, ubicacion_archivo, md5, fecha_creado, fecha_modificado, tamano, extension) values ('Entrevista Individual - Historia De Vida csw-omjg-fxw (2020-06-19).mp4','Z:\Daniela Ramirez\Entrevista Individual - Historia De Vida csw-omjg-fxw (2020-06-19).mp4','1e0aa4fbf17f3c40a4a899a904317ee8','44010.8261689815','44007.3471412037',519887999,'mp4');</v>
      </c>
    </row>
    <row r="1423" spans="1:18" x14ac:dyDescent="0.2">
      <c r="A1423" t="s">
        <v>12333</v>
      </c>
      <c r="B1423" t="s">
        <v>12334</v>
      </c>
      <c r="C1423" t="s">
        <v>12335</v>
      </c>
      <c r="D1423" t="s">
        <v>12336</v>
      </c>
      <c r="E1423" t="s">
        <v>12337</v>
      </c>
      <c r="F1423" t="s">
        <v>12338</v>
      </c>
      <c r="G1423" t="s">
        <v>12339</v>
      </c>
      <c r="H1423" t="s">
        <v>12340</v>
      </c>
      <c r="I1423" s="1">
        <v>44025.816111111111</v>
      </c>
      <c r="J1423" s="1">
        <v>44025.814618055556</v>
      </c>
      <c r="K1423" s="1">
        <v>44613.437395833331</v>
      </c>
      <c r="L1423" s="5">
        <v>303597777</v>
      </c>
      <c r="P1423" t="s">
        <v>19</v>
      </c>
      <c r="Q1423" t="s">
        <v>20</v>
      </c>
      <c r="R1423" s="4" t="str">
        <f t="shared" si="22"/>
        <v>insert into sim.hash_tic(nombre_archivo, ubicacion_archivo, md5, fecha_creado, fecha_modificado, tamano, extension) values ('Entrevista Individual - Historia De Vida pmt-jsfo-mkt (2020-06-11).mp3','Z:\Daniela Ramirez\Entrevista Individual - Historia De Vida pmt-jsfo-mkt (2020-06-11).mp3','ab71e0049fce37945c675426320f603c','44025.8146180556','44025.8161111111',303597777,'mp3');</v>
      </c>
    </row>
    <row r="1424" spans="1:18" x14ac:dyDescent="0.2">
      <c r="A1424" t="s">
        <v>12342</v>
      </c>
      <c r="B1424" t="s">
        <v>12343</v>
      </c>
      <c r="C1424" t="s">
        <v>12344</v>
      </c>
      <c r="D1424" t="s">
        <v>12345</v>
      </c>
      <c r="E1424" t="s">
        <v>12346</v>
      </c>
      <c r="F1424" t="s">
        <v>12347</v>
      </c>
      <c r="G1424" t="s">
        <v>12348</v>
      </c>
      <c r="H1424" t="s">
        <v>12349</v>
      </c>
      <c r="I1424" s="1">
        <v>43996.488611111112</v>
      </c>
      <c r="J1424" s="1">
        <v>44010.826018518521</v>
      </c>
      <c r="K1424" s="1">
        <v>44613.437395833331</v>
      </c>
      <c r="L1424" s="5">
        <v>332304005</v>
      </c>
      <c r="P1424" t="s">
        <v>30</v>
      </c>
      <c r="Q1424" t="s">
        <v>20</v>
      </c>
      <c r="R1424" s="4" t="str">
        <f t="shared" si="22"/>
        <v>insert into sim.hash_tic(nombre_archivo, ubicacion_archivo, md5, fecha_creado, fecha_modificado, tamano, extension) values ('Entrevista Individual - Historia De Vida pmt-jsfo-mkt (2020-06-11).mp4','Z:\Daniela Ramirez\Entrevista Individual - Historia De Vida pmt-jsfo-mkt (2020-06-11).mp4','90b801af073ff39d2d3655c37c214d29','44010.8260185185','43996.4886111111',332304005,'mp4');</v>
      </c>
    </row>
    <row r="1425" spans="1:18" x14ac:dyDescent="0.2">
      <c r="A1425" t="s">
        <v>12351</v>
      </c>
      <c r="B1425" t="s">
        <v>12352</v>
      </c>
      <c r="C1425" t="s">
        <v>12353</v>
      </c>
      <c r="D1425" t="s">
        <v>12354</v>
      </c>
      <c r="E1425" t="s">
        <v>12355</v>
      </c>
      <c r="F1425" t="s">
        <v>12356</v>
      </c>
      <c r="G1425" s="2" t="s">
        <v>12357</v>
      </c>
      <c r="H1425" t="s">
        <v>12358</v>
      </c>
      <c r="I1425" s="1">
        <v>44025.818796296298</v>
      </c>
      <c r="J1425" s="1">
        <v>44025.817210648151</v>
      </c>
      <c r="K1425" s="1">
        <v>44613.437395833331</v>
      </c>
      <c r="L1425" s="5">
        <v>307738281</v>
      </c>
      <c r="P1425" t="s">
        <v>19</v>
      </c>
      <c r="Q1425" t="s">
        <v>20</v>
      </c>
      <c r="R1425" s="4" t="str">
        <f t="shared" si="22"/>
        <v>insert into sim.hash_tic(nombre_archivo, ubicacion_archivo, md5, fecha_creado, fecha_modificado, tamano, extension) values ('Entrevista individual a líder estudiantil tbc-sbzd-ryx (2020-05-25).mp3','Z:\Daniela Ramirez\Entrevista individual a líder estudiantil tbc-sbzd-ryx (2020-05-25).mp3','73aced2af263441193decf10545a5138','44025.8172106482','44025.8187962963',307738281,'mp3');</v>
      </c>
    </row>
    <row r="1426" spans="1:18" x14ac:dyDescent="0.2">
      <c r="A1426" t="s">
        <v>12360</v>
      </c>
      <c r="B1426" t="s">
        <v>12361</v>
      </c>
      <c r="C1426" t="s">
        <v>12362</v>
      </c>
      <c r="D1426" t="s">
        <v>12363</v>
      </c>
      <c r="E1426" t="s">
        <v>12364</v>
      </c>
      <c r="F1426" t="s">
        <v>12365</v>
      </c>
      <c r="G1426" t="s">
        <v>12366</v>
      </c>
      <c r="H1426" t="s">
        <v>12367</v>
      </c>
      <c r="I1426" s="1">
        <v>43977.326006944444</v>
      </c>
      <c r="J1426" s="1">
        <v>44010.825659722221</v>
      </c>
      <c r="K1426" s="1">
        <v>44613.437395833331</v>
      </c>
      <c r="L1426" s="5">
        <v>876262399</v>
      </c>
      <c r="P1426" t="s">
        <v>30</v>
      </c>
      <c r="Q1426" t="s">
        <v>20</v>
      </c>
      <c r="R1426" s="4" t="str">
        <f t="shared" si="22"/>
        <v>insert into sim.hash_tic(nombre_archivo, ubicacion_archivo, md5, fecha_creado, fecha_modificado, tamano, extension) values ('Entrevista individual a líder estudiantil tbc-sbzd-ryx (2020-05-25).mp4','Z:\Daniela Ramirez\Entrevista individual a líder estudiantil tbc-sbzd-ryx (2020-05-25).mp4','28e212c602f551866478387c3e6e1349','44010.8256597222','43977.3260069444',876262399,'mp4');</v>
      </c>
    </row>
    <row r="1427" spans="1:18" x14ac:dyDescent="0.2">
      <c r="A1427" t="s">
        <v>12369</v>
      </c>
      <c r="B1427" t="s">
        <v>12370</v>
      </c>
      <c r="C1427" t="s">
        <v>12371</v>
      </c>
      <c r="D1427" t="s">
        <v>12372</v>
      </c>
      <c r="E1427" t="s">
        <v>12373</v>
      </c>
      <c r="F1427" t="s">
        <v>12374</v>
      </c>
      <c r="G1427" t="s">
        <v>12375</v>
      </c>
      <c r="H1427" t="s">
        <v>12376</v>
      </c>
      <c r="I1427" s="1">
        <v>44083.442835648151</v>
      </c>
      <c r="J1427" s="1">
        <v>44083.446736111109</v>
      </c>
      <c r="K1427" s="1">
        <v>44613.437395833331</v>
      </c>
      <c r="L1427" s="5">
        <v>10095123</v>
      </c>
      <c r="P1427" t="s">
        <v>30</v>
      </c>
      <c r="Q1427" t="s">
        <v>20</v>
      </c>
      <c r="R1427" s="4" t="str">
        <f t="shared" si="22"/>
        <v>insert into sim.hash_tic(nombre_archivo, ubicacion_archivo, md5, fecha_creado, fecha_modificado, tamano, extension) values ('Capacitación uso de salas virtuales (2020-09-08).mp4','Z:\Dannia Beltran\Capacitación uso de salas virtuales (2020-09-08).mp4','aa22a6b3c23629743c82867fb6be1862','44083.4467361111','44083.4428356482',10095123,'mp4');</v>
      </c>
    </row>
    <row r="1428" spans="1:18" x14ac:dyDescent="0.2">
      <c r="A1428" t="s">
        <v>12378</v>
      </c>
      <c r="B1428" t="s">
        <v>12379</v>
      </c>
      <c r="C1428" t="s">
        <v>12380</v>
      </c>
      <c r="D1428" s="2" t="s">
        <v>12381</v>
      </c>
      <c r="E1428" t="s">
        <v>12382</v>
      </c>
      <c r="F1428" t="s">
        <v>12383</v>
      </c>
      <c r="G1428" t="s">
        <v>12384</v>
      </c>
      <c r="H1428" t="s">
        <v>12385</v>
      </c>
      <c r="I1428" s="1">
        <v>44089.61519675926</v>
      </c>
      <c r="J1428" s="1">
        <v>44089.613391203704</v>
      </c>
      <c r="K1428" s="1">
        <v>44622.041342592594</v>
      </c>
      <c r="L1428" s="5">
        <v>396770601</v>
      </c>
      <c r="P1428" t="s">
        <v>19</v>
      </c>
      <c r="Q1428" t="s">
        <v>20</v>
      </c>
      <c r="R1428" s="4" t="str">
        <f t="shared" si="22"/>
        <v>insert into sim.hash_tic(nombre_archivo, ubicacion_archivo, md5, fecha_creado, fecha_modificado, tamano, extension) values ('Entrevista Núcleo democracia - MOIR - (B) (2020-09-14).mp3','Z:\Dannia Beltran\Entrevista Núcleo democracia - MOIR - (B) (2020-09-14).mp3','599871ec4588a8d349a02a7fee9ddddc','44089.6133912037','44089.6151967593',396770601,'mp3');</v>
      </c>
    </row>
    <row r="1429" spans="1:18" x14ac:dyDescent="0.2">
      <c r="A1429" t="s">
        <v>12387</v>
      </c>
      <c r="B1429" t="s">
        <v>12388</v>
      </c>
      <c r="C1429" t="s">
        <v>12389</v>
      </c>
      <c r="D1429" t="s">
        <v>12390</v>
      </c>
      <c r="E1429" t="s">
        <v>12391</v>
      </c>
      <c r="F1429" t="s">
        <v>12392</v>
      </c>
      <c r="G1429" t="s">
        <v>12393</v>
      </c>
      <c r="H1429" t="s">
        <v>12394</v>
      </c>
      <c r="I1429" s="1">
        <v>44089.610405092593</v>
      </c>
      <c r="J1429" s="1">
        <v>44089.612673611111</v>
      </c>
      <c r="K1429" s="1">
        <v>44613.437395833331</v>
      </c>
      <c r="L1429" s="5">
        <v>652209393</v>
      </c>
      <c r="P1429" t="s">
        <v>30</v>
      </c>
      <c r="Q1429" t="s">
        <v>20</v>
      </c>
      <c r="R1429" s="4" t="str">
        <f t="shared" si="22"/>
        <v>insert into sim.hash_tic(nombre_archivo, ubicacion_archivo, md5, fecha_creado, fecha_modificado, tamano, extension) values ('Entrevista Núcleo democracia - MOIR - (B) (2020-09-14).mp4','Z:\Dannia Beltran\Entrevista Núcleo democracia - MOIR - (B) (2020-09-14).mp4','e7e2f51bfa051c46148a8890d12c0a7b','44089.6126736111','44089.6104050926',652209393,'mp4');</v>
      </c>
    </row>
    <row r="1430" spans="1:18" x14ac:dyDescent="0.2">
      <c r="A1430" t="s">
        <v>12396</v>
      </c>
      <c r="B1430" t="s">
        <v>12397</v>
      </c>
      <c r="C1430" t="s">
        <v>12398</v>
      </c>
      <c r="D1430" t="s">
        <v>12399</v>
      </c>
      <c r="E1430" t="s">
        <v>12400</v>
      </c>
      <c r="F1430" t="s">
        <v>12401</v>
      </c>
      <c r="G1430" t="s">
        <v>12402</v>
      </c>
      <c r="H1430" t="s">
        <v>12403</v>
      </c>
      <c r="I1430" s="1">
        <v>44091.45653935185</v>
      </c>
      <c r="J1430" s="1">
        <v>44091.455462962964</v>
      </c>
      <c r="K1430" s="1">
        <v>44622.402777777781</v>
      </c>
      <c r="L1430" s="5">
        <v>247066221</v>
      </c>
      <c r="P1430" t="s">
        <v>19</v>
      </c>
      <c r="Q1430" t="s">
        <v>20</v>
      </c>
      <c r="R1430" s="4" t="str">
        <f t="shared" si="22"/>
        <v>insert into sim.hash_tic(nombre_archivo, ubicacion_archivo, md5, fecha_creado, fecha_modificado, tamano, extension) values ('Entrevista Núcleo democracia - MOIR - (B) (2020-09-16).mp3','Z:\Dannia Beltran\Entrevista Núcleo democracia - MOIR - (B) (2020-09-16).mp3','3a22bf11e29f54a885e2cd39d3aaccb6','44091.455462963','44091.4565393518',247066221,'mp3');</v>
      </c>
    </row>
    <row r="1431" spans="1:18" x14ac:dyDescent="0.2">
      <c r="A1431" t="s">
        <v>12405</v>
      </c>
      <c r="B1431" t="s">
        <v>12406</v>
      </c>
      <c r="C1431" t="s">
        <v>12407</v>
      </c>
      <c r="D1431" t="s">
        <v>12408</v>
      </c>
      <c r="E1431" t="s">
        <v>12409</v>
      </c>
      <c r="F1431" t="s">
        <v>12410</v>
      </c>
      <c r="G1431" t="s">
        <v>12411</v>
      </c>
      <c r="H1431" t="s">
        <v>12412</v>
      </c>
      <c r="I1431" s="1">
        <v>44091.454236111109</v>
      </c>
      <c r="J1431" s="1">
        <v>44091.454629629632</v>
      </c>
      <c r="K1431" s="1">
        <v>44613.437395833331</v>
      </c>
      <c r="L1431" s="5">
        <v>772322540</v>
      </c>
      <c r="P1431" t="s">
        <v>30</v>
      </c>
      <c r="Q1431" t="s">
        <v>20</v>
      </c>
      <c r="R1431" s="4" t="str">
        <f t="shared" si="22"/>
        <v>insert into sim.hash_tic(nombre_archivo, ubicacion_archivo, md5, fecha_creado, fecha_modificado, tamano, extension) values ('Entrevista Núcleo democracia - MOIR - (B) (2020-09-16).mp4','Z:\Dannia Beltran\Entrevista Núcleo democracia - MOIR - (B) (2020-09-16).mp4','abe42978d0572044e93100de73530c23','44091.4546296296','44091.4542361111',772322540,'mp4');</v>
      </c>
    </row>
    <row r="1432" spans="1:18" x14ac:dyDescent="0.2">
      <c r="A1432" t="s">
        <v>12414</v>
      </c>
      <c r="B1432" t="s">
        <v>12415</v>
      </c>
      <c r="C1432" t="s">
        <v>12416</v>
      </c>
      <c r="D1432" t="s">
        <v>12417</v>
      </c>
      <c r="E1432" t="s">
        <v>12418</v>
      </c>
      <c r="F1432" t="s">
        <v>12419</v>
      </c>
      <c r="G1432" t="s">
        <v>12420</v>
      </c>
      <c r="H1432" t="s">
        <v>12421</v>
      </c>
      <c r="I1432" s="1">
        <v>44158.47216435185</v>
      </c>
      <c r="J1432" s="1">
        <v>44158.470659722225</v>
      </c>
      <c r="K1432" s="1">
        <v>44622.407152777778</v>
      </c>
      <c r="L1432" s="5">
        <v>352997769</v>
      </c>
      <c r="P1432" t="s">
        <v>19</v>
      </c>
      <c r="Q1432" t="s">
        <v>20</v>
      </c>
      <c r="R1432" s="4" t="str">
        <f t="shared" si="22"/>
        <v>insert into sim.hash_tic(nombre_archivo, ubicacion_archivo, md5, fecha_creado, fecha_modificado, tamano, extension) values ('Entrevista Núcleo Democracia – Defensora de DH (2020-11-20).mp3','Z:\Dannia Beltran\Entrevista Núcleo Democracia – Defensora de DH (2020-11-20).mp3','4bc4e5fc665470989cfb48811281d351','44158.4706597222','44158.4721643518',352997769,'mp3');</v>
      </c>
    </row>
    <row r="1433" spans="1:18" x14ac:dyDescent="0.2">
      <c r="A1433" t="s">
        <v>12423</v>
      </c>
      <c r="B1433" t="s">
        <v>12424</v>
      </c>
      <c r="C1433" t="s">
        <v>12425</v>
      </c>
      <c r="D1433" t="s">
        <v>12426</v>
      </c>
      <c r="E1433" t="s">
        <v>12427</v>
      </c>
      <c r="F1433" t="s">
        <v>12428</v>
      </c>
      <c r="G1433" t="s">
        <v>12429</v>
      </c>
      <c r="H1433" t="s">
        <v>12430</v>
      </c>
      <c r="I1433" s="1">
        <v>44158.469456018516</v>
      </c>
      <c r="J1433" s="1">
        <v>44158.469710648147</v>
      </c>
      <c r="K1433" s="1">
        <v>44613.437395833331</v>
      </c>
      <c r="L1433" s="5">
        <v>310227385</v>
      </c>
      <c r="P1433" t="s">
        <v>30</v>
      </c>
      <c r="Q1433" t="s">
        <v>20</v>
      </c>
      <c r="R1433" s="4" t="str">
        <f t="shared" si="22"/>
        <v>insert into sim.hash_tic(nombre_archivo, ubicacion_archivo, md5, fecha_creado, fecha_modificado, tamano, extension) values ('Entrevista Núcleo Democracia – Defensora de DH (2020-11-20).mp4','Z:\Dannia Beltran\Entrevista Núcleo Democracia – Defensora de DH (2020-11-20).mp4','00ada504ddb2f78deaa48ae6d799e06e','44158.4697106481','44158.4694560185',310227385,'mp4');</v>
      </c>
    </row>
    <row r="1434" spans="1:18" x14ac:dyDescent="0.2">
      <c r="A1434" t="s">
        <v>12432</v>
      </c>
      <c r="B1434" t="s">
        <v>12433</v>
      </c>
      <c r="C1434" t="s">
        <v>12434</v>
      </c>
      <c r="D1434" t="s">
        <v>12435</v>
      </c>
      <c r="E1434" t="s">
        <v>12436</v>
      </c>
      <c r="F1434" t="s">
        <v>12437</v>
      </c>
      <c r="G1434" s="2" t="s">
        <v>12438</v>
      </c>
      <c r="H1434" t="s">
        <v>12439</v>
      </c>
      <c r="I1434" s="1">
        <v>44371.525775462964</v>
      </c>
      <c r="J1434" s="1">
        <v>44371.526585648149</v>
      </c>
      <c r="K1434" s="1">
        <v>44613.437395833331</v>
      </c>
      <c r="L1434" s="5">
        <v>61022</v>
      </c>
      <c r="P1434" t="s">
        <v>39</v>
      </c>
      <c r="Q1434" t="s">
        <v>20</v>
      </c>
      <c r="R1434" s="4" t="str">
        <f t="shared" si="22"/>
        <v>insert into sim.hash_tic(nombre_archivo, ubicacion_archivo, md5, fecha_creado, fecha_modificado, tamano, extension) values ('Entrevista Re´gimen Poli´tico - Organizacio´n Mujeres (2021-03-24).docx','Z:\Dannia Beltran\Entrevista Re´gimen Poli´tico - Organizacio´n Mujeres (2021-03-24).docx','5d09d2f27624b82261a57dfa9d7be886','44371.5265856481','44371.525775463',61022,'docx');</v>
      </c>
    </row>
    <row r="1435" spans="1:18" x14ac:dyDescent="0.2">
      <c r="A1435" t="s">
        <v>12440</v>
      </c>
      <c r="B1435" t="s">
        <v>12441</v>
      </c>
      <c r="C1435" t="s">
        <v>12442</v>
      </c>
      <c r="D1435" t="s">
        <v>12443</v>
      </c>
      <c r="E1435" t="s">
        <v>12444</v>
      </c>
      <c r="F1435" t="s">
        <v>12445</v>
      </c>
      <c r="G1435" t="s">
        <v>12446</v>
      </c>
      <c r="H1435" t="s">
        <v>12447</v>
      </c>
      <c r="I1435" s="1">
        <v>44283.485844907409</v>
      </c>
      <c r="J1435" s="1">
        <v>44283.484560185185</v>
      </c>
      <c r="K1435" s="1">
        <v>44613.437395833331</v>
      </c>
      <c r="L1435" s="5">
        <v>274855413</v>
      </c>
      <c r="P1435" t="s">
        <v>19</v>
      </c>
      <c r="Q1435" t="s">
        <v>20</v>
      </c>
      <c r="R1435" s="4" t="str">
        <f t="shared" si="22"/>
        <v>insert into sim.hash_tic(nombre_archivo, ubicacion_archivo, md5, fecha_creado, fecha_modificado, tamano, extension) values ('Entrevista Régimen Político - Organización Mujeres (2021-03-24).mp3','Z:\Dannia Beltran\Entrevista Régimen Político - Organización Mujeres (2021-03-24).mp3','a616aebee7889dbd607cb235ee490b2d','44283.4845601852','44283.4858449074',274855413,'mp3');</v>
      </c>
    </row>
    <row r="1436" spans="1:18" x14ac:dyDescent="0.2">
      <c r="A1436" t="s">
        <v>12449</v>
      </c>
      <c r="B1436" t="s">
        <v>12450</v>
      </c>
      <c r="C1436" t="s">
        <v>12451</v>
      </c>
      <c r="D1436" t="s">
        <v>12452</v>
      </c>
      <c r="E1436" t="s">
        <v>12453</v>
      </c>
      <c r="F1436" t="s">
        <v>12454</v>
      </c>
      <c r="G1436" t="s">
        <v>12455</v>
      </c>
      <c r="H1436" t="s">
        <v>12456</v>
      </c>
      <c r="I1436" s="1">
        <v>44283.48201388889</v>
      </c>
      <c r="J1436" s="1">
        <v>44283.483738425923</v>
      </c>
      <c r="K1436" s="1">
        <v>44613.437395833331</v>
      </c>
      <c r="L1436" s="5">
        <v>790438534</v>
      </c>
      <c r="P1436" t="s">
        <v>30</v>
      </c>
      <c r="Q1436" t="s">
        <v>20</v>
      </c>
      <c r="R1436" s="4" t="str">
        <f t="shared" si="22"/>
        <v>insert into sim.hash_tic(nombre_archivo, ubicacion_archivo, md5, fecha_creado, fecha_modificado, tamano, extension) values ('Entrevista Régimen Político - Organización Mujeres (2021-03-24).mp4','Z:\Dannia Beltran\Entrevista Régimen Político - Organización Mujeres (2021-03-24).mp4','d46ebe6a66dd749df30d8fe4161fdf31','44283.4837384259','44283.4820138889',790438534,'mp4');</v>
      </c>
    </row>
    <row r="1437" spans="1:18" x14ac:dyDescent="0.2">
      <c r="A1437" t="s">
        <v>0</v>
      </c>
      <c r="B1437" t="s">
        <v>1542</v>
      </c>
      <c r="C1437" t="s">
        <v>1543</v>
      </c>
      <c r="D1437" t="s">
        <v>1544</v>
      </c>
      <c r="E1437" t="s">
        <v>1545</v>
      </c>
      <c r="F1437" t="s">
        <v>1546</v>
      </c>
      <c r="G1437" t="s">
        <v>1547</v>
      </c>
      <c r="H1437" t="s">
        <v>12458</v>
      </c>
      <c r="I1437" s="1">
        <v>44007.413923611108</v>
      </c>
      <c r="J1437" s="1">
        <v>44010.82671296296</v>
      </c>
      <c r="K1437" s="1">
        <v>44613.437395833331</v>
      </c>
      <c r="L1437">
        <v>232</v>
      </c>
      <c r="O1437">
        <v>6</v>
      </c>
      <c r="P1437" t="s">
        <v>8</v>
      </c>
      <c r="Q1437" t="s">
        <v>9</v>
      </c>
      <c r="R1437" s="4" t="str">
        <f t="shared" si="22"/>
        <v>insert into sim.hash_tic(nombre_archivo, ubicacion_archivo, md5, fecha_creado, fecha_modificado, tamano, extension) values ('desktop.ini','Z:\Danuil Salazar\desktop.ini','681802e29d5f9e88a3236c5a82cd58a3','44010.826712963','44007.4139236111',232,'ini');</v>
      </c>
    </row>
    <row r="1438" spans="1:18" x14ac:dyDescent="0.2">
      <c r="A1438" t="s">
        <v>12459</v>
      </c>
      <c r="B1438" t="s">
        <v>12460</v>
      </c>
      <c r="C1438" t="s">
        <v>12461</v>
      </c>
      <c r="D1438" t="s">
        <v>12462</v>
      </c>
      <c r="E1438" t="s">
        <v>12463</v>
      </c>
      <c r="F1438" t="s">
        <v>12464</v>
      </c>
      <c r="G1438" t="s">
        <v>12465</v>
      </c>
      <c r="H1438" t="s">
        <v>12466</v>
      </c>
      <c r="I1438" s="1">
        <v>44025.822465277779</v>
      </c>
      <c r="J1438" s="1">
        <v>44025.821284722224</v>
      </c>
      <c r="K1438" s="1">
        <v>44613.437395833331</v>
      </c>
      <c r="L1438" s="5">
        <v>239160009</v>
      </c>
      <c r="P1438" t="s">
        <v>19</v>
      </c>
      <c r="Q1438" t="s">
        <v>20</v>
      </c>
      <c r="R1438" s="4" t="str">
        <f t="shared" si="22"/>
        <v>insert into sim.hash_tic(nombre_archivo, ubicacion_archivo, md5, fecha_creado, fecha_modificado, tamano, extension) values ('Entrevista Toma de testimonio Territorial Norte de Santander gqk-kffd-qda (2020-07-07).mp3','Z:\Danuil Salazar\Entrevista Toma de testimonio Territorial Norte de Santander gqk-kffd-qda (2020-07-07).mp3','5b49f097b3ee40714af57c6838f1274b','44025.8212847222','44025.8224652778',239160009,'mp3');</v>
      </c>
    </row>
    <row r="1439" spans="1:18" x14ac:dyDescent="0.2">
      <c r="A1439" t="s">
        <v>12468</v>
      </c>
      <c r="B1439" t="s">
        <v>12469</v>
      </c>
      <c r="C1439" t="s">
        <v>12470</v>
      </c>
      <c r="D1439" t="s">
        <v>12471</v>
      </c>
      <c r="E1439" t="s">
        <v>12472</v>
      </c>
      <c r="F1439" t="s">
        <v>12473</v>
      </c>
      <c r="G1439" t="s">
        <v>12474</v>
      </c>
      <c r="H1439" t="s">
        <v>12475</v>
      </c>
      <c r="I1439" s="1">
        <v>44023.304120370369</v>
      </c>
      <c r="J1439" s="1">
        <v>44023.311932870369</v>
      </c>
      <c r="K1439" s="1">
        <v>44613.437395833331</v>
      </c>
      <c r="L1439" s="5">
        <v>628219249</v>
      </c>
      <c r="P1439" t="s">
        <v>30</v>
      </c>
      <c r="Q1439" t="s">
        <v>20</v>
      </c>
      <c r="R1439" s="4" t="str">
        <f t="shared" si="22"/>
        <v>insert into sim.hash_tic(nombre_archivo, ubicacion_archivo, md5, fecha_creado, fecha_modificado, tamano, extension) values ('Entrevista Toma de testimonio Territorial Norte de Santander gqk-kffd-qda (2020-07-07).mp4','Z:\Danuil Salazar\Entrevista Toma de testimonio Territorial Norte de Santander gqk-kffd-qda (2020-07-07).mp4','b7be3e871fbcebbf99b87a223d8a9cf9','44023.3119328704','44023.3041203704',628219249,'mp4');</v>
      </c>
    </row>
    <row r="1440" spans="1:18" x14ac:dyDescent="0.2">
      <c r="A1440" t="s">
        <v>12477</v>
      </c>
      <c r="B1440" t="s">
        <v>12478</v>
      </c>
      <c r="C1440" t="s">
        <v>12479</v>
      </c>
      <c r="D1440" t="s">
        <v>12480</v>
      </c>
      <c r="E1440" t="s">
        <v>12481</v>
      </c>
      <c r="F1440" t="s">
        <v>12482</v>
      </c>
      <c r="G1440" t="s">
        <v>12483</v>
      </c>
      <c r="H1440" t="s">
        <v>12484</v>
      </c>
      <c r="I1440" s="1">
        <v>44023.303749999999</v>
      </c>
      <c r="J1440" s="1">
        <v>44023.312071759261</v>
      </c>
      <c r="K1440" s="1">
        <v>44613.437395833331</v>
      </c>
      <c r="L1440">
        <v>499</v>
      </c>
      <c r="P1440" t="s">
        <v>66</v>
      </c>
      <c r="Q1440" t="s">
        <v>20</v>
      </c>
      <c r="R1440" s="4" t="str">
        <f t="shared" si="22"/>
        <v>insert into sim.hash_tic(nombre_archivo, ubicacion_archivo, md5, fecha_creado, fecha_modificado, tamano, extension) values ('Entrevista Toma de testimonio Territorial Norte de Santander gqk-kffd-qda (2020-07-07).sbv','Z:\Danuil Salazar\Entrevista Toma de testimonio Territorial Norte de Santander gqk-kffd-qda (2020-07-07).sbv','10ea42f34ef9d9a1372fb5005b282724','44023.3120717593','44023.30375',499,'sbv');</v>
      </c>
    </row>
    <row r="1441" spans="1:18" x14ac:dyDescent="0.2">
      <c r="A1441" t="s">
        <v>12485</v>
      </c>
      <c r="B1441" t="s">
        <v>12486</v>
      </c>
      <c r="C1441" t="s">
        <v>12487</v>
      </c>
      <c r="D1441" t="s">
        <v>12488</v>
      </c>
      <c r="E1441" t="s">
        <v>12489</v>
      </c>
      <c r="F1441" t="s">
        <v>12490</v>
      </c>
      <c r="G1441" t="s">
        <v>12491</v>
      </c>
      <c r="H1441" t="s">
        <v>12492</v>
      </c>
      <c r="I1441" s="1">
        <v>44025.82503472222</v>
      </c>
      <c r="J1441" s="1">
        <v>44025.823449074072</v>
      </c>
      <c r="K1441" s="1">
        <v>44613.437395833331</v>
      </c>
      <c r="L1441" s="5">
        <v>324640641</v>
      </c>
      <c r="P1441" t="s">
        <v>19</v>
      </c>
      <c r="Q1441" t="s">
        <v>20</v>
      </c>
      <c r="R1441" s="4" t="str">
        <f t="shared" si="22"/>
        <v>insert into sim.hash_tic(nombre_archivo, ubicacion_archivo, md5, fecha_creado, fecha_modificado, tamano, extension) values ('Entrevista Toma de testimonio Territorial Norte de Santander gqk-kffd-qda Parte 1 (2020-07-07).mp3','Z:\Danuil Salazar\Entrevista Toma de testimonio Territorial Norte de Santander gqk-kffd-qda Parte 1 (2020-07-07).mp3','3e03a6de51ac92bb6a800e6810343eb1','44025.8234490741','44025.8250347222',324640641,'mp3');</v>
      </c>
    </row>
    <row r="1442" spans="1:18" x14ac:dyDescent="0.2">
      <c r="A1442" t="s">
        <v>12494</v>
      </c>
      <c r="B1442" t="s">
        <v>12495</v>
      </c>
      <c r="C1442" t="s">
        <v>12496</v>
      </c>
      <c r="D1442" t="s">
        <v>12497</v>
      </c>
      <c r="E1442" t="s">
        <v>12498</v>
      </c>
      <c r="F1442" t="s">
        <v>12499</v>
      </c>
      <c r="G1442" t="s">
        <v>12500</v>
      </c>
      <c r="H1442" t="s">
        <v>12501</v>
      </c>
      <c r="I1442" s="1">
        <v>44023.546967592592</v>
      </c>
      <c r="J1442" s="1">
        <v>44023.69971064815</v>
      </c>
      <c r="K1442" s="1">
        <v>44613.437395833331</v>
      </c>
      <c r="L1442" s="5">
        <v>815800162</v>
      </c>
      <c r="P1442" t="s">
        <v>30</v>
      </c>
      <c r="Q1442" t="s">
        <v>20</v>
      </c>
      <c r="R1442" s="4" t="str">
        <f t="shared" si="22"/>
        <v>insert into sim.hash_tic(nombre_archivo, ubicacion_archivo, md5, fecha_creado, fecha_modificado, tamano, extension) values ('Entrevista Toma de testimonio Territorial Norte de Santander gqk-kffd-qda Parte 1 (2020-07-07).mp4','Z:\Danuil Salazar\Entrevista Toma de testimonio Territorial Norte de Santander gqk-kffd-qda Parte 1 (2020-07-07).mp4','52a83260916930624e6f021995ec4236','44023.6997106482','44023.5469675926',815800162,'mp4');</v>
      </c>
    </row>
    <row r="1443" spans="1:18" x14ac:dyDescent="0.2">
      <c r="A1443" t="s">
        <v>12503</v>
      </c>
      <c r="B1443" t="s">
        <v>12504</v>
      </c>
      <c r="C1443" t="s">
        <v>12505</v>
      </c>
      <c r="D1443" t="s">
        <v>12506</v>
      </c>
      <c r="E1443" t="s">
        <v>12507</v>
      </c>
      <c r="F1443" t="s">
        <v>12508</v>
      </c>
      <c r="G1443" t="s">
        <v>12509</v>
      </c>
      <c r="H1443" t="s">
        <v>12510</v>
      </c>
      <c r="I1443" s="1">
        <v>44025.829317129632</v>
      </c>
      <c r="J1443" s="1">
        <v>44025.827025462961</v>
      </c>
      <c r="K1443" s="1">
        <v>44613.437395833331</v>
      </c>
      <c r="L1443" s="5">
        <v>471880137</v>
      </c>
      <c r="P1443" t="s">
        <v>19</v>
      </c>
      <c r="Q1443" t="s">
        <v>20</v>
      </c>
      <c r="R1443" s="4" t="str">
        <f t="shared" si="22"/>
        <v>insert into sim.hash_tic(nombre_archivo, ubicacion_archivo, md5, fecha_creado, fecha_modificado, tamano, extension) values ('Entrevista Toma de testimonio Territorial Norte de Santander gqk-kffd-qda Parte 2 (2020-07-07).mp3','Z:\Danuil Salazar\Entrevista Toma de testimonio Territorial Norte de Santander gqk-kffd-qda Parte 2 (2020-07-07).mp3','3dbc46c48c4dc72a71a2424f41a5351b','44025.827025463','44025.8293171296',471880137,'mp3');</v>
      </c>
    </row>
    <row r="1444" spans="1:18" x14ac:dyDescent="0.2">
      <c r="A1444" t="s">
        <v>12512</v>
      </c>
      <c r="B1444" t="s">
        <v>12513</v>
      </c>
      <c r="C1444" t="s">
        <v>12514</v>
      </c>
      <c r="D1444" t="s">
        <v>12515</v>
      </c>
      <c r="E1444" t="s">
        <v>12516</v>
      </c>
      <c r="F1444" t="s">
        <v>12517</v>
      </c>
      <c r="G1444" t="s">
        <v>12518</v>
      </c>
      <c r="H1444" t="s">
        <v>12519</v>
      </c>
      <c r="I1444" s="1">
        <v>44023.547349537039</v>
      </c>
      <c r="J1444" s="1">
        <v>44023.699953703705</v>
      </c>
      <c r="K1444" s="1">
        <v>44613.437395833331</v>
      </c>
      <c r="L1444" s="5">
        <v>1265027992</v>
      </c>
      <c r="P1444" t="s">
        <v>30</v>
      </c>
      <c r="Q1444" t="s">
        <v>20</v>
      </c>
      <c r="R1444" s="4" t="str">
        <f t="shared" si="22"/>
        <v>insert into sim.hash_tic(nombre_archivo, ubicacion_archivo, md5, fecha_creado, fecha_modificado, tamano, extension) values ('Entrevista Toma de testimonio Territorial Norte de Santander gqk-kffd-qda Parte 2 (2020-07-07).mp4','Z:\Danuil Salazar\Entrevista Toma de testimonio Territorial Norte de Santander gqk-kffd-qda Parte 2 (2020-07-07).mp4','93256514d5cfdf05e62f71e40c7cfcfa','44023.6999537037','44023.547349537',1265027992,'mp4');</v>
      </c>
    </row>
    <row r="1445" spans="1:18" x14ac:dyDescent="0.2">
      <c r="A1445" t="s">
        <v>12521</v>
      </c>
      <c r="B1445" t="s">
        <v>12522</v>
      </c>
      <c r="C1445" t="s">
        <v>12523</v>
      </c>
      <c r="D1445">
        <v>9196762</v>
      </c>
      <c r="E1445" t="s">
        <v>12524</v>
      </c>
      <c r="F1445" t="s">
        <v>12525</v>
      </c>
      <c r="G1445" t="s">
        <v>12526</v>
      </c>
      <c r="H1445" t="s">
        <v>12527</v>
      </c>
      <c r="I1445" s="1">
        <v>44025.832662037035</v>
      </c>
      <c r="J1445" s="1">
        <v>44025.831064814818</v>
      </c>
      <c r="K1445" s="1">
        <v>44613.437395833331</v>
      </c>
      <c r="L1445" s="5">
        <v>328919997</v>
      </c>
      <c r="P1445" t="s">
        <v>19</v>
      </c>
      <c r="Q1445" t="s">
        <v>20</v>
      </c>
      <c r="R1445" s="4" t="str">
        <f t="shared" si="22"/>
        <v>insert into sim.hash_tic(nombre_archivo, ubicacion_archivo, md5, fecha_creado, fecha_modificado, tamano, extension) values ('Entrevista Toma de testimonio Territorial Norte de Santander rtm-wpnt-jdz (2020-05-22).mp3','Z:\Danuil Salazar\Entrevista Toma de testimonio Territorial Norte de Santander rtm-wpnt-jdz (2020-05-22).mp3','2232dd4cf546cae88a7bbeceec2ba563','44025.8310648148','44025.832662037',328919997,'mp3');</v>
      </c>
    </row>
    <row r="1446" spans="1:18" x14ac:dyDescent="0.2">
      <c r="A1446" t="s">
        <v>12529</v>
      </c>
      <c r="B1446" t="s">
        <v>12530</v>
      </c>
      <c r="C1446" t="s">
        <v>12531</v>
      </c>
      <c r="D1446" t="s">
        <v>12532</v>
      </c>
      <c r="E1446" t="s">
        <v>12533</v>
      </c>
      <c r="F1446" t="s">
        <v>12534</v>
      </c>
      <c r="G1446" t="s">
        <v>12535</v>
      </c>
      <c r="H1446" t="s">
        <v>12536</v>
      </c>
      <c r="I1446" s="1">
        <v>43974.884155092594</v>
      </c>
      <c r="J1446" s="1">
        <v>44010.826412037037</v>
      </c>
      <c r="K1446" s="1">
        <v>44613.437395833331</v>
      </c>
      <c r="L1446" s="5">
        <v>711469840</v>
      </c>
      <c r="P1446" t="s">
        <v>30</v>
      </c>
      <c r="Q1446" t="s">
        <v>20</v>
      </c>
      <c r="R1446" s="4" t="str">
        <f t="shared" si="22"/>
        <v>insert into sim.hash_tic(nombre_archivo, ubicacion_archivo, md5, fecha_creado, fecha_modificado, tamano, extension) values ('Entrevista Toma de testimonio Territorial Norte de Santander rtm-wpnt-jdz (2020-05-22).mp4','Z:\Danuil Salazar\Entrevista Toma de testimonio Territorial Norte de Santander rtm-wpnt-jdz (2020-05-22).mp4','489a82dc01ed12126ae73df9966e3ead','44010.826412037','43974.8841550926',711469840,'mp4');</v>
      </c>
    </row>
    <row r="1447" spans="1:18" x14ac:dyDescent="0.2">
      <c r="A1447" t="s">
        <v>12538</v>
      </c>
      <c r="B1447" t="s">
        <v>12539</v>
      </c>
      <c r="C1447" t="s">
        <v>12540</v>
      </c>
      <c r="D1447" t="s">
        <v>12541</v>
      </c>
      <c r="E1447" t="s">
        <v>12542</v>
      </c>
      <c r="F1447" t="s">
        <v>12543</v>
      </c>
      <c r="G1447" t="s">
        <v>12544</v>
      </c>
      <c r="H1447" t="s">
        <v>12545</v>
      </c>
      <c r="I1447" s="1">
        <v>43974.883738425924</v>
      </c>
      <c r="J1447" s="1">
        <v>44010.82640046296</v>
      </c>
      <c r="K1447" s="1">
        <v>44613.437395833331</v>
      </c>
      <c r="L1447">
        <v>304</v>
      </c>
      <c r="P1447" t="s">
        <v>66</v>
      </c>
      <c r="Q1447" t="s">
        <v>20</v>
      </c>
      <c r="R1447" s="4" t="str">
        <f t="shared" si="22"/>
        <v>insert into sim.hash_tic(nombre_archivo, ubicacion_archivo, md5, fecha_creado, fecha_modificado, tamano, extension) values ('Entrevista Toma de testimonio Territorial Norte de Santander rtm-wpnt-jdz (2020-05-22).sbv','Z:\Danuil Salazar\Entrevista Toma de testimonio Territorial Norte de Santander rtm-wpnt-jdz (2020-05-22).sbv','c6330e47f680990a911a2697383dad00','44010.826400463','43974.8837384259',304,'sbv');</v>
      </c>
    </row>
    <row r="1448" spans="1:18" x14ac:dyDescent="0.2">
      <c r="A1448" t="s">
        <v>12546</v>
      </c>
      <c r="B1448" t="s">
        <v>12547</v>
      </c>
      <c r="C1448" t="s">
        <v>12548</v>
      </c>
      <c r="D1448" t="s">
        <v>12549</v>
      </c>
      <c r="E1448" t="s">
        <v>12550</v>
      </c>
      <c r="F1448" t="s">
        <v>12551</v>
      </c>
      <c r="G1448" t="s">
        <v>12552</v>
      </c>
      <c r="H1448" t="s">
        <v>12553</v>
      </c>
      <c r="I1448" s="1">
        <v>44025.836724537039</v>
      </c>
      <c r="J1448" s="1">
        <v>44025.834456018521</v>
      </c>
      <c r="K1448" s="1">
        <v>44613.437395833331</v>
      </c>
      <c r="L1448" s="5">
        <v>499885437</v>
      </c>
      <c r="P1448" t="s">
        <v>19</v>
      </c>
      <c r="Q1448" t="s">
        <v>20</v>
      </c>
      <c r="R1448" s="4" t="str">
        <f t="shared" si="22"/>
        <v>insert into sim.hash_tic(nombre_archivo, ubicacion_archivo, md5, fecha_creado, fecha_modificado, tamano, extension) values ('Entrevista Toma de testimonio Territorial Norte de Santander tkc-wjza-uga (2020-07-11).mp3','Z:\Danuil Salazar\Entrevista Toma de testimonio Territorial Norte de Santander tkc-wjza-uga (2020-07-11).mp3','dcbef9b633cb6260508cec03917d8468','44025.8344560185','44025.836724537',499885437,'mp3');</v>
      </c>
    </row>
    <row r="1449" spans="1:18" x14ac:dyDescent="0.2">
      <c r="A1449" t="s">
        <v>12555</v>
      </c>
      <c r="B1449" t="s">
        <v>12556</v>
      </c>
      <c r="C1449" t="s">
        <v>12557</v>
      </c>
      <c r="D1449" t="s">
        <v>12558</v>
      </c>
      <c r="E1449" t="s">
        <v>12559</v>
      </c>
      <c r="F1449" t="s">
        <v>12560</v>
      </c>
      <c r="G1449" t="s">
        <v>12561</v>
      </c>
      <c r="H1449" t="s">
        <v>12562</v>
      </c>
      <c r="I1449" s="1">
        <v>44024.729212962964</v>
      </c>
      <c r="J1449" s="1">
        <v>44024.730046296296</v>
      </c>
      <c r="K1449" s="1">
        <v>44613.437395833331</v>
      </c>
      <c r="L1449" s="5">
        <v>353308545</v>
      </c>
      <c r="P1449" t="s">
        <v>30</v>
      </c>
      <c r="Q1449" t="s">
        <v>20</v>
      </c>
      <c r="R1449" s="4" t="str">
        <f t="shared" si="22"/>
        <v>insert into sim.hash_tic(nombre_archivo, ubicacion_archivo, md5, fecha_creado, fecha_modificado, tamano, extension) values ('Entrevista Toma de testimonio Territorial Norte de Santander tkc-wjza-uga (2020-07-11).mp4','Z:\Danuil Salazar\Entrevista Toma de testimonio Territorial Norte de Santander tkc-wjza-uga (2020-07-11).mp4','25c74b668f8e5acdb1c49cc47874a5ba','44024.7300462963','44024.729212963',353308545,'mp4');</v>
      </c>
    </row>
    <row r="1450" spans="1:18" x14ac:dyDescent="0.2">
      <c r="A1450" t="s">
        <v>0</v>
      </c>
      <c r="B1450" t="s">
        <v>1</v>
      </c>
      <c r="C1450" t="s">
        <v>2</v>
      </c>
      <c r="D1450" t="s">
        <v>3</v>
      </c>
      <c r="E1450" t="s">
        <v>4</v>
      </c>
      <c r="F1450" t="s">
        <v>5</v>
      </c>
      <c r="G1450" t="s">
        <v>6</v>
      </c>
      <c r="H1450" t="s">
        <v>12564</v>
      </c>
      <c r="I1450" s="1">
        <v>44007.413923611108</v>
      </c>
      <c r="J1450" s="1">
        <v>43969.693368055552</v>
      </c>
      <c r="K1450" s="1">
        <v>44613.437395833331</v>
      </c>
      <c r="L1450">
        <v>230</v>
      </c>
      <c r="O1450">
        <v>1</v>
      </c>
      <c r="P1450" t="s">
        <v>8</v>
      </c>
      <c r="Q1450" t="s">
        <v>9</v>
      </c>
      <c r="R1450" s="4" t="str">
        <f t="shared" si="22"/>
        <v>insert into sim.hash_tic(nombre_archivo, ubicacion_archivo, md5, fecha_creado, fecha_modificado, tamano, extension) values ('desktop.ini','Z:\Dario Vasquez\desktop.ini','b621ebe0d504233b3b7d2bbf8033dc39','43969.6933680556','44007.4139236111',230,'ini');</v>
      </c>
    </row>
    <row r="1451" spans="1:18" x14ac:dyDescent="0.2">
      <c r="A1451" t="s">
        <v>12565</v>
      </c>
      <c r="B1451" t="s">
        <v>12566</v>
      </c>
      <c r="C1451" t="s">
        <v>12567</v>
      </c>
      <c r="D1451" t="s">
        <v>12568</v>
      </c>
      <c r="E1451" t="s">
        <v>12569</v>
      </c>
      <c r="F1451" t="s">
        <v>12570</v>
      </c>
      <c r="G1451" t="s">
        <v>12571</v>
      </c>
      <c r="H1451" t="s">
        <v>12572</v>
      </c>
      <c r="I1451" s="1">
        <v>44025.843206018515</v>
      </c>
      <c r="J1451" s="1">
        <v>44025.842488425929</v>
      </c>
      <c r="K1451" s="1">
        <v>44624.587048611109</v>
      </c>
      <c r="L1451" s="5">
        <v>135451137</v>
      </c>
      <c r="P1451" t="s">
        <v>19</v>
      </c>
      <c r="Q1451" t="s">
        <v>20</v>
      </c>
      <c r="R1451" s="4" t="str">
        <f t="shared" si="22"/>
        <v>insert into sim.hash_tic(nombre_archivo, ubicacion_archivo, md5, fecha_creado, fecha_modificado, tamano, extension) values ('Entrevista a Experto rtq-gcpo-wdt (2020-05-13).mp3','Z:\Dario Vasquez\Entrevista a Experto rtq-gcpo-wdt (2020-05-13).mp3','49804626103dc25917c6da9864f00119','44025.8424884259','44025.8432060185',135451137,'mp3');</v>
      </c>
    </row>
    <row r="1452" spans="1:18" x14ac:dyDescent="0.2">
      <c r="A1452" t="s">
        <v>12574</v>
      </c>
      <c r="B1452" t="s">
        <v>12575</v>
      </c>
      <c r="C1452" t="s">
        <v>12576</v>
      </c>
      <c r="D1452" t="s">
        <v>12577</v>
      </c>
      <c r="E1452" t="s">
        <v>12578</v>
      </c>
      <c r="F1452" t="s">
        <v>12579</v>
      </c>
      <c r="G1452" s="2" t="s">
        <v>12580</v>
      </c>
      <c r="H1452" t="s">
        <v>12581</v>
      </c>
      <c r="I1452" s="1">
        <v>43966.365740740737</v>
      </c>
      <c r="J1452" s="1">
        <v>43969.693368055552</v>
      </c>
      <c r="K1452" s="1">
        <v>44613.437395833331</v>
      </c>
      <c r="L1452" s="5">
        <v>327928189</v>
      </c>
      <c r="P1452" t="s">
        <v>30</v>
      </c>
      <c r="Q1452" t="s">
        <v>20</v>
      </c>
      <c r="R1452" s="4" t="str">
        <f t="shared" si="22"/>
        <v>insert into sim.hash_tic(nombre_archivo, ubicacion_archivo, md5, fecha_creado, fecha_modificado, tamano, extension) values ('Entrevista a Experto rtq-gcpo-wdt (2020-05-13).mp4','Z:\Dario Vasquez\Entrevista a Experto rtq-gcpo-wdt (2020-05-13).mp4','9d484f37ac4ac4ac607d37f9b0cc5f11','43969.6933680556','43966.3657407407',327928189,'mp4');</v>
      </c>
    </row>
    <row r="1453" spans="1:18" x14ac:dyDescent="0.2">
      <c r="A1453" t="s">
        <v>12583</v>
      </c>
      <c r="B1453" t="s">
        <v>12584</v>
      </c>
      <c r="C1453" s="2" t="s">
        <v>12585</v>
      </c>
      <c r="D1453" t="s">
        <v>12586</v>
      </c>
      <c r="E1453" t="s">
        <v>12587</v>
      </c>
      <c r="F1453" t="s">
        <v>12588</v>
      </c>
      <c r="G1453" t="s">
        <v>12589</v>
      </c>
      <c r="H1453" t="s">
        <v>12590</v>
      </c>
      <c r="I1453" s="1">
        <v>44025.848854166667</v>
      </c>
      <c r="J1453" s="1">
        <v>44025.846678240741</v>
      </c>
      <c r="K1453" s="1">
        <v>44613.437395833331</v>
      </c>
      <c r="L1453" s="5">
        <v>457792401</v>
      </c>
      <c r="P1453" t="s">
        <v>19</v>
      </c>
      <c r="Q1453" t="s">
        <v>20</v>
      </c>
      <c r="R1453" s="4" t="str">
        <f t="shared" si="22"/>
        <v>insert into sim.hash_tic(nombre_archivo, ubicacion_archivo, md5, fecha_creado, fecha_modificado, tamano, extension) values ('Entrevista CEAF bwo-hsce-urv (2020-06-01).mp3','Z:\Dario Vasquez\Entrevista CEAF bwo-hsce-urv (2020-06-01).mp3','2a4d81b6be433b3472331ed0d860f849','44025.8466782407','44025.8488541667',457792401,'mp3');</v>
      </c>
    </row>
    <row r="1454" spans="1:18" x14ac:dyDescent="0.2">
      <c r="A1454" t="s">
        <v>12592</v>
      </c>
      <c r="B1454" t="s">
        <v>12593</v>
      </c>
      <c r="C1454" t="s">
        <v>12594</v>
      </c>
      <c r="D1454" t="s">
        <v>12595</v>
      </c>
      <c r="E1454" t="s">
        <v>12596</v>
      </c>
      <c r="F1454" s="2" t="s">
        <v>12597</v>
      </c>
      <c r="G1454" t="s">
        <v>12598</v>
      </c>
      <c r="H1454" t="s">
        <v>12599</v>
      </c>
      <c r="I1454" s="1">
        <v>43985.49255787037</v>
      </c>
      <c r="J1454" s="1">
        <v>44010.828159722223</v>
      </c>
      <c r="K1454" s="1">
        <v>44613.437395833331</v>
      </c>
      <c r="L1454" s="5">
        <v>763069160</v>
      </c>
      <c r="P1454" t="s">
        <v>30</v>
      </c>
      <c r="Q1454" t="s">
        <v>20</v>
      </c>
      <c r="R1454" s="4" t="str">
        <f t="shared" si="22"/>
        <v>insert into sim.hash_tic(nombre_archivo, ubicacion_archivo, md5, fecha_creado, fecha_modificado, tamano, extension) values ('Entrevista CEAF bwo-hsce-urv (2020-06-01).mp4','Z:\Dario Vasquez\Entrevista CEAF bwo-hsce-urv (2020-06-01).mp4','afa8d5cefab313f230c4783b92b9b526','44010.8281597222','43985.4925578704',763069160,'mp4');</v>
      </c>
    </row>
    <row r="1455" spans="1:18" x14ac:dyDescent="0.2">
      <c r="A1455" t="s">
        <v>12601</v>
      </c>
      <c r="B1455" t="s">
        <v>12602</v>
      </c>
      <c r="C1455" t="s">
        <v>12603</v>
      </c>
      <c r="D1455" t="s">
        <v>12604</v>
      </c>
      <c r="E1455" t="s">
        <v>12605</v>
      </c>
      <c r="F1455" t="s">
        <v>12606</v>
      </c>
      <c r="G1455" t="s">
        <v>12607</v>
      </c>
      <c r="H1455" t="s">
        <v>12608</v>
      </c>
      <c r="I1455" s="1">
        <v>43985.492071759261</v>
      </c>
      <c r="J1455" s="1">
        <v>44010.828148148146</v>
      </c>
      <c r="K1455" s="1">
        <v>44613.437395833331</v>
      </c>
      <c r="L1455" s="5">
        <v>1271</v>
      </c>
      <c r="P1455" t="s">
        <v>66</v>
      </c>
      <c r="Q1455" t="s">
        <v>20</v>
      </c>
      <c r="R1455" s="4" t="str">
        <f t="shared" si="22"/>
        <v>insert into sim.hash_tic(nombre_archivo, ubicacion_archivo, md5, fecha_creado, fecha_modificado, tamano, extension) values ('Entrevista CEAF bwo-hsce-urv (2020-06-01).sbv','Z:\Dario Vasquez\Entrevista CEAF bwo-hsce-urv (2020-06-01).sbv','c842d628f9371b8cc80633f03b4cd86b','44010.8281481481','43985.4920717593',1271,'sbv');</v>
      </c>
    </row>
    <row r="1456" spans="1:18" x14ac:dyDescent="0.2">
      <c r="A1456" t="s">
        <v>12609</v>
      </c>
      <c r="B1456" t="s">
        <v>12610</v>
      </c>
      <c r="C1456" t="s">
        <v>12611</v>
      </c>
      <c r="D1456" t="s">
        <v>12612</v>
      </c>
      <c r="E1456" t="s">
        <v>12613</v>
      </c>
      <c r="F1456" t="s">
        <v>12614</v>
      </c>
      <c r="G1456" t="s">
        <v>12615</v>
      </c>
      <c r="H1456" t="s">
        <v>12616</v>
      </c>
      <c r="I1456" s="1">
        <v>44025.851435185185</v>
      </c>
      <c r="J1456" s="1">
        <v>44025.849687499998</v>
      </c>
      <c r="K1456" s="1">
        <v>44613.437395833331</v>
      </c>
      <c r="L1456" s="5">
        <v>362537841</v>
      </c>
      <c r="P1456" t="s">
        <v>19</v>
      </c>
      <c r="Q1456" t="s">
        <v>20</v>
      </c>
      <c r="R1456" s="4" t="str">
        <f t="shared" si="22"/>
        <v>insert into sim.hash_tic(nombre_archivo, ubicacion_archivo, md5, fecha_creado, fecha_modificado, tamano, extension) values ('Entrevista CEAF hsy-eewi-rqo (2020-07-01).mp3','Z:\Dario Vasquez\Entrevista CEAF hsy-eewi-rqo (2020-07-01).mp3','8610b334b3d4b1133bf363648e66a348','44025.8496875','44025.8514351852',362537841,'mp3');</v>
      </c>
    </row>
    <row r="1457" spans="1:18" x14ac:dyDescent="0.2">
      <c r="A1457" t="s">
        <v>12618</v>
      </c>
      <c r="B1457" t="s">
        <v>12619</v>
      </c>
      <c r="C1457" t="s">
        <v>12620</v>
      </c>
      <c r="D1457" t="s">
        <v>12621</v>
      </c>
      <c r="E1457" t="s">
        <v>12622</v>
      </c>
      <c r="F1457" t="s">
        <v>12623</v>
      </c>
      <c r="G1457" t="s">
        <v>12624</v>
      </c>
      <c r="H1457" t="s">
        <v>12625</v>
      </c>
      <c r="I1457" s="1">
        <v>44017.356296296297</v>
      </c>
      <c r="J1457" s="1">
        <v>44017.35733796296</v>
      </c>
      <c r="K1457" s="1">
        <v>44613.437395833331</v>
      </c>
      <c r="L1457" s="5">
        <v>335954578</v>
      </c>
      <c r="P1457" t="s">
        <v>30</v>
      </c>
      <c r="Q1457" t="s">
        <v>20</v>
      </c>
      <c r="R1457" s="4" t="str">
        <f t="shared" si="22"/>
        <v>insert into sim.hash_tic(nombre_archivo, ubicacion_archivo, md5, fecha_creado, fecha_modificado, tamano, extension) values ('Entrevista CEAF hsy-eewi-rqo (2020-07-01).mp4','Z:\Dario Vasquez\Entrevista CEAF hsy-eewi-rqo (2020-07-01).mp4','7471be8feee45018d5c0217b083d64eb','44017.357337963','44017.3562962963',335954578,'mp4');</v>
      </c>
    </row>
    <row r="1458" spans="1:18" x14ac:dyDescent="0.2">
      <c r="A1458" t="s">
        <v>12627</v>
      </c>
      <c r="B1458" t="s">
        <v>12628</v>
      </c>
      <c r="C1458" t="s">
        <v>12629</v>
      </c>
      <c r="D1458" t="s">
        <v>12630</v>
      </c>
      <c r="E1458" t="s">
        <v>12631</v>
      </c>
      <c r="F1458" t="s">
        <v>12632</v>
      </c>
      <c r="G1458" t="s">
        <v>12633</v>
      </c>
      <c r="H1458" t="s">
        <v>12634</v>
      </c>
      <c r="I1458" s="1">
        <v>44017.356064814812</v>
      </c>
      <c r="J1458" s="1">
        <v>44017.357407407406</v>
      </c>
      <c r="K1458" s="1">
        <v>44613.437395833331</v>
      </c>
      <c r="L1458">
        <v>929</v>
      </c>
      <c r="P1458" t="s">
        <v>66</v>
      </c>
      <c r="Q1458" t="s">
        <v>20</v>
      </c>
      <c r="R1458" s="4" t="str">
        <f t="shared" si="22"/>
        <v>insert into sim.hash_tic(nombre_archivo, ubicacion_archivo, md5, fecha_creado, fecha_modificado, tamano, extension) values ('Entrevista CEAF hsy-eewi-rqo (2020-07-01).sbv','Z:\Dario Vasquez\Entrevista CEAF hsy-eewi-rqo (2020-07-01).sbv','c04c4538444ec5980c216afb06114bc1','44017.3574074074','44017.3560648148',929,'sbv');</v>
      </c>
    </row>
    <row r="1459" spans="1:18" x14ac:dyDescent="0.2">
      <c r="A1459" t="s">
        <v>12635</v>
      </c>
      <c r="B1459" t="s">
        <v>12636</v>
      </c>
      <c r="C1459" t="s">
        <v>12637</v>
      </c>
      <c r="D1459" t="s">
        <v>12638</v>
      </c>
      <c r="E1459" t="s">
        <v>12639</v>
      </c>
      <c r="F1459" t="s">
        <v>12640</v>
      </c>
      <c r="G1459" t="s">
        <v>12641</v>
      </c>
      <c r="H1459" t="s">
        <v>12642</v>
      </c>
      <c r="I1459" s="1">
        <v>44146.473252314812</v>
      </c>
      <c r="J1459" s="1">
        <v>44146.471817129626</v>
      </c>
      <c r="K1459" s="1">
        <v>44613.437395833331</v>
      </c>
      <c r="L1459" s="5">
        <v>281069301</v>
      </c>
      <c r="P1459" t="s">
        <v>19</v>
      </c>
      <c r="Q1459" t="s">
        <v>20</v>
      </c>
      <c r="R1459" s="4" t="str">
        <f t="shared" si="22"/>
        <v>insert into sim.hash_tic(nombre_archivo, ubicacion_archivo, md5, fecha_creado, fecha_modificado, tamano, extension) values ('Entrevista Colectiva LGBT_Afro (2020-11-10).mp3','Z:\Dario Vasquez\Entrevista Colectiva LGBT_Afro (2020-11-10).mp3','0fcd38f97b82de65471fdbb1b72c8eed','44146.4718171296','44146.4732523148',281069301,'mp3');</v>
      </c>
    </row>
    <row r="1460" spans="1:18" x14ac:dyDescent="0.2">
      <c r="A1460" t="s">
        <v>12644</v>
      </c>
      <c r="B1460" t="s">
        <v>12645</v>
      </c>
      <c r="C1460" t="s">
        <v>12646</v>
      </c>
      <c r="D1460" t="s">
        <v>12647</v>
      </c>
      <c r="E1460" t="s">
        <v>12648</v>
      </c>
      <c r="F1460" t="s">
        <v>12649</v>
      </c>
      <c r="G1460" t="s">
        <v>12650</v>
      </c>
      <c r="H1460" t="s">
        <v>12651</v>
      </c>
      <c r="I1460" s="1">
        <v>44146.470405092594</v>
      </c>
      <c r="J1460" s="1">
        <v>44146.470983796295</v>
      </c>
      <c r="K1460" s="1">
        <v>44613.437395833331</v>
      </c>
      <c r="L1460" s="5">
        <v>302883854</v>
      </c>
      <c r="P1460" t="s">
        <v>30</v>
      </c>
      <c r="Q1460" t="s">
        <v>20</v>
      </c>
      <c r="R1460" s="4" t="str">
        <f t="shared" si="22"/>
        <v>insert into sim.hash_tic(nombre_archivo, ubicacion_archivo, md5, fecha_creado, fecha_modificado, tamano, extension) values ('Entrevista Colectiva LGBT_Afro (2020-11-10).mp4','Z:\Dario Vasquez\Entrevista Colectiva LGBT_Afro (2020-11-10).mp4','c5460a5a50939bbaa5762e6f8ed3449d','44146.4709837963','44146.4704050926',302883854,'mp4');</v>
      </c>
    </row>
    <row r="1461" spans="1:18" x14ac:dyDescent="0.2">
      <c r="A1461" t="s">
        <v>12653</v>
      </c>
      <c r="B1461" t="s">
        <v>12654</v>
      </c>
      <c r="C1461" t="s">
        <v>12655</v>
      </c>
      <c r="D1461" t="s">
        <v>12656</v>
      </c>
      <c r="E1461" t="s">
        <v>12657</v>
      </c>
      <c r="F1461" t="s">
        <v>12658</v>
      </c>
      <c r="G1461" t="s">
        <v>12659</v>
      </c>
      <c r="H1461" t="s">
        <v>12660</v>
      </c>
      <c r="I1461" s="1">
        <v>44146.470196759263</v>
      </c>
      <c r="J1461" s="1">
        <v>44146.471099537041</v>
      </c>
      <c r="K1461" s="1">
        <v>44613.437395833331</v>
      </c>
      <c r="L1461">
        <v>619</v>
      </c>
      <c r="P1461" t="s">
        <v>66</v>
      </c>
      <c r="Q1461" t="s">
        <v>20</v>
      </c>
      <c r="R1461" s="4" t="str">
        <f t="shared" si="22"/>
        <v>insert into sim.hash_tic(nombre_archivo, ubicacion_archivo, md5, fecha_creado, fecha_modificado, tamano, extension) values ('Entrevista Colectiva LGBT_Afro (2020-11-10).sbv','Z:\Dario Vasquez\Entrevista Colectiva LGBT_Afro (2020-11-10).sbv','27ad051f102480916cec34cec796455d','44146.471099537','44146.4701967593',619,'sbv');</v>
      </c>
    </row>
    <row r="1462" spans="1:18" x14ac:dyDescent="0.2">
      <c r="A1462" t="s">
        <v>12661</v>
      </c>
      <c r="B1462" t="s">
        <v>12662</v>
      </c>
      <c r="C1462" t="s">
        <v>12663</v>
      </c>
      <c r="D1462" t="s">
        <v>12664</v>
      </c>
      <c r="E1462" t="s">
        <v>12665</v>
      </c>
      <c r="F1462" t="s">
        <v>12666</v>
      </c>
      <c r="G1462" t="s">
        <v>12667</v>
      </c>
      <c r="H1462" t="s">
        <v>12668</v>
      </c>
      <c r="I1462" s="1">
        <v>44025.853252314817</v>
      </c>
      <c r="J1462" s="1">
        <v>44025.852500000001</v>
      </c>
      <c r="K1462" s="1">
        <v>44630.47011574074</v>
      </c>
      <c r="L1462" s="5">
        <v>158553813</v>
      </c>
      <c r="P1462" t="s">
        <v>19</v>
      </c>
      <c r="Q1462" t="s">
        <v>20</v>
      </c>
      <c r="R1462" s="4" t="str">
        <f t="shared" si="22"/>
        <v>insert into sim.hash_tic(nombre_archivo, ubicacion_archivo, md5, fecha_creado, fecha_modificado, tamano, extension) values ('Entrevista con Experto para el Núcleo 9 (2020-04-22).mp3','Z:\Dario Vasquez\Entrevista con Experto para el Núcleo 9 (2020-04-22).mp3','941e6cdba09ccbbd75340f84013b84ef','44025.8525','44025.8532523148',158553813,'mp3');</v>
      </c>
    </row>
    <row r="1463" spans="1:18" x14ac:dyDescent="0.2">
      <c r="A1463" t="s">
        <v>12670</v>
      </c>
      <c r="B1463" t="s">
        <v>12671</v>
      </c>
      <c r="C1463" t="s">
        <v>12672</v>
      </c>
      <c r="D1463" t="s">
        <v>12673</v>
      </c>
      <c r="E1463" t="s">
        <v>12674</v>
      </c>
      <c r="F1463" t="s">
        <v>12675</v>
      </c>
      <c r="G1463" t="s">
        <v>12676</v>
      </c>
      <c r="H1463" t="s">
        <v>12677</v>
      </c>
      <c r="I1463" s="1">
        <v>43944.931273148148</v>
      </c>
      <c r="J1463" s="1">
        <v>43969.693391203706</v>
      </c>
      <c r="K1463" s="1">
        <v>44613.437395833331</v>
      </c>
      <c r="L1463" s="5">
        <v>558657524</v>
      </c>
      <c r="P1463" t="s">
        <v>30</v>
      </c>
      <c r="Q1463" t="s">
        <v>20</v>
      </c>
      <c r="R1463" s="4" t="str">
        <f t="shared" si="22"/>
        <v>insert into sim.hash_tic(nombre_archivo, ubicacion_archivo, md5, fecha_creado, fecha_modificado, tamano, extension) values ('Entrevista con Experto para el Núcleo 9 (2020-04-22).mp4','Z:\Dario Vasquez\Entrevista con Experto para el Núcleo 9 (2020-04-22).mp4','cf043bcbef45dd51e00e6a7c3d5bda35','43969.6933912037','43944.9312731481',558657524,'mp4');</v>
      </c>
    </row>
    <row r="1464" spans="1:18" x14ac:dyDescent="0.2">
      <c r="A1464" t="s">
        <v>12679</v>
      </c>
      <c r="B1464" t="s">
        <v>12680</v>
      </c>
      <c r="C1464" t="s">
        <v>12681</v>
      </c>
      <c r="D1464" t="s">
        <v>12682</v>
      </c>
      <c r="E1464" t="s">
        <v>12683</v>
      </c>
      <c r="F1464" t="s">
        <v>12684</v>
      </c>
      <c r="G1464" t="s">
        <v>12685</v>
      </c>
      <c r="H1464" t="s">
        <v>12686</v>
      </c>
      <c r="I1464" s="1">
        <v>43966.462013888886</v>
      </c>
      <c r="J1464" s="1">
        <v>44010.82671296296</v>
      </c>
      <c r="K1464" s="1">
        <v>44613.437395833331</v>
      </c>
      <c r="L1464" s="5">
        <v>228030484</v>
      </c>
      <c r="P1464" t="s">
        <v>30</v>
      </c>
      <c r="Q1464" t="s">
        <v>20</v>
      </c>
      <c r="R1464" s="4" t="str">
        <f t="shared" si="22"/>
        <v>insert into sim.hash_tic(nombre_archivo, ubicacion_archivo, md5, fecha_creado, fecha_modificado, tamano, extension) values ('CV-2020-05-14-Reunión de Trabajo en Salud.mp4','Z:\Deisy Arrubla\CV-2020-05-14-Reunión de Trabajo en Salud.mp4','e7f2bbd54a6159487f3b7887c5c31431','44010.826712963','43966.4620138889',228030484,'mp4');</v>
      </c>
    </row>
    <row r="1465" spans="1:18" x14ac:dyDescent="0.2">
      <c r="A1465" t="s">
        <v>0</v>
      </c>
      <c r="B1465" t="s">
        <v>1542</v>
      </c>
      <c r="C1465" t="s">
        <v>1543</v>
      </c>
      <c r="D1465" t="s">
        <v>1544</v>
      </c>
      <c r="E1465" t="s">
        <v>1545</v>
      </c>
      <c r="F1465" t="s">
        <v>1546</v>
      </c>
      <c r="G1465" t="s">
        <v>1547</v>
      </c>
      <c r="H1465" t="s">
        <v>12688</v>
      </c>
      <c r="I1465" s="1">
        <v>44007.413923611108</v>
      </c>
      <c r="J1465" s="1">
        <v>44010.828067129631</v>
      </c>
      <c r="K1465" s="1">
        <v>44613.437395833331</v>
      </c>
      <c r="L1465">
        <v>232</v>
      </c>
      <c r="O1465">
        <v>6</v>
      </c>
      <c r="P1465" t="s">
        <v>8</v>
      </c>
      <c r="Q1465" t="s">
        <v>9</v>
      </c>
      <c r="R1465" s="4" t="str">
        <f t="shared" si="22"/>
        <v>insert into sim.hash_tic(nombre_archivo, ubicacion_archivo, md5, fecha_creado, fecha_modificado, tamano, extension) values ('desktop.ini','Z:\Deisy Arrubla\desktop.ini','681802e29d5f9e88a3236c5a82cd58a3','44010.8280671296','44007.4139236111',232,'ini');</v>
      </c>
    </row>
    <row r="1466" spans="1:18" x14ac:dyDescent="0.2">
      <c r="A1466" t="s">
        <v>12689</v>
      </c>
      <c r="B1466" t="s">
        <v>12690</v>
      </c>
      <c r="C1466" t="s">
        <v>12691</v>
      </c>
      <c r="D1466" t="s">
        <v>12692</v>
      </c>
      <c r="E1466" t="s">
        <v>12693</v>
      </c>
      <c r="F1466" t="s">
        <v>12694</v>
      </c>
      <c r="G1466" t="s">
        <v>12695</v>
      </c>
      <c r="H1466" t="s">
        <v>12696</v>
      </c>
      <c r="I1466" s="1">
        <v>44054.366840277777</v>
      </c>
      <c r="J1466" s="1">
        <v>44054.365034722221</v>
      </c>
      <c r="K1466" s="1">
        <v>44613.437395833331</v>
      </c>
      <c r="L1466" s="5">
        <v>322341753</v>
      </c>
      <c r="P1466" t="s">
        <v>19</v>
      </c>
      <c r="Q1466" t="s">
        <v>20</v>
      </c>
      <c r="R1466" s="4" t="str">
        <f t="shared" si="22"/>
        <v>insert into sim.hash_tic(nombre_archivo, ubicacion_archivo, md5, fecha_creado, fecha_modificado, tamano, extension) values ('Entrevista Deisy Arrubla (2020-08-10).mp3','Z:\Deisy Arrubla\Entrevista Deisy Arrubla (2020-08-10).mp3','6084770740542998faad5e190bb789c3','44054.3650347222','44054.3668402778',322341753,'mp3');</v>
      </c>
    </row>
    <row r="1467" spans="1:18" x14ac:dyDescent="0.2">
      <c r="A1467" t="s">
        <v>12698</v>
      </c>
      <c r="B1467" t="s">
        <v>12699</v>
      </c>
      <c r="C1467" t="s">
        <v>12700</v>
      </c>
      <c r="D1467">
        <v>78764712</v>
      </c>
      <c r="E1467" t="s">
        <v>12701</v>
      </c>
      <c r="F1467" t="s">
        <v>12702</v>
      </c>
      <c r="G1467" t="s">
        <v>12703</v>
      </c>
      <c r="H1467" t="s">
        <v>12704</v>
      </c>
      <c r="I1467" s="1">
        <v>44054.363819444443</v>
      </c>
      <c r="J1467" s="1">
        <v>44054.364282407405</v>
      </c>
      <c r="K1467" s="1">
        <v>44613.437395833331</v>
      </c>
      <c r="L1467" s="5">
        <v>595140119</v>
      </c>
      <c r="P1467" t="s">
        <v>30</v>
      </c>
      <c r="Q1467" t="s">
        <v>20</v>
      </c>
      <c r="R1467" s="4" t="str">
        <f t="shared" si="22"/>
        <v>insert into sim.hash_tic(nombre_archivo, ubicacion_archivo, md5, fecha_creado, fecha_modificado, tamano, extension) values ('Entrevista Deisy Arrubla (2020-08-10).mp4','Z:\Deisy Arrubla\Entrevista Deisy Arrubla (2020-08-10).mp4','21155d66b51df9b85c56771efb812819','44054.3642824074','44054.3638194444',595140119,'mp4');</v>
      </c>
    </row>
    <row r="1468" spans="1:18" x14ac:dyDescent="0.2">
      <c r="A1468" t="s">
        <v>12706</v>
      </c>
      <c r="B1468" t="s">
        <v>12707</v>
      </c>
      <c r="C1468" t="s">
        <v>12708</v>
      </c>
      <c r="D1468" s="2" t="s">
        <v>12709</v>
      </c>
      <c r="E1468" t="s">
        <v>12710</v>
      </c>
      <c r="F1468" t="s">
        <v>12711</v>
      </c>
      <c r="G1468" t="s">
        <v>12712</v>
      </c>
      <c r="H1468" t="s">
        <v>12713</v>
      </c>
      <c r="I1468" s="1">
        <v>44054.674479166664</v>
      </c>
      <c r="J1468" s="1">
        <v>44054.672997685186</v>
      </c>
      <c r="K1468" s="1">
        <v>44613.437395833331</v>
      </c>
      <c r="L1468" s="5">
        <v>318089541</v>
      </c>
      <c r="P1468" t="s">
        <v>19</v>
      </c>
      <c r="Q1468" t="s">
        <v>20</v>
      </c>
      <c r="R1468" s="4" t="str">
        <f t="shared" si="22"/>
        <v>insert into sim.hash_tic(nombre_archivo, ubicacion_archivo, md5, fecha_creado, fecha_modificado, tamano, extension) values ('Entrevista Deisy Arrubla (2020-08-11).mp3','Z:\Deisy Arrubla\Entrevista Deisy Arrubla (2020-08-11).mp3','7cd89a55bd0f903d764fcfbd262a4dec','44054.6729976852','44054.6744791667',318089541,'mp3');</v>
      </c>
    </row>
    <row r="1469" spans="1:18" x14ac:dyDescent="0.2">
      <c r="A1469" t="s">
        <v>12715</v>
      </c>
      <c r="B1469" t="s">
        <v>12716</v>
      </c>
      <c r="C1469" t="s">
        <v>12717</v>
      </c>
      <c r="D1469" t="s">
        <v>12718</v>
      </c>
      <c r="E1469" t="s">
        <v>12719</v>
      </c>
      <c r="F1469" t="s">
        <v>12720</v>
      </c>
      <c r="G1469" t="s">
        <v>12721</v>
      </c>
      <c r="H1469" t="s">
        <v>12722</v>
      </c>
      <c r="I1469" s="1">
        <v>44054.670023148145</v>
      </c>
      <c r="J1469" s="1">
        <v>44054.671736111108</v>
      </c>
      <c r="K1469" s="1">
        <v>44613.437395833331</v>
      </c>
      <c r="L1469" s="5">
        <v>894932618</v>
      </c>
      <c r="P1469" t="s">
        <v>30</v>
      </c>
      <c r="Q1469" t="s">
        <v>20</v>
      </c>
      <c r="R1469" s="4" t="str">
        <f t="shared" si="22"/>
        <v>insert into sim.hash_tic(nombre_archivo, ubicacion_archivo, md5, fecha_creado, fecha_modificado, tamano, extension) values ('Entrevista Deisy Arrubla (2020-08-11).mp4','Z:\Deisy Arrubla\Entrevista Deisy Arrubla (2020-08-11).mp4','da292a7eea15951e2177a7bf5df78483','44054.6717361111','44054.6700231481',894932618,'mp4');</v>
      </c>
    </row>
    <row r="1470" spans="1:18" x14ac:dyDescent="0.2">
      <c r="A1470" t="s">
        <v>12724</v>
      </c>
      <c r="B1470" t="s">
        <v>12725</v>
      </c>
      <c r="C1470" t="s">
        <v>12726</v>
      </c>
      <c r="D1470" t="s">
        <v>12727</v>
      </c>
      <c r="E1470" t="s">
        <v>12728</v>
      </c>
      <c r="F1470" t="s">
        <v>12729</v>
      </c>
      <c r="G1470" t="s">
        <v>12730</v>
      </c>
      <c r="H1470" t="s">
        <v>12731</v>
      </c>
      <c r="I1470" s="1">
        <v>44054.669664351852</v>
      </c>
      <c r="J1470" s="1">
        <v>44054.671736111108</v>
      </c>
      <c r="K1470" s="1">
        <v>44613.437395833331</v>
      </c>
      <c r="L1470">
        <v>71</v>
      </c>
      <c r="P1470" t="s">
        <v>66</v>
      </c>
      <c r="Q1470" t="s">
        <v>20</v>
      </c>
      <c r="R1470" s="4" t="str">
        <f t="shared" si="22"/>
        <v>insert into sim.hash_tic(nombre_archivo, ubicacion_archivo, md5, fecha_creado, fecha_modificado, tamano, extension) values ('Entrevista Deisy Arrubla (2020-08-11).sbv','Z:\Deisy Arrubla\Entrevista Deisy Arrubla (2020-08-11).sbv','236ce87f9a7b61585c5ddd3f1763197d','44054.6717361111','44054.6696643519',71,'sbv');</v>
      </c>
    </row>
    <row r="1471" spans="1:18" x14ac:dyDescent="0.2">
      <c r="A1471" t="s">
        <v>12732</v>
      </c>
      <c r="B1471" t="s">
        <v>12733</v>
      </c>
      <c r="C1471" t="s">
        <v>12734</v>
      </c>
      <c r="D1471" t="s">
        <v>12735</v>
      </c>
      <c r="E1471" t="s">
        <v>12736</v>
      </c>
      <c r="F1471" t="s">
        <v>12737</v>
      </c>
      <c r="G1471" t="s">
        <v>12738</v>
      </c>
      <c r="H1471" t="s">
        <v>12739</v>
      </c>
      <c r="I1471" s="1">
        <v>44025.788206018522</v>
      </c>
      <c r="J1471" s="1">
        <v>44025.786793981482</v>
      </c>
      <c r="K1471" s="1">
        <v>44613.437395833331</v>
      </c>
      <c r="L1471" s="5">
        <v>287575509</v>
      </c>
      <c r="P1471" t="s">
        <v>19</v>
      </c>
      <c r="Q1471" t="s">
        <v>20</v>
      </c>
      <c r="R1471" s="4" t="str">
        <f t="shared" si="22"/>
        <v>insert into sim.hash_tic(nombre_archivo, ubicacion_archivo, md5, fecha_creado, fecha_modificado, tamano, extension) values ('Entrevista Deisy Arrubla imh-gqni-yie (2020-05-21).mp3','Z:\Deisy Arrubla\Entrevista Deisy Arrubla imh-gqni-yie (2020-05-21).mp3','d0f66a4c3fbbc255552211d93ce6e1bd','44025.7867939815','44025.7882060185',287575509,'mp3');</v>
      </c>
    </row>
    <row r="1472" spans="1:18" x14ac:dyDescent="0.2">
      <c r="A1472" t="s">
        <v>12741</v>
      </c>
      <c r="B1472" t="s">
        <v>12742</v>
      </c>
      <c r="C1472" t="s">
        <v>12743</v>
      </c>
      <c r="D1472" t="s">
        <v>12744</v>
      </c>
      <c r="E1472" t="s">
        <v>12745</v>
      </c>
      <c r="F1472" t="s">
        <v>12746</v>
      </c>
      <c r="G1472" t="s">
        <v>12747</v>
      </c>
      <c r="H1472" t="s">
        <v>12748</v>
      </c>
      <c r="I1472" s="1">
        <v>43974.849583333336</v>
      </c>
      <c r="J1472" s="1">
        <v>44010.827280092592</v>
      </c>
      <c r="K1472" s="1">
        <v>44613.437395833331</v>
      </c>
      <c r="L1472" s="5">
        <v>883984259</v>
      </c>
      <c r="P1472" t="s">
        <v>30</v>
      </c>
      <c r="Q1472" t="s">
        <v>20</v>
      </c>
      <c r="R1472" s="4" t="str">
        <f t="shared" si="22"/>
        <v>insert into sim.hash_tic(nombre_archivo, ubicacion_archivo, md5, fecha_creado, fecha_modificado, tamano, extension) values ('Entrevista Deisy Arrubla imh-gqni-yie (2020-05-21).mp4','Z:\Deisy Arrubla\Entrevista Deisy Arrubla imh-gqni-yie (2020-05-21).mp4','71e2a2209c2721d64fb0394d8e80c11e','44010.8272800926','43974.8495833333',883984259,'mp4');</v>
      </c>
    </row>
    <row r="1473" spans="1:18" x14ac:dyDescent="0.2">
      <c r="A1473" t="s">
        <v>12750</v>
      </c>
      <c r="B1473" t="s">
        <v>12751</v>
      </c>
      <c r="C1473" t="s">
        <v>12752</v>
      </c>
      <c r="D1473" t="s">
        <v>12753</v>
      </c>
      <c r="E1473" t="s">
        <v>12754</v>
      </c>
      <c r="F1473" t="s">
        <v>12755</v>
      </c>
      <c r="G1473" t="s">
        <v>12756</v>
      </c>
      <c r="H1473" t="s">
        <v>12757</v>
      </c>
      <c r="I1473" s="1">
        <v>44025.791018518517</v>
      </c>
      <c r="J1473" s="1">
        <v>44025.789699074077</v>
      </c>
      <c r="K1473" s="1">
        <v>44624.592847222222</v>
      </c>
      <c r="L1473" s="5">
        <v>278867505</v>
      </c>
      <c r="P1473" t="s">
        <v>19</v>
      </c>
      <c r="Q1473" t="s">
        <v>20</v>
      </c>
      <c r="R1473" s="4" t="str">
        <f t="shared" si="22"/>
        <v>insert into sim.hash_tic(nombre_archivo, ubicacion_archivo, md5, fecha_creado, fecha_modificado, tamano, extension) values ('Entrevista Deisy Arrubla mai-imby-zjh (2020-05-28).mp3','Z:\Deisy Arrubla\Entrevista Deisy Arrubla mai-imby-zjh (2020-05-28).mp3','6287e5cd620e88c38e145bc7c4a1e156','44025.7896990741','44025.7910185185',278867505,'mp3');</v>
      </c>
    </row>
    <row r="1474" spans="1:18" x14ac:dyDescent="0.2">
      <c r="A1474" t="s">
        <v>12759</v>
      </c>
      <c r="B1474" t="s">
        <v>12760</v>
      </c>
      <c r="C1474" t="s">
        <v>12761</v>
      </c>
      <c r="D1474" t="s">
        <v>12762</v>
      </c>
      <c r="E1474" t="s">
        <v>12763</v>
      </c>
      <c r="F1474" t="s">
        <v>12764</v>
      </c>
      <c r="G1474" t="s">
        <v>12765</v>
      </c>
      <c r="H1474" t="s">
        <v>12766</v>
      </c>
      <c r="I1474" s="1">
        <v>43979.816192129627</v>
      </c>
      <c r="J1474" s="1">
        <v>44010.827662037038</v>
      </c>
      <c r="K1474" s="1">
        <v>44613.437395833331</v>
      </c>
      <c r="L1474" s="5">
        <v>949558979</v>
      </c>
      <c r="P1474" t="s">
        <v>30</v>
      </c>
      <c r="Q1474" t="s">
        <v>20</v>
      </c>
      <c r="R1474" s="4" t="str">
        <f t="shared" si="22"/>
        <v>insert into sim.hash_tic(nombre_archivo, ubicacion_archivo, md5, fecha_creado, fecha_modificado, tamano, extension) values ('Entrevista Deisy Arrubla mai-imby-zjh (2020-05-28).mp4','Z:\Deisy Arrubla\Entrevista Deisy Arrubla mai-imby-zjh (2020-05-28).mp4','7d46550b9577c15083407102cf96d458','44010.827662037','43979.8161921296',949558979,'mp4');</v>
      </c>
    </row>
    <row r="1475" spans="1:18" x14ac:dyDescent="0.2">
      <c r="A1475" t="s">
        <v>12768</v>
      </c>
      <c r="B1475" t="s">
        <v>12769</v>
      </c>
      <c r="C1475" t="s">
        <v>12770</v>
      </c>
      <c r="D1475" t="s">
        <v>12771</v>
      </c>
      <c r="E1475" t="s">
        <v>12772</v>
      </c>
      <c r="F1475" t="s">
        <v>12773</v>
      </c>
      <c r="G1475" t="s">
        <v>12774</v>
      </c>
      <c r="H1475" t="s">
        <v>12775</v>
      </c>
      <c r="I1475" s="1">
        <v>44168.493009259262</v>
      </c>
      <c r="J1475" s="1">
        <v>44168.491365740738</v>
      </c>
      <c r="K1475" s="1">
        <v>44613.437395833331</v>
      </c>
      <c r="L1475" s="5">
        <v>318117729</v>
      </c>
      <c r="P1475" t="s">
        <v>19</v>
      </c>
      <c r="Q1475" t="s">
        <v>20</v>
      </c>
      <c r="R1475" s="4" t="str">
        <f t="shared" ref="R1475:R1538" si="23">$S$1&amp;A1475&amp;"','"&amp;H1475&amp;"','"&amp;B1475&amp;"','"&amp;J1475&amp;"','"&amp;I1475&amp;"',"&amp;L1475&amp;",'"&amp;P1475&amp;"');"</f>
        <v>insert into sim.hash_tic(nombre_archivo, ubicacion_archivo, md5, fecha_creado, fecha_modificado, tamano, extension) values ('Entrevista Deisy y Alejandra (2020-12-02).mp3','Z:\Deisy Arrubla\Entrevista Deisy y Alejandra (2020-12-02).mp3','01b8f7b46a5c1bb40c4d6eb8b670c935','44168.4913657407','44168.4930092593',318117729,'mp3');</v>
      </c>
    </row>
    <row r="1476" spans="1:18" x14ac:dyDescent="0.2">
      <c r="A1476" t="s">
        <v>12777</v>
      </c>
      <c r="B1476" t="s">
        <v>12778</v>
      </c>
      <c r="C1476" t="s">
        <v>12779</v>
      </c>
      <c r="D1476" t="s">
        <v>12780</v>
      </c>
      <c r="E1476" t="s">
        <v>12781</v>
      </c>
      <c r="F1476" t="s">
        <v>12782</v>
      </c>
      <c r="G1476" t="s">
        <v>12783</v>
      </c>
      <c r="H1476" t="s">
        <v>12784</v>
      </c>
      <c r="I1476" s="1">
        <v>44168.489444444444</v>
      </c>
      <c r="J1476" s="1">
        <v>44168.489872685182</v>
      </c>
      <c r="K1476" s="1">
        <v>44613.437395833331</v>
      </c>
      <c r="L1476" s="5">
        <v>568895845</v>
      </c>
      <c r="P1476" t="s">
        <v>30</v>
      </c>
      <c r="Q1476" t="s">
        <v>20</v>
      </c>
      <c r="R1476" s="4" t="str">
        <f t="shared" si="23"/>
        <v>insert into sim.hash_tic(nombre_archivo, ubicacion_archivo, md5, fecha_creado, fecha_modificado, tamano, extension) values ('Entrevista Deisy y Alejandra (2020-12-02).mp4','Z:\Deisy Arrubla\Entrevista Deisy y Alejandra (2020-12-02).mp4','09df5b7e00cbc1e2d75f56bf13030700','44168.4898726852','44168.4894444444',568895845,'mp4');</v>
      </c>
    </row>
    <row r="1477" spans="1:18" x14ac:dyDescent="0.2">
      <c r="A1477" t="s">
        <v>12786</v>
      </c>
      <c r="B1477" t="s">
        <v>12787</v>
      </c>
      <c r="C1477" t="s">
        <v>12788</v>
      </c>
      <c r="D1477" t="s">
        <v>12789</v>
      </c>
      <c r="E1477" t="s">
        <v>12790</v>
      </c>
      <c r="F1477" t="s">
        <v>12791</v>
      </c>
      <c r="G1477" t="s">
        <v>12792</v>
      </c>
      <c r="H1477" t="s">
        <v>12793</v>
      </c>
      <c r="I1477" s="1">
        <v>44168.489131944443</v>
      </c>
      <c r="J1477" s="1">
        <v>44168.490104166667</v>
      </c>
      <c r="K1477" s="1">
        <v>44613.437395833331</v>
      </c>
      <c r="L1477">
        <v>150</v>
      </c>
      <c r="P1477" t="s">
        <v>66</v>
      </c>
      <c r="Q1477" t="s">
        <v>20</v>
      </c>
      <c r="R1477" s="4" t="str">
        <f t="shared" si="23"/>
        <v>insert into sim.hash_tic(nombre_archivo, ubicacion_archivo, md5, fecha_creado, fecha_modificado, tamano, extension) values ('Entrevista Deisy y Alejandra (2020-12-02).sbv','Z:\Deisy Arrubla\Entrevista Deisy y Alejandra (2020-12-02).sbv','d910c5c8fbecfc7b036d9db848150e4a','44168.4901041667','44168.4891319444',150,'sbv');</v>
      </c>
    </row>
    <row r="1478" spans="1:18" x14ac:dyDescent="0.2">
      <c r="A1478" t="s">
        <v>12794</v>
      </c>
      <c r="B1478" t="s">
        <v>12795</v>
      </c>
      <c r="C1478" t="s">
        <v>12796</v>
      </c>
      <c r="D1478" t="s">
        <v>12797</v>
      </c>
      <c r="E1478" t="s">
        <v>12798</v>
      </c>
      <c r="F1478" t="s">
        <v>12799</v>
      </c>
      <c r="G1478" t="s">
        <v>12800</v>
      </c>
      <c r="H1478" t="s">
        <v>12801</v>
      </c>
      <c r="I1478" s="1">
        <v>44041.366875</v>
      </c>
      <c r="J1478" s="1">
        <v>44041.368194444447</v>
      </c>
      <c r="K1478" s="1">
        <v>44613.437395833331</v>
      </c>
      <c r="L1478" s="5">
        <v>2154</v>
      </c>
      <c r="P1478" t="s">
        <v>66</v>
      </c>
      <c r="Q1478" t="s">
        <v>20</v>
      </c>
      <c r="R1478" s="4" t="str">
        <f t="shared" si="23"/>
        <v>insert into sim.hash_tic(nombre_archivo, ubicacion_archivo, md5, fecha_creado, fecha_modificado, tamano, extension) values ('Entrevista Enfermeros -salud (2020-07-27 at 06_34 GMT-7).sbv','Z:\Deisy Arrubla\Entrevista Enfermeros -salud (2020-07-27 at 06_34 GMT-7).sbv','477b41df03d7166f8ef492335f24992b','44041.3681944444','44041.366875',2154,'sbv');</v>
      </c>
    </row>
    <row r="1479" spans="1:18" x14ac:dyDescent="0.2">
      <c r="A1479" t="s">
        <v>12802</v>
      </c>
      <c r="B1479" t="s">
        <v>12803</v>
      </c>
      <c r="C1479" t="s">
        <v>12804</v>
      </c>
      <c r="D1479" t="s">
        <v>12805</v>
      </c>
      <c r="E1479" t="s">
        <v>12806</v>
      </c>
      <c r="F1479" t="s">
        <v>12807</v>
      </c>
      <c r="G1479" t="s">
        <v>12808</v>
      </c>
      <c r="H1479" t="s">
        <v>12809</v>
      </c>
      <c r="I1479" s="1">
        <v>44041.382847222223</v>
      </c>
      <c r="J1479" s="1">
        <v>44041.38040509259</v>
      </c>
      <c r="K1479" s="1">
        <v>44613.437395833331</v>
      </c>
      <c r="L1479" s="5">
        <v>478516845</v>
      </c>
      <c r="P1479" t="s">
        <v>19</v>
      </c>
      <c r="Q1479" t="s">
        <v>20</v>
      </c>
      <c r="R1479" s="4" t="str">
        <f t="shared" si="23"/>
        <v>insert into sim.hash_tic(nombre_archivo, ubicacion_archivo, md5, fecha_creado, fecha_modificado, tamano, extension) values ('Entrevista Enfermeros -salud (2020-07-27).mp3','Z:\Deisy Arrubla\Entrevista Enfermeros -salud (2020-07-27).mp3','99064cb56ea7f383601b839294aa4f6a','44041.3804050926','44041.3828472222',478516845,'mp3');</v>
      </c>
    </row>
    <row r="1480" spans="1:18" x14ac:dyDescent="0.2">
      <c r="A1480" t="s">
        <v>12811</v>
      </c>
      <c r="B1480" t="s">
        <v>12812</v>
      </c>
      <c r="C1480" t="s">
        <v>12813</v>
      </c>
      <c r="D1480" t="s">
        <v>12814</v>
      </c>
      <c r="E1480" t="s">
        <v>12815</v>
      </c>
      <c r="F1480" t="s">
        <v>12816</v>
      </c>
      <c r="G1480" t="s">
        <v>12817</v>
      </c>
      <c r="H1480" t="s">
        <v>12818</v>
      </c>
      <c r="I1480" s="1">
        <v>44041.367719907408</v>
      </c>
      <c r="J1480" s="1">
        <v>44041.368136574078</v>
      </c>
      <c r="K1480" s="1">
        <v>44613.437395833331</v>
      </c>
      <c r="L1480" s="5">
        <v>554381935</v>
      </c>
      <c r="P1480" t="s">
        <v>30</v>
      </c>
      <c r="Q1480" t="s">
        <v>20</v>
      </c>
      <c r="R1480" s="4" t="str">
        <f t="shared" si="23"/>
        <v>insert into sim.hash_tic(nombre_archivo, ubicacion_archivo, md5, fecha_creado, fecha_modificado, tamano, extension) values ('Entrevista Enfermeros -salud (2020-07-27).mp4','Z:\Deisy Arrubla\Entrevista Enfermeros -salud (2020-07-27).mp4','e596bd39f942a8234a9562af419f6d3b','44041.3681365741','44041.3677199074',554381935,'mp4');</v>
      </c>
    </row>
    <row r="1481" spans="1:18" x14ac:dyDescent="0.2">
      <c r="A1481" t="s">
        <v>12820</v>
      </c>
      <c r="B1481" t="s">
        <v>12821</v>
      </c>
      <c r="C1481" t="s">
        <v>12822</v>
      </c>
      <c r="D1481" t="s">
        <v>12823</v>
      </c>
      <c r="E1481" t="s">
        <v>12824</v>
      </c>
      <c r="F1481" t="s">
        <v>12825</v>
      </c>
      <c r="G1481" t="s">
        <v>12826</v>
      </c>
      <c r="H1481" t="s">
        <v>12827</v>
      </c>
      <c r="I1481" s="1">
        <v>44025.795243055552</v>
      </c>
      <c r="J1481" s="1">
        <v>44025.792071759257</v>
      </c>
      <c r="K1481" s="1">
        <v>44613.437395833331</v>
      </c>
      <c r="L1481" s="5">
        <v>644950281</v>
      </c>
      <c r="P1481" t="s">
        <v>19</v>
      </c>
      <c r="Q1481" t="s">
        <v>20</v>
      </c>
      <c r="R1481" s="4" t="str">
        <f t="shared" si="23"/>
        <v>insert into sim.hash_tic(nombre_archivo, ubicacion_archivo, md5, fecha_creado, fecha_modificado, tamano, extension) values ('Entrevista enfermeros ffv-koys-xpf (2020-07-06).mp3','Z:\Deisy Arrubla\Entrevista enfermeros ffv-koys-xpf (2020-07-06).mp3','e45458064c5e6e5c77e1a4ddf66cba61','44025.7920717593','44025.7952430556',644950281,'mp3');</v>
      </c>
    </row>
    <row r="1482" spans="1:18" x14ac:dyDescent="0.2">
      <c r="A1482" t="s">
        <v>12829</v>
      </c>
      <c r="B1482" t="s">
        <v>12830</v>
      </c>
      <c r="C1482" t="s">
        <v>12831</v>
      </c>
      <c r="D1482">
        <v>22341652</v>
      </c>
      <c r="E1482" t="s">
        <v>12832</v>
      </c>
      <c r="F1482" t="s">
        <v>12833</v>
      </c>
      <c r="G1482" t="s">
        <v>12834</v>
      </c>
      <c r="H1482" t="s">
        <v>12835</v>
      </c>
      <c r="I1482" s="1">
        <v>44019.878819444442</v>
      </c>
      <c r="J1482" s="1">
        <v>44019.88690972222</v>
      </c>
      <c r="K1482" s="1">
        <v>44613.437395833331</v>
      </c>
      <c r="L1482" s="5">
        <v>1164678976</v>
      </c>
      <c r="P1482" t="s">
        <v>30</v>
      </c>
      <c r="Q1482" t="s">
        <v>20</v>
      </c>
      <c r="R1482" s="4" t="str">
        <f t="shared" si="23"/>
        <v>insert into sim.hash_tic(nombre_archivo, ubicacion_archivo, md5, fecha_creado, fecha_modificado, tamano, extension) values ('Entrevista enfermeros ffv-koys-xpf (2020-07-06).mp4','Z:\Deisy Arrubla\Entrevista enfermeros ffv-koys-xpf (2020-07-06).mp4','ee80736a59b3f88a547b47dc145f48fe','44019.8869097222','44019.8788194444',1164678976,'mp4');</v>
      </c>
    </row>
    <row r="1483" spans="1:18" x14ac:dyDescent="0.2">
      <c r="A1483" t="s">
        <v>12837</v>
      </c>
      <c r="B1483" t="s">
        <v>12838</v>
      </c>
      <c r="C1483" t="s">
        <v>12839</v>
      </c>
      <c r="D1483" s="2" t="s">
        <v>12840</v>
      </c>
      <c r="E1483" t="s">
        <v>12841</v>
      </c>
      <c r="F1483" t="s">
        <v>12842</v>
      </c>
      <c r="G1483" t="s">
        <v>12843</v>
      </c>
      <c r="H1483" t="s">
        <v>12844</v>
      </c>
      <c r="I1483" s="1">
        <v>44019.878379629627</v>
      </c>
      <c r="J1483" s="1">
        <v>44019.887083333335</v>
      </c>
      <c r="K1483" s="1">
        <v>44613.437395833331</v>
      </c>
      <c r="L1483" s="5">
        <v>5142</v>
      </c>
      <c r="P1483" t="s">
        <v>66</v>
      </c>
      <c r="Q1483" t="s">
        <v>20</v>
      </c>
      <c r="R1483" s="4" t="str">
        <f t="shared" si="23"/>
        <v>insert into sim.hash_tic(nombre_archivo, ubicacion_archivo, md5, fecha_creado, fecha_modificado, tamano, extension) values ('Entrevista enfermeros ffv-koys-xpf (2020-07-06).sbv','Z:\Deisy Arrubla\Entrevista enfermeros ffv-koys-xpf (2020-07-06).sbv','e7c9b3d54137519b4b5ac28058ce027f','44019.8870833333','44019.8783796296',5142,'sbv');</v>
      </c>
    </row>
    <row r="1484" spans="1:18" x14ac:dyDescent="0.2">
      <c r="A1484" t="s">
        <v>12845</v>
      </c>
      <c r="B1484" t="s">
        <v>12846</v>
      </c>
      <c r="C1484" t="s">
        <v>12847</v>
      </c>
      <c r="D1484" t="s">
        <v>12848</v>
      </c>
      <c r="E1484" t="s">
        <v>12849</v>
      </c>
      <c r="F1484" t="s">
        <v>12850</v>
      </c>
      <c r="G1484" t="s">
        <v>12851</v>
      </c>
      <c r="H1484" t="s">
        <v>12852</v>
      </c>
      <c r="I1484" s="1">
        <v>44371.81454861111</v>
      </c>
      <c r="J1484" s="1">
        <v>44371.81517361111</v>
      </c>
      <c r="K1484" s="1">
        <v>44613.437395833331</v>
      </c>
      <c r="L1484" s="5">
        <v>94259</v>
      </c>
      <c r="P1484" t="s">
        <v>39</v>
      </c>
      <c r="Q1484" t="s">
        <v>20</v>
      </c>
      <c r="R1484" s="4" t="str">
        <f t="shared" si="23"/>
        <v>insert into sim.hash_tic(nombre_archivo, ubicacion_archivo, md5, fecha_creado, fecha_modificado, tamano, extension) values ('Entrevista salud (2021-02-04).docx','Z:\Deisy Arrubla\Entrevista salud (2021-02-04).docx','c7903df7e2ce6e0448636549848d338e','44371.8151736111','44371.8145486111',94259,'docx');</v>
      </c>
    </row>
    <row r="1485" spans="1:18" x14ac:dyDescent="0.2">
      <c r="A1485" t="s">
        <v>12853</v>
      </c>
      <c r="B1485" t="s">
        <v>12854</v>
      </c>
      <c r="C1485" t="s">
        <v>12855</v>
      </c>
      <c r="D1485" t="s">
        <v>12856</v>
      </c>
      <c r="E1485" t="s">
        <v>12857</v>
      </c>
      <c r="F1485" t="s">
        <v>12858</v>
      </c>
      <c r="G1485" t="s">
        <v>12859</v>
      </c>
      <c r="H1485" t="s">
        <v>12860</v>
      </c>
      <c r="I1485" s="1">
        <v>44232.908553240741</v>
      </c>
      <c r="J1485" s="1">
        <v>44232.903761574074</v>
      </c>
      <c r="K1485" s="1">
        <v>44613.437395833331</v>
      </c>
      <c r="L1485" s="5">
        <v>984272205</v>
      </c>
      <c r="P1485" t="s">
        <v>19</v>
      </c>
      <c r="Q1485" t="s">
        <v>20</v>
      </c>
      <c r="R1485" s="4" t="str">
        <f t="shared" si="23"/>
        <v>insert into sim.hash_tic(nombre_archivo, ubicacion_archivo, md5, fecha_creado, fecha_modificado, tamano, extension) values ('Entrevista salud (2021-02-04).mp3','Z:\Deisy Arrubla\Entrevista salud (2021-02-04).mp3','a07fb2434168ef3152b771935fb1727a','44232.9037615741','44232.9085532407',984272205,'mp3');</v>
      </c>
    </row>
    <row r="1486" spans="1:18" x14ac:dyDescent="0.2">
      <c r="A1486" t="s">
        <v>12862</v>
      </c>
      <c r="B1486" t="s">
        <v>12863</v>
      </c>
      <c r="C1486" t="s">
        <v>12864</v>
      </c>
      <c r="D1486" t="s">
        <v>12865</v>
      </c>
      <c r="E1486" t="s">
        <v>12866</v>
      </c>
      <c r="F1486" t="s">
        <v>12867</v>
      </c>
      <c r="G1486" t="s">
        <v>12868</v>
      </c>
      <c r="H1486" t="s">
        <v>12869</v>
      </c>
      <c r="I1486" s="1">
        <v>44232.900497685187</v>
      </c>
      <c r="J1486" s="1">
        <v>44232.901134259257</v>
      </c>
      <c r="K1486" s="1">
        <v>44613.437395833331</v>
      </c>
      <c r="L1486" s="5">
        <v>700458035</v>
      </c>
      <c r="P1486" t="s">
        <v>30</v>
      </c>
      <c r="Q1486" t="s">
        <v>20</v>
      </c>
      <c r="R1486" s="4" t="str">
        <f t="shared" si="23"/>
        <v>insert into sim.hash_tic(nombre_archivo, ubicacion_archivo, md5, fecha_creado, fecha_modificado, tamano, extension) values ('Entrevista salud (2021-02-04).mp4','Z:\Deisy Arrubla\Entrevista salud (2021-02-04).mp4','be0e79ad3656281032beb95a18d5e0e0','44232.9011342593','44232.9004976852',700458035,'mp4');</v>
      </c>
    </row>
    <row r="1487" spans="1:18" x14ac:dyDescent="0.2">
      <c r="A1487" t="s">
        <v>12871</v>
      </c>
      <c r="B1487" t="s">
        <v>12872</v>
      </c>
      <c r="C1487" t="s">
        <v>12873</v>
      </c>
      <c r="D1487" t="s">
        <v>12874</v>
      </c>
      <c r="E1487" t="s">
        <v>12875</v>
      </c>
      <c r="F1487" t="s">
        <v>12876</v>
      </c>
      <c r="G1487" t="s">
        <v>12877</v>
      </c>
      <c r="H1487" t="s">
        <v>12878</v>
      </c>
      <c r="I1487" s="1">
        <v>44232.900023148148</v>
      </c>
      <c r="J1487" s="1">
        <v>44232.901666666665</v>
      </c>
      <c r="K1487" s="1">
        <v>44613.437395833331</v>
      </c>
      <c r="L1487">
        <v>120</v>
      </c>
      <c r="P1487" t="s">
        <v>66</v>
      </c>
      <c r="Q1487" t="s">
        <v>20</v>
      </c>
      <c r="R1487" s="4" t="str">
        <f t="shared" si="23"/>
        <v>insert into sim.hash_tic(nombre_archivo, ubicacion_archivo, md5, fecha_creado, fecha_modificado, tamano, extension) values ('Entrevista salud (2021-02-04).sbv','Z:\Deisy Arrubla\Entrevista salud (2021-02-04).sbv','2e246a70cba0e1fe16de1b3af9b65293','44232.9016666667','44232.9000231481',120,'sbv');</v>
      </c>
    </row>
    <row r="1488" spans="1:18" x14ac:dyDescent="0.2">
      <c r="A1488" t="s">
        <v>12879</v>
      </c>
      <c r="B1488" t="s">
        <v>12880</v>
      </c>
      <c r="C1488" t="s">
        <v>12881</v>
      </c>
      <c r="D1488" t="s">
        <v>12882</v>
      </c>
      <c r="E1488" t="s">
        <v>12883</v>
      </c>
      <c r="F1488" t="s">
        <v>12884</v>
      </c>
      <c r="G1488" t="s">
        <v>12885</v>
      </c>
      <c r="H1488" t="s">
        <v>12886</v>
      </c>
      <c r="I1488" s="1">
        <v>44063.537777777776</v>
      </c>
      <c r="J1488" s="1">
        <v>44063.536643518521</v>
      </c>
      <c r="K1488" s="1">
        <v>44613.437395833331</v>
      </c>
      <c r="L1488" s="5">
        <v>267354273</v>
      </c>
      <c r="P1488" t="s">
        <v>19</v>
      </c>
      <c r="Q1488" t="s">
        <v>20</v>
      </c>
      <c r="R1488" s="4" t="str">
        <f t="shared" si="23"/>
        <v>insert into sim.hash_tic(nombre_archivo, ubicacion_archivo, md5, fecha_creado, fecha_modificado, tamano, extension) values ('Entrevista salud - Deisy Arrubla (2020-08-19).mp3','Z:\Deisy Arrubla\Entrevista salud - Deisy Arrubla (2020-08-19).mp3','595bbf76eb81b2083ef849915b13b590','44063.5366435185','44063.5377777778',267354273,'mp3');</v>
      </c>
    </row>
    <row r="1489" spans="1:18" x14ac:dyDescent="0.2">
      <c r="A1489" t="s">
        <v>12888</v>
      </c>
      <c r="B1489" t="s">
        <v>12889</v>
      </c>
      <c r="C1489" t="s">
        <v>12890</v>
      </c>
      <c r="D1489" t="s">
        <v>12891</v>
      </c>
      <c r="E1489" t="s">
        <v>12892</v>
      </c>
      <c r="F1489" t="s">
        <v>12893</v>
      </c>
      <c r="G1489" t="s">
        <v>12894</v>
      </c>
      <c r="H1489" t="s">
        <v>12895</v>
      </c>
      <c r="I1489" s="1">
        <v>44063.535254629627</v>
      </c>
      <c r="J1489" s="1">
        <v>44063.535763888889</v>
      </c>
      <c r="K1489" s="1">
        <v>44613.437395833331</v>
      </c>
      <c r="L1489" s="5">
        <v>548627728</v>
      </c>
      <c r="P1489" t="s">
        <v>30</v>
      </c>
      <c r="Q1489" t="s">
        <v>20</v>
      </c>
      <c r="R1489" s="4" t="str">
        <f t="shared" si="23"/>
        <v>insert into sim.hash_tic(nombre_archivo, ubicacion_archivo, md5, fecha_creado, fecha_modificado, tamano, extension) values ('Entrevista salud - Deisy Arrubla (2020-08-19).mp4','Z:\Deisy Arrubla\Entrevista salud - Deisy Arrubla (2020-08-19).mp4','31ecd0a6072e5760fb91358858619a8d','44063.5357638889','44063.5352546296',548627728,'mp4');</v>
      </c>
    </row>
    <row r="1490" spans="1:18" x14ac:dyDescent="0.2">
      <c r="A1490" t="s">
        <v>12897</v>
      </c>
      <c r="B1490" t="s">
        <v>12898</v>
      </c>
      <c r="C1490" t="s">
        <v>12899</v>
      </c>
      <c r="D1490" t="s">
        <v>12900</v>
      </c>
      <c r="E1490" t="s">
        <v>12901</v>
      </c>
      <c r="F1490" t="s">
        <v>12902</v>
      </c>
      <c r="G1490" t="s">
        <v>12903</v>
      </c>
      <c r="H1490" t="s">
        <v>12904</v>
      </c>
      <c r="I1490" s="1">
        <v>44064.500243055554</v>
      </c>
      <c r="J1490" s="1">
        <v>44064.499247685184</v>
      </c>
      <c r="K1490" s="1">
        <v>44613.437395833331</v>
      </c>
      <c r="L1490" s="5">
        <v>226601733</v>
      </c>
      <c r="P1490" t="s">
        <v>19</v>
      </c>
      <c r="Q1490" t="s">
        <v>20</v>
      </c>
      <c r="R1490" s="4" t="str">
        <f t="shared" si="23"/>
        <v>insert into sim.hash_tic(nombre_archivo, ubicacion_archivo, md5, fecha_creado, fecha_modificado, tamano, extension) values ('Entrevista salud - Deisy Arrubla (2020-08-20).mp3','Z:\Deisy Arrubla\Entrevista salud - Deisy Arrubla (2020-08-20).mp3','95a2d0d8cc65e0d3f5a856db7bbbd79e','44064.4992476852','44064.5002430556',226601733,'mp3');</v>
      </c>
    </row>
    <row r="1491" spans="1:18" x14ac:dyDescent="0.2">
      <c r="A1491" t="s">
        <v>12906</v>
      </c>
      <c r="B1491" t="s">
        <v>12907</v>
      </c>
      <c r="C1491" t="s">
        <v>12908</v>
      </c>
      <c r="D1491" t="s">
        <v>12909</v>
      </c>
      <c r="E1491" t="s">
        <v>12910</v>
      </c>
      <c r="F1491" t="s">
        <v>12911</v>
      </c>
      <c r="G1491" t="s">
        <v>12912</v>
      </c>
      <c r="H1491" t="s">
        <v>12913</v>
      </c>
      <c r="I1491" s="1">
        <v>44064.497812499998</v>
      </c>
      <c r="J1491" s="1">
        <v>44064.498298611114</v>
      </c>
      <c r="K1491" s="1">
        <v>44613.437395833331</v>
      </c>
      <c r="L1491" s="5">
        <v>522884741</v>
      </c>
      <c r="P1491" t="s">
        <v>30</v>
      </c>
      <c r="Q1491" t="s">
        <v>20</v>
      </c>
      <c r="R1491" s="4" t="str">
        <f t="shared" si="23"/>
        <v>insert into sim.hash_tic(nombre_archivo, ubicacion_archivo, md5, fecha_creado, fecha_modificado, tamano, extension) values ('Entrevista salud - Deisy Arrubla (2020-08-20).mp4','Z:\Deisy Arrubla\Entrevista salud - Deisy Arrubla (2020-08-20).mp4','f26c5e0346616161a5110effbd45cc6c','44064.4982986111','44064.4978125',522884741,'mp4');</v>
      </c>
    </row>
    <row r="1492" spans="1:18" x14ac:dyDescent="0.2">
      <c r="A1492" t="s">
        <v>12915</v>
      </c>
      <c r="B1492" t="s">
        <v>12916</v>
      </c>
      <c r="C1492" t="s">
        <v>12917</v>
      </c>
      <c r="D1492" t="s">
        <v>12918</v>
      </c>
      <c r="E1492" t="s">
        <v>12919</v>
      </c>
      <c r="F1492" t="s">
        <v>12920</v>
      </c>
      <c r="G1492" t="s">
        <v>12921</v>
      </c>
      <c r="H1492" t="s">
        <v>12922</v>
      </c>
      <c r="I1492" s="1">
        <v>44081.80269675926</v>
      </c>
      <c r="J1492" s="1">
        <v>44081.80027777778</v>
      </c>
      <c r="K1492" s="1">
        <v>44613.437395833331</v>
      </c>
      <c r="L1492" s="5">
        <v>537336849</v>
      </c>
      <c r="P1492" t="s">
        <v>19</v>
      </c>
      <c r="Q1492" t="s">
        <v>20</v>
      </c>
      <c r="R1492" s="4" t="str">
        <f t="shared" si="23"/>
        <v>insert into sim.hash_tic(nombre_archivo, ubicacion_archivo, md5, fecha_creado, fecha_modificado, tamano, extension) values ('Entrevista Salud -Deisy Arrubla (2020-09-04).mp3','Z:\Deisy Arrubla\Entrevista Salud -Deisy Arrubla (2020-09-04).mp3','8ee086bff8995ee61ce805a5d2894f3e','44081.8002777778','44081.8026967593',537336849,'mp3');</v>
      </c>
    </row>
    <row r="1493" spans="1:18" x14ac:dyDescent="0.2">
      <c r="A1493" t="s">
        <v>12924</v>
      </c>
      <c r="B1493" t="s">
        <v>12925</v>
      </c>
      <c r="C1493" t="s">
        <v>12926</v>
      </c>
      <c r="D1493" t="s">
        <v>12927</v>
      </c>
      <c r="E1493" t="s">
        <v>12928</v>
      </c>
      <c r="F1493" t="s">
        <v>12929</v>
      </c>
      <c r="G1493" t="s">
        <v>12930</v>
      </c>
      <c r="H1493" t="s">
        <v>12931</v>
      </c>
      <c r="I1493" s="1">
        <v>44081.797662037039</v>
      </c>
      <c r="J1493" s="1">
        <v>44081.799016203702</v>
      </c>
      <c r="K1493" s="1">
        <v>44613.437395833331</v>
      </c>
      <c r="L1493" s="5">
        <v>814783558</v>
      </c>
      <c r="P1493" t="s">
        <v>30</v>
      </c>
      <c r="Q1493" t="s">
        <v>20</v>
      </c>
      <c r="R1493" s="4" t="str">
        <f t="shared" si="23"/>
        <v>insert into sim.hash_tic(nombre_archivo, ubicacion_archivo, md5, fecha_creado, fecha_modificado, tamano, extension) values ('Entrevista Salud -Deisy Arrubla (2020-09-04).mp4','Z:\Deisy Arrubla\Entrevista Salud -Deisy Arrubla (2020-09-04).mp4','e72aea8f3d0b2990fcf0e0d28354ba66','44081.7990162037','44081.797662037',814783558,'mp4');</v>
      </c>
    </row>
    <row r="1494" spans="1:18" x14ac:dyDescent="0.2">
      <c r="A1494" t="s">
        <v>12933</v>
      </c>
      <c r="B1494" t="s">
        <v>12934</v>
      </c>
      <c r="C1494" t="s">
        <v>12935</v>
      </c>
      <c r="D1494" t="s">
        <v>12936</v>
      </c>
      <c r="E1494" t="s">
        <v>12937</v>
      </c>
      <c r="F1494" t="s">
        <v>12938</v>
      </c>
      <c r="G1494" t="s">
        <v>12939</v>
      </c>
      <c r="H1494" t="s">
        <v>12940</v>
      </c>
      <c r="I1494" s="1">
        <v>44081.797106481485</v>
      </c>
      <c r="J1494" s="1">
        <v>44081.799120370371</v>
      </c>
      <c r="K1494" s="1">
        <v>44613.437395833331</v>
      </c>
      <c r="L1494" s="5">
        <v>2644</v>
      </c>
      <c r="P1494" t="s">
        <v>66</v>
      </c>
      <c r="Q1494" t="s">
        <v>20</v>
      </c>
      <c r="R1494" s="4" t="str">
        <f t="shared" si="23"/>
        <v>insert into sim.hash_tic(nombre_archivo, ubicacion_archivo, md5, fecha_creado, fecha_modificado, tamano, extension) values ('Entrevista Salud -Deisy Arrubla (2020-09-04).sbv','Z:\Deisy Arrubla\Entrevista Salud -Deisy Arrubla (2020-09-04).sbv','7b9926ac91c67da78078f6de9b55c163','44081.7991203704','44081.7971064815',2644,'sbv');</v>
      </c>
    </row>
    <row r="1495" spans="1:18" x14ac:dyDescent="0.2">
      <c r="A1495" t="s">
        <v>12941</v>
      </c>
      <c r="B1495" t="s">
        <v>12942</v>
      </c>
      <c r="C1495" t="s">
        <v>12943</v>
      </c>
      <c r="D1495" t="s">
        <v>12944</v>
      </c>
      <c r="E1495" t="s">
        <v>12945</v>
      </c>
      <c r="F1495" t="s">
        <v>12946</v>
      </c>
      <c r="G1495" t="s">
        <v>12947</v>
      </c>
      <c r="H1495" t="s">
        <v>12948</v>
      </c>
      <c r="I1495" s="1">
        <v>44180.50708333333</v>
      </c>
      <c r="J1495" s="1">
        <v>44180.506863425922</v>
      </c>
      <c r="K1495" s="1">
        <v>44613.437395833331</v>
      </c>
      <c r="L1495" s="5">
        <v>41017161</v>
      </c>
      <c r="P1495" t="s">
        <v>19</v>
      </c>
      <c r="Q1495" t="s">
        <v>20</v>
      </c>
      <c r="R1495" s="4" t="str">
        <f t="shared" si="23"/>
        <v>insert into sim.hash_tic(nombre_archivo, ubicacion_archivo, md5, fecha_creado, fecha_modificado, tamano, extension) values ('Entrevista salud Deisy y Alejandra (2020-12-14).mp3','Z:\Deisy Arrubla\Entrevista salud Deisy y Alejandra (2020-12-14).mp3','a6ad1b1d197cc3291138d4bd691fea67','44180.5068634259','44180.5070833333',41017161,'mp3');</v>
      </c>
    </row>
    <row r="1496" spans="1:18" x14ac:dyDescent="0.2">
      <c r="A1496" t="s">
        <v>12950</v>
      </c>
      <c r="B1496" t="s">
        <v>12951</v>
      </c>
      <c r="C1496" t="s">
        <v>12952</v>
      </c>
      <c r="D1496" t="s">
        <v>12953</v>
      </c>
      <c r="E1496" t="s">
        <v>12954</v>
      </c>
      <c r="F1496" t="s">
        <v>12955</v>
      </c>
      <c r="G1496" t="s">
        <v>12956</v>
      </c>
      <c r="H1496" t="s">
        <v>12957</v>
      </c>
      <c r="I1496" s="1">
        <v>44180.505370370367</v>
      </c>
      <c r="J1496" s="1">
        <v>44180.506319444445</v>
      </c>
      <c r="K1496" s="1">
        <v>44613.437395833331</v>
      </c>
      <c r="L1496" s="5">
        <v>75435527</v>
      </c>
      <c r="P1496" t="s">
        <v>30</v>
      </c>
      <c r="Q1496" t="s">
        <v>20</v>
      </c>
      <c r="R1496" s="4" t="str">
        <f t="shared" si="23"/>
        <v>insert into sim.hash_tic(nombre_archivo, ubicacion_archivo, md5, fecha_creado, fecha_modificado, tamano, extension) values ('Entrevista salud Deisy y Alejandra (2020-12-14).mp4','Z:\Deisy Arrubla\Entrevista salud Deisy y Alejandra (2020-12-14).mp4','9b99e0488ec12aebaf09eabc4780372d','44180.5063194444','44180.5053703704',75435527,'mp4');</v>
      </c>
    </row>
    <row r="1497" spans="1:18" x14ac:dyDescent="0.2">
      <c r="A1497" t="s">
        <v>12959</v>
      </c>
      <c r="B1497" t="s">
        <v>12960</v>
      </c>
      <c r="C1497" t="s">
        <v>12961</v>
      </c>
      <c r="D1497" t="s">
        <v>12962</v>
      </c>
      <c r="E1497" t="s">
        <v>12963</v>
      </c>
      <c r="F1497" t="s">
        <v>12964</v>
      </c>
      <c r="G1497" t="s">
        <v>12965</v>
      </c>
      <c r="H1497" t="s">
        <v>12966</v>
      </c>
      <c r="I1497" s="1">
        <v>44127.393136574072</v>
      </c>
      <c r="J1497" s="1">
        <v>44127.391157407408</v>
      </c>
      <c r="K1497" s="1">
        <v>44613.437395833331</v>
      </c>
      <c r="L1497" s="5">
        <v>444177597</v>
      </c>
      <c r="P1497" t="s">
        <v>19</v>
      </c>
      <c r="Q1497" t="s">
        <v>20</v>
      </c>
      <c r="R1497" s="4" t="str">
        <f t="shared" si="23"/>
        <v>insert into sim.hash_tic(nombre_archivo, ubicacion_archivo, md5, fecha_creado, fecha_modificado, tamano, extension) values ('Entrevista salud y  ayuda humanitaria (2020-10-21).mp3','Z:\Deisy Arrubla\Entrevista salud y  ayuda humanitaria (2020-10-21).mp3','3678d910af62f62c3446aa740dc4b862','44127.3911574074','44127.3931365741',444177597,'mp3');</v>
      </c>
    </row>
    <row r="1498" spans="1:18" x14ac:dyDescent="0.2">
      <c r="A1498" t="s">
        <v>12968</v>
      </c>
      <c r="B1498" t="s">
        <v>12969</v>
      </c>
      <c r="C1498" t="s">
        <v>12970</v>
      </c>
      <c r="D1498" t="s">
        <v>12971</v>
      </c>
      <c r="E1498" t="s">
        <v>12972</v>
      </c>
      <c r="F1498" t="s">
        <v>12973</v>
      </c>
      <c r="G1498" t="s">
        <v>12974</v>
      </c>
      <c r="H1498" t="s">
        <v>12975</v>
      </c>
      <c r="I1498" s="1">
        <v>44126.519629629627</v>
      </c>
      <c r="J1498" s="1">
        <v>44127.389374999999</v>
      </c>
      <c r="K1498" s="1">
        <v>44613.437395833331</v>
      </c>
      <c r="L1498" s="5">
        <v>274559305</v>
      </c>
      <c r="P1498" t="s">
        <v>30</v>
      </c>
      <c r="Q1498" t="s">
        <v>20</v>
      </c>
      <c r="R1498" s="4" t="str">
        <f t="shared" si="23"/>
        <v>insert into sim.hash_tic(nombre_archivo, ubicacion_archivo, md5, fecha_creado, fecha_modificado, tamano, extension) values ('Entrevista salud y  ayuda humanitaria (2020-10-21).mp4','Z:\Deisy Arrubla\Entrevista salud y  ayuda humanitaria (2020-10-21).mp4','675eb6fc13d315181143c00d3ab4d7b4','44127.389375','44126.5196296296',274559305,'mp4');</v>
      </c>
    </row>
    <row r="1499" spans="1:18" x14ac:dyDescent="0.2">
      <c r="A1499" t="s">
        <v>12977</v>
      </c>
      <c r="B1499" t="s">
        <v>12978</v>
      </c>
      <c r="C1499" t="s">
        <v>12979</v>
      </c>
      <c r="D1499" t="s">
        <v>12980</v>
      </c>
      <c r="E1499" t="s">
        <v>12981</v>
      </c>
      <c r="F1499" t="s">
        <v>12982</v>
      </c>
      <c r="G1499" t="s">
        <v>12983</v>
      </c>
      <c r="H1499" t="s">
        <v>12984</v>
      </c>
      <c r="I1499" s="1">
        <v>44126.516655092593</v>
      </c>
      <c r="J1499" s="1">
        <v>44127.389374999999</v>
      </c>
      <c r="K1499" s="1">
        <v>44613.437395833331</v>
      </c>
      <c r="L1499" s="5">
        <v>2275</v>
      </c>
      <c r="P1499" t="s">
        <v>66</v>
      </c>
      <c r="Q1499" t="s">
        <v>20</v>
      </c>
      <c r="R1499" s="4" t="str">
        <f t="shared" si="23"/>
        <v>insert into sim.hash_tic(nombre_archivo, ubicacion_archivo, md5, fecha_creado, fecha_modificado, tamano, extension) values ('Entrevista salud y  ayuda humanitaria (2020-10-21).sbv','Z:\Deisy Arrubla\Entrevista salud y  ayuda humanitaria (2020-10-21).sbv','ddf205219e8d88b5389a8feba57796c2','44127.389375','44126.5166550926',2275,'sbv');</v>
      </c>
    </row>
    <row r="1500" spans="1:18" x14ac:dyDescent="0.2">
      <c r="A1500" t="s">
        <v>12985</v>
      </c>
      <c r="B1500" t="s">
        <v>12986</v>
      </c>
      <c r="C1500" t="s">
        <v>12987</v>
      </c>
      <c r="D1500" t="s">
        <v>12988</v>
      </c>
      <c r="E1500" s="2" t="s">
        <v>12989</v>
      </c>
      <c r="F1500" t="s">
        <v>12990</v>
      </c>
      <c r="G1500" t="s">
        <v>12991</v>
      </c>
      <c r="H1500" t="s">
        <v>12992</v>
      </c>
      <c r="I1500" s="1">
        <v>44025.797812500001</v>
      </c>
      <c r="J1500" s="1">
        <v>44025.796342592592</v>
      </c>
      <c r="K1500" s="1">
        <v>44624.591087962966</v>
      </c>
      <c r="L1500" s="5">
        <v>294196557</v>
      </c>
      <c r="P1500" t="s">
        <v>19</v>
      </c>
      <c r="Q1500" t="s">
        <v>20</v>
      </c>
      <c r="R1500" s="4" t="str">
        <f t="shared" si="23"/>
        <v>insert into sim.hash_tic(nombre_archivo, ubicacion_archivo, md5, fecha_creado, fecha_modificado, tamano, extension) values ('Entrevista Salud y Verdad ybw-yxsm-ncd (2020-05-15).mp3','Z:\Deisy Arrubla\Entrevista Salud y Verdad ybw-yxsm-ncd (2020-05-15).mp3','f08a7fa085ffe341ff997716f79e88fd','44025.7963425926','44025.7978125',294196557,'mp3');</v>
      </c>
    </row>
    <row r="1501" spans="1:18" x14ac:dyDescent="0.2">
      <c r="A1501" t="s">
        <v>12994</v>
      </c>
      <c r="B1501" t="s">
        <v>12995</v>
      </c>
      <c r="C1501" t="s">
        <v>12996</v>
      </c>
      <c r="D1501" t="s">
        <v>12997</v>
      </c>
      <c r="E1501" t="s">
        <v>12998</v>
      </c>
      <c r="F1501" t="s">
        <v>12999</v>
      </c>
      <c r="G1501" t="s">
        <v>13000</v>
      </c>
      <c r="H1501" t="s">
        <v>13001</v>
      </c>
      <c r="I1501" s="1">
        <v>43968.774247685185</v>
      </c>
      <c r="J1501" s="1">
        <v>44010.826828703706</v>
      </c>
      <c r="K1501" s="1">
        <v>44613.437395833331</v>
      </c>
      <c r="L1501" s="5">
        <v>1109246066</v>
      </c>
      <c r="P1501" t="s">
        <v>30</v>
      </c>
      <c r="Q1501" t="s">
        <v>20</v>
      </c>
      <c r="R1501" s="4" t="str">
        <f t="shared" si="23"/>
        <v>insert into sim.hash_tic(nombre_archivo, ubicacion_archivo, md5, fecha_creado, fecha_modificado, tamano, extension) values ('Entrevista Salud y Verdad ybw-yxsm-ncd (2020-05-15).mp4','Z:\Deisy Arrubla\Entrevista Salud y Verdad ybw-yxsm-ncd (2020-05-15).mp4','f582b8e6e1870d00175446128e726ccc','44010.8268287037','43968.7742476852',1109246066,'mp4');</v>
      </c>
    </row>
    <row r="1502" spans="1:18" x14ac:dyDescent="0.2">
      <c r="A1502" t="s">
        <v>13003</v>
      </c>
      <c r="B1502" t="s">
        <v>13004</v>
      </c>
      <c r="C1502" t="s">
        <v>13005</v>
      </c>
      <c r="D1502" t="s">
        <v>13006</v>
      </c>
      <c r="E1502" t="s">
        <v>13007</v>
      </c>
      <c r="F1502" t="s">
        <v>13008</v>
      </c>
      <c r="G1502" t="s">
        <v>13009</v>
      </c>
      <c r="H1502" t="s">
        <v>13010</v>
      </c>
      <c r="I1502" s="1">
        <v>44025.800578703704</v>
      </c>
      <c r="J1502" s="1">
        <v>44025.799722222226</v>
      </c>
      <c r="K1502" s="1">
        <v>44613.437395833331</v>
      </c>
      <c r="L1502" s="5">
        <v>177261249</v>
      </c>
      <c r="P1502" t="s">
        <v>19</v>
      </c>
      <c r="Q1502" t="s">
        <v>20</v>
      </c>
      <c r="R1502" s="4" t="str">
        <f t="shared" si="23"/>
        <v>insert into sim.hash_tic(nombre_archivo, ubicacion_archivo, md5, fecha_creado, fecha_modificado, tamano, extension) values ('Entrevista Salud yfm-pvrp-wwd (2020-07-10).mp3','Z:\Deisy Arrubla\Entrevista Salud yfm-pvrp-wwd (2020-07-10).mp3','f5080f7419d601c7694b7e30a2e1502a','44025.7997222222','44025.8005787037',177261249,'mp3');</v>
      </c>
    </row>
    <row r="1503" spans="1:18" x14ac:dyDescent="0.2">
      <c r="A1503" t="s">
        <v>13012</v>
      </c>
      <c r="B1503" t="s">
        <v>13013</v>
      </c>
      <c r="C1503" t="s">
        <v>13014</v>
      </c>
      <c r="D1503" t="s">
        <v>13015</v>
      </c>
      <c r="E1503" t="s">
        <v>13016</v>
      </c>
      <c r="F1503" t="s">
        <v>13017</v>
      </c>
      <c r="G1503" t="s">
        <v>13018</v>
      </c>
      <c r="H1503" t="s">
        <v>13019</v>
      </c>
      <c r="I1503" s="1">
        <v>44024.670266203706</v>
      </c>
      <c r="J1503" s="1">
        <v>44024.670995370368</v>
      </c>
      <c r="K1503" s="1">
        <v>44613.437395833331</v>
      </c>
      <c r="L1503" s="5">
        <v>255717945</v>
      </c>
      <c r="P1503" t="s">
        <v>30</v>
      </c>
      <c r="Q1503" t="s">
        <v>20</v>
      </c>
      <c r="R1503" s="4" t="str">
        <f t="shared" si="23"/>
        <v>insert into sim.hash_tic(nombre_archivo, ubicacion_archivo, md5, fecha_creado, fecha_modificado, tamano, extension) values ('Entrevista Salud yfm-pvrp-wwd (2020-07-10).mp4','Z:\Deisy Arrubla\Entrevista Salud yfm-pvrp-wwd (2020-07-10).mp4','81207f1651a4c012005167d5f88ca1c5','44024.6709953704','44024.6702662037',255717945,'mp4');</v>
      </c>
    </row>
    <row r="1504" spans="1:18" x14ac:dyDescent="0.2">
      <c r="A1504" t="s">
        <v>0</v>
      </c>
      <c r="B1504" t="s">
        <v>5316</v>
      </c>
      <c r="C1504" t="s">
        <v>5317</v>
      </c>
      <c r="D1504" t="s">
        <v>5318</v>
      </c>
      <c r="E1504" t="s">
        <v>5319</v>
      </c>
      <c r="F1504" t="s">
        <v>5320</v>
      </c>
      <c r="G1504" t="s">
        <v>5321</v>
      </c>
      <c r="H1504" t="s">
        <v>13021</v>
      </c>
      <c r="I1504" s="1">
        <v>44020.476041666669</v>
      </c>
      <c r="J1504" s="1">
        <v>44024.697951388887</v>
      </c>
      <c r="K1504" s="1">
        <v>44613.437395833331</v>
      </c>
      <c r="L1504">
        <v>230</v>
      </c>
      <c r="O1504">
        <v>11</v>
      </c>
      <c r="P1504" t="s">
        <v>8</v>
      </c>
      <c r="Q1504" t="s">
        <v>9</v>
      </c>
      <c r="R1504" s="4" t="str">
        <f t="shared" si="23"/>
        <v>insert into sim.hash_tic(nombre_archivo, ubicacion_archivo, md5, fecha_creado, fecha_modificado, tamano, extension) values ('desktop.ini','Z:\Deysi Rico\desktop.ini','fa52e78991f5a74829c5ac08a76c7a35','44024.6979513889','44020.4760416667',230,'ini');</v>
      </c>
    </row>
    <row r="1505" spans="1:18" x14ac:dyDescent="0.2">
      <c r="A1505" t="s">
        <v>13022</v>
      </c>
      <c r="B1505" t="s">
        <v>13023</v>
      </c>
      <c r="C1505" t="s">
        <v>13024</v>
      </c>
      <c r="D1505" t="s">
        <v>13025</v>
      </c>
      <c r="E1505" t="s">
        <v>13026</v>
      </c>
      <c r="F1505" t="s">
        <v>13027</v>
      </c>
      <c r="G1505" t="s">
        <v>13028</v>
      </c>
      <c r="H1505" t="s">
        <v>13029</v>
      </c>
      <c r="I1505" s="1">
        <v>44079.381296296298</v>
      </c>
      <c r="J1505" s="1">
        <v>44079.379467592589</v>
      </c>
      <c r="K1505" s="1">
        <v>44613.437395833331</v>
      </c>
      <c r="L1505" s="5">
        <v>415426881</v>
      </c>
      <c r="P1505" t="s">
        <v>19</v>
      </c>
      <c r="Q1505" t="s">
        <v>20</v>
      </c>
      <c r="R1505" s="4" t="str">
        <f t="shared" si="23"/>
        <v>insert into sim.hash_tic(nombre_archivo, ubicacion_archivo, md5, fecha_creado, fecha_modificado, tamano, extension) values ('Entrevista a líder indígena Fabian Torres del CRIHU (2020-09-02).mp3','Z:\Deysi Rico\Entrevista a líder indígena Fabian Torres del CRIHU (2020-09-02).mp3','f9e7698c23f441817ff7b7473431ef60','44079.3794675926','44079.3812962963',415426881,'mp3');</v>
      </c>
    </row>
    <row r="1506" spans="1:18" x14ac:dyDescent="0.2">
      <c r="A1506" t="s">
        <v>13031</v>
      </c>
      <c r="B1506" t="s">
        <v>13032</v>
      </c>
      <c r="C1506" t="s">
        <v>13033</v>
      </c>
      <c r="D1506" t="s">
        <v>13034</v>
      </c>
      <c r="E1506" t="s">
        <v>13035</v>
      </c>
      <c r="F1506" t="s">
        <v>13036</v>
      </c>
      <c r="G1506" t="s">
        <v>13037</v>
      </c>
      <c r="H1506" t="s">
        <v>13038</v>
      </c>
      <c r="I1506" s="1">
        <v>44079.372002314813</v>
      </c>
      <c r="J1506" s="1">
        <v>44079.378333333334</v>
      </c>
      <c r="K1506" s="1">
        <v>44613.437395833331</v>
      </c>
      <c r="L1506" s="5">
        <v>267585196</v>
      </c>
      <c r="P1506" t="s">
        <v>30</v>
      </c>
      <c r="Q1506" t="s">
        <v>20</v>
      </c>
      <c r="R1506" s="4" t="str">
        <f t="shared" si="23"/>
        <v>insert into sim.hash_tic(nombre_archivo, ubicacion_archivo, md5, fecha_creado, fecha_modificado, tamano, extension) values ('Entrevista a líder indígena Fabian Torres del CRIHU (2020-09-02).mp4','Z:\Deysi Rico\Entrevista a líder indígena Fabian Torres del CRIHU (2020-09-02).mp4','f9cb8fa9540c14407935de851fa6435e','44079.3783333333','44079.3720023148',267585196,'mp4');</v>
      </c>
    </row>
    <row r="1507" spans="1:18" x14ac:dyDescent="0.2">
      <c r="A1507" t="s">
        <v>13040</v>
      </c>
      <c r="B1507" t="s">
        <v>13041</v>
      </c>
      <c r="C1507" t="s">
        <v>13042</v>
      </c>
      <c r="D1507" t="s">
        <v>13043</v>
      </c>
      <c r="E1507" t="s">
        <v>13044</v>
      </c>
      <c r="F1507" t="s">
        <v>13045</v>
      </c>
      <c r="G1507" t="s">
        <v>13046</v>
      </c>
      <c r="H1507" t="s">
        <v>13047</v>
      </c>
      <c r="I1507" s="1">
        <v>44062.740891203706</v>
      </c>
      <c r="J1507" s="1">
        <v>44062.74015046296</v>
      </c>
      <c r="K1507" s="1">
        <v>44613.437395833331</v>
      </c>
      <c r="L1507" s="5">
        <v>165776205</v>
      </c>
      <c r="P1507" t="s">
        <v>19</v>
      </c>
      <c r="Q1507" t="s">
        <v>20</v>
      </c>
      <c r="R1507" s="4" t="str">
        <f t="shared" si="23"/>
        <v>insert into sim.hash_tic(nombre_archivo, ubicacion_archivo, md5, fecha_creado, fecha_modificado, tamano, extension) values ('Entrevista a líder Pijao -  Eduardo Capera (2020-08-18).mp3','Z:\Deysi Rico\Entrevista a líder Pijao -  Eduardo Capera (2020-08-18).mp3','3bafd46d303f837db24c0fa0d8a83793','44062.740150463','44062.7408912037',165776205,'mp3');</v>
      </c>
    </row>
    <row r="1508" spans="1:18" x14ac:dyDescent="0.2">
      <c r="A1508" t="s">
        <v>13049</v>
      </c>
      <c r="B1508" t="s">
        <v>13050</v>
      </c>
      <c r="C1508" t="s">
        <v>13051</v>
      </c>
      <c r="D1508" t="s">
        <v>13052</v>
      </c>
      <c r="E1508" t="s">
        <v>13053</v>
      </c>
      <c r="F1508" t="s">
        <v>13054</v>
      </c>
      <c r="G1508" t="s">
        <v>13055</v>
      </c>
      <c r="H1508" t="s">
        <v>13056</v>
      </c>
      <c r="I1508" s="1">
        <v>44062.73846064815</v>
      </c>
      <c r="J1508" s="1">
        <v>44062.739537037036</v>
      </c>
      <c r="K1508" s="1">
        <v>44613.437395833331</v>
      </c>
      <c r="L1508" s="5">
        <v>392575154</v>
      </c>
      <c r="P1508" t="s">
        <v>30</v>
      </c>
      <c r="Q1508" t="s">
        <v>20</v>
      </c>
      <c r="R1508" s="4" t="str">
        <f t="shared" si="23"/>
        <v>insert into sim.hash_tic(nombre_archivo, ubicacion_archivo, md5, fecha_creado, fecha_modificado, tamano, extension) values ('Entrevista a líder Pijao -  Eduardo Capera (2020-08-18).mp4','Z:\Deysi Rico\Entrevista a líder Pijao -  Eduardo Capera (2020-08-18).mp4','9a3d1c8bfda710bd647ceb391589986c','44062.739537037','44062.7384606482',392575154,'mp4');</v>
      </c>
    </row>
    <row r="1509" spans="1:18" x14ac:dyDescent="0.2">
      <c r="A1509" t="s">
        <v>13058</v>
      </c>
      <c r="B1509" t="s">
        <v>13059</v>
      </c>
      <c r="C1509" t="s">
        <v>13060</v>
      </c>
      <c r="D1509" t="s">
        <v>13061</v>
      </c>
      <c r="E1509" t="s">
        <v>13062</v>
      </c>
      <c r="F1509" t="s">
        <v>13063</v>
      </c>
      <c r="G1509" t="s">
        <v>13064</v>
      </c>
      <c r="H1509" t="s">
        <v>13065</v>
      </c>
      <c r="I1509" s="1">
        <v>44067.633622685185</v>
      </c>
      <c r="J1509" s="1">
        <v>44067.632696759261</v>
      </c>
      <c r="K1509" s="1">
        <v>44613.437395833331</v>
      </c>
      <c r="L1509" s="5">
        <v>212131893</v>
      </c>
      <c r="P1509" t="s">
        <v>19</v>
      </c>
      <c r="Q1509" t="s">
        <v>20</v>
      </c>
      <c r="R1509" s="4" t="str">
        <f t="shared" si="23"/>
        <v>insert into sim.hash_tic(nombre_archivo, ubicacion_archivo, md5, fecha_creado, fecha_modificado, tamano, extension) values ('Entrevista a líder Pijao -  Eduardo Capera (2020-08-21).mp3','Z:\Deysi Rico\Entrevista a líder Pijao -  Eduardo Capera (2020-08-21).mp3','23dcc2e9fbff2a2753ebfb5ff190ba10','44067.6326967593','44067.6336226852',212131893,'mp3');</v>
      </c>
    </row>
    <row r="1510" spans="1:18" x14ac:dyDescent="0.2">
      <c r="A1510" t="s">
        <v>13067</v>
      </c>
      <c r="B1510" t="s">
        <v>13068</v>
      </c>
      <c r="C1510" t="s">
        <v>13069</v>
      </c>
      <c r="D1510" s="2" t="s">
        <v>13070</v>
      </c>
      <c r="E1510" t="s">
        <v>13071</v>
      </c>
      <c r="F1510" t="s">
        <v>13072</v>
      </c>
      <c r="G1510" t="s">
        <v>13073</v>
      </c>
      <c r="H1510" t="s">
        <v>13074</v>
      </c>
      <c r="I1510" s="1">
        <v>44067.626087962963</v>
      </c>
      <c r="J1510" s="1">
        <v>44067.631215277775</v>
      </c>
      <c r="K1510" s="1">
        <v>44613.437395833331</v>
      </c>
      <c r="L1510" s="5">
        <v>359155056</v>
      </c>
      <c r="P1510" t="s">
        <v>30</v>
      </c>
      <c r="Q1510" t="s">
        <v>20</v>
      </c>
      <c r="R1510" s="4" t="str">
        <f t="shared" si="23"/>
        <v>insert into sim.hash_tic(nombre_archivo, ubicacion_archivo, md5, fecha_creado, fecha_modificado, tamano, extension) values ('Entrevista a líder Pijao -  Eduardo Capera (2020-08-21).mp4','Z:\Deysi Rico\Entrevista a líder Pijao -  Eduardo Capera (2020-08-21).mp4','c106dd142a8436ac06e84de6331eecea','44067.6312152778','44067.626087963',359155056,'mp4');</v>
      </c>
    </row>
    <row r="1511" spans="1:18" x14ac:dyDescent="0.2">
      <c r="A1511" t="s">
        <v>13076</v>
      </c>
      <c r="B1511" t="s">
        <v>13077</v>
      </c>
      <c r="C1511" t="s">
        <v>13078</v>
      </c>
      <c r="D1511" t="s">
        <v>13079</v>
      </c>
      <c r="E1511" t="s">
        <v>13080</v>
      </c>
      <c r="F1511" t="s">
        <v>13081</v>
      </c>
      <c r="G1511" t="s">
        <v>13082</v>
      </c>
      <c r="H1511" t="s">
        <v>13083</v>
      </c>
      <c r="I1511" s="1">
        <v>44056.780023148145</v>
      </c>
      <c r="J1511" s="1">
        <v>44056.778321759259</v>
      </c>
      <c r="K1511" s="1">
        <v>44613.437395833331</v>
      </c>
      <c r="L1511" s="5">
        <v>401466513</v>
      </c>
      <c r="P1511" t="s">
        <v>19</v>
      </c>
      <c r="Q1511" t="s">
        <v>20</v>
      </c>
      <c r="R1511" s="4" t="str">
        <f t="shared" si="23"/>
        <v>insert into sim.hash_tic(nombre_archivo, ubicacion_archivo, md5, fecha_creado, fecha_modificado, tamano, extension) values ('Entrevista a líder Pijao del CRIT - Alfredo Capera  qrz-sxbc-wcd (2020-08-09).mp3','Z:\Deysi Rico\Entrevista a líder Pijao del CRIT - Alfredo Capera  qrz-sxbc-wcd (2020-08-09).mp3','a218bb92694b63ae7d83807a3c6aac44','44056.7783217593','44056.7800231481',401466513,'mp3');</v>
      </c>
    </row>
    <row r="1512" spans="1:18" x14ac:dyDescent="0.2">
      <c r="A1512" t="s">
        <v>13085</v>
      </c>
      <c r="B1512" t="s">
        <v>13086</v>
      </c>
      <c r="C1512" t="s">
        <v>13087</v>
      </c>
      <c r="D1512" t="s">
        <v>13088</v>
      </c>
      <c r="E1512" t="s">
        <v>13089</v>
      </c>
      <c r="F1512" t="s">
        <v>13090</v>
      </c>
      <c r="G1512" t="s">
        <v>13091</v>
      </c>
      <c r="H1512" t="s">
        <v>13092</v>
      </c>
      <c r="I1512" s="1">
        <v>44056.775787037041</v>
      </c>
      <c r="J1512" s="1">
        <v>44056.777106481481</v>
      </c>
      <c r="K1512" s="1">
        <v>44613.437395833331</v>
      </c>
      <c r="L1512" s="5">
        <v>953966124</v>
      </c>
      <c r="P1512" t="s">
        <v>30</v>
      </c>
      <c r="Q1512" t="s">
        <v>20</v>
      </c>
      <c r="R1512" s="4" t="str">
        <f t="shared" si="23"/>
        <v>insert into sim.hash_tic(nombre_archivo, ubicacion_archivo, md5, fecha_creado, fecha_modificado, tamano, extension) values ('Entrevista a líder Pijao del CRIT - Alfredo Capera  qrz-sxbc-wcd (2020-08-09).mp4','Z:\Deysi Rico\Entrevista a líder Pijao del CRIT - Alfredo Capera  qrz-sxbc-wcd (2020-08-09).mp4','133ad2761ab2e0d3b939e80ce6ff804d','44056.7771064815','44056.775787037',953966124,'mp4');</v>
      </c>
    </row>
    <row r="1513" spans="1:18" x14ac:dyDescent="0.2">
      <c r="A1513" t="s">
        <v>13094</v>
      </c>
      <c r="B1513" t="s">
        <v>13095</v>
      </c>
      <c r="C1513" t="s">
        <v>13096</v>
      </c>
      <c r="D1513" t="s">
        <v>13097</v>
      </c>
      <c r="E1513" t="s">
        <v>13098</v>
      </c>
      <c r="F1513" t="s">
        <v>13099</v>
      </c>
      <c r="G1513" t="s">
        <v>13100</v>
      </c>
      <c r="H1513" t="s">
        <v>13101</v>
      </c>
      <c r="I1513" s="1">
        <v>44046.90966435185</v>
      </c>
      <c r="J1513" s="1">
        <v>44046.909467592595</v>
      </c>
      <c r="K1513" s="1">
        <v>44613.437395833331</v>
      </c>
      <c r="L1513" s="5">
        <v>45721425</v>
      </c>
      <c r="P1513" t="s">
        <v>19</v>
      </c>
      <c r="Q1513" t="s">
        <v>20</v>
      </c>
      <c r="R1513" s="4" t="str">
        <f t="shared" si="23"/>
        <v>insert into sim.hash_tic(nombre_archivo, ubicacion_archivo, md5, fecha_creado, fecha_modificado, tamano, extension) values ('Entrevista a líder Pijao del CRIT - Alfredo Capera (2020-08-03).mp3','Z:\Deysi Rico\Entrevista a líder Pijao del CRIT - Alfredo Capera (2020-08-03).mp3','95b9fd3ac78e29a7e3d3729e8e260ff8','44046.9094675926','44046.9096643518',45721425,'mp3');</v>
      </c>
    </row>
    <row r="1514" spans="1:18" x14ac:dyDescent="0.2">
      <c r="A1514" t="s">
        <v>13103</v>
      </c>
      <c r="B1514" t="s">
        <v>13104</v>
      </c>
      <c r="C1514" t="s">
        <v>13105</v>
      </c>
      <c r="D1514" t="s">
        <v>13106</v>
      </c>
      <c r="E1514" t="s">
        <v>13107</v>
      </c>
      <c r="F1514" t="s">
        <v>13108</v>
      </c>
      <c r="G1514" t="s">
        <v>13109</v>
      </c>
      <c r="H1514" t="s">
        <v>13110</v>
      </c>
      <c r="I1514" s="1">
        <v>44046.907800925925</v>
      </c>
      <c r="J1514" s="1">
        <v>44046.908761574072</v>
      </c>
      <c r="K1514" s="1">
        <v>44613.437395833331</v>
      </c>
      <c r="L1514" s="5">
        <v>75892394</v>
      </c>
      <c r="P1514" t="s">
        <v>30</v>
      </c>
      <c r="Q1514" t="s">
        <v>20</v>
      </c>
      <c r="R1514" s="4" t="str">
        <f t="shared" si="23"/>
        <v>insert into sim.hash_tic(nombre_archivo, ubicacion_archivo, md5, fecha_creado, fecha_modificado, tamano, extension) values ('Entrevista a líder Pijao del CRIT - Alfredo Capera (2020-08-03).mp4','Z:\Deysi Rico\Entrevista a líder Pijao del CRIT - Alfredo Capera (2020-08-03).mp4','3392d88d5327c9ff24dfbd903297cae5','44046.9087615741','44046.9078009259',75892394,'mp4');</v>
      </c>
    </row>
    <row r="1515" spans="1:18" x14ac:dyDescent="0.2">
      <c r="A1515" t="s">
        <v>13112</v>
      </c>
      <c r="B1515" t="s">
        <v>13113</v>
      </c>
      <c r="C1515" t="s">
        <v>13114</v>
      </c>
      <c r="D1515" t="s">
        <v>13115</v>
      </c>
      <c r="E1515" t="s">
        <v>13116</v>
      </c>
      <c r="F1515" t="s">
        <v>13117</v>
      </c>
      <c r="G1515" t="s">
        <v>13118</v>
      </c>
      <c r="H1515" t="s">
        <v>13119</v>
      </c>
      <c r="I1515" s="1">
        <v>44046.907824074071</v>
      </c>
      <c r="J1515" s="1">
        <v>44046.908761574072</v>
      </c>
      <c r="K1515" s="1">
        <v>44613.437395833331</v>
      </c>
      <c r="L1515">
        <v>482</v>
      </c>
      <c r="P1515" t="s">
        <v>66</v>
      </c>
      <c r="Q1515" t="s">
        <v>20</v>
      </c>
      <c r="R1515" s="4" t="str">
        <f t="shared" si="23"/>
        <v>insert into sim.hash_tic(nombre_archivo, ubicacion_archivo, md5, fecha_creado, fecha_modificado, tamano, extension) values ('Entrevista a líder Pijao del CRIT - Alfredo Capera (2020-08-03).sbv','Z:\Deysi Rico\Entrevista a líder Pijao del CRIT - Alfredo Capera (2020-08-03).sbv','c0a33c7272f170cb81fd2e98e48a192f','44046.9087615741','44046.9078240741',482,'sbv');</v>
      </c>
    </row>
    <row r="1516" spans="1:18" x14ac:dyDescent="0.2">
      <c r="A1516" t="s">
        <v>13120</v>
      </c>
      <c r="B1516" t="s">
        <v>13121</v>
      </c>
      <c r="C1516" t="s">
        <v>13122</v>
      </c>
      <c r="D1516" t="s">
        <v>13123</v>
      </c>
      <c r="E1516" t="s">
        <v>13124</v>
      </c>
      <c r="F1516" t="s">
        <v>13125</v>
      </c>
      <c r="G1516" t="s">
        <v>13126</v>
      </c>
      <c r="H1516" t="s">
        <v>13127</v>
      </c>
      <c r="I1516" s="1">
        <v>44049.607083333336</v>
      </c>
      <c r="J1516" s="1">
        <v>44049.605324074073</v>
      </c>
      <c r="K1516" s="1">
        <v>44613.437395833331</v>
      </c>
      <c r="L1516" s="5">
        <v>344855613</v>
      </c>
      <c r="P1516" t="s">
        <v>19</v>
      </c>
      <c r="Q1516" t="s">
        <v>20</v>
      </c>
      <c r="R1516" s="4" t="str">
        <f t="shared" si="23"/>
        <v>insert into sim.hash_tic(nombre_archivo, ubicacion_archivo, md5, fecha_creado, fecha_modificado, tamano, extension) values ('Entrevista a líder Pijao del CRIT - Alfredo Capera (2020-08-05).mp3','Z:\Deysi Rico\Entrevista a líder Pijao del CRIT - Alfredo Capera (2020-08-05).mp3','fed1913d06518bbd26bb16e53f565d0e','44049.6053240741','44049.6070833333',344855613,'mp3');</v>
      </c>
    </row>
    <row r="1517" spans="1:18" x14ac:dyDescent="0.2">
      <c r="A1517" t="s">
        <v>13129</v>
      </c>
      <c r="B1517" t="s">
        <v>13130</v>
      </c>
      <c r="C1517" t="s">
        <v>13131</v>
      </c>
      <c r="D1517" t="s">
        <v>13132</v>
      </c>
      <c r="E1517" t="s">
        <v>13133</v>
      </c>
      <c r="F1517" t="s">
        <v>13134</v>
      </c>
      <c r="G1517" t="s">
        <v>13135</v>
      </c>
      <c r="H1517" t="s">
        <v>13136</v>
      </c>
      <c r="I1517" s="1">
        <v>44049.602199074077</v>
      </c>
      <c r="J1517" s="1">
        <v>44049.603634259256</v>
      </c>
      <c r="K1517" s="1">
        <v>44613.437395833331</v>
      </c>
      <c r="L1517" s="5">
        <v>635904776</v>
      </c>
      <c r="P1517" t="s">
        <v>30</v>
      </c>
      <c r="Q1517" t="s">
        <v>20</v>
      </c>
      <c r="R1517" s="4" t="str">
        <f t="shared" si="23"/>
        <v>insert into sim.hash_tic(nombre_archivo, ubicacion_archivo, md5, fecha_creado, fecha_modificado, tamano, extension) values ('Entrevista a líder Pijao del CRIT - Alfredo Capera (2020-08-05).mp4','Z:\Deysi Rico\Entrevista a líder Pijao del CRIT - Alfredo Capera (2020-08-05).mp4','282d77f132fd258d00db1a2a01c8ec1a','44049.6036342593','44049.6021990741',635904776,'mp4');</v>
      </c>
    </row>
    <row r="1518" spans="1:18" x14ac:dyDescent="0.2">
      <c r="A1518" t="s">
        <v>13138</v>
      </c>
      <c r="B1518" t="s">
        <v>13139</v>
      </c>
      <c r="C1518" t="s">
        <v>13140</v>
      </c>
      <c r="D1518" t="s">
        <v>13141</v>
      </c>
      <c r="E1518" t="s">
        <v>13142</v>
      </c>
      <c r="F1518" t="s">
        <v>13143</v>
      </c>
      <c r="G1518" s="2" t="s">
        <v>13144</v>
      </c>
      <c r="H1518" t="s">
        <v>13145</v>
      </c>
      <c r="I1518" s="1">
        <v>44057.329004629632</v>
      </c>
      <c r="J1518" s="1">
        <v>44057.327291666668</v>
      </c>
      <c r="K1518" s="1">
        <v>44613.437395833331</v>
      </c>
      <c r="L1518" s="5">
        <v>390149553</v>
      </c>
      <c r="P1518" t="s">
        <v>19</v>
      </c>
      <c r="Q1518" t="s">
        <v>20</v>
      </c>
      <c r="R1518" s="4" t="str">
        <f t="shared" si="23"/>
        <v>insert into sim.hash_tic(nombre_archivo, ubicacion_archivo, md5, fecha_creado, fecha_modificado, tamano, extension) values ('Entrevista a líder Pijao del CRIT - Cesar Culma Yara  gdb-qviw-wtq (2020-08-08).mp3','Z:\Deysi Rico\Entrevista a líder Pijao del CRIT - Cesar Culma Yara  gdb-qviw-wtq (2020-08-08).mp3','05fac3f61212a3fe99707d6382c099ef','44057.3272916667','44057.3290046296',390149553,'mp3');</v>
      </c>
    </row>
    <row r="1519" spans="1:18" x14ac:dyDescent="0.2">
      <c r="A1519" t="s">
        <v>13147</v>
      </c>
      <c r="B1519" t="s">
        <v>13148</v>
      </c>
      <c r="C1519" t="s">
        <v>13149</v>
      </c>
      <c r="D1519" t="s">
        <v>13150</v>
      </c>
      <c r="E1519" t="s">
        <v>13151</v>
      </c>
      <c r="F1519" t="s">
        <v>13152</v>
      </c>
      <c r="G1519" s="2" t="s">
        <v>13153</v>
      </c>
      <c r="H1519" t="s">
        <v>13154</v>
      </c>
      <c r="I1519" s="1">
        <v>44057.324976851851</v>
      </c>
      <c r="J1519" s="1">
        <v>44057.325567129628</v>
      </c>
      <c r="K1519" s="1">
        <v>44613.437395833331</v>
      </c>
      <c r="L1519" s="5">
        <v>332534824</v>
      </c>
      <c r="P1519" t="s">
        <v>30</v>
      </c>
      <c r="Q1519" t="s">
        <v>20</v>
      </c>
      <c r="R1519" s="4" t="str">
        <f t="shared" si="23"/>
        <v>insert into sim.hash_tic(nombre_archivo, ubicacion_archivo, md5, fecha_creado, fecha_modificado, tamano, extension) values ('Entrevista a líder Pijao del CRIT - Cesar Culma Yara  gdb-qviw-wtq (2020-08-08).mp4','Z:\Deysi Rico\Entrevista a líder Pijao del CRIT - Cesar Culma Yara  gdb-qviw-wtq (2020-08-08).mp4','c4c28ed74027d9f3b3f907f568f584b5','44057.3255671296','44057.3249768519',332534824,'mp4');</v>
      </c>
    </row>
    <row r="1520" spans="1:18" x14ac:dyDescent="0.2">
      <c r="A1520" t="s">
        <v>13156</v>
      </c>
      <c r="B1520" t="s">
        <v>13157</v>
      </c>
      <c r="C1520" t="s">
        <v>13158</v>
      </c>
      <c r="D1520" s="2" t="s">
        <v>13159</v>
      </c>
      <c r="E1520" t="s">
        <v>13160</v>
      </c>
      <c r="F1520" t="s">
        <v>13161</v>
      </c>
      <c r="G1520" t="s">
        <v>13162</v>
      </c>
      <c r="H1520" t="s">
        <v>13163</v>
      </c>
      <c r="I1520" s="1">
        <v>44040.569988425923</v>
      </c>
      <c r="J1520" s="1">
        <v>44040.568611111114</v>
      </c>
      <c r="K1520" s="1">
        <v>44613.437395833331</v>
      </c>
      <c r="L1520" s="5">
        <v>303075777</v>
      </c>
      <c r="P1520" t="s">
        <v>19</v>
      </c>
      <c r="Q1520" t="s">
        <v>20</v>
      </c>
      <c r="R1520" s="4" t="str">
        <f t="shared" si="23"/>
        <v>insert into sim.hash_tic(nombre_archivo, ubicacion_archivo, md5, fecha_creado, fecha_modificado, tamano, extension) values ('Entrevista con compadeciente FARC (2020-07-24).mp3','Z:\Deysi Rico\Entrevista con compadeciente FARC (2020-07-24).mp3','eda6c894f6ec010da67d454e6a53ad2b','44040.5686111111','44040.5699884259',303075777,'mp3');</v>
      </c>
    </row>
    <row r="1521" spans="1:18" x14ac:dyDescent="0.2">
      <c r="A1521" t="s">
        <v>13165</v>
      </c>
      <c r="B1521" t="s">
        <v>13166</v>
      </c>
      <c r="C1521" t="s">
        <v>13167</v>
      </c>
      <c r="D1521" t="s">
        <v>13168</v>
      </c>
      <c r="E1521" t="s">
        <v>13169</v>
      </c>
      <c r="F1521" t="s">
        <v>13170</v>
      </c>
      <c r="G1521" t="s">
        <v>13171</v>
      </c>
      <c r="H1521" t="s">
        <v>13172</v>
      </c>
      <c r="I1521" s="1">
        <v>44040.567002314812</v>
      </c>
      <c r="J1521" s="1">
        <v>44040.567673611113</v>
      </c>
      <c r="K1521" s="1">
        <v>44613.437395833331</v>
      </c>
      <c r="L1521" s="5">
        <v>629561577</v>
      </c>
      <c r="P1521" t="s">
        <v>30</v>
      </c>
      <c r="Q1521" t="s">
        <v>20</v>
      </c>
      <c r="R1521" s="4" t="str">
        <f t="shared" si="23"/>
        <v>insert into sim.hash_tic(nombre_archivo, ubicacion_archivo, md5, fecha_creado, fecha_modificado, tamano, extension) values ('Entrevista con compadeciente FARC (2020-07-24).mp4','Z:\Deysi Rico\Entrevista con compadeciente FARC (2020-07-24).mp4','0dc6f6e9adf2e73ebff3e89c751c55b8','44040.5676736111','44040.5670023148',629561577,'mp4');</v>
      </c>
    </row>
    <row r="1522" spans="1:18" x14ac:dyDescent="0.2">
      <c r="A1522" t="s">
        <v>13174</v>
      </c>
      <c r="B1522" t="s">
        <v>13175</v>
      </c>
      <c r="C1522" t="s">
        <v>13176</v>
      </c>
      <c r="D1522" t="s">
        <v>13177</v>
      </c>
      <c r="E1522" t="s">
        <v>13178</v>
      </c>
      <c r="F1522" t="s">
        <v>13179</v>
      </c>
      <c r="G1522" t="s">
        <v>13180</v>
      </c>
      <c r="H1522" t="s">
        <v>13181</v>
      </c>
      <c r="I1522" s="1">
        <v>44040.566701388889</v>
      </c>
      <c r="J1522" s="1">
        <v>44040.567673611113</v>
      </c>
      <c r="K1522" s="1">
        <v>44613.437395833331</v>
      </c>
      <c r="L1522">
        <v>57</v>
      </c>
      <c r="P1522" t="s">
        <v>66</v>
      </c>
      <c r="Q1522" t="s">
        <v>20</v>
      </c>
      <c r="R1522" s="4" t="str">
        <f t="shared" si="23"/>
        <v>insert into sim.hash_tic(nombre_archivo, ubicacion_archivo, md5, fecha_creado, fecha_modificado, tamano, extension) values ('Entrevista con compadeciente FARC (2020-07-24).sbv','Z:\Deysi Rico\Entrevista con compadeciente FARC (2020-07-24).sbv','0b32c207259746e16f5a5bc798f9fe5a','44040.5676736111','44040.5667013889',57,'sbv');</v>
      </c>
    </row>
    <row r="1523" spans="1:18" x14ac:dyDescent="0.2">
      <c r="A1523" t="s">
        <v>13182</v>
      </c>
      <c r="B1523" t="s">
        <v>13183</v>
      </c>
      <c r="C1523" t="s">
        <v>13184</v>
      </c>
      <c r="D1523" t="s">
        <v>13185</v>
      </c>
      <c r="E1523" t="s">
        <v>13186</v>
      </c>
      <c r="F1523" t="s">
        <v>13187</v>
      </c>
      <c r="G1523" t="s">
        <v>13188</v>
      </c>
      <c r="H1523" t="s">
        <v>13189</v>
      </c>
      <c r="I1523" s="1">
        <v>44025.857233796298</v>
      </c>
      <c r="J1523" s="1">
        <v>44025.855416666665</v>
      </c>
      <c r="K1523" s="1">
        <v>44613.437395833331</v>
      </c>
      <c r="L1523" s="5">
        <v>382250649</v>
      </c>
      <c r="P1523" t="s">
        <v>19</v>
      </c>
      <c r="Q1523" t="s">
        <v>20</v>
      </c>
      <c r="R1523" s="4" t="str">
        <f t="shared" si="23"/>
        <v>insert into sim.hash_tic(nombre_archivo, ubicacion_archivo, md5, fecha_creado, fecha_modificado, tamano, extension) values ('Entrevista con enfoque étnico - Asesor CRIT dps-tysc-jcg (2020-07-10).mp3','Z:\Deysi Rico\Entrevista con enfoque étnico - Asesor CRIT dps-tysc-jcg (2020-07-10).mp3','2d60013e04fb50e768c7a692d5c9a335','44025.8554166667','44025.8572337963',382250649,'mp3');</v>
      </c>
    </row>
    <row r="1524" spans="1:18" x14ac:dyDescent="0.2">
      <c r="A1524" t="s">
        <v>13191</v>
      </c>
      <c r="B1524" t="s">
        <v>13192</v>
      </c>
      <c r="C1524" t="s">
        <v>13193</v>
      </c>
      <c r="D1524" t="s">
        <v>13194</v>
      </c>
      <c r="E1524" t="s">
        <v>13195</v>
      </c>
      <c r="F1524" t="s">
        <v>13196</v>
      </c>
      <c r="G1524" t="s">
        <v>13197</v>
      </c>
      <c r="H1524" t="s">
        <v>13198</v>
      </c>
      <c r="I1524" s="1">
        <v>44024.695844907408</v>
      </c>
      <c r="J1524" s="1">
        <v>44024.697615740741</v>
      </c>
      <c r="K1524" s="1">
        <v>44613.437395833331</v>
      </c>
      <c r="L1524" s="5">
        <v>804557415</v>
      </c>
      <c r="P1524" t="s">
        <v>30</v>
      </c>
      <c r="Q1524" t="s">
        <v>20</v>
      </c>
      <c r="R1524" s="4" t="str">
        <f t="shared" si="23"/>
        <v>insert into sim.hash_tic(nombre_archivo, ubicacion_archivo, md5, fecha_creado, fecha_modificado, tamano, extension) values ('Entrevista con enfoque étnico - Asesor CRIT dps-tysc-jcg (2020-07-10).mp4','Z:\Deysi Rico\Entrevista con enfoque étnico - Asesor CRIT dps-tysc-jcg (2020-07-10).mp4','d04c1b93b9981c20b57e495ed34d3a83','44024.6976157407','44024.6958449074',804557415,'mp4');</v>
      </c>
    </row>
    <row r="1525" spans="1:18" x14ac:dyDescent="0.2">
      <c r="A1525" t="s">
        <v>13200</v>
      </c>
      <c r="B1525" t="s">
        <v>13201</v>
      </c>
      <c r="C1525" t="s">
        <v>13202</v>
      </c>
      <c r="D1525" t="s">
        <v>13203</v>
      </c>
      <c r="E1525" t="s">
        <v>13204</v>
      </c>
      <c r="F1525" t="s">
        <v>13205</v>
      </c>
      <c r="G1525" t="s">
        <v>13206</v>
      </c>
      <c r="H1525" t="s">
        <v>13207</v>
      </c>
      <c r="I1525" s="1">
        <v>44067.649525462963</v>
      </c>
      <c r="J1525" s="1">
        <v>44067.648946759262</v>
      </c>
      <c r="K1525" s="1">
        <v>44613.437395833331</v>
      </c>
      <c r="L1525" s="5">
        <v>127137765</v>
      </c>
      <c r="P1525" t="s">
        <v>19</v>
      </c>
      <c r="Q1525" t="s">
        <v>20</v>
      </c>
      <c r="R1525" s="4" t="str">
        <f t="shared" si="23"/>
        <v>insert into sim.hash_tic(nombre_archivo, ubicacion_archivo, md5, fecha_creado, fecha_modificado, tamano, extension) values ('Entrevista Andrés Aponte (2020-08-21).mp3','Z:\Diana Ayala\Entrevista Andrés Aponte (2020-08-21).mp3','da5dd43220a80f594c183eebac4fbec5','44067.6489467593','44067.649525463',127137765,'mp3');</v>
      </c>
    </row>
    <row r="1526" spans="1:18" x14ac:dyDescent="0.2">
      <c r="A1526" t="s">
        <v>13209</v>
      </c>
      <c r="B1526" t="s">
        <v>13210</v>
      </c>
      <c r="C1526" t="s">
        <v>13211</v>
      </c>
      <c r="D1526" t="s">
        <v>13212</v>
      </c>
      <c r="E1526" t="s">
        <v>13213</v>
      </c>
      <c r="F1526" t="s">
        <v>13214</v>
      </c>
      <c r="G1526" t="s">
        <v>13215</v>
      </c>
      <c r="H1526" t="s">
        <v>13216</v>
      </c>
      <c r="I1526" s="1">
        <v>44067.645173611112</v>
      </c>
      <c r="J1526" s="1">
        <v>44067.647233796299</v>
      </c>
      <c r="K1526" s="1">
        <v>44613.437395833331</v>
      </c>
      <c r="L1526" s="5">
        <v>68883914</v>
      </c>
      <c r="P1526" t="s">
        <v>30</v>
      </c>
      <c r="Q1526" t="s">
        <v>20</v>
      </c>
      <c r="R1526" s="4" t="str">
        <f t="shared" si="23"/>
        <v>insert into sim.hash_tic(nombre_archivo, ubicacion_archivo, md5, fecha_creado, fecha_modificado, tamano, extension) values ('Entrevista Andrés Aponte (2020-08-21).mp4','Z:\Diana Ayala\Entrevista Andrés Aponte (2020-08-21).mp4','c5bbaca0841419d152fbdf455e2a6d6d','44067.6472337963','44067.6451736111',68883914,'mp4');</v>
      </c>
    </row>
    <row r="1527" spans="1:18" x14ac:dyDescent="0.2">
      <c r="A1527" t="s">
        <v>13218</v>
      </c>
      <c r="B1527" t="s">
        <v>13219</v>
      </c>
      <c r="C1527" t="s">
        <v>13220</v>
      </c>
      <c r="D1527" t="s">
        <v>13221</v>
      </c>
      <c r="E1527" t="s">
        <v>13222</v>
      </c>
      <c r="F1527" t="s">
        <v>13223</v>
      </c>
      <c r="G1527" t="s">
        <v>13224</v>
      </c>
      <c r="H1527" t="s">
        <v>13225</v>
      </c>
      <c r="I1527" s="1">
        <v>44067.643969907411</v>
      </c>
      <c r="J1527" s="1">
        <v>44067.647268518522</v>
      </c>
      <c r="K1527" s="1">
        <v>44613.437395833331</v>
      </c>
      <c r="L1527">
        <v>142</v>
      </c>
      <c r="P1527" t="s">
        <v>66</v>
      </c>
      <c r="Q1527" t="s">
        <v>20</v>
      </c>
      <c r="R1527" s="4" t="str">
        <f t="shared" si="23"/>
        <v>insert into sim.hash_tic(nombre_archivo, ubicacion_archivo, md5, fecha_creado, fecha_modificado, tamano, extension) values ('Entrevista Andrés Aponte (2020-08-21).sbv','Z:\Diana Ayala\Entrevista Andrés Aponte (2020-08-21).sbv','6639366575666437f714f5a05b1525df','44067.6472685185','44067.6439699074',142,'sbv');</v>
      </c>
    </row>
    <row r="1528" spans="1:18" x14ac:dyDescent="0.2">
      <c r="A1528" t="s">
        <v>13226</v>
      </c>
      <c r="B1528" t="s">
        <v>13227</v>
      </c>
      <c r="C1528" t="s">
        <v>13228</v>
      </c>
      <c r="D1528" t="s">
        <v>13229</v>
      </c>
      <c r="E1528" t="s">
        <v>13230</v>
      </c>
      <c r="F1528" t="s">
        <v>13231</v>
      </c>
      <c r="G1528" t="s">
        <v>13232</v>
      </c>
      <c r="H1528" t="s">
        <v>13233</v>
      </c>
      <c r="I1528" s="1">
        <v>44063.446331018517</v>
      </c>
      <c r="J1528" s="1">
        <v>44063.445023148146</v>
      </c>
      <c r="K1528" s="1">
        <v>44613.437395833331</v>
      </c>
      <c r="L1528" s="5">
        <v>285893625</v>
      </c>
      <c r="P1528" t="s">
        <v>19</v>
      </c>
      <c r="Q1528" t="s">
        <v>20</v>
      </c>
      <c r="R1528" s="4" t="str">
        <f t="shared" si="23"/>
        <v>insert into sim.hash_tic(nombre_archivo, ubicacion_archivo, md5, fecha_creado, fecha_modificado, tamano, extension) values ('Entrevista Jhon Jairo Rincón Pulido (2020-08-19).mp3','Z:\Diana Ayala\Entrevista Jhon Jairo Rincón Pulido (2020-08-19).mp3','9635953d04b293da6b947f33b7acbdf8','44063.4450231481','44063.4463310185',285893625,'mp3');</v>
      </c>
    </row>
    <row r="1529" spans="1:18" x14ac:dyDescent="0.2">
      <c r="A1529" t="s">
        <v>13235</v>
      </c>
      <c r="B1529" t="s">
        <v>13236</v>
      </c>
      <c r="C1529" s="2" t="s">
        <v>13237</v>
      </c>
      <c r="D1529" t="s">
        <v>13238</v>
      </c>
      <c r="E1529" t="s">
        <v>13239</v>
      </c>
      <c r="F1529" t="s">
        <v>13240</v>
      </c>
      <c r="G1529" t="s">
        <v>13241</v>
      </c>
      <c r="H1529" t="s">
        <v>13242</v>
      </c>
      <c r="I1529" s="1">
        <v>44063.442499999997</v>
      </c>
      <c r="J1529" s="1">
        <v>44063.444201388891</v>
      </c>
      <c r="K1529" s="1">
        <v>44613.437395833331</v>
      </c>
      <c r="L1529" s="5">
        <v>448962507</v>
      </c>
      <c r="P1529" t="s">
        <v>30</v>
      </c>
      <c r="Q1529" t="s">
        <v>20</v>
      </c>
      <c r="R1529" s="4" t="str">
        <f t="shared" si="23"/>
        <v>insert into sim.hash_tic(nombre_archivo, ubicacion_archivo, md5, fecha_creado, fecha_modificado, tamano, extension) values ('Entrevista Jhon Jairo Rincón Pulido (2020-08-19).mp4','Z:\Diana Ayala\Entrevista Jhon Jairo Rincón Pulido (2020-08-19).mp4','d2322ac7a341c1141dd355050bf286de','44063.4442013889','44063.4425',448962507,'mp4');</v>
      </c>
    </row>
    <row r="1530" spans="1:18" x14ac:dyDescent="0.2">
      <c r="A1530" t="s">
        <v>13244</v>
      </c>
      <c r="B1530" t="s">
        <v>13245</v>
      </c>
      <c r="C1530" t="s">
        <v>13246</v>
      </c>
      <c r="D1530" t="s">
        <v>13247</v>
      </c>
      <c r="E1530" t="s">
        <v>13248</v>
      </c>
      <c r="F1530" t="s">
        <v>13249</v>
      </c>
      <c r="G1530" t="s">
        <v>13250</v>
      </c>
      <c r="H1530" t="s">
        <v>13251</v>
      </c>
      <c r="I1530" s="1">
        <v>44063.442280092589</v>
      </c>
      <c r="J1530" s="1">
        <v>44063.444201388891</v>
      </c>
      <c r="K1530" s="1">
        <v>44613.437395833331</v>
      </c>
      <c r="L1530">
        <v>664</v>
      </c>
      <c r="P1530" t="s">
        <v>66</v>
      </c>
      <c r="Q1530" t="s">
        <v>20</v>
      </c>
      <c r="R1530" s="4" t="str">
        <f t="shared" si="23"/>
        <v>insert into sim.hash_tic(nombre_archivo, ubicacion_archivo, md5, fecha_creado, fecha_modificado, tamano, extension) values ('Entrevista Jhon Jairo Rincón Pulido (2020-08-19).sbv','Z:\Diana Ayala\Entrevista Jhon Jairo Rincón Pulido (2020-08-19).sbv','2a2cb1112ee25c8712cbd486266742e2','44063.4442013889','44063.4422800926',664,'sbv');</v>
      </c>
    </row>
    <row r="1531" spans="1:18" x14ac:dyDescent="0.2">
      <c r="A1531" t="s">
        <v>0</v>
      </c>
      <c r="B1531" t="s">
        <v>5548</v>
      </c>
      <c r="C1531" s="2" t="s">
        <v>5549</v>
      </c>
      <c r="D1531" t="s">
        <v>5550</v>
      </c>
      <c r="E1531" t="s">
        <v>5551</v>
      </c>
      <c r="F1531" t="s">
        <v>5552</v>
      </c>
      <c r="G1531" t="s">
        <v>5553</v>
      </c>
      <c r="H1531" t="s">
        <v>13252</v>
      </c>
      <c r="I1531" s="1">
        <v>44007.413923611108</v>
      </c>
      <c r="J1531" s="1">
        <v>43969.693437499998</v>
      </c>
      <c r="K1531" s="1">
        <v>44613.437395833331</v>
      </c>
      <c r="L1531">
        <v>232</v>
      </c>
      <c r="O1531">
        <v>12</v>
      </c>
      <c r="P1531" t="s">
        <v>8</v>
      </c>
      <c r="Q1531" t="s">
        <v>9</v>
      </c>
      <c r="R1531" s="4" t="str">
        <f t="shared" si="23"/>
        <v>insert into sim.hash_tic(nombre_archivo, ubicacion_archivo, md5, fecha_creado, fecha_modificado, tamano, extension) values ('desktop.ini','Z:\Diana Britto\desktop.ini','b8e90fd7821095dc8e25999e13559750','43969.6934375','44007.4139236111',232,'ini');</v>
      </c>
    </row>
    <row r="1532" spans="1:18" x14ac:dyDescent="0.2">
      <c r="A1532" t="s">
        <v>13253</v>
      </c>
      <c r="B1532" t="s">
        <v>13254</v>
      </c>
      <c r="C1532" t="s">
        <v>13255</v>
      </c>
      <c r="D1532" t="s">
        <v>13256</v>
      </c>
      <c r="E1532" t="s">
        <v>13257</v>
      </c>
      <c r="F1532" t="s">
        <v>13258</v>
      </c>
      <c r="G1532" t="s">
        <v>13259</v>
      </c>
      <c r="H1532" t="s">
        <v>13260</v>
      </c>
      <c r="I1532" s="1">
        <v>44025.862939814811</v>
      </c>
      <c r="J1532" s="1">
        <v>44025.860173611109</v>
      </c>
      <c r="K1532" s="1">
        <v>44613.437395833331</v>
      </c>
      <c r="L1532" s="5">
        <v>648298389</v>
      </c>
      <c r="P1532" t="s">
        <v>19</v>
      </c>
      <c r="Q1532" t="s">
        <v>20</v>
      </c>
      <c r="R1532" s="4" t="str">
        <f t="shared" si="23"/>
        <v>insert into sim.hash_tic(nombre_archivo, ubicacion_archivo, md5, fecha_creado, fecha_modificado, tamano, extension) values ('Entrevista - Coronel A (2020-04-17).mp3','Z:\Diana Britto\Entrevista - Coronel A (2020-04-17).mp3','46238396b463e2d8940e257ddd636afa','44025.8601736111','44025.8629398148',648298389,'mp3');</v>
      </c>
    </row>
    <row r="1533" spans="1:18" x14ac:dyDescent="0.2">
      <c r="A1533" t="s">
        <v>13262</v>
      </c>
      <c r="B1533" t="s">
        <v>13263</v>
      </c>
      <c r="C1533" t="s">
        <v>13264</v>
      </c>
      <c r="D1533" t="s">
        <v>13265</v>
      </c>
      <c r="E1533" t="s">
        <v>13266</v>
      </c>
      <c r="F1533" t="s">
        <v>13267</v>
      </c>
      <c r="G1533" t="s">
        <v>13268</v>
      </c>
      <c r="H1533" t="s">
        <v>13269</v>
      </c>
      <c r="I1533" s="1">
        <v>43939.351689814815</v>
      </c>
      <c r="J1533" s="1">
        <v>43969.693437499998</v>
      </c>
      <c r="K1533" s="1">
        <v>44613.437395833331</v>
      </c>
      <c r="L1533" s="5">
        <v>930359764</v>
      </c>
      <c r="P1533" t="s">
        <v>30</v>
      </c>
      <c r="Q1533" t="s">
        <v>20</v>
      </c>
      <c r="R1533" s="4" t="str">
        <f t="shared" si="23"/>
        <v>insert into sim.hash_tic(nombre_archivo, ubicacion_archivo, md5, fecha_creado, fecha_modificado, tamano, extension) values ('Entrevista - Coronel A (2020-04-17).mp4','Z:\Diana Britto\Entrevista - Coronel A (2020-04-17).mp4','e765d0f25185f34391aa02f196d5a4f2','43969.6934375','43939.3516898148',930359764,'mp4');</v>
      </c>
    </row>
    <row r="1534" spans="1:18" x14ac:dyDescent="0.2">
      <c r="A1534" t="s">
        <v>13271</v>
      </c>
      <c r="B1534" t="s">
        <v>13272</v>
      </c>
      <c r="C1534" t="s">
        <v>13273</v>
      </c>
      <c r="D1534" t="s">
        <v>13274</v>
      </c>
      <c r="E1534" t="s">
        <v>13275</v>
      </c>
      <c r="F1534" t="s">
        <v>13276</v>
      </c>
      <c r="G1534" t="s">
        <v>13277</v>
      </c>
      <c r="H1534" t="s">
        <v>13278</v>
      </c>
      <c r="I1534" s="1">
        <v>44025.866666666669</v>
      </c>
      <c r="J1534" s="1">
        <v>44025.864710648151</v>
      </c>
      <c r="K1534" s="1">
        <v>44613.437395833331</v>
      </c>
      <c r="L1534" s="5">
        <v>415908165</v>
      </c>
      <c r="P1534" t="s">
        <v>19</v>
      </c>
      <c r="Q1534" t="s">
        <v>20</v>
      </c>
      <c r="R1534" s="4" t="str">
        <f t="shared" si="23"/>
        <v>insert into sim.hash_tic(nombre_archivo, ubicacion_archivo, md5, fecha_creado, fecha_modificado, tamano, extension) values ('Entrevista - Coronel A (2020-04-22).mp3','Z:\Diana Britto\Entrevista - Coronel A (2020-04-22).mp3','cbd7dae97365c2c42ae24f29152136b7','44025.8647106482','44025.8666666667',415908165,'mp3');</v>
      </c>
    </row>
    <row r="1535" spans="1:18" x14ac:dyDescent="0.2">
      <c r="A1535" t="s">
        <v>13280</v>
      </c>
      <c r="B1535" t="s">
        <v>13281</v>
      </c>
      <c r="C1535" t="s">
        <v>13282</v>
      </c>
      <c r="D1535" t="s">
        <v>13283</v>
      </c>
      <c r="E1535" t="s">
        <v>13284</v>
      </c>
      <c r="F1535" t="s">
        <v>13285</v>
      </c>
      <c r="G1535" t="s">
        <v>13286</v>
      </c>
      <c r="H1535" t="s">
        <v>13287</v>
      </c>
      <c r="I1535" s="1">
        <v>43944.925891203704</v>
      </c>
      <c r="J1535" s="1">
        <v>43969.693460648145</v>
      </c>
      <c r="K1535" s="1">
        <v>44613.437395833331</v>
      </c>
      <c r="L1535" s="5">
        <v>570663740</v>
      </c>
      <c r="P1535" t="s">
        <v>30</v>
      </c>
      <c r="Q1535" t="s">
        <v>20</v>
      </c>
      <c r="R1535" s="4" t="str">
        <f t="shared" si="23"/>
        <v>insert into sim.hash_tic(nombre_archivo, ubicacion_archivo, md5, fecha_creado, fecha_modificado, tamano, extension) values ('Entrevista - Coronel A (2020-04-22).mp4','Z:\Diana Britto\Entrevista - Coronel A (2020-04-22).mp4','d0ff90439326d9d4c1ea754b5cdbae9b','43969.6934606481','43944.9258912037',570663740,'mp4');</v>
      </c>
    </row>
    <row r="1536" spans="1:18" x14ac:dyDescent="0.2">
      <c r="A1536" t="s">
        <v>13289</v>
      </c>
      <c r="B1536" t="s">
        <v>13290</v>
      </c>
      <c r="C1536" t="s">
        <v>13291</v>
      </c>
      <c r="D1536" t="s">
        <v>13292</v>
      </c>
      <c r="E1536" t="s">
        <v>13293</v>
      </c>
      <c r="F1536" t="s">
        <v>13294</v>
      </c>
      <c r="G1536" t="s">
        <v>13295</v>
      </c>
      <c r="H1536" t="s">
        <v>13296</v>
      </c>
      <c r="I1536" s="1">
        <v>44025.870289351849</v>
      </c>
      <c r="J1536" s="1">
        <v>44025.868287037039</v>
      </c>
      <c r="K1536" s="1">
        <v>44613.437395833331</v>
      </c>
      <c r="L1536" s="5">
        <v>402572109</v>
      </c>
      <c r="P1536" t="s">
        <v>19</v>
      </c>
      <c r="Q1536" t="s">
        <v>20</v>
      </c>
      <c r="R1536" s="4" t="str">
        <f t="shared" si="23"/>
        <v>insert into sim.hash_tic(nombre_archivo, ubicacion_archivo, md5, fecha_creado, fecha_modificado, tamano, extension) values ('Entrevista - Coronel A hxd-ozqh-vue (2020-04-30).mp3','Z:\Diana Britto\Entrevista - Coronel A hxd-ozqh-vue (2020-04-30).mp3','ad1bbc3f17d41b518c26f5b92596a110','44025.868287037','44025.8702893518',402572109,'mp3');</v>
      </c>
    </row>
    <row r="1537" spans="1:18" x14ac:dyDescent="0.2">
      <c r="A1537" t="s">
        <v>13298</v>
      </c>
      <c r="B1537" t="s">
        <v>13299</v>
      </c>
      <c r="C1537" t="s">
        <v>13300</v>
      </c>
      <c r="D1537" t="s">
        <v>13301</v>
      </c>
      <c r="E1537" t="s">
        <v>13302</v>
      </c>
      <c r="F1537" t="s">
        <v>13303</v>
      </c>
      <c r="G1537" t="s">
        <v>13304</v>
      </c>
      <c r="H1537" t="s">
        <v>13305</v>
      </c>
      <c r="I1537" s="1">
        <v>43954.656655092593</v>
      </c>
      <c r="J1537" s="1">
        <v>43969.693483796298</v>
      </c>
      <c r="K1537" s="1">
        <v>44613.437395833331</v>
      </c>
      <c r="L1537" s="5">
        <v>1021350788</v>
      </c>
      <c r="P1537" t="s">
        <v>30</v>
      </c>
      <c r="Q1537" t="s">
        <v>20</v>
      </c>
      <c r="R1537" s="4" t="str">
        <f t="shared" si="23"/>
        <v>insert into sim.hash_tic(nombre_archivo, ubicacion_archivo, md5, fecha_creado, fecha_modificado, tamano, extension) values ('Entrevista - Coronel A hxd-ozqh-vue (2020-04-30).mp4','Z:\Diana Britto\Entrevista - Coronel A hxd-ozqh-vue (2020-04-30).mp4','198908028ccac8c0da226fa234800b94','43969.6934837963','43954.6566550926',1021350788,'mp4');</v>
      </c>
    </row>
    <row r="1538" spans="1:18" x14ac:dyDescent="0.2">
      <c r="A1538" t="s">
        <v>13307</v>
      </c>
      <c r="B1538" t="s">
        <v>13308</v>
      </c>
      <c r="C1538" t="s">
        <v>13309</v>
      </c>
      <c r="D1538" t="s">
        <v>13310</v>
      </c>
      <c r="E1538" t="s">
        <v>13311</v>
      </c>
      <c r="F1538" t="s">
        <v>13312</v>
      </c>
      <c r="G1538" t="s">
        <v>13313</v>
      </c>
      <c r="H1538" t="s">
        <v>13314</v>
      </c>
      <c r="I1538" s="1">
        <v>44025.872986111113</v>
      </c>
      <c r="J1538" s="1">
        <v>44025.871574074074</v>
      </c>
      <c r="K1538" s="1">
        <v>44613.437395833331</v>
      </c>
      <c r="L1538" s="5">
        <v>297168825</v>
      </c>
      <c r="P1538" t="s">
        <v>19</v>
      </c>
      <c r="Q1538" t="s">
        <v>20</v>
      </c>
      <c r="R1538" s="4" t="str">
        <f t="shared" si="23"/>
        <v>insert into sim.hash_tic(nombre_archivo, ubicacion_archivo, md5, fecha_creado, fecha_modificado, tamano, extension) values ('Entrevista - Coronel A oma-cuyf-euf (2020-05-22).mp3','Z:\Diana Britto\Entrevista - Coronel A oma-cuyf-euf (2020-05-22).mp3','9aa81d3aec7f8faa695d7973f14edd26','44025.8715740741','44025.8729861111',297168825,'mp3');</v>
      </c>
    </row>
    <row r="1539" spans="1:18" x14ac:dyDescent="0.2">
      <c r="A1539" t="s">
        <v>13316</v>
      </c>
      <c r="B1539" t="s">
        <v>13317</v>
      </c>
      <c r="C1539" t="s">
        <v>13318</v>
      </c>
      <c r="D1539" t="s">
        <v>13319</v>
      </c>
      <c r="E1539" t="s">
        <v>13320</v>
      </c>
      <c r="F1539" t="s">
        <v>13321</v>
      </c>
      <c r="G1539" t="s">
        <v>13322</v>
      </c>
      <c r="H1539" t="s">
        <v>13323</v>
      </c>
      <c r="I1539" s="1">
        <v>43974.873854166668</v>
      </c>
      <c r="J1539" s="1">
        <v>44010.836655092593</v>
      </c>
      <c r="K1539" s="1">
        <v>44613.437395833331</v>
      </c>
      <c r="L1539" s="5">
        <v>653558706</v>
      </c>
      <c r="P1539" t="s">
        <v>30</v>
      </c>
      <c r="Q1539" t="s">
        <v>20</v>
      </c>
      <c r="R1539" s="4" t="str">
        <f t="shared" ref="R1539:R1602" si="24">$S$1&amp;A1539&amp;"','"&amp;H1539&amp;"','"&amp;B1539&amp;"','"&amp;J1539&amp;"','"&amp;I1539&amp;"',"&amp;L1539&amp;",'"&amp;P1539&amp;"');"</f>
        <v>insert into sim.hash_tic(nombre_archivo, ubicacion_archivo, md5, fecha_creado, fecha_modificado, tamano, extension) values ('Entrevista - Coronel A oma-cuyf-euf (2020-05-22).mp4','Z:\Diana Britto\Entrevista - Coronel A oma-cuyf-euf (2020-05-22).mp4','37507fd5e2bc9a0d2b5da1285ae92b91','44010.8366550926','43974.8738541667',653558706,'mp4');</v>
      </c>
    </row>
    <row r="1540" spans="1:18" x14ac:dyDescent="0.2">
      <c r="A1540" t="s">
        <v>13325</v>
      </c>
      <c r="B1540" t="s">
        <v>13326</v>
      </c>
      <c r="C1540" t="s">
        <v>13327</v>
      </c>
      <c r="D1540" t="s">
        <v>13328</v>
      </c>
      <c r="E1540" t="s">
        <v>13329</v>
      </c>
      <c r="F1540" t="s">
        <v>13330</v>
      </c>
      <c r="G1540" s="2" t="s">
        <v>13331</v>
      </c>
      <c r="H1540" t="s">
        <v>13332</v>
      </c>
      <c r="I1540" s="1">
        <v>44025.876168981478</v>
      </c>
      <c r="J1540" s="1">
        <v>44025.874189814815</v>
      </c>
      <c r="K1540" s="1">
        <v>44613.437395833331</v>
      </c>
      <c r="L1540" s="5">
        <v>406900533</v>
      </c>
      <c r="P1540" t="s">
        <v>19</v>
      </c>
      <c r="Q1540" t="s">
        <v>20</v>
      </c>
      <c r="R1540" s="4" t="str">
        <f t="shared" si="24"/>
        <v>insert into sim.hash_tic(nombre_archivo, ubicacion_archivo, md5, fecha_creado, fecha_modificado, tamano, extension) values ('Entrevista - Coronel A xri-ddrc-ocv (2020-05-07).mp3','Z:\Diana Britto\Entrevista - Coronel A xri-ddrc-ocv (2020-05-07).mp3','e78f4530de2fc67b187ddc02cd29fefa','44025.8741898148','44025.8761689815',406900533,'mp3');</v>
      </c>
    </row>
    <row r="1541" spans="1:18" x14ac:dyDescent="0.2">
      <c r="A1541" t="s">
        <v>13334</v>
      </c>
      <c r="B1541" t="s">
        <v>13335</v>
      </c>
      <c r="C1541" t="s">
        <v>13336</v>
      </c>
      <c r="D1541" t="s">
        <v>13337</v>
      </c>
      <c r="E1541" t="s">
        <v>13338</v>
      </c>
      <c r="F1541" t="s">
        <v>13339</v>
      </c>
      <c r="G1541" t="s">
        <v>13340</v>
      </c>
      <c r="H1541" t="s">
        <v>13341</v>
      </c>
      <c r="I1541" s="1">
        <v>43970.792962962965</v>
      </c>
      <c r="J1541" s="1">
        <v>43970.801157407404</v>
      </c>
      <c r="K1541" s="1">
        <v>44613.437395833331</v>
      </c>
      <c r="L1541" s="5">
        <v>857277178</v>
      </c>
      <c r="P1541" t="s">
        <v>30</v>
      </c>
      <c r="Q1541" t="s">
        <v>20</v>
      </c>
      <c r="R1541" s="4" t="str">
        <f t="shared" si="24"/>
        <v>insert into sim.hash_tic(nombre_archivo, ubicacion_archivo, md5, fecha_creado, fecha_modificado, tamano, extension) values ('Entrevista - Coronel A xri-ddrc-ocv (2020-05-07).mp4','Z:\Diana Britto\Entrevista - Coronel A xri-ddrc-ocv (2020-05-07).mp4','d878ade4cdfa1fc8f1e0bd583a575c3e','43970.8011574074','43970.792962963',857277178,'mp4');</v>
      </c>
    </row>
    <row r="1542" spans="1:18" x14ac:dyDescent="0.2">
      <c r="A1542" t="s">
        <v>13343</v>
      </c>
      <c r="B1542" t="s">
        <v>13344</v>
      </c>
      <c r="C1542" t="s">
        <v>13345</v>
      </c>
      <c r="D1542" t="s">
        <v>13346</v>
      </c>
      <c r="E1542" t="s">
        <v>13347</v>
      </c>
      <c r="F1542" t="s">
        <v>13348</v>
      </c>
      <c r="G1542" t="s">
        <v>13349</v>
      </c>
      <c r="H1542" t="s">
        <v>13350</v>
      </c>
      <c r="I1542" s="1">
        <v>44486.549537037034</v>
      </c>
      <c r="J1542" s="1">
        <v>44486.546666666669</v>
      </c>
      <c r="K1542" s="1">
        <v>44613.437395833331</v>
      </c>
      <c r="L1542" s="5">
        <v>445873053</v>
      </c>
      <c r="P1542" t="s">
        <v>19</v>
      </c>
      <c r="Q1542" t="s">
        <v>20</v>
      </c>
      <c r="R1542" s="4" t="str">
        <f t="shared" si="24"/>
        <v>insert into sim.hash_tic(nombre_archivo, ubicacion_archivo, md5, fecha_creado, fecha_modificado, tamano, extension) values ('Entrevista Diana Britto (2021-10-13).mp3','Z:\Diana Britto\Entrevista Diana Britto (2021-10-13).mp3','e218992e536c1f6c2f26425a967de4e9','44486.5466666667','44486.549537037',445873053,'mp3');</v>
      </c>
    </row>
    <row r="1543" spans="1:18" x14ac:dyDescent="0.2">
      <c r="A1543" t="s">
        <v>13352</v>
      </c>
      <c r="B1543" t="s">
        <v>13353</v>
      </c>
      <c r="C1543" t="s">
        <v>13354</v>
      </c>
      <c r="D1543" t="s">
        <v>13355</v>
      </c>
      <c r="E1543" t="s">
        <v>13356</v>
      </c>
      <c r="F1543" t="s">
        <v>13357</v>
      </c>
      <c r="G1543" t="s">
        <v>13358</v>
      </c>
      <c r="H1543" t="s">
        <v>13359</v>
      </c>
      <c r="I1543" s="1">
        <v>44486.54478009259</v>
      </c>
      <c r="J1543" s="1">
        <v>44486.545138888891</v>
      </c>
      <c r="K1543" s="1">
        <v>44613.437395833331</v>
      </c>
      <c r="L1543" s="5">
        <v>1863988014</v>
      </c>
      <c r="P1543" t="s">
        <v>30</v>
      </c>
      <c r="Q1543" t="s">
        <v>20</v>
      </c>
      <c r="R1543" s="4" t="str">
        <f t="shared" si="24"/>
        <v>insert into sim.hash_tic(nombre_archivo, ubicacion_archivo, md5, fecha_creado, fecha_modificado, tamano, extension) values ('Entrevista Diana Britto (2021-10-13).mp4','Z:\Diana Britto\Entrevista Diana Britto (2021-10-13).mp4','dea28e2e27abac7b10accd493fe98cb1','44486.5451388889','44486.5447800926',1863988014,'mp4');</v>
      </c>
    </row>
    <row r="1544" spans="1:18" x14ac:dyDescent="0.2">
      <c r="A1544" t="s">
        <v>13361</v>
      </c>
      <c r="B1544" t="s">
        <v>13362</v>
      </c>
      <c r="C1544" t="s">
        <v>13363</v>
      </c>
      <c r="D1544" t="s">
        <v>13364</v>
      </c>
      <c r="E1544" t="s">
        <v>13365</v>
      </c>
      <c r="F1544" t="s">
        <v>13366</v>
      </c>
      <c r="G1544" t="s">
        <v>13367</v>
      </c>
      <c r="H1544" t="s">
        <v>13368</v>
      </c>
      <c r="I1544" s="1">
        <v>44480.676840277774</v>
      </c>
      <c r="J1544" s="1">
        <v>44480.675312500003</v>
      </c>
      <c r="K1544" s="1">
        <v>44613.437395833331</v>
      </c>
      <c r="L1544" s="5">
        <v>237556425</v>
      </c>
      <c r="P1544" t="s">
        <v>19</v>
      </c>
      <c r="Q1544" t="s">
        <v>20</v>
      </c>
      <c r="R1544" s="4" t="str">
        <f t="shared" si="24"/>
        <v>insert into sim.hash_tic(nombre_archivo, ubicacion_archivo, md5, fecha_creado, fecha_modificado, tamano, extension) values ('Entrevista Diana Britto_9 (2021-10-11).mp3','Z:\Diana Britto\Entrevista Diana Britto_9 (2021-10-11).mp3','16a69a8ecfde28c4e3eb7bcfda55c740','44480.6753125','44480.6768402778',237556425,'mp3');</v>
      </c>
    </row>
    <row r="1545" spans="1:18" x14ac:dyDescent="0.2">
      <c r="A1545" t="s">
        <v>13370</v>
      </c>
      <c r="B1545" t="s">
        <v>13371</v>
      </c>
      <c r="C1545" t="s">
        <v>13372</v>
      </c>
      <c r="D1545" t="s">
        <v>13373</v>
      </c>
      <c r="E1545" t="s">
        <v>13374</v>
      </c>
      <c r="F1545" t="s">
        <v>13375</v>
      </c>
      <c r="G1545" t="s">
        <v>13376</v>
      </c>
      <c r="H1545" t="s">
        <v>13377</v>
      </c>
      <c r="I1545" s="1">
        <v>44480.672962962963</v>
      </c>
      <c r="J1545" s="1">
        <v>44480.673946759256</v>
      </c>
      <c r="K1545" s="1">
        <v>44613.437395833331</v>
      </c>
      <c r="L1545" s="5">
        <v>899523006</v>
      </c>
      <c r="P1545" t="s">
        <v>30</v>
      </c>
      <c r="Q1545" t="s">
        <v>20</v>
      </c>
      <c r="R1545" s="4" t="str">
        <f t="shared" si="24"/>
        <v>insert into sim.hash_tic(nombre_archivo, ubicacion_archivo, md5, fecha_creado, fecha_modificado, tamano, extension) values ('Entrevista Diana Britto_9 (2021-10-11).mp4','Z:\Diana Britto\Entrevista Diana Britto_9 (2021-10-11).mp4','47c0614205147cbcb74f718d144d8dbe','44480.6739467593','44480.672962963',899523006,'mp4');</v>
      </c>
    </row>
    <row r="1546" spans="1:18" x14ac:dyDescent="0.2">
      <c r="A1546" t="s">
        <v>13379</v>
      </c>
      <c r="B1546" t="s">
        <v>13380</v>
      </c>
      <c r="C1546" t="s">
        <v>13381</v>
      </c>
      <c r="D1546">
        <v>16555954</v>
      </c>
      <c r="E1546" t="s">
        <v>13382</v>
      </c>
      <c r="F1546" t="s">
        <v>13383</v>
      </c>
      <c r="G1546" t="s">
        <v>13384</v>
      </c>
      <c r="H1546" t="s">
        <v>13385</v>
      </c>
      <c r="I1546" s="1">
        <v>44079.370104166665</v>
      </c>
      <c r="J1546" s="1">
        <v>44079.368645833332</v>
      </c>
      <c r="K1546" s="1">
        <v>44613.437395833331</v>
      </c>
      <c r="L1546" s="5">
        <v>307034625</v>
      </c>
      <c r="P1546" t="s">
        <v>19</v>
      </c>
      <c r="Q1546" t="s">
        <v>20</v>
      </c>
      <c r="R1546" s="4" t="str">
        <f t="shared" si="24"/>
        <v>insert into sim.hash_tic(nombre_archivo, ubicacion_archivo, md5, fecha_creado, fecha_modificado, tamano, extension) values ('Entrevista a Andrea Sanchez (2020-09-02).mp3','Z:\Diana Ortiz\Entrevista a Andrea Sanchez (2020-09-02).mp3','6106613bcb2a96260843ce853155b357','44079.3686458333','44079.3701041667',307034625,'mp3');</v>
      </c>
    </row>
    <row r="1547" spans="1:18" x14ac:dyDescent="0.2">
      <c r="A1547" t="s">
        <v>13387</v>
      </c>
      <c r="B1547" t="s">
        <v>13388</v>
      </c>
      <c r="C1547" t="s">
        <v>13389</v>
      </c>
      <c r="D1547" t="s">
        <v>13390</v>
      </c>
      <c r="E1547" t="s">
        <v>13391</v>
      </c>
      <c r="F1547" t="s">
        <v>13392</v>
      </c>
      <c r="G1547" t="s">
        <v>13393</v>
      </c>
      <c r="H1547" t="s">
        <v>13394</v>
      </c>
      <c r="I1547" s="1">
        <v>44079.367430555554</v>
      </c>
      <c r="J1547" s="1">
        <v>44079.367812500001</v>
      </c>
      <c r="K1547" s="1">
        <v>44613.437395833331</v>
      </c>
      <c r="L1547" s="5">
        <v>353177520</v>
      </c>
      <c r="P1547" t="s">
        <v>30</v>
      </c>
      <c r="Q1547" t="s">
        <v>20</v>
      </c>
      <c r="R1547" s="4" t="str">
        <f t="shared" si="24"/>
        <v>insert into sim.hash_tic(nombre_archivo, ubicacion_archivo, md5, fecha_creado, fecha_modificado, tamano, extension) values ('Entrevista a Andrea Sanchez (2020-09-02).mp4','Z:\Diana Ortiz\Entrevista a Andrea Sanchez (2020-09-02).mp4','d5e026f2712dab42e5e4a6f31699e1b0','44079.3678125','44079.3674305556',353177520,'mp4');</v>
      </c>
    </row>
    <row r="1548" spans="1:18" x14ac:dyDescent="0.2">
      <c r="A1548" t="s">
        <v>13396</v>
      </c>
      <c r="B1548" t="s">
        <v>13397</v>
      </c>
      <c r="C1548" t="s">
        <v>13398</v>
      </c>
      <c r="D1548" t="s">
        <v>13399</v>
      </c>
      <c r="E1548" t="s">
        <v>13400</v>
      </c>
      <c r="F1548" t="s">
        <v>13401</v>
      </c>
      <c r="G1548" t="s">
        <v>13402</v>
      </c>
      <c r="H1548" t="s">
        <v>13403</v>
      </c>
      <c r="I1548" s="1">
        <v>44139.361967592595</v>
      </c>
      <c r="J1548" s="1">
        <v>44139.360891203702</v>
      </c>
      <c r="K1548" s="1">
        <v>44624.593831018516</v>
      </c>
      <c r="L1548" s="5">
        <v>250636701</v>
      </c>
      <c r="P1548" t="s">
        <v>19</v>
      </c>
      <c r="Q1548" t="s">
        <v>20</v>
      </c>
      <c r="R1548" s="4" t="str">
        <f t="shared" si="24"/>
        <v>insert into sim.hash_tic(nombre_archivo, ubicacion_archivo, md5, fecha_creado, fecha_modificado, tamano, extension) values ('Entrevista a Ann Murcia (2020-11-01).mp3','Z:\Diana Ortiz\Entrevista a Ann Murcia (2020-11-01).mp3','1eae2ff7aee87a9cf4a73c62f7d981e5','44139.3608912037','44139.3619675926',250636701,'mp3');</v>
      </c>
    </row>
    <row r="1549" spans="1:18" x14ac:dyDescent="0.2">
      <c r="A1549" t="s">
        <v>13405</v>
      </c>
      <c r="B1549" t="s">
        <v>13406</v>
      </c>
      <c r="C1549" t="s">
        <v>13407</v>
      </c>
      <c r="D1549" t="s">
        <v>13408</v>
      </c>
      <c r="E1549" t="s">
        <v>13409</v>
      </c>
      <c r="F1549" t="s">
        <v>13410</v>
      </c>
      <c r="G1549" t="s">
        <v>13411</v>
      </c>
      <c r="H1549" t="s">
        <v>13412</v>
      </c>
      <c r="I1549" s="1">
        <v>44139.355671296296</v>
      </c>
      <c r="J1549" s="1">
        <v>44139.360196759262</v>
      </c>
      <c r="K1549" s="1">
        <v>44613.437395833331</v>
      </c>
      <c r="L1549" s="5">
        <v>462133396</v>
      </c>
      <c r="P1549" t="s">
        <v>30</v>
      </c>
      <c r="Q1549" t="s">
        <v>20</v>
      </c>
      <c r="R1549" s="4" t="str">
        <f t="shared" si="24"/>
        <v>insert into sim.hash_tic(nombre_archivo, ubicacion_archivo, md5, fecha_creado, fecha_modificado, tamano, extension) values ('Entrevista a Ann Murcia (2020-11-01).mp4','Z:\Diana Ortiz\Entrevista a Ann Murcia (2020-11-01).mp4','9c034dc848ae00927ab6f98047e5d755','44139.3601967593','44139.3556712963',462133396,'mp4');</v>
      </c>
    </row>
    <row r="1550" spans="1:18" x14ac:dyDescent="0.2">
      <c r="A1550" t="s">
        <v>13414</v>
      </c>
      <c r="B1550" t="s">
        <v>13415</v>
      </c>
      <c r="C1550" t="s">
        <v>13416</v>
      </c>
      <c r="D1550" t="s">
        <v>13417</v>
      </c>
      <c r="E1550" t="s">
        <v>13418</v>
      </c>
      <c r="F1550" t="s">
        <v>13419</v>
      </c>
      <c r="G1550" t="s">
        <v>13420</v>
      </c>
      <c r="H1550" t="s">
        <v>13421</v>
      </c>
      <c r="I1550" s="1">
        <v>44096.791192129633</v>
      </c>
      <c r="J1550" s="1">
        <v>44096.790347222224</v>
      </c>
      <c r="K1550" s="1">
        <v>44625.49119212963</v>
      </c>
      <c r="L1550" s="5">
        <v>183455301</v>
      </c>
      <c r="P1550" t="s">
        <v>19</v>
      </c>
      <c r="Q1550" t="s">
        <v>20</v>
      </c>
      <c r="R1550" s="4" t="str">
        <f t="shared" si="24"/>
        <v>insert into sim.hash_tic(nombre_archivo, ubicacion_archivo, md5, fecha_creado, fecha_modificado, tamano, extension) values ('Entrevista a Bladimir Castaño (2020-09-21).mp3','Z:\Diana Ortiz\Entrevista a Bladimir Castaño (2020-09-21).mp3','36b44211e8acf0d6438f298a6b9802c8','44096.7903472222','44096.7911921296',183455301,'mp3');</v>
      </c>
    </row>
    <row r="1551" spans="1:18" x14ac:dyDescent="0.2">
      <c r="A1551" t="s">
        <v>13423</v>
      </c>
      <c r="B1551" t="s">
        <v>13424</v>
      </c>
      <c r="C1551" t="s">
        <v>13425</v>
      </c>
      <c r="D1551" t="s">
        <v>13426</v>
      </c>
      <c r="E1551" t="s">
        <v>13427</v>
      </c>
      <c r="F1551" t="s">
        <v>13428</v>
      </c>
      <c r="G1551" t="s">
        <v>13429</v>
      </c>
      <c r="H1551" t="s">
        <v>13430</v>
      </c>
      <c r="I1551" s="1">
        <v>44096.788587962961</v>
      </c>
      <c r="J1551" s="1">
        <v>44096.789340277777</v>
      </c>
      <c r="K1551" s="1">
        <v>44613.437395833331</v>
      </c>
      <c r="L1551" s="5">
        <v>258676403</v>
      </c>
      <c r="P1551" t="s">
        <v>30</v>
      </c>
      <c r="Q1551" t="s">
        <v>20</v>
      </c>
      <c r="R1551" s="4" t="str">
        <f t="shared" si="24"/>
        <v>insert into sim.hash_tic(nombre_archivo, ubicacion_archivo, md5, fecha_creado, fecha_modificado, tamano, extension) values ('Entrevista a Bladimir Castaño (2020-09-21).mp4','Z:\Diana Ortiz\Entrevista a Bladimir Castaño (2020-09-21).mp4','0b87bd8a993fc8153d21079f6b12d789','44096.7893402778','44096.788587963',258676403,'mp4');</v>
      </c>
    </row>
    <row r="1552" spans="1:18" x14ac:dyDescent="0.2">
      <c r="A1552" t="s">
        <v>13432</v>
      </c>
      <c r="B1552" t="s">
        <v>13433</v>
      </c>
      <c r="C1552" t="s">
        <v>13434</v>
      </c>
      <c r="D1552" t="s">
        <v>13435</v>
      </c>
      <c r="E1552" t="s">
        <v>13436</v>
      </c>
      <c r="F1552" t="s">
        <v>13437</v>
      </c>
      <c r="G1552" t="s">
        <v>13438</v>
      </c>
      <c r="H1552" t="s">
        <v>13439</v>
      </c>
      <c r="I1552" s="1">
        <v>44162.361631944441</v>
      </c>
      <c r="J1552" s="1">
        <v>44162.360879629632</v>
      </c>
      <c r="K1552" s="1">
        <v>44624.603263888886</v>
      </c>
      <c r="L1552" s="5">
        <v>175279737</v>
      </c>
      <c r="P1552" t="s">
        <v>19</v>
      </c>
      <c r="Q1552" t="s">
        <v>20</v>
      </c>
      <c r="R1552" s="4" t="str">
        <f t="shared" si="24"/>
        <v>insert into sim.hash_tic(nombre_archivo, ubicacion_archivo, md5, fecha_creado, fecha_modificado, tamano, extension) values ('Entrevista a Cristian Martinez biz-owgs-wmo (2020-11-14).mp3','Z:\Diana Ortiz\Entrevista a Cristian Martinez biz-owgs-wmo (2020-11-14).mp3','985147f706d26915a96e2026735538f7','44162.3608796296','44162.3616319444',175279737,'mp3');</v>
      </c>
    </row>
    <row r="1553" spans="1:18" x14ac:dyDescent="0.2">
      <c r="A1553" t="s">
        <v>13441</v>
      </c>
      <c r="B1553" t="s">
        <v>13442</v>
      </c>
      <c r="C1553" t="s">
        <v>13443</v>
      </c>
      <c r="D1553" t="s">
        <v>13444</v>
      </c>
      <c r="E1553" t="s">
        <v>13445</v>
      </c>
      <c r="F1553" t="s">
        <v>13446</v>
      </c>
      <c r="G1553" t="s">
        <v>13447</v>
      </c>
      <c r="H1553" t="s">
        <v>13448</v>
      </c>
      <c r="I1553" s="1">
        <v>44162.35832175926</v>
      </c>
      <c r="J1553" s="1">
        <v>44162.359791666669</v>
      </c>
      <c r="K1553" s="1">
        <v>44613.437395833331</v>
      </c>
      <c r="L1553" s="5">
        <v>221578850</v>
      </c>
      <c r="P1553" t="s">
        <v>30</v>
      </c>
      <c r="Q1553" t="s">
        <v>20</v>
      </c>
      <c r="R1553" s="4" t="str">
        <f t="shared" si="24"/>
        <v>insert into sim.hash_tic(nombre_archivo, ubicacion_archivo, md5, fecha_creado, fecha_modificado, tamano, extension) values ('Entrevista a Cristian Martinez biz-owgs-wmo (2020-11-14).mp4','Z:\Diana Ortiz\Entrevista a Cristian Martinez biz-owgs-wmo (2020-11-14).mp4','7e4e56261646cc30fb63fe9f0a867342','44162.3597916667','44162.3583217593',221578850,'mp4');</v>
      </c>
    </row>
    <row r="1554" spans="1:18" x14ac:dyDescent="0.2">
      <c r="A1554" t="s">
        <v>13450</v>
      </c>
      <c r="B1554" t="s">
        <v>13451</v>
      </c>
      <c r="C1554" t="s">
        <v>13452</v>
      </c>
      <c r="D1554" t="s">
        <v>13453</v>
      </c>
      <c r="E1554" t="s">
        <v>13454</v>
      </c>
      <c r="F1554" t="s">
        <v>13455</v>
      </c>
      <c r="G1554" s="2" t="s">
        <v>13456</v>
      </c>
      <c r="H1554" t="s">
        <v>13457</v>
      </c>
      <c r="I1554" s="1">
        <v>44153.449791666666</v>
      </c>
      <c r="J1554" s="1">
        <v>44153.448784722219</v>
      </c>
      <c r="K1554" s="1">
        <v>44613.437395833331</v>
      </c>
      <c r="L1554" s="5">
        <v>240101697</v>
      </c>
      <c r="P1554" t="s">
        <v>19</v>
      </c>
      <c r="Q1554" t="s">
        <v>20</v>
      </c>
      <c r="R1554" s="4" t="str">
        <f t="shared" si="24"/>
        <v>insert into sim.hash_tic(nombre_archivo, ubicacion_archivo, md5, fecha_creado, fecha_modificado, tamano, extension) values ('Entrevista a Edison Angulo (2020-11-17 ).mp3','Z:\Diana Ortiz\Entrevista a Edison Angulo (2020-11-17 ).mp3','f32ab9789265a10c51e3b481b130604c','44153.4487847222','44153.4497916667',240101697,'mp3');</v>
      </c>
    </row>
    <row r="1555" spans="1:18" x14ac:dyDescent="0.2">
      <c r="A1555" t="s">
        <v>13459</v>
      </c>
      <c r="B1555" t="s">
        <v>13460</v>
      </c>
      <c r="C1555" t="s">
        <v>13461</v>
      </c>
      <c r="D1555" t="s">
        <v>13462</v>
      </c>
      <c r="E1555" t="s">
        <v>13463</v>
      </c>
      <c r="F1555" t="s">
        <v>13464</v>
      </c>
      <c r="G1555" t="s">
        <v>13465</v>
      </c>
      <c r="H1555" t="s">
        <v>13466</v>
      </c>
      <c r="I1555" s="1">
        <v>44153.446608796294</v>
      </c>
      <c r="J1555" s="1">
        <v>44153.447604166664</v>
      </c>
      <c r="K1555" s="1">
        <v>44613.437395833331</v>
      </c>
      <c r="L1555" s="5">
        <v>179177012</v>
      </c>
      <c r="P1555" t="s">
        <v>30</v>
      </c>
      <c r="Q1555" t="s">
        <v>20</v>
      </c>
      <c r="R1555" s="4" t="str">
        <f t="shared" si="24"/>
        <v>insert into sim.hash_tic(nombre_archivo, ubicacion_archivo, md5, fecha_creado, fecha_modificado, tamano, extension) values ('Entrevista a Edison Angulo (2020-11-17 ).mp4','Z:\Diana Ortiz\Entrevista a Edison Angulo (2020-11-17 ).mp4','8c86e788330eaa36343a1946e2ebaeb8','44153.4476041667','44153.4466087963',179177012,'mp4');</v>
      </c>
    </row>
    <row r="1556" spans="1:18" x14ac:dyDescent="0.2">
      <c r="A1556" t="s">
        <v>13468</v>
      </c>
      <c r="B1556" t="s">
        <v>13469</v>
      </c>
      <c r="C1556" t="s">
        <v>13470</v>
      </c>
      <c r="D1556" t="s">
        <v>13471</v>
      </c>
      <c r="E1556" t="s">
        <v>13472</v>
      </c>
      <c r="F1556" t="s">
        <v>13473</v>
      </c>
      <c r="G1556" t="s">
        <v>13474</v>
      </c>
      <c r="H1556" t="s">
        <v>13475</v>
      </c>
      <c r="I1556" s="1">
        <v>44082.65216435185</v>
      </c>
      <c r="J1556" s="1">
        <v>44082.651064814818</v>
      </c>
      <c r="K1556" s="1">
        <v>44613.437395833331</v>
      </c>
      <c r="L1556" s="5">
        <v>200833725</v>
      </c>
      <c r="P1556" t="s">
        <v>19</v>
      </c>
      <c r="Q1556" t="s">
        <v>20</v>
      </c>
      <c r="R1556" s="4" t="str">
        <f t="shared" si="24"/>
        <v>insert into sim.hash_tic(nombre_archivo, ubicacion_archivo, md5, fecha_creado, fecha_modificado, tamano, extension) values ('Entrevista a Jorge Fernández (2020-09-06).mp3','Z:\Diana Ortiz\Entrevista a Jorge Fernández (2020-09-06).mp3','d5f8fa55db1d48566b7276a458ff4fa3','44082.6510648148','44082.6521643518',200833725,'mp3');</v>
      </c>
    </row>
    <row r="1557" spans="1:18" x14ac:dyDescent="0.2">
      <c r="A1557" t="s">
        <v>13477</v>
      </c>
      <c r="B1557" t="s">
        <v>13478</v>
      </c>
      <c r="C1557" t="s">
        <v>13479</v>
      </c>
      <c r="D1557" t="s">
        <v>13480</v>
      </c>
      <c r="E1557" t="s">
        <v>13481</v>
      </c>
      <c r="F1557" t="s">
        <v>13482</v>
      </c>
      <c r="G1557" t="s">
        <v>13483</v>
      </c>
      <c r="H1557" t="s">
        <v>13484</v>
      </c>
      <c r="I1557" s="1">
        <v>44082.649305555555</v>
      </c>
      <c r="J1557" s="1">
        <v>44082.650405092594</v>
      </c>
      <c r="K1557" s="1">
        <v>44613.437395833331</v>
      </c>
      <c r="L1557" s="5">
        <v>489121188</v>
      </c>
      <c r="P1557" t="s">
        <v>30</v>
      </c>
      <c r="Q1557" t="s">
        <v>20</v>
      </c>
      <c r="R1557" s="4" t="str">
        <f t="shared" si="24"/>
        <v>insert into sim.hash_tic(nombre_archivo, ubicacion_archivo, md5, fecha_creado, fecha_modificado, tamano, extension) values ('Entrevista a Jorge Fernández (2020-09-06).mp4','Z:\Diana Ortiz\Entrevista a Jorge Fernández (2020-09-06).mp4','6a0bfd0d036dcdb2b233afe520339bb7','44082.6504050926','44082.6493055556',489121188,'mp4');</v>
      </c>
    </row>
    <row r="1558" spans="1:18" x14ac:dyDescent="0.2">
      <c r="A1558" t="s">
        <v>13486</v>
      </c>
      <c r="B1558" t="s">
        <v>13487</v>
      </c>
      <c r="C1558" t="s">
        <v>13488</v>
      </c>
      <c r="D1558" t="s">
        <v>13489</v>
      </c>
      <c r="E1558" t="s">
        <v>13490</v>
      </c>
      <c r="F1558" t="s">
        <v>13491</v>
      </c>
      <c r="G1558" t="s">
        <v>13492</v>
      </c>
      <c r="H1558" t="s">
        <v>13493</v>
      </c>
      <c r="I1558" s="1">
        <v>44130.558518518519</v>
      </c>
      <c r="J1558" s="1">
        <v>44130.557615740741</v>
      </c>
      <c r="K1558" s="1">
        <v>44624.599247685182</v>
      </c>
      <c r="L1558" s="5">
        <v>204865653</v>
      </c>
      <c r="P1558" t="s">
        <v>19</v>
      </c>
      <c r="Q1558" t="s">
        <v>20</v>
      </c>
      <c r="R1558" s="4" t="str">
        <f t="shared" si="24"/>
        <v>insert into sim.hash_tic(nombre_archivo, ubicacion_archivo, md5, fecha_creado, fecha_modificado, tamano, extension) values ('Entrevista a Marcos Cruz (2020-10-24).mp3','Z:\Diana Ortiz\Entrevista a Marcos Cruz (2020-10-24).mp3','15b09450adf43ebf4e3a7838474d476a','44130.5576157407','44130.5585185185',204865653,'mp3');</v>
      </c>
    </row>
    <row r="1559" spans="1:18" x14ac:dyDescent="0.2">
      <c r="A1559" t="s">
        <v>13495</v>
      </c>
      <c r="B1559" t="s">
        <v>13496</v>
      </c>
      <c r="C1559" t="s">
        <v>13497</v>
      </c>
      <c r="D1559" t="s">
        <v>13498</v>
      </c>
      <c r="E1559" t="s">
        <v>13499</v>
      </c>
      <c r="F1559" t="s">
        <v>13500</v>
      </c>
      <c r="G1559" t="s">
        <v>13501</v>
      </c>
      <c r="H1559" t="s">
        <v>13502</v>
      </c>
      <c r="I1559" s="1">
        <v>44130.556168981479</v>
      </c>
      <c r="J1559" s="1">
        <v>44130.55672453704</v>
      </c>
      <c r="K1559" s="1">
        <v>44613.437395833331</v>
      </c>
      <c r="L1559" s="5">
        <v>260670044</v>
      </c>
      <c r="P1559" t="s">
        <v>30</v>
      </c>
      <c r="Q1559" t="s">
        <v>20</v>
      </c>
      <c r="R1559" s="4" t="str">
        <f t="shared" si="24"/>
        <v>insert into sim.hash_tic(nombre_archivo, ubicacion_archivo, md5, fecha_creado, fecha_modificado, tamano, extension) values ('Entrevista a Marcos Cruz (2020-10-24).mp4','Z:\Diana Ortiz\Entrevista a Marcos Cruz (2020-10-24).mp4','bf6c8061b2e559f492d3abbdf0e30793','44130.556724537','44130.5561689815',260670044,'mp4');</v>
      </c>
    </row>
    <row r="1560" spans="1:18" x14ac:dyDescent="0.2">
      <c r="A1560" t="s">
        <v>13504</v>
      </c>
      <c r="B1560" t="s">
        <v>13505</v>
      </c>
      <c r="C1560" t="s">
        <v>13506</v>
      </c>
      <c r="D1560" t="s">
        <v>13507</v>
      </c>
      <c r="E1560" t="s">
        <v>13508</v>
      </c>
      <c r="F1560" t="s">
        <v>13509</v>
      </c>
      <c r="G1560" t="s">
        <v>13510</v>
      </c>
      <c r="H1560" t="s">
        <v>13511</v>
      </c>
      <c r="I1560" s="1">
        <v>44096.710925925923</v>
      </c>
      <c r="J1560" s="1">
        <v>44096.709918981483</v>
      </c>
      <c r="K1560" s="1">
        <v>44624.600462962961</v>
      </c>
      <c r="L1560" s="5">
        <v>195497841</v>
      </c>
      <c r="P1560" t="s">
        <v>19</v>
      </c>
      <c r="Q1560" t="s">
        <v>20</v>
      </c>
      <c r="R1560" s="4" t="str">
        <f t="shared" si="24"/>
        <v>insert into sim.hash_tic(nombre_archivo, ubicacion_archivo, md5, fecha_creado, fecha_modificado, tamano, extension) values ('Entrevista a Oscar Domínguez Parte 1  (2020-09-21).mp3','Z:\Diana Ortiz\Entrevista a Oscar Domínguez Parte 1  (2020-09-21).mp3','ae99d262abe71448cdc5ad53db3c5985','44096.7099189815','44096.7109259259',195497841,'mp3');</v>
      </c>
    </row>
    <row r="1561" spans="1:18" x14ac:dyDescent="0.2">
      <c r="A1561" t="s">
        <v>13513</v>
      </c>
      <c r="B1561" t="s">
        <v>13514</v>
      </c>
      <c r="C1561" t="s">
        <v>13515</v>
      </c>
      <c r="D1561" t="s">
        <v>13516</v>
      </c>
      <c r="E1561" t="s">
        <v>13517</v>
      </c>
      <c r="F1561" t="s">
        <v>13518</v>
      </c>
      <c r="G1561" t="s">
        <v>13519</v>
      </c>
      <c r="H1561" t="s">
        <v>13520</v>
      </c>
      <c r="I1561" s="1">
        <v>44096.700185185182</v>
      </c>
      <c r="J1561" s="1">
        <v>44096.708969907406</v>
      </c>
      <c r="K1561" s="1">
        <v>44613.437395833331</v>
      </c>
      <c r="L1561" s="5">
        <v>314561482</v>
      </c>
      <c r="P1561" t="s">
        <v>30</v>
      </c>
      <c r="Q1561" t="s">
        <v>20</v>
      </c>
      <c r="R1561" s="4" t="str">
        <f t="shared" si="24"/>
        <v>insert into sim.hash_tic(nombre_archivo, ubicacion_archivo, md5, fecha_creado, fecha_modificado, tamano, extension) values ('Entrevista a Oscar Domínguez Parte 1  (2020-09-21).mp4','Z:\Diana Ortiz\Entrevista a Oscar Domínguez Parte 1  (2020-09-21).mp4','b55114c1a6dd0fc677fa45c7c881381d','44096.7089699074','44096.7001851852',314561482,'mp4');</v>
      </c>
    </row>
    <row r="1562" spans="1:18" x14ac:dyDescent="0.2">
      <c r="A1562" t="s">
        <v>13522</v>
      </c>
      <c r="B1562" t="s">
        <v>13523</v>
      </c>
      <c r="C1562" t="s">
        <v>13524</v>
      </c>
      <c r="D1562" t="s">
        <v>13525</v>
      </c>
      <c r="E1562" t="s">
        <v>13526</v>
      </c>
      <c r="F1562" t="s">
        <v>13527</v>
      </c>
      <c r="G1562" t="s">
        <v>13528</v>
      </c>
      <c r="H1562" t="s">
        <v>13529</v>
      </c>
      <c r="I1562" s="1">
        <v>44096.713009259256</v>
      </c>
      <c r="J1562" s="1">
        <v>44096.712789351855</v>
      </c>
      <c r="K1562" s="1">
        <v>44624.606539351851</v>
      </c>
      <c r="L1562" s="5">
        <v>40516041</v>
      </c>
      <c r="P1562" t="s">
        <v>19</v>
      </c>
      <c r="Q1562" t="s">
        <v>20</v>
      </c>
      <c r="R1562" s="4" t="str">
        <f t="shared" si="24"/>
        <v>insert into sim.hash_tic(nombre_archivo, ubicacion_archivo, md5, fecha_creado, fecha_modificado, tamano, extension) values ('Entrevista a Oscar Domínguez Parte 2  (2020-09-21).mp3','Z:\Diana Ortiz\Entrevista a Oscar Domínguez Parte 2  (2020-09-21).mp3','974ba32f28b4b83763e2010e56c02204','44096.7127893519','44096.7130092593',40516041,'mp3');</v>
      </c>
    </row>
    <row r="1563" spans="1:18" x14ac:dyDescent="0.2">
      <c r="A1563" t="s">
        <v>13531</v>
      </c>
      <c r="B1563" t="s">
        <v>13532</v>
      </c>
      <c r="C1563" t="s">
        <v>13533</v>
      </c>
      <c r="D1563" t="s">
        <v>13534</v>
      </c>
      <c r="E1563" t="s">
        <v>13535</v>
      </c>
      <c r="F1563" t="s">
        <v>13536</v>
      </c>
      <c r="G1563" t="s">
        <v>13537</v>
      </c>
      <c r="H1563" t="s">
        <v>13538</v>
      </c>
      <c r="I1563" s="1">
        <v>44096.700127314813</v>
      </c>
      <c r="J1563" s="1">
        <v>44096.709016203706</v>
      </c>
      <c r="K1563" s="1">
        <v>44613.437395833331</v>
      </c>
      <c r="L1563" s="5">
        <v>65285589</v>
      </c>
      <c r="P1563" t="s">
        <v>30</v>
      </c>
      <c r="Q1563" t="s">
        <v>20</v>
      </c>
      <c r="R1563" s="4" t="str">
        <f t="shared" si="24"/>
        <v>insert into sim.hash_tic(nombre_archivo, ubicacion_archivo, md5, fecha_creado, fecha_modificado, tamano, extension) values ('Entrevista a Oscar Domínguez Parte 2  (2020-09-21).mp4','Z:\Diana Ortiz\Entrevista a Oscar Domínguez Parte 2  (2020-09-21).mp4','f791a93acd4c6033f3bc53e14946af45','44096.7090162037','44096.7001273148',65285589,'mp4');</v>
      </c>
    </row>
    <row r="1564" spans="1:18" x14ac:dyDescent="0.2">
      <c r="A1564" t="s">
        <v>13540</v>
      </c>
      <c r="B1564" t="s">
        <v>13541</v>
      </c>
      <c r="C1564" t="s">
        <v>13542</v>
      </c>
      <c r="D1564" t="s">
        <v>13543</v>
      </c>
      <c r="E1564" t="s">
        <v>13544</v>
      </c>
      <c r="F1564" t="s">
        <v>13545</v>
      </c>
      <c r="G1564" t="s">
        <v>13546</v>
      </c>
      <c r="H1564" t="s">
        <v>13547</v>
      </c>
      <c r="I1564" s="1">
        <v>44082.678402777776</v>
      </c>
      <c r="J1564" s="1">
        <v>44082.676770833335</v>
      </c>
      <c r="K1564" s="1">
        <v>44627.640034722222</v>
      </c>
      <c r="L1564" s="5">
        <v>292509453</v>
      </c>
      <c r="P1564" t="s">
        <v>19</v>
      </c>
      <c r="Q1564" t="s">
        <v>20</v>
      </c>
      <c r="R1564" s="4" t="str">
        <f t="shared" si="24"/>
        <v>insert into sim.hash_tic(nombre_archivo, ubicacion_archivo, md5, fecha_creado, fecha_modificado, tamano, extension) values ('Entrevista a Sandra Ubate (2020-09-07).mp3','Z:\Diana Ortiz\Entrevista a Sandra Ubate (2020-09-07).mp3','0e8dfe2de78b27bedfe01cf03df641df','44082.6767708333','44082.6784027778',292509453,'mp3');</v>
      </c>
    </row>
    <row r="1565" spans="1:18" x14ac:dyDescent="0.2">
      <c r="A1565" t="s">
        <v>13549</v>
      </c>
      <c r="B1565" t="s">
        <v>13550</v>
      </c>
      <c r="C1565" t="s">
        <v>13551</v>
      </c>
      <c r="D1565" t="s">
        <v>13552</v>
      </c>
      <c r="E1565" t="s">
        <v>13553</v>
      </c>
      <c r="F1565" t="s">
        <v>13554</v>
      </c>
      <c r="G1565" t="s">
        <v>13555</v>
      </c>
      <c r="H1565" t="s">
        <v>13556</v>
      </c>
      <c r="I1565" s="1">
        <v>44082.674189814818</v>
      </c>
      <c r="J1565" s="1">
        <v>44082.675810185188</v>
      </c>
      <c r="K1565" s="1">
        <v>44613.437395833331</v>
      </c>
      <c r="L1565" s="5">
        <v>983157881</v>
      </c>
      <c r="P1565" t="s">
        <v>30</v>
      </c>
      <c r="Q1565" t="s">
        <v>20</v>
      </c>
      <c r="R1565" s="4" t="str">
        <f t="shared" si="24"/>
        <v>insert into sim.hash_tic(nombre_archivo, ubicacion_archivo, md5, fecha_creado, fecha_modificado, tamano, extension) values ('Entrevista a Sandra Ubate (2020-09-07).mp4','Z:\Diana Ortiz\Entrevista a Sandra Ubate (2020-09-07).mp4','dc6e8b0670fa15e47c33390ec43c95ee','44082.6758101852','44082.6741898148',983157881,'mp4');</v>
      </c>
    </row>
    <row r="1566" spans="1:18" x14ac:dyDescent="0.2">
      <c r="A1566" t="s">
        <v>13558</v>
      </c>
      <c r="B1566" t="s">
        <v>13559</v>
      </c>
      <c r="C1566" t="s">
        <v>13560</v>
      </c>
      <c r="D1566" t="s">
        <v>13561</v>
      </c>
      <c r="E1566" t="s">
        <v>13562</v>
      </c>
      <c r="F1566" t="s">
        <v>13563</v>
      </c>
      <c r="G1566" t="s">
        <v>13564</v>
      </c>
      <c r="H1566" t="s">
        <v>13565</v>
      </c>
      <c r="I1566" s="1">
        <v>44076.470150462963</v>
      </c>
      <c r="J1566" s="1">
        <v>44076.469212962962</v>
      </c>
      <c r="K1566" s="1">
        <v>44628.455833333333</v>
      </c>
      <c r="L1566" s="5">
        <v>206201973</v>
      </c>
      <c r="P1566" t="s">
        <v>19</v>
      </c>
      <c r="Q1566" t="s">
        <v>20</v>
      </c>
      <c r="R1566" s="4" t="str">
        <f t="shared" si="24"/>
        <v>insert into sim.hash_tic(nombre_archivo, ubicacion_archivo, md5, fecha_creado, fecha_modificado, tamano, extension) values ('Entrevista a Shima Pardo (2020-08-31).mp3','Z:\Diana Ortiz\Entrevista a Shima Pardo (2020-08-31).mp3','84b094e0da0c28d134bc57a014c7c6ad','44076.469212963','44076.470150463',206201973,'mp3');</v>
      </c>
    </row>
    <row r="1567" spans="1:18" x14ac:dyDescent="0.2">
      <c r="A1567" t="s">
        <v>13567</v>
      </c>
      <c r="B1567" t="s">
        <v>13568</v>
      </c>
      <c r="C1567" t="s">
        <v>13569</v>
      </c>
      <c r="D1567" t="s">
        <v>13570</v>
      </c>
      <c r="E1567" t="s">
        <v>13571</v>
      </c>
      <c r="F1567" t="s">
        <v>13572</v>
      </c>
      <c r="G1567" t="s">
        <v>13573</v>
      </c>
      <c r="H1567" t="s">
        <v>13574</v>
      </c>
      <c r="I1567" s="1">
        <v>44076.467476851853</v>
      </c>
      <c r="J1567" s="1">
        <v>44076.468553240738</v>
      </c>
      <c r="K1567" s="1">
        <v>44613.437395833331</v>
      </c>
      <c r="L1567" s="5">
        <v>456894860</v>
      </c>
      <c r="P1567" t="s">
        <v>30</v>
      </c>
      <c r="Q1567" t="s">
        <v>20</v>
      </c>
      <c r="R1567" s="4" t="str">
        <f t="shared" si="24"/>
        <v>insert into sim.hash_tic(nombre_archivo, ubicacion_archivo, md5, fecha_creado, fecha_modificado, tamano, extension) values ('Entrevista a Shima Pardo (2020-08-31).mp4','Z:\Diana Ortiz\Entrevista a Shima Pardo (2020-08-31).mp4','0a01a8f02550c55a2dc838d528b2604c','44076.4685532407','44076.4674768519',456894860,'mp4');</v>
      </c>
    </row>
    <row r="1568" spans="1:18" x14ac:dyDescent="0.2">
      <c r="A1568" t="s">
        <v>13576</v>
      </c>
      <c r="B1568" t="s">
        <v>13577</v>
      </c>
      <c r="C1568" t="s">
        <v>13578</v>
      </c>
      <c r="D1568" t="s">
        <v>13579</v>
      </c>
      <c r="E1568" t="s">
        <v>13580</v>
      </c>
      <c r="F1568" t="s">
        <v>13581</v>
      </c>
      <c r="G1568" t="s">
        <v>13582</v>
      </c>
      <c r="H1568" t="s">
        <v>13583</v>
      </c>
      <c r="I1568" s="1">
        <v>44130.386041666665</v>
      </c>
      <c r="J1568" s="1">
        <v>44130.385497685187</v>
      </c>
      <c r="K1568" s="1">
        <v>44624.6093287037</v>
      </c>
      <c r="L1568" s="5">
        <v>115676733</v>
      </c>
      <c r="P1568" t="s">
        <v>19</v>
      </c>
      <c r="Q1568" t="s">
        <v>20</v>
      </c>
      <c r="R1568" s="4" t="str">
        <f t="shared" si="24"/>
        <v>insert into sim.hash_tic(nombre_archivo, ubicacion_archivo, md5, fecha_creado, fecha_modificado, tamano, extension) values ('Entrevista a Yomaira Martinez (2020-10-22).mp3','Z:\Diana Ortiz\Entrevista a Yomaira Martinez (2020-10-22).mp3','ea223fcba3793fcbc8c8f467ef9cb6c4','44130.3854976852','44130.3860416667',115676733,'mp3');</v>
      </c>
    </row>
    <row r="1569" spans="1:18" x14ac:dyDescent="0.2">
      <c r="A1569" t="s">
        <v>13585</v>
      </c>
      <c r="B1569" t="s">
        <v>13586</v>
      </c>
      <c r="C1569" t="s">
        <v>13587</v>
      </c>
      <c r="D1569" t="s">
        <v>13588</v>
      </c>
      <c r="E1569" t="s">
        <v>13589</v>
      </c>
      <c r="F1569" t="s">
        <v>13590</v>
      </c>
      <c r="G1569" t="s">
        <v>13591</v>
      </c>
      <c r="H1569" t="s">
        <v>13592</v>
      </c>
      <c r="I1569" s="1">
        <v>44130.384282407409</v>
      </c>
      <c r="J1569" s="1">
        <v>44130.38484953704</v>
      </c>
      <c r="K1569" s="1">
        <v>44613.437395833331</v>
      </c>
      <c r="L1569" s="5">
        <v>94508487</v>
      </c>
      <c r="P1569" t="s">
        <v>30</v>
      </c>
      <c r="Q1569" t="s">
        <v>20</v>
      </c>
      <c r="R1569" s="4" t="str">
        <f t="shared" si="24"/>
        <v>insert into sim.hash_tic(nombre_archivo, ubicacion_archivo, md5, fecha_creado, fecha_modificado, tamano, extension) values ('Entrevista a Yomaira Martinez (2020-10-22).mp4','Z:\Diana Ortiz\Entrevista a Yomaira Martinez (2020-10-22).mp4','a99550b8beadece208e01d396f902509','44130.384849537','44130.3842824074',94508487,'mp4');</v>
      </c>
    </row>
    <row r="1570" spans="1:18" x14ac:dyDescent="0.2">
      <c r="A1570" t="s">
        <v>13594</v>
      </c>
      <c r="B1570" t="s">
        <v>13595</v>
      </c>
      <c r="C1570" t="s">
        <v>13596</v>
      </c>
      <c r="D1570" t="s">
        <v>13597</v>
      </c>
      <c r="E1570" t="s">
        <v>13598</v>
      </c>
      <c r="F1570" t="s">
        <v>13599</v>
      </c>
      <c r="G1570" t="s">
        <v>13600</v>
      </c>
      <c r="H1570" t="s">
        <v>13601</v>
      </c>
      <c r="I1570" s="1">
        <v>44050.8203587963</v>
      </c>
      <c r="J1570" s="1">
        <v>44050.819120370368</v>
      </c>
      <c r="K1570" s="1">
        <v>44628.456817129627</v>
      </c>
      <c r="L1570" s="5">
        <v>272186949</v>
      </c>
      <c r="P1570" t="s">
        <v>19</v>
      </c>
      <c r="Q1570" t="s">
        <v>20</v>
      </c>
      <c r="R1570" s="4" t="str">
        <f t="shared" si="24"/>
        <v>insert into sim.hash_tic(nombre_archivo, ubicacion_archivo, md5, fecha_creado, fecha_modificado, tamano, extension) values ('Entrevista CarlosE (2020-08-06 ).mp3','Z:\Diana Ortiz\Entrevista CarlosE (2020-08-06 ).mp3','2a49f134e555cce8227b7a26a783ff26','44050.8191203704','44050.8203587963',272186949,'mp3');</v>
      </c>
    </row>
    <row r="1571" spans="1:18" x14ac:dyDescent="0.2">
      <c r="A1571" t="s">
        <v>13603</v>
      </c>
      <c r="B1571" t="s">
        <v>13604</v>
      </c>
      <c r="C1571" t="s">
        <v>13605</v>
      </c>
      <c r="D1571" t="s">
        <v>13606</v>
      </c>
      <c r="E1571" t="s">
        <v>13607</v>
      </c>
      <c r="F1571" t="s">
        <v>13608</v>
      </c>
      <c r="G1571" t="s">
        <v>13609</v>
      </c>
      <c r="H1571" t="s">
        <v>13610</v>
      </c>
      <c r="I1571" s="1">
        <v>44050.804131944446</v>
      </c>
      <c r="J1571" s="1">
        <v>44050.815497685187</v>
      </c>
      <c r="K1571" s="1">
        <v>44613.437395833331</v>
      </c>
      <c r="L1571" s="5">
        <v>193784474</v>
      </c>
      <c r="P1571" t="s">
        <v>30</v>
      </c>
      <c r="Q1571" t="s">
        <v>20</v>
      </c>
      <c r="R1571" s="4" t="str">
        <f t="shared" si="24"/>
        <v>insert into sim.hash_tic(nombre_archivo, ubicacion_archivo, md5, fecha_creado, fecha_modificado, tamano, extension) values ('Entrevista CarlosE (2020-08-06 ).mp4','Z:\Diana Ortiz\Entrevista CarlosE (2020-08-06 ).mp4','90b5464b6c4421a215b5c22090b44f8f','44050.8154976852','44050.8041319444',193784474,'mp4');</v>
      </c>
    </row>
    <row r="1572" spans="1:18" x14ac:dyDescent="0.2">
      <c r="A1572" t="s">
        <v>13612</v>
      </c>
      <c r="B1572" t="s">
        <v>13613</v>
      </c>
      <c r="C1572" t="s">
        <v>13614</v>
      </c>
      <c r="D1572" t="s">
        <v>13615</v>
      </c>
      <c r="E1572" t="s">
        <v>13616</v>
      </c>
      <c r="F1572" t="s">
        <v>13617</v>
      </c>
      <c r="G1572" t="s">
        <v>13618</v>
      </c>
      <c r="H1572" t="s">
        <v>13619</v>
      </c>
      <c r="I1572" s="1">
        <v>44050.80395833333</v>
      </c>
      <c r="J1572" s="1">
        <v>44050.815497685187</v>
      </c>
      <c r="K1572" s="1">
        <v>44613.437395833331</v>
      </c>
      <c r="L1572">
        <v>61</v>
      </c>
      <c r="P1572" t="s">
        <v>66</v>
      </c>
      <c r="Q1572" t="s">
        <v>20</v>
      </c>
      <c r="R1572" s="4" t="str">
        <f t="shared" si="24"/>
        <v>insert into sim.hash_tic(nombre_archivo, ubicacion_archivo, md5, fecha_creado, fecha_modificado, tamano, extension) values ('Entrevista CarlosE (2020-08-06 ).sbv','Z:\Diana Ortiz\Entrevista CarlosE (2020-08-06 ).sbv','b02cb87a5920292bcd4fbb0b16bcfbc1','44050.8154976852','44050.8039583333',61,'sbv');</v>
      </c>
    </row>
    <row r="1573" spans="1:18" x14ac:dyDescent="0.2">
      <c r="A1573" t="s">
        <v>13620</v>
      </c>
      <c r="B1573" t="s">
        <v>13621</v>
      </c>
      <c r="C1573" t="s">
        <v>13622</v>
      </c>
      <c r="D1573" s="2">
        <v>341610000000000</v>
      </c>
      <c r="E1573" t="s">
        <v>13623</v>
      </c>
      <c r="F1573" t="s">
        <v>13624</v>
      </c>
      <c r="G1573" t="s">
        <v>13625</v>
      </c>
      <c r="H1573" t="s">
        <v>13626</v>
      </c>
      <c r="I1573" s="1">
        <v>44053.390046296299</v>
      </c>
      <c r="J1573" s="1">
        <v>44053.388715277775</v>
      </c>
      <c r="K1573" s="1">
        <v>44613.437395833331</v>
      </c>
      <c r="L1573" s="5">
        <v>286572225</v>
      </c>
      <c r="P1573" t="s">
        <v>19</v>
      </c>
      <c r="Q1573" t="s">
        <v>20</v>
      </c>
      <c r="R1573" s="4" t="str">
        <f t="shared" si="24"/>
        <v>insert into sim.hash_tic(nombre_archivo, ubicacion_archivo, md5, fecha_creado, fecha_modificado, tamano, extension) values ('Entrevista FreddyY (2020-08-07).mp3','Z:\Diana Ortiz\Entrevista FreddyY (2020-08-07).mp3','da1f1204c1afab23fc461cc3755a35ac','44053.3887152778','44053.3900462963',286572225,'mp3');</v>
      </c>
    </row>
    <row r="1574" spans="1:18" x14ac:dyDescent="0.2">
      <c r="A1574" t="s">
        <v>13628</v>
      </c>
      <c r="B1574" t="s">
        <v>13629</v>
      </c>
      <c r="C1574" t="s">
        <v>13630</v>
      </c>
      <c r="D1574" t="s">
        <v>13631</v>
      </c>
      <c r="E1574" t="s">
        <v>13632</v>
      </c>
      <c r="F1574" t="s">
        <v>13633</v>
      </c>
      <c r="G1574" t="s">
        <v>13634</v>
      </c>
      <c r="H1574" t="s">
        <v>13635</v>
      </c>
      <c r="I1574" s="1">
        <v>44053.387511574074</v>
      </c>
      <c r="J1574" s="1">
        <v>44053.387835648151</v>
      </c>
      <c r="K1574" s="1">
        <v>44613.437395833331</v>
      </c>
      <c r="L1574" s="5">
        <v>954184563</v>
      </c>
      <c r="P1574" t="s">
        <v>30</v>
      </c>
      <c r="Q1574" t="s">
        <v>20</v>
      </c>
      <c r="R1574" s="4" t="str">
        <f t="shared" si="24"/>
        <v>insert into sim.hash_tic(nombre_archivo, ubicacion_archivo, md5, fecha_creado, fecha_modificado, tamano, extension) values ('Entrevista FreddyY (2020-08-07).mp4','Z:\Diana Ortiz\Entrevista FreddyY (2020-08-07).mp4','2a468850621503e06f9aaa9fbc2709c7','44053.3878356482','44053.3875115741',954184563,'mp4');</v>
      </c>
    </row>
    <row r="1575" spans="1:18" x14ac:dyDescent="0.2">
      <c r="A1575" t="s">
        <v>13637</v>
      </c>
      <c r="B1575" t="s">
        <v>13638</v>
      </c>
      <c r="C1575" t="s">
        <v>13639</v>
      </c>
      <c r="D1575" t="s">
        <v>13640</v>
      </c>
      <c r="E1575" t="s">
        <v>13641</v>
      </c>
      <c r="F1575" t="s">
        <v>13642</v>
      </c>
      <c r="G1575" t="s">
        <v>13643</v>
      </c>
      <c r="H1575" t="s">
        <v>13644</v>
      </c>
      <c r="I1575" s="1">
        <v>44054.435856481483</v>
      </c>
      <c r="J1575" s="1">
        <v>44054.434560185182</v>
      </c>
      <c r="K1575" s="1">
        <v>44624.614016203705</v>
      </c>
      <c r="L1575" s="5">
        <v>269265837</v>
      </c>
      <c r="P1575" t="s">
        <v>19</v>
      </c>
      <c r="Q1575" t="s">
        <v>20</v>
      </c>
      <c r="R1575" s="4" t="str">
        <f t="shared" si="24"/>
        <v>insert into sim.hash_tic(nombre_archivo, ubicacion_archivo, md5, fecha_creado, fecha_modificado, tamano, extension) values ('Entrevista PaulaR (2020-08-10).mp3','Z:\Diana Ortiz\Entrevista PaulaR (2020-08-10).mp3','f04068bca81a20e29303d7bf0aae452b','44054.4345601852','44054.4358564815',269265837,'mp3');</v>
      </c>
    </row>
    <row r="1576" spans="1:18" x14ac:dyDescent="0.2">
      <c r="A1576" t="s">
        <v>13646</v>
      </c>
      <c r="B1576" t="s">
        <v>13647</v>
      </c>
      <c r="C1576" t="s">
        <v>13648</v>
      </c>
      <c r="D1576" t="s">
        <v>13649</v>
      </c>
      <c r="E1576" t="s">
        <v>13650</v>
      </c>
      <c r="F1576" t="s">
        <v>13651</v>
      </c>
      <c r="G1576" t="s">
        <v>13652</v>
      </c>
      <c r="H1576" t="s">
        <v>13653</v>
      </c>
      <c r="I1576" s="1">
        <v>44054.430428240739</v>
      </c>
      <c r="J1576" s="1">
        <v>44054.433159722219</v>
      </c>
      <c r="K1576" s="1">
        <v>44613.437395833331</v>
      </c>
      <c r="L1576" s="5">
        <v>827699067</v>
      </c>
      <c r="P1576" t="s">
        <v>30</v>
      </c>
      <c r="Q1576" t="s">
        <v>20</v>
      </c>
      <c r="R1576" s="4" t="str">
        <f t="shared" si="24"/>
        <v>insert into sim.hash_tic(nombre_archivo, ubicacion_archivo, md5, fecha_creado, fecha_modificado, tamano, extension) values ('Entrevista PaulaR (2020-08-10).mp4','Z:\Diana Ortiz\Entrevista PaulaR (2020-08-10).mp4','278299ceab8f79d7b3469aa5fddc553c','44054.4331597222','44054.4304282407',827699067,'mp4');</v>
      </c>
    </row>
    <row r="1577" spans="1:18" x14ac:dyDescent="0.2">
      <c r="A1577" t="s">
        <v>13655</v>
      </c>
      <c r="B1577" t="s">
        <v>13656</v>
      </c>
      <c r="C1577" t="s">
        <v>13657</v>
      </c>
      <c r="D1577" t="s">
        <v>13658</v>
      </c>
      <c r="E1577" t="s">
        <v>13659</v>
      </c>
      <c r="F1577" t="s">
        <v>13660</v>
      </c>
      <c r="G1577" t="s">
        <v>13661</v>
      </c>
      <c r="H1577" t="s">
        <v>13662</v>
      </c>
      <c r="I1577" s="1">
        <v>44019.843414351853</v>
      </c>
      <c r="J1577" s="1">
        <v>44019.845439814817</v>
      </c>
      <c r="K1577" s="1">
        <v>44613.437395833331</v>
      </c>
      <c r="L1577" s="5">
        <v>301410574</v>
      </c>
      <c r="P1577" t="s">
        <v>30</v>
      </c>
      <c r="Q1577" t="s">
        <v>20</v>
      </c>
      <c r="R1577" s="4" t="str">
        <f t="shared" si="24"/>
        <v>insert into sim.hash_tic(nombre_archivo, ubicacion_archivo, md5, fecha_creado, fecha_modificado, tamano, extension) values ('Entrevista Gisela Diaz fia-qtgm-ipi (2020-07-06).mp4','Z:\Diana Rodriguez\Entrevista Gisela Diaz fia-qtgm-ipi (2020-07-06).mp4','e576b2906667d95dca6d842a83007833','44019.8454398148','44019.8434143519',301410574,'mp4');</v>
      </c>
    </row>
    <row r="1578" spans="1:18" x14ac:dyDescent="0.2">
      <c r="A1578" t="s">
        <v>13664</v>
      </c>
      <c r="B1578" t="s">
        <v>13665</v>
      </c>
      <c r="C1578" t="s">
        <v>13666</v>
      </c>
      <c r="D1578" t="s">
        <v>13667</v>
      </c>
      <c r="E1578" t="s">
        <v>13668</v>
      </c>
      <c r="F1578" t="s">
        <v>13669</v>
      </c>
      <c r="G1578" t="s">
        <v>13670</v>
      </c>
      <c r="H1578" t="s">
        <v>13671</v>
      </c>
      <c r="I1578" s="1">
        <v>44076.487557870372</v>
      </c>
      <c r="J1578" s="1">
        <v>44076.485289351855</v>
      </c>
      <c r="K1578" s="1">
        <v>44613.437395833331</v>
      </c>
      <c r="L1578" s="5">
        <v>542954613</v>
      </c>
      <c r="P1578" t="s">
        <v>19</v>
      </c>
      <c r="Q1578" t="s">
        <v>20</v>
      </c>
      <c r="R1578" s="4" t="str">
        <f t="shared" si="24"/>
        <v>insert into sim.hash_tic(nombre_archivo, ubicacion_archivo, md5, fecha_creado, fecha_modificado, tamano, extension) values ('CV-2020-08-31-Entrevista Colectiva FARC Bloque Noroccidental (Sesión 1).mp3','Z:\Diana Torres\CV-2020-08-31-Entrevista Colectiva FARC Bloque Noroccidental (Sesión 1).mp3','6c17274f297221f6dfa29d5285110eba','44076.4852893519','44076.4875578704',542954613,'mp3');</v>
      </c>
    </row>
    <row r="1579" spans="1:18" x14ac:dyDescent="0.2">
      <c r="A1579" t="s">
        <v>13673</v>
      </c>
      <c r="B1579" t="s">
        <v>13674</v>
      </c>
      <c r="C1579" s="2" t="s">
        <v>13675</v>
      </c>
      <c r="D1579" s="2" t="s">
        <v>13676</v>
      </c>
      <c r="E1579" t="s">
        <v>13677</v>
      </c>
      <c r="F1579" t="s">
        <v>13678</v>
      </c>
      <c r="G1579" t="s">
        <v>13679</v>
      </c>
      <c r="H1579" t="s">
        <v>13680</v>
      </c>
      <c r="I1579" s="1">
        <v>44076.482754629629</v>
      </c>
      <c r="J1579" s="1">
        <v>44076.484351851854</v>
      </c>
      <c r="K1579" s="1">
        <v>44613.437395833331</v>
      </c>
      <c r="L1579" s="5">
        <v>658461772</v>
      </c>
      <c r="P1579" t="s">
        <v>30</v>
      </c>
      <c r="Q1579" t="s">
        <v>20</v>
      </c>
      <c r="R1579" s="4" t="str">
        <f t="shared" si="24"/>
        <v>insert into sim.hash_tic(nombre_archivo, ubicacion_archivo, md5, fecha_creado, fecha_modificado, tamano, extension) values ('CV-2020-08-31-Entrevista Colectiva FARC Bloque Noroccidental (Sesión 1).mp4','Z:\Diana Torres\CV-2020-08-31-Entrevista Colectiva FARC Bloque Noroccidental (Sesión 1).mp4','01114dce5ed57082c40b0314c3444f26','44076.4843518519','44076.4827546296',658461772,'mp4');</v>
      </c>
    </row>
    <row r="1580" spans="1:18" x14ac:dyDescent="0.2">
      <c r="A1580" t="s">
        <v>13682</v>
      </c>
      <c r="B1580" t="s">
        <v>13683</v>
      </c>
      <c r="C1580" t="s">
        <v>13684</v>
      </c>
      <c r="D1580" t="s">
        <v>13685</v>
      </c>
      <c r="E1580" t="s">
        <v>13686</v>
      </c>
      <c r="F1580" t="s">
        <v>13687</v>
      </c>
      <c r="G1580" t="s">
        <v>13688</v>
      </c>
      <c r="H1580" t="s">
        <v>13689</v>
      </c>
      <c r="I1580" s="1">
        <v>44112.488391203704</v>
      </c>
      <c r="J1580" s="1">
        <v>44112.485972222225</v>
      </c>
      <c r="K1580" s="1">
        <v>44613.437395833331</v>
      </c>
      <c r="L1580" s="5">
        <v>630586929</v>
      </c>
      <c r="P1580" t="s">
        <v>19</v>
      </c>
      <c r="Q1580" t="s">
        <v>20</v>
      </c>
      <c r="R1580" s="4" t="str">
        <f t="shared" si="24"/>
        <v>insert into sim.hash_tic(nombre_archivo, ubicacion_archivo, md5, fecha_creado, fecha_modificado, tamano, extension) values ('CV-2020-10-07-Entrevista colectiva Farc Frente 34 y 57 Sesión 1.mp3','Z:\Diana Torres\CV-2020-10-07-Entrevista colectiva Farc Frente 34 y 57 Sesión 1.mp3','0dd61dfd2ec09dac1ddbc91f4e20579a','44112.4859722222','44112.4883912037',630586929,'mp3');</v>
      </c>
    </row>
    <row r="1581" spans="1:18" x14ac:dyDescent="0.2">
      <c r="A1581" t="s">
        <v>13691</v>
      </c>
      <c r="B1581" t="s">
        <v>13692</v>
      </c>
      <c r="C1581" t="s">
        <v>13693</v>
      </c>
      <c r="D1581" t="s">
        <v>13694</v>
      </c>
      <c r="E1581" t="s">
        <v>13695</v>
      </c>
      <c r="F1581" t="s">
        <v>13696</v>
      </c>
      <c r="G1581" t="s">
        <v>13697</v>
      </c>
      <c r="H1581" t="s">
        <v>13698</v>
      </c>
      <c r="I1581" s="1">
        <v>44112.483935185184</v>
      </c>
      <c r="J1581" s="1">
        <v>44112.484768518516</v>
      </c>
      <c r="K1581" s="1">
        <v>44613.437395833331</v>
      </c>
      <c r="L1581" s="5">
        <v>1034550596</v>
      </c>
      <c r="P1581" t="s">
        <v>30</v>
      </c>
      <c r="Q1581" t="s">
        <v>20</v>
      </c>
      <c r="R1581" s="4" t="str">
        <f t="shared" si="24"/>
        <v>insert into sim.hash_tic(nombre_archivo, ubicacion_archivo, md5, fecha_creado, fecha_modificado, tamano, extension) values ('CV-2020-10-07-Entrevista colectiva Farc Frente 34 y 57 Sesión 1.mp4','Z:\Diana Torres\CV-2020-10-07-Entrevista colectiva Farc Frente 34 y 57 Sesión 1.mp4','ae74bdfab2510f7bbc59bc110a35f918','44112.4847685185','44112.4839351852',1034550596,'mp4');</v>
      </c>
    </row>
    <row r="1582" spans="1:18" x14ac:dyDescent="0.2">
      <c r="A1582" t="s">
        <v>13700</v>
      </c>
      <c r="B1582" t="s">
        <v>13701</v>
      </c>
      <c r="C1582" t="s">
        <v>13702</v>
      </c>
      <c r="D1582" t="s">
        <v>13703</v>
      </c>
      <c r="E1582" t="s">
        <v>13704</v>
      </c>
      <c r="F1582" t="s">
        <v>13705</v>
      </c>
      <c r="G1582" t="s">
        <v>13706</v>
      </c>
      <c r="H1582" t="s">
        <v>13707</v>
      </c>
      <c r="I1582" s="1">
        <v>44167.383784722224</v>
      </c>
      <c r="J1582" s="1">
        <v>44167.381041666667</v>
      </c>
      <c r="K1582" s="1">
        <v>44613.437395833331</v>
      </c>
      <c r="L1582" s="5">
        <v>689475837</v>
      </c>
      <c r="P1582" t="s">
        <v>19</v>
      </c>
      <c r="Q1582" t="s">
        <v>20</v>
      </c>
      <c r="R1582" s="4" t="str">
        <f t="shared" si="24"/>
        <v>insert into sim.hash_tic(nombre_archivo, ubicacion_archivo, md5, fecha_creado, fecha_modificado, tamano, extension) values ('CV-2020-12-01-Entrevista Colectiva FARC Frentes 5, 18, 58 y 36 (Sesión 2).mp3','Z:\Diana Torres\CV-2020-12-01-Entrevista Colectiva FARC Frentes 5, 18, 58 y 36 (Sesión 2).mp3','d0ec76b15d378ee06b82ad35b51b05f7','44167.3810416667','44167.3837847222',689475837,'mp3');</v>
      </c>
    </row>
    <row r="1583" spans="1:18" x14ac:dyDescent="0.2">
      <c r="A1583" t="s">
        <v>13709</v>
      </c>
      <c r="B1583" t="s">
        <v>13710</v>
      </c>
      <c r="C1583" t="s">
        <v>13711</v>
      </c>
      <c r="D1583" t="s">
        <v>13712</v>
      </c>
      <c r="E1583" t="s">
        <v>13713</v>
      </c>
      <c r="F1583" t="s">
        <v>13714</v>
      </c>
      <c r="G1583" t="s">
        <v>13715</v>
      </c>
      <c r="H1583" t="s">
        <v>13716</v>
      </c>
      <c r="I1583" s="1">
        <v>44167.37835648148</v>
      </c>
      <c r="J1583" s="1">
        <v>44167.379432870373</v>
      </c>
      <c r="K1583" s="1">
        <v>44613.437395833331</v>
      </c>
      <c r="L1583" s="5">
        <v>854917063</v>
      </c>
      <c r="P1583" t="s">
        <v>30</v>
      </c>
      <c r="Q1583" t="s">
        <v>20</v>
      </c>
      <c r="R1583" s="4" t="str">
        <f t="shared" si="24"/>
        <v>insert into sim.hash_tic(nombre_archivo, ubicacion_archivo, md5, fecha_creado, fecha_modificado, tamano, extension) values ('CV-2020-12-01-Entrevista Colectiva FARC Frentes 5, 18, 58 y 36 (Sesión 2).mp4','Z:\Diana Torres\CV-2020-12-01-Entrevista Colectiva FARC Frentes 5, 18, 58 y 36 (Sesión 2).mp4','44dbc9c9675fd09fb013ffb197fad98e','44167.3794328704','44167.3783564815',854917063,'mp4');</v>
      </c>
    </row>
    <row r="1584" spans="1:18" x14ac:dyDescent="0.2">
      <c r="A1584" t="s">
        <v>13718</v>
      </c>
      <c r="B1584" t="s">
        <v>13719</v>
      </c>
      <c r="C1584" t="s">
        <v>13720</v>
      </c>
      <c r="D1584" s="2">
        <v>5885180000</v>
      </c>
      <c r="E1584" t="s">
        <v>13721</v>
      </c>
      <c r="F1584" t="s">
        <v>13722</v>
      </c>
      <c r="G1584" t="s">
        <v>13723</v>
      </c>
      <c r="H1584" t="s">
        <v>13724</v>
      </c>
      <c r="I1584" s="1">
        <v>44017.836226851854</v>
      </c>
      <c r="J1584" s="1">
        <v>44017.838310185187</v>
      </c>
      <c r="K1584" s="1">
        <v>44613.437395833331</v>
      </c>
      <c r="L1584" s="5">
        <v>1282034051</v>
      </c>
      <c r="P1584" t="s">
        <v>30</v>
      </c>
      <c r="Q1584" t="s">
        <v>20</v>
      </c>
      <c r="R1584" s="4" t="str">
        <f t="shared" si="24"/>
        <v>insert into sim.hash_tic(nombre_archivo, ubicacion_archivo, md5, fecha_creado, fecha_modificado, tamano, extension) values ('Entrevista a Profundidad P Albeiro Parra hhb-haep-exv (2020-07-03).mp4','Z:\Diana Torres\Entrevista a Profundidad P Albeiro Parra hhb-haep-exv (2020-07-03).mp4','ef7ce200aa96d36446409161563ea279','44017.8383101852','44017.8362268519',1282034051,'mp4');</v>
      </c>
    </row>
    <row r="1585" spans="1:18" x14ac:dyDescent="0.2">
      <c r="A1585" t="s">
        <v>13726</v>
      </c>
      <c r="B1585" t="s">
        <v>13727</v>
      </c>
      <c r="C1585" t="s">
        <v>13728</v>
      </c>
      <c r="D1585" t="s">
        <v>13729</v>
      </c>
      <c r="E1585" t="s">
        <v>13730</v>
      </c>
      <c r="F1585" t="s">
        <v>13731</v>
      </c>
      <c r="G1585" t="s">
        <v>13732</v>
      </c>
      <c r="H1585" t="s">
        <v>13733</v>
      </c>
      <c r="I1585" s="1">
        <v>44067.403449074074</v>
      </c>
      <c r="J1585" s="1">
        <v>44067.402581018519</v>
      </c>
      <c r="K1585" s="1">
        <v>44613.437395833331</v>
      </c>
      <c r="L1585" s="5">
        <v>200329473</v>
      </c>
      <c r="P1585" t="s">
        <v>19</v>
      </c>
      <c r="Q1585" t="s">
        <v>20</v>
      </c>
      <c r="R1585" s="4" t="str">
        <f t="shared" si="24"/>
        <v>insert into sim.hash_tic(nombre_archivo, ubicacion_archivo, md5, fecha_creado, fecha_modificado, tamano, extension) values ('Entrevista Actor Clave Juradó (2020-07-29).mp3','Z:\Diana Torres\Entrevista Actor Clave Juradó (2020-07-29).mp3','3b76f887ac4dbc79f4e952b0a9aef42e','44067.4025810185','44067.4034490741',200329473,'mp3');</v>
      </c>
    </row>
    <row r="1586" spans="1:18" x14ac:dyDescent="0.2">
      <c r="A1586" t="s">
        <v>13735</v>
      </c>
      <c r="B1586" t="s">
        <v>13736</v>
      </c>
      <c r="C1586" t="s">
        <v>13737</v>
      </c>
      <c r="D1586" t="s">
        <v>13738</v>
      </c>
      <c r="E1586" t="s">
        <v>13739</v>
      </c>
      <c r="F1586" t="s">
        <v>13740</v>
      </c>
      <c r="G1586" t="s">
        <v>13741</v>
      </c>
      <c r="H1586" t="s">
        <v>13742</v>
      </c>
      <c r="I1586" s="1">
        <v>44067.386261574073</v>
      </c>
      <c r="J1586" s="1">
        <v>44043.437685185185</v>
      </c>
      <c r="K1586" s="1">
        <v>44613.437395833331</v>
      </c>
      <c r="L1586" s="5">
        <v>117412249</v>
      </c>
      <c r="P1586" t="s">
        <v>30</v>
      </c>
      <c r="Q1586" t="s">
        <v>20</v>
      </c>
      <c r="R1586" s="4" t="str">
        <f t="shared" si="24"/>
        <v>insert into sim.hash_tic(nombre_archivo, ubicacion_archivo, md5, fecha_creado, fecha_modificado, tamano, extension) values ('Entrevista Actor Clave Juradó (2020-07-29).mp4','Z:\Diana Torres\Entrevista Actor Clave Juradó (2020-07-29).mp4','ffe780258f5664000af7df3acf163ac7','44043.4376851852','44067.3862615741',117412249,'mp4');</v>
      </c>
    </row>
    <row r="1587" spans="1:18" x14ac:dyDescent="0.2">
      <c r="A1587" t="s">
        <v>13744</v>
      </c>
      <c r="B1587" t="s">
        <v>13745</v>
      </c>
      <c r="C1587" t="s">
        <v>13746</v>
      </c>
      <c r="D1587" t="s">
        <v>13747</v>
      </c>
      <c r="E1587" t="s">
        <v>13748</v>
      </c>
      <c r="F1587" t="s">
        <v>13749</v>
      </c>
      <c r="G1587" t="s">
        <v>13750</v>
      </c>
      <c r="H1587" t="s">
        <v>13751</v>
      </c>
      <c r="I1587" s="1">
        <v>44051.322500000002</v>
      </c>
      <c r="J1587" s="1">
        <v>44051.321701388886</v>
      </c>
      <c r="K1587" s="1">
        <v>44613.437395833331</v>
      </c>
      <c r="L1587" s="5">
        <v>181554177</v>
      </c>
      <c r="P1587" t="s">
        <v>19</v>
      </c>
      <c r="Q1587" t="s">
        <v>20</v>
      </c>
      <c r="R1587" s="4" t="str">
        <f t="shared" si="24"/>
        <v>insert into sim.hash_tic(nombre_archivo, ubicacion_archivo, md5, fecha_creado, fecha_modificado, tamano, extension) values ('Entrevista Actor Clave Juradó (Sesión 2) (2020-08-06).mp3','Z:\Diana Torres\Entrevista Actor Clave Juradó (Sesión 2) (2020-08-06).mp3','7a241db82b35f0b55675fff81c0b798a','44051.3217013889','44051.3225',181554177,'mp3');</v>
      </c>
    </row>
    <row r="1588" spans="1:18" x14ac:dyDescent="0.2">
      <c r="A1588" t="s">
        <v>13753</v>
      </c>
      <c r="B1588" t="s">
        <v>13754</v>
      </c>
      <c r="C1588" t="s">
        <v>13755</v>
      </c>
      <c r="D1588" t="s">
        <v>13756</v>
      </c>
      <c r="E1588" t="s">
        <v>13757</v>
      </c>
      <c r="F1588" t="s">
        <v>13758</v>
      </c>
      <c r="G1588" t="s">
        <v>13759</v>
      </c>
      <c r="H1588" t="s">
        <v>13760</v>
      </c>
      <c r="I1588" s="1">
        <v>44051.320462962962</v>
      </c>
      <c r="J1588" s="1">
        <v>44051.32099537037</v>
      </c>
      <c r="K1588" s="1">
        <v>44613.437395833331</v>
      </c>
      <c r="L1588" s="5">
        <v>203354359</v>
      </c>
      <c r="P1588" t="s">
        <v>30</v>
      </c>
      <c r="Q1588" t="s">
        <v>20</v>
      </c>
      <c r="R1588" s="4" t="str">
        <f t="shared" si="24"/>
        <v>insert into sim.hash_tic(nombre_archivo, ubicacion_archivo, md5, fecha_creado, fecha_modificado, tamano, extension) values ('Entrevista Actor Clave Juradó (Sesión 2) (2020-08-06).mp4','Z:\Diana Torres\Entrevista Actor Clave Juradó (Sesión 2) (2020-08-06).mp4','96c1e6c716940b72aced25824a061139','44051.3209953704','44051.320462963',203354359,'mp4');</v>
      </c>
    </row>
    <row r="1589" spans="1:18" x14ac:dyDescent="0.2">
      <c r="A1589" t="s">
        <v>13762</v>
      </c>
      <c r="B1589" t="s">
        <v>13763</v>
      </c>
      <c r="C1589" t="s">
        <v>13764</v>
      </c>
      <c r="D1589">
        <v>98474418</v>
      </c>
      <c r="E1589" t="s">
        <v>13765</v>
      </c>
      <c r="F1589" t="s">
        <v>13766</v>
      </c>
      <c r="G1589" t="s">
        <v>13767</v>
      </c>
      <c r="H1589" t="s">
        <v>13768</v>
      </c>
      <c r="I1589" s="1">
        <v>44034.898043981484</v>
      </c>
      <c r="J1589" s="1">
        <v>44034.896469907406</v>
      </c>
      <c r="K1589" s="1">
        <v>44613.437395833331</v>
      </c>
      <c r="L1589" s="5">
        <v>292741221</v>
      </c>
      <c r="P1589" t="s">
        <v>19</v>
      </c>
      <c r="Q1589" t="s">
        <v>20</v>
      </c>
      <c r="R1589" s="4" t="str">
        <f t="shared" si="24"/>
        <v>insert into sim.hash_tic(nombre_archivo, ubicacion_archivo, md5, fecha_creado, fecha_modificado, tamano, extension) values ('Entrevista Actor Clave Juradó ivj-nnrw-hfx (2020-07-17).mp3','Z:\Diana Torres\Entrevista Actor Clave Juradó ivj-nnrw-hfx (2020-07-17).mp3','bd8cf4dee0d5d5324e2b81069ee3c174','44034.8964699074','44034.8980439815',292741221,'mp3');</v>
      </c>
    </row>
    <row r="1590" spans="1:18" x14ac:dyDescent="0.2">
      <c r="A1590" t="s">
        <v>13770</v>
      </c>
      <c r="B1590" t="s">
        <v>13771</v>
      </c>
      <c r="C1590" t="s">
        <v>13772</v>
      </c>
      <c r="D1590" t="s">
        <v>13773</v>
      </c>
      <c r="E1590" t="s">
        <v>13774</v>
      </c>
      <c r="F1590" t="s">
        <v>13775</v>
      </c>
      <c r="G1590" t="s">
        <v>13776</v>
      </c>
      <c r="H1590" t="s">
        <v>13777</v>
      </c>
      <c r="I1590" s="1">
        <v>44034.892766203702</v>
      </c>
      <c r="J1590" s="1">
        <v>44034.894525462965</v>
      </c>
      <c r="K1590" s="1">
        <v>44613.437395833331</v>
      </c>
      <c r="L1590" s="5">
        <v>252194384</v>
      </c>
      <c r="P1590" t="s">
        <v>30</v>
      </c>
      <c r="Q1590" t="s">
        <v>20</v>
      </c>
      <c r="R1590" s="4" t="str">
        <f t="shared" si="24"/>
        <v>insert into sim.hash_tic(nombre_archivo, ubicacion_archivo, md5, fecha_creado, fecha_modificado, tamano, extension) values ('Entrevista Actor Clave Juradó ivj-nnrw-hfx (2020-07-17).mp4','Z:\Diana Torres\Entrevista Actor Clave Juradó ivj-nnrw-hfx (2020-07-17).mp4','95660687e8d4f721eac5742e324070f7','44034.894525463','44034.8927662037',252194384,'mp4');</v>
      </c>
    </row>
    <row r="1591" spans="1:18" x14ac:dyDescent="0.2">
      <c r="A1591" t="s">
        <v>13779</v>
      </c>
      <c r="B1591" t="s">
        <v>13780</v>
      </c>
      <c r="C1591" t="s">
        <v>13781</v>
      </c>
      <c r="D1591" t="s">
        <v>13782</v>
      </c>
      <c r="E1591" t="s">
        <v>13783</v>
      </c>
      <c r="F1591" t="s">
        <v>13784</v>
      </c>
      <c r="G1591" t="s">
        <v>13785</v>
      </c>
      <c r="H1591" t="s">
        <v>13786</v>
      </c>
      <c r="I1591" s="1">
        <v>44033.705949074072</v>
      </c>
      <c r="J1591" s="1">
        <v>44033.703888888886</v>
      </c>
      <c r="K1591" s="1">
        <v>44613.437395833331</v>
      </c>
      <c r="L1591" s="5">
        <v>431457501</v>
      </c>
      <c r="P1591" t="s">
        <v>19</v>
      </c>
      <c r="Q1591" t="s">
        <v>20</v>
      </c>
      <c r="R1591" s="4" t="str">
        <f t="shared" si="24"/>
        <v>insert into sim.hash_tic(nombre_archivo, ubicacion_archivo, md5, fecha_creado, fecha_modificado, tamano, extension) values ('Entrevista Actor Clave Juradó mnr-umjy-xjb (2020-07-16).mp3','Z:\Diana Torres\Entrevista Actor Clave Juradó mnr-umjy-xjb (2020-07-16).mp3','5280c85a4373e79c4e2c23515254f22f','44033.7038888889','44033.7059490741',431457501,'mp3');</v>
      </c>
    </row>
    <row r="1592" spans="1:18" x14ac:dyDescent="0.2">
      <c r="A1592" t="s">
        <v>13788</v>
      </c>
      <c r="B1592" t="s">
        <v>13789</v>
      </c>
      <c r="C1592" t="s">
        <v>13790</v>
      </c>
      <c r="D1592" t="s">
        <v>13791</v>
      </c>
      <c r="E1592" t="s">
        <v>13792</v>
      </c>
      <c r="F1592" t="s">
        <v>13793</v>
      </c>
      <c r="G1592" t="s">
        <v>13794</v>
      </c>
      <c r="H1592" t="s">
        <v>13795</v>
      </c>
      <c r="I1592" s="1">
        <v>44033.701956018522</v>
      </c>
      <c r="J1592" s="1">
        <v>44033.70275462963</v>
      </c>
      <c r="K1592" s="1">
        <v>44613.437395833331</v>
      </c>
      <c r="L1592" s="5">
        <v>422898079</v>
      </c>
      <c r="P1592" t="s">
        <v>30</v>
      </c>
      <c r="Q1592" t="s">
        <v>20</v>
      </c>
      <c r="R1592" s="4" t="str">
        <f t="shared" si="24"/>
        <v>insert into sim.hash_tic(nombre_archivo, ubicacion_archivo, md5, fecha_creado, fecha_modificado, tamano, extension) values ('Entrevista Actor Clave Juradó mnr-umjy-xjb (2020-07-16).mp4','Z:\Diana Torres\Entrevista Actor Clave Juradó mnr-umjy-xjb (2020-07-16).mp4','08ec5807a1bb5072f0cc78d400591190','44033.7027546296','44033.7019560185',422898079,'mp4');</v>
      </c>
    </row>
    <row r="1593" spans="1:18" x14ac:dyDescent="0.2">
      <c r="A1593" t="s">
        <v>13797</v>
      </c>
      <c r="B1593" t="s">
        <v>13798</v>
      </c>
      <c r="C1593" t="s">
        <v>13799</v>
      </c>
      <c r="D1593" t="s">
        <v>13800</v>
      </c>
      <c r="E1593" t="s">
        <v>13801</v>
      </c>
      <c r="F1593" t="s">
        <v>13802</v>
      </c>
      <c r="G1593" t="s">
        <v>13803</v>
      </c>
      <c r="H1593" t="s">
        <v>13804</v>
      </c>
      <c r="I1593" s="1">
        <v>44033.701747685183</v>
      </c>
      <c r="J1593" s="1">
        <v>44033.70275462963</v>
      </c>
      <c r="K1593" s="1">
        <v>44613.437395833331</v>
      </c>
      <c r="L1593" s="5">
        <v>1126</v>
      </c>
      <c r="P1593" t="s">
        <v>66</v>
      </c>
      <c r="Q1593" t="s">
        <v>20</v>
      </c>
      <c r="R1593" s="4" t="str">
        <f t="shared" si="24"/>
        <v>insert into sim.hash_tic(nombre_archivo, ubicacion_archivo, md5, fecha_creado, fecha_modificado, tamano, extension) values ('Entrevista Actor Clave Juradó mnr-umjy-xjb (2020-07-16).sbv','Z:\Diana Torres\Entrevista Actor Clave Juradó mnr-umjy-xjb (2020-07-16).sbv','0b88da1c56a476b3dfb496b758bdd04f','44033.7027546296','44033.7017476852',1126,'sbv');</v>
      </c>
    </row>
    <row r="1594" spans="1:18" x14ac:dyDescent="0.2">
      <c r="A1594" t="s">
        <v>13805</v>
      </c>
      <c r="B1594" t="s">
        <v>13806</v>
      </c>
      <c r="C1594" t="s">
        <v>13807</v>
      </c>
      <c r="D1594" t="s">
        <v>13808</v>
      </c>
      <c r="E1594" t="s">
        <v>13809</v>
      </c>
      <c r="F1594" t="s">
        <v>13810</v>
      </c>
      <c r="G1594" t="s">
        <v>13811</v>
      </c>
      <c r="H1594" t="s">
        <v>13812</v>
      </c>
      <c r="I1594" s="1">
        <v>44039.633437500001</v>
      </c>
      <c r="J1594" s="1">
        <v>44039.631666666668</v>
      </c>
      <c r="K1594" s="1">
        <v>44613.437395833331</v>
      </c>
      <c r="L1594" s="5">
        <v>313463664</v>
      </c>
      <c r="P1594" t="s">
        <v>19</v>
      </c>
      <c r="Q1594" t="s">
        <v>20</v>
      </c>
      <c r="R1594" s="4" t="str">
        <f t="shared" si="24"/>
        <v>insert into sim.hash_tic(nombre_archivo, ubicacion_archivo, md5, fecha_creado, fecha_modificado, tamano, extension) values ('Entrevista Actores Clave Carmen de Atrato vqw-vkpd-dcr (2020-07-24).mp3','Z:\Diana Torres\Entrevista Actores Clave Carmen de Atrato vqw-vkpd-dcr (2020-07-24).mp3','bd51b61824c1fa29cb2e5e036fcb91f8','44039.6316666667','44039.6334375',313463664,'mp3');</v>
      </c>
    </row>
    <row r="1595" spans="1:18" x14ac:dyDescent="0.2">
      <c r="A1595" t="s">
        <v>13814</v>
      </c>
      <c r="B1595" s="2" t="s">
        <v>13815</v>
      </c>
      <c r="C1595" t="s">
        <v>13816</v>
      </c>
      <c r="D1595" t="s">
        <v>13817</v>
      </c>
      <c r="E1595" t="s">
        <v>13818</v>
      </c>
      <c r="F1595" t="s">
        <v>13819</v>
      </c>
      <c r="G1595" t="s">
        <v>13820</v>
      </c>
      <c r="H1595" t="s">
        <v>13821</v>
      </c>
      <c r="I1595" s="1">
        <v>44039.629872685182</v>
      </c>
      <c r="J1595" s="1">
        <v>44039.63071759259</v>
      </c>
      <c r="K1595" s="1">
        <v>44613.437395833331</v>
      </c>
      <c r="L1595" s="5">
        <v>770901998</v>
      </c>
      <c r="P1595" t="s">
        <v>30</v>
      </c>
      <c r="Q1595" t="s">
        <v>20</v>
      </c>
      <c r="R1595" s="4" t="str">
        <f t="shared" si="24"/>
        <v>insert into sim.hash_tic(nombre_archivo, ubicacion_archivo, md5, fecha_creado, fecha_modificado, tamano, extension) values ('Entrevista Actores Clave Carmen de Atrato vqw-vkpd-dcr (2020-07-24).mp4','Z:\Diana Torres\Entrevista Actores Clave Carmen de Atrato vqw-vkpd-dcr (2020-07-24).mp4','78e3754e7e0929fbea6a469db3d94bb4','44039.6307175926','44039.6298726852',770901998,'mp4');</v>
      </c>
    </row>
    <row r="1596" spans="1:18" x14ac:dyDescent="0.2">
      <c r="A1596" t="s">
        <v>13823</v>
      </c>
      <c r="B1596" t="s">
        <v>13824</v>
      </c>
      <c r="C1596" t="s">
        <v>13825</v>
      </c>
      <c r="D1596" t="s">
        <v>13826</v>
      </c>
      <c r="E1596" t="s">
        <v>13827</v>
      </c>
      <c r="F1596" t="s">
        <v>13828</v>
      </c>
      <c r="G1596" t="s">
        <v>13829</v>
      </c>
      <c r="H1596" t="s">
        <v>13830</v>
      </c>
      <c r="I1596" s="1">
        <v>44038.616377314815</v>
      </c>
      <c r="J1596" s="1">
        <v>44038.614583333336</v>
      </c>
      <c r="K1596" s="1">
        <v>44613.437395833331</v>
      </c>
      <c r="L1596" s="5">
        <v>368498037</v>
      </c>
      <c r="P1596" t="s">
        <v>19</v>
      </c>
      <c r="Q1596" t="s">
        <v>20</v>
      </c>
      <c r="R1596" s="4" t="str">
        <f t="shared" si="24"/>
        <v>insert into sim.hash_tic(nombre_archivo, ubicacion_archivo, md5, fecha_creado, fecha_modificado, tamano, extension) values ('Entrevista Actores Claves Zona Norte Quibdó txp-qork-zoz (2020-07-13).mp3','Z:\Diana Torres\Entrevista Actores Claves Zona Norte Quibdó txp-qork-zoz (2020-07-13).mp3','310b075f03217c9d1f6b9879e94bb0b4','44038.6145833333','44038.6163773148',368498037,'mp3');</v>
      </c>
    </row>
    <row r="1597" spans="1:18" x14ac:dyDescent="0.2">
      <c r="A1597" t="s">
        <v>13832</v>
      </c>
      <c r="B1597" t="s">
        <v>13833</v>
      </c>
      <c r="C1597" t="s">
        <v>13834</v>
      </c>
      <c r="D1597" t="s">
        <v>13835</v>
      </c>
      <c r="E1597" t="s">
        <v>13836</v>
      </c>
      <c r="F1597" t="s">
        <v>13837</v>
      </c>
      <c r="G1597" t="s">
        <v>13838</v>
      </c>
      <c r="H1597" t="s">
        <v>13839</v>
      </c>
      <c r="I1597" s="1">
        <v>44028.350115740737</v>
      </c>
      <c r="J1597" s="1">
        <v>44028.350798611114</v>
      </c>
      <c r="K1597" s="1">
        <v>44613.437395833331</v>
      </c>
      <c r="L1597" s="5">
        <v>579859309</v>
      </c>
      <c r="P1597" t="s">
        <v>30</v>
      </c>
      <c r="Q1597" t="s">
        <v>20</v>
      </c>
      <c r="R1597" s="4" t="str">
        <f t="shared" si="24"/>
        <v>insert into sim.hash_tic(nombre_archivo, ubicacion_archivo, md5, fecha_creado, fecha_modificado, tamano, extension) values ('Entrevista Actores Claves Zona Norte Quibdó txp-qork-zoz (2020-07-13).mp4','Z:\Diana Torres\Entrevista Actores Claves Zona Norte Quibdó txp-qork-zoz (2020-07-13).mp4','b13dbf1c2e9e01b6536302e641d71dbe','44028.3507986111','44028.3501157407',579859309,'mp4');</v>
      </c>
    </row>
    <row r="1598" spans="1:18" x14ac:dyDescent="0.2">
      <c r="A1598" t="s">
        <v>13841</v>
      </c>
      <c r="B1598" t="s">
        <v>13842</v>
      </c>
      <c r="C1598" t="s">
        <v>13843</v>
      </c>
      <c r="D1598" t="s">
        <v>13844</v>
      </c>
      <c r="E1598" t="s">
        <v>13845</v>
      </c>
      <c r="F1598" t="s">
        <v>13846</v>
      </c>
      <c r="G1598" t="s">
        <v>13847</v>
      </c>
      <c r="H1598" t="s">
        <v>13848</v>
      </c>
      <c r="I1598" s="1">
        <v>44105.452800925923</v>
      </c>
      <c r="J1598" s="1">
        <v>44105.451874999999</v>
      </c>
      <c r="K1598" s="1">
        <v>44613.437395833331</v>
      </c>
      <c r="L1598" s="5">
        <v>203738133</v>
      </c>
      <c r="P1598" t="s">
        <v>19</v>
      </c>
      <c r="Q1598" t="s">
        <v>20</v>
      </c>
      <c r="R1598" s="4" t="str">
        <f t="shared" si="24"/>
        <v>insert into sim.hash_tic(nombre_archivo, ubicacion_archivo, md5, fecha_creado, fecha_modificado, tamano, extension) values ('Entrevista Asociación de Víctimas Wounaan de Quibdó iqx-fdqo-teg (2020-09-30).mp3','Z:\Diana Torres\Entrevista Asociación de Víctimas Wounaan de Quibdó iqx-fdqo-teg (2020-09-30).mp3','ab15be4d0c1743b1f9f2700353535707','44105.451875','44105.4528009259',203738133,'mp3');</v>
      </c>
    </row>
    <row r="1599" spans="1:18" x14ac:dyDescent="0.2">
      <c r="A1599" t="s">
        <v>13850</v>
      </c>
      <c r="B1599" t="s">
        <v>13851</v>
      </c>
      <c r="C1599" t="s">
        <v>13852</v>
      </c>
      <c r="D1599" t="s">
        <v>13853</v>
      </c>
      <c r="E1599" t="s">
        <v>13854</v>
      </c>
      <c r="F1599" t="s">
        <v>13855</v>
      </c>
      <c r="G1599" t="s">
        <v>13856</v>
      </c>
      <c r="H1599" t="s">
        <v>13857</v>
      </c>
      <c r="I1599" s="1">
        <v>44105.437071759261</v>
      </c>
      <c r="J1599" s="1">
        <v>44105.44394675926</v>
      </c>
      <c r="K1599" s="1">
        <v>44613.437395833331</v>
      </c>
      <c r="L1599" s="5">
        <v>257677927</v>
      </c>
      <c r="P1599" t="s">
        <v>30</v>
      </c>
      <c r="Q1599" t="s">
        <v>20</v>
      </c>
      <c r="R1599" s="4" t="str">
        <f t="shared" si="24"/>
        <v>insert into sim.hash_tic(nombre_archivo, ubicacion_archivo, md5, fecha_creado, fecha_modificado, tamano, extension) values ('Entrevista Asociación de Víctimas Wounaan de Quibdó iqx-fdqo-teg (2020-09-30).mp4','Z:\Diana Torres\Entrevista Asociación de Víctimas Wounaan de Quibdó iqx-fdqo-teg (2020-09-30).mp4','1ef3bb9f3a38363005c36035c82dff3d','44105.4439467593','44105.4370717593',257677927,'mp4');</v>
      </c>
    </row>
    <row r="1600" spans="1:18" x14ac:dyDescent="0.2">
      <c r="A1600" t="s">
        <v>13859</v>
      </c>
      <c r="B1600" t="s">
        <v>13860</v>
      </c>
      <c r="C1600" t="s">
        <v>13861</v>
      </c>
      <c r="D1600" t="s">
        <v>13862</v>
      </c>
      <c r="E1600" t="s">
        <v>13863</v>
      </c>
      <c r="F1600" t="s">
        <v>13864</v>
      </c>
      <c r="G1600" t="s">
        <v>13865</v>
      </c>
      <c r="H1600" t="s">
        <v>13866</v>
      </c>
      <c r="I1600" s="1">
        <v>44033.362488425926</v>
      </c>
      <c r="J1600" s="1">
        <v>44033.360497685186</v>
      </c>
      <c r="K1600" s="1">
        <v>44613.437395833331</v>
      </c>
      <c r="L1600" s="5">
        <v>391808469</v>
      </c>
      <c r="P1600" t="s">
        <v>19</v>
      </c>
      <c r="Q1600" t="s">
        <v>20</v>
      </c>
      <c r="R1600" s="4" t="str">
        <f t="shared" si="24"/>
        <v>insert into sim.hash_tic(nombre_archivo, ubicacion_archivo, md5, fecha_creado, fecha_modificado, tamano, extension) values ('Entrevista Continuidad Entrevista a Profundidad P. Albeiro Parra ign-hwyu-fou (2020-07-15).mp3','Z:\Diana Torres\Entrevista Continuidad Entrevista a Profundidad P. Albeiro Parra ign-hwyu-fou (2020-07-15).mp3','fa317ce9bdc082493adaaa7c6e93f1a4','44033.3604976852','44033.3624884259',391808469,'mp3');</v>
      </c>
    </row>
    <row r="1601" spans="1:18" x14ac:dyDescent="0.2">
      <c r="A1601" t="s">
        <v>13868</v>
      </c>
      <c r="B1601" t="s">
        <v>13869</v>
      </c>
      <c r="C1601" t="s">
        <v>13870</v>
      </c>
      <c r="D1601">
        <v>20664185</v>
      </c>
      <c r="E1601" t="s">
        <v>13871</v>
      </c>
      <c r="F1601" t="s">
        <v>13872</v>
      </c>
      <c r="G1601" t="s">
        <v>13873</v>
      </c>
      <c r="H1601" t="s">
        <v>13874</v>
      </c>
      <c r="I1601" s="1">
        <v>44033.351331018515</v>
      </c>
      <c r="J1601" s="1">
        <v>44033.359178240738</v>
      </c>
      <c r="K1601" s="1">
        <v>44613.437395833331</v>
      </c>
      <c r="L1601" s="5">
        <v>1158590922</v>
      </c>
      <c r="P1601" t="s">
        <v>30</v>
      </c>
      <c r="Q1601" t="s">
        <v>20</v>
      </c>
      <c r="R1601" s="4" t="str">
        <f t="shared" si="24"/>
        <v>insert into sim.hash_tic(nombre_archivo, ubicacion_archivo, md5, fecha_creado, fecha_modificado, tamano, extension) values ('Entrevista Continuidad Entrevista a Profundidad P. Albeiro Parra ign-hwyu-fou (2020-07-15).mp4','Z:\Diana Torres\Entrevista Continuidad Entrevista a Profundidad P. Albeiro Parra ign-hwyu-fou (2020-07-15).mp4','1faa50f5eb17619f9d313c45c1879aae','44033.3591782407','44033.3513310185',1158590922,'mp4');</v>
      </c>
    </row>
    <row r="1602" spans="1:18" x14ac:dyDescent="0.2">
      <c r="A1602" t="s">
        <v>13876</v>
      </c>
      <c r="B1602" t="s">
        <v>13877</v>
      </c>
      <c r="C1602" t="s">
        <v>13878</v>
      </c>
      <c r="D1602" t="s">
        <v>13879</v>
      </c>
      <c r="E1602" t="s">
        <v>13880</v>
      </c>
      <c r="F1602" t="s">
        <v>13881</v>
      </c>
      <c r="G1602" t="s">
        <v>13882</v>
      </c>
      <c r="H1602" t="s">
        <v>13883</v>
      </c>
      <c r="I1602" s="1">
        <v>44371.815960648149</v>
      </c>
      <c r="J1602" s="1">
        <v>44371.816828703704</v>
      </c>
      <c r="K1602" s="1">
        <v>44613.437395833331</v>
      </c>
      <c r="L1602" s="5">
        <v>61117</v>
      </c>
      <c r="P1602" t="s">
        <v>39</v>
      </c>
      <c r="Q1602" t="s">
        <v>20</v>
      </c>
      <c r="R1602" s="4" t="str">
        <f t="shared" si="24"/>
        <v>insert into sim.hash_tic(nombre_archivo, ubicacion_archivo, md5, fecha_creado, fecha_modificado, tamano, extension) values ('Entrevista Dia´logo Jesu´s Herna´ndez (2021-03-01.docx','Z:\Diana Torres\Entrevista Dia´logo Jesu´s Herna´ndez (2021-03-01.docx','95d514e4640099e7cfaaaf41dca617b7','44371.8168287037','44371.8159606481',61117,'docx');</v>
      </c>
    </row>
    <row r="1603" spans="1:18" x14ac:dyDescent="0.2">
      <c r="A1603" t="s">
        <v>13884</v>
      </c>
      <c r="B1603" t="s">
        <v>13885</v>
      </c>
      <c r="C1603" t="s">
        <v>13886</v>
      </c>
      <c r="D1603" t="s">
        <v>13887</v>
      </c>
      <c r="E1603" t="s">
        <v>13888</v>
      </c>
      <c r="F1603" t="s">
        <v>13889</v>
      </c>
      <c r="G1603" t="s">
        <v>13890</v>
      </c>
      <c r="H1603" t="s">
        <v>13891</v>
      </c>
      <c r="I1603" s="1">
        <v>44371.816030092596</v>
      </c>
      <c r="J1603" s="1">
        <v>44371.816828703704</v>
      </c>
      <c r="K1603" s="1">
        <v>44613.437395833331</v>
      </c>
      <c r="L1603" s="5">
        <v>41631</v>
      </c>
      <c r="P1603" t="s">
        <v>39</v>
      </c>
      <c r="Q1603" t="s">
        <v>20</v>
      </c>
      <c r="R1603" s="4" t="str">
        <f t="shared" ref="R1603:R1666" si="25">$S$1&amp;A1603&amp;"','"&amp;H1603&amp;"','"&amp;B1603&amp;"','"&amp;J1603&amp;"','"&amp;I1603&amp;"',"&amp;L1603&amp;",'"&amp;P1603&amp;"');"</f>
        <v>insert into sim.hash_tic(nombre_archivo, ubicacion_archivo, md5, fecha_creado, fecha_modificado, tamano, extension) values ('Entrevista Dia´logo Jose Cleofas Mosquera (2021-02-24.docx','Z:\Diana Torres\Entrevista Dia´logo Jose Cleofas Mosquera (2021-02-24.docx','e7675bca08cbba72ee039447e29a0116','44371.8168287037','44371.8160300926',41631,'docx');</v>
      </c>
    </row>
    <row r="1604" spans="1:18" x14ac:dyDescent="0.2">
      <c r="A1604" t="s">
        <v>13892</v>
      </c>
      <c r="B1604" t="s">
        <v>13893</v>
      </c>
      <c r="C1604" t="s">
        <v>13894</v>
      </c>
      <c r="D1604" t="s">
        <v>13895</v>
      </c>
      <c r="E1604" t="s">
        <v>13896</v>
      </c>
      <c r="F1604" t="s">
        <v>13897</v>
      </c>
      <c r="G1604" t="s">
        <v>13898</v>
      </c>
      <c r="H1604" t="s">
        <v>13899</v>
      </c>
      <c r="I1604" s="1">
        <v>44257.923298611109</v>
      </c>
      <c r="J1604" s="1">
        <v>44257.923564814817</v>
      </c>
      <c r="K1604" s="1">
        <v>44613.437395833331</v>
      </c>
      <c r="L1604" s="5">
        <v>167227741</v>
      </c>
      <c r="P1604" t="s">
        <v>30</v>
      </c>
      <c r="Q1604" t="s">
        <v>20</v>
      </c>
      <c r="R1604" s="4" t="str">
        <f t="shared" si="25"/>
        <v>insert into sim.hash_tic(nombre_archivo, ubicacion_archivo, md5, fecha_creado, fecha_modificado, tamano, extension) values ('Entrevista Diálogo Jesús Hernández (2021-03-01).mp4','Z:\Diana Torres\Entrevista Diálogo Jesús Hernández (2021-03-01).mp4','bfe04615533e337c4c61e654eac14a85','44257.9235648148','44257.9232986111',167227741,'mp4');</v>
      </c>
    </row>
    <row r="1605" spans="1:18" x14ac:dyDescent="0.2">
      <c r="A1605" t="s">
        <v>13901</v>
      </c>
      <c r="B1605" t="s">
        <v>13902</v>
      </c>
      <c r="C1605" t="s">
        <v>13903</v>
      </c>
      <c r="D1605" t="s">
        <v>13904</v>
      </c>
      <c r="E1605" t="s">
        <v>13905</v>
      </c>
      <c r="F1605" t="s">
        <v>13906</v>
      </c>
      <c r="G1605" t="s">
        <v>13907</v>
      </c>
      <c r="H1605" t="s">
        <v>13908</v>
      </c>
      <c r="I1605" s="1">
        <v>44257.925567129627</v>
      </c>
      <c r="J1605" s="1">
        <v>44257.924270833333</v>
      </c>
      <c r="K1605" s="1">
        <v>44613.437395833331</v>
      </c>
      <c r="L1605" s="5">
        <v>271656597</v>
      </c>
      <c r="P1605" t="s">
        <v>19</v>
      </c>
      <c r="Q1605" t="s">
        <v>20</v>
      </c>
      <c r="R1605" s="4" t="str">
        <f t="shared" si="25"/>
        <v>insert into sim.hash_tic(nombre_archivo, ubicacion_archivo, md5, fecha_creado, fecha_modificado, tamano, extension) values ('Entrevista Diálogo Jesús Hernández (2021-03-01.mp3','Z:\Diana Torres\Entrevista Diálogo Jesús Hernández (2021-03-01.mp3','8b0b11cc4f8f2f74666945726bfab7e7','44257.9242708333','44257.9255671296',271656597,'mp3');</v>
      </c>
    </row>
    <row r="1606" spans="1:18" x14ac:dyDescent="0.2">
      <c r="A1606" t="s">
        <v>13910</v>
      </c>
      <c r="B1606" t="s">
        <v>13911</v>
      </c>
      <c r="C1606" t="s">
        <v>13912</v>
      </c>
      <c r="D1606" t="s">
        <v>13913</v>
      </c>
      <c r="E1606" t="s">
        <v>13914</v>
      </c>
      <c r="F1606" t="s">
        <v>13915</v>
      </c>
      <c r="G1606" t="s">
        <v>13916</v>
      </c>
      <c r="H1606" t="s">
        <v>13917</v>
      </c>
      <c r="I1606" s="1">
        <v>44251.885497685187</v>
      </c>
      <c r="J1606" s="1">
        <v>44251.886180555557</v>
      </c>
      <c r="K1606" s="1">
        <v>44613.437395833331</v>
      </c>
      <c r="L1606" s="5">
        <v>34615743</v>
      </c>
      <c r="P1606" t="s">
        <v>30</v>
      </c>
      <c r="Q1606" t="s">
        <v>20</v>
      </c>
      <c r="R1606" s="4" t="str">
        <f t="shared" si="25"/>
        <v>insert into sim.hash_tic(nombre_archivo, ubicacion_archivo, md5, fecha_creado, fecha_modificado, tamano, extension) values ('Entrevista Diálogo Jose Cleofas Mosquera (2021-02-24).mp4','Z:\Diana Torres\Entrevista Diálogo Jose Cleofas Mosquera (2021-02-24).mp4','fea5362e02b7a8d8782ef8af43f8f6fd','44251.8861805556','44251.8854976852',34615743,'mp4');</v>
      </c>
    </row>
    <row r="1607" spans="1:18" x14ac:dyDescent="0.2">
      <c r="A1607" t="s">
        <v>13919</v>
      </c>
      <c r="B1607" t="s">
        <v>13920</v>
      </c>
      <c r="C1607" t="s">
        <v>13921</v>
      </c>
      <c r="D1607" t="s">
        <v>13922</v>
      </c>
      <c r="E1607" t="s">
        <v>13923</v>
      </c>
      <c r="F1607" t="s">
        <v>13924</v>
      </c>
      <c r="G1607" t="s">
        <v>13925</v>
      </c>
      <c r="H1607" t="s">
        <v>13926</v>
      </c>
      <c r="I1607" s="1">
        <v>44251.88554398148</v>
      </c>
      <c r="J1607" s="1">
        <v>44251.886180555557</v>
      </c>
      <c r="K1607" s="1">
        <v>44613.437395833331</v>
      </c>
      <c r="L1607">
        <v>701</v>
      </c>
      <c r="P1607" t="s">
        <v>66</v>
      </c>
      <c r="Q1607" t="s">
        <v>20</v>
      </c>
      <c r="R1607" s="4" t="str">
        <f t="shared" si="25"/>
        <v>insert into sim.hash_tic(nombre_archivo, ubicacion_archivo, md5, fecha_creado, fecha_modificado, tamano, extension) values ('Entrevista Diálogo Jose Cleofas Mosquera (2021-02-24).sbv','Z:\Diana Torres\Entrevista Diálogo Jose Cleofas Mosquera (2021-02-24).sbv','36a1af2255df7afe3d6933469289c5e8','44251.8861805556','44251.8855439815',701,'sbv');</v>
      </c>
    </row>
    <row r="1608" spans="1:18" x14ac:dyDescent="0.2">
      <c r="A1608" t="s">
        <v>13927</v>
      </c>
      <c r="B1608" t="s">
        <v>13928</v>
      </c>
      <c r="C1608" t="s">
        <v>13929</v>
      </c>
      <c r="D1608" t="s">
        <v>13930</v>
      </c>
      <c r="E1608" t="s">
        <v>13931</v>
      </c>
      <c r="F1608" t="s">
        <v>13932</v>
      </c>
      <c r="G1608" t="s">
        <v>13933</v>
      </c>
      <c r="H1608" t="s">
        <v>13934</v>
      </c>
      <c r="I1608" s="1">
        <v>44251.888055555559</v>
      </c>
      <c r="J1608" s="1">
        <v>44251.887731481482</v>
      </c>
      <c r="K1608" s="1">
        <v>44613.437395833331</v>
      </c>
      <c r="L1608" s="5">
        <v>62987097</v>
      </c>
      <c r="P1608" t="s">
        <v>19</v>
      </c>
      <c r="Q1608" t="s">
        <v>20</v>
      </c>
      <c r="R1608" s="4" t="str">
        <f t="shared" si="25"/>
        <v>insert into sim.hash_tic(nombre_archivo, ubicacion_archivo, md5, fecha_creado, fecha_modificado, tamano, extension) values ('Entrevista Diálogo Jose Cleofas Mosquera (2021-02-24.mp3','Z:\Diana Torres\Entrevista Diálogo Jose Cleofas Mosquera (2021-02-24.mp3','570df5891f27fcc05d0ff8948fe09915','44251.8877314815','44251.8880555556',62987097,'mp3');</v>
      </c>
    </row>
    <row r="1609" spans="1:18" x14ac:dyDescent="0.2">
      <c r="A1609" t="s">
        <v>13936</v>
      </c>
      <c r="B1609" t="s">
        <v>13937</v>
      </c>
      <c r="C1609" t="s">
        <v>13938</v>
      </c>
      <c r="D1609" t="s">
        <v>13939</v>
      </c>
      <c r="E1609" t="s">
        <v>13940</v>
      </c>
      <c r="F1609" t="s">
        <v>13941</v>
      </c>
      <c r="G1609" t="s">
        <v>13942</v>
      </c>
      <c r="H1609" t="s">
        <v>13943</v>
      </c>
      <c r="I1609" s="1">
        <v>44036.535312499997</v>
      </c>
      <c r="J1609" s="1">
        <v>44036.531631944446</v>
      </c>
      <c r="K1609" s="1">
        <v>44613.437395833331</v>
      </c>
      <c r="L1609" s="5">
        <v>716275317</v>
      </c>
      <c r="P1609" t="s">
        <v>19</v>
      </c>
      <c r="Q1609" t="s">
        <v>20</v>
      </c>
      <c r="R1609" s="4" t="str">
        <f t="shared" si="25"/>
        <v>insert into sim.hash_tic(nombre_archivo, ubicacion_archivo, md5, fecha_creado, fecha_modificado, tamano, extension) values ('Entrevista Diócesis de Quibdó noj-nukw-mxy (2020-07-22).mp3','Z:\Diana Torres\Entrevista Diócesis de Quibdó noj-nukw-mxy (2020-07-22).mp3','36dc29ca438af7da027b504702092200','44036.5316319444','44036.5353125',716275317,'mp3');</v>
      </c>
    </row>
    <row r="1610" spans="1:18" x14ac:dyDescent="0.2">
      <c r="A1610" t="s">
        <v>13945</v>
      </c>
      <c r="B1610" t="s">
        <v>13946</v>
      </c>
      <c r="C1610" t="s">
        <v>13947</v>
      </c>
      <c r="D1610" t="s">
        <v>13948</v>
      </c>
      <c r="E1610" t="s">
        <v>13949</v>
      </c>
      <c r="F1610" t="s">
        <v>13950</v>
      </c>
      <c r="G1610" t="s">
        <v>13951</v>
      </c>
      <c r="H1610" t="s">
        <v>13952</v>
      </c>
      <c r="I1610" s="1">
        <v>44036.529872685183</v>
      </c>
      <c r="J1610" s="1">
        <v>44036.530104166668</v>
      </c>
      <c r="K1610" s="1">
        <v>44613.437395833331</v>
      </c>
      <c r="L1610" s="5">
        <v>1280048068</v>
      </c>
      <c r="P1610" t="s">
        <v>30</v>
      </c>
      <c r="Q1610" t="s">
        <v>20</v>
      </c>
      <c r="R1610" s="4" t="str">
        <f t="shared" si="25"/>
        <v>insert into sim.hash_tic(nombre_archivo, ubicacion_archivo, md5, fecha_creado, fecha_modificado, tamano, extension) values ('Entrevista Diócesis de Quibdó noj-nukw-mxy (2020-07-22).mp4','Z:\Diana Torres\Entrevista Diócesis de Quibdó noj-nukw-mxy (2020-07-22).mp4','e23eee98dad634d4ad404712b661b5d0','44036.5301041667','44036.5298726852',1280048068,'mp4');</v>
      </c>
    </row>
    <row r="1611" spans="1:18" x14ac:dyDescent="0.2">
      <c r="A1611" t="s">
        <v>13954</v>
      </c>
      <c r="B1611" t="s">
        <v>13955</v>
      </c>
      <c r="C1611" t="s">
        <v>13956</v>
      </c>
      <c r="D1611" t="s">
        <v>13957</v>
      </c>
      <c r="E1611" t="s">
        <v>13958</v>
      </c>
      <c r="F1611" t="s">
        <v>13959</v>
      </c>
      <c r="G1611" t="s">
        <v>13960</v>
      </c>
      <c r="H1611" t="s">
        <v>13961</v>
      </c>
      <c r="I1611" s="1">
        <v>44081.39298611111</v>
      </c>
      <c r="J1611" s="1">
        <v>44081.391597222224</v>
      </c>
      <c r="K1611" s="1">
        <v>44613.437395833331</v>
      </c>
      <c r="L1611" s="5">
        <v>307934553</v>
      </c>
      <c r="P1611" t="s">
        <v>19</v>
      </c>
      <c r="Q1611" t="s">
        <v>20</v>
      </c>
      <c r="R1611" s="4" t="str">
        <f t="shared" si="25"/>
        <v>insert into sim.hash_tic(nombre_archivo, ubicacion_archivo, md5, fecha_creado, fecha_modificado, tamano, extension) values ('Entrevista Diócesis de Quibdó Parte 1  noj-nukw-mxy (2020-07-22).mp3','Z:\Diana Torres\Entrevista Diócesis de Quibdó Parte 1  noj-nukw-mxy (2020-07-22).mp3','5df7e52bd9ae124d84de95ab1f89ff98','44081.3915972222','44081.3929861111',307934553,'mp3');</v>
      </c>
    </row>
    <row r="1612" spans="1:18" x14ac:dyDescent="0.2">
      <c r="A1612" t="s">
        <v>13963</v>
      </c>
      <c r="B1612" t="s">
        <v>13964</v>
      </c>
      <c r="C1612" t="s">
        <v>13965</v>
      </c>
      <c r="D1612" t="s">
        <v>13966</v>
      </c>
      <c r="E1612" t="s">
        <v>13967</v>
      </c>
      <c r="F1612" t="s">
        <v>13968</v>
      </c>
      <c r="G1612" t="s">
        <v>13969</v>
      </c>
      <c r="H1612" t="s">
        <v>13970</v>
      </c>
      <c r="I1612" s="1">
        <v>44081.341898148145</v>
      </c>
      <c r="J1612" s="1">
        <v>44081.307743055557</v>
      </c>
      <c r="K1612" s="1">
        <v>44613.437395833331</v>
      </c>
      <c r="L1612" s="5">
        <v>5020548100</v>
      </c>
      <c r="P1612" t="s">
        <v>30</v>
      </c>
      <c r="Q1612" t="s">
        <v>20</v>
      </c>
      <c r="R1612" s="4" t="str">
        <f t="shared" si="25"/>
        <v>insert into sim.hash_tic(nombre_archivo, ubicacion_archivo, md5, fecha_creado, fecha_modificado, tamano, extension) values ('Entrevista Diócesis de Quibdó Parte 1  noj-nukw-mxy (2020-07-22).mp4','Z:\Diana Torres\Entrevista Diócesis de Quibdó Parte 1  noj-nukw-mxy (2020-07-22).mp4','0bd7ef4fc1ef351cee0f018c0b500a55','44081.3077430556','44081.3418981481',5020548100,'mp4');</v>
      </c>
    </row>
    <row r="1613" spans="1:18" x14ac:dyDescent="0.2">
      <c r="A1613" t="s">
        <v>13972</v>
      </c>
      <c r="B1613" t="s">
        <v>13973</v>
      </c>
      <c r="C1613" t="s">
        <v>13974</v>
      </c>
      <c r="D1613" t="s">
        <v>13975</v>
      </c>
      <c r="E1613" t="s">
        <v>13976</v>
      </c>
      <c r="F1613" t="s">
        <v>13977</v>
      </c>
      <c r="G1613" t="s">
        <v>13978</v>
      </c>
      <c r="H1613" t="s">
        <v>13979</v>
      </c>
      <c r="I1613" s="1">
        <v>44081.455196759256</v>
      </c>
      <c r="J1613" s="1">
        <v>44081.453668981485</v>
      </c>
      <c r="K1613" s="1">
        <v>44613.437395833331</v>
      </c>
      <c r="L1613" s="5">
        <v>334603533</v>
      </c>
      <c r="P1613" t="s">
        <v>19</v>
      </c>
      <c r="Q1613" t="s">
        <v>20</v>
      </c>
      <c r="R1613" s="4" t="str">
        <f t="shared" si="25"/>
        <v>insert into sim.hash_tic(nombre_archivo, ubicacion_archivo, md5, fecha_creado, fecha_modificado, tamano, extension) values ('Entrevista Diócesis de Quibdó Parte 2 noj-nukw-mxy (2020-07-22).mp3','Z:\Diana Torres\Entrevista Diócesis de Quibdó Parte 2 noj-nukw-mxy (2020-07-22).mp3','7147b7baf76efe576a6e27a44a84eebe','44081.4536689815','44081.4551967593',334603533,'mp3');</v>
      </c>
    </row>
    <row r="1614" spans="1:18" x14ac:dyDescent="0.2">
      <c r="A1614" t="s">
        <v>13981</v>
      </c>
      <c r="B1614" t="s">
        <v>13982</v>
      </c>
      <c r="C1614" t="s">
        <v>13983</v>
      </c>
      <c r="D1614" t="s">
        <v>13984</v>
      </c>
      <c r="E1614" t="s">
        <v>13985</v>
      </c>
      <c r="F1614" t="s">
        <v>13986</v>
      </c>
      <c r="G1614" t="s">
        <v>13987</v>
      </c>
      <c r="H1614" t="s">
        <v>13988</v>
      </c>
      <c r="I1614" s="1">
        <v>44081.440625000003</v>
      </c>
      <c r="J1614" s="1">
        <v>44081.404849537037</v>
      </c>
      <c r="K1614" s="1">
        <v>44613.437395833331</v>
      </c>
      <c r="L1614" s="5">
        <v>4939933809</v>
      </c>
      <c r="P1614" t="s">
        <v>30</v>
      </c>
      <c r="Q1614" t="s">
        <v>20</v>
      </c>
      <c r="R1614" s="4" t="str">
        <f t="shared" si="25"/>
        <v>insert into sim.hash_tic(nombre_archivo, ubicacion_archivo, md5, fecha_creado, fecha_modificado, tamano, extension) values ('Entrevista Diócesis de Quibdó Parte 2 noj-nukw-mxy (2020-07-22).mp4','Z:\Diana Torres\Entrevista Diócesis de Quibdó Parte 2 noj-nukw-mxy (2020-07-22).mp4','1fcd37959c5d38f2e2ce7f181341f2fe','44081.404849537','44081.440625',4939933809,'mp4');</v>
      </c>
    </row>
    <row r="1615" spans="1:18" x14ac:dyDescent="0.2">
      <c r="A1615" t="s">
        <v>13990</v>
      </c>
      <c r="B1615" t="s">
        <v>13991</v>
      </c>
      <c r="C1615" t="s">
        <v>13992</v>
      </c>
      <c r="D1615" t="s">
        <v>13993</v>
      </c>
      <c r="E1615" t="s">
        <v>13994</v>
      </c>
      <c r="F1615" t="s">
        <v>13995</v>
      </c>
      <c r="G1615" t="s">
        <v>13996</v>
      </c>
      <c r="H1615" t="s">
        <v>13997</v>
      </c>
      <c r="I1615" s="1">
        <v>44109.479872685188</v>
      </c>
      <c r="J1615" s="1">
        <v>44109.478622685187</v>
      </c>
      <c r="K1615" s="1">
        <v>44613.437395833331</v>
      </c>
      <c r="L1615" s="5">
        <v>271963533</v>
      </c>
      <c r="P1615" t="s">
        <v>19</v>
      </c>
      <c r="Q1615" t="s">
        <v>20</v>
      </c>
      <c r="R1615" s="4" t="str">
        <f t="shared" si="25"/>
        <v>insert into sim.hash_tic(nombre_archivo, ubicacion_archivo, md5, fecha_creado, fecha_modificado, tamano, extension) values ('Entrevista Francisco Vanegas 2 (2020-10-02).mp3','Z:\Diana Torres\Entrevista Francisco Vanegas 2 (2020-10-02).mp3','be0fcbe9e631dbd7448883adb9f9ff8b','44109.4786226852','44109.4798726852',271963533,'mp3');</v>
      </c>
    </row>
    <row r="1616" spans="1:18" x14ac:dyDescent="0.2">
      <c r="A1616" t="s">
        <v>13999</v>
      </c>
      <c r="B1616" t="s">
        <v>14000</v>
      </c>
      <c r="C1616" t="s">
        <v>14001</v>
      </c>
      <c r="D1616" t="s">
        <v>14002</v>
      </c>
      <c r="E1616" t="s">
        <v>14003</v>
      </c>
      <c r="F1616" t="s">
        <v>14004</v>
      </c>
      <c r="G1616" t="s">
        <v>14005</v>
      </c>
      <c r="H1616" t="s">
        <v>14006</v>
      </c>
      <c r="I1616" s="1">
        <v>44109.475891203707</v>
      </c>
      <c r="J1616" s="1">
        <v>44109.477361111109</v>
      </c>
      <c r="K1616" s="1">
        <v>44613.437395833331</v>
      </c>
      <c r="L1616" s="5">
        <v>562029466</v>
      </c>
      <c r="P1616" t="s">
        <v>30</v>
      </c>
      <c r="Q1616" t="s">
        <v>20</v>
      </c>
      <c r="R1616" s="4" t="str">
        <f t="shared" si="25"/>
        <v>insert into sim.hash_tic(nombre_archivo, ubicacion_archivo, md5, fecha_creado, fecha_modificado, tamano, extension) values ('Entrevista Francisco Vanegas 2 (2020-10-02).mp4','Z:\Diana Torres\Entrevista Francisco Vanegas 2 (2020-10-02).mp4','9bc4662b9c16dd18a3cfb40991afcd7e','44109.4773611111','44109.4758912037',562029466,'mp4');</v>
      </c>
    </row>
    <row r="1617" spans="1:18" x14ac:dyDescent="0.2">
      <c r="A1617" t="s">
        <v>14008</v>
      </c>
      <c r="B1617" t="s">
        <v>14009</v>
      </c>
      <c r="C1617" t="s">
        <v>14010</v>
      </c>
      <c r="D1617" t="s">
        <v>14011</v>
      </c>
      <c r="E1617" t="s">
        <v>14012</v>
      </c>
      <c r="F1617" t="s">
        <v>14013</v>
      </c>
      <c r="G1617" t="s">
        <v>14014</v>
      </c>
      <c r="H1617" t="s">
        <v>14015</v>
      </c>
      <c r="I1617" s="1">
        <v>44109.475613425922</v>
      </c>
      <c r="J1617" s="1">
        <v>44109.477511574078</v>
      </c>
      <c r="K1617" s="1">
        <v>44613.437395833331</v>
      </c>
      <c r="L1617">
        <v>402</v>
      </c>
      <c r="P1617" t="s">
        <v>66</v>
      </c>
      <c r="Q1617" t="s">
        <v>20</v>
      </c>
      <c r="R1617" s="4" t="str">
        <f t="shared" si="25"/>
        <v>insert into sim.hash_tic(nombre_archivo, ubicacion_archivo, md5, fecha_creado, fecha_modificado, tamano, extension) values ('Entrevista Francisco Vanegas 2 (2020-10-02).sbv','Z:\Diana Torres\Entrevista Francisco Vanegas 2 (2020-10-02).sbv','564ae270a7fe13ece2ebbe8ae5040e02','44109.4775115741','44109.4756134259',402,'sbv');</v>
      </c>
    </row>
    <row r="1618" spans="1:18" x14ac:dyDescent="0.2">
      <c r="A1618" t="s">
        <v>14016</v>
      </c>
      <c r="B1618" t="s">
        <v>14017</v>
      </c>
      <c r="C1618" t="s">
        <v>14018</v>
      </c>
      <c r="D1618" t="s">
        <v>14019</v>
      </c>
      <c r="E1618" t="s">
        <v>14020</v>
      </c>
      <c r="F1618" t="s">
        <v>14021</v>
      </c>
      <c r="G1618" t="s">
        <v>14022</v>
      </c>
      <c r="H1618" t="s">
        <v>14023</v>
      </c>
      <c r="I1618" s="1">
        <v>44068.416597222225</v>
      </c>
      <c r="J1618" s="1">
        <v>44068.414571759262</v>
      </c>
      <c r="K1618" s="1">
        <v>44613.437395833331</v>
      </c>
      <c r="L1618" s="5">
        <v>409477125</v>
      </c>
      <c r="P1618" t="s">
        <v>19</v>
      </c>
      <c r="Q1618" t="s">
        <v>20</v>
      </c>
      <c r="R1618" s="4" t="str">
        <f t="shared" si="25"/>
        <v>insert into sim.hash_tic(nombre_archivo, ubicacion_archivo, md5, fecha_creado, fecha_modificado, tamano, extension) values ('Entrevista Froilán Zapata kuo-nxye-thp (2020-07-30).mp3','Z:\Diana Torres\Entrevista Froilán Zapata kuo-nxye-thp (2020-07-30).mp3','5f2d01e3d261b90ce7a97066d92b47e5','44068.4145717593','44068.4165972222',409477125,'mp3');</v>
      </c>
    </row>
    <row r="1619" spans="1:18" x14ac:dyDescent="0.2">
      <c r="A1619" t="s">
        <v>14025</v>
      </c>
      <c r="B1619" t="s">
        <v>14026</v>
      </c>
      <c r="C1619" t="s">
        <v>14027</v>
      </c>
      <c r="D1619" t="s">
        <v>14028</v>
      </c>
      <c r="E1619" t="s">
        <v>14029</v>
      </c>
      <c r="F1619" t="s">
        <v>14030</v>
      </c>
      <c r="G1619" t="s">
        <v>14031</v>
      </c>
      <c r="H1619" t="s">
        <v>14032</v>
      </c>
      <c r="I1619" s="1">
        <v>44043.891215277778</v>
      </c>
      <c r="J1619" s="1">
        <v>44043.894733796296</v>
      </c>
      <c r="K1619" s="1">
        <v>44613.437395833331</v>
      </c>
      <c r="L1619" s="5">
        <v>785728133</v>
      </c>
      <c r="P1619" t="s">
        <v>30</v>
      </c>
      <c r="Q1619" t="s">
        <v>20</v>
      </c>
      <c r="R1619" s="4" t="str">
        <f t="shared" si="25"/>
        <v>insert into sim.hash_tic(nombre_archivo, ubicacion_archivo, md5, fecha_creado, fecha_modificado, tamano, extension) values ('Entrevista Froilán Zapata kuo-nxye-thp (2020-07-30).mp4','Z:\Diana Torres\Entrevista Froilán Zapata kuo-nxye-thp (2020-07-30).mp4','ebda435ec1510f22cea2b8d27529ac46','44043.8947337963','44043.8912152778',785728133,'mp4');</v>
      </c>
    </row>
    <row r="1620" spans="1:18" x14ac:dyDescent="0.2">
      <c r="A1620" t="s">
        <v>14034</v>
      </c>
      <c r="B1620" t="s">
        <v>14035</v>
      </c>
      <c r="C1620" t="s">
        <v>14036</v>
      </c>
      <c r="D1620" t="s">
        <v>14037</v>
      </c>
      <c r="E1620" t="s">
        <v>14038</v>
      </c>
      <c r="F1620" t="s">
        <v>14039</v>
      </c>
      <c r="G1620" s="2" t="s">
        <v>14040</v>
      </c>
      <c r="H1620" t="s">
        <v>14041</v>
      </c>
      <c r="I1620" s="1">
        <v>44034.682141203702</v>
      </c>
      <c r="J1620" s="1">
        <v>44034.680347222224</v>
      </c>
      <c r="K1620" s="1">
        <v>44613.437395833331</v>
      </c>
      <c r="L1620" s="5">
        <v>360593913</v>
      </c>
      <c r="P1620" t="s">
        <v>19</v>
      </c>
      <c r="Q1620" t="s">
        <v>20</v>
      </c>
      <c r="R1620" s="4" t="str">
        <f t="shared" si="25"/>
        <v>insert into sim.hash_tic(nombre_archivo, ubicacion_archivo, md5, fecha_creado, fecha_modificado, tamano, extension) values ('Entrevista Grupo de Jóvenes Quibdó xpw-krpv-jpo (2020-07-17).mp3','Z:\Diana Torres\Entrevista Grupo de Jóvenes Quibdó xpw-krpv-jpo (2020-07-17).mp3','eeda39a5ed519664f44a3a5876828b17','44034.6803472222','44034.6821412037',360593913,'mp3');</v>
      </c>
    </row>
    <row r="1621" spans="1:18" x14ac:dyDescent="0.2">
      <c r="A1621" t="s">
        <v>14043</v>
      </c>
      <c r="B1621" t="s">
        <v>14044</v>
      </c>
      <c r="C1621" t="s">
        <v>14045</v>
      </c>
      <c r="D1621" t="s">
        <v>14046</v>
      </c>
      <c r="E1621" t="s">
        <v>14047</v>
      </c>
      <c r="F1621" t="s">
        <v>14048</v>
      </c>
      <c r="G1621" t="s">
        <v>14049</v>
      </c>
      <c r="H1621" t="s">
        <v>14050</v>
      </c>
      <c r="I1621" s="1">
        <v>44034.677754629629</v>
      </c>
      <c r="J1621" s="1">
        <v>44034.679305555554</v>
      </c>
      <c r="K1621" s="1">
        <v>44613.437395833331</v>
      </c>
      <c r="L1621" s="5">
        <v>296976142</v>
      </c>
      <c r="P1621" t="s">
        <v>30</v>
      </c>
      <c r="Q1621" t="s">
        <v>20</v>
      </c>
      <c r="R1621" s="4" t="str">
        <f t="shared" si="25"/>
        <v>insert into sim.hash_tic(nombre_archivo, ubicacion_archivo, md5, fecha_creado, fecha_modificado, tamano, extension) values ('Entrevista Grupo de Jóvenes Quibdó xpw-krpv-jpo (2020-07-17).mp4','Z:\Diana Torres\Entrevista Grupo de Jóvenes Quibdó xpw-krpv-jpo (2020-07-17).mp4','657110ad3237db8e72db3c7e6a40f25f','44034.6793055556','44034.6777546296',296976142,'mp4');</v>
      </c>
    </row>
    <row r="1622" spans="1:18" x14ac:dyDescent="0.2">
      <c r="A1622" t="s">
        <v>14052</v>
      </c>
      <c r="B1622" t="s">
        <v>14053</v>
      </c>
      <c r="C1622" t="s">
        <v>14054</v>
      </c>
      <c r="D1622" t="s">
        <v>14055</v>
      </c>
      <c r="E1622" t="s">
        <v>14056</v>
      </c>
      <c r="F1622" t="s">
        <v>14057</v>
      </c>
      <c r="G1622" t="s">
        <v>14058</v>
      </c>
      <c r="H1622" t="s">
        <v>14059</v>
      </c>
      <c r="I1622" s="1">
        <v>44034.677627314813</v>
      </c>
      <c r="J1622" s="1">
        <v>44034.679305555554</v>
      </c>
      <c r="K1622" s="1">
        <v>44613.437395833331</v>
      </c>
      <c r="L1622">
        <v>994</v>
      </c>
      <c r="P1622" t="s">
        <v>66</v>
      </c>
      <c r="Q1622" t="s">
        <v>20</v>
      </c>
      <c r="R1622" s="4" t="str">
        <f t="shared" si="25"/>
        <v>insert into sim.hash_tic(nombre_archivo, ubicacion_archivo, md5, fecha_creado, fecha_modificado, tamano, extension) values ('Entrevista Grupo de Jóvenes Quibdó xpw-krpv-jpo (2020-07-17).sbv','Z:\Diana Torres\Entrevista Grupo de Jóvenes Quibdó xpw-krpv-jpo (2020-07-17).sbv','0e611228815052a6c44d054fed2738df','44034.6793055556','44034.6776273148',994,'sbv');</v>
      </c>
    </row>
    <row r="1623" spans="1:18" x14ac:dyDescent="0.2">
      <c r="A1623" t="s">
        <v>14060</v>
      </c>
      <c r="B1623" t="s">
        <v>14061</v>
      </c>
      <c r="C1623" t="s">
        <v>14062</v>
      </c>
      <c r="D1623" t="s">
        <v>14063</v>
      </c>
      <c r="E1623" s="2" t="s">
        <v>14064</v>
      </c>
      <c r="F1623" t="s">
        <v>14065</v>
      </c>
      <c r="G1623" t="s">
        <v>14066</v>
      </c>
      <c r="H1623" t="s">
        <v>14067</v>
      </c>
      <c r="I1623" s="1">
        <v>44045.544212962966</v>
      </c>
      <c r="J1623" s="1">
        <v>44045.54310185185</v>
      </c>
      <c r="K1623" s="1">
        <v>44613.437395833331</v>
      </c>
      <c r="L1623" s="5">
        <v>271488513</v>
      </c>
      <c r="P1623" t="s">
        <v>19</v>
      </c>
      <c r="Q1623" t="s">
        <v>20</v>
      </c>
      <c r="R1623" s="4" t="str">
        <f t="shared" si="25"/>
        <v>insert into sim.hash_tic(nombre_archivo, ubicacion_archivo, md5, fecha_creado, fecha_modificado, tamano, extension) values ('Entrevista Jesús Flórez (2020-07-31).mp3','Z:\Diana Torres\Entrevista Jesús Flórez (2020-07-31).mp3','c8f309ad91f37537e98b2cb7afee03d4','44045.5431018519','44045.544212963',271488513,'mp3');</v>
      </c>
    </row>
    <row r="1624" spans="1:18" x14ac:dyDescent="0.2">
      <c r="A1624" t="s">
        <v>14069</v>
      </c>
      <c r="B1624" t="s">
        <v>14070</v>
      </c>
      <c r="C1624" t="s">
        <v>14071</v>
      </c>
      <c r="D1624" t="s">
        <v>14072</v>
      </c>
      <c r="E1624" t="s">
        <v>14073</v>
      </c>
      <c r="F1624" t="s">
        <v>14074</v>
      </c>
      <c r="G1624" t="s">
        <v>14075</v>
      </c>
      <c r="H1624" t="s">
        <v>14076</v>
      </c>
      <c r="I1624" s="1">
        <v>44045.54074074074</v>
      </c>
      <c r="J1624" s="1">
        <v>44045.542037037034</v>
      </c>
      <c r="K1624" s="1">
        <v>44613.437395833331</v>
      </c>
      <c r="L1624" s="5">
        <v>183468686</v>
      </c>
      <c r="P1624" t="s">
        <v>30</v>
      </c>
      <c r="Q1624" t="s">
        <v>20</v>
      </c>
      <c r="R1624" s="4" t="str">
        <f t="shared" si="25"/>
        <v>insert into sim.hash_tic(nombre_archivo, ubicacion_archivo, md5, fecha_creado, fecha_modificado, tamano, extension) values ('Entrevista Jesús Flórez (2020-07-31).mp4','Z:\Diana Torres\Entrevista Jesús Flórez (2020-07-31).mp4','f4f75ec1dc5f020de87a31a6d76cbd0f','44045.542037037','44045.5407407407',183468686,'mp4');</v>
      </c>
    </row>
    <row r="1625" spans="1:18" x14ac:dyDescent="0.2">
      <c r="A1625" t="s">
        <v>14078</v>
      </c>
      <c r="B1625" s="2" t="s">
        <v>14079</v>
      </c>
      <c r="C1625" t="s">
        <v>14080</v>
      </c>
      <c r="D1625" t="s">
        <v>14081</v>
      </c>
      <c r="E1625" t="s">
        <v>14082</v>
      </c>
      <c r="F1625" t="s">
        <v>14083</v>
      </c>
      <c r="G1625" t="s">
        <v>14084</v>
      </c>
      <c r="H1625" t="s">
        <v>14085</v>
      </c>
      <c r="I1625" s="1">
        <v>44045.540555555555</v>
      </c>
      <c r="J1625" s="1">
        <v>44045.542037037034</v>
      </c>
      <c r="K1625" s="1">
        <v>44613.437395833331</v>
      </c>
      <c r="L1625">
        <v>106</v>
      </c>
      <c r="P1625" t="s">
        <v>66</v>
      </c>
      <c r="Q1625" t="s">
        <v>20</v>
      </c>
      <c r="R1625" s="4" t="str">
        <f t="shared" si="25"/>
        <v>insert into sim.hash_tic(nombre_archivo, ubicacion_archivo, md5, fecha_creado, fecha_modificado, tamano, extension) values ('Entrevista Jesús Flórez (2020-07-31).sbv','Z:\Diana Torres\Entrevista Jesús Flórez (2020-07-31).sbv','3e6533c7596a02906f2735a7866b0fba','44045.542037037','44045.5405555556',106,'sbv');</v>
      </c>
    </row>
    <row r="1626" spans="1:18" x14ac:dyDescent="0.2">
      <c r="A1626" t="s">
        <v>14086</v>
      </c>
      <c r="B1626" t="s">
        <v>14087</v>
      </c>
      <c r="C1626" t="s">
        <v>14088</v>
      </c>
      <c r="D1626" t="s">
        <v>14089</v>
      </c>
      <c r="E1626" t="s">
        <v>14090</v>
      </c>
      <c r="F1626" t="s">
        <v>14091</v>
      </c>
      <c r="G1626" t="s">
        <v>14092</v>
      </c>
      <c r="H1626" t="s">
        <v>14093</v>
      </c>
      <c r="I1626" s="1">
        <v>44078.393576388888</v>
      </c>
      <c r="J1626" s="1">
        <v>44078.392025462963</v>
      </c>
      <c r="K1626" s="1">
        <v>44613.437395833331</v>
      </c>
      <c r="L1626" s="5">
        <v>355174509</v>
      </c>
      <c r="P1626" t="s">
        <v>19</v>
      </c>
      <c r="Q1626" t="s">
        <v>20</v>
      </c>
      <c r="R1626" s="4" t="str">
        <f t="shared" si="25"/>
        <v>insert into sim.hash_tic(nombre_archivo, ubicacion_archivo, md5, fecha_creado, fecha_modificado, tamano, extension) values ('Entrevista José Luis Quiroga (2020-09-01).mp3','Z:\Diana Torres\Entrevista José Luis Quiroga (2020-09-01).mp3','3368a7aede33e1a652d6d3cb1bfc2b14','44078.392025463','44078.3935763889',355174509,'mp3');</v>
      </c>
    </row>
    <row r="1627" spans="1:18" x14ac:dyDescent="0.2">
      <c r="A1627" t="s">
        <v>14095</v>
      </c>
      <c r="B1627" t="s">
        <v>14096</v>
      </c>
      <c r="C1627" t="s">
        <v>14097</v>
      </c>
      <c r="D1627" t="s">
        <v>14098</v>
      </c>
      <c r="E1627" t="s">
        <v>14099</v>
      </c>
      <c r="F1627" t="s">
        <v>14100</v>
      </c>
      <c r="G1627" t="s">
        <v>14101</v>
      </c>
      <c r="H1627" t="s">
        <v>14102</v>
      </c>
      <c r="I1627" s="1">
        <v>44078.389733796299</v>
      </c>
      <c r="J1627" s="1">
        <v>44078.390706018516</v>
      </c>
      <c r="K1627" s="1">
        <v>44613.437395833331</v>
      </c>
      <c r="L1627" s="5">
        <v>930371477</v>
      </c>
      <c r="P1627" t="s">
        <v>30</v>
      </c>
      <c r="Q1627" t="s">
        <v>20</v>
      </c>
      <c r="R1627" s="4" t="str">
        <f t="shared" si="25"/>
        <v>insert into sim.hash_tic(nombre_archivo, ubicacion_archivo, md5, fecha_creado, fecha_modificado, tamano, extension) values ('Entrevista José Luis Quiroga (2020-09-01).mp4','Z:\Diana Torres\Entrevista José Luis Quiroga (2020-09-01).mp4','5df9f473eeaf51059668533e65e3fdb8','44078.3907060185','44078.3897337963',930371477,'mp4');</v>
      </c>
    </row>
    <row r="1628" spans="1:18" x14ac:dyDescent="0.2">
      <c r="A1628" t="s">
        <v>14104</v>
      </c>
      <c r="B1628" t="s">
        <v>14105</v>
      </c>
      <c r="C1628" t="s">
        <v>14106</v>
      </c>
      <c r="D1628" t="s">
        <v>14107</v>
      </c>
      <c r="E1628" t="s">
        <v>14108</v>
      </c>
      <c r="F1628" t="s">
        <v>14109</v>
      </c>
      <c r="G1628" t="s">
        <v>14110</v>
      </c>
      <c r="H1628" t="s">
        <v>14111</v>
      </c>
      <c r="I1628" s="1">
        <v>44078.389155092591</v>
      </c>
      <c r="J1628" s="1">
        <v>44078.391018518516</v>
      </c>
      <c r="K1628" s="1">
        <v>44613.437395833331</v>
      </c>
      <c r="L1628">
        <v>348</v>
      </c>
      <c r="P1628" t="s">
        <v>66</v>
      </c>
      <c r="Q1628" t="s">
        <v>20</v>
      </c>
      <c r="R1628" s="4" t="str">
        <f t="shared" si="25"/>
        <v>insert into sim.hash_tic(nombre_archivo, ubicacion_archivo, md5, fecha_creado, fecha_modificado, tamano, extension) values ('Entrevista José Luis Quiroga (2020-09-01).sbv','Z:\Diana Torres\Entrevista José Luis Quiroga (2020-09-01).sbv','2aabb5f92b4ca669331e187df4867a55','44078.3910185185','44078.3891550926',348,'sbv');</v>
      </c>
    </row>
    <row r="1629" spans="1:18" x14ac:dyDescent="0.2">
      <c r="A1629" t="s">
        <v>14112</v>
      </c>
      <c r="B1629" t="s">
        <v>14113</v>
      </c>
      <c r="C1629" t="s">
        <v>14114</v>
      </c>
      <c r="D1629" t="s">
        <v>14115</v>
      </c>
      <c r="E1629" t="s">
        <v>14116</v>
      </c>
      <c r="F1629" t="s">
        <v>14117</v>
      </c>
      <c r="G1629" t="s">
        <v>14118</v>
      </c>
      <c r="H1629" t="s">
        <v>14119</v>
      </c>
      <c r="I1629" s="1">
        <v>44081.299467592595</v>
      </c>
      <c r="J1629" s="1">
        <v>44081.297708333332</v>
      </c>
      <c r="K1629" s="1">
        <v>44613.437395833331</v>
      </c>
      <c r="L1629" s="5">
        <v>336833517</v>
      </c>
      <c r="P1629" t="s">
        <v>19</v>
      </c>
      <c r="Q1629" t="s">
        <v>20</v>
      </c>
      <c r="R1629" s="4" t="str">
        <f t="shared" si="25"/>
        <v>insert into sim.hash_tic(nombre_archivo, ubicacion_archivo, md5, fecha_creado, fecha_modificado, tamano, extension) values ('Entrevista Laura Rojas (2020-09-03).mp3','Z:\Diana Torres\Entrevista Laura Rojas (2020-09-03).mp3','33cf3b7691ae7c9d425272160fca1a04','44081.2977083333','44081.2994675926',336833517,'mp3');</v>
      </c>
    </row>
    <row r="1630" spans="1:18" x14ac:dyDescent="0.2">
      <c r="A1630" t="s">
        <v>14121</v>
      </c>
      <c r="B1630" t="s">
        <v>14122</v>
      </c>
      <c r="C1630" t="s">
        <v>14123</v>
      </c>
      <c r="D1630" t="s">
        <v>14124</v>
      </c>
      <c r="E1630" t="s">
        <v>14125</v>
      </c>
      <c r="F1630" t="s">
        <v>14126</v>
      </c>
      <c r="G1630" t="s">
        <v>14127</v>
      </c>
      <c r="H1630" t="s">
        <v>14128</v>
      </c>
      <c r="I1630" s="1">
        <v>44081.295624999999</v>
      </c>
      <c r="J1630" s="1">
        <v>44081.296215277776</v>
      </c>
      <c r="K1630" s="1">
        <v>44613.437395833331</v>
      </c>
      <c r="L1630" s="5">
        <v>840493213</v>
      </c>
      <c r="P1630" t="s">
        <v>30</v>
      </c>
      <c r="Q1630" t="s">
        <v>20</v>
      </c>
      <c r="R1630" s="4" t="str">
        <f t="shared" si="25"/>
        <v>insert into sim.hash_tic(nombre_archivo, ubicacion_archivo, md5, fecha_creado, fecha_modificado, tamano, extension) values ('Entrevista Laura Rojas (2020-09-03).mp4','Z:\Diana Torres\Entrevista Laura Rojas (2020-09-03).mp4','7fd9af1bdf3361bce3565c5cff290e54','44081.2962152778','44081.295625',840493213,'mp4');</v>
      </c>
    </row>
    <row r="1631" spans="1:18" x14ac:dyDescent="0.2">
      <c r="A1631" t="s">
        <v>14130</v>
      </c>
      <c r="B1631" t="s">
        <v>14131</v>
      </c>
      <c r="C1631" t="s">
        <v>14132</v>
      </c>
      <c r="D1631" t="s">
        <v>14133</v>
      </c>
      <c r="E1631" t="s">
        <v>14134</v>
      </c>
      <c r="F1631" t="s">
        <v>14135</v>
      </c>
      <c r="G1631" t="s">
        <v>14136</v>
      </c>
      <c r="H1631" t="s">
        <v>14137</v>
      </c>
      <c r="I1631" s="1">
        <v>44081.295104166667</v>
      </c>
      <c r="J1631" s="1">
        <v>44081.296215277776</v>
      </c>
      <c r="K1631" s="1">
        <v>44613.437395833331</v>
      </c>
      <c r="L1631">
        <v>167</v>
      </c>
      <c r="P1631" t="s">
        <v>66</v>
      </c>
      <c r="Q1631" t="s">
        <v>20</v>
      </c>
      <c r="R1631" s="4" t="str">
        <f t="shared" si="25"/>
        <v>insert into sim.hash_tic(nombre_archivo, ubicacion_archivo, md5, fecha_creado, fecha_modificado, tamano, extension) values ('Entrevista Laura Rojas (2020-09-03).sbv','Z:\Diana Torres\Entrevista Laura Rojas (2020-09-03).sbv','6aaf3ab8759d73aacdb06e8b0c21592c','44081.2962152778','44081.2951041667',167,'sbv');</v>
      </c>
    </row>
    <row r="1632" spans="1:18" x14ac:dyDescent="0.2">
      <c r="A1632" t="s">
        <v>14138</v>
      </c>
      <c r="B1632" t="s">
        <v>14139</v>
      </c>
      <c r="C1632" t="s">
        <v>14140</v>
      </c>
      <c r="D1632" t="s">
        <v>14141</v>
      </c>
      <c r="E1632" t="s">
        <v>14142</v>
      </c>
      <c r="F1632" t="s">
        <v>14143</v>
      </c>
      <c r="G1632" t="s">
        <v>14144</v>
      </c>
      <c r="H1632" t="s">
        <v>14145</v>
      </c>
      <c r="I1632" s="1">
        <v>44182.547164351854</v>
      </c>
      <c r="J1632" s="1">
        <v>44182.546087962961</v>
      </c>
      <c r="K1632" s="1">
        <v>44613.437395833331</v>
      </c>
      <c r="L1632" s="5">
        <v>258718305</v>
      </c>
      <c r="P1632" t="s">
        <v>19</v>
      </c>
      <c r="Q1632" t="s">
        <v>20</v>
      </c>
      <c r="R1632" s="4" t="str">
        <f t="shared" si="25"/>
        <v>insert into sim.hash_tic(nombre_archivo, ubicacion_archivo, md5, fecha_creado, fecha_modificado, tamano, extension) values ('Entrevista Lucy Chamorro (2020-12-16).mp3','Z:\Diana Torres\Entrevista Lucy Chamorro (2020-12-16).mp3','689d7d0cfb11f5e00bccf58917a32d1f','44182.546087963','44182.5471643519',258718305,'mp3');</v>
      </c>
    </row>
    <row r="1633" spans="1:18" x14ac:dyDescent="0.2">
      <c r="A1633" t="s">
        <v>14147</v>
      </c>
      <c r="B1633" t="s">
        <v>14148</v>
      </c>
      <c r="C1633" t="s">
        <v>14149</v>
      </c>
      <c r="D1633" t="s">
        <v>14150</v>
      </c>
      <c r="E1633" t="s">
        <v>14151</v>
      </c>
      <c r="F1633" t="s">
        <v>14152</v>
      </c>
      <c r="G1633" t="s">
        <v>14153</v>
      </c>
      <c r="H1633" t="s">
        <v>14154</v>
      </c>
      <c r="I1633" s="1">
        <v>44182.537187499998</v>
      </c>
      <c r="J1633" s="1">
        <v>44182.543425925927</v>
      </c>
      <c r="K1633" s="1">
        <v>44613.437395833331</v>
      </c>
      <c r="L1633" s="5">
        <v>352382222</v>
      </c>
      <c r="P1633" t="s">
        <v>30</v>
      </c>
      <c r="Q1633" t="s">
        <v>20</v>
      </c>
      <c r="R1633" s="4" t="str">
        <f t="shared" si="25"/>
        <v>insert into sim.hash_tic(nombre_archivo, ubicacion_archivo, md5, fecha_creado, fecha_modificado, tamano, extension) values ('Entrevista Lucy Chamorro (2020-12-16).mp4','Z:\Diana Torres\Entrevista Lucy Chamorro (2020-12-16).mp4','60e75a0aa6353a340cb86a6d33e700d5','44182.5434259259','44182.5371875',352382222,'mp4');</v>
      </c>
    </row>
    <row r="1634" spans="1:18" x14ac:dyDescent="0.2">
      <c r="A1634" t="s">
        <v>14156</v>
      </c>
      <c r="B1634" t="s">
        <v>14157</v>
      </c>
      <c r="C1634" t="s">
        <v>14158</v>
      </c>
      <c r="D1634" t="s">
        <v>14159</v>
      </c>
      <c r="E1634" t="s">
        <v>14160</v>
      </c>
      <c r="F1634" t="s">
        <v>14161</v>
      </c>
      <c r="G1634" t="s">
        <v>14162</v>
      </c>
      <c r="H1634" t="s">
        <v>14163</v>
      </c>
      <c r="I1634" s="1">
        <v>44475.444432870368</v>
      </c>
      <c r="J1634" s="1">
        <v>44475.443449074075</v>
      </c>
      <c r="K1634" s="1">
        <v>44613.437395833331</v>
      </c>
      <c r="L1634" s="5">
        <v>204714273</v>
      </c>
      <c r="P1634" t="s">
        <v>19</v>
      </c>
      <c r="Q1634" t="s">
        <v>20</v>
      </c>
      <c r="R1634" s="4" t="str">
        <f t="shared" si="25"/>
        <v>insert into sim.hash_tic(nombre_archivo, ubicacion_archivo, md5, fecha_creado, fecha_modificado, tamano, extension) values ('Entrevista Martin Cuesta (2021-10-04).mp3','Z:\Diana Torres\Entrevista Martin Cuesta (2021-10-04).mp3','c5e5b29d3ae02f3cb5163fc0f60fab40','44475.4434490741','44475.4444328704',204714273,'mp3');</v>
      </c>
    </row>
    <row r="1635" spans="1:18" x14ac:dyDescent="0.2">
      <c r="A1635" t="s">
        <v>14165</v>
      </c>
      <c r="B1635" t="s">
        <v>14166</v>
      </c>
      <c r="C1635" t="s">
        <v>14167</v>
      </c>
      <c r="D1635" t="s">
        <v>14168</v>
      </c>
      <c r="E1635" t="s">
        <v>14169</v>
      </c>
      <c r="F1635" t="s">
        <v>14170</v>
      </c>
      <c r="G1635" t="s">
        <v>14171</v>
      </c>
      <c r="H1635" t="s">
        <v>14172</v>
      </c>
      <c r="I1635" s="1">
        <v>44475.441400462965</v>
      </c>
      <c r="J1635" s="1">
        <v>44475.442337962966</v>
      </c>
      <c r="K1635" s="1">
        <v>44613.437395833331</v>
      </c>
      <c r="L1635" s="5">
        <v>187101336</v>
      </c>
      <c r="P1635" t="s">
        <v>30</v>
      </c>
      <c r="Q1635" t="s">
        <v>20</v>
      </c>
      <c r="R1635" s="4" t="str">
        <f t="shared" si="25"/>
        <v>insert into sim.hash_tic(nombre_archivo, ubicacion_archivo, md5, fecha_creado, fecha_modificado, tamano, extension) values ('Entrevista Martin Cuesta (2021-10-04).mp4','Z:\Diana Torres\Entrevista Martin Cuesta (2021-10-04).mp4','6538b0452f5dcef6d5721ab702f08e7f','44475.442337963','44475.441400463',187101336,'mp4');</v>
      </c>
    </row>
    <row r="1636" spans="1:18" x14ac:dyDescent="0.2">
      <c r="A1636" t="s">
        <v>14174</v>
      </c>
      <c r="B1636" t="s">
        <v>14175</v>
      </c>
      <c r="C1636" t="s">
        <v>14176</v>
      </c>
      <c r="D1636" t="s">
        <v>14177</v>
      </c>
      <c r="E1636" t="s">
        <v>14178</v>
      </c>
      <c r="F1636" t="s">
        <v>14179</v>
      </c>
      <c r="G1636" t="s">
        <v>14180</v>
      </c>
      <c r="H1636" t="s">
        <v>14181</v>
      </c>
      <c r="I1636" s="1">
        <v>44068.654988425929</v>
      </c>
      <c r="J1636" s="1">
        <v>44068.653310185182</v>
      </c>
      <c r="K1636" s="1">
        <v>44613.437395833331</v>
      </c>
      <c r="L1636" s="5">
        <v>312889377</v>
      </c>
      <c r="P1636" t="s">
        <v>19</v>
      </c>
      <c r="Q1636" t="s">
        <v>20</v>
      </c>
      <c r="R1636" s="4" t="str">
        <f t="shared" si="25"/>
        <v>insert into sim.hash_tic(nombre_archivo, ubicacion_archivo, md5, fecha_creado, fecha_modificado, tamano, extension) values ('Entrevista Ramón Cartagena mtr-tkkm-xgi (2020-07-30).mp3','Z:\Diana Torres\Entrevista Ramón Cartagena mtr-tkkm-xgi (2020-07-30).mp3','0f62b28202ef7f0d1bcf2c181539dad4','44068.6533101852','44068.6549884259',312889377,'mp3');</v>
      </c>
    </row>
    <row r="1637" spans="1:18" x14ac:dyDescent="0.2">
      <c r="A1637" t="s">
        <v>14183</v>
      </c>
      <c r="B1637" t="s">
        <v>14184</v>
      </c>
      <c r="C1637" t="s">
        <v>14185</v>
      </c>
      <c r="D1637" t="s">
        <v>14186</v>
      </c>
      <c r="E1637" t="s">
        <v>14187</v>
      </c>
      <c r="F1637" t="s">
        <v>14188</v>
      </c>
      <c r="G1637" t="s">
        <v>14189</v>
      </c>
      <c r="H1637" t="s">
        <v>14190</v>
      </c>
      <c r="I1637" s="1">
        <v>44043.840162037035</v>
      </c>
      <c r="J1637" s="1">
        <v>44043.841157407405</v>
      </c>
      <c r="K1637" s="1">
        <v>44613.437395833331</v>
      </c>
      <c r="L1637" s="5">
        <v>308556145</v>
      </c>
      <c r="P1637" t="s">
        <v>30</v>
      </c>
      <c r="Q1637" t="s">
        <v>20</v>
      </c>
      <c r="R1637" s="4" t="str">
        <f t="shared" si="25"/>
        <v>insert into sim.hash_tic(nombre_archivo, ubicacion_archivo, md5, fecha_creado, fecha_modificado, tamano, extension) values ('Entrevista Ramón Cartagena mtr-tkkm-xgi (2020-07-30).mp4','Z:\Diana Torres\Entrevista Ramón Cartagena mtr-tkkm-xgi (2020-07-30).mp4','78c5c90572d4f720d2d8aca04d759761','44043.8411574074','44043.840162037',308556145,'mp4');</v>
      </c>
    </row>
    <row r="1638" spans="1:18" x14ac:dyDescent="0.2">
      <c r="A1638" t="s">
        <v>14192</v>
      </c>
      <c r="B1638" t="s">
        <v>14193</v>
      </c>
      <c r="C1638" t="s">
        <v>14194</v>
      </c>
      <c r="D1638" t="s">
        <v>14195</v>
      </c>
      <c r="E1638" t="s">
        <v>14196</v>
      </c>
      <c r="F1638" t="s">
        <v>14197</v>
      </c>
      <c r="G1638" t="s">
        <v>14198</v>
      </c>
      <c r="H1638" t="s">
        <v>14199</v>
      </c>
      <c r="I1638" s="1">
        <v>44371.815925925926</v>
      </c>
      <c r="J1638" s="1">
        <v>44371.816828703704</v>
      </c>
      <c r="K1638" s="1">
        <v>44613.437395833331</v>
      </c>
      <c r="L1638" s="5">
        <v>89282</v>
      </c>
      <c r="P1638" t="s">
        <v>39</v>
      </c>
      <c r="Q1638" t="s">
        <v>20</v>
      </c>
      <c r="R1638" s="4" t="str">
        <f t="shared" si="25"/>
        <v>insert into sim.hash_tic(nombre_archivo, ubicacion_archivo, md5, fecha_creado, fecha_modificado, tamano, extension) values ('Entrevista Sesio´n 2 Jesu´s Herna´ndez (2021-06-04).docx','Z:\Diana Torres\Entrevista Sesio´n 2 Jesu´s Herna´ndez (2021-06-04).docx','a0efbf9c5ccf7e0033e4da1865e38c42','44371.8168287037','44371.8159259259',89282,'docx');</v>
      </c>
    </row>
    <row r="1639" spans="1:18" x14ac:dyDescent="0.2">
      <c r="A1639" t="s">
        <v>14200</v>
      </c>
      <c r="B1639" t="s">
        <v>14201</v>
      </c>
      <c r="C1639" t="s">
        <v>14202</v>
      </c>
      <c r="D1639" t="s">
        <v>14203</v>
      </c>
      <c r="E1639" t="s">
        <v>14204</v>
      </c>
      <c r="F1639" t="s">
        <v>14205</v>
      </c>
      <c r="G1639" t="s">
        <v>14206</v>
      </c>
      <c r="H1639" t="s">
        <v>14207</v>
      </c>
      <c r="I1639" s="1">
        <v>44371.815972222219</v>
      </c>
      <c r="J1639" s="1">
        <v>44371.816828703704</v>
      </c>
      <c r="K1639" s="1">
        <v>44613.437395833331</v>
      </c>
      <c r="L1639" s="5">
        <v>58599</v>
      </c>
      <c r="P1639" t="s">
        <v>39</v>
      </c>
      <c r="Q1639" t="s">
        <v>20</v>
      </c>
      <c r="R1639" s="4" t="str">
        <f t="shared" si="25"/>
        <v>insert into sim.hash_tic(nombre_archivo, ubicacion_archivo, md5, fecha_creado, fecha_modificado, tamano, extension) values ('Entrevista Sesio´n Plan Trabajo Jose Ignacio Ramirez (2021-02-13).docx','Z:\Diana Torres\Entrevista Sesio´n Plan Trabajo Jose Ignacio Ramirez (2021-02-13).docx','4ce618552e62eb8c25daf9801c98a127','44371.8168287037','44371.8159722222',58599,'docx');</v>
      </c>
    </row>
    <row r="1640" spans="1:18" x14ac:dyDescent="0.2">
      <c r="A1640" t="s">
        <v>14208</v>
      </c>
      <c r="B1640" t="s">
        <v>14209</v>
      </c>
      <c r="C1640" t="s">
        <v>14210</v>
      </c>
      <c r="D1640" t="s">
        <v>14211</v>
      </c>
      <c r="E1640" t="s">
        <v>14212</v>
      </c>
      <c r="F1640" t="s">
        <v>14213</v>
      </c>
      <c r="G1640" t="s">
        <v>14214</v>
      </c>
      <c r="H1640" t="s">
        <v>14215</v>
      </c>
      <c r="I1640" s="1">
        <v>44405.835474537038</v>
      </c>
      <c r="J1640" s="1">
        <v>44405.832430555558</v>
      </c>
      <c r="K1640" s="1">
        <v>44613.437395833331</v>
      </c>
      <c r="L1640" s="5">
        <v>610917969</v>
      </c>
      <c r="P1640" t="s">
        <v>19</v>
      </c>
      <c r="Q1640" t="s">
        <v>20</v>
      </c>
      <c r="R1640" s="4" t="str">
        <f t="shared" si="25"/>
        <v>insert into sim.hash_tic(nombre_archivo, ubicacion_archivo, md5, fecha_creado, fecha_modificado, tamano, extension) values ('Entrevista Sesión 2 Israel Zuñiga (2021-07-26).mp3','Z:\Diana Torres\Entrevista Sesión 2 Israel Zuñiga (2021-07-26).mp3','fdece2a2457f305d09fbaeefdfc2693e','44405.8324305556','44405.835474537',610917969,'mp3');</v>
      </c>
    </row>
    <row r="1641" spans="1:18" x14ac:dyDescent="0.2">
      <c r="A1641" t="s">
        <v>14217</v>
      </c>
      <c r="B1641" t="s">
        <v>14218</v>
      </c>
      <c r="C1641" t="s">
        <v>14219</v>
      </c>
      <c r="D1641" t="s">
        <v>14220</v>
      </c>
      <c r="E1641" t="s">
        <v>14221</v>
      </c>
      <c r="F1641" t="s">
        <v>14222</v>
      </c>
      <c r="G1641" t="s">
        <v>14223</v>
      </c>
      <c r="H1641" t="s">
        <v>14224</v>
      </c>
      <c r="I1641" s="1">
        <v>44405.805879629632</v>
      </c>
      <c r="J1641" s="1">
        <v>44405.808020833334</v>
      </c>
      <c r="K1641" s="1">
        <v>44613.437395833331</v>
      </c>
      <c r="L1641" s="5">
        <v>1897123489</v>
      </c>
      <c r="P1641" t="s">
        <v>30</v>
      </c>
      <c r="Q1641" t="s">
        <v>20</v>
      </c>
      <c r="R1641" s="4" t="str">
        <f t="shared" si="25"/>
        <v>insert into sim.hash_tic(nombre_archivo, ubicacion_archivo, md5, fecha_creado, fecha_modificado, tamano, extension) values ('Entrevista Sesión 2 Israel Zuñiga (2021-07-26).mp4','Z:\Diana Torres\Entrevista Sesión 2 Israel Zuñiga (2021-07-26).mp4','17e7d8356c8f550998e2d38e65279ff9','44405.8080208333','44405.8058796296',1897123489,'mp4');</v>
      </c>
    </row>
    <row r="1642" spans="1:18" x14ac:dyDescent="0.2">
      <c r="A1642" t="s">
        <v>14226</v>
      </c>
      <c r="B1642" t="s">
        <v>14227</v>
      </c>
      <c r="C1642" t="s">
        <v>14228</v>
      </c>
      <c r="D1642" t="s">
        <v>14229</v>
      </c>
      <c r="E1642" t="s">
        <v>14230</v>
      </c>
      <c r="F1642" t="s">
        <v>14231</v>
      </c>
      <c r="G1642" t="s">
        <v>14232</v>
      </c>
      <c r="H1642" t="s">
        <v>14233</v>
      </c>
      <c r="I1642" s="1">
        <v>44355.614988425928</v>
      </c>
      <c r="J1642" s="1">
        <v>44355.612129629626</v>
      </c>
      <c r="K1642" s="1">
        <v>44613.437395833331</v>
      </c>
      <c r="L1642" s="5">
        <v>598634265</v>
      </c>
      <c r="P1642" t="s">
        <v>19</v>
      </c>
      <c r="Q1642" t="s">
        <v>20</v>
      </c>
      <c r="R1642" s="4" t="str">
        <f t="shared" si="25"/>
        <v>insert into sim.hash_tic(nombre_archivo, ubicacion_archivo, md5, fecha_creado, fecha_modificado, tamano, extension) values ('Entrevista Sesión 2 Jesús Hernández (2021-06-04).mp3','Z:\Diana Torres\Entrevista Sesión 2 Jesús Hernández (2021-06-04).mp3','322ffa5bcaaa7d9743d1f996ccf79ea6','44355.6121296296','44355.6149884259',598634265,'mp3');</v>
      </c>
    </row>
    <row r="1643" spans="1:18" x14ac:dyDescent="0.2">
      <c r="A1643" t="s">
        <v>14235</v>
      </c>
      <c r="B1643" t="s">
        <v>14236</v>
      </c>
      <c r="C1643" t="s">
        <v>14237</v>
      </c>
      <c r="D1643" t="s">
        <v>14238</v>
      </c>
      <c r="E1643" t="s">
        <v>14239</v>
      </c>
      <c r="F1643" t="s">
        <v>14240</v>
      </c>
      <c r="G1643" t="s">
        <v>14241</v>
      </c>
      <c r="H1643" t="s">
        <v>14242</v>
      </c>
      <c r="I1643" s="1">
        <v>44355.610185185185</v>
      </c>
      <c r="J1643" s="1">
        <v>44355.610891203702</v>
      </c>
      <c r="K1643" s="1">
        <v>44613.437395833331</v>
      </c>
      <c r="L1643" s="5">
        <v>355563931</v>
      </c>
      <c r="P1643" t="s">
        <v>30</v>
      </c>
      <c r="Q1643" t="s">
        <v>20</v>
      </c>
      <c r="R1643" s="4" t="str">
        <f t="shared" si="25"/>
        <v>insert into sim.hash_tic(nombre_archivo, ubicacion_archivo, md5, fecha_creado, fecha_modificado, tamano, extension) values ('Entrevista Sesión 2 Jesús Hernández (2021-06-04).mp4','Z:\Diana Torres\Entrevista Sesión 2 Jesús Hernández (2021-06-04).mp4','db4e439f2a5357bc56650232438a3ef3','44355.6108912037','44355.6101851852',355563931,'mp4');</v>
      </c>
    </row>
    <row r="1644" spans="1:18" x14ac:dyDescent="0.2">
      <c r="A1644" t="s">
        <v>14244</v>
      </c>
      <c r="B1644" t="s">
        <v>14245</v>
      </c>
      <c r="C1644" t="s">
        <v>14246</v>
      </c>
      <c r="D1644" t="s">
        <v>14247</v>
      </c>
      <c r="E1644" t="s">
        <v>14248</v>
      </c>
      <c r="F1644" t="s">
        <v>14249</v>
      </c>
      <c r="G1644" t="s">
        <v>14250</v>
      </c>
      <c r="H1644" t="s">
        <v>14251</v>
      </c>
      <c r="I1644" s="1">
        <v>44496.361747685187</v>
      </c>
      <c r="J1644" s="1">
        <v>44496.360231481478</v>
      </c>
      <c r="K1644" s="1">
        <v>44613.437395833331</v>
      </c>
      <c r="L1644" s="5">
        <v>298150185</v>
      </c>
      <c r="P1644" t="s">
        <v>19</v>
      </c>
      <c r="Q1644" t="s">
        <v>20</v>
      </c>
      <c r="R1644" s="4" t="str">
        <f t="shared" si="25"/>
        <v>insert into sim.hash_tic(nombre_archivo, ubicacion_archivo, md5, fecha_creado, fecha_modificado, tamano, extension) values ('Entrevista Sesión 3 Israel Zuñiga (2021-10-25).mp3','Z:\Diana Torres\Entrevista Sesión 3 Israel Zuñiga (2021-10-25).mp3','a0f16b7dfc2ef5291d65050012a241b1','44496.3602314815','44496.3617476852',298150185,'mp3');</v>
      </c>
    </row>
    <row r="1645" spans="1:18" x14ac:dyDescent="0.2">
      <c r="A1645" t="s">
        <v>14253</v>
      </c>
      <c r="B1645" t="s">
        <v>14254</v>
      </c>
      <c r="C1645" t="s">
        <v>14255</v>
      </c>
      <c r="D1645" t="s">
        <v>14256</v>
      </c>
      <c r="E1645" t="s">
        <v>14257</v>
      </c>
      <c r="F1645" t="s">
        <v>14258</v>
      </c>
      <c r="G1645" t="s">
        <v>14259</v>
      </c>
      <c r="H1645" t="s">
        <v>14260</v>
      </c>
      <c r="I1645" s="1">
        <v>44496.358796296299</v>
      </c>
      <c r="J1645" s="1">
        <v>44496.359293981484</v>
      </c>
      <c r="K1645" s="1">
        <v>44613.437395833331</v>
      </c>
      <c r="L1645" s="5">
        <v>943298166</v>
      </c>
      <c r="P1645" t="s">
        <v>30</v>
      </c>
      <c r="Q1645" t="s">
        <v>20</v>
      </c>
      <c r="R1645" s="4" t="str">
        <f t="shared" si="25"/>
        <v>insert into sim.hash_tic(nombre_archivo, ubicacion_archivo, md5, fecha_creado, fecha_modificado, tamano, extension) values ('Entrevista Sesión 3 Israel Zuñiga (2021-10-25).mp4','Z:\Diana Torres\Entrevista Sesión 3 Israel Zuñiga (2021-10-25).mp4','196cbec2f0a1b0680a6083f6100b6221','44496.3592939815','44496.3587962963',943298166,'mp4');</v>
      </c>
    </row>
    <row r="1646" spans="1:18" x14ac:dyDescent="0.2">
      <c r="A1646" t="s">
        <v>14262</v>
      </c>
      <c r="B1646" t="s">
        <v>14263</v>
      </c>
      <c r="C1646" t="s">
        <v>14264</v>
      </c>
      <c r="D1646" t="s">
        <v>14265</v>
      </c>
      <c r="E1646" t="s">
        <v>14266</v>
      </c>
      <c r="F1646" t="s">
        <v>14267</v>
      </c>
      <c r="G1646" t="s">
        <v>14268</v>
      </c>
      <c r="H1646" t="s">
        <v>14269</v>
      </c>
      <c r="I1646" s="1">
        <v>44496.358078703706</v>
      </c>
      <c r="J1646" s="1">
        <v>44496.359432870369</v>
      </c>
      <c r="K1646" s="1">
        <v>44613.437395833331</v>
      </c>
      <c r="L1646">
        <v>135</v>
      </c>
      <c r="P1646" t="s">
        <v>66</v>
      </c>
      <c r="Q1646" t="s">
        <v>20</v>
      </c>
      <c r="R1646" s="4" t="str">
        <f t="shared" si="25"/>
        <v>insert into sim.hash_tic(nombre_archivo, ubicacion_archivo, md5, fecha_creado, fecha_modificado, tamano, extension) values ('Entrevista Sesión 3 Israel Zuñiga (2021-10-25).sbv','Z:\Diana Torres\Entrevista Sesión 3 Israel Zuñiga (2021-10-25).sbv','218323027a46652666faa287df51c6a9','44496.3594328704','44496.3580787037',135,'sbv');</v>
      </c>
    </row>
    <row r="1647" spans="1:18" x14ac:dyDescent="0.2">
      <c r="A1647" t="s">
        <v>14270</v>
      </c>
      <c r="B1647" t="s">
        <v>14271</v>
      </c>
      <c r="C1647" t="s">
        <v>14272</v>
      </c>
      <c r="D1647" t="s">
        <v>14273</v>
      </c>
      <c r="E1647" t="s">
        <v>14274</v>
      </c>
      <c r="F1647" s="2" t="s">
        <v>14275</v>
      </c>
      <c r="G1647" t="s">
        <v>14276</v>
      </c>
      <c r="H1647" t="s">
        <v>14277</v>
      </c>
      <c r="I1647" s="1">
        <v>44241.92827546296</v>
      </c>
      <c r="J1647" s="1">
        <v>44241.927083333336</v>
      </c>
      <c r="K1647" s="1">
        <v>44613.437395833331</v>
      </c>
      <c r="L1647" s="5">
        <v>255162441</v>
      </c>
      <c r="P1647" t="s">
        <v>19</v>
      </c>
      <c r="Q1647" t="s">
        <v>20</v>
      </c>
      <c r="R1647" s="4" t="str">
        <f t="shared" si="25"/>
        <v>insert into sim.hash_tic(nombre_archivo, ubicacion_archivo, md5, fecha_creado, fecha_modificado, tamano, extension) values ('Entrevista Sesión Plan Trabajo Jose Ignacio Ramirez (2021-02-13).mp3','Z:\Diana Torres\Entrevista Sesión Plan Trabajo Jose Ignacio Ramirez (2021-02-13).mp3','54ea21ff7c2b2c0d5c97c6eaf5503637','44241.9270833333','44241.928275463',255162441,'mp3');</v>
      </c>
    </row>
    <row r="1648" spans="1:18" x14ac:dyDescent="0.2">
      <c r="A1648" t="s">
        <v>14279</v>
      </c>
      <c r="B1648" t="s">
        <v>14280</v>
      </c>
      <c r="C1648" t="s">
        <v>14281</v>
      </c>
      <c r="D1648" t="s">
        <v>14282</v>
      </c>
      <c r="E1648" t="s">
        <v>14283</v>
      </c>
      <c r="F1648" t="s">
        <v>14284</v>
      </c>
      <c r="G1648" t="s">
        <v>14285</v>
      </c>
      <c r="H1648" t="s">
        <v>14286</v>
      </c>
      <c r="I1648" s="1">
        <v>44241.92596064815</v>
      </c>
      <c r="J1648" s="1">
        <v>44241.926307870373</v>
      </c>
      <c r="K1648" s="1">
        <v>44613.437395833331</v>
      </c>
      <c r="L1648" s="5">
        <v>561029292</v>
      </c>
      <c r="P1648" t="s">
        <v>30</v>
      </c>
      <c r="Q1648" t="s">
        <v>20</v>
      </c>
      <c r="R1648" s="4" t="str">
        <f t="shared" si="25"/>
        <v>insert into sim.hash_tic(nombre_archivo, ubicacion_archivo, md5, fecha_creado, fecha_modificado, tamano, extension) values ('Entrevista Sesión Plan Trabajo Jose Ignacio Ramirez (2021-02-13).mp4','Z:\Diana Torres\Entrevista Sesión Plan Trabajo Jose Ignacio Ramirez (2021-02-13).mp4','245245b97ef1a0553e3727ab66b3718d','44241.9263078704','44241.9259606482',561029292,'mp4');</v>
      </c>
    </row>
    <row r="1649" spans="1:18" x14ac:dyDescent="0.2">
      <c r="A1649" t="s">
        <v>14288</v>
      </c>
      <c r="B1649" t="s">
        <v>14289</v>
      </c>
      <c r="C1649" t="s">
        <v>14290</v>
      </c>
      <c r="D1649" t="s">
        <v>14291</v>
      </c>
      <c r="E1649" t="s">
        <v>14292</v>
      </c>
      <c r="F1649" t="s">
        <v>14293</v>
      </c>
      <c r="G1649" t="s">
        <v>14294</v>
      </c>
      <c r="H1649" t="s">
        <v>14295</v>
      </c>
      <c r="I1649" s="1">
        <v>44179.608449074076</v>
      </c>
      <c r="J1649" s="1">
        <v>44179.621840277781</v>
      </c>
      <c r="K1649" s="1">
        <v>44613.437395833331</v>
      </c>
      <c r="L1649">
        <v>295</v>
      </c>
      <c r="P1649" t="s">
        <v>66</v>
      </c>
      <c r="Q1649" t="s">
        <v>20</v>
      </c>
      <c r="R1649" s="4" t="str">
        <f t="shared" si="25"/>
        <v>insert into sim.hash_tic(nombre_archivo, ubicacion_archivo, md5, fecha_creado, fecha_modificado, tamano, extension) values ('Entrevista Tangui (Nov 5Parte 1) ist-mbru-rkz (2020-11-05) ist-mbru-rkz (2020-11-05).sbv','Z:\Diana Torres\Entrevista Tangui (Nov 5Parte 1) ist-mbru-rkz (2020-11-05) ist-mbru-rkz (2020-11-05).sbv','23400dc914a7be740ffdd2e5d7f9ff02','44179.6218402778','44179.6084490741',295,'sbv');</v>
      </c>
    </row>
    <row r="1650" spans="1:18" x14ac:dyDescent="0.2">
      <c r="A1650" t="s">
        <v>14296</v>
      </c>
      <c r="B1650" t="s">
        <v>14297</v>
      </c>
      <c r="C1650" t="s">
        <v>14298</v>
      </c>
      <c r="D1650" t="s">
        <v>14299</v>
      </c>
      <c r="E1650" t="s">
        <v>14300</v>
      </c>
      <c r="F1650" t="s">
        <v>14301</v>
      </c>
      <c r="G1650" t="s">
        <v>14302</v>
      </c>
      <c r="H1650" t="s">
        <v>14303</v>
      </c>
      <c r="I1650" s="1">
        <v>44181.346018518518</v>
      </c>
      <c r="J1650" s="1">
        <v>44181.343564814815</v>
      </c>
      <c r="K1650" s="1">
        <v>44613.437395833331</v>
      </c>
      <c r="L1650" s="5">
        <v>482794113</v>
      </c>
      <c r="P1650" t="s">
        <v>19</v>
      </c>
      <c r="Q1650" t="s">
        <v>20</v>
      </c>
      <c r="R1650" s="4" t="str">
        <f t="shared" si="25"/>
        <v>insert into sim.hash_tic(nombre_archivo, ubicacion_archivo, md5, fecha_creado, fecha_modificado, tamano, extension) values ('Entrevista Tangui (Nov 5Parte 1) ist-mbru-rkz (2020-11-05).mp3','Z:\Diana Torres\Entrevista Tangui (Nov 5Parte 1) ist-mbru-rkz (2020-11-05).mp3','b45256e890589a0c1a0bd5f67b89af34','44181.3435648148','44181.3460185185',482794113,'mp3');</v>
      </c>
    </row>
    <row r="1651" spans="1:18" x14ac:dyDescent="0.2">
      <c r="A1651" t="s">
        <v>14305</v>
      </c>
      <c r="B1651" t="s">
        <v>14306</v>
      </c>
      <c r="C1651" t="s">
        <v>14307</v>
      </c>
      <c r="D1651" t="s">
        <v>14308</v>
      </c>
      <c r="E1651" t="s">
        <v>14309</v>
      </c>
      <c r="F1651" t="s">
        <v>14310</v>
      </c>
      <c r="G1651" t="s">
        <v>14311</v>
      </c>
      <c r="H1651" t="s">
        <v>14312</v>
      </c>
      <c r="I1651" s="1">
        <v>44179.611585648148</v>
      </c>
      <c r="J1651" s="1">
        <v>44179.608402777776</v>
      </c>
      <c r="K1651" s="1">
        <v>44613.437395833331</v>
      </c>
      <c r="L1651" s="5">
        <v>903115789</v>
      </c>
      <c r="P1651" t="s">
        <v>30</v>
      </c>
      <c r="Q1651" t="s">
        <v>20</v>
      </c>
      <c r="R1651" s="4" t="str">
        <f t="shared" si="25"/>
        <v>insert into sim.hash_tic(nombre_archivo, ubicacion_archivo, md5, fecha_creado, fecha_modificado, tamano, extension) values ('Entrevista Tangui (Nov 5Parte 1) ist-mbru-rkz (2020-11-05).mp4','Z:\Diana Torres\Entrevista Tangui (Nov 5Parte 1) ist-mbru-rkz (2020-11-05).mp4','0130613fd54da950fe4e176814dd90e0','44179.6084027778','44179.6115856481',903115789,'mp4');</v>
      </c>
    </row>
    <row r="1652" spans="1:18" x14ac:dyDescent="0.2">
      <c r="A1652" t="s">
        <v>14314</v>
      </c>
      <c r="B1652" t="s">
        <v>14315</v>
      </c>
      <c r="C1652" t="s">
        <v>14316</v>
      </c>
      <c r="D1652" t="s">
        <v>14317</v>
      </c>
      <c r="E1652" t="s">
        <v>14318</v>
      </c>
      <c r="F1652" t="s">
        <v>14319</v>
      </c>
      <c r="G1652" t="s">
        <v>14320</v>
      </c>
      <c r="H1652" t="s">
        <v>14321</v>
      </c>
      <c r="I1652" s="1">
        <v>44179.621851851851</v>
      </c>
      <c r="J1652" s="1">
        <v>44179.621840277781</v>
      </c>
      <c r="K1652" s="1">
        <v>44613.437395833331</v>
      </c>
      <c r="L1652">
        <v>127</v>
      </c>
      <c r="P1652" t="s">
        <v>66</v>
      </c>
      <c r="Q1652" t="s">
        <v>20</v>
      </c>
      <c r="R1652" s="4" t="str">
        <f t="shared" si="25"/>
        <v>insert into sim.hash_tic(nombre_archivo, ubicacion_archivo, md5, fecha_creado, fecha_modificado, tamano, extension) values ('Entrevista Tangui (Nov 5Parte 2)ist-mbru-rkz (2020-11-05) ist-mbru-rkz (2020-11-05).sbv','Z:\Diana Torres\Entrevista Tangui (Nov 5Parte 2)ist-mbru-rkz (2020-11-05) ist-mbru-rkz (2020-11-05).sbv','51fdab3b21417c270984053ea753b554','44179.6218402778','44179.6218518519',127,'sbv');</v>
      </c>
    </row>
    <row r="1653" spans="1:18" x14ac:dyDescent="0.2">
      <c r="A1653" t="s">
        <v>14322</v>
      </c>
      <c r="B1653" t="s">
        <v>14323</v>
      </c>
      <c r="C1653" t="s">
        <v>14324</v>
      </c>
      <c r="D1653" t="s">
        <v>14325</v>
      </c>
      <c r="E1653" t="s">
        <v>14326</v>
      </c>
      <c r="F1653" t="s">
        <v>14327</v>
      </c>
      <c r="G1653" t="s">
        <v>14328</v>
      </c>
      <c r="H1653" t="s">
        <v>14329</v>
      </c>
      <c r="I1653" s="1">
        <v>44181.362060185187</v>
      </c>
      <c r="J1653" s="1">
        <v>44181.359907407408</v>
      </c>
      <c r="K1653" s="1">
        <v>44613.437395833331</v>
      </c>
      <c r="L1653" s="5">
        <v>419387817</v>
      </c>
      <c r="P1653" t="s">
        <v>19</v>
      </c>
      <c r="Q1653" t="s">
        <v>20</v>
      </c>
      <c r="R1653" s="4" t="str">
        <f t="shared" si="25"/>
        <v>insert into sim.hash_tic(nombre_archivo, ubicacion_archivo, md5, fecha_creado, fecha_modificado, tamano, extension) values ('Entrevista Tangui (Nov 5Parte 2)ist-mbru-rkz (2020-11-05).mp3','Z:\Diana Torres\Entrevista Tangui (Nov 5Parte 2)ist-mbru-rkz (2020-11-05).mp3','5276f0b99b828613e5cf7bee9c0fab0c','44181.3599074074','44181.3620601852',419387817,'mp3');</v>
      </c>
    </row>
    <row r="1654" spans="1:18" x14ac:dyDescent="0.2">
      <c r="A1654" t="s">
        <v>14331</v>
      </c>
      <c r="B1654" t="s">
        <v>14332</v>
      </c>
      <c r="C1654" t="s">
        <v>14333</v>
      </c>
      <c r="D1654" t="s">
        <v>14334</v>
      </c>
      <c r="E1654" t="s">
        <v>14335</v>
      </c>
      <c r="F1654" t="s">
        <v>14336</v>
      </c>
      <c r="G1654" t="s">
        <v>14337</v>
      </c>
      <c r="H1654" t="s">
        <v>14338</v>
      </c>
      <c r="I1654" s="1">
        <v>44179.623726851853</v>
      </c>
      <c r="J1654" s="1">
        <v>44179.621898148151</v>
      </c>
      <c r="K1654" s="1">
        <v>44613.437395833331</v>
      </c>
      <c r="L1654" s="5">
        <v>567990051</v>
      </c>
      <c r="P1654" t="s">
        <v>30</v>
      </c>
      <c r="Q1654" t="s">
        <v>20</v>
      </c>
      <c r="R1654" s="4" t="str">
        <f t="shared" si="25"/>
        <v>insert into sim.hash_tic(nombre_archivo, ubicacion_archivo, md5, fecha_creado, fecha_modificado, tamano, extension) values ('Entrevista Tangui (Nov 5Parte 2)ist-mbru-rkz (2020-11-05).mp4','Z:\Diana Torres\Entrevista Tangui (Nov 5Parte 2)ist-mbru-rkz (2020-11-05).mp4','736e0f21a8253695a5fd3df6dfe64ddd','44179.6218981482','44179.6237268519',567990051,'mp4');</v>
      </c>
    </row>
    <row r="1655" spans="1:18" x14ac:dyDescent="0.2">
      <c r="A1655" t="s">
        <v>14340</v>
      </c>
      <c r="B1655" t="s">
        <v>14341</v>
      </c>
      <c r="C1655" t="s">
        <v>14342</v>
      </c>
      <c r="D1655">
        <v>79617941</v>
      </c>
      <c r="E1655" t="s">
        <v>14343</v>
      </c>
      <c r="F1655" s="2" t="s">
        <v>14344</v>
      </c>
      <c r="G1655" t="s">
        <v>14345</v>
      </c>
      <c r="H1655" t="s">
        <v>14346</v>
      </c>
      <c r="I1655" s="1">
        <v>44049.562245370369</v>
      </c>
      <c r="J1655" s="1">
        <v>44049.560243055559</v>
      </c>
      <c r="K1655" s="1">
        <v>44613.437395833331</v>
      </c>
      <c r="L1655" s="5">
        <v>408637749</v>
      </c>
      <c r="P1655" t="s">
        <v>19</v>
      </c>
      <c r="Q1655" t="s">
        <v>20</v>
      </c>
      <c r="R1655" s="4" t="str">
        <f t="shared" si="25"/>
        <v>insert into sim.hash_tic(nombre_archivo, ubicacion_archivo, md5, fecha_creado, fecha_modificado, tamano, extension) values ('Entrevista Virgelina Tobón (2020-08-05).mp3','Z:\Diana Torres\Entrevista Virgelina Tobón (2020-08-05).mp3','6f870c89df0ed68e657eec8759ead5dd','44049.5602430556','44049.5622453704',408637749,'mp3');</v>
      </c>
    </row>
    <row r="1656" spans="1:18" x14ac:dyDescent="0.2">
      <c r="A1656" t="s">
        <v>14348</v>
      </c>
      <c r="B1656" t="s">
        <v>14349</v>
      </c>
      <c r="C1656" t="s">
        <v>14350</v>
      </c>
      <c r="D1656" t="s">
        <v>14351</v>
      </c>
      <c r="E1656" t="s">
        <v>14352</v>
      </c>
      <c r="F1656" t="s">
        <v>14353</v>
      </c>
      <c r="G1656" t="s">
        <v>14354</v>
      </c>
      <c r="H1656" t="s">
        <v>14355</v>
      </c>
      <c r="I1656" s="1">
        <v>44049.558229166665</v>
      </c>
      <c r="J1656" s="1">
        <v>44049.558506944442</v>
      </c>
      <c r="K1656" s="1">
        <v>44613.437395833331</v>
      </c>
      <c r="L1656" s="5">
        <v>797891242</v>
      </c>
      <c r="P1656" t="s">
        <v>30</v>
      </c>
      <c r="Q1656" t="s">
        <v>20</v>
      </c>
      <c r="R1656" s="4" t="str">
        <f t="shared" si="25"/>
        <v>insert into sim.hash_tic(nombre_archivo, ubicacion_archivo, md5, fecha_creado, fecha_modificado, tamano, extension) values ('Entrevista Virgelina Tobón (2020-08-05).mp4','Z:\Diana Torres\Entrevista Virgelina Tobón (2020-08-05).mp4','4302de587d44bdb745799745fb250915','44049.5585069444','44049.5582291667',797891242,'mp4');</v>
      </c>
    </row>
    <row r="1657" spans="1:18" x14ac:dyDescent="0.2">
      <c r="A1657" t="s">
        <v>14357</v>
      </c>
      <c r="B1657" t="s">
        <v>14358</v>
      </c>
      <c r="C1657" t="s">
        <v>14359</v>
      </c>
      <c r="D1657" t="s">
        <v>14360</v>
      </c>
      <c r="E1657" t="s">
        <v>14361</v>
      </c>
      <c r="F1657" t="s">
        <v>14362</v>
      </c>
      <c r="G1657" t="s">
        <v>14363</v>
      </c>
      <c r="H1657" t="s">
        <v>14364</v>
      </c>
      <c r="I1657" s="1">
        <v>44089.469837962963</v>
      </c>
      <c r="J1657" s="1">
        <v>44089.468148148146</v>
      </c>
      <c r="K1657" s="1">
        <v>44613.437395833331</v>
      </c>
      <c r="L1657" s="5">
        <v>397447113</v>
      </c>
      <c r="P1657" t="s">
        <v>19</v>
      </c>
      <c r="Q1657" t="s">
        <v>20</v>
      </c>
      <c r="R1657" s="4" t="str">
        <f t="shared" si="25"/>
        <v>insert into sim.hash_tic(nombre_archivo, ubicacion_archivo, md5, fecha_creado, fecha_modificado, tamano, extension) values ('Entrevista Ximena González (2020-09-14).mp3','Z:\Diana Torres\Entrevista Ximena González (2020-09-14).mp3','4762556268b65d1cbe27ffd59fd1179d','44089.4681481481','44089.469837963',397447113,'mp3');</v>
      </c>
    </row>
    <row r="1658" spans="1:18" x14ac:dyDescent="0.2">
      <c r="A1658" t="s">
        <v>14366</v>
      </c>
      <c r="B1658" t="s">
        <v>14367</v>
      </c>
      <c r="C1658" t="s">
        <v>14368</v>
      </c>
      <c r="D1658" t="s">
        <v>14369</v>
      </c>
      <c r="E1658" t="s">
        <v>14370</v>
      </c>
      <c r="F1658" t="s">
        <v>14371</v>
      </c>
      <c r="G1658" t="s">
        <v>14372</v>
      </c>
      <c r="H1658" t="s">
        <v>14373</v>
      </c>
      <c r="I1658" s="1">
        <v>44089.465787037036</v>
      </c>
      <c r="J1658" s="1">
        <v>44089.466539351852</v>
      </c>
      <c r="K1658" s="1">
        <v>44613.437395833331</v>
      </c>
      <c r="L1658" s="5">
        <v>882724078</v>
      </c>
      <c r="P1658" t="s">
        <v>30</v>
      </c>
      <c r="Q1658" t="s">
        <v>20</v>
      </c>
      <c r="R1658" s="4" t="str">
        <f t="shared" si="25"/>
        <v>insert into sim.hash_tic(nombre_archivo, ubicacion_archivo, md5, fecha_creado, fecha_modificado, tamano, extension) values ('Entrevista Ximena González (2020-09-14).mp4','Z:\Diana Torres\Entrevista Ximena González (2020-09-14).mp4','4665c2d231d1ea0e416cb3a8cc55f3e2','44089.4665393519','44089.465787037',882724078,'mp4');</v>
      </c>
    </row>
    <row r="1659" spans="1:18" x14ac:dyDescent="0.2">
      <c r="A1659" t="s">
        <v>14375</v>
      </c>
      <c r="B1659" t="s">
        <v>14376</v>
      </c>
      <c r="C1659" t="s">
        <v>14377</v>
      </c>
      <c r="D1659" s="2" t="s">
        <v>14378</v>
      </c>
      <c r="E1659" t="s">
        <v>14379</v>
      </c>
      <c r="F1659" t="s">
        <v>14380</v>
      </c>
      <c r="G1659" t="s">
        <v>14381</v>
      </c>
      <c r="H1659" t="s">
        <v>14382</v>
      </c>
      <c r="I1659" s="1">
        <v>44175.457314814812</v>
      </c>
      <c r="J1659" s="1">
        <v>44175.455277777779</v>
      </c>
      <c r="K1659" s="1">
        <v>44613.437395833331</v>
      </c>
      <c r="L1659" s="5">
        <v>383678841</v>
      </c>
      <c r="P1659" t="s">
        <v>19</v>
      </c>
      <c r="Q1659" t="s">
        <v>20</v>
      </c>
      <c r="R1659" s="4" t="str">
        <f t="shared" si="25"/>
        <v>insert into sim.hash_tic(nombre_archivo, ubicacion_archivo, md5, fecha_creado, fecha_modificado, tamano, extension) values ('Entrevista Yajaira Murri (Parte 1) (2020-12-09).mp3','Z:\Diana Torres\Entrevista Yajaira Murri (Parte 1) (2020-12-09).mp3','5a6b1d3c6b3b382c65bde6bd12d713e1','44175.4552777778','44175.4573148148',383678841,'mp3');</v>
      </c>
    </row>
    <row r="1660" spans="1:18" x14ac:dyDescent="0.2">
      <c r="A1660" t="s">
        <v>14384</v>
      </c>
      <c r="B1660" t="s">
        <v>14385</v>
      </c>
      <c r="C1660" t="s">
        <v>14386</v>
      </c>
      <c r="D1660" t="s">
        <v>14387</v>
      </c>
      <c r="E1660" t="s">
        <v>14388</v>
      </c>
      <c r="F1660" t="s">
        <v>14389</v>
      </c>
      <c r="G1660" t="s">
        <v>14390</v>
      </c>
      <c r="H1660" t="s">
        <v>14391</v>
      </c>
      <c r="I1660" s="1">
        <v>44175.448437500003</v>
      </c>
      <c r="J1660" s="1">
        <v>44175.450995370367</v>
      </c>
      <c r="K1660" s="1">
        <v>44613.437395833331</v>
      </c>
      <c r="L1660" s="5">
        <v>1315259552</v>
      </c>
      <c r="P1660" t="s">
        <v>30</v>
      </c>
      <c r="Q1660" t="s">
        <v>20</v>
      </c>
      <c r="R1660" s="4" t="str">
        <f t="shared" si="25"/>
        <v>insert into sim.hash_tic(nombre_archivo, ubicacion_archivo, md5, fecha_creado, fecha_modificado, tamano, extension) values ('Entrevista Yajaira Murri (Parte 1) (2020-12-09).mp4','Z:\Diana Torres\Entrevista Yajaira Murri (Parte 1) (2020-12-09).mp4','ef073e324fdc8b312f324c74483e7a32','44175.4509953704','44175.4484375',1315259552,'mp4');</v>
      </c>
    </row>
    <row r="1661" spans="1:18" x14ac:dyDescent="0.2">
      <c r="A1661" t="s">
        <v>14393</v>
      </c>
      <c r="B1661" t="s">
        <v>14394</v>
      </c>
      <c r="C1661" t="s">
        <v>14395</v>
      </c>
      <c r="D1661" t="s">
        <v>14396</v>
      </c>
      <c r="E1661" t="s">
        <v>14397</v>
      </c>
      <c r="F1661" t="s">
        <v>14398</v>
      </c>
      <c r="G1661" t="s">
        <v>14399</v>
      </c>
      <c r="H1661" t="s">
        <v>14400</v>
      </c>
      <c r="I1661" s="1">
        <v>44176.514780092592</v>
      </c>
      <c r="J1661" s="1">
        <v>44176.513449074075</v>
      </c>
      <c r="K1661" s="1">
        <v>44613.437395833331</v>
      </c>
      <c r="L1661" s="5">
        <v>304396437</v>
      </c>
      <c r="P1661" t="s">
        <v>19</v>
      </c>
      <c r="Q1661" t="s">
        <v>20</v>
      </c>
      <c r="R1661" s="4" t="str">
        <f t="shared" si="25"/>
        <v>insert into sim.hash_tic(nombre_archivo, ubicacion_archivo, md5, fecha_creado, fecha_modificado, tamano, extension) values ('Entrevista Yajaira Murri (Parte 2) (2020-12-10).mp3','Z:\Diana Torres\Entrevista Yajaira Murri (Parte 2) (2020-12-10).mp3','e2a11ef4b611f53499cf01d920cf2a41','44176.5134490741','44176.5147800926',304396437,'mp3');</v>
      </c>
    </row>
    <row r="1662" spans="1:18" x14ac:dyDescent="0.2">
      <c r="A1662" t="s">
        <v>14402</v>
      </c>
      <c r="B1662" t="s">
        <v>14403</v>
      </c>
      <c r="C1662" t="s">
        <v>14404</v>
      </c>
      <c r="D1662" t="s">
        <v>14405</v>
      </c>
      <c r="E1662" t="s">
        <v>14406</v>
      </c>
      <c r="F1662" t="s">
        <v>14407</v>
      </c>
      <c r="G1662" t="s">
        <v>14408</v>
      </c>
      <c r="H1662" t="s">
        <v>14409</v>
      </c>
      <c r="I1662" s="1">
        <v>44176.495636574073</v>
      </c>
      <c r="J1662" s="1">
        <v>44176.512627314813</v>
      </c>
      <c r="K1662" s="1">
        <v>44613.437395833331</v>
      </c>
      <c r="L1662" s="5">
        <v>480451375</v>
      </c>
      <c r="P1662" t="s">
        <v>30</v>
      </c>
      <c r="Q1662" t="s">
        <v>20</v>
      </c>
      <c r="R1662" s="4" t="str">
        <f t="shared" si="25"/>
        <v>insert into sim.hash_tic(nombre_archivo, ubicacion_archivo, md5, fecha_creado, fecha_modificado, tamano, extension) values ('Entrevista Yajaira Murri (Parte 2) (2020-12-10).mp4','Z:\Diana Torres\Entrevista Yajaira Murri (Parte 2) (2020-12-10).mp4','91fdc136fbea2d6887c236b605bde8a8','44176.5126273148','44176.4956365741',480451375,'mp4');</v>
      </c>
    </row>
    <row r="1663" spans="1:18" x14ac:dyDescent="0.2">
      <c r="A1663" t="s">
        <v>14411</v>
      </c>
      <c r="B1663" t="s">
        <v>14412</v>
      </c>
      <c r="C1663" t="s">
        <v>14413</v>
      </c>
      <c r="D1663" t="s">
        <v>14414</v>
      </c>
      <c r="E1663" t="s">
        <v>14415</v>
      </c>
      <c r="F1663" t="s">
        <v>14416</v>
      </c>
      <c r="G1663" t="s">
        <v>14417</v>
      </c>
      <c r="H1663" t="s">
        <v>14418</v>
      </c>
      <c r="I1663" s="1">
        <v>44145.388645833336</v>
      </c>
      <c r="J1663" s="1">
        <v>44145.386643518519</v>
      </c>
      <c r="K1663" s="1">
        <v>44613.437395833331</v>
      </c>
      <c r="L1663" s="5">
        <v>454977777</v>
      </c>
      <c r="P1663" t="s">
        <v>19</v>
      </c>
      <c r="Q1663" t="s">
        <v>20</v>
      </c>
      <c r="R1663" s="4" t="str">
        <f t="shared" si="25"/>
        <v>insert into sim.hash_tic(nombre_archivo, ubicacion_archivo, md5, fecha_creado, fecha_modificado, tamano, extension) values ('Toma Testimonios Comunidad Tangui (2020-11-06  Parte 1).mp3','Z:\Diana Torres\Toma Testimonios Comunidad Tangui (2020-11-06  Parte 1).mp3','d0e232209f32cccad1012366b90d7c92','44145.3866435185','44145.3886458333',454977777,'mp3');</v>
      </c>
    </row>
    <row r="1664" spans="1:18" x14ac:dyDescent="0.2">
      <c r="A1664" t="s">
        <v>14420</v>
      </c>
      <c r="B1664" t="s">
        <v>14421</v>
      </c>
      <c r="C1664" t="s">
        <v>14422</v>
      </c>
      <c r="D1664" t="s">
        <v>14423</v>
      </c>
      <c r="E1664" t="s">
        <v>14424</v>
      </c>
      <c r="F1664" t="s">
        <v>14425</v>
      </c>
      <c r="G1664" t="s">
        <v>14426</v>
      </c>
      <c r="H1664" t="s">
        <v>14427</v>
      </c>
      <c r="I1664" s="1">
        <v>44144.672280092593</v>
      </c>
      <c r="J1664" s="1">
        <v>44144.674027777779</v>
      </c>
      <c r="K1664" s="1">
        <v>44613.437395833331</v>
      </c>
      <c r="L1664" s="5">
        <v>765947941</v>
      </c>
      <c r="P1664" t="s">
        <v>30</v>
      </c>
      <c r="Q1664" t="s">
        <v>20</v>
      </c>
      <c r="R1664" s="4" t="str">
        <f t="shared" si="25"/>
        <v>insert into sim.hash_tic(nombre_archivo, ubicacion_archivo, md5, fecha_creado, fecha_modificado, tamano, extension) values ('Toma Testimonios Comunidad Tangui (2020-11-06  Parte 1).mp4','Z:\Diana Torres\Toma Testimonios Comunidad Tangui (2020-11-06  Parte 1).mp4','1a007f728b327af9fa4ee721776a9e2a','44144.6740277778','44144.6722800926',765947941,'mp4');</v>
      </c>
    </row>
    <row r="1665" spans="1:18" x14ac:dyDescent="0.2">
      <c r="A1665" t="s">
        <v>14429</v>
      </c>
      <c r="B1665" t="s">
        <v>14430</v>
      </c>
      <c r="C1665" t="s">
        <v>14431</v>
      </c>
      <c r="D1665" t="s">
        <v>14432</v>
      </c>
      <c r="E1665" t="s">
        <v>14433</v>
      </c>
      <c r="F1665" t="s">
        <v>14434</v>
      </c>
      <c r="G1665" s="2" t="s">
        <v>14435</v>
      </c>
      <c r="H1665" t="s">
        <v>14436</v>
      </c>
      <c r="I1665" s="1">
        <v>44145.391296296293</v>
      </c>
      <c r="J1665" s="1">
        <v>44145.389861111114</v>
      </c>
      <c r="K1665" s="1">
        <v>44613.437395833331</v>
      </c>
      <c r="L1665" s="5">
        <v>330491217</v>
      </c>
      <c r="P1665" t="s">
        <v>19</v>
      </c>
      <c r="Q1665" t="s">
        <v>20</v>
      </c>
      <c r="R1665" s="4" t="str">
        <f t="shared" si="25"/>
        <v>insert into sim.hash_tic(nombre_archivo, ubicacion_archivo, md5, fecha_creado, fecha_modificado, tamano, extension) values ('Toma Testimonios Comunidad Tangui (2020-11-06 Parte 2).mp3','Z:\Diana Torres\Toma Testimonios Comunidad Tangui (2020-11-06 Parte 2).mp3','0f07e2118ad0e40664db3c37602ec32d','44145.3898611111','44145.3912962963',330491217,'mp3');</v>
      </c>
    </row>
    <row r="1666" spans="1:18" x14ac:dyDescent="0.2">
      <c r="A1666" t="s">
        <v>14438</v>
      </c>
      <c r="B1666" t="s">
        <v>14439</v>
      </c>
      <c r="C1666" t="s">
        <v>14440</v>
      </c>
      <c r="D1666" t="s">
        <v>14441</v>
      </c>
      <c r="E1666" t="s">
        <v>14442</v>
      </c>
      <c r="F1666" t="s">
        <v>14443</v>
      </c>
      <c r="G1666" t="s">
        <v>14444</v>
      </c>
      <c r="H1666" t="s">
        <v>14445</v>
      </c>
      <c r="I1666" s="1">
        <v>44144.671909722223</v>
      </c>
      <c r="J1666" s="1">
        <v>44144.674143518518</v>
      </c>
      <c r="K1666" s="1">
        <v>44613.437395833331</v>
      </c>
      <c r="L1666" s="5">
        <v>577546540</v>
      </c>
      <c r="P1666" t="s">
        <v>30</v>
      </c>
      <c r="Q1666" t="s">
        <v>20</v>
      </c>
      <c r="R1666" s="4" t="str">
        <f t="shared" si="25"/>
        <v>insert into sim.hash_tic(nombre_archivo, ubicacion_archivo, md5, fecha_creado, fecha_modificado, tamano, extension) values ('Toma Testimonios Comunidad Tangui (2020-11-06 Parte 2).mp4','Z:\Diana Torres\Toma Testimonios Comunidad Tangui (2020-11-06 Parte 2).mp4','9412c3d6c2fccd9c6b6dd030bed8b9b7','44144.6741435185','44144.6719097222',577546540,'mp4');</v>
      </c>
    </row>
    <row r="1667" spans="1:18" x14ac:dyDescent="0.2">
      <c r="A1667" t="s">
        <v>14447</v>
      </c>
      <c r="B1667" t="s">
        <v>14448</v>
      </c>
      <c r="C1667" t="s">
        <v>14449</v>
      </c>
      <c r="D1667" t="s">
        <v>14450</v>
      </c>
      <c r="E1667" t="s">
        <v>14451</v>
      </c>
      <c r="F1667" t="s">
        <v>14452</v>
      </c>
      <c r="G1667" t="s">
        <v>14453</v>
      </c>
      <c r="H1667" t="s">
        <v>14454</v>
      </c>
      <c r="I1667" s="1">
        <v>44133.473969907405</v>
      </c>
      <c r="J1667" s="1">
        <v>44133.477476851855</v>
      </c>
      <c r="K1667" s="1">
        <v>44613.437395833331</v>
      </c>
      <c r="L1667">
        <v>944</v>
      </c>
      <c r="O1667">
        <v>18</v>
      </c>
      <c r="P1667" t="s">
        <v>66</v>
      </c>
      <c r="Q1667" t="s">
        <v>20</v>
      </c>
      <c r="R1667" s="4" t="str">
        <f t="shared" ref="R1667:R1730" si="26">$S$1&amp;A1667&amp;"','"&amp;H1667&amp;"','"&amp;B1667&amp;"','"&amp;J1667&amp;"','"&amp;I1667&amp;"',"&amp;L1667&amp;",'"&amp;P1667&amp;"');"</f>
        <v>insert into sim.hash_tic(nombre_archivo, ubicacion_archivo, md5, fecha_creado, fecha_modificado, tamano, extension) values ('Toma Testimonios Mujeres Bojayá (2020-10-28  ).sbv','Z:\Diana Torres\Toma Testimonios Mujeres Bojayá (2020-10-28  ).sbv','65e4e4a425db7e0cc68c4fbf8c10140d','44133.4774768519','44133.4739699074',944,'sbv');</v>
      </c>
    </row>
    <row r="1668" spans="1:18" x14ac:dyDescent="0.2">
      <c r="A1668" t="s">
        <v>14455</v>
      </c>
      <c r="B1668" t="s">
        <v>14456</v>
      </c>
      <c r="C1668" t="s">
        <v>14457</v>
      </c>
      <c r="D1668" t="s">
        <v>14458</v>
      </c>
      <c r="E1668" t="s">
        <v>14459</v>
      </c>
      <c r="F1668" t="s">
        <v>14460</v>
      </c>
      <c r="G1668" t="s">
        <v>14461</v>
      </c>
      <c r="H1668" t="s">
        <v>14462</v>
      </c>
      <c r="I1668" s="1">
        <v>44133.478819444441</v>
      </c>
      <c r="J1668" s="1">
        <v>44133.478541666664</v>
      </c>
      <c r="K1668" s="1">
        <v>44613.437395833331</v>
      </c>
      <c r="L1668" s="5">
        <v>54666417</v>
      </c>
      <c r="P1668" t="s">
        <v>19</v>
      </c>
      <c r="Q1668" t="s">
        <v>20</v>
      </c>
      <c r="R1668" s="4" t="str">
        <f t="shared" si="26"/>
        <v>insert into sim.hash_tic(nombre_archivo, ubicacion_archivo, md5, fecha_creado, fecha_modificado, tamano, extension) values ('Toma Testimonios Mujeres Bojayá (2020-10-28 Parte 1).mp3','Z:\Diana Torres\Toma Testimonios Mujeres Bojayá (2020-10-28 Parte 1).mp3','13dab28d1224e4701a4b44dc4b1ec458','44133.4785416667','44133.4788194444',54666417,'mp3');</v>
      </c>
    </row>
    <row r="1669" spans="1:18" x14ac:dyDescent="0.2">
      <c r="A1669" t="s">
        <v>14464</v>
      </c>
      <c r="B1669" t="s">
        <v>14465</v>
      </c>
      <c r="C1669" t="s">
        <v>14466</v>
      </c>
      <c r="D1669" t="s">
        <v>14467</v>
      </c>
      <c r="E1669" t="s">
        <v>14468</v>
      </c>
      <c r="F1669" t="s">
        <v>14469</v>
      </c>
      <c r="G1669" t="s">
        <v>14470</v>
      </c>
      <c r="H1669" t="s">
        <v>14471</v>
      </c>
      <c r="I1669" s="1">
        <v>44133.474270833336</v>
      </c>
      <c r="J1669" s="1">
        <v>44133.4762962963</v>
      </c>
      <c r="K1669" s="1">
        <v>44613.437395833331</v>
      </c>
      <c r="L1669" s="5">
        <v>72846866</v>
      </c>
      <c r="P1669" t="s">
        <v>30</v>
      </c>
      <c r="Q1669" t="s">
        <v>20</v>
      </c>
      <c r="R1669" s="4" t="str">
        <f t="shared" si="26"/>
        <v>insert into sim.hash_tic(nombre_archivo, ubicacion_archivo, md5, fecha_creado, fecha_modificado, tamano, extension) values ('Toma Testimonios Mujeres Bojayá (2020-10-28 Parte 1).mp4','Z:\Diana Torres\Toma Testimonios Mujeres Bojayá (2020-10-28 Parte 1).mp4','ea7b31da3da843f7957b56840985d017','44133.4762962963','44133.4742708333',72846866,'mp4');</v>
      </c>
    </row>
    <row r="1670" spans="1:18" x14ac:dyDescent="0.2">
      <c r="A1670" t="s">
        <v>14473</v>
      </c>
      <c r="B1670" t="s">
        <v>14448</v>
      </c>
      <c r="C1670" t="s">
        <v>14449</v>
      </c>
      <c r="D1670" t="s">
        <v>14450</v>
      </c>
      <c r="E1670" t="s">
        <v>14451</v>
      </c>
      <c r="F1670" t="s">
        <v>14452</v>
      </c>
      <c r="G1670" t="s">
        <v>14453</v>
      </c>
      <c r="H1670" t="s">
        <v>14474</v>
      </c>
      <c r="I1670" s="1">
        <v>44133.473969907405</v>
      </c>
      <c r="J1670" s="1">
        <v>44133.476319444446</v>
      </c>
      <c r="K1670" s="1">
        <v>44613.437395833331</v>
      </c>
      <c r="L1670">
        <v>944</v>
      </c>
      <c r="O1670">
        <v>18</v>
      </c>
      <c r="P1670" t="s">
        <v>66</v>
      </c>
      <c r="Q1670" t="s">
        <v>20</v>
      </c>
      <c r="R1670" s="4" t="str">
        <f t="shared" si="26"/>
        <v>insert into sim.hash_tic(nombre_archivo, ubicacion_archivo, md5, fecha_creado, fecha_modificado, tamano, extension) values ('Toma Testimonios Mujeres Bojayá (2020-10-28 Parte 2 ).sbv','Z:\Diana Torres\Toma Testimonios Mujeres Bojayá (2020-10-28 Parte 2 ).sbv','65e4e4a425db7e0cc68c4fbf8c10140d','44133.4763194444','44133.4739699074',944,'sbv');</v>
      </c>
    </row>
    <row r="1671" spans="1:18" x14ac:dyDescent="0.2">
      <c r="A1671" t="s">
        <v>14475</v>
      </c>
      <c r="B1671" s="2" t="s">
        <v>14476</v>
      </c>
      <c r="C1671" t="s">
        <v>14477</v>
      </c>
      <c r="D1671" t="s">
        <v>14478</v>
      </c>
      <c r="E1671" t="s">
        <v>14479</v>
      </c>
      <c r="F1671" t="s">
        <v>14480</v>
      </c>
      <c r="G1671" t="s">
        <v>14481</v>
      </c>
      <c r="H1671" t="s">
        <v>14482</v>
      </c>
      <c r="I1671" s="1">
        <v>44133.482766203706</v>
      </c>
      <c r="J1671" s="1">
        <v>44133.480624999997</v>
      </c>
      <c r="K1671" s="1">
        <v>44613.437395833331</v>
      </c>
      <c r="L1671" s="5">
        <v>441250221</v>
      </c>
      <c r="P1671" t="s">
        <v>19</v>
      </c>
      <c r="Q1671" t="s">
        <v>20</v>
      </c>
      <c r="R1671" s="4" t="str">
        <f t="shared" si="26"/>
        <v>insert into sim.hash_tic(nombre_archivo, ubicacion_archivo, md5, fecha_creado, fecha_modificado, tamano, extension) values ('Toma Testimonios Mujeres Bojayá (2020-10-28 Parte 2).mp3','Z:\Diana Torres\Toma Testimonios Mujeres Bojayá (2020-10-28 Parte 2).mp3','5e1689df3ef41db0679e03ecf62226ff','44133.480625','44133.4827662037',441250221,'mp3');</v>
      </c>
    </row>
    <row r="1672" spans="1:18" x14ac:dyDescent="0.2">
      <c r="A1672" t="s">
        <v>14484</v>
      </c>
      <c r="B1672" t="s">
        <v>14485</v>
      </c>
      <c r="C1672" t="s">
        <v>14486</v>
      </c>
      <c r="D1672" t="s">
        <v>14487</v>
      </c>
      <c r="E1672" t="s">
        <v>14488</v>
      </c>
      <c r="F1672" t="s">
        <v>14489</v>
      </c>
      <c r="G1672" t="s">
        <v>14490</v>
      </c>
      <c r="H1672" t="s">
        <v>14491</v>
      </c>
      <c r="I1672" s="1">
        <v>44133.474490740744</v>
      </c>
      <c r="J1672" s="1">
        <v>44133.477476851855</v>
      </c>
      <c r="K1672" s="1">
        <v>44613.437395833331</v>
      </c>
      <c r="L1672" s="5">
        <v>925535855</v>
      </c>
      <c r="O1672">
        <v>19</v>
      </c>
      <c r="P1672" t="s">
        <v>30</v>
      </c>
      <c r="Q1672" t="s">
        <v>20</v>
      </c>
      <c r="R1672" s="4" t="str">
        <f t="shared" si="26"/>
        <v>insert into sim.hash_tic(nombre_archivo, ubicacion_archivo, md5, fecha_creado, fecha_modificado, tamano, extension) values ('Toma Testimonios Mujeres Bojayá (2020-10-28 Parte 2).mp4','Z:\Diana Torres\Toma Testimonios Mujeres Bojayá (2020-10-28 Parte 2).mp4','677e54f6d68574058d1839920b92bb41','44133.4774768519','44133.4744907407',925535855,'mp4');</v>
      </c>
    </row>
    <row r="1673" spans="1:18" x14ac:dyDescent="0.2">
      <c r="A1673" t="s">
        <v>14493</v>
      </c>
      <c r="B1673" t="s">
        <v>14485</v>
      </c>
      <c r="C1673" t="s">
        <v>14486</v>
      </c>
      <c r="D1673" t="s">
        <v>14487</v>
      </c>
      <c r="E1673" t="s">
        <v>14488</v>
      </c>
      <c r="F1673" t="s">
        <v>14489</v>
      </c>
      <c r="G1673" t="s">
        <v>14490</v>
      </c>
      <c r="H1673" t="s">
        <v>14494</v>
      </c>
      <c r="I1673" s="1">
        <v>44133.474490740744</v>
      </c>
      <c r="J1673" s="1">
        <v>44133.476319444446</v>
      </c>
      <c r="K1673" s="1">
        <v>44613.437395833331</v>
      </c>
      <c r="L1673" s="5">
        <v>925535855</v>
      </c>
      <c r="O1673">
        <v>19</v>
      </c>
      <c r="P1673" t="s">
        <v>30</v>
      </c>
      <c r="Q1673" t="s">
        <v>20</v>
      </c>
      <c r="R1673" s="4" t="str">
        <f t="shared" si="26"/>
        <v>insert into sim.hash_tic(nombre_archivo, ubicacion_archivo, md5, fecha_creado, fecha_modificado, tamano, extension) values ('Toma Testimonios Mujeres Bojayá (2020-10-28).mp4','Z:\Diana Torres\Toma Testimonios Mujeres Bojayá (2020-10-28).mp4','677e54f6d68574058d1839920b92bb41','44133.4763194444','44133.4744907407',925535855,'mp4');</v>
      </c>
    </row>
    <row r="1674" spans="1:18" x14ac:dyDescent="0.2">
      <c r="A1674" t="s">
        <v>14495</v>
      </c>
      <c r="B1674" t="s">
        <v>14496</v>
      </c>
      <c r="C1674" t="s">
        <v>14497</v>
      </c>
      <c r="D1674" t="s">
        <v>14498</v>
      </c>
      <c r="E1674" t="s">
        <v>14499</v>
      </c>
      <c r="F1674" t="s">
        <v>14500</v>
      </c>
      <c r="G1674" t="s">
        <v>14501</v>
      </c>
      <c r="H1674" t="s">
        <v>14502</v>
      </c>
      <c r="I1674" s="1">
        <v>44134.50104166667</v>
      </c>
      <c r="J1674" s="1">
        <v>44134.498495370368</v>
      </c>
      <c r="K1674" s="1">
        <v>44613.437395833331</v>
      </c>
      <c r="L1674" s="5">
        <v>566631489</v>
      </c>
      <c r="P1674" t="s">
        <v>19</v>
      </c>
      <c r="Q1674" t="s">
        <v>20</v>
      </c>
      <c r="R1674" s="4" t="str">
        <f t="shared" si="26"/>
        <v>insert into sim.hash_tic(nombre_archivo, ubicacion_archivo, md5, fecha_creado, fecha_modificado, tamano, extension) values ('Toma Testimonios Mujeres Bojayá (2020-10-29).mp3','Z:\Diana Torres\Toma Testimonios Mujeres Bojayá (2020-10-29).mp3','f02d9fff1c13b3abc7bdbc95509d8225','44134.4984953704','44134.5010416667',566631489,'mp3');</v>
      </c>
    </row>
    <row r="1675" spans="1:18" x14ac:dyDescent="0.2">
      <c r="A1675" t="s">
        <v>14504</v>
      </c>
      <c r="B1675" t="s">
        <v>14505</v>
      </c>
      <c r="C1675" t="s">
        <v>14506</v>
      </c>
      <c r="D1675" t="s">
        <v>14507</v>
      </c>
      <c r="E1675" t="s">
        <v>14508</v>
      </c>
      <c r="F1675" t="s">
        <v>14509</v>
      </c>
      <c r="G1675" t="s">
        <v>14510</v>
      </c>
      <c r="H1675" t="s">
        <v>14511</v>
      </c>
      <c r="I1675" s="1">
        <v>44134.494571759256</v>
      </c>
      <c r="J1675" s="1">
        <v>44134.495868055557</v>
      </c>
      <c r="K1675" s="1">
        <v>44613.437395833331</v>
      </c>
      <c r="L1675" s="5">
        <v>1154905767</v>
      </c>
      <c r="P1675" t="s">
        <v>30</v>
      </c>
      <c r="Q1675" t="s">
        <v>20</v>
      </c>
      <c r="R1675" s="4" t="str">
        <f t="shared" si="26"/>
        <v>insert into sim.hash_tic(nombre_archivo, ubicacion_archivo, md5, fecha_creado, fecha_modificado, tamano, extension) values ('Toma Testimonios Mujeres Bojayá (2020-10-29).mp4','Z:\Diana Torres\Toma Testimonios Mujeres Bojayá (2020-10-29).mp4','78c21044adf23292f2301cbfcb3b8c00','44134.4958680556','44134.4945717593',1154905767,'mp4');</v>
      </c>
    </row>
    <row r="1676" spans="1:18" x14ac:dyDescent="0.2">
      <c r="A1676" t="s">
        <v>14513</v>
      </c>
      <c r="B1676" t="s">
        <v>14514</v>
      </c>
      <c r="C1676" t="s">
        <v>14515</v>
      </c>
      <c r="D1676" t="s">
        <v>14516</v>
      </c>
      <c r="E1676" t="s">
        <v>14517</v>
      </c>
      <c r="F1676" t="s">
        <v>14518</v>
      </c>
      <c r="G1676" t="s">
        <v>14519</v>
      </c>
      <c r="H1676" t="s">
        <v>14520</v>
      </c>
      <c r="I1676" s="1">
        <v>44134.494050925925</v>
      </c>
      <c r="J1676" s="1">
        <v>44134.496111111112</v>
      </c>
      <c r="K1676" s="1">
        <v>44613.437395833331</v>
      </c>
      <c r="L1676">
        <v>566</v>
      </c>
      <c r="P1676" t="s">
        <v>66</v>
      </c>
      <c r="Q1676" t="s">
        <v>20</v>
      </c>
      <c r="R1676" s="4" t="str">
        <f t="shared" si="26"/>
        <v>insert into sim.hash_tic(nombre_archivo, ubicacion_archivo, md5, fecha_creado, fecha_modificado, tamano, extension) values ('Toma Testimonios Mujeres Bojayá (2020-10-29).sbv','Z:\Diana Torres\Toma Testimonios Mujeres Bojayá (2020-10-29).sbv','f8a6d90e2f6a28153fc3eb25df2ccc33','44134.4961111111','44134.4940509259',566,'sbv');</v>
      </c>
    </row>
    <row r="1677" spans="1:18" x14ac:dyDescent="0.2">
      <c r="A1677" t="s">
        <v>14521</v>
      </c>
      <c r="B1677" t="s">
        <v>14522</v>
      </c>
      <c r="C1677" t="s">
        <v>14523</v>
      </c>
      <c r="D1677" t="s">
        <v>14524</v>
      </c>
      <c r="E1677" t="s">
        <v>14525</v>
      </c>
      <c r="F1677" t="s">
        <v>14526</v>
      </c>
      <c r="G1677" t="s">
        <v>14527</v>
      </c>
      <c r="H1677" t="s">
        <v>14528</v>
      </c>
      <c r="I1677" s="1">
        <v>44628.36923611111</v>
      </c>
      <c r="J1677" s="1">
        <v>44628.365706018521</v>
      </c>
      <c r="K1677" s="1">
        <v>44628.385104166664</v>
      </c>
      <c r="L1677" s="5">
        <v>643268397</v>
      </c>
      <c r="P1677" t="s">
        <v>19</v>
      </c>
      <c r="Q1677" t="s">
        <v>20</v>
      </c>
      <c r="R1677" s="4" t="str">
        <f t="shared" si="26"/>
        <v>insert into sim.hash_tic(nombre_archivo, ubicacion_archivo, md5, fecha_creado, fecha_modificado, tamano, extension) values ('Entrevista a Rubiela Tribiño (2022-03-01).mp3','Z:\Diana Trujillo\Entrevista a Rubiela Tribiño (2022-03-01).mp3','7114dfa1fe1775a1ae0b450d5e928223','44628.3657060185','44628.3692361111',643268397,'mp3');</v>
      </c>
    </row>
    <row r="1678" spans="1:18" x14ac:dyDescent="0.2">
      <c r="A1678" t="s">
        <v>14530</v>
      </c>
      <c r="B1678" t="s">
        <v>14531</v>
      </c>
      <c r="C1678" t="s">
        <v>14532</v>
      </c>
      <c r="D1678" t="s">
        <v>14533</v>
      </c>
      <c r="E1678" t="s">
        <v>14534</v>
      </c>
      <c r="F1678" t="s">
        <v>14535</v>
      </c>
      <c r="G1678" t="s">
        <v>14536</v>
      </c>
      <c r="H1678" t="s">
        <v>14537</v>
      </c>
      <c r="I1678" s="1">
        <v>44628.363553240742</v>
      </c>
      <c r="J1678" s="1">
        <v>44628.363981481481</v>
      </c>
      <c r="K1678" s="1">
        <v>44628.364293981482</v>
      </c>
      <c r="L1678" s="5">
        <v>543121687</v>
      </c>
      <c r="P1678" t="s">
        <v>30</v>
      </c>
      <c r="Q1678" t="s">
        <v>20</v>
      </c>
      <c r="R1678" s="4" t="str">
        <f t="shared" si="26"/>
        <v>insert into sim.hash_tic(nombre_archivo, ubicacion_archivo, md5, fecha_creado, fecha_modificado, tamano, extension) values ('Entrevista a Rubiela Tribiño (2022-03-01).mp4','Z:\Diana Trujillo\Entrevista a Rubiela Tribiño (2022-03-01).mp4','2704e11e72524cce4729054a1e627329','44628.3639814815','44628.3635532407',543121687,'mp4');</v>
      </c>
    </row>
    <row r="1679" spans="1:18" x14ac:dyDescent="0.2">
      <c r="A1679" t="s">
        <v>14539</v>
      </c>
      <c r="B1679" t="s">
        <v>14540</v>
      </c>
      <c r="C1679" t="s">
        <v>14541</v>
      </c>
      <c r="D1679" t="s">
        <v>14542</v>
      </c>
      <c r="E1679" t="s">
        <v>14543</v>
      </c>
      <c r="F1679" t="s">
        <v>14544</v>
      </c>
      <c r="G1679" t="s">
        <v>14545</v>
      </c>
      <c r="H1679" t="s">
        <v>14546</v>
      </c>
      <c r="I1679" s="1">
        <v>44628.362939814811</v>
      </c>
      <c r="J1679" s="1">
        <v>44628.36409722222</v>
      </c>
      <c r="K1679" s="1">
        <v>44628.363807870373</v>
      </c>
      <c r="L1679">
        <v>83</v>
      </c>
      <c r="P1679" t="s">
        <v>66</v>
      </c>
      <c r="Q1679" t="s">
        <v>20</v>
      </c>
      <c r="R1679" s="4" t="str">
        <f t="shared" si="26"/>
        <v>insert into sim.hash_tic(nombre_archivo, ubicacion_archivo, md5, fecha_creado, fecha_modificado, tamano, extension) values ('Entrevista a Rubiela Tribiño (2022-03-01).sbv','Z:\Diana Trujillo\Entrevista a Rubiela Tribiño (2022-03-01).sbv','e7de135e5be4fc6ca9b7624ff9b1d09c','44628.3640972222','44628.3629398148',83,'sbv');</v>
      </c>
    </row>
    <row r="1680" spans="1:18" x14ac:dyDescent="0.2">
      <c r="A1680" t="s">
        <v>14547</v>
      </c>
      <c r="B1680" t="s">
        <v>14548</v>
      </c>
      <c r="C1680" t="s">
        <v>14549</v>
      </c>
      <c r="D1680" t="s">
        <v>14550</v>
      </c>
      <c r="E1680" t="s">
        <v>14551</v>
      </c>
      <c r="F1680" t="s">
        <v>14552</v>
      </c>
      <c r="G1680" t="s">
        <v>14553</v>
      </c>
      <c r="H1680" t="s">
        <v>14554</v>
      </c>
      <c r="I1680" s="1">
        <v>44371.628784722219</v>
      </c>
      <c r="J1680" s="1">
        <v>44371.630196759259</v>
      </c>
      <c r="K1680" s="1">
        <v>44613.437395833331</v>
      </c>
      <c r="L1680" s="5">
        <v>68031</v>
      </c>
      <c r="P1680" t="s">
        <v>39</v>
      </c>
      <c r="Q1680" t="s">
        <v>20</v>
      </c>
      <c r="R1680" s="4" t="str">
        <f t="shared" si="26"/>
        <v>insert into sim.hash_tic(nombre_archivo, ubicacion_archivo, md5, fecha_creado, fecha_modificado, tamano, extension) values ('Entrevista Individual Tolima Honda (2021-04-22).docx','Z:\Diana Trujillo\Entrevista Individual Tolima Honda (2021-04-22).docx','4e65f56467a9b0c9cef88e9bde3aeaaa','44371.6301967593','44371.6287847222',68031,'docx');</v>
      </c>
    </row>
    <row r="1681" spans="1:18" x14ac:dyDescent="0.2">
      <c r="A1681" t="s">
        <v>14555</v>
      </c>
      <c r="B1681" t="s">
        <v>14556</v>
      </c>
      <c r="C1681" t="s">
        <v>14557</v>
      </c>
      <c r="D1681" t="s">
        <v>14558</v>
      </c>
      <c r="E1681" t="s">
        <v>14559</v>
      </c>
      <c r="F1681" t="s">
        <v>14560</v>
      </c>
      <c r="G1681" t="s">
        <v>14561</v>
      </c>
      <c r="H1681" t="s">
        <v>14562</v>
      </c>
      <c r="I1681" s="1">
        <v>44308.873819444445</v>
      </c>
      <c r="J1681" s="1">
        <v>44308.872337962966</v>
      </c>
      <c r="K1681" s="1">
        <v>44613.437395833331</v>
      </c>
      <c r="L1681" s="5">
        <v>317105049</v>
      </c>
      <c r="P1681" t="s">
        <v>19</v>
      </c>
      <c r="Q1681" t="s">
        <v>20</v>
      </c>
      <c r="R1681" s="4" t="str">
        <f t="shared" si="26"/>
        <v>insert into sim.hash_tic(nombre_archivo, ubicacion_archivo, md5, fecha_creado, fecha_modificado, tamano, extension) values ('Entrevista Individual Tolima Honda (2021-04-22).mp3','Z:\Diana Trujillo\Entrevista Individual Tolima Honda (2021-04-22).mp3','d374e84a15b827a739960927be545110','44308.872337963','44308.8738194444',317105049,'mp3');</v>
      </c>
    </row>
    <row r="1682" spans="1:18" x14ac:dyDescent="0.2">
      <c r="A1682" t="s">
        <v>14564</v>
      </c>
      <c r="B1682" t="s">
        <v>14565</v>
      </c>
      <c r="C1682" t="s">
        <v>14566</v>
      </c>
      <c r="D1682" t="s">
        <v>14567</v>
      </c>
      <c r="E1682" t="s">
        <v>14568</v>
      </c>
      <c r="F1682" t="s">
        <v>14569</v>
      </c>
      <c r="G1682" t="s">
        <v>14570</v>
      </c>
      <c r="H1682" t="s">
        <v>14571</v>
      </c>
      <c r="I1682" s="1">
        <v>44308.865740740737</v>
      </c>
      <c r="J1682" s="1">
        <v>44308.871516203704</v>
      </c>
      <c r="K1682" s="1">
        <v>44613.437395833331</v>
      </c>
      <c r="L1682" s="5">
        <v>889850473</v>
      </c>
      <c r="P1682" t="s">
        <v>30</v>
      </c>
      <c r="Q1682" t="s">
        <v>20</v>
      </c>
      <c r="R1682" s="4" t="str">
        <f t="shared" si="26"/>
        <v>insert into sim.hash_tic(nombre_archivo, ubicacion_archivo, md5, fecha_creado, fecha_modificado, tamano, extension) values ('Entrevista Individual Tolima Honda (2021-04-22).mp4','Z:\Diana Trujillo\Entrevista Individual Tolima Honda (2021-04-22).mp4','ae6b81bea441950c59fbe1ffc21d84cf','44308.8715162037','44308.8657407407',889850473,'mp4');</v>
      </c>
    </row>
    <row r="1683" spans="1:18" x14ac:dyDescent="0.2">
      <c r="A1683" t="s">
        <v>14573</v>
      </c>
      <c r="B1683" t="s">
        <v>14574</v>
      </c>
      <c r="C1683" t="s">
        <v>14575</v>
      </c>
      <c r="D1683" t="s">
        <v>14576</v>
      </c>
      <c r="E1683" t="s">
        <v>14577</v>
      </c>
      <c r="F1683" t="s">
        <v>14578</v>
      </c>
      <c r="G1683" t="s">
        <v>14579</v>
      </c>
      <c r="H1683" t="s">
        <v>14580</v>
      </c>
      <c r="I1683" s="1">
        <v>44308.865405092591</v>
      </c>
      <c r="J1683" s="1">
        <v>44308.871701388889</v>
      </c>
      <c r="K1683" s="1">
        <v>44613.437395833331</v>
      </c>
      <c r="L1683">
        <v>69</v>
      </c>
      <c r="P1683" t="s">
        <v>66</v>
      </c>
      <c r="Q1683" t="s">
        <v>20</v>
      </c>
      <c r="R1683" s="4" t="str">
        <f t="shared" si="26"/>
        <v>insert into sim.hash_tic(nombre_archivo, ubicacion_archivo, md5, fecha_creado, fecha_modificado, tamano, extension) values ('Entrevista Individual Tolima Honda (2021-04-22).sbv','Z:\Diana Trujillo\Entrevista Individual Tolima Honda (2021-04-22).sbv','1312ab543096a2033d00f733e65cee1c','44308.8717013889','44308.8654050926',69,'sbv');</v>
      </c>
    </row>
    <row r="1684" spans="1:18" x14ac:dyDescent="0.2">
      <c r="A1684" t="s">
        <v>0</v>
      </c>
      <c r="B1684" t="s">
        <v>1542</v>
      </c>
      <c r="C1684" t="s">
        <v>1543</v>
      </c>
      <c r="D1684" t="s">
        <v>1544</v>
      </c>
      <c r="E1684" t="s">
        <v>1545</v>
      </c>
      <c r="F1684" t="s">
        <v>1546</v>
      </c>
      <c r="G1684" t="s">
        <v>1547</v>
      </c>
      <c r="H1684" t="s">
        <v>14581</v>
      </c>
      <c r="I1684" s="1">
        <v>44020.476041666669</v>
      </c>
      <c r="J1684" s="1">
        <v>44024.73773148148</v>
      </c>
      <c r="K1684" s="1">
        <v>44613.437395833331</v>
      </c>
      <c r="L1684">
        <v>232</v>
      </c>
      <c r="O1684">
        <v>6</v>
      </c>
      <c r="P1684" t="s">
        <v>8</v>
      </c>
      <c r="Q1684" t="s">
        <v>9</v>
      </c>
      <c r="R1684" s="4" t="str">
        <f t="shared" si="26"/>
        <v>insert into sim.hash_tic(nombre_archivo, ubicacion_archivo, md5, fecha_creado, fecha_modificado, tamano, extension) values ('desktop.ini','Z:\Diego Fajardo\desktop.ini','681802e29d5f9e88a3236c5a82cd58a3','44024.7377314815','44020.4760416667',232,'ini');</v>
      </c>
    </row>
    <row r="1685" spans="1:18" x14ac:dyDescent="0.2">
      <c r="A1685" t="s">
        <v>14582</v>
      </c>
      <c r="B1685" t="s">
        <v>14583</v>
      </c>
      <c r="C1685" t="s">
        <v>14584</v>
      </c>
      <c r="D1685" t="s">
        <v>14585</v>
      </c>
      <c r="E1685" t="s">
        <v>14586</v>
      </c>
      <c r="F1685" t="s">
        <v>14587</v>
      </c>
      <c r="G1685" t="s">
        <v>14588</v>
      </c>
      <c r="H1685" t="s">
        <v>14589</v>
      </c>
      <c r="I1685" s="1">
        <v>44371.68173611111</v>
      </c>
      <c r="J1685" s="1">
        <v>44371.68309027778</v>
      </c>
      <c r="K1685" s="1">
        <v>44613.437395833331</v>
      </c>
      <c r="L1685" s="5">
        <v>78036</v>
      </c>
      <c r="P1685" t="s">
        <v>39</v>
      </c>
      <c r="Q1685" t="s">
        <v>20</v>
      </c>
      <c r="R1685" s="4" t="str">
        <f t="shared" si="26"/>
        <v>insert into sim.hash_tic(nombre_archivo, ubicacion_archivo, md5, fecha_creado, fecha_modificado, tamano, extension) values ('Entrevista a Mo´nica y Fernando Lara (2021-03-19).docx','Z:\Diego Fajardo\Entrevista a Mo´nica y Fernando Lara (2021-03-19).docx','3d1fb24ba74e092cbed8ff2405250002','44371.6830902778','44371.6817361111',78036,'docx');</v>
      </c>
    </row>
    <row r="1686" spans="1:18" x14ac:dyDescent="0.2">
      <c r="A1686" t="s">
        <v>14590</v>
      </c>
      <c r="B1686" t="s">
        <v>14591</v>
      </c>
      <c r="C1686" t="s">
        <v>14592</v>
      </c>
      <c r="D1686" t="s">
        <v>14593</v>
      </c>
      <c r="E1686" t="s">
        <v>14594</v>
      </c>
      <c r="F1686" t="s">
        <v>14595</v>
      </c>
      <c r="G1686" t="s">
        <v>14596</v>
      </c>
      <c r="H1686" t="s">
        <v>14597</v>
      </c>
      <c r="I1686" s="1">
        <v>44281.811469907407</v>
      </c>
      <c r="J1686" s="1">
        <v>44281.809444444443</v>
      </c>
      <c r="K1686" s="1">
        <v>44613.437395833331</v>
      </c>
      <c r="L1686" s="5">
        <v>438299877</v>
      </c>
      <c r="P1686" t="s">
        <v>19</v>
      </c>
      <c r="Q1686" t="s">
        <v>20</v>
      </c>
      <c r="R1686" s="4" t="str">
        <f t="shared" si="26"/>
        <v>insert into sim.hash_tic(nombre_archivo, ubicacion_archivo, md5, fecha_creado, fecha_modificado, tamano, extension) values ('Entrevista a Mónica y Fernando Lara (2021-03-19).mp3','Z:\Diego Fajardo\Entrevista a Mónica y Fernando Lara (2021-03-19).mp3','72a70b87ff1d054234a7400bfb3aa934','44281.8094444444','44281.8114699074',438299877,'mp3');</v>
      </c>
    </row>
    <row r="1687" spans="1:18" x14ac:dyDescent="0.2">
      <c r="A1687" t="s">
        <v>14599</v>
      </c>
      <c r="B1687" t="s">
        <v>14600</v>
      </c>
      <c r="C1687" t="s">
        <v>14601</v>
      </c>
      <c r="D1687" t="s">
        <v>14602</v>
      </c>
      <c r="E1687" t="s">
        <v>14603</v>
      </c>
      <c r="F1687" t="s">
        <v>14604</v>
      </c>
      <c r="G1687" t="s">
        <v>14605</v>
      </c>
      <c r="H1687" t="s">
        <v>14606</v>
      </c>
      <c r="I1687" s="1">
        <v>44281.807997685188</v>
      </c>
      <c r="J1687" s="1">
        <v>44281.808425925927</v>
      </c>
      <c r="K1687" s="1">
        <v>44613.437395833331</v>
      </c>
      <c r="L1687" s="5">
        <v>323040097</v>
      </c>
      <c r="P1687" t="s">
        <v>30</v>
      </c>
      <c r="Q1687" t="s">
        <v>20</v>
      </c>
      <c r="R1687" s="4" t="str">
        <f t="shared" si="26"/>
        <v>insert into sim.hash_tic(nombre_archivo, ubicacion_archivo, md5, fecha_creado, fecha_modificado, tamano, extension) values ('Entrevista a Mónica y Fernando Lara (2021-03-19).mp4','Z:\Diego Fajardo\Entrevista a Mónica y Fernando Lara (2021-03-19).mp4','3a2d9c56d6e496f721239ba1d0059832','44281.8084259259','44281.8079976852',323040097,'mp4');</v>
      </c>
    </row>
    <row r="1688" spans="1:18" x14ac:dyDescent="0.2">
      <c r="A1688" t="s">
        <v>14608</v>
      </c>
      <c r="B1688" t="s">
        <v>14609</v>
      </c>
      <c r="C1688" t="s">
        <v>14610</v>
      </c>
      <c r="D1688" t="s">
        <v>14611</v>
      </c>
      <c r="E1688" t="s">
        <v>14612</v>
      </c>
      <c r="F1688" t="s">
        <v>14613</v>
      </c>
      <c r="G1688" t="s">
        <v>14614</v>
      </c>
      <c r="H1688" t="s">
        <v>14615</v>
      </c>
      <c r="I1688" s="1">
        <v>44281.807743055557</v>
      </c>
      <c r="J1688" s="1">
        <v>44281.808483796296</v>
      </c>
      <c r="K1688" s="1">
        <v>44613.437395833331</v>
      </c>
      <c r="L1688">
        <v>846</v>
      </c>
      <c r="P1688" t="s">
        <v>66</v>
      </c>
      <c r="Q1688" t="s">
        <v>20</v>
      </c>
      <c r="R1688" s="4" t="str">
        <f t="shared" si="26"/>
        <v>insert into sim.hash_tic(nombre_archivo, ubicacion_archivo, md5, fecha_creado, fecha_modificado, tamano, extension) values ('Entrevista a Mónica y Fernando Lara (2021-03-19).sbv','Z:\Diego Fajardo\Entrevista a Mónica y Fernando Lara (2021-03-19).sbv','f15ec63e3546c743695afdef514ac78e','44281.8084837963','44281.8077430556',846,'sbv');</v>
      </c>
    </row>
    <row r="1689" spans="1:18" x14ac:dyDescent="0.2">
      <c r="A1689" t="s">
        <v>14616</v>
      </c>
      <c r="B1689" t="s">
        <v>14617</v>
      </c>
      <c r="C1689" t="s">
        <v>14618</v>
      </c>
      <c r="D1689" t="s">
        <v>14619</v>
      </c>
      <c r="E1689" t="s">
        <v>14620</v>
      </c>
      <c r="F1689" t="s">
        <v>14621</v>
      </c>
      <c r="G1689" t="s">
        <v>14622</v>
      </c>
      <c r="H1689" t="s">
        <v>14623</v>
      </c>
      <c r="I1689" s="1">
        <v>44033.632939814815</v>
      </c>
      <c r="J1689" s="1">
        <v>44033.630624999998</v>
      </c>
      <c r="K1689" s="1">
        <v>44613.437395833331</v>
      </c>
      <c r="L1689" s="5">
        <v>471624357</v>
      </c>
      <c r="P1689" t="s">
        <v>19</v>
      </c>
      <c r="Q1689" t="s">
        <v>20</v>
      </c>
      <c r="R1689" s="4" t="str">
        <f t="shared" si="26"/>
        <v>insert into sim.hash_tic(nombre_archivo, ubicacion_archivo, md5, fecha_creado, fecha_modificado, tamano, extension) values ('Entrevista a Walter A. ¡A Luchar gbf-uisv-ryi (2020-07-15).mp3','Z:\Diego Fajardo\Entrevista a Walter A. ¡A Luchar gbf-uisv-ryi (2020-07-15).mp3','4bf494f69a525b5357808555fdb90619','44033.630625','44033.6329398148',471624357,'mp3');</v>
      </c>
    </row>
    <row r="1690" spans="1:18" x14ac:dyDescent="0.2">
      <c r="A1690" t="s">
        <v>14625</v>
      </c>
      <c r="B1690" t="s">
        <v>14626</v>
      </c>
      <c r="C1690" t="s">
        <v>14627</v>
      </c>
      <c r="D1690" t="s">
        <v>14628</v>
      </c>
      <c r="E1690" t="s">
        <v>14629</v>
      </c>
      <c r="F1690" t="s">
        <v>14630</v>
      </c>
      <c r="G1690" t="s">
        <v>14631</v>
      </c>
      <c r="H1690" t="s">
        <v>14632</v>
      </c>
      <c r="I1690" s="1">
        <v>44033.623877314814</v>
      </c>
      <c r="J1690" s="1">
        <v>44033.629004629627</v>
      </c>
      <c r="K1690" s="1">
        <v>44613.437395833331</v>
      </c>
      <c r="L1690" s="5">
        <v>1597258681</v>
      </c>
      <c r="P1690" t="s">
        <v>30</v>
      </c>
      <c r="Q1690" t="s">
        <v>20</v>
      </c>
      <c r="R1690" s="4" t="str">
        <f t="shared" si="26"/>
        <v>insert into sim.hash_tic(nombre_archivo, ubicacion_archivo, md5, fecha_creado, fecha_modificado, tamano, extension) values ('Entrevista a Walter A. ¡A Luchar gbf-uisv-ryi (2020-07-15).mp4','Z:\Diego Fajardo\Entrevista a Walter A. ¡A Luchar gbf-uisv-ryi (2020-07-15).mp4','28c6e1954758f59792e0f7eafe031848','44033.6290046296','44033.6238773148',1597258681,'mp4');</v>
      </c>
    </row>
    <row r="1691" spans="1:18" x14ac:dyDescent="0.2">
      <c r="A1691" t="s">
        <v>14634</v>
      </c>
      <c r="B1691" t="s">
        <v>14635</v>
      </c>
      <c r="C1691" t="s">
        <v>14636</v>
      </c>
      <c r="D1691" t="s">
        <v>14637</v>
      </c>
      <c r="E1691" t="s">
        <v>14638</v>
      </c>
      <c r="F1691" t="s">
        <v>14639</v>
      </c>
      <c r="G1691" t="s">
        <v>14640</v>
      </c>
      <c r="H1691" t="s">
        <v>14641</v>
      </c>
      <c r="I1691" s="1">
        <v>44371.681747685187</v>
      </c>
      <c r="J1691" s="1">
        <v>44371.68309027778</v>
      </c>
      <c r="K1691" s="1">
        <v>44613.437395833331</v>
      </c>
      <c r="L1691" s="5">
        <v>60333</v>
      </c>
      <c r="P1691" t="s">
        <v>39</v>
      </c>
      <c r="Q1691" t="s">
        <v>20</v>
      </c>
      <c r="R1691" s="4" t="str">
        <f t="shared" si="26"/>
        <v>insert into sim.hash_tic(nombre_archivo, ubicacion_archivo, md5, fecha_creado, fecha_modificado, tamano, extension) values ('Entrevista a Wilmar M-MAPA (2021-03-16).docx','Z:\Diego Fajardo\Entrevista a Wilmar M-MAPA (2021-03-16).docx','953c93b1ed1bf0f60dadcb6b5e2bbf8a','44371.6830902778','44371.6817476852',60333,'docx');</v>
      </c>
    </row>
    <row r="1692" spans="1:18" x14ac:dyDescent="0.2">
      <c r="A1692" t="s">
        <v>14642</v>
      </c>
      <c r="B1692" t="s">
        <v>14643</v>
      </c>
      <c r="C1692" t="s">
        <v>14644</v>
      </c>
      <c r="D1692" t="s">
        <v>14645</v>
      </c>
      <c r="E1692" t="s">
        <v>14646</v>
      </c>
      <c r="F1692" t="s">
        <v>14647</v>
      </c>
      <c r="G1692" t="s">
        <v>14648</v>
      </c>
      <c r="H1692" t="s">
        <v>14649</v>
      </c>
      <c r="I1692" s="1">
        <v>44274.410914351851</v>
      </c>
      <c r="J1692" s="1">
        <v>44274.409675925926</v>
      </c>
      <c r="K1692" s="1">
        <v>44613.437395833331</v>
      </c>
      <c r="L1692" s="5">
        <v>259149477</v>
      </c>
      <c r="P1692" t="s">
        <v>19</v>
      </c>
      <c r="Q1692" t="s">
        <v>20</v>
      </c>
      <c r="R1692" s="4" t="str">
        <f t="shared" si="26"/>
        <v>insert into sim.hash_tic(nombre_archivo, ubicacion_archivo, md5, fecha_creado, fecha_modificado, tamano, extension) values ('Entrevista a Wilmar M-MAPA (2021-03-16).mp3','Z:\Diego Fajardo\Entrevista a Wilmar M-MAPA (2021-03-16).mp3','777170f65a441dfa187f82f07a8bd439','44274.4096759259','44274.4109143519',259149477,'mp3');</v>
      </c>
    </row>
    <row r="1693" spans="1:18" x14ac:dyDescent="0.2">
      <c r="A1693" t="s">
        <v>14651</v>
      </c>
      <c r="B1693" t="s">
        <v>14652</v>
      </c>
      <c r="C1693" t="s">
        <v>14653</v>
      </c>
      <c r="D1693" t="s">
        <v>14654</v>
      </c>
      <c r="E1693" t="s">
        <v>14655</v>
      </c>
      <c r="F1693" t="s">
        <v>14656</v>
      </c>
      <c r="G1693" t="s">
        <v>14657</v>
      </c>
      <c r="H1693" t="s">
        <v>14658</v>
      </c>
      <c r="I1693" s="1">
        <v>44274.404351851852</v>
      </c>
      <c r="J1693" s="1">
        <v>44274.40902777778</v>
      </c>
      <c r="K1693" s="1">
        <v>44613.437395833331</v>
      </c>
      <c r="L1693" s="5">
        <v>193151280</v>
      </c>
      <c r="P1693" t="s">
        <v>30</v>
      </c>
      <c r="Q1693" t="s">
        <v>20</v>
      </c>
      <c r="R1693" s="4" t="str">
        <f t="shared" si="26"/>
        <v>insert into sim.hash_tic(nombre_archivo, ubicacion_archivo, md5, fecha_creado, fecha_modificado, tamano, extension) values ('Entrevista a Wilmar M-MAPA (2021-03-16).mp4','Z:\Diego Fajardo\Entrevista a Wilmar M-MAPA (2021-03-16).mp4','7d6d322cb6f70fe6c4f2b6acaed72074','44274.4090277778','44274.4043518519',193151280,'mp4');</v>
      </c>
    </row>
    <row r="1694" spans="1:18" x14ac:dyDescent="0.2">
      <c r="A1694" t="s">
        <v>14660</v>
      </c>
      <c r="B1694" t="s">
        <v>14661</v>
      </c>
      <c r="C1694" t="s">
        <v>14662</v>
      </c>
      <c r="D1694" t="s">
        <v>14663</v>
      </c>
      <c r="E1694" t="s">
        <v>14664</v>
      </c>
      <c r="F1694" t="s">
        <v>14665</v>
      </c>
      <c r="G1694" t="s">
        <v>14666</v>
      </c>
      <c r="H1694" t="s">
        <v>14667</v>
      </c>
      <c r="I1694" s="1">
        <v>44024.735659722224</v>
      </c>
      <c r="J1694" s="1">
        <v>44024.73715277778</v>
      </c>
      <c r="K1694" s="1">
        <v>44613.437395833331</v>
      </c>
      <c r="L1694" s="5">
        <v>529564785</v>
      </c>
      <c r="P1694" t="s">
        <v>30</v>
      </c>
      <c r="Q1694" t="s">
        <v>20</v>
      </c>
      <c r="R1694" s="4" t="str">
        <f t="shared" si="26"/>
        <v>insert into sim.hash_tic(nombre_archivo, ubicacion_archivo, md5, fecha_creado, fecha_modificado, tamano, extension) values ('Entrevista Esteban C ¡A Luchar! puz-strh-ytt (2020-07-11).mp4','Z:\Diego Fajardo\Entrevista Esteban C ¡A Luchar! puz-strh-ytt (2020-07-11).mp4','1214c22965049a43964e22253ad7dce4','44024.7371527778','44024.7356597222',529564785,'mp4');</v>
      </c>
    </row>
    <row r="1695" spans="1:18" x14ac:dyDescent="0.2">
      <c r="A1695" t="s">
        <v>14669</v>
      </c>
      <c r="B1695" t="s">
        <v>14670</v>
      </c>
      <c r="C1695" t="s">
        <v>14671</v>
      </c>
      <c r="D1695" t="s">
        <v>14672</v>
      </c>
      <c r="E1695" t="s">
        <v>14673</v>
      </c>
      <c r="F1695" t="s">
        <v>14674</v>
      </c>
      <c r="G1695" t="s">
        <v>14675</v>
      </c>
      <c r="H1695" t="s">
        <v>14676</v>
      </c>
      <c r="I1695" s="1">
        <v>44064.475775462961</v>
      </c>
      <c r="J1695" s="1">
        <v>44064.473553240743</v>
      </c>
      <c r="K1695" s="1">
        <v>44613.437395833331</v>
      </c>
      <c r="L1695" s="5">
        <v>460046397</v>
      </c>
      <c r="P1695" t="s">
        <v>19</v>
      </c>
      <c r="Q1695" t="s">
        <v>20</v>
      </c>
      <c r="R1695" s="4" t="str">
        <f t="shared" si="26"/>
        <v>insert into sim.hash_tic(nombre_archivo, ubicacion_archivo, md5, fecha_creado, fecha_modificado, tamano, extension) values ('Entrevista Fernando P. (A Luchar) (2020-08-20).mp3','Z:\Diego Fajardo\Entrevista Fernando P. (A Luchar) (2020-08-20).mp3','10cd53c6e0b7ff05b4050ef69e70de4e','44064.4735532407','44064.475775463',460046397,'mp3');</v>
      </c>
    </row>
    <row r="1696" spans="1:18" x14ac:dyDescent="0.2">
      <c r="A1696" t="s">
        <v>14678</v>
      </c>
      <c r="B1696" t="s">
        <v>14679</v>
      </c>
      <c r="C1696" t="s">
        <v>14680</v>
      </c>
      <c r="D1696" t="s">
        <v>14681</v>
      </c>
      <c r="E1696" t="s">
        <v>14682</v>
      </c>
      <c r="F1696" t="s">
        <v>14683</v>
      </c>
      <c r="G1696" t="s">
        <v>14684</v>
      </c>
      <c r="H1696" t="s">
        <v>14685</v>
      </c>
      <c r="I1696" s="1">
        <v>44064.47152777778</v>
      </c>
      <c r="J1696" s="1">
        <v>44064.472268518519</v>
      </c>
      <c r="K1696" s="1">
        <v>44613.437395833331</v>
      </c>
      <c r="L1696" s="5">
        <v>1129627761</v>
      </c>
      <c r="P1696" t="s">
        <v>30</v>
      </c>
      <c r="Q1696" t="s">
        <v>20</v>
      </c>
      <c r="R1696" s="4" t="str">
        <f t="shared" si="26"/>
        <v>insert into sim.hash_tic(nombre_archivo, ubicacion_archivo, md5, fecha_creado, fecha_modificado, tamano, extension) values ('Entrevista Fernando P. (A Luchar) (2020-08-20).mp4','Z:\Diego Fajardo\Entrevista Fernando P. (A Luchar) (2020-08-20).mp4','60d2979a38df54e4bd05eecd9f7a11f4','44064.4722685185','44064.4715277778',1129627761,'mp4');</v>
      </c>
    </row>
    <row r="1697" spans="1:18" x14ac:dyDescent="0.2">
      <c r="A1697" t="s">
        <v>14687</v>
      </c>
      <c r="B1697" t="s">
        <v>14688</v>
      </c>
      <c r="C1697" t="s">
        <v>14689</v>
      </c>
      <c r="D1697" t="s">
        <v>14690</v>
      </c>
      <c r="E1697" t="s">
        <v>14691</v>
      </c>
      <c r="F1697" t="s">
        <v>14692</v>
      </c>
      <c r="G1697" t="s">
        <v>14693</v>
      </c>
      <c r="H1697" t="s">
        <v>14694</v>
      </c>
      <c r="I1697" s="1">
        <v>44064.471041666664</v>
      </c>
      <c r="J1697" s="1">
        <v>44064.472268518519</v>
      </c>
      <c r="K1697" s="1">
        <v>44613.437395833331</v>
      </c>
      <c r="L1697">
        <v>147</v>
      </c>
      <c r="P1697" t="s">
        <v>66</v>
      </c>
      <c r="Q1697" t="s">
        <v>20</v>
      </c>
      <c r="R1697" s="4" t="str">
        <f t="shared" si="26"/>
        <v>insert into sim.hash_tic(nombre_archivo, ubicacion_archivo, md5, fecha_creado, fecha_modificado, tamano, extension) values ('Entrevista Fernando P. (A Luchar) (2020-08-20).sbv','Z:\Diego Fajardo\Entrevista Fernando P. (A Luchar) (2020-08-20).sbv','a70be1b80d50807a232bb96db71d0cb8','44064.4722685185','44064.4710416667',147,'sbv');</v>
      </c>
    </row>
    <row r="1698" spans="1:18" x14ac:dyDescent="0.2">
      <c r="A1698" t="s">
        <v>14695</v>
      </c>
      <c r="B1698" t="s">
        <v>14696</v>
      </c>
      <c r="C1698" t="s">
        <v>14697</v>
      </c>
      <c r="D1698" t="s">
        <v>14698</v>
      </c>
      <c r="E1698" t="s">
        <v>14699</v>
      </c>
      <c r="F1698" t="s">
        <v>14700</v>
      </c>
      <c r="G1698" t="s">
        <v>14701</v>
      </c>
      <c r="H1698" t="s">
        <v>14702</v>
      </c>
      <c r="I1698" s="1">
        <v>44040.759768518517</v>
      </c>
      <c r="J1698" s="1">
        <v>44040.758275462962</v>
      </c>
      <c r="K1698" s="1">
        <v>44613.437395833331</v>
      </c>
      <c r="L1698" s="5">
        <v>322935789</v>
      </c>
      <c r="P1698" t="s">
        <v>19</v>
      </c>
      <c r="Q1698" t="s">
        <v>20</v>
      </c>
      <c r="R1698" s="4" t="str">
        <f t="shared" si="26"/>
        <v>insert into sim.hash_tic(nombre_archivo, ubicacion_archivo, md5, fecha_creado, fecha_modificado, tamano, extension) values ('Entrevista Harold R ¡A Luchar! (2020-07-25).mp3','Z:\Diego Fajardo\Entrevista Harold R ¡A Luchar! (2020-07-25).mp3','b07d8985e71c22c56564bf802b7c3edf','44040.758275463','44040.7597685185',322935789,'mp3');</v>
      </c>
    </row>
    <row r="1699" spans="1:18" x14ac:dyDescent="0.2">
      <c r="A1699" t="s">
        <v>14704</v>
      </c>
      <c r="B1699" t="s">
        <v>14705</v>
      </c>
      <c r="C1699" t="s">
        <v>14706</v>
      </c>
      <c r="D1699" t="s">
        <v>14707</v>
      </c>
      <c r="E1699" t="s">
        <v>14708</v>
      </c>
      <c r="F1699" t="s">
        <v>14709</v>
      </c>
      <c r="G1699" t="s">
        <v>14710</v>
      </c>
      <c r="H1699" t="s">
        <v>14711</v>
      </c>
      <c r="I1699" s="1">
        <v>44040.754502314812</v>
      </c>
      <c r="J1699" s="1">
        <v>44040.756307870368</v>
      </c>
      <c r="K1699" s="1">
        <v>44613.437395833331</v>
      </c>
      <c r="L1699" s="5">
        <v>1085457985</v>
      </c>
      <c r="P1699" t="s">
        <v>30</v>
      </c>
      <c r="Q1699" t="s">
        <v>20</v>
      </c>
      <c r="R1699" s="4" t="str">
        <f t="shared" si="26"/>
        <v>insert into sim.hash_tic(nombre_archivo, ubicacion_archivo, md5, fecha_creado, fecha_modificado, tamano, extension) values ('Entrevista Harold R ¡A Luchar! (2020-07-25).mp4','Z:\Diego Fajardo\Entrevista Harold R ¡A Luchar! (2020-07-25).mp4','a39acaddce595e9da2ca525cd89887bd','44040.7563078704','44040.7545023148',1085457985,'mp4');</v>
      </c>
    </row>
    <row r="1700" spans="1:18" x14ac:dyDescent="0.2">
      <c r="A1700" t="s">
        <v>14713</v>
      </c>
      <c r="B1700" t="s">
        <v>14714</v>
      </c>
      <c r="C1700" t="s">
        <v>14715</v>
      </c>
      <c r="D1700" t="s">
        <v>14716</v>
      </c>
      <c r="E1700" t="s">
        <v>14717</v>
      </c>
      <c r="F1700" t="s">
        <v>14718</v>
      </c>
      <c r="G1700" t="s">
        <v>14719</v>
      </c>
      <c r="H1700" t="s">
        <v>14720</v>
      </c>
      <c r="I1700" s="1">
        <v>44058.396377314813</v>
      </c>
      <c r="J1700" s="1">
        <v>44058.395405092589</v>
      </c>
      <c r="K1700" s="1">
        <v>44613.437395833331</v>
      </c>
      <c r="L1700" s="5">
        <v>195526029</v>
      </c>
      <c r="P1700" t="s">
        <v>19</v>
      </c>
      <c r="Q1700" t="s">
        <v>20</v>
      </c>
      <c r="R1700" s="4" t="str">
        <f t="shared" si="26"/>
        <v>insert into sim.hash_tic(nombre_archivo, ubicacion_archivo, md5, fecha_creado, fecha_modificado, tamano, extension) values ('Entrevista Harold R ¡A Luchar! nqu-vwwv-sak (2020-07-26).mp3','Z:\Diego Fajardo\Entrevista Harold R ¡A Luchar! nqu-vwwv-sak (2020-07-26).mp3','1d765036ce1b02bf10e0db9f3b841fcb','44058.3954050926','44058.3963773148',195526029,'mp3');</v>
      </c>
    </row>
    <row r="1701" spans="1:18" x14ac:dyDescent="0.2">
      <c r="A1701" t="s">
        <v>14722</v>
      </c>
      <c r="B1701" t="s">
        <v>14723</v>
      </c>
      <c r="C1701" t="s">
        <v>14724</v>
      </c>
      <c r="D1701" t="s">
        <v>14725</v>
      </c>
      <c r="E1701" t="s">
        <v>14726</v>
      </c>
      <c r="F1701" t="s">
        <v>14727</v>
      </c>
      <c r="G1701" t="s">
        <v>14728</v>
      </c>
      <c r="H1701" t="s">
        <v>14729</v>
      </c>
      <c r="I1701" s="1">
        <v>44058.389641203707</v>
      </c>
      <c r="J1701" s="1">
        <v>44058.394745370373</v>
      </c>
      <c r="K1701" s="1">
        <v>44613.437395833331</v>
      </c>
      <c r="L1701" s="5">
        <v>791359165</v>
      </c>
      <c r="P1701" t="s">
        <v>30</v>
      </c>
      <c r="Q1701" t="s">
        <v>20</v>
      </c>
      <c r="R1701" s="4" t="str">
        <f t="shared" si="26"/>
        <v>insert into sim.hash_tic(nombre_archivo, ubicacion_archivo, md5, fecha_creado, fecha_modificado, tamano, extension) values ('Entrevista Harold R ¡A Luchar! nqu-vwwv-sak (2020-07-26).mp4','Z:\Diego Fajardo\Entrevista Harold R ¡A Luchar! nqu-vwwv-sak (2020-07-26).mp4','a5c722e95329cb56f7f9483b53ee41a9','44058.3947453704','44058.3896412037',791359165,'mp4');</v>
      </c>
    </row>
    <row r="1702" spans="1:18" x14ac:dyDescent="0.2">
      <c r="A1702" t="s">
        <v>14731</v>
      </c>
      <c r="B1702" t="s">
        <v>14732</v>
      </c>
      <c r="C1702" t="s">
        <v>14733</v>
      </c>
      <c r="D1702" t="s">
        <v>14734</v>
      </c>
      <c r="E1702" t="s">
        <v>14735</v>
      </c>
      <c r="F1702" t="s">
        <v>14736</v>
      </c>
      <c r="G1702" t="s">
        <v>14737</v>
      </c>
      <c r="H1702" t="s">
        <v>14738</v>
      </c>
      <c r="I1702" s="1">
        <v>44034.833136574074</v>
      </c>
      <c r="J1702" s="1">
        <v>44034.831365740742</v>
      </c>
      <c r="K1702" s="1">
        <v>44613.437395833331</v>
      </c>
      <c r="L1702" s="5">
        <v>319346517</v>
      </c>
      <c r="P1702" t="s">
        <v>19</v>
      </c>
      <c r="Q1702" t="s">
        <v>20</v>
      </c>
      <c r="R1702" s="4" t="str">
        <f t="shared" si="26"/>
        <v>insert into sim.hash_tic(nombre_archivo, ubicacion_archivo, md5, fecha_creado, fecha_modificado, tamano, extension) values ('Entrevista Javier D. Vélez (A Luchar) qww-adau-pip (2020-07-17).mp3','Z:\Diego Fajardo\Entrevista Javier D. Vélez (A Luchar) qww-adau-pip (2020-07-17).mp3','62c64b530dacd4d3d7ca53efb5b6e181','44034.8313657407','44034.8331365741',319346517,'mp3');</v>
      </c>
    </row>
    <row r="1703" spans="1:18" x14ac:dyDescent="0.2">
      <c r="A1703" t="s">
        <v>14740</v>
      </c>
      <c r="B1703" t="s">
        <v>14741</v>
      </c>
      <c r="C1703" t="s">
        <v>14742</v>
      </c>
      <c r="D1703" t="s">
        <v>14743</v>
      </c>
      <c r="E1703" t="s">
        <v>14744</v>
      </c>
      <c r="F1703" t="s">
        <v>14745</v>
      </c>
      <c r="G1703" t="s">
        <v>14746</v>
      </c>
      <c r="H1703" t="s">
        <v>14747</v>
      </c>
      <c r="I1703" s="1">
        <v>44034.828680555554</v>
      </c>
      <c r="J1703" s="1">
        <v>44034.830289351848</v>
      </c>
      <c r="K1703" s="1">
        <v>44613.437395833331</v>
      </c>
      <c r="L1703" s="5">
        <v>587963199</v>
      </c>
      <c r="P1703" t="s">
        <v>30</v>
      </c>
      <c r="Q1703" t="s">
        <v>20</v>
      </c>
      <c r="R1703" s="4" t="str">
        <f t="shared" si="26"/>
        <v>insert into sim.hash_tic(nombre_archivo, ubicacion_archivo, md5, fecha_creado, fecha_modificado, tamano, extension) values ('Entrevista Javier D. Vélez (A Luchar) qww-adau-pip (2020-07-17).mp4','Z:\Diego Fajardo\Entrevista Javier D. Vélez (A Luchar) qww-adau-pip (2020-07-17).mp4','ed0d6f9b6d9aaaae2bf6714443907a98','44034.8302893518','44034.8286805556',587963199,'mp4');</v>
      </c>
    </row>
    <row r="1704" spans="1:18" x14ac:dyDescent="0.2">
      <c r="A1704" t="s">
        <v>14749</v>
      </c>
      <c r="B1704" t="s">
        <v>14750</v>
      </c>
      <c r="C1704" t="s">
        <v>14751</v>
      </c>
      <c r="D1704" t="s">
        <v>14752</v>
      </c>
      <c r="E1704" t="s">
        <v>14753</v>
      </c>
      <c r="F1704" t="s">
        <v>14754</v>
      </c>
      <c r="G1704" t="s">
        <v>14755</v>
      </c>
      <c r="H1704" t="s">
        <v>14756</v>
      </c>
      <c r="I1704" s="1">
        <v>44036.482812499999</v>
      </c>
      <c r="J1704" s="1">
        <v>44036.481030092589</v>
      </c>
      <c r="K1704" s="1">
        <v>44613.437395833331</v>
      </c>
      <c r="L1704" s="5">
        <v>380784873</v>
      </c>
      <c r="P1704" t="s">
        <v>19</v>
      </c>
      <c r="Q1704" t="s">
        <v>20</v>
      </c>
      <c r="R1704" s="4" t="str">
        <f t="shared" si="26"/>
        <v>insert into sim.hash_tic(nombre_archivo, ubicacion_archivo, md5, fecha_creado, fecha_modificado, tamano, extension) values ('Entrevista Javier M. ¡A Luchar! oju-pzqh-wmz (2020-07-21).mp3','Z:\Diego Fajardo\Entrevista Javier M. ¡A Luchar! oju-pzqh-wmz (2020-07-21).mp3','16feb5e3c06b730d3be4a511e3a67bdc','44036.4810300926','44036.4828125',380784873,'mp3');</v>
      </c>
    </row>
    <row r="1705" spans="1:18" x14ac:dyDescent="0.2">
      <c r="A1705" t="s">
        <v>14758</v>
      </c>
      <c r="B1705" t="s">
        <v>14759</v>
      </c>
      <c r="C1705" t="s">
        <v>14760</v>
      </c>
      <c r="D1705" t="s">
        <v>14761</v>
      </c>
      <c r="E1705" t="s">
        <v>14762</v>
      </c>
      <c r="F1705" t="s">
        <v>14763</v>
      </c>
      <c r="G1705" t="s">
        <v>14764</v>
      </c>
      <c r="H1705" t="s">
        <v>14765</v>
      </c>
      <c r="I1705" s="1">
        <v>44036.479212962964</v>
      </c>
      <c r="J1705" s="1">
        <v>44036.479479166665</v>
      </c>
      <c r="K1705" s="1">
        <v>44613.437395833331</v>
      </c>
      <c r="L1705" s="5">
        <v>933238761</v>
      </c>
      <c r="P1705" t="s">
        <v>30</v>
      </c>
      <c r="Q1705" t="s">
        <v>20</v>
      </c>
      <c r="R1705" s="4" t="str">
        <f t="shared" si="26"/>
        <v>insert into sim.hash_tic(nombre_archivo, ubicacion_archivo, md5, fecha_creado, fecha_modificado, tamano, extension) values ('Entrevista Javier M. ¡A Luchar! oju-pzqh-wmz (2020-07-21).mp4','Z:\Diego Fajardo\Entrevista Javier M. ¡A Luchar! oju-pzqh-wmz (2020-07-21).mp4','cff418a3c71527ca43fda197f272d621','44036.4794791667','44036.479212963',933238761,'mp4');</v>
      </c>
    </row>
    <row r="1706" spans="1:18" x14ac:dyDescent="0.2">
      <c r="A1706" t="s">
        <v>14767</v>
      </c>
      <c r="B1706" t="s">
        <v>14768</v>
      </c>
      <c r="C1706" t="s">
        <v>14769</v>
      </c>
      <c r="D1706" s="2" t="s">
        <v>14770</v>
      </c>
      <c r="E1706" t="s">
        <v>14771</v>
      </c>
      <c r="F1706" t="s">
        <v>14772</v>
      </c>
      <c r="G1706" t="s">
        <v>14773</v>
      </c>
      <c r="H1706" t="s">
        <v>14774</v>
      </c>
      <c r="I1706" s="1">
        <v>44039.327870370369</v>
      </c>
      <c r="J1706" s="1">
        <v>44039.326805555553</v>
      </c>
      <c r="K1706" s="1">
        <v>44613.437395833331</v>
      </c>
      <c r="L1706" s="5">
        <v>235929873</v>
      </c>
      <c r="P1706" t="s">
        <v>19</v>
      </c>
      <c r="Q1706" t="s">
        <v>20</v>
      </c>
      <c r="R1706" s="4" t="str">
        <f t="shared" si="26"/>
        <v>insert into sim.hash_tic(nombre_archivo, ubicacion_archivo, md5, fecha_creado, fecha_modificado, tamano, extension) values ('Entrevista Martha G. ¡A Luchar! (2020-07-14).mp3','Z:\Diego Fajardo\Entrevista Martha G. ¡A Luchar! (2020-07-14).mp3','ddc040db8f81ddeeb26c1a30c22e25a3','44039.3268055556','44039.3278703704',235929873,'mp3');</v>
      </c>
    </row>
    <row r="1707" spans="1:18" x14ac:dyDescent="0.2">
      <c r="A1707" t="s">
        <v>14776</v>
      </c>
      <c r="B1707" t="s">
        <v>14777</v>
      </c>
      <c r="C1707" t="s">
        <v>14778</v>
      </c>
      <c r="D1707" t="s">
        <v>14779</v>
      </c>
      <c r="E1707" t="s">
        <v>14780</v>
      </c>
      <c r="F1707" t="s">
        <v>14781</v>
      </c>
      <c r="G1707" t="s">
        <v>14782</v>
      </c>
      <c r="H1707" t="s">
        <v>14783</v>
      </c>
      <c r="I1707" s="1">
        <v>44039.323252314818</v>
      </c>
      <c r="J1707" s="1">
        <v>44039.325671296298</v>
      </c>
      <c r="K1707" s="1">
        <v>44613.437395833331</v>
      </c>
      <c r="L1707" s="5">
        <v>182022533</v>
      </c>
      <c r="P1707" t="s">
        <v>30</v>
      </c>
      <c r="Q1707" t="s">
        <v>20</v>
      </c>
      <c r="R1707" s="4" t="str">
        <f t="shared" si="26"/>
        <v>insert into sim.hash_tic(nombre_archivo, ubicacion_archivo, md5, fecha_creado, fecha_modificado, tamano, extension) values ('Entrevista Martha G. ¡A Luchar! (2020-07-14).mp4','Z:\Diego Fajardo\Entrevista Martha G. ¡A Luchar! (2020-07-14).mp4','84306ef4cbd6fd12cde4850a6ce12609','44039.3256712963','44039.3232523148',182022533,'mp4');</v>
      </c>
    </row>
    <row r="1708" spans="1:18" x14ac:dyDescent="0.2">
      <c r="A1708" t="s">
        <v>14785</v>
      </c>
      <c r="B1708" t="s">
        <v>14786</v>
      </c>
      <c r="C1708" t="s">
        <v>14787</v>
      </c>
      <c r="D1708" t="s">
        <v>14788</v>
      </c>
      <c r="E1708" t="s">
        <v>14789</v>
      </c>
      <c r="F1708" t="s">
        <v>14790</v>
      </c>
      <c r="G1708" t="s">
        <v>14791</v>
      </c>
      <c r="H1708" t="s">
        <v>14792</v>
      </c>
      <c r="I1708" s="1">
        <v>44081.548668981479</v>
      </c>
      <c r="J1708" s="1">
        <v>44081.546296296299</v>
      </c>
      <c r="K1708" s="1">
        <v>44613.437395833331</v>
      </c>
      <c r="L1708" s="5">
        <v>495789825</v>
      </c>
      <c r="P1708" t="s">
        <v>19</v>
      </c>
      <c r="Q1708" t="s">
        <v>20</v>
      </c>
      <c r="R1708" s="4" t="str">
        <f t="shared" si="26"/>
        <v>insert into sim.hash_tic(nombre_archivo, ubicacion_archivo, md5, fecha_creado, fecha_modificado, tamano, extension) values ('Entrevista Núcleo Democracia (DF) (2020-09-03).mp3','Z:\Diego Fajardo\Entrevista Núcleo Democracia (DF) (2020-09-03).mp3','071f976335b08a3d350214b97e45118d','44081.5462962963','44081.5486689815',495789825,'mp3');</v>
      </c>
    </row>
    <row r="1709" spans="1:18" x14ac:dyDescent="0.2">
      <c r="A1709" t="s">
        <v>14794</v>
      </c>
      <c r="B1709" t="s">
        <v>14795</v>
      </c>
      <c r="C1709" t="s">
        <v>14796</v>
      </c>
      <c r="D1709" s="2" t="s">
        <v>14797</v>
      </c>
      <c r="E1709" t="s">
        <v>14798</v>
      </c>
      <c r="F1709" t="s">
        <v>14799</v>
      </c>
      <c r="G1709" t="s">
        <v>14800</v>
      </c>
      <c r="H1709" t="s">
        <v>14801</v>
      </c>
      <c r="I1709" s="1">
        <v>44081.544259259259</v>
      </c>
      <c r="J1709" s="1">
        <v>44081.544976851852</v>
      </c>
      <c r="K1709" s="1">
        <v>44613.437395833331</v>
      </c>
      <c r="L1709" s="5">
        <v>1325452701</v>
      </c>
      <c r="P1709" t="s">
        <v>30</v>
      </c>
      <c r="Q1709" t="s">
        <v>20</v>
      </c>
      <c r="R1709" s="4" t="str">
        <f t="shared" si="26"/>
        <v>insert into sim.hash_tic(nombre_archivo, ubicacion_archivo, md5, fecha_creado, fecha_modificado, tamano, extension) values ('Entrevista Núcleo Democracia (DF) (2020-09-03).mp4','Z:\Diego Fajardo\Entrevista Núcleo Democracia (DF) (2020-09-03).mp4','a9cfb28c7a991780daab50ff2aaca467','44081.5449768519','44081.5442592593',1325452701,'mp4');</v>
      </c>
    </row>
    <row r="1710" spans="1:18" x14ac:dyDescent="0.2">
      <c r="A1710" t="s">
        <v>14803</v>
      </c>
      <c r="B1710" t="s">
        <v>14804</v>
      </c>
      <c r="C1710" t="s">
        <v>14805</v>
      </c>
      <c r="D1710" t="s">
        <v>14806</v>
      </c>
      <c r="E1710" t="s">
        <v>14807</v>
      </c>
      <c r="F1710" t="s">
        <v>14808</v>
      </c>
      <c r="G1710" t="s">
        <v>14809</v>
      </c>
      <c r="H1710" t="s">
        <v>14810</v>
      </c>
      <c r="I1710" s="1">
        <v>44081.542604166665</v>
      </c>
      <c r="J1710" s="1">
        <v>44081.54519675926</v>
      </c>
      <c r="K1710" s="1">
        <v>44613.437395833331</v>
      </c>
      <c r="L1710">
        <v>71</v>
      </c>
      <c r="P1710" t="s">
        <v>66</v>
      </c>
      <c r="Q1710" t="s">
        <v>20</v>
      </c>
      <c r="R1710" s="4" t="str">
        <f t="shared" si="26"/>
        <v>insert into sim.hash_tic(nombre_archivo, ubicacion_archivo, md5, fecha_creado, fecha_modificado, tamano, extension) values ('Entrevista Núcleo Democracia (DF) (2020-09-03).sbv','Z:\Diego Fajardo\Entrevista Núcleo Democracia (DF) (2020-09-03).sbv','cda06a87323e8f20cd04c80221dcf3d0','44081.5451967593','44081.5426041667',71,'sbv');</v>
      </c>
    </row>
    <row r="1711" spans="1:18" x14ac:dyDescent="0.2">
      <c r="A1711" t="s">
        <v>14811</v>
      </c>
      <c r="B1711" t="s">
        <v>14812</v>
      </c>
      <c r="C1711" t="s">
        <v>14813</v>
      </c>
      <c r="D1711" t="s">
        <v>14814</v>
      </c>
      <c r="E1711" t="s">
        <v>14815</v>
      </c>
      <c r="F1711" t="s">
        <v>14816</v>
      </c>
      <c r="G1711" t="s">
        <v>14817</v>
      </c>
      <c r="H1711" t="s">
        <v>14818</v>
      </c>
      <c r="I1711" s="1">
        <v>44086.566701388889</v>
      </c>
      <c r="J1711" s="1">
        <v>44086.565659722219</v>
      </c>
      <c r="K1711" s="1">
        <v>44613.437395833331</v>
      </c>
      <c r="L1711" s="5">
        <v>238041885</v>
      </c>
      <c r="P1711" t="s">
        <v>19</v>
      </c>
      <c r="Q1711" t="s">
        <v>20</v>
      </c>
      <c r="R1711" s="4" t="str">
        <f t="shared" si="26"/>
        <v>insert into sim.hash_tic(nombre_archivo, ubicacion_archivo, md5, fecha_creado, fecha_modificado, tamano, extension) values ('Entrevista Núcleo Democracia-Marcha Patriótica (2020-09-10).mp3','Z:\Diego Fajardo\Entrevista Núcleo Democracia-Marcha Patriótica (2020-09-10).mp3','7188001cebe2f46419ab854976ff8e48','44086.5656597222','44086.5667013889',238041885,'mp3');</v>
      </c>
    </row>
    <row r="1712" spans="1:18" x14ac:dyDescent="0.2">
      <c r="A1712" t="s">
        <v>14820</v>
      </c>
      <c r="B1712" t="s">
        <v>14821</v>
      </c>
      <c r="C1712" t="s">
        <v>14822</v>
      </c>
      <c r="D1712" t="s">
        <v>14823</v>
      </c>
      <c r="E1712" t="s">
        <v>14824</v>
      </c>
      <c r="F1712" t="s">
        <v>14825</v>
      </c>
      <c r="G1712" t="s">
        <v>14826</v>
      </c>
      <c r="H1712" t="s">
        <v>14827</v>
      </c>
      <c r="I1712" s="1">
        <v>44086.563935185186</v>
      </c>
      <c r="J1712" s="1">
        <v>44086.564722222225</v>
      </c>
      <c r="K1712" s="1">
        <v>44613.437395833331</v>
      </c>
      <c r="L1712" s="5">
        <v>441965430</v>
      </c>
      <c r="P1712" t="s">
        <v>30</v>
      </c>
      <c r="Q1712" t="s">
        <v>20</v>
      </c>
      <c r="R1712" s="4" t="str">
        <f t="shared" si="26"/>
        <v>insert into sim.hash_tic(nombre_archivo, ubicacion_archivo, md5, fecha_creado, fecha_modificado, tamano, extension) values ('Entrevista Núcleo Democracia-Marcha Patriótica (2020-09-10).mp4','Z:\Diego Fajardo\Entrevista Núcleo Democracia-Marcha Patriótica (2020-09-10).mp4','be53a198fa63f4a4c5deeb494b2e4630','44086.5647222222','44086.5639351852',441965430,'mp4');</v>
      </c>
    </row>
    <row r="1713" spans="1:18" x14ac:dyDescent="0.2">
      <c r="A1713" t="s">
        <v>14829</v>
      </c>
      <c r="B1713" t="s">
        <v>14830</v>
      </c>
      <c r="C1713" t="s">
        <v>14831</v>
      </c>
      <c r="D1713" t="s">
        <v>14832</v>
      </c>
      <c r="E1713" t="s">
        <v>14833</v>
      </c>
      <c r="F1713" t="s">
        <v>14834</v>
      </c>
      <c r="G1713" t="s">
        <v>14835</v>
      </c>
      <c r="H1713" t="s">
        <v>14836</v>
      </c>
      <c r="I1713" s="1">
        <v>44089.489155092589</v>
      </c>
      <c r="J1713" s="1">
        <v>44089.488726851851</v>
      </c>
      <c r="K1713" s="1">
        <v>44613.437395833331</v>
      </c>
      <c r="L1713" s="5">
        <v>100057449</v>
      </c>
      <c r="P1713" t="s">
        <v>19</v>
      </c>
      <c r="Q1713" t="s">
        <v>20</v>
      </c>
      <c r="R1713" s="4" t="str">
        <f t="shared" si="26"/>
        <v>insert into sim.hash_tic(nombre_archivo, ubicacion_archivo, md5, fecha_creado, fecha_modificado, tamano, extension) values ('Entrevista Núcleo Democracia-MOIR (2020-09-14).mp3','Z:\Diego Fajardo\Entrevista Núcleo Democracia-MOIR (2020-09-14).mp3','9a5489198eebe4759c312bdc707d73a5','44089.4887268519','44089.4891550926',100057449,'mp3');</v>
      </c>
    </row>
    <row r="1714" spans="1:18" x14ac:dyDescent="0.2">
      <c r="A1714" t="s">
        <v>14838</v>
      </c>
      <c r="B1714" t="s">
        <v>14839</v>
      </c>
      <c r="C1714" t="s">
        <v>14840</v>
      </c>
      <c r="D1714" t="s">
        <v>14841</v>
      </c>
      <c r="E1714" s="2" t="s">
        <v>14842</v>
      </c>
      <c r="F1714" t="s">
        <v>14843</v>
      </c>
      <c r="G1714" t="s">
        <v>14844</v>
      </c>
      <c r="H1714" t="s">
        <v>14845</v>
      </c>
      <c r="I1714" s="1">
        <v>44089.487523148149</v>
      </c>
      <c r="J1714" s="1">
        <v>44089.487847222219</v>
      </c>
      <c r="K1714" s="1">
        <v>44613.437395833331</v>
      </c>
      <c r="L1714" s="5">
        <v>51208482</v>
      </c>
      <c r="P1714" t="s">
        <v>30</v>
      </c>
      <c r="Q1714" t="s">
        <v>20</v>
      </c>
      <c r="R1714" s="4" t="str">
        <f t="shared" si="26"/>
        <v>insert into sim.hash_tic(nombre_archivo, ubicacion_archivo, md5, fecha_creado, fecha_modificado, tamano, extension) values ('Entrevista Núcleo Democracia-MOIR (2020-09-14).mp4','Z:\Diego Fajardo\Entrevista Núcleo Democracia-MOIR (2020-09-14).mp4','a779096ae8a1b9a186895f4a68061064','44089.4878472222','44089.4875231481',51208482,'mp4');</v>
      </c>
    </row>
    <row r="1715" spans="1:18" x14ac:dyDescent="0.2">
      <c r="A1715" t="s">
        <v>14847</v>
      </c>
      <c r="B1715" t="s">
        <v>14848</v>
      </c>
      <c r="C1715" t="s">
        <v>14849</v>
      </c>
      <c r="D1715" t="s">
        <v>14850</v>
      </c>
      <c r="E1715" t="s">
        <v>14851</v>
      </c>
      <c r="F1715" t="s">
        <v>14852</v>
      </c>
      <c r="G1715" t="s">
        <v>14853</v>
      </c>
      <c r="H1715" t="s">
        <v>14854</v>
      </c>
      <c r="I1715" s="1">
        <v>44091.659756944442</v>
      </c>
      <c r="J1715" s="1">
        <v>44091.659097222226</v>
      </c>
      <c r="K1715" s="1">
        <v>44613.437395833331</v>
      </c>
      <c r="L1715" s="5">
        <v>163639137</v>
      </c>
      <c r="P1715" t="s">
        <v>19</v>
      </c>
      <c r="Q1715" t="s">
        <v>20</v>
      </c>
      <c r="R1715" s="4" t="str">
        <f t="shared" si="26"/>
        <v>insert into sim.hash_tic(nombre_archivo, ubicacion_archivo, md5, fecha_creado, fecha_modificado, tamano, extension) values ('Entrevista Núcleo Democracia-MOIR (SA) (2020-09-16).mp3','Z:\Diego Fajardo\Entrevista Núcleo Democracia-MOIR (SA) (2020-09-16).mp3','7a07f49875e4f37f0a8419928036c23c','44091.6590972222','44091.6597569444',163639137,'mp3');</v>
      </c>
    </row>
    <row r="1716" spans="1:18" x14ac:dyDescent="0.2">
      <c r="A1716" t="s">
        <v>14856</v>
      </c>
      <c r="B1716" t="s">
        <v>14857</v>
      </c>
      <c r="C1716" t="s">
        <v>14858</v>
      </c>
      <c r="D1716" t="s">
        <v>14859</v>
      </c>
      <c r="E1716" t="s">
        <v>14860</v>
      </c>
      <c r="F1716" t="s">
        <v>14861</v>
      </c>
      <c r="G1716" t="s">
        <v>14862</v>
      </c>
      <c r="H1716" t="s">
        <v>14863</v>
      </c>
      <c r="I1716" s="1">
        <v>44091.657013888886</v>
      </c>
      <c r="J1716" s="1">
        <v>44091.657719907409</v>
      </c>
      <c r="K1716" s="1">
        <v>44613.437395833331</v>
      </c>
      <c r="L1716" s="5">
        <v>83033340</v>
      </c>
      <c r="P1716" t="s">
        <v>30</v>
      </c>
      <c r="Q1716" t="s">
        <v>20</v>
      </c>
      <c r="R1716" s="4" t="str">
        <f t="shared" si="26"/>
        <v>insert into sim.hash_tic(nombre_archivo, ubicacion_archivo, md5, fecha_creado, fecha_modificado, tamano, extension) values ('Entrevista Núcleo Democracia-MOIR (SA) (2020-09-16).mp4','Z:\Diego Fajardo\Entrevista Núcleo Democracia-MOIR (SA) (2020-09-16).mp4','6c8f859bb68a870ad77dd6599de4a0c6','44091.6577199074','44091.6570138889',83033340,'mp4');</v>
      </c>
    </row>
    <row r="1717" spans="1:18" x14ac:dyDescent="0.2">
      <c r="A1717" t="s">
        <v>14865</v>
      </c>
      <c r="B1717" t="s">
        <v>14866</v>
      </c>
      <c r="C1717" t="s">
        <v>14867</v>
      </c>
      <c r="D1717" t="s">
        <v>14868</v>
      </c>
      <c r="E1717" t="s">
        <v>14869</v>
      </c>
      <c r="F1717" t="s">
        <v>14870</v>
      </c>
      <c r="G1717" t="s">
        <v>14871</v>
      </c>
      <c r="H1717" t="s">
        <v>14872</v>
      </c>
      <c r="I1717" s="1">
        <v>44057.483159722222</v>
      </c>
      <c r="J1717" s="1">
        <v>44057.481631944444</v>
      </c>
      <c r="K1717" s="1">
        <v>44613.437395833331</v>
      </c>
      <c r="L1717" s="5">
        <v>338519577</v>
      </c>
      <c r="P1717" t="s">
        <v>19</v>
      </c>
      <c r="Q1717" t="s">
        <v>20</v>
      </c>
      <c r="R1717" s="4" t="str">
        <f t="shared" si="26"/>
        <v>insert into sim.hash_tic(nombre_archivo, ubicacion_archivo, md5, fecha_creado, fecha_modificado, tamano, extension) values ('Entrevista ¡A Luchar! Neiva (2020-08-13).mp3','Z:\Diego Fajardo\Entrevista ¡A Luchar! Neiva (2020-08-13).mp3','26402e4eb5a910d06cd66676d028118c','44057.4816319444','44057.4831597222',338519577,'mp3');</v>
      </c>
    </row>
    <row r="1718" spans="1:18" x14ac:dyDescent="0.2">
      <c r="A1718" t="s">
        <v>14874</v>
      </c>
      <c r="B1718" t="s">
        <v>14875</v>
      </c>
      <c r="C1718" t="s">
        <v>14876</v>
      </c>
      <c r="D1718" t="s">
        <v>14877</v>
      </c>
      <c r="E1718" t="s">
        <v>14878</v>
      </c>
      <c r="F1718" t="s">
        <v>14879</v>
      </c>
      <c r="G1718" s="2" t="s">
        <v>14880</v>
      </c>
      <c r="H1718" t="s">
        <v>14881</v>
      </c>
      <c r="I1718" s="1">
        <v>44057.479675925926</v>
      </c>
      <c r="J1718" s="1">
        <v>44057.480416666665</v>
      </c>
      <c r="K1718" s="1">
        <v>44613.437395833331</v>
      </c>
      <c r="L1718" s="5">
        <v>1224550953</v>
      </c>
      <c r="P1718" t="s">
        <v>30</v>
      </c>
      <c r="Q1718" t="s">
        <v>20</v>
      </c>
      <c r="R1718" s="4" t="str">
        <f t="shared" si="26"/>
        <v>insert into sim.hash_tic(nombre_archivo, ubicacion_archivo, md5, fecha_creado, fecha_modificado, tamano, extension) values ('Entrevista ¡A Luchar! Neiva (2020-08-13).mp4','Z:\Diego Fajardo\Entrevista ¡A Luchar! Neiva (2020-08-13).mp4','ba0fa9a95f4e7945da0dd5a5444ed9f3','44057.4804166667','44057.4796759259',1224550953,'mp4');</v>
      </c>
    </row>
    <row r="1719" spans="1:18" x14ac:dyDescent="0.2">
      <c r="A1719" t="s">
        <v>14883</v>
      </c>
      <c r="B1719" t="s">
        <v>14884</v>
      </c>
      <c r="C1719" t="s">
        <v>14885</v>
      </c>
      <c r="D1719" t="s">
        <v>14886</v>
      </c>
      <c r="E1719" t="s">
        <v>14887</v>
      </c>
      <c r="F1719" t="s">
        <v>14888</v>
      </c>
      <c r="G1719" t="s">
        <v>14889</v>
      </c>
      <c r="H1719" t="s">
        <v>14890</v>
      </c>
      <c r="I1719" s="1">
        <v>44043.873923611114</v>
      </c>
      <c r="J1719" s="1">
        <v>44043.873553240737</v>
      </c>
      <c r="K1719" s="1">
        <v>44624.614814814813</v>
      </c>
      <c r="L1719" s="5">
        <v>248932893</v>
      </c>
      <c r="P1719" t="s">
        <v>19</v>
      </c>
      <c r="Q1719" t="s">
        <v>20</v>
      </c>
      <c r="R1719" s="4" t="str">
        <f t="shared" si="26"/>
        <v>insert into sim.hash_tic(nombre_archivo, ubicacion_archivo, md5, fecha_creado, fecha_modificado, tamano, extension) values ('Entrevista Urabá, bañistas (2020-07-30).mp3','Z:\Diego Florez\Entrevista Urabá, bañistas (2020-07-30).mp3','88ba838647cc8ae89c29ae3c0a3610ff','44043.8735532407','44043.8739236111',248932893,'mp3');</v>
      </c>
    </row>
    <row r="1720" spans="1:18" x14ac:dyDescent="0.2">
      <c r="A1720" t="s">
        <v>14892</v>
      </c>
      <c r="B1720" t="s">
        <v>14893</v>
      </c>
      <c r="C1720" t="s">
        <v>14894</v>
      </c>
      <c r="D1720" t="s">
        <v>14895</v>
      </c>
      <c r="E1720" t="s">
        <v>14896</v>
      </c>
      <c r="F1720" t="s">
        <v>14897</v>
      </c>
      <c r="G1720" s="2" t="s">
        <v>14898</v>
      </c>
      <c r="H1720" t="s">
        <v>14899</v>
      </c>
      <c r="I1720" s="1">
        <v>44043.868900462963</v>
      </c>
      <c r="J1720" s="1">
        <v>44043.872314814813</v>
      </c>
      <c r="K1720" s="1">
        <v>44613.437395833331</v>
      </c>
      <c r="L1720" s="5">
        <v>417159696</v>
      </c>
      <c r="P1720" t="s">
        <v>30</v>
      </c>
      <c r="Q1720" t="s">
        <v>20</v>
      </c>
      <c r="R1720" s="4" t="str">
        <f t="shared" si="26"/>
        <v>insert into sim.hash_tic(nombre_archivo, ubicacion_archivo, md5, fecha_creado, fecha_modificado, tamano, extension) values ('Entrevista Urabá, bañistas (2020-07-30).mp4','Z:\Diego Florez\Entrevista Urabá, bañistas (2020-07-30).mp4','78f0a29a86058b76db1b866be0b8416c','44043.8723148148','44043.868900463',417159696,'mp4');</v>
      </c>
    </row>
    <row r="1721" spans="1:18" x14ac:dyDescent="0.2">
      <c r="A1721" t="s">
        <v>14901</v>
      </c>
      <c r="B1721" t="s">
        <v>14902</v>
      </c>
      <c r="C1721" t="s">
        <v>14903</v>
      </c>
      <c r="D1721" t="s">
        <v>14904</v>
      </c>
      <c r="E1721" t="s">
        <v>14905</v>
      </c>
      <c r="F1721" t="s">
        <v>14906</v>
      </c>
      <c r="G1721" t="s">
        <v>14907</v>
      </c>
      <c r="H1721" t="s">
        <v>14908</v>
      </c>
      <c r="I1721" s="1">
        <v>44043.868680555555</v>
      </c>
      <c r="J1721" s="1">
        <v>44043.872361111113</v>
      </c>
      <c r="K1721" s="1">
        <v>44613.437395833331</v>
      </c>
      <c r="L1721">
        <v>149</v>
      </c>
      <c r="P1721" t="s">
        <v>66</v>
      </c>
      <c r="Q1721" t="s">
        <v>20</v>
      </c>
      <c r="R1721" s="4" t="str">
        <f t="shared" si="26"/>
        <v>insert into sim.hash_tic(nombre_archivo, ubicacion_archivo, md5, fecha_creado, fecha_modificado, tamano, extension) values ('Entrevista Urabá, bañistas (2020-07-30).sbv','Z:\Diego Florez\Entrevista Urabá, bañistas (2020-07-30).sbv','bde35ac18d034db4e03f8cf443b59d5a','44043.8723611111','44043.8686805556',149,'sbv');</v>
      </c>
    </row>
    <row r="1722" spans="1:18" x14ac:dyDescent="0.2">
      <c r="A1722" t="s">
        <v>14909</v>
      </c>
      <c r="B1722" t="s">
        <v>14910</v>
      </c>
      <c r="C1722" t="s">
        <v>14911</v>
      </c>
      <c r="D1722" t="s">
        <v>14912</v>
      </c>
      <c r="E1722" t="s">
        <v>14913</v>
      </c>
      <c r="F1722" t="s">
        <v>14914</v>
      </c>
      <c r="G1722" t="s">
        <v>14915</v>
      </c>
      <c r="H1722" t="s">
        <v>14916</v>
      </c>
      <c r="I1722" s="1">
        <v>44371.817986111113</v>
      </c>
      <c r="J1722" s="1">
        <v>44371.818668981483</v>
      </c>
      <c r="K1722" s="1">
        <v>44613.437395833331</v>
      </c>
      <c r="L1722" s="5">
        <v>73336</v>
      </c>
      <c r="P1722" t="s">
        <v>39</v>
      </c>
      <c r="Q1722" t="s">
        <v>20</v>
      </c>
      <c r="R1722" s="4" t="str">
        <f t="shared" si="26"/>
        <v>insert into sim.hash_tic(nombre_archivo, ubicacion_archivo, md5, fecha_creado, fecha_modificado, tamano, extension) values ('Entrevista Plan de Trabajo con Israel Zu´n~iga (2021-03-15).docx','Z:\Diego Melo\Entrevista Plan de Trabajo con Israel Zu´n~iga (2021-03-15).docx','bf4f5b055f1237366573532228a20f55','44371.8186689815','44371.8179861111',73336,'docx');</v>
      </c>
    </row>
    <row r="1723" spans="1:18" x14ac:dyDescent="0.2">
      <c r="A1723" t="s">
        <v>14917</v>
      </c>
      <c r="B1723" t="s">
        <v>14918</v>
      </c>
      <c r="C1723" t="s">
        <v>14919</v>
      </c>
      <c r="D1723" t="s">
        <v>14920</v>
      </c>
      <c r="E1723" t="s">
        <v>14921</v>
      </c>
      <c r="F1723" t="s">
        <v>14922</v>
      </c>
      <c r="G1723" t="s">
        <v>14923</v>
      </c>
      <c r="H1723" t="s">
        <v>14924</v>
      </c>
      <c r="I1723" s="1">
        <v>44274.348622685182</v>
      </c>
      <c r="J1723" s="1">
        <v>44274.346805555557</v>
      </c>
      <c r="K1723" s="1">
        <v>44613.437395833331</v>
      </c>
      <c r="L1723" s="5">
        <v>388888401</v>
      </c>
      <c r="P1723" t="s">
        <v>19</v>
      </c>
      <c r="Q1723" t="s">
        <v>20</v>
      </c>
      <c r="R1723" s="4" t="str">
        <f t="shared" si="26"/>
        <v>insert into sim.hash_tic(nombre_archivo, ubicacion_archivo, md5, fecha_creado, fecha_modificado, tamano, extension) values ('Entrevista Plan de Trabajo con Israel Zúñiga (2021-03-15).mp3','Z:\Diego Melo\Entrevista Plan de Trabajo con Israel Zúñiga (2021-03-15).mp3','247f1fb5466a1127f646e7678c019559','44274.3468055556','44274.3486226852',388888401,'mp3');</v>
      </c>
    </row>
    <row r="1724" spans="1:18" x14ac:dyDescent="0.2">
      <c r="A1724" t="s">
        <v>14926</v>
      </c>
      <c r="B1724" t="s">
        <v>14927</v>
      </c>
      <c r="C1724" t="s">
        <v>14928</v>
      </c>
      <c r="D1724" t="s">
        <v>14929</v>
      </c>
      <c r="E1724" t="s">
        <v>14930</v>
      </c>
      <c r="F1724" t="s">
        <v>14931</v>
      </c>
      <c r="G1724" t="s">
        <v>14932</v>
      </c>
      <c r="H1724" t="s">
        <v>14933</v>
      </c>
      <c r="I1724" s="1">
        <v>44274.337476851855</v>
      </c>
      <c r="J1724" s="1">
        <v>44274.345671296294</v>
      </c>
      <c r="K1724" s="1">
        <v>44613.437395833331</v>
      </c>
      <c r="L1724" s="5">
        <v>844517603</v>
      </c>
      <c r="P1724" t="s">
        <v>30</v>
      </c>
      <c r="Q1724" t="s">
        <v>20</v>
      </c>
      <c r="R1724" s="4" t="str">
        <f t="shared" si="26"/>
        <v>insert into sim.hash_tic(nombre_archivo, ubicacion_archivo, md5, fecha_creado, fecha_modificado, tamano, extension) values ('Entrevista Plan de Trabajo con Israel Zúñiga (2021-03-15).mp4','Z:\Diego Melo\Entrevista Plan de Trabajo con Israel Zúñiga (2021-03-15).mp4','46ba6bbc81f1dd78e1dfc48f2475ea80','44274.3456712963','44274.3374768519',844517603,'mp4');</v>
      </c>
    </row>
    <row r="1725" spans="1:18" x14ac:dyDescent="0.2">
      <c r="A1725" t="s">
        <v>14935</v>
      </c>
      <c r="B1725" t="s">
        <v>14936</v>
      </c>
      <c r="C1725" t="s">
        <v>14937</v>
      </c>
      <c r="D1725" t="s">
        <v>14938</v>
      </c>
      <c r="E1725" s="2" t="s">
        <v>14939</v>
      </c>
      <c r="F1725" t="s">
        <v>14940</v>
      </c>
      <c r="G1725" t="s">
        <v>14941</v>
      </c>
      <c r="H1725" t="s">
        <v>14942</v>
      </c>
      <c r="I1725" s="1">
        <v>44194.556990740741</v>
      </c>
      <c r="J1725" s="1">
        <v>44194.555763888886</v>
      </c>
      <c r="K1725" s="1">
        <v>44624.616261574076</v>
      </c>
      <c r="L1725" s="5">
        <v>277389201</v>
      </c>
      <c r="P1725" t="s">
        <v>19</v>
      </c>
      <c r="Q1725" t="s">
        <v>20</v>
      </c>
      <c r="R1725" s="4" t="str">
        <f t="shared" si="26"/>
        <v>insert into sim.hash_tic(nombre_archivo, ubicacion_archivo, md5, fecha_creado, fecha_modificado, tamano, extension) values ('Entrevista Sterling Londoño, Pastoral Afro Diócesis de Quibdó (2020-12-28).mp3','Z:\Diego Melo\Entrevista Sterling Londoño, Pastoral Afro Diócesis de Quibdó (2020-12-28).mp3','81a39aebef674502ae117abba6c810f6','44194.5557638889','44194.5569907407',277389201,'mp3');</v>
      </c>
    </row>
    <row r="1726" spans="1:18" x14ac:dyDescent="0.2">
      <c r="A1726" t="s">
        <v>14944</v>
      </c>
      <c r="B1726" t="s">
        <v>14945</v>
      </c>
      <c r="C1726" t="s">
        <v>14946</v>
      </c>
      <c r="D1726" t="s">
        <v>14947</v>
      </c>
      <c r="E1726" t="s">
        <v>14948</v>
      </c>
      <c r="F1726" t="s">
        <v>14949</v>
      </c>
      <c r="G1726" t="s">
        <v>14950</v>
      </c>
      <c r="H1726" t="s">
        <v>14951</v>
      </c>
      <c r="I1726" s="1">
        <v>44194.549363425926</v>
      </c>
      <c r="J1726" s="1">
        <v>44194.555173611108</v>
      </c>
      <c r="K1726" s="1">
        <v>44613.437395833331</v>
      </c>
      <c r="L1726" s="5">
        <v>200721244</v>
      </c>
      <c r="P1726" t="s">
        <v>30</v>
      </c>
      <c r="Q1726" t="s">
        <v>20</v>
      </c>
      <c r="R1726" s="4" t="str">
        <f t="shared" si="26"/>
        <v>insert into sim.hash_tic(nombre_archivo, ubicacion_archivo, md5, fecha_creado, fecha_modificado, tamano, extension) values ('Entrevista Sterling Londoño, Pastoral Afro Diócesis de Quibdó (2020-12-28).mp4','Z:\Diego Melo\Entrevista Sterling Londoño, Pastoral Afro Diócesis de Quibdó (2020-12-28).mp4','006c33e330b1f0f5434da4a483c8ebe7','44194.5551736111','44194.5493634259',200721244,'mp4');</v>
      </c>
    </row>
    <row r="1727" spans="1:18" x14ac:dyDescent="0.2">
      <c r="A1727" t="s">
        <v>14953</v>
      </c>
      <c r="B1727" t="s">
        <v>14954</v>
      </c>
      <c r="C1727" t="s">
        <v>14955</v>
      </c>
      <c r="D1727" t="s">
        <v>14956</v>
      </c>
      <c r="E1727" t="s">
        <v>14957</v>
      </c>
      <c r="F1727" t="s">
        <v>14958</v>
      </c>
      <c r="G1727" t="s">
        <v>14959</v>
      </c>
      <c r="H1727" t="s">
        <v>14960</v>
      </c>
      <c r="I1727" s="1">
        <v>43989.351840277777</v>
      </c>
      <c r="J1727" s="1">
        <v>44010.832407407404</v>
      </c>
      <c r="K1727" s="1">
        <v>44613.437395833331</v>
      </c>
      <c r="L1727" s="5">
        <v>348305516</v>
      </c>
      <c r="P1727" t="s">
        <v>30</v>
      </c>
      <c r="Q1727" t="s">
        <v>20</v>
      </c>
      <c r="R1727" s="4" t="str">
        <f t="shared" si="26"/>
        <v>insert into sim.hash_tic(nombre_archivo, ubicacion_archivo, md5, fecha_creado, fecha_modificado, tamano, extension) values ('CV-2020-06.-05-Simulacro de Entrevista Virtual.mp4','Z:\Diomedes Acosta\CV-2020-06.-05-Simulacro de Entrevista Virtual.mp4','f48c9658ee9e4342ea296d16b49e458a','44010.8324074074','43989.3518402778',348305516,'mp4');</v>
      </c>
    </row>
    <row r="1728" spans="1:18" x14ac:dyDescent="0.2">
      <c r="A1728" t="s">
        <v>0</v>
      </c>
      <c r="B1728" t="s">
        <v>1542</v>
      </c>
      <c r="C1728" t="s">
        <v>1543</v>
      </c>
      <c r="D1728" t="s">
        <v>1544</v>
      </c>
      <c r="E1728" t="s">
        <v>1545</v>
      </c>
      <c r="F1728" t="s">
        <v>1546</v>
      </c>
      <c r="G1728" t="s">
        <v>1547</v>
      </c>
      <c r="H1728" t="s">
        <v>14962</v>
      </c>
      <c r="I1728" s="1">
        <v>44007.413923611108</v>
      </c>
      <c r="J1728" s="1">
        <v>44010.833055555559</v>
      </c>
      <c r="K1728" s="1">
        <v>44613.437395833331</v>
      </c>
      <c r="L1728">
        <v>232</v>
      </c>
      <c r="O1728">
        <v>6</v>
      </c>
      <c r="P1728" t="s">
        <v>8</v>
      </c>
      <c r="Q1728" t="s">
        <v>9</v>
      </c>
      <c r="R1728" s="4" t="str">
        <f t="shared" si="26"/>
        <v>insert into sim.hash_tic(nombre_archivo, ubicacion_archivo, md5, fecha_creado, fecha_modificado, tamano, extension) values ('desktop.ini','Z:\Diomedes Acosta\desktop.ini','681802e29d5f9e88a3236c5a82cd58a3','44010.8330555556','44007.4139236111',232,'ini');</v>
      </c>
    </row>
    <row r="1729" spans="1:18" x14ac:dyDescent="0.2">
      <c r="A1729" t="s">
        <v>14963</v>
      </c>
      <c r="B1729" t="s">
        <v>14964</v>
      </c>
      <c r="C1729" t="s">
        <v>14965</v>
      </c>
      <c r="D1729" t="s">
        <v>14966</v>
      </c>
      <c r="E1729" t="s">
        <v>14967</v>
      </c>
      <c r="F1729" t="s">
        <v>14968</v>
      </c>
      <c r="G1729" t="s">
        <v>14969</v>
      </c>
      <c r="H1729" t="s">
        <v>14970</v>
      </c>
      <c r="I1729" s="1">
        <v>44378.558321759258</v>
      </c>
      <c r="J1729" s="1">
        <v>44378.559155092589</v>
      </c>
      <c r="K1729" s="1">
        <v>44613.437395833331</v>
      </c>
      <c r="L1729" s="5">
        <v>60850</v>
      </c>
      <c r="P1729" t="s">
        <v>39</v>
      </c>
      <c r="Q1729" t="s">
        <v>20</v>
      </c>
      <c r="R1729" s="4" t="str">
        <f t="shared" si="26"/>
        <v>insert into sim.hash_tic(nombre_archivo, ubicacion_archivo, md5, fecha_creado, fecha_modificado, tamano, extension) values ('Entrevista Gustavo Bocanegra (2021-06-29).docx','Z:\Diomedes Acosta\Entrevista Gustavo Bocanegra (2021-06-29).docx','5a10ccec8d6140d52d0e645da723068f','44378.5591550926','44378.5583217593',60850,'docx');</v>
      </c>
    </row>
    <row r="1730" spans="1:18" x14ac:dyDescent="0.2">
      <c r="A1730" t="s">
        <v>14971</v>
      </c>
      <c r="B1730" t="s">
        <v>14972</v>
      </c>
      <c r="C1730" t="s">
        <v>14973</v>
      </c>
      <c r="D1730" t="s">
        <v>14974</v>
      </c>
      <c r="E1730" t="s">
        <v>14975</v>
      </c>
      <c r="F1730" t="s">
        <v>14976</v>
      </c>
      <c r="G1730" t="s">
        <v>14977</v>
      </c>
      <c r="H1730" t="s">
        <v>14978</v>
      </c>
      <c r="I1730" s="1">
        <v>44378.496539351851</v>
      </c>
      <c r="J1730" s="1">
        <v>44378.495289351849</v>
      </c>
      <c r="K1730" s="1">
        <v>44613.437395833331</v>
      </c>
      <c r="L1730" s="5">
        <v>217762185</v>
      </c>
      <c r="P1730" t="s">
        <v>19</v>
      </c>
      <c r="Q1730" t="s">
        <v>20</v>
      </c>
      <c r="R1730" s="4" t="str">
        <f t="shared" si="26"/>
        <v>insert into sim.hash_tic(nombre_archivo, ubicacion_archivo, md5, fecha_creado, fecha_modificado, tamano, extension) values ('Entrevista Gustavo Bocanegra (2021-06-29).mp3','Z:\Diomedes Acosta\Entrevista Gustavo Bocanegra (2021-06-29).mp3','0d53c4a030fb5b89242bf52815a21a52','44378.4952893518','44378.4965393519',217762185,'mp3');</v>
      </c>
    </row>
    <row r="1731" spans="1:18" x14ac:dyDescent="0.2">
      <c r="A1731" t="s">
        <v>14980</v>
      </c>
      <c r="B1731" t="s">
        <v>14981</v>
      </c>
      <c r="C1731" t="s">
        <v>14982</v>
      </c>
      <c r="D1731" t="s">
        <v>14983</v>
      </c>
      <c r="E1731" t="s">
        <v>14984</v>
      </c>
      <c r="F1731" s="2" t="s">
        <v>14985</v>
      </c>
      <c r="G1731" t="s">
        <v>14986</v>
      </c>
      <c r="H1731" t="s">
        <v>14987</v>
      </c>
      <c r="I1731" s="1">
        <v>44378.494016203702</v>
      </c>
      <c r="J1731" s="1">
        <v>44378.494560185187</v>
      </c>
      <c r="K1731" s="1">
        <v>44613.437395833331</v>
      </c>
      <c r="L1731" s="5">
        <v>115956813</v>
      </c>
      <c r="P1731" t="s">
        <v>30</v>
      </c>
      <c r="Q1731" t="s">
        <v>20</v>
      </c>
      <c r="R1731" s="4" t="str">
        <f t="shared" ref="R1731:R1794" si="27">$S$1&amp;A1731&amp;"','"&amp;H1731&amp;"','"&amp;B1731&amp;"','"&amp;J1731&amp;"','"&amp;I1731&amp;"',"&amp;L1731&amp;",'"&amp;P1731&amp;"');"</f>
        <v>insert into sim.hash_tic(nombre_archivo, ubicacion_archivo, md5, fecha_creado, fecha_modificado, tamano, extension) values ('Entrevista Gustavo Bocanegra (2021-06-29).mp4','Z:\Diomedes Acosta\Entrevista Gustavo Bocanegra (2021-06-29).mp4','727bd4c84cb53d0fbb22cb56176b4ae3','44378.4945601852','44378.4940162037',115956813,'mp4');</v>
      </c>
    </row>
    <row r="1732" spans="1:18" x14ac:dyDescent="0.2">
      <c r="A1732" t="s">
        <v>14989</v>
      </c>
      <c r="B1732" t="s">
        <v>14990</v>
      </c>
      <c r="C1732" t="s">
        <v>14991</v>
      </c>
      <c r="D1732" t="s">
        <v>14992</v>
      </c>
      <c r="E1732" t="s">
        <v>14993</v>
      </c>
      <c r="F1732" t="s">
        <v>14994</v>
      </c>
      <c r="G1732" t="s">
        <v>14995</v>
      </c>
      <c r="H1732" t="s">
        <v>14996</v>
      </c>
      <c r="I1732" s="1">
        <v>44371.684074074074</v>
      </c>
      <c r="J1732" s="1">
        <v>44371.684259259258</v>
      </c>
      <c r="K1732" s="1">
        <v>44613.437395833331</v>
      </c>
      <c r="L1732" s="5">
        <v>51753</v>
      </c>
      <c r="P1732" t="s">
        <v>39</v>
      </c>
      <c r="Q1732" t="s">
        <v>20</v>
      </c>
      <c r="R1732" s="4" t="str">
        <f t="shared" si="27"/>
        <v>insert into sim.hash_tic(nombre_archivo, ubicacion_archivo, md5, fecha_creado, fecha_modificado, tamano, extension) values ('Entrevista Gustavo Bocanegra Ortego´n, ex combatiente FARC (2021-04-07).docx','Z:\Diomedes Acosta\Entrevista Gustavo Bocanegra Ortego´n, ex combatiente FARC (2021-04-07).docx','4db71a5d1e18235c14cb3c5a5e0259a3','44371.6842592593','44371.6840740741',51753,'docx');</v>
      </c>
    </row>
    <row r="1733" spans="1:18" x14ac:dyDescent="0.2">
      <c r="A1733" t="s">
        <v>14997</v>
      </c>
      <c r="B1733" t="s">
        <v>14998</v>
      </c>
      <c r="C1733" t="s">
        <v>14999</v>
      </c>
      <c r="D1733" t="s">
        <v>15000</v>
      </c>
      <c r="E1733" s="2" t="s">
        <v>15001</v>
      </c>
      <c r="F1733" t="s">
        <v>15002</v>
      </c>
      <c r="G1733" t="s">
        <v>15003</v>
      </c>
      <c r="H1733" t="s">
        <v>15004</v>
      </c>
      <c r="I1733" s="1">
        <v>44299.339166666665</v>
      </c>
      <c r="J1733" s="1">
        <v>44299.338379629633</v>
      </c>
      <c r="K1733" s="1">
        <v>44613.437395833331</v>
      </c>
      <c r="L1733" s="5">
        <v>160927869</v>
      </c>
      <c r="P1733" t="s">
        <v>19</v>
      </c>
      <c r="Q1733" t="s">
        <v>20</v>
      </c>
      <c r="R1733" s="4" t="str">
        <f t="shared" si="27"/>
        <v>insert into sim.hash_tic(nombre_archivo, ubicacion_archivo, md5, fecha_creado, fecha_modificado, tamano, extension) values ('Entrevista Gustavo Bocanegra Ortegón, ex combatiente FARC (2021-04-07).mp3','Z:\Diomedes Acosta\Entrevista Gustavo Bocanegra Ortegón, ex combatiente FARC (2021-04-07).mp3','e5c219d30be445a47f5c6e6e207537c5','44299.3383796296','44299.3391666667',160927869,'mp3');</v>
      </c>
    </row>
    <row r="1734" spans="1:18" x14ac:dyDescent="0.2">
      <c r="A1734" t="s">
        <v>15006</v>
      </c>
      <c r="B1734" t="s">
        <v>15007</v>
      </c>
      <c r="C1734" t="s">
        <v>15008</v>
      </c>
      <c r="D1734" t="s">
        <v>15009</v>
      </c>
      <c r="E1734" t="s">
        <v>15010</v>
      </c>
      <c r="F1734" t="s">
        <v>15011</v>
      </c>
      <c r="G1734" t="s">
        <v>15012</v>
      </c>
      <c r="H1734" t="s">
        <v>15013</v>
      </c>
      <c r="I1734" s="1">
        <v>44299.33525462963</v>
      </c>
      <c r="J1734" s="1">
        <v>44299.337430555555</v>
      </c>
      <c r="K1734" s="1">
        <v>44613.437395833331</v>
      </c>
      <c r="L1734" s="5">
        <v>96434418</v>
      </c>
      <c r="P1734" t="s">
        <v>30</v>
      </c>
      <c r="Q1734" t="s">
        <v>20</v>
      </c>
      <c r="R1734" s="4" t="str">
        <f t="shared" si="27"/>
        <v>insert into sim.hash_tic(nombre_archivo, ubicacion_archivo, md5, fecha_creado, fecha_modificado, tamano, extension) values ('Entrevista Gustavo Bocanegra Ortegón, ex combatiente FARC (2021-04-07).mp4','Z:\Diomedes Acosta\Entrevista Gustavo Bocanegra Ortegón, ex combatiente FARC (2021-04-07).mp4','68f2669dbb72779dc8e0fd00da938633','44299.3374305556','44299.3352546296',96434418,'mp4');</v>
      </c>
    </row>
    <row r="1735" spans="1:18" x14ac:dyDescent="0.2">
      <c r="A1735" t="s">
        <v>15015</v>
      </c>
      <c r="B1735" t="s">
        <v>15016</v>
      </c>
      <c r="C1735" t="s">
        <v>15017</v>
      </c>
      <c r="D1735" t="s">
        <v>15018</v>
      </c>
      <c r="E1735" t="s">
        <v>15019</v>
      </c>
      <c r="F1735" t="s">
        <v>15020</v>
      </c>
      <c r="G1735" t="s">
        <v>15021</v>
      </c>
      <c r="H1735" t="s">
        <v>15022</v>
      </c>
      <c r="I1735" s="1">
        <v>44194.582303240742</v>
      </c>
      <c r="J1735" s="1">
        <v>44194.581875000003</v>
      </c>
      <c r="K1735" s="1">
        <v>44613.437395833331</v>
      </c>
      <c r="L1735" s="5">
        <v>89802237</v>
      </c>
      <c r="P1735" t="s">
        <v>19</v>
      </c>
      <c r="Q1735" t="s">
        <v>20</v>
      </c>
      <c r="R1735" s="4" t="str">
        <f t="shared" si="27"/>
        <v>insert into sim.hash_tic(nombre_archivo, ubicacion_archivo, md5, fecha_creado, fecha_modificado, tamano, extension) values ('Entrevista Henoc Capera (2020-12-29).mp3','Z:\Diomedes Acosta\Entrevista Henoc Capera (2020-12-29).mp3','df3dda0bb954e5f6906f4bc5c8acfc82','44194.581875','44194.5823032407',89802237,'mp3');</v>
      </c>
    </row>
    <row r="1736" spans="1:18" x14ac:dyDescent="0.2">
      <c r="A1736" t="s">
        <v>15024</v>
      </c>
      <c r="B1736" t="s">
        <v>15025</v>
      </c>
      <c r="C1736" t="s">
        <v>15026</v>
      </c>
      <c r="D1736" t="s">
        <v>15027</v>
      </c>
      <c r="E1736" t="s">
        <v>15028</v>
      </c>
      <c r="F1736" t="s">
        <v>15029</v>
      </c>
      <c r="G1736" t="s">
        <v>15030</v>
      </c>
      <c r="H1736" t="s">
        <v>15031</v>
      </c>
      <c r="I1736" s="1">
        <v>44194.575115740743</v>
      </c>
      <c r="J1736" s="1">
        <v>44194.576631944445</v>
      </c>
      <c r="K1736" s="1">
        <v>44613.437395833331</v>
      </c>
      <c r="L1736" s="5">
        <v>280705510</v>
      </c>
      <c r="P1736" t="s">
        <v>30</v>
      </c>
      <c r="Q1736" t="s">
        <v>20</v>
      </c>
      <c r="R1736" s="4" t="str">
        <f t="shared" si="27"/>
        <v>insert into sim.hash_tic(nombre_archivo, ubicacion_archivo, md5, fecha_creado, fecha_modificado, tamano, extension) values ('Entrevista Henoc Capera (2020-12-29).mp4','Z:\Diomedes Acosta\Entrevista Henoc Capera (2020-12-29).mp4','9603943d39eb72f7a863a4bae8147e61','44194.5766319444','44194.5751157407',280705510,'mp4');</v>
      </c>
    </row>
    <row r="1737" spans="1:18" x14ac:dyDescent="0.2">
      <c r="A1737" t="s">
        <v>15033</v>
      </c>
      <c r="B1737" s="2" t="s">
        <v>15034</v>
      </c>
      <c r="C1737" t="s">
        <v>15035</v>
      </c>
      <c r="D1737" t="s">
        <v>15036</v>
      </c>
      <c r="E1737" t="s">
        <v>15037</v>
      </c>
      <c r="F1737" t="s">
        <v>15038</v>
      </c>
      <c r="G1737" t="s">
        <v>15039</v>
      </c>
      <c r="H1737" t="s">
        <v>15040</v>
      </c>
      <c r="I1737" s="1">
        <v>44371.684016203704</v>
      </c>
      <c r="J1737" s="1">
        <v>44371.684247685182</v>
      </c>
      <c r="K1737" s="1">
        <v>44613.437395833331</v>
      </c>
      <c r="L1737" s="5">
        <v>56397</v>
      </c>
      <c r="P1737" t="s">
        <v>39</v>
      </c>
      <c r="Q1737" t="s">
        <v>20</v>
      </c>
      <c r="R1737" s="4" t="str">
        <f t="shared" si="27"/>
        <v>insert into sim.hash_tic(nombre_archivo, ubicacion_archivo, md5, fecha_creado, fecha_modificado, tamano, extension) values ('Entrevista Henoc Capera (2021-01-14).docx','Z:\Diomedes Acosta\Entrevista Henoc Capera (2021-01-14).docx','1e364b4558d6851176324094eda1a8e6','44371.6842476852','44371.6840162037',56397,'docx');</v>
      </c>
    </row>
    <row r="1738" spans="1:18" x14ac:dyDescent="0.2">
      <c r="A1738" t="s">
        <v>15041</v>
      </c>
      <c r="B1738" t="s">
        <v>15042</v>
      </c>
      <c r="C1738" t="s">
        <v>15043</v>
      </c>
      <c r="D1738" t="s">
        <v>15044</v>
      </c>
      <c r="E1738" t="s">
        <v>15045</v>
      </c>
      <c r="F1738" t="s">
        <v>15046</v>
      </c>
      <c r="G1738" t="s">
        <v>15047</v>
      </c>
      <c r="H1738" t="s">
        <v>15048</v>
      </c>
      <c r="I1738" s="1">
        <v>44214.370787037034</v>
      </c>
      <c r="J1738" s="1">
        <v>44214.369606481479</v>
      </c>
      <c r="K1738" s="1">
        <v>44613.437395833331</v>
      </c>
      <c r="L1738" s="5">
        <v>238108701</v>
      </c>
      <c r="P1738" t="s">
        <v>19</v>
      </c>
      <c r="Q1738" t="s">
        <v>20</v>
      </c>
      <c r="R1738" s="4" t="str">
        <f t="shared" si="27"/>
        <v>insert into sim.hash_tic(nombre_archivo, ubicacion_archivo, md5, fecha_creado, fecha_modificado, tamano, extension) values ('Entrevista Henoc Capera (2021-01-14).mp3','Z:\Diomedes Acosta\Entrevista Henoc Capera (2021-01-14).mp3','1d3d0e92e60495be012ec80539374c90','44214.3696064815','44214.370787037',238108701,'mp3');</v>
      </c>
    </row>
    <row r="1739" spans="1:18" x14ac:dyDescent="0.2">
      <c r="A1739" t="s">
        <v>15050</v>
      </c>
      <c r="B1739" t="s">
        <v>15051</v>
      </c>
      <c r="C1739" t="s">
        <v>15052</v>
      </c>
      <c r="D1739" t="s">
        <v>15053</v>
      </c>
      <c r="E1739" t="s">
        <v>15054</v>
      </c>
      <c r="F1739" t="s">
        <v>15055</v>
      </c>
      <c r="G1739" t="s">
        <v>15056</v>
      </c>
      <c r="H1739" t="s">
        <v>15057</v>
      </c>
      <c r="I1739" s="1">
        <v>44214.367939814816</v>
      </c>
      <c r="J1739" s="1">
        <v>44214.368703703702</v>
      </c>
      <c r="K1739" s="1">
        <v>44613.437395833331</v>
      </c>
      <c r="L1739" s="5">
        <v>263875821</v>
      </c>
      <c r="P1739" t="s">
        <v>30</v>
      </c>
      <c r="Q1739" t="s">
        <v>20</v>
      </c>
      <c r="R1739" s="4" t="str">
        <f t="shared" si="27"/>
        <v>insert into sim.hash_tic(nombre_archivo, ubicacion_archivo, md5, fecha_creado, fecha_modificado, tamano, extension) values ('Entrevista Henoc Capera (2021-01-14).mp4','Z:\Diomedes Acosta\Entrevista Henoc Capera (2021-01-14).mp4','67105db1de79ef8acb2f5e01f26d35c6','44214.3687037037','44214.3679398148',263875821,'mp4');</v>
      </c>
    </row>
    <row r="1740" spans="1:18" x14ac:dyDescent="0.2">
      <c r="A1740" t="s">
        <v>15059</v>
      </c>
      <c r="B1740" t="s">
        <v>15060</v>
      </c>
      <c r="C1740" t="s">
        <v>15061</v>
      </c>
      <c r="D1740" t="s">
        <v>15062</v>
      </c>
      <c r="E1740" t="s">
        <v>15063</v>
      </c>
      <c r="F1740" t="s">
        <v>15064</v>
      </c>
      <c r="G1740" t="s">
        <v>15065</v>
      </c>
      <c r="H1740" t="s">
        <v>15066</v>
      </c>
      <c r="I1740" s="1">
        <v>44046.892928240741</v>
      </c>
      <c r="J1740" s="1">
        <v>44046.892048611109</v>
      </c>
      <c r="K1740" s="1">
        <v>44613.437395833331</v>
      </c>
      <c r="L1740" s="5">
        <v>187753449</v>
      </c>
      <c r="P1740" t="s">
        <v>19</v>
      </c>
      <c r="Q1740" t="s">
        <v>20</v>
      </c>
      <c r="R1740" s="4" t="str">
        <f t="shared" si="27"/>
        <v>insert into sim.hash_tic(nombre_archivo, ubicacion_archivo, md5, fecha_creado, fecha_modificado, tamano, extension) values ('Entrevista In. Jose William Devía (2020-08-03).mp3','Z:\Diomedes Acosta\Entrevista In. Jose William Devía (2020-08-03).mp3','209044534bfb2fb3b89b455272f01d4a','44046.8920486111','44046.8929282407',187753449,'mp3');</v>
      </c>
    </row>
    <row r="1741" spans="1:18" x14ac:dyDescent="0.2">
      <c r="A1741" t="s">
        <v>15068</v>
      </c>
      <c r="B1741" t="s">
        <v>15069</v>
      </c>
      <c r="C1741" t="s">
        <v>15070</v>
      </c>
      <c r="D1741" t="s">
        <v>15071</v>
      </c>
      <c r="E1741" t="s">
        <v>15072</v>
      </c>
      <c r="F1741" s="2" t="s">
        <v>15073</v>
      </c>
      <c r="G1741" t="s">
        <v>15074</v>
      </c>
      <c r="H1741" t="s">
        <v>15075</v>
      </c>
      <c r="I1741" s="1">
        <v>44046.890520833331</v>
      </c>
      <c r="J1741" s="1">
        <v>44046.891446759262</v>
      </c>
      <c r="K1741" s="1">
        <v>44613.437395833331</v>
      </c>
      <c r="L1741" s="5">
        <v>581795549</v>
      </c>
      <c r="P1741" t="s">
        <v>30</v>
      </c>
      <c r="Q1741" t="s">
        <v>20</v>
      </c>
      <c r="R1741" s="4" t="str">
        <f t="shared" si="27"/>
        <v>insert into sim.hash_tic(nombre_archivo, ubicacion_archivo, md5, fecha_creado, fecha_modificado, tamano, extension) values ('Entrevista In. Jose William Devía (2020-08-03).mp4','Z:\Diomedes Acosta\Entrevista In. Jose William Devía (2020-08-03).mp4','e00fb970cc49a4dbc60b91b7ed06afd6','44046.8914467593','44046.8905208333',581795549,'mp4');</v>
      </c>
    </row>
    <row r="1742" spans="1:18" x14ac:dyDescent="0.2">
      <c r="A1742" t="s">
        <v>15077</v>
      </c>
      <c r="B1742" t="s">
        <v>15078</v>
      </c>
      <c r="C1742" t="s">
        <v>15079</v>
      </c>
      <c r="D1742" t="s">
        <v>15080</v>
      </c>
      <c r="E1742" t="s">
        <v>15081</v>
      </c>
      <c r="F1742" t="s">
        <v>15082</v>
      </c>
      <c r="G1742" t="s">
        <v>15083</v>
      </c>
      <c r="H1742" t="s">
        <v>15084</v>
      </c>
      <c r="I1742" s="1">
        <v>44046.8903587963</v>
      </c>
      <c r="J1742" s="1">
        <v>44046.891446759262</v>
      </c>
      <c r="K1742" s="1">
        <v>44613.437395833331</v>
      </c>
      <c r="L1742">
        <v>62</v>
      </c>
      <c r="P1742" t="s">
        <v>66</v>
      </c>
      <c r="Q1742" t="s">
        <v>20</v>
      </c>
      <c r="R1742" s="4" t="str">
        <f t="shared" si="27"/>
        <v>insert into sim.hash_tic(nombre_archivo, ubicacion_archivo, md5, fecha_creado, fecha_modificado, tamano, extension) values ('Entrevista In. Jose William Devía (2020-08-03).sbv','Z:\Diomedes Acosta\Entrevista In. Jose William Devía (2020-08-03).sbv','0aba1f5ae0d55814c9c37a9245703895','44046.8914467593','44046.8903587963',62,'sbv');</v>
      </c>
    </row>
    <row r="1743" spans="1:18" x14ac:dyDescent="0.2">
      <c r="A1743" t="s">
        <v>15085</v>
      </c>
      <c r="B1743" t="s">
        <v>15086</v>
      </c>
      <c r="C1743" t="s">
        <v>15087</v>
      </c>
      <c r="D1743" t="s">
        <v>15088</v>
      </c>
      <c r="E1743" t="s">
        <v>15089</v>
      </c>
      <c r="F1743" t="s">
        <v>15090</v>
      </c>
      <c r="G1743" s="2" t="s">
        <v>15091</v>
      </c>
      <c r="H1743" t="s">
        <v>15092</v>
      </c>
      <c r="I1743" s="1">
        <v>44371.683981481481</v>
      </c>
      <c r="J1743" s="1">
        <v>44371.684259259258</v>
      </c>
      <c r="K1743" s="1">
        <v>44613.437395833331</v>
      </c>
      <c r="L1743" s="5">
        <v>67510</v>
      </c>
      <c r="P1743" t="s">
        <v>39</v>
      </c>
      <c r="Q1743" t="s">
        <v>20</v>
      </c>
      <c r="R1743" s="4" t="str">
        <f t="shared" si="27"/>
        <v>insert into sim.hash_tic(nombre_archivo, ubicacion_archivo, md5, fecha_creado, fecha_modificado, tamano, extension) values ('Entrevista Luis Eduardo excombatiente (2021-06-11).docx','Z:\Diomedes Acosta\Entrevista Luis Eduardo excombatiente (2021-06-11).docx','7315def6e109739d4de292d045d0d116','44371.6842592593','44371.6839814815',67510,'docx');</v>
      </c>
    </row>
    <row r="1744" spans="1:18" x14ac:dyDescent="0.2">
      <c r="A1744" t="s">
        <v>15093</v>
      </c>
      <c r="B1744" t="s">
        <v>15094</v>
      </c>
      <c r="C1744" t="s">
        <v>15095</v>
      </c>
      <c r="D1744" t="s">
        <v>15096</v>
      </c>
      <c r="E1744" t="s">
        <v>15097</v>
      </c>
      <c r="F1744" t="s">
        <v>15098</v>
      </c>
      <c r="G1744" t="s">
        <v>15099</v>
      </c>
      <c r="H1744" t="s">
        <v>15100</v>
      </c>
      <c r="I1744" s="1">
        <v>44358.985844907409</v>
      </c>
      <c r="J1744" s="1">
        <v>44358.983923611115</v>
      </c>
      <c r="K1744" s="1">
        <v>44613.437395833331</v>
      </c>
      <c r="L1744" s="5">
        <v>397311393</v>
      </c>
      <c r="P1744" t="s">
        <v>19</v>
      </c>
      <c r="Q1744" t="s">
        <v>20</v>
      </c>
      <c r="R1744" s="4" t="str">
        <f t="shared" si="27"/>
        <v>insert into sim.hash_tic(nombre_archivo, ubicacion_archivo, md5, fecha_creado, fecha_modificado, tamano, extension) values ('Entrevista Luis Eduardo excombatiente (2021-06-11).mp3','Z:\Diomedes Acosta\Entrevista Luis Eduardo excombatiente (2021-06-11).mp3','75f2843ceac4ec4971c8b09a21fc0905','44358.9839236111','44358.9858449074',397311393,'mp3');</v>
      </c>
    </row>
    <row r="1745" spans="1:18" x14ac:dyDescent="0.2">
      <c r="A1745" t="s">
        <v>15102</v>
      </c>
      <c r="B1745" t="s">
        <v>15103</v>
      </c>
      <c r="C1745" t="s">
        <v>15104</v>
      </c>
      <c r="D1745" t="s">
        <v>15105</v>
      </c>
      <c r="E1745" t="s">
        <v>15106</v>
      </c>
      <c r="F1745" t="s">
        <v>15107</v>
      </c>
      <c r="G1745" t="s">
        <v>15108</v>
      </c>
      <c r="H1745" t="s">
        <v>15109</v>
      </c>
      <c r="I1745" s="1">
        <v>44358.982592592591</v>
      </c>
      <c r="J1745" s="1">
        <v>44358.982939814814</v>
      </c>
      <c r="K1745" s="1">
        <v>44613.437395833331</v>
      </c>
      <c r="L1745" s="5">
        <v>245888793</v>
      </c>
      <c r="P1745" t="s">
        <v>30</v>
      </c>
      <c r="Q1745" t="s">
        <v>20</v>
      </c>
      <c r="R1745" s="4" t="str">
        <f t="shared" si="27"/>
        <v>insert into sim.hash_tic(nombre_archivo, ubicacion_archivo, md5, fecha_creado, fecha_modificado, tamano, extension) values ('Entrevista Luis Eduardo excombatiente (2021-06-11).mp4','Z:\Diomedes Acosta\Entrevista Luis Eduardo excombatiente (2021-06-11).mp4','61cf1917cc8ffb635a731a593296966d','44358.9829398148','44358.9825925926',245888793,'mp4');</v>
      </c>
    </row>
    <row r="1746" spans="1:18" x14ac:dyDescent="0.2">
      <c r="A1746" t="s">
        <v>15111</v>
      </c>
      <c r="B1746" t="s">
        <v>15112</v>
      </c>
      <c r="C1746" t="s">
        <v>15113</v>
      </c>
      <c r="D1746" t="s">
        <v>15114</v>
      </c>
      <c r="E1746" t="s">
        <v>15115</v>
      </c>
      <c r="F1746" t="s">
        <v>15116</v>
      </c>
      <c r="G1746" t="s">
        <v>15117</v>
      </c>
      <c r="H1746" t="s">
        <v>15118</v>
      </c>
      <c r="I1746" s="1">
        <v>44371.684004629627</v>
      </c>
      <c r="J1746" s="1">
        <v>44371.684247685182</v>
      </c>
      <c r="K1746" s="1">
        <v>44613.437395833331</v>
      </c>
      <c r="L1746" s="5">
        <v>62286</v>
      </c>
      <c r="P1746" t="s">
        <v>39</v>
      </c>
      <c r="Q1746" t="s">
        <v>20</v>
      </c>
      <c r="R1746" s="4" t="str">
        <f t="shared" si="27"/>
        <v>insert into sim.hash_tic(nombre_archivo, ubicacion_archivo, md5, fecha_creado, fecha_modificado, tamano, extension) values ('Entrevista Luis Eduardo Rayo, alias _Marlon_ (2021-04-09).docx','Z:\Diomedes Acosta\Entrevista Luis Eduardo Rayo, alias _Marlon_ (2021-04-09).docx','f47d0468ab5f473806ff7455b13c7a7b','44371.6842476852','44371.6840046296',62286,'docx');</v>
      </c>
    </row>
    <row r="1747" spans="1:18" x14ac:dyDescent="0.2">
      <c r="A1747" t="s">
        <v>15119</v>
      </c>
      <c r="B1747" t="s">
        <v>15120</v>
      </c>
      <c r="C1747" t="s">
        <v>15121</v>
      </c>
      <c r="D1747" t="s">
        <v>15122</v>
      </c>
      <c r="E1747" t="s">
        <v>15123</v>
      </c>
      <c r="F1747" t="s">
        <v>15124</v>
      </c>
      <c r="G1747" t="s">
        <v>15125</v>
      </c>
      <c r="H1747" t="s">
        <v>15126</v>
      </c>
      <c r="I1747" s="1">
        <v>44299.451458333337</v>
      </c>
      <c r="J1747" s="1">
        <v>44299.449976851851</v>
      </c>
      <c r="K1747" s="1">
        <v>44613.437395833331</v>
      </c>
      <c r="L1747" s="5">
        <v>305019705</v>
      </c>
      <c r="P1747" t="s">
        <v>19</v>
      </c>
      <c r="Q1747" t="s">
        <v>20</v>
      </c>
      <c r="R1747" s="4" t="str">
        <f t="shared" si="27"/>
        <v>insert into sim.hash_tic(nombre_archivo, ubicacion_archivo, md5, fecha_creado, fecha_modificado, tamano, extension) values ('Entrevista Luis Eduardo Rayo, alias _Marlon_ (2021-04-09).mp3','Z:\Diomedes Acosta\Entrevista Luis Eduardo Rayo, alias _Marlon_ (2021-04-09).mp3','93d951adc587740972ae6f89e322dce9','44299.4499768519','44299.4514583333',305019705,'mp3');</v>
      </c>
    </row>
    <row r="1748" spans="1:18" x14ac:dyDescent="0.2">
      <c r="A1748" t="s">
        <v>15128</v>
      </c>
      <c r="B1748" t="s">
        <v>15129</v>
      </c>
      <c r="C1748" t="s">
        <v>15130</v>
      </c>
      <c r="D1748" t="s">
        <v>15131</v>
      </c>
      <c r="E1748" t="s">
        <v>15132</v>
      </c>
      <c r="F1748" t="s">
        <v>15133</v>
      </c>
      <c r="G1748" t="s">
        <v>15134</v>
      </c>
      <c r="H1748" t="s">
        <v>15135</v>
      </c>
      <c r="I1748" s="1">
        <v>44299.448333333334</v>
      </c>
      <c r="J1748" s="1">
        <v>44299.449189814812</v>
      </c>
      <c r="K1748" s="1">
        <v>44613.437395833331</v>
      </c>
      <c r="L1748" s="5">
        <v>183540571</v>
      </c>
      <c r="P1748" t="s">
        <v>30</v>
      </c>
      <c r="Q1748" t="s">
        <v>20</v>
      </c>
      <c r="R1748" s="4" t="str">
        <f t="shared" si="27"/>
        <v>insert into sim.hash_tic(nombre_archivo, ubicacion_archivo, md5, fecha_creado, fecha_modificado, tamano, extension) values ('Entrevista Luis Eduardo Rayo, alias _Marlon_ (2021-04-09).mp4','Z:\Diomedes Acosta\Entrevista Luis Eduardo Rayo, alias _Marlon_ (2021-04-09).mp4','517055a214e94a361bddda114f3e9005','44299.4491898148','44299.4483333333',183540571,'mp4');</v>
      </c>
    </row>
    <row r="1749" spans="1:18" x14ac:dyDescent="0.2">
      <c r="A1749" t="s">
        <v>15137</v>
      </c>
      <c r="B1749" t="s">
        <v>15138</v>
      </c>
      <c r="C1749" t="s">
        <v>15139</v>
      </c>
      <c r="D1749">
        <v>70992140</v>
      </c>
      <c r="E1749" t="s">
        <v>15140</v>
      </c>
      <c r="F1749" t="s">
        <v>15141</v>
      </c>
      <c r="G1749" t="s">
        <v>15142</v>
      </c>
      <c r="H1749" t="s">
        <v>15143</v>
      </c>
      <c r="I1749" s="1">
        <v>44371.684050925927</v>
      </c>
      <c r="J1749" s="1">
        <v>44371.684259259258</v>
      </c>
      <c r="K1749" s="1">
        <v>44613.437395833331</v>
      </c>
      <c r="L1749" s="5">
        <v>50211</v>
      </c>
      <c r="P1749" t="s">
        <v>39</v>
      </c>
      <c r="Q1749" t="s">
        <v>20</v>
      </c>
      <c r="R1749" s="4" t="str">
        <f t="shared" si="27"/>
        <v>insert into sim.hash_tic(nombre_archivo, ubicacion_archivo, md5, fecha_creado, fecha_modificado, tamano, extension) values ('Entrevista Mari´a Victoria Uribe (2021-01-15).docx','Z:\Diomedes Acosta\Entrevista Mari´a Victoria Uribe (2021-01-15).docx','d7d6e667d882cfaf3f59d9da9e6418f7','44371.6842592593','44371.6840509259',50211,'docx');</v>
      </c>
    </row>
    <row r="1750" spans="1:18" x14ac:dyDescent="0.2">
      <c r="A1750" t="s">
        <v>15144</v>
      </c>
      <c r="B1750" t="s">
        <v>15145</v>
      </c>
      <c r="C1750" t="s">
        <v>15146</v>
      </c>
      <c r="D1750" t="s">
        <v>15147</v>
      </c>
      <c r="E1750" t="s">
        <v>15148</v>
      </c>
      <c r="F1750" t="s">
        <v>15149</v>
      </c>
      <c r="G1750" t="s">
        <v>15150</v>
      </c>
      <c r="H1750" t="s">
        <v>15151</v>
      </c>
      <c r="I1750" s="1">
        <v>44214.431817129633</v>
      </c>
      <c r="J1750" s="1">
        <v>44214.431076388886</v>
      </c>
      <c r="K1750" s="1">
        <v>44613.437395833331</v>
      </c>
      <c r="L1750" s="5">
        <v>129401157</v>
      </c>
      <c r="P1750" t="s">
        <v>19</v>
      </c>
      <c r="Q1750" t="s">
        <v>20</v>
      </c>
      <c r="R1750" s="4" t="str">
        <f t="shared" si="27"/>
        <v>insert into sim.hash_tic(nombre_archivo, ubicacion_archivo, md5, fecha_creado, fecha_modificado, tamano, extension) values ('Entrevista María Victoria Uribe (2021-01-15).mp3','Z:\Diomedes Acosta\Entrevista María Victoria Uribe (2021-01-15).mp3','cdb2fd8dceba413f6cc1df4a74c3b8c2','44214.4310763889','44214.4318171296',129401157,'mp3');</v>
      </c>
    </row>
    <row r="1751" spans="1:18" x14ac:dyDescent="0.2">
      <c r="A1751" t="s">
        <v>15153</v>
      </c>
      <c r="B1751" t="s">
        <v>15154</v>
      </c>
      <c r="C1751" t="s">
        <v>15155</v>
      </c>
      <c r="D1751">
        <v>33244497</v>
      </c>
      <c r="E1751" t="s">
        <v>15156</v>
      </c>
      <c r="F1751" t="s">
        <v>15157</v>
      </c>
      <c r="G1751" t="s">
        <v>15158</v>
      </c>
      <c r="H1751" t="s">
        <v>15159</v>
      </c>
      <c r="I1751" s="1">
        <v>44214.428784722222</v>
      </c>
      <c r="J1751" s="1">
        <v>44214.429652777777</v>
      </c>
      <c r="K1751" s="1">
        <v>44613.437395833331</v>
      </c>
      <c r="L1751" s="5">
        <v>496866547</v>
      </c>
      <c r="P1751" t="s">
        <v>30</v>
      </c>
      <c r="Q1751" t="s">
        <v>20</v>
      </c>
      <c r="R1751" s="4" t="str">
        <f t="shared" si="27"/>
        <v>insert into sim.hash_tic(nombre_archivo, ubicacion_archivo, md5, fecha_creado, fecha_modificado, tamano, extension) values ('Entrevista María Victoria Uribe (2021-01-15).mp4','Z:\Diomedes Acosta\Entrevista María Victoria Uribe (2021-01-15).mp4','12eb9032243f861102b47040090114c3','44214.4296527778','44214.4287847222',496866547,'mp4');</v>
      </c>
    </row>
    <row r="1752" spans="1:18" x14ac:dyDescent="0.2">
      <c r="A1752" t="s">
        <v>15161</v>
      </c>
      <c r="B1752" t="s">
        <v>15162</v>
      </c>
      <c r="C1752" t="s">
        <v>15163</v>
      </c>
      <c r="D1752" t="s">
        <v>15164</v>
      </c>
      <c r="E1752" t="s">
        <v>15165</v>
      </c>
      <c r="F1752" t="s">
        <v>15166</v>
      </c>
      <c r="G1752" t="s">
        <v>15167</v>
      </c>
      <c r="H1752" t="s">
        <v>15168</v>
      </c>
      <c r="I1752" s="1">
        <v>44005.633969907409</v>
      </c>
      <c r="J1752" s="1">
        <v>44010.83258101852</v>
      </c>
      <c r="K1752" s="1">
        <v>44613.437395833331</v>
      </c>
      <c r="L1752" s="5">
        <v>524609050</v>
      </c>
      <c r="P1752" t="s">
        <v>30</v>
      </c>
      <c r="Q1752" t="s">
        <v>20</v>
      </c>
      <c r="R1752" s="4" t="str">
        <f t="shared" si="27"/>
        <v>insert into sim.hash_tic(nombre_archivo, ubicacion_archivo, md5, fecha_creado, fecha_modificado, tamano, extension) values ('Entrevista Orígenes del conflicto en el sur del Tolima cwo-jqbo-wwb (2020-06-17).mp4','Z:\Diomedes Acosta\Entrevista Orígenes del conflicto en el sur del Tolima cwo-jqbo-wwb (2020-06-17).mp4','44cd828cafff7564bcf8e9813e772f13','44010.8325810185','44005.6339699074',524609050,'mp4');</v>
      </c>
    </row>
    <row r="1753" spans="1:18" x14ac:dyDescent="0.2">
      <c r="A1753" t="s">
        <v>15170</v>
      </c>
      <c r="B1753" t="s">
        <v>15171</v>
      </c>
      <c r="C1753" t="s">
        <v>15172</v>
      </c>
      <c r="D1753" t="s">
        <v>15173</v>
      </c>
      <c r="E1753" t="s">
        <v>15174</v>
      </c>
      <c r="F1753" t="s">
        <v>15175</v>
      </c>
      <c r="G1753" t="s">
        <v>15176</v>
      </c>
      <c r="H1753" t="s">
        <v>15177</v>
      </c>
      <c r="I1753" s="1">
        <v>44010.401041666664</v>
      </c>
      <c r="J1753" s="1">
        <v>44010.832824074074</v>
      </c>
      <c r="K1753" s="1">
        <v>44613.437395833331</v>
      </c>
      <c r="L1753" s="5">
        <v>640590430</v>
      </c>
      <c r="P1753" t="s">
        <v>30</v>
      </c>
      <c r="Q1753" t="s">
        <v>20</v>
      </c>
      <c r="R1753" s="4" t="str">
        <f t="shared" si="27"/>
        <v>insert into sim.hash_tic(nombre_archivo, ubicacion_archivo, md5, fecha_creado, fecha_modificado, tamano, extension) values ('Entrevista Orígenes del conflicto en el sur del Tolima gtj-drmc-rjy (2020-06-20).mp4','Z:\Diomedes Acosta\Entrevista Orígenes del conflicto en el sur del Tolima gtj-drmc-rjy (2020-06-20).mp4','b31117bcb9982d1cbab8592c2c8b1c4c','44010.8328240741','44010.4010416667',640590430,'mp4');</v>
      </c>
    </row>
    <row r="1754" spans="1:18" x14ac:dyDescent="0.2">
      <c r="A1754" t="s">
        <v>15179</v>
      </c>
      <c r="B1754" t="s">
        <v>15180</v>
      </c>
      <c r="C1754" t="s">
        <v>15181</v>
      </c>
      <c r="D1754" t="s">
        <v>15182</v>
      </c>
      <c r="E1754" t="s">
        <v>15183</v>
      </c>
      <c r="F1754" t="s">
        <v>15184</v>
      </c>
      <c r="G1754" s="2" t="s">
        <v>15185</v>
      </c>
      <c r="H1754" t="s">
        <v>15186</v>
      </c>
      <c r="I1754" s="1">
        <v>44386.754270833335</v>
      </c>
      <c r="J1754" s="1">
        <v>44386.754803240743</v>
      </c>
      <c r="K1754" s="1">
        <v>44613.437395833331</v>
      </c>
      <c r="L1754" s="5">
        <v>54841</v>
      </c>
      <c r="P1754" t="s">
        <v>39</v>
      </c>
      <c r="Q1754" t="s">
        <v>20</v>
      </c>
      <c r="R1754" s="4" t="str">
        <f t="shared" si="27"/>
        <v>insert into sim.hash_tic(nombre_archivo, ubicacion_archivo, md5, fecha_creado, fecha_modificado, tamano, extension) values ('Entrevista Wilson Rami´rez Guzma´n (2021-07-07).docx','Z:\Diomedes Acosta\Entrevista Wilson Rami´rez Guzma´n (2021-07-07).docx','e2ad1a54bd06c2b7d78d1ae3712609cf','44386.7548032407','44386.7542708333',54841,'docx');</v>
      </c>
    </row>
    <row r="1755" spans="1:18" x14ac:dyDescent="0.2">
      <c r="A1755" t="s">
        <v>15187</v>
      </c>
      <c r="B1755" t="s">
        <v>15188</v>
      </c>
      <c r="C1755" t="s">
        <v>15189</v>
      </c>
      <c r="D1755" t="s">
        <v>15190</v>
      </c>
      <c r="E1755" t="s">
        <v>15191</v>
      </c>
      <c r="F1755" t="s">
        <v>15192</v>
      </c>
      <c r="G1755" t="s">
        <v>15193</v>
      </c>
      <c r="H1755" t="s">
        <v>15194</v>
      </c>
      <c r="I1755" s="1">
        <v>44386.701168981483</v>
      </c>
      <c r="J1755" s="1">
        <v>44386.700219907405</v>
      </c>
      <c r="K1755" s="1">
        <v>44613.437395833331</v>
      </c>
      <c r="L1755" s="5">
        <v>181677369</v>
      </c>
      <c r="P1755" t="s">
        <v>19</v>
      </c>
      <c r="Q1755" t="s">
        <v>20</v>
      </c>
      <c r="R1755" s="4" t="str">
        <f t="shared" si="27"/>
        <v>insert into sim.hash_tic(nombre_archivo, ubicacion_archivo, md5, fecha_creado, fecha_modificado, tamano, extension) values ('Entrevista Wilson Ramírez Guzmán (2021-07-07).mp3','Z:\Diomedes Acosta\Entrevista Wilson Ramírez Guzmán (2021-07-07).mp3','d5eaaa26bfdc2e10cbf94d4fae3d8057','44386.7002199074','44386.7011689815',181677369,'mp3');</v>
      </c>
    </row>
    <row r="1756" spans="1:18" x14ac:dyDescent="0.2">
      <c r="A1756" t="s">
        <v>15196</v>
      </c>
      <c r="B1756" t="s">
        <v>15197</v>
      </c>
      <c r="C1756" t="s">
        <v>15198</v>
      </c>
      <c r="D1756" t="s">
        <v>15199</v>
      </c>
      <c r="E1756" t="s">
        <v>15200</v>
      </c>
      <c r="F1756" t="s">
        <v>15201</v>
      </c>
      <c r="G1756" t="s">
        <v>15202</v>
      </c>
      <c r="H1756" t="s">
        <v>15203</v>
      </c>
      <c r="I1756" s="1">
        <v>44386.698750000003</v>
      </c>
      <c r="J1756" s="1">
        <v>44386.699537037035</v>
      </c>
      <c r="K1756" s="1">
        <v>44613.437395833331</v>
      </c>
      <c r="L1756" s="5">
        <v>130505335</v>
      </c>
      <c r="P1756" t="s">
        <v>30</v>
      </c>
      <c r="Q1756" t="s">
        <v>20</v>
      </c>
      <c r="R1756" s="4" t="str">
        <f t="shared" si="27"/>
        <v>insert into sim.hash_tic(nombre_archivo, ubicacion_archivo, md5, fecha_creado, fecha_modificado, tamano, extension) values ('Entrevista Wilson Ramírez Guzmán (2021-07-07).mp4','Z:\Diomedes Acosta\Entrevista Wilson Ramírez Guzmán (2021-07-07).mp4','be9763e6e71757ac4d3b52089df91b48','44386.699537037','44386.69875',130505335,'mp4');</v>
      </c>
    </row>
    <row r="1757" spans="1:18" x14ac:dyDescent="0.2">
      <c r="A1757" t="s">
        <v>15205</v>
      </c>
      <c r="B1757" t="s">
        <v>15206</v>
      </c>
      <c r="C1757" t="s">
        <v>15207</v>
      </c>
      <c r="D1757" t="s">
        <v>15208</v>
      </c>
      <c r="E1757" s="2" t="s">
        <v>15209</v>
      </c>
      <c r="F1757" t="s">
        <v>15210</v>
      </c>
      <c r="G1757" t="s">
        <v>15211</v>
      </c>
      <c r="H1757" t="s">
        <v>15212</v>
      </c>
      <c r="I1757" s="1">
        <v>44371.684039351851</v>
      </c>
      <c r="J1757" s="1">
        <v>44371.684247685182</v>
      </c>
      <c r="K1757" s="1">
        <v>44613.437395833331</v>
      </c>
      <c r="L1757" s="5">
        <v>55840</v>
      </c>
      <c r="P1757" t="s">
        <v>39</v>
      </c>
      <c r="Q1757" t="s">
        <v>20</v>
      </c>
      <c r="R1757" s="4" t="str">
        <f t="shared" si="27"/>
        <v>insert into sim.hash_tic(nombre_archivo, ubicacion_archivo, md5, fecha_creado, fecha_modificado, tamano, extension) values ('Entrevistada Aracely Guevara, excombatiente (2021-06-07).docx','Z:\Diomedes Acosta\Entrevistada Aracely Guevara, excombatiente (2021-06-07).docx','f6c06fa997aed2d914c43249356bdc98','44371.6842476852','44371.6840393519',55840,'docx');</v>
      </c>
    </row>
    <row r="1758" spans="1:18" x14ac:dyDescent="0.2">
      <c r="A1758" t="s">
        <v>15213</v>
      </c>
      <c r="B1758" t="s">
        <v>15214</v>
      </c>
      <c r="C1758" t="s">
        <v>15215</v>
      </c>
      <c r="D1758" t="s">
        <v>15216</v>
      </c>
      <c r="E1758" t="s">
        <v>15217</v>
      </c>
      <c r="F1758" t="s">
        <v>15218</v>
      </c>
      <c r="G1758" t="s">
        <v>15219</v>
      </c>
      <c r="H1758" t="s">
        <v>15220</v>
      </c>
      <c r="I1758" s="1">
        <v>44357.507974537039</v>
      </c>
      <c r="J1758" s="1">
        <v>44357.50681712963</v>
      </c>
      <c r="K1758" s="1">
        <v>44613.437395833331</v>
      </c>
      <c r="L1758" s="5">
        <v>226129845</v>
      </c>
      <c r="P1758" t="s">
        <v>19</v>
      </c>
      <c r="Q1758" t="s">
        <v>20</v>
      </c>
      <c r="R1758" s="4" t="str">
        <f t="shared" si="27"/>
        <v>insert into sim.hash_tic(nombre_archivo, ubicacion_archivo, md5, fecha_creado, fecha_modificado, tamano, extension) values ('Entrevistada Aracely Guevara, excombatiente (2021-06-07).mp3','Z:\Diomedes Acosta\Entrevistada Aracely Guevara, excombatiente (2021-06-07).mp3','6b618859b260329ca509976ac926b720','44357.5068171296','44357.507974537',226129845,'mp3');</v>
      </c>
    </row>
    <row r="1759" spans="1:18" x14ac:dyDescent="0.2">
      <c r="A1759" t="s">
        <v>15222</v>
      </c>
      <c r="B1759" t="s">
        <v>15223</v>
      </c>
      <c r="C1759" t="s">
        <v>15224</v>
      </c>
      <c r="D1759">
        <v>74231433</v>
      </c>
      <c r="E1759" t="s">
        <v>15225</v>
      </c>
      <c r="F1759" t="s">
        <v>15226</v>
      </c>
      <c r="G1759" t="s">
        <v>15227</v>
      </c>
      <c r="H1759" t="s">
        <v>15228</v>
      </c>
      <c r="I1759" s="1">
        <v>44357.505868055552</v>
      </c>
      <c r="J1759" s="1">
        <v>44357.506157407406</v>
      </c>
      <c r="K1759" s="1">
        <v>44613.437395833331</v>
      </c>
      <c r="L1759" s="5">
        <v>115684093</v>
      </c>
      <c r="P1759" t="s">
        <v>30</v>
      </c>
      <c r="Q1759" t="s">
        <v>20</v>
      </c>
      <c r="R1759" s="4" t="str">
        <f t="shared" si="27"/>
        <v>insert into sim.hash_tic(nombre_archivo, ubicacion_archivo, md5, fecha_creado, fecha_modificado, tamano, extension) values ('Entrevistada Aracely Guevara, excombatiente (2021-06-07).mp4','Z:\Diomedes Acosta\Entrevistada Aracely Guevara, excombatiente (2021-06-07).mp4','6edc31ef25096db82115f7c50de5e844','44357.5061574074','44357.5058680556',115684093,'mp4');</v>
      </c>
    </row>
    <row r="1760" spans="1:18" x14ac:dyDescent="0.2">
      <c r="A1760" t="s">
        <v>15230</v>
      </c>
      <c r="B1760" t="s">
        <v>15231</v>
      </c>
      <c r="C1760" t="s">
        <v>15232</v>
      </c>
      <c r="D1760" t="s">
        <v>15233</v>
      </c>
      <c r="E1760" t="s">
        <v>15234</v>
      </c>
      <c r="F1760" t="s">
        <v>15235</v>
      </c>
      <c r="G1760" t="s">
        <v>15236</v>
      </c>
      <c r="H1760" t="s">
        <v>15237</v>
      </c>
      <c r="I1760" s="1">
        <v>44022.347013888888</v>
      </c>
      <c r="J1760" s="1">
        <v>44022.350104166668</v>
      </c>
      <c r="K1760" s="1">
        <v>44613.437395833331</v>
      </c>
      <c r="L1760" s="5">
        <v>418766331</v>
      </c>
      <c r="P1760" t="s">
        <v>30</v>
      </c>
      <c r="Q1760" t="s">
        <v>20</v>
      </c>
      <c r="R1760" s="4" t="str">
        <f t="shared" si="27"/>
        <v>insert into sim.hash_tic(nombre_archivo, ubicacion_archivo, md5, fecha_creado, fecha_modificado, tamano, extension) values ('CV-2020-07-07-Entrevista Grupo Focal.mp4','Z:\Dora Lancheros\CV-2020-07-07-Entrevista Grupo Focal.mp4','18530d815abaac828a926da8942a7453','44022.3501041667','44022.3470138889',418766331,'mp4');</v>
      </c>
    </row>
    <row r="1761" spans="1:18" x14ac:dyDescent="0.2">
      <c r="A1761" t="s">
        <v>0</v>
      </c>
      <c r="B1761" t="s">
        <v>7034</v>
      </c>
      <c r="C1761" t="s">
        <v>7035</v>
      </c>
      <c r="D1761" t="s">
        <v>7036</v>
      </c>
      <c r="E1761" t="s">
        <v>7037</v>
      </c>
      <c r="F1761" t="s">
        <v>7038</v>
      </c>
      <c r="G1761" t="s">
        <v>7039</v>
      </c>
      <c r="H1761" t="s">
        <v>15239</v>
      </c>
      <c r="I1761" s="1">
        <v>44020.476041666669</v>
      </c>
      <c r="J1761" s="1">
        <v>44022.350277777776</v>
      </c>
      <c r="K1761" s="1">
        <v>44613.437395833331</v>
      </c>
      <c r="L1761">
        <v>230</v>
      </c>
      <c r="O1761">
        <v>15</v>
      </c>
      <c r="P1761" t="s">
        <v>8</v>
      </c>
      <c r="Q1761" t="s">
        <v>9</v>
      </c>
      <c r="R1761" s="4" t="str">
        <f t="shared" si="27"/>
        <v>insert into sim.hash_tic(nombre_archivo, ubicacion_archivo, md5, fecha_creado, fecha_modificado, tamano, extension) values ('desktop.ini','Z:\Dora Lancheros\desktop.ini','effe8d75016daf80c16b76ac46cca1cf','44022.3502777778','44020.4760416667',230,'ini');</v>
      </c>
    </row>
    <row r="1762" spans="1:18" x14ac:dyDescent="0.2">
      <c r="A1762" t="s">
        <v>15240</v>
      </c>
      <c r="B1762" t="s">
        <v>15241</v>
      </c>
      <c r="C1762" t="s">
        <v>15242</v>
      </c>
      <c r="D1762" t="s">
        <v>15243</v>
      </c>
      <c r="E1762" t="s">
        <v>15244</v>
      </c>
      <c r="F1762" t="s">
        <v>15245</v>
      </c>
      <c r="G1762" t="s">
        <v>15246</v>
      </c>
      <c r="H1762" t="s">
        <v>15247</v>
      </c>
      <c r="I1762" s="1">
        <v>44147.531307870369</v>
      </c>
      <c r="J1762" s="1">
        <v>44147.5309837963</v>
      </c>
      <c r="K1762" s="1">
        <v>44613.437395833331</v>
      </c>
      <c r="L1762" s="5">
        <v>67515969</v>
      </c>
      <c r="P1762" t="s">
        <v>19</v>
      </c>
      <c r="Q1762" t="s">
        <v>20</v>
      </c>
      <c r="R1762" s="4" t="str">
        <f t="shared" si="27"/>
        <v>insert into sim.hash_tic(nombre_archivo, ubicacion_archivo, md5, fecha_creado, fecha_modificado, tamano, extension) values ('Entrevista Preparación Reconocimiento EXILIO (2020-11-12).mp3','Z:\Dora Lancheros\Entrevista Preparación Reconocimiento EXILIO (2020-11-12).mp3','4ebd7b4c7f3acc079caafbc997a6e457','44147.5309837963','44147.5313078704',67515969,'mp3');</v>
      </c>
    </row>
    <row r="1763" spans="1:18" x14ac:dyDescent="0.2">
      <c r="A1763" t="s">
        <v>15249</v>
      </c>
      <c r="B1763" t="s">
        <v>15250</v>
      </c>
      <c r="C1763" t="s">
        <v>15251</v>
      </c>
      <c r="D1763" t="s">
        <v>15252</v>
      </c>
      <c r="E1763" t="s">
        <v>15253</v>
      </c>
      <c r="F1763" t="s">
        <v>15254</v>
      </c>
      <c r="G1763" t="s">
        <v>15255</v>
      </c>
      <c r="H1763" t="s">
        <v>15256</v>
      </c>
      <c r="I1763" s="1">
        <v>44147.529988425929</v>
      </c>
      <c r="J1763" s="1">
        <v>44147.530381944445</v>
      </c>
      <c r="K1763" s="1">
        <v>44613.437395833331</v>
      </c>
      <c r="L1763" s="5">
        <v>165826657</v>
      </c>
      <c r="P1763" t="s">
        <v>30</v>
      </c>
      <c r="Q1763" t="s">
        <v>20</v>
      </c>
      <c r="R1763" s="4" t="str">
        <f t="shared" si="27"/>
        <v>insert into sim.hash_tic(nombre_archivo, ubicacion_archivo, md5, fecha_creado, fecha_modificado, tamano, extension) values ('Entrevista Preparación Reconocimiento EXILIO (2020-11-12).mp4','Z:\Dora Lancheros\Entrevista Preparación Reconocimiento EXILIO (2020-11-12).mp4','60631eff6a46ad0314b4558548657db1','44147.5303819444','44147.5299884259',165826657,'mp4');</v>
      </c>
    </row>
    <row r="1764" spans="1:18" x14ac:dyDescent="0.2">
      <c r="A1764" t="s">
        <v>15258</v>
      </c>
      <c r="B1764" t="s">
        <v>15259</v>
      </c>
      <c r="C1764" t="s">
        <v>15260</v>
      </c>
      <c r="D1764" t="s">
        <v>15261</v>
      </c>
      <c r="E1764" t="s">
        <v>15262</v>
      </c>
      <c r="F1764" t="s">
        <v>15263</v>
      </c>
      <c r="G1764" t="s">
        <v>15264</v>
      </c>
      <c r="H1764" t="s">
        <v>15265</v>
      </c>
      <c r="I1764" s="1">
        <v>44147.529733796298</v>
      </c>
      <c r="J1764" s="1">
        <v>44147.530381944445</v>
      </c>
      <c r="K1764" s="1">
        <v>44613.437395833331</v>
      </c>
      <c r="L1764">
        <v>257</v>
      </c>
      <c r="P1764" t="s">
        <v>66</v>
      </c>
      <c r="Q1764" t="s">
        <v>20</v>
      </c>
      <c r="R1764" s="4" t="str">
        <f t="shared" si="27"/>
        <v>insert into sim.hash_tic(nombre_archivo, ubicacion_archivo, md5, fecha_creado, fecha_modificado, tamano, extension) values ('Entrevista Preparación Reconocimiento EXILIO (2020-11-12).sbv','Z:\Dora Lancheros\Entrevista Preparación Reconocimiento EXILIO (2020-11-12).sbv','121f742498e806f47780cedb7ccb0d3e','44147.5303819444','44147.5297337963',257,'sbv');</v>
      </c>
    </row>
    <row r="1765" spans="1:18" x14ac:dyDescent="0.2">
      <c r="A1765" t="s">
        <v>15266</v>
      </c>
      <c r="B1765" t="s">
        <v>15267</v>
      </c>
      <c r="C1765" t="s">
        <v>15268</v>
      </c>
      <c r="D1765" t="s">
        <v>15269</v>
      </c>
      <c r="E1765" t="s">
        <v>15270</v>
      </c>
      <c r="F1765" t="s">
        <v>15271</v>
      </c>
      <c r="G1765" t="s">
        <v>15272</v>
      </c>
      <c r="H1765" t="s">
        <v>15273</v>
      </c>
      <c r="I1765" s="1">
        <v>44097.740439814814</v>
      </c>
      <c r="J1765" s="1">
        <v>44097.738692129627</v>
      </c>
      <c r="K1765" s="1">
        <v>44627.640983796293</v>
      </c>
      <c r="L1765" s="5">
        <v>361697421</v>
      </c>
      <c r="P1765" t="s">
        <v>19</v>
      </c>
      <c r="Q1765" t="s">
        <v>20</v>
      </c>
      <c r="R1765" s="4" t="str">
        <f t="shared" si="27"/>
        <v>insert into sim.hash_tic(nombre_archivo, ubicacion_archivo, md5, fecha_creado, fecha_modificado, tamano, extension) values ('Entrevista a Compareciente Luis Padilla Holguín (2020-09-22).mp3','Z:\Edimer Cuellar\Entrevista a Compareciente Luis Padilla Holguín (2020-09-22).mp3','eb35031e919e23fbf8a4b9a9615dd675','44097.7386921296','44097.7404398148',361697421,'mp3');</v>
      </c>
    </row>
    <row r="1766" spans="1:18" x14ac:dyDescent="0.2">
      <c r="A1766" t="s">
        <v>15275</v>
      </c>
      <c r="B1766" t="s">
        <v>15276</v>
      </c>
      <c r="C1766" t="s">
        <v>15277</v>
      </c>
      <c r="D1766" t="s">
        <v>15278</v>
      </c>
      <c r="E1766" t="s">
        <v>15279</v>
      </c>
      <c r="F1766" t="s">
        <v>15280</v>
      </c>
      <c r="G1766" t="s">
        <v>15281</v>
      </c>
      <c r="H1766" t="s">
        <v>15282</v>
      </c>
      <c r="I1766" s="1">
        <v>44097.736493055556</v>
      </c>
      <c r="J1766" s="1">
        <v>44097.737546296295</v>
      </c>
      <c r="K1766" s="1">
        <v>44613.437395833331</v>
      </c>
      <c r="L1766" s="5">
        <v>646452651</v>
      </c>
      <c r="P1766" t="s">
        <v>30</v>
      </c>
      <c r="Q1766" t="s">
        <v>20</v>
      </c>
      <c r="R1766" s="4" t="str">
        <f t="shared" si="27"/>
        <v>insert into sim.hash_tic(nombre_archivo, ubicacion_archivo, md5, fecha_creado, fecha_modificado, tamano, extension) values ('Entrevista a Compareciente Luis Padilla Holguín (2020-09-22).mp4','Z:\Edimer Cuellar\Entrevista a Compareciente Luis Padilla Holguín (2020-09-22).mp4','f293590cbf32a097d765fcee33e6ef67','44097.7375462963','44097.7364930556',646452651,'mp4');</v>
      </c>
    </row>
    <row r="1767" spans="1:18" x14ac:dyDescent="0.2">
      <c r="A1767" t="s">
        <v>15284</v>
      </c>
      <c r="B1767" t="s">
        <v>15285</v>
      </c>
      <c r="C1767" t="s">
        <v>15286</v>
      </c>
      <c r="D1767" t="s">
        <v>15287</v>
      </c>
      <c r="E1767" t="s">
        <v>15288</v>
      </c>
      <c r="F1767" t="s">
        <v>15289</v>
      </c>
      <c r="G1767" t="s">
        <v>15290</v>
      </c>
      <c r="H1767" t="s">
        <v>15291</v>
      </c>
      <c r="I1767" s="1">
        <v>44074.746504629627</v>
      </c>
      <c r="J1767" s="1">
        <v>44074.74490740741</v>
      </c>
      <c r="K1767" s="1">
        <v>44613.437395833331</v>
      </c>
      <c r="L1767" s="5">
        <v>355625517</v>
      </c>
      <c r="P1767" t="s">
        <v>19</v>
      </c>
      <c r="Q1767" t="s">
        <v>20</v>
      </c>
      <c r="R1767" s="4" t="str">
        <f t="shared" si="27"/>
        <v>insert into sim.hash_tic(nombre_archivo, ubicacion_archivo, md5, fecha_creado, fecha_modificado, tamano, extension) values ('Entrevista a Compareciente Luis padilla, Territorial Cesar- La Guajira (2020-08-28).mp3','Z:\Edimer Cuellar\Entrevista a Compareciente Luis padilla, Territorial Cesar- La Guajira (2020-08-28).mp3','3f2d8ed6ce19a4548359bb41c83d5613','44074.7449074074','44074.7465046296',355625517,'mp3');</v>
      </c>
    </row>
    <row r="1768" spans="1:18" x14ac:dyDescent="0.2">
      <c r="A1768" t="s">
        <v>15293</v>
      </c>
      <c r="B1768" t="s">
        <v>15294</v>
      </c>
      <c r="C1768" t="s">
        <v>15295</v>
      </c>
      <c r="D1768" t="s">
        <v>15296</v>
      </c>
      <c r="E1768" t="s">
        <v>15297</v>
      </c>
      <c r="F1768" t="s">
        <v>15298</v>
      </c>
      <c r="G1768" t="s">
        <v>15299</v>
      </c>
      <c r="H1768" t="s">
        <v>15300</v>
      </c>
      <c r="I1768" s="1">
        <v>44074.742465277777</v>
      </c>
      <c r="J1768" s="1">
        <v>44074.743923611109</v>
      </c>
      <c r="K1768" s="1">
        <v>44613.437395833331</v>
      </c>
      <c r="L1768" s="5">
        <v>589193769</v>
      </c>
      <c r="P1768" t="s">
        <v>30</v>
      </c>
      <c r="Q1768" t="s">
        <v>20</v>
      </c>
      <c r="R1768" s="4" t="str">
        <f t="shared" si="27"/>
        <v>insert into sim.hash_tic(nombre_archivo, ubicacion_archivo, md5, fecha_creado, fecha_modificado, tamano, extension) values ('Entrevista a Compareciente Luis padilla, Territorial Cesar- La Guajira (2020-08-28).mp4','Z:\Edimer Cuellar\Entrevista a Compareciente Luis padilla, Territorial Cesar- La Guajira (2020-08-28).mp4','2c612e8e2e2c3f4027d86299839f6879','44074.7439236111','44074.7424652778',589193769,'mp4');</v>
      </c>
    </row>
    <row r="1769" spans="1:18" x14ac:dyDescent="0.2">
      <c r="A1769" t="s">
        <v>15302</v>
      </c>
      <c r="B1769" t="s">
        <v>15303</v>
      </c>
      <c r="C1769" t="s">
        <v>15304</v>
      </c>
      <c r="D1769" t="s">
        <v>15305</v>
      </c>
      <c r="E1769" t="s">
        <v>15306</v>
      </c>
      <c r="F1769" t="s">
        <v>15307</v>
      </c>
      <c r="G1769" t="s">
        <v>15308</v>
      </c>
      <c r="H1769" t="s">
        <v>15309</v>
      </c>
      <c r="I1769" s="1">
        <v>44083.492569444446</v>
      </c>
      <c r="J1769" s="1">
        <v>44083.490891203706</v>
      </c>
      <c r="K1769" s="1">
        <v>44627.642372685186</v>
      </c>
      <c r="L1769" s="5">
        <v>363630909</v>
      </c>
      <c r="P1769" t="s">
        <v>19</v>
      </c>
      <c r="Q1769" t="s">
        <v>20</v>
      </c>
      <c r="R1769" s="4" t="str">
        <f t="shared" si="27"/>
        <v>insert into sim.hash_tic(nombre_archivo, ubicacion_archivo, md5, fecha_creado, fecha_modificado, tamano, extension) values ('Entrevista a Compareciente Luis Padilla, Territorial Cesar- La Guajira (2020-09-08).mp3','Z:\Edimer Cuellar\Entrevista a Compareciente Luis Padilla, Territorial Cesar- La Guajira (2020-09-08).mp3','793500359fca5e4fce023e64fc6fca81','44083.4908912037','44083.4925694444',363630909,'mp3');</v>
      </c>
    </row>
    <row r="1770" spans="1:18" x14ac:dyDescent="0.2">
      <c r="A1770" t="s">
        <v>15311</v>
      </c>
      <c r="B1770" t="s">
        <v>15312</v>
      </c>
      <c r="C1770" t="s">
        <v>15313</v>
      </c>
      <c r="D1770" t="s">
        <v>15314</v>
      </c>
      <c r="E1770" t="s">
        <v>15315</v>
      </c>
      <c r="F1770" t="s">
        <v>15316</v>
      </c>
      <c r="G1770" t="s">
        <v>15317</v>
      </c>
      <c r="H1770" t="s">
        <v>15318</v>
      </c>
      <c r="I1770" s="1">
        <v>44083.488935185182</v>
      </c>
      <c r="J1770" s="1">
        <v>44083.489351851851</v>
      </c>
      <c r="K1770" s="1">
        <v>44613.437395833331</v>
      </c>
      <c r="L1770" s="5">
        <v>714289138</v>
      </c>
      <c r="P1770" t="s">
        <v>30</v>
      </c>
      <c r="Q1770" t="s">
        <v>20</v>
      </c>
      <c r="R1770" s="4" t="str">
        <f t="shared" si="27"/>
        <v>insert into sim.hash_tic(nombre_archivo, ubicacion_archivo, md5, fecha_creado, fecha_modificado, tamano, extension) values ('Entrevista a Compareciente Luis Padilla, Territorial Cesar- La Guajira (2020-09-08).mp4','Z:\Edimer Cuellar\Entrevista a Compareciente Luis Padilla, Territorial Cesar- La Guajira (2020-09-08).mp4','3746b244cd3205482bb2c69b555dc5dc','44083.4893518519','44083.4889351852',714289138,'mp4');</v>
      </c>
    </row>
    <row r="1771" spans="1:18" x14ac:dyDescent="0.2">
      <c r="A1771" t="s">
        <v>15320</v>
      </c>
      <c r="B1771" t="s">
        <v>15321</v>
      </c>
      <c r="C1771" t="s">
        <v>15322</v>
      </c>
      <c r="D1771" s="2">
        <v>44963500000000</v>
      </c>
      <c r="E1771" t="s">
        <v>15323</v>
      </c>
      <c r="F1771" t="s">
        <v>15324</v>
      </c>
      <c r="G1771" t="s">
        <v>15325</v>
      </c>
      <c r="H1771" t="s">
        <v>15326</v>
      </c>
      <c r="I1771" s="1">
        <v>44081.817696759259</v>
      </c>
      <c r="J1771" s="1">
        <v>44081.816180555557</v>
      </c>
      <c r="K1771" s="1">
        <v>44627.649398148147</v>
      </c>
      <c r="L1771" s="5">
        <v>295778217</v>
      </c>
      <c r="P1771" t="s">
        <v>19</v>
      </c>
      <c r="Q1771" t="s">
        <v>20</v>
      </c>
      <c r="R1771" s="4" t="str">
        <f t="shared" si="27"/>
        <v>insert into sim.hash_tic(nombre_archivo, ubicacion_archivo, md5, fecha_creado, fecha_modificado, tamano, extension) values ('Entrevista a Compareciente Tomas Enrique Ayala (2020-09-04).mp3','Z:\Edimer Cuellar\Entrevista a Compareciente Tomas Enrique Ayala (2020-09-04).mp3','f6616d207582c073851d261cd19e7007','44081.8161805556','44081.8176967593',295778217,'mp3');</v>
      </c>
    </row>
    <row r="1772" spans="1:18" x14ac:dyDescent="0.2">
      <c r="A1772" t="s">
        <v>15328</v>
      </c>
      <c r="B1772" t="s">
        <v>15329</v>
      </c>
      <c r="C1772" t="s">
        <v>15330</v>
      </c>
      <c r="D1772" t="s">
        <v>15331</v>
      </c>
      <c r="E1772" t="s">
        <v>15332</v>
      </c>
      <c r="F1772" t="s">
        <v>15333</v>
      </c>
      <c r="G1772" t="s">
        <v>15334</v>
      </c>
      <c r="H1772" t="s">
        <v>15335</v>
      </c>
      <c r="I1772" s="1">
        <v>44081.814502314817</v>
      </c>
      <c r="J1772" s="1">
        <v>44081.815393518518</v>
      </c>
      <c r="K1772" s="1">
        <v>44613.437395833331</v>
      </c>
      <c r="L1772" s="5">
        <v>574167837</v>
      </c>
      <c r="P1772" t="s">
        <v>30</v>
      </c>
      <c r="Q1772" t="s">
        <v>20</v>
      </c>
      <c r="R1772" s="4" t="str">
        <f t="shared" si="27"/>
        <v>insert into sim.hash_tic(nombre_archivo, ubicacion_archivo, md5, fecha_creado, fecha_modificado, tamano, extension) values ('Entrevista a Compareciente Tomas Enrique Ayala (2020-09-04).mp4','Z:\Edimer Cuellar\Entrevista a Compareciente Tomas Enrique Ayala (2020-09-04).mp4','6bbf4e3073a42117ca76e37fcf21822b','44081.8153935185','44081.8145023148',574167837,'mp4');</v>
      </c>
    </row>
    <row r="1773" spans="1:18" x14ac:dyDescent="0.2">
      <c r="A1773" t="s">
        <v>15337</v>
      </c>
      <c r="B1773" t="s">
        <v>15338</v>
      </c>
      <c r="C1773" t="s">
        <v>15339</v>
      </c>
      <c r="D1773" t="s">
        <v>15340</v>
      </c>
      <c r="E1773" t="s">
        <v>15341</v>
      </c>
      <c r="F1773" t="s">
        <v>15342</v>
      </c>
      <c r="G1773" t="s">
        <v>15343</v>
      </c>
      <c r="H1773" t="s">
        <v>15344</v>
      </c>
      <c r="I1773" s="1">
        <v>44090.366967592592</v>
      </c>
      <c r="J1773" s="1">
        <v>44090.366087962961</v>
      </c>
      <c r="K1773" s="1">
        <v>44627.65425925926</v>
      </c>
      <c r="L1773" s="5">
        <v>192740637</v>
      </c>
      <c r="P1773" t="s">
        <v>19</v>
      </c>
      <c r="Q1773" t="s">
        <v>20</v>
      </c>
      <c r="R1773" s="4" t="str">
        <f t="shared" si="27"/>
        <v>insert into sim.hash_tic(nombre_archivo, ubicacion_archivo, md5, fecha_creado, fecha_modificado, tamano, extension) values ('Entrevista a Compareciente Tomas Enrique Ayala (2020-09-15).mp3','Z:\Edimer Cuellar\Entrevista a Compareciente Tomas Enrique Ayala (2020-09-15).mp3','1876ae851c9798681a5acaa90142154c','44090.366087963','44090.3669675926',192740637,'mp3');</v>
      </c>
    </row>
    <row r="1774" spans="1:18" x14ac:dyDescent="0.2">
      <c r="A1774" t="s">
        <v>15346</v>
      </c>
      <c r="B1774" t="s">
        <v>15347</v>
      </c>
      <c r="C1774" t="s">
        <v>15348</v>
      </c>
      <c r="D1774" t="s">
        <v>15349</v>
      </c>
      <c r="E1774" t="s">
        <v>15350</v>
      </c>
      <c r="F1774" t="s">
        <v>15351</v>
      </c>
      <c r="G1774" t="s">
        <v>15352</v>
      </c>
      <c r="H1774" t="s">
        <v>15353</v>
      </c>
      <c r="I1774" s="1">
        <v>44090.363159722219</v>
      </c>
      <c r="J1774" s="1">
        <v>44090.363900462966</v>
      </c>
      <c r="K1774" s="1">
        <v>44613.437395833331</v>
      </c>
      <c r="L1774" s="5">
        <v>386928978</v>
      </c>
      <c r="P1774" t="s">
        <v>30</v>
      </c>
      <c r="Q1774" t="s">
        <v>20</v>
      </c>
      <c r="R1774" s="4" t="str">
        <f t="shared" si="27"/>
        <v>insert into sim.hash_tic(nombre_archivo, ubicacion_archivo, md5, fecha_creado, fecha_modificado, tamano, extension) values ('Entrevista a Compareciente Tomas Enrique Ayala (2020-09-15).mp4','Z:\Edimer Cuellar\Entrevista a Compareciente Tomas Enrique Ayala (2020-09-15).mp4','8a512d88eb6d7b3c7ef32adee19b4504','44090.363900463','44090.3631597222',386928978,'mp4');</v>
      </c>
    </row>
    <row r="1775" spans="1:18" x14ac:dyDescent="0.2">
      <c r="A1775" t="s">
        <v>15355</v>
      </c>
      <c r="B1775" t="s">
        <v>15356</v>
      </c>
      <c r="C1775" t="s">
        <v>15357</v>
      </c>
      <c r="D1775" t="s">
        <v>15358</v>
      </c>
      <c r="E1775" t="s">
        <v>15359</v>
      </c>
      <c r="F1775" t="s">
        <v>15360</v>
      </c>
      <c r="G1775" t="s">
        <v>15361</v>
      </c>
      <c r="H1775" t="s">
        <v>15362</v>
      </c>
      <c r="I1775" s="1">
        <v>44090.363020833334</v>
      </c>
      <c r="J1775" s="1">
        <v>44090.363900462966</v>
      </c>
      <c r="K1775" s="1">
        <v>44613.437395833331</v>
      </c>
      <c r="L1775">
        <v>65</v>
      </c>
      <c r="P1775" t="s">
        <v>66</v>
      </c>
      <c r="Q1775" t="s">
        <v>20</v>
      </c>
      <c r="R1775" s="4" t="str">
        <f t="shared" si="27"/>
        <v>insert into sim.hash_tic(nombre_archivo, ubicacion_archivo, md5, fecha_creado, fecha_modificado, tamano, extension) values ('Entrevista a Compareciente Tomas Enrique Ayala (2020-09-15).sbv','Z:\Edimer Cuellar\Entrevista a Compareciente Tomas Enrique Ayala (2020-09-15).sbv','45ce92406b92981724bd5413199a735f','44090.363900463','44090.3630208333',65,'sbv');</v>
      </c>
    </row>
    <row r="1776" spans="1:18" x14ac:dyDescent="0.2">
      <c r="A1776" t="s">
        <v>15363</v>
      </c>
      <c r="B1776" s="2" t="s">
        <v>15364</v>
      </c>
      <c r="C1776" t="s">
        <v>15365</v>
      </c>
      <c r="D1776" t="s">
        <v>15366</v>
      </c>
      <c r="E1776" t="s">
        <v>15367</v>
      </c>
      <c r="F1776" t="s">
        <v>15368</v>
      </c>
      <c r="G1776" t="s">
        <v>15369</v>
      </c>
      <c r="H1776" t="s">
        <v>15370</v>
      </c>
      <c r="I1776" s="1">
        <v>44070.453067129631</v>
      </c>
      <c r="J1776" s="1">
        <v>44070.451736111114</v>
      </c>
      <c r="K1776" s="1">
        <v>44627.654849537037</v>
      </c>
      <c r="L1776" s="5">
        <v>301905453</v>
      </c>
      <c r="P1776" t="s">
        <v>19</v>
      </c>
      <c r="Q1776" t="s">
        <v>20</v>
      </c>
      <c r="R1776" s="4" t="str">
        <f t="shared" si="27"/>
        <v>insert into sim.hash_tic(nombre_archivo, ubicacion_archivo, md5, fecha_creado, fecha_modificado, tamano, extension) values ('Entrevista a Compareciente Tomas Enrique Ayala Nieves (2020-08-26).mp3','Z:\Edimer Cuellar\Entrevista a Compareciente Tomas Enrique Ayala Nieves (2020-08-26).mp3','66e6562c37d0062a19ad3c227bdc8359','44070.4517361111','44070.4530671296',301905453,'mp3');</v>
      </c>
    </row>
    <row r="1777" spans="1:18" x14ac:dyDescent="0.2">
      <c r="A1777" t="s">
        <v>15372</v>
      </c>
      <c r="B1777" t="s">
        <v>15373</v>
      </c>
      <c r="C1777" t="s">
        <v>15374</v>
      </c>
      <c r="D1777" t="s">
        <v>15375</v>
      </c>
      <c r="E1777" t="s">
        <v>15376</v>
      </c>
      <c r="F1777" t="s">
        <v>15377</v>
      </c>
      <c r="G1777" t="s">
        <v>15378</v>
      </c>
      <c r="H1777" t="s">
        <v>15379</v>
      </c>
      <c r="I1777" s="1">
        <v>44070.450254629628</v>
      </c>
      <c r="J1777" s="1">
        <v>44070.450879629629</v>
      </c>
      <c r="K1777" s="1">
        <v>44613.437395833331</v>
      </c>
      <c r="L1777" s="5">
        <v>449452066</v>
      </c>
      <c r="P1777" t="s">
        <v>30</v>
      </c>
      <c r="Q1777" t="s">
        <v>20</v>
      </c>
      <c r="R1777" s="4" t="str">
        <f t="shared" si="27"/>
        <v>insert into sim.hash_tic(nombre_archivo, ubicacion_archivo, md5, fecha_creado, fecha_modificado, tamano, extension) values ('Entrevista a Compareciente Tomas Enrique Ayala Nieves (2020-08-26).mp4','Z:\Edimer Cuellar\Entrevista a Compareciente Tomas Enrique Ayala Nieves (2020-08-26).mp4','03ef957ca4ddc0b178c916e62e907274','44070.4508796296','44070.4502546296',449452066,'mp4');</v>
      </c>
    </row>
    <row r="1778" spans="1:18" x14ac:dyDescent="0.2">
      <c r="A1778" t="s">
        <v>15381</v>
      </c>
      <c r="B1778" t="s">
        <v>15382</v>
      </c>
      <c r="C1778" t="s">
        <v>15383</v>
      </c>
      <c r="D1778" t="s">
        <v>15384</v>
      </c>
      <c r="E1778" t="s">
        <v>15385</v>
      </c>
      <c r="F1778" t="s">
        <v>15386</v>
      </c>
      <c r="G1778" t="s">
        <v>15387</v>
      </c>
      <c r="H1778" t="s">
        <v>15388</v>
      </c>
      <c r="I1778" s="1">
        <v>44120.489895833336</v>
      </c>
      <c r="J1778" s="1">
        <v>44120.487881944442</v>
      </c>
      <c r="K1778" s="1">
        <v>44624.623206018521</v>
      </c>
      <c r="L1778" s="5">
        <v>430153545</v>
      </c>
      <c r="P1778" t="s">
        <v>19</v>
      </c>
      <c r="Q1778" t="s">
        <v>20</v>
      </c>
      <c r="R1778" s="4" t="str">
        <f t="shared" si="27"/>
        <v>insert into sim.hash_tic(nombre_archivo, ubicacion_archivo, md5, fecha_creado, fecha_modificado, tamano, extension) values ('Entrevista a ex vocero de A  Luchar Leonardo Toro (2020-10-15).mp3','Z:\Edimer Cuellar\Entrevista a ex vocero de A  Luchar Leonardo Toro (2020-10-15).mp3','86d92467820e2aff893f5ab03d93a708','44120.4878819444','44120.4898958333',430153545,'mp3');</v>
      </c>
    </row>
    <row r="1779" spans="1:18" x14ac:dyDescent="0.2">
      <c r="A1779" t="s">
        <v>15390</v>
      </c>
      <c r="B1779" t="s">
        <v>15391</v>
      </c>
      <c r="C1779" t="s">
        <v>15392</v>
      </c>
      <c r="D1779" t="s">
        <v>15393</v>
      </c>
      <c r="E1779" t="s">
        <v>15394</v>
      </c>
      <c r="F1779" t="s">
        <v>15395</v>
      </c>
      <c r="G1779" t="s">
        <v>15396</v>
      </c>
      <c r="H1779" t="s">
        <v>15397</v>
      </c>
      <c r="I1779" s="1">
        <v>44120.473819444444</v>
      </c>
      <c r="J1779" s="1">
        <v>44120.475451388891</v>
      </c>
      <c r="K1779" s="1">
        <v>44613.437395833331</v>
      </c>
      <c r="L1779" s="5">
        <v>452171605</v>
      </c>
      <c r="P1779" t="s">
        <v>30</v>
      </c>
      <c r="Q1779" t="s">
        <v>20</v>
      </c>
      <c r="R1779" s="4" t="str">
        <f t="shared" si="27"/>
        <v>insert into sim.hash_tic(nombre_archivo, ubicacion_archivo, md5, fecha_creado, fecha_modificado, tamano, extension) values ('Entrevista a ex vocero de A  Luchar Leonardo Toro (2020-10-15).mp4','Z:\Edimer Cuellar\Entrevista a ex vocero de A  Luchar Leonardo Toro (2020-10-15).mp4','2ffbc79c38714fea19853e274ebd9acd','44120.4754513889','44120.4738194444',452171605,'mp4');</v>
      </c>
    </row>
    <row r="1780" spans="1:18" x14ac:dyDescent="0.2">
      <c r="A1780" t="s">
        <v>15399</v>
      </c>
      <c r="B1780" t="s">
        <v>15400</v>
      </c>
      <c r="C1780" t="s">
        <v>15401</v>
      </c>
      <c r="D1780">
        <v>9890286</v>
      </c>
      <c r="E1780" t="s">
        <v>15402</v>
      </c>
      <c r="F1780" t="s">
        <v>15403</v>
      </c>
      <c r="G1780" t="s">
        <v>15404</v>
      </c>
      <c r="H1780" t="s">
        <v>15405</v>
      </c>
      <c r="I1780" s="1">
        <v>44145.687268518515</v>
      </c>
      <c r="J1780" s="1">
        <v>44145.686076388891</v>
      </c>
      <c r="K1780" s="1">
        <v>44624.624606481484</v>
      </c>
      <c r="L1780" s="5">
        <v>289862913</v>
      </c>
      <c r="P1780" t="s">
        <v>19</v>
      </c>
      <c r="Q1780" t="s">
        <v>20</v>
      </c>
      <c r="R1780" s="4" t="str">
        <f t="shared" si="27"/>
        <v>insert into sim.hash_tic(nombre_archivo, ubicacion_archivo, md5, fecha_creado, fecha_modificado, tamano, extension) values ('Entrevista a Sebastián Escobar (Cajar) Territorial Cesar- La Guajira (2020-07-28).mp3','Z:\Edimer Cuellar\Entrevista a Sebastián Escobar (Cajar) Territorial Cesar- La Guajira (2020-07-28).mp3','6801881c9de111e6a29c4af9b8c2eca8','44145.6860763889','44145.6872685185',289862913,'mp3');</v>
      </c>
    </row>
    <row r="1781" spans="1:18" x14ac:dyDescent="0.2">
      <c r="A1781" t="s">
        <v>15407</v>
      </c>
      <c r="B1781" t="s">
        <v>15408</v>
      </c>
      <c r="C1781" t="s">
        <v>15409</v>
      </c>
      <c r="D1781" t="s">
        <v>15410</v>
      </c>
      <c r="E1781" t="s">
        <v>15411</v>
      </c>
      <c r="F1781" t="s">
        <v>15412</v>
      </c>
      <c r="G1781" t="s">
        <v>15413</v>
      </c>
      <c r="H1781" t="s">
        <v>15414</v>
      </c>
      <c r="I1781" s="1">
        <v>44042.560787037037</v>
      </c>
      <c r="J1781" s="1">
        <v>44042.576678240737</v>
      </c>
      <c r="K1781" s="1">
        <v>44613.437395833331</v>
      </c>
      <c r="L1781" s="5">
        <v>396762831</v>
      </c>
      <c r="P1781" t="s">
        <v>30</v>
      </c>
      <c r="Q1781" t="s">
        <v>20</v>
      </c>
      <c r="R1781" s="4" t="str">
        <f t="shared" si="27"/>
        <v>insert into sim.hash_tic(nombre_archivo, ubicacion_archivo, md5, fecha_creado, fecha_modificado, tamano, extension) values ('Entrevista a Sebastián Escobar (Cajar) Territorial Cesar- La Guajira (2020-07-28).mp4','Z:\Edimer Cuellar\Entrevista a Sebastián Escobar (Cajar) Territorial Cesar- La Guajira (2020-07-28).mp4','1ce5d93d39c5d133e3e3f7043718e4eb','44042.5766782407','44042.560787037',396762831,'mp4');</v>
      </c>
    </row>
    <row r="1782" spans="1:18" x14ac:dyDescent="0.2">
      <c r="A1782" t="s">
        <v>15416</v>
      </c>
      <c r="B1782" s="2" t="s">
        <v>15417</v>
      </c>
      <c r="C1782" t="s">
        <v>15418</v>
      </c>
      <c r="D1782" t="s">
        <v>15419</v>
      </c>
      <c r="E1782" t="s">
        <v>15420</v>
      </c>
      <c r="F1782" t="s">
        <v>15421</v>
      </c>
      <c r="G1782" t="s">
        <v>15422</v>
      </c>
      <c r="H1782" t="s">
        <v>15423</v>
      </c>
      <c r="I1782" s="1">
        <v>44486.537523148145</v>
      </c>
      <c r="J1782" s="1">
        <v>44486.537291666667</v>
      </c>
      <c r="K1782" s="1">
        <v>44613.437395833331</v>
      </c>
      <c r="L1782" s="5">
        <v>39011637</v>
      </c>
      <c r="P1782" t="s">
        <v>19</v>
      </c>
      <c r="Q1782" t="s">
        <v>20</v>
      </c>
      <c r="R1782" s="4" t="str">
        <f t="shared" si="27"/>
        <v>insert into sim.hash_tic(nombre_archivo, ubicacion_archivo, md5, fecha_creado, fecha_modificado, tamano, extension) values ('Entrevista de Edinson Bolaños (2021-10-12).mp3','Z:\Edinson Bolanos\Entrevista de Edinson Bolaños (2021-10-12).mp3','34e829ed878499e9a633d1c30be3371d','44486.5372916667','44486.5375231481',39011637,'mp3');</v>
      </c>
    </row>
    <row r="1783" spans="1:18" x14ac:dyDescent="0.2">
      <c r="A1783" t="s">
        <v>15425</v>
      </c>
      <c r="B1783" t="s">
        <v>15426</v>
      </c>
      <c r="C1783" t="s">
        <v>15427</v>
      </c>
      <c r="D1783" t="s">
        <v>15428</v>
      </c>
      <c r="E1783" t="s">
        <v>15429</v>
      </c>
      <c r="F1783" t="s">
        <v>15430</v>
      </c>
      <c r="G1783" s="2" t="s">
        <v>15431</v>
      </c>
      <c r="H1783" t="s">
        <v>15432</v>
      </c>
      <c r="I1783" s="1">
        <v>44486.535624999997</v>
      </c>
      <c r="J1783" s="1">
        <v>44486.536736111113</v>
      </c>
      <c r="K1783" s="1">
        <v>44613.437395833331</v>
      </c>
      <c r="L1783" s="5">
        <v>23959783</v>
      </c>
      <c r="P1783" t="s">
        <v>30</v>
      </c>
      <c r="Q1783" t="s">
        <v>20</v>
      </c>
      <c r="R1783" s="4" t="str">
        <f t="shared" si="27"/>
        <v>insert into sim.hash_tic(nombre_archivo, ubicacion_archivo, md5, fecha_creado, fecha_modificado, tamano, extension) values ('Entrevista de Edinson Bolaños (2021-10-12).mp4','Z:\Edinson Bolanos\Entrevista de Edinson Bolaños (2021-10-12).mp4','0d1e59d624e4d80cc986c3cbf104f9c3','44486.5367361111','44486.535625',23959783,'mp4');</v>
      </c>
    </row>
    <row r="1784" spans="1:18" x14ac:dyDescent="0.2">
      <c r="A1784" t="s">
        <v>0</v>
      </c>
      <c r="B1784" t="s">
        <v>6902</v>
      </c>
      <c r="C1784" t="s">
        <v>6903</v>
      </c>
      <c r="D1784" t="s">
        <v>6904</v>
      </c>
      <c r="E1784" t="s">
        <v>6905</v>
      </c>
      <c r="F1784" t="s">
        <v>6906</v>
      </c>
      <c r="G1784" t="s">
        <v>6907</v>
      </c>
      <c r="H1784" t="s">
        <v>15434</v>
      </c>
      <c r="I1784" s="1">
        <v>44007.413923611108</v>
      </c>
      <c r="J1784" s="1">
        <v>44010.831956018519</v>
      </c>
      <c r="K1784" s="1">
        <v>44613.437395833331</v>
      </c>
      <c r="L1784">
        <v>226</v>
      </c>
      <c r="O1784">
        <v>14</v>
      </c>
      <c r="P1784" t="s">
        <v>8</v>
      </c>
      <c r="Q1784" t="s">
        <v>9</v>
      </c>
      <c r="R1784" s="4" t="str">
        <f t="shared" si="27"/>
        <v>insert into sim.hash_tic(nombre_archivo, ubicacion_archivo, md5, fecha_creado, fecha_modificado, tamano, extension) values ('desktop.ini','Z:\Edisantiago Gutierrez\desktop.ini','a4671762e38854ab00c748e664ec38c4','44010.8319560185','44007.4139236111',226,'ini');</v>
      </c>
    </row>
    <row r="1785" spans="1:18" x14ac:dyDescent="0.2">
      <c r="A1785" t="s">
        <v>15435</v>
      </c>
      <c r="B1785" t="s">
        <v>15436</v>
      </c>
      <c r="C1785" t="s">
        <v>15437</v>
      </c>
      <c r="D1785" t="s">
        <v>15438</v>
      </c>
      <c r="E1785" t="s">
        <v>15439</v>
      </c>
      <c r="F1785" t="s">
        <v>15440</v>
      </c>
      <c r="G1785" t="s">
        <v>15441</v>
      </c>
      <c r="H1785" t="s">
        <v>15442</v>
      </c>
      <c r="I1785" s="1">
        <v>44117.736296296294</v>
      </c>
      <c r="J1785" s="1">
        <v>44117.734456018516</v>
      </c>
      <c r="K1785" s="1">
        <v>44613.437395833331</v>
      </c>
      <c r="L1785" s="5">
        <v>388604433</v>
      </c>
      <c r="P1785" t="s">
        <v>19</v>
      </c>
      <c r="Q1785" t="s">
        <v>20</v>
      </c>
      <c r="R1785" s="4" t="str">
        <f t="shared" si="27"/>
        <v>insert into sim.hash_tic(nombre_archivo, ubicacion_archivo, md5, fecha_creado, fecha_modificado, tamano, extension) values ('Entrevista Abelardo Tercera sesión (2020-10-12).mp3','Z:\Edisantiago Gutierrez\Entrevista Abelardo Tercera sesión (2020-10-12).mp3','92afe43a9dfc1df7dbebe14e7a6b35c5','44117.7344560185','44117.7362962963',388604433,'mp3');</v>
      </c>
    </row>
    <row r="1786" spans="1:18" x14ac:dyDescent="0.2">
      <c r="A1786" t="s">
        <v>15444</v>
      </c>
      <c r="B1786" t="s">
        <v>15445</v>
      </c>
      <c r="C1786" t="s">
        <v>15446</v>
      </c>
      <c r="D1786" t="s">
        <v>15447</v>
      </c>
      <c r="E1786" t="s">
        <v>15448</v>
      </c>
      <c r="F1786" t="s">
        <v>15449</v>
      </c>
      <c r="G1786" t="s">
        <v>15450</v>
      </c>
      <c r="H1786" t="s">
        <v>15451</v>
      </c>
      <c r="I1786" s="1">
        <v>44117.733310185184</v>
      </c>
      <c r="J1786" s="1">
        <v>44117.733495370368</v>
      </c>
      <c r="K1786" s="1">
        <v>44613.437395833331</v>
      </c>
      <c r="L1786" s="5">
        <v>1024929900</v>
      </c>
      <c r="P1786" t="s">
        <v>30</v>
      </c>
      <c r="Q1786" t="s">
        <v>20</v>
      </c>
      <c r="R1786" s="4" t="str">
        <f t="shared" si="27"/>
        <v>insert into sim.hash_tic(nombre_archivo, ubicacion_archivo, md5, fecha_creado, fecha_modificado, tamano, extension) values ('Entrevista Abelardo Tercera sesión (2020-10-12).mp4','Z:\Edisantiago Gutierrez\Entrevista Abelardo Tercera sesión (2020-10-12).mp4','6e1f52abda621a861ddf9bab4930369a','44117.7334953704','44117.7333101852',1024929900,'mp4');</v>
      </c>
    </row>
    <row r="1787" spans="1:18" x14ac:dyDescent="0.2">
      <c r="A1787" t="s">
        <v>15453</v>
      </c>
      <c r="B1787" t="s">
        <v>15454</v>
      </c>
      <c r="C1787" t="s">
        <v>15455</v>
      </c>
      <c r="D1787" t="s">
        <v>15456</v>
      </c>
      <c r="E1787" t="s">
        <v>15457</v>
      </c>
      <c r="F1787" t="s">
        <v>15458</v>
      </c>
      <c r="G1787" t="s">
        <v>15459</v>
      </c>
      <c r="H1787" t="s">
        <v>15460</v>
      </c>
      <c r="I1787" s="1">
        <v>44092.500381944446</v>
      </c>
      <c r="J1787" s="1">
        <v>44092.498402777775</v>
      </c>
      <c r="K1787" s="1">
        <v>44613.437395833331</v>
      </c>
      <c r="L1787" s="5">
        <v>414156333</v>
      </c>
      <c r="P1787" t="s">
        <v>19</v>
      </c>
      <c r="Q1787" t="s">
        <v>20</v>
      </c>
      <c r="R1787" s="4" t="str">
        <f t="shared" si="27"/>
        <v>insert into sim.hash_tic(nombre_archivo, ubicacion_archivo, md5, fecha_creado, fecha_modificado, tamano, extension) values ('Entrevista compareciente (Alejandra y Edi) (2020-09-17).mp3','Z:\Edisantiago Gutierrez\Entrevista compareciente (Alejandra y Edi) (2020-09-17).mp3','d55072beed314a4ebb2f09f630025493','44092.4984027778','44092.5003819444',414156333,'mp3');</v>
      </c>
    </row>
    <row r="1788" spans="1:18" x14ac:dyDescent="0.2">
      <c r="A1788" t="s">
        <v>15462</v>
      </c>
      <c r="B1788" t="s">
        <v>15463</v>
      </c>
      <c r="C1788" t="s">
        <v>15464</v>
      </c>
      <c r="D1788" t="s">
        <v>15465</v>
      </c>
      <c r="E1788" t="s">
        <v>15466</v>
      </c>
      <c r="F1788" t="s">
        <v>15467</v>
      </c>
      <c r="G1788" t="s">
        <v>15468</v>
      </c>
      <c r="H1788" t="s">
        <v>15469</v>
      </c>
      <c r="I1788" s="1">
        <v>44092.496412037035</v>
      </c>
      <c r="J1788" s="1">
        <v>44092.496620370373</v>
      </c>
      <c r="K1788" s="1">
        <v>44613.437395833331</v>
      </c>
      <c r="L1788" s="5">
        <v>881006254</v>
      </c>
      <c r="P1788" t="s">
        <v>30</v>
      </c>
      <c r="Q1788" t="s">
        <v>20</v>
      </c>
      <c r="R1788" s="4" t="str">
        <f t="shared" si="27"/>
        <v>insert into sim.hash_tic(nombre_archivo, ubicacion_archivo, md5, fecha_creado, fecha_modificado, tamano, extension) values ('Entrevista compareciente (Alejandra y Edi) (2020-09-17).mp4','Z:\Edisantiago Gutierrez\Entrevista compareciente (Alejandra y Edi) (2020-09-17).mp4','22495c84c3631311a72c700c950503e5','44092.4966203704','44092.496412037',881006254,'mp4');</v>
      </c>
    </row>
    <row r="1789" spans="1:18" x14ac:dyDescent="0.2">
      <c r="A1789" t="s">
        <v>15471</v>
      </c>
      <c r="B1789" t="s">
        <v>15472</v>
      </c>
      <c r="C1789" t="s">
        <v>15473</v>
      </c>
      <c r="D1789" t="s">
        <v>15474</v>
      </c>
      <c r="E1789" t="s">
        <v>15475</v>
      </c>
      <c r="F1789" t="s">
        <v>15476</v>
      </c>
      <c r="G1789" t="s">
        <v>15477</v>
      </c>
      <c r="H1789" t="s">
        <v>15478</v>
      </c>
      <c r="I1789" s="1">
        <v>43974.85355324074</v>
      </c>
      <c r="J1789" s="1">
        <v>44010.831145833334</v>
      </c>
      <c r="K1789" s="1">
        <v>44613.437395833331</v>
      </c>
      <c r="L1789" s="5">
        <v>830978900</v>
      </c>
      <c r="P1789" t="s">
        <v>30</v>
      </c>
      <c r="Q1789" t="s">
        <v>20</v>
      </c>
      <c r="R1789" s="4" t="str">
        <f t="shared" si="27"/>
        <v>insert into sim.hash_tic(nombre_archivo, ubicacion_archivo, md5, fecha_creado, fecha_modificado, tamano, extension) values ('Entrevista Compareciente ieg-bqbz-ggk (2020-05-21).mp4','Z:\Edisantiago Gutierrez\Entrevista Compareciente ieg-bqbz-ggk (2020-05-21).mp4','306b19285d235168da48e6e64d67a8bb','44010.8311458333','43974.8535532407',830978900,'mp4');</v>
      </c>
    </row>
    <row r="1790" spans="1:18" x14ac:dyDescent="0.2">
      <c r="A1790" t="s">
        <v>15480</v>
      </c>
      <c r="B1790" t="s">
        <v>15481</v>
      </c>
      <c r="C1790" t="s">
        <v>15482</v>
      </c>
      <c r="D1790" t="s">
        <v>15483</v>
      </c>
      <c r="E1790" t="s">
        <v>15484</v>
      </c>
      <c r="F1790" t="s">
        <v>15485</v>
      </c>
      <c r="G1790" t="s">
        <v>15486</v>
      </c>
      <c r="H1790" t="s">
        <v>15487</v>
      </c>
      <c r="I1790" s="1">
        <v>44017.886180555557</v>
      </c>
      <c r="J1790" s="1">
        <v>44017.887129629627</v>
      </c>
      <c r="K1790" s="1">
        <v>44613.437395833331</v>
      </c>
      <c r="L1790" s="5">
        <v>1249643931</v>
      </c>
      <c r="P1790" t="s">
        <v>30</v>
      </c>
      <c r="Q1790" t="s">
        <v>20</v>
      </c>
      <c r="R1790" s="4" t="str">
        <f t="shared" si="27"/>
        <v>insert into sim.hash_tic(nombre_archivo, ubicacion_archivo, md5, fecha_creado, fecha_modificado, tamano, extension) values ('Entrevista compareciente kre-hryr-tzu (2020-07-03).mp4','Z:\Edisantiago Gutierrez\Entrevista compareciente kre-hryr-tzu (2020-07-03).mp4','e07edf3ffdd8a6245c6e70df4f8bf102','44017.8871296296','44017.8861805556',1249643931,'mp4');</v>
      </c>
    </row>
    <row r="1791" spans="1:18" x14ac:dyDescent="0.2">
      <c r="A1791" t="s">
        <v>15489</v>
      </c>
      <c r="B1791" t="s">
        <v>15490</v>
      </c>
      <c r="C1791" s="2" t="s">
        <v>15491</v>
      </c>
      <c r="D1791" t="s">
        <v>15492</v>
      </c>
      <c r="E1791" t="s">
        <v>15493</v>
      </c>
      <c r="F1791" t="s">
        <v>15494</v>
      </c>
      <c r="G1791" t="s">
        <v>15495</v>
      </c>
      <c r="H1791" t="s">
        <v>15496</v>
      </c>
      <c r="I1791" s="1">
        <v>44097.812962962962</v>
      </c>
      <c r="J1791" s="1">
        <v>44097.810949074075</v>
      </c>
      <c r="K1791" s="1">
        <v>44613.437395833331</v>
      </c>
      <c r="L1791" s="5">
        <v>426862857</v>
      </c>
      <c r="P1791" t="s">
        <v>19</v>
      </c>
      <c r="Q1791" t="s">
        <v>20</v>
      </c>
      <c r="R1791" s="4" t="str">
        <f t="shared" si="27"/>
        <v>insert into sim.hash_tic(nombre_archivo, ubicacion_archivo, md5, fecha_creado, fecha_modificado, tamano, extension) values ('Entrevista compareciente Lucindo (2020-09-22).mp3','Z:\Edisantiago Gutierrez\Entrevista compareciente Lucindo (2020-09-22).mp3','d329f64f3c0981c19c09bd19283f7519','44097.8109490741','44097.812962963',426862857,'mp3');</v>
      </c>
    </row>
    <row r="1792" spans="1:18" x14ac:dyDescent="0.2">
      <c r="A1792" t="s">
        <v>15498</v>
      </c>
      <c r="B1792" t="s">
        <v>15499</v>
      </c>
      <c r="C1792" t="s">
        <v>15500</v>
      </c>
      <c r="D1792" t="s">
        <v>15501</v>
      </c>
      <c r="E1792" t="s">
        <v>15502</v>
      </c>
      <c r="F1792" t="s">
        <v>15503</v>
      </c>
      <c r="G1792" t="s">
        <v>15504</v>
      </c>
      <c r="H1792" t="s">
        <v>15505</v>
      </c>
      <c r="I1792" s="1">
        <v>44097.794560185182</v>
      </c>
      <c r="J1792" s="1">
        <v>44097.809236111112</v>
      </c>
      <c r="K1792" s="1">
        <v>44613.437395833331</v>
      </c>
      <c r="L1792" s="5">
        <v>762089390</v>
      </c>
      <c r="P1792" t="s">
        <v>30</v>
      </c>
      <c r="Q1792" t="s">
        <v>20</v>
      </c>
      <c r="R1792" s="4" t="str">
        <f t="shared" si="27"/>
        <v>insert into sim.hash_tic(nombre_archivo, ubicacion_archivo, md5, fecha_creado, fecha_modificado, tamano, extension) values ('Entrevista compareciente Lucindo (2020-09-22).mp4','Z:\Edisantiago Gutierrez\Entrevista compareciente Lucindo (2020-09-22).mp4','f8bd5fe0e475254b48c3f747858c0016','44097.8092361111','44097.7945601852',762089390,'mp4');</v>
      </c>
    </row>
    <row r="1793" spans="1:18" x14ac:dyDescent="0.2">
      <c r="A1793" t="s">
        <v>15507</v>
      </c>
      <c r="B1793" t="s">
        <v>15508</v>
      </c>
      <c r="C1793" t="s">
        <v>15509</v>
      </c>
      <c r="D1793" s="2" t="s">
        <v>15510</v>
      </c>
      <c r="E1793" t="s">
        <v>15511</v>
      </c>
      <c r="F1793" t="s">
        <v>15512</v>
      </c>
      <c r="G1793" t="s">
        <v>15513</v>
      </c>
      <c r="H1793" t="s">
        <v>15514</v>
      </c>
      <c r="I1793" s="1">
        <v>44040.600034722222</v>
      </c>
      <c r="J1793" s="1">
        <v>44040.597870370373</v>
      </c>
      <c r="K1793" s="1">
        <v>44613.437395833331</v>
      </c>
      <c r="L1793" s="5">
        <v>444087813</v>
      </c>
      <c r="P1793" t="s">
        <v>19</v>
      </c>
      <c r="Q1793" t="s">
        <v>20</v>
      </c>
      <c r="R1793" s="4" t="str">
        <f t="shared" si="27"/>
        <v>insert into sim.hash_tic(nombre_archivo, ubicacion_archivo, md5, fecha_creado, fecha_modificado, tamano, extension) values ('Entrevista Lucindo (2020-07-24).mp3','Z:\Edisantiago Gutierrez\Entrevista Lucindo (2020-07-24).mp3','baa92f2f5ee0d87af943634478abee07','44040.5978703704','44040.6000347222',444087813,'mp3');</v>
      </c>
    </row>
    <row r="1794" spans="1:18" x14ac:dyDescent="0.2">
      <c r="A1794" t="s">
        <v>15516</v>
      </c>
      <c r="B1794" t="s">
        <v>15517</v>
      </c>
      <c r="C1794" t="s">
        <v>15518</v>
      </c>
      <c r="D1794" t="s">
        <v>15519</v>
      </c>
      <c r="E1794" t="s">
        <v>15520</v>
      </c>
      <c r="F1794" t="s">
        <v>15521</v>
      </c>
      <c r="G1794" s="2" t="s">
        <v>15522</v>
      </c>
      <c r="H1794" t="s">
        <v>15523</v>
      </c>
      <c r="I1794" s="1">
        <v>44040.594918981478</v>
      </c>
      <c r="J1794" s="1">
        <v>44040.596064814818</v>
      </c>
      <c r="K1794" s="1">
        <v>44613.437395833331</v>
      </c>
      <c r="L1794" s="5">
        <v>1038215412</v>
      </c>
      <c r="P1794" t="s">
        <v>30</v>
      </c>
      <c r="Q1794" t="s">
        <v>20</v>
      </c>
      <c r="R1794" s="4" t="str">
        <f t="shared" si="27"/>
        <v>insert into sim.hash_tic(nombre_archivo, ubicacion_archivo, md5, fecha_creado, fecha_modificado, tamano, extension) values ('Entrevista Lucindo (2020-07-24).mp4','Z:\Edisantiago Gutierrez\Entrevista Lucindo (2020-07-24).mp4','de00d50aeb2c61227f41823a06410843','44040.5960648148','44040.5949189815',1038215412,'mp4');</v>
      </c>
    </row>
    <row r="1795" spans="1:18" x14ac:dyDescent="0.2">
      <c r="A1795" t="s">
        <v>15525</v>
      </c>
      <c r="B1795" t="s">
        <v>15526</v>
      </c>
      <c r="C1795" t="s">
        <v>15527</v>
      </c>
      <c r="D1795" t="s">
        <v>15528</v>
      </c>
      <c r="E1795" t="s">
        <v>15529</v>
      </c>
      <c r="F1795" t="s">
        <v>15530</v>
      </c>
      <c r="G1795" t="s">
        <v>15531</v>
      </c>
      <c r="H1795" t="s">
        <v>15532</v>
      </c>
      <c r="I1795" s="1">
        <v>44111.350173611114</v>
      </c>
      <c r="J1795" s="1">
        <v>44111.348032407404</v>
      </c>
      <c r="K1795" s="1">
        <v>44613.437395833331</v>
      </c>
      <c r="L1795" s="5">
        <v>434404713</v>
      </c>
      <c r="P1795" t="s">
        <v>19</v>
      </c>
      <c r="Q1795" t="s">
        <v>20</v>
      </c>
      <c r="R1795" s="4" t="str">
        <f t="shared" ref="R1795:R1858" si="28">$S$1&amp;A1795&amp;"','"&amp;H1795&amp;"','"&amp;B1795&amp;"','"&amp;J1795&amp;"','"&amp;I1795&amp;"',"&amp;L1795&amp;",'"&amp;P1795&amp;"');"</f>
        <v>insert into sim.hash_tic(nombre_archivo, ubicacion_archivo, md5, fecha_creado, fecha_modificado, tamano, extension) values ('Entrevista Lucindo Tercera sesión  (2020-10-06).mp3','Z:\Edisantiago Gutierrez\Entrevista Lucindo Tercera sesión  (2020-10-06).mp3','8b0df38f78f58d468d54b05a9d28ef76','44111.3480324074','44111.3501736111',434404713,'mp3');</v>
      </c>
    </row>
    <row r="1796" spans="1:18" x14ac:dyDescent="0.2">
      <c r="A1796" t="s">
        <v>15534</v>
      </c>
      <c r="B1796" t="s">
        <v>15535</v>
      </c>
      <c r="C1796" t="s">
        <v>15536</v>
      </c>
      <c r="D1796" t="s">
        <v>15537</v>
      </c>
      <c r="E1796" t="s">
        <v>15538</v>
      </c>
      <c r="F1796" t="s">
        <v>15539</v>
      </c>
      <c r="G1796" t="s">
        <v>15540</v>
      </c>
      <c r="H1796" t="s">
        <v>15541</v>
      </c>
      <c r="I1796" s="1">
        <v>44111.346597222226</v>
      </c>
      <c r="J1796" s="1">
        <v>44111.347002314818</v>
      </c>
      <c r="K1796" s="1">
        <v>44613.437395833331</v>
      </c>
      <c r="L1796" s="5">
        <v>823912268</v>
      </c>
      <c r="P1796" t="s">
        <v>30</v>
      </c>
      <c r="Q1796" t="s">
        <v>20</v>
      </c>
      <c r="R1796" s="4" t="str">
        <f t="shared" si="28"/>
        <v>insert into sim.hash_tic(nombre_archivo, ubicacion_archivo, md5, fecha_creado, fecha_modificado, tamano, extension) values ('Entrevista Lucindo Tercera sesión  (2020-10-06).mp4','Z:\Edisantiago Gutierrez\Entrevista Lucindo Tercera sesión  (2020-10-06).mp4','f5d4217e2ce6cbec80a1053ffc7ad7e6','44111.3470023148','44111.3465972222',823912268,'mp4');</v>
      </c>
    </row>
    <row r="1797" spans="1:18" x14ac:dyDescent="0.2">
      <c r="A1797" t="s">
        <v>15543</v>
      </c>
      <c r="B1797" t="s">
        <v>15544</v>
      </c>
      <c r="C1797" t="s">
        <v>15545</v>
      </c>
      <c r="D1797">
        <v>79613968</v>
      </c>
      <c r="E1797" t="s">
        <v>15546</v>
      </c>
      <c r="F1797" t="s">
        <v>15547</v>
      </c>
      <c r="G1797" t="s">
        <v>15548</v>
      </c>
      <c r="H1797" t="s">
        <v>15549</v>
      </c>
      <c r="I1797" s="1">
        <v>44111.346168981479</v>
      </c>
      <c r="J1797" s="1">
        <v>44111.347002314818</v>
      </c>
      <c r="K1797" s="1">
        <v>44613.437395833331</v>
      </c>
      <c r="L1797">
        <v>110</v>
      </c>
      <c r="P1797" t="s">
        <v>66</v>
      </c>
      <c r="Q1797" t="s">
        <v>20</v>
      </c>
      <c r="R1797" s="4" t="str">
        <f t="shared" si="28"/>
        <v>insert into sim.hash_tic(nombre_archivo, ubicacion_archivo, md5, fecha_creado, fecha_modificado, tamano, extension) values ('Entrevista Lucindo Tercera sesión  (2020-10-06).sbv','Z:\Edisantiago Gutierrez\Entrevista Lucindo Tercera sesión  (2020-10-06).sbv','280c833ce9adb75e091c488f3df53cae','44111.3470023148','44111.3461689815',110,'sbv');</v>
      </c>
    </row>
    <row r="1798" spans="1:18" x14ac:dyDescent="0.2">
      <c r="A1798" t="s">
        <v>15550</v>
      </c>
      <c r="B1798" t="s">
        <v>15551</v>
      </c>
      <c r="C1798" t="s">
        <v>15552</v>
      </c>
      <c r="D1798" t="s">
        <v>15553</v>
      </c>
      <c r="E1798" t="s">
        <v>15554</v>
      </c>
      <c r="F1798" t="s">
        <v>15555</v>
      </c>
      <c r="G1798" t="s">
        <v>15556</v>
      </c>
      <c r="H1798" t="s">
        <v>15557</v>
      </c>
      <c r="I1798" s="1">
        <v>44148.408645833333</v>
      </c>
      <c r="J1798" s="1">
        <v>44148.406701388885</v>
      </c>
      <c r="K1798" s="1">
        <v>44613.437395833331</v>
      </c>
      <c r="L1798" s="5">
        <v>423981417</v>
      </c>
      <c r="P1798" t="s">
        <v>19</v>
      </c>
      <c r="Q1798" t="s">
        <v>20</v>
      </c>
      <c r="R1798" s="4" t="str">
        <f t="shared" si="28"/>
        <v>insert into sim.hash_tic(nombre_archivo, ubicacion_archivo, md5, fecha_creado, fecha_modificado, tamano, extension) values ('Entrevista Lucindo Tercera sesión eyb-ivbr-nsz Parte 2 (2020-10-06).mp3','Z:\Edisantiago Gutierrez\Entrevista Lucindo Tercera sesión eyb-ivbr-nsz Parte 2 (2020-10-06).mp3','5941de616d1a2fe7290a54989cf1bf5a','44148.4067013889','44148.4086458333',423981417,'mp3');</v>
      </c>
    </row>
    <row r="1799" spans="1:18" x14ac:dyDescent="0.2">
      <c r="A1799" t="s">
        <v>15559</v>
      </c>
      <c r="B1799" s="2" t="s">
        <v>15560</v>
      </c>
      <c r="C1799" t="s">
        <v>15561</v>
      </c>
      <c r="D1799" t="s">
        <v>15562</v>
      </c>
      <c r="E1799" t="s">
        <v>15563</v>
      </c>
      <c r="F1799" t="s">
        <v>15564</v>
      </c>
      <c r="G1799" t="s">
        <v>15565</v>
      </c>
      <c r="H1799" t="s">
        <v>15566</v>
      </c>
      <c r="I1799" s="1">
        <v>44148.401377314818</v>
      </c>
      <c r="J1799" s="1">
        <v>44148.403657407405</v>
      </c>
      <c r="K1799" s="1">
        <v>44613.437395833331</v>
      </c>
      <c r="L1799" s="5">
        <v>776070323</v>
      </c>
      <c r="P1799" t="s">
        <v>30</v>
      </c>
      <c r="Q1799" t="s">
        <v>20</v>
      </c>
      <c r="R1799" s="4" t="str">
        <f t="shared" si="28"/>
        <v>insert into sim.hash_tic(nombre_archivo, ubicacion_archivo, md5, fecha_creado, fecha_modificado, tamano, extension) values ('Entrevista Lucindo Tercera sesión eyb-ivbr-nsz Parte 2 (2020-10-06).mp4','Z:\Edisantiago Gutierrez\Entrevista Lucindo Tercera sesión eyb-ivbr-nsz Parte 2 (2020-10-06).mp4','8e0439259cb301baa61eb1adf0a037e5','44148.4036574074','44148.4013773148',776070323,'mp4');</v>
      </c>
    </row>
    <row r="1800" spans="1:18" x14ac:dyDescent="0.2">
      <c r="A1800" t="s">
        <v>15568</v>
      </c>
      <c r="B1800" t="s">
        <v>15569</v>
      </c>
      <c r="C1800" t="s">
        <v>15570</v>
      </c>
      <c r="D1800" t="s">
        <v>15571</v>
      </c>
      <c r="E1800" t="s">
        <v>15572</v>
      </c>
      <c r="F1800" t="s">
        <v>15573</v>
      </c>
      <c r="G1800" t="s">
        <v>15574</v>
      </c>
      <c r="H1800" t="s">
        <v>15575</v>
      </c>
      <c r="I1800" s="1">
        <v>44091.476863425924</v>
      </c>
      <c r="J1800" s="1">
        <v>44091.475601851853</v>
      </c>
      <c r="K1800" s="1">
        <v>44613.437395833331</v>
      </c>
      <c r="L1800" s="5">
        <v>277087485</v>
      </c>
      <c r="P1800" t="s">
        <v>19</v>
      </c>
      <c r="Q1800" t="s">
        <v>20</v>
      </c>
      <c r="R1800" s="4" t="str">
        <f t="shared" si="28"/>
        <v>insert into sim.hash_tic(nombre_archivo, ubicacion_archivo, md5, fecha_creado, fecha_modificado, tamano, extension) values ('Entrevista Lucía-Edisantiago sesión_2 (2020-09-16).mp3','Z:\Edisantiago Gutierrez\Entrevista Lucía-Edisantiago sesión_2 (2020-09-16).mp3','27b65e1a3c35163267e9bb9f1cf31fed','44091.4756018519','44091.4768634259',277087485,'mp3');</v>
      </c>
    </row>
    <row r="1801" spans="1:18" x14ac:dyDescent="0.2">
      <c r="A1801" t="s">
        <v>15577</v>
      </c>
      <c r="B1801" t="s">
        <v>15578</v>
      </c>
      <c r="C1801" t="s">
        <v>15579</v>
      </c>
      <c r="D1801" t="s">
        <v>15580</v>
      </c>
      <c r="E1801" t="s">
        <v>15581</v>
      </c>
      <c r="F1801" t="s">
        <v>15582</v>
      </c>
      <c r="G1801" t="s">
        <v>15583</v>
      </c>
      <c r="H1801" t="s">
        <v>15584</v>
      </c>
      <c r="I1801" s="1">
        <v>44091.472592592596</v>
      </c>
      <c r="J1801" s="1">
        <v>44091.472893518519</v>
      </c>
      <c r="K1801" s="1">
        <v>44613.437395833331</v>
      </c>
      <c r="L1801" s="5">
        <v>143595271</v>
      </c>
      <c r="P1801" t="s">
        <v>30</v>
      </c>
      <c r="Q1801" t="s">
        <v>20</v>
      </c>
      <c r="R1801" s="4" t="str">
        <f t="shared" si="28"/>
        <v>insert into sim.hash_tic(nombre_archivo, ubicacion_archivo, md5, fecha_creado, fecha_modificado, tamano, extension) values ('Entrevista Lucía-Edisantiago sesión_2 (2020-09-16).mp4','Z:\Edisantiago Gutierrez\Entrevista Lucía-Edisantiago sesión_2 (2020-09-16).mp4','cd9a96bd96ea19b10cd20c48440db114','44091.4728935185','44091.4725925926',143595271,'mp4');</v>
      </c>
    </row>
    <row r="1802" spans="1:18" x14ac:dyDescent="0.2">
      <c r="A1802" t="s">
        <v>15586</v>
      </c>
      <c r="B1802" t="s">
        <v>15587</v>
      </c>
      <c r="C1802" t="s">
        <v>15588</v>
      </c>
      <c r="D1802" t="s">
        <v>15589</v>
      </c>
      <c r="E1802" t="s">
        <v>15590</v>
      </c>
      <c r="F1802" t="s">
        <v>15591</v>
      </c>
      <c r="G1802" t="s">
        <v>15592</v>
      </c>
      <c r="H1802" t="s">
        <v>15593</v>
      </c>
      <c r="I1802" s="1">
        <v>44005.641539351855</v>
      </c>
      <c r="J1802" s="1">
        <v>44010.831631944442</v>
      </c>
      <c r="K1802" s="1">
        <v>44613.437395833331</v>
      </c>
      <c r="L1802" s="5">
        <v>720644957</v>
      </c>
      <c r="P1802" t="s">
        <v>30</v>
      </c>
      <c r="Q1802" t="s">
        <v>20</v>
      </c>
      <c r="R1802" s="4" t="str">
        <f t="shared" si="28"/>
        <v>insert into sim.hash_tic(nombre_archivo, ubicacion_archivo, md5, fecha_creado, fecha_modificado, tamano, extension) values ('Entrevista régimen C_003 eub-wxzu-dhb (2020-06-17).mp4','Z:\Edisantiago Gutierrez\Entrevista régimen C_003 eub-wxzu-dhb (2020-06-17).mp4','ad8c5f04ce249a11c3204361f865c8df','44010.8316319444','44005.6415393519',720644957,'mp4');</v>
      </c>
    </row>
    <row r="1803" spans="1:18" x14ac:dyDescent="0.2">
      <c r="A1803" t="s">
        <v>15595</v>
      </c>
      <c r="B1803" t="s">
        <v>15596</v>
      </c>
      <c r="C1803" t="s">
        <v>15597</v>
      </c>
      <c r="D1803" t="s">
        <v>15598</v>
      </c>
      <c r="E1803" t="s">
        <v>15599</v>
      </c>
      <c r="F1803" t="s">
        <v>15600</v>
      </c>
      <c r="G1803" t="s">
        <v>15601</v>
      </c>
      <c r="H1803" t="s">
        <v>15602</v>
      </c>
      <c r="I1803" s="1">
        <v>43998.287418981483</v>
      </c>
      <c r="J1803" s="1">
        <v>44010.831469907411</v>
      </c>
      <c r="K1803" s="1">
        <v>44613.437395833331</v>
      </c>
      <c r="L1803" s="5">
        <v>435511227</v>
      </c>
      <c r="P1803" t="s">
        <v>30</v>
      </c>
      <c r="Q1803" t="s">
        <v>20</v>
      </c>
      <c r="R1803" s="4" t="str">
        <f t="shared" si="28"/>
        <v>insert into sim.hash_tic(nombre_archivo, ubicacion_archivo, md5, fecha_creado, fecha_modificado, tamano, extension) values ('Entrevista régimen C_003. (2020-06-15).mp4','Z:\Edisantiago Gutierrez\Entrevista régimen C_003. (2020-06-15).mp4','649d15949346215c23baa7a8cfae84b3','44010.8314699074','43998.2874189815',435511227,'mp4');</v>
      </c>
    </row>
    <row r="1804" spans="1:18" x14ac:dyDescent="0.2">
      <c r="A1804" t="s">
        <v>15604</v>
      </c>
      <c r="B1804" t="s">
        <v>15605</v>
      </c>
      <c r="C1804" t="s">
        <v>15606</v>
      </c>
      <c r="D1804" t="s">
        <v>15607</v>
      </c>
      <c r="E1804" t="s">
        <v>15608</v>
      </c>
      <c r="F1804" t="s">
        <v>15609</v>
      </c>
      <c r="G1804" t="s">
        <v>15610</v>
      </c>
      <c r="H1804" t="s">
        <v>15611</v>
      </c>
      <c r="I1804" s="1">
        <v>44036.688032407408</v>
      </c>
      <c r="J1804" s="1">
        <v>44036.686840277776</v>
      </c>
      <c r="K1804" s="1">
        <v>44613.437395833331</v>
      </c>
      <c r="L1804" s="5">
        <v>260269689</v>
      </c>
      <c r="P1804" t="s">
        <v>19</v>
      </c>
      <c r="Q1804" t="s">
        <v>20</v>
      </c>
      <c r="R1804" s="4" t="str">
        <f t="shared" si="28"/>
        <v>insert into sim.hash_tic(nombre_archivo, ubicacion_archivo, md5, fecha_creado, fecha_modificado, tamano, extension) values ('Entrevista sgt Raimon2 qgz-mdus-uxd (2020-07-22).mp3','Z:\Edisantiago Gutierrez\Entrevista sgt Raimon2 qgz-mdus-uxd (2020-07-22).mp3','c64ceaca8923cff26f3fdce8a01afa57','44036.6868402778','44036.6880324074',260269689,'mp3');</v>
      </c>
    </row>
    <row r="1805" spans="1:18" x14ac:dyDescent="0.2">
      <c r="A1805" t="s">
        <v>15613</v>
      </c>
      <c r="B1805" t="s">
        <v>15614</v>
      </c>
      <c r="C1805" t="s">
        <v>15615</v>
      </c>
      <c r="D1805" t="s">
        <v>15616</v>
      </c>
      <c r="E1805" t="s">
        <v>15617</v>
      </c>
      <c r="F1805" t="s">
        <v>15618</v>
      </c>
      <c r="G1805" t="s">
        <v>15619</v>
      </c>
      <c r="H1805" t="s">
        <v>15620</v>
      </c>
      <c r="I1805" s="1">
        <v>44036.680520833332</v>
      </c>
      <c r="J1805" s="1">
        <v>44036.681712962964</v>
      </c>
      <c r="K1805" s="1">
        <v>44613.437395833331</v>
      </c>
      <c r="L1805" s="5">
        <v>744870353</v>
      </c>
      <c r="P1805" t="s">
        <v>30</v>
      </c>
      <c r="Q1805" t="s">
        <v>20</v>
      </c>
      <c r="R1805" s="4" t="str">
        <f t="shared" si="28"/>
        <v>insert into sim.hash_tic(nombre_archivo, ubicacion_archivo, md5, fecha_creado, fecha_modificado, tamano, extension) values ('Entrevista sgt Raimon2 qgz-mdus-uxd (2020-07-22).mp4','Z:\Edisantiago Gutierrez\Entrevista sgt Raimon2 qgz-mdus-uxd (2020-07-22).mp4','f275c5d114c8c90640868d6e6230f11a','44036.681712963','44036.6805208333',744870353,'mp4');</v>
      </c>
    </row>
    <row r="1806" spans="1:18" x14ac:dyDescent="0.2">
      <c r="A1806" t="s">
        <v>15622</v>
      </c>
      <c r="B1806" t="s">
        <v>15623</v>
      </c>
      <c r="C1806" t="s">
        <v>15624</v>
      </c>
      <c r="D1806" t="s">
        <v>15625</v>
      </c>
      <c r="E1806" t="s">
        <v>15626</v>
      </c>
      <c r="F1806" t="s">
        <v>15627</v>
      </c>
      <c r="G1806" t="s">
        <v>15628</v>
      </c>
      <c r="H1806" t="s">
        <v>15629</v>
      </c>
      <c r="I1806" s="1">
        <v>44120.612291666665</v>
      </c>
      <c r="J1806" s="1">
        <v>44120.611342592594</v>
      </c>
      <c r="K1806" s="1">
        <v>44624.625636574077</v>
      </c>
      <c r="L1806" s="5">
        <v>187303485</v>
      </c>
      <c r="P1806" t="s">
        <v>19</v>
      </c>
      <c r="Q1806" t="s">
        <v>20</v>
      </c>
      <c r="R1806" s="4" t="str">
        <f t="shared" si="28"/>
        <v>insert into sim.hash_tic(nombre_archivo, ubicacion_archivo, md5, fecha_creado, fecha_modificado, tamano, extension) values ('Entrevista a experta historia del conflicto armado (2020-10-15).mp3','Z:\Eduardo Martinez\Entrevista a experta historia del conflicto armado (2020-10-15).mp3','278efa09aebaa2541fef4bee7be0f002','44120.6113425926','44120.6122916667',187303485,'mp3');</v>
      </c>
    </row>
    <row r="1807" spans="1:18" x14ac:dyDescent="0.2">
      <c r="A1807" t="s">
        <v>15631</v>
      </c>
      <c r="B1807" t="s">
        <v>15632</v>
      </c>
      <c r="C1807" t="s">
        <v>15633</v>
      </c>
      <c r="D1807" t="s">
        <v>15634</v>
      </c>
      <c r="E1807" t="s">
        <v>15635</v>
      </c>
      <c r="F1807" t="s">
        <v>15636</v>
      </c>
      <c r="G1807" t="s">
        <v>15637</v>
      </c>
      <c r="H1807" t="s">
        <v>15638</v>
      </c>
      <c r="I1807" s="1">
        <v>44120.609826388885</v>
      </c>
      <c r="J1807" s="1">
        <v>44120.610335648147</v>
      </c>
      <c r="K1807" s="1">
        <v>44613.437395833331</v>
      </c>
      <c r="L1807" s="5">
        <v>328789798</v>
      </c>
      <c r="P1807" t="s">
        <v>30</v>
      </c>
      <c r="Q1807" t="s">
        <v>20</v>
      </c>
      <c r="R1807" s="4" t="str">
        <f t="shared" si="28"/>
        <v>insert into sim.hash_tic(nombre_archivo, ubicacion_archivo, md5, fecha_creado, fecha_modificado, tamano, extension) values ('Entrevista a experta historia del conflicto armado (2020-10-15).mp4','Z:\Eduardo Martinez\Entrevista a experta historia del conflicto armado (2020-10-15).mp4','e0653f735c50751f9199deb75f397caa','44120.6103356481','44120.6098263889',328789798,'mp4');</v>
      </c>
    </row>
    <row r="1808" spans="1:18" x14ac:dyDescent="0.2">
      <c r="A1808" t="s">
        <v>15640</v>
      </c>
      <c r="B1808" t="s">
        <v>15641</v>
      </c>
      <c r="C1808" t="s">
        <v>15642</v>
      </c>
      <c r="D1808" t="s">
        <v>15643</v>
      </c>
      <c r="E1808" t="s">
        <v>15644</v>
      </c>
      <c r="F1808" t="s">
        <v>15645</v>
      </c>
      <c r="G1808" t="s">
        <v>15646</v>
      </c>
      <c r="H1808" t="s">
        <v>15647</v>
      </c>
      <c r="I1808" s="1">
        <v>44019.84652777778</v>
      </c>
      <c r="J1808" s="1">
        <v>44019.847384259258</v>
      </c>
      <c r="K1808" s="1">
        <v>44613.437395833331</v>
      </c>
      <c r="L1808" s="5">
        <v>769230268</v>
      </c>
      <c r="P1808" t="s">
        <v>30</v>
      </c>
      <c r="Q1808" t="s">
        <v>20</v>
      </c>
      <c r="R1808" s="4" t="str">
        <f t="shared" si="28"/>
        <v>insert into sim.hash_tic(nombre_archivo, ubicacion_archivo, md5, fecha_creado, fecha_modificado, tamano, extension) values ('Entrevista individual experiencia atención psicosocial impactos bdo-uqqw-uwr (2020-07-06).mp4','Z:\Eduardo Martinez\Entrevista individual experiencia atención psicosocial impactos bdo-uqqw-uwr (2020-07-06).mp4','7965d4a73ebac8c4a4822255efade499','44019.8473842593','44019.8465277778',769230268,'mp4');</v>
      </c>
    </row>
    <row r="1809" spans="1:18" x14ac:dyDescent="0.2">
      <c r="A1809" t="s">
        <v>15649</v>
      </c>
      <c r="B1809" t="s">
        <v>15650</v>
      </c>
      <c r="C1809" t="s">
        <v>15651</v>
      </c>
      <c r="D1809" t="s">
        <v>15652</v>
      </c>
      <c r="E1809" t="s">
        <v>15653</v>
      </c>
      <c r="F1809" t="s">
        <v>15654</v>
      </c>
      <c r="G1809" t="s">
        <v>15655</v>
      </c>
      <c r="H1809" t="s">
        <v>15656</v>
      </c>
      <c r="I1809" s="1">
        <v>44078.643391203703</v>
      </c>
      <c r="J1809" s="1">
        <v>44078.641250000001</v>
      </c>
      <c r="K1809" s="1">
        <v>44628.457881944443</v>
      </c>
      <c r="L1809" s="5">
        <v>441724197</v>
      </c>
      <c r="P1809" t="s">
        <v>19</v>
      </c>
      <c r="Q1809" t="s">
        <v>20</v>
      </c>
      <c r="R1809" s="4" t="str">
        <f t="shared" si="28"/>
        <v>insert into sim.hash_tic(nombre_archivo, ubicacion_archivo, md5, fecha_creado, fecha_modificado, tamano, extension) values ('Entrevista Líder Indígena ACIESCA (2020-09-02).mp3','Z:\Edwin Chinguad\Entrevista Líder Indígena ACIESCA (2020-09-02).mp3','d541c7c5f5cedc2e87d72698e70b3b54','44078.64125','44078.6433912037',441724197,'mp3');</v>
      </c>
    </row>
    <row r="1810" spans="1:18" x14ac:dyDescent="0.2">
      <c r="A1810" t="s">
        <v>15658</v>
      </c>
      <c r="B1810" t="s">
        <v>15659</v>
      </c>
      <c r="C1810" t="s">
        <v>15660</v>
      </c>
      <c r="D1810" t="s">
        <v>15661</v>
      </c>
      <c r="E1810" t="s">
        <v>15662</v>
      </c>
      <c r="F1810" t="s">
        <v>15663</v>
      </c>
      <c r="G1810" t="s">
        <v>15664</v>
      </c>
      <c r="H1810" t="s">
        <v>15665</v>
      </c>
      <c r="I1810" s="1">
        <v>44078.636990740742</v>
      </c>
      <c r="J1810" s="1">
        <v>44078.640104166669</v>
      </c>
      <c r="K1810" s="1">
        <v>44613.437395833331</v>
      </c>
      <c r="L1810" s="5">
        <v>235763379</v>
      </c>
      <c r="P1810" t="s">
        <v>30</v>
      </c>
      <c r="Q1810" t="s">
        <v>20</v>
      </c>
      <c r="R1810" s="4" t="str">
        <f t="shared" si="28"/>
        <v>insert into sim.hash_tic(nombre_archivo, ubicacion_archivo, md5, fecha_creado, fecha_modificado, tamano, extension) values ('Entrevista Líder Indígena ACIESCA (2020-09-02).mp4','Z:\Edwin Chinguad\Entrevista Líder Indígena ACIESCA (2020-09-02).mp4','c0b8be1f6057bd05effa7018a460faa2','44078.6401041667','44078.6369907407',235763379,'mp4');</v>
      </c>
    </row>
    <row r="1811" spans="1:18" x14ac:dyDescent="0.2">
      <c r="A1811" t="s">
        <v>15667</v>
      </c>
      <c r="B1811" t="s">
        <v>15668</v>
      </c>
      <c r="C1811" t="s">
        <v>15669</v>
      </c>
      <c r="D1811" t="s">
        <v>15670</v>
      </c>
      <c r="E1811" t="s">
        <v>15671</v>
      </c>
      <c r="F1811" t="s">
        <v>15672</v>
      </c>
      <c r="G1811" t="s">
        <v>15673</v>
      </c>
      <c r="H1811" t="s">
        <v>15674</v>
      </c>
      <c r="I1811" s="1">
        <v>44156.930115740739</v>
      </c>
      <c r="J1811" s="1">
        <v>44156.929629629631</v>
      </c>
      <c r="K1811" s="1">
        <v>44613.437395833331</v>
      </c>
      <c r="L1811" s="5">
        <v>106544865</v>
      </c>
      <c r="P1811" t="s">
        <v>19</v>
      </c>
      <c r="Q1811" t="s">
        <v>20</v>
      </c>
      <c r="R1811" s="4" t="str">
        <f t="shared" si="28"/>
        <v>insert into sim.hash_tic(nombre_archivo, ubicacion_archivo, md5, fecha_creado, fecha_modificado, tamano, extension) values ('Entrevista Líder Indígena ACIESCA jsg-qhrz-mxo (2020-08-30).mp3','Z:\Edwin Chinguad\Entrevista Líder Indígena ACIESCA jsg-qhrz-mxo (2020-08-30).mp3','92b2504c3f8f99cd3e5c8a2c5e0828fc','44156.9296296296','44156.9301157407',106544865,'mp3');</v>
      </c>
    </row>
    <row r="1812" spans="1:18" x14ac:dyDescent="0.2">
      <c r="A1812" t="s">
        <v>15676</v>
      </c>
      <c r="B1812" t="s">
        <v>15677</v>
      </c>
      <c r="C1812" s="2" t="s">
        <v>15678</v>
      </c>
      <c r="D1812" t="s">
        <v>15679</v>
      </c>
      <c r="E1812" t="s">
        <v>15680</v>
      </c>
      <c r="F1812" t="s">
        <v>15681</v>
      </c>
      <c r="G1812" t="s">
        <v>15682</v>
      </c>
      <c r="H1812" t="s">
        <v>15683</v>
      </c>
      <c r="I1812" s="1">
        <v>44156.92701388889</v>
      </c>
      <c r="J1812" s="1">
        <v>44156.928541666668</v>
      </c>
      <c r="K1812" s="1">
        <v>44613.437395833331</v>
      </c>
      <c r="L1812" s="5">
        <v>66287909</v>
      </c>
      <c r="P1812" t="s">
        <v>30</v>
      </c>
      <c r="Q1812" t="s">
        <v>20</v>
      </c>
      <c r="R1812" s="4" t="str">
        <f t="shared" si="28"/>
        <v>insert into sim.hash_tic(nombre_archivo, ubicacion_archivo, md5, fecha_creado, fecha_modificado, tamano, extension) values ('Entrevista Líder Indígena ACIESCA jsg-qhrz-mxo (2020-08-30).mp4','Z:\Edwin Chinguad\Entrevista Líder Indígena ACIESCA jsg-qhrz-mxo (2020-08-30).mp4','8340ad4593d87d82ae89a6c0670e846b','44156.9285416667','44156.9270138889',66287909,'mp4');</v>
      </c>
    </row>
    <row r="1813" spans="1:18" x14ac:dyDescent="0.2">
      <c r="A1813" t="s">
        <v>15685</v>
      </c>
      <c r="B1813" t="s">
        <v>15686</v>
      </c>
      <c r="C1813" t="s">
        <v>15687</v>
      </c>
      <c r="D1813" t="s">
        <v>15688</v>
      </c>
      <c r="E1813" t="s">
        <v>15689</v>
      </c>
      <c r="F1813" t="s">
        <v>15690</v>
      </c>
      <c r="G1813" t="s">
        <v>15691</v>
      </c>
      <c r="H1813" t="s">
        <v>15692</v>
      </c>
      <c r="I1813" s="1">
        <v>44371.6874537037</v>
      </c>
      <c r="J1813" s="1">
        <v>44371.687974537039</v>
      </c>
      <c r="K1813" s="1">
        <v>44613.437395833331</v>
      </c>
      <c r="L1813" s="5">
        <v>72236</v>
      </c>
      <c r="P1813" t="s">
        <v>39</v>
      </c>
      <c r="Q1813" t="s">
        <v>20</v>
      </c>
      <c r="R1813" s="4" t="str">
        <f t="shared" si="28"/>
        <v>insert into sim.hash_tic(nombre_archivo, ubicacion_archivo, md5, fecha_creado, fecha_modificado, tamano, extension) values ('Entrevista de esclarecimiento (2021-05-04).docx','Z:\Edwin Corena\Entrevista de esclarecimiento (2021-05-04).docx','582cd878717b2a099e706e1bd83a139c','44371.687974537','44371.6874537037',72236,'docx');</v>
      </c>
    </row>
    <row r="1814" spans="1:18" x14ac:dyDescent="0.2">
      <c r="A1814" t="s">
        <v>15693</v>
      </c>
      <c r="B1814" t="s">
        <v>15694</v>
      </c>
      <c r="C1814" t="s">
        <v>15695</v>
      </c>
      <c r="D1814" t="s">
        <v>15696</v>
      </c>
      <c r="E1814" t="s">
        <v>15697</v>
      </c>
      <c r="F1814" t="s">
        <v>15698</v>
      </c>
      <c r="G1814" t="s">
        <v>15699</v>
      </c>
      <c r="H1814" t="s">
        <v>15700</v>
      </c>
      <c r="I1814" s="1">
        <v>44322.693576388891</v>
      </c>
      <c r="J1814" s="1">
        <v>44322.691851851851</v>
      </c>
      <c r="K1814" s="1">
        <v>44613.437395833331</v>
      </c>
      <c r="L1814" s="5">
        <v>322495221</v>
      </c>
      <c r="P1814" t="s">
        <v>19</v>
      </c>
      <c r="Q1814" t="s">
        <v>20</v>
      </c>
      <c r="R1814" s="4" t="str">
        <f t="shared" si="28"/>
        <v>insert into sim.hash_tic(nombre_archivo, ubicacion_archivo, md5, fecha_creado, fecha_modificado, tamano, extension) values ('Entrevista de esclarecimiento (2021-05-04).mp3','Z:\Edwin Corena\Entrevista de esclarecimiento (2021-05-04).mp3','11de95bfae7aa29266d142ac73cae9a3','44322.6918518519','44322.6935763889',322495221,'mp3');</v>
      </c>
    </row>
    <row r="1815" spans="1:18" x14ac:dyDescent="0.2">
      <c r="A1815" t="s">
        <v>15702</v>
      </c>
      <c r="B1815" t="s">
        <v>15703</v>
      </c>
      <c r="C1815" t="s">
        <v>15704</v>
      </c>
      <c r="D1815" t="s">
        <v>15705</v>
      </c>
      <c r="E1815" t="s">
        <v>15706</v>
      </c>
      <c r="F1815" t="s">
        <v>15707</v>
      </c>
      <c r="G1815" t="s">
        <v>15708</v>
      </c>
      <c r="H1815" t="s">
        <v>15709</v>
      </c>
      <c r="I1815" s="1">
        <v>44322.690289351849</v>
      </c>
      <c r="J1815" s="1">
        <v>44322.69090277778</v>
      </c>
      <c r="K1815" s="1">
        <v>44613.437395833331</v>
      </c>
      <c r="L1815" s="5">
        <v>687308058</v>
      </c>
      <c r="P1815" t="s">
        <v>30</v>
      </c>
      <c r="Q1815" t="s">
        <v>20</v>
      </c>
      <c r="R1815" s="4" t="str">
        <f t="shared" si="28"/>
        <v>insert into sim.hash_tic(nombre_archivo, ubicacion_archivo, md5, fecha_creado, fecha_modificado, tamano, extension) values ('Entrevista de esclarecimiento (2021-05-04).mp4','Z:\Edwin Corena\Entrevista de esclarecimiento (2021-05-04).mp4','6f350190bb0995af0f62243b889ba23f','44322.6909027778','44322.6902893518',687308058,'mp4');</v>
      </c>
    </row>
    <row r="1816" spans="1:18" x14ac:dyDescent="0.2">
      <c r="A1816" t="s">
        <v>15711</v>
      </c>
      <c r="B1816" t="s">
        <v>15712</v>
      </c>
      <c r="C1816" t="s">
        <v>15713</v>
      </c>
      <c r="D1816" t="s">
        <v>15714</v>
      </c>
      <c r="E1816" t="s">
        <v>15715</v>
      </c>
      <c r="F1816" t="s">
        <v>15716</v>
      </c>
      <c r="G1816" t="s">
        <v>15717</v>
      </c>
      <c r="H1816" t="s">
        <v>15718</v>
      </c>
      <c r="I1816" s="1">
        <v>44322.689826388887</v>
      </c>
      <c r="J1816" s="1">
        <v>44322.691041666665</v>
      </c>
      <c r="K1816" s="1">
        <v>44613.437395833331</v>
      </c>
      <c r="L1816">
        <v>272</v>
      </c>
      <c r="P1816" t="s">
        <v>66</v>
      </c>
      <c r="Q1816" t="s">
        <v>20</v>
      </c>
      <c r="R1816" s="4" t="str">
        <f t="shared" si="28"/>
        <v>insert into sim.hash_tic(nombre_archivo, ubicacion_archivo, md5, fecha_creado, fecha_modificado, tamano, extension) values ('Entrevista de esclarecimiento (2021-05-04).sbv','Z:\Edwin Corena\Entrevista de esclarecimiento (2021-05-04).sbv','6613291c5a056ef153c6439bf2e724c3','44322.6910416667','44322.6898263889',272,'sbv');</v>
      </c>
    </row>
    <row r="1817" spans="1:18" x14ac:dyDescent="0.2">
      <c r="A1817" t="s">
        <v>0</v>
      </c>
      <c r="B1817" t="s">
        <v>1133</v>
      </c>
      <c r="C1817" t="s">
        <v>1134</v>
      </c>
      <c r="D1817" t="s">
        <v>1135</v>
      </c>
      <c r="E1817" t="s">
        <v>1136</v>
      </c>
      <c r="F1817" t="s">
        <v>1137</v>
      </c>
      <c r="G1817" t="s">
        <v>1138</v>
      </c>
      <c r="H1817" t="s">
        <v>15719</v>
      </c>
      <c r="I1817" s="1">
        <v>44007.413923611108</v>
      </c>
      <c r="J1817" s="1">
        <v>44010.832233796296</v>
      </c>
      <c r="K1817" s="1">
        <v>44613.437395833331</v>
      </c>
      <c r="L1817">
        <v>228</v>
      </c>
      <c r="O1817">
        <v>3</v>
      </c>
      <c r="P1817" t="s">
        <v>8</v>
      </c>
      <c r="Q1817" t="s">
        <v>9</v>
      </c>
      <c r="R1817" s="4" t="str">
        <f t="shared" si="28"/>
        <v>insert into sim.hash_tic(nombre_archivo, ubicacion_archivo, md5, fecha_creado, fecha_modificado, tamano, extension) values ('desktop.ini','Z:\Edwin Prada\desktop.ini','3e0deb0b5de97b14ba8945ed6cb4c4ef','44010.8322337963','44007.4139236111',228,'ini');</v>
      </c>
    </row>
    <row r="1818" spans="1:18" x14ac:dyDescent="0.2">
      <c r="A1818" t="s">
        <v>15720</v>
      </c>
      <c r="B1818" t="s">
        <v>15721</v>
      </c>
      <c r="C1818" t="s">
        <v>15722</v>
      </c>
      <c r="D1818" t="s">
        <v>15723</v>
      </c>
      <c r="E1818" t="s">
        <v>15724</v>
      </c>
      <c r="F1818" t="s">
        <v>15725</v>
      </c>
      <c r="G1818" t="s">
        <v>15726</v>
      </c>
      <c r="H1818" t="s">
        <v>15727</v>
      </c>
      <c r="I1818" s="1">
        <v>44042.593344907407</v>
      </c>
      <c r="J1818" s="1">
        <v>44042.592974537038</v>
      </c>
      <c r="K1818" s="1">
        <v>44628.459039351852</v>
      </c>
      <c r="L1818" s="5">
        <v>252899049</v>
      </c>
      <c r="P1818" t="s">
        <v>19</v>
      </c>
      <c r="Q1818" t="s">
        <v>20</v>
      </c>
      <c r="R1818" s="4" t="str">
        <f t="shared" si="28"/>
        <v>insert into sim.hash_tic(nombre_archivo, ubicacion_archivo, md5, fecha_creado, fecha_modificado, tamano, extension) values ('Entrevista a profundidad Academia de Historia del Caquetá (2020-07-28).mp3','Z:\Edwin Prada\Entrevista a profundidad Academia de Historia del Caquetá (2020-07-28).mp3','eabb8fe2d8f9f8317f097b6234c6265e','44042.592974537','44042.5933449074',252899049,'mp3');</v>
      </c>
    </row>
    <row r="1819" spans="1:18" x14ac:dyDescent="0.2">
      <c r="A1819" t="s">
        <v>15729</v>
      </c>
      <c r="B1819" t="s">
        <v>15730</v>
      </c>
      <c r="C1819" t="s">
        <v>15731</v>
      </c>
      <c r="D1819" t="s">
        <v>15732</v>
      </c>
      <c r="E1819" t="s">
        <v>15733</v>
      </c>
      <c r="F1819" t="s">
        <v>15734</v>
      </c>
      <c r="G1819" t="s">
        <v>15735</v>
      </c>
      <c r="H1819" t="s">
        <v>15736</v>
      </c>
      <c r="I1819" s="1">
        <v>44042.589814814812</v>
      </c>
      <c r="J1819" s="1">
        <v>44042.591516203705</v>
      </c>
      <c r="K1819" s="1">
        <v>44613.437395833331</v>
      </c>
      <c r="L1819" s="5">
        <v>169400000</v>
      </c>
      <c r="P1819" t="s">
        <v>30</v>
      </c>
      <c r="Q1819" t="s">
        <v>20</v>
      </c>
      <c r="R1819" s="4" t="str">
        <f t="shared" si="28"/>
        <v>insert into sim.hash_tic(nombre_archivo, ubicacion_archivo, md5, fecha_creado, fecha_modificado, tamano, extension) values ('Entrevista a profundidad Academia de Historia del Caquetá (2020-07-28).mp4','Z:\Edwin Prada\Entrevista a profundidad Academia de Historia del Caquetá (2020-07-28).mp4','8d91505b73b5e68ddfdbad7b50c4a440','44042.5915162037','44042.5898148148',169400000,'mp4');</v>
      </c>
    </row>
    <row r="1820" spans="1:18" x14ac:dyDescent="0.2">
      <c r="A1820" t="s">
        <v>15738</v>
      </c>
      <c r="B1820" t="s">
        <v>15739</v>
      </c>
      <c r="C1820" t="s">
        <v>15740</v>
      </c>
      <c r="D1820" t="s">
        <v>15741</v>
      </c>
      <c r="E1820" t="s">
        <v>15742</v>
      </c>
      <c r="F1820" t="s">
        <v>15743</v>
      </c>
      <c r="G1820" t="s">
        <v>15744</v>
      </c>
      <c r="H1820" t="s">
        <v>15745</v>
      </c>
      <c r="I1820" s="1">
        <v>44002.326273148145</v>
      </c>
      <c r="J1820" s="1">
        <v>44010.831956018519</v>
      </c>
      <c r="K1820" s="1">
        <v>44613.437395833331</v>
      </c>
      <c r="L1820" s="5">
        <v>591247279</v>
      </c>
      <c r="P1820" t="s">
        <v>30</v>
      </c>
      <c r="Q1820" t="s">
        <v>20</v>
      </c>
      <c r="R1820" s="4" t="str">
        <f t="shared" si="28"/>
        <v>insert into sim.hash_tic(nombre_archivo, ubicacion_archivo, md5, fecha_creado, fecha_modificado, tamano, extension) values ('Entrevista a Profundidad ntd-xkmz-rbh (2020-06-16).mp4','Z:\Edwin Prada\Entrevista a Profundidad ntd-xkmz-rbh (2020-06-16).mp4','f0de320103928f4e914a1e26c7c4ad06','44010.8319560185','44002.3262731481',591247279,'mp4');</v>
      </c>
    </row>
    <row r="1821" spans="1:18" x14ac:dyDescent="0.2">
      <c r="A1821" t="s">
        <v>15747</v>
      </c>
      <c r="B1821" t="s">
        <v>15748</v>
      </c>
      <c r="C1821" t="s">
        <v>15749</v>
      </c>
      <c r="D1821" t="s">
        <v>15750</v>
      </c>
      <c r="E1821" t="s">
        <v>15751</v>
      </c>
      <c r="F1821" t="s">
        <v>15752</v>
      </c>
      <c r="G1821" t="s">
        <v>15753</v>
      </c>
      <c r="H1821" t="s">
        <v>15754</v>
      </c>
      <c r="I1821" s="1">
        <v>44033.640104166669</v>
      </c>
      <c r="J1821" s="1">
        <v>44033.647604166668</v>
      </c>
      <c r="K1821" s="1">
        <v>44613.437395833331</v>
      </c>
      <c r="L1821" s="5">
        <v>8440488</v>
      </c>
      <c r="P1821" t="s">
        <v>30</v>
      </c>
      <c r="Q1821" t="s">
        <v>20</v>
      </c>
      <c r="R1821" s="4" t="str">
        <f t="shared" si="28"/>
        <v>insert into sim.hash_tic(nombre_archivo, ubicacion_archivo, md5, fecha_creado, fecha_modificado, tamano, extension) values ('Entrevista a profundidad sobre historia del Caquetá mra-wuru-rkp (2020-07-15).mp4','Z:\Edwin Prada\Entrevista a profundidad sobre historia del Caquetá mra-wuru-rkp (2020-07-15).mp4','1307a36ea83e8ef7a2bac47224ded544','44033.6476041667','44033.6401041667',8440488,'mp4');</v>
      </c>
    </row>
    <row r="1822" spans="1:18" x14ac:dyDescent="0.2">
      <c r="A1822" t="s">
        <v>15756</v>
      </c>
      <c r="B1822" t="s">
        <v>15757</v>
      </c>
      <c r="C1822" t="s">
        <v>15758</v>
      </c>
      <c r="D1822" t="s">
        <v>15759</v>
      </c>
      <c r="E1822" t="s">
        <v>15760</v>
      </c>
      <c r="F1822" t="s">
        <v>15761</v>
      </c>
      <c r="G1822" t="s">
        <v>15762</v>
      </c>
      <c r="H1822" t="s">
        <v>15763</v>
      </c>
      <c r="I1822" s="1">
        <v>44033.640162037038</v>
      </c>
      <c r="J1822" s="1">
        <v>44033.647615740738</v>
      </c>
      <c r="K1822" s="1">
        <v>44613.437395833331</v>
      </c>
      <c r="L1822">
        <v>378</v>
      </c>
      <c r="P1822" t="s">
        <v>66</v>
      </c>
      <c r="Q1822" t="s">
        <v>20</v>
      </c>
      <c r="R1822" s="4" t="str">
        <f t="shared" si="28"/>
        <v>insert into sim.hash_tic(nombre_archivo, ubicacion_archivo, md5, fecha_creado, fecha_modificado, tamano, extension) values ('Entrevista a profundidad sobre historia del Caquetá mra-wuru-rkp (2020-07-15).sbv','Z:\Edwin Prada\Entrevista a profundidad sobre historia del Caquetá mra-wuru-rkp (2020-07-15).sbv','efa510e792d764c95da66732c0bd668e','44033.6476157407','44033.640162037',378,'sbv');</v>
      </c>
    </row>
    <row r="1823" spans="1:18" x14ac:dyDescent="0.2">
      <c r="A1823" t="s">
        <v>15764</v>
      </c>
      <c r="B1823" t="s">
        <v>15765</v>
      </c>
      <c r="C1823" t="s">
        <v>15766</v>
      </c>
      <c r="D1823" t="s">
        <v>15767</v>
      </c>
      <c r="E1823" t="s">
        <v>15768</v>
      </c>
      <c r="F1823" t="s">
        <v>15769</v>
      </c>
      <c r="G1823" t="s">
        <v>15770</v>
      </c>
      <c r="H1823" t="s">
        <v>15771</v>
      </c>
      <c r="I1823" s="1">
        <v>44034.423217592594</v>
      </c>
      <c r="J1823" s="1">
        <v>44034.422106481485</v>
      </c>
      <c r="K1823" s="1">
        <v>44624.626967592594</v>
      </c>
      <c r="L1823" s="5">
        <v>222354741</v>
      </c>
      <c r="P1823" t="s">
        <v>19</v>
      </c>
      <c r="Q1823" t="s">
        <v>20</v>
      </c>
      <c r="R1823" s="4" t="str">
        <f t="shared" si="28"/>
        <v>insert into sim.hash_tic(nombre_archivo, ubicacion_archivo, md5, fecha_creado, fecha_modificado, tamano, extension) values ('Entrevista a profundidad sobre historia del Caquetá xvj-bopq-uqy (2020-07-16).mp3','Z:\Edwin Prada\Entrevista a profundidad sobre historia del Caquetá xvj-bopq-uqy (2020-07-16).mp3','edf0d72b689f3501511eebb20e9d3946','44034.4221064815','44034.4232175926',222354741,'mp3');</v>
      </c>
    </row>
    <row r="1824" spans="1:18" x14ac:dyDescent="0.2">
      <c r="A1824" t="s">
        <v>15773</v>
      </c>
      <c r="B1824" t="s">
        <v>15774</v>
      </c>
      <c r="C1824" t="s">
        <v>15775</v>
      </c>
      <c r="D1824" t="s">
        <v>15776</v>
      </c>
      <c r="E1824" t="s">
        <v>15777</v>
      </c>
      <c r="F1824" t="s">
        <v>15778</v>
      </c>
      <c r="G1824" t="s">
        <v>15779</v>
      </c>
      <c r="H1824" t="s">
        <v>15780</v>
      </c>
      <c r="I1824" s="1">
        <v>44034.41777777778</v>
      </c>
      <c r="J1824" s="1">
        <v>44034.420891203707</v>
      </c>
      <c r="K1824" s="1">
        <v>44613.484236111108</v>
      </c>
      <c r="L1824" s="5">
        <v>687603581</v>
      </c>
      <c r="P1824" t="s">
        <v>30</v>
      </c>
      <c r="Q1824" t="s">
        <v>20</v>
      </c>
      <c r="R1824" s="4" t="str">
        <f t="shared" si="28"/>
        <v>insert into sim.hash_tic(nombre_archivo, ubicacion_archivo, md5, fecha_creado, fecha_modificado, tamano, extension) values ('Entrevista a profundidad sobre historia del Caquetá xvj-bopq-uqy (2020-07-16).mp4','Z:\Edwin Prada\Entrevista a profundidad sobre historia del Caquetá xvj-bopq-uqy (2020-07-16).mp4','fc07287521ffeb98cb9525eba7124d02','44034.4208912037','44034.4177777778',687603581,'mp4');</v>
      </c>
    </row>
    <row r="1825" spans="1:18" x14ac:dyDescent="0.2">
      <c r="A1825" t="s">
        <v>15782</v>
      </c>
      <c r="B1825" t="s">
        <v>15783</v>
      </c>
      <c r="C1825" t="s">
        <v>15784</v>
      </c>
      <c r="D1825" t="s">
        <v>15785</v>
      </c>
      <c r="E1825" t="s">
        <v>15786</v>
      </c>
      <c r="F1825" t="s">
        <v>15787</v>
      </c>
      <c r="G1825" t="s">
        <v>15788</v>
      </c>
      <c r="H1825" t="s">
        <v>15789</v>
      </c>
      <c r="I1825" s="1">
        <v>44051.633935185186</v>
      </c>
      <c r="J1825" s="1">
        <v>44051.634756944448</v>
      </c>
      <c r="K1825" s="1">
        <v>44613.437395833331</v>
      </c>
      <c r="L1825">
        <v>163</v>
      </c>
      <c r="P1825" t="s">
        <v>66</v>
      </c>
      <c r="Q1825" t="s">
        <v>20</v>
      </c>
      <c r="R1825" s="4" t="str">
        <f t="shared" si="28"/>
        <v>insert into sim.hash_tic(nombre_archivo, ubicacion_archivo, md5, fecha_creado, fecha_modificado, tamano, extension) values ('Entrevista con integrante de comunidad misionera (2020-08-06 ).sbv','Z:\Edwin Prada\Entrevista con integrante de comunidad misionera (2020-08-06 ).sbv','cab6d48106d9081cb580b28acf114afd','44051.6347569444','44051.6339351852',163,'sbv');</v>
      </c>
    </row>
    <row r="1826" spans="1:18" x14ac:dyDescent="0.2">
      <c r="A1826" t="s">
        <v>15790</v>
      </c>
      <c r="B1826" t="s">
        <v>15791</v>
      </c>
      <c r="C1826" t="s">
        <v>15792</v>
      </c>
      <c r="D1826" t="s">
        <v>15793</v>
      </c>
      <c r="E1826" t="s">
        <v>15794</v>
      </c>
      <c r="F1826" t="s">
        <v>15795</v>
      </c>
      <c r="G1826" t="s">
        <v>15796</v>
      </c>
      <c r="H1826" t="s">
        <v>15797</v>
      </c>
      <c r="I1826" s="1">
        <v>44051.635821759257</v>
      </c>
      <c r="J1826" s="1">
        <v>44051.63517361111</v>
      </c>
      <c r="K1826" s="1">
        <v>44624.629444444443</v>
      </c>
      <c r="L1826" s="5">
        <v>135335253</v>
      </c>
      <c r="P1826" t="s">
        <v>19</v>
      </c>
      <c r="Q1826" t="s">
        <v>20</v>
      </c>
      <c r="R1826" s="4" t="str">
        <f t="shared" si="28"/>
        <v>insert into sim.hash_tic(nombre_archivo, ubicacion_archivo, md5, fecha_creado, fecha_modificado, tamano, extension) values ('Entrevista con integrante de comunidad misionera (2020-08-06).mp3','Z:\Edwin Prada\Entrevista con integrante de comunidad misionera (2020-08-06).mp3','8da1b924caaf4c0a329dcfb7d22e04f6','44051.6351736111','44051.6358217593',135335253,'mp3');</v>
      </c>
    </row>
    <row r="1827" spans="1:18" x14ac:dyDescent="0.2">
      <c r="A1827" t="s">
        <v>15799</v>
      </c>
      <c r="B1827" t="s">
        <v>15800</v>
      </c>
      <c r="C1827" t="s">
        <v>15801</v>
      </c>
      <c r="D1827" t="s">
        <v>15802</v>
      </c>
      <c r="E1827" t="s">
        <v>15803</v>
      </c>
      <c r="F1827" t="s">
        <v>15804</v>
      </c>
      <c r="G1827" t="s">
        <v>15805</v>
      </c>
      <c r="H1827" t="s">
        <v>15806</v>
      </c>
      <c r="I1827" s="1">
        <v>44051.634074074071</v>
      </c>
      <c r="J1827" s="1">
        <v>44051.634756944448</v>
      </c>
      <c r="K1827" s="1">
        <v>44613.437395833331</v>
      </c>
      <c r="L1827" s="5">
        <v>256086759</v>
      </c>
      <c r="P1827" t="s">
        <v>30</v>
      </c>
      <c r="Q1827" t="s">
        <v>20</v>
      </c>
      <c r="R1827" s="4" t="str">
        <f t="shared" si="28"/>
        <v>insert into sim.hash_tic(nombre_archivo, ubicacion_archivo, md5, fecha_creado, fecha_modificado, tamano, extension) values ('Entrevista con integrante de comunidad misionera (2020-08-06).mp4','Z:\Edwin Prada\Entrevista con integrante de comunidad misionera (2020-08-06).mp4','1b785c43bd78a8b79255126091e79238','44051.6347569444','44051.6340740741',256086759,'mp4');</v>
      </c>
    </row>
    <row r="1828" spans="1:18" x14ac:dyDescent="0.2">
      <c r="A1828" t="s">
        <v>15808</v>
      </c>
      <c r="B1828" t="s">
        <v>15809</v>
      </c>
      <c r="C1828" t="s">
        <v>15810</v>
      </c>
      <c r="D1828" t="s">
        <v>15811</v>
      </c>
      <c r="E1828" t="s">
        <v>15812</v>
      </c>
      <c r="F1828" t="s">
        <v>15813</v>
      </c>
      <c r="G1828" t="s">
        <v>15814</v>
      </c>
      <c r="H1828" t="s">
        <v>15815</v>
      </c>
      <c r="I1828" s="1">
        <v>44064.682916666665</v>
      </c>
      <c r="J1828" s="1">
        <v>44064.682384259257</v>
      </c>
      <c r="K1828" s="1">
        <v>44624.630567129629</v>
      </c>
      <c r="L1828" s="5">
        <v>126556257</v>
      </c>
      <c r="P1828" t="s">
        <v>19</v>
      </c>
      <c r="Q1828" t="s">
        <v>20</v>
      </c>
      <c r="R1828" s="4" t="str">
        <f t="shared" si="28"/>
        <v>insert into sim.hash_tic(nombre_archivo, ubicacion_archivo, md5, fecha_creado, fecha_modificado, tamano, extension) values ('Entrevista gremio transportista del Caquetá (2020-08-20).mp3','Z:\Edwin Prada\Entrevista gremio transportista del Caquetá (2020-08-20).mp3','cd96cff6624953c803c26249d6d62d8a','44064.6823842593','44064.6829166667',126556257,'mp3');</v>
      </c>
    </row>
    <row r="1829" spans="1:18" x14ac:dyDescent="0.2">
      <c r="A1829" t="s">
        <v>15817</v>
      </c>
      <c r="B1829" t="s">
        <v>15818</v>
      </c>
      <c r="C1829" t="s">
        <v>15819</v>
      </c>
      <c r="D1829" t="s">
        <v>15820</v>
      </c>
      <c r="E1829" t="s">
        <v>15821</v>
      </c>
      <c r="F1829" t="s">
        <v>15822</v>
      </c>
      <c r="G1829" t="s">
        <v>15823</v>
      </c>
      <c r="H1829" t="s">
        <v>15824</v>
      </c>
      <c r="I1829" s="1">
        <v>44064.68072916667</v>
      </c>
      <c r="J1829" s="1">
        <v>44064.681516203702</v>
      </c>
      <c r="K1829" s="1">
        <v>44613.437395833331</v>
      </c>
      <c r="L1829" s="5">
        <v>107959943</v>
      </c>
      <c r="P1829" t="s">
        <v>30</v>
      </c>
      <c r="Q1829" t="s">
        <v>20</v>
      </c>
      <c r="R1829" s="4" t="str">
        <f t="shared" si="28"/>
        <v>insert into sim.hash_tic(nombre_archivo, ubicacion_archivo, md5, fecha_creado, fecha_modificado, tamano, extension) values ('Entrevista gremio transportista del Caquetá (2020-08-20).mp4','Z:\Edwin Prada\Entrevista gremio transportista del Caquetá (2020-08-20).mp4','042c125a88e69167013319fb476f4442','44064.6815162037','44064.6807291667',107959943,'mp4');</v>
      </c>
    </row>
    <row r="1830" spans="1:18" x14ac:dyDescent="0.2">
      <c r="A1830" t="s">
        <v>15826</v>
      </c>
      <c r="B1830" t="s">
        <v>15827</v>
      </c>
      <c r="C1830" t="s">
        <v>15828</v>
      </c>
      <c r="D1830" t="s">
        <v>15829</v>
      </c>
      <c r="E1830" t="s">
        <v>15830</v>
      </c>
      <c r="F1830" t="s">
        <v>15831</v>
      </c>
      <c r="G1830" t="s">
        <v>15832</v>
      </c>
      <c r="H1830" t="s">
        <v>15833</v>
      </c>
      <c r="I1830" s="1">
        <v>44024.358113425929</v>
      </c>
      <c r="J1830" s="1">
        <v>44024.358715277776</v>
      </c>
      <c r="K1830" s="1">
        <v>44613.437395833331</v>
      </c>
      <c r="L1830" s="5">
        <v>538567278</v>
      </c>
      <c r="P1830" t="s">
        <v>30</v>
      </c>
      <c r="Q1830" t="s">
        <v>20</v>
      </c>
      <c r="R1830" s="4" t="str">
        <f t="shared" si="28"/>
        <v>insert into sim.hash_tic(nombre_archivo, ubicacion_archivo, md5, fecha_creado, fecha_modificado, tamano, extension) values ('Segunda sesión entrevista a profundidad Historia del Caquetá jfv-evou-uvh (2020-07-09).mp4','Z:\Edwin Prada\Segunda sesión entrevista a profundidad Historia del Caquetá jfv-evou-uvh (2020-07-09).mp4','a9657efe49805da9a829025ee9aeb164','44024.3587152778','44024.3581134259',538567278,'mp4');</v>
      </c>
    </row>
    <row r="1831" spans="1:18" x14ac:dyDescent="0.2">
      <c r="A1831" t="s">
        <v>15835</v>
      </c>
      <c r="B1831" t="s">
        <v>15836</v>
      </c>
      <c r="C1831" t="s">
        <v>15837</v>
      </c>
      <c r="D1831" t="s">
        <v>15838</v>
      </c>
      <c r="E1831" t="s">
        <v>15839</v>
      </c>
      <c r="F1831" t="s">
        <v>15840</v>
      </c>
      <c r="G1831" t="s">
        <v>15841</v>
      </c>
      <c r="H1831" t="s">
        <v>15842</v>
      </c>
      <c r="I1831" s="1">
        <v>44104.513449074075</v>
      </c>
      <c r="J1831" s="1">
        <v>44104.511689814812</v>
      </c>
      <c r="K1831" s="1">
        <v>44630.47278935185</v>
      </c>
      <c r="L1831" s="5">
        <v>344294985</v>
      </c>
      <c r="P1831" t="s">
        <v>19</v>
      </c>
      <c r="Q1831" t="s">
        <v>20</v>
      </c>
      <c r="R1831" s="4" t="str">
        <f t="shared" si="28"/>
        <v>insert into sim.hash_tic(nombre_archivo, ubicacion_archivo, md5, fecha_creado, fecha_modificado, tamano, extension) values ('Entrevista Consejo comunitario de comunidades negras de Hato Viejo (2020-09-29).mp3','Z:\Elizabeth Maquilon\Entrevista Consejo comunitario de comunidades negras de Hato Viejo (2020-09-29).mp3','33e29172440000af0344678b97f3ebcd','44104.5116898148','44104.5134490741',344294985,'mp3');</v>
      </c>
    </row>
    <row r="1832" spans="1:18" x14ac:dyDescent="0.2">
      <c r="A1832" t="s">
        <v>15844</v>
      </c>
      <c r="B1832" t="s">
        <v>15845</v>
      </c>
      <c r="C1832" s="2" t="s">
        <v>15846</v>
      </c>
      <c r="D1832" t="s">
        <v>15847</v>
      </c>
      <c r="E1832" t="s">
        <v>15848</v>
      </c>
      <c r="F1832" t="s">
        <v>15849</v>
      </c>
      <c r="G1832" t="s">
        <v>15850</v>
      </c>
      <c r="H1832" t="s">
        <v>15851</v>
      </c>
      <c r="I1832" s="1">
        <v>44104.509710648148</v>
      </c>
      <c r="J1832" s="1">
        <v>44104.511087962965</v>
      </c>
      <c r="K1832" s="1">
        <v>44613.437395833331</v>
      </c>
      <c r="L1832" s="5">
        <v>461399652</v>
      </c>
      <c r="P1832" t="s">
        <v>30</v>
      </c>
      <c r="Q1832" t="s">
        <v>20</v>
      </c>
      <c r="R1832" s="4" t="str">
        <f t="shared" si="28"/>
        <v>insert into sim.hash_tic(nombre_archivo, ubicacion_archivo, md5, fecha_creado, fecha_modificado, tamano, extension) values ('Entrevista Consejo comunitario de comunidades negras de Hato Viejo (2020-09-29).mp4','Z:\Elizabeth Maquilon\Entrevista Consejo comunitario de comunidades negras de Hato Viejo (2020-09-29).mp4','1b2a1d6c06520afc22aa3957942bce37','44104.511087963','44104.5097106481',461399652,'mp4');</v>
      </c>
    </row>
    <row r="1833" spans="1:18" x14ac:dyDescent="0.2">
      <c r="A1833" t="s">
        <v>15853</v>
      </c>
      <c r="B1833" t="s">
        <v>15854</v>
      </c>
      <c r="C1833" t="s">
        <v>15855</v>
      </c>
      <c r="D1833" t="s">
        <v>15856</v>
      </c>
      <c r="E1833" t="s">
        <v>15857</v>
      </c>
      <c r="F1833" t="s">
        <v>15858</v>
      </c>
      <c r="G1833" t="s">
        <v>15859</v>
      </c>
      <c r="H1833" t="s">
        <v>15860</v>
      </c>
      <c r="I1833" s="1">
        <v>44110.345405092594</v>
      </c>
      <c r="J1833" s="1">
        <v>44110.3437962963</v>
      </c>
      <c r="K1833" s="1">
        <v>44630.473993055559</v>
      </c>
      <c r="L1833" s="5">
        <v>319763073</v>
      </c>
      <c r="P1833" t="s">
        <v>19</v>
      </c>
      <c r="Q1833" t="s">
        <v>20</v>
      </c>
      <c r="R1833" s="4" t="str">
        <f t="shared" si="28"/>
        <v>insert into sim.hash_tic(nombre_archivo, ubicacion_archivo, md5, fecha_creado, fecha_modificado, tamano, extension) values ('Entrevista Consejo comunitario de comunidades negras de Pasacaballo  (2020-10-02).mp3','Z:\Elizabeth Maquilon\Entrevista Consejo comunitario de comunidades negras de Pasacaballo  (2020-10-02).mp3','7bb3be761399ee9c279defc33bd21fd8','44110.3437962963','44110.3454050926',319763073,'mp3');</v>
      </c>
    </row>
    <row r="1834" spans="1:18" x14ac:dyDescent="0.2">
      <c r="A1834" t="s">
        <v>15862</v>
      </c>
      <c r="B1834" t="s">
        <v>15863</v>
      </c>
      <c r="C1834" t="s">
        <v>15864</v>
      </c>
      <c r="D1834" t="s">
        <v>15865</v>
      </c>
      <c r="E1834" t="s">
        <v>15866</v>
      </c>
      <c r="F1834" t="s">
        <v>15867</v>
      </c>
      <c r="G1834" t="s">
        <v>15868</v>
      </c>
      <c r="H1834" t="s">
        <v>15869</v>
      </c>
      <c r="I1834" s="1">
        <v>44110.34070601852</v>
      </c>
      <c r="J1834" s="1">
        <v>44110.341817129629</v>
      </c>
      <c r="K1834" s="1">
        <v>44613.437395833331</v>
      </c>
      <c r="L1834" s="5">
        <v>345909184</v>
      </c>
      <c r="P1834" t="s">
        <v>30</v>
      </c>
      <c r="Q1834" t="s">
        <v>20</v>
      </c>
      <c r="R1834" s="4" t="str">
        <f t="shared" si="28"/>
        <v>insert into sim.hash_tic(nombre_archivo, ubicacion_archivo, md5, fecha_creado, fecha_modificado, tamano, extension) values ('Entrevista Consejo comunitario de comunidades negras de Pasacaballo  (2020-10-02).mp4','Z:\Elizabeth Maquilon\Entrevista Consejo comunitario de comunidades negras de Pasacaballo  (2020-10-02).mp4','798f08c6bad62b4ba8b311580c970453','44110.3418171296','44110.3407060185',345909184,'mp4');</v>
      </c>
    </row>
    <row r="1835" spans="1:18" x14ac:dyDescent="0.2">
      <c r="A1835" t="s">
        <v>15871</v>
      </c>
      <c r="B1835" t="s">
        <v>15872</v>
      </c>
      <c r="C1835" t="s">
        <v>15873</v>
      </c>
      <c r="D1835">
        <v>87115044</v>
      </c>
      <c r="E1835" t="s">
        <v>15874</v>
      </c>
      <c r="F1835" t="s">
        <v>15875</v>
      </c>
      <c r="G1835" t="s">
        <v>15876</v>
      </c>
      <c r="H1835" t="s">
        <v>15877</v>
      </c>
      <c r="I1835" s="1">
        <v>44110.340486111112</v>
      </c>
      <c r="J1835" s="1">
        <v>44110.341898148145</v>
      </c>
      <c r="K1835" s="1">
        <v>44613.437395833331</v>
      </c>
      <c r="L1835">
        <v>59</v>
      </c>
      <c r="P1835" t="s">
        <v>66</v>
      </c>
      <c r="Q1835" t="s">
        <v>20</v>
      </c>
      <c r="R1835" s="4" t="str">
        <f t="shared" si="28"/>
        <v>insert into sim.hash_tic(nombre_archivo, ubicacion_archivo, md5, fecha_creado, fecha_modificado, tamano, extension) values ('Entrevista Consejo comunitario de comunidades negras de Pasacaballo  (2020-10-02).sbv','Z:\Elizabeth Maquilon\Entrevista Consejo comunitario de comunidades negras de Pasacaballo  (2020-10-02).sbv','5bea0a717117faaa4af2c6724c59035b','44110.3418981481','44110.3404861111',59,'sbv');</v>
      </c>
    </row>
    <row r="1836" spans="1:18" x14ac:dyDescent="0.2">
      <c r="A1836" t="s">
        <v>15878</v>
      </c>
      <c r="B1836" t="s">
        <v>15879</v>
      </c>
      <c r="C1836" t="s">
        <v>15880</v>
      </c>
      <c r="D1836" t="s">
        <v>15881</v>
      </c>
      <c r="E1836" t="s">
        <v>15882</v>
      </c>
      <c r="F1836" t="s">
        <v>15883</v>
      </c>
      <c r="G1836" t="s">
        <v>15884</v>
      </c>
      <c r="H1836" t="s">
        <v>15885</v>
      </c>
      <c r="I1836" s="1">
        <v>44123.710844907408</v>
      </c>
      <c r="J1836" s="1">
        <v>44123.710277777776</v>
      </c>
      <c r="K1836" s="1">
        <v>44613.437395833331</v>
      </c>
      <c r="L1836" s="5">
        <v>124917177</v>
      </c>
      <c r="P1836" t="s">
        <v>19</v>
      </c>
      <c r="Q1836" t="s">
        <v>20</v>
      </c>
      <c r="R1836" s="4" t="str">
        <f t="shared" si="28"/>
        <v>insert into sim.hash_tic(nombre_archivo, ubicacion_archivo, md5, fecha_creado, fecha_modificado, tamano, extension) values ('Entrevista Mery Hernandez Silvera (2020-10-16).mp3','Z:\Elizabeth Maquilon\Entrevista Mery Hernandez Silvera (2020-10-16).mp3','d66d9b64f40aa9940907480988293e4a','44123.7102777778','44123.7108449074',124917177,'mp3');</v>
      </c>
    </row>
    <row r="1837" spans="1:18" x14ac:dyDescent="0.2">
      <c r="A1837" t="s">
        <v>15887</v>
      </c>
      <c r="B1837" t="s">
        <v>15888</v>
      </c>
      <c r="C1837" t="s">
        <v>15889</v>
      </c>
      <c r="D1837" t="s">
        <v>15890</v>
      </c>
      <c r="E1837" t="s">
        <v>15891</v>
      </c>
      <c r="F1837" t="s">
        <v>15892</v>
      </c>
      <c r="G1837" t="s">
        <v>15893</v>
      </c>
      <c r="H1837" t="s">
        <v>15894</v>
      </c>
      <c r="I1837" s="1">
        <v>44123.708437499998</v>
      </c>
      <c r="J1837" s="1">
        <v>44123.709432870368</v>
      </c>
      <c r="K1837" s="1">
        <v>44613.437395833331</v>
      </c>
      <c r="L1837" s="5">
        <v>198025153</v>
      </c>
      <c r="P1837" t="s">
        <v>30</v>
      </c>
      <c r="Q1837" t="s">
        <v>20</v>
      </c>
      <c r="R1837" s="4" t="str">
        <f t="shared" si="28"/>
        <v>insert into sim.hash_tic(nombre_archivo, ubicacion_archivo, md5, fecha_creado, fecha_modificado, tamano, extension) values ('Entrevista Mery Hernandez Silvera (2020-10-16).mp4','Z:\Elizabeth Maquilon\Entrevista Mery Hernandez Silvera (2020-10-16).mp4','ea67be94f888d631fb4230dc3fbc7f0a','44123.7094328704','44123.7084375',198025153,'mp4');</v>
      </c>
    </row>
    <row r="1838" spans="1:18" x14ac:dyDescent="0.2">
      <c r="A1838" t="s">
        <v>15896</v>
      </c>
      <c r="B1838" t="s">
        <v>15897</v>
      </c>
      <c r="C1838" t="s">
        <v>15898</v>
      </c>
      <c r="D1838" t="s">
        <v>15899</v>
      </c>
      <c r="E1838" t="s">
        <v>15900</v>
      </c>
      <c r="F1838" t="s">
        <v>15901</v>
      </c>
      <c r="G1838" t="s">
        <v>15902</v>
      </c>
      <c r="H1838" t="s">
        <v>15903</v>
      </c>
      <c r="I1838" s="1">
        <v>44083.368680555555</v>
      </c>
      <c r="J1838" s="1">
        <v>44083.367280092592</v>
      </c>
      <c r="K1838" s="1">
        <v>44613.437395833331</v>
      </c>
      <c r="L1838" s="5">
        <v>287735241</v>
      </c>
      <c r="P1838" t="s">
        <v>19</v>
      </c>
      <c r="Q1838" t="s">
        <v>20</v>
      </c>
      <c r="R1838" s="4" t="str">
        <f t="shared" si="28"/>
        <v>insert into sim.hash_tic(nombre_archivo, ubicacion_archivo, md5, fecha_creado, fecha_modificado, tamano, extension) values ('Entrevista A LUCHAR Caribe (2020-09-07).mp3','Z:\Elkin Mora\Entrevista A LUCHAR Caribe (2020-09-07).mp3','cd49054c48f6eab31d02270462176466','44083.3672800926','44083.3686805556',287735241,'mp3');</v>
      </c>
    </row>
    <row r="1839" spans="1:18" x14ac:dyDescent="0.2">
      <c r="A1839" t="s">
        <v>15905</v>
      </c>
      <c r="B1839" t="s">
        <v>15906</v>
      </c>
      <c r="C1839" t="s">
        <v>15907</v>
      </c>
      <c r="D1839" t="s">
        <v>15908</v>
      </c>
      <c r="E1839" t="s">
        <v>15909</v>
      </c>
      <c r="F1839" t="s">
        <v>15910</v>
      </c>
      <c r="G1839" t="s">
        <v>15911</v>
      </c>
      <c r="H1839" t="s">
        <v>15912</v>
      </c>
      <c r="I1839" s="1">
        <v>44083.360879629632</v>
      </c>
      <c r="J1839" s="1">
        <v>44083.365798611114</v>
      </c>
      <c r="K1839" s="1">
        <v>44613.437395833331</v>
      </c>
      <c r="L1839" s="5">
        <v>281932219</v>
      </c>
      <c r="P1839" t="s">
        <v>30</v>
      </c>
      <c r="Q1839" t="s">
        <v>20</v>
      </c>
      <c r="R1839" s="4" t="str">
        <f t="shared" si="28"/>
        <v>insert into sim.hash_tic(nombre_archivo, ubicacion_archivo, md5, fecha_creado, fecha_modificado, tamano, extension) values ('Entrevista A LUCHAR Caribe (2020-09-07).mp4','Z:\Elkin Mora\Entrevista A LUCHAR Caribe (2020-09-07).mp4','0cc70a5058ee32f58491c2de37881309','44083.3657986111','44083.3608796296',281932219,'mp4');</v>
      </c>
    </row>
    <row r="1840" spans="1:18" x14ac:dyDescent="0.2">
      <c r="A1840" t="s">
        <v>15914</v>
      </c>
      <c r="B1840" t="s">
        <v>15915</v>
      </c>
      <c r="C1840" t="s">
        <v>15916</v>
      </c>
      <c r="D1840" s="2" t="s">
        <v>15917</v>
      </c>
      <c r="E1840" t="s">
        <v>15918</v>
      </c>
      <c r="F1840" t="s">
        <v>15919</v>
      </c>
      <c r="G1840" t="s">
        <v>15920</v>
      </c>
      <c r="H1840" t="s">
        <v>15921</v>
      </c>
      <c r="I1840" s="1">
        <v>44083.360648148147</v>
      </c>
      <c r="J1840" s="1">
        <v>44083.365891203706</v>
      </c>
      <c r="K1840" s="1">
        <v>44613.437395833331</v>
      </c>
      <c r="L1840">
        <v>151</v>
      </c>
      <c r="P1840" t="s">
        <v>66</v>
      </c>
      <c r="Q1840" t="s">
        <v>20</v>
      </c>
      <c r="R1840" s="4" t="str">
        <f t="shared" si="28"/>
        <v>insert into sim.hash_tic(nombre_archivo, ubicacion_archivo, md5, fecha_creado, fecha_modificado, tamano, extension) values ('Entrevista A LUCHAR Caribe (2020-09-07).sbv','Z:\Elkin Mora\Entrevista A LUCHAR Caribe (2020-09-07).sbv','914d5a85810c437d7e829081f3f5f630','44083.3658912037','44083.3606481481',151,'sbv');</v>
      </c>
    </row>
    <row r="1841" spans="1:18" x14ac:dyDescent="0.2">
      <c r="A1841" t="s">
        <v>15922</v>
      </c>
      <c r="B1841" t="s">
        <v>15923</v>
      </c>
      <c r="C1841" t="s">
        <v>15924</v>
      </c>
      <c r="D1841" t="s">
        <v>15925</v>
      </c>
      <c r="E1841" t="s">
        <v>15926</v>
      </c>
      <c r="F1841" t="s">
        <v>15927</v>
      </c>
      <c r="G1841" t="s">
        <v>15928</v>
      </c>
      <c r="H1841" t="s">
        <v>15929</v>
      </c>
      <c r="I1841" s="1">
        <v>44371.689363425925</v>
      </c>
      <c r="J1841" s="1">
        <v>44371.689733796295</v>
      </c>
      <c r="K1841" s="1">
        <v>44613.437395833331</v>
      </c>
      <c r="L1841" s="5">
        <v>69683</v>
      </c>
      <c r="P1841" t="s">
        <v>39</v>
      </c>
      <c r="Q1841" t="s">
        <v>20</v>
      </c>
      <c r="R1841" s="4" t="str">
        <f t="shared" si="28"/>
        <v>insert into sim.hash_tic(nombre_archivo, ubicacion_archivo, md5, fecha_creado, fecha_modificado, tamano, extension) values ('Entrevista E´lites, alianzas y Re´gimen poli´tico en el Cesar (2021-03-24).docx','Z:\Elkin Mora\Entrevista E´lites, alianzas y Re´gimen poli´tico en el Cesar (2021-03-24).docx','1d655dea8ae201899a07a2a600573186','44371.6897337963','44371.6893634259',69683,'docx');</v>
      </c>
    </row>
    <row r="1842" spans="1:18" x14ac:dyDescent="0.2">
      <c r="A1842" t="s">
        <v>15930</v>
      </c>
      <c r="B1842" t="s">
        <v>15931</v>
      </c>
      <c r="C1842" t="s">
        <v>15932</v>
      </c>
      <c r="D1842" t="s">
        <v>15933</v>
      </c>
      <c r="E1842" t="s">
        <v>15934</v>
      </c>
      <c r="F1842" t="s">
        <v>15935</v>
      </c>
      <c r="G1842" t="s">
        <v>15936</v>
      </c>
      <c r="H1842" t="s">
        <v>15937</v>
      </c>
      <c r="I1842" s="1">
        <v>44089.602037037039</v>
      </c>
      <c r="J1842" s="1">
        <v>44089.601122685184</v>
      </c>
      <c r="K1842" s="1">
        <v>44613.437395833331</v>
      </c>
      <c r="L1842" s="5">
        <v>214398417</v>
      </c>
      <c r="P1842" t="s">
        <v>19</v>
      </c>
      <c r="Q1842" t="s">
        <v>20</v>
      </c>
      <c r="R1842" s="4" t="str">
        <f t="shared" si="28"/>
        <v>insert into sim.hash_tic(nombre_archivo, ubicacion_archivo, md5, fecha_creado, fecha_modificado, tamano, extension) values ('Entrevista Horacio Brieva - Atlántico (2020-09-14).mp3','Z:\Elkin Mora\Entrevista Horacio Brieva - Atlántico (2020-09-14).mp3','697116eff03bd164c9b8950e6940d2ca','44089.6011226852','44089.602037037',214398417,'mp3');</v>
      </c>
    </row>
    <row r="1843" spans="1:18" x14ac:dyDescent="0.2">
      <c r="A1843" t="s">
        <v>15939</v>
      </c>
      <c r="B1843" t="s">
        <v>15940</v>
      </c>
      <c r="C1843" t="s">
        <v>15941</v>
      </c>
      <c r="D1843" t="s">
        <v>15942</v>
      </c>
      <c r="E1843" t="s">
        <v>15943</v>
      </c>
      <c r="F1843" t="s">
        <v>15944</v>
      </c>
      <c r="G1843" t="s">
        <v>15945</v>
      </c>
      <c r="H1843" t="s">
        <v>15946</v>
      </c>
      <c r="I1843" s="1">
        <v>44089.600011574075</v>
      </c>
      <c r="J1843" s="1">
        <v>44089.600474537037</v>
      </c>
      <c r="K1843" s="1">
        <v>44613.437395833331</v>
      </c>
      <c r="L1843" s="5">
        <v>278809339</v>
      </c>
      <c r="P1843" t="s">
        <v>30</v>
      </c>
      <c r="Q1843" t="s">
        <v>20</v>
      </c>
      <c r="R1843" s="4" t="str">
        <f t="shared" si="28"/>
        <v>insert into sim.hash_tic(nombre_archivo, ubicacion_archivo, md5, fecha_creado, fecha_modificado, tamano, extension) values ('Entrevista Horacio Brieva - Atlántico (2020-09-14).mp4','Z:\Elkin Mora\Entrevista Horacio Brieva - Atlántico (2020-09-14).mp4','013aa906151c11661731623ec1ce6f9f','44089.600474537','44089.6000115741',278809339,'mp4');</v>
      </c>
    </row>
    <row r="1844" spans="1:18" x14ac:dyDescent="0.2">
      <c r="A1844" t="s">
        <v>15948</v>
      </c>
      <c r="B1844" t="s">
        <v>15949</v>
      </c>
      <c r="C1844" t="s">
        <v>15950</v>
      </c>
      <c r="D1844">
        <v>47927308</v>
      </c>
      <c r="E1844" t="s">
        <v>15951</v>
      </c>
      <c r="F1844" t="s">
        <v>15952</v>
      </c>
      <c r="G1844" t="s">
        <v>15953</v>
      </c>
      <c r="H1844" t="s">
        <v>15954</v>
      </c>
      <c r="I1844" s="1">
        <v>44089.599791666667</v>
      </c>
      <c r="J1844" s="1">
        <v>44089.60052083333</v>
      </c>
      <c r="K1844" s="1">
        <v>44613.437395833331</v>
      </c>
      <c r="L1844">
        <v>139</v>
      </c>
      <c r="P1844" t="s">
        <v>66</v>
      </c>
      <c r="Q1844" t="s">
        <v>20</v>
      </c>
      <c r="R1844" s="4" t="str">
        <f t="shared" si="28"/>
        <v>insert into sim.hash_tic(nombre_archivo, ubicacion_archivo, md5, fecha_creado, fecha_modificado, tamano, extension) values ('Entrevista Horacio Brieva - Atlántico (2020-09-14).sbv','Z:\Elkin Mora\Entrevista Horacio Brieva - Atlántico (2020-09-14).sbv','500647738c1f3b6241026c0cd0548d46','44089.6005208333','44089.5997916667',139,'sbv');</v>
      </c>
    </row>
    <row r="1845" spans="1:18" x14ac:dyDescent="0.2">
      <c r="A1845" t="s">
        <v>15955</v>
      </c>
      <c r="B1845" t="s">
        <v>15956</v>
      </c>
      <c r="C1845" t="s">
        <v>15957</v>
      </c>
      <c r="D1845" t="s">
        <v>15958</v>
      </c>
      <c r="E1845" t="s">
        <v>15959</v>
      </c>
      <c r="F1845" t="s">
        <v>15960</v>
      </c>
      <c r="G1845" t="s">
        <v>15961</v>
      </c>
      <c r="H1845" t="s">
        <v>15962</v>
      </c>
      <c r="I1845" s="1">
        <v>44088.622650462959</v>
      </c>
      <c r="J1845" s="1">
        <v>44088.622106481482</v>
      </c>
      <c r="K1845" s="1">
        <v>44613.437395833331</v>
      </c>
      <c r="L1845" s="5">
        <v>123524481</v>
      </c>
      <c r="P1845" t="s">
        <v>19</v>
      </c>
      <c r="Q1845" t="s">
        <v>20</v>
      </c>
      <c r="R1845" s="4" t="str">
        <f t="shared" si="28"/>
        <v>insert into sim.hash_tic(nombre_archivo, ubicacion_archivo, md5, fecha_creado, fecha_modificado, tamano, extension) values ('Entrevista Jesús Tovar A Luchar Atlántico (2020-09-11).mp3','Z:\Elkin Mora\Entrevista Jesús Tovar A Luchar Atlántico (2020-09-11).mp3','a1dc7142294da20bbaf554e592b1803f','44088.6221064815','44088.622650463',123524481,'mp3');</v>
      </c>
    </row>
    <row r="1846" spans="1:18" x14ac:dyDescent="0.2">
      <c r="A1846" t="s">
        <v>15964</v>
      </c>
      <c r="B1846" t="s">
        <v>15965</v>
      </c>
      <c r="C1846" t="s">
        <v>15966</v>
      </c>
      <c r="D1846" t="s">
        <v>15967</v>
      </c>
      <c r="E1846" t="s">
        <v>15968</v>
      </c>
      <c r="F1846" t="s">
        <v>15969</v>
      </c>
      <c r="G1846" t="s">
        <v>15970</v>
      </c>
      <c r="H1846" t="s">
        <v>15971</v>
      </c>
      <c r="I1846" s="1">
        <v>44088.619351851848</v>
      </c>
      <c r="J1846" s="1">
        <v>44088.62096064815</v>
      </c>
      <c r="K1846" s="1">
        <v>44613.437395833331</v>
      </c>
      <c r="L1846" s="5">
        <v>111943112</v>
      </c>
      <c r="P1846" t="s">
        <v>30</v>
      </c>
      <c r="Q1846" t="s">
        <v>20</v>
      </c>
      <c r="R1846" s="4" t="str">
        <f t="shared" si="28"/>
        <v>insert into sim.hash_tic(nombre_archivo, ubicacion_archivo, md5, fecha_creado, fecha_modificado, tamano, extension) values ('Entrevista Jesús Tovar A Luchar Atlántico (2020-09-11).mp4','Z:\Elkin Mora\Entrevista Jesús Tovar A Luchar Atlántico (2020-09-11).mp4','2c938a1316884f97a60e4548eb683aad','44088.6209606481','44088.6193518518',111943112,'mp4');</v>
      </c>
    </row>
    <row r="1847" spans="1:18" x14ac:dyDescent="0.2">
      <c r="A1847" t="s">
        <v>15973</v>
      </c>
      <c r="B1847" t="s">
        <v>15974</v>
      </c>
      <c r="C1847" t="s">
        <v>15975</v>
      </c>
      <c r="D1847" t="s">
        <v>15976</v>
      </c>
      <c r="E1847" t="s">
        <v>15977</v>
      </c>
      <c r="F1847" t="s">
        <v>15978</v>
      </c>
      <c r="G1847" t="s">
        <v>15979</v>
      </c>
      <c r="H1847" t="s">
        <v>15980</v>
      </c>
      <c r="I1847" s="1">
        <v>44088.619317129633</v>
      </c>
      <c r="J1847" s="1">
        <v>44088.62096064815</v>
      </c>
      <c r="K1847" s="1">
        <v>44613.437395833331</v>
      </c>
      <c r="L1847">
        <v>69</v>
      </c>
      <c r="P1847" t="s">
        <v>66</v>
      </c>
      <c r="Q1847" t="s">
        <v>20</v>
      </c>
      <c r="R1847" s="4" t="str">
        <f t="shared" si="28"/>
        <v>insert into sim.hash_tic(nombre_archivo, ubicacion_archivo, md5, fecha_creado, fecha_modificado, tamano, extension) values ('Entrevista Jesús Tovar A Luchar Atlántico (2020-09-11).sbv','Z:\Elkin Mora\Entrevista Jesús Tovar A Luchar Atlántico (2020-09-11).sbv','903c70110c10587c1ad9ef1b0e47f227','44088.6209606481','44088.6193171296',69,'sbv');</v>
      </c>
    </row>
    <row r="1848" spans="1:18" x14ac:dyDescent="0.2">
      <c r="A1848" t="s">
        <v>15981</v>
      </c>
      <c r="B1848" t="s">
        <v>15982</v>
      </c>
      <c r="C1848" t="s">
        <v>15983</v>
      </c>
      <c r="D1848" t="s">
        <v>15984</v>
      </c>
      <c r="E1848" t="s">
        <v>15985</v>
      </c>
      <c r="F1848" t="s">
        <v>15986</v>
      </c>
      <c r="G1848" t="s">
        <v>15987</v>
      </c>
      <c r="H1848" t="s">
        <v>15988</v>
      </c>
      <c r="I1848" s="1">
        <v>44086.505428240744</v>
      </c>
      <c r="J1848" s="1">
        <v>44086.503784722219</v>
      </c>
      <c r="K1848" s="1">
        <v>44613.437395833331</v>
      </c>
      <c r="L1848" s="5">
        <v>391339713</v>
      </c>
      <c r="P1848" t="s">
        <v>19</v>
      </c>
      <c r="Q1848" t="s">
        <v>20</v>
      </c>
      <c r="R1848" s="4" t="str">
        <f t="shared" si="28"/>
        <v>insert into sim.hash_tic(nombre_archivo, ubicacion_archivo, md5, fecha_creado, fecha_modificado, tamano, extension) values ('Entrevista Nicolás Castro, dirigente de A Luchar Atlántico Parte 1  (2020-09-10).mp3','Z:\Elkin Mora\Entrevista Nicolás Castro, dirigente de A Luchar Atlántico Parte 1  (2020-09-10).mp3','bafc8528f3cb975cb38cca963e688245','44086.5037847222','44086.5054282407',391339713,'mp3');</v>
      </c>
    </row>
    <row r="1849" spans="1:18" x14ac:dyDescent="0.2">
      <c r="A1849" t="s">
        <v>15990</v>
      </c>
      <c r="B1849" t="s">
        <v>15991</v>
      </c>
      <c r="C1849" t="s">
        <v>15992</v>
      </c>
      <c r="D1849" t="s">
        <v>15993</v>
      </c>
      <c r="E1849" t="s">
        <v>15994</v>
      </c>
      <c r="F1849" t="s">
        <v>15995</v>
      </c>
      <c r="G1849" t="s">
        <v>15996</v>
      </c>
      <c r="H1849" t="s">
        <v>15997</v>
      </c>
      <c r="I1849" s="1">
        <v>44086.4996875</v>
      </c>
      <c r="J1849" s="1">
        <v>44086.501354166663</v>
      </c>
      <c r="K1849" s="1">
        <v>44613.437395833331</v>
      </c>
      <c r="L1849" s="5">
        <v>2652126</v>
      </c>
      <c r="P1849" t="s">
        <v>30</v>
      </c>
      <c r="Q1849" t="s">
        <v>20</v>
      </c>
      <c r="R1849" s="4" t="str">
        <f t="shared" si="28"/>
        <v>insert into sim.hash_tic(nombre_archivo, ubicacion_archivo, md5, fecha_creado, fecha_modificado, tamano, extension) values ('Entrevista Nicolás Castro, dirigente de A Luchar Atlántico Parte 1  (2020-09-10).mp4','Z:\Elkin Mora\Entrevista Nicolás Castro, dirigente de A Luchar Atlántico Parte 1  (2020-09-10).mp4','2147a2d484a041fbf22bb33ce54c8344','44086.5013541667','44086.4996875',2652126,'mp4');</v>
      </c>
    </row>
    <row r="1850" spans="1:18" x14ac:dyDescent="0.2">
      <c r="A1850" t="s">
        <v>15999</v>
      </c>
      <c r="B1850" t="s">
        <v>16000</v>
      </c>
      <c r="C1850" t="s">
        <v>16001</v>
      </c>
      <c r="D1850" t="s">
        <v>16002</v>
      </c>
      <c r="E1850" t="s">
        <v>16003</v>
      </c>
      <c r="F1850" t="s">
        <v>16004</v>
      </c>
      <c r="G1850" t="s">
        <v>16005</v>
      </c>
      <c r="H1850" t="s">
        <v>16006</v>
      </c>
      <c r="I1850" s="1">
        <v>44086.500057870369</v>
      </c>
      <c r="J1850" s="1">
        <v>44086.501354166663</v>
      </c>
      <c r="K1850" s="1">
        <v>44613.437395833331</v>
      </c>
      <c r="L1850" s="5">
        <v>463432355</v>
      </c>
      <c r="P1850" t="s">
        <v>30</v>
      </c>
      <c r="Q1850" t="s">
        <v>20</v>
      </c>
      <c r="R1850" s="4" t="str">
        <f t="shared" si="28"/>
        <v>insert into sim.hash_tic(nombre_archivo, ubicacion_archivo, md5, fecha_creado, fecha_modificado, tamano, extension) values ('Entrevista Nicolás Castro, dirigente de A Luchar Atlántico Parte 2 (2020-09-10).mp4','Z:\Elkin Mora\Entrevista Nicolás Castro, dirigente de A Luchar Atlántico Parte 2 (2020-09-10).mp4','a3c472a7c6c5d4940050a444e948e581','44086.5013541667','44086.5000578704',463432355,'mp4');</v>
      </c>
    </row>
    <row r="1851" spans="1:18" x14ac:dyDescent="0.2">
      <c r="A1851" t="s">
        <v>16008</v>
      </c>
      <c r="B1851" t="s">
        <v>16009</v>
      </c>
      <c r="C1851" t="s">
        <v>16010</v>
      </c>
      <c r="D1851" t="s">
        <v>16011</v>
      </c>
      <c r="E1851" t="s">
        <v>16012</v>
      </c>
      <c r="F1851" t="s">
        <v>16013</v>
      </c>
      <c r="G1851" t="s">
        <v>16014</v>
      </c>
      <c r="H1851" t="s">
        <v>16015</v>
      </c>
      <c r="I1851" s="1">
        <v>44283.47552083333</v>
      </c>
      <c r="J1851" s="1">
        <v>44283.474120370367</v>
      </c>
      <c r="K1851" s="1">
        <v>44613.437395833331</v>
      </c>
      <c r="L1851" s="5">
        <v>298607457</v>
      </c>
      <c r="P1851" t="s">
        <v>19</v>
      </c>
      <c r="Q1851" t="s">
        <v>20</v>
      </c>
      <c r="R1851" s="4" t="str">
        <f t="shared" si="28"/>
        <v>insert into sim.hash_tic(nombre_archivo, ubicacion_archivo, md5, fecha_creado, fecha_modificado, tamano, extension) values ('Entrevista Élites, alianzas y Régimen político en el Cesar (2021-03-24).mp3','Z:\Elkin Mora\Entrevista Élites, alianzas y Régimen político en el Cesar (2021-03-24).mp3','16299be749d103dc5755b0fa1b4a4da4','44283.4741203704','44283.4755208333',298607457,'mp3');</v>
      </c>
    </row>
    <row r="1852" spans="1:18" x14ac:dyDescent="0.2">
      <c r="A1852" t="s">
        <v>16017</v>
      </c>
      <c r="B1852" t="s">
        <v>16018</v>
      </c>
      <c r="C1852" t="s">
        <v>16019</v>
      </c>
      <c r="D1852" t="s">
        <v>16020</v>
      </c>
      <c r="E1852" t="s">
        <v>16021</v>
      </c>
      <c r="F1852" t="s">
        <v>16022</v>
      </c>
      <c r="G1852" t="s">
        <v>16023</v>
      </c>
      <c r="H1852" t="s">
        <v>16024</v>
      </c>
      <c r="I1852" s="1">
        <v>44283.472696759258</v>
      </c>
      <c r="J1852" s="1">
        <v>44283.472939814812</v>
      </c>
      <c r="K1852" s="1">
        <v>44613.437395833331</v>
      </c>
      <c r="L1852" s="5">
        <v>716009793</v>
      </c>
      <c r="P1852" t="s">
        <v>30</v>
      </c>
      <c r="Q1852" t="s">
        <v>20</v>
      </c>
      <c r="R1852" s="4" t="str">
        <f t="shared" si="28"/>
        <v>insert into sim.hash_tic(nombre_archivo, ubicacion_archivo, md5, fecha_creado, fecha_modificado, tamano, extension) values ('Entrevista Élites, alianzas y Régimen político en el Cesar (2021-03-24).mp4','Z:\Elkin Mora\Entrevista Élites, alianzas y Régimen político en el Cesar (2021-03-24).mp4','f8f8c5d27ec8e637e4e41f55ae6f3523','44283.4729398148','44283.4726967593',716009793,'mp4');</v>
      </c>
    </row>
    <row r="1853" spans="1:18" x14ac:dyDescent="0.2">
      <c r="A1853" t="s">
        <v>16026</v>
      </c>
      <c r="B1853" t="s">
        <v>16027</v>
      </c>
      <c r="C1853" t="s">
        <v>16028</v>
      </c>
      <c r="D1853" t="s">
        <v>16029</v>
      </c>
      <c r="E1853" t="s">
        <v>16030</v>
      </c>
      <c r="F1853" s="2" t="s">
        <v>16031</v>
      </c>
      <c r="G1853" t="s">
        <v>16032</v>
      </c>
      <c r="H1853" t="s">
        <v>16033</v>
      </c>
      <c r="I1853" s="1">
        <v>44005.623206018521</v>
      </c>
      <c r="J1853" s="1">
        <v>44010.832326388889</v>
      </c>
      <c r="K1853" s="1">
        <v>44613.437395833331</v>
      </c>
      <c r="L1853" s="5">
        <v>6828688</v>
      </c>
      <c r="P1853" t="s">
        <v>30</v>
      </c>
      <c r="Q1853" t="s">
        <v>20</v>
      </c>
      <c r="R1853" s="4" t="str">
        <f t="shared" si="28"/>
        <v>insert into sim.hash_tic(nombre_archivo, ubicacion_archivo, md5, fecha_creado, fecha_modificado, tamano, extension) values ('Cierre entrevista 122-PR-00500 Parte 1 vmn-nfpa-aff (2020-06-17).mp4','Z:\Emilce Garzon\Cierre entrevista 122-PR-00500 Parte 1 vmn-nfpa-aff (2020-06-17).mp4','1f940e1bdc80b223136360b4228ffd59','44010.8323263889','44005.6232060185',6828688,'mp4');</v>
      </c>
    </row>
    <row r="1854" spans="1:18" x14ac:dyDescent="0.2">
      <c r="A1854" t="s">
        <v>16035</v>
      </c>
      <c r="B1854" t="s">
        <v>16036</v>
      </c>
      <c r="C1854" t="s">
        <v>16037</v>
      </c>
      <c r="D1854" t="s">
        <v>16038</v>
      </c>
      <c r="E1854" t="s">
        <v>16039</v>
      </c>
      <c r="F1854" t="s">
        <v>16040</v>
      </c>
      <c r="G1854" t="s">
        <v>16041</v>
      </c>
      <c r="H1854" t="s">
        <v>16042</v>
      </c>
      <c r="I1854" s="1">
        <v>44005.623182870368</v>
      </c>
      <c r="J1854" s="1">
        <v>44010.832337962966</v>
      </c>
      <c r="K1854" s="1">
        <v>44613.437395833331</v>
      </c>
      <c r="L1854" s="5">
        <v>130497481</v>
      </c>
      <c r="P1854" t="s">
        <v>30</v>
      </c>
      <c r="Q1854" t="s">
        <v>20</v>
      </c>
      <c r="R1854" s="4" t="str">
        <f t="shared" si="28"/>
        <v>insert into sim.hash_tic(nombre_archivo, ubicacion_archivo, md5, fecha_creado, fecha_modificado, tamano, extension) values ('Cierre entrevista 122-PR-00500 Parte 2 vmn-nfpa-aff (2020-06-17).mp4','Z:\Emilce Garzon\Cierre entrevista 122-PR-00500 Parte 2 vmn-nfpa-aff (2020-06-17).mp4','b20f5774170a80578c9c480b3d968232','44010.832337963','44005.6231828704',130497481,'mp4');</v>
      </c>
    </row>
    <row r="1855" spans="1:18" x14ac:dyDescent="0.2">
      <c r="A1855" t="s">
        <v>0</v>
      </c>
      <c r="B1855" t="s">
        <v>2249</v>
      </c>
      <c r="C1855" t="s">
        <v>2250</v>
      </c>
      <c r="D1855" t="s">
        <v>2251</v>
      </c>
      <c r="E1855" t="s">
        <v>2252</v>
      </c>
      <c r="F1855" t="s">
        <v>2253</v>
      </c>
      <c r="G1855" t="s">
        <v>2254</v>
      </c>
      <c r="H1855" t="s">
        <v>16044</v>
      </c>
      <c r="I1855" s="1">
        <v>44007.413923611108</v>
      </c>
      <c r="J1855" s="1">
        <v>44010.832407407404</v>
      </c>
      <c r="K1855" s="1">
        <v>44613.437395833331</v>
      </c>
      <c r="L1855">
        <v>232</v>
      </c>
      <c r="O1855">
        <v>8</v>
      </c>
      <c r="P1855" t="s">
        <v>8</v>
      </c>
      <c r="Q1855" t="s">
        <v>9</v>
      </c>
      <c r="R1855" s="4" t="str">
        <f t="shared" si="28"/>
        <v>insert into sim.hash_tic(nombre_archivo, ubicacion_archivo, md5, fecha_creado, fecha_modificado, tamano, extension) values ('desktop.ini','Z:\Emilce Garzon\desktop.ini','6506a63670c1771ffd6b8f7b354062bb','44010.8324074074','44007.4139236111',232,'ini');</v>
      </c>
    </row>
    <row r="1856" spans="1:18" x14ac:dyDescent="0.2">
      <c r="A1856" t="s">
        <v>16045</v>
      </c>
      <c r="B1856" t="s">
        <v>16046</v>
      </c>
      <c r="C1856" t="s">
        <v>16047</v>
      </c>
      <c r="D1856" t="s">
        <v>16048</v>
      </c>
      <c r="E1856" t="s">
        <v>16049</v>
      </c>
      <c r="F1856" t="s">
        <v>16050</v>
      </c>
      <c r="G1856" t="s">
        <v>16051</v>
      </c>
      <c r="H1856" t="s">
        <v>16052</v>
      </c>
      <c r="I1856" s="1">
        <v>44076.640266203707</v>
      </c>
      <c r="J1856" s="1">
        <v>44076.638819444444</v>
      </c>
      <c r="K1856" s="1">
        <v>44613.437395833331</v>
      </c>
      <c r="L1856" s="5">
        <v>345233541</v>
      </c>
      <c r="P1856" t="s">
        <v>19</v>
      </c>
      <c r="Q1856" t="s">
        <v>20</v>
      </c>
      <c r="R1856" s="4" t="str">
        <f t="shared" si="28"/>
        <v>insert into sim.hash_tic(nombre_archivo, ubicacion_archivo, md5, fecha_creado, fecha_modificado, tamano, extension) values ('Entrevista 122-PR-00502 - Negociaciones de paz (2020-08-31).mp3','Z:\Emilce Garzon\Entrevista 122-PR-00502 - Negociaciones de paz (2020-08-31).mp3','78ad4f5a7706941ed15381af1f2d87b4','44076.6388194444','44076.6402662037',345233541,'mp3');</v>
      </c>
    </row>
    <row r="1857" spans="1:18" x14ac:dyDescent="0.2">
      <c r="A1857" t="s">
        <v>16054</v>
      </c>
      <c r="B1857" t="s">
        <v>16055</v>
      </c>
      <c r="C1857" t="s">
        <v>16056</v>
      </c>
      <c r="D1857" s="2">
        <v>2.0444000000000001E+87</v>
      </c>
      <c r="E1857" t="s">
        <v>16057</v>
      </c>
      <c r="F1857" t="s">
        <v>16058</v>
      </c>
      <c r="G1857" t="s">
        <v>16059</v>
      </c>
      <c r="H1857" t="s">
        <v>16060</v>
      </c>
      <c r="I1857" s="1">
        <v>44076.63722222222</v>
      </c>
      <c r="J1857" s="1">
        <v>44076.637997685182</v>
      </c>
      <c r="K1857" s="1">
        <v>44613.437395833331</v>
      </c>
      <c r="L1857" s="5">
        <v>222314595</v>
      </c>
      <c r="P1857" t="s">
        <v>30</v>
      </c>
      <c r="Q1857" t="s">
        <v>20</v>
      </c>
      <c r="R1857" s="4" t="str">
        <f t="shared" si="28"/>
        <v>insert into sim.hash_tic(nombre_archivo, ubicacion_archivo, md5, fecha_creado, fecha_modificado, tamano, extension) values ('Entrevista 122-PR-00502 - Negociaciones de paz (2020-08-31).mp4','Z:\Emilce Garzon\Entrevista 122-PR-00502 - Negociaciones de paz (2020-08-31).mp4','ac20be8c5e1eb4800429552c533e5e7b','44076.6379976852','44076.6372222222',222314595,'mp4');</v>
      </c>
    </row>
    <row r="1858" spans="1:18" x14ac:dyDescent="0.2">
      <c r="A1858" t="s">
        <v>16062</v>
      </c>
      <c r="B1858" t="s">
        <v>16063</v>
      </c>
      <c r="C1858" t="s">
        <v>16064</v>
      </c>
      <c r="D1858" t="s">
        <v>16065</v>
      </c>
      <c r="E1858" t="s">
        <v>16066</v>
      </c>
      <c r="F1858" t="s">
        <v>16067</v>
      </c>
      <c r="G1858" t="s">
        <v>16068</v>
      </c>
      <c r="H1858" t="s">
        <v>16069</v>
      </c>
      <c r="I1858" s="1">
        <v>44090.391400462962</v>
      </c>
      <c r="J1858" s="1">
        <v>44090.389108796298</v>
      </c>
      <c r="K1858" s="1">
        <v>44613.437395833331</v>
      </c>
      <c r="L1858" s="5">
        <v>458791509</v>
      </c>
      <c r="P1858" t="s">
        <v>19</v>
      </c>
      <c r="Q1858" t="s">
        <v>20</v>
      </c>
      <c r="R1858" s="4" t="str">
        <f t="shared" si="28"/>
        <v>insert into sim.hash_tic(nombre_archivo, ubicacion_archivo, md5, fecha_creado, fecha_modificado, tamano, extension) values ('Entrevista Contextos Valle del Cauca (2020-09-15).mp3','Z:\Emilce Garzon\Entrevista Contextos Valle del Cauca (2020-09-15).mp3','34f11b2dddb3fcbf4889410b6ce6113a','44090.3891087963','44090.391400463',458791509,'mp3');</v>
      </c>
    </row>
    <row r="1859" spans="1:18" x14ac:dyDescent="0.2">
      <c r="A1859" t="s">
        <v>16071</v>
      </c>
      <c r="B1859" t="s">
        <v>16072</v>
      </c>
      <c r="C1859" t="s">
        <v>16073</v>
      </c>
      <c r="D1859" t="s">
        <v>16074</v>
      </c>
      <c r="E1859" s="2" t="s">
        <v>16075</v>
      </c>
      <c r="F1859" t="s">
        <v>16076</v>
      </c>
      <c r="G1859" t="s">
        <v>16077</v>
      </c>
      <c r="H1859" t="s">
        <v>16078</v>
      </c>
      <c r="I1859" s="1">
        <v>44090.386643518519</v>
      </c>
      <c r="J1859" s="1">
        <v>44090.386840277781</v>
      </c>
      <c r="K1859" s="1">
        <v>44613.437395833331</v>
      </c>
      <c r="L1859" s="5">
        <v>1194227906</v>
      </c>
      <c r="P1859" t="s">
        <v>30</v>
      </c>
      <c r="Q1859" t="s">
        <v>20</v>
      </c>
      <c r="R1859" s="4" t="str">
        <f t="shared" ref="R1859:R1922" si="29">$S$1&amp;A1859&amp;"','"&amp;H1859&amp;"','"&amp;B1859&amp;"','"&amp;J1859&amp;"','"&amp;I1859&amp;"',"&amp;L1859&amp;",'"&amp;P1859&amp;"');"</f>
        <v>insert into sim.hash_tic(nombre_archivo, ubicacion_archivo, md5, fecha_creado, fecha_modificado, tamano, extension) values ('Entrevista Contextos Valle del Cauca (2020-09-15).mp4','Z:\Emilce Garzon\Entrevista Contextos Valle del Cauca (2020-09-15).mp4','1725bf5ec7d42ae9f48ecec19c9da57b','44090.3868402778','44090.3866435185',1194227906,'mp4');</v>
      </c>
    </row>
    <row r="1860" spans="1:18" x14ac:dyDescent="0.2">
      <c r="A1860" t="s">
        <v>16080</v>
      </c>
      <c r="B1860" t="s">
        <v>16081</v>
      </c>
      <c r="C1860" t="s">
        <v>16082</v>
      </c>
      <c r="D1860" t="s">
        <v>16083</v>
      </c>
      <c r="E1860" t="s">
        <v>16084</v>
      </c>
      <c r="F1860" t="s">
        <v>16085</v>
      </c>
      <c r="G1860" t="s">
        <v>16086</v>
      </c>
      <c r="H1860" t="s">
        <v>16087</v>
      </c>
      <c r="I1860" s="1">
        <v>44095.566180555557</v>
      </c>
      <c r="J1860" s="1">
        <v>44095.565023148149</v>
      </c>
      <c r="K1860" s="1">
        <v>44613.437395833331</v>
      </c>
      <c r="L1860" s="5">
        <v>249974805</v>
      </c>
      <c r="P1860" t="s">
        <v>19</v>
      </c>
      <c r="Q1860" t="s">
        <v>20</v>
      </c>
      <c r="R1860" s="4" t="str">
        <f t="shared" si="29"/>
        <v>insert into sim.hash_tic(nombre_archivo, ubicacion_archivo, md5, fecha_creado, fecha_modificado, tamano, extension) values ('Entrevista Movimiento obrero y conflicto armado (2020-09-18).mp3','Z:\Emilce Garzon\Entrevista Movimiento obrero y conflicto armado (2020-09-18).mp3','957a85424217e4663a11da89f98c6bfd','44095.5650231481','44095.5661805556',249974805,'mp3');</v>
      </c>
    </row>
    <row r="1861" spans="1:18" x14ac:dyDescent="0.2">
      <c r="A1861" t="s">
        <v>16089</v>
      </c>
      <c r="B1861" t="s">
        <v>16090</v>
      </c>
      <c r="C1861" t="s">
        <v>16091</v>
      </c>
      <c r="D1861" t="s">
        <v>16092</v>
      </c>
      <c r="E1861" t="s">
        <v>16093</v>
      </c>
      <c r="F1861" t="s">
        <v>16094</v>
      </c>
      <c r="G1861" t="s">
        <v>16095</v>
      </c>
      <c r="H1861" t="s">
        <v>16096</v>
      </c>
      <c r="I1861" s="1">
        <v>44095.562881944446</v>
      </c>
      <c r="J1861" s="1">
        <v>44095.564375000002</v>
      </c>
      <c r="K1861" s="1">
        <v>44613.437395833331</v>
      </c>
      <c r="L1861" s="5">
        <v>598630308</v>
      </c>
      <c r="P1861" t="s">
        <v>30</v>
      </c>
      <c r="Q1861" t="s">
        <v>20</v>
      </c>
      <c r="R1861" s="4" t="str">
        <f t="shared" si="29"/>
        <v>insert into sim.hash_tic(nombre_archivo, ubicacion_archivo, md5, fecha_creado, fecha_modificado, tamano, extension) values ('Entrevista Movimiento obrero y conflicto armado (2020-09-18).mp4','Z:\Emilce Garzon\Entrevista Movimiento obrero y conflicto armado (2020-09-18).mp4','700cf273861828ebf9adfbb41e858e72','44095.564375','44095.5628819444',598630308,'mp4');</v>
      </c>
    </row>
    <row r="1862" spans="1:18" x14ac:dyDescent="0.2">
      <c r="A1862" t="s">
        <v>16098</v>
      </c>
      <c r="B1862" t="s">
        <v>16099</v>
      </c>
      <c r="C1862" t="s">
        <v>16100</v>
      </c>
      <c r="D1862" t="s">
        <v>16101</v>
      </c>
      <c r="E1862" t="s">
        <v>16102</v>
      </c>
      <c r="F1862" t="s">
        <v>16103</v>
      </c>
      <c r="G1862" t="s">
        <v>16104</v>
      </c>
      <c r="H1862" t="s">
        <v>16105</v>
      </c>
      <c r="I1862" s="1">
        <v>44119.421620370369</v>
      </c>
      <c r="J1862" s="1">
        <v>44119.420358796298</v>
      </c>
      <c r="K1862" s="1">
        <v>44613.437395833331</v>
      </c>
      <c r="L1862" s="5">
        <v>275906721</v>
      </c>
      <c r="P1862" t="s">
        <v>19</v>
      </c>
      <c r="Q1862" t="s">
        <v>20</v>
      </c>
      <c r="R1862" s="4" t="str">
        <f t="shared" si="29"/>
        <v>insert into sim.hash_tic(nombre_archivo, ubicacion_archivo, md5, fecha_creado, fecha_modificado, tamano, extension) values ('Entrevista Papel y responsabilidad de la CSJ en el marco del CA (2020-10-14).mp3','Z:\Emilce Garzon\Entrevista Papel y responsabilidad de la CSJ en el marco del CA (2020-10-14).mp3','1b5189ff9083b9c541f3ec3778a7398d','44119.4203587963','44119.4216203704',275906721,'mp3');</v>
      </c>
    </row>
    <row r="1863" spans="1:18" x14ac:dyDescent="0.2">
      <c r="A1863" t="s">
        <v>16107</v>
      </c>
      <c r="B1863" t="s">
        <v>16108</v>
      </c>
      <c r="C1863" t="s">
        <v>16109</v>
      </c>
      <c r="D1863" t="s">
        <v>16110</v>
      </c>
      <c r="E1863" s="2" t="s">
        <v>16111</v>
      </c>
      <c r="F1863" t="s">
        <v>16112</v>
      </c>
      <c r="G1863" t="s">
        <v>16113</v>
      </c>
      <c r="H1863" t="s">
        <v>16114</v>
      </c>
      <c r="I1863" s="1">
        <v>44119.415902777779</v>
      </c>
      <c r="J1863" s="1">
        <v>44119.419502314813</v>
      </c>
      <c r="K1863" s="1">
        <v>44613.437395833331</v>
      </c>
      <c r="L1863" s="5">
        <v>579780028</v>
      </c>
      <c r="P1863" t="s">
        <v>30</v>
      </c>
      <c r="Q1863" t="s">
        <v>20</v>
      </c>
      <c r="R1863" s="4" t="str">
        <f t="shared" si="29"/>
        <v>insert into sim.hash_tic(nombre_archivo, ubicacion_archivo, md5, fecha_creado, fecha_modificado, tamano, extension) values ('Entrevista Papel y responsabilidad de la CSJ en el marco del CA (2020-10-14).mp4','Z:\Emilce Garzon\Entrevista Papel y responsabilidad de la CSJ en el marco del CA (2020-10-14).mp4','581f6fa6a91242100a0875369910226d','44119.4195023148','44119.4159027778',579780028,'mp4');</v>
      </c>
    </row>
    <row r="1864" spans="1:18" x14ac:dyDescent="0.2">
      <c r="A1864" t="s">
        <v>16116</v>
      </c>
      <c r="B1864" t="s">
        <v>16117</v>
      </c>
      <c r="C1864" t="s">
        <v>16118</v>
      </c>
      <c r="D1864" t="s">
        <v>16119</v>
      </c>
      <c r="E1864" t="s">
        <v>16120</v>
      </c>
      <c r="F1864" t="s">
        <v>16121</v>
      </c>
      <c r="G1864" t="s">
        <v>16122</v>
      </c>
      <c r="H1864" t="s">
        <v>16123</v>
      </c>
      <c r="I1864" s="1">
        <v>44127.478009259263</v>
      </c>
      <c r="J1864" s="1">
        <v>44127.477222222224</v>
      </c>
      <c r="K1864" s="1">
        <v>44613.437395833331</v>
      </c>
      <c r="L1864" s="5">
        <v>165569493</v>
      </c>
      <c r="P1864" t="s">
        <v>19</v>
      </c>
      <c r="Q1864" t="s">
        <v>20</v>
      </c>
      <c r="R1864" s="4" t="str">
        <f t="shared" si="29"/>
        <v>insert into sim.hash_tic(nombre_archivo, ubicacion_archivo, md5, fecha_creado, fecha_modificado, tamano, extension) values ('Entrevista Papel y responsabilidad de la CSJ en el marco del CA (2020-10-21).mp3','Z:\Emilce Garzon\Entrevista Papel y responsabilidad de la CSJ en el marco del CA (2020-10-21).mp3','b72f0f040a2797c82ff40da43ee59fd8','44127.4772222222','44127.4780092593',165569493,'mp3');</v>
      </c>
    </row>
    <row r="1865" spans="1:18" x14ac:dyDescent="0.2">
      <c r="A1865" t="s">
        <v>16125</v>
      </c>
      <c r="B1865" t="s">
        <v>16126</v>
      </c>
      <c r="C1865" t="s">
        <v>16127</v>
      </c>
      <c r="D1865" t="s">
        <v>16128</v>
      </c>
      <c r="E1865" t="s">
        <v>16129</v>
      </c>
      <c r="F1865" t="s">
        <v>16130</v>
      </c>
      <c r="G1865" t="s">
        <v>16131</v>
      </c>
      <c r="H1865" t="s">
        <v>16132</v>
      </c>
      <c r="I1865" s="1">
        <v>44127.475960648146</v>
      </c>
      <c r="J1865" s="1">
        <v>44127.476666666669</v>
      </c>
      <c r="K1865" s="1">
        <v>44613.437395833331</v>
      </c>
      <c r="L1865" s="5">
        <v>426322882</v>
      </c>
      <c r="P1865" t="s">
        <v>30</v>
      </c>
      <c r="Q1865" t="s">
        <v>20</v>
      </c>
      <c r="R1865" s="4" t="str">
        <f t="shared" si="29"/>
        <v>insert into sim.hash_tic(nombre_archivo, ubicacion_archivo, md5, fecha_creado, fecha_modificado, tamano, extension) values ('Entrevista Papel y responsabilidad de la CSJ en el marco del CA (2020-10-21).mp4','Z:\Emilce Garzon\Entrevista Papel y responsabilidad de la CSJ en el marco del CA (2020-10-21).mp4','8d697f5601310762ee4c697d85860524','44127.4766666667','44127.4759606481',426322882,'mp4');</v>
      </c>
    </row>
    <row r="1866" spans="1:18" x14ac:dyDescent="0.2">
      <c r="A1866" t="s">
        <v>16134</v>
      </c>
      <c r="B1866" t="s">
        <v>16135</v>
      </c>
      <c r="C1866" s="2" t="s">
        <v>16136</v>
      </c>
      <c r="D1866" t="s">
        <v>16137</v>
      </c>
      <c r="E1866" t="s">
        <v>16138</v>
      </c>
      <c r="F1866" t="s">
        <v>16139</v>
      </c>
      <c r="G1866" t="s">
        <v>16140</v>
      </c>
      <c r="H1866" t="s">
        <v>16141</v>
      </c>
      <c r="I1866" s="1">
        <v>44127.475636574076</v>
      </c>
      <c r="J1866" s="1">
        <v>44127.476805555554</v>
      </c>
      <c r="K1866" s="1">
        <v>44613.437395833331</v>
      </c>
      <c r="L1866">
        <v>101</v>
      </c>
      <c r="P1866" t="s">
        <v>66</v>
      </c>
      <c r="Q1866" t="s">
        <v>20</v>
      </c>
      <c r="R1866" s="4" t="str">
        <f t="shared" si="29"/>
        <v>insert into sim.hash_tic(nombre_archivo, ubicacion_archivo, md5, fecha_creado, fecha_modificado, tamano, extension) values ('Entrevista Papel y responsabilidad de la CSJ en el marco del CA (2020-10-21).sbv','Z:\Emilce Garzon\Entrevista Papel y responsabilidad de la CSJ en el marco del CA (2020-10-21).sbv','5efc1eebf915766c52ae69350525c15a','44127.4768055556','44127.4756365741',101,'sbv');</v>
      </c>
    </row>
    <row r="1867" spans="1:18" x14ac:dyDescent="0.2">
      <c r="A1867" t="s">
        <v>16142</v>
      </c>
      <c r="B1867" t="s">
        <v>16143</v>
      </c>
      <c r="C1867" t="s">
        <v>16144</v>
      </c>
      <c r="D1867" t="s">
        <v>16145</v>
      </c>
      <c r="E1867" t="s">
        <v>16146</v>
      </c>
      <c r="F1867" t="s">
        <v>16147</v>
      </c>
      <c r="G1867" t="s">
        <v>16148</v>
      </c>
      <c r="H1867" t="s">
        <v>16149</v>
      </c>
      <c r="I1867" s="1">
        <v>43996.326990740738</v>
      </c>
      <c r="J1867" s="1">
        <v>44010.832233796296</v>
      </c>
      <c r="K1867" s="1">
        <v>44613.437395833331</v>
      </c>
      <c r="L1867" s="5">
        <v>159880637</v>
      </c>
      <c r="P1867" t="s">
        <v>30</v>
      </c>
      <c r="Q1867" t="s">
        <v>20</v>
      </c>
      <c r="R1867" s="4" t="str">
        <f t="shared" si="29"/>
        <v>insert into sim.hash_tic(nombre_archivo, ubicacion_archivo, md5, fecha_creado, fecha_modificado, tamano, extension) values ('Entrevista Reflexiones históricas sobre las acciones militares en los orígenes del conflicto chu-itzy-akg (2020-06-10).mp4','Z:\Emilce Garzon\Entrevista Reflexiones históricas sobre las acciones militares en los orígenes del conflicto chu-itzy-akg (2020-06-10).mp4','cb74dfba3b33fe98a102681a397e497a','44010.8322337963','43996.3269907407',159880637,'mp4');</v>
      </c>
    </row>
    <row r="1868" spans="1:18" x14ac:dyDescent="0.2">
      <c r="A1868" t="s">
        <v>16151</v>
      </c>
      <c r="B1868" s="2" t="s">
        <v>16152</v>
      </c>
      <c r="C1868" t="s">
        <v>16153</v>
      </c>
      <c r="D1868" t="s">
        <v>16154</v>
      </c>
      <c r="E1868" t="s">
        <v>16155</v>
      </c>
      <c r="F1868" t="s">
        <v>16156</v>
      </c>
      <c r="G1868" t="s">
        <v>16157</v>
      </c>
      <c r="H1868" t="s">
        <v>16158</v>
      </c>
      <c r="I1868" s="1">
        <v>44053.625231481485</v>
      </c>
      <c r="J1868" s="1">
        <v>44053.623738425929</v>
      </c>
      <c r="K1868" s="1">
        <v>44613.437395833331</v>
      </c>
      <c r="L1868" s="5">
        <v>303254301</v>
      </c>
      <c r="P1868" t="s">
        <v>19</v>
      </c>
      <c r="Q1868" t="s">
        <v>20</v>
      </c>
      <c r="R1868" s="4" t="str">
        <f t="shared" si="29"/>
        <v>insert into sim.hash_tic(nombre_archivo, ubicacion_archivo, md5, fecha_creado, fecha_modificado, tamano, extension) values ('Audiencia Padre Francisco Jamundí (2020-08-10).mp3','Z:\Erika Fernandez\Audiencia Padre Francisco Jamundí (2020-08-10).mp3','0263e54216e86109b3b1e442aa0b15bb','44053.6237384259','44053.6252314815',303254301,'mp3');</v>
      </c>
    </row>
    <row r="1869" spans="1:18" x14ac:dyDescent="0.2">
      <c r="A1869" t="s">
        <v>16160</v>
      </c>
      <c r="B1869" t="s">
        <v>16161</v>
      </c>
      <c r="C1869" t="s">
        <v>16162</v>
      </c>
      <c r="D1869" t="s">
        <v>16163</v>
      </c>
      <c r="E1869" t="s">
        <v>16164</v>
      </c>
      <c r="F1869" t="s">
        <v>16165</v>
      </c>
      <c r="G1869" t="s">
        <v>16166</v>
      </c>
      <c r="H1869" t="s">
        <v>16167</v>
      </c>
      <c r="I1869" s="1">
        <v>44053.621493055558</v>
      </c>
      <c r="J1869" s="1">
        <v>44053.622511574074</v>
      </c>
      <c r="K1869" s="1">
        <v>44613.437395833331</v>
      </c>
      <c r="L1869" s="5">
        <v>928392197</v>
      </c>
      <c r="P1869" t="s">
        <v>30</v>
      </c>
      <c r="Q1869" t="s">
        <v>20</v>
      </c>
      <c r="R1869" s="4" t="str">
        <f t="shared" si="29"/>
        <v>insert into sim.hash_tic(nombre_archivo, ubicacion_archivo, md5, fecha_creado, fecha_modificado, tamano, extension) values ('Audiencia Padre Francisco Jamundí (2020-08-10).mp4','Z:\Erika Fernandez\Audiencia Padre Francisco Jamundí (2020-08-10).mp4','7cdf12d56fe29f5bdbc321be4710bb10','44053.6225115741','44053.6214930556',928392197,'mp4');</v>
      </c>
    </row>
    <row r="1870" spans="1:18" x14ac:dyDescent="0.2">
      <c r="A1870" t="s">
        <v>16169</v>
      </c>
      <c r="B1870" t="s">
        <v>16170</v>
      </c>
      <c r="C1870" t="s">
        <v>16171</v>
      </c>
      <c r="D1870" t="s">
        <v>16172</v>
      </c>
      <c r="E1870" t="s">
        <v>16173</v>
      </c>
      <c r="F1870" t="s">
        <v>16174</v>
      </c>
      <c r="G1870" t="s">
        <v>16175</v>
      </c>
      <c r="H1870" t="s">
        <v>16176</v>
      </c>
      <c r="I1870" s="1">
        <v>43958.876747685186</v>
      </c>
      <c r="J1870" s="1">
        <v>43969.693506944444</v>
      </c>
      <c r="K1870" s="1">
        <v>44613.437395833331</v>
      </c>
      <c r="L1870" s="5">
        <v>527549504</v>
      </c>
      <c r="P1870" t="s">
        <v>30</v>
      </c>
      <c r="Q1870" t="s">
        <v>20</v>
      </c>
      <c r="R1870" s="4" t="str">
        <f t="shared" si="29"/>
        <v>insert into sim.hash_tic(nombre_archivo, ubicacion_archivo, md5, fecha_creado, fecha_modificado, tamano, extension) values ('CV-2020-05-01-Audiencia Padre Francisco.mp4','Z:\Erika Fernandez\CV-2020-05-01-Audiencia Padre Francisco.mp4','2d920281afd750773d3ab2948692dee1','43969.6935069444','43958.8767476852',527549504,'mp4');</v>
      </c>
    </row>
    <row r="1871" spans="1:18" x14ac:dyDescent="0.2">
      <c r="A1871" t="s">
        <v>16178</v>
      </c>
      <c r="B1871" t="s">
        <v>16179</v>
      </c>
      <c r="C1871" t="s">
        <v>16180</v>
      </c>
      <c r="D1871" s="2" t="s">
        <v>16181</v>
      </c>
      <c r="E1871" t="s">
        <v>16182</v>
      </c>
      <c r="F1871" t="s">
        <v>16183</v>
      </c>
      <c r="G1871" t="s">
        <v>16184</v>
      </c>
      <c r="H1871" t="s">
        <v>16185</v>
      </c>
      <c r="I1871" s="1">
        <v>44180.517025462963</v>
      </c>
      <c r="J1871" s="1">
        <v>44180.516331018516</v>
      </c>
      <c r="K1871" s="1">
        <v>44613.437395833331</v>
      </c>
      <c r="L1871" s="5">
        <v>149711133</v>
      </c>
      <c r="P1871" t="s">
        <v>19</v>
      </c>
      <c r="Q1871" t="s">
        <v>20</v>
      </c>
      <c r="R1871" s="4" t="str">
        <f t="shared" si="29"/>
        <v>insert into sim.hash_tic(nombre_archivo, ubicacion_archivo, md5, fecha_creado, fecha_modificado, tamano, extension) values ('CV-2020-12-14-Reunión embajadora de Francia y P Francisco.mp3','Z:\Erika Fernandez\CV-2020-12-14-Reunión embajadora de Francia y P Francisco.mp3','c6dde0bb4c82a6daf3b7b440c9c2b6f7','44180.5163310185','44180.517025463',149711133,'mp3');</v>
      </c>
    </row>
    <row r="1872" spans="1:18" x14ac:dyDescent="0.2">
      <c r="A1872" t="s">
        <v>16187</v>
      </c>
      <c r="B1872" t="s">
        <v>16188</v>
      </c>
      <c r="C1872" t="s">
        <v>16189</v>
      </c>
      <c r="D1872" t="s">
        <v>16190</v>
      </c>
      <c r="E1872" t="s">
        <v>16191</v>
      </c>
      <c r="F1872" t="s">
        <v>16192</v>
      </c>
      <c r="G1872" t="s">
        <v>16193</v>
      </c>
      <c r="H1872" t="s">
        <v>16194</v>
      </c>
      <c r="I1872" s="1">
        <v>44180.514374999999</v>
      </c>
      <c r="J1872" s="1">
        <v>44180.515625</v>
      </c>
      <c r="K1872" s="1">
        <v>44613.437395833331</v>
      </c>
      <c r="L1872" s="5">
        <v>442929032</v>
      </c>
      <c r="P1872" t="s">
        <v>30</v>
      </c>
      <c r="Q1872" t="s">
        <v>20</v>
      </c>
      <c r="R1872" s="4" t="str">
        <f t="shared" si="29"/>
        <v>insert into sim.hash_tic(nombre_archivo, ubicacion_archivo, md5, fecha_creado, fecha_modificado, tamano, extension) values ('CV-2020-12-14-Reunión embajadora de Francia y P Francisco.mp4','Z:\Erika Fernandez\CV-2020-12-14-Reunión embajadora de Francia y P Francisco.mp4','6108669dd1b39cf16af19b7bbc791228','44180.515625','44180.514375',442929032,'mp4');</v>
      </c>
    </row>
    <row r="1873" spans="1:18" x14ac:dyDescent="0.2">
      <c r="A1873" t="s">
        <v>0</v>
      </c>
      <c r="B1873" t="s">
        <v>5316</v>
      </c>
      <c r="C1873" t="s">
        <v>5317</v>
      </c>
      <c r="D1873" t="s">
        <v>5318</v>
      </c>
      <c r="E1873" t="s">
        <v>5319</v>
      </c>
      <c r="F1873" t="s">
        <v>5320</v>
      </c>
      <c r="G1873" t="s">
        <v>5321</v>
      </c>
      <c r="H1873" t="s">
        <v>16196</v>
      </c>
      <c r="I1873" s="1">
        <v>44007.413923611108</v>
      </c>
      <c r="J1873" s="1">
        <v>43969.693530092591</v>
      </c>
      <c r="K1873" s="1">
        <v>44613.437395833331</v>
      </c>
      <c r="L1873">
        <v>230</v>
      </c>
      <c r="O1873">
        <v>11</v>
      </c>
      <c r="P1873" t="s">
        <v>8</v>
      </c>
      <c r="Q1873" t="s">
        <v>9</v>
      </c>
      <c r="R1873" s="4" t="str">
        <f t="shared" si="29"/>
        <v>insert into sim.hash_tic(nombre_archivo, ubicacion_archivo, md5, fecha_creado, fecha_modificado, tamano, extension) values ('desktop.ini','Z:\Erika Fernandez\desktop.ini','fa52e78991f5a74829c5ac08a76c7a35','43969.6935300926','44007.4139236111',230,'ini');</v>
      </c>
    </row>
    <row r="1874" spans="1:18" x14ac:dyDescent="0.2">
      <c r="A1874" t="s">
        <v>16197</v>
      </c>
      <c r="B1874" t="s">
        <v>16198</v>
      </c>
      <c r="C1874" t="s">
        <v>16199</v>
      </c>
      <c r="D1874" t="s">
        <v>16200</v>
      </c>
      <c r="E1874" t="s">
        <v>16201</v>
      </c>
      <c r="F1874" t="s">
        <v>16202</v>
      </c>
      <c r="G1874" t="s">
        <v>16203</v>
      </c>
      <c r="H1874" t="s">
        <v>16204</v>
      </c>
      <c r="I1874" s="1">
        <v>44010.71634259259</v>
      </c>
      <c r="J1874" s="1">
        <v>44010.8356712963</v>
      </c>
      <c r="K1874" s="1">
        <v>44613.437395833331</v>
      </c>
      <c r="L1874" s="5">
        <v>374105587</v>
      </c>
      <c r="P1874" t="s">
        <v>30</v>
      </c>
      <c r="Q1874" t="s">
        <v>20</v>
      </c>
      <c r="R1874" s="4" t="str">
        <f t="shared" si="29"/>
        <v>insert into sim.hash_tic(nombre_archivo, ubicacion_archivo, md5, fecha_creado, fecha_modificado, tamano, extension) values ('Entrevista Audiencia Padre Francisco bhv-iasq-ghp (2020-06-26).mp4','Z:\Erika Fernandez\Entrevista Audiencia Padre Francisco bhv-iasq-ghp (2020-06-26).mp4','84a44dd38f277cd4ddc5b6fdb788b021','44010.8356712963','44010.7163425926',374105587,'mp4');</v>
      </c>
    </row>
    <row r="1875" spans="1:18" x14ac:dyDescent="0.2">
      <c r="A1875" t="s">
        <v>16206</v>
      </c>
      <c r="B1875" t="s">
        <v>16207</v>
      </c>
      <c r="C1875" t="s">
        <v>16208</v>
      </c>
      <c r="D1875" t="s">
        <v>16209</v>
      </c>
      <c r="E1875" t="s">
        <v>16210</v>
      </c>
      <c r="F1875" t="s">
        <v>16211</v>
      </c>
      <c r="G1875" t="s">
        <v>16212</v>
      </c>
      <c r="H1875" t="s">
        <v>16213</v>
      </c>
      <c r="I1875" s="1">
        <v>43981.333495370367</v>
      </c>
      <c r="J1875" s="1">
        <v>44010.833738425928</v>
      </c>
      <c r="K1875" s="1">
        <v>44613.437395833331</v>
      </c>
      <c r="L1875" s="5">
        <v>1272600592</v>
      </c>
      <c r="P1875" t="s">
        <v>30</v>
      </c>
      <c r="Q1875" t="s">
        <v>20</v>
      </c>
      <c r="R1875" s="4" t="str">
        <f t="shared" si="29"/>
        <v>insert into sim.hash_tic(nombre_archivo, ubicacion_archivo, md5, fecha_creado, fecha_modificado, tamano, extension) values ('Entrevista Audiencia Padre Francisco nci-vjgx-vqq (2020-05-29).mp4','Z:\Erika Fernandez\Entrevista Audiencia Padre Francisco nci-vjgx-vqq (2020-05-29).mp4','5d041c762813f273e065f9d0679234bb','44010.8337384259','43981.3334953704',1272600592,'mp4');</v>
      </c>
    </row>
    <row r="1876" spans="1:18" x14ac:dyDescent="0.2">
      <c r="A1876" t="s">
        <v>16215</v>
      </c>
      <c r="B1876" t="s">
        <v>16216</v>
      </c>
      <c r="C1876" t="s">
        <v>16217</v>
      </c>
      <c r="D1876" t="s">
        <v>16218</v>
      </c>
      <c r="E1876" s="2" t="s">
        <v>16219</v>
      </c>
      <c r="F1876" t="s">
        <v>16220</v>
      </c>
      <c r="G1876" t="s">
        <v>16221</v>
      </c>
      <c r="H1876" t="s">
        <v>16222</v>
      </c>
      <c r="I1876" s="1">
        <v>43981.333020833335</v>
      </c>
      <c r="J1876" s="1">
        <v>44010.833726851852</v>
      </c>
      <c r="K1876" s="1">
        <v>44613.437395833331</v>
      </c>
      <c r="L1876">
        <v>938</v>
      </c>
      <c r="P1876" t="s">
        <v>66</v>
      </c>
      <c r="Q1876" t="s">
        <v>20</v>
      </c>
      <c r="R1876" s="4" t="str">
        <f t="shared" si="29"/>
        <v>insert into sim.hash_tic(nombre_archivo, ubicacion_archivo, md5, fecha_creado, fecha_modificado, tamano, extension) values ('Entrevista Audiencia Padre Francisco nci-vjgx-vqq (2020-05-29).sbv','Z:\Erika Fernandez\Entrevista Audiencia Padre Francisco nci-vjgx-vqq (2020-05-29).sbv','5237f74c7b1dd4b20da8c64709f1ace4','44010.8337268519','43981.3330208333',938,'sbv');</v>
      </c>
    </row>
    <row r="1877" spans="1:18" x14ac:dyDescent="0.2">
      <c r="A1877" t="s">
        <v>16223</v>
      </c>
      <c r="B1877" t="s">
        <v>16224</v>
      </c>
      <c r="C1877" t="s">
        <v>16225</v>
      </c>
      <c r="D1877" t="s">
        <v>16226</v>
      </c>
      <c r="E1877" t="s">
        <v>16227</v>
      </c>
      <c r="F1877" t="s">
        <v>16228</v>
      </c>
      <c r="G1877" t="s">
        <v>16229</v>
      </c>
      <c r="H1877" t="s">
        <v>16230</v>
      </c>
      <c r="I1877" s="1">
        <v>43974.90865740741</v>
      </c>
      <c r="J1877" s="1">
        <v>44010.833229166667</v>
      </c>
      <c r="K1877" s="1">
        <v>44613.437395833331</v>
      </c>
      <c r="L1877" s="5">
        <v>511682891</v>
      </c>
      <c r="P1877" t="s">
        <v>30</v>
      </c>
      <c r="Q1877" t="s">
        <v>20</v>
      </c>
      <c r="R1877" s="4" t="str">
        <f t="shared" si="29"/>
        <v>insert into sim.hash_tic(nombre_archivo, ubicacion_archivo, md5, fecha_creado, fecha_modificado, tamano, extension) values ('Entrevista Audiencia Padre Francisco Parte 1 jpx-pxui-cee (2020-05-22).mp4','Z:\Erika Fernandez\Entrevista Audiencia Padre Francisco Parte 1 jpx-pxui-cee (2020-05-22).mp4','b5e191cbc4921a4d27add24279d20bd8','44010.8332291667','43974.9086574074',511682891,'mp4');</v>
      </c>
    </row>
    <row r="1878" spans="1:18" x14ac:dyDescent="0.2">
      <c r="A1878" t="s">
        <v>16232</v>
      </c>
      <c r="B1878" t="s">
        <v>16233</v>
      </c>
      <c r="C1878" t="s">
        <v>16234</v>
      </c>
      <c r="D1878" t="s">
        <v>16235</v>
      </c>
      <c r="E1878" t="s">
        <v>16236</v>
      </c>
      <c r="F1878" t="s">
        <v>16237</v>
      </c>
      <c r="G1878" s="2" t="s">
        <v>16238</v>
      </c>
      <c r="H1878" t="s">
        <v>16239</v>
      </c>
      <c r="I1878" s="1">
        <v>43974.903958333336</v>
      </c>
      <c r="J1878" s="1">
        <v>44010.833437499998</v>
      </c>
      <c r="K1878" s="1">
        <v>44613.437395833331</v>
      </c>
      <c r="L1878" s="5">
        <v>773801729</v>
      </c>
      <c r="P1878" t="s">
        <v>30</v>
      </c>
      <c r="Q1878" t="s">
        <v>20</v>
      </c>
      <c r="R1878" s="4" t="str">
        <f t="shared" si="29"/>
        <v>insert into sim.hash_tic(nombre_archivo, ubicacion_archivo, md5, fecha_creado, fecha_modificado, tamano, extension) values ('Entrevista Audiencia Padre Francisco Parte 2 jpx-pxui-cee (2020-05-22).mp4','Z:\Erika Fernandez\Entrevista Audiencia Padre Francisco Parte 2 jpx-pxui-cee (2020-05-22).mp4','b4dd972f938b3565a7fed2a461fb662a','44010.8334375','43974.9039583333',773801729,'mp4');</v>
      </c>
    </row>
    <row r="1879" spans="1:18" x14ac:dyDescent="0.2">
      <c r="A1879" t="s">
        <v>16241</v>
      </c>
      <c r="B1879" s="2" t="s">
        <v>16242</v>
      </c>
      <c r="C1879" t="s">
        <v>16243</v>
      </c>
      <c r="D1879" t="s">
        <v>16244</v>
      </c>
      <c r="E1879" t="s">
        <v>16245</v>
      </c>
      <c r="F1879" t="s">
        <v>16246</v>
      </c>
      <c r="G1879" t="s">
        <v>16247</v>
      </c>
      <c r="H1879" t="s">
        <v>16248</v>
      </c>
      <c r="I1879" s="1">
        <v>43974.903541666667</v>
      </c>
      <c r="J1879" s="1">
        <v>44010.833425925928</v>
      </c>
      <c r="K1879" s="1">
        <v>44613.437395833331</v>
      </c>
      <c r="L1879">
        <v>389</v>
      </c>
      <c r="P1879" t="s">
        <v>66</v>
      </c>
      <c r="Q1879" t="s">
        <v>20</v>
      </c>
      <c r="R1879" s="4" t="str">
        <f t="shared" si="29"/>
        <v>insert into sim.hash_tic(nombre_archivo, ubicacion_archivo, md5, fecha_creado, fecha_modificado, tamano, extension) values ('Entrevista Audiencia Padre Francisco Parte 2 jpx-pxui-cee (2020-05-22).sbv','Z:\Erika Fernandez\Entrevista Audiencia Padre Francisco Parte 2 jpx-pxui-cee (2020-05-22).sbv','132e14356b4a4562bc32b2690e51acd2','44010.8334259259','43974.9035416667',389,'sbv');</v>
      </c>
    </row>
    <row r="1880" spans="1:18" x14ac:dyDescent="0.2">
      <c r="A1880" t="s">
        <v>16249</v>
      </c>
      <c r="B1880" s="2" t="s">
        <v>16250</v>
      </c>
      <c r="C1880" t="s">
        <v>16251</v>
      </c>
      <c r="D1880" t="s">
        <v>16252</v>
      </c>
      <c r="E1880" t="s">
        <v>16253</v>
      </c>
      <c r="F1880" t="s">
        <v>16254</v>
      </c>
      <c r="G1880" t="s">
        <v>16255</v>
      </c>
      <c r="H1880" t="s">
        <v>16256</v>
      </c>
      <c r="I1880" s="1">
        <v>44007.327118055553</v>
      </c>
      <c r="J1880" s="1">
        <v>44010.835243055553</v>
      </c>
      <c r="K1880" s="1">
        <v>44613.437395833331</v>
      </c>
      <c r="L1880" s="5">
        <v>1014080251</v>
      </c>
      <c r="P1880" t="s">
        <v>30</v>
      </c>
      <c r="Q1880" t="s">
        <v>20</v>
      </c>
      <c r="R1880" s="4" t="str">
        <f t="shared" si="29"/>
        <v>insert into sim.hash_tic(nombre_archivo, ubicacion_archivo, md5, fecha_creado, fecha_modificado, tamano, extension) values ('Entrevista Audiencia Padre Francisco rnu-thwm-oqg (2020-06-19).mp4','Z:\Erika Fernandez\Entrevista Audiencia Padre Francisco rnu-thwm-oqg (2020-06-19).mp4','0e82352abe4816d50455f1aa780aff64','44010.8352430556','44007.3271180556',1014080251,'mp4');</v>
      </c>
    </row>
    <row r="1881" spans="1:18" x14ac:dyDescent="0.2">
      <c r="A1881" t="s">
        <v>16258</v>
      </c>
      <c r="B1881" t="s">
        <v>16259</v>
      </c>
      <c r="C1881" t="s">
        <v>16260</v>
      </c>
      <c r="D1881" t="s">
        <v>16261</v>
      </c>
      <c r="E1881" t="s">
        <v>16262</v>
      </c>
      <c r="F1881" t="s">
        <v>16263</v>
      </c>
      <c r="G1881" t="s">
        <v>16264</v>
      </c>
      <c r="H1881" t="s">
        <v>16265</v>
      </c>
      <c r="I1881" s="1">
        <v>44017.795104166667</v>
      </c>
      <c r="J1881" s="1">
        <v>44017.7965625</v>
      </c>
      <c r="K1881" s="1">
        <v>44613.437395833331</v>
      </c>
      <c r="L1881" s="5">
        <v>768455362</v>
      </c>
      <c r="P1881" t="s">
        <v>30</v>
      </c>
      <c r="Q1881" t="s">
        <v>20</v>
      </c>
      <c r="R1881" s="4" t="str">
        <f t="shared" si="29"/>
        <v>insert into sim.hash_tic(nombre_archivo, ubicacion_archivo, md5, fecha_creado, fecha_modificado, tamano, extension) values ('Entrevista Audiencia Padre Francisco vcp-hwbn-jya (2020-07-03).mp4','Z:\Erika Fernandez\Entrevista Audiencia Padre Francisco vcp-hwbn-jya (2020-07-03).mp4','02213191767ea1d1a4638f1a7c963653','44017.7965625','44017.7951041667',768455362,'mp4');</v>
      </c>
    </row>
    <row r="1882" spans="1:18" x14ac:dyDescent="0.2">
      <c r="A1882" t="s">
        <v>16267</v>
      </c>
      <c r="B1882" t="s">
        <v>16268</v>
      </c>
      <c r="C1882" t="s">
        <v>16269</v>
      </c>
      <c r="D1882" t="s">
        <v>16270</v>
      </c>
      <c r="E1882" t="s">
        <v>16271</v>
      </c>
      <c r="F1882" t="s">
        <v>16272</v>
      </c>
      <c r="G1882" t="s">
        <v>16273</v>
      </c>
      <c r="H1882" t="s">
        <v>16274</v>
      </c>
      <c r="I1882" s="1">
        <v>43996.528611111113</v>
      </c>
      <c r="J1882" s="1">
        <v>44010.834652777776</v>
      </c>
      <c r="K1882" s="1">
        <v>44613.437395833331</v>
      </c>
      <c r="L1882" s="5">
        <v>1423336243</v>
      </c>
      <c r="P1882" t="s">
        <v>30</v>
      </c>
      <c r="Q1882" t="s">
        <v>20</v>
      </c>
      <c r="R1882" s="4" t="str">
        <f t="shared" si="29"/>
        <v>insert into sim.hash_tic(nombre_archivo, ubicacion_archivo, md5, fecha_creado, fecha_modificado, tamano, extension) values ('Entrevista Audiencia Padre Francisco wdz-fzdz-ynv (2020-06-12).mp4','Z:\Erika Fernandez\Entrevista Audiencia Padre Francisco wdz-fzdz-ynv (2020-06-12).mp4','aca63141e8caa0128314b9a5309d82d1','44010.8346527778','43996.5286111111',1423336243,'mp4');</v>
      </c>
    </row>
    <row r="1883" spans="1:18" x14ac:dyDescent="0.2">
      <c r="A1883" t="s">
        <v>16276</v>
      </c>
      <c r="B1883" t="s">
        <v>16277</v>
      </c>
      <c r="C1883" t="s">
        <v>16278</v>
      </c>
      <c r="D1883" t="s">
        <v>16279</v>
      </c>
      <c r="E1883" t="s">
        <v>16280</v>
      </c>
      <c r="F1883" t="s">
        <v>16281</v>
      </c>
      <c r="G1883" t="s">
        <v>16282</v>
      </c>
      <c r="H1883" t="s">
        <v>16283</v>
      </c>
      <c r="I1883" s="1">
        <v>43989.364085648151</v>
      </c>
      <c r="J1883" s="1">
        <v>44010.83421296296</v>
      </c>
      <c r="K1883" s="1">
        <v>44613.437395833331</v>
      </c>
      <c r="L1883" s="5">
        <v>1038564691</v>
      </c>
      <c r="P1883" t="s">
        <v>30</v>
      </c>
      <c r="Q1883" t="s">
        <v>20</v>
      </c>
      <c r="R1883" s="4" t="str">
        <f t="shared" si="29"/>
        <v>insert into sim.hash_tic(nombre_archivo, ubicacion_archivo, md5, fecha_creado, fecha_modificado, tamano, extension) values ('Entrevista Audiencia Padre Francisco whx-yfsh-hxi (2020-06-05).mp4','Z:\Erika Fernandez\Entrevista Audiencia Padre Francisco whx-yfsh-hxi (2020-06-05).mp4','ff6687c0f9032bea501af5ec8ae38715','44010.834212963','43989.3640856482',1038564691,'mp4');</v>
      </c>
    </row>
    <row r="1884" spans="1:18" x14ac:dyDescent="0.2">
      <c r="A1884" t="s">
        <v>16285</v>
      </c>
      <c r="B1884" t="s">
        <v>16286</v>
      </c>
      <c r="C1884" t="s">
        <v>16287</v>
      </c>
      <c r="D1884" t="s">
        <v>16288</v>
      </c>
      <c r="E1884" t="s">
        <v>16289</v>
      </c>
      <c r="F1884" t="s">
        <v>16290</v>
      </c>
      <c r="G1884" s="2" t="s">
        <v>16291</v>
      </c>
      <c r="H1884" t="s">
        <v>16292</v>
      </c>
      <c r="I1884" s="1">
        <v>43989.363495370373</v>
      </c>
      <c r="J1884" s="1">
        <v>44010.834201388891</v>
      </c>
      <c r="K1884" s="1">
        <v>44613.437395833331</v>
      </c>
      <c r="L1884">
        <v>582</v>
      </c>
      <c r="P1884" t="s">
        <v>66</v>
      </c>
      <c r="Q1884" t="s">
        <v>20</v>
      </c>
      <c r="R1884" s="4" t="str">
        <f t="shared" si="29"/>
        <v>insert into sim.hash_tic(nombre_archivo, ubicacion_archivo, md5, fecha_creado, fecha_modificado, tamano, extension) values ('Entrevista Audiencia Padre Francisco whx-yfsh-hxi (2020-06-05).sbv','Z:\Erika Fernandez\Entrevista Audiencia Padre Francisco whx-yfsh-hxi (2020-06-05).sbv','87aed372be58d8f98395767ea483cfdc','44010.8342013889','43989.3634953704',582,'sbv');</v>
      </c>
    </row>
    <row r="1885" spans="1:18" x14ac:dyDescent="0.2">
      <c r="A1885" t="s">
        <v>16293</v>
      </c>
      <c r="B1885" t="s">
        <v>16294</v>
      </c>
      <c r="C1885" t="s">
        <v>16295</v>
      </c>
      <c r="D1885" t="s">
        <v>16296</v>
      </c>
      <c r="E1885" t="s">
        <v>16297</v>
      </c>
      <c r="F1885" t="s">
        <v>16298</v>
      </c>
      <c r="G1885" t="s">
        <v>16299</v>
      </c>
      <c r="H1885" t="s">
        <v>16300</v>
      </c>
      <c r="I1885" s="1">
        <v>43968.727511574078</v>
      </c>
      <c r="J1885" s="1">
        <v>43969.693530092591</v>
      </c>
      <c r="K1885" s="1">
        <v>44613.437395833331</v>
      </c>
      <c r="L1885" s="5">
        <v>655639772</v>
      </c>
      <c r="P1885" t="s">
        <v>30</v>
      </c>
      <c r="Q1885" t="s">
        <v>20</v>
      </c>
      <c r="R1885" s="4" t="str">
        <f t="shared" si="29"/>
        <v>insert into sim.hash_tic(nombre_archivo, ubicacion_archivo, md5, fecha_creado, fecha_modificado, tamano, extension) values ('Entrevista Audiencia Padre Francisco xis-jedn-srm (2020-05-15).mp4','Z:\Erika Fernandez\Entrevista Audiencia Padre Francisco xis-jedn-srm (2020-05-15).mp4','57d79d7b9281760f3726292b29d1e7b4','43969.6935300926','43968.7275115741',655639772,'mp4');</v>
      </c>
    </row>
    <row r="1886" spans="1:18" x14ac:dyDescent="0.2">
      <c r="A1886" t="s">
        <v>16302</v>
      </c>
      <c r="B1886" t="s">
        <v>16303</v>
      </c>
      <c r="C1886" t="s">
        <v>16304</v>
      </c>
      <c r="D1886" t="s">
        <v>16305</v>
      </c>
      <c r="E1886" t="s">
        <v>16306</v>
      </c>
      <c r="F1886" t="s">
        <v>16307</v>
      </c>
      <c r="G1886" t="s">
        <v>16308</v>
      </c>
      <c r="H1886" t="s">
        <v>16309</v>
      </c>
      <c r="I1886" s="1">
        <v>43968.727071759262</v>
      </c>
      <c r="J1886" s="1">
        <v>43969.693541666667</v>
      </c>
      <c r="K1886" s="1">
        <v>44613.437395833331</v>
      </c>
      <c r="L1886">
        <v>748</v>
      </c>
      <c r="P1886" t="s">
        <v>66</v>
      </c>
      <c r="Q1886" t="s">
        <v>20</v>
      </c>
      <c r="R1886" s="4" t="str">
        <f t="shared" si="29"/>
        <v>insert into sim.hash_tic(nombre_archivo, ubicacion_archivo, md5, fecha_creado, fecha_modificado, tamano, extension) values ('Entrevista Audiencia Padre Francisco xis-jedn-srm (2020-05-15).sbv','Z:\Erika Fernandez\Entrevista Audiencia Padre Francisco xis-jedn-srm (2020-05-15).sbv','d904338c45fce61e9ed8feb10ad08c62','43969.6935416667','43968.7270717593',748,'sbv');</v>
      </c>
    </row>
    <row r="1887" spans="1:18" x14ac:dyDescent="0.2">
      <c r="A1887" t="s">
        <v>16310</v>
      </c>
      <c r="B1887" t="s">
        <v>16311</v>
      </c>
      <c r="C1887" t="s">
        <v>16312</v>
      </c>
      <c r="D1887" t="s">
        <v>16313</v>
      </c>
      <c r="E1887" t="s">
        <v>16314</v>
      </c>
      <c r="F1887" t="s">
        <v>16315</v>
      </c>
      <c r="G1887" t="s">
        <v>16316</v>
      </c>
      <c r="H1887" t="s">
        <v>16317</v>
      </c>
      <c r="I1887" s="1">
        <v>44165.531388888892</v>
      </c>
      <c r="J1887" s="1">
        <v>44165.530972222223</v>
      </c>
      <c r="K1887" s="1">
        <v>44613.437395833331</v>
      </c>
      <c r="L1887" s="5">
        <v>98632389</v>
      </c>
      <c r="P1887" t="s">
        <v>19</v>
      </c>
      <c r="Q1887" t="s">
        <v>20</v>
      </c>
      <c r="R1887" s="4" t="str">
        <f t="shared" si="29"/>
        <v>insert into sim.hash_tic(nombre_archivo, ubicacion_archivo, md5, fecha_creado, fecha_modificado, tamano, extension) values ('Entrevista con Wenzel Bilger (2020-11-27).mp3','Z:\Esteban Morales\Entrevista con Wenzel Bilger (2020-11-27).mp3','0cd6e52d1476d3689c95a2a73b1b82b9','44165.5309722222','44165.5313888889',98632389,'mp3');</v>
      </c>
    </row>
    <row r="1888" spans="1:18" x14ac:dyDescent="0.2">
      <c r="A1888" t="s">
        <v>16319</v>
      </c>
      <c r="B1888" t="s">
        <v>16320</v>
      </c>
      <c r="C1888" t="s">
        <v>16321</v>
      </c>
      <c r="D1888" t="s">
        <v>16322</v>
      </c>
      <c r="E1888" t="s">
        <v>16323</v>
      </c>
      <c r="F1888" t="s">
        <v>16324</v>
      </c>
      <c r="G1888" t="s">
        <v>16325</v>
      </c>
      <c r="H1888" t="s">
        <v>16326</v>
      </c>
      <c r="I1888" s="1">
        <v>44165.529224537036</v>
      </c>
      <c r="J1888" s="1">
        <v>44165.530405092592</v>
      </c>
      <c r="K1888" s="1">
        <v>44613.437395833331</v>
      </c>
      <c r="L1888" s="5">
        <v>191900736</v>
      </c>
      <c r="P1888" t="s">
        <v>30</v>
      </c>
      <c r="Q1888" t="s">
        <v>20</v>
      </c>
      <c r="R1888" s="4" t="str">
        <f t="shared" si="29"/>
        <v>insert into sim.hash_tic(nombre_archivo, ubicacion_archivo, md5, fecha_creado, fecha_modificado, tamano, extension) values ('Entrevista con Wenzel Bilger (2020-11-27).mp4','Z:\Esteban Morales\Entrevista con Wenzel Bilger (2020-11-27).mp4','7c923511051e97d874470c809b218dfb','44165.5304050926','44165.529224537',191900736,'mp4');</v>
      </c>
    </row>
    <row r="1889" spans="1:18" x14ac:dyDescent="0.2">
      <c r="A1889" t="s">
        <v>16328</v>
      </c>
      <c r="B1889" t="s">
        <v>16329</v>
      </c>
      <c r="C1889" t="s">
        <v>16330</v>
      </c>
      <c r="D1889" t="s">
        <v>16331</v>
      </c>
      <c r="E1889" t="s">
        <v>16332</v>
      </c>
      <c r="F1889" t="s">
        <v>16333</v>
      </c>
      <c r="G1889" t="s">
        <v>16334</v>
      </c>
      <c r="H1889" t="s">
        <v>16335</v>
      </c>
      <c r="I1889" s="1">
        <v>44130.445590277777</v>
      </c>
      <c r="J1889" s="1">
        <v>44130.446956018517</v>
      </c>
      <c r="K1889" s="1">
        <v>44613.437395833331</v>
      </c>
      <c r="L1889" s="5">
        <v>397515409</v>
      </c>
      <c r="P1889" t="s">
        <v>30</v>
      </c>
      <c r="Q1889" t="s">
        <v>20</v>
      </c>
      <c r="R1889" s="4" t="str">
        <f t="shared" si="29"/>
        <v>insert into sim.hash_tic(nombre_archivo, ubicacion_archivo, md5, fecha_creado, fecha_modificado, tamano, extension) values ('Reunión con la Universidad Georgetown (2020-10-23).mp4','Z:\Esteban Morales\Reunión con la Universidad Georgetown (2020-10-23).mp4','f09a0e3cff97870ec5b8d69a60bbfc8f','44130.4469560185','44130.4455902778',397515409,'mp4');</v>
      </c>
    </row>
    <row r="1890" spans="1:18" x14ac:dyDescent="0.2">
      <c r="A1890" t="s">
        <v>0</v>
      </c>
      <c r="B1890" t="s">
        <v>1133</v>
      </c>
      <c r="C1890" t="s">
        <v>1134</v>
      </c>
      <c r="D1890" t="s">
        <v>1135</v>
      </c>
      <c r="E1890" t="s">
        <v>1136</v>
      </c>
      <c r="F1890" t="s">
        <v>1137</v>
      </c>
      <c r="G1890" t="s">
        <v>1138</v>
      </c>
      <c r="H1890" t="s">
        <v>16337</v>
      </c>
      <c r="I1890" s="1">
        <v>44007.413923611108</v>
      </c>
      <c r="J1890" s="1">
        <v>43969.693541666667</v>
      </c>
      <c r="K1890" s="1">
        <v>44613.437395833331</v>
      </c>
      <c r="L1890">
        <v>228</v>
      </c>
      <c r="O1890">
        <v>3</v>
      </c>
      <c r="P1890" t="s">
        <v>8</v>
      </c>
      <c r="Q1890" t="s">
        <v>9</v>
      </c>
      <c r="R1890" s="4" t="str">
        <f t="shared" si="29"/>
        <v>insert into sim.hash_tic(nombre_archivo, ubicacion_archivo, md5, fecha_creado, fecha_modificado, tamano, extension) values ('desktop.ini','Z:\Estefania Ciro\desktop.ini','3e0deb0b5de97b14ba8945ed6cb4c4ef','43969.6935416667','44007.4139236111',228,'ini');</v>
      </c>
    </row>
    <row r="1891" spans="1:18" x14ac:dyDescent="0.2">
      <c r="A1891" t="s">
        <v>16338</v>
      </c>
      <c r="B1891" t="s">
        <v>16339</v>
      </c>
      <c r="C1891" t="s">
        <v>16340</v>
      </c>
      <c r="D1891" t="s">
        <v>16341</v>
      </c>
      <c r="E1891" t="s">
        <v>16342</v>
      </c>
      <c r="F1891" t="s">
        <v>16343</v>
      </c>
      <c r="G1891" t="s">
        <v>16344</v>
      </c>
      <c r="H1891" t="s">
        <v>16345</v>
      </c>
      <c r="I1891" s="1">
        <v>43965.923587962963</v>
      </c>
      <c r="J1891" s="1">
        <v>43969.693541666667</v>
      </c>
      <c r="K1891" s="1">
        <v>44613.437395833331</v>
      </c>
      <c r="L1891" s="5">
        <v>885910254</v>
      </c>
      <c r="P1891" t="s">
        <v>30</v>
      </c>
      <c r="Q1891" t="s">
        <v>20</v>
      </c>
      <c r="R1891" s="4" t="str">
        <f t="shared" si="29"/>
        <v>insert into sim.hash_tic(nombre_archivo, ubicacion_archivo, md5, fecha_creado, fecha_modificado, tamano, extension) values ('Entrevista Ex-embajador bpr-mnrn-fmx (2020-05-12).mp4','Z:\Estefania Ciro\Entrevista Ex-embajador bpr-mnrn-fmx (2020-05-12).mp4','86f2540ce5340520f4cfab8a87d59fc2','43969.6935416667','43965.923587963',885910254,'mp4');</v>
      </c>
    </row>
    <row r="1892" spans="1:18" x14ac:dyDescent="0.2">
      <c r="A1892" t="s">
        <v>16347</v>
      </c>
      <c r="B1892" t="s">
        <v>16348</v>
      </c>
      <c r="C1892" t="s">
        <v>16349</v>
      </c>
      <c r="D1892" t="s">
        <v>16350</v>
      </c>
      <c r="E1892" t="s">
        <v>16351</v>
      </c>
      <c r="F1892" t="s">
        <v>16352</v>
      </c>
      <c r="G1892" t="s">
        <v>16353</v>
      </c>
      <c r="H1892" t="s">
        <v>16354</v>
      </c>
      <c r="I1892" s="1">
        <v>44141.335925925923</v>
      </c>
      <c r="J1892" s="1">
        <v>44141.334293981483</v>
      </c>
      <c r="K1892" s="1">
        <v>44624.631990740738</v>
      </c>
      <c r="L1892" s="5">
        <v>346406997</v>
      </c>
      <c r="P1892" t="s">
        <v>19</v>
      </c>
      <c r="Q1892" t="s">
        <v>20</v>
      </c>
      <c r="R1892" s="4" t="str">
        <f t="shared" si="29"/>
        <v>insert into sim.hash_tic(nombre_archivo, ubicacion_archivo, md5, fecha_creado, fecha_modificado, tamano, extension) values ('Entrevista N5 (2020-11-04).mp3','Z:\Estefania Ciro\Entrevista N5 (2020-11-04).mp3','d7264b536e0efa89075823c0cf3c62b0','44141.3342939815','44141.3359259259',346406997,'mp3');</v>
      </c>
    </row>
    <row r="1893" spans="1:18" x14ac:dyDescent="0.2">
      <c r="A1893" t="s">
        <v>16356</v>
      </c>
      <c r="B1893" t="s">
        <v>16357</v>
      </c>
      <c r="C1893" t="s">
        <v>16358</v>
      </c>
      <c r="D1893" t="s">
        <v>16359</v>
      </c>
      <c r="E1893" s="2" t="s">
        <v>16360</v>
      </c>
      <c r="F1893" s="2" t="s">
        <v>16361</v>
      </c>
      <c r="G1893" t="s">
        <v>16362</v>
      </c>
      <c r="H1893" t="s">
        <v>16363</v>
      </c>
      <c r="I1893" s="1">
        <v>44141.332962962966</v>
      </c>
      <c r="J1893" s="1">
        <v>44141.33326388889</v>
      </c>
      <c r="K1893" s="1">
        <v>44613.437395833331</v>
      </c>
      <c r="L1893" s="5">
        <v>271177878</v>
      </c>
      <c r="P1893" t="s">
        <v>30</v>
      </c>
      <c r="Q1893" t="s">
        <v>20</v>
      </c>
      <c r="R1893" s="4" t="str">
        <f t="shared" si="29"/>
        <v>insert into sim.hash_tic(nombre_archivo, ubicacion_archivo, md5, fecha_creado, fecha_modificado, tamano, extension) values ('Entrevista N5 (2020-11-04).mp4','Z:\Estefania Ciro\Entrevista N5 (2020-11-04).mp4','88ce1a41260370410ef24aecd826f2a5','44141.3332638889','44141.332962963',271177878,'mp4');</v>
      </c>
    </row>
    <row r="1894" spans="1:18" x14ac:dyDescent="0.2">
      <c r="A1894" t="s">
        <v>16365</v>
      </c>
      <c r="B1894" t="s">
        <v>16366</v>
      </c>
      <c r="C1894" t="s">
        <v>16367</v>
      </c>
      <c r="D1894" t="s">
        <v>16368</v>
      </c>
      <c r="E1894" t="s">
        <v>16369</v>
      </c>
      <c r="F1894" t="s">
        <v>16370</v>
      </c>
      <c r="G1894" t="s">
        <v>16371</v>
      </c>
      <c r="H1894" t="s">
        <v>16372</v>
      </c>
      <c r="I1894" s="1">
        <v>44371.819224537037</v>
      </c>
      <c r="J1894" s="1">
        <v>44371.819826388892</v>
      </c>
      <c r="K1894" s="1">
        <v>44613.437395833331</v>
      </c>
      <c r="L1894" s="5">
        <v>64200</v>
      </c>
      <c r="P1894" t="s">
        <v>39</v>
      </c>
      <c r="Q1894" t="s">
        <v>20</v>
      </c>
      <c r="R1894" s="4" t="str">
        <f t="shared" si="29"/>
        <v>insert into sim.hash_tic(nombre_archivo, ubicacion_archivo, md5, fecha_creado, fecha_modificado, tamano, extension) values ('Entrevista N5 (2021-01-18).docx','Z:\Estefania Ciro\Entrevista N5 (2021-01-18).docx','d67e5b06c0e636fde7415beb8afbfe4f','44371.8198263889','44371.819224537',64200,'docx');</v>
      </c>
    </row>
    <row r="1895" spans="1:18" x14ac:dyDescent="0.2">
      <c r="A1895" t="s">
        <v>16373</v>
      </c>
      <c r="B1895" t="s">
        <v>16374</v>
      </c>
      <c r="C1895" t="s">
        <v>16375</v>
      </c>
      <c r="D1895" t="s">
        <v>16376</v>
      </c>
      <c r="E1895" s="2" t="s">
        <v>16377</v>
      </c>
      <c r="F1895" t="s">
        <v>16378</v>
      </c>
      <c r="G1895" t="s">
        <v>16379</v>
      </c>
      <c r="H1895" t="s">
        <v>16380</v>
      </c>
      <c r="I1895" s="1">
        <v>44215.732210648152</v>
      </c>
      <c r="J1895" s="1">
        <v>44215.730891203704</v>
      </c>
      <c r="K1895" s="1">
        <v>44613.437395833331</v>
      </c>
      <c r="L1895" s="5">
        <v>258240153</v>
      </c>
      <c r="P1895" t="s">
        <v>19</v>
      </c>
      <c r="Q1895" t="s">
        <v>20</v>
      </c>
      <c r="R1895" s="4" t="str">
        <f t="shared" si="29"/>
        <v>insert into sim.hash_tic(nombre_archivo, ubicacion_archivo, md5, fecha_creado, fecha_modificado, tamano, extension) values ('Entrevista N5 (2021-01-18).mp3','Z:\Estefania Ciro\Entrevista N5 (2021-01-18).mp3','0d90c53e4b194a7e120f3e192ea020ce','44215.7308912037','44215.7322106482',258240153,'mp3');</v>
      </c>
    </row>
    <row r="1896" spans="1:18" x14ac:dyDescent="0.2">
      <c r="A1896" t="s">
        <v>16382</v>
      </c>
      <c r="B1896" t="s">
        <v>16383</v>
      </c>
      <c r="C1896" t="s">
        <v>16384</v>
      </c>
      <c r="D1896" t="s">
        <v>16385</v>
      </c>
      <c r="E1896" s="2" t="s">
        <v>16386</v>
      </c>
      <c r="F1896" t="s">
        <v>16387</v>
      </c>
      <c r="G1896" t="s">
        <v>16388</v>
      </c>
      <c r="H1896" t="s">
        <v>16389</v>
      </c>
      <c r="I1896" s="1">
        <v>44215.728900462964</v>
      </c>
      <c r="J1896" s="1">
        <v>44215.729872685188</v>
      </c>
      <c r="K1896" s="1">
        <v>44613.437395833331</v>
      </c>
      <c r="L1896" s="5">
        <v>566877019</v>
      </c>
      <c r="P1896" t="s">
        <v>30</v>
      </c>
      <c r="Q1896" t="s">
        <v>20</v>
      </c>
      <c r="R1896" s="4" t="str">
        <f t="shared" si="29"/>
        <v>insert into sim.hash_tic(nombre_archivo, ubicacion_archivo, md5, fecha_creado, fecha_modificado, tamano, extension) values ('Entrevista N5 (2021-01-18).mp4','Z:\Estefania Ciro\Entrevista N5 (2021-01-18).mp4','5aa386817da5830f1c96650e1bc3cd0e','44215.7298726852','44215.728900463',566877019,'mp4');</v>
      </c>
    </row>
    <row r="1897" spans="1:18" x14ac:dyDescent="0.2">
      <c r="A1897" t="s">
        <v>16391</v>
      </c>
      <c r="B1897" t="s">
        <v>16392</v>
      </c>
      <c r="C1897" t="s">
        <v>16393</v>
      </c>
      <c r="D1897" t="s">
        <v>16394</v>
      </c>
      <c r="E1897" t="s">
        <v>16395</v>
      </c>
      <c r="F1897" s="2" t="s">
        <v>16396</v>
      </c>
      <c r="G1897" t="s">
        <v>16397</v>
      </c>
      <c r="H1897" t="s">
        <v>16398</v>
      </c>
      <c r="I1897" s="1">
        <v>44260.897094907406</v>
      </c>
      <c r="J1897" s="1">
        <v>44260.898136574076</v>
      </c>
      <c r="K1897" s="1">
        <v>44613.437395833331</v>
      </c>
      <c r="L1897" s="5">
        <v>828742469</v>
      </c>
      <c r="P1897" t="s">
        <v>30</v>
      </c>
      <c r="Q1897" t="s">
        <v>20</v>
      </c>
      <c r="R1897" s="4" t="str">
        <f t="shared" si="29"/>
        <v>insert into sim.hash_tic(nombre_archivo, ubicacion_archivo, md5, fecha_creado, fecha_modificado, tamano, extension) values ('Entrevista N5 (2021-03-05).mp4','Z:\Estefania Ciro\Entrevista N5 (2021-03-05).mp4','66ad7fec1a04516574471fa799fb6dfa','44260.8981365741','44260.8970949074',828742469,'mp4');</v>
      </c>
    </row>
    <row r="1898" spans="1:18" x14ac:dyDescent="0.2">
      <c r="A1898" t="s">
        <v>16400</v>
      </c>
      <c r="B1898" t="s">
        <v>16401</v>
      </c>
      <c r="C1898" t="s">
        <v>16402</v>
      </c>
      <c r="D1898" t="s">
        <v>16403</v>
      </c>
      <c r="E1898" t="s">
        <v>16404</v>
      </c>
      <c r="F1898" t="s">
        <v>16405</v>
      </c>
      <c r="G1898" t="s">
        <v>16406</v>
      </c>
      <c r="H1898" t="s">
        <v>16407</v>
      </c>
      <c r="I1898" s="1">
        <v>44371.819247685184</v>
      </c>
      <c r="J1898" s="1">
        <v>44371.819826388892</v>
      </c>
      <c r="K1898" s="1">
        <v>44613.437395833331</v>
      </c>
      <c r="L1898" s="5">
        <v>56304</v>
      </c>
      <c r="P1898" t="s">
        <v>39</v>
      </c>
      <c r="Q1898" t="s">
        <v>20</v>
      </c>
      <c r="R1898" s="4" t="str">
        <f t="shared" si="29"/>
        <v>insert into sim.hash_tic(nombre_archivo, ubicacion_archivo, md5, fecha_creado, fecha_modificado, tamano, extension) values ('Entrevista N5 (2021-03-05.docx','Z:\Estefania Ciro\Entrevista N5 (2021-03-05.docx','ed52604f668ed2e0812f6cc01ccd19c3','44371.8198263889','44371.8192476852',56304,'docx');</v>
      </c>
    </row>
    <row r="1899" spans="1:18" x14ac:dyDescent="0.2">
      <c r="A1899" t="s">
        <v>16408</v>
      </c>
      <c r="B1899" t="s">
        <v>16409</v>
      </c>
      <c r="C1899" t="s">
        <v>16410</v>
      </c>
      <c r="D1899" t="s">
        <v>16411</v>
      </c>
      <c r="E1899" t="s">
        <v>16412</v>
      </c>
      <c r="F1899" t="s">
        <v>16413</v>
      </c>
      <c r="G1899" t="s">
        <v>16414</v>
      </c>
      <c r="H1899" t="s">
        <v>16415</v>
      </c>
      <c r="I1899" s="1">
        <v>44260.899826388886</v>
      </c>
      <c r="J1899" s="1">
        <v>44260.898831018516</v>
      </c>
      <c r="K1899" s="1">
        <v>44613.437395833331</v>
      </c>
      <c r="L1899" s="5">
        <v>211632861</v>
      </c>
      <c r="P1899" t="s">
        <v>19</v>
      </c>
      <c r="Q1899" t="s">
        <v>20</v>
      </c>
      <c r="R1899" s="4" t="str">
        <f t="shared" si="29"/>
        <v>insert into sim.hash_tic(nombre_archivo, ubicacion_archivo, md5, fecha_creado, fecha_modificado, tamano, extension) values ('Entrevista N5 (2021-03-05.mp3','Z:\Estefania Ciro\Entrevista N5 (2021-03-05.mp3','a0ab99d88e4b83f46682b9489cf0951a','44260.8988310185','44260.8998263889',211632861,'mp3');</v>
      </c>
    </row>
    <row r="1900" spans="1:18" x14ac:dyDescent="0.2">
      <c r="A1900" t="s">
        <v>16417</v>
      </c>
      <c r="B1900" t="s">
        <v>16418</v>
      </c>
      <c r="C1900" t="s">
        <v>16419</v>
      </c>
      <c r="D1900" t="s">
        <v>16420</v>
      </c>
      <c r="E1900" t="s">
        <v>16421</v>
      </c>
      <c r="F1900" t="s">
        <v>16422</v>
      </c>
      <c r="G1900" t="s">
        <v>16423</v>
      </c>
      <c r="H1900" t="s">
        <v>16424</v>
      </c>
      <c r="I1900" s="1">
        <v>44371.819201388891</v>
      </c>
      <c r="J1900" s="1">
        <v>44371.819826388892</v>
      </c>
      <c r="K1900" s="1">
        <v>44613.437395833331</v>
      </c>
      <c r="L1900" s="5">
        <v>63459</v>
      </c>
      <c r="P1900" t="s">
        <v>39</v>
      </c>
      <c r="Q1900" t="s">
        <v>20</v>
      </c>
      <c r="R1900" s="4" t="str">
        <f t="shared" si="29"/>
        <v>insert into sim.hash_tic(nombre_archivo, ubicacion_archivo, md5, fecha_creado, fecha_modificado, tamano, extension) values ('Entrevista N5 (2021-04-09).docx','Z:\Estefania Ciro\Entrevista N5 (2021-04-09).docx','d23aa4112bb7072b09af9a2ff80b9e8e','44371.8198263889','44371.8192013889',63459,'docx');</v>
      </c>
    </row>
    <row r="1901" spans="1:18" x14ac:dyDescent="0.2">
      <c r="A1901" t="s">
        <v>16425</v>
      </c>
      <c r="B1901" t="s">
        <v>16426</v>
      </c>
      <c r="C1901" t="s">
        <v>16427</v>
      </c>
      <c r="D1901" t="s">
        <v>16428</v>
      </c>
      <c r="E1901" t="s">
        <v>16429</v>
      </c>
      <c r="F1901" t="s">
        <v>16430</v>
      </c>
      <c r="G1901" t="s">
        <v>16431</v>
      </c>
      <c r="H1901" t="s">
        <v>16432</v>
      </c>
      <c r="I1901" s="1">
        <v>44300.866967592592</v>
      </c>
      <c r="J1901" s="1">
        <v>44300.865532407406</v>
      </c>
      <c r="K1901" s="1">
        <v>44613.437395833331</v>
      </c>
      <c r="L1901" s="5">
        <v>301553625</v>
      </c>
      <c r="P1901" t="s">
        <v>19</v>
      </c>
      <c r="Q1901" t="s">
        <v>20</v>
      </c>
      <c r="R1901" s="4" t="str">
        <f t="shared" si="29"/>
        <v>insert into sim.hash_tic(nombre_archivo, ubicacion_archivo, md5, fecha_creado, fecha_modificado, tamano, extension) values ('Entrevista N5 (2021-04-09).mp3','Z:\Estefania Ciro\Entrevista N5 (2021-04-09).mp3','89cbd8ae730771f15ab76358b21516ca','44300.8655324074','44300.8669675926',301553625,'mp3');</v>
      </c>
    </row>
    <row r="1902" spans="1:18" x14ac:dyDescent="0.2">
      <c r="A1902" t="s">
        <v>16434</v>
      </c>
      <c r="B1902" t="s">
        <v>16435</v>
      </c>
      <c r="C1902" t="s">
        <v>16436</v>
      </c>
      <c r="D1902" t="s">
        <v>16437</v>
      </c>
      <c r="E1902" t="s">
        <v>16438</v>
      </c>
      <c r="F1902" t="s">
        <v>16439</v>
      </c>
      <c r="G1902" t="s">
        <v>16440</v>
      </c>
      <c r="H1902" t="s">
        <v>16441</v>
      </c>
      <c r="I1902" s="1">
        <v>44300.86383101852</v>
      </c>
      <c r="J1902" s="1">
        <v>44300.864699074074</v>
      </c>
      <c r="K1902" s="1">
        <v>44613.437395833331</v>
      </c>
      <c r="L1902" s="5">
        <v>1149201487</v>
      </c>
      <c r="P1902" t="s">
        <v>30</v>
      </c>
      <c r="Q1902" t="s">
        <v>20</v>
      </c>
      <c r="R1902" s="4" t="str">
        <f t="shared" si="29"/>
        <v>insert into sim.hash_tic(nombre_archivo, ubicacion_archivo, md5, fecha_creado, fecha_modificado, tamano, extension) values ('Entrevista N5 (2021-04-09).mp4','Z:\Estefania Ciro\Entrevista N5 (2021-04-09).mp4','e241dd83195073643c81d780ae593475','44300.8646990741','44300.8638310185',1149201487,'mp4');</v>
      </c>
    </row>
    <row r="1903" spans="1:18" x14ac:dyDescent="0.2">
      <c r="A1903" t="s">
        <v>16443</v>
      </c>
      <c r="B1903" t="s">
        <v>16444</v>
      </c>
      <c r="C1903" t="s">
        <v>16445</v>
      </c>
      <c r="D1903" t="s">
        <v>16446</v>
      </c>
      <c r="E1903" t="s">
        <v>16447</v>
      </c>
      <c r="F1903" t="s">
        <v>16448</v>
      </c>
      <c r="G1903" t="s">
        <v>16449</v>
      </c>
      <c r="H1903" t="s">
        <v>16450</v>
      </c>
      <c r="I1903" s="1">
        <v>44371.819189814814</v>
      </c>
      <c r="J1903" s="1">
        <v>44371.819826388892</v>
      </c>
      <c r="K1903" s="1">
        <v>44613.437395833331</v>
      </c>
      <c r="L1903" s="5">
        <v>72932</v>
      </c>
      <c r="P1903" t="s">
        <v>39</v>
      </c>
      <c r="Q1903" t="s">
        <v>20</v>
      </c>
      <c r="R1903" s="4" t="str">
        <f t="shared" si="29"/>
        <v>insert into sim.hash_tic(nombre_archivo, ubicacion_archivo, md5, fecha_creado, fecha_modificado, tamano, extension) values ('Entrevista N5 (2021-06-11).docx','Z:\Estefania Ciro\Entrevista N5 (2021-06-11).docx','4192f99f6ab83eb280d73bf7be7b6a8c','44371.8198263889','44371.8191898148',72932,'docx');</v>
      </c>
    </row>
    <row r="1904" spans="1:18" x14ac:dyDescent="0.2">
      <c r="A1904" t="s">
        <v>16451</v>
      </c>
      <c r="B1904" t="s">
        <v>16452</v>
      </c>
      <c r="C1904" t="s">
        <v>16453</v>
      </c>
      <c r="D1904" t="s">
        <v>16454</v>
      </c>
      <c r="E1904" t="s">
        <v>16455</v>
      </c>
      <c r="F1904" t="s">
        <v>16456</v>
      </c>
      <c r="G1904" t="s">
        <v>16457</v>
      </c>
      <c r="H1904" t="s">
        <v>16458</v>
      </c>
      <c r="I1904" s="1">
        <v>44358.976018518515</v>
      </c>
      <c r="J1904" s="1">
        <v>44358.974444444444</v>
      </c>
      <c r="K1904" s="1">
        <v>44613.437395833331</v>
      </c>
      <c r="L1904" s="5">
        <v>333279741</v>
      </c>
      <c r="P1904" t="s">
        <v>19</v>
      </c>
      <c r="Q1904" t="s">
        <v>20</v>
      </c>
      <c r="R1904" s="4" t="str">
        <f t="shared" si="29"/>
        <v>insert into sim.hash_tic(nombre_archivo, ubicacion_archivo, md5, fecha_creado, fecha_modificado, tamano, extension) values ('Entrevista N5 (2021-06-11).mp3','Z:\Estefania Ciro\Entrevista N5 (2021-06-11).mp3','43c1b16a0fed51a3062d2506941d056a','44358.9744444444','44358.9760185185',333279741,'mp3');</v>
      </c>
    </row>
    <row r="1905" spans="1:18" x14ac:dyDescent="0.2">
      <c r="A1905" t="s">
        <v>16460</v>
      </c>
      <c r="B1905" t="s">
        <v>16461</v>
      </c>
      <c r="C1905" t="s">
        <v>16462</v>
      </c>
      <c r="D1905" t="s">
        <v>16463</v>
      </c>
      <c r="E1905" t="s">
        <v>16464</v>
      </c>
      <c r="F1905" t="s">
        <v>16465</v>
      </c>
      <c r="G1905" t="s">
        <v>16466</v>
      </c>
      <c r="H1905" t="s">
        <v>16467</v>
      </c>
      <c r="I1905" s="1">
        <v>44358.972314814811</v>
      </c>
      <c r="J1905" s="1">
        <v>44358.973587962966</v>
      </c>
      <c r="K1905" s="1">
        <v>44613.437395833331</v>
      </c>
      <c r="L1905" s="5">
        <v>605926072</v>
      </c>
      <c r="P1905" t="s">
        <v>30</v>
      </c>
      <c r="Q1905" t="s">
        <v>20</v>
      </c>
      <c r="R1905" s="4" t="str">
        <f t="shared" si="29"/>
        <v>insert into sim.hash_tic(nombre_archivo, ubicacion_archivo, md5, fecha_creado, fecha_modificado, tamano, extension) values ('Entrevista N5 (2021-06-11).mp4','Z:\Estefania Ciro\Entrevista N5 (2021-06-11).mp4','d020f354e691928284ce9ba6f45c0319','44358.973587963','44358.9723148148',605926072,'mp4');</v>
      </c>
    </row>
    <row r="1906" spans="1:18" x14ac:dyDescent="0.2">
      <c r="A1906" t="s">
        <v>16469</v>
      </c>
      <c r="B1906" t="s">
        <v>16470</v>
      </c>
      <c r="C1906" t="s">
        <v>16471</v>
      </c>
      <c r="D1906" t="s">
        <v>16472</v>
      </c>
      <c r="E1906" t="s">
        <v>16473</v>
      </c>
      <c r="F1906" t="s">
        <v>16474</v>
      </c>
      <c r="G1906" t="s">
        <v>16475</v>
      </c>
      <c r="H1906" t="s">
        <v>16476</v>
      </c>
      <c r="I1906" s="1">
        <v>44383.342118055552</v>
      </c>
      <c r="J1906" s="1">
        <v>44383.342638888891</v>
      </c>
      <c r="K1906" s="1">
        <v>44613.437395833331</v>
      </c>
      <c r="L1906" s="5">
        <v>81885</v>
      </c>
      <c r="P1906" t="s">
        <v>39</v>
      </c>
      <c r="Q1906" t="s">
        <v>20</v>
      </c>
      <c r="R1906" s="4" t="str">
        <f t="shared" si="29"/>
        <v>insert into sim.hash_tic(nombre_archivo, ubicacion_archivo, md5, fecha_creado, fecha_modificado, tamano, extension) values ('Entrevista N5 (2021-07-02).docx','Z:\Estefania Ciro\Entrevista N5 (2021-07-02).docx','e88f1a66a5d19aae917fe445b8e11258','44383.3426388889','44383.3421180556',81885,'docx');</v>
      </c>
    </row>
    <row r="1907" spans="1:18" x14ac:dyDescent="0.2">
      <c r="A1907" t="s">
        <v>16477</v>
      </c>
      <c r="B1907" t="s">
        <v>16478</v>
      </c>
      <c r="C1907" t="s">
        <v>16479</v>
      </c>
      <c r="D1907" t="s">
        <v>16480</v>
      </c>
      <c r="E1907" t="s">
        <v>16481</v>
      </c>
      <c r="F1907" t="s">
        <v>16482</v>
      </c>
      <c r="G1907" t="s">
        <v>16483</v>
      </c>
      <c r="H1907" t="s">
        <v>16484</v>
      </c>
      <c r="I1907" s="1">
        <v>44380.563993055555</v>
      </c>
      <c r="J1907" s="1">
        <v>44380.561967592592</v>
      </c>
      <c r="K1907" s="1">
        <v>44613.437395833331</v>
      </c>
      <c r="L1907" s="5">
        <v>419365893</v>
      </c>
      <c r="P1907" t="s">
        <v>19</v>
      </c>
      <c r="Q1907" t="s">
        <v>20</v>
      </c>
      <c r="R1907" s="4" t="str">
        <f t="shared" si="29"/>
        <v>insert into sim.hash_tic(nombre_archivo, ubicacion_archivo, md5, fecha_creado, fecha_modificado, tamano, extension) values ('Entrevista N5 (2021-07-02).mp3','Z:\Estefania Ciro\Entrevista N5 (2021-07-02).mp3','4a1c6ec89e3afede7d6161634d7fe7f6','44380.5619675926','44380.5639930556',419365893,'mp3');</v>
      </c>
    </row>
    <row r="1908" spans="1:18" x14ac:dyDescent="0.2">
      <c r="A1908" t="s">
        <v>16486</v>
      </c>
      <c r="B1908" t="s">
        <v>16487</v>
      </c>
      <c r="C1908" t="s">
        <v>16488</v>
      </c>
      <c r="D1908" t="s">
        <v>16489</v>
      </c>
      <c r="E1908" t="s">
        <v>16490</v>
      </c>
      <c r="F1908" t="s">
        <v>16491</v>
      </c>
      <c r="G1908" t="s">
        <v>16492</v>
      </c>
      <c r="H1908" t="s">
        <v>16493</v>
      </c>
      <c r="I1908" s="1">
        <v>44380.556134259263</v>
      </c>
      <c r="J1908" s="1">
        <v>44380.560902777775</v>
      </c>
      <c r="K1908" s="1">
        <v>44613.437395833331</v>
      </c>
      <c r="L1908" s="5">
        <v>1084975576</v>
      </c>
      <c r="P1908" t="s">
        <v>30</v>
      </c>
      <c r="Q1908" t="s">
        <v>20</v>
      </c>
      <c r="R1908" s="4" t="str">
        <f t="shared" si="29"/>
        <v>insert into sim.hash_tic(nombre_archivo, ubicacion_archivo, md5, fecha_creado, fecha_modificado, tamano, extension) values ('Entrevista N5 (2021-07-02).mp4','Z:\Estefania Ciro\Entrevista N5 (2021-07-02).mp4','6b798548b9ec04c97e4aa16271c3f8f9','44380.5609027778','44380.5561342593',1084975576,'mp4');</v>
      </c>
    </row>
    <row r="1909" spans="1:18" x14ac:dyDescent="0.2">
      <c r="A1909" t="s">
        <v>16495</v>
      </c>
      <c r="B1909" t="s">
        <v>16496</v>
      </c>
      <c r="C1909" t="s">
        <v>16497</v>
      </c>
      <c r="D1909" t="s">
        <v>16498</v>
      </c>
      <c r="E1909" t="s">
        <v>16499</v>
      </c>
      <c r="F1909" t="s">
        <v>16500</v>
      </c>
      <c r="G1909" t="s">
        <v>16501</v>
      </c>
      <c r="H1909" t="s">
        <v>16502</v>
      </c>
      <c r="I1909" s="1">
        <v>44380.555717592593</v>
      </c>
      <c r="J1909" s="1">
        <v>44380.56113425926</v>
      </c>
      <c r="K1909" s="1">
        <v>44613.437395833331</v>
      </c>
      <c r="L1909">
        <v>78</v>
      </c>
      <c r="P1909" t="s">
        <v>66</v>
      </c>
      <c r="Q1909" t="s">
        <v>20</v>
      </c>
      <c r="R1909" s="4" t="str">
        <f t="shared" si="29"/>
        <v>insert into sim.hash_tic(nombre_archivo, ubicacion_archivo, md5, fecha_creado, fecha_modificado, tamano, extension) values ('Entrevista N5 (2021-07-02).sbv','Z:\Estefania Ciro\Entrevista N5 (2021-07-02).sbv','d592a0c8a23b4c0360c6cdda3eb5cab8','44380.5611342593','44380.5557175926',78,'sbv');</v>
      </c>
    </row>
    <row r="1910" spans="1:18" x14ac:dyDescent="0.2">
      <c r="A1910" t="s">
        <v>16503</v>
      </c>
      <c r="B1910" t="s">
        <v>16504</v>
      </c>
      <c r="C1910" t="s">
        <v>16505</v>
      </c>
      <c r="D1910" t="s">
        <v>16506</v>
      </c>
      <c r="E1910" t="s">
        <v>16507</v>
      </c>
      <c r="F1910" t="s">
        <v>16508</v>
      </c>
      <c r="G1910" t="s">
        <v>16509</v>
      </c>
      <c r="H1910" t="s">
        <v>16510</v>
      </c>
      <c r="I1910" s="1">
        <v>44372.454513888886</v>
      </c>
      <c r="J1910" s="1">
        <v>44372.455034722225</v>
      </c>
      <c r="K1910" s="1">
        <v>44613.437395833331</v>
      </c>
      <c r="L1910" s="5">
        <v>46251</v>
      </c>
      <c r="P1910" t="s">
        <v>39</v>
      </c>
      <c r="Q1910" t="s">
        <v>20</v>
      </c>
      <c r="R1910" s="4" t="str">
        <f t="shared" si="29"/>
        <v>insert into sim.hash_tic(nombre_archivo, ubicacion_archivo, md5, fecha_creado, fecha_modificado, tamano, extension) values ('Entrevista N5 Parte 1 (2021-06-24).docx','Z:\Estefania Ciro\Entrevista N5 Parte 1 (2021-06-24).docx','b3cb5386c3602eb4234b19f50adb2f0c','44372.4550347222','44372.4545138889',46251,'docx');</v>
      </c>
    </row>
    <row r="1911" spans="1:18" x14ac:dyDescent="0.2">
      <c r="A1911" t="s">
        <v>16511</v>
      </c>
      <c r="B1911" t="s">
        <v>16512</v>
      </c>
      <c r="C1911" t="s">
        <v>16513</v>
      </c>
      <c r="D1911" t="s">
        <v>16514</v>
      </c>
      <c r="E1911" t="s">
        <v>16515</v>
      </c>
      <c r="F1911" t="s">
        <v>16516</v>
      </c>
      <c r="G1911" t="s">
        <v>16517</v>
      </c>
      <c r="H1911" t="s">
        <v>16518</v>
      </c>
      <c r="I1911" s="1">
        <v>44372.401782407411</v>
      </c>
      <c r="J1911" s="1">
        <v>44372.401261574072</v>
      </c>
      <c r="K1911" s="1">
        <v>44613.437395833331</v>
      </c>
      <c r="L1911" s="5">
        <v>106430025</v>
      </c>
      <c r="P1911" t="s">
        <v>19</v>
      </c>
      <c r="Q1911" t="s">
        <v>20</v>
      </c>
      <c r="R1911" s="4" t="str">
        <f t="shared" si="29"/>
        <v>insert into sim.hash_tic(nombre_archivo, ubicacion_archivo, md5, fecha_creado, fecha_modificado, tamano, extension) values ('Entrevista N5 Parte 1 (2021-06-24).mp3','Z:\Estefania Ciro\Entrevista N5 Parte 1 (2021-06-24).mp3','5f81597cc16e1170fe45e47ef20a16cd','44372.4012615741','44372.4017824074',106430025,'mp3');</v>
      </c>
    </row>
    <row r="1912" spans="1:18" x14ac:dyDescent="0.2">
      <c r="A1912" t="s">
        <v>16520</v>
      </c>
      <c r="B1912" t="s">
        <v>16521</v>
      </c>
      <c r="C1912" t="s">
        <v>16522</v>
      </c>
      <c r="D1912" t="s">
        <v>16523</v>
      </c>
      <c r="E1912" t="s">
        <v>16524</v>
      </c>
      <c r="F1912" t="s">
        <v>16525</v>
      </c>
      <c r="G1912" t="s">
        <v>16526</v>
      </c>
      <c r="H1912" t="s">
        <v>16527</v>
      </c>
      <c r="I1912" s="1">
        <v>44372.399212962962</v>
      </c>
      <c r="J1912" s="1">
        <v>44372.400451388887</v>
      </c>
      <c r="K1912" s="1">
        <v>44613.437395833331</v>
      </c>
      <c r="L1912" s="5">
        <v>222561069</v>
      </c>
      <c r="P1912" t="s">
        <v>30</v>
      </c>
      <c r="Q1912" t="s">
        <v>20</v>
      </c>
      <c r="R1912" s="4" t="str">
        <f t="shared" si="29"/>
        <v>insert into sim.hash_tic(nombre_archivo, ubicacion_archivo, md5, fecha_creado, fecha_modificado, tamano, extension) values ('Entrevista N5 Parte 1 (2021-06-24).mp4','Z:\Estefania Ciro\Entrevista N5 Parte 1 (2021-06-24).mp4','46cb5f6d84f721ec63a022ecde72bd98','44372.4004513889','44372.399212963',222561069,'mp4');</v>
      </c>
    </row>
    <row r="1913" spans="1:18" x14ac:dyDescent="0.2">
      <c r="A1913" t="s">
        <v>16529</v>
      </c>
      <c r="B1913" t="s">
        <v>16530</v>
      </c>
      <c r="C1913" t="s">
        <v>16531</v>
      </c>
      <c r="D1913" t="s">
        <v>16532</v>
      </c>
      <c r="E1913" t="s">
        <v>16533</v>
      </c>
      <c r="F1913" t="s">
        <v>16534</v>
      </c>
      <c r="G1913" t="s">
        <v>16535</v>
      </c>
      <c r="H1913" t="s">
        <v>16536</v>
      </c>
      <c r="I1913" s="1">
        <v>44372.454548611109</v>
      </c>
      <c r="J1913" s="1">
        <v>44372.455034722225</v>
      </c>
      <c r="K1913" s="1">
        <v>44613.437395833331</v>
      </c>
      <c r="L1913" s="5">
        <v>39982</v>
      </c>
      <c r="P1913" t="s">
        <v>39</v>
      </c>
      <c r="Q1913" t="s">
        <v>20</v>
      </c>
      <c r="R1913" s="4" t="str">
        <f t="shared" si="29"/>
        <v>insert into sim.hash_tic(nombre_archivo, ubicacion_archivo, md5, fecha_creado, fecha_modificado, tamano, extension) values ('Entrevista N5 Parte 2 (2021-06-24).docx','Z:\Estefania Ciro\Entrevista N5 Parte 2 (2021-06-24).docx','42c9777567d71de8dbf2e2a1a7d002e6','44372.4550347222','44372.4545486111',39982,'docx');</v>
      </c>
    </row>
    <row r="1914" spans="1:18" x14ac:dyDescent="0.2">
      <c r="A1914" t="s">
        <v>16537</v>
      </c>
      <c r="B1914" t="s">
        <v>16538</v>
      </c>
      <c r="C1914" t="s">
        <v>16539</v>
      </c>
      <c r="D1914" t="s">
        <v>16540</v>
      </c>
      <c r="E1914" t="s">
        <v>16541</v>
      </c>
      <c r="F1914" s="2" t="s">
        <v>16542</v>
      </c>
      <c r="G1914" t="s">
        <v>16543</v>
      </c>
      <c r="H1914" t="s">
        <v>16544</v>
      </c>
      <c r="I1914" s="1">
        <v>44372.402581018519</v>
      </c>
      <c r="J1914" s="1">
        <v>44372.402418981481</v>
      </c>
      <c r="K1914" s="1">
        <v>44613.437395833331</v>
      </c>
      <c r="L1914" s="5">
        <v>33511845</v>
      </c>
      <c r="P1914" t="s">
        <v>19</v>
      </c>
      <c r="Q1914" t="s">
        <v>20</v>
      </c>
      <c r="R1914" s="4" t="str">
        <f t="shared" si="29"/>
        <v>insert into sim.hash_tic(nombre_archivo, ubicacion_archivo, md5, fecha_creado, fecha_modificado, tamano, extension) values ('Entrevista N5 Parte 2 (2021-06-24).mp3','Z:\Estefania Ciro\Entrevista N5 Parte 2 (2021-06-24).mp3','0c789d5cf1e35d024cf79947ffd25412','44372.4024189815','44372.4025810185',33511845,'mp3');</v>
      </c>
    </row>
    <row r="1915" spans="1:18" x14ac:dyDescent="0.2">
      <c r="A1915" t="s">
        <v>16546</v>
      </c>
      <c r="B1915" t="s">
        <v>16547</v>
      </c>
      <c r="C1915" t="s">
        <v>16548</v>
      </c>
      <c r="D1915" t="s">
        <v>16549</v>
      </c>
      <c r="E1915" t="s">
        <v>16550</v>
      </c>
      <c r="F1915" t="s">
        <v>16551</v>
      </c>
      <c r="G1915" t="s">
        <v>16552</v>
      </c>
      <c r="H1915" t="s">
        <v>16553</v>
      </c>
      <c r="I1915" s="1">
        <v>44372.399270833332</v>
      </c>
      <c r="J1915" s="1">
        <v>44372.400439814817</v>
      </c>
      <c r="K1915" s="1">
        <v>44613.437395833331</v>
      </c>
      <c r="L1915" s="5">
        <v>75207095</v>
      </c>
      <c r="P1915" t="s">
        <v>30</v>
      </c>
      <c r="Q1915" t="s">
        <v>20</v>
      </c>
      <c r="R1915" s="4" t="str">
        <f t="shared" si="29"/>
        <v>insert into sim.hash_tic(nombre_archivo, ubicacion_archivo, md5, fecha_creado, fecha_modificado, tamano, extension) values ('Entrevista N5 Parte 2 (2021-06-24).mp4','Z:\Estefania Ciro\Entrevista N5 Parte 2 (2021-06-24).mp4','f433cb233a7382ac45f209d62f6295e2','44372.4004398148','44372.3992708333',75207095,'mp4');</v>
      </c>
    </row>
    <row r="1916" spans="1:18" x14ac:dyDescent="0.2">
      <c r="A1916" t="s">
        <v>16555</v>
      </c>
      <c r="B1916" t="s">
        <v>16556</v>
      </c>
      <c r="C1916" t="s">
        <v>16557</v>
      </c>
      <c r="D1916" t="s">
        <v>16558</v>
      </c>
      <c r="E1916" t="s">
        <v>16559</v>
      </c>
      <c r="F1916" t="s">
        <v>16560</v>
      </c>
      <c r="G1916" t="s">
        <v>16561</v>
      </c>
      <c r="H1916" t="s">
        <v>16562</v>
      </c>
      <c r="I1916" s="1">
        <v>44158.514502314814</v>
      </c>
      <c r="J1916" s="1">
        <v>44158.514444444445</v>
      </c>
      <c r="K1916" s="1">
        <v>44613.437395833331</v>
      </c>
      <c r="L1916" s="5">
        <v>13042137</v>
      </c>
      <c r="P1916" t="s">
        <v>19</v>
      </c>
      <c r="Q1916" t="s">
        <v>20</v>
      </c>
      <c r="R1916" s="4" t="str">
        <f t="shared" si="29"/>
        <v>insert into sim.hash_tic(nombre_archivo, ubicacion_archivo, md5, fecha_creado, fecha_modificado, tamano, extension) values ('Entrevista N6 (2020-11-20).mp3','Z:\Estefania Ciro\Entrevista N6 (2020-11-20).mp3','7d754bc6565ac53c5bde50dfffe7eb1f','44158.5144444444','44158.5145023148',13042137,'mp3');</v>
      </c>
    </row>
    <row r="1917" spans="1:18" x14ac:dyDescent="0.2">
      <c r="A1917" t="s">
        <v>16564</v>
      </c>
      <c r="B1917" t="s">
        <v>16565</v>
      </c>
      <c r="C1917" t="s">
        <v>16566</v>
      </c>
      <c r="D1917" t="s">
        <v>16567</v>
      </c>
      <c r="E1917" t="s">
        <v>16568</v>
      </c>
      <c r="F1917" t="s">
        <v>16569</v>
      </c>
      <c r="G1917" t="s">
        <v>16570</v>
      </c>
      <c r="H1917" t="s">
        <v>16571</v>
      </c>
      <c r="I1917" s="1">
        <v>44158.510868055557</v>
      </c>
      <c r="J1917" s="1">
        <v>44158.511122685188</v>
      </c>
      <c r="K1917" s="1">
        <v>44613.437395833331</v>
      </c>
      <c r="L1917" s="5">
        <v>37775238</v>
      </c>
      <c r="P1917" t="s">
        <v>30</v>
      </c>
      <c r="Q1917" t="s">
        <v>20</v>
      </c>
      <c r="R1917" s="4" t="str">
        <f t="shared" si="29"/>
        <v>insert into sim.hash_tic(nombre_archivo, ubicacion_archivo, md5, fecha_creado, fecha_modificado, tamano, extension) values ('Entrevista N6 (2020-11-20).mp4','Z:\Estefania Ciro\Entrevista N6 (2020-11-20).mp4','453fdebe096fe9e8269ea95d396ce16a','44158.5111226852','44158.5108680556',37775238,'mp4');</v>
      </c>
    </row>
    <row r="1918" spans="1:18" x14ac:dyDescent="0.2">
      <c r="A1918" t="s">
        <v>16573</v>
      </c>
      <c r="B1918" t="s">
        <v>16574</v>
      </c>
      <c r="C1918" t="s">
        <v>16575</v>
      </c>
      <c r="D1918" t="s">
        <v>16576</v>
      </c>
      <c r="E1918" t="s">
        <v>16577</v>
      </c>
      <c r="F1918" t="s">
        <v>16578</v>
      </c>
      <c r="G1918" t="s">
        <v>16579</v>
      </c>
      <c r="H1918" t="s">
        <v>16580</v>
      </c>
      <c r="I1918" s="1">
        <v>43966.34002314815</v>
      </c>
      <c r="J1918" s="1">
        <v>43969.693576388891</v>
      </c>
      <c r="K1918" s="1">
        <v>44613.437395833331</v>
      </c>
      <c r="L1918" s="5">
        <v>651398860</v>
      </c>
      <c r="P1918" t="s">
        <v>30</v>
      </c>
      <c r="Q1918" t="s">
        <v>20</v>
      </c>
      <c r="R1918" s="4" t="str">
        <f t="shared" si="29"/>
        <v>insert into sim.hash_tic(nombre_archivo, ubicacion_archivo, md5, fecha_creado, fecha_modificado, tamano, extension) values ('Entrevista Política de Drogas ruz-qwiy-zmi (2020-05-13).mp4','Z:\Estefania Ciro\Entrevista Política de Drogas ruz-qwiy-zmi (2020-05-13).mp4','fcd0c6fd1bb8dc2291ce9dd54c82e23c','43969.6935763889','43966.3400231482',651398860,'mp4');</v>
      </c>
    </row>
    <row r="1919" spans="1:18" x14ac:dyDescent="0.2">
      <c r="A1919" t="s">
        <v>16582</v>
      </c>
      <c r="B1919" t="s">
        <v>16583</v>
      </c>
      <c r="C1919" t="s">
        <v>16584</v>
      </c>
      <c r="D1919" t="s">
        <v>16585</v>
      </c>
      <c r="E1919" t="s">
        <v>16586</v>
      </c>
      <c r="F1919" t="s">
        <v>16587</v>
      </c>
      <c r="G1919" t="s">
        <v>16588</v>
      </c>
      <c r="H1919" t="s">
        <v>16589</v>
      </c>
      <c r="I1919" s="1">
        <v>43968.035104166665</v>
      </c>
      <c r="J1919" s="1">
        <v>43969.69358796296</v>
      </c>
      <c r="K1919" s="1">
        <v>44613.437395833331</v>
      </c>
      <c r="L1919" s="5">
        <v>278539166</v>
      </c>
      <c r="P1919" t="s">
        <v>30</v>
      </c>
      <c r="Q1919" t="s">
        <v>20</v>
      </c>
      <c r="R1919" s="4" t="str">
        <f t="shared" si="29"/>
        <v>insert into sim.hash_tic(nombre_archivo, ubicacion_archivo, md5, fecha_creado, fecha_modificado, tamano, extension) values ('Entrevista WOLA hfp-qaai-czu (2020-05-14).mp4','Z:\Estefania Ciro\Entrevista WOLA hfp-qaai-czu (2020-05-14).mp4','acf9e6e61b595a4139aa64d0d521a47b','43969.693587963','43968.0351041667',278539166,'mp4');</v>
      </c>
    </row>
    <row r="1920" spans="1:18" x14ac:dyDescent="0.2">
      <c r="A1920" t="s">
        <v>16591</v>
      </c>
      <c r="B1920" t="s">
        <v>16592</v>
      </c>
      <c r="C1920" t="s">
        <v>16593</v>
      </c>
      <c r="D1920" t="s">
        <v>16594</v>
      </c>
      <c r="E1920" t="s">
        <v>16595</v>
      </c>
      <c r="F1920" t="s">
        <v>16596</v>
      </c>
      <c r="G1920" t="s">
        <v>16597</v>
      </c>
      <c r="H1920" t="s">
        <v>16598</v>
      </c>
      <c r="I1920" s="1">
        <v>43973.893009259256</v>
      </c>
      <c r="J1920" s="1">
        <v>44010.835914351854</v>
      </c>
      <c r="K1920" s="1">
        <v>44613.437395833331</v>
      </c>
      <c r="L1920" s="5">
        <v>629595807</v>
      </c>
      <c r="P1920" t="s">
        <v>30</v>
      </c>
      <c r="Q1920" t="s">
        <v>20</v>
      </c>
      <c r="R1920" s="4" t="str">
        <f t="shared" si="29"/>
        <v>insert into sim.hash_tic(nombre_archivo, ubicacion_archivo, md5, fecha_creado, fecha_modificado, tamano, extension) values ('Entrevista WOLA uij-kxeo-giu (2020-05-19).mp4','Z:\Estefania Ciro\Entrevista WOLA uij-kxeo-giu (2020-05-19).mp4','642f95cafeefd8a4e7e6c9460c5dd7e7','44010.8359143519','43973.8930092593',629595807,'mp4');</v>
      </c>
    </row>
    <row r="1921" spans="1:18" x14ac:dyDescent="0.2">
      <c r="A1921" t="s">
        <v>9267</v>
      </c>
      <c r="B1921" t="s">
        <v>16600</v>
      </c>
      <c r="C1921" t="s">
        <v>16601</v>
      </c>
      <c r="D1921" t="s">
        <v>16602</v>
      </c>
      <c r="E1921" t="s">
        <v>16603</v>
      </c>
      <c r="F1921" t="s">
        <v>16604</v>
      </c>
      <c r="G1921" t="s">
        <v>16605</v>
      </c>
      <c r="H1921" t="s">
        <v>16606</v>
      </c>
      <c r="I1921" s="1">
        <v>44630.545671296299</v>
      </c>
      <c r="J1921" s="1">
        <v>44630.375763888886</v>
      </c>
      <c r="K1921" s="1">
        <v>44630.545671296299</v>
      </c>
      <c r="L1921" s="5">
        <v>8704</v>
      </c>
      <c r="P1921" t="s">
        <v>9275</v>
      </c>
      <c r="Q1921" t="s">
        <v>9276</v>
      </c>
      <c r="R1921" s="4" t="str">
        <f t="shared" si="29"/>
        <v>insert into sim.hash_tic(nombre_archivo, ubicacion_archivo, md5, fecha_creado, fecha_modificado, tamano, extension) values ('Thumbs.db','Z:\Estefania Ciro\Thumbs.db','a325c28dd0d4b0ae50762b9a7c8576ba','44630.3757638889','44630.5456712963',8704,'db');</v>
      </c>
    </row>
    <row r="1922" spans="1:18" x14ac:dyDescent="0.2">
      <c r="A1922" t="s">
        <v>16607</v>
      </c>
      <c r="B1922" t="s">
        <v>16608</v>
      </c>
      <c r="C1922" t="s">
        <v>16609</v>
      </c>
      <c r="D1922" t="s">
        <v>16610</v>
      </c>
      <c r="E1922" t="s">
        <v>16611</v>
      </c>
      <c r="F1922" t="s">
        <v>16612</v>
      </c>
      <c r="G1922" t="s">
        <v>16613</v>
      </c>
      <c r="H1922" t="s">
        <v>16614</v>
      </c>
      <c r="I1922" s="1">
        <v>44053.435787037037</v>
      </c>
      <c r="J1922" s="1">
        <v>44053.434351851851</v>
      </c>
      <c r="K1922" s="1">
        <v>44613.437395833331</v>
      </c>
      <c r="L1922" s="5">
        <v>297320205</v>
      </c>
      <c r="P1922" t="s">
        <v>19</v>
      </c>
      <c r="Q1922" t="s">
        <v>20</v>
      </c>
      <c r="R1922" s="4" t="str">
        <f t="shared" si="29"/>
        <v>insert into sim.hash_tic(nombre_archivo, ubicacion_archivo, md5, fecha_creado, fecha_modificado, tamano, extension) values ('Entrevista a víctima y_o testigo Urabá (2020-08-08).mp3','Z:\Estephany Guzman\Entrevista a víctima y_o testigo Urabá (2020-08-08).mp3','1cb84155e3cd64b0ad764e2dcd2fbc4b','44053.4343518519','44053.435787037',297320205,'mp3');</v>
      </c>
    </row>
    <row r="1923" spans="1:18" x14ac:dyDescent="0.2">
      <c r="A1923" t="s">
        <v>16616</v>
      </c>
      <c r="B1923" t="s">
        <v>16617</v>
      </c>
      <c r="C1923" t="s">
        <v>16618</v>
      </c>
      <c r="D1923" t="s">
        <v>16619</v>
      </c>
      <c r="E1923" t="s">
        <v>16620</v>
      </c>
      <c r="F1923" t="s">
        <v>16621</v>
      </c>
      <c r="G1923" t="s">
        <v>16622</v>
      </c>
      <c r="H1923" t="s">
        <v>16623</v>
      </c>
      <c r="I1923" s="1">
        <v>44053.432280092595</v>
      </c>
      <c r="J1923" s="1">
        <v>44053.433368055557</v>
      </c>
      <c r="K1923" s="1">
        <v>44613.437395833331</v>
      </c>
      <c r="L1923" s="5">
        <v>401876098</v>
      </c>
      <c r="P1923" t="s">
        <v>30</v>
      </c>
      <c r="Q1923" t="s">
        <v>20</v>
      </c>
      <c r="R1923" s="4" t="str">
        <f t="shared" ref="R1923:R1986" si="30">$S$1&amp;A1923&amp;"','"&amp;H1923&amp;"','"&amp;B1923&amp;"','"&amp;J1923&amp;"','"&amp;I1923&amp;"',"&amp;L1923&amp;",'"&amp;P1923&amp;"');"</f>
        <v>insert into sim.hash_tic(nombre_archivo, ubicacion_archivo, md5, fecha_creado, fecha_modificado, tamano, extension) values ('Entrevista a víctima y_o testigo Urabá (2020-08-08).mp4','Z:\Estephany Guzman\Entrevista a víctima y_o testigo Urabá (2020-08-08).mp4','5ac1c2341820bf8b1e08241061688ddf','44053.4333680556','44053.4322800926',401876098,'mp4');</v>
      </c>
    </row>
    <row r="1924" spans="1:18" x14ac:dyDescent="0.2">
      <c r="A1924" t="s">
        <v>16625</v>
      </c>
      <c r="B1924" t="s">
        <v>16626</v>
      </c>
      <c r="C1924" t="s">
        <v>16627</v>
      </c>
      <c r="D1924" t="s">
        <v>16628</v>
      </c>
      <c r="E1924" t="s">
        <v>16629</v>
      </c>
      <c r="F1924" t="s">
        <v>16630</v>
      </c>
      <c r="G1924" t="s">
        <v>16631</v>
      </c>
      <c r="H1924" t="s">
        <v>16632</v>
      </c>
      <c r="I1924" s="1">
        <v>44078.65047453704</v>
      </c>
      <c r="J1924" s="1">
        <v>44078.649467592593</v>
      </c>
      <c r="K1924" s="1">
        <v>44613.437395833331</v>
      </c>
      <c r="L1924" s="5">
        <v>214191705</v>
      </c>
      <c r="P1924" t="s">
        <v>19</v>
      </c>
      <c r="Q1924" t="s">
        <v>20</v>
      </c>
      <c r="R1924" s="4" t="str">
        <f t="shared" si="30"/>
        <v>insert into sim.hash_tic(nombre_archivo, ubicacion_archivo, md5, fecha_creado, fecha_modificado, tamano, extension) values ('Entrevista ME - Antioquia (2020-09-02).mp3','Z:\Estephany Guzman\Entrevista ME - Antioquia (2020-09-02).mp3','fa1c70e370129798caa56b02e8deae46','44078.6494675926','44078.650474537',214191705,'mp3');</v>
      </c>
    </row>
    <row r="1925" spans="1:18" x14ac:dyDescent="0.2">
      <c r="A1925" t="s">
        <v>16634</v>
      </c>
      <c r="B1925" t="s">
        <v>16635</v>
      </c>
      <c r="C1925" t="s">
        <v>16636</v>
      </c>
      <c r="D1925" t="s">
        <v>16637</v>
      </c>
      <c r="E1925" t="s">
        <v>16638</v>
      </c>
      <c r="F1925" t="s">
        <v>16639</v>
      </c>
      <c r="G1925" t="s">
        <v>16640</v>
      </c>
      <c r="H1925" t="s">
        <v>16641</v>
      </c>
      <c r="I1925" s="1">
        <v>44078.648148148146</v>
      </c>
      <c r="J1925" s="1">
        <v>44078.648611111108</v>
      </c>
      <c r="K1925" s="1">
        <v>44613.437395833331</v>
      </c>
      <c r="L1925" s="5">
        <v>619532448</v>
      </c>
      <c r="P1925" t="s">
        <v>30</v>
      </c>
      <c r="Q1925" t="s">
        <v>20</v>
      </c>
      <c r="R1925" s="4" t="str">
        <f t="shared" si="30"/>
        <v>insert into sim.hash_tic(nombre_archivo, ubicacion_archivo, md5, fecha_creado, fecha_modificado, tamano, extension) values ('Entrevista ME - Antioquia (2020-09-02).mp4','Z:\Estephany Guzman\Entrevista ME - Antioquia (2020-09-02).mp4','6321a701b2c9366f9a439b3496f24812','44078.6486111111','44078.6481481481',619532448,'mp4');</v>
      </c>
    </row>
    <row r="1926" spans="1:18" x14ac:dyDescent="0.2">
      <c r="A1926" t="s">
        <v>16643</v>
      </c>
      <c r="B1926" t="s">
        <v>16644</v>
      </c>
      <c r="C1926" t="s">
        <v>16645</v>
      </c>
      <c r="D1926" t="s">
        <v>16646</v>
      </c>
      <c r="E1926" t="s">
        <v>16647</v>
      </c>
      <c r="F1926" t="s">
        <v>16648</v>
      </c>
      <c r="G1926" t="s">
        <v>16649</v>
      </c>
      <c r="H1926" t="s">
        <v>16650</v>
      </c>
      <c r="I1926" s="1">
        <v>44078.647789351853</v>
      </c>
      <c r="J1926" s="1">
        <v>44078.648611111108</v>
      </c>
      <c r="K1926" s="1">
        <v>44613.437395833331</v>
      </c>
      <c r="L1926">
        <v>66</v>
      </c>
      <c r="P1926" t="s">
        <v>66</v>
      </c>
      <c r="Q1926" t="s">
        <v>20</v>
      </c>
      <c r="R1926" s="4" t="str">
        <f t="shared" si="30"/>
        <v>insert into sim.hash_tic(nombre_archivo, ubicacion_archivo, md5, fecha_creado, fecha_modificado, tamano, extension) values ('Entrevista ME - Antioquia (2020-09-02).sbv','Z:\Estephany Guzman\Entrevista ME - Antioquia (2020-09-02).sbv','ef06ef71813a341e751012f110ee693b','44078.6486111111','44078.6477893519',66,'sbv');</v>
      </c>
    </row>
    <row r="1927" spans="1:18" x14ac:dyDescent="0.2">
      <c r="A1927" t="s">
        <v>16651</v>
      </c>
      <c r="B1927" t="s">
        <v>16652</v>
      </c>
      <c r="C1927" t="s">
        <v>16653</v>
      </c>
      <c r="D1927" t="s">
        <v>16654</v>
      </c>
      <c r="E1927" t="s">
        <v>16655</v>
      </c>
      <c r="F1927" t="s">
        <v>16656</v>
      </c>
      <c r="G1927" t="s">
        <v>16657</v>
      </c>
      <c r="H1927" t="s">
        <v>16658</v>
      </c>
      <c r="I1927" s="1">
        <v>44019.828148148146</v>
      </c>
      <c r="J1927" s="1">
        <v>44019.828842592593</v>
      </c>
      <c r="K1927" s="1">
        <v>44613.437395833331</v>
      </c>
      <c r="L1927" s="5">
        <v>991286491</v>
      </c>
      <c r="P1927" t="s">
        <v>30</v>
      </c>
      <c r="Q1927" t="s">
        <v>20</v>
      </c>
      <c r="R1927" s="4" t="str">
        <f t="shared" si="30"/>
        <v>insert into sim.hash_tic(nombre_archivo, ubicacion_archivo, md5, fecha_creado, fecha_modificado, tamano, extension) values ('Entrevista responsabilidades Antioquia mqg-tipv-vrr (2020-07-06).mp4','Z:\Estephany Guzman\Entrevista responsabilidades Antioquia mqg-tipv-vrr (2020-07-06).mp4','a204605f97180d4f0cd9e5b9fcedcada','44019.8288425926','44019.8281481481',991286491,'mp4');</v>
      </c>
    </row>
    <row r="1928" spans="1:18" x14ac:dyDescent="0.2">
      <c r="A1928" t="s">
        <v>16660</v>
      </c>
      <c r="B1928" t="s">
        <v>16661</v>
      </c>
      <c r="C1928" t="s">
        <v>16662</v>
      </c>
      <c r="D1928" t="s">
        <v>16663</v>
      </c>
      <c r="E1928" t="s">
        <v>16664</v>
      </c>
      <c r="F1928" t="s">
        <v>16665</v>
      </c>
      <c r="G1928" t="s">
        <v>16666</v>
      </c>
      <c r="H1928" t="s">
        <v>16667</v>
      </c>
      <c r="I1928" s="1">
        <v>44017.333078703705</v>
      </c>
      <c r="J1928" s="1">
        <v>44017.334745370368</v>
      </c>
      <c r="K1928" s="1">
        <v>44613.437395833331</v>
      </c>
      <c r="L1928" s="5">
        <v>866495169</v>
      </c>
      <c r="P1928" t="s">
        <v>30</v>
      </c>
      <c r="Q1928" t="s">
        <v>20</v>
      </c>
      <c r="R1928" s="4" t="str">
        <f t="shared" si="30"/>
        <v>insert into sim.hash_tic(nombre_archivo, ubicacion_archivo, md5, fecha_creado, fecha_modificado, tamano, extension) values ('Entrevista responsabilidades Antioquia tpk-shjd-xss (2020-07-01).mp4','Z:\Estephany Guzman\Entrevista responsabilidades Antioquia tpk-shjd-xss (2020-07-01).mp4','5876635675d587cb114d56c26ad0a9f7','44017.3347453704','44017.3330787037',866495169,'mp4');</v>
      </c>
    </row>
    <row r="1929" spans="1:18" x14ac:dyDescent="0.2">
      <c r="A1929" t="s">
        <v>16669</v>
      </c>
      <c r="B1929" t="s">
        <v>16670</v>
      </c>
      <c r="C1929" t="s">
        <v>16671</v>
      </c>
      <c r="D1929" t="s">
        <v>16672</v>
      </c>
      <c r="E1929" t="s">
        <v>16673</v>
      </c>
      <c r="F1929" t="s">
        <v>16674</v>
      </c>
      <c r="G1929" t="s">
        <v>16675</v>
      </c>
      <c r="H1929" t="s">
        <v>16676</v>
      </c>
      <c r="I1929" s="1">
        <v>44063.625972222224</v>
      </c>
      <c r="J1929" s="1">
        <v>44063.624641203707</v>
      </c>
      <c r="K1929" s="1">
        <v>44613.437395833331</v>
      </c>
      <c r="L1929" s="5">
        <v>303099789</v>
      </c>
      <c r="P1929" t="s">
        <v>19</v>
      </c>
      <c r="Q1929" t="s">
        <v>20</v>
      </c>
      <c r="R1929" s="4" t="str">
        <f t="shared" si="30"/>
        <v>insert into sim.hash_tic(nombre_archivo, ubicacion_archivo, md5, fecha_creado, fecha_modificado, tamano, extension) values ('Entrevista a Profundidad (2020-08-19).mp3','Z:\Evaristo Romero\Entrevista a Profundidad (2020-08-19).mp3','bb60a15f0bdb6b398e58c7be01ff67d4','44063.6246412037','44063.6259722222',303099789,'mp3');</v>
      </c>
    </row>
    <row r="1930" spans="1:18" x14ac:dyDescent="0.2">
      <c r="A1930" t="s">
        <v>16678</v>
      </c>
      <c r="B1930" t="s">
        <v>16679</v>
      </c>
      <c r="C1930" t="s">
        <v>16680</v>
      </c>
      <c r="D1930" t="s">
        <v>16681</v>
      </c>
      <c r="E1930" t="s">
        <v>16682</v>
      </c>
      <c r="F1930" t="s">
        <v>16683</v>
      </c>
      <c r="G1930" s="2" t="s">
        <v>16684</v>
      </c>
      <c r="H1930" t="s">
        <v>16685</v>
      </c>
      <c r="I1930" s="1">
        <v>44063.623240740744</v>
      </c>
      <c r="J1930" s="1">
        <v>44063.62363425926</v>
      </c>
      <c r="K1930" s="1">
        <v>44613.437395833331</v>
      </c>
      <c r="L1930" s="5">
        <v>986559457</v>
      </c>
      <c r="P1930" t="s">
        <v>30</v>
      </c>
      <c r="Q1930" t="s">
        <v>20</v>
      </c>
      <c r="R1930" s="4" t="str">
        <f t="shared" si="30"/>
        <v>insert into sim.hash_tic(nombre_archivo, ubicacion_archivo, md5, fecha_creado, fecha_modificado, tamano, extension) values ('Entrevista a Profundidad (2020-08-19).mp4','Z:\Evaristo Romero\Entrevista a Profundidad (2020-08-19).mp4','75b00a532acfd04a6146bd30c5b8fe57','44063.6236342593','44063.6232407407',986559457,'mp4');</v>
      </c>
    </row>
    <row r="1931" spans="1:18" x14ac:dyDescent="0.2">
      <c r="A1931" t="s">
        <v>16687</v>
      </c>
      <c r="B1931" t="s">
        <v>16688</v>
      </c>
      <c r="C1931" t="s">
        <v>16689</v>
      </c>
      <c r="D1931" t="s">
        <v>16690</v>
      </c>
      <c r="E1931" t="s">
        <v>16691</v>
      </c>
      <c r="F1931" t="s">
        <v>16692</v>
      </c>
      <c r="G1931" t="s">
        <v>16693</v>
      </c>
      <c r="H1931" t="s">
        <v>16694</v>
      </c>
      <c r="I1931" s="1">
        <v>44063.622824074075</v>
      </c>
      <c r="J1931" s="1">
        <v>44063.62363425926</v>
      </c>
      <c r="K1931" s="1">
        <v>44613.437395833331</v>
      </c>
      <c r="L1931">
        <v>78</v>
      </c>
      <c r="P1931" t="s">
        <v>66</v>
      </c>
      <c r="Q1931" t="s">
        <v>20</v>
      </c>
      <c r="R1931" s="4" t="str">
        <f t="shared" si="30"/>
        <v>insert into sim.hash_tic(nombre_archivo, ubicacion_archivo, md5, fecha_creado, fecha_modificado, tamano, extension) values ('Entrevista a Profundidad (2020-08-19).sbv','Z:\Evaristo Romero\Entrevista a Profundidad (2020-08-19).sbv','662a97a9f111ff39d4acb952c180ae5c','44063.6236342593','44063.6228240741',78,'sbv');</v>
      </c>
    </row>
    <row r="1932" spans="1:18" x14ac:dyDescent="0.2">
      <c r="A1932" t="s">
        <v>16695</v>
      </c>
      <c r="B1932" t="s">
        <v>16696</v>
      </c>
      <c r="C1932" t="s">
        <v>16697</v>
      </c>
      <c r="D1932" t="s">
        <v>16698</v>
      </c>
      <c r="E1932" t="s">
        <v>16699</v>
      </c>
      <c r="F1932" t="s">
        <v>16700</v>
      </c>
      <c r="G1932" t="s">
        <v>16701</v>
      </c>
      <c r="H1932" t="s">
        <v>16702</v>
      </c>
      <c r="I1932" s="1">
        <v>44033.665844907409</v>
      </c>
      <c r="J1932" s="1">
        <v>44033.664560185185</v>
      </c>
      <c r="K1932" s="1">
        <v>44613.437395833331</v>
      </c>
      <c r="L1932" s="5">
        <v>254419113</v>
      </c>
      <c r="P1932" t="s">
        <v>19</v>
      </c>
      <c r="Q1932" t="s">
        <v>20</v>
      </c>
      <c r="R1932" s="4" t="str">
        <f t="shared" si="30"/>
        <v>insert into sim.hash_tic(nombre_archivo, ubicacion_archivo, md5, fecha_creado, fecha_modificado, tamano, extension) values ('ENTREVISTA A TESTIGO oho-shqb-ocv (2020-07-15).mp3','Z:\Evaristo Romero\ENTREVISTA A TESTIGO oho-shqb-ocv (2020-07-15).mp3','18768e6d2bf4e2f019b56e1afe16d00e','44033.6645601852','44033.6658449074',254419113,'mp3');</v>
      </c>
    </row>
    <row r="1933" spans="1:18" x14ac:dyDescent="0.2">
      <c r="A1933" t="s">
        <v>16704</v>
      </c>
      <c r="B1933" t="s">
        <v>16705</v>
      </c>
      <c r="C1933" t="s">
        <v>16706</v>
      </c>
      <c r="D1933" t="s">
        <v>16707</v>
      </c>
      <c r="E1933" t="s">
        <v>16708</v>
      </c>
      <c r="F1933" t="s">
        <v>16709</v>
      </c>
      <c r="G1933" t="s">
        <v>16710</v>
      </c>
      <c r="H1933" t="s">
        <v>16711</v>
      </c>
      <c r="I1933" s="1">
        <v>44033.658564814818</v>
      </c>
      <c r="J1933" s="1">
        <v>44033.663495370369</v>
      </c>
      <c r="K1933" s="1">
        <v>44613.437395833331</v>
      </c>
      <c r="L1933" s="5">
        <v>557237951</v>
      </c>
      <c r="P1933" t="s">
        <v>30</v>
      </c>
      <c r="Q1933" t="s">
        <v>20</v>
      </c>
      <c r="R1933" s="4" t="str">
        <f t="shared" si="30"/>
        <v>insert into sim.hash_tic(nombre_archivo, ubicacion_archivo, md5, fecha_creado, fecha_modificado, tamano, extension) values ('ENTREVISTA A TESTIGO oho-shqb-ocv (2020-07-15).mp4','Z:\Evaristo Romero\ENTREVISTA A TESTIGO oho-shqb-ocv (2020-07-15).mp4','d77839ba214e3f5c34a4d94e4fb0562a','44033.6634953704','44033.6585648148',557237951,'mp4');</v>
      </c>
    </row>
    <row r="1934" spans="1:18" x14ac:dyDescent="0.2">
      <c r="A1934" t="s">
        <v>16713</v>
      </c>
      <c r="B1934" t="s">
        <v>16714</v>
      </c>
      <c r="C1934" t="s">
        <v>16715</v>
      </c>
      <c r="D1934" t="s">
        <v>16716</v>
      </c>
      <c r="E1934" t="s">
        <v>16717</v>
      </c>
      <c r="F1934" t="s">
        <v>16718</v>
      </c>
      <c r="G1934" t="s">
        <v>16719</v>
      </c>
      <c r="H1934" t="s">
        <v>16720</v>
      </c>
      <c r="I1934" s="1">
        <v>44033.658368055556</v>
      </c>
      <c r="J1934" s="1">
        <v>44033.663587962961</v>
      </c>
      <c r="K1934" s="1">
        <v>44613.437395833331</v>
      </c>
      <c r="L1934">
        <v>293</v>
      </c>
      <c r="P1934" t="s">
        <v>66</v>
      </c>
      <c r="Q1934" t="s">
        <v>20</v>
      </c>
      <c r="R1934" s="4" t="str">
        <f t="shared" si="30"/>
        <v>insert into sim.hash_tic(nombre_archivo, ubicacion_archivo, md5, fecha_creado, fecha_modificado, tamano, extension) values ('ENTREVISTA A TESTIGO oho-shqb-ocv (2020-07-15).sbv','Z:\Evaristo Romero\ENTREVISTA A TESTIGO oho-shqb-ocv (2020-07-15).sbv','5cfc6a0dd8612af1dd48d1a1c10701be','44033.663587963','44033.6583680556',293,'sbv');</v>
      </c>
    </row>
    <row r="1935" spans="1:18" x14ac:dyDescent="0.2">
      <c r="A1935" t="s">
        <v>0</v>
      </c>
      <c r="B1935" t="s">
        <v>1133</v>
      </c>
      <c r="C1935" t="s">
        <v>1134</v>
      </c>
      <c r="D1935" t="s">
        <v>1135</v>
      </c>
      <c r="E1935" t="s">
        <v>1136</v>
      </c>
      <c r="F1935" t="s">
        <v>1137</v>
      </c>
      <c r="G1935" t="s">
        <v>1138</v>
      </c>
      <c r="H1935" t="s">
        <v>16721</v>
      </c>
      <c r="I1935" s="1">
        <v>44007.413923611108</v>
      </c>
      <c r="J1935" s="1">
        <v>43969.693611111114</v>
      </c>
      <c r="K1935" s="1">
        <v>44613.437395833331</v>
      </c>
      <c r="L1935">
        <v>228</v>
      </c>
      <c r="O1935">
        <v>3</v>
      </c>
      <c r="P1935" t="s">
        <v>8</v>
      </c>
      <c r="Q1935" t="s">
        <v>9</v>
      </c>
      <c r="R1935" s="4" t="str">
        <f t="shared" si="30"/>
        <v>insert into sim.hash_tic(nombre_archivo, ubicacion_archivo, md5, fecha_creado, fecha_modificado, tamano, extension) values ('desktop.ini','Z:\Felipe Rodríguez\desktop.ini','3e0deb0b5de97b14ba8945ed6cb4c4ef','43969.6936111111','44007.4139236111',228,'ini');</v>
      </c>
    </row>
    <row r="1936" spans="1:18" x14ac:dyDescent="0.2">
      <c r="A1936" t="s">
        <v>16722</v>
      </c>
      <c r="B1936" t="s">
        <v>16723</v>
      </c>
      <c r="C1936" t="s">
        <v>16724</v>
      </c>
      <c r="D1936" t="s">
        <v>16725</v>
      </c>
      <c r="E1936" t="s">
        <v>16726</v>
      </c>
      <c r="F1936" t="s">
        <v>16727</v>
      </c>
      <c r="G1936" t="s">
        <v>16728</v>
      </c>
      <c r="H1936" t="s">
        <v>16729</v>
      </c>
      <c r="I1936" s="1">
        <v>44386.779050925928</v>
      </c>
      <c r="J1936" s="1">
        <v>44386.779652777775</v>
      </c>
      <c r="K1936" s="1">
        <v>44613.437395833331</v>
      </c>
      <c r="L1936" s="5">
        <v>73681</v>
      </c>
      <c r="P1936" t="s">
        <v>39</v>
      </c>
      <c r="Q1936" t="s">
        <v>20</v>
      </c>
      <c r="R1936" s="4" t="str">
        <f t="shared" si="30"/>
        <v>insert into sim.hash_tic(nombre_archivo, ubicacion_archivo, md5, fecha_creado, fecha_modificado, tamano, extension) values ('Entrevista Comisio´n de la Verdad  - JAP (2021-07-08).docx','Z:\Felipe Rodríguez\Entrevista Comisio´n de la Verdad  - JAP (2021-07-08).docx','e09c4f6d8f91f285e1e7e2191e84f518','44386.7796527778','44386.7790509259',73681,'docx');</v>
      </c>
    </row>
    <row r="1937" spans="1:18" x14ac:dyDescent="0.2">
      <c r="A1937" t="s">
        <v>16730</v>
      </c>
      <c r="B1937" t="s">
        <v>16731</v>
      </c>
      <c r="C1937" t="s">
        <v>16732</v>
      </c>
      <c r="D1937" t="s">
        <v>16733</v>
      </c>
      <c r="E1937" t="s">
        <v>16734</v>
      </c>
      <c r="F1937" t="s">
        <v>16735</v>
      </c>
      <c r="G1937" t="s">
        <v>16736</v>
      </c>
      <c r="H1937" t="s">
        <v>16737</v>
      </c>
      <c r="I1937" s="1">
        <v>44386.710625</v>
      </c>
      <c r="J1937" s="1">
        <v>44386.708287037036</v>
      </c>
      <c r="K1937" s="1">
        <v>44613.437395833331</v>
      </c>
      <c r="L1937" s="5">
        <v>427703277</v>
      </c>
      <c r="P1937" t="s">
        <v>19</v>
      </c>
      <c r="Q1937" t="s">
        <v>20</v>
      </c>
      <c r="R1937" s="4" t="str">
        <f t="shared" si="30"/>
        <v>insert into sim.hash_tic(nombre_archivo, ubicacion_archivo, md5, fecha_creado, fecha_modificado, tamano, extension) values ('Entrevista Comisión de la Verdad  - JAP (2021-07-08).mp3','Z:\Felipe Rodríguez\Entrevista Comisión de la Verdad  - JAP (2021-07-08).mp3','2a607a1876a4991ca362a04ea5ba3c1e','44386.708287037','44386.710625',427703277,'mp3');</v>
      </c>
    </row>
    <row r="1938" spans="1:18" x14ac:dyDescent="0.2">
      <c r="A1938" t="s">
        <v>16739</v>
      </c>
      <c r="B1938" t="s">
        <v>16740</v>
      </c>
      <c r="C1938" t="s">
        <v>16741</v>
      </c>
      <c r="D1938" t="s">
        <v>16742</v>
      </c>
      <c r="E1938" t="s">
        <v>16743</v>
      </c>
      <c r="F1938" t="s">
        <v>16744</v>
      </c>
      <c r="G1938" t="s">
        <v>16745</v>
      </c>
      <c r="H1938" t="s">
        <v>16746</v>
      </c>
      <c r="I1938" s="1">
        <v>44386.703298611108</v>
      </c>
      <c r="J1938" s="1">
        <v>44386.704062500001</v>
      </c>
      <c r="K1938" s="1">
        <v>44613.437395833331</v>
      </c>
      <c r="L1938" s="5">
        <v>1022981789</v>
      </c>
      <c r="P1938" t="s">
        <v>30</v>
      </c>
      <c r="Q1938" t="s">
        <v>20</v>
      </c>
      <c r="R1938" s="4" t="str">
        <f t="shared" si="30"/>
        <v>insert into sim.hash_tic(nombre_archivo, ubicacion_archivo, md5, fecha_creado, fecha_modificado, tamano, extension) values ('Entrevista Comisión de la Verdad  - JAP (2021-07-08).mp4','Z:\Felipe Rodríguez\Entrevista Comisión de la Verdad  - JAP (2021-07-08).mp4','44844c67374fd4816112502054585dfe','44386.7040625','44386.7032986111',1022981789,'mp4');</v>
      </c>
    </row>
    <row r="1939" spans="1:18" x14ac:dyDescent="0.2">
      <c r="A1939" t="s">
        <v>16748</v>
      </c>
      <c r="B1939" t="s">
        <v>16749</v>
      </c>
      <c r="C1939" t="s">
        <v>16750</v>
      </c>
      <c r="D1939" t="s">
        <v>16751</v>
      </c>
      <c r="E1939" t="s">
        <v>16752</v>
      </c>
      <c r="F1939" t="s">
        <v>16753</v>
      </c>
      <c r="G1939" t="s">
        <v>16754</v>
      </c>
      <c r="H1939" t="s">
        <v>16755</v>
      </c>
      <c r="I1939" s="1">
        <v>44386.702719907407</v>
      </c>
      <c r="J1939" s="1">
        <v>44386.704872685186</v>
      </c>
      <c r="K1939" s="1">
        <v>44613.437395833331</v>
      </c>
      <c r="L1939">
        <v>96</v>
      </c>
      <c r="P1939" t="s">
        <v>66</v>
      </c>
      <c r="Q1939" t="s">
        <v>20</v>
      </c>
      <c r="R1939" s="4" t="str">
        <f t="shared" si="30"/>
        <v>insert into sim.hash_tic(nombre_archivo, ubicacion_archivo, md5, fecha_creado, fecha_modificado, tamano, extension) values ('Entrevista Comisión de la Verdad  - JAP (2021-07-08).sbv','Z:\Felipe Rodríguez\Entrevista Comisión de la Verdad  - JAP (2021-07-08).sbv','96fe175aeaa1124946aee5d267e3c457','44386.7048726852','44386.7027199074',96,'sbv');</v>
      </c>
    </row>
    <row r="1940" spans="1:18" x14ac:dyDescent="0.2">
      <c r="A1940" t="s">
        <v>16756</v>
      </c>
      <c r="B1940" t="s">
        <v>16757</v>
      </c>
      <c r="C1940" t="s">
        <v>16758</v>
      </c>
      <c r="D1940" t="s">
        <v>16759</v>
      </c>
      <c r="E1940" t="s">
        <v>16760</v>
      </c>
      <c r="F1940" t="s">
        <v>16761</v>
      </c>
      <c r="G1940" t="s">
        <v>16762</v>
      </c>
      <c r="H1940" t="s">
        <v>16763</v>
      </c>
      <c r="I1940" s="1">
        <v>44203.332083333335</v>
      </c>
      <c r="J1940" s="1">
        <v>44203.32880787037</v>
      </c>
      <c r="K1940" s="1">
        <v>44613.437395833331</v>
      </c>
      <c r="L1940" s="5">
        <v>656115861</v>
      </c>
      <c r="P1940" t="s">
        <v>19</v>
      </c>
      <c r="Q1940" t="s">
        <v>20</v>
      </c>
      <c r="R1940" s="4" t="str">
        <f t="shared" si="30"/>
        <v>insert into sim.hash_tic(nombre_archivo, ubicacion_archivo, md5, fecha_creado, fecha_modificado, tamano, extension) values ('Entrevista Dinámicas Económicas (sesión 2) (2020-12-30).mp3','Z:\Felipe Rodríguez\Entrevista Dinámicas Económicas (sesión 2) (2020-12-30).mp3','f407b01e8e3c302d999ebeca570fe28e','44203.3288078704','44203.3320833333',656115861,'mp3');</v>
      </c>
    </row>
    <row r="1941" spans="1:18" x14ac:dyDescent="0.2">
      <c r="A1941" t="s">
        <v>16765</v>
      </c>
      <c r="B1941" t="s">
        <v>16766</v>
      </c>
      <c r="C1941" t="s">
        <v>16767</v>
      </c>
      <c r="D1941" t="s">
        <v>16768</v>
      </c>
      <c r="E1941" t="s">
        <v>16769</v>
      </c>
      <c r="F1941" t="s">
        <v>16770</v>
      </c>
      <c r="G1941" t="s">
        <v>16771</v>
      </c>
      <c r="H1941" t="s">
        <v>16772</v>
      </c>
      <c r="I1941" s="1">
        <v>44203.315243055556</v>
      </c>
      <c r="J1941" s="1">
        <v>44203.327002314814</v>
      </c>
      <c r="K1941" s="1">
        <v>44613.437395833331</v>
      </c>
      <c r="L1941" s="5">
        <v>1710587726</v>
      </c>
      <c r="P1941" t="s">
        <v>30</v>
      </c>
      <c r="Q1941" t="s">
        <v>20</v>
      </c>
      <c r="R1941" s="4" t="str">
        <f t="shared" si="30"/>
        <v>insert into sim.hash_tic(nombre_archivo, ubicacion_archivo, md5, fecha_creado, fecha_modificado, tamano, extension) values ('Entrevista Dinámicas Económicas (sesión 2) (2020-12-30).mp4','Z:\Felipe Rodríguez\Entrevista Dinámicas Económicas (sesión 2) (2020-12-30).mp4','1b2b87fd1f02794b1c321b6b6d9742b8','44203.3270023148','44203.3152430556',1710587726,'mp4');</v>
      </c>
    </row>
    <row r="1942" spans="1:18" x14ac:dyDescent="0.2">
      <c r="A1942" t="s">
        <v>16774</v>
      </c>
      <c r="B1942" t="s">
        <v>16775</v>
      </c>
      <c r="C1942" t="s">
        <v>16776</v>
      </c>
      <c r="D1942" t="s">
        <v>16777</v>
      </c>
      <c r="E1942" t="s">
        <v>16778</v>
      </c>
      <c r="F1942" t="s">
        <v>16779</v>
      </c>
      <c r="G1942" t="s">
        <v>16780</v>
      </c>
      <c r="H1942" t="s">
        <v>16781</v>
      </c>
      <c r="I1942" s="1">
        <v>44372.356759259259</v>
      </c>
      <c r="J1942" s="1">
        <v>44372.359363425923</v>
      </c>
      <c r="K1942" s="1">
        <v>44613.437395833331</v>
      </c>
      <c r="L1942" s="5">
        <v>83998</v>
      </c>
      <c r="P1942" t="s">
        <v>39</v>
      </c>
      <c r="Q1942" t="s">
        <v>20</v>
      </c>
      <c r="R1942" s="4" t="str">
        <f t="shared" si="30"/>
        <v>insert into sim.hash_tic(nombre_archivo, ubicacion_archivo, md5, fecha_creado, fecha_modificado, tamano, extension) values ('Entrevista Felipe Rodri´guez  - HTE - CEV (2021-05-03).docx','Z:\Felipe Rodríguez\Entrevista Felipe Rodri´guez  - HTE - CEV (2021-05-03).docx','35dbb388cf1ca7a177e507ffae1b739b','44372.3593634259','44372.3567592593',83998,'docx');</v>
      </c>
    </row>
    <row r="1943" spans="1:18" x14ac:dyDescent="0.2">
      <c r="A1943" t="s">
        <v>16782</v>
      </c>
      <c r="B1943" t="s">
        <v>16783</v>
      </c>
      <c r="C1943" t="s">
        <v>16784</v>
      </c>
      <c r="D1943" t="s">
        <v>16785</v>
      </c>
      <c r="E1943" t="s">
        <v>16786</v>
      </c>
      <c r="F1943" t="s">
        <v>16787</v>
      </c>
      <c r="G1943" t="s">
        <v>16788</v>
      </c>
      <c r="H1943" t="s">
        <v>16789</v>
      </c>
      <c r="I1943" s="1">
        <v>44372.356770833336</v>
      </c>
      <c r="J1943" s="1">
        <v>44372.359363425923</v>
      </c>
      <c r="K1943" s="1">
        <v>44613.437395833331</v>
      </c>
      <c r="L1943" s="5">
        <v>64251</v>
      </c>
      <c r="P1943" t="s">
        <v>39</v>
      </c>
      <c r="Q1943" t="s">
        <v>20</v>
      </c>
      <c r="R1943" s="4" t="str">
        <f t="shared" si="30"/>
        <v>insert into sim.hash_tic(nombre_archivo, ubicacion_archivo, md5, fecha_creado, fecha_modificado, tamano, extension) values ('Entrevista Felipe Rodri´guez  - JCV - CEV (2021-05-11).docx','Z:\Felipe Rodríguez\Entrevista Felipe Rodri´guez  - JCV - CEV (2021-05-11).docx','1ff08203e72a2c1af193c65922ba9081','44372.3593634259','44372.3567708333',64251,'docx');</v>
      </c>
    </row>
    <row r="1944" spans="1:18" x14ac:dyDescent="0.2">
      <c r="A1944" t="s">
        <v>16790</v>
      </c>
      <c r="B1944" t="s">
        <v>16791</v>
      </c>
      <c r="C1944" t="s">
        <v>16792</v>
      </c>
      <c r="D1944" t="s">
        <v>16793</v>
      </c>
      <c r="E1944" t="s">
        <v>16794</v>
      </c>
      <c r="F1944" t="s">
        <v>16795</v>
      </c>
      <c r="G1944" t="s">
        <v>16796</v>
      </c>
      <c r="H1944" t="s">
        <v>16797</v>
      </c>
      <c r="I1944" s="1">
        <v>44372.35087962963</v>
      </c>
      <c r="J1944" s="1">
        <v>44372.359375</v>
      </c>
      <c r="K1944" s="1">
        <v>44613.437395833331</v>
      </c>
      <c r="L1944" s="5">
        <v>91012</v>
      </c>
      <c r="P1944" t="s">
        <v>39</v>
      </c>
      <c r="Q1944" t="s">
        <v>20</v>
      </c>
      <c r="R1944" s="4" t="str">
        <f t="shared" si="30"/>
        <v>insert into sim.hash_tic(nombre_archivo, ubicacion_archivo, md5, fecha_creado, fecha_modificado, tamano, extension) values ('Entrevista Felipe Rodri´guez - CEV (2021-04-07).docx','Z:\Felipe Rodríguez\Entrevista Felipe Rodri´guez - CEV (2021-04-07).docx','3520e1d78e661c211efed7b9ab309801','44372.359375','44372.3508796296',91012,'docx');</v>
      </c>
    </row>
    <row r="1945" spans="1:18" x14ac:dyDescent="0.2">
      <c r="A1945" t="s">
        <v>16798</v>
      </c>
      <c r="B1945" t="s">
        <v>16799</v>
      </c>
      <c r="C1945" t="s">
        <v>16800</v>
      </c>
      <c r="D1945" t="s">
        <v>16801</v>
      </c>
      <c r="E1945" t="s">
        <v>16802</v>
      </c>
      <c r="F1945" t="s">
        <v>16803</v>
      </c>
      <c r="G1945" t="s">
        <v>16804</v>
      </c>
      <c r="H1945" t="s">
        <v>16805</v>
      </c>
      <c r="I1945" s="1">
        <v>44372.350949074076</v>
      </c>
      <c r="J1945" s="1">
        <v>44372.359375</v>
      </c>
      <c r="K1945" s="1">
        <v>44613.437395833331</v>
      </c>
      <c r="L1945" s="5">
        <v>77361</v>
      </c>
      <c r="P1945" t="s">
        <v>39</v>
      </c>
      <c r="Q1945" t="s">
        <v>20</v>
      </c>
      <c r="R1945" s="4" t="str">
        <f t="shared" si="30"/>
        <v>insert into sim.hash_tic(nombre_archivo, ubicacion_archivo, md5, fecha_creado, fecha_modificado, tamano, extension) values ('Entrevista Felipe Rodri´guez - CEV (2021-04-08).docx','Z:\Felipe Rodríguez\Entrevista Felipe Rodri´guez - CEV (2021-04-08).docx','285da519dc2f441fecbdbee202774629','44372.359375','44372.3509490741',77361,'docx');</v>
      </c>
    </row>
    <row r="1946" spans="1:18" x14ac:dyDescent="0.2">
      <c r="A1946" t="s">
        <v>16806</v>
      </c>
      <c r="B1946" t="s">
        <v>16807</v>
      </c>
      <c r="C1946" t="s">
        <v>16808</v>
      </c>
      <c r="D1946" t="s">
        <v>16809</v>
      </c>
      <c r="E1946" t="s">
        <v>16810</v>
      </c>
      <c r="F1946" t="s">
        <v>16811</v>
      </c>
      <c r="G1946" t="s">
        <v>16812</v>
      </c>
      <c r="H1946" t="s">
        <v>16813</v>
      </c>
      <c r="I1946" s="1">
        <v>44372.350902777776</v>
      </c>
      <c r="J1946" s="1">
        <v>44372.359375</v>
      </c>
      <c r="K1946" s="1">
        <v>44613.437395833331</v>
      </c>
      <c r="L1946" s="5">
        <v>73747</v>
      </c>
      <c r="P1946" t="s">
        <v>39</v>
      </c>
      <c r="Q1946" t="s">
        <v>20</v>
      </c>
      <c r="R1946" s="4" t="str">
        <f t="shared" si="30"/>
        <v>insert into sim.hash_tic(nombre_archivo, ubicacion_archivo, md5, fecha_creado, fecha_modificado, tamano, extension) values ('Entrevista Felipe Rodri´guez - CEV (2021-04-14).docx','Z:\Felipe Rodríguez\Entrevista Felipe Rodri´guez - CEV (2021-04-14).docx','743876a0fad05f8841aaa0933efb7633','44372.359375','44372.3509027778',73747,'docx');</v>
      </c>
    </row>
    <row r="1947" spans="1:18" x14ac:dyDescent="0.2">
      <c r="A1947" t="s">
        <v>16814</v>
      </c>
      <c r="B1947" t="s">
        <v>16815</v>
      </c>
      <c r="C1947" t="s">
        <v>16816</v>
      </c>
      <c r="D1947">
        <v>43864312</v>
      </c>
      <c r="E1947" t="s">
        <v>16817</v>
      </c>
      <c r="F1947" t="s">
        <v>16818</v>
      </c>
      <c r="G1947" t="s">
        <v>16819</v>
      </c>
      <c r="H1947" t="s">
        <v>16820</v>
      </c>
      <c r="I1947" s="1">
        <v>44372.35670138889</v>
      </c>
      <c r="J1947" s="1">
        <v>44372.359375</v>
      </c>
      <c r="K1947" s="1">
        <v>44613.437395833331</v>
      </c>
      <c r="L1947" s="5">
        <v>87672</v>
      </c>
      <c r="P1947" t="s">
        <v>39</v>
      </c>
      <c r="Q1947" t="s">
        <v>20</v>
      </c>
      <c r="R1947" s="4" t="str">
        <f t="shared" si="30"/>
        <v>insert into sim.hash_tic(nombre_archivo, ubicacion_archivo, md5, fecha_creado, fecha_modificado, tamano, extension) values ('Entrevista Felipe Rodri´guez - HTE - CEV (2021-05-12).docx','Z:\Felipe Rodríguez\Entrevista Felipe Rodri´guez - HTE - CEV (2021-05-12).docx','c5a18db8753d268ede0c3a2d6c575996','44372.359375','44372.3567013889',87672,'docx');</v>
      </c>
    </row>
    <row r="1948" spans="1:18" x14ac:dyDescent="0.2">
      <c r="A1948" t="s">
        <v>16821</v>
      </c>
      <c r="B1948" t="s">
        <v>16822</v>
      </c>
      <c r="C1948" t="s">
        <v>16823</v>
      </c>
      <c r="D1948" t="s">
        <v>16824</v>
      </c>
      <c r="E1948" t="s">
        <v>16825</v>
      </c>
      <c r="F1948" t="s">
        <v>16826</v>
      </c>
      <c r="G1948" t="s">
        <v>16827</v>
      </c>
      <c r="H1948" t="s">
        <v>16828</v>
      </c>
      <c r="I1948" s="1">
        <v>44371.820659722223</v>
      </c>
      <c r="J1948" s="1">
        <v>44372.359375</v>
      </c>
      <c r="K1948" s="1">
        <v>44613.437395833331</v>
      </c>
      <c r="L1948" s="5">
        <v>53423</v>
      </c>
      <c r="P1948" t="s">
        <v>39</v>
      </c>
      <c r="Q1948" t="s">
        <v>20</v>
      </c>
      <c r="R1948" s="4" t="str">
        <f t="shared" si="30"/>
        <v>insert into sim.hash_tic(nombre_archivo, ubicacion_archivo, md5, fecha_creado, fecha_modificado, tamano, extension) values ('Entrevista Felipe Rodri´guez CEV (2021-03-01).docx','Z:\Felipe Rodríguez\Entrevista Felipe Rodri´guez CEV (2021-03-01).docx','c9e68c87bfd0b03fccf64807f6c91966','44372.359375','44371.8206597222',53423,'docx');</v>
      </c>
    </row>
    <row r="1949" spans="1:18" x14ac:dyDescent="0.2">
      <c r="A1949" t="s">
        <v>16829</v>
      </c>
      <c r="B1949" t="s">
        <v>16830</v>
      </c>
      <c r="C1949" t="s">
        <v>16831</v>
      </c>
      <c r="D1949" t="s">
        <v>16832</v>
      </c>
      <c r="E1949" t="s">
        <v>16833</v>
      </c>
      <c r="F1949" t="s">
        <v>16834</v>
      </c>
      <c r="G1949" t="s">
        <v>16835</v>
      </c>
      <c r="H1949" t="s">
        <v>16836</v>
      </c>
      <c r="I1949" s="1">
        <v>44371.820636574077</v>
      </c>
      <c r="J1949" s="1">
        <v>44372.359386574077</v>
      </c>
      <c r="K1949" s="1">
        <v>44613.437395833331</v>
      </c>
      <c r="L1949" s="5">
        <v>62660</v>
      </c>
      <c r="P1949" t="s">
        <v>39</v>
      </c>
      <c r="Q1949" t="s">
        <v>20</v>
      </c>
      <c r="R1949" s="4" t="str">
        <f t="shared" si="30"/>
        <v>insert into sim.hash_tic(nombre_archivo, ubicacion_archivo, md5, fecha_creado, fecha_modificado, tamano, extension) values ('Entrevista Felipe Rodri´guez CEV (2021-03-02).docx','Z:\Felipe Rodríguez\Entrevista Felipe Rodri´guez CEV (2021-03-02).docx','97705d2ace0720cef07f808c04399ae0','44372.3593865741','44371.8206365741',62660,'docx');</v>
      </c>
    </row>
    <row r="1950" spans="1:18" x14ac:dyDescent="0.2">
      <c r="A1950" t="s">
        <v>16837</v>
      </c>
      <c r="B1950" t="s">
        <v>16838</v>
      </c>
      <c r="C1950" t="s">
        <v>16839</v>
      </c>
      <c r="D1950" t="s">
        <v>16840</v>
      </c>
      <c r="E1950" s="2" t="s">
        <v>16841</v>
      </c>
      <c r="F1950" t="s">
        <v>16842</v>
      </c>
      <c r="G1950" t="s">
        <v>16843</v>
      </c>
      <c r="H1950" t="s">
        <v>16844</v>
      </c>
      <c r="I1950" s="1">
        <v>44371.8205787037</v>
      </c>
      <c r="J1950" s="1">
        <v>44372.359386574077</v>
      </c>
      <c r="K1950" s="1">
        <v>44613.437395833331</v>
      </c>
      <c r="L1950" s="5">
        <v>106962</v>
      </c>
      <c r="P1950" t="s">
        <v>39</v>
      </c>
      <c r="Q1950" t="s">
        <v>20</v>
      </c>
      <c r="R1950" s="4" t="str">
        <f t="shared" si="30"/>
        <v>insert into sim.hash_tic(nombre_archivo, ubicacion_archivo, md5, fecha_creado, fecha_modificado, tamano, extension) values ('Entrevista Felipe Rodri´guez CEV (2021-03-05).docx','Z:\Felipe Rodríguez\Entrevista Felipe Rodri´guez CEV (2021-03-05).docx','6d7b7d9cc32d9c1db9d6e974164eceb3','44372.3593865741','44371.8205787037',106962,'docx');</v>
      </c>
    </row>
    <row r="1951" spans="1:18" x14ac:dyDescent="0.2">
      <c r="A1951" t="s">
        <v>16845</v>
      </c>
      <c r="B1951" t="s">
        <v>16846</v>
      </c>
      <c r="C1951" t="s">
        <v>16847</v>
      </c>
      <c r="D1951" t="s">
        <v>16848</v>
      </c>
      <c r="E1951" t="s">
        <v>16849</v>
      </c>
      <c r="F1951" t="s">
        <v>16850</v>
      </c>
      <c r="G1951" t="s">
        <v>16851</v>
      </c>
      <c r="H1951" t="s">
        <v>16852</v>
      </c>
      <c r="I1951" s="1">
        <v>44371.820613425924</v>
      </c>
      <c r="J1951" s="1">
        <v>44372.359386574077</v>
      </c>
      <c r="K1951" s="1">
        <v>44613.437395833331</v>
      </c>
      <c r="L1951" s="5">
        <v>75204</v>
      </c>
      <c r="P1951" t="s">
        <v>39</v>
      </c>
      <c r="Q1951" t="s">
        <v>20</v>
      </c>
      <c r="R1951" s="4" t="str">
        <f t="shared" si="30"/>
        <v>insert into sim.hash_tic(nombre_archivo, ubicacion_archivo, md5, fecha_creado, fecha_modificado, tamano, extension) values ('Entrevista Felipe Rodri´guez CEV (2021-03-08).docx','Z:\Felipe Rodríguez\Entrevista Felipe Rodri´guez CEV (2021-03-08).docx','5d872eb8991854f941ce35801b422745','44372.3593865741','44371.8206134259',75204,'docx');</v>
      </c>
    </row>
    <row r="1952" spans="1:18" x14ac:dyDescent="0.2">
      <c r="A1952" t="s">
        <v>16853</v>
      </c>
      <c r="B1952" t="s">
        <v>16854</v>
      </c>
      <c r="C1952" t="s">
        <v>16855</v>
      </c>
      <c r="D1952" t="s">
        <v>16856</v>
      </c>
      <c r="E1952" t="s">
        <v>16857</v>
      </c>
      <c r="F1952" t="s">
        <v>16858</v>
      </c>
      <c r="G1952" t="s">
        <v>16859</v>
      </c>
      <c r="H1952" t="s">
        <v>16860</v>
      </c>
      <c r="I1952" s="1">
        <v>44372.357222222221</v>
      </c>
      <c r="J1952" s="1">
        <v>44372.359386574077</v>
      </c>
      <c r="K1952" s="1">
        <v>44613.437395833331</v>
      </c>
      <c r="L1952" s="5">
        <v>89144</v>
      </c>
      <c r="P1952" t="s">
        <v>39</v>
      </c>
      <c r="Q1952" t="s">
        <v>20</v>
      </c>
      <c r="R1952" s="4" t="str">
        <f t="shared" si="30"/>
        <v>insert into sim.hash_tic(nombre_archivo, ubicacion_archivo, md5, fecha_creado, fecha_modificado, tamano, extension) values ('Entrevista Felipe Rodri´guez-HTE-CEV (2021-05-24).docx','Z:\Felipe Rodríguez\Entrevista Felipe Rodri´guez-HTE-CEV (2021-05-24).docx','e0aef88dbd41af7efd3b27f7f5e8bc08','44372.3593865741','44372.3572222222',89144,'docx');</v>
      </c>
    </row>
    <row r="1953" spans="1:18" x14ac:dyDescent="0.2">
      <c r="A1953" t="s">
        <v>16861</v>
      </c>
      <c r="B1953" t="s">
        <v>16862</v>
      </c>
      <c r="C1953" t="s">
        <v>16863</v>
      </c>
      <c r="D1953" t="s">
        <v>16864</v>
      </c>
      <c r="E1953" t="s">
        <v>16865</v>
      </c>
      <c r="F1953" t="s">
        <v>16866</v>
      </c>
      <c r="G1953" t="s">
        <v>16867</v>
      </c>
      <c r="H1953" t="s">
        <v>16868</v>
      </c>
      <c r="I1953" s="1">
        <v>44372.357175925928</v>
      </c>
      <c r="J1953" s="1">
        <v>44372.359363425923</v>
      </c>
      <c r="K1953" s="1">
        <v>44613.437395833331</v>
      </c>
      <c r="L1953" s="5">
        <v>91515</v>
      </c>
      <c r="P1953" t="s">
        <v>39</v>
      </c>
      <c r="Q1953" t="s">
        <v>20</v>
      </c>
      <c r="R1953" s="4" t="str">
        <f t="shared" si="30"/>
        <v>insert into sim.hash_tic(nombre_archivo, ubicacion_archivo, md5, fecha_creado, fecha_modificado, tamano, extension) values ('Entrevista Felipe Rodri´guez-HTE-CEV (2021-05-31).docx','Z:\Felipe Rodríguez\Entrevista Felipe Rodri´guez-HTE-CEV (2021-05-31).docx','88d9f696bd512d3a5619c8189d357d19','44372.3593634259','44372.3571759259',91515,'docx');</v>
      </c>
    </row>
    <row r="1954" spans="1:18" x14ac:dyDescent="0.2">
      <c r="A1954" t="s">
        <v>16869</v>
      </c>
      <c r="B1954" t="s">
        <v>16870</v>
      </c>
      <c r="C1954" t="s">
        <v>16871</v>
      </c>
      <c r="D1954" t="s">
        <v>16872</v>
      </c>
      <c r="E1954" t="s">
        <v>16873</v>
      </c>
      <c r="F1954" t="s">
        <v>16874</v>
      </c>
      <c r="G1954" t="s">
        <v>16875</v>
      </c>
      <c r="H1954" t="s">
        <v>16876</v>
      </c>
      <c r="I1954" s="1">
        <v>44372.357199074075</v>
      </c>
      <c r="J1954" s="1">
        <v>44372.359386574077</v>
      </c>
      <c r="K1954" s="1">
        <v>44613.437395833331</v>
      </c>
      <c r="L1954" s="5">
        <v>92311</v>
      </c>
      <c r="P1954" t="s">
        <v>39</v>
      </c>
      <c r="Q1954" t="s">
        <v>20</v>
      </c>
      <c r="R1954" s="4" t="str">
        <f t="shared" si="30"/>
        <v>insert into sim.hash_tic(nombre_archivo, ubicacion_archivo, md5, fecha_creado, fecha_modificado, tamano, extension) values ('Entrevista Felipe Rodri´guez-HTE-CEV (2021-06-01).docx','Z:\Felipe Rodríguez\Entrevista Felipe Rodri´guez-HTE-CEV (2021-06-01).docx','6a11f77f8fda4734b5a03e248e9a72cf','44372.3593865741','44372.3571990741',92311,'docx');</v>
      </c>
    </row>
    <row r="1955" spans="1:18" x14ac:dyDescent="0.2">
      <c r="A1955" t="s">
        <v>16877</v>
      </c>
      <c r="B1955" t="s">
        <v>16878</v>
      </c>
      <c r="C1955" t="s">
        <v>16879</v>
      </c>
      <c r="D1955" t="s">
        <v>16880</v>
      </c>
      <c r="E1955" t="s">
        <v>16881</v>
      </c>
      <c r="F1955" t="s">
        <v>16882</v>
      </c>
      <c r="G1955" t="s">
        <v>16883</v>
      </c>
      <c r="H1955" t="s">
        <v>16884</v>
      </c>
      <c r="I1955" s="1">
        <v>44372.357233796298</v>
      </c>
      <c r="J1955" s="1">
        <v>44372.359386574077</v>
      </c>
      <c r="K1955" s="1">
        <v>44613.437395833331</v>
      </c>
      <c r="L1955" s="5">
        <v>75948</v>
      </c>
      <c r="P1955" t="s">
        <v>39</v>
      </c>
      <c r="Q1955" t="s">
        <v>20</v>
      </c>
      <c r="R1955" s="4" t="str">
        <f t="shared" si="30"/>
        <v>insert into sim.hash_tic(nombre_archivo, ubicacion_archivo, md5, fecha_creado, fecha_modificado, tamano, extension) values ('Entrevista Felipe Rodri´guez-JCV-CEV (2021-06-04).docx','Z:\Felipe Rodríguez\Entrevista Felipe Rodri´guez-JCV-CEV (2021-06-04).docx','6b1b86ec9f1c5345368f871ed4911e2a','44372.3593865741','44372.3572337963',75948,'docx');</v>
      </c>
    </row>
    <row r="1956" spans="1:18" x14ac:dyDescent="0.2">
      <c r="A1956" t="s">
        <v>16885</v>
      </c>
      <c r="B1956" t="s">
        <v>16886</v>
      </c>
      <c r="C1956" t="s">
        <v>16887</v>
      </c>
      <c r="D1956" t="s">
        <v>16888</v>
      </c>
      <c r="E1956" t="s">
        <v>16889</v>
      </c>
      <c r="F1956" t="s">
        <v>16890</v>
      </c>
      <c r="G1956" t="s">
        <v>16891</v>
      </c>
      <c r="H1956" t="s">
        <v>16892</v>
      </c>
      <c r="I1956" s="1">
        <v>44372.356724537036</v>
      </c>
      <c r="J1956" s="1">
        <v>44372.359375</v>
      </c>
      <c r="K1956" s="1">
        <v>44613.437395833331</v>
      </c>
      <c r="L1956" s="5">
        <v>98454</v>
      </c>
      <c r="P1956" t="s">
        <v>39</v>
      </c>
      <c r="Q1956" t="s">
        <v>20</v>
      </c>
      <c r="R1956" s="4" t="str">
        <f t="shared" si="30"/>
        <v>insert into sim.hash_tic(nombre_archivo, ubicacion_archivo, md5, fecha_creado, fecha_modificado, tamano, extension) values ('Entrevista Felipe Rodri´guez-SR-CEV (2021-05-14).docx','Z:\Felipe Rodríguez\Entrevista Felipe Rodri´guez-SR-CEV (2021-05-14).docx','008859442eb679978b3f1517ba0b1278','44372.359375','44372.356724537',98454,'docx');</v>
      </c>
    </row>
    <row r="1957" spans="1:18" x14ac:dyDescent="0.2">
      <c r="A1957" t="s">
        <v>16893</v>
      </c>
      <c r="B1957" t="s">
        <v>16894</v>
      </c>
      <c r="C1957" t="s">
        <v>16895</v>
      </c>
      <c r="D1957" t="s">
        <v>16896</v>
      </c>
      <c r="E1957" t="s">
        <v>16897</v>
      </c>
      <c r="F1957" t="s">
        <v>16898</v>
      </c>
      <c r="G1957" t="s">
        <v>16899</v>
      </c>
      <c r="H1957" t="s">
        <v>16900</v>
      </c>
      <c r="I1957" s="1">
        <v>44320.850104166668</v>
      </c>
      <c r="J1957" s="1">
        <v>44320.847627314812</v>
      </c>
      <c r="K1957" s="1">
        <v>44613.437395833331</v>
      </c>
      <c r="L1957" s="5">
        <v>510646989</v>
      </c>
      <c r="P1957" t="s">
        <v>19</v>
      </c>
      <c r="Q1957" t="s">
        <v>20</v>
      </c>
      <c r="R1957" s="4" t="str">
        <f t="shared" si="30"/>
        <v>insert into sim.hash_tic(nombre_archivo, ubicacion_archivo, md5, fecha_creado, fecha_modificado, tamano, extension) values ('Entrevista Felipe Rodríguez  - HTE - CEV (2021-05-03).mp3','Z:\Felipe Rodríguez\Entrevista Felipe Rodríguez  - HTE - CEV (2021-05-03).mp3','1fd971471132f205fbbe2ebf09138be5','44320.8476273148','44320.8501041667',510646989,'mp3');</v>
      </c>
    </row>
    <row r="1958" spans="1:18" x14ac:dyDescent="0.2">
      <c r="A1958" t="s">
        <v>16902</v>
      </c>
      <c r="B1958" t="s">
        <v>16903</v>
      </c>
      <c r="C1958" t="s">
        <v>16904</v>
      </c>
      <c r="D1958" t="s">
        <v>16905</v>
      </c>
      <c r="E1958" t="s">
        <v>16906</v>
      </c>
      <c r="F1958" t="s">
        <v>16907</v>
      </c>
      <c r="G1958" t="s">
        <v>16908</v>
      </c>
      <c r="H1958" t="s">
        <v>16909</v>
      </c>
      <c r="I1958" s="1">
        <v>44320.83866898148</v>
      </c>
      <c r="J1958" s="1">
        <v>44320.846377314818</v>
      </c>
      <c r="K1958" s="1">
        <v>44613.437395833331</v>
      </c>
      <c r="L1958" s="5">
        <v>1630624207</v>
      </c>
      <c r="P1958" t="s">
        <v>30</v>
      </c>
      <c r="Q1958" t="s">
        <v>20</v>
      </c>
      <c r="R1958" s="4" t="str">
        <f t="shared" si="30"/>
        <v>insert into sim.hash_tic(nombre_archivo, ubicacion_archivo, md5, fecha_creado, fecha_modificado, tamano, extension) values ('Entrevista Felipe Rodríguez  - HTE - CEV (2021-05-03).mp4','Z:\Felipe Rodríguez\Entrevista Felipe Rodríguez  - HTE - CEV (2021-05-03).mp4','b445ba552105f3251ae843726079d4d9','44320.8463773148','44320.8386689815',1630624207,'mp4');</v>
      </c>
    </row>
    <row r="1959" spans="1:18" x14ac:dyDescent="0.2">
      <c r="A1959" t="s">
        <v>16911</v>
      </c>
      <c r="B1959" t="s">
        <v>16912</v>
      </c>
      <c r="C1959" t="s">
        <v>16913</v>
      </c>
      <c r="D1959" t="s">
        <v>16914</v>
      </c>
      <c r="E1959" t="s">
        <v>16915</v>
      </c>
      <c r="F1959" t="s">
        <v>16916</v>
      </c>
      <c r="G1959" t="s">
        <v>16917</v>
      </c>
      <c r="H1959" t="s">
        <v>16918</v>
      </c>
      <c r="I1959" s="1">
        <v>44328.436006944445</v>
      </c>
      <c r="J1959" s="1">
        <v>44328.433912037035</v>
      </c>
      <c r="K1959" s="1">
        <v>44613.437395833331</v>
      </c>
      <c r="L1959" s="5">
        <v>314569173</v>
      </c>
      <c r="P1959" t="s">
        <v>19</v>
      </c>
      <c r="Q1959" t="s">
        <v>20</v>
      </c>
      <c r="R1959" s="4" t="str">
        <f t="shared" si="30"/>
        <v>insert into sim.hash_tic(nombre_archivo, ubicacion_archivo, md5, fecha_creado, fecha_modificado, tamano, extension) values ('Entrevista Felipe Rodríguez  - JCV - CEV (2021-05-11).mp3','Z:\Felipe Rodríguez\Entrevista Felipe Rodríguez  - JCV - CEV (2021-05-11).mp3','bbc8b2b8b457a496e7109c01633d05e1','44328.433912037','44328.4360069444',314569173,'mp3');</v>
      </c>
    </row>
    <row r="1960" spans="1:18" x14ac:dyDescent="0.2">
      <c r="A1960" t="s">
        <v>16920</v>
      </c>
      <c r="B1960" t="s">
        <v>16921</v>
      </c>
      <c r="C1960" t="s">
        <v>16922</v>
      </c>
      <c r="D1960" t="s">
        <v>16923</v>
      </c>
      <c r="E1960" t="s">
        <v>16924</v>
      </c>
      <c r="F1960" t="s">
        <v>16925</v>
      </c>
      <c r="G1960" t="s">
        <v>16926</v>
      </c>
      <c r="H1960" t="s">
        <v>16927</v>
      </c>
      <c r="I1960" s="1">
        <v>44328.432673611111</v>
      </c>
      <c r="J1960" s="1">
        <v>44328.433032407411</v>
      </c>
      <c r="K1960" s="1">
        <v>44613.437395833331</v>
      </c>
      <c r="L1960" s="5">
        <v>643413663</v>
      </c>
      <c r="P1960" t="s">
        <v>30</v>
      </c>
      <c r="Q1960" t="s">
        <v>20</v>
      </c>
      <c r="R1960" s="4" t="str">
        <f t="shared" si="30"/>
        <v>insert into sim.hash_tic(nombre_archivo, ubicacion_archivo, md5, fecha_creado, fecha_modificado, tamano, extension) values ('Entrevista Felipe Rodríguez  - JCV - CEV (2021-05-11).mp4','Z:\Felipe Rodríguez\Entrevista Felipe Rodríguez  - JCV - CEV (2021-05-11).mp4','25687f84d8ff7f9ea05aef8983451a48','44328.4330324074','44328.4326736111',643413663,'mp4');</v>
      </c>
    </row>
    <row r="1961" spans="1:18" x14ac:dyDescent="0.2">
      <c r="A1961" t="s">
        <v>16929</v>
      </c>
      <c r="B1961" t="s">
        <v>16930</v>
      </c>
      <c r="C1961" t="s">
        <v>16931</v>
      </c>
      <c r="D1961" t="s">
        <v>16932</v>
      </c>
      <c r="E1961" t="s">
        <v>16933</v>
      </c>
      <c r="F1961" t="s">
        <v>16934</v>
      </c>
      <c r="G1961" t="s">
        <v>16935</v>
      </c>
      <c r="H1961" t="s">
        <v>16936</v>
      </c>
      <c r="I1961" s="1">
        <v>44298.965092592596</v>
      </c>
      <c r="J1961" s="1">
        <v>44298.962627314817</v>
      </c>
      <c r="K1961" s="1">
        <v>44613.437395833331</v>
      </c>
      <c r="L1961" s="5">
        <v>539375781</v>
      </c>
      <c r="P1961" t="s">
        <v>19</v>
      </c>
      <c r="Q1961" t="s">
        <v>20</v>
      </c>
      <c r="R1961" s="4" t="str">
        <f t="shared" si="30"/>
        <v>insert into sim.hash_tic(nombre_archivo, ubicacion_archivo, md5, fecha_creado, fecha_modificado, tamano, extension) values ('Entrevista Felipe Rodríguez - CEV (2021-04-07).mp3','Z:\Felipe Rodríguez\Entrevista Felipe Rodríguez - CEV (2021-04-07).mp3','ffcbd9878ad386fd145ca8638780311c','44298.9626273148','44298.9650925926',539375781,'mp3');</v>
      </c>
    </row>
    <row r="1962" spans="1:18" x14ac:dyDescent="0.2">
      <c r="A1962" t="s">
        <v>16938</v>
      </c>
      <c r="B1962" t="s">
        <v>16939</v>
      </c>
      <c r="C1962" t="s">
        <v>16940</v>
      </c>
      <c r="D1962" t="s">
        <v>16941</v>
      </c>
      <c r="E1962" t="s">
        <v>16942</v>
      </c>
      <c r="F1962" t="s">
        <v>16943</v>
      </c>
      <c r="G1962" t="s">
        <v>16944</v>
      </c>
      <c r="H1962" t="s">
        <v>16945</v>
      </c>
      <c r="I1962" s="1">
        <v>44298.760300925926</v>
      </c>
      <c r="J1962" s="1">
        <v>44298.961423611108</v>
      </c>
      <c r="K1962" s="1">
        <v>44613.437395833331</v>
      </c>
      <c r="L1962" s="5">
        <v>1272831580</v>
      </c>
      <c r="P1962" t="s">
        <v>30</v>
      </c>
      <c r="Q1962" t="s">
        <v>20</v>
      </c>
      <c r="R1962" s="4" t="str">
        <f t="shared" si="30"/>
        <v>insert into sim.hash_tic(nombre_archivo, ubicacion_archivo, md5, fecha_creado, fecha_modificado, tamano, extension) values ('Entrevista Felipe Rodríguez - CEV (2021-04-07).mp4','Z:\Felipe Rodríguez\Entrevista Felipe Rodríguez - CEV (2021-04-07).mp4','39d5f7d0ddd29e47f29c0ca8cdbe181c','44298.9614236111','44298.7603009259',1272831580,'mp4');</v>
      </c>
    </row>
    <row r="1963" spans="1:18" x14ac:dyDescent="0.2">
      <c r="A1963" t="s">
        <v>16947</v>
      </c>
      <c r="B1963" t="s">
        <v>16948</v>
      </c>
      <c r="C1963" t="s">
        <v>16949</v>
      </c>
      <c r="D1963" t="s">
        <v>16950</v>
      </c>
      <c r="E1963" t="s">
        <v>16951</v>
      </c>
      <c r="F1963" t="s">
        <v>16952</v>
      </c>
      <c r="G1963" t="s">
        <v>16953</v>
      </c>
      <c r="H1963" t="s">
        <v>16954</v>
      </c>
      <c r="I1963" s="1">
        <v>44298.759826388887</v>
      </c>
      <c r="J1963" s="1">
        <v>44298.96162037037</v>
      </c>
      <c r="K1963" s="1">
        <v>44613.437395833331</v>
      </c>
      <c r="L1963">
        <v>88</v>
      </c>
      <c r="P1963" t="s">
        <v>66</v>
      </c>
      <c r="Q1963" t="s">
        <v>20</v>
      </c>
      <c r="R1963" s="4" t="str">
        <f t="shared" si="30"/>
        <v>insert into sim.hash_tic(nombre_archivo, ubicacion_archivo, md5, fecha_creado, fecha_modificado, tamano, extension) values ('Entrevista Felipe Rodríguez - CEV (2021-04-07).sbv','Z:\Felipe Rodríguez\Entrevista Felipe Rodríguez - CEV (2021-04-07).sbv','8d204d94452281167bafe93881863413','44298.9616203704','44298.7598263889',88,'sbv');</v>
      </c>
    </row>
    <row r="1964" spans="1:18" x14ac:dyDescent="0.2">
      <c r="A1964" t="s">
        <v>16955</v>
      </c>
      <c r="B1964" t="s">
        <v>16956</v>
      </c>
      <c r="C1964" t="s">
        <v>16957</v>
      </c>
      <c r="D1964" t="s">
        <v>16958</v>
      </c>
      <c r="E1964" t="s">
        <v>16959</v>
      </c>
      <c r="F1964" t="s">
        <v>16960</v>
      </c>
      <c r="G1964" t="s">
        <v>16961</v>
      </c>
      <c r="H1964" t="s">
        <v>16962</v>
      </c>
      <c r="I1964" s="1">
        <v>44299.348217592589</v>
      </c>
      <c r="J1964" s="1">
        <v>44299.345983796295</v>
      </c>
      <c r="K1964" s="1">
        <v>44613.437395833331</v>
      </c>
      <c r="L1964" s="5">
        <v>467879529</v>
      </c>
      <c r="P1964" t="s">
        <v>19</v>
      </c>
      <c r="Q1964" t="s">
        <v>20</v>
      </c>
      <c r="R1964" s="4" t="str">
        <f t="shared" si="30"/>
        <v>insert into sim.hash_tic(nombre_archivo, ubicacion_archivo, md5, fecha_creado, fecha_modificado, tamano, extension) values ('Entrevista Felipe Rodríguez - CEV (2021-04-08).mp3','Z:\Felipe Rodríguez\Entrevista Felipe Rodríguez - CEV (2021-04-08).mp3','98d21743d71a010f5ca5b8deb8252160','44299.3459837963','44299.3482175926',467879529,'mp3');</v>
      </c>
    </row>
    <row r="1965" spans="1:18" x14ac:dyDescent="0.2">
      <c r="A1965" t="s">
        <v>16964</v>
      </c>
      <c r="B1965" t="s">
        <v>16965</v>
      </c>
      <c r="C1965" t="s">
        <v>16966</v>
      </c>
      <c r="D1965" t="s">
        <v>16967</v>
      </c>
      <c r="E1965" t="s">
        <v>16968</v>
      </c>
      <c r="F1965" t="s">
        <v>16969</v>
      </c>
      <c r="G1965" t="s">
        <v>16970</v>
      </c>
      <c r="H1965" t="s">
        <v>16971</v>
      </c>
      <c r="I1965" s="1">
        <v>44299.344467592593</v>
      </c>
      <c r="J1965" s="1">
        <v>44299.344953703701</v>
      </c>
      <c r="K1965" s="1">
        <v>44613.437395833331</v>
      </c>
      <c r="L1965" s="5">
        <v>844633434</v>
      </c>
      <c r="P1965" t="s">
        <v>30</v>
      </c>
      <c r="Q1965" t="s">
        <v>20</v>
      </c>
      <c r="R1965" s="4" t="str">
        <f t="shared" si="30"/>
        <v>insert into sim.hash_tic(nombre_archivo, ubicacion_archivo, md5, fecha_creado, fecha_modificado, tamano, extension) values ('Entrevista Felipe Rodríguez - CEV (2021-04-08).mp4','Z:\Felipe Rodríguez\Entrevista Felipe Rodríguez - CEV (2021-04-08).mp4','d006f70cab8676d934d30914eb665da0','44299.3449537037','44299.3444675926',844633434,'mp4');</v>
      </c>
    </row>
    <row r="1966" spans="1:18" x14ac:dyDescent="0.2">
      <c r="A1966" t="s">
        <v>16973</v>
      </c>
      <c r="B1966" t="s">
        <v>16974</v>
      </c>
      <c r="C1966" t="s">
        <v>16975</v>
      </c>
      <c r="D1966" t="s">
        <v>16976</v>
      </c>
      <c r="E1966" t="s">
        <v>16977</v>
      </c>
      <c r="F1966" t="s">
        <v>16978</v>
      </c>
      <c r="G1966" t="s">
        <v>16979</v>
      </c>
      <c r="H1966" t="s">
        <v>16980</v>
      </c>
      <c r="I1966" s="1">
        <v>44304.763506944444</v>
      </c>
      <c r="J1966" s="1">
        <v>44304.761076388888</v>
      </c>
      <c r="K1966" s="1">
        <v>44613.437395833331</v>
      </c>
      <c r="L1966" s="5">
        <v>478016769</v>
      </c>
      <c r="P1966" t="s">
        <v>19</v>
      </c>
      <c r="Q1966" t="s">
        <v>20</v>
      </c>
      <c r="R1966" s="4" t="str">
        <f t="shared" si="30"/>
        <v>insert into sim.hash_tic(nombre_archivo, ubicacion_archivo, md5, fecha_creado, fecha_modificado, tamano, extension) values ('Entrevista Felipe Rodríguez - CEV (2021-04-14).mp3','Z:\Felipe Rodríguez\Entrevista Felipe Rodríguez - CEV (2021-04-14).mp3','0325292fe580439399c3d76bc950ba3e','44304.7610763889','44304.7635069444',478016769,'mp3');</v>
      </c>
    </row>
    <row r="1967" spans="1:18" x14ac:dyDescent="0.2">
      <c r="A1967" t="s">
        <v>16982</v>
      </c>
      <c r="B1967" t="s">
        <v>16983</v>
      </c>
      <c r="C1967" t="s">
        <v>16984</v>
      </c>
      <c r="D1967" t="s">
        <v>16985</v>
      </c>
      <c r="E1967" t="s">
        <v>16986</v>
      </c>
      <c r="F1967" t="s">
        <v>16987</v>
      </c>
      <c r="G1967" t="s">
        <v>16988</v>
      </c>
      <c r="H1967" t="s">
        <v>16989</v>
      </c>
      <c r="I1967" s="1">
        <v>44304.759652777779</v>
      </c>
      <c r="J1967" s="1">
        <v>44304.759942129633</v>
      </c>
      <c r="K1967" s="1">
        <v>44613.437395833331</v>
      </c>
      <c r="L1967" s="5">
        <v>891782387</v>
      </c>
      <c r="P1967" t="s">
        <v>30</v>
      </c>
      <c r="Q1967" t="s">
        <v>20</v>
      </c>
      <c r="R1967" s="4" t="str">
        <f t="shared" si="30"/>
        <v>insert into sim.hash_tic(nombre_archivo, ubicacion_archivo, md5, fecha_creado, fecha_modificado, tamano, extension) values ('Entrevista Felipe Rodríguez - CEV (2021-04-14).mp4','Z:\Felipe Rodríguez\Entrevista Felipe Rodríguez - CEV (2021-04-14).mp4','d828c9ad8912acb45833aeb9bf9f4019','44304.7599421296','44304.7596527778',891782387,'mp4');</v>
      </c>
    </row>
    <row r="1968" spans="1:18" x14ac:dyDescent="0.2">
      <c r="A1968" t="s">
        <v>16991</v>
      </c>
      <c r="B1968" t="s">
        <v>16992</v>
      </c>
      <c r="C1968" t="s">
        <v>16993</v>
      </c>
      <c r="D1968" t="s">
        <v>16994</v>
      </c>
      <c r="E1968" t="s">
        <v>16995</v>
      </c>
      <c r="F1968" t="s">
        <v>16996</v>
      </c>
      <c r="G1968" t="s">
        <v>16997</v>
      </c>
      <c r="H1968" t="s">
        <v>16998</v>
      </c>
      <c r="I1968" s="1">
        <v>44329.379629629628</v>
      </c>
      <c r="J1968" s="1">
        <v>44329.376747685186</v>
      </c>
      <c r="K1968" s="1">
        <v>44613.437395833331</v>
      </c>
      <c r="L1968" s="5">
        <v>565764969</v>
      </c>
      <c r="P1968" t="s">
        <v>19</v>
      </c>
      <c r="Q1968" t="s">
        <v>20</v>
      </c>
      <c r="R1968" s="4" t="str">
        <f t="shared" si="30"/>
        <v>insert into sim.hash_tic(nombre_archivo, ubicacion_archivo, md5, fecha_creado, fecha_modificado, tamano, extension) values ('Entrevista Felipe Rodríguez - HTE - CEV (2021-05-12).mp3','Z:\Felipe Rodríguez\Entrevista Felipe Rodríguez - HTE - CEV (2021-05-12).mp3','8f66de609eed0c7c47bb0f24909ff697','44329.3767476852','44329.3796296296',565764969,'mp3');</v>
      </c>
    </row>
    <row r="1969" spans="1:18" x14ac:dyDescent="0.2">
      <c r="A1969" t="s">
        <v>17000</v>
      </c>
      <c r="B1969" t="s">
        <v>17001</v>
      </c>
      <c r="C1969" t="s">
        <v>17002</v>
      </c>
      <c r="D1969" t="s">
        <v>17003</v>
      </c>
      <c r="E1969" t="s">
        <v>17004</v>
      </c>
      <c r="F1969" t="s">
        <v>17005</v>
      </c>
      <c r="G1969" t="s">
        <v>17006</v>
      </c>
      <c r="H1969" t="s">
        <v>17007</v>
      </c>
      <c r="I1969" s="1">
        <v>44329.374016203707</v>
      </c>
      <c r="J1969" s="1">
        <v>44329.375185185185</v>
      </c>
      <c r="K1969" s="1">
        <v>44613.437395833331</v>
      </c>
      <c r="L1969" s="5">
        <v>1740947910</v>
      </c>
      <c r="P1969" t="s">
        <v>30</v>
      </c>
      <c r="Q1969" t="s">
        <v>20</v>
      </c>
      <c r="R1969" s="4" t="str">
        <f t="shared" si="30"/>
        <v>insert into sim.hash_tic(nombre_archivo, ubicacion_archivo, md5, fecha_creado, fecha_modificado, tamano, extension) values ('Entrevista Felipe Rodríguez - HTE - CEV (2021-05-12).mp4','Z:\Felipe Rodríguez\Entrevista Felipe Rodríguez - HTE - CEV (2021-05-12).mp4','7f9988e144dde5243269e7897ae9c028','44329.3751851852','44329.3740162037',1740947910,'mp4');</v>
      </c>
    </row>
    <row r="1970" spans="1:18" x14ac:dyDescent="0.2">
      <c r="A1970" t="s">
        <v>17009</v>
      </c>
      <c r="B1970" t="s">
        <v>17010</v>
      </c>
      <c r="C1970" t="s">
        <v>17011</v>
      </c>
      <c r="D1970" t="s">
        <v>17012</v>
      </c>
      <c r="E1970" t="s">
        <v>17013</v>
      </c>
      <c r="F1970" t="s">
        <v>17014</v>
      </c>
      <c r="G1970" t="s">
        <v>17015</v>
      </c>
      <c r="H1970" t="s">
        <v>17016</v>
      </c>
      <c r="I1970" s="1">
        <v>44046.789942129632</v>
      </c>
      <c r="J1970" s="1">
        <v>44046.789050925923</v>
      </c>
      <c r="K1970" s="1">
        <v>44613.437395833331</v>
      </c>
      <c r="L1970" s="5">
        <v>206777217</v>
      </c>
      <c r="P1970" t="s">
        <v>19</v>
      </c>
      <c r="Q1970" t="s">
        <v>20</v>
      </c>
      <c r="R1970" s="4" t="str">
        <f t="shared" si="30"/>
        <v>insert into sim.hash_tic(nombre_archivo, ubicacion_archivo, md5, fecha_creado, fecha_modificado, tamano, extension) values ('Entrevista Felipe Rodríguez ara-sxwb-kmb (2020-08-03).mp3','Z:\Felipe Rodríguez\Entrevista Felipe Rodríguez ara-sxwb-kmb (2020-08-03).mp3','590c33c9d178ff71348973a139f3dc1c','44046.7890509259','44046.7899421296',206777217,'mp3');</v>
      </c>
    </row>
    <row r="1971" spans="1:18" x14ac:dyDescent="0.2">
      <c r="A1971" t="s">
        <v>17018</v>
      </c>
      <c r="B1971" t="s">
        <v>17019</v>
      </c>
      <c r="C1971" t="s">
        <v>17020</v>
      </c>
      <c r="D1971" t="s">
        <v>17021</v>
      </c>
      <c r="E1971" t="s">
        <v>17022</v>
      </c>
      <c r="F1971" t="s">
        <v>17023</v>
      </c>
      <c r="G1971" t="s">
        <v>17024</v>
      </c>
      <c r="H1971" t="s">
        <v>17025</v>
      </c>
      <c r="I1971" s="1">
        <v>44046.735659722224</v>
      </c>
      <c r="J1971" s="1">
        <v>44046.78800925926</v>
      </c>
      <c r="K1971" s="1">
        <v>44613.437395833331</v>
      </c>
      <c r="L1971" s="5">
        <v>414315989</v>
      </c>
      <c r="P1971" t="s">
        <v>30</v>
      </c>
      <c r="Q1971" t="s">
        <v>20</v>
      </c>
      <c r="R1971" s="4" t="str">
        <f t="shared" si="30"/>
        <v>insert into sim.hash_tic(nombre_archivo, ubicacion_archivo, md5, fecha_creado, fecha_modificado, tamano, extension) values ('Entrevista Felipe Rodríguez ara-sxwb-kmb (2020-08-03).mp4','Z:\Felipe Rodríguez\Entrevista Felipe Rodríguez ara-sxwb-kmb (2020-08-03).mp4','fe923d0b7a0d78350ab857fa682a1bb7','44046.7880092593','44046.7356597222',414315989,'mp4');</v>
      </c>
    </row>
    <row r="1972" spans="1:18" x14ac:dyDescent="0.2">
      <c r="A1972" t="s">
        <v>17027</v>
      </c>
      <c r="B1972" t="s">
        <v>17028</v>
      </c>
      <c r="C1972" t="s">
        <v>17029</v>
      </c>
      <c r="D1972" t="s">
        <v>17030</v>
      </c>
      <c r="E1972" t="s">
        <v>17031</v>
      </c>
      <c r="F1972" t="s">
        <v>17032</v>
      </c>
      <c r="G1972" t="s">
        <v>17033</v>
      </c>
      <c r="H1972" t="s">
        <v>17034</v>
      </c>
      <c r="I1972" s="1">
        <v>44046.735509259262</v>
      </c>
      <c r="J1972" s="1">
        <v>44046.78800925926</v>
      </c>
      <c r="K1972" s="1">
        <v>44613.437395833331</v>
      </c>
      <c r="L1972">
        <v>243</v>
      </c>
      <c r="P1972" t="s">
        <v>66</v>
      </c>
      <c r="Q1972" t="s">
        <v>20</v>
      </c>
      <c r="R1972" s="4" t="str">
        <f t="shared" si="30"/>
        <v>insert into sim.hash_tic(nombre_archivo, ubicacion_archivo, md5, fecha_creado, fecha_modificado, tamano, extension) values ('Entrevista Felipe Rodríguez ara-sxwb-kmb (2020-08-03).sbv','Z:\Felipe Rodríguez\Entrevista Felipe Rodríguez ara-sxwb-kmb (2020-08-03).sbv','d9c84082528f306633e2cc86dc508bd4','44046.7880092593','44046.7355092593',243,'sbv');</v>
      </c>
    </row>
    <row r="1973" spans="1:18" x14ac:dyDescent="0.2">
      <c r="A1973" t="s">
        <v>17035</v>
      </c>
      <c r="B1973" t="s">
        <v>17036</v>
      </c>
      <c r="C1973" t="s">
        <v>17037</v>
      </c>
      <c r="D1973" t="s">
        <v>17038</v>
      </c>
      <c r="E1973" t="s">
        <v>17039</v>
      </c>
      <c r="F1973" t="s">
        <v>17040</v>
      </c>
      <c r="G1973" t="s">
        <v>17041</v>
      </c>
      <c r="H1973" t="s">
        <v>17042</v>
      </c>
      <c r="I1973" s="1">
        <v>43941.638668981483</v>
      </c>
      <c r="J1973" s="1">
        <v>43969.693611111114</v>
      </c>
      <c r="K1973" s="1">
        <v>44613.437395833331</v>
      </c>
      <c r="L1973" s="5">
        <v>463174949</v>
      </c>
      <c r="P1973" t="s">
        <v>30</v>
      </c>
      <c r="Q1973" t="s">
        <v>20</v>
      </c>
      <c r="R1973" s="4" t="str">
        <f t="shared" si="30"/>
        <v>insert into sim.hash_tic(nombre_archivo, ubicacion_archivo, md5, fecha_creado, fecha_modificado, tamano, extension) values ('Entrevista Felipe Rodríguez CEV (2020-04-20).mp4','Z:\Felipe Rodríguez\Entrevista Felipe Rodríguez CEV (2020-04-20).mp4','75464b17f80844db66552fe6345e5ae1','43969.6936111111','43941.6386689815',463174949,'mp4');</v>
      </c>
    </row>
    <row r="1974" spans="1:18" x14ac:dyDescent="0.2">
      <c r="A1974" t="s">
        <v>17044</v>
      </c>
      <c r="B1974" t="s">
        <v>17045</v>
      </c>
      <c r="C1974" t="s">
        <v>17046</v>
      </c>
      <c r="D1974" t="s">
        <v>17047</v>
      </c>
      <c r="E1974" t="s">
        <v>17048</v>
      </c>
      <c r="F1974" t="s">
        <v>17049</v>
      </c>
      <c r="G1974" t="s">
        <v>17050</v>
      </c>
      <c r="H1974" t="s">
        <v>17051</v>
      </c>
      <c r="I1974" s="1">
        <v>44042.333182870374</v>
      </c>
      <c r="J1974" s="1">
        <v>44042.330995370372</v>
      </c>
      <c r="K1974" s="1">
        <v>44613.437395833331</v>
      </c>
      <c r="L1974" s="5">
        <v>465820761</v>
      </c>
      <c r="P1974" t="s">
        <v>19</v>
      </c>
      <c r="Q1974" t="s">
        <v>20</v>
      </c>
      <c r="R1974" s="4" t="str">
        <f t="shared" si="30"/>
        <v>insert into sim.hash_tic(nombre_archivo, ubicacion_archivo, md5, fecha_creado, fecha_modificado, tamano, extension) values ('Entrevista Felipe Rodríguez CEV (2020-07-27).mp3','Z:\Felipe Rodríguez\Entrevista Felipe Rodríguez CEV (2020-07-27).mp3','f1e6fdedd3804dccd21284d78fdee7f4','44042.3309953704','44042.3331828704',465820761,'mp3');</v>
      </c>
    </row>
    <row r="1975" spans="1:18" x14ac:dyDescent="0.2">
      <c r="A1975" t="s">
        <v>17053</v>
      </c>
      <c r="B1975" t="s">
        <v>17054</v>
      </c>
      <c r="C1975" t="s">
        <v>17055</v>
      </c>
      <c r="D1975" t="s">
        <v>17056</v>
      </c>
      <c r="E1975" t="s">
        <v>17057</v>
      </c>
      <c r="F1975" t="s">
        <v>17058</v>
      </c>
      <c r="G1975" t="s">
        <v>17059</v>
      </c>
      <c r="H1975" t="s">
        <v>17060</v>
      </c>
      <c r="I1975" s="1">
        <v>44042.326145833336</v>
      </c>
      <c r="J1975" s="1">
        <v>44042.329270833332</v>
      </c>
      <c r="K1975" s="1">
        <v>44613.437395833331</v>
      </c>
      <c r="L1975" s="5">
        <v>772387173</v>
      </c>
      <c r="P1975" t="s">
        <v>30</v>
      </c>
      <c r="Q1975" t="s">
        <v>20</v>
      </c>
      <c r="R1975" s="4" t="str">
        <f t="shared" si="30"/>
        <v>insert into sim.hash_tic(nombre_archivo, ubicacion_archivo, md5, fecha_creado, fecha_modificado, tamano, extension) values ('Entrevista Felipe Rodríguez CEV (2020-07-27).mp4','Z:\Felipe Rodríguez\Entrevista Felipe Rodríguez CEV (2020-07-27).mp4','3e245d76595c5635fe8754655d7e69db','44042.3292708333','44042.3261458333',772387173,'mp4');</v>
      </c>
    </row>
    <row r="1976" spans="1:18" x14ac:dyDescent="0.2">
      <c r="A1976" t="s">
        <v>17062</v>
      </c>
      <c r="B1976" t="s">
        <v>17063</v>
      </c>
      <c r="C1976" t="s">
        <v>17064</v>
      </c>
      <c r="D1976" t="s">
        <v>17065</v>
      </c>
      <c r="E1976" t="s">
        <v>17066</v>
      </c>
      <c r="F1976" t="s">
        <v>17067</v>
      </c>
      <c r="G1976" t="s">
        <v>17068</v>
      </c>
      <c r="H1976" t="s">
        <v>17069</v>
      </c>
      <c r="I1976" s="1">
        <v>44042.325821759259</v>
      </c>
      <c r="J1976" s="1">
        <v>44042.329363425924</v>
      </c>
      <c r="K1976" s="1">
        <v>44613.437395833331</v>
      </c>
      <c r="L1976">
        <v>251</v>
      </c>
      <c r="P1976" t="s">
        <v>66</v>
      </c>
      <c r="Q1976" t="s">
        <v>20</v>
      </c>
      <c r="R1976" s="4" t="str">
        <f t="shared" si="30"/>
        <v>insert into sim.hash_tic(nombre_archivo, ubicacion_archivo, md5, fecha_creado, fecha_modificado, tamano, extension) values ('Entrevista Felipe Rodríguez CEV (2020-07-27).sbv','Z:\Felipe Rodríguez\Entrevista Felipe Rodríguez CEV (2020-07-27).sbv','1173c72a0e2d4f37640fdd236f70c8cf','44042.3293634259','44042.3258217593',251,'sbv');</v>
      </c>
    </row>
    <row r="1977" spans="1:18" x14ac:dyDescent="0.2">
      <c r="A1977" t="s">
        <v>17070</v>
      </c>
      <c r="B1977" t="s">
        <v>17071</v>
      </c>
      <c r="C1977" t="s">
        <v>17072</v>
      </c>
      <c r="D1977" t="s">
        <v>17073</v>
      </c>
      <c r="E1977" t="s">
        <v>17074</v>
      </c>
      <c r="F1977" t="s">
        <v>17075</v>
      </c>
      <c r="G1977" t="s">
        <v>17076</v>
      </c>
      <c r="H1977" t="s">
        <v>17077</v>
      </c>
      <c r="I1977" s="1">
        <v>44133.503750000003</v>
      </c>
      <c r="J1977" s="1">
        <v>44133.502928240741</v>
      </c>
      <c r="K1977" s="1">
        <v>44613.437395833331</v>
      </c>
      <c r="L1977" s="5">
        <v>164066133</v>
      </c>
      <c r="P1977" t="s">
        <v>19</v>
      </c>
      <c r="Q1977" t="s">
        <v>20</v>
      </c>
      <c r="R1977" s="4" t="str">
        <f t="shared" si="30"/>
        <v>insert into sim.hash_tic(nombre_archivo, ubicacion_archivo, md5, fecha_creado, fecha_modificado, tamano, extension) values ('Entrevista Felipe Rodríguez CEV (2020-07-28).mp3','Z:\Felipe Rodríguez\Entrevista Felipe Rodríguez CEV (2020-07-28).mp3','9f598f9d822d022137ac4a60cd161b80','44133.5029282407','44133.50375',164066133,'mp3');</v>
      </c>
    </row>
    <row r="1978" spans="1:18" x14ac:dyDescent="0.2">
      <c r="A1978" t="s">
        <v>17079</v>
      </c>
      <c r="B1978" t="s">
        <v>17080</v>
      </c>
      <c r="C1978" t="s">
        <v>17081</v>
      </c>
      <c r="D1978" t="s">
        <v>17082</v>
      </c>
      <c r="E1978" t="s">
        <v>17083</v>
      </c>
      <c r="F1978" t="s">
        <v>17084</v>
      </c>
      <c r="G1978" t="s">
        <v>17085</v>
      </c>
      <c r="H1978" t="s">
        <v>17086</v>
      </c>
      <c r="I1978" s="1">
        <v>44042.451863425929</v>
      </c>
      <c r="J1978" s="1">
        <v>44042.452256944445</v>
      </c>
      <c r="K1978" s="1">
        <v>44613.437395833331</v>
      </c>
      <c r="L1978" s="5">
        <v>400368037</v>
      </c>
      <c r="P1978" t="s">
        <v>30</v>
      </c>
      <c r="Q1978" t="s">
        <v>20</v>
      </c>
      <c r="R1978" s="4" t="str">
        <f t="shared" si="30"/>
        <v>insert into sim.hash_tic(nombre_archivo, ubicacion_archivo, md5, fecha_creado, fecha_modificado, tamano, extension) values ('Entrevista Felipe Rodríguez CEV (2020-07-28).mp4','Z:\Felipe Rodríguez\Entrevista Felipe Rodríguez CEV (2020-07-28).mp4','5fef38b68b26d5dd474620a60ec98c6e','44042.4522569444','44042.4518634259',400368037,'mp4');</v>
      </c>
    </row>
    <row r="1979" spans="1:18" x14ac:dyDescent="0.2">
      <c r="A1979" t="s">
        <v>17088</v>
      </c>
      <c r="B1979" t="s">
        <v>17089</v>
      </c>
      <c r="C1979" t="s">
        <v>17090</v>
      </c>
      <c r="D1979" t="s">
        <v>17091</v>
      </c>
      <c r="E1979" t="s">
        <v>17092</v>
      </c>
      <c r="F1979" t="s">
        <v>17093</v>
      </c>
      <c r="G1979" t="s">
        <v>17094</v>
      </c>
      <c r="H1979" t="s">
        <v>17095</v>
      </c>
      <c r="I1979" s="1">
        <v>44133.50582175926</v>
      </c>
      <c r="J1979" s="1">
        <v>44133.50509259259</v>
      </c>
      <c r="K1979" s="1">
        <v>44613.437395833331</v>
      </c>
      <c r="L1979" s="5">
        <v>177978477</v>
      </c>
      <c r="P1979" t="s">
        <v>19</v>
      </c>
      <c r="Q1979" t="s">
        <v>20</v>
      </c>
      <c r="R1979" s="4" t="str">
        <f t="shared" si="30"/>
        <v>insert into sim.hash_tic(nombre_archivo, ubicacion_archivo, md5, fecha_creado, fecha_modificado, tamano, extension) values ('Entrevista Felipe Rodríguez CEV (2020-07-29).mp3','Z:\Felipe Rodríguez\Entrevista Felipe Rodríguez CEV (2020-07-29).mp3','97369eece4cd30a0b94fef9d013b66d6','44133.5050925926','44133.5058217593',177978477,'mp3');</v>
      </c>
    </row>
    <row r="1980" spans="1:18" x14ac:dyDescent="0.2">
      <c r="A1980" t="s">
        <v>17097</v>
      </c>
      <c r="B1980" t="s">
        <v>17098</v>
      </c>
      <c r="C1980" t="s">
        <v>17099</v>
      </c>
      <c r="D1980" t="s">
        <v>17100</v>
      </c>
      <c r="E1980" t="s">
        <v>17101</v>
      </c>
      <c r="F1980" t="s">
        <v>17102</v>
      </c>
      <c r="G1980" t="s">
        <v>17103</v>
      </c>
      <c r="H1980" t="s">
        <v>17104</v>
      </c>
      <c r="I1980" s="1">
        <v>44043.499328703707</v>
      </c>
      <c r="J1980" s="1">
        <v>44043.503217592595</v>
      </c>
      <c r="K1980" s="1">
        <v>44613.437395833331</v>
      </c>
      <c r="L1980" s="5">
        <v>358255817</v>
      </c>
      <c r="P1980" t="s">
        <v>30</v>
      </c>
      <c r="Q1980" t="s">
        <v>20</v>
      </c>
      <c r="R1980" s="4" t="str">
        <f t="shared" si="30"/>
        <v>insert into sim.hash_tic(nombre_archivo, ubicacion_archivo, md5, fecha_creado, fecha_modificado, tamano, extension) values ('Entrevista Felipe Rodríguez CEV (2020-07-29).mp4','Z:\Felipe Rodríguez\Entrevista Felipe Rodríguez CEV (2020-07-29).mp4','543abf931f37e9920f57f8f2bd47464c','44043.5032175926','44043.4993287037',358255817,'mp4');</v>
      </c>
    </row>
    <row r="1981" spans="1:18" x14ac:dyDescent="0.2">
      <c r="A1981" t="s">
        <v>17106</v>
      </c>
      <c r="B1981" t="s">
        <v>17107</v>
      </c>
      <c r="C1981" t="s">
        <v>17108</v>
      </c>
      <c r="D1981" t="s">
        <v>17109</v>
      </c>
      <c r="E1981" t="s">
        <v>17110</v>
      </c>
      <c r="F1981" t="s">
        <v>17111</v>
      </c>
      <c r="G1981" t="s">
        <v>17112</v>
      </c>
      <c r="H1981" t="s">
        <v>17113</v>
      </c>
      <c r="I1981" s="1">
        <v>44054.648946759262</v>
      </c>
      <c r="J1981" s="1">
        <v>44054.647881944446</v>
      </c>
      <c r="K1981" s="1">
        <v>44613.437395833331</v>
      </c>
      <c r="L1981" s="5">
        <v>243212817</v>
      </c>
      <c r="P1981" t="s">
        <v>19</v>
      </c>
      <c r="Q1981" t="s">
        <v>20</v>
      </c>
      <c r="R1981" s="4" t="str">
        <f t="shared" si="30"/>
        <v>insert into sim.hash_tic(nombre_archivo, ubicacion_archivo, md5, fecha_creado, fecha_modificado, tamano, extension) values ('Entrevista Felipe Rodríguez CEV (2020-08-11).mp3','Z:\Felipe Rodríguez\Entrevista Felipe Rodríguez CEV (2020-08-11).mp3','41366abcc9ddeebf9f3c50248dd78481','44054.6478819444','44054.6489467593',243212817,'mp3');</v>
      </c>
    </row>
    <row r="1982" spans="1:18" x14ac:dyDescent="0.2">
      <c r="A1982" t="s">
        <v>17115</v>
      </c>
      <c r="B1982" t="s">
        <v>17116</v>
      </c>
      <c r="C1982" t="s">
        <v>17117</v>
      </c>
      <c r="D1982" t="s">
        <v>17118</v>
      </c>
      <c r="E1982" t="s">
        <v>17119</v>
      </c>
      <c r="F1982" t="s">
        <v>17120</v>
      </c>
      <c r="G1982" t="s">
        <v>17121</v>
      </c>
      <c r="H1982" t="s">
        <v>17122</v>
      </c>
      <c r="I1982" s="1">
        <v>44054.646493055552</v>
      </c>
      <c r="J1982" s="1">
        <v>44054.647083333337</v>
      </c>
      <c r="K1982" s="1">
        <v>44613.437395833331</v>
      </c>
      <c r="L1982" s="5">
        <v>181796774</v>
      </c>
      <c r="P1982" t="s">
        <v>30</v>
      </c>
      <c r="Q1982" t="s">
        <v>20</v>
      </c>
      <c r="R1982" s="4" t="str">
        <f t="shared" si="30"/>
        <v>insert into sim.hash_tic(nombre_archivo, ubicacion_archivo, md5, fecha_creado, fecha_modificado, tamano, extension) values ('Entrevista Felipe Rodríguez CEV (2020-08-11).mp4','Z:\Felipe Rodríguez\Entrevista Felipe Rodríguez CEV (2020-08-11).mp4','80d8dfdb5d1adc9308eb088103d4daf9','44054.6470833333','44054.6464930556',181796774,'mp4');</v>
      </c>
    </row>
    <row r="1983" spans="1:18" x14ac:dyDescent="0.2">
      <c r="A1983" t="s">
        <v>17124</v>
      </c>
      <c r="B1983" t="s">
        <v>17125</v>
      </c>
      <c r="C1983" t="s">
        <v>17126</v>
      </c>
      <c r="D1983" t="s">
        <v>17127</v>
      </c>
      <c r="E1983" t="s">
        <v>17128</v>
      </c>
      <c r="F1983" t="s">
        <v>17129</v>
      </c>
      <c r="G1983" t="s">
        <v>17130</v>
      </c>
      <c r="H1983" t="s">
        <v>17131</v>
      </c>
      <c r="I1983" s="1">
        <v>44058.359016203707</v>
      </c>
      <c r="J1983" s="1">
        <v>44058.357569444444</v>
      </c>
      <c r="K1983" s="1">
        <v>44613.437395833331</v>
      </c>
      <c r="L1983" s="5">
        <v>329414853</v>
      </c>
      <c r="P1983" t="s">
        <v>19</v>
      </c>
      <c r="Q1983" t="s">
        <v>20</v>
      </c>
      <c r="R1983" s="4" t="str">
        <f t="shared" si="30"/>
        <v>insert into sim.hash_tic(nombre_archivo, ubicacion_archivo, md5, fecha_creado, fecha_modificado, tamano, extension) values ('Entrevista Felipe Rodríguez CEV (2020-08-14).mp3','Z:\Felipe Rodríguez\Entrevista Felipe Rodríguez CEV (2020-08-14).mp3','fda863a97167c9cc898a5b6342aa94a7','44058.3575694444','44058.3590162037',329414853,'mp3');</v>
      </c>
    </row>
    <row r="1984" spans="1:18" x14ac:dyDescent="0.2">
      <c r="A1984" t="s">
        <v>17133</v>
      </c>
      <c r="B1984" t="s">
        <v>17134</v>
      </c>
      <c r="C1984" t="s">
        <v>17135</v>
      </c>
      <c r="D1984" t="s">
        <v>17136</v>
      </c>
      <c r="E1984" t="s">
        <v>17137</v>
      </c>
      <c r="F1984" t="s">
        <v>17138</v>
      </c>
      <c r="G1984" t="s">
        <v>17139</v>
      </c>
      <c r="H1984" t="s">
        <v>17140</v>
      </c>
      <c r="I1984" s="1">
        <v>44058.356192129628</v>
      </c>
      <c r="J1984" s="1">
        <v>44058.356759259259</v>
      </c>
      <c r="K1984" s="1">
        <v>44613.437395833331</v>
      </c>
      <c r="L1984" s="5">
        <v>566975109</v>
      </c>
      <c r="P1984" t="s">
        <v>30</v>
      </c>
      <c r="Q1984" t="s">
        <v>20</v>
      </c>
      <c r="R1984" s="4" t="str">
        <f t="shared" si="30"/>
        <v>insert into sim.hash_tic(nombre_archivo, ubicacion_archivo, md5, fecha_creado, fecha_modificado, tamano, extension) values ('Entrevista Felipe Rodríguez CEV (2020-08-14).mp4','Z:\Felipe Rodríguez\Entrevista Felipe Rodríguez CEV (2020-08-14).mp4','6e2c1b228dc66cf6f8381ae88185c2d2','44058.3567592593','44058.3561921296',566975109,'mp4');</v>
      </c>
    </row>
    <row r="1985" spans="1:18" x14ac:dyDescent="0.2">
      <c r="A1985" t="s">
        <v>17142</v>
      </c>
      <c r="B1985" t="s">
        <v>17143</v>
      </c>
      <c r="C1985" t="s">
        <v>17144</v>
      </c>
      <c r="D1985" t="s">
        <v>17145</v>
      </c>
      <c r="E1985" t="s">
        <v>17146</v>
      </c>
      <c r="F1985" t="s">
        <v>17147</v>
      </c>
      <c r="G1985" t="s">
        <v>17148</v>
      </c>
      <c r="H1985" t="s">
        <v>17149</v>
      </c>
      <c r="I1985" s="1">
        <v>44058.355879629627</v>
      </c>
      <c r="J1985" s="1">
        <v>44058.356828703705</v>
      </c>
      <c r="K1985" s="1">
        <v>44613.437395833331</v>
      </c>
      <c r="L1985">
        <v>85</v>
      </c>
      <c r="O1985">
        <v>20</v>
      </c>
      <c r="P1985" t="s">
        <v>66</v>
      </c>
      <c r="Q1985" t="s">
        <v>20</v>
      </c>
      <c r="R1985" s="4" t="str">
        <f t="shared" si="30"/>
        <v>insert into sim.hash_tic(nombre_archivo, ubicacion_archivo, md5, fecha_creado, fecha_modificado, tamano, extension) values ('Entrevista Felipe Rodríguez CEV (2020-08-14).sbv','Z:\Felipe Rodríguez\Entrevista Felipe Rodríguez CEV (2020-08-14).sbv','ad301df76ecd5155e29224389c978fa6','44058.3568287037','44058.3558796296',85,'sbv');</v>
      </c>
    </row>
    <row r="1986" spans="1:18" x14ac:dyDescent="0.2">
      <c r="A1986" t="s">
        <v>17150</v>
      </c>
      <c r="B1986" t="s">
        <v>17151</v>
      </c>
      <c r="C1986" t="s">
        <v>17152</v>
      </c>
      <c r="D1986" t="s">
        <v>17153</v>
      </c>
      <c r="E1986" t="s">
        <v>17154</v>
      </c>
      <c r="F1986" t="s">
        <v>17155</v>
      </c>
      <c r="G1986" t="s">
        <v>17156</v>
      </c>
      <c r="H1986" t="s">
        <v>17157</v>
      </c>
      <c r="I1986" s="1">
        <v>44062.486331018517</v>
      </c>
      <c r="J1986" s="1">
        <v>44062.485532407409</v>
      </c>
      <c r="K1986" s="1">
        <v>44613.437395833331</v>
      </c>
      <c r="L1986" s="5">
        <v>185930625</v>
      </c>
      <c r="P1986" t="s">
        <v>19</v>
      </c>
      <c r="Q1986" t="s">
        <v>20</v>
      </c>
      <c r="R1986" s="4" t="str">
        <f t="shared" si="30"/>
        <v>insert into sim.hash_tic(nombre_archivo, ubicacion_archivo, md5, fecha_creado, fecha_modificado, tamano, extension) values ('Entrevista Felipe Rodríguez CEV (2020-08-18).mp3','Z:\Felipe Rodríguez\Entrevista Felipe Rodríguez CEV (2020-08-18).mp3','ef0213d096128d68d692f834441dd2fc','44062.4855324074','44062.4863310185',185930625,'mp3');</v>
      </c>
    </row>
    <row r="1987" spans="1:18" x14ac:dyDescent="0.2">
      <c r="A1987" t="s">
        <v>17159</v>
      </c>
      <c r="B1987" t="s">
        <v>17160</v>
      </c>
      <c r="C1987" t="s">
        <v>17161</v>
      </c>
      <c r="D1987" t="s">
        <v>17162</v>
      </c>
      <c r="E1987" t="s">
        <v>17163</v>
      </c>
      <c r="F1987" t="s">
        <v>17164</v>
      </c>
      <c r="G1987" t="s">
        <v>17165</v>
      </c>
      <c r="H1987" t="s">
        <v>17166</v>
      </c>
      <c r="I1987" s="1">
        <v>44062.484351851854</v>
      </c>
      <c r="J1987" s="1">
        <v>44062.484780092593</v>
      </c>
      <c r="K1987" s="1">
        <v>44613.437395833331</v>
      </c>
      <c r="L1987" s="5">
        <v>277724362</v>
      </c>
      <c r="P1987" t="s">
        <v>30</v>
      </c>
      <c r="Q1987" t="s">
        <v>20</v>
      </c>
      <c r="R1987" s="4" t="str">
        <f t="shared" ref="R1987:R2050" si="31">$S$1&amp;A1987&amp;"','"&amp;H1987&amp;"','"&amp;B1987&amp;"','"&amp;J1987&amp;"','"&amp;I1987&amp;"',"&amp;L1987&amp;",'"&amp;P1987&amp;"');"</f>
        <v>insert into sim.hash_tic(nombre_archivo, ubicacion_archivo, md5, fecha_creado, fecha_modificado, tamano, extension) values ('Entrevista Felipe Rodríguez CEV (2020-08-18).mp4','Z:\Felipe Rodríguez\Entrevista Felipe Rodríguez CEV (2020-08-18).mp4','fd260c4a499bbb670280ad15f035abaa','44062.4847800926','44062.4843518519',277724362,'mp4');</v>
      </c>
    </row>
    <row r="1988" spans="1:18" x14ac:dyDescent="0.2">
      <c r="A1988" t="s">
        <v>17168</v>
      </c>
      <c r="B1988" t="s">
        <v>17169</v>
      </c>
      <c r="C1988" t="s">
        <v>17170</v>
      </c>
      <c r="D1988" t="s">
        <v>17171</v>
      </c>
      <c r="E1988" t="s">
        <v>17172</v>
      </c>
      <c r="F1988" t="s">
        <v>17173</v>
      </c>
      <c r="G1988" t="s">
        <v>17174</v>
      </c>
      <c r="H1988" t="s">
        <v>17175</v>
      </c>
      <c r="I1988" s="1">
        <v>44068.406180555554</v>
      </c>
      <c r="J1988" s="1">
        <v>44068.405011574076</v>
      </c>
      <c r="K1988" s="1">
        <v>44613.437395833331</v>
      </c>
      <c r="L1988" s="5">
        <v>242517513</v>
      </c>
      <c r="P1988" t="s">
        <v>19</v>
      </c>
      <c r="Q1988" t="s">
        <v>20</v>
      </c>
      <c r="R1988" s="4" t="str">
        <f t="shared" si="31"/>
        <v>insert into sim.hash_tic(nombre_archivo, ubicacion_archivo, md5, fecha_creado, fecha_modificado, tamano, extension) values ('Entrevista Felipe Rodríguez CEV (2020-08-24).mp3','Z:\Felipe Rodríguez\Entrevista Felipe Rodríguez CEV (2020-08-24).mp3','111c319bf8ba9411ea740e2b019b835d','44068.4050115741','44068.4061805556',242517513,'mp3');</v>
      </c>
    </row>
    <row r="1989" spans="1:18" x14ac:dyDescent="0.2">
      <c r="A1989" t="s">
        <v>17177</v>
      </c>
      <c r="B1989" t="s">
        <v>17178</v>
      </c>
      <c r="C1989" t="s">
        <v>17179</v>
      </c>
      <c r="D1989" t="s">
        <v>17180</v>
      </c>
      <c r="E1989" t="s">
        <v>17181</v>
      </c>
      <c r="F1989" t="s">
        <v>17182</v>
      </c>
      <c r="G1989" t="s">
        <v>17183</v>
      </c>
      <c r="H1989" t="s">
        <v>17184</v>
      </c>
      <c r="I1989" s="1">
        <v>44068.403541666667</v>
      </c>
      <c r="J1989" s="1">
        <v>44068.404317129629</v>
      </c>
      <c r="K1989" s="1">
        <v>44613.437395833331</v>
      </c>
      <c r="L1989" s="5">
        <v>149153377</v>
      </c>
      <c r="P1989" t="s">
        <v>30</v>
      </c>
      <c r="Q1989" t="s">
        <v>20</v>
      </c>
      <c r="R1989" s="4" t="str">
        <f t="shared" si="31"/>
        <v>insert into sim.hash_tic(nombre_archivo, ubicacion_archivo, md5, fecha_creado, fecha_modificado, tamano, extension) values ('Entrevista Felipe Rodríguez CEV (2020-08-24).mp4','Z:\Felipe Rodríguez\Entrevista Felipe Rodríguez CEV (2020-08-24).mp4','2e6a94438e98f56d48f9755517491ed4','44068.4043171296','44068.4035416667',149153377,'mp4');</v>
      </c>
    </row>
    <row r="1990" spans="1:18" x14ac:dyDescent="0.2">
      <c r="A1990" t="s">
        <v>17186</v>
      </c>
      <c r="B1990" t="s">
        <v>17187</v>
      </c>
      <c r="C1990" t="s">
        <v>17188</v>
      </c>
      <c r="D1990" t="s">
        <v>17189</v>
      </c>
      <c r="E1990" t="s">
        <v>17190</v>
      </c>
      <c r="F1990" t="s">
        <v>17191</v>
      </c>
      <c r="G1990" t="s">
        <v>17192</v>
      </c>
      <c r="H1990" t="s">
        <v>17193</v>
      </c>
      <c r="I1990" s="1">
        <v>44074.759016203701</v>
      </c>
      <c r="J1990" s="1">
        <v>44074.757361111115</v>
      </c>
      <c r="K1990" s="1">
        <v>44613.437395833331</v>
      </c>
      <c r="L1990" s="5">
        <v>373847493</v>
      </c>
      <c r="P1990" t="s">
        <v>19</v>
      </c>
      <c r="Q1990" t="s">
        <v>20</v>
      </c>
      <c r="R1990" s="4" t="str">
        <f t="shared" si="31"/>
        <v>insert into sim.hash_tic(nombre_archivo, ubicacion_archivo, md5, fecha_creado, fecha_modificado, tamano, extension) values ('Entrevista Felipe Rodríguez CEV (2020-08-28).mp3','Z:\Felipe Rodríguez\Entrevista Felipe Rodríguez CEV (2020-08-28).mp3','91c865760a36c747393d328c82a906a7','44074.7573611111','44074.7590162037',373847493,'mp3');</v>
      </c>
    </row>
    <row r="1991" spans="1:18" x14ac:dyDescent="0.2">
      <c r="A1991" t="s">
        <v>17195</v>
      </c>
      <c r="B1991" t="s">
        <v>17196</v>
      </c>
      <c r="C1991" t="s">
        <v>17197</v>
      </c>
      <c r="D1991" t="s">
        <v>17198</v>
      </c>
      <c r="E1991" t="s">
        <v>17199</v>
      </c>
      <c r="F1991" t="s">
        <v>17200</v>
      </c>
      <c r="G1991" t="s">
        <v>17201</v>
      </c>
      <c r="H1991" t="s">
        <v>17202</v>
      </c>
      <c r="I1991" s="1">
        <v>44074.755358796298</v>
      </c>
      <c r="J1991" s="1">
        <v>44074.756215277775</v>
      </c>
      <c r="K1991" s="1">
        <v>44613.437395833331</v>
      </c>
      <c r="L1991" s="5">
        <v>755332687</v>
      </c>
      <c r="P1991" t="s">
        <v>30</v>
      </c>
      <c r="Q1991" t="s">
        <v>20</v>
      </c>
      <c r="R1991" s="4" t="str">
        <f t="shared" si="31"/>
        <v>insert into sim.hash_tic(nombre_archivo, ubicacion_archivo, md5, fecha_creado, fecha_modificado, tamano, extension) values ('Entrevista Felipe Rodríguez CEV (2020-08-28).mp4','Z:\Felipe Rodríguez\Entrevista Felipe Rodríguez CEV (2020-08-28).mp4','41202578172b550f89bb174f7467b16b','44074.7562152778','44074.7553587963',755332687,'mp4');</v>
      </c>
    </row>
    <row r="1992" spans="1:18" x14ac:dyDescent="0.2">
      <c r="A1992" t="s">
        <v>17204</v>
      </c>
      <c r="B1992" t="s">
        <v>17205</v>
      </c>
      <c r="C1992" t="s">
        <v>17206</v>
      </c>
      <c r="D1992" t="s">
        <v>17207</v>
      </c>
      <c r="E1992" t="s">
        <v>17208</v>
      </c>
      <c r="F1992" t="s">
        <v>17209</v>
      </c>
      <c r="G1992" t="s">
        <v>17210</v>
      </c>
      <c r="H1992" t="s">
        <v>17211</v>
      </c>
      <c r="I1992" s="1">
        <v>44074.754988425928</v>
      </c>
      <c r="J1992" s="1">
        <v>44074.756215277775</v>
      </c>
      <c r="K1992" s="1">
        <v>44613.437395833331</v>
      </c>
      <c r="L1992">
        <v>348</v>
      </c>
      <c r="P1992" t="s">
        <v>66</v>
      </c>
      <c r="Q1992" t="s">
        <v>20</v>
      </c>
      <c r="R1992" s="4" t="str">
        <f t="shared" si="31"/>
        <v>insert into sim.hash_tic(nombre_archivo, ubicacion_archivo, md5, fecha_creado, fecha_modificado, tamano, extension) values ('Entrevista Felipe Rodríguez CEV (2020-08-28).sbv','Z:\Felipe Rodríguez\Entrevista Felipe Rodríguez CEV (2020-08-28).sbv','17eb9ecdd048f8a5d494d795892487cf','44074.7562152778','44074.7549884259',348,'sbv');</v>
      </c>
    </row>
    <row r="1993" spans="1:18" x14ac:dyDescent="0.2">
      <c r="A1993" t="s">
        <v>17212</v>
      </c>
      <c r="B1993" t="s">
        <v>17213</v>
      </c>
      <c r="C1993" t="s">
        <v>17214</v>
      </c>
      <c r="D1993" t="s">
        <v>17215</v>
      </c>
      <c r="E1993" t="s">
        <v>17216</v>
      </c>
      <c r="F1993" t="s">
        <v>17217</v>
      </c>
      <c r="G1993" t="s">
        <v>17218</v>
      </c>
      <c r="H1993" t="s">
        <v>17219</v>
      </c>
      <c r="I1993" s="1">
        <v>44118.55574074074</v>
      </c>
      <c r="J1993" s="1">
        <v>44118.554537037038</v>
      </c>
      <c r="K1993" s="1">
        <v>44613.437395833331</v>
      </c>
      <c r="L1993" s="5">
        <v>224794569</v>
      </c>
      <c r="P1993" t="s">
        <v>19</v>
      </c>
      <c r="Q1993" t="s">
        <v>20</v>
      </c>
      <c r="R1993" s="4" t="str">
        <f t="shared" si="31"/>
        <v>insert into sim.hash_tic(nombre_archivo, ubicacion_archivo, md5, fecha_creado, fecha_modificado, tamano, extension) values ('Entrevista Felipe Rodríguez CEV (2020-10-13).mp3','Z:\Felipe Rodríguez\Entrevista Felipe Rodríguez CEV (2020-10-13).mp3','28d35f1a5c2506723492cc45ad3e482d','44118.554537037','44118.5557407407',224794569,'mp3');</v>
      </c>
    </row>
    <row r="1994" spans="1:18" x14ac:dyDescent="0.2">
      <c r="A1994" t="s">
        <v>17221</v>
      </c>
      <c r="B1994" t="s">
        <v>17222</v>
      </c>
      <c r="C1994" t="s">
        <v>17223</v>
      </c>
      <c r="D1994" t="s">
        <v>17224</v>
      </c>
      <c r="E1994" t="s">
        <v>17225</v>
      </c>
      <c r="F1994" t="s">
        <v>17226</v>
      </c>
      <c r="G1994" s="2" t="s">
        <v>17227</v>
      </c>
      <c r="H1994" t="s">
        <v>17228</v>
      </c>
      <c r="I1994" s="1">
        <v>44118.550555555557</v>
      </c>
      <c r="J1994" s="1">
        <v>44118.553344907406</v>
      </c>
      <c r="K1994" s="1">
        <v>44613.437395833331</v>
      </c>
      <c r="L1994" s="5">
        <v>296938704</v>
      </c>
      <c r="P1994" t="s">
        <v>30</v>
      </c>
      <c r="Q1994" t="s">
        <v>20</v>
      </c>
      <c r="R1994" s="4" t="str">
        <f t="shared" si="31"/>
        <v>insert into sim.hash_tic(nombre_archivo, ubicacion_archivo, md5, fecha_creado, fecha_modificado, tamano, extension) values ('Entrevista Felipe Rodríguez CEV (2020-10-13).mp4','Z:\Felipe Rodríguez\Entrevista Felipe Rodríguez CEV (2020-10-13).mp4','17b2ffdf304d472c438fd884a6cd4bbf','44118.5533449074','44118.5505555556',296938704,'mp4');</v>
      </c>
    </row>
    <row r="1995" spans="1:18" x14ac:dyDescent="0.2">
      <c r="A1995" t="s">
        <v>17230</v>
      </c>
      <c r="B1995" t="s">
        <v>17231</v>
      </c>
      <c r="C1995" t="s">
        <v>17232</v>
      </c>
      <c r="D1995" t="s">
        <v>17233</v>
      </c>
      <c r="E1995" t="s">
        <v>17234</v>
      </c>
      <c r="F1995" t="s">
        <v>17235</v>
      </c>
      <c r="G1995" t="s">
        <v>17236</v>
      </c>
      <c r="H1995" t="s">
        <v>17237</v>
      </c>
      <c r="I1995" s="1">
        <v>44124.504803240743</v>
      </c>
      <c r="J1995" s="1">
        <v>44124.50340277778</v>
      </c>
      <c r="K1995" s="1">
        <v>44613.437395833331</v>
      </c>
      <c r="L1995" s="5">
        <v>316279245</v>
      </c>
      <c r="P1995" t="s">
        <v>19</v>
      </c>
      <c r="Q1995" t="s">
        <v>20</v>
      </c>
      <c r="R1995" s="4" t="str">
        <f t="shared" si="31"/>
        <v>insert into sim.hash_tic(nombre_archivo, ubicacion_archivo, md5, fecha_creado, fecha_modificado, tamano, extension) values ('Entrevista Felipe Rodríguez CEV (2020-10-19).mp3','Z:\Felipe Rodríguez\Entrevista Felipe Rodríguez CEV (2020-10-19).mp3','bb7145dfd4d2863b2fd3a5ce112bd1c6','44124.5034027778','44124.5048032407',316279245,'mp3');</v>
      </c>
    </row>
    <row r="1996" spans="1:18" x14ac:dyDescent="0.2">
      <c r="A1996" t="s">
        <v>17239</v>
      </c>
      <c r="B1996" t="s">
        <v>17240</v>
      </c>
      <c r="C1996" t="s">
        <v>17241</v>
      </c>
      <c r="D1996">
        <v>51231973</v>
      </c>
      <c r="E1996" t="s">
        <v>17242</v>
      </c>
      <c r="F1996" t="s">
        <v>17243</v>
      </c>
      <c r="G1996" t="s">
        <v>17244</v>
      </c>
      <c r="H1996" t="s">
        <v>17245</v>
      </c>
      <c r="I1996" s="1">
        <v>44124.501226851855</v>
      </c>
      <c r="J1996" s="1">
        <v>44124.501875000002</v>
      </c>
      <c r="K1996" s="1">
        <v>44613.437395833331</v>
      </c>
      <c r="L1996" s="5">
        <v>168726198</v>
      </c>
      <c r="P1996" t="s">
        <v>30</v>
      </c>
      <c r="Q1996" t="s">
        <v>20</v>
      </c>
      <c r="R1996" s="4" t="str">
        <f t="shared" si="31"/>
        <v>insert into sim.hash_tic(nombre_archivo, ubicacion_archivo, md5, fecha_creado, fecha_modificado, tamano, extension) values ('Entrevista Felipe Rodríguez CEV (2020-10-19).mp4','Z:\Felipe Rodríguez\Entrevista Felipe Rodríguez CEV (2020-10-19).mp4','a0b350ccfeff4f18f60df6a67f70b177','44124.501875','44124.5012268519',168726198,'mp4');</v>
      </c>
    </row>
    <row r="1997" spans="1:18" x14ac:dyDescent="0.2">
      <c r="A1997" t="s">
        <v>17247</v>
      </c>
      <c r="B1997" t="s">
        <v>17248</v>
      </c>
      <c r="C1997" t="s">
        <v>17249</v>
      </c>
      <c r="D1997" t="s">
        <v>17250</v>
      </c>
      <c r="E1997" t="s">
        <v>17251</v>
      </c>
      <c r="F1997" t="s">
        <v>17252</v>
      </c>
      <c r="G1997" t="s">
        <v>17253</v>
      </c>
      <c r="H1997" t="s">
        <v>17254</v>
      </c>
      <c r="I1997" s="1">
        <v>44124.501087962963</v>
      </c>
      <c r="J1997" s="1">
        <v>44124.501875000002</v>
      </c>
      <c r="K1997" s="1">
        <v>44613.437395833331</v>
      </c>
      <c r="L1997">
        <v>295</v>
      </c>
      <c r="P1997" t="s">
        <v>66</v>
      </c>
      <c r="Q1997" t="s">
        <v>20</v>
      </c>
      <c r="R1997" s="4" t="str">
        <f t="shared" si="31"/>
        <v>insert into sim.hash_tic(nombre_archivo, ubicacion_archivo, md5, fecha_creado, fecha_modificado, tamano, extension) values ('Entrevista Felipe Rodríguez CEV (2020-10-19).sbv','Z:\Felipe Rodríguez\Entrevista Felipe Rodríguez CEV (2020-10-19).sbv','94609ec3f4dab1c3b83905bb83bc729e','44124.501875','44124.501087963',295,'sbv');</v>
      </c>
    </row>
    <row r="1998" spans="1:18" x14ac:dyDescent="0.2">
      <c r="A1998" t="s">
        <v>17255</v>
      </c>
      <c r="B1998" t="s">
        <v>17256</v>
      </c>
      <c r="C1998" t="s">
        <v>17257</v>
      </c>
      <c r="D1998" t="s">
        <v>17258</v>
      </c>
      <c r="E1998" t="s">
        <v>17259</v>
      </c>
      <c r="F1998" t="s">
        <v>17260</v>
      </c>
      <c r="G1998" t="s">
        <v>17261</v>
      </c>
      <c r="H1998" t="s">
        <v>17262</v>
      </c>
      <c r="I1998" s="1">
        <v>44126.432523148149</v>
      </c>
      <c r="J1998" s="1">
        <v>44126.432233796295</v>
      </c>
      <c r="K1998" s="1">
        <v>44613.437395833331</v>
      </c>
      <c r="L1998" s="5">
        <v>59112813</v>
      </c>
      <c r="P1998" t="s">
        <v>19</v>
      </c>
      <c r="Q1998" t="s">
        <v>20</v>
      </c>
      <c r="R1998" s="4" t="str">
        <f t="shared" si="31"/>
        <v>insert into sim.hash_tic(nombre_archivo, ubicacion_archivo, md5, fecha_creado, fecha_modificado, tamano, extension) values ('Entrevista Felipe Rodríguez CEV (2020-10-21).mp3','Z:\Felipe Rodríguez\Entrevista Felipe Rodríguez CEV (2020-10-21).mp3','60a0bd135af3fae4b010b56e74895b7a','44126.4322337963','44126.4325231481',59112813,'mp3');</v>
      </c>
    </row>
    <row r="1999" spans="1:18" x14ac:dyDescent="0.2">
      <c r="A1999" t="s">
        <v>17264</v>
      </c>
      <c r="B1999" t="s">
        <v>17265</v>
      </c>
      <c r="C1999" t="s">
        <v>17266</v>
      </c>
      <c r="D1999" t="s">
        <v>17267</v>
      </c>
      <c r="E1999" t="s">
        <v>17268</v>
      </c>
      <c r="F1999" t="s">
        <v>17269</v>
      </c>
      <c r="G1999" t="s">
        <v>17270</v>
      </c>
      <c r="H1999" t="s">
        <v>17271</v>
      </c>
      <c r="I1999" s="1">
        <v>44126.430289351854</v>
      </c>
      <c r="J1999" s="1">
        <v>44126.431226851855</v>
      </c>
      <c r="K1999" s="1">
        <v>44613.437395833331</v>
      </c>
      <c r="L1999" s="5">
        <v>31103002</v>
      </c>
      <c r="P1999" t="s">
        <v>30</v>
      </c>
      <c r="Q1999" t="s">
        <v>20</v>
      </c>
      <c r="R1999" s="4" t="str">
        <f t="shared" si="31"/>
        <v>insert into sim.hash_tic(nombre_archivo, ubicacion_archivo, md5, fecha_creado, fecha_modificado, tamano, extension) values ('Entrevista Felipe Rodríguez CEV (2020-10-21).mp4','Z:\Felipe Rodríguez\Entrevista Felipe Rodríguez CEV (2020-10-21).mp4','4bb217b9a5d5f3a665e65621b69a4398','44126.4312268519','44126.4302893519',31103002,'mp4');</v>
      </c>
    </row>
    <row r="2000" spans="1:18" x14ac:dyDescent="0.2">
      <c r="A2000" t="s">
        <v>17273</v>
      </c>
      <c r="B2000" t="s">
        <v>17274</v>
      </c>
      <c r="C2000" t="s">
        <v>17275</v>
      </c>
      <c r="D2000" t="s">
        <v>17276</v>
      </c>
      <c r="E2000" t="s">
        <v>17277</v>
      </c>
      <c r="F2000" t="s">
        <v>17278</v>
      </c>
      <c r="G2000" t="s">
        <v>17279</v>
      </c>
      <c r="H2000" t="s">
        <v>17280</v>
      </c>
      <c r="I2000" s="1">
        <v>44126.430208333331</v>
      </c>
      <c r="J2000" s="1">
        <v>44126.431238425925</v>
      </c>
      <c r="K2000" s="1">
        <v>44613.437395833331</v>
      </c>
      <c r="L2000">
        <v>75</v>
      </c>
      <c r="P2000" t="s">
        <v>66</v>
      </c>
      <c r="Q2000" t="s">
        <v>20</v>
      </c>
      <c r="R2000" s="4" t="str">
        <f t="shared" si="31"/>
        <v>insert into sim.hash_tic(nombre_archivo, ubicacion_archivo, md5, fecha_creado, fecha_modificado, tamano, extension) values ('Entrevista Felipe Rodríguez CEV (2020-10-21).sbv','Z:\Felipe Rodríguez\Entrevista Felipe Rodríguez CEV (2020-10-21).sbv','ff6c8d77db7c01197f0f651f89cd393e','44126.4312384259','44126.4302083333',75,'sbv');</v>
      </c>
    </row>
    <row r="2001" spans="1:18" x14ac:dyDescent="0.2">
      <c r="A2001" t="s">
        <v>17281</v>
      </c>
      <c r="B2001" t="s">
        <v>17282</v>
      </c>
      <c r="C2001" t="s">
        <v>17283</v>
      </c>
      <c r="D2001" t="s">
        <v>17284</v>
      </c>
      <c r="E2001" t="s">
        <v>17285</v>
      </c>
      <c r="F2001" t="s">
        <v>17286</v>
      </c>
      <c r="G2001" t="s">
        <v>17287</v>
      </c>
      <c r="H2001" t="s">
        <v>17288</v>
      </c>
      <c r="I2001" s="1">
        <v>44130.443043981482</v>
      </c>
      <c r="J2001" s="1">
        <v>44130.441412037035</v>
      </c>
      <c r="K2001" s="1">
        <v>44613.437395833331</v>
      </c>
      <c r="L2001" s="5">
        <v>369260157</v>
      </c>
      <c r="P2001" t="s">
        <v>19</v>
      </c>
      <c r="Q2001" t="s">
        <v>20</v>
      </c>
      <c r="R2001" s="4" t="str">
        <f t="shared" si="31"/>
        <v>insert into sim.hash_tic(nombre_archivo, ubicacion_archivo, md5, fecha_creado, fecha_modificado, tamano, extension) values ('Entrevista Felipe Rodríguez CEV (2020-10-23).mp3','Z:\Felipe Rodríguez\Entrevista Felipe Rodríguez CEV (2020-10-23).mp3','19c8a152046aa76fd8fe030a4bf00880','44130.441412037','44130.4430439815',369260157,'mp3');</v>
      </c>
    </row>
    <row r="2002" spans="1:18" x14ac:dyDescent="0.2">
      <c r="A2002" t="s">
        <v>17290</v>
      </c>
      <c r="B2002" t="s">
        <v>17291</v>
      </c>
      <c r="C2002" t="s">
        <v>17292</v>
      </c>
      <c r="D2002" t="s">
        <v>17293</v>
      </c>
      <c r="E2002" t="s">
        <v>17294</v>
      </c>
      <c r="F2002" t="s">
        <v>17295</v>
      </c>
      <c r="G2002" t="s">
        <v>17296</v>
      </c>
      <c r="H2002" t="s">
        <v>17297</v>
      </c>
      <c r="I2002" s="1">
        <v>44130.439201388886</v>
      </c>
      <c r="J2002" s="1">
        <v>44130.440335648149</v>
      </c>
      <c r="K2002" s="1">
        <v>44613.437395833331</v>
      </c>
      <c r="L2002" s="5">
        <v>194229495</v>
      </c>
      <c r="P2002" t="s">
        <v>30</v>
      </c>
      <c r="Q2002" t="s">
        <v>20</v>
      </c>
      <c r="R2002" s="4" t="str">
        <f t="shared" si="31"/>
        <v>insert into sim.hash_tic(nombre_archivo, ubicacion_archivo, md5, fecha_creado, fecha_modificado, tamano, extension) values ('Entrevista Felipe Rodríguez CEV (2020-10-23).mp4','Z:\Felipe Rodríguez\Entrevista Felipe Rodríguez CEV (2020-10-23).mp4','3f285050b5da7bcd6dc5d1cb5b21b734','44130.4403356481','44130.4392013889',194229495,'mp4');</v>
      </c>
    </row>
    <row r="2003" spans="1:18" x14ac:dyDescent="0.2">
      <c r="A2003" t="s">
        <v>17299</v>
      </c>
      <c r="B2003" t="s">
        <v>17300</v>
      </c>
      <c r="C2003" t="s">
        <v>17301</v>
      </c>
      <c r="D2003" t="s">
        <v>17302</v>
      </c>
      <c r="E2003" t="s">
        <v>17303</v>
      </c>
      <c r="F2003" t="s">
        <v>17304</v>
      </c>
      <c r="G2003" t="s">
        <v>17305</v>
      </c>
      <c r="H2003" t="s">
        <v>17306</v>
      </c>
      <c r="I2003" s="1">
        <v>44130.439050925925</v>
      </c>
      <c r="J2003" s="1">
        <v>44130.440370370372</v>
      </c>
      <c r="K2003" s="1">
        <v>44613.437395833331</v>
      </c>
      <c r="L2003">
        <v>365</v>
      </c>
      <c r="P2003" t="s">
        <v>66</v>
      </c>
      <c r="Q2003" t="s">
        <v>20</v>
      </c>
      <c r="R2003" s="4" t="str">
        <f t="shared" si="31"/>
        <v>insert into sim.hash_tic(nombre_archivo, ubicacion_archivo, md5, fecha_creado, fecha_modificado, tamano, extension) values ('Entrevista Felipe Rodríguez CEV (2020-10-23).sbv','Z:\Felipe Rodríguez\Entrevista Felipe Rodríguez CEV (2020-10-23).sbv','e87e410645dddc8e5b32375a24784641','44130.4403703704','44130.4390509259',365,'sbv');</v>
      </c>
    </row>
    <row r="2004" spans="1:18" x14ac:dyDescent="0.2">
      <c r="A2004" t="s">
        <v>17307</v>
      </c>
      <c r="B2004" t="s">
        <v>17308</v>
      </c>
      <c r="C2004" t="s">
        <v>17309</v>
      </c>
      <c r="D2004" t="s">
        <v>17310</v>
      </c>
      <c r="E2004" t="s">
        <v>17311</v>
      </c>
      <c r="F2004" t="s">
        <v>17312</v>
      </c>
      <c r="G2004" t="s">
        <v>17313</v>
      </c>
      <c r="H2004" t="s">
        <v>17314</v>
      </c>
      <c r="I2004" s="1">
        <v>44257.917129629626</v>
      </c>
      <c r="J2004" s="1">
        <v>44257.916342592594</v>
      </c>
      <c r="K2004" s="1">
        <v>44613.437395833331</v>
      </c>
      <c r="L2004" s="5">
        <v>172039161</v>
      </c>
      <c r="P2004" t="s">
        <v>19</v>
      </c>
      <c r="Q2004" t="s">
        <v>20</v>
      </c>
      <c r="R2004" s="4" t="str">
        <f t="shared" si="31"/>
        <v>insert into sim.hash_tic(nombre_archivo, ubicacion_archivo, md5, fecha_creado, fecha_modificado, tamano, extension) values ('Entrevista Felipe Rodríguez CEV (2021-03-01).mp3','Z:\Felipe Rodríguez\Entrevista Felipe Rodríguez CEV (2021-03-01).mp3','ede8cfca20a204b20b8849214c2eacea','44257.9163425926','44257.9171296296',172039161,'mp3');</v>
      </c>
    </row>
    <row r="2005" spans="1:18" x14ac:dyDescent="0.2">
      <c r="A2005" t="s">
        <v>17316</v>
      </c>
      <c r="B2005" t="s">
        <v>17317</v>
      </c>
      <c r="C2005" t="s">
        <v>17318</v>
      </c>
      <c r="D2005" t="s">
        <v>17319</v>
      </c>
      <c r="E2005" t="s">
        <v>17320</v>
      </c>
      <c r="F2005" t="s">
        <v>17321</v>
      </c>
      <c r="G2005" t="s">
        <v>17322</v>
      </c>
      <c r="H2005" t="s">
        <v>17323</v>
      </c>
      <c r="I2005" s="1">
        <v>44257.913935185185</v>
      </c>
      <c r="J2005" s="1">
        <v>44257.915706018517</v>
      </c>
      <c r="K2005" s="1">
        <v>44613.437395833331</v>
      </c>
      <c r="L2005" s="5">
        <v>313804546</v>
      </c>
      <c r="P2005" t="s">
        <v>30</v>
      </c>
      <c r="Q2005" t="s">
        <v>20</v>
      </c>
      <c r="R2005" s="4" t="str">
        <f t="shared" si="31"/>
        <v>insert into sim.hash_tic(nombre_archivo, ubicacion_archivo, md5, fecha_creado, fecha_modificado, tamano, extension) values ('Entrevista Felipe Rodríguez CEV (2021-03-01).mp4','Z:\Felipe Rodríguez\Entrevista Felipe Rodríguez CEV (2021-03-01).mp4','e2e847406a576dee0eb738436a85232f','44257.9157060185','44257.9139351852',313804546,'mp4');</v>
      </c>
    </row>
    <row r="2006" spans="1:18" x14ac:dyDescent="0.2">
      <c r="A2006" t="s">
        <v>17325</v>
      </c>
      <c r="B2006" t="s">
        <v>17326</v>
      </c>
      <c r="C2006" t="s">
        <v>17327</v>
      </c>
      <c r="D2006" t="s">
        <v>17328</v>
      </c>
      <c r="E2006" t="s">
        <v>17329</v>
      </c>
      <c r="F2006" t="s">
        <v>17330</v>
      </c>
      <c r="G2006" t="s">
        <v>17331</v>
      </c>
      <c r="H2006" t="s">
        <v>17332</v>
      </c>
      <c r="I2006" s="1">
        <v>44259.935949074075</v>
      </c>
      <c r="J2006" s="1">
        <v>44259.934583333335</v>
      </c>
      <c r="K2006" s="1">
        <v>44613.437395833331</v>
      </c>
      <c r="L2006" s="5">
        <v>290360901</v>
      </c>
      <c r="P2006" t="s">
        <v>19</v>
      </c>
      <c r="Q2006" t="s">
        <v>20</v>
      </c>
      <c r="R2006" s="4" t="str">
        <f t="shared" si="31"/>
        <v>insert into sim.hash_tic(nombre_archivo, ubicacion_archivo, md5, fecha_creado, fecha_modificado, tamano, extension) values ('Entrevista Felipe Rodríguez CEV (2021-03-02).mp3','Z:\Felipe Rodríguez\Entrevista Felipe Rodríguez CEV (2021-03-02).mp3','79ee99a12b6a8095530b851fa44c4426','44259.9345833333','44259.9359490741',290360901,'mp3');</v>
      </c>
    </row>
    <row r="2007" spans="1:18" x14ac:dyDescent="0.2">
      <c r="A2007" t="s">
        <v>17334</v>
      </c>
      <c r="B2007" t="s">
        <v>17335</v>
      </c>
      <c r="C2007" t="s">
        <v>17336</v>
      </c>
      <c r="D2007" t="s">
        <v>17337</v>
      </c>
      <c r="E2007" t="s">
        <v>17338</v>
      </c>
      <c r="F2007" t="s">
        <v>17339</v>
      </c>
      <c r="G2007" t="s">
        <v>17340</v>
      </c>
      <c r="H2007" t="s">
        <v>17341</v>
      </c>
      <c r="I2007" s="1">
        <v>44259.932650462964</v>
      </c>
      <c r="J2007" s="1">
        <v>44259.933865740742</v>
      </c>
      <c r="K2007" s="1">
        <v>44613.437395833331</v>
      </c>
      <c r="L2007" s="5">
        <v>445512797</v>
      </c>
      <c r="P2007" t="s">
        <v>30</v>
      </c>
      <c r="Q2007" t="s">
        <v>20</v>
      </c>
      <c r="R2007" s="4" t="str">
        <f t="shared" si="31"/>
        <v>insert into sim.hash_tic(nombre_archivo, ubicacion_archivo, md5, fecha_creado, fecha_modificado, tamano, extension) values ('Entrevista Felipe Rodríguez CEV (2021-03-02).mp4','Z:\Felipe Rodríguez\Entrevista Felipe Rodríguez CEV (2021-03-02).mp4','5dc6cad259fa5690d77b1543626a3093','44259.9338657407','44259.932650463',445512797,'mp4');</v>
      </c>
    </row>
    <row r="2008" spans="1:18" x14ac:dyDescent="0.2">
      <c r="A2008" t="s">
        <v>17343</v>
      </c>
      <c r="B2008" t="s">
        <v>17344</v>
      </c>
      <c r="C2008" t="s">
        <v>17345</v>
      </c>
      <c r="D2008" t="s">
        <v>17346</v>
      </c>
      <c r="E2008" t="s">
        <v>17347</v>
      </c>
      <c r="F2008" t="s">
        <v>17348</v>
      </c>
      <c r="G2008" t="s">
        <v>17349</v>
      </c>
      <c r="H2008" t="s">
        <v>17350</v>
      </c>
      <c r="I2008" s="1">
        <v>44260.892407407409</v>
      </c>
      <c r="J2008" s="1">
        <v>44260.889328703706</v>
      </c>
      <c r="K2008" s="1">
        <v>44613.437395833331</v>
      </c>
      <c r="L2008" s="5">
        <v>687116397</v>
      </c>
      <c r="P2008" t="s">
        <v>19</v>
      </c>
      <c r="Q2008" t="s">
        <v>20</v>
      </c>
      <c r="R2008" s="4" t="str">
        <f t="shared" si="31"/>
        <v>insert into sim.hash_tic(nombre_archivo, ubicacion_archivo, md5, fecha_creado, fecha_modificado, tamano, extension) values ('Entrevista Felipe Rodríguez CEV (2021-03-05).mp3','Z:\Felipe Rodríguez\Entrevista Felipe Rodríguez CEV (2021-03-05).mp3','4dd262341e87f3dae21f26d64610c400','44260.8893287037','44260.8924074074',687116397,'mp3');</v>
      </c>
    </row>
    <row r="2009" spans="1:18" x14ac:dyDescent="0.2">
      <c r="A2009" t="s">
        <v>17352</v>
      </c>
      <c r="B2009" t="s">
        <v>17353</v>
      </c>
      <c r="C2009" t="s">
        <v>17354</v>
      </c>
      <c r="D2009">
        <v>9096837</v>
      </c>
      <c r="E2009" t="s">
        <v>17355</v>
      </c>
      <c r="F2009" t="s">
        <v>17356</v>
      </c>
      <c r="G2009" t="s">
        <v>17357</v>
      </c>
      <c r="H2009" t="s">
        <v>17358</v>
      </c>
      <c r="I2009" s="1">
        <v>44260.886747685188</v>
      </c>
      <c r="J2009" s="1">
        <v>44260.887754629628</v>
      </c>
      <c r="K2009" s="1">
        <v>44613.437395833331</v>
      </c>
      <c r="L2009" s="5">
        <v>1314992332</v>
      </c>
      <c r="P2009" t="s">
        <v>30</v>
      </c>
      <c r="Q2009" t="s">
        <v>20</v>
      </c>
      <c r="R2009" s="4" t="str">
        <f t="shared" si="31"/>
        <v>insert into sim.hash_tic(nombre_archivo, ubicacion_archivo, md5, fecha_creado, fecha_modificado, tamano, extension) values ('Entrevista Felipe Rodríguez CEV (2021-03-05).mp4','Z:\Felipe Rodríguez\Entrevista Felipe Rodríguez CEV (2021-03-05).mp4','c9dca1e43efe69048cef42be2ba5d814','44260.8877546296','44260.8867476852',1314992332,'mp4');</v>
      </c>
    </row>
    <row r="2010" spans="1:18" x14ac:dyDescent="0.2">
      <c r="A2010" t="s">
        <v>17360</v>
      </c>
      <c r="B2010" t="s">
        <v>17361</v>
      </c>
      <c r="C2010" t="s">
        <v>17362</v>
      </c>
      <c r="D2010" t="s">
        <v>17363</v>
      </c>
      <c r="E2010" t="s">
        <v>17364</v>
      </c>
      <c r="F2010" t="s">
        <v>17365</v>
      </c>
      <c r="G2010" t="s">
        <v>17366</v>
      </c>
      <c r="H2010" t="s">
        <v>17367</v>
      </c>
      <c r="I2010" s="1">
        <v>44260.88622685185</v>
      </c>
      <c r="J2010" s="1">
        <v>44260.888009259259</v>
      </c>
      <c r="K2010" s="1">
        <v>44613.437395833331</v>
      </c>
      <c r="L2010">
        <v>70</v>
      </c>
      <c r="P2010" t="s">
        <v>66</v>
      </c>
      <c r="Q2010" t="s">
        <v>20</v>
      </c>
      <c r="R2010" s="4" t="str">
        <f t="shared" si="31"/>
        <v>insert into sim.hash_tic(nombre_archivo, ubicacion_archivo, md5, fecha_creado, fecha_modificado, tamano, extension) values ('Entrevista Felipe Rodríguez CEV (2021-03-05).sbv','Z:\Felipe Rodríguez\Entrevista Felipe Rodríguez CEV (2021-03-05).sbv','90b440f5ee3fdb4724310a8a9bbc064f','44260.8880092593','44260.8862268518',70,'sbv');</v>
      </c>
    </row>
    <row r="2011" spans="1:18" x14ac:dyDescent="0.2">
      <c r="A2011" t="s">
        <v>17368</v>
      </c>
      <c r="B2011" t="s">
        <v>17369</v>
      </c>
      <c r="C2011" t="s">
        <v>17370</v>
      </c>
      <c r="D2011" t="s">
        <v>17371</v>
      </c>
      <c r="E2011" t="s">
        <v>17372</v>
      </c>
      <c r="F2011" t="s">
        <v>17373</v>
      </c>
      <c r="G2011" t="s">
        <v>17374</v>
      </c>
      <c r="H2011" t="s">
        <v>17375</v>
      </c>
      <c r="I2011" s="1">
        <v>44263.932245370372</v>
      </c>
      <c r="J2011" s="1">
        <v>44263.930023148147</v>
      </c>
      <c r="K2011" s="1">
        <v>44613.437395833331</v>
      </c>
      <c r="L2011" s="5">
        <v>468371253</v>
      </c>
      <c r="P2011" t="s">
        <v>19</v>
      </c>
      <c r="Q2011" t="s">
        <v>20</v>
      </c>
      <c r="R2011" s="4" t="str">
        <f t="shared" si="31"/>
        <v>insert into sim.hash_tic(nombre_archivo, ubicacion_archivo, md5, fecha_creado, fecha_modificado, tamano, extension) values ('Entrevista Felipe Rodríguez CEV (2021-03-08).mp3','Z:\Felipe Rodríguez\Entrevista Felipe Rodríguez CEV (2021-03-08).mp3','21c34e59af7ee0217f9c752b6eab1b67','44263.9300231481','44263.9322453704',468371253,'mp3');</v>
      </c>
    </row>
    <row r="2012" spans="1:18" x14ac:dyDescent="0.2">
      <c r="A2012" t="s">
        <v>17377</v>
      </c>
      <c r="B2012" t="s">
        <v>17378</v>
      </c>
      <c r="C2012" t="s">
        <v>17379</v>
      </c>
      <c r="D2012" s="2" t="s">
        <v>17380</v>
      </c>
      <c r="E2012" s="2" t="s">
        <v>17381</v>
      </c>
      <c r="F2012" t="s">
        <v>17382</v>
      </c>
      <c r="G2012" t="s">
        <v>17383</v>
      </c>
      <c r="H2012" t="s">
        <v>17384</v>
      </c>
      <c r="I2012" s="1">
        <v>44263.928136574075</v>
      </c>
      <c r="J2012" s="1">
        <v>44263.928842592592</v>
      </c>
      <c r="K2012" s="1">
        <v>44613.437395833331</v>
      </c>
      <c r="L2012" s="5">
        <v>909784093</v>
      </c>
      <c r="P2012" t="s">
        <v>30</v>
      </c>
      <c r="Q2012" t="s">
        <v>20</v>
      </c>
      <c r="R2012" s="4" t="str">
        <f t="shared" si="31"/>
        <v>insert into sim.hash_tic(nombre_archivo, ubicacion_archivo, md5, fecha_creado, fecha_modificado, tamano, extension) values ('Entrevista Felipe Rodríguez CEV (2021-03-08).mp4','Z:\Felipe Rodríguez\Entrevista Felipe Rodríguez CEV (2021-03-08).mp4','5f9c48371b0f7e29253b8ab366825e82','44263.9288425926','44263.9281365741',909784093,'mp4');</v>
      </c>
    </row>
    <row r="2013" spans="1:18" x14ac:dyDescent="0.2">
      <c r="A2013" t="s">
        <v>17386</v>
      </c>
      <c r="B2013" t="s">
        <v>17387</v>
      </c>
      <c r="C2013" t="s">
        <v>17388</v>
      </c>
      <c r="D2013" t="s">
        <v>17389</v>
      </c>
      <c r="E2013" t="s">
        <v>17390</v>
      </c>
      <c r="F2013" t="s">
        <v>17391</v>
      </c>
      <c r="G2013" t="s">
        <v>17392</v>
      </c>
      <c r="H2013" t="s">
        <v>17393</v>
      </c>
      <c r="I2013" s="1">
        <v>43954.650266203702</v>
      </c>
      <c r="J2013" s="1">
        <v>43969.693622685183</v>
      </c>
      <c r="K2013" s="1">
        <v>44613.437395833331</v>
      </c>
      <c r="L2013" s="5">
        <v>502007670</v>
      </c>
      <c r="P2013" t="s">
        <v>30</v>
      </c>
      <c r="Q2013" t="s">
        <v>20</v>
      </c>
      <c r="R2013" s="4" t="str">
        <f t="shared" si="31"/>
        <v>insert into sim.hash_tic(nombre_archivo, ubicacion_archivo, md5, fecha_creado, fecha_modificado, tamano, extension) values ('Entrevista Felipe Rodríguez CEV cch-achb-wei (2020-04-30).mp4','Z:\Felipe Rodríguez\Entrevista Felipe Rodríguez CEV cch-achb-wei (2020-04-30).mp4','43155340040d9fb4e70e4df18d89a4d7','43969.6936226852','43954.6502662037',502007670,'mp4');</v>
      </c>
    </row>
    <row r="2014" spans="1:18" x14ac:dyDescent="0.2">
      <c r="A2014" t="s">
        <v>17395</v>
      </c>
      <c r="B2014" t="s">
        <v>17396</v>
      </c>
      <c r="C2014" t="s">
        <v>17397</v>
      </c>
      <c r="D2014" t="s">
        <v>17398</v>
      </c>
      <c r="E2014" t="s">
        <v>17399</v>
      </c>
      <c r="F2014" t="s">
        <v>17400</v>
      </c>
      <c r="G2014" t="s">
        <v>17401</v>
      </c>
      <c r="H2014" t="s">
        <v>17402</v>
      </c>
      <c r="I2014" s="1">
        <v>43968.790416666663</v>
      </c>
      <c r="J2014" s="1">
        <v>43969.69363425926</v>
      </c>
      <c r="K2014" s="1">
        <v>44613.437395833331</v>
      </c>
      <c r="L2014" s="5">
        <v>173416697</v>
      </c>
      <c r="P2014" t="s">
        <v>30</v>
      </c>
      <c r="Q2014" t="s">
        <v>20</v>
      </c>
      <c r="R2014" s="4" t="str">
        <f t="shared" si="31"/>
        <v>insert into sim.hash_tic(nombre_archivo, ubicacion_archivo, md5, fecha_creado, fecha_modificado, tamano, extension) values ('Entrevista Felipe Rodríguez CEV ejr-kvru-qcs (2020-05-15).mp4','Z:\Felipe Rodríguez\Entrevista Felipe Rodríguez CEV ejr-kvru-qcs (2020-05-15).mp4','079af8e243e0b009b7df3faca63dd904','43969.6936342593','43968.7904166667',173416697,'mp4');</v>
      </c>
    </row>
    <row r="2015" spans="1:18" x14ac:dyDescent="0.2">
      <c r="A2015" t="s">
        <v>17404</v>
      </c>
      <c r="B2015" t="s">
        <v>17405</v>
      </c>
      <c r="C2015" t="s">
        <v>17406</v>
      </c>
      <c r="D2015" t="s">
        <v>17407</v>
      </c>
      <c r="E2015" t="s">
        <v>17408</v>
      </c>
      <c r="F2015" t="s">
        <v>17409</v>
      </c>
      <c r="G2015" t="s">
        <v>17410</v>
      </c>
      <c r="H2015" t="s">
        <v>17411</v>
      </c>
      <c r="I2015" s="1">
        <v>43968.795868055553</v>
      </c>
      <c r="J2015" s="1">
        <v>43969.693645833337</v>
      </c>
      <c r="K2015" s="1">
        <v>44613.437395833331</v>
      </c>
      <c r="L2015" s="5">
        <v>3132</v>
      </c>
      <c r="P2015" t="s">
        <v>66</v>
      </c>
      <c r="Q2015" t="s">
        <v>20</v>
      </c>
      <c r="R2015" s="4" t="str">
        <f t="shared" si="31"/>
        <v>insert into sim.hash_tic(nombre_archivo, ubicacion_archivo, md5, fecha_creado, fecha_modificado, tamano, extension) values ('Entrevista Felipe Rodríguez CEV ejr-kvru-qcs (2020-05-15).sbv','Z:\Felipe Rodríguez\Entrevista Felipe Rodríguez CEV ejr-kvru-qcs (2020-05-15).sbv','28da338edb92afb66697599e24dfd39f','43969.6936458333','43968.7958680556',3132,'sbv');</v>
      </c>
    </row>
    <row r="2016" spans="1:18" x14ac:dyDescent="0.2">
      <c r="A2016" t="s">
        <v>17412</v>
      </c>
      <c r="B2016" t="s">
        <v>17413</v>
      </c>
      <c r="C2016" t="s">
        <v>17414</v>
      </c>
      <c r="D2016" t="s">
        <v>17415</v>
      </c>
      <c r="E2016" t="s">
        <v>17416</v>
      </c>
      <c r="F2016" t="s">
        <v>17417</v>
      </c>
      <c r="G2016" t="s">
        <v>17418</v>
      </c>
      <c r="H2016" t="s">
        <v>17419</v>
      </c>
      <c r="I2016" s="1">
        <v>44017.804398148146</v>
      </c>
      <c r="J2016" s="1">
        <v>44017.805115740739</v>
      </c>
      <c r="K2016" s="1">
        <v>44613.437395833331</v>
      </c>
      <c r="L2016" s="5">
        <v>674656493</v>
      </c>
      <c r="P2016" t="s">
        <v>30</v>
      </c>
      <c r="Q2016" t="s">
        <v>20</v>
      </c>
      <c r="R2016" s="4" t="str">
        <f t="shared" si="31"/>
        <v>insert into sim.hash_tic(nombre_archivo, ubicacion_archivo, md5, fecha_creado, fecha_modificado, tamano, extension) values ('Entrevista Felipe Rodríguez CEV gww-puat-mzy (2020-07-03).mp4','Z:\Felipe Rodríguez\Entrevista Felipe Rodríguez CEV gww-puat-mzy (2020-07-03).mp4','5e5bea4b7342ccadc17443f8b529e751','44017.8051157407','44017.8043981481',674656493,'mp4');</v>
      </c>
    </row>
    <row r="2017" spans="1:18" x14ac:dyDescent="0.2">
      <c r="A2017" t="s">
        <v>17421</v>
      </c>
      <c r="B2017" t="s">
        <v>17422</v>
      </c>
      <c r="C2017" t="s">
        <v>17423</v>
      </c>
      <c r="D2017" t="s">
        <v>17424</v>
      </c>
      <c r="E2017" t="s">
        <v>17425</v>
      </c>
      <c r="F2017" t="s">
        <v>17426</v>
      </c>
      <c r="G2017" t="s">
        <v>17427</v>
      </c>
      <c r="H2017" t="s">
        <v>17428</v>
      </c>
      <c r="I2017" s="1">
        <v>44019.826018518521</v>
      </c>
      <c r="J2017" s="1">
        <v>44019.826643518521</v>
      </c>
      <c r="K2017" s="1">
        <v>44613.437395833331</v>
      </c>
      <c r="L2017" s="5">
        <v>242270753</v>
      </c>
      <c r="P2017" t="s">
        <v>30</v>
      </c>
      <c r="Q2017" t="s">
        <v>20</v>
      </c>
      <c r="R2017" s="4" t="str">
        <f t="shared" si="31"/>
        <v>insert into sim.hash_tic(nombre_archivo, ubicacion_archivo, md5, fecha_creado, fecha_modificado, tamano, extension) values ('Entrevista Felipe Rodríguez CEV hbi-vfrm-pdm (2020-07-06).mp4','Z:\Felipe Rodríguez\Entrevista Felipe Rodríguez CEV hbi-vfrm-pdm (2020-07-06).mp4','10be606a1e2b996579921c4d718e2c99','44019.8266435185','44019.8260185185',242270753,'mp4');</v>
      </c>
    </row>
    <row r="2018" spans="1:18" x14ac:dyDescent="0.2">
      <c r="A2018" t="s">
        <v>17430</v>
      </c>
      <c r="B2018" t="s">
        <v>17431</v>
      </c>
      <c r="C2018" t="s">
        <v>17432</v>
      </c>
      <c r="D2018" t="s">
        <v>17433</v>
      </c>
      <c r="E2018" t="s">
        <v>17434</v>
      </c>
      <c r="F2018" t="s">
        <v>17435</v>
      </c>
      <c r="G2018" t="s">
        <v>17436</v>
      </c>
      <c r="H2018" t="s">
        <v>17437</v>
      </c>
      <c r="I2018" s="1">
        <v>43974.331354166665</v>
      </c>
      <c r="J2018" s="1">
        <v>43974.332812499997</v>
      </c>
      <c r="K2018" s="1">
        <v>44613.437395833331</v>
      </c>
      <c r="L2018" s="5">
        <v>846679293</v>
      </c>
      <c r="P2018" t="s">
        <v>30</v>
      </c>
      <c r="Q2018" t="s">
        <v>20</v>
      </c>
      <c r="R2018" s="4" t="str">
        <f t="shared" si="31"/>
        <v>insert into sim.hash_tic(nombre_archivo, ubicacion_archivo, md5, fecha_creado, fecha_modificado, tamano, extension) values ('Entrevista Felipe Rodríguez CEV kgh-pdon-uvs (2020-05-20).mp4','Z:\Felipe Rodríguez\Entrevista Felipe Rodríguez CEV kgh-pdon-uvs (2020-05-20).mp4','3352136c94ba8ace03398d7cfaa13f03','43974.3328125','43974.3313541667',846679293,'mp4');</v>
      </c>
    </row>
    <row r="2019" spans="1:18" x14ac:dyDescent="0.2">
      <c r="A2019" t="s">
        <v>17439</v>
      </c>
      <c r="B2019" t="s">
        <v>17440</v>
      </c>
      <c r="C2019" t="s">
        <v>17441</v>
      </c>
      <c r="D2019" t="s">
        <v>17442</v>
      </c>
      <c r="E2019" t="s">
        <v>17443</v>
      </c>
      <c r="F2019" t="s">
        <v>17444</v>
      </c>
      <c r="G2019" t="s">
        <v>17445</v>
      </c>
      <c r="H2019" t="s">
        <v>17446</v>
      </c>
      <c r="I2019" s="1">
        <v>43965.913564814815</v>
      </c>
      <c r="J2019" s="1">
        <v>43969.693645833337</v>
      </c>
      <c r="K2019" s="1">
        <v>44613.437395833331</v>
      </c>
      <c r="L2019" s="5">
        <v>720300542</v>
      </c>
      <c r="P2019" t="s">
        <v>30</v>
      </c>
      <c r="Q2019" t="s">
        <v>20</v>
      </c>
      <c r="R2019" s="4" t="str">
        <f t="shared" si="31"/>
        <v>insert into sim.hash_tic(nombre_archivo, ubicacion_archivo, md5, fecha_creado, fecha_modificado, tamano, extension) values ('Entrevista Felipe Rodríguez CEV mqp-uxmt-vya (2020-05-12).mp4','Z:\Felipe Rodríguez\Entrevista Felipe Rodríguez CEV mqp-uxmt-vya (2020-05-12).mp4','4e3b4065063eb90de189b57101877f71','43969.6936458333','43965.9135648148',720300542,'mp4');</v>
      </c>
    </row>
    <row r="2020" spans="1:18" x14ac:dyDescent="0.2">
      <c r="A2020" t="s">
        <v>17448</v>
      </c>
      <c r="B2020" t="s">
        <v>17449</v>
      </c>
      <c r="C2020" t="s">
        <v>17450</v>
      </c>
      <c r="D2020" t="s">
        <v>17451</v>
      </c>
      <c r="E2020" t="s">
        <v>17452</v>
      </c>
      <c r="F2020" t="s">
        <v>17453</v>
      </c>
      <c r="G2020" t="s">
        <v>17454</v>
      </c>
      <c r="H2020" t="s">
        <v>17455</v>
      </c>
      <c r="I2020" s="1">
        <v>44024.6799537037</v>
      </c>
      <c r="J2020" s="1">
        <v>44024.680798611109</v>
      </c>
      <c r="K2020" s="1">
        <v>44613.437395833331</v>
      </c>
      <c r="L2020" s="5">
        <v>595758791</v>
      </c>
      <c r="P2020" t="s">
        <v>30</v>
      </c>
      <c r="Q2020" t="s">
        <v>20</v>
      </c>
      <c r="R2020" s="4" t="str">
        <f t="shared" si="31"/>
        <v>insert into sim.hash_tic(nombre_archivo, ubicacion_archivo, md5, fecha_creado, fecha_modificado, tamano, extension) values ('Entrevista Felipe Rodríguez CEV nrg-xstu-fdy (2020-07-10).mp4','Z:\Felipe Rodríguez\Entrevista Felipe Rodríguez CEV nrg-xstu-fdy (2020-07-10).mp4','7a0fbc047fb90572579978aa8b0e242c','44024.6807986111','44024.6799537037',595758791,'mp4');</v>
      </c>
    </row>
    <row r="2021" spans="1:18" x14ac:dyDescent="0.2">
      <c r="A2021" t="s">
        <v>17457</v>
      </c>
      <c r="B2021" t="s">
        <v>17458</v>
      </c>
      <c r="C2021" t="s">
        <v>17459</v>
      </c>
      <c r="D2021" t="s">
        <v>17460</v>
      </c>
      <c r="E2021" t="s">
        <v>17461</v>
      </c>
      <c r="F2021" s="2" t="s">
        <v>17462</v>
      </c>
      <c r="G2021" t="s">
        <v>17463</v>
      </c>
      <c r="H2021" t="s">
        <v>17464</v>
      </c>
      <c r="I2021" s="1">
        <v>43986.820150462961</v>
      </c>
      <c r="J2021" s="1">
        <v>44010.86859953704</v>
      </c>
      <c r="K2021" s="1">
        <v>44613.437395833331</v>
      </c>
      <c r="L2021" s="5">
        <v>495116208</v>
      </c>
      <c r="P2021" t="s">
        <v>30</v>
      </c>
      <c r="Q2021" t="s">
        <v>20</v>
      </c>
      <c r="R2021" s="4" t="str">
        <f t="shared" si="31"/>
        <v>insert into sim.hash_tic(nombre_archivo, ubicacion_archivo, md5, fecha_creado, fecha_modificado, tamano, extension) values ('Entrevista Felipe Rodríguez CEV otn-jfzp-vhn (2020-06-02).mp4','Z:\Felipe Rodríguez\Entrevista Felipe Rodríguez CEV otn-jfzp-vhn (2020-06-02).mp4','693fb66aeb9a11ba9a57f80d8ad3e39e','44010.868599537','43986.820150463',495116208,'mp4');</v>
      </c>
    </row>
    <row r="2022" spans="1:18" x14ac:dyDescent="0.2">
      <c r="A2022" t="s">
        <v>17466</v>
      </c>
      <c r="B2022" t="s">
        <v>17467</v>
      </c>
      <c r="C2022" t="s">
        <v>17468</v>
      </c>
      <c r="D2022" t="s">
        <v>17469</v>
      </c>
      <c r="E2022" t="s">
        <v>17470</v>
      </c>
      <c r="F2022" t="s">
        <v>17471</v>
      </c>
      <c r="G2022" t="s">
        <v>17472</v>
      </c>
      <c r="H2022" t="s">
        <v>17473</v>
      </c>
      <c r="I2022" s="1">
        <v>44005.876423611109</v>
      </c>
      <c r="J2022" s="1">
        <v>44010.869131944448</v>
      </c>
      <c r="K2022" s="1">
        <v>44613.437395833331</v>
      </c>
      <c r="L2022" s="5">
        <v>476852072</v>
      </c>
      <c r="P2022" t="s">
        <v>30</v>
      </c>
      <c r="Q2022" t="s">
        <v>20</v>
      </c>
      <c r="R2022" s="4" t="str">
        <f t="shared" si="31"/>
        <v>insert into sim.hash_tic(nombre_archivo, ubicacion_archivo, md5, fecha_creado, fecha_modificado, tamano, extension) values ('Entrevista Felipe Rodríguez CEV pji-yxxm-spq (2020-06-18).mp4','Z:\Felipe Rodríguez\Entrevista Felipe Rodríguez CEV pji-yxxm-spq (2020-06-18).mp4','e5be615aa5d1235bfcf0bbaddedf9f5d','44010.8691319444','44005.8764236111',476852072,'mp4');</v>
      </c>
    </row>
    <row r="2023" spans="1:18" x14ac:dyDescent="0.2">
      <c r="A2023" t="s">
        <v>17475</v>
      </c>
      <c r="B2023" t="s">
        <v>17476</v>
      </c>
      <c r="C2023" t="s">
        <v>17477</v>
      </c>
      <c r="D2023" t="s">
        <v>17478</v>
      </c>
      <c r="E2023" t="s">
        <v>17479</v>
      </c>
      <c r="F2023" t="s">
        <v>17480</v>
      </c>
      <c r="G2023" t="s">
        <v>17481</v>
      </c>
      <c r="H2023" t="s">
        <v>17482</v>
      </c>
      <c r="I2023" s="1">
        <v>44034.742164351854</v>
      </c>
      <c r="J2023" s="1">
        <v>44034.741828703707</v>
      </c>
      <c r="K2023" s="1">
        <v>44613.437395833331</v>
      </c>
      <c r="L2023" s="5">
        <v>58034361</v>
      </c>
      <c r="P2023" t="s">
        <v>19</v>
      </c>
      <c r="Q2023" t="s">
        <v>20</v>
      </c>
      <c r="R2023" s="4" t="str">
        <f t="shared" si="31"/>
        <v>insert into sim.hash_tic(nombre_archivo, ubicacion_archivo, md5, fecha_creado, fecha_modificado, tamano, extension) values ('Entrevista Felipe Rodríguez CEV shw-wxne-poa (2020-07-17).mp3','Z:\Felipe Rodríguez\Entrevista Felipe Rodríguez CEV shw-wxne-poa (2020-07-17).mp3','9b04f714ba2026c54e8ce4118dbf9d3d','44034.7418287037','44034.7421643519',58034361,'mp3');</v>
      </c>
    </row>
    <row r="2024" spans="1:18" x14ac:dyDescent="0.2">
      <c r="A2024" t="s">
        <v>17484</v>
      </c>
      <c r="B2024" t="s">
        <v>17485</v>
      </c>
      <c r="C2024" t="s">
        <v>17486</v>
      </c>
      <c r="D2024" s="2">
        <v>7.7159999999999997E+275</v>
      </c>
      <c r="E2024" t="s">
        <v>17487</v>
      </c>
      <c r="F2024" t="s">
        <v>17488</v>
      </c>
      <c r="G2024" t="s">
        <v>17489</v>
      </c>
      <c r="H2024" t="s">
        <v>17490</v>
      </c>
      <c r="I2024" s="1">
        <v>44034.739444444444</v>
      </c>
      <c r="J2024" s="1">
        <v>44034.74009259259</v>
      </c>
      <c r="K2024" s="1">
        <v>44613.437395833331</v>
      </c>
      <c r="L2024" s="5">
        <v>127677218</v>
      </c>
      <c r="P2024" t="s">
        <v>30</v>
      </c>
      <c r="Q2024" t="s">
        <v>20</v>
      </c>
      <c r="R2024" s="4" t="str">
        <f t="shared" si="31"/>
        <v>insert into sim.hash_tic(nombre_archivo, ubicacion_archivo, md5, fecha_creado, fecha_modificado, tamano, extension) values ('Entrevista Felipe Rodríguez CEV shw-wxne-poa (2020-07-17).mp4','Z:\Felipe Rodríguez\Entrevista Felipe Rodríguez CEV shw-wxne-poa (2020-07-17).mp4','a20b7a20724c6e825614d0cd30854f31','44034.7400925926','44034.7394444444',127677218,'mp4');</v>
      </c>
    </row>
    <row r="2025" spans="1:18" x14ac:dyDescent="0.2">
      <c r="A2025" t="s">
        <v>17492</v>
      </c>
      <c r="B2025" t="s">
        <v>17493</v>
      </c>
      <c r="C2025" t="s">
        <v>17494</v>
      </c>
      <c r="D2025" s="2" t="s">
        <v>17495</v>
      </c>
      <c r="E2025" t="s">
        <v>17496</v>
      </c>
      <c r="F2025" t="s">
        <v>17497</v>
      </c>
      <c r="G2025" t="s">
        <v>17498</v>
      </c>
      <c r="H2025" t="s">
        <v>17499</v>
      </c>
      <c r="I2025" s="1">
        <v>44036.395196759258</v>
      </c>
      <c r="J2025" s="1">
        <v>44036.393935185188</v>
      </c>
      <c r="K2025" s="1">
        <v>44613.437395833331</v>
      </c>
      <c r="L2025" s="5">
        <v>283418301</v>
      </c>
      <c r="P2025" t="s">
        <v>19</v>
      </c>
      <c r="Q2025" t="s">
        <v>20</v>
      </c>
      <c r="R2025" s="4" t="str">
        <f t="shared" si="31"/>
        <v>insert into sim.hash_tic(nombre_archivo, ubicacion_archivo, md5, fecha_creado, fecha_modificado, tamano, extension) values ('Entrevista Felipe Rodríguez CEV wqa-miyo-bxr (2020-07-21).mp3','Z:\Felipe Rodríguez\Entrevista Felipe Rodríguez CEV wqa-miyo-bxr (2020-07-21).mp3','64562256ab93d277c69545e12f4ab760','44036.3939351852','44036.3951967593',283418301,'mp3');</v>
      </c>
    </row>
    <row r="2026" spans="1:18" x14ac:dyDescent="0.2">
      <c r="A2026" t="s">
        <v>17501</v>
      </c>
      <c r="B2026" t="s">
        <v>17502</v>
      </c>
      <c r="C2026" t="s">
        <v>17503</v>
      </c>
      <c r="D2026" t="s">
        <v>17504</v>
      </c>
      <c r="E2026" t="s">
        <v>17505</v>
      </c>
      <c r="F2026" t="s">
        <v>17506</v>
      </c>
      <c r="G2026" t="s">
        <v>17507</v>
      </c>
      <c r="H2026" t="s">
        <v>17508</v>
      </c>
      <c r="I2026" s="1">
        <v>44036.392094907409</v>
      </c>
      <c r="J2026" s="1">
        <v>44036.392557870371</v>
      </c>
      <c r="K2026" s="1">
        <v>44613.437395833331</v>
      </c>
      <c r="L2026" s="5">
        <v>669497294</v>
      </c>
      <c r="P2026" t="s">
        <v>30</v>
      </c>
      <c r="Q2026" t="s">
        <v>20</v>
      </c>
      <c r="R2026" s="4" t="str">
        <f t="shared" si="31"/>
        <v>insert into sim.hash_tic(nombre_archivo, ubicacion_archivo, md5, fecha_creado, fecha_modificado, tamano, extension) values ('Entrevista Felipe Rodríguez CEV wqa-miyo-bxr (2020-07-21).mp4','Z:\Felipe Rodríguez\Entrevista Felipe Rodríguez CEV wqa-miyo-bxr (2020-07-21).mp4','b63cbb2e2476e07073b0e49438ecf5b8','44036.3925578704','44036.3920949074',669497294,'mp4');</v>
      </c>
    </row>
    <row r="2027" spans="1:18" x14ac:dyDescent="0.2">
      <c r="A2027" t="s">
        <v>17510</v>
      </c>
      <c r="B2027" s="2" t="s">
        <v>17511</v>
      </c>
      <c r="C2027" t="s">
        <v>17512</v>
      </c>
      <c r="D2027" t="s">
        <v>17513</v>
      </c>
      <c r="E2027" t="s">
        <v>17514</v>
      </c>
      <c r="F2027" t="s">
        <v>17515</v>
      </c>
      <c r="G2027" t="s">
        <v>17516</v>
      </c>
      <c r="H2027" t="s">
        <v>17517</v>
      </c>
      <c r="I2027" s="1">
        <v>44010.658009259256</v>
      </c>
      <c r="J2027" s="1">
        <v>44010.869317129633</v>
      </c>
      <c r="K2027" s="1">
        <v>44613.437395833331</v>
      </c>
      <c r="L2027" s="5">
        <v>1524658511</v>
      </c>
      <c r="P2027" t="s">
        <v>30</v>
      </c>
      <c r="Q2027" t="s">
        <v>20</v>
      </c>
      <c r="R2027" s="4" t="str">
        <f t="shared" si="31"/>
        <v>insert into sim.hash_tic(nombre_archivo, ubicacion_archivo, md5, fecha_creado, fecha_modificado, tamano, extension) values ('Entrevista Felipe Rodríguez CEV xms-jtdu-saa (2020-06-25).mp4','Z:\Felipe Rodríguez\Entrevista Felipe Rodríguez CEV xms-jtdu-saa (2020-06-25).mp4','295e613ce054d2e95bff6bd61cab817e','44010.8693171296','44010.6580092593',1524658511,'mp4');</v>
      </c>
    </row>
    <row r="2028" spans="1:18" x14ac:dyDescent="0.2">
      <c r="A2028" t="s">
        <v>17519</v>
      </c>
      <c r="B2028" t="s">
        <v>17520</v>
      </c>
      <c r="C2028" t="s">
        <v>17521</v>
      </c>
      <c r="D2028" t="s">
        <v>17522</v>
      </c>
      <c r="E2028" t="s">
        <v>17523</v>
      </c>
      <c r="F2028" t="s">
        <v>17524</v>
      </c>
      <c r="G2028" t="s">
        <v>17525</v>
      </c>
      <c r="H2028" t="s">
        <v>17526</v>
      </c>
      <c r="I2028" s="1">
        <v>44002.301249999997</v>
      </c>
      <c r="J2028" s="1">
        <v>44010.869062500002</v>
      </c>
      <c r="K2028" s="1">
        <v>44613.437395833331</v>
      </c>
      <c r="L2028" s="5">
        <v>147348870</v>
      </c>
      <c r="P2028" t="s">
        <v>30</v>
      </c>
      <c r="Q2028" t="s">
        <v>20</v>
      </c>
      <c r="R2028" s="4" t="str">
        <f t="shared" si="31"/>
        <v>insert into sim.hash_tic(nombre_archivo, ubicacion_archivo, md5, fecha_creado, fecha_modificado, tamano, extension) values ('Entrevista Felipe Rodríguez CEV zsf-jfqc-xfb (2020-06-16).mp4','Z:\Felipe Rodríguez\Entrevista Felipe Rodríguez CEV zsf-jfqc-xfb (2020-06-16).mp4','f4ecb52d42686bd8b52698bef92cf9f5','44010.8690625','44002.30125',147348870,'mp4');</v>
      </c>
    </row>
    <row r="2029" spans="1:18" x14ac:dyDescent="0.2">
      <c r="A2029" t="s">
        <v>17528</v>
      </c>
      <c r="B2029" t="s">
        <v>17529</v>
      </c>
      <c r="C2029" t="s">
        <v>17530</v>
      </c>
      <c r="D2029" t="s">
        <v>17531</v>
      </c>
      <c r="E2029" t="s">
        <v>17532</v>
      </c>
      <c r="F2029" t="s">
        <v>17533</v>
      </c>
      <c r="G2029" t="s">
        <v>17534</v>
      </c>
      <c r="H2029" t="s">
        <v>17535</v>
      </c>
      <c r="I2029" s="1">
        <v>44002.301053240742</v>
      </c>
      <c r="J2029" s="1">
        <v>44010.869131944448</v>
      </c>
      <c r="K2029" s="1">
        <v>44613.437395833331</v>
      </c>
      <c r="L2029">
        <v>715</v>
      </c>
      <c r="P2029" t="s">
        <v>66</v>
      </c>
      <c r="Q2029" t="s">
        <v>20</v>
      </c>
      <c r="R2029" s="4" t="str">
        <f t="shared" si="31"/>
        <v>insert into sim.hash_tic(nombre_archivo, ubicacion_archivo, md5, fecha_creado, fecha_modificado, tamano, extension) values ('Entrevista Felipe Rodríguez CEV zsf-jfqc-xfb (2020-06-16).sbv','Z:\Felipe Rodríguez\Entrevista Felipe Rodríguez CEV zsf-jfqc-xfb (2020-06-16).sbv','0e82a74f3403fbae0f5501f74b04bfa5','44010.8691319444','44002.3010532407',715,'sbv');</v>
      </c>
    </row>
    <row r="2030" spans="1:18" x14ac:dyDescent="0.2">
      <c r="A2030" t="s">
        <v>17536</v>
      </c>
      <c r="B2030" t="s">
        <v>17537</v>
      </c>
      <c r="C2030" t="s">
        <v>17538</v>
      </c>
      <c r="D2030" t="s">
        <v>17539</v>
      </c>
      <c r="E2030" t="s">
        <v>17540</v>
      </c>
      <c r="F2030" t="s">
        <v>17541</v>
      </c>
      <c r="G2030" t="s">
        <v>17542</v>
      </c>
      <c r="H2030" t="s">
        <v>17543</v>
      </c>
      <c r="I2030" s="1">
        <v>44342.820821759262</v>
      </c>
      <c r="J2030" s="1">
        <v>44342.818113425928</v>
      </c>
      <c r="K2030" s="1">
        <v>44613.437395833331</v>
      </c>
      <c r="L2030" s="5">
        <v>569088021</v>
      </c>
      <c r="P2030" t="s">
        <v>19</v>
      </c>
      <c r="Q2030" t="s">
        <v>20</v>
      </c>
      <c r="R2030" s="4" t="str">
        <f t="shared" si="31"/>
        <v>insert into sim.hash_tic(nombre_archivo, ubicacion_archivo, md5, fecha_creado, fecha_modificado, tamano, extension) values ('Entrevista Felipe Rodríguez-HTE-CEV (2021-05-24).mp3','Z:\Felipe Rodríguez\Entrevista Felipe Rodríguez-HTE-CEV (2021-05-24).mp3','26ae0eb7098238f2792eaa53988acbf6','44342.8181134259','44342.8208217593',569088021,'mp3');</v>
      </c>
    </row>
    <row r="2031" spans="1:18" x14ac:dyDescent="0.2">
      <c r="A2031" t="s">
        <v>17545</v>
      </c>
      <c r="B2031" t="s">
        <v>17546</v>
      </c>
      <c r="C2031" t="s">
        <v>17547</v>
      </c>
      <c r="D2031" t="s">
        <v>17548</v>
      </c>
      <c r="E2031" t="s">
        <v>17549</v>
      </c>
      <c r="F2031" t="s">
        <v>17550</v>
      </c>
      <c r="G2031" t="s">
        <v>17551</v>
      </c>
      <c r="H2031" t="s">
        <v>17552</v>
      </c>
      <c r="I2031" s="1">
        <v>44342.815358796295</v>
      </c>
      <c r="J2031" s="1">
        <v>44342.816678240742</v>
      </c>
      <c r="K2031" s="1">
        <v>44613.437395833331</v>
      </c>
      <c r="L2031" s="5">
        <v>1688378642</v>
      </c>
      <c r="P2031" t="s">
        <v>30</v>
      </c>
      <c r="Q2031" t="s">
        <v>20</v>
      </c>
      <c r="R2031" s="4" t="str">
        <f t="shared" si="31"/>
        <v>insert into sim.hash_tic(nombre_archivo, ubicacion_archivo, md5, fecha_creado, fecha_modificado, tamano, extension) values ('Entrevista Felipe Rodríguez-HTE-CEV (2021-05-24).mp4','Z:\Felipe Rodríguez\Entrevista Felipe Rodríguez-HTE-CEV (2021-05-24).mp4','f1c45f67d23d73291d565d98b5ef78ae','44342.8166782407','44342.8153587963',1688378642,'mp4');</v>
      </c>
    </row>
    <row r="2032" spans="1:18" x14ac:dyDescent="0.2">
      <c r="A2032" t="s">
        <v>17554</v>
      </c>
      <c r="B2032" t="s">
        <v>17555</v>
      </c>
      <c r="C2032" t="s">
        <v>17556</v>
      </c>
      <c r="D2032" t="s">
        <v>17557</v>
      </c>
      <c r="E2032" t="s">
        <v>17558</v>
      </c>
      <c r="F2032" t="s">
        <v>17559</v>
      </c>
      <c r="G2032" t="s">
        <v>17560</v>
      </c>
      <c r="H2032" t="s">
        <v>17561</v>
      </c>
      <c r="I2032" s="1">
        <v>44342.81459490741</v>
      </c>
      <c r="J2032" s="1">
        <v>44342.816967592589</v>
      </c>
      <c r="K2032" s="1">
        <v>44613.437395833331</v>
      </c>
      <c r="L2032">
        <v>428</v>
      </c>
      <c r="P2032" t="s">
        <v>66</v>
      </c>
      <c r="Q2032" t="s">
        <v>20</v>
      </c>
      <c r="R2032" s="4" t="str">
        <f t="shared" si="31"/>
        <v>insert into sim.hash_tic(nombre_archivo, ubicacion_archivo, md5, fecha_creado, fecha_modificado, tamano, extension) values ('Entrevista Felipe Rodríguez-HTE-CEV (2021-05-24).sbv','Z:\Felipe Rodríguez\Entrevista Felipe Rodríguez-HTE-CEV (2021-05-24).sbv','38f3f138cc9f5328e62f238c793f9070','44342.8169675926','44342.8145949074',428,'sbv');</v>
      </c>
    </row>
    <row r="2033" spans="1:18" x14ac:dyDescent="0.2">
      <c r="A2033" t="s">
        <v>17562</v>
      </c>
      <c r="B2033" t="s">
        <v>17563</v>
      </c>
      <c r="C2033" t="s">
        <v>17564</v>
      </c>
      <c r="D2033" t="s">
        <v>17565</v>
      </c>
      <c r="E2033" t="s">
        <v>17566</v>
      </c>
      <c r="F2033" t="s">
        <v>17567</v>
      </c>
      <c r="G2033" t="s">
        <v>17568</v>
      </c>
      <c r="H2033" t="s">
        <v>17569</v>
      </c>
      <c r="I2033" s="1">
        <v>44350.355706018519</v>
      </c>
      <c r="J2033" s="1">
        <v>44350.352777777778</v>
      </c>
      <c r="K2033" s="1">
        <v>44613.437395833331</v>
      </c>
      <c r="L2033" s="5">
        <v>593722245</v>
      </c>
      <c r="P2033" t="s">
        <v>19</v>
      </c>
      <c r="Q2033" t="s">
        <v>20</v>
      </c>
      <c r="R2033" s="4" t="str">
        <f t="shared" si="31"/>
        <v>insert into sim.hash_tic(nombre_archivo, ubicacion_archivo, md5, fecha_creado, fecha_modificado, tamano, extension) values ('Entrevista Felipe Rodríguez-HTE-CEV (2021-05-31).mp3','Z:\Felipe Rodríguez\Entrevista Felipe Rodríguez-HTE-CEV (2021-05-31).mp3','66c157961b2a9bdd80e8431478b62658','44350.3527777778','44350.3557060185',593722245,'mp3');</v>
      </c>
    </row>
    <row r="2034" spans="1:18" x14ac:dyDescent="0.2">
      <c r="A2034" t="s">
        <v>17571</v>
      </c>
      <c r="B2034" t="s">
        <v>17572</v>
      </c>
      <c r="C2034" t="s">
        <v>17573</v>
      </c>
      <c r="D2034" t="s">
        <v>17574</v>
      </c>
      <c r="E2034" t="s">
        <v>17575</v>
      </c>
      <c r="F2034" t="s">
        <v>17576</v>
      </c>
      <c r="G2034" t="s">
        <v>17577</v>
      </c>
      <c r="H2034" t="s">
        <v>17578</v>
      </c>
      <c r="I2034" s="1">
        <v>44350.348807870374</v>
      </c>
      <c r="J2034" s="1">
        <v>44350.349560185183</v>
      </c>
      <c r="K2034" s="1">
        <v>44613.437395833331</v>
      </c>
      <c r="L2034" s="5">
        <v>1990407663</v>
      </c>
      <c r="P2034" t="s">
        <v>30</v>
      </c>
      <c r="Q2034" t="s">
        <v>20</v>
      </c>
      <c r="R2034" s="4" t="str">
        <f t="shared" si="31"/>
        <v>insert into sim.hash_tic(nombre_archivo, ubicacion_archivo, md5, fecha_creado, fecha_modificado, tamano, extension) values ('Entrevista Felipe Rodríguez-HTE-CEV (2021-05-31).mp4','Z:\Felipe Rodríguez\Entrevista Felipe Rodríguez-HTE-CEV (2021-05-31).mp4','e1fa074a4145feb8024d874c2ace42fe','44350.3495601852','44350.3488078704',1990407663,'mp4');</v>
      </c>
    </row>
    <row r="2035" spans="1:18" x14ac:dyDescent="0.2">
      <c r="A2035" t="s">
        <v>17580</v>
      </c>
      <c r="B2035" t="s">
        <v>17581</v>
      </c>
      <c r="C2035" t="s">
        <v>17582</v>
      </c>
      <c r="D2035" t="s">
        <v>17583</v>
      </c>
      <c r="E2035" t="s">
        <v>17584</v>
      </c>
      <c r="F2035" t="s">
        <v>17585</v>
      </c>
      <c r="G2035" t="s">
        <v>17586</v>
      </c>
      <c r="H2035" t="s">
        <v>17587</v>
      </c>
      <c r="I2035" s="1">
        <v>44350.404097222221</v>
      </c>
      <c r="J2035" s="1">
        <v>44350.401076388887</v>
      </c>
      <c r="K2035" s="1">
        <v>44613.437395833331</v>
      </c>
      <c r="L2035" s="5">
        <v>609212073</v>
      </c>
      <c r="P2035" t="s">
        <v>19</v>
      </c>
      <c r="Q2035" t="s">
        <v>20</v>
      </c>
      <c r="R2035" s="4" t="str">
        <f t="shared" si="31"/>
        <v>insert into sim.hash_tic(nombre_archivo, ubicacion_archivo, md5, fecha_creado, fecha_modificado, tamano, extension) values ('Entrevista Felipe Rodríguez-HTE-CEV (2021-06-01).mp3','Z:\Felipe Rodríguez\Entrevista Felipe Rodríguez-HTE-CEV (2021-06-01).mp3','f09abd452e661d5ab6b673b3c5e31bf7','44350.4010763889','44350.4040972222',609212073,'mp3');</v>
      </c>
    </row>
    <row r="2036" spans="1:18" x14ac:dyDescent="0.2">
      <c r="A2036" t="s">
        <v>17589</v>
      </c>
      <c r="B2036" t="s">
        <v>17590</v>
      </c>
      <c r="C2036" t="s">
        <v>17591</v>
      </c>
      <c r="D2036" s="2" t="s">
        <v>17592</v>
      </c>
      <c r="E2036" t="s">
        <v>17593</v>
      </c>
      <c r="F2036" t="s">
        <v>17594</v>
      </c>
      <c r="G2036" t="s">
        <v>17595</v>
      </c>
      <c r="H2036" t="s">
        <v>17596</v>
      </c>
      <c r="I2036" s="1">
        <v>44350.395289351851</v>
      </c>
      <c r="J2036" s="1">
        <v>44350.399027777778</v>
      </c>
      <c r="K2036" s="1">
        <v>44613.437395833331</v>
      </c>
      <c r="L2036" s="5">
        <v>1703088449</v>
      </c>
      <c r="P2036" t="s">
        <v>30</v>
      </c>
      <c r="Q2036" t="s">
        <v>20</v>
      </c>
      <c r="R2036" s="4" t="str">
        <f t="shared" si="31"/>
        <v>insert into sim.hash_tic(nombre_archivo, ubicacion_archivo, md5, fecha_creado, fecha_modificado, tamano, extension) values ('Entrevista Felipe Rodríguez-HTE-CEV (2021-06-01).mp4','Z:\Felipe Rodríguez\Entrevista Felipe Rodríguez-HTE-CEV (2021-06-01).mp4','471243f638de1f4ce755a8a2cbf6ce20','44350.3990277778','44350.3952893519',1703088449,'mp4');</v>
      </c>
    </row>
    <row r="2037" spans="1:18" x14ac:dyDescent="0.2">
      <c r="A2037" t="s">
        <v>17598</v>
      </c>
      <c r="B2037" t="s">
        <v>17599</v>
      </c>
      <c r="C2037" t="s">
        <v>17600</v>
      </c>
      <c r="D2037" t="s">
        <v>17601</v>
      </c>
      <c r="E2037" t="s">
        <v>17602</v>
      </c>
      <c r="F2037" t="s">
        <v>17603</v>
      </c>
      <c r="G2037" t="s">
        <v>17604</v>
      </c>
      <c r="H2037" t="s">
        <v>17605</v>
      </c>
      <c r="I2037" s="1">
        <v>44355.608888888892</v>
      </c>
      <c r="J2037" s="1">
        <v>44355.60659722222</v>
      </c>
      <c r="K2037" s="1">
        <v>44613.437395833331</v>
      </c>
      <c r="L2037" s="5">
        <v>482930877</v>
      </c>
      <c r="P2037" t="s">
        <v>19</v>
      </c>
      <c r="Q2037" t="s">
        <v>20</v>
      </c>
      <c r="R2037" s="4" t="str">
        <f t="shared" si="31"/>
        <v>insert into sim.hash_tic(nombre_archivo, ubicacion_archivo, md5, fecha_creado, fecha_modificado, tamano, extension) values ('Entrevista Felipe Rodríguez-JCV-CEV (2021-06-04).mp3','Z:\Felipe Rodríguez\Entrevista Felipe Rodríguez-JCV-CEV (2021-06-04).mp3','a024865e26d471419fbee16900821159','44355.6065972222','44355.6088888889',482930877,'mp3');</v>
      </c>
    </row>
    <row r="2038" spans="1:18" x14ac:dyDescent="0.2">
      <c r="A2038" t="s">
        <v>17607</v>
      </c>
      <c r="B2038" t="s">
        <v>17608</v>
      </c>
      <c r="C2038" t="s">
        <v>17609</v>
      </c>
      <c r="D2038" t="s">
        <v>17610</v>
      </c>
      <c r="E2038" t="s">
        <v>17611</v>
      </c>
      <c r="F2038" t="s">
        <v>17612</v>
      </c>
      <c r="G2038" t="s">
        <v>17613</v>
      </c>
      <c r="H2038" t="s">
        <v>17614</v>
      </c>
      <c r="I2038" s="1">
        <v>44355.604953703703</v>
      </c>
      <c r="J2038" s="1">
        <v>44355.605451388888</v>
      </c>
      <c r="K2038" s="1">
        <v>44613.437395833331</v>
      </c>
      <c r="L2038" s="5">
        <v>1034916824</v>
      </c>
      <c r="P2038" t="s">
        <v>30</v>
      </c>
      <c r="Q2038" t="s">
        <v>20</v>
      </c>
      <c r="R2038" s="4" t="str">
        <f t="shared" si="31"/>
        <v>insert into sim.hash_tic(nombre_archivo, ubicacion_archivo, md5, fecha_creado, fecha_modificado, tamano, extension) values ('Entrevista Felipe Rodríguez-JCV-CEV (2021-06-04).mp4','Z:\Felipe Rodríguez\Entrevista Felipe Rodríguez-JCV-CEV (2021-06-04).mp4','dbb31ec6ec0b1649341d6be30b8c687e','44355.6054513889','44355.6049537037',1034916824,'mp4');</v>
      </c>
    </row>
    <row r="2039" spans="1:18" x14ac:dyDescent="0.2">
      <c r="A2039" t="s">
        <v>17616</v>
      </c>
      <c r="B2039" t="s">
        <v>17617</v>
      </c>
      <c r="C2039" t="s">
        <v>17618</v>
      </c>
      <c r="D2039" t="s">
        <v>17619</v>
      </c>
      <c r="E2039" t="s">
        <v>17620</v>
      </c>
      <c r="F2039" t="s">
        <v>17621</v>
      </c>
      <c r="G2039" t="s">
        <v>17622</v>
      </c>
      <c r="H2039" t="s">
        <v>17623</v>
      </c>
      <c r="I2039" s="1">
        <v>44333.803136574075</v>
      </c>
      <c r="J2039" s="1">
        <v>44333.800243055557</v>
      </c>
      <c r="K2039" s="1">
        <v>44613.437395833331</v>
      </c>
      <c r="L2039" s="5">
        <v>585989337</v>
      </c>
      <c r="P2039" t="s">
        <v>19</v>
      </c>
      <c r="Q2039" t="s">
        <v>20</v>
      </c>
      <c r="R2039" s="4" t="str">
        <f t="shared" si="31"/>
        <v>insert into sim.hash_tic(nombre_archivo, ubicacion_archivo, md5, fecha_creado, fecha_modificado, tamano, extension) values ('Entrevista Felipe Rodríguez-SR-CEV (2021-05-14).mp3','Z:\Felipe Rodríguez\Entrevista Felipe Rodríguez-SR-CEV (2021-05-14).mp3','7e108cb4740a15f53316b9dd85504ae0','44333.8002430556','44333.8031365741',585989337,'mp3');</v>
      </c>
    </row>
    <row r="2040" spans="1:18" x14ac:dyDescent="0.2">
      <c r="A2040" t="s">
        <v>17625</v>
      </c>
      <c r="B2040" t="s">
        <v>17626</v>
      </c>
      <c r="C2040" t="s">
        <v>17627</v>
      </c>
      <c r="D2040" s="2">
        <v>9.9465000000000006E+77</v>
      </c>
      <c r="E2040" t="s">
        <v>17628</v>
      </c>
      <c r="F2040" t="s">
        <v>17629</v>
      </c>
      <c r="G2040" t="s">
        <v>17630</v>
      </c>
      <c r="H2040" t="s">
        <v>17631</v>
      </c>
      <c r="I2040" s="1">
        <v>44333.798182870371</v>
      </c>
      <c r="J2040" s="1">
        <v>44333.798819444448</v>
      </c>
      <c r="K2040" s="1">
        <v>44613.437395833331</v>
      </c>
      <c r="L2040" s="5">
        <v>1569492388</v>
      </c>
      <c r="P2040" t="s">
        <v>30</v>
      </c>
      <c r="Q2040" t="s">
        <v>20</v>
      </c>
      <c r="R2040" s="4" t="str">
        <f t="shared" si="31"/>
        <v>insert into sim.hash_tic(nombre_archivo, ubicacion_archivo, md5, fecha_creado, fecha_modificado, tamano, extension) values ('Entrevista Felipe Rodríguez-SR-CEV (2021-05-14).mp4','Z:\Felipe Rodríguez\Entrevista Felipe Rodríguez-SR-CEV (2021-05-14).mp4','d476013012f2f22cb8ed71a5c1f67aa1','44333.7988194444','44333.7981828704',1569492388,'mp4');</v>
      </c>
    </row>
    <row r="2041" spans="1:18" x14ac:dyDescent="0.2">
      <c r="A2041" t="s">
        <v>17633</v>
      </c>
      <c r="B2041" t="s">
        <v>17634</v>
      </c>
      <c r="C2041" t="s">
        <v>17635</v>
      </c>
      <c r="D2041" t="s">
        <v>17636</v>
      </c>
      <c r="E2041" t="s">
        <v>17637</v>
      </c>
      <c r="F2041" t="s">
        <v>17638</v>
      </c>
      <c r="G2041" t="s">
        <v>17639</v>
      </c>
      <c r="H2041" t="s">
        <v>17640</v>
      </c>
      <c r="I2041" s="1">
        <v>44647.492673611108</v>
      </c>
      <c r="J2041" s="1">
        <v>44647.490358796298</v>
      </c>
      <c r="K2041" s="1">
        <v>44647.493831018517</v>
      </c>
      <c r="L2041" s="5">
        <v>429681657</v>
      </c>
      <c r="P2041" t="s">
        <v>19</v>
      </c>
      <c r="Q2041" t="s">
        <v>20</v>
      </c>
      <c r="R2041" s="4" t="str">
        <f t="shared" si="31"/>
        <v>insert into sim.hash_tic(nombre_archivo, ubicacion_archivo, md5, fecha_creado, fecha_modificado, tamano, extension) values ('Entrevista GRQ-S2 (2022-03-22).mp3','Z:\Felipe Rodríguez\Entrevista GRQ-S2 (2022-03-22).mp3','a32caf3f6df6f9b859a6489943e7de4a','44647.4903587963','44647.4926736111',429681657,'mp3');</v>
      </c>
    </row>
    <row r="2042" spans="1:18" x14ac:dyDescent="0.2">
      <c r="A2042" t="s">
        <v>17642</v>
      </c>
      <c r="B2042" t="s">
        <v>17643</v>
      </c>
      <c r="C2042" t="s">
        <v>17644</v>
      </c>
      <c r="D2042" t="s">
        <v>17645</v>
      </c>
      <c r="E2042" t="s">
        <v>17646</v>
      </c>
      <c r="F2042" t="s">
        <v>17647</v>
      </c>
      <c r="G2042" t="s">
        <v>17648</v>
      </c>
      <c r="H2042" t="s">
        <v>17649</v>
      </c>
      <c r="I2042" s="1">
        <v>44643.857071759259</v>
      </c>
      <c r="J2042" s="1">
        <v>44647.488900462966</v>
      </c>
      <c r="K2042" s="1">
        <v>44644.928472222222</v>
      </c>
      <c r="L2042" s="5">
        <v>1994202563</v>
      </c>
      <c r="P2042" t="s">
        <v>30</v>
      </c>
      <c r="Q2042" t="s">
        <v>20</v>
      </c>
      <c r="R2042" s="4" t="str">
        <f t="shared" si="31"/>
        <v>insert into sim.hash_tic(nombre_archivo, ubicacion_archivo, md5, fecha_creado, fecha_modificado, tamano, extension) values ('Entrevista GRQ-S2 (2022-03-22).mp4','Z:\Felipe Rodríguez\Entrevista GRQ-S2 (2022-03-22).mp4','d3b61240f5466d4426b0651439028ec7','44647.488900463','44643.8570717593',1994202563,'mp4');</v>
      </c>
    </row>
    <row r="2043" spans="1:18" x14ac:dyDescent="0.2">
      <c r="A2043" t="s">
        <v>17651</v>
      </c>
      <c r="B2043" t="s">
        <v>17652</v>
      </c>
      <c r="C2043" t="s">
        <v>17653</v>
      </c>
      <c r="D2043" t="s">
        <v>17654</v>
      </c>
      <c r="E2043" t="s">
        <v>17655</v>
      </c>
      <c r="F2043" t="s">
        <v>17656</v>
      </c>
      <c r="G2043" t="s">
        <v>17657</v>
      </c>
      <c r="H2043" t="s">
        <v>17658</v>
      </c>
      <c r="I2043" s="1">
        <v>44372.356736111113</v>
      </c>
      <c r="J2043" s="1">
        <v>44372.359375</v>
      </c>
      <c r="K2043" s="1">
        <v>44613.437395833331</v>
      </c>
      <c r="L2043" s="5">
        <v>99036</v>
      </c>
      <c r="P2043" t="s">
        <v>39</v>
      </c>
      <c r="Q2043" t="s">
        <v>20</v>
      </c>
      <c r="R2043" s="4" t="str">
        <f t="shared" si="31"/>
        <v>insert into sim.hash_tic(nombre_archivo, ubicacion_archivo, md5, fecha_creado, fecha_modificado, tamano, extension) values ('Entrevista Informe EE - JEM- CEV (2021-05-18).docx','Z:\Felipe Rodríguez\Entrevista Informe EE - JEM- CEV (2021-05-18).docx','dc38059f2fb09d9fa14e2d363b7c5a38','44372.359375','44372.3567361111',99036,'docx');</v>
      </c>
    </row>
    <row r="2044" spans="1:18" x14ac:dyDescent="0.2">
      <c r="A2044" t="s">
        <v>17659</v>
      </c>
      <c r="B2044" t="s">
        <v>17660</v>
      </c>
      <c r="C2044" t="s">
        <v>17661</v>
      </c>
      <c r="D2044" t="s">
        <v>17662</v>
      </c>
      <c r="E2044" t="s">
        <v>17663</v>
      </c>
      <c r="F2044" t="s">
        <v>17664</v>
      </c>
      <c r="G2044" t="s">
        <v>17665</v>
      </c>
      <c r="H2044" t="s">
        <v>17666</v>
      </c>
      <c r="I2044" s="1">
        <v>44335.7890625</v>
      </c>
      <c r="J2044" s="1">
        <v>44335.785798611112</v>
      </c>
      <c r="K2044" s="1">
        <v>44613.437395833331</v>
      </c>
      <c r="L2044" s="5">
        <v>605140473</v>
      </c>
      <c r="P2044" t="s">
        <v>19</v>
      </c>
      <c r="Q2044" t="s">
        <v>20</v>
      </c>
      <c r="R2044" s="4" t="str">
        <f t="shared" si="31"/>
        <v>insert into sim.hash_tic(nombre_archivo, ubicacion_archivo, md5, fecha_creado, fecha_modificado, tamano, extension) values ('Entrevista Informe EE - JEM- CEV (2021-05-18).mp3','Z:\Felipe Rodríguez\Entrevista Informe EE - JEM- CEV (2021-05-18).mp3','77167ce54a470047d13acca3234bef71','44335.7857986111','44335.7890625',605140473,'mp3');</v>
      </c>
    </row>
    <row r="2045" spans="1:18" x14ac:dyDescent="0.2">
      <c r="A2045" t="s">
        <v>17668</v>
      </c>
      <c r="B2045" t="s">
        <v>17669</v>
      </c>
      <c r="C2045" t="s">
        <v>17670</v>
      </c>
      <c r="D2045" t="s">
        <v>17671</v>
      </c>
      <c r="E2045" t="s">
        <v>17672</v>
      </c>
      <c r="F2045" t="s">
        <v>17673</v>
      </c>
      <c r="G2045" t="s">
        <v>17674</v>
      </c>
      <c r="H2045" t="s">
        <v>17675</v>
      </c>
      <c r="I2045" s="1">
        <v>44335.777951388889</v>
      </c>
      <c r="J2045" s="1">
        <v>44335.784456018519</v>
      </c>
      <c r="K2045" s="1">
        <v>44613.437395833331</v>
      </c>
      <c r="L2045" s="5">
        <v>893090429</v>
      </c>
      <c r="P2045" t="s">
        <v>30</v>
      </c>
      <c r="Q2045" t="s">
        <v>20</v>
      </c>
      <c r="R2045" s="4" t="str">
        <f t="shared" si="31"/>
        <v>insert into sim.hash_tic(nombre_archivo, ubicacion_archivo, md5, fecha_creado, fecha_modificado, tamano, extension) values ('Entrevista Informe EE - JEM- CEV (2021-05-18).mp4','Z:\Felipe Rodríguez\Entrevista Informe EE - JEM- CEV (2021-05-18).mp4','7d2d695ee65d5f39465f24d6c82c6582','44335.7844560185','44335.7779513889',893090429,'mp4');</v>
      </c>
    </row>
    <row r="2046" spans="1:18" x14ac:dyDescent="0.2">
      <c r="A2046" t="s">
        <v>17677</v>
      </c>
      <c r="B2046" t="s">
        <v>17678</v>
      </c>
      <c r="C2046" t="s">
        <v>17679</v>
      </c>
      <c r="D2046" t="s">
        <v>17680</v>
      </c>
      <c r="E2046" t="s">
        <v>17681</v>
      </c>
      <c r="F2046" t="s">
        <v>17682</v>
      </c>
      <c r="G2046" t="s">
        <v>17683</v>
      </c>
      <c r="H2046" t="s">
        <v>17684</v>
      </c>
      <c r="I2046" s="1">
        <v>44335.777430555558</v>
      </c>
      <c r="J2046" s="1">
        <v>44335.78466435185</v>
      </c>
      <c r="K2046" s="1">
        <v>44613.437395833331</v>
      </c>
      <c r="L2046">
        <v>147</v>
      </c>
      <c r="P2046" t="s">
        <v>66</v>
      </c>
      <c r="Q2046" t="s">
        <v>20</v>
      </c>
      <c r="R2046" s="4" t="str">
        <f t="shared" si="31"/>
        <v>insert into sim.hash_tic(nombre_archivo, ubicacion_archivo, md5, fecha_creado, fecha_modificado, tamano, extension) values ('Entrevista Informe EE - JEM- CEV (2021-05-18).sbv','Z:\Felipe Rodríguez\Entrevista Informe EE - JEM- CEV (2021-05-18).sbv','4d42314c037dd856cd5977cf80a3f497','44335.7846643518','44335.7774305556',147,'sbv');</v>
      </c>
    </row>
    <row r="2047" spans="1:18" x14ac:dyDescent="0.2">
      <c r="A2047" t="s">
        <v>17685</v>
      </c>
      <c r="B2047" t="s">
        <v>17686</v>
      </c>
      <c r="C2047" t="s">
        <v>17687</v>
      </c>
      <c r="D2047" t="s">
        <v>17688</v>
      </c>
      <c r="E2047" t="s">
        <v>17689</v>
      </c>
      <c r="F2047" t="s">
        <v>17690</v>
      </c>
      <c r="G2047" t="s">
        <v>17691</v>
      </c>
      <c r="H2047" t="s">
        <v>17692</v>
      </c>
      <c r="I2047" s="1">
        <v>44372.357256944444</v>
      </c>
      <c r="J2047" s="1">
        <v>44372.359386574077</v>
      </c>
      <c r="K2047" s="1">
        <v>44613.437395833331</v>
      </c>
      <c r="L2047" s="5">
        <v>87553</v>
      </c>
      <c r="P2047" t="s">
        <v>39</v>
      </c>
      <c r="Q2047" t="s">
        <v>20</v>
      </c>
      <c r="R2047" s="4" t="str">
        <f t="shared" si="31"/>
        <v>insert into sim.hash_tic(nombre_archivo, ubicacion_archivo, md5, fecha_creado, fecha_modificado, tamano, extension) values ('Entrevista Informe EE-JEM-CEV (2021-05-19).docx','Z:\Felipe Rodríguez\Entrevista Informe EE-JEM-CEV (2021-05-19).docx','2c4331a84d84f4c8cc3ed81d2b555f67','44372.3593865741','44372.3572569444',87553,'docx');</v>
      </c>
    </row>
    <row r="2048" spans="1:18" x14ac:dyDescent="0.2">
      <c r="A2048" t="s">
        <v>17693</v>
      </c>
      <c r="B2048" t="s">
        <v>17694</v>
      </c>
      <c r="C2048" t="s">
        <v>17695</v>
      </c>
      <c r="D2048" t="s">
        <v>17696</v>
      </c>
      <c r="E2048" t="s">
        <v>17697</v>
      </c>
      <c r="F2048" t="s">
        <v>17698</v>
      </c>
      <c r="G2048" t="s">
        <v>17699</v>
      </c>
      <c r="H2048" t="s">
        <v>17700</v>
      </c>
      <c r="I2048" s="1">
        <v>44336.394479166665</v>
      </c>
      <c r="J2048" s="1">
        <v>44336.392175925925</v>
      </c>
      <c r="K2048" s="1">
        <v>44613.437395833331</v>
      </c>
      <c r="L2048" s="5">
        <v>456040569</v>
      </c>
      <c r="P2048" t="s">
        <v>19</v>
      </c>
      <c r="Q2048" t="s">
        <v>20</v>
      </c>
      <c r="R2048" s="4" t="str">
        <f t="shared" si="31"/>
        <v>insert into sim.hash_tic(nombre_archivo, ubicacion_archivo, md5, fecha_creado, fecha_modificado, tamano, extension) values ('Entrevista Informe EE-JEM-CEV (2021-05-19).mp3','Z:\Felipe Rodríguez\Entrevista Informe EE-JEM-CEV (2021-05-19).mp3','985886e8f5c4873280ccfedb938b60a3','44336.3921759259','44336.3944791667',456040569,'mp3');</v>
      </c>
    </row>
    <row r="2049" spans="1:18" x14ac:dyDescent="0.2">
      <c r="A2049" t="s">
        <v>17702</v>
      </c>
      <c r="B2049" t="s">
        <v>17703</v>
      </c>
      <c r="C2049" t="s">
        <v>17704</v>
      </c>
      <c r="D2049" t="s">
        <v>17705</v>
      </c>
      <c r="E2049" t="s">
        <v>17706</v>
      </c>
      <c r="F2049" t="s">
        <v>17707</v>
      </c>
      <c r="G2049" t="s">
        <v>17708</v>
      </c>
      <c r="H2049" t="s">
        <v>17709</v>
      </c>
      <c r="I2049" s="1">
        <v>44336.390740740739</v>
      </c>
      <c r="J2049" s="1">
        <v>44336.391041666669</v>
      </c>
      <c r="K2049" s="1">
        <v>44613.437395833331</v>
      </c>
      <c r="L2049" s="5">
        <v>704951584</v>
      </c>
      <c r="P2049" t="s">
        <v>30</v>
      </c>
      <c r="Q2049" t="s">
        <v>20</v>
      </c>
      <c r="R2049" s="4" t="str">
        <f t="shared" si="31"/>
        <v>insert into sim.hash_tic(nombre_archivo, ubicacion_archivo, md5, fecha_creado, fecha_modificado, tamano, extension) values ('Entrevista Informe EE-JEM-CEV (2021-05-19).mp4','Z:\Felipe Rodríguez\Entrevista Informe EE-JEM-CEV (2021-05-19).mp4','a223a14d10ec5ecb11699fd3dac13929','44336.3910416667','44336.3907407407',704951584,'mp4');</v>
      </c>
    </row>
    <row r="2050" spans="1:18" x14ac:dyDescent="0.2">
      <c r="A2050" t="s">
        <v>17711</v>
      </c>
      <c r="B2050" t="s">
        <v>17712</v>
      </c>
      <c r="C2050" t="s">
        <v>17713</v>
      </c>
      <c r="D2050" t="s">
        <v>17714</v>
      </c>
      <c r="E2050" t="s">
        <v>17715</v>
      </c>
      <c r="F2050" t="s">
        <v>17716</v>
      </c>
      <c r="G2050" t="s">
        <v>17717</v>
      </c>
      <c r="H2050" t="s">
        <v>17718</v>
      </c>
      <c r="I2050" s="1">
        <v>44371.820601851854</v>
      </c>
      <c r="J2050" s="1">
        <v>44372.359386574077</v>
      </c>
      <c r="K2050" s="1">
        <v>44613.437395833331</v>
      </c>
      <c r="L2050" s="5">
        <v>84527</v>
      </c>
      <c r="P2050" t="s">
        <v>39</v>
      </c>
      <c r="Q2050" t="s">
        <v>20</v>
      </c>
      <c r="R2050" s="4" t="str">
        <f t="shared" si="31"/>
        <v>insert into sim.hash_tic(nombre_archivo, ubicacion_archivo, md5, fecha_creado, fecha_modificado, tamano, extension) values ('Entrevista Jaime Parra - CEV (2021-03-11).docx','Z:\Felipe Rodríguez\Entrevista Jaime Parra - CEV (2021-03-11).docx','6d145d9403950bdda84e340a22e416ce','44372.3593865741','44371.8206018519',84527,'docx');</v>
      </c>
    </row>
    <row r="2051" spans="1:18" x14ac:dyDescent="0.2">
      <c r="A2051" t="s">
        <v>17719</v>
      </c>
      <c r="B2051" t="s">
        <v>17720</v>
      </c>
      <c r="C2051" t="s">
        <v>17721</v>
      </c>
      <c r="D2051" t="s">
        <v>17722</v>
      </c>
      <c r="E2051" t="s">
        <v>17723</v>
      </c>
      <c r="F2051" t="s">
        <v>17724</v>
      </c>
      <c r="G2051" t="s">
        <v>17725</v>
      </c>
      <c r="H2051" t="s">
        <v>17726</v>
      </c>
      <c r="I2051" s="1">
        <v>44270.320636574077</v>
      </c>
      <c r="J2051" s="1">
        <v>44270.317835648151</v>
      </c>
      <c r="K2051" s="1">
        <v>44613.437395833331</v>
      </c>
      <c r="L2051" s="5">
        <v>608373741</v>
      </c>
      <c r="P2051" t="s">
        <v>19</v>
      </c>
      <c r="Q2051" t="s">
        <v>20</v>
      </c>
      <c r="R2051" s="4" t="str">
        <f t="shared" ref="R2051:R2114" si="32">$S$1&amp;A2051&amp;"','"&amp;H2051&amp;"','"&amp;B2051&amp;"','"&amp;J2051&amp;"','"&amp;I2051&amp;"',"&amp;L2051&amp;",'"&amp;P2051&amp;"');"</f>
        <v>insert into sim.hash_tic(nombre_archivo, ubicacion_archivo, md5, fecha_creado, fecha_modificado, tamano, extension) values ('Entrevista Jaime Parra - CEV (2021-03-11).mp3','Z:\Felipe Rodríguez\Entrevista Jaime Parra - CEV (2021-03-11).mp3','c5610bf3d6405fff3f7777fe5b26380f','44270.3178356482','44270.3206365741',608373741,'mp3');</v>
      </c>
    </row>
    <row r="2052" spans="1:18" x14ac:dyDescent="0.2">
      <c r="A2052" t="s">
        <v>17728</v>
      </c>
      <c r="B2052" t="s">
        <v>17729</v>
      </c>
      <c r="C2052" t="s">
        <v>17730</v>
      </c>
      <c r="D2052" t="s">
        <v>17731</v>
      </c>
      <c r="E2052" t="s">
        <v>17732</v>
      </c>
      <c r="F2052" t="s">
        <v>17733</v>
      </c>
      <c r="G2052" t="s">
        <v>17734</v>
      </c>
      <c r="H2052" t="s">
        <v>17735</v>
      </c>
      <c r="I2052" s="1">
        <v>44270.315625000003</v>
      </c>
      <c r="J2052" s="1">
        <v>44270.316400462965</v>
      </c>
      <c r="K2052" s="1">
        <v>44613.437395833331</v>
      </c>
      <c r="L2052" s="5">
        <v>452761472</v>
      </c>
      <c r="P2052" t="s">
        <v>30</v>
      </c>
      <c r="Q2052" t="s">
        <v>20</v>
      </c>
      <c r="R2052" s="4" t="str">
        <f t="shared" si="32"/>
        <v>insert into sim.hash_tic(nombre_archivo, ubicacion_archivo, md5, fecha_creado, fecha_modificado, tamano, extension) values ('Entrevista Jaime Parra - CEV (2021-03-11).mp4','Z:\Felipe Rodríguez\Entrevista Jaime Parra - CEV (2021-03-11).mp4','5b27a9456e9ebf9bfcb220a6e139b97c','44270.316400463','44270.315625',452761472,'mp4');</v>
      </c>
    </row>
    <row r="2053" spans="1:18" x14ac:dyDescent="0.2">
      <c r="A2053" t="s">
        <v>17737</v>
      </c>
      <c r="B2053" t="s">
        <v>17738</v>
      </c>
      <c r="C2053" t="s">
        <v>17739</v>
      </c>
      <c r="D2053" t="s">
        <v>17740</v>
      </c>
      <c r="E2053" t="s">
        <v>17741</v>
      </c>
      <c r="F2053" t="s">
        <v>17742</v>
      </c>
      <c r="G2053" t="s">
        <v>17743</v>
      </c>
      <c r="H2053" t="s">
        <v>17744</v>
      </c>
      <c r="I2053" s="1">
        <v>44270.315266203703</v>
      </c>
      <c r="J2053" s="1">
        <v>44270.316469907404</v>
      </c>
      <c r="K2053" s="1">
        <v>44613.437395833331</v>
      </c>
      <c r="L2053">
        <v>521</v>
      </c>
      <c r="P2053" t="s">
        <v>66</v>
      </c>
      <c r="Q2053" t="s">
        <v>20</v>
      </c>
      <c r="R2053" s="4" t="str">
        <f t="shared" si="32"/>
        <v>insert into sim.hash_tic(nombre_archivo, ubicacion_archivo, md5, fecha_creado, fecha_modificado, tamano, extension) values ('Entrevista Jaime Parra - CEV (2021-03-11).sbv','Z:\Felipe Rodríguez\Entrevista Jaime Parra - CEV (2021-03-11).sbv','68f467c7ed9b9daeff31c055b649521d','44270.3164699074','44270.3152662037',521,'sbv');</v>
      </c>
    </row>
    <row r="2054" spans="1:18" x14ac:dyDescent="0.2">
      <c r="A2054" t="s">
        <v>17745</v>
      </c>
      <c r="B2054" t="s">
        <v>17746</v>
      </c>
      <c r="C2054" t="s">
        <v>17747</v>
      </c>
      <c r="D2054" t="s">
        <v>17748</v>
      </c>
      <c r="E2054" t="s">
        <v>17749</v>
      </c>
      <c r="F2054" t="s">
        <v>17750</v>
      </c>
      <c r="G2054" t="s">
        <v>17751</v>
      </c>
      <c r="H2054" t="s">
        <v>17752</v>
      </c>
      <c r="I2054" s="1">
        <v>44620.346331018518</v>
      </c>
      <c r="J2054" s="1">
        <v>44620.343692129631</v>
      </c>
      <c r="K2054" s="1">
        <v>44620.346736111111</v>
      </c>
      <c r="L2054" s="5">
        <v>499023093</v>
      </c>
      <c r="P2054" t="s">
        <v>19</v>
      </c>
      <c r="Q2054" t="s">
        <v>20</v>
      </c>
      <c r="R2054" s="4" t="str">
        <f t="shared" si="32"/>
        <v>insert into sim.hash_tic(nombre_archivo, ubicacion_archivo, md5, fecha_creado, fecha_modificado, tamano, extension) values ('Entrevista JCV-7 (2022-02-21).mp3','Z:\Felipe Rodríguez\Entrevista JCV-7 (2022-02-21).mp3','9419a53bbc1a05c7a1a6ef2b6ebb3484','44620.3436921296','44620.3463310185',499023093,'mp3');</v>
      </c>
    </row>
    <row r="2055" spans="1:18" x14ac:dyDescent="0.2">
      <c r="A2055" t="s">
        <v>17754</v>
      </c>
      <c r="B2055" t="s">
        <v>17755</v>
      </c>
      <c r="C2055" t="s">
        <v>17756</v>
      </c>
      <c r="D2055" t="s">
        <v>17757</v>
      </c>
      <c r="E2055" t="s">
        <v>17758</v>
      </c>
      <c r="F2055" t="s">
        <v>17759</v>
      </c>
      <c r="G2055" t="s">
        <v>17760</v>
      </c>
      <c r="H2055" t="s">
        <v>17761</v>
      </c>
      <c r="I2055" s="1">
        <v>44617.570462962962</v>
      </c>
      <c r="J2055" s="1">
        <v>44620.341874999998</v>
      </c>
      <c r="K2055" s="1">
        <v>44620.342499999999</v>
      </c>
      <c r="L2055" s="5">
        <v>1817098303</v>
      </c>
      <c r="P2055" t="s">
        <v>30</v>
      </c>
      <c r="Q2055" t="s">
        <v>20</v>
      </c>
      <c r="R2055" s="4" t="str">
        <f t="shared" si="32"/>
        <v>insert into sim.hash_tic(nombre_archivo, ubicacion_archivo, md5, fecha_creado, fecha_modificado, tamano, extension) values ('Entrevista JCV-7 (2022-02-21).mp4','Z:\Felipe Rodríguez\Entrevista JCV-7 (2022-02-21).mp4','637f5d0cdbb9a11abe198e0c7a55d165','44620.341875','44617.570462963',1817098303,'mp4');</v>
      </c>
    </row>
    <row r="2056" spans="1:18" x14ac:dyDescent="0.2">
      <c r="A2056" t="s">
        <v>17763</v>
      </c>
      <c r="B2056" t="s">
        <v>17764</v>
      </c>
      <c r="C2056" t="s">
        <v>17765</v>
      </c>
      <c r="D2056" t="s">
        <v>17766</v>
      </c>
      <c r="E2056" t="s">
        <v>17767</v>
      </c>
      <c r="F2056" t="s">
        <v>17768</v>
      </c>
      <c r="G2056" t="s">
        <v>17769</v>
      </c>
      <c r="H2056" t="s">
        <v>17770</v>
      </c>
      <c r="I2056" s="1">
        <v>44081.857453703706</v>
      </c>
      <c r="J2056" s="1">
        <v>44081.856469907405</v>
      </c>
      <c r="K2056" s="1">
        <v>44613.437395833331</v>
      </c>
      <c r="L2056" s="5">
        <v>208983189</v>
      </c>
      <c r="P2056" t="s">
        <v>19</v>
      </c>
      <c r="Q2056" t="s">
        <v>20</v>
      </c>
      <c r="R2056" s="4" t="str">
        <f t="shared" si="32"/>
        <v>insert into sim.hash_tic(nombre_archivo, ubicacion_archivo, md5, fecha_creado, fecha_modificado, tamano, extension) values ('Entrevista Jorge Gómez (2020-09-04).mp3','Z:\Felipe Rodríguez\Entrevista Jorge Gómez (2020-09-04).mp3','a8802b2f25e7f87b12b6b6e1363fee9f','44081.8564699074','44081.8574537037',208983189,'mp3');</v>
      </c>
    </row>
    <row r="2057" spans="1:18" x14ac:dyDescent="0.2">
      <c r="A2057" t="s">
        <v>17772</v>
      </c>
      <c r="B2057" t="s">
        <v>17773</v>
      </c>
      <c r="C2057" t="s">
        <v>17774</v>
      </c>
      <c r="D2057" t="s">
        <v>17775</v>
      </c>
      <c r="E2057" t="s">
        <v>17776</v>
      </c>
      <c r="F2057" t="s">
        <v>17777</v>
      </c>
      <c r="G2057" t="s">
        <v>17778</v>
      </c>
      <c r="H2057" t="s">
        <v>17779</v>
      </c>
      <c r="I2057" s="1">
        <v>44081.855347222219</v>
      </c>
      <c r="J2057" s="1">
        <v>44081.855763888889</v>
      </c>
      <c r="K2057" s="1">
        <v>44613.437395833331</v>
      </c>
      <c r="L2057" s="5">
        <v>502237095</v>
      </c>
      <c r="P2057" t="s">
        <v>30</v>
      </c>
      <c r="Q2057" t="s">
        <v>20</v>
      </c>
      <c r="R2057" s="4" t="str">
        <f t="shared" si="32"/>
        <v>insert into sim.hash_tic(nombre_archivo, ubicacion_archivo, md5, fecha_creado, fecha_modificado, tamano, extension) values ('Entrevista Jorge Gómez (2020-09-04).mp4','Z:\Felipe Rodríguez\Entrevista Jorge Gómez (2020-09-04).mp4','8d18449d2c8a2a6c60eed217aa7f3edf','44081.8557638889','44081.8553472222',502237095,'mp4');</v>
      </c>
    </row>
    <row r="2058" spans="1:18" x14ac:dyDescent="0.2">
      <c r="A2058" t="s">
        <v>17781</v>
      </c>
      <c r="B2058" t="s">
        <v>17782</v>
      </c>
      <c r="C2058" t="s">
        <v>17783</v>
      </c>
      <c r="D2058" t="s">
        <v>17784</v>
      </c>
      <c r="E2058" t="s">
        <v>17785</v>
      </c>
      <c r="F2058" t="s">
        <v>17786</v>
      </c>
      <c r="G2058" t="s">
        <v>17787</v>
      </c>
      <c r="H2058" t="s">
        <v>17788</v>
      </c>
      <c r="I2058" s="1">
        <v>44081.854930555557</v>
      </c>
      <c r="J2058" s="1">
        <v>44081.855821759258</v>
      </c>
      <c r="K2058" s="1">
        <v>44613.437395833331</v>
      </c>
      <c r="L2058">
        <v>98</v>
      </c>
      <c r="P2058" t="s">
        <v>66</v>
      </c>
      <c r="Q2058" t="s">
        <v>20</v>
      </c>
      <c r="R2058" s="4" t="str">
        <f t="shared" si="32"/>
        <v>insert into sim.hash_tic(nombre_archivo, ubicacion_archivo, md5, fecha_creado, fecha_modificado, tamano, extension) values ('Entrevista Jorge Gómez (2020-09-04).sbv','Z:\Felipe Rodríguez\Entrevista Jorge Gómez (2020-09-04).sbv','fecef6114d2affae37c36ae8624b5240','44081.8558217593','44081.8549305556',98,'sbv');</v>
      </c>
    </row>
    <row r="2059" spans="1:18" x14ac:dyDescent="0.2">
      <c r="A2059" t="s">
        <v>17789</v>
      </c>
      <c r="B2059" t="s">
        <v>17790</v>
      </c>
      <c r="C2059" t="s">
        <v>17791</v>
      </c>
      <c r="D2059" t="s">
        <v>17792</v>
      </c>
      <c r="E2059" t="s">
        <v>17793</v>
      </c>
      <c r="F2059" t="s">
        <v>17794</v>
      </c>
      <c r="G2059" t="s">
        <v>17795</v>
      </c>
      <c r="H2059" t="s">
        <v>17796</v>
      </c>
      <c r="I2059" s="1">
        <v>44372.350856481484</v>
      </c>
      <c r="J2059" s="1">
        <v>44372.359375</v>
      </c>
      <c r="K2059" s="1">
        <v>44613.437395833331</v>
      </c>
      <c r="L2059" s="5">
        <v>85144</v>
      </c>
      <c r="P2059" t="s">
        <v>39</v>
      </c>
      <c r="Q2059" t="s">
        <v>20</v>
      </c>
      <c r="R2059" s="4" t="str">
        <f t="shared" si="32"/>
        <v>insert into sim.hash_tic(nombre_archivo, ubicacion_archivo, md5, fecha_creado, fecha_modificado, tamano, extension) values ('Entrevista MP - Salud - CEV (2021-04-09).docx','Z:\Felipe Rodríguez\Entrevista MP - Salud - CEV (2021-04-09).docx','c2b74048d7304aba404d68878509773f','44372.359375','44372.3508564815',85144,'docx');</v>
      </c>
    </row>
    <row r="2060" spans="1:18" x14ac:dyDescent="0.2">
      <c r="A2060" t="s">
        <v>17797</v>
      </c>
      <c r="B2060" t="s">
        <v>17798</v>
      </c>
      <c r="C2060" t="s">
        <v>17799</v>
      </c>
      <c r="D2060" t="s">
        <v>17800</v>
      </c>
      <c r="E2060" t="s">
        <v>17801</v>
      </c>
      <c r="F2060" t="s">
        <v>17802</v>
      </c>
      <c r="G2060" t="s">
        <v>17803</v>
      </c>
      <c r="H2060" t="s">
        <v>17804</v>
      </c>
      <c r="I2060" s="1">
        <v>44300.853854166664</v>
      </c>
      <c r="J2060" s="1">
        <v>44300.851400462961</v>
      </c>
      <c r="K2060" s="1">
        <v>44613.437395833331</v>
      </c>
      <c r="L2060" s="5">
        <v>528152781</v>
      </c>
      <c r="P2060" t="s">
        <v>19</v>
      </c>
      <c r="Q2060" t="s">
        <v>20</v>
      </c>
      <c r="R2060" s="4" t="str">
        <f t="shared" si="32"/>
        <v>insert into sim.hash_tic(nombre_archivo, ubicacion_archivo, md5, fecha_creado, fecha_modificado, tamano, extension) values ('Entrevista MP - Salud - CEV (2021-04-09).mp3','Z:\Felipe Rodríguez\Entrevista MP - Salud - CEV (2021-04-09).mp3','1504f97640d3e2633367ba0bf16381b6','44300.851400463','44300.8538541667',528152781,'mp3');</v>
      </c>
    </row>
    <row r="2061" spans="1:18" x14ac:dyDescent="0.2">
      <c r="A2061" t="s">
        <v>17806</v>
      </c>
      <c r="B2061" t="s">
        <v>17807</v>
      </c>
      <c r="C2061" t="s">
        <v>17808</v>
      </c>
      <c r="D2061" t="s">
        <v>17809</v>
      </c>
      <c r="E2061" t="s">
        <v>17810</v>
      </c>
      <c r="F2061" t="s">
        <v>17811</v>
      </c>
      <c r="G2061" t="s">
        <v>17812</v>
      </c>
      <c r="H2061" t="s">
        <v>17813</v>
      </c>
      <c r="I2061" s="1">
        <v>44300.848680555559</v>
      </c>
      <c r="J2061" s="1">
        <v>44300.850208333337</v>
      </c>
      <c r="K2061" s="1">
        <v>44613.437395833331</v>
      </c>
      <c r="L2061" s="5">
        <v>359215158</v>
      </c>
      <c r="P2061" t="s">
        <v>30</v>
      </c>
      <c r="Q2061" t="s">
        <v>20</v>
      </c>
      <c r="R2061" s="4" t="str">
        <f t="shared" si="32"/>
        <v>insert into sim.hash_tic(nombre_archivo, ubicacion_archivo, md5, fecha_creado, fecha_modificado, tamano, extension) values ('Entrevista MP - Salud - CEV (2021-04-09).mp4','Z:\Felipe Rodríguez\Entrevista MP - Salud - CEV (2021-04-09).mp4','f3b16c5db8dd9bef52518cdf66a74191','44300.8502083333','44300.8486805556',359215158,'mp4');</v>
      </c>
    </row>
    <row r="2062" spans="1:18" x14ac:dyDescent="0.2">
      <c r="A2062" t="s">
        <v>17815</v>
      </c>
      <c r="B2062" t="s">
        <v>17816</v>
      </c>
      <c r="C2062" t="s">
        <v>17817</v>
      </c>
      <c r="D2062" t="s">
        <v>17818</v>
      </c>
      <c r="E2062" t="s">
        <v>17819</v>
      </c>
      <c r="F2062" t="s">
        <v>17820</v>
      </c>
      <c r="G2062" t="s">
        <v>17821</v>
      </c>
      <c r="H2062" t="s">
        <v>17822</v>
      </c>
      <c r="I2062" s="1">
        <v>44372.350925925923</v>
      </c>
      <c r="J2062" s="1">
        <v>44372.359375</v>
      </c>
      <c r="K2062" s="1">
        <v>44613.437395833331</v>
      </c>
      <c r="L2062" s="5">
        <v>84320</v>
      </c>
      <c r="P2062" t="s">
        <v>39</v>
      </c>
      <c r="Q2062" t="s">
        <v>20</v>
      </c>
      <c r="R2062" s="4" t="str">
        <f t="shared" si="32"/>
        <v>insert into sim.hash_tic(nombre_archivo, ubicacion_archivo, md5, fecha_creado, fecha_modificado, tamano, extension) values ('Entrevista SR - CEV (2021-03-25).docx','Z:\Felipe Rodríguez\Entrevista SR - CEV (2021-03-25).docx','40499f07e77b250b45d2d42804c5735a','44372.359375','44372.3509259259',84320,'docx');</v>
      </c>
    </row>
    <row r="2063" spans="1:18" x14ac:dyDescent="0.2">
      <c r="A2063" t="s">
        <v>17823</v>
      </c>
      <c r="B2063" t="s">
        <v>17824</v>
      </c>
      <c r="C2063" t="s">
        <v>17825</v>
      </c>
      <c r="D2063" t="s">
        <v>17826</v>
      </c>
      <c r="E2063" t="s">
        <v>17827</v>
      </c>
      <c r="F2063" t="s">
        <v>17828</v>
      </c>
      <c r="G2063" t="s">
        <v>17829</v>
      </c>
      <c r="H2063" t="s">
        <v>17830</v>
      </c>
      <c r="I2063" s="1">
        <v>44283.492442129631</v>
      </c>
      <c r="J2063" s="1">
        <v>44283.490173611113</v>
      </c>
      <c r="K2063" s="1">
        <v>44613.437395833331</v>
      </c>
      <c r="L2063" s="5">
        <v>468184377</v>
      </c>
      <c r="P2063" t="s">
        <v>19</v>
      </c>
      <c r="Q2063" t="s">
        <v>20</v>
      </c>
      <c r="R2063" s="4" t="str">
        <f t="shared" si="32"/>
        <v>insert into sim.hash_tic(nombre_archivo, ubicacion_archivo, md5, fecha_creado, fecha_modificado, tamano, extension) values ('Entrevista SR - CEV (2021-03-25).mp3','Z:\Felipe Rodríguez\Entrevista SR - CEV (2021-03-25).mp3','585db917c2c876e86d24826275ffef64','44283.4901736111','44283.4924421296',468184377,'mp3');</v>
      </c>
    </row>
    <row r="2064" spans="1:18" x14ac:dyDescent="0.2">
      <c r="A2064" t="s">
        <v>17832</v>
      </c>
      <c r="B2064" t="s">
        <v>17833</v>
      </c>
      <c r="C2064" t="s">
        <v>17834</v>
      </c>
      <c r="D2064" t="s">
        <v>17835</v>
      </c>
      <c r="E2064" t="s">
        <v>17836</v>
      </c>
      <c r="F2064" t="s">
        <v>17837</v>
      </c>
      <c r="G2064" t="s">
        <v>17838</v>
      </c>
      <c r="H2064" t="s">
        <v>17839</v>
      </c>
      <c r="I2064" s="1">
        <v>44283.487870370373</v>
      </c>
      <c r="J2064" s="1">
        <v>44283.488935185182</v>
      </c>
      <c r="K2064" s="1">
        <v>44613.437395833331</v>
      </c>
      <c r="L2064" s="5">
        <v>1337403254</v>
      </c>
      <c r="P2064" t="s">
        <v>30</v>
      </c>
      <c r="Q2064" t="s">
        <v>20</v>
      </c>
      <c r="R2064" s="4" t="str">
        <f t="shared" si="32"/>
        <v>insert into sim.hash_tic(nombre_archivo, ubicacion_archivo, md5, fecha_creado, fecha_modificado, tamano, extension) values ('Entrevista SR - CEV (2021-03-25).mp4','Z:\Felipe Rodríguez\Entrevista SR - CEV (2021-03-25).mp4','b5bb20192e31d851eeb500becc2cc365','44283.4889351852','44283.4878703704',1337403254,'mp4');</v>
      </c>
    </row>
    <row r="2065" spans="1:18" x14ac:dyDescent="0.2">
      <c r="A2065" t="s">
        <v>17841</v>
      </c>
      <c r="B2065" t="s">
        <v>17842</v>
      </c>
      <c r="C2065" t="s">
        <v>17843</v>
      </c>
      <c r="D2065" t="s">
        <v>17844</v>
      </c>
      <c r="E2065" t="s">
        <v>17845</v>
      </c>
      <c r="F2065" t="s">
        <v>17846</v>
      </c>
      <c r="G2065" t="s">
        <v>17847</v>
      </c>
      <c r="H2065" t="s">
        <v>17848</v>
      </c>
      <c r="I2065" s="1">
        <v>44283.48710648148</v>
      </c>
      <c r="J2065" s="1">
        <v>44283.489282407405</v>
      </c>
      <c r="K2065" s="1">
        <v>44613.437395833331</v>
      </c>
      <c r="L2065">
        <v>87</v>
      </c>
      <c r="P2065" t="s">
        <v>66</v>
      </c>
      <c r="Q2065" t="s">
        <v>20</v>
      </c>
      <c r="R2065" s="4" t="str">
        <f t="shared" si="32"/>
        <v>insert into sim.hash_tic(nombre_archivo, ubicacion_archivo, md5, fecha_creado, fecha_modificado, tamano, extension) values ('Entrevista SR - CEV (2021-03-25).sbv','Z:\Felipe Rodríguez\Entrevista SR - CEV (2021-03-25).sbv','11be54e0365cfd2213e96ee82bd9a90a','44283.4892824074','44283.4871064815',87,'sbv');</v>
      </c>
    </row>
    <row r="2066" spans="1:18" x14ac:dyDescent="0.2">
      <c r="A2066" t="s">
        <v>17849</v>
      </c>
      <c r="B2066" t="s">
        <v>17850</v>
      </c>
      <c r="C2066" t="s">
        <v>17851</v>
      </c>
      <c r="D2066" t="s">
        <v>17852</v>
      </c>
      <c r="E2066" t="s">
        <v>17853</v>
      </c>
      <c r="F2066" t="s">
        <v>17854</v>
      </c>
      <c r="G2066" t="s">
        <v>17855</v>
      </c>
      <c r="H2066" t="s">
        <v>17856</v>
      </c>
      <c r="I2066" s="1">
        <v>43986.893506944441</v>
      </c>
      <c r="J2066" s="1">
        <v>44010.868807870371</v>
      </c>
      <c r="K2066" s="1">
        <v>44613.437395833331</v>
      </c>
      <c r="L2066" s="5">
        <v>608387551</v>
      </c>
      <c r="P2066" t="s">
        <v>30</v>
      </c>
      <c r="Q2066" t="s">
        <v>20</v>
      </c>
      <c r="R2066" s="4" t="str">
        <f t="shared" si="32"/>
        <v>insert into sim.hash_tic(nombre_archivo, ubicacion_archivo, md5, fecha_creado, fecha_modificado, tamano, extension) values ('Equipo de entrevistas CEV cxx-atyv-fsp (2020-06-04).mp4','Z:\Felipe Rodríguez\Equipo de entrevistas CEV cxx-atyv-fsp (2020-06-04).mp4','25739962af04409a002cf076dfc308ab','44010.8688078704','43986.8935069444',608387551,'mp4');</v>
      </c>
    </row>
    <row r="2067" spans="1:18" x14ac:dyDescent="0.2">
      <c r="A2067" t="s">
        <v>17858</v>
      </c>
      <c r="B2067" t="s">
        <v>17859</v>
      </c>
      <c r="C2067" t="s">
        <v>17860</v>
      </c>
      <c r="D2067" t="s">
        <v>17861</v>
      </c>
      <c r="E2067" t="s">
        <v>17862</v>
      </c>
      <c r="F2067" t="s">
        <v>17863</v>
      </c>
      <c r="G2067" t="s">
        <v>17864</v>
      </c>
      <c r="H2067" t="s">
        <v>17865</v>
      </c>
      <c r="I2067" s="1">
        <v>44372.364224537036</v>
      </c>
      <c r="J2067" s="1">
        <v>44372.365219907406</v>
      </c>
      <c r="K2067" s="1">
        <v>44613.437395833331</v>
      </c>
      <c r="L2067" s="5">
        <v>58417</v>
      </c>
      <c r="P2067" t="s">
        <v>39</v>
      </c>
      <c r="Q2067" t="s">
        <v>20</v>
      </c>
      <c r="R2067" s="4" t="str">
        <f t="shared" si="32"/>
        <v>insert into sim.hash_tic(nombre_archivo, ubicacion_archivo, md5, fecha_creado, fecha_modificado, tamano, extension) values ('Entrevista - Familia Oviedo (2021-06-03).docx','Z:\Fernanda Barbosa\Entrevista - Familia Oviedo (2021-06-03).docx','fc2cbfda99c0bd4aa6ab5613760c7f93','44372.3652199074','44372.364224537',58417,'docx');</v>
      </c>
    </row>
    <row r="2068" spans="1:18" x14ac:dyDescent="0.2">
      <c r="A2068" t="s">
        <v>17866</v>
      </c>
      <c r="B2068" t="s">
        <v>17867</v>
      </c>
      <c r="C2068" t="s">
        <v>17868</v>
      </c>
      <c r="D2068" t="s">
        <v>17869</v>
      </c>
      <c r="E2068" t="s">
        <v>17870</v>
      </c>
      <c r="F2068" t="s">
        <v>17871</v>
      </c>
      <c r="G2068" t="s">
        <v>17872</v>
      </c>
      <c r="H2068" t="s">
        <v>17873</v>
      </c>
      <c r="I2068" s="1">
        <v>44355.545914351853</v>
      </c>
      <c r="J2068" s="1">
        <v>44355.544699074075</v>
      </c>
      <c r="K2068" s="1">
        <v>44613.437395833331</v>
      </c>
      <c r="L2068" s="5">
        <v>239838609</v>
      </c>
      <c r="P2068" t="s">
        <v>19</v>
      </c>
      <c r="Q2068" t="s">
        <v>20</v>
      </c>
      <c r="R2068" s="4" t="str">
        <f t="shared" si="32"/>
        <v>insert into sim.hash_tic(nombre_archivo, ubicacion_archivo, md5, fecha_creado, fecha_modificado, tamano, extension) values ('Entrevista - Familia Oviedo (2021-06-03).mp3','Z:\Fernanda Barbosa\Entrevista - Familia Oviedo (2021-06-03).mp3','842b9ad2d1dc60787c3b99f9b4cea286','44355.5446990741','44355.5459143519',239838609,'mp3');</v>
      </c>
    </row>
    <row r="2069" spans="1:18" x14ac:dyDescent="0.2">
      <c r="A2069" t="s">
        <v>17875</v>
      </c>
      <c r="B2069" t="s">
        <v>17876</v>
      </c>
      <c r="C2069" t="s">
        <v>17877</v>
      </c>
      <c r="D2069" t="s">
        <v>17878</v>
      </c>
      <c r="E2069" t="s">
        <v>17879</v>
      </c>
      <c r="F2069" t="s">
        <v>17880</v>
      </c>
      <c r="G2069" t="s">
        <v>17881</v>
      </c>
      <c r="H2069" t="s">
        <v>17882</v>
      </c>
      <c r="I2069" s="1">
        <v>44355.543321759258</v>
      </c>
      <c r="J2069" s="1">
        <v>44355.543969907405</v>
      </c>
      <c r="K2069" s="1">
        <v>44613.437395833331</v>
      </c>
      <c r="L2069" s="5">
        <v>137975986</v>
      </c>
      <c r="P2069" t="s">
        <v>30</v>
      </c>
      <c r="Q2069" t="s">
        <v>20</v>
      </c>
      <c r="R2069" s="4" t="str">
        <f t="shared" si="32"/>
        <v>insert into sim.hash_tic(nombre_archivo, ubicacion_archivo, md5, fecha_creado, fecha_modificado, tamano, extension) values ('Entrevista - Familia Oviedo (2021-06-03).mp4','Z:\Fernanda Barbosa\Entrevista - Familia Oviedo (2021-06-03).mp4','2706d025d1c780e272f30f1d94605220','44355.5439699074','44355.5433217593',137975986,'mp4');</v>
      </c>
    </row>
    <row r="2070" spans="1:18" x14ac:dyDescent="0.2">
      <c r="A2070" t="s">
        <v>17884</v>
      </c>
      <c r="B2070" t="s">
        <v>17885</v>
      </c>
      <c r="C2070" t="s">
        <v>17886</v>
      </c>
      <c r="D2070" t="s">
        <v>17887</v>
      </c>
      <c r="E2070" t="s">
        <v>17888</v>
      </c>
      <c r="F2070" t="s">
        <v>17889</v>
      </c>
      <c r="G2070" t="s">
        <v>17890</v>
      </c>
      <c r="H2070" t="s">
        <v>17891</v>
      </c>
      <c r="I2070" s="1">
        <v>44168.538229166668</v>
      </c>
      <c r="J2070" s="1">
        <v>44168.536724537036</v>
      </c>
      <c r="K2070" s="1">
        <v>44613.437395833331</v>
      </c>
      <c r="L2070" s="5">
        <v>281720757</v>
      </c>
      <c r="P2070" t="s">
        <v>19</v>
      </c>
      <c r="Q2070" t="s">
        <v>20</v>
      </c>
      <c r="R2070" s="4" t="str">
        <f t="shared" si="32"/>
        <v>insert into sim.hash_tic(nombre_archivo, ubicacion_archivo, md5, fecha_creado, fecha_modificado, tamano, extension) values ('Entrevista Fernanda Barbosa (2020-12-02).mp3','Z:\Fernanda Barbosa\Entrevista Fernanda Barbosa (2020-12-02).mp3','6eac7822fede9d6bab776d876995b272','44168.536724537','44168.5382291667',281720757,'mp3');</v>
      </c>
    </row>
    <row r="2071" spans="1:18" x14ac:dyDescent="0.2">
      <c r="A2071" t="s">
        <v>17893</v>
      </c>
      <c r="B2071" t="s">
        <v>17894</v>
      </c>
      <c r="C2071" t="s">
        <v>17895</v>
      </c>
      <c r="D2071" t="s">
        <v>17896</v>
      </c>
      <c r="E2071" t="s">
        <v>17897</v>
      </c>
      <c r="F2071" t="s">
        <v>17898</v>
      </c>
      <c r="G2071" t="s">
        <v>17899</v>
      </c>
      <c r="H2071" t="s">
        <v>17900</v>
      </c>
      <c r="I2071" s="1">
        <v>44168.535439814812</v>
      </c>
      <c r="J2071" s="1">
        <v>44168.535682870373</v>
      </c>
      <c r="K2071" s="1">
        <v>44613.437395833331</v>
      </c>
      <c r="L2071" s="5">
        <v>598540108</v>
      </c>
      <c r="P2071" t="s">
        <v>30</v>
      </c>
      <c r="Q2071" t="s">
        <v>20</v>
      </c>
      <c r="R2071" s="4" t="str">
        <f t="shared" si="32"/>
        <v>insert into sim.hash_tic(nombre_archivo, ubicacion_archivo, md5, fecha_creado, fecha_modificado, tamano, extension) values ('Entrevista Fernanda Barbosa (2020-12-02).mp4','Z:\Fernanda Barbosa\Entrevista Fernanda Barbosa (2020-12-02).mp4','38fbe8776ceb8c0c1efae4aba7017508','44168.5356828704','44168.5354398148',598540108,'mp4');</v>
      </c>
    </row>
    <row r="2072" spans="1:18" x14ac:dyDescent="0.2">
      <c r="A2072" t="s">
        <v>17902</v>
      </c>
      <c r="B2072" t="s">
        <v>17903</v>
      </c>
      <c r="C2072" t="s">
        <v>17904</v>
      </c>
      <c r="D2072" t="s">
        <v>17905</v>
      </c>
      <c r="E2072" t="s">
        <v>17906</v>
      </c>
      <c r="F2072" t="s">
        <v>17907</v>
      </c>
      <c r="G2072" t="s">
        <v>17908</v>
      </c>
      <c r="H2072" t="s">
        <v>17909</v>
      </c>
      <c r="I2072" s="1">
        <v>44372.363576388889</v>
      </c>
      <c r="J2072" s="1">
        <v>44372.365219907406</v>
      </c>
      <c r="K2072" s="1">
        <v>44613.437395833331</v>
      </c>
      <c r="L2072" s="5">
        <v>60424</v>
      </c>
      <c r="P2072" t="s">
        <v>39</v>
      </c>
      <c r="Q2072" t="s">
        <v>20</v>
      </c>
      <c r="R2072" s="4" t="str">
        <f t="shared" si="32"/>
        <v>insert into sim.hash_tic(nombre_archivo, ubicacion_archivo, md5, fecha_creado, fecha_modificado, tamano, extension) values ('Entrevista Reunio´n - familiares Beltra´n Fuentes _ Navarrete (2021-02-01).docx','Z:\Fernanda Barbosa\Entrevista Reunio´n - familiares Beltra´n Fuentes _ Navarrete (2021-02-01).docx','39b8a3569ea94443856a49a2fb4de215','44372.3652199074','44372.3635763889',60424,'docx');</v>
      </c>
    </row>
    <row r="2073" spans="1:18" x14ac:dyDescent="0.2">
      <c r="A2073" t="s">
        <v>17910</v>
      </c>
      <c r="B2073" t="s">
        <v>17911</v>
      </c>
      <c r="C2073" t="s">
        <v>17912</v>
      </c>
      <c r="D2073" t="s">
        <v>17913</v>
      </c>
      <c r="E2073" t="s">
        <v>17914</v>
      </c>
      <c r="F2073" t="s">
        <v>17915</v>
      </c>
      <c r="G2073" t="s">
        <v>17916</v>
      </c>
      <c r="H2073" t="s">
        <v>17917</v>
      </c>
      <c r="I2073" s="1">
        <v>44372.364224537036</v>
      </c>
      <c r="J2073" s="1">
        <v>44372.365219907406</v>
      </c>
      <c r="K2073" s="1">
        <v>44613.437395833331</v>
      </c>
      <c r="L2073" s="5">
        <v>60136</v>
      </c>
      <c r="P2073" t="s">
        <v>39</v>
      </c>
      <c r="Q2073" t="s">
        <v>20</v>
      </c>
      <c r="R2073" s="4" t="str">
        <f t="shared" si="32"/>
        <v>insert into sim.hash_tic(nombre_archivo, ubicacion_archivo, md5, fecha_creado, fecha_modificado, tamano, extension) values ('Entrevista Reunio´n - familiares Esguerra (2021-02-15).docx','Z:\Fernanda Barbosa\Entrevista Reunio´n - familiares Esguerra (2021-02-15).docx','0a30797af0da6602354a7288c1fd227a','44372.3652199074','44372.364224537',60136,'docx');</v>
      </c>
    </row>
    <row r="2074" spans="1:18" x14ac:dyDescent="0.2">
      <c r="A2074" t="s">
        <v>17918</v>
      </c>
      <c r="B2074" t="s">
        <v>17919</v>
      </c>
      <c r="C2074" t="s">
        <v>17920</v>
      </c>
      <c r="D2074" t="s">
        <v>17921</v>
      </c>
      <c r="E2074" t="s">
        <v>17922</v>
      </c>
      <c r="F2074" t="s">
        <v>17923</v>
      </c>
      <c r="G2074" t="s">
        <v>17924</v>
      </c>
      <c r="H2074" t="s">
        <v>17925</v>
      </c>
      <c r="I2074" s="1">
        <v>44372.364259259259</v>
      </c>
      <c r="J2074" s="1">
        <v>44372.365219907406</v>
      </c>
      <c r="K2074" s="1">
        <v>44613.437395833331</v>
      </c>
      <c r="L2074" s="5">
        <v>60428</v>
      </c>
      <c r="P2074" t="s">
        <v>39</v>
      </c>
      <c r="Q2074" t="s">
        <v>20</v>
      </c>
      <c r="R2074" s="4" t="str">
        <f t="shared" si="32"/>
        <v>insert into sim.hash_tic(nombre_archivo, ubicacion_archivo, md5, fecha_creado, fecha_modificado, tamano, extension) values ('Entrevista Reunio´n - familiares Franco Pineda (2021-02-09).docx','Z:\Fernanda Barbosa\Entrevista Reunio´n - familiares Franco Pineda (2021-02-09).docx','0505d557c29c40a0150a2d57f057be8e','44372.3652199074','44372.3642592593',60428,'docx');</v>
      </c>
    </row>
    <row r="2075" spans="1:18" x14ac:dyDescent="0.2">
      <c r="A2075" t="s">
        <v>17926</v>
      </c>
      <c r="B2075" t="s">
        <v>17927</v>
      </c>
      <c r="C2075" t="s">
        <v>17928</v>
      </c>
      <c r="D2075" t="s">
        <v>17929</v>
      </c>
      <c r="E2075" t="s">
        <v>17930</v>
      </c>
      <c r="F2075" t="s">
        <v>17931</v>
      </c>
      <c r="G2075" t="s">
        <v>17932</v>
      </c>
      <c r="H2075" t="s">
        <v>17933</v>
      </c>
      <c r="I2075" s="1">
        <v>44372.363599537035</v>
      </c>
      <c r="J2075" s="1">
        <v>44372.365219907406</v>
      </c>
      <c r="K2075" s="1">
        <v>44613.437395833331</v>
      </c>
      <c r="L2075" s="5">
        <v>59683</v>
      </c>
      <c r="P2075" t="s">
        <v>39</v>
      </c>
      <c r="Q2075" t="s">
        <v>20</v>
      </c>
      <c r="R2075" s="4" t="str">
        <f t="shared" si="32"/>
        <v>insert into sim.hash_tic(nombre_archivo, ubicacion_archivo, md5, fecha_creado, fecha_modificado, tamano, extension) values ('Entrevista Reunio´n - familiares Lanao _ Anzola 2 (2021-02-04).docx','Z:\Fernanda Barbosa\Entrevista Reunio´n - familiares Lanao _ Anzola 2 (2021-02-04).docx','b9d9aef25925e44b12bc9dba2d42696c','44372.3652199074','44372.363599537',59683,'docx');</v>
      </c>
    </row>
    <row r="2076" spans="1:18" x14ac:dyDescent="0.2">
      <c r="A2076" t="s">
        <v>17934</v>
      </c>
      <c r="B2076" t="s">
        <v>17935</v>
      </c>
      <c r="C2076" t="s">
        <v>17936</v>
      </c>
      <c r="D2076" t="s">
        <v>17937</v>
      </c>
      <c r="E2076" t="s">
        <v>17938</v>
      </c>
      <c r="F2076" t="s">
        <v>17939</v>
      </c>
      <c r="G2076" t="s">
        <v>17940</v>
      </c>
      <c r="H2076" t="s">
        <v>17941</v>
      </c>
      <c r="I2076" s="1">
        <v>44372.363622685189</v>
      </c>
      <c r="J2076" s="1">
        <v>44372.365208333336</v>
      </c>
      <c r="K2076" s="1">
        <v>44613.437395833331</v>
      </c>
      <c r="L2076" s="5">
        <v>52794</v>
      </c>
      <c r="P2076" t="s">
        <v>39</v>
      </c>
      <c r="Q2076" t="s">
        <v>20</v>
      </c>
      <c r="R2076" s="4" t="str">
        <f t="shared" si="32"/>
        <v>insert into sim.hash_tic(nombre_archivo, ubicacion_archivo, md5, fecha_creado, fecha_modificado, tamano, extension) values ('Entrevista Reunio´n - familiares Lanao _ Anzola Parte 1 (2021-01-27).docx','Z:\Fernanda Barbosa\Entrevista Reunio´n - familiares Lanao _ Anzola Parte 1 (2021-01-27).docx','38b2a064079af93e2623921ecba4a3cc','44372.3652083333','44372.3636226852',52794,'docx');</v>
      </c>
    </row>
    <row r="2077" spans="1:18" x14ac:dyDescent="0.2">
      <c r="A2077" t="s">
        <v>17942</v>
      </c>
      <c r="B2077" t="s">
        <v>17943</v>
      </c>
      <c r="C2077" t="s">
        <v>17944</v>
      </c>
      <c r="D2077" t="s">
        <v>17945</v>
      </c>
      <c r="E2077" t="s">
        <v>17946</v>
      </c>
      <c r="F2077" t="s">
        <v>17947</v>
      </c>
      <c r="G2077" t="s">
        <v>17948</v>
      </c>
      <c r="H2077" t="s">
        <v>17949</v>
      </c>
      <c r="I2077" s="1">
        <v>44372.363634259258</v>
      </c>
      <c r="J2077" s="1">
        <v>44372.365208333336</v>
      </c>
      <c r="K2077" s="1">
        <v>44613.437395833331</v>
      </c>
      <c r="L2077" s="5">
        <v>43500</v>
      </c>
      <c r="P2077" t="s">
        <v>39</v>
      </c>
      <c r="Q2077" t="s">
        <v>20</v>
      </c>
      <c r="R2077" s="4" t="str">
        <f t="shared" si="32"/>
        <v>insert into sim.hash_tic(nombre_archivo, ubicacion_archivo, md5, fecha_creado, fecha_modificado, tamano, extension) values ('Entrevista Reunio´n - familiares Lanao _ Anzola Parte 2 (2021-01-27).docx','Z:\Fernanda Barbosa\Entrevista Reunio´n - familiares Lanao _ Anzola Parte 2 (2021-01-27).docx','c96c69684f21a2c5ad7da590ab38797f','44372.3652083333','44372.3636342593',43500,'docx');</v>
      </c>
    </row>
    <row r="2078" spans="1:18" x14ac:dyDescent="0.2">
      <c r="A2078" t="s">
        <v>17950</v>
      </c>
      <c r="B2078" t="s">
        <v>17951</v>
      </c>
      <c r="C2078" t="s">
        <v>17952</v>
      </c>
      <c r="D2078" t="s">
        <v>17953</v>
      </c>
      <c r="E2078" t="s">
        <v>17954</v>
      </c>
      <c r="F2078" t="s">
        <v>17955</v>
      </c>
      <c r="G2078" t="s">
        <v>17956</v>
      </c>
      <c r="H2078" t="s">
        <v>17957</v>
      </c>
      <c r="I2078" s="1">
        <v>44372.364201388889</v>
      </c>
      <c r="J2078" s="1">
        <v>44372.365208333336</v>
      </c>
      <c r="K2078" s="1">
        <v>44613.437395833331</v>
      </c>
      <c r="L2078" s="5">
        <v>68729</v>
      </c>
      <c r="P2078" t="s">
        <v>39</v>
      </c>
      <c r="Q2078" t="s">
        <v>20</v>
      </c>
      <c r="R2078" s="4" t="str">
        <f t="shared" si="32"/>
        <v>insert into sim.hash_tic(nombre_archivo, ubicacion_archivo, md5, fecha_creado, fecha_modificado, tamano, extension) values ('Entrevista Reunio´n - familiares Rodri´gues Vera_Cabrera (2021-02-10).docx','Z:\Fernanda Barbosa\Entrevista Reunio´n - familiares Rodri´gues Vera_Cabrera (2021-02-10).docx','f455acf26adc71a5f14e9903b6fecb7f','44372.3652083333','44372.3642013889',68729,'docx');</v>
      </c>
    </row>
    <row r="2079" spans="1:18" x14ac:dyDescent="0.2">
      <c r="A2079" t="s">
        <v>17958</v>
      </c>
      <c r="B2079" t="s">
        <v>17959</v>
      </c>
      <c r="C2079" t="s">
        <v>17960</v>
      </c>
      <c r="D2079" t="s">
        <v>17961</v>
      </c>
      <c r="E2079" t="s">
        <v>17962</v>
      </c>
      <c r="F2079" t="s">
        <v>17963</v>
      </c>
      <c r="G2079" t="s">
        <v>17964</v>
      </c>
      <c r="H2079" t="s">
        <v>17965</v>
      </c>
      <c r="I2079" s="1">
        <v>44372.363587962966</v>
      </c>
      <c r="J2079" s="1">
        <v>44372.365219907406</v>
      </c>
      <c r="K2079" s="1">
        <v>44613.437395833331</v>
      </c>
      <c r="L2079" s="5">
        <v>58813</v>
      </c>
      <c r="P2079" t="s">
        <v>39</v>
      </c>
      <c r="Q2079" t="s">
        <v>20</v>
      </c>
      <c r="R2079" s="4" t="str">
        <f t="shared" si="32"/>
        <v>insert into sim.hash_tic(nombre_archivo, ubicacion_archivo, md5, fecha_creado, fecha_modificado, tamano, extension) values ('Entrevista Reunio´n con familiares (2021-01-22).docx','Z:\Fernanda Barbosa\Entrevista Reunio´n con familiares (2021-01-22).docx','6f09ecc336f44aac43b2fe46f0a3edd8','44372.3652199074','44372.363587963',58813,'docx');</v>
      </c>
    </row>
    <row r="2080" spans="1:18" x14ac:dyDescent="0.2">
      <c r="A2080" t="s">
        <v>17966</v>
      </c>
      <c r="B2080" t="s">
        <v>17967</v>
      </c>
      <c r="C2080" t="s">
        <v>17968</v>
      </c>
      <c r="D2080" t="s">
        <v>17969</v>
      </c>
      <c r="E2080" t="s">
        <v>17970</v>
      </c>
      <c r="F2080" t="s">
        <v>17971</v>
      </c>
      <c r="G2080" t="s">
        <v>17972</v>
      </c>
      <c r="H2080" t="s">
        <v>17973</v>
      </c>
      <c r="I2080" s="1">
        <v>44229.918726851851</v>
      </c>
      <c r="J2080" s="1">
        <v>44229.917129629626</v>
      </c>
      <c r="K2080" s="1">
        <v>44613.437395833331</v>
      </c>
      <c r="L2080" s="5">
        <v>289025625</v>
      </c>
      <c r="P2080" t="s">
        <v>19</v>
      </c>
      <c r="Q2080" t="s">
        <v>20</v>
      </c>
      <c r="R2080" s="4" t="str">
        <f t="shared" si="32"/>
        <v>insert into sim.hash_tic(nombre_archivo, ubicacion_archivo, md5, fecha_creado, fecha_modificado, tamano, extension) values ('Entrevista Reunión - familiares Beltrán Fuentes _ Navarrete (2021-02-01).mp3','Z:\Fernanda Barbosa\Entrevista Reunión - familiares Beltrán Fuentes _ Navarrete (2021-02-01).mp3','7a0a23eada22345347e56378fecb96d6','44229.9171296296','44229.9187268519',289025625,'mp3');</v>
      </c>
    </row>
    <row r="2081" spans="1:18" x14ac:dyDescent="0.2">
      <c r="A2081" t="s">
        <v>17975</v>
      </c>
      <c r="B2081" t="s">
        <v>17976</v>
      </c>
      <c r="C2081" t="s">
        <v>17977</v>
      </c>
      <c r="D2081" t="s">
        <v>17978</v>
      </c>
      <c r="E2081" t="s">
        <v>17979</v>
      </c>
      <c r="F2081" t="s">
        <v>17980</v>
      </c>
      <c r="G2081" t="s">
        <v>17981</v>
      </c>
      <c r="H2081" t="s">
        <v>17982</v>
      </c>
      <c r="I2081" s="1">
        <v>44229.915509259263</v>
      </c>
      <c r="J2081" s="1">
        <v>44229.915983796294</v>
      </c>
      <c r="K2081" s="1">
        <v>44613.437395833331</v>
      </c>
      <c r="L2081" s="5">
        <v>295796687</v>
      </c>
      <c r="P2081" t="s">
        <v>30</v>
      </c>
      <c r="Q2081" t="s">
        <v>20</v>
      </c>
      <c r="R2081" s="4" t="str">
        <f t="shared" si="32"/>
        <v>insert into sim.hash_tic(nombre_archivo, ubicacion_archivo, md5, fecha_creado, fecha_modificado, tamano, extension) values ('Entrevista Reunión - familiares Beltrán Fuentes _ Navarrete (2021-02-01).mp4','Z:\Fernanda Barbosa\Entrevista Reunión - familiares Beltrán Fuentes _ Navarrete (2021-02-01).mp4','ffb400ee2544997319ae1d56288b22c1','44229.9159837963','44229.9155092593',295796687,'mp4');</v>
      </c>
    </row>
    <row r="2082" spans="1:18" x14ac:dyDescent="0.2">
      <c r="A2082" t="s">
        <v>17984</v>
      </c>
      <c r="B2082" t="s">
        <v>17985</v>
      </c>
      <c r="C2082" t="s">
        <v>17986</v>
      </c>
      <c r="D2082" t="s">
        <v>17987</v>
      </c>
      <c r="E2082" t="s">
        <v>17988</v>
      </c>
      <c r="F2082" t="s">
        <v>17989</v>
      </c>
      <c r="G2082" t="s">
        <v>17990</v>
      </c>
      <c r="H2082" t="s">
        <v>17991</v>
      </c>
      <c r="I2082" s="1">
        <v>44229.915277777778</v>
      </c>
      <c r="J2082" s="1">
        <v>44229.916203703702</v>
      </c>
      <c r="K2082" s="1">
        <v>44613.437395833331</v>
      </c>
      <c r="L2082">
        <v>52</v>
      </c>
      <c r="P2082" t="s">
        <v>66</v>
      </c>
      <c r="Q2082" t="s">
        <v>20</v>
      </c>
      <c r="R2082" s="4" t="str">
        <f t="shared" si="32"/>
        <v>insert into sim.hash_tic(nombre_archivo, ubicacion_archivo, md5, fecha_creado, fecha_modificado, tamano, extension) values ('Entrevista Reunión - familiares Beltrán Fuentes _ Navarrete (2021-02-01).sbv','Z:\Fernanda Barbosa\Entrevista Reunión - familiares Beltrán Fuentes _ Navarrete (2021-02-01).sbv','9d9ba3996d6a74471f6ba4b2339ef0fe','44229.9162037037','44229.9152777778',52,'sbv');</v>
      </c>
    </row>
    <row r="2083" spans="1:18" x14ac:dyDescent="0.2">
      <c r="A2083" t="s">
        <v>17992</v>
      </c>
      <c r="B2083" t="s">
        <v>17993</v>
      </c>
      <c r="C2083" t="s">
        <v>17994</v>
      </c>
      <c r="D2083" t="s">
        <v>17995</v>
      </c>
      <c r="E2083" t="s">
        <v>17996</v>
      </c>
      <c r="F2083" t="s">
        <v>17997</v>
      </c>
      <c r="G2083" t="s">
        <v>17998</v>
      </c>
      <c r="H2083" t="s">
        <v>17999</v>
      </c>
      <c r="I2083" s="1">
        <v>44243.604699074072</v>
      </c>
      <c r="J2083" s="1">
        <v>44243.603692129633</v>
      </c>
      <c r="K2083" s="1">
        <v>44613.437395833331</v>
      </c>
      <c r="L2083" s="5">
        <v>224059593</v>
      </c>
      <c r="P2083" t="s">
        <v>19</v>
      </c>
      <c r="Q2083" t="s">
        <v>20</v>
      </c>
      <c r="R2083" s="4" t="str">
        <f t="shared" si="32"/>
        <v>insert into sim.hash_tic(nombre_archivo, ubicacion_archivo, md5, fecha_creado, fecha_modificado, tamano, extension) values ('Entrevista Reunión - familiares Esguerra (2021-02-15).mp3','Z:\Fernanda Barbosa\Entrevista Reunión - familiares Esguerra (2021-02-15).mp3','de86ee4acd7e342f6875233c81a4fd40','44243.6036921296','44243.6046990741',224059593,'mp3');</v>
      </c>
    </row>
    <row r="2084" spans="1:18" x14ac:dyDescent="0.2">
      <c r="A2084" t="s">
        <v>18001</v>
      </c>
      <c r="B2084" t="s">
        <v>18002</v>
      </c>
      <c r="C2084" t="s">
        <v>18003</v>
      </c>
      <c r="D2084">
        <v>82307184</v>
      </c>
      <c r="E2084" t="s">
        <v>18004</v>
      </c>
      <c r="F2084" t="s">
        <v>18005</v>
      </c>
      <c r="G2084" t="s">
        <v>18006</v>
      </c>
      <c r="H2084" t="s">
        <v>18007</v>
      </c>
      <c r="I2084" s="1">
        <v>44243.600995370369</v>
      </c>
      <c r="J2084" s="1">
        <v>44243.60292824074</v>
      </c>
      <c r="K2084" s="1">
        <v>44613.437395833331</v>
      </c>
      <c r="L2084" s="5">
        <v>856667390</v>
      </c>
      <c r="P2084" t="s">
        <v>30</v>
      </c>
      <c r="Q2084" t="s">
        <v>20</v>
      </c>
      <c r="R2084" s="4" t="str">
        <f t="shared" si="32"/>
        <v>insert into sim.hash_tic(nombre_archivo, ubicacion_archivo, md5, fecha_creado, fecha_modificado, tamano, extension) values ('Entrevista Reunión - familiares Esguerra (2021-02-15).mp4','Z:\Fernanda Barbosa\Entrevista Reunión - familiares Esguerra (2021-02-15).mp4','76e4f62faa82e7ed6842d13a9f2ef95f','44243.6029282407','44243.6009953704',856667390,'mp4');</v>
      </c>
    </row>
    <row r="2085" spans="1:18" x14ac:dyDescent="0.2">
      <c r="A2085" t="s">
        <v>18009</v>
      </c>
      <c r="B2085" t="s">
        <v>18010</v>
      </c>
      <c r="C2085" t="s">
        <v>18011</v>
      </c>
      <c r="D2085" t="s">
        <v>18012</v>
      </c>
      <c r="E2085" t="s">
        <v>18013</v>
      </c>
      <c r="F2085" t="s">
        <v>18014</v>
      </c>
      <c r="G2085" t="s">
        <v>18015</v>
      </c>
      <c r="H2085" t="s">
        <v>18016</v>
      </c>
      <c r="I2085" s="1">
        <v>44237.922013888892</v>
      </c>
      <c r="J2085" s="1">
        <v>44237.920949074076</v>
      </c>
      <c r="K2085" s="1">
        <v>44613.437395833331</v>
      </c>
      <c r="L2085" s="5">
        <v>228261693</v>
      </c>
      <c r="P2085" t="s">
        <v>19</v>
      </c>
      <c r="Q2085" t="s">
        <v>20</v>
      </c>
      <c r="R2085" s="4" t="str">
        <f t="shared" si="32"/>
        <v>insert into sim.hash_tic(nombre_archivo, ubicacion_archivo, md5, fecha_creado, fecha_modificado, tamano, extension) values ('Entrevista Reunión - familiares Franco Pineda (2021-02-09).mp3','Z:\Fernanda Barbosa\Entrevista Reunión - familiares Franco Pineda (2021-02-09).mp3','aa3be8bb66f10c4ee88f0a3ae99caf51','44237.9209490741','44237.9220138889',228261693,'mp3');</v>
      </c>
    </row>
    <row r="2086" spans="1:18" x14ac:dyDescent="0.2">
      <c r="A2086" t="s">
        <v>18018</v>
      </c>
      <c r="B2086" t="s">
        <v>18019</v>
      </c>
      <c r="C2086" t="s">
        <v>18020</v>
      </c>
      <c r="D2086" t="s">
        <v>18021</v>
      </c>
      <c r="E2086" t="s">
        <v>18022</v>
      </c>
      <c r="F2086" t="s">
        <v>18023</v>
      </c>
      <c r="G2086" t="s">
        <v>18024</v>
      </c>
      <c r="H2086" t="s">
        <v>18025</v>
      </c>
      <c r="I2086" s="1">
        <v>44237.919236111113</v>
      </c>
      <c r="J2086" s="1">
        <v>44237.919849537036</v>
      </c>
      <c r="K2086" s="1">
        <v>44613.437395833331</v>
      </c>
      <c r="L2086" s="5">
        <v>692009982</v>
      </c>
      <c r="P2086" t="s">
        <v>30</v>
      </c>
      <c r="Q2086" t="s">
        <v>20</v>
      </c>
      <c r="R2086" s="4" t="str">
        <f t="shared" si="32"/>
        <v>insert into sim.hash_tic(nombre_archivo, ubicacion_archivo, md5, fecha_creado, fecha_modificado, tamano, extension) values ('Entrevista Reunión - familiares Franco Pineda (2021-02-09).mp4','Z:\Fernanda Barbosa\Entrevista Reunión - familiares Franco Pineda (2021-02-09).mp4','4fdbd99bf8a732dad77d5bd449acc964','44237.919849537','44237.9192361111',692009982,'mp4');</v>
      </c>
    </row>
    <row r="2087" spans="1:18" x14ac:dyDescent="0.2">
      <c r="A2087" t="s">
        <v>18027</v>
      </c>
      <c r="B2087" t="s">
        <v>18028</v>
      </c>
      <c r="C2087" t="s">
        <v>18029</v>
      </c>
      <c r="D2087" t="s">
        <v>18030</v>
      </c>
      <c r="E2087" t="s">
        <v>18031</v>
      </c>
      <c r="F2087" t="s">
        <v>18032</v>
      </c>
      <c r="G2087" t="s">
        <v>18033</v>
      </c>
      <c r="H2087" t="s">
        <v>18034</v>
      </c>
      <c r="I2087" s="1">
        <v>44234.834745370368</v>
      </c>
      <c r="J2087" s="1">
        <v>44234.833483796298</v>
      </c>
      <c r="K2087" s="1">
        <v>44613.437395833331</v>
      </c>
      <c r="L2087" s="5">
        <v>237273501</v>
      </c>
      <c r="P2087" t="s">
        <v>19</v>
      </c>
      <c r="Q2087" t="s">
        <v>20</v>
      </c>
      <c r="R2087" s="4" t="str">
        <f t="shared" si="32"/>
        <v>insert into sim.hash_tic(nombre_archivo, ubicacion_archivo, md5, fecha_creado, fecha_modificado, tamano, extension) values ('Entrevista Reunión - familiares Lanao _ Anzola 2 (2021-02-04).mp3','Z:\Fernanda Barbosa\Entrevista Reunión - familiares Lanao _ Anzola 2 (2021-02-04).mp3','4f616a698398c0fd966d909f8bb33f69','44234.8334837963','44234.8347453704',237273501,'mp3');</v>
      </c>
    </row>
    <row r="2088" spans="1:18" x14ac:dyDescent="0.2">
      <c r="A2088" t="s">
        <v>18036</v>
      </c>
      <c r="B2088" t="s">
        <v>18037</v>
      </c>
      <c r="C2088" t="s">
        <v>18038</v>
      </c>
      <c r="D2088" t="s">
        <v>18039</v>
      </c>
      <c r="E2088" t="s">
        <v>18040</v>
      </c>
      <c r="F2088" t="s">
        <v>18041</v>
      </c>
      <c r="G2088" t="s">
        <v>18042</v>
      </c>
      <c r="H2088" t="s">
        <v>18043</v>
      </c>
      <c r="I2088" s="1">
        <v>44234.832002314812</v>
      </c>
      <c r="J2088" s="1">
        <v>44234.832615740743</v>
      </c>
      <c r="K2088" s="1">
        <v>44613.437395833331</v>
      </c>
      <c r="L2088" s="5">
        <v>189930729</v>
      </c>
      <c r="P2088" t="s">
        <v>30</v>
      </c>
      <c r="Q2088" t="s">
        <v>20</v>
      </c>
      <c r="R2088" s="4" t="str">
        <f t="shared" si="32"/>
        <v>insert into sim.hash_tic(nombre_archivo, ubicacion_archivo, md5, fecha_creado, fecha_modificado, tamano, extension) values ('Entrevista Reunión - familiares Lanao _ Anzola 2 (2021-02-04).mp4','Z:\Fernanda Barbosa\Entrevista Reunión - familiares Lanao _ Anzola 2 (2021-02-04).mp4','eaebba20513edf0e76045231c09224b7','44234.8326157407','44234.8320023148',189930729,'mp4');</v>
      </c>
    </row>
    <row r="2089" spans="1:18" x14ac:dyDescent="0.2">
      <c r="A2089" t="s">
        <v>18045</v>
      </c>
      <c r="B2089" t="s">
        <v>18046</v>
      </c>
      <c r="C2089" t="s">
        <v>18047</v>
      </c>
      <c r="D2089" t="s">
        <v>18048</v>
      </c>
      <c r="E2089" t="s">
        <v>18049</v>
      </c>
      <c r="F2089" t="s">
        <v>18050</v>
      </c>
      <c r="G2089" t="s">
        <v>18051</v>
      </c>
      <c r="H2089" t="s">
        <v>18052</v>
      </c>
      <c r="I2089" s="1">
        <v>44227.410844907405</v>
      </c>
      <c r="J2089" s="1">
        <v>44227.410034722219</v>
      </c>
      <c r="K2089" s="1">
        <v>44613.437395833331</v>
      </c>
      <c r="L2089" s="5">
        <v>171457653</v>
      </c>
      <c r="P2089" t="s">
        <v>19</v>
      </c>
      <c r="Q2089" t="s">
        <v>20</v>
      </c>
      <c r="R2089" s="4" t="str">
        <f t="shared" si="32"/>
        <v>insert into sim.hash_tic(nombre_archivo, ubicacion_archivo, md5, fecha_creado, fecha_modificado, tamano, extension) values ('Entrevista Reunión - familiares Lanao _ Anzola Parte 1 (2021-01-27).mp3','Z:\Fernanda Barbosa\Entrevista Reunión - familiares Lanao _ Anzola Parte 1 (2021-01-27).mp3','d574ef60f379b49c68bc9452e5fdf8f6','44227.4100347222','44227.4108449074',171457653,'mp3');</v>
      </c>
    </row>
    <row r="2090" spans="1:18" x14ac:dyDescent="0.2">
      <c r="A2090" t="s">
        <v>18054</v>
      </c>
      <c r="B2090" t="s">
        <v>18055</v>
      </c>
      <c r="C2090" t="s">
        <v>18056</v>
      </c>
      <c r="D2090" t="s">
        <v>18057</v>
      </c>
      <c r="E2090" t="s">
        <v>18058</v>
      </c>
      <c r="F2090" t="s">
        <v>18059</v>
      </c>
      <c r="G2090" t="s">
        <v>18060</v>
      </c>
      <c r="H2090" t="s">
        <v>18061</v>
      </c>
      <c r="I2090" s="1">
        <v>44227.407951388886</v>
      </c>
      <c r="J2090" s="1">
        <v>44227.409270833334</v>
      </c>
      <c r="K2090" s="1">
        <v>44613.437395833331</v>
      </c>
      <c r="L2090" s="5">
        <v>173631650</v>
      </c>
      <c r="P2090" t="s">
        <v>30</v>
      </c>
      <c r="Q2090" t="s">
        <v>20</v>
      </c>
      <c r="R2090" s="4" t="str">
        <f t="shared" si="32"/>
        <v>insert into sim.hash_tic(nombre_archivo, ubicacion_archivo, md5, fecha_creado, fecha_modificado, tamano, extension) values ('Entrevista Reunión - familiares Lanao _ Anzola Parte 1 (2021-01-27).mp4','Z:\Fernanda Barbosa\Entrevista Reunión - familiares Lanao _ Anzola Parte 1 (2021-01-27).mp4','b15a62bf0e95ef8675ff793eedd7f751','44227.4092708333','44227.4079513889',173631650,'mp4');</v>
      </c>
    </row>
    <row r="2091" spans="1:18" x14ac:dyDescent="0.2">
      <c r="A2091" t="s">
        <v>18063</v>
      </c>
      <c r="B2091" t="s">
        <v>18064</v>
      </c>
      <c r="C2091" s="2" t="s">
        <v>18065</v>
      </c>
      <c r="D2091" t="s">
        <v>18066</v>
      </c>
      <c r="E2091" t="s">
        <v>18067</v>
      </c>
      <c r="F2091" t="s">
        <v>18068</v>
      </c>
      <c r="G2091" t="s">
        <v>18069</v>
      </c>
      <c r="H2091" t="s">
        <v>18070</v>
      </c>
      <c r="I2091" s="1">
        <v>44227.412002314813</v>
      </c>
      <c r="J2091" s="1">
        <v>44227.411724537036</v>
      </c>
      <c r="K2091" s="1">
        <v>44613.437395833331</v>
      </c>
      <c r="L2091" s="5">
        <v>59460465</v>
      </c>
      <c r="P2091" t="s">
        <v>19</v>
      </c>
      <c r="Q2091" t="s">
        <v>20</v>
      </c>
      <c r="R2091" s="4" t="str">
        <f t="shared" si="32"/>
        <v>insert into sim.hash_tic(nombre_archivo, ubicacion_archivo, md5, fecha_creado, fecha_modificado, tamano, extension) values ('Entrevista Reunión - familiares Lanao _ Anzola Parte 2 (2021-01-27).mp3','Z:\Fernanda Barbosa\Entrevista Reunión - familiares Lanao _ Anzola Parte 2 (2021-01-27).mp3','b1e10d2e8db02e85af66e5186000ff49','44227.411724537','44227.4120023148',59460465,'mp3');</v>
      </c>
    </row>
    <row r="2092" spans="1:18" x14ac:dyDescent="0.2">
      <c r="A2092" t="s">
        <v>18072</v>
      </c>
      <c r="B2092" t="s">
        <v>18073</v>
      </c>
      <c r="C2092" t="s">
        <v>18074</v>
      </c>
      <c r="D2092" t="s">
        <v>18075</v>
      </c>
      <c r="E2092" t="s">
        <v>18076</v>
      </c>
      <c r="F2092" t="s">
        <v>18077</v>
      </c>
      <c r="G2092" t="s">
        <v>18078</v>
      </c>
      <c r="H2092" t="s">
        <v>18079</v>
      </c>
      <c r="I2092" s="1">
        <v>44227.40797453704</v>
      </c>
      <c r="J2092" s="1">
        <v>44227.409305555557</v>
      </c>
      <c r="K2092" s="1">
        <v>44613.437395833331</v>
      </c>
      <c r="L2092" s="5">
        <v>32226687</v>
      </c>
      <c r="P2092" t="s">
        <v>30</v>
      </c>
      <c r="Q2092" t="s">
        <v>20</v>
      </c>
      <c r="R2092" s="4" t="str">
        <f t="shared" si="32"/>
        <v>insert into sim.hash_tic(nombre_archivo, ubicacion_archivo, md5, fecha_creado, fecha_modificado, tamano, extension) values ('Entrevista Reunión - familiares Lanao _ Anzola Parte 2 (2021-01-27).mp4','Z:\Fernanda Barbosa\Entrevista Reunión - familiares Lanao _ Anzola Parte 2 (2021-01-27).mp4','559dce284145eebb3d3304063d03fd12','44227.4093055556','44227.407974537',32226687,'mp4');</v>
      </c>
    </row>
    <row r="2093" spans="1:18" x14ac:dyDescent="0.2">
      <c r="A2093" t="s">
        <v>18081</v>
      </c>
      <c r="B2093" t="s">
        <v>18082</v>
      </c>
      <c r="C2093" t="s">
        <v>18083</v>
      </c>
      <c r="D2093" t="s">
        <v>18084</v>
      </c>
      <c r="E2093" t="s">
        <v>18085</v>
      </c>
      <c r="F2093" t="s">
        <v>18086</v>
      </c>
      <c r="G2093" t="s">
        <v>18087</v>
      </c>
      <c r="H2093" t="s">
        <v>18088</v>
      </c>
      <c r="I2093" s="1">
        <v>44238.636770833335</v>
      </c>
      <c r="J2093" s="1">
        <v>44238.635162037041</v>
      </c>
      <c r="K2093" s="1">
        <v>44613.437395833331</v>
      </c>
      <c r="L2093" s="5">
        <v>331985181</v>
      </c>
      <c r="P2093" t="s">
        <v>19</v>
      </c>
      <c r="Q2093" t="s">
        <v>20</v>
      </c>
      <c r="R2093" s="4" t="str">
        <f t="shared" si="32"/>
        <v>insert into sim.hash_tic(nombre_archivo, ubicacion_archivo, md5, fecha_creado, fecha_modificado, tamano, extension) values ('Entrevista Reunión - familiares Rodrígues Vera_Cabrera (2021-02-10).mp3','Z:\Fernanda Barbosa\Entrevista Reunión - familiares Rodrígues Vera_Cabrera (2021-02-10).mp3','f5c7897e3d8e474f52aef398385f6270','44238.635162037','44238.6367708333',331985181,'mp3');</v>
      </c>
    </row>
    <row r="2094" spans="1:18" x14ac:dyDescent="0.2">
      <c r="A2094" t="s">
        <v>18090</v>
      </c>
      <c r="B2094" t="s">
        <v>18091</v>
      </c>
      <c r="C2094" t="s">
        <v>18092</v>
      </c>
      <c r="D2094" t="s">
        <v>18093</v>
      </c>
      <c r="E2094" t="s">
        <v>18094</v>
      </c>
      <c r="F2094" t="s">
        <v>18095</v>
      </c>
      <c r="G2094" t="s">
        <v>18096</v>
      </c>
      <c r="H2094" t="s">
        <v>18097</v>
      </c>
      <c r="I2094" s="1">
        <v>44238.592557870368</v>
      </c>
      <c r="J2094" s="1">
        <v>44238.634027777778</v>
      </c>
      <c r="K2094" s="1">
        <v>44613.437395833331</v>
      </c>
      <c r="L2094" s="5">
        <v>278831972</v>
      </c>
      <c r="P2094" t="s">
        <v>30</v>
      </c>
      <c r="Q2094" t="s">
        <v>20</v>
      </c>
      <c r="R2094" s="4" t="str">
        <f t="shared" si="32"/>
        <v>insert into sim.hash_tic(nombre_archivo, ubicacion_archivo, md5, fecha_creado, fecha_modificado, tamano, extension) values ('Entrevista Reunión - familiares Rodrígues Vera_Cabrera (2021-02-10).mp4','Z:\Fernanda Barbosa\Entrevista Reunión - familiares Rodrígues Vera_Cabrera (2021-02-10).mp4','c90361ab405d7f18c96d47e7e2157f15','44238.6340277778','44238.5925578704',278831972,'mp4');</v>
      </c>
    </row>
    <row r="2095" spans="1:18" x14ac:dyDescent="0.2">
      <c r="A2095" t="s">
        <v>18099</v>
      </c>
      <c r="B2095" t="s">
        <v>18100</v>
      </c>
      <c r="C2095" t="s">
        <v>18101</v>
      </c>
      <c r="D2095" t="s">
        <v>18102</v>
      </c>
      <c r="E2095" t="s">
        <v>18103</v>
      </c>
      <c r="F2095" t="s">
        <v>18104</v>
      </c>
      <c r="G2095" t="s">
        <v>18105</v>
      </c>
      <c r="H2095" t="s">
        <v>18106</v>
      </c>
      <c r="I2095" s="1">
        <v>44238.59233796296</v>
      </c>
      <c r="J2095" s="1">
        <v>44238.634062500001</v>
      </c>
      <c r="K2095" s="1">
        <v>44613.437395833331</v>
      </c>
      <c r="L2095">
        <v>269</v>
      </c>
      <c r="P2095" t="s">
        <v>66</v>
      </c>
      <c r="Q2095" t="s">
        <v>20</v>
      </c>
      <c r="R2095" s="4" t="str">
        <f t="shared" si="32"/>
        <v>insert into sim.hash_tic(nombre_archivo, ubicacion_archivo, md5, fecha_creado, fecha_modificado, tamano, extension) values ('Entrevista Reunión - familiares Rodrígues Vera_Cabrera (2021-02-10).sbv','Z:\Fernanda Barbosa\Entrevista Reunión - familiares Rodrígues Vera_Cabrera (2021-02-10).sbv','9b66878806c08dc931b705aa6458d7af','44238.6340625','44238.592337963',269,'sbv');</v>
      </c>
    </row>
    <row r="2096" spans="1:18" x14ac:dyDescent="0.2">
      <c r="A2096" t="s">
        <v>18107</v>
      </c>
      <c r="B2096" t="s">
        <v>18108</v>
      </c>
      <c r="C2096" t="s">
        <v>18109</v>
      </c>
      <c r="D2096" t="s">
        <v>18110</v>
      </c>
      <c r="E2096" t="s">
        <v>18111</v>
      </c>
      <c r="F2096" t="s">
        <v>18112</v>
      </c>
      <c r="G2096" t="s">
        <v>18113</v>
      </c>
      <c r="H2096" t="s">
        <v>18114</v>
      </c>
      <c r="I2096" s="1">
        <v>44222.721064814818</v>
      </c>
      <c r="J2096" s="1">
        <v>44222.719872685186</v>
      </c>
      <c r="K2096" s="1">
        <v>44613.437395833331</v>
      </c>
      <c r="L2096" s="5">
        <v>237745389</v>
      </c>
      <c r="P2096" t="s">
        <v>19</v>
      </c>
      <c r="Q2096" t="s">
        <v>20</v>
      </c>
      <c r="R2096" s="4" t="str">
        <f t="shared" si="32"/>
        <v>insert into sim.hash_tic(nombre_archivo, ubicacion_archivo, md5, fecha_creado, fecha_modificado, tamano, extension) values ('Entrevista Reunión con familiares (2021-01-22).mp3','Z:\Fernanda Barbosa\Entrevista Reunión con familiares (2021-01-22).mp3','e7880ff6dd9f206793b307b2402a510c','44222.7198726852','44222.7210648148',237745389,'mp3');</v>
      </c>
    </row>
    <row r="2097" spans="1:18" x14ac:dyDescent="0.2">
      <c r="A2097" t="s">
        <v>18116</v>
      </c>
      <c r="B2097" t="s">
        <v>18117</v>
      </c>
      <c r="C2097" t="s">
        <v>18118</v>
      </c>
      <c r="D2097" t="s">
        <v>18119</v>
      </c>
      <c r="E2097" t="s">
        <v>18120</v>
      </c>
      <c r="F2097" t="s">
        <v>18121</v>
      </c>
      <c r="G2097" t="s">
        <v>18122</v>
      </c>
      <c r="H2097" t="s">
        <v>18123</v>
      </c>
      <c r="I2097" s="1">
        <v>44222.716990740744</v>
      </c>
      <c r="J2097" s="1">
        <v>44222.719074074077</v>
      </c>
      <c r="K2097" s="1">
        <v>44613.437395833331</v>
      </c>
      <c r="L2097" s="5">
        <v>175943434</v>
      </c>
      <c r="P2097" t="s">
        <v>30</v>
      </c>
      <c r="Q2097" t="s">
        <v>20</v>
      </c>
      <c r="R2097" s="4" t="str">
        <f t="shared" si="32"/>
        <v>insert into sim.hash_tic(nombre_archivo, ubicacion_archivo, md5, fecha_creado, fecha_modificado, tamano, extension) values ('Entrevista Reunión con familiares (2021-01-22).mp4','Z:\Fernanda Barbosa\Entrevista Reunión con familiares (2021-01-22).mp4','c449c4ad4e35045e22d815b59ae2361a','44222.7190740741','44222.7169907407',175943434,'mp4');</v>
      </c>
    </row>
    <row r="2098" spans="1:18" x14ac:dyDescent="0.2">
      <c r="A2098" t="s">
        <v>18125</v>
      </c>
      <c r="B2098" t="s">
        <v>18126</v>
      </c>
      <c r="C2098" t="s">
        <v>18127</v>
      </c>
      <c r="D2098" t="s">
        <v>18128</v>
      </c>
      <c r="E2098" t="s">
        <v>18129</v>
      </c>
      <c r="F2098" t="s">
        <v>18130</v>
      </c>
      <c r="G2098" t="s">
        <v>18131</v>
      </c>
      <c r="H2098" t="s">
        <v>18132</v>
      </c>
      <c r="I2098" s="1">
        <v>44097.848761574074</v>
      </c>
      <c r="J2098" s="1">
        <v>44097.847638888888</v>
      </c>
      <c r="K2098" s="1">
        <v>44613.437395833331</v>
      </c>
      <c r="L2098" s="5">
        <v>248686509</v>
      </c>
      <c r="P2098" t="s">
        <v>19</v>
      </c>
      <c r="Q2098" t="s">
        <v>20</v>
      </c>
      <c r="R2098" s="4" t="str">
        <f t="shared" si="32"/>
        <v>insert into sim.hash_tic(nombre_archivo, ubicacion_archivo, md5, fecha_creado, fecha_modificado, tamano, extension) values ('Entrevista tema Urabá (2020-09-22).mp3','Z:\Fernanda Barbosa\Entrevista tema Urabá (2020-09-22).mp3','c76122d2ded14143bde4773829beca21','44097.8476388889','44097.8487615741',248686509,'mp3');</v>
      </c>
    </row>
    <row r="2099" spans="1:18" x14ac:dyDescent="0.2">
      <c r="A2099" t="s">
        <v>18134</v>
      </c>
      <c r="B2099" t="s">
        <v>18135</v>
      </c>
      <c r="C2099" t="s">
        <v>18136</v>
      </c>
      <c r="D2099" t="s">
        <v>18137</v>
      </c>
      <c r="E2099" t="s">
        <v>18138</v>
      </c>
      <c r="F2099" t="s">
        <v>18139</v>
      </c>
      <c r="G2099" t="s">
        <v>18140</v>
      </c>
      <c r="H2099" t="s">
        <v>18141</v>
      </c>
      <c r="I2099" s="1">
        <v>44097.84443287037</v>
      </c>
      <c r="J2099" s="1">
        <v>44097.846759259257</v>
      </c>
      <c r="K2099" s="1">
        <v>44613.437395833331</v>
      </c>
      <c r="L2099" s="5">
        <v>693841574</v>
      </c>
      <c r="P2099" t="s">
        <v>30</v>
      </c>
      <c r="Q2099" t="s">
        <v>20</v>
      </c>
      <c r="R2099" s="4" t="str">
        <f t="shared" si="32"/>
        <v>insert into sim.hash_tic(nombre_archivo, ubicacion_archivo, md5, fecha_creado, fecha_modificado, tamano, extension) values ('Entrevista tema Urabá (2020-09-22).mp4','Z:\Fernanda Barbosa\Entrevista tema Urabá (2020-09-22).mp4','df97ef1f82bf557897523dc7f49f15db','44097.8467592593','44097.8444328704',693841574,'mp4');</v>
      </c>
    </row>
    <row r="2100" spans="1:18" x14ac:dyDescent="0.2">
      <c r="A2100" t="s">
        <v>18143</v>
      </c>
      <c r="B2100" t="s">
        <v>18144</v>
      </c>
      <c r="C2100" t="s">
        <v>18145</v>
      </c>
      <c r="D2100" t="s">
        <v>18146</v>
      </c>
      <c r="E2100" t="s">
        <v>18147</v>
      </c>
      <c r="F2100" t="s">
        <v>18148</v>
      </c>
      <c r="G2100" t="s">
        <v>18149</v>
      </c>
      <c r="H2100" t="s">
        <v>18150</v>
      </c>
      <c r="I2100" s="1">
        <v>44121.475254629629</v>
      </c>
      <c r="J2100" s="1">
        <v>44121.47383101852</v>
      </c>
      <c r="K2100" s="1">
        <v>44613.437395833331</v>
      </c>
      <c r="L2100" s="5">
        <v>325837065</v>
      </c>
      <c r="P2100" t="s">
        <v>19</v>
      </c>
      <c r="Q2100" t="s">
        <v>20</v>
      </c>
      <c r="R2100" s="4" t="str">
        <f t="shared" si="32"/>
        <v>insert into sim.hash_tic(nombre_archivo, ubicacion_archivo, md5, fecha_creado, fecha_modificado, tamano, extension) values ('Entrevista caso 1978 (2020-10-15).mp3','Z:\Folco Zaffalon\Entrevista caso 1978 (2020-10-15).mp3','e535b485cc67ad974f52f553b78079ac','44121.4738310185','44121.4752546296',325837065,'mp3');</v>
      </c>
    </row>
    <row r="2101" spans="1:18" x14ac:dyDescent="0.2">
      <c r="A2101" t="s">
        <v>18152</v>
      </c>
      <c r="B2101" s="2" t="s">
        <v>18153</v>
      </c>
      <c r="C2101" t="s">
        <v>18154</v>
      </c>
      <c r="D2101" t="s">
        <v>18155</v>
      </c>
      <c r="E2101" t="s">
        <v>18156</v>
      </c>
      <c r="F2101" t="s">
        <v>18157</v>
      </c>
      <c r="G2101" t="s">
        <v>18158</v>
      </c>
      <c r="H2101" t="s">
        <v>18159</v>
      </c>
      <c r="I2101" s="1">
        <v>44120.725358796299</v>
      </c>
      <c r="J2101" s="1">
        <v>44120.729224537034</v>
      </c>
      <c r="K2101" s="1">
        <v>44613.437395833331</v>
      </c>
      <c r="L2101" s="5">
        <v>649185419</v>
      </c>
      <c r="P2101" t="s">
        <v>30</v>
      </c>
      <c r="Q2101" t="s">
        <v>20</v>
      </c>
      <c r="R2101" s="4" t="str">
        <f t="shared" si="32"/>
        <v>insert into sim.hash_tic(nombre_archivo, ubicacion_archivo, md5, fecha_creado, fecha_modificado, tamano, extension) values ('Entrevista caso 1978 (2020-10-15).mp4','Z:\Folco Zaffalon\Entrevista caso 1978 (2020-10-15).mp4','970e704aac2a3033b2e6e44d6d042263','44120.729224537','44120.7253587963',649185419,'mp4');</v>
      </c>
    </row>
    <row r="2102" spans="1:18" x14ac:dyDescent="0.2">
      <c r="A2102" t="s">
        <v>18161</v>
      </c>
      <c r="B2102" t="s">
        <v>18162</v>
      </c>
      <c r="C2102" t="s">
        <v>18163</v>
      </c>
      <c r="D2102" t="s">
        <v>18164</v>
      </c>
      <c r="E2102" t="s">
        <v>18165</v>
      </c>
      <c r="F2102" t="s">
        <v>18166</v>
      </c>
      <c r="G2102" t="s">
        <v>18167</v>
      </c>
      <c r="H2102" t="s">
        <v>18168</v>
      </c>
      <c r="I2102" s="1">
        <v>44156.305208333331</v>
      </c>
      <c r="J2102" s="1">
        <v>44156.913831018515</v>
      </c>
      <c r="K2102" s="1">
        <v>44613.437395833331</v>
      </c>
      <c r="L2102" s="5">
        <v>314273721</v>
      </c>
      <c r="P2102" t="s">
        <v>19</v>
      </c>
      <c r="Q2102" t="s">
        <v>20</v>
      </c>
      <c r="R2102" s="4" t="str">
        <f t="shared" si="32"/>
        <v>insert into sim.hash_tic(nombre_archivo, ubicacion_archivo, md5, fecha_creado, fecha_modificado, tamano, extension) values ('Entrevista caso 1978 HRM (2020-11-20).mp3','Z:\Folco Zaffalon\Entrevista caso 1978 HRM (2020-11-20).mp3','2ec7cfc754f85f814ab9d8baf49343d0','44156.9138310185','44156.3052083333',314273721,'mp3');</v>
      </c>
    </row>
    <row r="2103" spans="1:18" x14ac:dyDescent="0.2">
      <c r="A2103" t="s">
        <v>18170</v>
      </c>
      <c r="B2103" t="s">
        <v>18171</v>
      </c>
      <c r="C2103" t="s">
        <v>18172</v>
      </c>
      <c r="D2103">
        <v>57301274</v>
      </c>
      <c r="E2103" t="s">
        <v>18173</v>
      </c>
      <c r="F2103" t="s">
        <v>18174</v>
      </c>
      <c r="G2103" t="s">
        <v>18175</v>
      </c>
      <c r="H2103" t="s">
        <v>18176</v>
      </c>
      <c r="I2103" s="1">
        <v>44156.302164351851</v>
      </c>
      <c r="J2103" s="1">
        <v>44156.913564814815</v>
      </c>
      <c r="K2103" s="1">
        <v>44613.437395833331</v>
      </c>
      <c r="L2103" s="5">
        <v>1216360571</v>
      </c>
      <c r="P2103" t="s">
        <v>30</v>
      </c>
      <c r="Q2103" t="s">
        <v>20</v>
      </c>
      <c r="R2103" s="4" t="str">
        <f t="shared" si="32"/>
        <v>insert into sim.hash_tic(nombre_archivo, ubicacion_archivo, md5, fecha_creado, fecha_modificado, tamano, extension) values ('Entrevista caso 1978 HRM (2020-11-20).mp4','Z:\Folco Zaffalon\Entrevista caso 1978 HRM (2020-11-20).mp4','d809f6c9fb6c522f10cb1dbd83b72527','44156.9135648148','44156.3021643519',1216360571,'mp4');</v>
      </c>
    </row>
    <row r="2104" spans="1:18" x14ac:dyDescent="0.2">
      <c r="A2104" t="s">
        <v>18178</v>
      </c>
      <c r="B2104" t="s">
        <v>18179</v>
      </c>
      <c r="C2104" t="s">
        <v>18180</v>
      </c>
      <c r="D2104" t="s">
        <v>18181</v>
      </c>
      <c r="E2104" t="s">
        <v>18182</v>
      </c>
      <c r="F2104" t="s">
        <v>18183</v>
      </c>
      <c r="G2104" t="s">
        <v>18184</v>
      </c>
      <c r="H2104" t="s">
        <v>18185</v>
      </c>
      <c r="I2104" s="1">
        <v>44156.297858796293</v>
      </c>
      <c r="J2104" s="1">
        <v>44156.913425925923</v>
      </c>
      <c r="K2104" s="1">
        <v>44613.437395833331</v>
      </c>
      <c r="L2104" s="5">
        <v>324294033</v>
      </c>
      <c r="P2104" t="s">
        <v>19</v>
      </c>
      <c r="Q2104" t="s">
        <v>20</v>
      </c>
      <c r="R2104" s="4" t="str">
        <f t="shared" si="32"/>
        <v>insert into sim.hash_tic(nombre_archivo, ubicacion_archivo, md5, fecha_creado, fecha_modificado, tamano, extension) values ('Entrevista Estatuto AR - parte 3 (2020-11-19).mp3','Z:\Folco Zaffalon\Entrevista Estatuto AR - parte 3 (2020-11-19).mp3','f62e8c59a51c6e1f9ede508b7930e1c3','44156.9134259259','44156.2978587963',324294033,'mp3');</v>
      </c>
    </row>
    <row r="2105" spans="1:18" x14ac:dyDescent="0.2">
      <c r="A2105" t="s">
        <v>18187</v>
      </c>
      <c r="B2105" t="s">
        <v>18188</v>
      </c>
      <c r="C2105" t="s">
        <v>18189</v>
      </c>
      <c r="D2105" t="s">
        <v>18190</v>
      </c>
      <c r="E2105" t="s">
        <v>18191</v>
      </c>
      <c r="F2105" t="s">
        <v>18192</v>
      </c>
      <c r="G2105" t="s">
        <v>18193</v>
      </c>
      <c r="H2105" t="s">
        <v>18194</v>
      </c>
      <c r="I2105" s="1">
        <v>44156.294965277775</v>
      </c>
      <c r="J2105" s="1">
        <v>44156.913252314815</v>
      </c>
      <c r="K2105" s="1">
        <v>44613.437395833331</v>
      </c>
      <c r="L2105" s="5">
        <v>455546930</v>
      </c>
      <c r="P2105" t="s">
        <v>30</v>
      </c>
      <c r="Q2105" t="s">
        <v>20</v>
      </c>
      <c r="R2105" s="4" t="str">
        <f t="shared" si="32"/>
        <v>insert into sim.hash_tic(nombre_archivo, ubicacion_archivo, md5, fecha_creado, fecha_modificado, tamano, extension) values ('Entrevista Estatuto AR - parte 3 (2020-11-19).mp4','Z:\Folco Zaffalon\Entrevista Estatuto AR - parte 3 (2020-11-19).mp4','923d07de114a46c814a6ad34810eebd0','44156.9132523148','44156.2949652778',455546930,'mp4');</v>
      </c>
    </row>
    <row r="2106" spans="1:18" x14ac:dyDescent="0.2">
      <c r="A2106" t="s">
        <v>18196</v>
      </c>
      <c r="B2106" t="s">
        <v>18197</v>
      </c>
      <c r="C2106" t="s">
        <v>18198</v>
      </c>
      <c r="D2106" t="s">
        <v>18199</v>
      </c>
      <c r="E2106" t="s">
        <v>18200</v>
      </c>
      <c r="F2106" t="s">
        <v>18201</v>
      </c>
      <c r="G2106" t="s">
        <v>18202</v>
      </c>
      <c r="H2106" t="s">
        <v>18203</v>
      </c>
      <c r="I2106" s="1">
        <v>44156.29478009259</v>
      </c>
      <c r="J2106" s="1">
        <v>44156.913888888892</v>
      </c>
      <c r="K2106" s="1">
        <v>44613.437395833331</v>
      </c>
      <c r="L2106">
        <v>93</v>
      </c>
      <c r="P2106" t="s">
        <v>66</v>
      </c>
      <c r="Q2106" t="s">
        <v>20</v>
      </c>
      <c r="R2106" s="4" t="str">
        <f t="shared" si="32"/>
        <v>insert into sim.hash_tic(nombre_archivo, ubicacion_archivo, md5, fecha_creado, fecha_modificado, tamano, extension) values ('Entrevista Estatuto AR - parte 3 (2020-11-19).sbv','Z:\Folco Zaffalon\Entrevista Estatuto AR - parte 3 (2020-11-19).sbv','cdb53e92e03ab4721642e613507db2dc','44156.9138888889','44156.2947800926',93,'sbv');</v>
      </c>
    </row>
    <row r="2107" spans="1:18" x14ac:dyDescent="0.2">
      <c r="A2107" t="s">
        <v>18204</v>
      </c>
      <c r="B2107" t="s">
        <v>18205</v>
      </c>
      <c r="C2107" t="s">
        <v>18206</v>
      </c>
      <c r="D2107" t="s">
        <v>18207</v>
      </c>
      <c r="E2107" t="s">
        <v>18208</v>
      </c>
      <c r="F2107" t="s">
        <v>18209</v>
      </c>
      <c r="G2107" t="s">
        <v>18210</v>
      </c>
      <c r="H2107" t="s">
        <v>18211</v>
      </c>
      <c r="I2107" s="1">
        <v>44139.62059027778</v>
      </c>
      <c r="J2107" s="1">
        <v>44139.619247685187</v>
      </c>
      <c r="K2107" s="1">
        <v>44613.437395833331</v>
      </c>
      <c r="L2107" s="5">
        <v>292412361</v>
      </c>
      <c r="P2107" t="s">
        <v>19</v>
      </c>
      <c r="Q2107" t="s">
        <v>20</v>
      </c>
      <c r="R2107" s="4" t="str">
        <f t="shared" si="32"/>
        <v>insert into sim.hash_tic(nombre_archivo, ubicacion_archivo, md5, fecha_creado, fecha_modificado, tamano, extension) values ('Reunión Marta Valderrama (2020-10-27).mp3','Z:\Folco Zaffalon\Reunión Marta Valderrama (2020-10-27).mp3','4ab13f4f2b2a368d418f3d761f27502c','44139.6192476852','44139.6205902778',292412361,'mp3');</v>
      </c>
    </row>
    <row r="2108" spans="1:18" x14ac:dyDescent="0.2">
      <c r="A2108" t="s">
        <v>18213</v>
      </c>
      <c r="B2108" t="s">
        <v>18214</v>
      </c>
      <c r="C2108" t="s">
        <v>18215</v>
      </c>
      <c r="D2108" t="s">
        <v>18216</v>
      </c>
      <c r="E2108" t="s">
        <v>18217</v>
      </c>
      <c r="F2108" t="s">
        <v>18218</v>
      </c>
      <c r="G2108" t="s">
        <v>18219</v>
      </c>
      <c r="H2108" t="s">
        <v>18220</v>
      </c>
      <c r="I2108" s="1">
        <v>44139.58525462963</v>
      </c>
      <c r="J2108" s="1">
        <v>44139.617708333331</v>
      </c>
      <c r="K2108" s="1">
        <v>44613.437395833331</v>
      </c>
      <c r="L2108" s="5">
        <v>486678818</v>
      </c>
      <c r="P2108" t="s">
        <v>30</v>
      </c>
      <c r="Q2108" t="s">
        <v>20</v>
      </c>
      <c r="R2108" s="4" t="str">
        <f t="shared" si="32"/>
        <v>insert into sim.hash_tic(nombre_archivo, ubicacion_archivo, md5, fecha_creado, fecha_modificado, tamano, extension) values ('Reunión Marta Valderrama (2020-10-27).mp4','Z:\Folco Zaffalon\Reunión Marta Valderrama (2020-10-27).mp4','52bca11d610d8224ff7928d36fab554e','44139.6177083333','44139.5852546296',486678818,'mp4');</v>
      </c>
    </row>
    <row r="2109" spans="1:18" x14ac:dyDescent="0.2">
      <c r="A2109" t="s">
        <v>18222</v>
      </c>
      <c r="B2109" t="s">
        <v>18223</v>
      </c>
      <c r="C2109" t="s">
        <v>18224</v>
      </c>
      <c r="D2109" t="s">
        <v>18225</v>
      </c>
      <c r="E2109" t="s">
        <v>18226</v>
      </c>
      <c r="F2109" t="s">
        <v>18227</v>
      </c>
      <c r="G2109" t="s">
        <v>18228</v>
      </c>
      <c r="H2109" t="s">
        <v>18229</v>
      </c>
      <c r="I2109" s="1">
        <v>44074.687407407408</v>
      </c>
      <c r="J2109" s="1">
        <v>44074.685729166667</v>
      </c>
      <c r="K2109" s="1">
        <v>44613.437395833331</v>
      </c>
      <c r="L2109" s="5">
        <v>379019469</v>
      </c>
      <c r="P2109" t="s">
        <v>19</v>
      </c>
      <c r="Q2109" t="s">
        <v>20</v>
      </c>
      <c r="R2109" s="4" t="str">
        <f t="shared" si="32"/>
        <v>insert into sim.hash_tic(nombre_archivo, ubicacion_archivo, md5, fecha_creado, fecha_modificado, tamano, extension) values ('Entrevista con excombatientes de las FARC (2020-08-28).mp3','Z:\Gerardo Pena\Entrevista con excombatientes de las FARC (2020-08-28).mp3','6bdce26cb1922919f4d587e43ad4ec0b','44074.6857291667','44074.6874074074',379019469,'mp3');</v>
      </c>
    </row>
    <row r="2110" spans="1:18" x14ac:dyDescent="0.2">
      <c r="A2110" t="s">
        <v>18231</v>
      </c>
      <c r="B2110" t="s">
        <v>18232</v>
      </c>
      <c r="C2110" t="s">
        <v>18233</v>
      </c>
      <c r="D2110" s="2">
        <v>4.7067000000000001E+63</v>
      </c>
      <c r="E2110" t="s">
        <v>18234</v>
      </c>
      <c r="F2110" t="s">
        <v>18235</v>
      </c>
      <c r="G2110" t="s">
        <v>18236</v>
      </c>
      <c r="H2110" t="s">
        <v>18237</v>
      </c>
      <c r="I2110" s="1">
        <v>44074.681284722225</v>
      </c>
      <c r="J2110" s="1">
        <v>44074.683125000003</v>
      </c>
      <c r="K2110" s="1">
        <v>44613.437395833331</v>
      </c>
      <c r="L2110" s="5">
        <v>240851687</v>
      </c>
      <c r="P2110" t="s">
        <v>30</v>
      </c>
      <c r="Q2110" t="s">
        <v>20</v>
      </c>
      <c r="R2110" s="4" t="str">
        <f t="shared" si="32"/>
        <v>insert into sim.hash_tic(nombre_archivo, ubicacion_archivo, md5, fecha_creado, fecha_modificado, tamano, extension) values ('Entrevista con excombatientes de las FARC (2020-08-28).mp4','Z:\Gerardo Pena\Entrevista con excombatientes de las FARC (2020-08-28).mp4','84784c905e8a9f75f6df537780c882cf','44074.683125','44074.6812847222',240851687,'mp4');</v>
      </c>
    </row>
    <row r="2111" spans="1:18" x14ac:dyDescent="0.2">
      <c r="A2111" t="s">
        <v>18239</v>
      </c>
      <c r="B2111" t="s">
        <v>18240</v>
      </c>
      <c r="C2111" t="s">
        <v>18241</v>
      </c>
      <c r="D2111" t="s">
        <v>18242</v>
      </c>
      <c r="E2111" t="s">
        <v>18243</v>
      </c>
      <c r="F2111" t="s">
        <v>18244</v>
      </c>
      <c r="G2111" t="s">
        <v>18245</v>
      </c>
      <c r="H2111" t="s">
        <v>18246</v>
      </c>
      <c r="I2111" s="1">
        <v>44074.680914351855</v>
      </c>
      <c r="J2111" s="1">
        <v>44074.683125000003</v>
      </c>
      <c r="K2111" s="1">
        <v>44613.437395833331</v>
      </c>
      <c r="L2111" s="5">
        <v>4688</v>
      </c>
      <c r="P2111" t="s">
        <v>66</v>
      </c>
      <c r="Q2111" t="s">
        <v>20</v>
      </c>
      <c r="R2111" s="4" t="str">
        <f t="shared" si="32"/>
        <v>insert into sim.hash_tic(nombre_archivo, ubicacion_archivo, md5, fecha_creado, fecha_modificado, tamano, extension) values ('Entrevista con excombatientes de las FARC (2020-08-28).sbv','Z:\Gerardo Pena\Entrevista con excombatientes de las FARC (2020-08-28).sbv','ad284ee2329783a6ea27beaf866c7fd5','44074.683125','44074.6809143519',4688,'sbv');</v>
      </c>
    </row>
    <row r="2112" spans="1:18" x14ac:dyDescent="0.2">
      <c r="A2112" t="s">
        <v>18247</v>
      </c>
      <c r="B2112" t="s">
        <v>18248</v>
      </c>
      <c r="C2112" t="s">
        <v>18249</v>
      </c>
      <c r="D2112" t="s">
        <v>18250</v>
      </c>
      <c r="E2112" t="s">
        <v>18251</v>
      </c>
      <c r="F2112" t="s">
        <v>18252</v>
      </c>
      <c r="G2112" t="s">
        <v>18253</v>
      </c>
      <c r="H2112" t="s">
        <v>18254</v>
      </c>
      <c r="I2112" s="1">
        <v>44105.685787037037</v>
      </c>
      <c r="J2112" s="1">
        <v>44105.683576388888</v>
      </c>
      <c r="K2112" s="1">
        <v>44613.437395833331</v>
      </c>
      <c r="L2112" s="5">
        <v>449653377</v>
      </c>
      <c r="P2112" t="s">
        <v>19</v>
      </c>
      <c r="Q2112" t="s">
        <v>20</v>
      </c>
      <c r="R2112" s="4" t="str">
        <f t="shared" si="32"/>
        <v>insert into sim.hash_tic(nombre_archivo, ubicacion_archivo, md5, fecha_creado, fecha_modificado, tamano, extension) values ('Entrevista excombatiente FARC Cauca - Huila (2020-09-30).mp3','Z:\Gerardo Pena\Entrevista excombatiente FARC Cauca - Huila (2020-09-30).mp3','45f690c432862a7e37b2e267fe37ebfc','44105.6835763889','44105.685787037',449653377,'mp3');</v>
      </c>
    </row>
    <row r="2113" spans="1:18" x14ac:dyDescent="0.2">
      <c r="A2113" t="s">
        <v>18256</v>
      </c>
      <c r="B2113" t="s">
        <v>18257</v>
      </c>
      <c r="C2113" t="s">
        <v>18258</v>
      </c>
      <c r="D2113" t="s">
        <v>18259</v>
      </c>
      <c r="E2113" t="s">
        <v>18260</v>
      </c>
      <c r="F2113" t="s">
        <v>18261</v>
      </c>
      <c r="G2113" t="s">
        <v>18262</v>
      </c>
      <c r="H2113" t="s">
        <v>18263</v>
      </c>
      <c r="I2113" s="1">
        <v>44105.682071759256</v>
      </c>
      <c r="J2113" s="1">
        <v>44105.682280092595</v>
      </c>
      <c r="K2113" s="1">
        <v>44613.437395833331</v>
      </c>
      <c r="L2113" s="5">
        <v>936638880</v>
      </c>
      <c r="P2113" t="s">
        <v>30</v>
      </c>
      <c r="Q2113" t="s">
        <v>20</v>
      </c>
      <c r="R2113" s="4" t="str">
        <f t="shared" si="32"/>
        <v>insert into sim.hash_tic(nombre_archivo, ubicacion_archivo, md5, fecha_creado, fecha_modificado, tamano, extension) values ('Entrevista excombatiente FARC Cauca - Huila (2020-09-30).mp4','Z:\Gerardo Pena\Entrevista excombatiente FARC Cauca - Huila (2020-09-30).mp4','62ef79d0e33cbdad725bcc57318ae460','44105.6822800926','44105.6820717593',936638880,'mp4');</v>
      </c>
    </row>
    <row r="2114" spans="1:18" x14ac:dyDescent="0.2">
      <c r="A2114" t="s">
        <v>18265</v>
      </c>
      <c r="B2114" t="s">
        <v>18266</v>
      </c>
      <c r="C2114" t="s">
        <v>18267</v>
      </c>
      <c r="D2114" t="s">
        <v>18268</v>
      </c>
      <c r="E2114" t="s">
        <v>18269</v>
      </c>
      <c r="F2114" t="s">
        <v>18270</v>
      </c>
      <c r="G2114" t="s">
        <v>18271</v>
      </c>
      <c r="H2114" t="s">
        <v>18272</v>
      </c>
      <c r="I2114" s="1">
        <v>44372.365763888891</v>
      </c>
      <c r="J2114" s="1">
        <v>44372.366180555553</v>
      </c>
      <c r="K2114" s="1">
        <v>44613.437395833331</v>
      </c>
      <c r="L2114" s="5">
        <v>74142</v>
      </c>
      <c r="P2114" t="s">
        <v>39</v>
      </c>
      <c r="Q2114" t="s">
        <v>20</v>
      </c>
      <c r="R2114" s="4" t="str">
        <f t="shared" si="32"/>
        <v>insert into sim.hash_tic(nombre_archivo, ubicacion_archivo, md5, fecha_creado, fecha_modificado, tamano, extension) values ('Entrevista li´der campesino Bota Caucana (2021-03-18).docx','Z:\Gerardo Pena\Entrevista li´der campesino Bota Caucana (2021-03-18).docx','ab225fc82d2f107f898ece545ea51117','44372.3661805556','44372.3657638889',74142,'docx');</v>
      </c>
    </row>
    <row r="2115" spans="1:18" x14ac:dyDescent="0.2">
      <c r="A2115" t="s">
        <v>18273</v>
      </c>
      <c r="B2115" t="s">
        <v>18274</v>
      </c>
      <c r="C2115" t="s">
        <v>18275</v>
      </c>
      <c r="D2115" t="s">
        <v>18276</v>
      </c>
      <c r="E2115" t="s">
        <v>18277</v>
      </c>
      <c r="F2115" t="s">
        <v>18278</v>
      </c>
      <c r="G2115" t="s">
        <v>18279</v>
      </c>
      <c r="H2115" t="s">
        <v>18280</v>
      </c>
      <c r="I2115" s="1">
        <v>44274.468252314815</v>
      </c>
      <c r="J2115" s="1">
        <v>44274.466273148151</v>
      </c>
      <c r="K2115" s="1">
        <v>44613.437395833331</v>
      </c>
      <c r="L2115" s="5">
        <v>432203961</v>
      </c>
      <c r="P2115" t="s">
        <v>19</v>
      </c>
      <c r="Q2115" t="s">
        <v>20</v>
      </c>
      <c r="R2115" s="4" t="str">
        <f t="shared" ref="R2115:R2178" si="33">$S$1&amp;A2115&amp;"','"&amp;H2115&amp;"','"&amp;B2115&amp;"','"&amp;J2115&amp;"','"&amp;I2115&amp;"',"&amp;L2115&amp;",'"&amp;P2115&amp;"');"</f>
        <v>insert into sim.hash_tic(nombre_archivo, ubicacion_archivo, md5, fecha_creado, fecha_modificado, tamano, extension) values ('Entrevista líder campesino Bota Caucana (2021-03-18).mp3','Z:\Gerardo Pena\Entrevista líder campesino Bota Caucana (2021-03-18).mp3','7743beeaddc3c8ac09375f19b368ecda','44274.4662731482','44274.4682523148',432203961,'mp3');</v>
      </c>
    </row>
    <row r="2116" spans="1:18" x14ac:dyDescent="0.2">
      <c r="A2116" t="s">
        <v>18282</v>
      </c>
      <c r="B2116" t="s">
        <v>18283</v>
      </c>
      <c r="C2116" t="s">
        <v>18284</v>
      </c>
      <c r="D2116" t="s">
        <v>18285</v>
      </c>
      <c r="E2116" t="s">
        <v>18286</v>
      </c>
      <c r="F2116" t="s">
        <v>18287</v>
      </c>
      <c r="G2116" t="s">
        <v>18288</v>
      </c>
      <c r="H2116" t="s">
        <v>18289</v>
      </c>
      <c r="I2116" s="1">
        <v>44274.464513888888</v>
      </c>
      <c r="J2116" s="1">
        <v>44274.465162037035</v>
      </c>
      <c r="K2116" s="1">
        <v>44613.437395833331</v>
      </c>
      <c r="L2116" s="5">
        <v>222068589</v>
      </c>
      <c r="P2116" t="s">
        <v>30</v>
      </c>
      <c r="Q2116" t="s">
        <v>20</v>
      </c>
      <c r="R2116" s="4" t="str">
        <f t="shared" si="33"/>
        <v>insert into sim.hash_tic(nombre_archivo, ubicacion_archivo, md5, fecha_creado, fecha_modificado, tamano, extension) values ('Entrevista líder campesino Bota Caucana (2021-03-18).mp4','Z:\Gerardo Pena\Entrevista líder campesino Bota Caucana (2021-03-18).mp4','4992eee183370894bbcffff639dac51d','44274.465162037','44274.4645138889',222068589,'mp4');</v>
      </c>
    </row>
    <row r="2117" spans="1:18" x14ac:dyDescent="0.2">
      <c r="A2117" t="s">
        <v>18291</v>
      </c>
      <c r="B2117" t="s">
        <v>18292</v>
      </c>
      <c r="C2117" t="s">
        <v>18293</v>
      </c>
      <c r="D2117" t="s">
        <v>18294</v>
      </c>
      <c r="E2117" t="s">
        <v>18295</v>
      </c>
      <c r="F2117" t="s">
        <v>18296</v>
      </c>
      <c r="G2117" t="s">
        <v>18297</v>
      </c>
      <c r="H2117" t="s">
        <v>18298</v>
      </c>
      <c r="I2117" s="1">
        <v>44107.420115740744</v>
      </c>
      <c r="J2117" s="1">
        <v>44107.418692129628</v>
      </c>
      <c r="K2117" s="1">
        <v>44613.437395833331</v>
      </c>
      <c r="L2117" s="5">
        <v>312336057</v>
      </c>
      <c r="P2117" t="s">
        <v>19</v>
      </c>
      <c r="Q2117" t="s">
        <v>20</v>
      </c>
      <c r="R2117" s="4" t="str">
        <f t="shared" si="33"/>
        <v>insert into sim.hash_tic(nombre_archivo, ubicacion_archivo, md5, fecha_creado, fecha_modificado, tamano, extension) values ('Entrevista Sr Alarcón Cauca - Nariño (2020-10-01).mp3','Z:\Gerardo Pena\Entrevista Sr Alarcón Cauca - Nariño (2020-10-01).mp3','4bbfd85643f96aec6379679f93338083','44107.4186921296','44107.4201157407',312336057,'mp3');</v>
      </c>
    </row>
    <row r="2118" spans="1:18" x14ac:dyDescent="0.2">
      <c r="A2118" t="s">
        <v>18300</v>
      </c>
      <c r="B2118" t="s">
        <v>18301</v>
      </c>
      <c r="C2118" t="s">
        <v>18302</v>
      </c>
      <c r="D2118" t="s">
        <v>18303</v>
      </c>
      <c r="E2118" t="s">
        <v>18304</v>
      </c>
      <c r="F2118" t="s">
        <v>18305</v>
      </c>
      <c r="G2118" t="s">
        <v>18306</v>
      </c>
      <c r="H2118" t="s">
        <v>18307</v>
      </c>
      <c r="I2118" s="1">
        <v>44107.389791666668</v>
      </c>
      <c r="J2118" s="1">
        <v>44107.390127314815</v>
      </c>
      <c r="K2118" s="1">
        <v>44613.437395833331</v>
      </c>
      <c r="L2118" s="5">
        <v>848139406</v>
      </c>
      <c r="P2118" t="s">
        <v>30</v>
      </c>
      <c r="Q2118" t="s">
        <v>20</v>
      </c>
      <c r="R2118" s="4" t="str">
        <f t="shared" si="33"/>
        <v>insert into sim.hash_tic(nombre_archivo, ubicacion_archivo, md5, fecha_creado, fecha_modificado, tamano, extension) values ('Entrevista Sr Alarcón Cauca - Nariño (2020-10-01).mp4','Z:\Gerardo Pena\Entrevista Sr Alarcón Cauca - Nariño (2020-10-01).mp4','7a5c5729454561785de658cbf5680eeb','44107.3901273148','44107.3897916667',848139406,'mp4');</v>
      </c>
    </row>
    <row r="2119" spans="1:18" x14ac:dyDescent="0.2">
      <c r="A2119" t="s">
        <v>18309</v>
      </c>
      <c r="B2119" t="s">
        <v>18310</v>
      </c>
      <c r="C2119" t="s">
        <v>18311</v>
      </c>
      <c r="D2119" s="2" t="s">
        <v>18312</v>
      </c>
      <c r="E2119" t="s">
        <v>18313</v>
      </c>
      <c r="F2119" t="s">
        <v>18314</v>
      </c>
      <c r="G2119" t="s">
        <v>18315</v>
      </c>
      <c r="H2119" t="s">
        <v>18316</v>
      </c>
      <c r="I2119" s="1">
        <v>44083.547708333332</v>
      </c>
      <c r="J2119" s="1">
        <v>44083.546701388892</v>
      </c>
      <c r="K2119" s="1">
        <v>44613.437395833331</v>
      </c>
      <c r="L2119" s="5">
        <v>211661049</v>
      </c>
      <c r="P2119" t="s">
        <v>19</v>
      </c>
      <c r="Q2119" t="s">
        <v>20</v>
      </c>
      <c r="R2119" s="4" t="str">
        <f t="shared" si="33"/>
        <v>insert into sim.hash_tic(nombre_archivo, ubicacion_archivo, md5, fecha_creado, fecha_modificado, tamano, extension) values ('Entrevista compareciente de la fuerza pública Caribe-Barranquilla (A) (2020-09-08).mp3','Z:\German Cubides\Entrevista compareciente de la fuerza pública Caribe-Barranquilla (A) (2020-09-08).mp3','401701299cb5064bda2bb7fb972a002a','44083.5467013889','44083.5477083333',211661049,'mp3');</v>
      </c>
    </row>
    <row r="2120" spans="1:18" x14ac:dyDescent="0.2">
      <c r="A2120" t="s">
        <v>18318</v>
      </c>
      <c r="B2120" t="s">
        <v>18319</v>
      </c>
      <c r="C2120" t="s">
        <v>18320</v>
      </c>
      <c r="D2120" t="s">
        <v>18321</v>
      </c>
      <c r="E2120" t="s">
        <v>18322</v>
      </c>
      <c r="F2120" t="s">
        <v>18323</v>
      </c>
      <c r="G2120" t="s">
        <v>18324</v>
      </c>
      <c r="H2120" t="s">
        <v>18325</v>
      </c>
      <c r="I2120" s="1">
        <v>44083.54482638889</v>
      </c>
      <c r="J2120" s="1">
        <v>44083.545381944445</v>
      </c>
      <c r="K2120" s="1">
        <v>44613.437395833331</v>
      </c>
      <c r="L2120" s="5">
        <v>127194983</v>
      </c>
      <c r="P2120" t="s">
        <v>30</v>
      </c>
      <c r="Q2120" t="s">
        <v>20</v>
      </c>
      <c r="R2120" s="4" t="str">
        <f t="shared" si="33"/>
        <v>insert into sim.hash_tic(nombre_archivo, ubicacion_archivo, md5, fecha_creado, fecha_modificado, tamano, extension) values ('Entrevista compareciente de la fuerza pública Caribe-Barranquilla (A) (2020-09-08).mp4','Z:\German Cubides\Entrevista compareciente de la fuerza pública Caribe-Barranquilla (A) (2020-09-08).mp4','3bde4c5be283476fb9de438ef21a3a88','44083.5453819444','44083.5448263889',127194983,'mp4');</v>
      </c>
    </row>
    <row r="2121" spans="1:18" x14ac:dyDescent="0.2">
      <c r="A2121" t="s">
        <v>18327</v>
      </c>
      <c r="B2121" t="s">
        <v>18328</v>
      </c>
      <c r="C2121" t="s">
        <v>18329</v>
      </c>
      <c r="D2121">
        <v>52910986</v>
      </c>
      <c r="E2121" t="s">
        <v>18330</v>
      </c>
      <c r="F2121" t="s">
        <v>18331</v>
      </c>
      <c r="G2121" t="s">
        <v>18332</v>
      </c>
      <c r="H2121" t="s">
        <v>18333</v>
      </c>
      <c r="I2121" s="1">
        <v>44083.544791666667</v>
      </c>
      <c r="J2121" s="1">
        <v>44083.545405092591</v>
      </c>
      <c r="K2121" s="1">
        <v>44613.437395833331</v>
      </c>
      <c r="L2121">
        <v>66</v>
      </c>
      <c r="P2121" t="s">
        <v>66</v>
      </c>
      <c r="Q2121" t="s">
        <v>20</v>
      </c>
      <c r="R2121" s="4" t="str">
        <f t="shared" si="33"/>
        <v>insert into sim.hash_tic(nombre_archivo, ubicacion_archivo, md5, fecha_creado, fecha_modificado, tamano, extension) values ('Entrevista compareciente de la fuerza pública Caribe-Barranquilla (A) (2020-09-08).sbv','Z:\German Cubides\Entrevista compareciente de la fuerza pública Caribe-Barranquilla (A) (2020-09-08).sbv','806e071d76bdd6b85b83d1eb9f7ee3bc','44083.5454050926','44083.5447916667',66,'sbv');</v>
      </c>
    </row>
    <row r="2122" spans="1:18" x14ac:dyDescent="0.2">
      <c r="A2122" t="s">
        <v>18334</v>
      </c>
      <c r="B2122" t="s">
        <v>18335</v>
      </c>
      <c r="C2122" t="s">
        <v>18336</v>
      </c>
      <c r="D2122" t="s">
        <v>18337</v>
      </c>
      <c r="E2122" t="s">
        <v>18338</v>
      </c>
      <c r="F2122" t="s">
        <v>18339</v>
      </c>
      <c r="G2122" t="s">
        <v>18340</v>
      </c>
      <c r="H2122" t="s">
        <v>18341</v>
      </c>
      <c r="I2122" s="1">
        <v>44083.551192129627</v>
      </c>
      <c r="J2122" s="1">
        <v>44083.550671296296</v>
      </c>
      <c r="K2122" s="1">
        <v>44613.437395833331</v>
      </c>
      <c r="L2122" s="5">
        <v>100752753</v>
      </c>
      <c r="P2122" t="s">
        <v>19</v>
      </c>
      <c r="Q2122" t="s">
        <v>20</v>
      </c>
      <c r="R2122" s="4" t="str">
        <f t="shared" si="33"/>
        <v>insert into sim.hash_tic(nombre_archivo, ubicacion_archivo, md5, fecha_creado, fecha_modificado, tamano, extension) values ('Entrevista compareciente de la fuerza pública Caribe-Barranquilla (B) (2020-09-08).mp3','Z:\German Cubides\Entrevista compareciente de la fuerza pública Caribe-Barranquilla (B) (2020-09-08).mp3','dac46a26087c15506514024bceafa519','44083.5506712963','44083.5511921296',100752753,'mp3');</v>
      </c>
    </row>
    <row r="2123" spans="1:18" x14ac:dyDescent="0.2">
      <c r="A2123" t="s">
        <v>18343</v>
      </c>
      <c r="B2123" t="s">
        <v>18344</v>
      </c>
      <c r="C2123" t="s">
        <v>18345</v>
      </c>
      <c r="D2123" t="s">
        <v>18346</v>
      </c>
      <c r="E2123" t="s">
        <v>18347</v>
      </c>
      <c r="F2123" t="s">
        <v>18348</v>
      </c>
      <c r="G2123" t="s">
        <v>18349</v>
      </c>
      <c r="H2123" t="s">
        <v>18350</v>
      </c>
      <c r="I2123" s="1">
        <v>44083.549583333333</v>
      </c>
      <c r="J2123" s="1">
        <v>44083.549895833334</v>
      </c>
      <c r="K2123" s="1">
        <v>44613.437395833331</v>
      </c>
      <c r="L2123" s="5">
        <v>55972578</v>
      </c>
      <c r="P2123" t="s">
        <v>30</v>
      </c>
      <c r="Q2123" t="s">
        <v>20</v>
      </c>
      <c r="R2123" s="4" t="str">
        <f t="shared" si="33"/>
        <v>insert into sim.hash_tic(nombre_archivo, ubicacion_archivo, md5, fecha_creado, fecha_modificado, tamano, extension) values ('Entrevista compareciente de la fuerza pública Caribe-Barranquilla (B) (2020-09-08).mp4','Z:\German Cubides\Entrevista compareciente de la fuerza pública Caribe-Barranquilla (B) (2020-09-08).mp4','9835b14028e819b73a426e596b1cab4e','44083.5498958333','44083.5495833333',55972578,'mp4');</v>
      </c>
    </row>
    <row r="2124" spans="1:18" x14ac:dyDescent="0.2">
      <c r="A2124" t="s">
        <v>18352</v>
      </c>
      <c r="B2124" t="s">
        <v>18353</v>
      </c>
      <c r="C2124" t="s">
        <v>18354</v>
      </c>
      <c r="D2124" t="s">
        <v>18355</v>
      </c>
      <c r="E2124" t="s">
        <v>18356</v>
      </c>
      <c r="F2124" t="s">
        <v>18357</v>
      </c>
      <c r="G2124" t="s">
        <v>18358</v>
      </c>
      <c r="H2124" t="s">
        <v>18359</v>
      </c>
      <c r="I2124" s="1">
        <v>44372.366828703707</v>
      </c>
      <c r="J2124" s="1">
        <v>44372.367407407408</v>
      </c>
      <c r="K2124" s="1">
        <v>44613.437395833331</v>
      </c>
      <c r="L2124" s="5">
        <v>56007</v>
      </c>
      <c r="P2124" t="s">
        <v>39</v>
      </c>
      <c r="Q2124" t="s">
        <v>20</v>
      </c>
      <c r="R2124" s="4" t="str">
        <f t="shared" si="33"/>
        <v>insert into sim.hash_tic(nombre_archivo, ubicacion_archivo, md5, fecha_creado, fecha_modificado, tamano, extension) values ('Entrevista territorial Atla´ntico a Emiro Correa zzn-kvhy-nre (2021-03-23).docx','Z:\German Cubides\Entrevista territorial Atla´ntico a Emiro Correa zzn-kvhy-nre (2021-03-23).docx','f9f0999b57cdbe4b626e652af0e00418','44372.3674074074','44372.3668287037',56007,'docx');</v>
      </c>
    </row>
    <row r="2125" spans="1:18" x14ac:dyDescent="0.2">
      <c r="A2125" t="s">
        <v>18360</v>
      </c>
      <c r="B2125" t="s">
        <v>18361</v>
      </c>
      <c r="C2125" t="s">
        <v>18362</v>
      </c>
      <c r="D2125" t="s">
        <v>18363</v>
      </c>
      <c r="E2125" t="s">
        <v>18364</v>
      </c>
      <c r="F2125" t="s">
        <v>18365</v>
      </c>
      <c r="G2125" t="s">
        <v>18366</v>
      </c>
      <c r="H2125" t="s">
        <v>18367</v>
      </c>
      <c r="I2125" s="1">
        <v>44372.36681712963</v>
      </c>
      <c r="J2125" s="1">
        <v>44372.367407407408</v>
      </c>
      <c r="K2125" s="1">
        <v>44613.437395833331</v>
      </c>
      <c r="L2125" s="5">
        <v>63100</v>
      </c>
      <c r="P2125" t="s">
        <v>39</v>
      </c>
      <c r="Q2125" t="s">
        <v>20</v>
      </c>
      <c r="R2125" s="4" t="str">
        <f t="shared" si="33"/>
        <v>insert into sim.hash_tic(nombre_archivo, ubicacion_archivo, md5, fecha_creado, fecha_modificado, tamano, extension) values ('Entrevista territorial Atla´ntico y equipo de reconocimiento a Benedicto (2021-04-10).docx','Z:\German Cubides\Entrevista territorial Atla´ntico y equipo de reconocimiento a Benedicto (2021-04-10).docx','1373fc660609caea1d436536f808c829','44372.3674074074','44372.3668171296',63100,'docx');</v>
      </c>
    </row>
    <row r="2126" spans="1:18" x14ac:dyDescent="0.2">
      <c r="A2126" t="s">
        <v>18368</v>
      </c>
      <c r="B2126" t="s">
        <v>18369</v>
      </c>
      <c r="C2126" t="s">
        <v>18370</v>
      </c>
      <c r="D2126" t="s">
        <v>18371</v>
      </c>
      <c r="E2126" t="s">
        <v>18372</v>
      </c>
      <c r="F2126" t="s">
        <v>18373</v>
      </c>
      <c r="G2126" t="s">
        <v>18374</v>
      </c>
      <c r="H2126" t="s">
        <v>18375</v>
      </c>
      <c r="I2126" s="1">
        <v>44372.366793981484</v>
      </c>
      <c r="J2126" s="1">
        <v>44372.367407407408</v>
      </c>
      <c r="K2126" s="1">
        <v>44613.437395833331</v>
      </c>
      <c r="L2126" s="5">
        <v>66839</v>
      </c>
      <c r="P2126" t="s">
        <v>39</v>
      </c>
      <c r="Q2126" t="s">
        <v>20</v>
      </c>
      <c r="R2126" s="4" t="str">
        <f t="shared" si="33"/>
        <v>insert into sim.hash_tic(nombre_archivo, ubicacion_archivo, md5, fecha_creado, fecha_modificado, tamano, extension) values ('Entrevista territorial Atla´ntico y equipo de reconocimiento a Emiro Correa (2021-03-19).docx','Z:\German Cubides\Entrevista territorial Atla´ntico y equipo de reconocimiento a Emiro Correa (2021-03-19).docx','03f24420fbd90437a8fb44243d785ec5','44372.3674074074','44372.3667939815',66839,'docx');</v>
      </c>
    </row>
    <row r="2127" spans="1:18" x14ac:dyDescent="0.2">
      <c r="A2127" t="s">
        <v>18376</v>
      </c>
      <c r="B2127" t="s">
        <v>18377</v>
      </c>
      <c r="C2127" t="s">
        <v>18378</v>
      </c>
      <c r="D2127" t="s">
        <v>18379</v>
      </c>
      <c r="E2127" t="s">
        <v>18380</v>
      </c>
      <c r="F2127" t="s">
        <v>18381</v>
      </c>
      <c r="G2127" t="s">
        <v>18382</v>
      </c>
      <c r="H2127" t="s">
        <v>18383</v>
      </c>
      <c r="I2127" s="1">
        <v>44372.366851851853</v>
      </c>
      <c r="J2127" s="1">
        <v>44372.367407407408</v>
      </c>
      <c r="K2127" s="1">
        <v>44613.437395833331</v>
      </c>
      <c r="L2127" s="5">
        <v>56256</v>
      </c>
      <c r="P2127" t="s">
        <v>39</v>
      </c>
      <c r="Q2127" t="s">
        <v>20</v>
      </c>
      <c r="R2127" s="4" t="str">
        <f t="shared" si="33"/>
        <v>insert into sim.hash_tic(nombre_archivo, ubicacion_archivo, md5, fecha_creado, fecha_modificado, tamano, extension) values ('Entrevista territorial Atla´ntico y equipo de reconocimiento a Emiro Correa (2021-04-12).docx','Z:\German Cubides\Entrevista territorial Atla´ntico y equipo de reconocimiento a Emiro Correa (2021-04-12).docx','6ac4009058ba6af5034d28a3a0086c7b','44372.3674074074','44372.3668518519',56256,'docx');</v>
      </c>
    </row>
    <row r="2128" spans="1:18" x14ac:dyDescent="0.2">
      <c r="A2128" t="s">
        <v>18384</v>
      </c>
      <c r="B2128" t="s">
        <v>18385</v>
      </c>
      <c r="C2128" t="s">
        <v>18386</v>
      </c>
      <c r="D2128" t="s">
        <v>18387</v>
      </c>
      <c r="E2128" t="s">
        <v>18388</v>
      </c>
      <c r="F2128" t="s">
        <v>18389</v>
      </c>
      <c r="G2128" t="s">
        <v>18390</v>
      </c>
      <c r="H2128" t="s">
        <v>18391</v>
      </c>
      <c r="I2128" s="1">
        <v>44281.883761574078</v>
      </c>
      <c r="J2128" s="1">
        <v>44281.882523148146</v>
      </c>
      <c r="K2128" s="1">
        <v>44613.437395833331</v>
      </c>
      <c r="L2128" s="5">
        <v>258177513</v>
      </c>
      <c r="P2128" t="s">
        <v>19</v>
      </c>
      <c r="Q2128" t="s">
        <v>20</v>
      </c>
      <c r="R2128" s="4" t="str">
        <f t="shared" si="33"/>
        <v>insert into sim.hash_tic(nombre_archivo, ubicacion_archivo, md5, fecha_creado, fecha_modificado, tamano, extension) values ('Entrevista territorial Atlántico a Emiro Correa zzn-kvhy-nre (2021-03-23).mp3','Z:\German Cubides\Entrevista territorial Atlántico a Emiro Correa zzn-kvhy-nre (2021-03-23).mp3','ebd1ba7aeb20869012364ba8b2187c22','44281.8825231481','44281.8837615741',258177513,'mp3');</v>
      </c>
    </row>
    <row r="2129" spans="1:18" x14ac:dyDescent="0.2">
      <c r="A2129" t="s">
        <v>18393</v>
      </c>
      <c r="B2129" t="s">
        <v>18394</v>
      </c>
      <c r="C2129" t="s">
        <v>18395</v>
      </c>
      <c r="D2129" t="s">
        <v>18396</v>
      </c>
      <c r="E2129" t="s">
        <v>18397</v>
      </c>
      <c r="F2129" t="s">
        <v>18398</v>
      </c>
      <c r="G2129" t="s">
        <v>18399</v>
      </c>
      <c r="H2129" t="s">
        <v>18400</v>
      </c>
      <c r="I2129" s="1">
        <v>44281.880937499998</v>
      </c>
      <c r="J2129" s="1">
        <v>44281.881863425922</v>
      </c>
      <c r="K2129" s="1">
        <v>44613.437395833331</v>
      </c>
      <c r="L2129" s="5">
        <v>449240520</v>
      </c>
      <c r="P2129" t="s">
        <v>30</v>
      </c>
      <c r="Q2129" t="s">
        <v>20</v>
      </c>
      <c r="R2129" s="4" t="str">
        <f t="shared" si="33"/>
        <v>insert into sim.hash_tic(nombre_archivo, ubicacion_archivo, md5, fecha_creado, fecha_modificado, tamano, extension) values ('Entrevista territorial Atlántico a Emiro Correa zzn-kvhy-nre (2021-03-23).mp4','Z:\German Cubides\Entrevista territorial Atlántico a Emiro Correa zzn-kvhy-nre (2021-03-23).mp4','eab4ddb910f183f76dac33b06d6fb298','44281.8818634259','44281.8809375',449240520,'mp4');</v>
      </c>
    </row>
    <row r="2130" spans="1:18" x14ac:dyDescent="0.2">
      <c r="A2130" t="s">
        <v>18402</v>
      </c>
      <c r="B2130" t="s">
        <v>18403</v>
      </c>
      <c r="C2130" t="s">
        <v>18404</v>
      </c>
      <c r="D2130" t="s">
        <v>18405</v>
      </c>
      <c r="E2130" t="s">
        <v>18406</v>
      </c>
      <c r="F2130" t="s">
        <v>18407</v>
      </c>
      <c r="G2130" t="s">
        <v>18408</v>
      </c>
      <c r="H2130" t="s">
        <v>18409</v>
      </c>
      <c r="I2130" s="1">
        <v>44300.886840277781</v>
      </c>
      <c r="J2130" s="1">
        <v>44300.885578703703</v>
      </c>
      <c r="K2130" s="1">
        <v>44613.437395833331</v>
      </c>
      <c r="L2130" s="5">
        <v>272906265</v>
      </c>
      <c r="P2130" t="s">
        <v>19</v>
      </c>
      <c r="Q2130" t="s">
        <v>20</v>
      </c>
      <c r="R2130" s="4" t="str">
        <f t="shared" si="33"/>
        <v>insert into sim.hash_tic(nombre_archivo, ubicacion_archivo, md5, fecha_creado, fecha_modificado, tamano, extension) values ('Entrevista territorial Atlántico y equipo de reconocimiento a Benedicto (2021-04-10).mp3','Z:\German Cubides\Entrevista territorial Atlántico y equipo de reconocimiento a Benedicto (2021-04-10).mp3','93225bea4bdae0177ddd7ad74cdd63c6','44300.8855787037','44300.8868402778',272906265,'mp3');</v>
      </c>
    </row>
    <row r="2131" spans="1:18" x14ac:dyDescent="0.2">
      <c r="A2131" t="s">
        <v>18411</v>
      </c>
      <c r="B2131" t="s">
        <v>18412</v>
      </c>
      <c r="C2131" t="s">
        <v>18413</v>
      </c>
      <c r="D2131" t="s">
        <v>18414</v>
      </c>
      <c r="E2131" t="s">
        <v>18415</v>
      </c>
      <c r="F2131" t="s">
        <v>18416</v>
      </c>
      <c r="G2131" t="s">
        <v>18417</v>
      </c>
      <c r="H2131" t="s">
        <v>18418</v>
      </c>
      <c r="I2131" s="1">
        <v>44300.884444444448</v>
      </c>
      <c r="J2131" s="1">
        <v>44300.88490740741</v>
      </c>
      <c r="K2131" s="1">
        <v>44613.437395833331</v>
      </c>
      <c r="L2131" s="5">
        <v>146274273</v>
      </c>
      <c r="P2131" t="s">
        <v>30</v>
      </c>
      <c r="Q2131" t="s">
        <v>20</v>
      </c>
      <c r="R2131" s="4" t="str">
        <f t="shared" si="33"/>
        <v>insert into sim.hash_tic(nombre_archivo, ubicacion_archivo, md5, fecha_creado, fecha_modificado, tamano, extension) values ('Entrevista territorial Atlántico y equipo de reconocimiento a Benedicto (2021-04-10).mp4','Z:\German Cubides\Entrevista territorial Atlántico y equipo de reconocimiento a Benedicto (2021-04-10).mp4','7cd4040abb2bc6f5e8772459e211ec28','44300.8849074074','44300.8844444444',146274273,'mp4');</v>
      </c>
    </row>
    <row r="2132" spans="1:18" x14ac:dyDescent="0.2">
      <c r="A2132" t="s">
        <v>18420</v>
      </c>
      <c r="B2132" t="s">
        <v>18421</v>
      </c>
      <c r="C2132" t="s">
        <v>18422</v>
      </c>
      <c r="D2132" t="s">
        <v>18423</v>
      </c>
      <c r="E2132" t="s">
        <v>18424</v>
      </c>
      <c r="F2132" t="s">
        <v>18425</v>
      </c>
      <c r="G2132" t="s">
        <v>18426</v>
      </c>
      <c r="H2132" t="s">
        <v>18427</v>
      </c>
      <c r="I2132" s="1">
        <v>44281.848819444444</v>
      </c>
      <c r="J2132" s="1">
        <v>44281.846898148149</v>
      </c>
      <c r="K2132" s="1">
        <v>44613.437395833331</v>
      </c>
      <c r="L2132" s="5">
        <v>396662025</v>
      </c>
      <c r="P2132" t="s">
        <v>19</v>
      </c>
      <c r="Q2132" t="s">
        <v>20</v>
      </c>
      <c r="R2132" s="4" t="str">
        <f t="shared" si="33"/>
        <v>insert into sim.hash_tic(nombre_archivo, ubicacion_archivo, md5, fecha_creado, fecha_modificado, tamano, extension) values ('Entrevista territorial Atlántico y equipo de reconocimiento a Emiro Correa (2021-03-19).mp3','Z:\German Cubides\Entrevista territorial Atlántico y equipo de reconocimiento a Emiro Correa (2021-03-19).mp3','1a58328c6d786f4939bd7bf17aac74aa','44281.8468981481','44281.8488194444',396662025,'mp3');</v>
      </c>
    </row>
    <row r="2133" spans="1:18" x14ac:dyDescent="0.2">
      <c r="A2133" t="s">
        <v>18429</v>
      </c>
      <c r="B2133" t="s">
        <v>18430</v>
      </c>
      <c r="C2133" t="s">
        <v>18431</v>
      </c>
      <c r="D2133" t="s">
        <v>18432</v>
      </c>
      <c r="E2133" t="s">
        <v>18433</v>
      </c>
      <c r="F2133" t="s">
        <v>18434</v>
      </c>
      <c r="G2133" t="s">
        <v>18435</v>
      </c>
      <c r="H2133" t="s">
        <v>18436</v>
      </c>
      <c r="I2133" s="1">
        <v>44281.843263888892</v>
      </c>
      <c r="J2133" s="1">
        <v>44281.844780092593</v>
      </c>
      <c r="K2133" s="1">
        <v>44613.437395833331</v>
      </c>
      <c r="L2133" s="5">
        <v>705993688</v>
      </c>
      <c r="P2133" t="s">
        <v>30</v>
      </c>
      <c r="Q2133" t="s">
        <v>20</v>
      </c>
      <c r="R2133" s="4" t="str">
        <f t="shared" si="33"/>
        <v>insert into sim.hash_tic(nombre_archivo, ubicacion_archivo, md5, fecha_creado, fecha_modificado, tamano, extension) values ('Entrevista territorial Atlántico y equipo de reconocimiento a Emiro Correa (2021-03-19).mp4','Z:\German Cubides\Entrevista territorial Atlántico y equipo de reconocimiento a Emiro Correa (2021-03-19).mp4','1966599ce3834831c7d2fbb46206a3d8','44281.8447800926','44281.8432638889',705993688,'mp4');</v>
      </c>
    </row>
    <row r="2134" spans="1:18" x14ac:dyDescent="0.2">
      <c r="A2134" t="s">
        <v>18438</v>
      </c>
      <c r="B2134" t="s">
        <v>18439</v>
      </c>
      <c r="C2134" t="s">
        <v>18440</v>
      </c>
      <c r="D2134" t="s">
        <v>18441</v>
      </c>
      <c r="E2134" t="s">
        <v>18442</v>
      </c>
      <c r="F2134" t="s">
        <v>18443</v>
      </c>
      <c r="G2134" t="s">
        <v>18444</v>
      </c>
      <c r="H2134" t="s">
        <v>18445</v>
      </c>
      <c r="I2134" s="1">
        <v>44300.907337962963</v>
      </c>
      <c r="J2134" s="1">
        <v>44300.906168981484</v>
      </c>
      <c r="K2134" s="1">
        <v>44613.437395833331</v>
      </c>
      <c r="L2134" s="5">
        <v>248888001</v>
      </c>
      <c r="P2134" t="s">
        <v>19</v>
      </c>
      <c r="Q2134" t="s">
        <v>20</v>
      </c>
      <c r="R2134" s="4" t="str">
        <f t="shared" si="33"/>
        <v>insert into sim.hash_tic(nombre_archivo, ubicacion_archivo, md5, fecha_creado, fecha_modificado, tamano, extension) values ('Entrevista territorial Atlántico y equipo de reconocimiento a Emiro Correa (2021-04-12).mp3','Z:\German Cubides\Entrevista territorial Atlántico y equipo de reconocimiento a Emiro Correa (2021-04-12).mp3','2cd3d459308250070debf6d52cc7315c','44300.9061689815','44300.907337963',248888001,'mp3');</v>
      </c>
    </row>
    <row r="2135" spans="1:18" x14ac:dyDescent="0.2">
      <c r="A2135" t="s">
        <v>18447</v>
      </c>
      <c r="B2135" t="s">
        <v>18448</v>
      </c>
      <c r="C2135" t="s">
        <v>18449</v>
      </c>
      <c r="D2135" t="s">
        <v>18450</v>
      </c>
      <c r="E2135" t="s">
        <v>18451</v>
      </c>
      <c r="F2135" t="s">
        <v>18452</v>
      </c>
      <c r="G2135" t="s">
        <v>18453</v>
      </c>
      <c r="H2135" t="s">
        <v>18454</v>
      </c>
      <c r="I2135" s="1">
        <v>44300.904907407406</v>
      </c>
      <c r="J2135" s="1">
        <v>44300.905543981484</v>
      </c>
      <c r="K2135" s="1">
        <v>44613.437395833331</v>
      </c>
      <c r="L2135" s="5">
        <v>404750528</v>
      </c>
      <c r="P2135" t="s">
        <v>30</v>
      </c>
      <c r="Q2135" t="s">
        <v>20</v>
      </c>
      <c r="R2135" s="4" t="str">
        <f t="shared" si="33"/>
        <v>insert into sim.hash_tic(nombre_archivo, ubicacion_archivo, md5, fecha_creado, fecha_modificado, tamano, extension) values ('Entrevista territorial Atlántico y equipo de reconocimiento a Emiro Correa (2021-04-12).mp4','Z:\German Cubides\Entrevista territorial Atlántico y equipo de reconocimiento a Emiro Correa (2021-04-12).mp4','cff39b19669517a671c5ad727169acbf','44300.9055439815','44300.9049074074',404750528,'mp4');</v>
      </c>
    </row>
    <row r="2136" spans="1:18" x14ac:dyDescent="0.2">
      <c r="A2136" t="s">
        <v>18456</v>
      </c>
      <c r="B2136" t="s">
        <v>18457</v>
      </c>
      <c r="C2136" t="s">
        <v>18458</v>
      </c>
      <c r="D2136" t="s">
        <v>18459</v>
      </c>
      <c r="E2136" t="s">
        <v>18460</v>
      </c>
      <c r="F2136" t="s">
        <v>18461</v>
      </c>
      <c r="G2136" t="s">
        <v>18462</v>
      </c>
      <c r="H2136" t="s">
        <v>18463</v>
      </c>
      <c r="I2136" s="1">
        <v>44300.904594907406</v>
      </c>
      <c r="J2136" s="1">
        <v>44300.905601851853</v>
      </c>
      <c r="K2136" s="1">
        <v>44613.437395833331</v>
      </c>
      <c r="L2136">
        <v>154</v>
      </c>
      <c r="P2136" t="s">
        <v>66</v>
      </c>
      <c r="Q2136" t="s">
        <v>20</v>
      </c>
      <c r="R2136" s="4" t="str">
        <f t="shared" si="33"/>
        <v>insert into sim.hash_tic(nombre_archivo, ubicacion_archivo, md5, fecha_creado, fecha_modificado, tamano, extension) values ('Entrevista territorial Atlántico y equipo de reconocimiento a Emiro Correa (2021-04-12).sbv','Z:\German Cubides\Entrevista territorial Atlántico y equipo de reconocimiento a Emiro Correa (2021-04-12).sbv','cc87e1defbf88d526cfbc7f787a1942d','44300.9056018519','44300.9045949074',154,'sbv');</v>
      </c>
    </row>
    <row r="2137" spans="1:18" x14ac:dyDescent="0.2">
      <c r="A2137" t="s">
        <v>18464</v>
      </c>
      <c r="B2137" t="s">
        <v>18465</v>
      </c>
      <c r="C2137" t="s">
        <v>18466</v>
      </c>
      <c r="D2137" t="s">
        <v>18467</v>
      </c>
      <c r="E2137" t="s">
        <v>18468</v>
      </c>
      <c r="F2137" t="s">
        <v>18469</v>
      </c>
      <c r="G2137" t="s">
        <v>18470</v>
      </c>
      <c r="H2137" t="s">
        <v>18471</v>
      </c>
      <c r="I2137" s="1">
        <v>44051.803611111114</v>
      </c>
      <c r="J2137" s="1">
        <v>44051.802569444444</v>
      </c>
      <c r="K2137" s="1">
        <v>44613.437395833331</v>
      </c>
      <c r="L2137" s="5">
        <v>234244857</v>
      </c>
      <c r="P2137" t="s">
        <v>19</v>
      </c>
      <c r="Q2137" t="s">
        <v>20</v>
      </c>
      <c r="R2137" s="4" t="str">
        <f t="shared" si="33"/>
        <v>insert into sim.hash_tic(nombre_archivo, ubicacion_archivo, md5, fecha_creado, fecha_modificado, tamano, extension) values ('Sesión de trabajo sobre violencia contra ex integrantes FARC (2020-08-06).mp3','Z:\Gerson Arias\Sesión de trabajo sobre violencia contra ex integrantes FARC (2020-08-06).mp3','7c97539e837fa37b28edd5f0cd7cf90c','44051.8025694444','44051.8036111111',234244857,'mp3');</v>
      </c>
    </row>
    <row r="2138" spans="1:18" x14ac:dyDescent="0.2">
      <c r="A2138" t="s">
        <v>18473</v>
      </c>
      <c r="B2138" t="s">
        <v>18474</v>
      </c>
      <c r="C2138" t="s">
        <v>18475</v>
      </c>
      <c r="D2138" t="s">
        <v>18476</v>
      </c>
      <c r="E2138" s="2" t="s">
        <v>18477</v>
      </c>
      <c r="F2138" s="2" t="s">
        <v>18478</v>
      </c>
      <c r="G2138" t="s">
        <v>18479</v>
      </c>
      <c r="H2138" t="s">
        <v>18480</v>
      </c>
      <c r="I2138" s="1">
        <v>44051.798715277779</v>
      </c>
      <c r="J2138" s="1">
        <v>44051.801701388889</v>
      </c>
      <c r="K2138" s="1">
        <v>44613.437395833331</v>
      </c>
      <c r="L2138" s="5">
        <v>560660715</v>
      </c>
      <c r="P2138" t="s">
        <v>30</v>
      </c>
      <c r="Q2138" t="s">
        <v>20</v>
      </c>
      <c r="R2138" s="4" t="str">
        <f t="shared" si="33"/>
        <v>insert into sim.hash_tic(nombre_archivo, ubicacion_archivo, md5, fecha_creado, fecha_modificado, tamano, extension) values ('Sesión de trabajo sobre violencia contra ex integrantes FARC (2020-08-06).mp4','Z:\Gerson Arias\Sesión de trabajo sobre violencia contra ex integrantes FARC (2020-08-06).mp4','f391c89ae2eec97667c9e4a067a8c548','44051.8017013889','44051.7987152778',560660715,'mp4');</v>
      </c>
    </row>
    <row r="2139" spans="1:18" x14ac:dyDescent="0.2">
      <c r="A2139" t="s">
        <v>18482</v>
      </c>
      <c r="B2139" t="s">
        <v>18483</v>
      </c>
      <c r="C2139" t="s">
        <v>18484</v>
      </c>
      <c r="D2139" t="s">
        <v>18485</v>
      </c>
      <c r="E2139" t="s">
        <v>18486</v>
      </c>
      <c r="F2139" t="s">
        <v>18487</v>
      </c>
      <c r="G2139" t="s">
        <v>18488</v>
      </c>
      <c r="H2139" t="s">
        <v>18489</v>
      </c>
      <c r="I2139" s="1">
        <v>44051.798506944448</v>
      </c>
      <c r="J2139" s="1">
        <v>44051.801701388889</v>
      </c>
      <c r="K2139" s="1">
        <v>44613.437395833331</v>
      </c>
      <c r="L2139">
        <v>246</v>
      </c>
      <c r="P2139" t="s">
        <v>66</v>
      </c>
      <c r="Q2139" t="s">
        <v>20</v>
      </c>
      <c r="R2139" s="4" t="str">
        <f t="shared" si="33"/>
        <v>insert into sim.hash_tic(nombre_archivo, ubicacion_archivo, md5, fecha_creado, fecha_modificado, tamano, extension) values ('Sesión de trabajo sobre violencia contra ex integrantes FARC (2020-08-06).sbv','Z:\Gerson Arias\Sesión de trabajo sobre violencia contra ex integrantes FARC (2020-08-06).sbv','3c608bd5e97477aaebd9a95fcb919422','44051.8017013889','44051.7985069444',246,'sbv');</v>
      </c>
    </row>
    <row r="2140" spans="1:18" x14ac:dyDescent="0.2">
      <c r="A2140" t="s">
        <v>18490</v>
      </c>
      <c r="B2140" t="s">
        <v>18491</v>
      </c>
      <c r="C2140" t="s">
        <v>18492</v>
      </c>
      <c r="D2140" t="s">
        <v>18493</v>
      </c>
      <c r="E2140" t="s">
        <v>18494</v>
      </c>
      <c r="F2140" t="s">
        <v>18495</v>
      </c>
      <c r="G2140" t="s">
        <v>18496</v>
      </c>
      <c r="H2140" t="s">
        <v>18497</v>
      </c>
      <c r="I2140" s="1">
        <v>44068.552951388891</v>
      </c>
      <c r="J2140" s="1">
        <v>44068.551851851851</v>
      </c>
      <c r="K2140" s="1">
        <v>44613.437395833331</v>
      </c>
      <c r="L2140" s="5">
        <v>203681757</v>
      </c>
      <c r="P2140" t="s">
        <v>19</v>
      </c>
      <c r="Q2140" t="s">
        <v>20</v>
      </c>
      <c r="R2140" s="4" t="str">
        <f t="shared" si="33"/>
        <v>insert into sim.hash_tic(nombre_archivo, ubicacion_archivo, md5, fecha_creado, fecha_modificado, tamano, extension) values ('Entrevista 2 a académico experto en desarrollo rural en la altillanura (2020-08-24).mp3','Z:\Gerson Gutierrez\Entrevista 2 a académico experto en desarrollo rural en la altillanura (2020-08-24).mp3','e83f1e0f4bc703daf21c7e06ce8d6cc7','44068.5518518519','44068.5529513889',203681757,'mp3');</v>
      </c>
    </row>
    <row r="2141" spans="1:18" x14ac:dyDescent="0.2">
      <c r="A2141" t="s">
        <v>18499</v>
      </c>
      <c r="B2141" t="s">
        <v>18500</v>
      </c>
      <c r="C2141" t="s">
        <v>18501</v>
      </c>
      <c r="D2141" t="s">
        <v>18502</v>
      </c>
      <c r="E2141" t="s">
        <v>18503</v>
      </c>
      <c r="F2141" t="s">
        <v>18504</v>
      </c>
      <c r="G2141" t="s">
        <v>18505</v>
      </c>
      <c r="H2141" t="s">
        <v>18506</v>
      </c>
      <c r="I2141" s="1">
        <v>44068.529664351852</v>
      </c>
      <c r="J2141" s="1">
        <v>44068.548032407409</v>
      </c>
      <c r="K2141" s="1">
        <v>44613.437395833331</v>
      </c>
      <c r="L2141" s="5">
        <v>513044387</v>
      </c>
      <c r="P2141" t="s">
        <v>30</v>
      </c>
      <c r="Q2141" t="s">
        <v>20</v>
      </c>
      <c r="R2141" s="4" t="str">
        <f t="shared" si="33"/>
        <v>insert into sim.hash_tic(nombre_archivo, ubicacion_archivo, md5, fecha_creado, fecha_modificado, tamano, extension) values ('Entrevista 2 a académico experto en desarrollo rural en la altillanura (2020-08-24).mp4','Z:\Gerson Gutierrez\Entrevista 2 a académico experto en desarrollo rural en la altillanura (2020-08-24).mp4','604079aa77a26f31608bbb7b09feada1','44068.5480324074','44068.5296643519',513044387,'mp4');</v>
      </c>
    </row>
    <row r="2142" spans="1:18" x14ac:dyDescent="0.2">
      <c r="A2142" t="s">
        <v>18508</v>
      </c>
      <c r="B2142" t="s">
        <v>18509</v>
      </c>
      <c r="C2142" t="s">
        <v>18510</v>
      </c>
      <c r="D2142" t="s">
        <v>18511</v>
      </c>
      <c r="E2142" t="s">
        <v>18512</v>
      </c>
      <c r="F2142" t="s">
        <v>18513</v>
      </c>
      <c r="G2142" t="s">
        <v>18514</v>
      </c>
      <c r="H2142" t="s">
        <v>18515</v>
      </c>
      <c r="I2142" s="1">
        <v>44110.316018518519</v>
      </c>
      <c r="J2142" s="1">
        <v>44110.314513888887</v>
      </c>
      <c r="K2142" s="1">
        <v>44627.657557870371</v>
      </c>
      <c r="L2142" s="5">
        <v>321685077</v>
      </c>
      <c r="P2142" t="s">
        <v>19</v>
      </c>
      <c r="Q2142" t="s">
        <v>20</v>
      </c>
      <c r="R2142" s="4" t="str">
        <f t="shared" si="33"/>
        <v>insert into sim.hash_tic(nombre_archivo, ubicacion_archivo, md5, fecha_creado, fecha_modificado, tamano, extension) values ('Entrevista 2da Sesión entrevista a ex-combatiente Juan de Dios Vera (2020-10-02).mp3','Z:\Gerson Gutierrez\Entrevista 2da Sesión entrevista a ex-combatiente Juan de Dios Vera (2020-10-02).mp3','d59dedb050a17eca72cfaf77219fb9af','44110.3145138889','44110.3160185185',321685077,'mp3');</v>
      </c>
    </row>
    <row r="2143" spans="1:18" x14ac:dyDescent="0.2">
      <c r="A2143" t="s">
        <v>18517</v>
      </c>
      <c r="B2143" t="s">
        <v>18518</v>
      </c>
      <c r="C2143" t="s">
        <v>18519</v>
      </c>
      <c r="D2143" t="s">
        <v>18520</v>
      </c>
      <c r="E2143" t="s">
        <v>18521</v>
      </c>
      <c r="F2143" t="s">
        <v>18522</v>
      </c>
      <c r="G2143" t="s">
        <v>18523</v>
      </c>
      <c r="H2143" t="s">
        <v>18524</v>
      </c>
      <c r="I2143" s="1">
        <v>44110.313055555554</v>
      </c>
      <c r="J2143" s="1">
        <v>44110.313622685186</v>
      </c>
      <c r="K2143" s="1">
        <v>44613.437395833331</v>
      </c>
      <c r="L2143" s="5">
        <v>178791801</v>
      </c>
      <c r="P2143" t="s">
        <v>30</v>
      </c>
      <c r="Q2143" t="s">
        <v>20</v>
      </c>
      <c r="R2143" s="4" t="str">
        <f t="shared" si="33"/>
        <v>insert into sim.hash_tic(nombre_archivo, ubicacion_archivo, md5, fecha_creado, fecha_modificado, tamano, extension) values ('Entrevista 2da Sesión entrevista a ex-combatiente Juan de Dios Vera (2020-10-02).mp4','Z:\Gerson Gutierrez\Entrevista 2da Sesión entrevista a ex-combatiente Juan de Dios Vera (2020-10-02).mp4','f9f2e563f614336f068fa3e4f0858645','44110.3136226852','44110.3130555556',178791801,'mp4');</v>
      </c>
    </row>
    <row r="2144" spans="1:18" x14ac:dyDescent="0.2">
      <c r="A2144" t="s">
        <v>18526</v>
      </c>
      <c r="B2144" t="s">
        <v>18527</v>
      </c>
      <c r="C2144" t="s">
        <v>18528</v>
      </c>
      <c r="D2144" t="s">
        <v>18529</v>
      </c>
      <c r="E2144" t="s">
        <v>18530</v>
      </c>
      <c r="F2144" t="s">
        <v>18531</v>
      </c>
      <c r="G2144" t="s">
        <v>18532</v>
      </c>
      <c r="H2144" t="s">
        <v>18533</v>
      </c>
      <c r="I2144" s="1">
        <v>44063.659837962965</v>
      </c>
      <c r="J2144" s="1">
        <v>44063.658877314818</v>
      </c>
      <c r="K2144" s="1">
        <v>44613.437395833331</v>
      </c>
      <c r="L2144" s="5">
        <v>210722493</v>
      </c>
      <c r="P2144" t="s">
        <v>19</v>
      </c>
      <c r="Q2144" t="s">
        <v>20</v>
      </c>
      <c r="R2144" s="4" t="str">
        <f t="shared" si="33"/>
        <v>insert into sim.hash_tic(nombre_archivo, ubicacion_archivo, md5, fecha_creado, fecha_modificado, tamano, extension) values ('Entrevista a académico experto en desarrollo rural en la altillanura (2020-08-19).mp3','Z:\Gerson Gutierrez\Entrevista a académico experto en desarrollo rural en la altillanura (2020-08-19).mp3','39c19c4b21925f4ace808e055f81010a','44063.6588773148','44063.659837963',210722493,'mp3');</v>
      </c>
    </row>
    <row r="2145" spans="1:18" x14ac:dyDescent="0.2">
      <c r="A2145" t="s">
        <v>18535</v>
      </c>
      <c r="B2145" t="s">
        <v>18536</v>
      </c>
      <c r="C2145" t="s">
        <v>18537</v>
      </c>
      <c r="D2145" t="s">
        <v>18538</v>
      </c>
      <c r="E2145" t="s">
        <v>18539</v>
      </c>
      <c r="F2145" t="s">
        <v>18540</v>
      </c>
      <c r="G2145" t="s">
        <v>18541</v>
      </c>
      <c r="H2145" t="s">
        <v>18542</v>
      </c>
      <c r="I2145" s="1">
        <v>44063.655243055553</v>
      </c>
      <c r="J2145" s="1">
        <v>44063.657453703701</v>
      </c>
      <c r="K2145" s="1">
        <v>44613.437395833331</v>
      </c>
      <c r="L2145" s="5">
        <v>529248322</v>
      </c>
      <c r="P2145" t="s">
        <v>30</v>
      </c>
      <c r="Q2145" t="s">
        <v>20</v>
      </c>
      <c r="R2145" s="4" t="str">
        <f t="shared" si="33"/>
        <v>insert into sim.hash_tic(nombre_archivo, ubicacion_archivo, md5, fecha_creado, fecha_modificado, tamano, extension) values ('Entrevista a académico experto en desarrollo rural en la altillanura (2020-08-19).mp4','Z:\Gerson Gutierrez\Entrevista a académico experto en desarrollo rural en la altillanura (2020-08-19).mp4','2c25d8f316723aa808bedf26fba1ba26','44063.6574537037','44063.6552430556',529248322,'mp4');</v>
      </c>
    </row>
    <row r="2146" spans="1:18" x14ac:dyDescent="0.2">
      <c r="A2146" t="s">
        <v>18544</v>
      </c>
      <c r="B2146" t="s">
        <v>18545</v>
      </c>
      <c r="C2146" t="s">
        <v>18546</v>
      </c>
      <c r="D2146" t="s">
        <v>18547</v>
      </c>
      <c r="E2146" t="s">
        <v>18548</v>
      </c>
      <c r="F2146" t="s">
        <v>18549</v>
      </c>
      <c r="G2146" t="s">
        <v>18550</v>
      </c>
      <c r="H2146" t="s">
        <v>18551</v>
      </c>
      <c r="I2146" s="1">
        <v>44112.491550925923</v>
      </c>
      <c r="J2146" s="1">
        <v>44112.492430555554</v>
      </c>
      <c r="K2146" s="1">
        <v>44613.437395833331</v>
      </c>
      <c r="L2146">
        <v>101</v>
      </c>
      <c r="P2146" t="s">
        <v>66</v>
      </c>
      <c r="Q2146" t="s">
        <v>20</v>
      </c>
      <c r="R2146" s="4" t="str">
        <f t="shared" si="33"/>
        <v>insert into sim.hash_tic(nombre_archivo, ubicacion_archivo, md5, fecha_creado, fecha_modificado, tamano, extension) values ('Entrevista a ex-gobernador del Meta Alan Jara 2da Sesión (2020-10-07 ).sbv','Z:\Gerson Gutierrez\Entrevista a ex-gobernador del Meta Alan Jara 2da Sesión (2020-10-07 ).sbv','017a1d6963afdea3a9a0be8a861a6b43','44112.4924305556','44112.4915509259',101,'sbv');</v>
      </c>
    </row>
    <row r="2147" spans="1:18" x14ac:dyDescent="0.2">
      <c r="A2147" t="s">
        <v>18552</v>
      </c>
      <c r="B2147" t="s">
        <v>18553</v>
      </c>
      <c r="C2147" t="s">
        <v>18554</v>
      </c>
      <c r="D2147" t="s">
        <v>18555</v>
      </c>
      <c r="E2147" t="s">
        <v>18556</v>
      </c>
      <c r="F2147" t="s">
        <v>18557</v>
      </c>
      <c r="G2147" t="s">
        <v>18558</v>
      </c>
      <c r="H2147" t="s">
        <v>18559</v>
      </c>
      <c r="I2147" s="1">
        <v>44112.495405092595</v>
      </c>
      <c r="J2147" s="1">
        <v>44112.493946759256</v>
      </c>
      <c r="K2147" s="1">
        <v>44624.646921296298</v>
      </c>
      <c r="L2147" s="5">
        <v>319770381</v>
      </c>
      <c r="P2147" t="s">
        <v>19</v>
      </c>
      <c r="Q2147" t="s">
        <v>20</v>
      </c>
      <c r="R2147" s="4" t="str">
        <f t="shared" si="33"/>
        <v>insert into sim.hash_tic(nombre_archivo, ubicacion_archivo, md5, fecha_creado, fecha_modificado, tamano, extension) values ('Entrevista a ex-gobernador del Meta Alan Jara 2da Sesión (2020-10-07).mp3','Z:\Gerson Gutierrez\Entrevista a ex-gobernador del Meta Alan Jara 2da Sesión (2020-10-07).mp3','88327e3aca0ddb166602cf0f80567948','44112.4939467593','44112.4954050926',319770381,'mp3');</v>
      </c>
    </row>
    <row r="2148" spans="1:18" x14ac:dyDescent="0.2">
      <c r="A2148" t="s">
        <v>18561</v>
      </c>
      <c r="B2148" t="s">
        <v>18562</v>
      </c>
      <c r="C2148" t="s">
        <v>18563</v>
      </c>
      <c r="D2148" t="s">
        <v>18564</v>
      </c>
      <c r="E2148" t="s">
        <v>18565</v>
      </c>
      <c r="F2148" t="s">
        <v>18566</v>
      </c>
      <c r="G2148" t="s">
        <v>18567</v>
      </c>
      <c r="H2148" t="s">
        <v>18568</v>
      </c>
      <c r="I2148" s="1">
        <v>44112.491886574076</v>
      </c>
      <c r="J2148" s="1">
        <v>44112.492326388892</v>
      </c>
      <c r="K2148" s="1">
        <v>44613.437395833331</v>
      </c>
      <c r="L2148" s="5">
        <v>772714560</v>
      </c>
      <c r="P2148" t="s">
        <v>30</v>
      </c>
      <c r="Q2148" t="s">
        <v>20</v>
      </c>
      <c r="R2148" s="4" t="str">
        <f t="shared" si="33"/>
        <v>insert into sim.hash_tic(nombre_archivo, ubicacion_archivo, md5, fecha_creado, fecha_modificado, tamano, extension) values ('Entrevista a ex-gobernador del Meta Alan Jara 2da Sesión (2020-10-07).mp4','Z:\Gerson Gutierrez\Entrevista a ex-gobernador del Meta Alan Jara 2da Sesión (2020-10-07).mp4','1b7a6f5d82cd5c5041e6cb0a596e66bf','44112.4923263889','44112.4918865741',772714560,'mp4');</v>
      </c>
    </row>
    <row r="2149" spans="1:18" x14ac:dyDescent="0.2">
      <c r="A2149" t="s">
        <v>18570</v>
      </c>
      <c r="B2149" t="s">
        <v>18571</v>
      </c>
      <c r="C2149" t="s">
        <v>18572</v>
      </c>
      <c r="D2149" t="s">
        <v>18573</v>
      </c>
      <c r="E2149" t="s">
        <v>18574</v>
      </c>
      <c r="F2149" t="s">
        <v>18575</v>
      </c>
      <c r="G2149" t="s">
        <v>18576</v>
      </c>
      <c r="H2149" t="s">
        <v>18577</v>
      </c>
      <c r="I2149" s="1">
        <v>44118.547256944446</v>
      </c>
      <c r="J2149" s="1">
        <v>44118.545694444445</v>
      </c>
      <c r="K2149" s="1">
        <v>44624.6481712963</v>
      </c>
      <c r="L2149" s="5">
        <v>358422393</v>
      </c>
      <c r="P2149" t="s">
        <v>19</v>
      </c>
      <c r="Q2149" t="s">
        <v>20</v>
      </c>
      <c r="R2149" s="4" t="str">
        <f t="shared" si="33"/>
        <v>insert into sim.hash_tic(nombre_archivo, ubicacion_archivo, md5, fecha_creado, fecha_modificado, tamano, extension) values ('Entrevista a ex-gobernador del Meta Alan Jara 3ra Sesión (2020-10-13).mp3','Z:\Gerson Gutierrez\Entrevista a ex-gobernador del Meta Alan Jara 3ra Sesión (2020-10-13).mp3','75458b183f0d61dce01d26c9affdaee7','44118.5456944444','44118.5472569444',358422393,'mp3');</v>
      </c>
    </row>
    <row r="2150" spans="1:18" x14ac:dyDescent="0.2">
      <c r="A2150" t="s">
        <v>18579</v>
      </c>
      <c r="B2150" t="s">
        <v>18580</v>
      </c>
      <c r="C2150" t="s">
        <v>18581</v>
      </c>
      <c r="D2150" t="s">
        <v>18582</v>
      </c>
      <c r="E2150" s="2" t="s">
        <v>18583</v>
      </c>
      <c r="F2150" t="s">
        <v>18584</v>
      </c>
      <c r="G2150" t="s">
        <v>18585</v>
      </c>
      <c r="H2150" t="s">
        <v>18586</v>
      </c>
      <c r="I2150" s="1">
        <v>44118.533553240741</v>
      </c>
      <c r="J2150" s="1">
        <v>44118.535752314812</v>
      </c>
      <c r="K2150" s="1">
        <v>44613.437395833331</v>
      </c>
      <c r="L2150" s="5">
        <v>585019609</v>
      </c>
      <c r="P2150" t="s">
        <v>30</v>
      </c>
      <c r="Q2150" t="s">
        <v>20</v>
      </c>
      <c r="R2150" s="4" t="str">
        <f t="shared" si="33"/>
        <v>insert into sim.hash_tic(nombre_archivo, ubicacion_archivo, md5, fecha_creado, fecha_modificado, tamano, extension) values ('Entrevista a ex-gobernador del Meta Alan Jara 3ra Sesión (2020-10-13).mp4','Z:\Gerson Gutierrez\Entrevista a ex-gobernador del Meta Alan Jara 3ra Sesión (2020-10-13).mp4','9cfb8d0a593c21766d7f8c046bca3dd4','44118.5357523148','44118.5335532407',585019609,'mp4');</v>
      </c>
    </row>
    <row r="2151" spans="1:18" x14ac:dyDescent="0.2">
      <c r="A2151" t="s">
        <v>18588</v>
      </c>
      <c r="B2151" t="s">
        <v>18589</v>
      </c>
      <c r="C2151" t="s">
        <v>18590</v>
      </c>
      <c r="D2151" t="s">
        <v>18591</v>
      </c>
      <c r="E2151" t="s">
        <v>18592</v>
      </c>
      <c r="F2151" t="s">
        <v>18593</v>
      </c>
      <c r="G2151" t="s">
        <v>18594</v>
      </c>
      <c r="H2151" t="s">
        <v>18595</v>
      </c>
      <c r="I2151" s="1">
        <v>44118.533194444448</v>
      </c>
      <c r="J2151" s="1">
        <v>44118.535752314812</v>
      </c>
      <c r="K2151" s="1">
        <v>44613.437395833331</v>
      </c>
      <c r="L2151">
        <v>134</v>
      </c>
      <c r="P2151" t="s">
        <v>66</v>
      </c>
      <c r="Q2151" t="s">
        <v>20</v>
      </c>
      <c r="R2151" s="4" t="str">
        <f t="shared" si="33"/>
        <v>insert into sim.hash_tic(nombre_archivo, ubicacion_archivo, md5, fecha_creado, fecha_modificado, tamano, extension) values ('Entrevista a ex-gobernador del Meta Alan Jara 3ra Sesión (2020-10-13).sbv','Z:\Gerson Gutierrez\Entrevista a ex-gobernador del Meta Alan Jara 3ra Sesión (2020-10-13).sbv','d4b626ac92fa978c36ca3ee6a64d5cd6','44118.5357523148','44118.5331944444',134,'sbv');</v>
      </c>
    </row>
    <row r="2152" spans="1:18" x14ac:dyDescent="0.2">
      <c r="A2152" t="s">
        <v>18596</v>
      </c>
      <c r="B2152" t="s">
        <v>18597</v>
      </c>
      <c r="C2152" t="s">
        <v>18598</v>
      </c>
      <c r="D2152" t="s">
        <v>18599</v>
      </c>
      <c r="E2152" t="s">
        <v>18600</v>
      </c>
      <c r="F2152" t="s">
        <v>18601</v>
      </c>
      <c r="G2152" t="s">
        <v>18602</v>
      </c>
      <c r="H2152" t="s">
        <v>18603</v>
      </c>
      <c r="I2152" s="1">
        <v>44100.397476851853</v>
      </c>
      <c r="J2152" s="1">
        <v>44100.395567129628</v>
      </c>
      <c r="K2152" s="1">
        <v>44613.437395833331</v>
      </c>
      <c r="L2152" s="5">
        <v>368373801</v>
      </c>
      <c r="P2152" t="s">
        <v>19</v>
      </c>
      <c r="Q2152" t="s">
        <v>20</v>
      </c>
      <c r="R2152" s="4" t="str">
        <f t="shared" si="33"/>
        <v>insert into sim.hash_tic(nombre_archivo, ubicacion_archivo, md5, fecha_creado, fecha_modificado, tamano, extension) values ('Entrevista a ex-gobernador del Meta Alan Jara Urzola (2020-09-24).mp3','Z:\Gerson Gutierrez\Entrevista a ex-gobernador del Meta Alan Jara Urzola (2020-09-24).mp3','ab7815beebc624ebde1210e4897e4eae','44100.3955671296','44100.3974768519',368373801,'mp3');</v>
      </c>
    </row>
    <row r="2153" spans="1:18" x14ac:dyDescent="0.2">
      <c r="A2153" t="s">
        <v>18605</v>
      </c>
      <c r="B2153" t="s">
        <v>18606</v>
      </c>
      <c r="C2153" t="s">
        <v>18607</v>
      </c>
      <c r="D2153" t="s">
        <v>18608</v>
      </c>
      <c r="E2153" t="s">
        <v>18609</v>
      </c>
      <c r="F2153" t="s">
        <v>18610</v>
      </c>
      <c r="G2153" t="s">
        <v>18611</v>
      </c>
      <c r="H2153" t="s">
        <v>18612</v>
      </c>
      <c r="I2153" s="1">
        <v>44100.39403935185</v>
      </c>
      <c r="J2153" s="1">
        <v>44100.394756944443</v>
      </c>
      <c r="K2153" s="1">
        <v>44613.437395833331</v>
      </c>
      <c r="L2153" s="5">
        <v>985399813</v>
      </c>
      <c r="P2153" t="s">
        <v>30</v>
      </c>
      <c r="Q2153" t="s">
        <v>20</v>
      </c>
      <c r="R2153" s="4" t="str">
        <f t="shared" si="33"/>
        <v>insert into sim.hash_tic(nombre_archivo, ubicacion_archivo, md5, fecha_creado, fecha_modificado, tamano, extension) values ('Entrevista a ex-gobernador del Meta Alan Jara Urzola (2020-09-24).mp4','Z:\Gerson Gutierrez\Entrevista a ex-gobernador del Meta Alan Jara Urzola (2020-09-24).mp4','234473b473e9182f67615647a58ebe28','44100.3947569444','44100.3940393518',985399813,'mp4');</v>
      </c>
    </row>
    <row r="2154" spans="1:18" x14ac:dyDescent="0.2">
      <c r="A2154" t="s">
        <v>18614</v>
      </c>
      <c r="B2154" t="s">
        <v>18615</v>
      </c>
      <c r="C2154" t="s">
        <v>18616</v>
      </c>
      <c r="D2154" t="s">
        <v>18617</v>
      </c>
      <c r="E2154" t="s">
        <v>18618</v>
      </c>
      <c r="F2154" t="s">
        <v>18619</v>
      </c>
      <c r="G2154" t="s">
        <v>18620</v>
      </c>
      <c r="H2154" t="s">
        <v>18621</v>
      </c>
      <c r="I2154" s="1">
        <v>44097.863865740743</v>
      </c>
      <c r="J2154" s="1">
        <v>44097.86446759259</v>
      </c>
      <c r="K2154" s="1">
        <v>44613.437395833331</v>
      </c>
      <c r="L2154" s="5">
        <v>1901769</v>
      </c>
      <c r="P2154" t="s">
        <v>30</v>
      </c>
      <c r="Q2154" t="s">
        <v>20</v>
      </c>
      <c r="R2154" s="4" t="str">
        <f t="shared" si="33"/>
        <v>insert into sim.hash_tic(nombre_archivo, ubicacion_archivo, md5, fecha_creado, fecha_modificado, tamano, extension) values ('Entrevista a ex-periodista de llano 7 dias (2020-09-22).mp4','Z:\Gerson Gutierrez\Entrevista a ex-periodista de llano 7 dias (2020-09-22).mp4','9f2bca757edbdb751a49dbd55c402f2f','44097.8644675926','44097.8638657407',1901769,'mp4');</v>
      </c>
    </row>
    <row r="2155" spans="1:18" x14ac:dyDescent="0.2">
      <c r="A2155" t="s">
        <v>18623</v>
      </c>
      <c r="B2155" t="s">
        <v>18624</v>
      </c>
      <c r="C2155" t="s">
        <v>18625</v>
      </c>
      <c r="D2155" t="s">
        <v>18626</v>
      </c>
      <c r="E2155" t="s">
        <v>18627</v>
      </c>
      <c r="F2155" t="s">
        <v>18628</v>
      </c>
      <c r="G2155" t="s">
        <v>18629</v>
      </c>
      <c r="H2155" t="s">
        <v>18630</v>
      </c>
      <c r="I2155" s="1">
        <v>44111.283726851849</v>
      </c>
      <c r="J2155" s="1">
        <v>44111.282280092593</v>
      </c>
      <c r="K2155" s="1">
        <v>44628.460648148146</v>
      </c>
      <c r="L2155" s="5">
        <v>350926473</v>
      </c>
      <c r="P2155" t="s">
        <v>19</v>
      </c>
      <c r="Q2155" t="s">
        <v>20</v>
      </c>
      <c r="R2155" s="4" t="str">
        <f t="shared" si="33"/>
        <v>insert into sim.hash_tic(nombre_archivo, ubicacion_archivo, md5, fecha_creado, fecha_modificado, tamano, extension) values ('Entrevista a ex-secuestrado Cesar Lasso (2020-10-05).mp3','Z:\Gerson Gutierrez\Entrevista a ex-secuestrado Cesar Lasso (2020-10-05).mp3','a74d554aa07750f4e3865001f64ef060','44111.2822800926','44111.2837268518',350926473,'mp3');</v>
      </c>
    </row>
    <row r="2156" spans="1:18" x14ac:dyDescent="0.2">
      <c r="A2156" t="s">
        <v>18632</v>
      </c>
      <c r="B2156" t="s">
        <v>18633</v>
      </c>
      <c r="C2156" t="s">
        <v>18634</v>
      </c>
      <c r="D2156" t="s">
        <v>18635</v>
      </c>
      <c r="E2156" t="s">
        <v>18636</v>
      </c>
      <c r="F2156" t="s">
        <v>18637</v>
      </c>
      <c r="G2156" s="2" t="s">
        <v>18638</v>
      </c>
      <c r="H2156" t="s">
        <v>18639</v>
      </c>
      <c r="I2156" s="1">
        <v>44111.281134259261</v>
      </c>
      <c r="J2156" s="1">
        <v>44111.281446759262</v>
      </c>
      <c r="K2156" s="1">
        <v>44613.437395833331</v>
      </c>
      <c r="L2156" s="5">
        <v>207306565</v>
      </c>
      <c r="P2156" t="s">
        <v>30</v>
      </c>
      <c r="Q2156" t="s">
        <v>20</v>
      </c>
      <c r="R2156" s="4" t="str">
        <f t="shared" si="33"/>
        <v>insert into sim.hash_tic(nombre_archivo, ubicacion_archivo, md5, fecha_creado, fecha_modificado, tamano, extension) values ('Entrevista a ex-secuestrado Cesar Lasso (2020-10-05).mp4','Z:\Gerson Gutierrez\Entrevista a ex-secuestrado Cesar Lasso (2020-10-05).mp4','1dcc3d1670ea769b5669443d17967416','44111.2814467593','44111.2811342593',207306565,'mp4');</v>
      </c>
    </row>
    <row r="2157" spans="1:18" x14ac:dyDescent="0.2">
      <c r="A2157" t="s">
        <v>18641</v>
      </c>
      <c r="B2157" t="s">
        <v>18642</v>
      </c>
      <c r="C2157" t="s">
        <v>18643</v>
      </c>
      <c r="D2157" t="s">
        <v>18644</v>
      </c>
      <c r="E2157" t="s">
        <v>18645</v>
      </c>
      <c r="F2157" t="s">
        <v>18646</v>
      </c>
      <c r="G2157" t="s">
        <v>18647</v>
      </c>
      <c r="H2157" t="s">
        <v>18648</v>
      </c>
      <c r="I2157" s="1">
        <v>44105.329687500001</v>
      </c>
      <c r="J2157" s="1">
        <v>44105.32880787037</v>
      </c>
      <c r="K2157" s="1">
        <v>44627.658263888887</v>
      </c>
      <c r="L2157" s="5">
        <v>189570009</v>
      </c>
      <c r="P2157" t="s">
        <v>19</v>
      </c>
      <c r="Q2157" t="s">
        <v>20</v>
      </c>
      <c r="R2157" s="4" t="str">
        <f t="shared" si="33"/>
        <v>insert into sim.hash_tic(nombre_archivo, ubicacion_archivo, md5, fecha_creado, fecha_modificado, tamano, extension) values ('Entrevista a excombatiente Juan de Dios Vera (2020-09-29).mp3','Z:\Gerson Gutierrez\Entrevista a excombatiente Juan de Dios Vera (2020-09-29).mp3','e8d816b0d58d36b23990a7c5b28918e3','44105.3288078704','44105.3296875',189570009,'mp3');</v>
      </c>
    </row>
    <row r="2158" spans="1:18" x14ac:dyDescent="0.2">
      <c r="A2158" t="s">
        <v>18650</v>
      </c>
      <c r="B2158" t="s">
        <v>18651</v>
      </c>
      <c r="C2158" t="s">
        <v>18652</v>
      </c>
      <c r="D2158" t="s">
        <v>18653</v>
      </c>
      <c r="E2158" t="s">
        <v>18654</v>
      </c>
      <c r="F2158" t="s">
        <v>18655</v>
      </c>
      <c r="G2158" t="s">
        <v>18656</v>
      </c>
      <c r="H2158" t="s">
        <v>18657</v>
      </c>
      <c r="I2158" s="1">
        <v>44105.327673611115</v>
      </c>
      <c r="J2158" s="1">
        <v>44105.328032407408</v>
      </c>
      <c r="K2158" s="1">
        <v>44613.437395833331</v>
      </c>
      <c r="L2158" s="5">
        <v>123451974</v>
      </c>
      <c r="P2158" t="s">
        <v>30</v>
      </c>
      <c r="Q2158" t="s">
        <v>20</v>
      </c>
      <c r="R2158" s="4" t="str">
        <f t="shared" si="33"/>
        <v>insert into sim.hash_tic(nombre_archivo, ubicacion_archivo, md5, fecha_creado, fecha_modificado, tamano, extension) values ('Entrevista a excombatiente Juan de Dios Vera (2020-09-29).mp4','Z:\Gerson Gutierrez\Entrevista a excombatiente Juan de Dios Vera (2020-09-29).mp4','041c017372ef8af4d0362bd0b411c90b','44105.3280324074','44105.3276736111',123451974,'mp4');</v>
      </c>
    </row>
    <row r="2159" spans="1:18" x14ac:dyDescent="0.2">
      <c r="A2159" t="s">
        <v>18659</v>
      </c>
      <c r="B2159" t="s">
        <v>18660</v>
      </c>
      <c r="C2159" t="s">
        <v>18661</v>
      </c>
      <c r="D2159" t="s">
        <v>18662</v>
      </c>
      <c r="E2159" t="s">
        <v>18663</v>
      </c>
      <c r="F2159" t="s">
        <v>18664</v>
      </c>
      <c r="G2159" t="s">
        <v>18665</v>
      </c>
      <c r="H2159" t="s">
        <v>18666</v>
      </c>
      <c r="I2159" s="1">
        <v>44105.327499999999</v>
      </c>
      <c r="J2159" s="1">
        <v>44105.328032407408</v>
      </c>
      <c r="K2159" s="1">
        <v>44613.437395833331</v>
      </c>
      <c r="L2159">
        <v>84</v>
      </c>
      <c r="P2159" t="s">
        <v>66</v>
      </c>
      <c r="Q2159" t="s">
        <v>20</v>
      </c>
      <c r="R2159" s="4" t="str">
        <f t="shared" si="33"/>
        <v>insert into sim.hash_tic(nombre_archivo, ubicacion_archivo, md5, fecha_creado, fecha_modificado, tamano, extension) values ('Entrevista a excombatiente Juan de Dios Vera (2020-09-29).sbv','Z:\Gerson Gutierrez\Entrevista a excombatiente Juan de Dios Vera (2020-09-29).sbv','5d2acbd85f1393efb6c62f5be497e0ad','44105.3280324074','44105.3275',84,'sbv');</v>
      </c>
    </row>
    <row r="2160" spans="1:18" x14ac:dyDescent="0.2">
      <c r="A2160" t="s">
        <v>18667</v>
      </c>
      <c r="B2160" t="s">
        <v>18668</v>
      </c>
      <c r="C2160" s="2" t="s">
        <v>18669</v>
      </c>
      <c r="D2160" s="2" t="s">
        <v>18670</v>
      </c>
      <c r="E2160" t="s">
        <v>18671</v>
      </c>
      <c r="F2160" t="s">
        <v>18672</v>
      </c>
      <c r="G2160" t="s">
        <v>18673</v>
      </c>
      <c r="H2160" t="s">
        <v>18674</v>
      </c>
      <c r="I2160" s="1">
        <v>44083.758090277777</v>
      </c>
      <c r="J2160" s="1">
        <v>44083.757534722223</v>
      </c>
      <c r="K2160" s="1">
        <v>44613.437395833331</v>
      </c>
      <c r="L2160" s="5">
        <v>114792465</v>
      </c>
      <c r="P2160" t="s">
        <v>19</v>
      </c>
      <c r="Q2160" t="s">
        <v>20</v>
      </c>
      <c r="R2160" s="4" t="str">
        <f t="shared" si="33"/>
        <v>insert into sim.hash_tic(nombre_archivo, ubicacion_archivo, md5, fecha_creado, fecha_modificado, tamano, extension) values ('Entrevista a integrante de comité intergremial xiq-qtzg-ach (2020-09-05).mp3','Z:\Gerson Gutierrez\Entrevista a integrante de comité intergremial xiq-qtzg-ach (2020-09-05).mp3','54c74de65ffe8c5c50e938fdd0bc49ac','44083.7575347222','44083.7580902778',114792465,'mp3');</v>
      </c>
    </row>
    <row r="2161" spans="1:18" x14ac:dyDescent="0.2">
      <c r="A2161" t="s">
        <v>18676</v>
      </c>
      <c r="B2161" t="s">
        <v>18677</v>
      </c>
      <c r="C2161" t="s">
        <v>18678</v>
      </c>
      <c r="D2161" t="s">
        <v>18679</v>
      </c>
      <c r="E2161" t="s">
        <v>18680</v>
      </c>
      <c r="F2161" t="s">
        <v>18681</v>
      </c>
      <c r="G2161" t="s">
        <v>18682</v>
      </c>
      <c r="H2161" t="s">
        <v>18683</v>
      </c>
      <c r="I2161" s="1">
        <v>44083.753518518519</v>
      </c>
      <c r="J2161" s="1">
        <v>44083.755486111113</v>
      </c>
      <c r="K2161" s="1">
        <v>44613.437395833331</v>
      </c>
      <c r="L2161" s="5">
        <v>176376091</v>
      </c>
      <c r="P2161" t="s">
        <v>30</v>
      </c>
      <c r="Q2161" t="s">
        <v>20</v>
      </c>
      <c r="R2161" s="4" t="str">
        <f t="shared" si="33"/>
        <v>insert into sim.hash_tic(nombre_archivo, ubicacion_archivo, md5, fecha_creado, fecha_modificado, tamano, extension) values ('Entrevista a integrante de comité intergremial xiq-qtzg-ach (2020-09-05).mp4','Z:\Gerson Gutierrez\Entrevista a integrante de comité intergremial xiq-qtzg-ach (2020-09-05).mp4','d2c3b63b51bb3ff1f438f7ae77a3dfa3','44083.7554861111','44083.7535185185',176376091,'mp4');</v>
      </c>
    </row>
    <row r="2162" spans="1:18" x14ac:dyDescent="0.2">
      <c r="A2162" t="s">
        <v>18685</v>
      </c>
      <c r="B2162" t="s">
        <v>18686</v>
      </c>
      <c r="C2162" t="s">
        <v>18687</v>
      </c>
      <c r="D2162" t="s">
        <v>18688</v>
      </c>
      <c r="E2162" t="s">
        <v>18689</v>
      </c>
      <c r="F2162" t="s">
        <v>18690</v>
      </c>
      <c r="G2162" t="s">
        <v>18691</v>
      </c>
      <c r="H2162" t="s">
        <v>18692</v>
      </c>
      <c r="I2162" s="1">
        <v>44074.415173611109</v>
      </c>
      <c r="J2162" s="1">
        <v>44074.413993055554</v>
      </c>
      <c r="K2162" s="1">
        <v>44613.437395833331</v>
      </c>
      <c r="L2162" s="5">
        <v>252057585</v>
      </c>
      <c r="P2162" t="s">
        <v>19</v>
      </c>
      <c r="Q2162" t="s">
        <v>20</v>
      </c>
      <c r="R2162" s="4" t="str">
        <f t="shared" si="33"/>
        <v>insert into sim.hash_tic(nombre_archivo, ubicacion_archivo, md5, fecha_creado, fecha_modificado, tamano, extension) values ('Entrevista a productor agropecuario de la altillanura (2020-08-27).mp3','Z:\Gerson Gutierrez\Entrevista a productor agropecuario de la altillanura (2020-08-27).mp3','8a59e953f03b06b8b424bf43298052a0','44074.4139930556','44074.4151736111',252057585,'mp3');</v>
      </c>
    </row>
    <row r="2163" spans="1:18" x14ac:dyDescent="0.2">
      <c r="A2163" t="s">
        <v>18694</v>
      </c>
      <c r="B2163" t="s">
        <v>18695</v>
      </c>
      <c r="C2163" t="s">
        <v>18696</v>
      </c>
      <c r="D2163" t="s">
        <v>18697</v>
      </c>
      <c r="E2163" s="2" t="s">
        <v>18698</v>
      </c>
      <c r="F2163" t="s">
        <v>18699</v>
      </c>
      <c r="G2163" t="s">
        <v>18700</v>
      </c>
      <c r="H2163" t="s">
        <v>18701</v>
      </c>
      <c r="I2163" s="1">
        <v>44074.411597222221</v>
      </c>
      <c r="J2163" s="1">
        <v>44074.413078703707</v>
      </c>
      <c r="K2163" s="1">
        <v>44613.437395833331</v>
      </c>
      <c r="L2163" s="5">
        <v>444113965</v>
      </c>
      <c r="P2163" t="s">
        <v>30</v>
      </c>
      <c r="Q2163" t="s">
        <v>20</v>
      </c>
      <c r="R2163" s="4" t="str">
        <f t="shared" si="33"/>
        <v>insert into sim.hash_tic(nombre_archivo, ubicacion_archivo, md5, fecha_creado, fecha_modificado, tamano, extension) values ('Entrevista a productor agropecuario de la altillanura (2020-08-27).mp4','Z:\Gerson Gutierrez\Entrevista a productor agropecuario de la altillanura (2020-08-27).mp4','c737d1a9de4182bd7aa9c3133e9779f3','44074.4130787037','44074.4115972222',444113965,'mp4');</v>
      </c>
    </row>
    <row r="2164" spans="1:18" x14ac:dyDescent="0.2">
      <c r="A2164" t="s">
        <v>18703</v>
      </c>
      <c r="B2164" t="s">
        <v>18704</v>
      </c>
      <c r="C2164" t="s">
        <v>18705</v>
      </c>
      <c r="D2164" t="s">
        <v>18706</v>
      </c>
      <c r="E2164" t="s">
        <v>18707</v>
      </c>
      <c r="F2164" t="s">
        <v>18708</v>
      </c>
      <c r="G2164" t="s">
        <v>18709</v>
      </c>
      <c r="H2164" t="s">
        <v>18710</v>
      </c>
      <c r="I2164" s="1">
        <v>44074.411412037036</v>
      </c>
      <c r="J2164" s="1">
        <v>44074.413159722222</v>
      </c>
      <c r="K2164" s="1">
        <v>44613.437395833331</v>
      </c>
      <c r="L2164">
        <v>106</v>
      </c>
      <c r="P2164" t="s">
        <v>66</v>
      </c>
      <c r="Q2164" t="s">
        <v>20</v>
      </c>
      <c r="R2164" s="4" t="str">
        <f t="shared" si="33"/>
        <v>insert into sim.hash_tic(nombre_archivo, ubicacion_archivo, md5, fecha_creado, fecha_modificado, tamano, extension) values ('Entrevista a productor agropecuario de la altillanura (2020-08-27).sbv','Z:\Gerson Gutierrez\Entrevista a productor agropecuario de la altillanura (2020-08-27).sbv','2c3bf9441ddf18ccc7b1d149e7e6dea6','44074.4131597222','44074.411412037',106,'sbv');</v>
      </c>
    </row>
    <row r="2165" spans="1:18" x14ac:dyDescent="0.2">
      <c r="A2165" t="s">
        <v>18711</v>
      </c>
      <c r="B2165" t="s">
        <v>18712</v>
      </c>
      <c r="C2165" t="s">
        <v>18713</v>
      </c>
      <c r="D2165" t="s">
        <v>18714</v>
      </c>
      <c r="E2165" t="s">
        <v>18715</v>
      </c>
      <c r="F2165" t="s">
        <v>18716</v>
      </c>
      <c r="G2165" t="s">
        <v>18717</v>
      </c>
      <c r="H2165" t="s">
        <v>18718</v>
      </c>
      <c r="I2165" s="1">
        <v>44082.658761574072</v>
      </c>
      <c r="J2165" s="1">
        <v>44082.656724537039</v>
      </c>
      <c r="K2165" s="1">
        <v>44613.437395833331</v>
      </c>
      <c r="L2165" s="5">
        <v>434162505</v>
      </c>
      <c r="P2165" t="s">
        <v>19</v>
      </c>
      <c r="Q2165" t="s">
        <v>20</v>
      </c>
      <c r="R2165" s="4" t="str">
        <f t="shared" si="33"/>
        <v>insert into sim.hash_tic(nombre_archivo, ubicacion_archivo, md5, fecha_creado, fecha_modificado, tamano, extension) values ('Entrevista a vocera y fundadora de Dignillanos (2020-09-07).mp3','Z:\Gerson Gutierrez\Entrevista a vocera y fundadora de Dignillanos (2020-09-07).mp3','43277521b8296ec9a3a78ffd631da27e','44082.656724537','44082.6587615741',434162505,'mp3');</v>
      </c>
    </row>
    <row r="2166" spans="1:18" x14ac:dyDescent="0.2">
      <c r="A2166" t="s">
        <v>18720</v>
      </c>
      <c r="B2166" t="s">
        <v>18721</v>
      </c>
      <c r="C2166" t="s">
        <v>18722</v>
      </c>
      <c r="D2166" t="s">
        <v>18723</v>
      </c>
      <c r="E2166" t="s">
        <v>18724</v>
      </c>
      <c r="F2166" t="s">
        <v>18725</v>
      </c>
      <c r="G2166" t="s">
        <v>18726</v>
      </c>
      <c r="H2166" t="s">
        <v>18727</v>
      </c>
      <c r="I2166" s="1">
        <v>44082.688993055555</v>
      </c>
      <c r="J2166" s="1">
        <v>44082.655289351853</v>
      </c>
      <c r="K2166" s="1">
        <v>44613.437395833331</v>
      </c>
      <c r="L2166" s="5">
        <v>691664301</v>
      </c>
      <c r="P2166" t="s">
        <v>30</v>
      </c>
      <c r="Q2166" t="s">
        <v>20</v>
      </c>
      <c r="R2166" s="4" t="str">
        <f t="shared" si="33"/>
        <v>insert into sim.hash_tic(nombre_archivo, ubicacion_archivo, md5, fecha_creado, fecha_modificado, tamano, extension) values ('Entrevista a vocera y fundadora de Dignillanos (2020-09-07).mp4','Z:\Gerson Gutierrez\Entrevista a vocera y fundadora de Dignillanos (2020-09-07).mp4','6ad68fe7f7385250a7180ac183e8f853','44082.6552893519','44082.6889930556',691664301,'mp4');</v>
      </c>
    </row>
    <row r="2167" spans="1:18" x14ac:dyDescent="0.2">
      <c r="A2167" t="s">
        <v>18729</v>
      </c>
      <c r="B2167" t="s">
        <v>18730</v>
      </c>
      <c r="C2167" t="s">
        <v>18731</v>
      </c>
      <c r="D2167" t="s">
        <v>18732</v>
      </c>
      <c r="E2167" t="s">
        <v>18733</v>
      </c>
      <c r="F2167" t="s">
        <v>18734</v>
      </c>
      <c r="G2167" t="s">
        <v>18735</v>
      </c>
      <c r="H2167" t="s">
        <v>18736</v>
      </c>
      <c r="I2167" s="1">
        <v>44082.688587962963</v>
      </c>
      <c r="J2167" s="1">
        <v>44082.655381944445</v>
      </c>
      <c r="K2167" s="1">
        <v>44613.437395833331</v>
      </c>
      <c r="L2167">
        <v>101</v>
      </c>
      <c r="P2167" t="s">
        <v>66</v>
      </c>
      <c r="Q2167" t="s">
        <v>20</v>
      </c>
      <c r="R2167" s="4" t="str">
        <f t="shared" si="33"/>
        <v>insert into sim.hash_tic(nombre_archivo, ubicacion_archivo, md5, fecha_creado, fecha_modificado, tamano, extension) values ('Entrevista a vocera y fundadora de Dignillanos (2020-09-07).sbv','Z:\Gerson Gutierrez\Entrevista a vocera y fundadora de Dignillanos (2020-09-07).sbv','0d4160fd1cd7581b8c027958e58bf393','44082.6553819444','44082.688587963',101,'sbv');</v>
      </c>
    </row>
    <row r="2168" spans="1:18" x14ac:dyDescent="0.2">
      <c r="A2168" t="s">
        <v>18737</v>
      </c>
      <c r="B2168" t="s">
        <v>18738</v>
      </c>
      <c r="C2168" t="s">
        <v>18739</v>
      </c>
      <c r="D2168" t="s">
        <v>18740</v>
      </c>
      <c r="E2168" t="s">
        <v>18741</v>
      </c>
      <c r="F2168" t="s">
        <v>18742</v>
      </c>
      <c r="G2168" t="s">
        <v>18743</v>
      </c>
      <c r="H2168" t="s">
        <v>18744</v>
      </c>
      <c r="I2168" s="1">
        <v>44097.835324074076</v>
      </c>
      <c r="J2168" s="1">
        <v>44097.841273148151</v>
      </c>
      <c r="K2168" s="1">
        <v>44613.437395833331</v>
      </c>
      <c r="L2168" s="5">
        <v>37543301</v>
      </c>
      <c r="P2168" t="s">
        <v>30</v>
      </c>
      <c r="Q2168" t="s">
        <v>20</v>
      </c>
      <c r="R2168" s="4" t="str">
        <f t="shared" si="33"/>
        <v>insert into sim.hash_tic(nombre_archivo, ubicacion_archivo, md5, fecha_creado, fecha_modificado, tamano, extension) values ('Entrevista integrante comité intergremial del Meta (2020-09-22).mp4','Z:\Gerson Gutierrez\Entrevista integrante comité intergremial del Meta (2020-09-22).mp4','3db0937eb3883f90f1b50c2a52b9f5f0','44097.8412731482','44097.8353240741',37543301,'mp4');</v>
      </c>
    </row>
    <row r="2169" spans="1:18" x14ac:dyDescent="0.2">
      <c r="A2169" t="s">
        <v>18746</v>
      </c>
      <c r="B2169" t="s">
        <v>18747</v>
      </c>
      <c r="C2169" t="s">
        <v>18748</v>
      </c>
      <c r="D2169" t="s">
        <v>18749</v>
      </c>
      <c r="E2169" t="s">
        <v>18750</v>
      </c>
      <c r="F2169" t="s">
        <v>18751</v>
      </c>
      <c r="G2169" t="s">
        <v>18752</v>
      </c>
      <c r="H2169" t="s">
        <v>18753</v>
      </c>
      <c r="I2169" s="1">
        <v>44097.83520833333</v>
      </c>
      <c r="J2169" s="1">
        <v>44097.841273148151</v>
      </c>
      <c r="K2169" s="1">
        <v>44613.437395833331</v>
      </c>
      <c r="L2169">
        <v>133</v>
      </c>
      <c r="P2169" t="s">
        <v>66</v>
      </c>
      <c r="Q2169" t="s">
        <v>20</v>
      </c>
      <c r="R2169" s="4" t="str">
        <f t="shared" si="33"/>
        <v>insert into sim.hash_tic(nombre_archivo, ubicacion_archivo, md5, fecha_creado, fecha_modificado, tamano, extension) values ('Entrevista integrante comité intergremial del Meta (2020-09-22).sbv','Z:\Gerson Gutierrez\Entrevista integrante comité intergremial del Meta (2020-09-22).sbv','d613946bb6a1d04c68aa4172aee1826a','44097.8412731482','44097.8352083333',133,'sbv');</v>
      </c>
    </row>
    <row r="2170" spans="1:18" x14ac:dyDescent="0.2">
      <c r="A2170" t="s">
        <v>18754</v>
      </c>
      <c r="B2170" t="s">
        <v>18755</v>
      </c>
      <c r="C2170" t="s">
        <v>18756</v>
      </c>
      <c r="D2170" t="s">
        <v>18757</v>
      </c>
      <c r="E2170" t="s">
        <v>18758</v>
      </c>
      <c r="F2170" t="s">
        <v>18759</v>
      </c>
      <c r="G2170" t="s">
        <v>18760</v>
      </c>
      <c r="H2170" t="s">
        <v>18761</v>
      </c>
      <c r="I2170" s="1">
        <v>44104.499421296299</v>
      </c>
      <c r="J2170" s="1">
        <v>44104.498865740738</v>
      </c>
      <c r="K2170" s="1">
        <v>44613.437395833331</v>
      </c>
      <c r="L2170" s="5">
        <v>125882877</v>
      </c>
      <c r="P2170" t="s">
        <v>19</v>
      </c>
      <c r="Q2170" t="s">
        <v>20</v>
      </c>
      <c r="R2170" s="4" t="str">
        <f t="shared" si="33"/>
        <v>insert into sim.hash_tic(nombre_archivo, ubicacion_archivo, md5, fecha_creado, fecha_modificado, tamano, extension) values ('Entrevista Excombatiente FARC-EP - Territorial Meta (2020-09-29).mp3','Z:\Gina Montoya\Entrevista Excombatiente FARC-EP - Territorial Meta (2020-09-29).mp3','c2c57cad1a60c22f828fce5ae5bea6a0','44104.4988657407','44104.4994212963',125882877,'mp3');</v>
      </c>
    </row>
    <row r="2171" spans="1:18" x14ac:dyDescent="0.2">
      <c r="A2171" t="s">
        <v>18763</v>
      </c>
      <c r="B2171" t="s">
        <v>18764</v>
      </c>
      <c r="C2171" t="s">
        <v>18765</v>
      </c>
      <c r="D2171" s="2" t="s">
        <v>18766</v>
      </c>
      <c r="E2171" t="s">
        <v>18767</v>
      </c>
      <c r="F2171" t="s">
        <v>18768</v>
      </c>
      <c r="G2171" t="s">
        <v>18769</v>
      </c>
      <c r="H2171" t="s">
        <v>18770</v>
      </c>
      <c r="I2171" s="1">
        <v>44104.496469907404</v>
      </c>
      <c r="J2171" s="1">
        <v>44104.496898148151</v>
      </c>
      <c r="K2171" s="1">
        <v>44613.437395833331</v>
      </c>
      <c r="L2171" s="5">
        <v>82396964</v>
      </c>
      <c r="P2171" t="s">
        <v>30</v>
      </c>
      <c r="Q2171" t="s">
        <v>20</v>
      </c>
      <c r="R2171" s="4" t="str">
        <f t="shared" si="33"/>
        <v>insert into sim.hash_tic(nombre_archivo, ubicacion_archivo, md5, fecha_creado, fecha_modificado, tamano, extension) values ('Entrevista Excombatiente FARC-EP - Territorial Meta (2020-09-29).mp4','Z:\Gina Montoya\Entrevista Excombatiente FARC-EP - Territorial Meta (2020-09-29).mp4','5b8ce91b445a3c6c7fdf7171b4775839','44104.4968981482','44104.4964699074',82396964,'mp4');</v>
      </c>
    </row>
    <row r="2172" spans="1:18" x14ac:dyDescent="0.2">
      <c r="A2172" t="s">
        <v>18772</v>
      </c>
      <c r="B2172" t="s">
        <v>18773</v>
      </c>
      <c r="C2172" t="s">
        <v>18774</v>
      </c>
      <c r="D2172" t="s">
        <v>18775</v>
      </c>
      <c r="E2172" t="s">
        <v>18776</v>
      </c>
      <c r="F2172" t="s">
        <v>18777</v>
      </c>
      <c r="G2172" t="s">
        <v>18778</v>
      </c>
      <c r="H2172" t="s">
        <v>18779</v>
      </c>
      <c r="I2172" s="1">
        <v>44104.496354166666</v>
      </c>
      <c r="J2172" s="1">
        <v>44104.496898148151</v>
      </c>
      <c r="K2172" s="1">
        <v>44613.437395833331</v>
      </c>
      <c r="L2172">
        <v>91</v>
      </c>
      <c r="P2172" t="s">
        <v>66</v>
      </c>
      <c r="Q2172" t="s">
        <v>20</v>
      </c>
      <c r="R2172" s="4" t="str">
        <f t="shared" si="33"/>
        <v>insert into sim.hash_tic(nombre_archivo, ubicacion_archivo, md5, fecha_creado, fecha_modificado, tamano, extension) values ('Entrevista Excombatiente FARC-EP - Territorial Meta (2020-09-29).sbv','Z:\Gina Montoya\Entrevista Excombatiente FARC-EP - Territorial Meta (2020-09-29).sbv','9b628ef1fe50e55b1b2e331e896df339','44104.4968981482','44104.4963541667',91,'sbv');</v>
      </c>
    </row>
    <row r="2173" spans="1:18" x14ac:dyDescent="0.2">
      <c r="A2173" t="s">
        <v>18780</v>
      </c>
      <c r="B2173" t="s">
        <v>18781</v>
      </c>
      <c r="C2173" t="s">
        <v>18782</v>
      </c>
      <c r="D2173" t="s">
        <v>18783</v>
      </c>
      <c r="E2173" t="s">
        <v>18784</v>
      </c>
      <c r="F2173" t="s">
        <v>18785</v>
      </c>
      <c r="G2173" t="s">
        <v>18786</v>
      </c>
      <c r="H2173" t="s">
        <v>18787</v>
      </c>
      <c r="I2173" s="1">
        <v>44088.387199074074</v>
      </c>
      <c r="J2173" s="1">
        <v>44088.385740740741</v>
      </c>
      <c r="K2173" s="1">
        <v>44613.437395833331</v>
      </c>
      <c r="L2173" s="5">
        <v>333083469</v>
      </c>
      <c r="P2173" t="s">
        <v>19</v>
      </c>
      <c r="Q2173" t="s">
        <v>20</v>
      </c>
      <c r="R2173" s="4" t="str">
        <f t="shared" si="33"/>
        <v>insert into sim.hash_tic(nombre_archivo, ubicacion_archivo, md5, fecha_creado, fecha_modificado, tamano, extension) values ('Entrevista Experta territorial - Meta (2020-09-11).mp3','Z:\Gina Montoya\Entrevista Experta territorial - Meta (2020-09-11).mp3','d14d1ccb5a5f4c2797ae5baf5286afee','44088.3857407407','44088.3871990741',333083469,'mp3');</v>
      </c>
    </row>
    <row r="2174" spans="1:18" x14ac:dyDescent="0.2">
      <c r="A2174" t="s">
        <v>18789</v>
      </c>
      <c r="B2174" t="s">
        <v>18790</v>
      </c>
      <c r="C2174" t="s">
        <v>18791</v>
      </c>
      <c r="D2174" t="s">
        <v>18792</v>
      </c>
      <c r="E2174" t="s">
        <v>18793</v>
      </c>
      <c r="F2174" t="s">
        <v>18794</v>
      </c>
      <c r="G2174" t="s">
        <v>18795</v>
      </c>
      <c r="H2174" t="s">
        <v>18796</v>
      </c>
      <c r="I2174" s="1">
        <v>44088.383449074077</v>
      </c>
      <c r="J2174" s="1">
        <v>44088.384837962964</v>
      </c>
      <c r="K2174" s="1">
        <v>44613.437395833331</v>
      </c>
      <c r="L2174" s="5">
        <v>633263365</v>
      </c>
      <c r="P2174" t="s">
        <v>30</v>
      </c>
      <c r="Q2174" t="s">
        <v>20</v>
      </c>
      <c r="R2174" s="4" t="str">
        <f t="shared" si="33"/>
        <v>insert into sim.hash_tic(nombre_archivo, ubicacion_archivo, md5, fecha_creado, fecha_modificado, tamano, extension) values ('Entrevista Experta territorial - Meta (2020-09-11).mp4','Z:\Gina Montoya\Entrevista Experta territorial - Meta (2020-09-11).mp4','04ea4d9634cab341151cb8e40fa2d9b7','44088.384837963','44088.3834490741',633263365,'mp4');</v>
      </c>
    </row>
    <row r="2175" spans="1:18" x14ac:dyDescent="0.2">
      <c r="A2175" t="s">
        <v>18798</v>
      </c>
      <c r="B2175" t="s">
        <v>18799</v>
      </c>
      <c r="C2175" t="s">
        <v>18800</v>
      </c>
      <c r="D2175" t="s">
        <v>18801</v>
      </c>
      <c r="E2175" t="s">
        <v>18802</v>
      </c>
      <c r="F2175" t="s">
        <v>18803</v>
      </c>
      <c r="G2175" t="s">
        <v>18804</v>
      </c>
      <c r="H2175" t="s">
        <v>18805</v>
      </c>
      <c r="I2175" s="1">
        <v>44088.383032407408</v>
      </c>
      <c r="J2175" s="1">
        <v>44088.384918981479</v>
      </c>
      <c r="K2175" s="1">
        <v>44613.437395833331</v>
      </c>
      <c r="L2175">
        <v>270</v>
      </c>
      <c r="P2175" t="s">
        <v>66</v>
      </c>
      <c r="Q2175" t="s">
        <v>20</v>
      </c>
      <c r="R2175" s="4" t="str">
        <f t="shared" si="33"/>
        <v>insert into sim.hash_tic(nombre_archivo, ubicacion_archivo, md5, fecha_creado, fecha_modificado, tamano, extension) values ('Entrevista Experta territorial - Meta (2020-09-11).sbv','Z:\Gina Montoya\Entrevista Experta territorial - Meta (2020-09-11).sbv','cc54262f1f8262b05e8e7115471a7b02','44088.3849189815','44088.3830324074',270,'sbv');</v>
      </c>
    </row>
    <row r="2176" spans="1:18" x14ac:dyDescent="0.2">
      <c r="A2176" t="s">
        <v>18806</v>
      </c>
      <c r="B2176" t="s">
        <v>18807</v>
      </c>
      <c r="C2176" t="s">
        <v>18808</v>
      </c>
      <c r="D2176" t="s">
        <v>18809</v>
      </c>
      <c r="E2176" t="s">
        <v>18810</v>
      </c>
      <c r="F2176" t="s">
        <v>18811</v>
      </c>
      <c r="G2176" t="s">
        <v>18812</v>
      </c>
      <c r="H2176" t="s">
        <v>18813</v>
      </c>
      <c r="I2176" s="1">
        <v>44095.434618055559</v>
      </c>
      <c r="J2176" s="1">
        <v>44095.433333333334</v>
      </c>
      <c r="K2176" s="1">
        <v>44613.437395833331</v>
      </c>
      <c r="L2176" s="5">
        <v>273748773</v>
      </c>
      <c r="P2176" t="s">
        <v>19</v>
      </c>
      <c r="Q2176" t="s">
        <v>20</v>
      </c>
      <c r="R2176" s="4" t="str">
        <f t="shared" si="33"/>
        <v>insert into sim.hash_tic(nombre_archivo, ubicacion_archivo, md5, fecha_creado, fecha_modificado, tamano, extension) values ('Entrevista Experta territorial - Meta (2020-09-18).mp3','Z:\Gina Montoya\Entrevista Experta territorial - Meta (2020-09-18).mp3','d27f6d507e031b639c9864bba70c2f6c','44095.4333333333','44095.4346180556',273748773,'mp3');</v>
      </c>
    </row>
    <row r="2177" spans="1:18" x14ac:dyDescent="0.2">
      <c r="A2177" t="s">
        <v>18815</v>
      </c>
      <c r="B2177" t="s">
        <v>18816</v>
      </c>
      <c r="C2177" t="s">
        <v>18817</v>
      </c>
      <c r="D2177" t="s">
        <v>18818</v>
      </c>
      <c r="E2177" t="s">
        <v>18819</v>
      </c>
      <c r="F2177" t="s">
        <v>18820</v>
      </c>
      <c r="G2177" t="s">
        <v>18821</v>
      </c>
      <c r="H2177" t="s">
        <v>18822</v>
      </c>
      <c r="I2177" s="1">
        <v>44095.4297337963</v>
      </c>
      <c r="J2177" s="1">
        <v>44095.432453703703</v>
      </c>
      <c r="K2177" s="1">
        <v>44613.437395833331</v>
      </c>
      <c r="L2177" s="5">
        <v>457977866</v>
      </c>
      <c r="P2177" t="s">
        <v>30</v>
      </c>
      <c r="Q2177" t="s">
        <v>20</v>
      </c>
      <c r="R2177" s="4" t="str">
        <f t="shared" si="33"/>
        <v>insert into sim.hash_tic(nombre_archivo, ubicacion_archivo, md5, fecha_creado, fecha_modificado, tamano, extension) values ('Entrevista Experta territorial - Meta (2020-09-18).mp4','Z:\Gina Montoya\Entrevista Experta territorial - Meta (2020-09-18).mp4','1a9e9af74837de0dfbc6abbfac4821a3','44095.4324537037','44095.4297337963',457977866,'mp4');</v>
      </c>
    </row>
    <row r="2178" spans="1:18" x14ac:dyDescent="0.2">
      <c r="A2178" t="s">
        <v>18824</v>
      </c>
      <c r="B2178" t="s">
        <v>18825</v>
      </c>
      <c r="C2178" t="s">
        <v>18826</v>
      </c>
      <c r="D2178" t="s">
        <v>18827</v>
      </c>
      <c r="E2178" t="s">
        <v>18828</v>
      </c>
      <c r="F2178" t="s">
        <v>18829</v>
      </c>
      <c r="G2178" t="s">
        <v>18830</v>
      </c>
      <c r="H2178" t="s">
        <v>18831</v>
      </c>
      <c r="I2178" s="1">
        <v>44107.537511574075</v>
      </c>
      <c r="J2178" s="1">
        <v>44107.535833333335</v>
      </c>
      <c r="K2178" s="1">
        <v>44613.437395833331</v>
      </c>
      <c r="L2178" s="5">
        <v>372562329</v>
      </c>
      <c r="P2178" t="s">
        <v>19</v>
      </c>
      <c r="Q2178" t="s">
        <v>20</v>
      </c>
      <c r="R2178" s="4" t="str">
        <f t="shared" si="33"/>
        <v>insert into sim.hash_tic(nombre_archivo, ubicacion_archivo, md5, fecha_creado, fecha_modificado, tamano, extension) values ('Entrevista Experta territorial - Meta (2020-10-01).mp3','Z:\Gina Montoya\Entrevista Experta territorial - Meta (2020-10-01).mp3','44d588d482f1c93c008aeb50141002eb','44107.5358333333','44107.5375115741',372562329,'mp3');</v>
      </c>
    </row>
    <row r="2179" spans="1:18" x14ac:dyDescent="0.2">
      <c r="A2179" t="s">
        <v>18833</v>
      </c>
      <c r="B2179" t="s">
        <v>18834</v>
      </c>
      <c r="C2179" t="s">
        <v>18835</v>
      </c>
      <c r="D2179" t="s">
        <v>18836</v>
      </c>
      <c r="E2179" t="s">
        <v>18837</v>
      </c>
      <c r="F2179" t="s">
        <v>18838</v>
      </c>
      <c r="G2179" t="s">
        <v>18839</v>
      </c>
      <c r="H2179" t="s">
        <v>18840</v>
      </c>
      <c r="I2179" s="1">
        <v>44107.534236111111</v>
      </c>
      <c r="J2179" s="1">
        <v>44107.534837962965</v>
      </c>
      <c r="K2179" s="1">
        <v>44613.437395833331</v>
      </c>
      <c r="L2179" s="5">
        <v>659084873</v>
      </c>
      <c r="P2179" t="s">
        <v>30</v>
      </c>
      <c r="Q2179" t="s">
        <v>20</v>
      </c>
      <c r="R2179" s="4" t="str">
        <f t="shared" ref="R2179:R2242" si="34">$S$1&amp;A2179&amp;"','"&amp;H2179&amp;"','"&amp;B2179&amp;"','"&amp;J2179&amp;"','"&amp;I2179&amp;"',"&amp;L2179&amp;",'"&amp;P2179&amp;"');"</f>
        <v>insert into sim.hash_tic(nombre_archivo, ubicacion_archivo, md5, fecha_creado, fecha_modificado, tamano, extension) values ('Entrevista Experta territorial - Meta (2020-10-01).mp4','Z:\Gina Montoya\Entrevista Experta territorial - Meta (2020-10-01).mp4','9afe70be42d62d5baeedf56ff154ca4c','44107.534837963','44107.5342361111',659084873,'mp4');</v>
      </c>
    </row>
    <row r="2180" spans="1:18" x14ac:dyDescent="0.2">
      <c r="A2180" t="s">
        <v>18842</v>
      </c>
      <c r="B2180" t="s">
        <v>18843</v>
      </c>
      <c r="C2180" t="s">
        <v>18844</v>
      </c>
      <c r="D2180">
        <v>42756580</v>
      </c>
      <c r="E2180" t="s">
        <v>18845</v>
      </c>
      <c r="F2180" s="2" t="s">
        <v>18846</v>
      </c>
      <c r="G2180" t="s">
        <v>18847</v>
      </c>
      <c r="H2180" t="s">
        <v>18848</v>
      </c>
      <c r="I2180" s="1">
        <v>44145.548136574071</v>
      </c>
      <c r="J2180" s="1">
        <v>44145.547291666669</v>
      </c>
      <c r="K2180" s="1">
        <v>44613.437395833331</v>
      </c>
      <c r="L2180" s="5">
        <v>200918289</v>
      </c>
      <c r="P2180" t="s">
        <v>19</v>
      </c>
      <c r="Q2180" t="s">
        <v>20</v>
      </c>
      <c r="R2180" s="4" t="str">
        <f t="shared" si="34"/>
        <v>insert into sim.hash_tic(nombre_archivo, ubicacion_archivo, md5, fecha_creado, fecha_modificado, tamano, extension) values ('Entrevista Vistahermosa, Meta (2020-11-06) Parte 1.mp3','Z:\Gina Montoya\Entrevista Vistahermosa, Meta (2020-11-06) Parte 1.mp3','710a48e5cea023d4c90b29abe77f5a2f','44145.5472916667','44145.5481365741',200918289,'mp3');</v>
      </c>
    </row>
    <row r="2181" spans="1:18" x14ac:dyDescent="0.2">
      <c r="A2181" t="s">
        <v>18850</v>
      </c>
      <c r="B2181" t="s">
        <v>18851</v>
      </c>
      <c r="C2181" t="s">
        <v>18852</v>
      </c>
      <c r="D2181" t="s">
        <v>18853</v>
      </c>
      <c r="E2181" t="s">
        <v>18854</v>
      </c>
      <c r="F2181" t="s">
        <v>18855</v>
      </c>
      <c r="G2181" t="s">
        <v>18856</v>
      </c>
      <c r="H2181" t="s">
        <v>18857</v>
      </c>
      <c r="I2181" s="1">
        <v>44145.536805555559</v>
      </c>
      <c r="J2181" s="1">
        <v>44145.546273148146</v>
      </c>
      <c r="K2181" s="1">
        <v>44613.437395833331</v>
      </c>
      <c r="L2181" s="5">
        <v>103901362</v>
      </c>
      <c r="P2181" t="s">
        <v>30</v>
      </c>
      <c r="Q2181" t="s">
        <v>20</v>
      </c>
      <c r="R2181" s="4" t="str">
        <f t="shared" si="34"/>
        <v>insert into sim.hash_tic(nombre_archivo, ubicacion_archivo, md5, fecha_creado, fecha_modificado, tamano, extension) values ('Entrevista Vistahermosa, Meta (2020-11-06) Parte 1.mp4','Z:\Gina Montoya\Entrevista Vistahermosa, Meta (2020-11-06) Parte 1.mp4','5f323c4db2b84f1e3c0f469fcd921c31','44145.5462731481','44145.5368055556',103901362,'mp4');</v>
      </c>
    </row>
    <row r="2182" spans="1:18" x14ac:dyDescent="0.2">
      <c r="A2182" t="s">
        <v>18859</v>
      </c>
      <c r="B2182" t="s">
        <v>18860</v>
      </c>
      <c r="C2182" t="s">
        <v>18861</v>
      </c>
      <c r="D2182" t="s">
        <v>18862</v>
      </c>
      <c r="E2182" s="2" t="s">
        <v>18863</v>
      </c>
      <c r="F2182" t="s">
        <v>18864</v>
      </c>
      <c r="G2182" t="s">
        <v>18865</v>
      </c>
      <c r="H2182" t="s">
        <v>18866</v>
      </c>
      <c r="I2182" s="1">
        <v>44145.550659722219</v>
      </c>
      <c r="J2182" s="1">
        <v>44145.549745370372</v>
      </c>
      <c r="K2182" s="1">
        <v>44613.437395833331</v>
      </c>
      <c r="L2182" s="5">
        <v>209763057</v>
      </c>
      <c r="P2182" t="s">
        <v>19</v>
      </c>
      <c r="Q2182" t="s">
        <v>20</v>
      </c>
      <c r="R2182" s="4" t="str">
        <f t="shared" si="34"/>
        <v>insert into sim.hash_tic(nombre_archivo, ubicacion_archivo, md5, fecha_creado, fecha_modificado, tamano, extension) values ('Entrevista Vistahermosa, Meta (2020-11-06)Parte 2.mp3','Z:\Gina Montoya\Entrevista Vistahermosa, Meta (2020-11-06)Parte 2.mp3','87a28ece78eb4d56efc1952e2a9f6095','44145.5497453704','44145.5506597222',209763057,'mp3');</v>
      </c>
    </row>
    <row r="2183" spans="1:18" x14ac:dyDescent="0.2">
      <c r="A2183" t="s">
        <v>18868</v>
      </c>
      <c r="B2183" t="s">
        <v>18869</v>
      </c>
      <c r="C2183" t="s">
        <v>18870</v>
      </c>
      <c r="D2183" t="s">
        <v>18871</v>
      </c>
      <c r="E2183" t="s">
        <v>18872</v>
      </c>
      <c r="F2183" t="s">
        <v>18873</v>
      </c>
      <c r="G2183" t="s">
        <v>18874</v>
      </c>
      <c r="H2183" t="s">
        <v>18875</v>
      </c>
      <c r="I2183" s="1">
        <v>44145.537222222221</v>
      </c>
      <c r="J2183" s="1">
        <v>44145.546296296299</v>
      </c>
      <c r="K2183" s="1">
        <v>44613.437395833331</v>
      </c>
      <c r="L2183" s="5">
        <v>108443996</v>
      </c>
      <c r="P2183" t="s">
        <v>30</v>
      </c>
      <c r="Q2183" t="s">
        <v>20</v>
      </c>
      <c r="R2183" s="4" t="str">
        <f t="shared" si="34"/>
        <v>insert into sim.hash_tic(nombre_archivo, ubicacion_archivo, md5, fecha_creado, fecha_modificado, tamano, extension) values ('Entrevista Vistahermosa, Meta (2020-11-06)Parte 2.mp4','Z:\Gina Montoya\Entrevista Vistahermosa, Meta (2020-11-06)Parte 2.mp4','637a142a77b2d70bc2bd98f9558e9836','44145.5462962963','44145.5372222222',108443996,'mp4');</v>
      </c>
    </row>
    <row r="2184" spans="1:18" x14ac:dyDescent="0.2">
      <c r="A2184" t="s">
        <v>0</v>
      </c>
      <c r="B2184" t="s">
        <v>1</v>
      </c>
      <c r="C2184" t="s">
        <v>2</v>
      </c>
      <c r="D2184" t="s">
        <v>3</v>
      </c>
      <c r="E2184" t="s">
        <v>4</v>
      </c>
      <c r="F2184" t="s">
        <v>5</v>
      </c>
      <c r="G2184" t="s">
        <v>6</v>
      </c>
      <c r="H2184" t="s">
        <v>18877</v>
      </c>
      <c r="I2184" s="1">
        <v>44007.413923611108</v>
      </c>
      <c r="J2184" s="1">
        <v>44010.865428240744</v>
      </c>
      <c r="K2184" s="1">
        <v>44613.437395833331</v>
      </c>
      <c r="L2184">
        <v>230</v>
      </c>
      <c r="O2184">
        <v>1</v>
      </c>
      <c r="P2184" t="s">
        <v>8</v>
      </c>
      <c r="Q2184" t="s">
        <v>9</v>
      </c>
      <c r="R2184" s="4" t="str">
        <f t="shared" si="34"/>
        <v>insert into sim.hash_tic(nombre_archivo, ubicacion_archivo, md5, fecha_creado, fecha_modificado, tamano, extension) values ('desktop.ini','Z:\Giovanna Gonzalez\desktop.ini','b621ebe0d504233b3b7d2bbf8033dc39','44010.8654282407','44007.4139236111',230,'ini');</v>
      </c>
    </row>
    <row r="2185" spans="1:18" x14ac:dyDescent="0.2">
      <c r="A2185" t="s">
        <v>18878</v>
      </c>
      <c r="B2185" t="s">
        <v>18879</v>
      </c>
      <c r="C2185" t="s">
        <v>18880</v>
      </c>
      <c r="D2185" t="s">
        <v>18881</v>
      </c>
      <c r="E2185" t="s">
        <v>18882</v>
      </c>
      <c r="F2185" t="s">
        <v>18883</v>
      </c>
      <c r="G2185" t="s">
        <v>18884</v>
      </c>
      <c r="H2185" t="s">
        <v>18885</v>
      </c>
      <c r="I2185" s="1">
        <v>44033.452615740738</v>
      </c>
      <c r="J2185" s="1">
        <v>44033.452615740738</v>
      </c>
      <c r="K2185" s="1">
        <v>44613.437395833331</v>
      </c>
      <c r="L2185" s="5">
        <v>428529</v>
      </c>
      <c r="P2185" t="s">
        <v>19</v>
      </c>
      <c r="Q2185" t="s">
        <v>20</v>
      </c>
      <c r="R2185" s="4" t="str">
        <f t="shared" si="34"/>
        <v>insert into sim.hash_tic(nombre_archivo, ubicacion_archivo, md5, fecha_creado, fecha_modificado, tamano, extension) values ('Entrevista a testimoniante Parte 1 vqq-fvtv-qei (2020-07-15).mp3','Z:\Giovanna Gonzalez\Entrevista a testimoniante Parte 1 vqq-fvtv-qei (2020-07-15).mp3','734926435eb89ef034770df1c7462742','44033.4526157407','44033.4526157407',428529,'mp3');</v>
      </c>
    </row>
    <row r="2186" spans="1:18" x14ac:dyDescent="0.2">
      <c r="A2186" t="s">
        <v>18886</v>
      </c>
      <c r="B2186" t="s">
        <v>18887</v>
      </c>
      <c r="C2186" t="s">
        <v>18888</v>
      </c>
      <c r="D2186" t="s">
        <v>18889</v>
      </c>
      <c r="E2186" t="s">
        <v>18890</v>
      </c>
      <c r="F2186" t="s">
        <v>18891</v>
      </c>
      <c r="G2186" t="s">
        <v>18892</v>
      </c>
      <c r="H2186" t="s">
        <v>18893</v>
      </c>
      <c r="I2186" s="1">
        <v>44033.449467592596</v>
      </c>
      <c r="J2186" s="1">
        <v>44033.451469907406</v>
      </c>
      <c r="K2186" s="1">
        <v>44613.437395833331</v>
      </c>
      <c r="L2186" s="5">
        <v>1181598</v>
      </c>
      <c r="P2186" t="s">
        <v>30</v>
      </c>
      <c r="Q2186" t="s">
        <v>20</v>
      </c>
      <c r="R2186" s="4" t="str">
        <f t="shared" si="34"/>
        <v>insert into sim.hash_tic(nombre_archivo, ubicacion_archivo, md5, fecha_creado, fecha_modificado, tamano, extension) values ('Entrevista a testimoniante Parte 1 vqq-fvtv-qei (2020-07-15).mp4','Z:\Giovanna Gonzalez\Entrevista a testimoniante Parte 1 vqq-fvtv-qei (2020-07-15).mp4','560a6ad8820fbf9f1b4f61d58f092aba','44033.4514699074','44033.4494675926',1181598,'mp4');</v>
      </c>
    </row>
    <row r="2187" spans="1:18" x14ac:dyDescent="0.2">
      <c r="A2187" t="s">
        <v>18895</v>
      </c>
      <c r="B2187" s="2" t="s">
        <v>18896</v>
      </c>
      <c r="C2187" t="s">
        <v>18897</v>
      </c>
      <c r="D2187">
        <v>31489774</v>
      </c>
      <c r="E2187" t="s">
        <v>18898</v>
      </c>
      <c r="F2187" t="s">
        <v>18899</v>
      </c>
      <c r="G2187" t="s">
        <v>18900</v>
      </c>
      <c r="H2187" t="s">
        <v>18901</v>
      </c>
      <c r="I2187" s="1">
        <v>44033.45653935185</v>
      </c>
      <c r="J2187" s="1">
        <v>44033.45511574074</v>
      </c>
      <c r="K2187" s="1">
        <v>44613.437395833331</v>
      </c>
      <c r="L2187" s="5">
        <v>262325325</v>
      </c>
      <c r="P2187" t="s">
        <v>19</v>
      </c>
      <c r="Q2187" t="s">
        <v>20</v>
      </c>
      <c r="R2187" s="4" t="str">
        <f t="shared" si="34"/>
        <v>insert into sim.hash_tic(nombre_archivo, ubicacion_archivo, md5, fecha_creado, fecha_modificado, tamano, extension) values ('Entrevista a testimoniante Parte 2 vqq-fvtv-qei (2020-07-15).mp3','Z:\Giovanna Gonzalez\Entrevista a testimoniante Parte 2 vqq-fvtv-qei (2020-07-15).mp3','89525e57645e21ea737fe4f24cfa7f10','44033.4551157407','44033.4565393518',262325325,'mp3');</v>
      </c>
    </row>
    <row r="2188" spans="1:18" x14ac:dyDescent="0.2">
      <c r="A2188" t="s">
        <v>18903</v>
      </c>
      <c r="B2188" t="s">
        <v>18904</v>
      </c>
      <c r="C2188" t="s">
        <v>18905</v>
      </c>
      <c r="D2188" t="s">
        <v>18906</v>
      </c>
      <c r="E2188" t="s">
        <v>18907</v>
      </c>
      <c r="F2188" t="s">
        <v>18908</v>
      </c>
      <c r="G2188" t="s">
        <v>18909</v>
      </c>
      <c r="H2188" t="s">
        <v>18910</v>
      </c>
      <c r="I2188" s="1">
        <v>44033.449814814812</v>
      </c>
      <c r="J2188" s="1">
        <v>44033.451469907406</v>
      </c>
      <c r="K2188" s="1">
        <v>44613.437395833331</v>
      </c>
      <c r="L2188" s="5">
        <v>460771365</v>
      </c>
      <c r="P2188" t="s">
        <v>30</v>
      </c>
      <c r="Q2188" t="s">
        <v>20</v>
      </c>
      <c r="R2188" s="4" t="str">
        <f t="shared" si="34"/>
        <v>insert into sim.hash_tic(nombre_archivo, ubicacion_archivo, md5, fecha_creado, fecha_modificado, tamano, extension) values ('Entrevista a testimoniante Parte 2 vqq-fvtv-qei (2020-07-15).mp4','Z:\Giovanna Gonzalez\Entrevista a testimoniante Parte 2 vqq-fvtv-qei (2020-07-15).mp4','0b0ef87cd5a93cfc91a061e7c4ee1d33','44033.4514699074','44033.4498148148',460771365,'mp4');</v>
      </c>
    </row>
    <row r="2189" spans="1:18" x14ac:dyDescent="0.2">
      <c r="A2189" t="s">
        <v>18912</v>
      </c>
      <c r="B2189" t="s">
        <v>18913</v>
      </c>
      <c r="C2189" t="s">
        <v>18914</v>
      </c>
      <c r="D2189" t="s">
        <v>18915</v>
      </c>
      <c r="E2189" t="s">
        <v>18916</v>
      </c>
      <c r="F2189" t="s">
        <v>18917</v>
      </c>
      <c r="G2189" t="s">
        <v>18918</v>
      </c>
      <c r="H2189" t="s">
        <v>18919</v>
      </c>
      <c r="I2189" s="1">
        <v>44010.729942129627</v>
      </c>
      <c r="J2189" s="1">
        <v>44010.865266203706</v>
      </c>
      <c r="K2189" s="1">
        <v>44613.437395833331</v>
      </c>
      <c r="L2189" s="5">
        <v>377332831</v>
      </c>
      <c r="P2189" t="s">
        <v>30</v>
      </c>
      <c r="Q2189" t="s">
        <v>20</v>
      </c>
      <c r="R2189" s="4" t="str">
        <f t="shared" si="34"/>
        <v>insert into sim.hash_tic(nombre_archivo, ubicacion_archivo, md5, fecha_creado, fecha_modificado, tamano, extension) values ('Entrevista para toma de testimonio iim-vxxp-ifz (2020-06-26).mp4','Z:\Giovanna Gonzalez\Entrevista para toma de testimonio iim-vxxp-ifz (2020-06-26).mp4','cb36919ebe8dd298ac11121c2598197e','44010.8652662037','44010.7299421296',377332831,'mp4');</v>
      </c>
    </row>
    <row r="2190" spans="1:18" x14ac:dyDescent="0.2">
      <c r="A2190" t="s">
        <v>18921</v>
      </c>
      <c r="B2190" t="s">
        <v>18922</v>
      </c>
      <c r="C2190" t="s">
        <v>18923</v>
      </c>
      <c r="D2190" t="s">
        <v>18924</v>
      </c>
      <c r="E2190" t="s">
        <v>18925</v>
      </c>
      <c r="F2190" t="s">
        <v>18926</v>
      </c>
      <c r="G2190" t="s">
        <v>18927</v>
      </c>
      <c r="H2190" t="s">
        <v>18928</v>
      </c>
      <c r="I2190" s="1">
        <v>44076.555914351855</v>
      </c>
      <c r="J2190" s="1">
        <v>44076.554398148146</v>
      </c>
      <c r="K2190" s="1">
        <v>44613.437395833331</v>
      </c>
      <c r="L2190" s="5">
        <v>346451889</v>
      </c>
      <c r="P2190" t="s">
        <v>19</v>
      </c>
      <c r="Q2190" t="s">
        <v>20</v>
      </c>
      <c r="R2190" s="4" t="str">
        <f t="shared" si="34"/>
        <v>insert into sim.hash_tic(nombre_archivo, ubicacion_archivo, md5, fecha_creado, fecha_modificado, tamano, extension) values ('Entrevista con ex paramilitares (2020-08-31).mp3','Z:\Gladys Macias\Entrevista con ex paramilitares (2020-08-31).mp3','18cc0166bf9f1ced5043cd98acb5c751','44076.5543981481','44076.5559143519',346451889,'mp3');</v>
      </c>
    </row>
    <row r="2191" spans="1:18" x14ac:dyDescent="0.2">
      <c r="A2191" t="s">
        <v>18930</v>
      </c>
      <c r="B2191" t="s">
        <v>18931</v>
      </c>
      <c r="C2191" t="s">
        <v>18932</v>
      </c>
      <c r="D2191" t="s">
        <v>18933</v>
      </c>
      <c r="E2191" t="s">
        <v>18934</v>
      </c>
      <c r="F2191" t="s">
        <v>18935</v>
      </c>
      <c r="G2191" t="s">
        <v>18936</v>
      </c>
      <c r="H2191" t="s">
        <v>18937</v>
      </c>
      <c r="I2191" s="1">
        <v>44076.551712962966</v>
      </c>
      <c r="J2191" s="1">
        <v>44076.553425925929</v>
      </c>
      <c r="K2191" s="1">
        <v>44613.437395833331</v>
      </c>
      <c r="L2191" s="5">
        <v>925484463</v>
      </c>
      <c r="P2191" t="s">
        <v>30</v>
      </c>
      <c r="Q2191" t="s">
        <v>20</v>
      </c>
      <c r="R2191" s="4" t="str">
        <f t="shared" si="34"/>
        <v>insert into sim.hash_tic(nombre_archivo, ubicacion_archivo, md5, fecha_creado, fecha_modificado, tamano, extension) values ('Entrevista con ex paramilitares (2020-08-31).mp4','Z:\Gladys Macias\Entrevista con ex paramilitares (2020-08-31).mp4','08a6bb4fd543ef97f3c09fd74fd7fea2','44076.5534259259','44076.551712963',925484463,'mp4');</v>
      </c>
    </row>
    <row r="2192" spans="1:18" x14ac:dyDescent="0.2">
      <c r="A2192" t="s">
        <v>18939</v>
      </c>
      <c r="B2192" t="s">
        <v>18940</v>
      </c>
      <c r="C2192" t="s">
        <v>18941</v>
      </c>
      <c r="D2192" t="s">
        <v>18942</v>
      </c>
      <c r="E2192" t="s">
        <v>18943</v>
      </c>
      <c r="F2192" t="s">
        <v>18944</v>
      </c>
      <c r="G2192" t="s">
        <v>18945</v>
      </c>
      <c r="H2192" t="s">
        <v>18946</v>
      </c>
      <c r="I2192" s="1">
        <v>44076.551041666666</v>
      </c>
      <c r="J2192" s="1">
        <v>44076.553599537037</v>
      </c>
      <c r="K2192" s="1">
        <v>44613.437395833331</v>
      </c>
      <c r="L2192">
        <v>808</v>
      </c>
      <c r="P2192" t="s">
        <v>66</v>
      </c>
      <c r="Q2192" t="s">
        <v>20</v>
      </c>
      <c r="R2192" s="4" t="str">
        <f t="shared" si="34"/>
        <v>insert into sim.hash_tic(nombre_archivo, ubicacion_archivo, md5, fecha_creado, fecha_modificado, tamano, extension) values ('Entrevista con ex paramilitares (2020-08-31).sbv','Z:\Gladys Macias\Entrevista con ex paramilitares (2020-08-31).sbv','e17ead77b7e9971ce1a8eff7050c8f83','44076.553599537','44076.5510416667',808,'sbv');</v>
      </c>
    </row>
    <row r="2193" spans="1:18" x14ac:dyDescent="0.2">
      <c r="A2193" t="s">
        <v>18947</v>
      </c>
      <c r="B2193" t="s">
        <v>18948</v>
      </c>
      <c r="C2193" t="s">
        <v>18949</v>
      </c>
      <c r="D2193" t="s">
        <v>18950</v>
      </c>
      <c r="E2193" t="s">
        <v>18951</v>
      </c>
      <c r="F2193" t="s">
        <v>18952</v>
      </c>
      <c r="G2193" t="s">
        <v>18953</v>
      </c>
      <c r="H2193" t="s">
        <v>18954</v>
      </c>
      <c r="I2193" s="1">
        <v>44078.372615740744</v>
      </c>
      <c r="J2193" s="1">
        <v>44078.374409722222</v>
      </c>
      <c r="K2193" s="1">
        <v>44613.437395833331</v>
      </c>
      <c r="L2193">
        <v>67</v>
      </c>
      <c r="P2193" t="s">
        <v>66</v>
      </c>
      <c r="Q2193" t="s">
        <v>20</v>
      </c>
      <c r="R2193" s="4" t="str">
        <f t="shared" si="34"/>
        <v>insert into sim.hash_tic(nombre_archivo, ubicacion_archivo, md5, fecha_creado, fecha_modificado, tamano, extension) values ('Entrevista con ex paramilitares (2020-09-01 at 07).sbv','Z:\Gladys Macias\Entrevista con ex paramilitares (2020-09-01 at 07).sbv','5544eb17b4f0e38a7184ea934c55881a','44078.3744097222','44078.3726157407',67,'sbv');</v>
      </c>
    </row>
    <row r="2194" spans="1:18" x14ac:dyDescent="0.2">
      <c r="A2194" t="s">
        <v>18955</v>
      </c>
      <c r="B2194" t="s">
        <v>18956</v>
      </c>
      <c r="C2194" t="s">
        <v>18957</v>
      </c>
      <c r="D2194" t="s">
        <v>18958</v>
      </c>
      <c r="E2194" t="s">
        <v>18959</v>
      </c>
      <c r="F2194" t="s">
        <v>18960</v>
      </c>
      <c r="G2194" t="s">
        <v>18961</v>
      </c>
      <c r="H2194" t="s">
        <v>18962</v>
      </c>
      <c r="I2194" s="1">
        <v>44078.377025462964</v>
      </c>
      <c r="J2194" s="1">
        <v>44078.375509259262</v>
      </c>
      <c r="K2194" s="1">
        <v>44613.437395833331</v>
      </c>
      <c r="L2194" s="5">
        <v>323917149</v>
      </c>
      <c r="P2194" t="s">
        <v>19</v>
      </c>
      <c r="Q2194" t="s">
        <v>20</v>
      </c>
      <c r="R2194" s="4" t="str">
        <f t="shared" si="34"/>
        <v>insert into sim.hash_tic(nombre_archivo, ubicacion_archivo, md5, fecha_creado, fecha_modificado, tamano, extension) values ('Entrevista con ex paramilitares (2020-09-01).mp3','Z:\Gladys Macias\Entrevista con ex paramilitares (2020-09-01).mp3','fa6f4d3de82b4d46d44d2b6fe8106b93','44078.3755092593','44078.377025463',323917149,'mp3');</v>
      </c>
    </row>
    <row r="2195" spans="1:18" x14ac:dyDescent="0.2">
      <c r="A2195" t="s">
        <v>18964</v>
      </c>
      <c r="B2195" t="s">
        <v>18965</v>
      </c>
      <c r="C2195" t="s">
        <v>18966</v>
      </c>
      <c r="D2195" t="s">
        <v>18967</v>
      </c>
      <c r="E2195" t="s">
        <v>18968</v>
      </c>
      <c r="F2195" t="s">
        <v>18969</v>
      </c>
      <c r="G2195" t="s">
        <v>18970</v>
      </c>
      <c r="H2195" t="s">
        <v>18971</v>
      </c>
      <c r="I2195" s="1">
        <v>44078.373136574075</v>
      </c>
      <c r="J2195" s="1">
        <v>44078.374409722222</v>
      </c>
      <c r="K2195" s="1">
        <v>44613.437395833331</v>
      </c>
      <c r="L2195" s="5">
        <v>718439433</v>
      </c>
      <c r="P2195" t="s">
        <v>30</v>
      </c>
      <c r="Q2195" t="s">
        <v>20</v>
      </c>
      <c r="R2195" s="4" t="str">
        <f t="shared" si="34"/>
        <v>insert into sim.hash_tic(nombre_archivo, ubicacion_archivo, md5, fecha_creado, fecha_modificado, tamano, extension) values ('Entrevista con ex paramilitares (2020-09-01).mp4','Z:\Gladys Macias\Entrevista con ex paramilitares (2020-09-01).mp4','4c4c2d8b5d9835cbad30c051916f5916','44078.3744097222','44078.3731365741',718439433,'mp4');</v>
      </c>
    </row>
    <row r="2196" spans="1:18" x14ac:dyDescent="0.2">
      <c r="A2196" t="s">
        <v>18973</v>
      </c>
      <c r="B2196" t="s">
        <v>18974</v>
      </c>
      <c r="C2196" t="s">
        <v>18975</v>
      </c>
      <c r="D2196" t="s">
        <v>18976</v>
      </c>
      <c r="E2196" t="s">
        <v>18977</v>
      </c>
      <c r="F2196" t="s">
        <v>18978</v>
      </c>
      <c r="G2196" t="s">
        <v>18979</v>
      </c>
      <c r="H2196" t="s">
        <v>18980</v>
      </c>
      <c r="I2196" s="1">
        <v>44078.662708333337</v>
      </c>
      <c r="J2196" s="1">
        <v>44078.661111111112</v>
      </c>
      <c r="K2196" s="1">
        <v>44613.437395833331</v>
      </c>
      <c r="L2196" s="5">
        <v>340374765</v>
      </c>
      <c r="P2196" t="s">
        <v>19</v>
      </c>
      <c r="Q2196" t="s">
        <v>20</v>
      </c>
      <c r="R2196" s="4" t="str">
        <f t="shared" si="34"/>
        <v>insert into sim.hash_tic(nombre_archivo, ubicacion_archivo, md5, fecha_creado, fecha_modificado, tamano, extension) values ('Entrevista con ex paramilitares (2020-09-02).mp3','Z:\Gladys Macias\Entrevista con ex paramilitares (2020-09-02).mp3','c330f177e722ea3d5849ae378fddba5e','44078.6611111111','44078.6627083333',340374765,'mp3');</v>
      </c>
    </row>
    <row r="2197" spans="1:18" x14ac:dyDescent="0.2">
      <c r="A2197" t="s">
        <v>18982</v>
      </c>
      <c r="B2197" t="s">
        <v>18983</v>
      </c>
      <c r="C2197" t="s">
        <v>18984</v>
      </c>
      <c r="D2197" t="s">
        <v>18985</v>
      </c>
      <c r="E2197" s="2" t="s">
        <v>18986</v>
      </c>
      <c r="F2197" t="s">
        <v>18987</v>
      </c>
      <c r="G2197" t="s">
        <v>18988</v>
      </c>
      <c r="H2197" t="s">
        <v>18989</v>
      </c>
      <c r="I2197" s="1">
        <v>44078.657569444447</v>
      </c>
      <c r="J2197" s="1">
        <v>44078.659097222226</v>
      </c>
      <c r="K2197" s="1">
        <v>44613.437395833331</v>
      </c>
      <c r="L2197" s="5">
        <v>801215278</v>
      </c>
      <c r="P2197" t="s">
        <v>30</v>
      </c>
      <c r="Q2197" t="s">
        <v>20</v>
      </c>
      <c r="R2197" s="4" t="str">
        <f t="shared" si="34"/>
        <v>insert into sim.hash_tic(nombre_archivo, ubicacion_archivo, md5, fecha_creado, fecha_modificado, tamano, extension) values ('Entrevista con ex paramilitares (2020-09-02).mp4','Z:\Gladys Macias\Entrevista con ex paramilitares (2020-09-02).mp4','d61218c67e6ef3072557f5e0cabe36e8','44078.6590972222','44078.6575694444',801215278,'mp4');</v>
      </c>
    </row>
    <row r="2198" spans="1:18" x14ac:dyDescent="0.2">
      <c r="A2198" t="s">
        <v>18991</v>
      </c>
      <c r="B2198" t="s">
        <v>18992</v>
      </c>
      <c r="C2198" t="s">
        <v>18993</v>
      </c>
      <c r="D2198">
        <v>81857783</v>
      </c>
      <c r="E2198" t="s">
        <v>18994</v>
      </c>
      <c r="F2198" t="s">
        <v>18995</v>
      </c>
      <c r="G2198" t="s">
        <v>18996</v>
      </c>
      <c r="H2198" t="s">
        <v>18997</v>
      </c>
      <c r="I2198" s="1">
        <v>44058.559317129628</v>
      </c>
      <c r="J2198" s="1">
        <v>44058.558263888888</v>
      </c>
      <c r="K2198" s="1">
        <v>44613.437395833331</v>
      </c>
      <c r="L2198" s="5">
        <v>237586701</v>
      </c>
      <c r="P2198" t="s">
        <v>19</v>
      </c>
      <c r="Q2198" t="s">
        <v>20</v>
      </c>
      <c r="R2198" s="4" t="str">
        <f t="shared" si="34"/>
        <v>insert into sim.hash_tic(nombre_archivo, ubicacion_archivo, md5, fecha_creado, fecha_modificado, tamano, extension) values ('Entrevista a estudiante universitario afro - Jorge Harrinson Caicedo (2020-08-14).mp3','Z:\Gloria Fernandez\Entrevista a estudiante universitario afro - Jorge Harrinson Caicedo (2020-08-14).mp3','42e4a27674a3c198291e1babd9dacc9e','44058.5582638889','44058.5593171296',237586701,'mp3');</v>
      </c>
    </row>
    <row r="2199" spans="1:18" x14ac:dyDescent="0.2">
      <c r="A2199" t="s">
        <v>18999</v>
      </c>
      <c r="B2199" t="s">
        <v>19000</v>
      </c>
      <c r="C2199" t="s">
        <v>19001</v>
      </c>
      <c r="D2199" t="s">
        <v>19002</v>
      </c>
      <c r="E2199" t="s">
        <v>19003</v>
      </c>
      <c r="F2199" t="s">
        <v>19004</v>
      </c>
      <c r="G2199" t="s">
        <v>19005</v>
      </c>
      <c r="H2199" t="s">
        <v>19006</v>
      </c>
      <c r="I2199" s="1">
        <v>44058.556655092594</v>
      </c>
      <c r="J2199" s="1">
        <v>44058.557500000003</v>
      </c>
      <c r="K2199" s="1">
        <v>44613.437395833331</v>
      </c>
      <c r="L2199" s="5">
        <v>421149235</v>
      </c>
      <c r="P2199" t="s">
        <v>30</v>
      </c>
      <c r="Q2199" t="s">
        <v>20</v>
      </c>
      <c r="R2199" s="4" t="str">
        <f t="shared" si="34"/>
        <v>insert into sim.hash_tic(nombre_archivo, ubicacion_archivo, md5, fecha_creado, fecha_modificado, tamano, extension) values ('Entrevista a estudiante universitario afro - Jorge Harrinson Caicedo (2020-08-14).mp4','Z:\Gloria Fernandez\Entrevista a estudiante universitario afro - Jorge Harrinson Caicedo (2020-08-14).mp4','512ec0343cc05fd47f10a1bf145f3744','44058.5575','44058.5566550926',421149235,'mp4');</v>
      </c>
    </row>
    <row r="2200" spans="1:18" x14ac:dyDescent="0.2">
      <c r="A2200" t="s">
        <v>19008</v>
      </c>
      <c r="B2200" t="s">
        <v>19009</v>
      </c>
      <c r="C2200" t="s">
        <v>19010</v>
      </c>
      <c r="D2200" t="s">
        <v>19011</v>
      </c>
      <c r="E2200" t="s">
        <v>19012</v>
      </c>
      <c r="F2200" t="s">
        <v>19013</v>
      </c>
      <c r="G2200" t="s">
        <v>19014</v>
      </c>
      <c r="H2200" t="s">
        <v>19015</v>
      </c>
      <c r="I2200" s="1">
        <v>44063.633240740739</v>
      </c>
      <c r="J2200" s="1">
        <v>44063.632280092592</v>
      </c>
      <c r="K2200" s="1">
        <v>44613.437395833331</v>
      </c>
      <c r="L2200" s="5">
        <v>192238473</v>
      </c>
      <c r="P2200" t="s">
        <v>19</v>
      </c>
      <c r="Q2200" t="s">
        <v>20</v>
      </c>
      <c r="R2200" s="4" t="str">
        <f t="shared" si="34"/>
        <v>insert into sim.hash_tic(nombre_archivo, ubicacion_archivo, md5, fecha_creado, fecha_modificado, tamano, extension) values ('Entrevista a lideresa Afro Yolanda Varón (2020-08-19).mp3','Z:\Gloria Fernandez\Entrevista a lideresa Afro Yolanda Varón (2020-08-19).mp3','9b03f0aae443b2c9859d982c0aa5bcd2','44063.6322800926','44063.6332407407',192238473,'mp3');</v>
      </c>
    </row>
    <row r="2201" spans="1:18" x14ac:dyDescent="0.2">
      <c r="A2201" t="s">
        <v>19017</v>
      </c>
      <c r="B2201" t="s">
        <v>19018</v>
      </c>
      <c r="C2201" t="s">
        <v>19019</v>
      </c>
      <c r="D2201" t="s">
        <v>19020</v>
      </c>
      <c r="E2201" s="2" t="s">
        <v>19021</v>
      </c>
      <c r="F2201" t="s">
        <v>19022</v>
      </c>
      <c r="G2201" t="s">
        <v>19023</v>
      </c>
      <c r="H2201" t="s">
        <v>19024</v>
      </c>
      <c r="I2201" s="1">
        <v>44063.630902777775</v>
      </c>
      <c r="J2201" s="1">
        <v>44063.631527777776</v>
      </c>
      <c r="K2201" s="1">
        <v>44613.437395833331</v>
      </c>
      <c r="L2201" s="5">
        <v>512273516</v>
      </c>
      <c r="P2201" t="s">
        <v>30</v>
      </c>
      <c r="Q2201" t="s">
        <v>20</v>
      </c>
      <c r="R2201" s="4" t="str">
        <f t="shared" si="34"/>
        <v>insert into sim.hash_tic(nombre_archivo, ubicacion_archivo, md5, fecha_creado, fecha_modificado, tamano, extension) values ('Entrevista a lideresa Afro Yolanda Varón (2020-08-19).mp4','Z:\Gloria Fernandez\Entrevista a lideresa Afro Yolanda Varón (2020-08-19).mp4','863986641787ed803d9b9977129b634a','44063.6315277778','44063.6309027778',512273516,'mp4');</v>
      </c>
    </row>
    <row r="2202" spans="1:18" x14ac:dyDescent="0.2">
      <c r="A2202" t="s">
        <v>19026</v>
      </c>
      <c r="B2202" t="s">
        <v>19027</v>
      </c>
      <c r="C2202" t="s">
        <v>19028</v>
      </c>
      <c r="D2202" t="s">
        <v>19029</v>
      </c>
      <c r="E2202" t="s">
        <v>19030</v>
      </c>
      <c r="F2202" t="s">
        <v>19031</v>
      </c>
      <c r="G2202" t="s">
        <v>19032</v>
      </c>
      <c r="H2202" t="s">
        <v>19033</v>
      </c>
      <c r="I2202" s="1">
        <v>44058.384884259256</v>
      </c>
      <c r="J2202" s="1">
        <v>44058.383773148147</v>
      </c>
      <c r="K2202" s="1">
        <v>44613.437395833331</v>
      </c>
      <c r="L2202" s="5">
        <v>234555969</v>
      </c>
      <c r="P2202" t="s">
        <v>19</v>
      </c>
      <c r="Q2202" t="s">
        <v>20</v>
      </c>
      <c r="R2202" s="4" t="str">
        <f t="shared" si="34"/>
        <v>insert into sim.hash_tic(nombre_archivo, ubicacion_archivo, md5, fecha_creado, fecha_modificado, tamano, extension) values ('Entrevista a líder Afro Maximino Arboleda (2020-08-14).mp3','Z:\Gloria Fernandez\Entrevista a líder Afro Maximino Arboleda (2020-08-14).mp3','1620112d272de6e5554ec58fcb2c9baf','44058.3837731481','44058.3848842593',234555969,'mp3');</v>
      </c>
    </row>
    <row r="2203" spans="1:18" x14ac:dyDescent="0.2">
      <c r="A2203" t="s">
        <v>19035</v>
      </c>
      <c r="B2203" t="s">
        <v>19036</v>
      </c>
      <c r="C2203" t="s">
        <v>19037</v>
      </c>
      <c r="D2203" t="s">
        <v>19038</v>
      </c>
      <c r="E2203" t="s">
        <v>19039</v>
      </c>
      <c r="F2203" t="s">
        <v>19040</v>
      </c>
      <c r="G2203" t="s">
        <v>19041</v>
      </c>
      <c r="H2203" t="s">
        <v>19042</v>
      </c>
      <c r="I2203" s="1">
        <v>44058.380115740743</v>
      </c>
      <c r="J2203" s="1">
        <v>44058.383136574077</v>
      </c>
      <c r="K2203" s="1">
        <v>44613.437395833331</v>
      </c>
      <c r="L2203" s="5">
        <v>201188029</v>
      </c>
      <c r="P2203" t="s">
        <v>30</v>
      </c>
      <c r="Q2203" t="s">
        <v>20</v>
      </c>
      <c r="R2203" s="4" t="str">
        <f t="shared" si="34"/>
        <v>insert into sim.hash_tic(nombre_archivo, ubicacion_archivo, md5, fecha_creado, fecha_modificado, tamano, extension) values ('Entrevista a líder Afro Maximino Arboleda (2020-08-14).mp4','Z:\Gloria Fernandez\Entrevista a líder Afro Maximino Arboleda (2020-08-14).mp4','9a4d59bc520e2b4b4039fd29e7bc7b1b','44058.3831365741','44058.3801157407',201188029,'mp4');</v>
      </c>
    </row>
    <row r="2204" spans="1:18" x14ac:dyDescent="0.2">
      <c r="A2204" t="s">
        <v>19044</v>
      </c>
      <c r="B2204" t="s">
        <v>19045</v>
      </c>
      <c r="C2204" t="s">
        <v>19046</v>
      </c>
      <c r="D2204" t="s">
        <v>19047</v>
      </c>
      <c r="E2204" t="s">
        <v>19048</v>
      </c>
      <c r="F2204" t="s">
        <v>19049</v>
      </c>
      <c r="G2204" t="s">
        <v>19050</v>
      </c>
      <c r="H2204" t="s">
        <v>19051</v>
      </c>
      <c r="I2204" s="1">
        <v>44058.380057870374</v>
      </c>
      <c r="J2204" s="1">
        <v>44058.383136574077</v>
      </c>
      <c r="K2204" s="1">
        <v>44613.437395833331</v>
      </c>
      <c r="L2204">
        <v>73</v>
      </c>
      <c r="P2204" t="s">
        <v>66</v>
      </c>
      <c r="Q2204" t="s">
        <v>20</v>
      </c>
      <c r="R2204" s="4" t="str">
        <f t="shared" si="34"/>
        <v>insert into sim.hash_tic(nombre_archivo, ubicacion_archivo, md5, fecha_creado, fecha_modificado, tamano, extension) values ('Entrevista a líder Afro Maximino Arboleda (2020-08-14).sbv','Z:\Gloria Fernandez\Entrevista a líder Afro Maximino Arboleda (2020-08-14).sbv','071f089156e52c5eb18087cb5f423ac5','44058.3831365741','44058.3800578704',73,'sbv');</v>
      </c>
    </row>
    <row r="2205" spans="1:18" x14ac:dyDescent="0.2">
      <c r="A2205" t="s">
        <v>0</v>
      </c>
      <c r="B2205" t="s">
        <v>2652</v>
      </c>
      <c r="C2205" t="s">
        <v>2653</v>
      </c>
      <c r="D2205" t="s">
        <v>2654</v>
      </c>
      <c r="E2205" t="s">
        <v>2655</v>
      </c>
      <c r="F2205" t="s">
        <v>2656</v>
      </c>
      <c r="G2205" t="s">
        <v>2657</v>
      </c>
      <c r="H2205" t="s">
        <v>19052</v>
      </c>
      <c r="I2205" s="1">
        <v>44007.413923611108</v>
      </c>
      <c r="J2205" s="1">
        <v>44010.86791666667</v>
      </c>
      <c r="K2205" s="1">
        <v>44613.437395833331</v>
      </c>
      <c r="L2205">
        <v>232</v>
      </c>
      <c r="O2205">
        <v>9</v>
      </c>
      <c r="P2205" t="s">
        <v>8</v>
      </c>
      <c r="Q2205" t="s">
        <v>9</v>
      </c>
      <c r="R2205" s="4" t="str">
        <f t="shared" si="34"/>
        <v>insert into sim.hash_tic(nombre_archivo, ubicacion_archivo, md5, fecha_creado, fecha_modificado, tamano, extension) values ('desktop.ini','Z:\Gloria Mahecha\desktop.ini','d816629c6829cd3e9837b9bde2947df9','44010.8679166667','44007.4139236111',232,'ini');</v>
      </c>
    </row>
    <row r="2206" spans="1:18" x14ac:dyDescent="0.2">
      <c r="A2206" t="s">
        <v>19053</v>
      </c>
      <c r="B2206" t="s">
        <v>19054</v>
      </c>
      <c r="C2206" t="s">
        <v>19055</v>
      </c>
      <c r="D2206" s="2" t="s">
        <v>19056</v>
      </c>
      <c r="E2206" t="s">
        <v>19057</v>
      </c>
      <c r="F2206" t="s">
        <v>19058</v>
      </c>
      <c r="G2206" t="s">
        <v>19059</v>
      </c>
      <c r="H2206" t="s">
        <v>19060</v>
      </c>
      <c r="I2206" s="1">
        <v>43995.936550925922</v>
      </c>
      <c r="J2206" s="1">
        <v>44010.867083333331</v>
      </c>
      <c r="K2206" s="1">
        <v>44613.437395833331</v>
      </c>
      <c r="L2206" s="5">
        <v>530820997</v>
      </c>
      <c r="P2206" t="s">
        <v>30</v>
      </c>
      <c r="Q2206" t="s">
        <v>20</v>
      </c>
      <c r="R2206" s="4" t="str">
        <f t="shared" si="34"/>
        <v>insert into sim.hash_tic(nombre_archivo, ubicacion_archivo, md5, fecha_creado, fecha_modificado, tamano, extension) values ('Entrevista - Alba Rocio Gonzalez dwu-hoji-ueg (2020-06-09).mp4','Z:\Gloria Mahecha\Entrevista - Alba Rocio Gonzalez dwu-hoji-ueg (2020-06-09).mp4','861baee3ea236a705ae11611dd422d93','44010.8670833333','43995.9365509259',530820997,'mp4');</v>
      </c>
    </row>
    <row r="2207" spans="1:18" x14ac:dyDescent="0.2">
      <c r="A2207" t="s">
        <v>19062</v>
      </c>
      <c r="B2207" t="s">
        <v>19063</v>
      </c>
      <c r="C2207" t="s">
        <v>19064</v>
      </c>
      <c r="D2207" t="s">
        <v>19065</v>
      </c>
      <c r="E2207" t="s">
        <v>19066</v>
      </c>
      <c r="F2207" t="s">
        <v>19067</v>
      </c>
      <c r="G2207" t="s">
        <v>19068</v>
      </c>
      <c r="H2207" t="s">
        <v>19069</v>
      </c>
      <c r="I2207" s="1">
        <v>43986.822129629632</v>
      </c>
      <c r="J2207" s="1">
        <v>44010.866724537038</v>
      </c>
      <c r="K2207" s="1">
        <v>44613.437395833331</v>
      </c>
      <c r="L2207" s="5">
        <v>859600517</v>
      </c>
      <c r="P2207" t="s">
        <v>30</v>
      </c>
      <c r="Q2207" t="s">
        <v>20</v>
      </c>
      <c r="R2207" s="4" t="str">
        <f t="shared" si="34"/>
        <v>insert into sim.hash_tic(nombre_archivo, ubicacion_archivo, md5, fecha_creado, fecha_modificado, tamano, extension) values ('Entrevista a profundidad - Kolectivo Antimilitarista - Hendys Paola Guzmán sax-epiw-iry (2020-06-02).mp4','Z:\Gloria Mahecha\Entrevista a profundidad - Kolectivo Antimilitarista - Hendys Paola Guzmán sax-epiw-iry (2020-06-02).mp4','3dab9f0f4d8d8863f1b00a832aaf3540','44010.866724537','43986.8221296296',859600517,'mp4');</v>
      </c>
    </row>
    <row r="2208" spans="1:18" x14ac:dyDescent="0.2">
      <c r="A2208" t="s">
        <v>19071</v>
      </c>
      <c r="B2208" t="s">
        <v>19072</v>
      </c>
      <c r="C2208" t="s">
        <v>19073</v>
      </c>
      <c r="D2208" t="s">
        <v>19074</v>
      </c>
      <c r="E2208" t="s">
        <v>19075</v>
      </c>
      <c r="F2208" t="s">
        <v>19076</v>
      </c>
      <c r="G2208" t="s">
        <v>19077</v>
      </c>
      <c r="H2208" t="s">
        <v>19078</v>
      </c>
      <c r="I2208" s="1">
        <v>43974.896064814813</v>
      </c>
      <c r="J2208" s="1">
        <v>44010.866226851853</v>
      </c>
      <c r="K2208" s="1">
        <v>44613.437395833331</v>
      </c>
      <c r="L2208" s="5">
        <v>904768213</v>
      </c>
      <c r="P2208" t="s">
        <v>30</v>
      </c>
      <c r="Q2208" t="s">
        <v>20</v>
      </c>
      <c r="R2208" s="4" t="str">
        <f t="shared" si="34"/>
        <v>insert into sim.hash_tic(nombre_archivo, ubicacion_archivo, md5, fecha_creado, fecha_modificado, tamano, extension) values ('Entrevista Daira Quiñonez y las Resistencias de Mujeres Afro en Bogotá thh-mfpm-wkr (2020-05-22).mp4','Z:\Gloria Mahecha\Entrevista Daira Quiñonez y las Resistencias de Mujeres Afro en Bogotá thh-mfpm-wkr (2020-05-22).mp4','9e0a1b31ee1715a912c0db2a2a2c28b8','44010.8662268519','43974.8960648148',904768213,'mp4');</v>
      </c>
    </row>
    <row r="2209" spans="1:18" x14ac:dyDescent="0.2">
      <c r="A2209" t="s">
        <v>19080</v>
      </c>
      <c r="B2209" t="s">
        <v>19081</v>
      </c>
      <c r="C2209" t="s">
        <v>19082</v>
      </c>
      <c r="D2209" t="s">
        <v>19083</v>
      </c>
      <c r="E2209" t="s">
        <v>19084</v>
      </c>
      <c r="F2209" t="s">
        <v>19085</v>
      </c>
      <c r="G2209" t="s">
        <v>19086</v>
      </c>
      <c r="H2209" t="s">
        <v>19087</v>
      </c>
      <c r="I2209" s="1">
        <v>43973.853680555556</v>
      </c>
      <c r="J2209" s="1">
        <v>44010.865995370368</v>
      </c>
      <c r="K2209" s="1">
        <v>44613.437395833331</v>
      </c>
      <c r="L2209" s="5">
        <v>500021811</v>
      </c>
      <c r="P2209" t="s">
        <v>30</v>
      </c>
      <c r="Q2209" t="s">
        <v>20</v>
      </c>
      <c r="R2209" s="4" t="str">
        <f t="shared" si="34"/>
        <v>insert into sim.hash_tic(nombre_archivo, ubicacion_archivo, md5, fecha_creado, fecha_modificado, tamano, extension) values ('Entrevista Fernando Rojas gfj-auha-tft (2020-05-18).mp4','Z:\Gloria Mahecha\Entrevista Fernando Rojas gfj-auha-tft (2020-05-18).mp4','518f0c7d3412510c4a979d345810a692','44010.8659953704','43973.8536805556',500021811,'mp4');</v>
      </c>
    </row>
    <row r="2210" spans="1:18" x14ac:dyDescent="0.2">
      <c r="A2210" t="s">
        <v>19089</v>
      </c>
      <c r="B2210" t="s">
        <v>19090</v>
      </c>
      <c r="C2210" t="s">
        <v>19091</v>
      </c>
      <c r="D2210" t="s">
        <v>19092</v>
      </c>
      <c r="E2210" t="s">
        <v>19093</v>
      </c>
      <c r="F2210" t="s">
        <v>19094</v>
      </c>
      <c r="G2210" t="s">
        <v>19095</v>
      </c>
      <c r="H2210" t="s">
        <v>19096</v>
      </c>
      <c r="I2210" s="1">
        <v>43968.732615740744</v>
      </c>
      <c r="J2210" s="1">
        <v>44010.865428240744</v>
      </c>
      <c r="K2210" s="1">
        <v>44613.437395833331</v>
      </c>
      <c r="L2210" s="5">
        <v>736037445</v>
      </c>
      <c r="P2210" t="s">
        <v>30</v>
      </c>
      <c r="Q2210" t="s">
        <v>20</v>
      </c>
      <c r="R2210" s="4" t="str">
        <f t="shared" si="34"/>
        <v>insert into sim.hash_tic(nombre_archivo, ubicacion_archivo, md5, fecha_creado, fecha_modificado, tamano, extension) values ('Entrevista Jorge García mcx-obtb-juu (2020-05-15 at 06_10 GMT-7).mp4','Z:\Gloria Mahecha\Entrevista Jorge García mcx-obtb-juu (2020-05-15 at 06_10 GMT-7).mp4','ae280af4413744843a30fe42eb8e6334','44010.8654282407','43968.7326157407',736037445,'mp4');</v>
      </c>
    </row>
    <row r="2211" spans="1:18" x14ac:dyDescent="0.2">
      <c r="A2211" t="s">
        <v>19098</v>
      </c>
      <c r="B2211" t="s">
        <v>19099</v>
      </c>
      <c r="C2211" t="s">
        <v>19100</v>
      </c>
      <c r="D2211" t="s">
        <v>19101</v>
      </c>
      <c r="E2211" t="s">
        <v>19102</v>
      </c>
      <c r="F2211" t="s">
        <v>19103</v>
      </c>
      <c r="G2211" t="s">
        <v>19104</v>
      </c>
      <c r="H2211" t="s">
        <v>19105</v>
      </c>
      <c r="I2211" s="1">
        <v>43968.815810185188</v>
      </c>
      <c r="J2211" s="1">
        <v>44010.865729166668</v>
      </c>
      <c r="K2211" s="1">
        <v>44613.437395833331</v>
      </c>
      <c r="L2211" s="5">
        <v>670730334</v>
      </c>
      <c r="P2211" t="s">
        <v>30</v>
      </c>
      <c r="Q2211" t="s">
        <v>20</v>
      </c>
      <c r="R2211" s="4" t="str">
        <f t="shared" si="34"/>
        <v>insert into sim.hash_tic(nombre_archivo, ubicacion_archivo, md5, fecha_creado, fecha_modificado, tamano, extension) values ('Entrevista María Elvira set-sgxi-dsq (2020-05-15).mp4','Z:\Gloria Mahecha\Entrevista María Elvira set-sgxi-dsq (2020-05-15).mp4','44f1b15c766dfb8e2b8f2255a177d5d3','44010.8657291667','43968.8158101852',670730334,'mp4');</v>
      </c>
    </row>
    <row r="2212" spans="1:18" x14ac:dyDescent="0.2">
      <c r="A2212" t="s">
        <v>19107</v>
      </c>
      <c r="B2212" t="s">
        <v>19108</v>
      </c>
      <c r="C2212" t="s">
        <v>19109</v>
      </c>
      <c r="D2212" t="s">
        <v>19110</v>
      </c>
      <c r="E2212" t="s">
        <v>19111</v>
      </c>
      <c r="F2212" t="s">
        <v>19112</v>
      </c>
      <c r="G2212" t="s">
        <v>19113</v>
      </c>
      <c r="H2212" t="s">
        <v>19114</v>
      </c>
      <c r="I2212" s="1">
        <v>43974.92287037037</v>
      </c>
      <c r="J2212" s="1">
        <v>44010.866562499999</v>
      </c>
      <c r="K2212" s="1">
        <v>44613.437395833331</v>
      </c>
      <c r="L2212" s="5">
        <v>370362679</v>
      </c>
      <c r="P2212" t="s">
        <v>30</v>
      </c>
      <c r="Q2212" t="s">
        <v>20</v>
      </c>
      <c r="R2212" s="4" t="str">
        <f t="shared" si="34"/>
        <v>insert into sim.hash_tic(nombre_archivo, ubicacion_archivo, md5, fecha_creado, fecha_modificado, tamano, extension) values ('Entrevista Resistencias Juveniles Localidad Rafael Uribe Uribe pmf-obtk-bhm (2020-05-22).mp4','Z:\Gloria Mahecha\Entrevista Resistencias Juveniles Localidad Rafael Uribe Uribe pmf-obtk-bhm (2020-05-22).mp4','b724fc5d2b60fc808c4c7b8beb51ea59','44010.8665625','43974.9228703704',370362679,'mp4');</v>
      </c>
    </row>
    <row r="2213" spans="1:18" x14ac:dyDescent="0.2">
      <c r="A2213" t="s">
        <v>19116</v>
      </c>
      <c r="B2213" t="s">
        <v>19117</v>
      </c>
      <c r="C2213" t="s">
        <v>19118</v>
      </c>
      <c r="D2213" t="s">
        <v>19119</v>
      </c>
      <c r="E2213" t="s">
        <v>19120</v>
      </c>
      <c r="F2213" t="s">
        <v>19121</v>
      </c>
      <c r="G2213" s="2" t="s">
        <v>19122</v>
      </c>
      <c r="H2213" t="s">
        <v>19123</v>
      </c>
      <c r="I2213" s="1">
        <v>43974.922743055555</v>
      </c>
      <c r="J2213" s="1">
        <v>44010.866562499999</v>
      </c>
      <c r="K2213" s="1">
        <v>44613.437395833331</v>
      </c>
      <c r="L2213">
        <v>93</v>
      </c>
      <c r="P2213" t="s">
        <v>66</v>
      </c>
      <c r="Q2213" t="s">
        <v>20</v>
      </c>
      <c r="R2213" s="4" t="str">
        <f t="shared" si="34"/>
        <v>insert into sim.hash_tic(nombre_archivo, ubicacion_archivo, md5, fecha_creado, fecha_modificado, tamano, extension) values ('Entrevista Resistencias Juveniles Localidad Rafael Uribe Uribe pmf-obtk-bhm (2020-05-22).sbv','Z:\Gloria Mahecha\Entrevista Resistencias Juveniles Localidad Rafael Uribe Uribe pmf-obtk-bhm (2020-05-22).sbv','de13c7c56a518cd473cb37141d903630','44010.8665625','43974.9227430556',93,'sbv');</v>
      </c>
    </row>
    <row r="2214" spans="1:18" x14ac:dyDescent="0.2">
      <c r="A2214" t="s">
        <v>19124</v>
      </c>
      <c r="B2214" t="s">
        <v>19125</v>
      </c>
      <c r="C2214" t="s">
        <v>19126</v>
      </c>
      <c r="D2214" t="s">
        <v>19127</v>
      </c>
      <c r="E2214" t="s">
        <v>19128</v>
      </c>
      <c r="F2214" t="s">
        <v>19129</v>
      </c>
      <c r="G2214" t="s">
        <v>19130</v>
      </c>
      <c r="H2214" t="s">
        <v>19131</v>
      </c>
      <c r="I2214" s="1">
        <v>44071.429675925923</v>
      </c>
      <c r="J2214" s="1">
        <v>44071.428807870368</v>
      </c>
      <c r="K2214" s="1">
        <v>44613.437395833331</v>
      </c>
      <c r="L2214" s="5">
        <v>198101577</v>
      </c>
      <c r="P2214" t="s">
        <v>19</v>
      </c>
      <c r="Q2214" t="s">
        <v>20</v>
      </c>
      <c r="R2214" s="4" t="str">
        <f t="shared" si="34"/>
        <v>insert into sim.hash_tic(nombre_archivo, ubicacion_archivo, md5, fecha_creado, fecha_modificado, tamano, extension) values ('Reunion Plaza de la Hoja ave-gzns-sfs (2020-07-30).mp3','Z:\Gloria Mahecha\Reunion Plaza de la Hoja ave-gzns-sfs (2020-07-30).mp3','c49e845f7005e03a7cdb66f47a468ff4','44071.4288078704','44071.4296759259',198101577,'mp3');</v>
      </c>
    </row>
    <row r="2215" spans="1:18" x14ac:dyDescent="0.2">
      <c r="A2215" t="s">
        <v>19133</v>
      </c>
      <c r="B2215" t="s">
        <v>19134</v>
      </c>
      <c r="C2215" t="s">
        <v>19135</v>
      </c>
      <c r="D2215" t="s">
        <v>19136</v>
      </c>
      <c r="E2215" t="s">
        <v>19137</v>
      </c>
      <c r="F2215" t="s">
        <v>19138</v>
      </c>
      <c r="G2215" t="s">
        <v>19139</v>
      </c>
      <c r="H2215" t="s">
        <v>19140</v>
      </c>
      <c r="I2215" s="1">
        <v>44043.876018518517</v>
      </c>
      <c r="J2215" s="1">
        <v>44043.876782407409</v>
      </c>
      <c r="K2215" s="1">
        <v>44613.437395833331</v>
      </c>
      <c r="L2215" s="5">
        <v>301383634</v>
      </c>
      <c r="P2215" t="s">
        <v>30</v>
      </c>
      <c r="Q2215" t="s">
        <v>20</v>
      </c>
      <c r="R2215" s="4" t="str">
        <f t="shared" si="34"/>
        <v>insert into sim.hash_tic(nombre_archivo, ubicacion_archivo, md5, fecha_creado, fecha_modificado, tamano, extension) values ('Reunion Plaza de la Hoja ave-gzns-sfs (2020-07-30).mp4','Z:\Gloria Mahecha\Reunion Plaza de la Hoja ave-gzns-sfs (2020-07-30).mp4','c133c9f70a09f2476f654d9acc75ea71','44043.8767824074','44043.8760185185',301383634,'mp4');</v>
      </c>
    </row>
    <row r="2216" spans="1:18" x14ac:dyDescent="0.2">
      <c r="A2216" t="s">
        <v>19142</v>
      </c>
      <c r="B2216" t="s">
        <v>19143</v>
      </c>
      <c r="C2216" t="s">
        <v>19144</v>
      </c>
      <c r="D2216" t="s">
        <v>19145</v>
      </c>
      <c r="E2216" t="s">
        <v>19146</v>
      </c>
      <c r="F2216" t="s">
        <v>19147</v>
      </c>
      <c r="G2216" t="s">
        <v>19148</v>
      </c>
      <c r="H2216" t="s">
        <v>19149</v>
      </c>
      <c r="I2216" s="1">
        <v>44071.41542824074</v>
      </c>
      <c r="J2216" s="1">
        <v>44071.41443287037</v>
      </c>
      <c r="K2216" s="1">
        <v>44613.437395833331</v>
      </c>
      <c r="L2216" s="5">
        <v>226068249</v>
      </c>
      <c r="P2216" t="s">
        <v>19</v>
      </c>
      <c r="Q2216" t="s">
        <v>20</v>
      </c>
      <c r="R2216" s="4" t="str">
        <f t="shared" si="34"/>
        <v>insert into sim.hash_tic(nombre_archivo, ubicacion_archivo, md5, fecha_creado, fecha_modificado, tamano, extension) values ('Reunion Plaza de la Hoja ciy-uisv-zrq (2020-07-23).mp3','Z:\Gloria Mahecha\Reunion Plaza de la Hoja ciy-uisv-zrq (2020-07-23).mp3','8393f167da3f09523c0ebfd71b24b7ae','44071.4144328704','44071.4154282407',226068249,'mp3');</v>
      </c>
    </row>
    <row r="2217" spans="1:18" x14ac:dyDescent="0.2">
      <c r="A2217" t="s">
        <v>19151</v>
      </c>
      <c r="B2217" t="s">
        <v>19152</v>
      </c>
      <c r="C2217" t="s">
        <v>19153</v>
      </c>
      <c r="D2217" t="s">
        <v>19154</v>
      </c>
      <c r="E2217" t="s">
        <v>19155</v>
      </c>
      <c r="F2217" t="s">
        <v>19156</v>
      </c>
      <c r="G2217" t="s">
        <v>19157</v>
      </c>
      <c r="H2217" t="s">
        <v>19158</v>
      </c>
      <c r="I2217" s="1">
        <v>44036.743483796294</v>
      </c>
      <c r="J2217" s="1">
        <v>44036.743715277778</v>
      </c>
      <c r="K2217" s="1">
        <v>44613.437395833331</v>
      </c>
      <c r="L2217" s="5">
        <v>472525673</v>
      </c>
      <c r="P2217" t="s">
        <v>30</v>
      </c>
      <c r="Q2217" t="s">
        <v>20</v>
      </c>
      <c r="R2217" s="4" t="str">
        <f t="shared" si="34"/>
        <v>insert into sim.hash_tic(nombre_archivo, ubicacion_archivo, md5, fecha_creado, fecha_modificado, tamano, extension) values ('Reunion Plaza de la Hoja ciy-uisv-zrq (2020-07-23).mp4','Z:\Gloria Mahecha\Reunion Plaza de la Hoja ciy-uisv-zrq (2020-07-23).mp4','cb6ed79fbccfdba6ae07011403315390','44036.7437152778','44036.7434837963',472525673,'mp4');</v>
      </c>
    </row>
    <row r="2218" spans="1:18" x14ac:dyDescent="0.2">
      <c r="A2218" t="s">
        <v>19160</v>
      </c>
      <c r="B2218" s="2" t="s">
        <v>19161</v>
      </c>
      <c r="C2218" t="s">
        <v>19162</v>
      </c>
      <c r="D2218" t="s">
        <v>19163</v>
      </c>
      <c r="E2218" t="s">
        <v>19164</v>
      </c>
      <c r="F2218" t="s">
        <v>19165</v>
      </c>
      <c r="G2218" t="s">
        <v>19166</v>
      </c>
      <c r="H2218" t="s">
        <v>19167</v>
      </c>
      <c r="I2218" s="1">
        <v>44036.731631944444</v>
      </c>
      <c r="J2218" s="1">
        <v>44036.730520833335</v>
      </c>
      <c r="K2218" s="1">
        <v>44613.437395833331</v>
      </c>
      <c r="L2218" s="5">
        <v>262333677</v>
      </c>
      <c r="P2218" t="s">
        <v>19</v>
      </c>
      <c r="Q2218" t="s">
        <v>20</v>
      </c>
      <c r="R2218" s="4" t="str">
        <f t="shared" si="34"/>
        <v>insert into sim.hash_tic(nombre_archivo, ubicacion_archivo, md5, fecha_creado, fecha_modificado, tamano, extension) values ('Reunion Plaza de la Hoja gjh-ipsm-wkh (2020-07-23).mp3','Z:\Gloria Mahecha\Reunion Plaza de la Hoja gjh-ipsm-wkh (2020-07-23).mp3','41e17191f84c10e23988e5074fe41595','44036.7305208333','44036.7316319444',262333677,'mp3');</v>
      </c>
    </row>
    <row r="2219" spans="1:18" x14ac:dyDescent="0.2">
      <c r="A2219" t="s">
        <v>19169</v>
      </c>
      <c r="B2219" t="s">
        <v>19170</v>
      </c>
      <c r="C2219" t="s">
        <v>19171</v>
      </c>
      <c r="D2219" t="s">
        <v>19172</v>
      </c>
      <c r="E2219" t="s">
        <v>19173</v>
      </c>
      <c r="F2219" t="s">
        <v>19174</v>
      </c>
      <c r="G2219" t="s">
        <v>19175</v>
      </c>
      <c r="H2219" t="s">
        <v>19176</v>
      </c>
      <c r="I2219" s="1">
        <v>44036.729178240741</v>
      </c>
      <c r="J2219" s="1">
        <v>44036.729629629626</v>
      </c>
      <c r="K2219" s="1">
        <v>44613.437395833331</v>
      </c>
      <c r="L2219" s="5">
        <v>489660662</v>
      </c>
      <c r="P2219" t="s">
        <v>30</v>
      </c>
      <c r="Q2219" t="s">
        <v>20</v>
      </c>
      <c r="R2219" s="4" t="str">
        <f t="shared" si="34"/>
        <v>insert into sim.hash_tic(nombre_archivo, ubicacion_archivo, md5, fecha_creado, fecha_modificado, tamano, extension) values ('Reunion Plaza de la Hoja gjh-ipsm-wkh (2020-07-23).mp4','Z:\Gloria Mahecha\Reunion Plaza de la Hoja gjh-ipsm-wkh (2020-07-23).mp4','4865926a3b5d02361825c43006e17230','44036.7296296296','44036.7291782407',489660662,'mp4');</v>
      </c>
    </row>
    <row r="2220" spans="1:18" x14ac:dyDescent="0.2">
      <c r="A2220" t="s">
        <v>19178</v>
      </c>
      <c r="B2220" t="s">
        <v>19179</v>
      </c>
      <c r="C2220" t="s">
        <v>19180</v>
      </c>
      <c r="D2220" t="s">
        <v>19181</v>
      </c>
      <c r="E2220" t="s">
        <v>19182</v>
      </c>
      <c r="F2220" t="s">
        <v>19183</v>
      </c>
      <c r="G2220" t="s">
        <v>19184</v>
      </c>
      <c r="H2220" t="s">
        <v>19185</v>
      </c>
      <c r="I2220" s="1">
        <v>44036.416828703703</v>
      </c>
      <c r="J2220" s="1">
        <v>44036.417407407411</v>
      </c>
      <c r="K2220" s="1">
        <v>44613.437395833331</v>
      </c>
      <c r="L2220" s="5">
        <v>467071282</v>
      </c>
      <c r="P2220" t="s">
        <v>30</v>
      </c>
      <c r="Q2220" t="s">
        <v>20</v>
      </c>
      <c r="R2220" s="4" t="str">
        <f t="shared" si="34"/>
        <v>insert into sim.hash_tic(nombre_archivo, ubicacion_archivo, md5, fecha_creado, fecha_modificado, tamano, extension) values ('Reunion Plaza de la Hoja mji-otqf-mwd (2020-07-21).mp4','Z:\Gloria Mahecha\Reunion Plaza de la Hoja mji-otqf-mwd (2020-07-21).mp4','f65e597f55663dd3e8861d031d7ee5cf','44036.4174074074','44036.4168287037',467071282,'mp4');</v>
      </c>
    </row>
    <row r="2221" spans="1:18" x14ac:dyDescent="0.2">
      <c r="A2221" t="s">
        <v>19187</v>
      </c>
      <c r="B2221" t="s">
        <v>19188</v>
      </c>
      <c r="C2221" t="s">
        <v>19189</v>
      </c>
      <c r="D2221" t="s">
        <v>19190</v>
      </c>
      <c r="E2221" t="s">
        <v>19191</v>
      </c>
      <c r="F2221" t="s">
        <v>19192</v>
      </c>
      <c r="G2221" t="s">
        <v>19193</v>
      </c>
      <c r="H2221" t="s">
        <v>19194</v>
      </c>
      <c r="I2221" s="1">
        <v>44071.418680555558</v>
      </c>
      <c r="J2221" s="1">
        <v>44071.418206018519</v>
      </c>
      <c r="K2221" s="1">
        <v>44613.437395833331</v>
      </c>
      <c r="L2221" s="5">
        <v>97383765</v>
      </c>
      <c r="P2221" t="s">
        <v>19</v>
      </c>
      <c r="Q2221" t="s">
        <v>20</v>
      </c>
      <c r="R2221" s="4" t="str">
        <f t="shared" si="34"/>
        <v>insert into sim.hash_tic(nombre_archivo, ubicacion_archivo, md5, fecha_creado, fecha_modificado, tamano, extension) values ('Reunion Plaza de la Hoja mzi-pmad-pup (2020-07-28).mp3','Z:\Gloria Mahecha\Reunion Plaza de la Hoja mzi-pmad-pup (2020-07-28).mp3','9e96e219deedd5b755dd9f3370926ee1','44071.4182060185','44071.4186805556',97383765,'mp3');</v>
      </c>
    </row>
    <row r="2222" spans="1:18" x14ac:dyDescent="0.2">
      <c r="A2222" t="s">
        <v>19196</v>
      </c>
      <c r="B2222" t="s">
        <v>19197</v>
      </c>
      <c r="C2222" t="s">
        <v>19198</v>
      </c>
      <c r="D2222" t="s">
        <v>19199</v>
      </c>
      <c r="E2222" t="s">
        <v>19200</v>
      </c>
      <c r="F2222" t="s">
        <v>19201</v>
      </c>
      <c r="G2222" t="s">
        <v>19202</v>
      </c>
      <c r="H2222" t="s">
        <v>19203</v>
      </c>
      <c r="I2222" s="1">
        <v>44043.309502314813</v>
      </c>
      <c r="J2222" s="1">
        <v>44043.310185185182</v>
      </c>
      <c r="K2222" s="1">
        <v>44613.437395833331</v>
      </c>
      <c r="L2222" s="5">
        <v>217428304</v>
      </c>
      <c r="P2222" t="s">
        <v>30</v>
      </c>
      <c r="Q2222" t="s">
        <v>20</v>
      </c>
      <c r="R2222" s="4" t="str">
        <f t="shared" si="34"/>
        <v>insert into sim.hash_tic(nombre_archivo, ubicacion_archivo, md5, fecha_creado, fecha_modificado, tamano, extension) values ('Reunion Plaza de la Hoja mzi-pmad-pup (2020-07-28).mp4','Z:\Gloria Mahecha\Reunion Plaza de la Hoja mzi-pmad-pup (2020-07-28).mp4','7e01af3a170d9587a06348a22afa8eab','44043.3101851852','44043.3095023148',217428304,'mp4');</v>
      </c>
    </row>
    <row r="2223" spans="1:18" x14ac:dyDescent="0.2">
      <c r="A2223" t="s">
        <v>19205</v>
      </c>
      <c r="B2223" t="s">
        <v>19206</v>
      </c>
      <c r="C2223" t="s">
        <v>19207</v>
      </c>
      <c r="D2223" t="s">
        <v>19208</v>
      </c>
      <c r="E2223" t="s">
        <v>19209</v>
      </c>
      <c r="F2223" t="s">
        <v>19210</v>
      </c>
      <c r="G2223" t="s">
        <v>19211</v>
      </c>
      <c r="H2223" t="s">
        <v>19212</v>
      </c>
      <c r="I2223" s="1">
        <v>44043.309432870374</v>
      </c>
      <c r="J2223" s="1">
        <v>44043.310243055559</v>
      </c>
      <c r="K2223" s="1">
        <v>44613.437395833331</v>
      </c>
      <c r="L2223">
        <v>113</v>
      </c>
      <c r="P2223" t="s">
        <v>66</v>
      </c>
      <c r="Q2223" t="s">
        <v>20</v>
      </c>
      <c r="R2223" s="4" t="str">
        <f t="shared" si="34"/>
        <v>insert into sim.hash_tic(nombre_archivo, ubicacion_archivo, md5, fecha_creado, fecha_modificado, tamano, extension) values ('Reunion Plaza de la Hoja mzi-pmad-pup (2020-07-28).sbv','Z:\Gloria Mahecha\Reunion Plaza de la Hoja mzi-pmad-pup (2020-07-28).sbv','a3e1bdad50dff43b8718b8c0889cebde','44043.3102430556','44043.3094328704',113,'sbv');</v>
      </c>
    </row>
    <row r="2224" spans="1:18" x14ac:dyDescent="0.2">
      <c r="A2224" t="s">
        <v>19213</v>
      </c>
      <c r="B2224" t="s">
        <v>19214</v>
      </c>
      <c r="C2224" s="2" t="s">
        <v>19215</v>
      </c>
      <c r="D2224">
        <v>4337192</v>
      </c>
      <c r="E2224" t="s">
        <v>19216</v>
      </c>
      <c r="F2224" t="s">
        <v>19217</v>
      </c>
      <c r="G2224" t="s">
        <v>19218</v>
      </c>
      <c r="H2224" t="s">
        <v>19219</v>
      </c>
      <c r="I2224" s="1">
        <v>44071.426527777781</v>
      </c>
      <c r="J2224" s="1">
        <v>44071.425891203704</v>
      </c>
      <c r="K2224" s="1">
        <v>44613.437395833331</v>
      </c>
      <c r="L2224" s="5">
        <v>146480997</v>
      </c>
      <c r="P2224" t="s">
        <v>19</v>
      </c>
      <c r="Q2224" t="s">
        <v>20</v>
      </c>
      <c r="R2224" s="4" t="str">
        <f t="shared" si="34"/>
        <v>insert into sim.hash_tic(nombre_archivo, ubicacion_archivo, md5, fecha_creado, fecha_modificado, tamano, extension) values ('Reunion Plaza de la Hoja nne-bfgp-fbf (2020-07-30).mp3','Z:\Gloria Mahecha\Reunion Plaza de la Hoja nne-bfgp-fbf (2020-07-30).mp3','643a59883d70b28090d5622881f10890','44071.4258912037','44071.4265277778',146480997,'mp3');</v>
      </c>
    </row>
    <row r="2225" spans="1:18" x14ac:dyDescent="0.2">
      <c r="A2225" t="s">
        <v>19221</v>
      </c>
      <c r="B2225" t="s">
        <v>19222</v>
      </c>
      <c r="C2225" t="s">
        <v>19223</v>
      </c>
      <c r="D2225" t="s">
        <v>19224</v>
      </c>
      <c r="E2225" s="2" t="s">
        <v>19225</v>
      </c>
      <c r="F2225" t="s">
        <v>19226</v>
      </c>
      <c r="G2225" t="s">
        <v>19227</v>
      </c>
      <c r="H2225" t="s">
        <v>19228</v>
      </c>
      <c r="I2225" s="1">
        <v>44043.898402777777</v>
      </c>
      <c r="J2225" s="1">
        <v>44043.899062500001</v>
      </c>
      <c r="K2225" s="1">
        <v>44613.437395833331</v>
      </c>
      <c r="L2225" s="5">
        <v>284441127</v>
      </c>
      <c r="P2225" t="s">
        <v>30</v>
      </c>
      <c r="Q2225" t="s">
        <v>20</v>
      </c>
      <c r="R2225" s="4" t="str">
        <f t="shared" si="34"/>
        <v>insert into sim.hash_tic(nombre_archivo, ubicacion_archivo, md5, fecha_creado, fecha_modificado, tamano, extension) values ('Reunion Plaza de la Hoja nne-bfgp-fbf (2020-07-30).mp4','Z:\Gloria Mahecha\Reunion Plaza de la Hoja nne-bfgp-fbf (2020-07-30).mp4','3925ec1c10166dd171194323fc44ebf8','44043.8990625','44043.8984027778',284441127,'mp4');</v>
      </c>
    </row>
    <row r="2226" spans="1:18" x14ac:dyDescent="0.2">
      <c r="A2226" t="s">
        <v>19230</v>
      </c>
      <c r="B2226" t="s">
        <v>19231</v>
      </c>
      <c r="C2226" t="s">
        <v>19232</v>
      </c>
      <c r="D2226" t="s">
        <v>19233</v>
      </c>
      <c r="E2226" t="s">
        <v>19234</v>
      </c>
      <c r="F2226" t="s">
        <v>19235</v>
      </c>
      <c r="G2226" t="s">
        <v>19236</v>
      </c>
      <c r="H2226" t="s">
        <v>19237</v>
      </c>
      <c r="I2226" s="1">
        <v>44071.41064814815</v>
      </c>
      <c r="J2226" s="1">
        <v>44071.40966435185</v>
      </c>
      <c r="K2226" s="1">
        <v>44613.437395833331</v>
      </c>
      <c r="L2226" s="5">
        <v>209023905</v>
      </c>
      <c r="P2226" t="s">
        <v>19</v>
      </c>
      <c r="Q2226" t="s">
        <v>20</v>
      </c>
      <c r="R2226" s="4" t="str">
        <f t="shared" si="34"/>
        <v>insert into sim.hash_tic(nombre_archivo, ubicacion_archivo, md5, fecha_creado, fecha_modificado, tamano, extension) values ('Reunion Plaza de la Hoja ret-jdaz-btr (2020-07-21).mp3','Z:\Gloria Mahecha\Reunion Plaza de la Hoja ret-jdaz-btr (2020-07-21).mp3','047e5b024cd6330fe2ee4076c83a2c44','44071.4096643518','44071.4106481482',209023905,'mp3');</v>
      </c>
    </row>
    <row r="2227" spans="1:18" x14ac:dyDescent="0.2">
      <c r="A2227" t="s">
        <v>19239</v>
      </c>
      <c r="B2227" t="s">
        <v>19240</v>
      </c>
      <c r="C2227" t="s">
        <v>19241</v>
      </c>
      <c r="D2227" t="s">
        <v>19242</v>
      </c>
      <c r="E2227" t="s">
        <v>19243</v>
      </c>
      <c r="F2227" t="s">
        <v>19244</v>
      </c>
      <c r="G2227" t="s">
        <v>19245</v>
      </c>
      <c r="H2227" t="s">
        <v>19246</v>
      </c>
      <c r="I2227" s="1">
        <v>44036.432546296295</v>
      </c>
      <c r="J2227" s="1">
        <v>44036.432835648149</v>
      </c>
      <c r="K2227" s="1">
        <v>44613.437395833331</v>
      </c>
      <c r="L2227" s="5">
        <v>368646655</v>
      </c>
      <c r="P2227" t="s">
        <v>30</v>
      </c>
      <c r="Q2227" t="s">
        <v>20</v>
      </c>
      <c r="R2227" s="4" t="str">
        <f t="shared" si="34"/>
        <v>insert into sim.hash_tic(nombre_archivo, ubicacion_archivo, md5, fecha_creado, fecha_modificado, tamano, extension) values ('Reunion Plaza de la Hoja ret-jdaz-btr (2020-07-21).mp4','Z:\Gloria Mahecha\Reunion Plaza de la Hoja ret-jdaz-btr (2020-07-21).mp4','95987c53fc44905f241ad2413ef9d011','44036.4328356481','44036.4325462963',368646655,'mp4');</v>
      </c>
    </row>
    <row r="2228" spans="1:18" x14ac:dyDescent="0.2">
      <c r="A2228" t="s">
        <v>19248</v>
      </c>
      <c r="B2228" t="s">
        <v>19249</v>
      </c>
      <c r="C2228" t="s">
        <v>19250</v>
      </c>
      <c r="D2228" t="s">
        <v>19251</v>
      </c>
      <c r="E2228" t="s">
        <v>19252</v>
      </c>
      <c r="F2228" t="s">
        <v>19253</v>
      </c>
      <c r="G2228" t="s">
        <v>19254</v>
      </c>
      <c r="H2228" t="s">
        <v>19255</v>
      </c>
      <c r="I2228" s="1">
        <v>43999.505648148152</v>
      </c>
      <c r="J2228" s="1">
        <v>44010.867314814815</v>
      </c>
      <c r="K2228" s="1">
        <v>44613.437395833331</v>
      </c>
      <c r="L2228" s="5">
        <v>746272100</v>
      </c>
      <c r="P2228" t="s">
        <v>30</v>
      </c>
      <c r="Q2228" t="s">
        <v>20</v>
      </c>
      <c r="R2228" s="4" t="str">
        <f t="shared" si="34"/>
        <v>insert into sim.hash_tic(nombre_archivo, ubicacion_archivo, md5, fecha_creado, fecha_modificado, tamano, extension) values ('Reunión Dario Sendoya (2020-06-10).mp4','Z:\Gloria Mahecha\Reunión Dario Sendoya (2020-06-10).mp4','531e0f097df7665e45eb32493679b377','44010.8673148148','43999.5056481482',746272100,'mp4');</v>
      </c>
    </row>
    <row r="2229" spans="1:18" x14ac:dyDescent="0.2">
      <c r="A2229" t="s">
        <v>19257</v>
      </c>
      <c r="B2229" t="s">
        <v>19258</v>
      </c>
      <c r="C2229" t="s">
        <v>19259</v>
      </c>
      <c r="D2229" t="s">
        <v>19260</v>
      </c>
      <c r="E2229" t="s">
        <v>19261</v>
      </c>
      <c r="F2229" t="s">
        <v>19262</v>
      </c>
      <c r="G2229" s="2" t="s">
        <v>19263</v>
      </c>
      <c r="H2229" t="s">
        <v>19264</v>
      </c>
      <c r="I2229" s="1">
        <v>44071.440335648149</v>
      </c>
      <c r="J2229" s="1">
        <v>44071.440081018518</v>
      </c>
      <c r="K2229" s="1">
        <v>44613.437395833331</v>
      </c>
      <c r="L2229" s="5">
        <v>48566325</v>
      </c>
      <c r="P2229" t="s">
        <v>19</v>
      </c>
      <c r="Q2229" t="s">
        <v>20</v>
      </c>
      <c r="R2229" s="4" t="str">
        <f t="shared" si="34"/>
        <v>insert into sim.hash_tic(nombre_archivo, ubicacion_archivo, md5, fecha_creado, fecha_modificado, tamano, extension) values ('Reunión Plaza de la Hoja  xyt-kahn-mxq (2020-08-04).mp3','Z:\Gloria Mahecha\Reunión Plaza de la Hoja  xyt-kahn-mxq (2020-08-04).mp3','39819844c497191e4426c31ac8108f56','44071.4400810185','44071.4403356481',48566325,'mp3');</v>
      </c>
    </row>
    <row r="2230" spans="1:18" x14ac:dyDescent="0.2">
      <c r="A2230" t="s">
        <v>19266</v>
      </c>
      <c r="B2230" t="s">
        <v>19267</v>
      </c>
      <c r="C2230" t="s">
        <v>19268</v>
      </c>
      <c r="D2230" t="s">
        <v>19269</v>
      </c>
      <c r="E2230" t="s">
        <v>19270</v>
      </c>
      <c r="F2230" t="s">
        <v>19271</v>
      </c>
      <c r="G2230" t="s">
        <v>19272</v>
      </c>
      <c r="H2230" t="s">
        <v>19273</v>
      </c>
      <c r="I2230" s="1">
        <v>44048.759259259263</v>
      </c>
      <c r="J2230" s="1">
        <v>44048.759930555556</v>
      </c>
      <c r="K2230" s="1">
        <v>44613.437395833331</v>
      </c>
      <c r="L2230" s="5">
        <v>53424967</v>
      </c>
      <c r="P2230" t="s">
        <v>30</v>
      </c>
      <c r="Q2230" t="s">
        <v>20</v>
      </c>
      <c r="R2230" s="4" t="str">
        <f t="shared" si="34"/>
        <v>insert into sim.hash_tic(nombre_archivo, ubicacion_archivo, md5, fecha_creado, fecha_modificado, tamano, extension) values ('Reunión Plaza de la Hoja  xyt-kahn-mxq (2020-08-04).mp4','Z:\Gloria Mahecha\Reunión Plaza de la Hoja  xyt-kahn-mxq (2020-08-04).mp4','ab8cac7ccf3c1d97e3f12849387e3116','44048.7599305556','44048.7592592593',53424967,'mp4');</v>
      </c>
    </row>
    <row r="2231" spans="1:18" x14ac:dyDescent="0.2">
      <c r="A2231" t="s">
        <v>19275</v>
      </c>
      <c r="B2231" t="s">
        <v>19276</v>
      </c>
      <c r="C2231" t="s">
        <v>19277</v>
      </c>
      <c r="D2231" t="s">
        <v>19278</v>
      </c>
      <c r="E2231" t="s">
        <v>19279</v>
      </c>
      <c r="F2231" t="s">
        <v>19280</v>
      </c>
      <c r="G2231" t="s">
        <v>19281</v>
      </c>
      <c r="H2231" t="s">
        <v>19282</v>
      </c>
      <c r="I2231" s="1">
        <v>44030.483032407406</v>
      </c>
      <c r="J2231" s="1">
        <v>44030.488530092596</v>
      </c>
      <c r="K2231" s="1">
        <v>44613.437395833331</v>
      </c>
      <c r="L2231" s="5">
        <v>359656543</v>
      </c>
      <c r="P2231" t="s">
        <v>30</v>
      </c>
      <c r="Q2231" t="s">
        <v>20</v>
      </c>
      <c r="R2231" s="4" t="str">
        <f t="shared" si="34"/>
        <v>insert into sim.hash_tic(nombre_archivo, ubicacion_archivo, md5, fecha_creado, fecha_modificado, tamano, extension) values ('Reunión Plaza de la Hoja anq-hjsg-fov (2020-07-14).mp4','Z:\Gloria Mahecha\Reunión Plaza de la Hoja anq-hjsg-fov (2020-07-14).mp4','96db6b2a74447547fde8b4d860d92060','44030.4885300926','44030.4830324074',359656543,'mp4');</v>
      </c>
    </row>
    <row r="2232" spans="1:18" x14ac:dyDescent="0.2">
      <c r="A2232" t="s">
        <v>19284</v>
      </c>
      <c r="B2232" t="s">
        <v>19285</v>
      </c>
      <c r="C2232" t="s">
        <v>19286</v>
      </c>
      <c r="D2232" t="s">
        <v>19287</v>
      </c>
      <c r="E2232" t="s">
        <v>19288</v>
      </c>
      <c r="F2232" t="s">
        <v>19289</v>
      </c>
      <c r="G2232" t="s">
        <v>19290</v>
      </c>
      <c r="H2232" t="s">
        <v>19291</v>
      </c>
      <c r="I2232" s="1">
        <v>44039.375925925924</v>
      </c>
      <c r="J2232" s="1">
        <v>44039.375127314815</v>
      </c>
      <c r="K2232" s="1">
        <v>44613.437395833331</v>
      </c>
      <c r="L2232" s="5">
        <v>172884801</v>
      </c>
      <c r="O2232">
        <v>21</v>
      </c>
      <c r="P2232" t="s">
        <v>19</v>
      </c>
      <c r="Q2232" t="s">
        <v>20</v>
      </c>
      <c r="R2232" s="4" t="str">
        <f t="shared" si="34"/>
        <v>insert into sim.hash_tic(nombre_archivo, ubicacion_archivo, md5, fecha_creado, fecha_modificado, tamano, extension) values ('Reunión Plaza de la Hoja Parte 1 dns-xowi-xhd (2020-07-14 at 12_26 GMT-7).mp3','Z:\Gloria Mahecha\Reunión Plaza de la Hoja Parte 1 dns-xowi-xhd (2020-07-14 at 12_26 GMT-7).mp3','d8a6620bea3a8d4808417b29c6b6c7a3','44039.3751273148','44039.3759259259',172884801,'mp3');</v>
      </c>
    </row>
    <row r="2233" spans="1:18" x14ac:dyDescent="0.2">
      <c r="A2233" t="s">
        <v>19293</v>
      </c>
      <c r="B2233" t="s">
        <v>19294</v>
      </c>
      <c r="C2233" t="s">
        <v>19295</v>
      </c>
      <c r="D2233">
        <v>63414029</v>
      </c>
      <c r="E2233" t="s">
        <v>19296</v>
      </c>
      <c r="F2233" t="s">
        <v>19297</v>
      </c>
      <c r="G2233" t="s">
        <v>19298</v>
      </c>
      <c r="H2233" t="s">
        <v>19299</v>
      </c>
      <c r="I2233" s="1">
        <v>44039.365729166668</v>
      </c>
      <c r="J2233" s="1">
        <v>44039.373136574075</v>
      </c>
      <c r="K2233" s="1">
        <v>44613.437395833331</v>
      </c>
      <c r="L2233" s="5">
        <v>378846282</v>
      </c>
      <c r="O2233">
        <v>22</v>
      </c>
      <c r="P2233" t="s">
        <v>30</v>
      </c>
      <c r="Q2233" t="s">
        <v>20</v>
      </c>
      <c r="R2233" s="4" t="str">
        <f t="shared" si="34"/>
        <v>insert into sim.hash_tic(nombre_archivo, ubicacion_archivo, md5, fecha_creado, fecha_modificado, tamano, extension) values ('Reunión Plaza de la Hoja Parte 1 dns-xowi-xhd (2020-07-14 at 12_26 GMT-7).mp4','Z:\Gloria Mahecha\Reunión Plaza de la Hoja Parte 1 dns-xowi-xhd (2020-07-14 at 12_26 GMT-7).mp4','90f8710ad0d078e88444b4fe72925f0e','44039.3731365741','44039.3657291667',378846282,'mp4');</v>
      </c>
    </row>
    <row r="2234" spans="1:18" x14ac:dyDescent="0.2">
      <c r="A2234" t="s">
        <v>19301</v>
      </c>
      <c r="B2234" t="s">
        <v>19285</v>
      </c>
      <c r="C2234" t="s">
        <v>19286</v>
      </c>
      <c r="D2234" t="s">
        <v>19287</v>
      </c>
      <c r="E2234" t="s">
        <v>19288</v>
      </c>
      <c r="F2234" t="s">
        <v>19289</v>
      </c>
      <c r="G2234" t="s">
        <v>19290</v>
      </c>
      <c r="H2234" t="s">
        <v>19302</v>
      </c>
      <c r="I2234" s="1">
        <v>44030.53396990741</v>
      </c>
      <c r="J2234" s="1">
        <v>44030.533148148148</v>
      </c>
      <c r="K2234" s="1">
        <v>44613.437395833331</v>
      </c>
      <c r="L2234" s="5">
        <v>172884801</v>
      </c>
      <c r="O2234">
        <v>21</v>
      </c>
      <c r="P2234" t="s">
        <v>19</v>
      </c>
      <c r="Q2234" t="s">
        <v>20</v>
      </c>
      <c r="R2234" s="4" t="str">
        <f t="shared" si="34"/>
        <v>insert into sim.hash_tic(nombre_archivo, ubicacion_archivo, md5, fecha_creado, fecha_modificado, tamano, extension) values ('Reunión Plaza de la Hoja Parte 1 dns-xowi-xhd (2020-07-14).mp3','Z:\Gloria Mahecha\Reunión Plaza de la Hoja Parte 1 dns-xowi-xhd (2020-07-14).mp3','d8a6620bea3a8d4808417b29c6b6c7a3','44030.5331481481','44030.5339699074',172884801,'mp3');</v>
      </c>
    </row>
    <row r="2235" spans="1:18" x14ac:dyDescent="0.2">
      <c r="A2235" t="s">
        <v>19303</v>
      </c>
      <c r="B2235" t="s">
        <v>19294</v>
      </c>
      <c r="C2235" t="s">
        <v>19295</v>
      </c>
      <c r="D2235">
        <v>63414029</v>
      </c>
      <c r="E2235" t="s">
        <v>19296</v>
      </c>
      <c r="F2235" t="s">
        <v>19297</v>
      </c>
      <c r="G2235" t="s">
        <v>19298</v>
      </c>
      <c r="H2235" t="s">
        <v>19304</v>
      </c>
      <c r="I2235" s="1">
        <v>44030.530671296299</v>
      </c>
      <c r="J2235" s="1">
        <v>44030.531921296293</v>
      </c>
      <c r="K2235" s="1">
        <v>44613.437395833331</v>
      </c>
      <c r="L2235" s="5">
        <v>378846282</v>
      </c>
      <c r="O2235">
        <v>22</v>
      </c>
      <c r="P2235" t="s">
        <v>30</v>
      </c>
      <c r="Q2235" t="s">
        <v>20</v>
      </c>
      <c r="R2235" s="4" t="str">
        <f t="shared" si="34"/>
        <v>insert into sim.hash_tic(nombre_archivo, ubicacion_archivo, md5, fecha_creado, fecha_modificado, tamano, extension) values ('Reunión Plaza de la Hoja Parte 1 dns-xowi-xhd (2020-07-14).mp4','Z:\Gloria Mahecha\Reunión Plaza de la Hoja Parte 1 dns-xowi-xhd (2020-07-14).mp4','90f8710ad0d078e88444b4fe72925f0e','44030.5319212963','44030.5306712963',378846282,'mp4');</v>
      </c>
    </row>
    <row r="2236" spans="1:18" x14ac:dyDescent="0.2">
      <c r="A2236" t="s">
        <v>19305</v>
      </c>
      <c r="B2236" t="s">
        <v>19306</v>
      </c>
      <c r="C2236" t="s">
        <v>19307</v>
      </c>
      <c r="D2236" t="s">
        <v>19308</v>
      </c>
      <c r="E2236" t="s">
        <v>19309</v>
      </c>
      <c r="F2236" t="s">
        <v>19310</v>
      </c>
      <c r="G2236" t="s">
        <v>19311</v>
      </c>
      <c r="H2236" t="s">
        <v>19312</v>
      </c>
      <c r="I2236" s="1">
        <v>44039.378171296295</v>
      </c>
      <c r="J2236" s="1">
        <v>44039.377349537041</v>
      </c>
      <c r="K2236" s="1">
        <v>44613.437395833331</v>
      </c>
      <c r="L2236" s="5">
        <v>173989353</v>
      </c>
      <c r="O2236">
        <v>23</v>
      </c>
      <c r="P2236" t="s">
        <v>19</v>
      </c>
      <c r="Q2236" t="s">
        <v>20</v>
      </c>
      <c r="R2236" s="4" t="str">
        <f t="shared" si="34"/>
        <v>insert into sim.hash_tic(nombre_archivo, ubicacion_archivo, md5, fecha_creado, fecha_modificado, tamano, extension) values ('Reunión Plaza de la Hoja Parte 2 dns-xowi-xhd (2020-07-14 at 14_17 GMT-7).mp3','Z:\Gloria Mahecha\Reunión Plaza de la Hoja Parte 2 dns-xowi-xhd (2020-07-14 at 14_17 GMT-7).mp3','87a7e87e7908ffddd004bdc54be5abeb','44039.377349537','44039.3781712963',173989353,'mp3');</v>
      </c>
    </row>
    <row r="2237" spans="1:18" x14ac:dyDescent="0.2">
      <c r="A2237" t="s">
        <v>19314</v>
      </c>
      <c r="B2237" t="s">
        <v>19315</v>
      </c>
      <c r="C2237" t="s">
        <v>19316</v>
      </c>
      <c r="D2237" t="s">
        <v>19317</v>
      </c>
      <c r="E2237" t="s">
        <v>19318</v>
      </c>
      <c r="F2237" t="s">
        <v>19319</v>
      </c>
      <c r="G2237" t="s">
        <v>19320</v>
      </c>
      <c r="H2237" t="s">
        <v>19321</v>
      </c>
      <c r="I2237" s="1">
        <v>44039.365682870368</v>
      </c>
      <c r="J2237" s="1">
        <v>44039.373055555552</v>
      </c>
      <c r="K2237" s="1">
        <v>44613.437395833331</v>
      </c>
      <c r="L2237" s="5">
        <v>305135287</v>
      </c>
      <c r="O2237">
        <v>24</v>
      </c>
      <c r="P2237" t="s">
        <v>30</v>
      </c>
      <c r="Q2237" t="s">
        <v>20</v>
      </c>
      <c r="R2237" s="4" t="str">
        <f t="shared" si="34"/>
        <v>insert into sim.hash_tic(nombre_archivo, ubicacion_archivo, md5, fecha_creado, fecha_modificado, tamano, extension) values ('Reunión Plaza de la Hoja Parte 2 dns-xowi-xhd (2020-07-14 at 14_17 GMT-7).mp4','Z:\Gloria Mahecha\Reunión Plaza de la Hoja Parte 2 dns-xowi-xhd (2020-07-14 at 14_17 GMT-7).mp4','d5d212f72d091e264002b88887f235b4','44039.3730555556','44039.3656828704',305135287,'mp4');</v>
      </c>
    </row>
    <row r="2238" spans="1:18" x14ac:dyDescent="0.2">
      <c r="A2238" t="s">
        <v>19323</v>
      </c>
      <c r="B2238" t="s">
        <v>19306</v>
      </c>
      <c r="C2238" t="s">
        <v>19307</v>
      </c>
      <c r="D2238" t="s">
        <v>19308</v>
      </c>
      <c r="E2238" t="s">
        <v>19309</v>
      </c>
      <c r="F2238" t="s">
        <v>19310</v>
      </c>
      <c r="G2238" t="s">
        <v>19311</v>
      </c>
      <c r="H2238" t="s">
        <v>19324</v>
      </c>
      <c r="I2238" s="1">
        <v>44030.53628472222</v>
      </c>
      <c r="J2238" s="1">
        <v>44030.535497685189</v>
      </c>
      <c r="K2238" s="1">
        <v>44613.437395833331</v>
      </c>
      <c r="L2238" s="5">
        <v>173989353</v>
      </c>
      <c r="O2238">
        <v>23</v>
      </c>
      <c r="P2238" t="s">
        <v>19</v>
      </c>
      <c r="Q2238" t="s">
        <v>20</v>
      </c>
      <c r="R2238" s="4" t="str">
        <f t="shared" si="34"/>
        <v>insert into sim.hash_tic(nombre_archivo, ubicacion_archivo, md5, fecha_creado, fecha_modificado, tamano, extension) values ('Reunión Plaza de la Hoja Parte 2 dns-xowi-xhd (2020-07-14).mp3','Z:\Gloria Mahecha\Reunión Plaza de la Hoja Parte 2 dns-xowi-xhd (2020-07-14).mp3','87a7e87e7908ffddd004bdc54be5abeb','44030.5354976852','44030.5362847222',173989353,'mp3');</v>
      </c>
    </row>
    <row r="2239" spans="1:18" x14ac:dyDescent="0.2">
      <c r="A2239" t="s">
        <v>19325</v>
      </c>
      <c r="B2239" t="s">
        <v>19315</v>
      </c>
      <c r="C2239" t="s">
        <v>19316</v>
      </c>
      <c r="D2239" t="s">
        <v>19317</v>
      </c>
      <c r="E2239" t="s">
        <v>19318</v>
      </c>
      <c r="F2239" t="s">
        <v>19319</v>
      </c>
      <c r="G2239" t="s">
        <v>19320</v>
      </c>
      <c r="H2239" t="s">
        <v>19326</v>
      </c>
      <c r="I2239" s="1">
        <v>44030.530532407407</v>
      </c>
      <c r="J2239" s="1">
        <v>44030.531898148147</v>
      </c>
      <c r="K2239" s="1">
        <v>44613.437395833331</v>
      </c>
      <c r="L2239" s="5">
        <v>305135287</v>
      </c>
      <c r="O2239">
        <v>24</v>
      </c>
      <c r="P2239" t="s">
        <v>30</v>
      </c>
      <c r="Q2239" t="s">
        <v>20</v>
      </c>
      <c r="R2239" s="4" t="str">
        <f t="shared" si="34"/>
        <v>insert into sim.hash_tic(nombre_archivo, ubicacion_archivo, md5, fecha_creado, fecha_modificado, tamano, extension) values ('Reunión Plaza de la Hoja Parte 2 dns-xowi-xhd (2020-07-14).mp4','Z:\Gloria Mahecha\Reunión Plaza de la Hoja Parte 2 dns-xowi-xhd (2020-07-14).mp4','d5d212f72d091e264002b88887f235b4','44030.5318981481','44030.5305324074',305135287,'mp4');</v>
      </c>
    </row>
    <row r="2240" spans="1:18" x14ac:dyDescent="0.2">
      <c r="A2240" t="s">
        <v>19327</v>
      </c>
      <c r="B2240" t="s">
        <v>19328</v>
      </c>
      <c r="C2240" t="s">
        <v>19329</v>
      </c>
      <c r="D2240" t="s">
        <v>19330</v>
      </c>
      <c r="E2240" t="s">
        <v>19331</v>
      </c>
      <c r="F2240" t="s">
        <v>19332</v>
      </c>
      <c r="G2240" t="s">
        <v>19333</v>
      </c>
      <c r="H2240" t="s">
        <v>19334</v>
      </c>
      <c r="I2240" s="1">
        <v>44071.387638888889</v>
      </c>
      <c r="J2240" s="1">
        <v>44071.386516203704</v>
      </c>
      <c r="K2240" s="1">
        <v>44613.437395833331</v>
      </c>
      <c r="L2240" s="5">
        <v>267677913</v>
      </c>
      <c r="P2240" t="s">
        <v>19</v>
      </c>
      <c r="Q2240" t="s">
        <v>20</v>
      </c>
      <c r="R2240" s="4" t="str">
        <f t="shared" si="34"/>
        <v>insert into sim.hash_tic(nombre_archivo, ubicacion_archivo, md5, fecha_creado, fecha_modificado, tamano, extension) values ('Reunión Plaza de la Hoja pgq-urdh-iat (2020-07-16).mp3','Z:\Gloria Mahecha\Reunión Plaza de la Hoja pgq-urdh-iat (2020-07-16).mp3','696530ea93f20b3d821b54b817edd159','44071.3865162037','44071.3876388889',267677913,'mp3');</v>
      </c>
    </row>
    <row r="2241" spans="1:18" x14ac:dyDescent="0.2">
      <c r="A2241" t="s">
        <v>19336</v>
      </c>
      <c r="B2241" t="s">
        <v>19337</v>
      </c>
      <c r="C2241" t="s">
        <v>19338</v>
      </c>
      <c r="D2241" t="s">
        <v>19339</v>
      </c>
      <c r="E2241" t="s">
        <v>19340</v>
      </c>
      <c r="F2241" t="s">
        <v>19341</v>
      </c>
      <c r="G2241" t="s">
        <v>19342</v>
      </c>
      <c r="H2241" t="s">
        <v>19343</v>
      </c>
      <c r="I2241" s="1">
        <v>44034.407476851855</v>
      </c>
      <c r="J2241" s="1">
        <v>44034.408159722225</v>
      </c>
      <c r="K2241" s="1">
        <v>44613.437395833331</v>
      </c>
      <c r="L2241" s="5">
        <v>495300473</v>
      </c>
      <c r="P2241" t="s">
        <v>30</v>
      </c>
      <c r="Q2241" t="s">
        <v>20</v>
      </c>
      <c r="R2241" s="4" t="str">
        <f t="shared" si="34"/>
        <v>insert into sim.hash_tic(nombre_archivo, ubicacion_archivo, md5, fecha_creado, fecha_modificado, tamano, extension) values ('Reunión Plaza de la Hoja pgq-urdh-iat (2020-07-16).mp4','Z:\Gloria Mahecha\Reunión Plaza de la Hoja pgq-urdh-iat (2020-07-16).mp4','8a2c771f7b0bb5e1b9ac98b4dd311094','44034.4081597222','44034.4074768519',495300473,'mp4');</v>
      </c>
    </row>
    <row r="2242" spans="1:18" x14ac:dyDescent="0.2">
      <c r="A2242" t="s">
        <v>19345</v>
      </c>
      <c r="B2242" s="2" t="s">
        <v>19346</v>
      </c>
      <c r="C2242" t="s">
        <v>19347</v>
      </c>
      <c r="D2242" t="s">
        <v>19348</v>
      </c>
      <c r="E2242" t="s">
        <v>19349</v>
      </c>
      <c r="F2242" t="s">
        <v>19350</v>
      </c>
      <c r="G2242" t="s">
        <v>19351</v>
      </c>
      <c r="H2242" t="s">
        <v>19352</v>
      </c>
      <c r="I2242" s="1">
        <v>44071.332731481481</v>
      </c>
      <c r="J2242" s="1">
        <v>44071.33152777778</v>
      </c>
      <c r="K2242" s="1">
        <v>44613.437395833331</v>
      </c>
      <c r="L2242" s="5">
        <v>86893698</v>
      </c>
      <c r="P2242" t="s">
        <v>19</v>
      </c>
      <c r="Q2242" t="s">
        <v>20</v>
      </c>
      <c r="R2242" s="4" t="str">
        <f t="shared" si="34"/>
        <v>insert into sim.hash_tic(nombre_archivo, ubicacion_archivo, md5, fecha_creado, fecha_modificado, tamano, extension) values ('Reunión Plaza de la Hoja ses-ukxx-fyp (2020-07-16).mp3','Z:\Gloria Mahecha\Reunión Plaza de la Hoja ses-ukxx-fyp (2020-07-16).mp3','6569e681064a8ebb7d109bf4673614ea','44071.3315277778','44071.3327314815',86893698,'mp3');</v>
      </c>
    </row>
    <row r="2243" spans="1:18" x14ac:dyDescent="0.2">
      <c r="A2243" t="s">
        <v>19354</v>
      </c>
      <c r="B2243" t="s">
        <v>19355</v>
      </c>
      <c r="C2243" t="s">
        <v>19356</v>
      </c>
      <c r="D2243" t="s">
        <v>19357</v>
      </c>
      <c r="E2243" t="s">
        <v>19358</v>
      </c>
      <c r="F2243" t="s">
        <v>19359</v>
      </c>
      <c r="G2243" t="s">
        <v>19360</v>
      </c>
      <c r="H2243" t="s">
        <v>19361</v>
      </c>
      <c r="I2243" s="1">
        <v>44034.478101851855</v>
      </c>
      <c r="J2243" s="1">
        <v>44034.479039351849</v>
      </c>
      <c r="K2243" s="1">
        <v>44613.437395833331</v>
      </c>
      <c r="L2243" s="5">
        <v>356513125</v>
      </c>
      <c r="P2243" t="s">
        <v>30</v>
      </c>
      <c r="Q2243" t="s">
        <v>20</v>
      </c>
      <c r="R2243" s="4" t="str">
        <f t="shared" ref="R2243:R2306" si="35">$S$1&amp;A2243&amp;"','"&amp;H2243&amp;"','"&amp;B2243&amp;"','"&amp;J2243&amp;"','"&amp;I2243&amp;"',"&amp;L2243&amp;",'"&amp;P2243&amp;"');"</f>
        <v>insert into sim.hash_tic(nombre_archivo, ubicacion_archivo, md5, fecha_creado, fecha_modificado, tamano, extension) values ('Reunión Plaza de la Hoja ses-ukxx-fyp (2020-07-16).mp4','Z:\Gloria Mahecha\Reunión Plaza de la Hoja ses-ukxx-fyp (2020-07-16).mp4','786226d543dcd8c31bb544b74164eeec','44034.4790393518','44034.4781018519',356513125,'mp4');</v>
      </c>
    </row>
    <row r="2244" spans="1:18" x14ac:dyDescent="0.2">
      <c r="A2244" t="s">
        <v>19363</v>
      </c>
      <c r="B2244" t="s">
        <v>19364</v>
      </c>
      <c r="C2244" t="s">
        <v>19365</v>
      </c>
      <c r="D2244" t="s">
        <v>19366</v>
      </c>
      <c r="E2244" t="s">
        <v>19367</v>
      </c>
      <c r="F2244" t="s">
        <v>19368</v>
      </c>
      <c r="G2244" t="s">
        <v>19369</v>
      </c>
      <c r="H2244" t="s">
        <v>19370</v>
      </c>
      <c r="I2244" s="1">
        <v>44071.434652777774</v>
      </c>
      <c r="J2244" s="1">
        <v>44071.433530092596</v>
      </c>
      <c r="K2244" s="1">
        <v>44613.437395833331</v>
      </c>
      <c r="L2244" s="5">
        <v>233448285</v>
      </c>
      <c r="P2244" t="s">
        <v>19</v>
      </c>
      <c r="Q2244" t="s">
        <v>20</v>
      </c>
      <c r="R2244" s="4" t="str">
        <f t="shared" si="35"/>
        <v>insert into sim.hash_tic(nombre_archivo, ubicacion_archivo, md5, fecha_creado, fecha_modificado, tamano, extension) values ('Reunión Plaza de la Hoja uhk-itgg-nbt (2020-08-04).mp3','Z:\Gloria Mahecha\Reunión Plaza de la Hoja uhk-itgg-nbt (2020-08-04).mp3','bbcc582c8cad25479a02fe9b652eeb85','44071.4335300926','44071.4346527778',233448285,'mp3');</v>
      </c>
    </row>
    <row r="2245" spans="1:18" x14ac:dyDescent="0.2">
      <c r="A2245" t="s">
        <v>19372</v>
      </c>
      <c r="B2245" t="s">
        <v>19373</v>
      </c>
      <c r="C2245" t="s">
        <v>19374</v>
      </c>
      <c r="D2245" t="s">
        <v>19375</v>
      </c>
      <c r="E2245" t="s">
        <v>19376</v>
      </c>
      <c r="F2245" t="s">
        <v>19377</v>
      </c>
      <c r="G2245" t="s">
        <v>19378</v>
      </c>
      <c r="H2245" t="s">
        <v>19379</v>
      </c>
      <c r="I2245" s="1">
        <v>44048.771481481483</v>
      </c>
      <c r="J2245" s="1">
        <v>44048.772187499999</v>
      </c>
      <c r="K2245" s="1">
        <v>44613.437395833331</v>
      </c>
      <c r="L2245" s="5">
        <v>437286871</v>
      </c>
      <c r="P2245" t="s">
        <v>30</v>
      </c>
      <c r="Q2245" t="s">
        <v>20</v>
      </c>
      <c r="R2245" s="4" t="str">
        <f t="shared" si="35"/>
        <v>insert into sim.hash_tic(nombre_archivo, ubicacion_archivo, md5, fecha_creado, fecha_modificado, tamano, extension) values ('Reunión Plaza de la Hoja uhk-itgg-nbt (2020-08-04).mp4','Z:\Gloria Mahecha\Reunión Plaza de la Hoja uhk-itgg-nbt (2020-08-04).mp4','4a9bb3926bf123c0f0fa5be069fd3e0f','44048.7721875','44048.7714814815',437286871,'mp4');</v>
      </c>
    </row>
    <row r="2246" spans="1:18" x14ac:dyDescent="0.2">
      <c r="A2246" t="s">
        <v>0</v>
      </c>
      <c r="B2246" t="s">
        <v>441</v>
      </c>
      <c r="C2246" t="s">
        <v>442</v>
      </c>
      <c r="D2246" t="s">
        <v>443</v>
      </c>
      <c r="E2246" t="s">
        <v>444</v>
      </c>
      <c r="F2246" t="s">
        <v>445</v>
      </c>
      <c r="G2246" t="s">
        <v>446</v>
      </c>
      <c r="H2246" t="s">
        <v>19381</v>
      </c>
      <c r="I2246" s="1">
        <v>44007.413923611108</v>
      </c>
      <c r="J2246" s="1">
        <v>44010.847812499997</v>
      </c>
      <c r="K2246" s="1">
        <v>44613.437395833331</v>
      </c>
      <c r="L2246">
        <v>230</v>
      </c>
      <c r="O2246">
        <v>2</v>
      </c>
      <c r="P2246" t="s">
        <v>8</v>
      </c>
      <c r="Q2246" t="s">
        <v>9</v>
      </c>
      <c r="R2246" s="4" t="str">
        <f t="shared" si="35"/>
        <v>insert into sim.hash_tic(nombre_archivo, ubicacion_archivo, md5, fecha_creado, fecha_modificado, tamano, extension) values ('desktop.ini','Z:\Gustavo Mendoza\desktop.ini','12d0eb1995e4a462a79d50063e0815d8','44010.8478125','44007.4139236111',230,'ini');</v>
      </c>
    </row>
    <row r="2247" spans="1:18" x14ac:dyDescent="0.2">
      <c r="A2247" t="s">
        <v>19382</v>
      </c>
      <c r="B2247" t="s">
        <v>19383</v>
      </c>
      <c r="C2247" t="s">
        <v>19384</v>
      </c>
      <c r="D2247" t="s">
        <v>19385</v>
      </c>
      <c r="E2247" t="s">
        <v>19386</v>
      </c>
      <c r="F2247" t="s">
        <v>19387</v>
      </c>
      <c r="G2247" t="s">
        <v>19388</v>
      </c>
      <c r="H2247" t="s">
        <v>19389</v>
      </c>
      <c r="I2247" s="1">
        <v>44017.852916666663</v>
      </c>
      <c r="J2247" s="1">
        <v>44017.854710648149</v>
      </c>
      <c r="K2247" s="1">
        <v>44613.437395833331</v>
      </c>
      <c r="L2247" s="5">
        <v>682380140</v>
      </c>
      <c r="P2247" t="s">
        <v>30</v>
      </c>
      <c r="Q2247" t="s">
        <v>20</v>
      </c>
      <c r="R2247" s="4" t="str">
        <f t="shared" si="35"/>
        <v>insert into sim.hash_tic(nombre_archivo, ubicacion_archivo, md5, fecha_creado, fecha_modificado, tamano, extension) values ('Entrevista academica experta en el CANI gvr-nypj-rbn (2020-07-03).mp4','Z:\Gustavo Mendoza\Entrevista academica experta en el CANI gvr-nypj-rbn (2020-07-03).mp4','2b6a3dbdf9c60034c47104cc8b26d7bc','44017.8547106481','44017.8529166667',682380140,'mp4');</v>
      </c>
    </row>
    <row r="2248" spans="1:18" x14ac:dyDescent="0.2">
      <c r="A2248" t="s">
        <v>19391</v>
      </c>
      <c r="B2248" t="s">
        <v>19392</v>
      </c>
      <c r="C2248" t="s">
        <v>19393</v>
      </c>
      <c r="D2248" t="s">
        <v>19394</v>
      </c>
      <c r="E2248" t="s">
        <v>19395</v>
      </c>
      <c r="F2248" t="s">
        <v>19396</v>
      </c>
      <c r="G2248" t="s">
        <v>19397</v>
      </c>
      <c r="H2248" t="s">
        <v>19398</v>
      </c>
      <c r="I2248" s="1">
        <v>44017.852662037039</v>
      </c>
      <c r="J2248" s="1">
        <v>44017.854791666665</v>
      </c>
      <c r="K2248" s="1">
        <v>44613.437395833331</v>
      </c>
      <c r="L2248">
        <v>80</v>
      </c>
      <c r="P2248" t="s">
        <v>66</v>
      </c>
      <c r="Q2248" t="s">
        <v>20</v>
      </c>
      <c r="R2248" s="4" t="str">
        <f t="shared" si="35"/>
        <v>insert into sim.hash_tic(nombre_archivo, ubicacion_archivo, md5, fecha_creado, fecha_modificado, tamano, extension) values ('Entrevista academica experta en el CANI gvr-nypj-rbn (2020-07-03).sbv','Z:\Gustavo Mendoza\Entrevista academica experta en el CANI gvr-nypj-rbn (2020-07-03).sbv','6d02380e0abd6abac414f81f0cfdef29','44017.8547916667','44017.852662037',80,'sbv');</v>
      </c>
    </row>
    <row r="2249" spans="1:18" x14ac:dyDescent="0.2">
      <c r="A2249" t="s">
        <v>19399</v>
      </c>
      <c r="B2249" t="s">
        <v>19400</v>
      </c>
      <c r="C2249" t="s">
        <v>19401</v>
      </c>
      <c r="D2249" s="2" t="s">
        <v>19402</v>
      </c>
      <c r="E2249" t="s">
        <v>19403</v>
      </c>
      <c r="F2249" t="s">
        <v>19404</v>
      </c>
      <c r="G2249" t="s">
        <v>19405</v>
      </c>
      <c r="H2249" t="s">
        <v>19406</v>
      </c>
      <c r="I2249" s="1">
        <v>44088.484560185185</v>
      </c>
      <c r="J2249" s="1">
        <v>44088.482800925929</v>
      </c>
      <c r="K2249" s="1">
        <v>44613.437395833331</v>
      </c>
      <c r="L2249" s="5">
        <v>412521429</v>
      </c>
      <c r="P2249" t="s">
        <v>19</v>
      </c>
      <c r="Q2249" t="s">
        <v>20</v>
      </c>
      <c r="R2249" s="4" t="str">
        <f t="shared" si="35"/>
        <v>insert into sim.hash_tic(nombre_archivo, ubicacion_archivo, md5, fecha_creado, fecha_modificado, tamano, extension) values ('Entrevista cuidador de bosques (2020-09-11).mp3','Z:\Gustavo Mendoza\Entrevista cuidador de bosques (2020-09-11).mp3','9119cd2fd4e87aa581aa9d11cdd1c0d9','44088.4828009259','44088.4845601852',412521429,'mp3');</v>
      </c>
    </row>
    <row r="2250" spans="1:18" x14ac:dyDescent="0.2">
      <c r="A2250" t="s">
        <v>19408</v>
      </c>
      <c r="B2250" t="s">
        <v>19409</v>
      </c>
      <c r="C2250" t="s">
        <v>19410</v>
      </c>
      <c r="D2250" t="s">
        <v>19411</v>
      </c>
      <c r="E2250" t="s">
        <v>19412</v>
      </c>
      <c r="F2250" t="s">
        <v>19413</v>
      </c>
      <c r="G2250" t="s">
        <v>19414</v>
      </c>
      <c r="H2250" t="s">
        <v>19415</v>
      </c>
      <c r="I2250" s="1">
        <v>44088.481203703705</v>
      </c>
      <c r="J2250" s="1">
        <v>44088.481689814813</v>
      </c>
      <c r="K2250" s="1">
        <v>44613.437395833331</v>
      </c>
      <c r="L2250" s="5">
        <v>322935196</v>
      </c>
      <c r="P2250" t="s">
        <v>30</v>
      </c>
      <c r="Q2250" t="s">
        <v>20</v>
      </c>
      <c r="R2250" s="4" t="str">
        <f t="shared" si="35"/>
        <v>insert into sim.hash_tic(nombre_archivo, ubicacion_archivo, md5, fecha_creado, fecha_modificado, tamano, extension) values ('Entrevista cuidador de bosques (2020-09-11).mp4','Z:\Gustavo Mendoza\Entrevista cuidador de bosques (2020-09-11).mp4','23d3e99b970844ae7a0bd2c7acd13173','44088.4816898148','44088.4812037037',322935196,'mp4');</v>
      </c>
    </row>
    <row r="2251" spans="1:18" x14ac:dyDescent="0.2">
      <c r="A2251" t="s">
        <v>19417</v>
      </c>
      <c r="B2251" t="s">
        <v>19418</v>
      </c>
      <c r="C2251" t="s">
        <v>19419</v>
      </c>
      <c r="D2251" t="s">
        <v>19420</v>
      </c>
      <c r="E2251" t="s">
        <v>19421</v>
      </c>
      <c r="F2251" t="s">
        <v>19422</v>
      </c>
      <c r="G2251" t="s">
        <v>19423</v>
      </c>
      <c r="H2251" t="s">
        <v>19424</v>
      </c>
      <c r="I2251" s="1">
        <v>44040.65934027778</v>
      </c>
      <c r="J2251" s="1">
        <v>44040.670011574075</v>
      </c>
      <c r="K2251" s="1">
        <v>44613.437395833331</v>
      </c>
      <c r="L2251">
        <v>211</v>
      </c>
      <c r="P2251" t="s">
        <v>66</v>
      </c>
      <c r="Q2251" t="s">
        <v>20</v>
      </c>
      <c r="R2251" s="4" t="str">
        <f t="shared" si="35"/>
        <v>insert into sim.hash_tic(nombre_archivo, ubicacion_archivo, md5, fecha_creado, fecha_modificado, tamano, extension) values ('Entrevista Defensor de la paz y los derechos humanos (2020-07-24 at 08_56 GMT-7).sbv','Z:\Gustavo Mendoza\Entrevista Defensor de la paz y los derechos humanos (2020-07-24 at 08_56 GMT-7).sbv','270171197590053dce83404af9a239a8','44040.6700115741','44040.6593402778',211,'sbv');</v>
      </c>
    </row>
    <row r="2252" spans="1:18" x14ac:dyDescent="0.2">
      <c r="A2252" t="s">
        <v>19425</v>
      </c>
      <c r="B2252" t="s">
        <v>19426</v>
      </c>
      <c r="C2252" t="s">
        <v>19427</v>
      </c>
      <c r="D2252" t="s">
        <v>19428</v>
      </c>
      <c r="E2252" t="s">
        <v>19429</v>
      </c>
      <c r="F2252" t="s">
        <v>19430</v>
      </c>
      <c r="G2252" t="s">
        <v>19431</v>
      </c>
      <c r="H2252" t="s">
        <v>19432</v>
      </c>
      <c r="I2252" s="1">
        <v>44040.672546296293</v>
      </c>
      <c r="J2252" s="1">
        <v>44040.671215277776</v>
      </c>
      <c r="K2252" s="1">
        <v>44613.437395833331</v>
      </c>
      <c r="L2252" s="5">
        <v>307637013</v>
      </c>
      <c r="P2252" t="s">
        <v>19</v>
      </c>
      <c r="Q2252" t="s">
        <v>20</v>
      </c>
      <c r="R2252" s="4" t="str">
        <f t="shared" si="35"/>
        <v>insert into sim.hash_tic(nombre_archivo, ubicacion_archivo, md5, fecha_creado, fecha_modificado, tamano, extension) values ('Entrevista Defensor de la paz y los derechos humanos (2020-07-24).mp3','Z:\Gustavo Mendoza\Entrevista Defensor de la paz y los derechos humanos (2020-07-24).mp3','92a0a1f88b3a1c26043fa86a72ab167b','44040.6712152778','44040.6725462963',307637013,'mp3');</v>
      </c>
    </row>
    <row r="2253" spans="1:18" x14ac:dyDescent="0.2">
      <c r="A2253" t="s">
        <v>19434</v>
      </c>
      <c r="B2253" t="s">
        <v>19435</v>
      </c>
      <c r="C2253" t="s">
        <v>19436</v>
      </c>
      <c r="D2253" t="s">
        <v>19437</v>
      </c>
      <c r="E2253" t="s">
        <v>19438</v>
      </c>
      <c r="F2253" t="s">
        <v>19439</v>
      </c>
      <c r="G2253" t="s">
        <v>19440</v>
      </c>
      <c r="H2253" t="s">
        <v>19441</v>
      </c>
      <c r="I2253" s="1">
        <v>44040.659386574072</v>
      </c>
      <c r="J2253" s="1">
        <v>44040.670011574075</v>
      </c>
      <c r="K2253" s="1">
        <v>44613.437395833331</v>
      </c>
      <c r="L2253" s="5">
        <v>234343381</v>
      </c>
      <c r="P2253" t="s">
        <v>30</v>
      </c>
      <c r="Q2253" t="s">
        <v>20</v>
      </c>
      <c r="R2253" s="4" t="str">
        <f t="shared" si="35"/>
        <v>insert into sim.hash_tic(nombre_archivo, ubicacion_archivo, md5, fecha_creado, fecha_modificado, tamano, extension) values ('Entrevista Defensor de la paz y los derechos humanos (2020-07-24).mp4','Z:\Gustavo Mendoza\Entrevista Defensor de la paz y los derechos humanos (2020-07-24).mp4','767d97c8a9f4fe1c5e2a17c4750a6767','44040.6700115741','44040.6593865741',234343381,'mp4');</v>
      </c>
    </row>
    <row r="2254" spans="1:18" x14ac:dyDescent="0.2">
      <c r="A2254" t="s">
        <v>19443</v>
      </c>
      <c r="B2254" t="s">
        <v>19444</v>
      </c>
      <c r="C2254" t="s">
        <v>19445</v>
      </c>
      <c r="D2254" t="s">
        <v>19446</v>
      </c>
      <c r="E2254" t="s">
        <v>19447</v>
      </c>
      <c r="F2254" t="s">
        <v>19448</v>
      </c>
      <c r="G2254" t="s">
        <v>19449</v>
      </c>
      <c r="H2254" t="s">
        <v>19450</v>
      </c>
      <c r="I2254" s="1">
        <v>44045.56863425926</v>
      </c>
      <c r="J2254" s="1">
        <v>44045.567442129628</v>
      </c>
      <c r="K2254" s="1">
        <v>44613.437395833331</v>
      </c>
      <c r="L2254" s="5">
        <v>291297369</v>
      </c>
      <c r="P2254" t="s">
        <v>19</v>
      </c>
      <c r="Q2254" t="s">
        <v>20</v>
      </c>
      <c r="R2254" s="4" t="str">
        <f t="shared" si="35"/>
        <v>insert into sim.hash_tic(nombre_archivo, ubicacion_archivo, md5, fecha_creado, fecha_modificado, tamano, extension) values ('Entrevista defensor de la paz y los derechos humanos (2020-07-31).mp3','Z:\Gustavo Mendoza\Entrevista defensor de la paz y los derechos humanos (2020-07-31).mp3','d020345e14c2091a46361896ca2e8160','44045.5674421296','44045.5686342593',291297369,'mp3');</v>
      </c>
    </row>
    <row r="2255" spans="1:18" x14ac:dyDescent="0.2">
      <c r="A2255" t="s">
        <v>19452</v>
      </c>
      <c r="B2255" t="s">
        <v>19453</v>
      </c>
      <c r="C2255" t="s">
        <v>19454</v>
      </c>
      <c r="D2255" t="s">
        <v>19455</v>
      </c>
      <c r="E2255" t="s">
        <v>19456</v>
      </c>
      <c r="F2255" t="s">
        <v>19457</v>
      </c>
      <c r="G2255" t="s">
        <v>19458</v>
      </c>
      <c r="H2255" t="s">
        <v>19459</v>
      </c>
      <c r="I2255" s="1">
        <v>44045.565439814818</v>
      </c>
      <c r="J2255" s="1">
        <v>44045.566168981481</v>
      </c>
      <c r="K2255" s="1">
        <v>44613.437395833331</v>
      </c>
      <c r="L2255" s="5">
        <v>1290332633</v>
      </c>
      <c r="P2255" t="s">
        <v>30</v>
      </c>
      <c r="Q2255" t="s">
        <v>20</v>
      </c>
      <c r="R2255" s="4" t="str">
        <f t="shared" si="35"/>
        <v>insert into sim.hash_tic(nombre_archivo, ubicacion_archivo, md5, fecha_creado, fecha_modificado, tamano, extension) values ('Entrevista defensor de la paz y los derechos humanos (2020-07-31).mp4','Z:\Gustavo Mendoza\Entrevista defensor de la paz y los derechos humanos (2020-07-31).mp4','2ab2cc1701ab9c434e88fe9d9b5bea79','44045.5661689815','44045.5654398148',1290332633,'mp4');</v>
      </c>
    </row>
    <row r="2256" spans="1:18" x14ac:dyDescent="0.2">
      <c r="A2256" t="s">
        <v>19461</v>
      </c>
      <c r="B2256" t="s">
        <v>19462</v>
      </c>
      <c r="C2256" t="s">
        <v>19463</v>
      </c>
      <c r="D2256" t="s">
        <v>19464</v>
      </c>
      <c r="E2256" t="s">
        <v>19465</v>
      </c>
      <c r="F2256" s="2" t="s">
        <v>19466</v>
      </c>
      <c r="G2256" t="s">
        <v>19467</v>
      </c>
      <c r="H2256" t="s">
        <v>19468</v>
      </c>
      <c r="I2256" s="1">
        <v>44045.56486111111</v>
      </c>
      <c r="J2256" s="1">
        <v>44045.566157407404</v>
      </c>
      <c r="K2256" s="1">
        <v>44613.437395833331</v>
      </c>
      <c r="L2256">
        <v>156</v>
      </c>
      <c r="P2256" t="s">
        <v>66</v>
      </c>
      <c r="Q2256" t="s">
        <v>20</v>
      </c>
      <c r="R2256" s="4" t="str">
        <f t="shared" si="35"/>
        <v>insert into sim.hash_tic(nombre_archivo, ubicacion_archivo, md5, fecha_creado, fecha_modificado, tamano, extension) values ('Entrevista defensor de la paz y los derechos humanos (2020-07-31).sbv','Z:\Gustavo Mendoza\Entrevista defensor de la paz y los derechos humanos (2020-07-31).sbv','adf638b2d91bcbbcf413d5c409cf38a2','44045.5661574074','44045.5648611111',156,'sbv');</v>
      </c>
    </row>
    <row r="2257" spans="1:18" x14ac:dyDescent="0.2">
      <c r="A2257" t="s">
        <v>19469</v>
      </c>
      <c r="B2257" t="s">
        <v>19470</v>
      </c>
      <c r="C2257" t="s">
        <v>19471</v>
      </c>
      <c r="D2257" t="s">
        <v>19472</v>
      </c>
      <c r="E2257" t="s">
        <v>19473</v>
      </c>
      <c r="F2257" t="s">
        <v>19474</v>
      </c>
      <c r="G2257" t="s">
        <v>19475</v>
      </c>
      <c r="H2257" t="s">
        <v>19476</v>
      </c>
      <c r="I2257" s="1">
        <v>44050.77034722222</v>
      </c>
      <c r="J2257" s="1">
        <v>44050.768900462965</v>
      </c>
      <c r="K2257" s="1">
        <v>44613.437395833331</v>
      </c>
      <c r="L2257" s="5">
        <v>303798225</v>
      </c>
      <c r="P2257" t="s">
        <v>19</v>
      </c>
      <c r="Q2257" t="s">
        <v>20</v>
      </c>
      <c r="R2257" s="4" t="str">
        <f t="shared" si="35"/>
        <v>insert into sim.hash_tic(nombre_archivo, ubicacion_archivo, md5, fecha_creado, fecha_modificado, tamano, extension) values ('Entrevista defensor de la paz y los derechos humanos (2020-08-06).mp3','Z:\Gustavo Mendoza\Entrevista defensor de la paz y los derechos humanos (2020-08-06).mp3','589bd1d25f6b98a2186e8cbe26332e71','44050.768900463','44050.7703472222',303798225,'mp3');</v>
      </c>
    </row>
    <row r="2258" spans="1:18" x14ac:dyDescent="0.2">
      <c r="A2258" t="s">
        <v>19478</v>
      </c>
      <c r="B2258" t="s">
        <v>19479</v>
      </c>
      <c r="C2258" t="s">
        <v>19480</v>
      </c>
      <c r="D2258" t="s">
        <v>19481</v>
      </c>
      <c r="E2258" t="s">
        <v>19482</v>
      </c>
      <c r="F2258" t="s">
        <v>19483</v>
      </c>
      <c r="G2258" t="s">
        <v>19484</v>
      </c>
      <c r="H2258" t="s">
        <v>19485</v>
      </c>
      <c r="I2258" s="1">
        <v>44050.766643518517</v>
      </c>
      <c r="J2258" s="1">
        <v>44050.767187500001</v>
      </c>
      <c r="K2258" s="1">
        <v>44613.437395833331</v>
      </c>
      <c r="L2258" s="5">
        <v>864183929</v>
      </c>
      <c r="P2258" t="s">
        <v>30</v>
      </c>
      <c r="Q2258" t="s">
        <v>20</v>
      </c>
      <c r="R2258" s="4" t="str">
        <f t="shared" si="35"/>
        <v>insert into sim.hash_tic(nombre_archivo, ubicacion_archivo, md5, fecha_creado, fecha_modificado, tamano, extension) values ('Entrevista defensor de la paz y los derechos humanos (2020-08-06).mp4','Z:\Gustavo Mendoza\Entrevista defensor de la paz y los derechos humanos (2020-08-06).mp4','fd7610f4e1bd73c9c7ef488bcda113e4','44050.7671875','44050.7666435185',864183929,'mp4');</v>
      </c>
    </row>
    <row r="2259" spans="1:18" x14ac:dyDescent="0.2">
      <c r="A2259" t="s">
        <v>19487</v>
      </c>
      <c r="B2259" t="s">
        <v>19488</v>
      </c>
      <c r="C2259" t="s">
        <v>19489</v>
      </c>
      <c r="D2259" t="s">
        <v>19490</v>
      </c>
      <c r="E2259" t="s">
        <v>19491</v>
      </c>
      <c r="F2259" t="s">
        <v>19492</v>
      </c>
      <c r="G2259" t="s">
        <v>19493</v>
      </c>
      <c r="H2259" t="s">
        <v>19494</v>
      </c>
      <c r="I2259" s="1">
        <v>44058.420555555553</v>
      </c>
      <c r="J2259" s="1">
        <v>44058.418692129628</v>
      </c>
      <c r="K2259" s="1">
        <v>44613.437395833331</v>
      </c>
      <c r="L2259" s="5">
        <v>436368477</v>
      </c>
      <c r="P2259" t="s">
        <v>19</v>
      </c>
      <c r="Q2259" t="s">
        <v>20</v>
      </c>
      <c r="R2259" s="4" t="str">
        <f t="shared" si="35"/>
        <v>insert into sim.hash_tic(nombre_archivo, ubicacion_archivo, md5, fecha_creado, fecha_modificado, tamano, extension) values ('Entrevista defensor de la paz y los derechos humanos (2020-08-14).mp3','Z:\Gustavo Mendoza\Entrevista defensor de la paz y los derechos humanos (2020-08-14).mp3','0508b80aa0c69bab0ecfe4f63b8a63d0','44058.4186921296','44058.4205555556',436368477,'mp3');</v>
      </c>
    </row>
    <row r="2260" spans="1:18" x14ac:dyDescent="0.2">
      <c r="A2260" t="s">
        <v>19496</v>
      </c>
      <c r="B2260" t="s">
        <v>19497</v>
      </c>
      <c r="C2260" t="s">
        <v>19498</v>
      </c>
      <c r="D2260" t="s">
        <v>19499</v>
      </c>
      <c r="E2260" t="s">
        <v>19500</v>
      </c>
      <c r="F2260" t="s">
        <v>19501</v>
      </c>
      <c r="G2260" t="s">
        <v>19502</v>
      </c>
      <c r="H2260" t="s">
        <v>19503</v>
      </c>
      <c r="I2260" s="1">
        <v>44058.417025462964</v>
      </c>
      <c r="J2260" s="1">
        <v>44058.417546296296</v>
      </c>
      <c r="K2260" s="1">
        <v>44613.437395833331</v>
      </c>
      <c r="L2260" s="5">
        <v>336007977</v>
      </c>
      <c r="P2260" t="s">
        <v>30</v>
      </c>
      <c r="Q2260" t="s">
        <v>20</v>
      </c>
      <c r="R2260" s="4" t="str">
        <f t="shared" si="35"/>
        <v>insert into sim.hash_tic(nombre_archivo, ubicacion_archivo, md5, fecha_creado, fecha_modificado, tamano, extension) values ('Entrevista defensor de la paz y los derechos humanos (2020-08-14).mp4','Z:\Gustavo Mendoza\Entrevista defensor de la paz y los derechos humanos (2020-08-14).mp4','a8bc652756ec0b85470d47e6e2d8cce1','44058.4175462963','44058.417025463',336007977,'mp4');</v>
      </c>
    </row>
    <row r="2261" spans="1:18" x14ac:dyDescent="0.2">
      <c r="A2261" t="s">
        <v>19505</v>
      </c>
      <c r="B2261" t="s">
        <v>19506</v>
      </c>
      <c r="C2261" t="s">
        <v>19507</v>
      </c>
      <c r="D2261" t="s">
        <v>19508</v>
      </c>
      <c r="E2261" t="s">
        <v>19509</v>
      </c>
      <c r="F2261" t="s">
        <v>19510</v>
      </c>
      <c r="G2261" t="s">
        <v>19511</v>
      </c>
      <c r="H2261" t="s">
        <v>19512</v>
      </c>
      <c r="I2261" s="1">
        <v>44058.41679398148</v>
      </c>
      <c r="J2261" s="1">
        <v>44058.417546296296</v>
      </c>
      <c r="K2261" s="1">
        <v>44613.437395833331</v>
      </c>
      <c r="L2261">
        <v>87</v>
      </c>
      <c r="P2261" t="s">
        <v>66</v>
      </c>
      <c r="Q2261" t="s">
        <v>20</v>
      </c>
      <c r="R2261" s="4" t="str">
        <f t="shared" si="35"/>
        <v>insert into sim.hash_tic(nombre_archivo, ubicacion_archivo, md5, fecha_creado, fecha_modificado, tamano, extension) values ('Entrevista defensor de la paz y los derechos humanos (2020-08-14).sbv','Z:\Gustavo Mendoza\Entrevista defensor de la paz y los derechos humanos (2020-08-14).sbv','4b019f405b646d7879853c6924684c11','44058.4175462963','44058.4167939815',87,'sbv');</v>
      </c>
    </row>
    <row r="2262" spans="1:18" x14ac:dyDescent="0.2">
      <c r="A2262" t="s">
        <v>19513</v>
      </c>
      <c r="B2262" t="s">
        <v>19514</v>
      </c>
      <c r="C2262" t="s">
        <v>19515</v>
      </c>
      <c r="D2262" t="s">
        <v>19516</v>
      </c>
      <c r="E2262" t="s">
        <v>19517</v>
      </c>
      <c r="F2262" s="2" t="s">
        <v>19518</v>
      </c>
      <c r="G2262" t="s">
        <v>19519</v>
      </c>
      <c r="H2262" t="s">
        <v>19520</v>
      </c>
      <c r="I2262" s="1">
        <v>44075.334675925929</v>
      </c>
      <c r="J2262" s="1">
        <v>44075.333692129629</v>
      </c>
      <c r="K2262" s="1">
        <v>44613.437395833331</v>
      </c>
      <c r="L2262" s="5">
        <v>225612021</v>
      </c>
      <c r="P2262" t="s">
        <v>19</v>
      </c>
      <c r="Q2262" t="s">
        <v>20</v>
      </c>
      <c r="R2262" s="4" t="str">
        <f t="shared" si="35"/>
        <v>insert into sim.hash_tic(nombre_archivo, ubicacion_archivo, md5, fecha_creado, fecha_modificado, tamano, extension) values ('Entrevista defensor de la paz y los derechos humanos (2020-08-28).mp3','Z:\Gustavo Mendoza\Entrevista defensor de la paz y los derechos humanos (2020-08-28).mp3','807aaf865ce61ab7cdb11c26e1b83a55','44075.3336921296','44075.3346759259',225612021,'mp3');</v>
      </c>
    </row>
    <row r="2263" spans="1:18" x14ac:dyDescent="0.2">
      <c r="A2263" t="s">
        <v>19522</v>
      </c>
      <c r="B2263" t="s">
        <v>19523</v>
      </c>
      <c r="C2263" t="s">
        <v>19524</v>
      </c>
      <c r="D2263" t="s">
        <v>19525</v>
      </c>
      <c r="E2263" t="s">
        <v>19526</v>
      </c>
      <c r="F2263" t="s">
        <v>19527</v>
      </c>
      <c r="G2263" t="s">
        <v>19528</v>
      </c>
      <c r="H2263" t="s">
        <v>19529</v>
      </c>
      <c r="I2263" s="1">
        <v>44075.331666666665</v>
      </c>
      <c r="J2263" s="1">
        <v>44075.332777777781</v>
      </c>
      <c r="K2263" s="1">
        <v>44613.437395833331</v>
      </c>
      <c r="L2263" s="5">
        <v>183286187</v>
      </c>
      <c r="P2263" t="s">
        <v>30</v>
      </c>
      <c r="Q2263" t="s">
        <v>20</v>
      </c>
      <c r="R2263" s="4" t="str">
        <f t="shared" si="35"/>
        <v>insert into sim.hash_tic(nombre_archivo, ubicacion_archivo, md5, fecha_creado, fecha_modificado, tamano, extension) values ('Entrevista defensor de la paz y los derechos humanos (2020-08-28).mp4','Z:\Gustavo Mendoza\Entrevista defensor de la paz y los derechos humanos (2020-08-28).mp4','2d3a52e3981612d8eef3ebbda888be5c','44075.3327777778','44075.3316666667',183286187,'mp4');</v>
      </c>
    </row>
    <row r="2264" spans="1:18" x14ac:dyDescent="0.2">
      <c r="A2264" t="s">
        <v>19531</v>
      </c>
      <c r="B2264" t="s">
        <v>19532</v>
      </c>
      <c r="C2264" t="s">
        <v>19533</v>
      </c>
      <c r="D2264" t="s">
        <v>19534</v>
      </c>
      <c r="E2264" t="s">
        <v>19535</v>
      </c>
      <c r="F2264" t="s">
        <v>19536</v>
      </c>
      <c r="G2264" t="s">
        <v>19537</v>
      </c>
      <c r="H2264" t="s">
        <v>19538</v>
      </c>
      <c r="I2264" s="1">
        <v>44076.647881944446</v>
      </c>
      <c r="J2264" s="1">
        <v>44076.646087962959</v>
      </c>
      <c r="K2264" s="1">
        <v>44613.437395833331</v>
      </c>
      <c r="L2264" s="5">
        <v>367066713</v>
      </c>
      <c r="P2264" t="s">
        <v>19</v>
      </c>
      <c r="Q2264" t="s">
        <v>20</v>
      </c>
      <c r="R2264" s="4" t="str">
        <f t="shared" si="35"/>
        <v>insert into sim.hash_tic(nombre_archivo, ubicacion_archivo, md5, fecha_creado, fecha_modificado, tamano, extension) values ('Entrevista defensor de la paz y los derechos humanos (2020-08-31).mp3','Z:\Gustavo Mendoza\Entrevista defensor de la paz y los derechos humanos (2020-08-31).mp3','5a460a2711693f75db63bb1d54dac886','44076.646087963','44076.6478819444',367066713,'mp3');</v>
      </c>
    </row>
    <row r="2265" spans="1:18" x14ac:dyDescent="0.2">
      <c r="A2265" t="s">
        <v>19540</v>
      </c>
      <c r="B2265" t="s">
        <v>19541</v>
      </c>
      <c r="C2265" t="s">
        <v>19542</v>
      </c>
      <c r="D2265" t="s">
        <v>19543</v>
      </c>
      <c r="E2265" t="s">
        <v>19544</v>
      </c>
      <c r="F2265" t="s">
        <v>19545</v>
      </c>
      <c r="G2265" t="s">
        <v>19546</v>
      </c>
      <c r="H2265" t="s">
        <v>19547</v>
      </c>
      <c r="I2265" s="1">
        <v>44076.643182870372</v>
      </c>
      <c r="J2265" s="1">
        <v>44076.644328703704</v>
      </c>
      <c r="K2265" s="1">
        <v>44613.437395833331</v>
      </c>
      <c r="L2265" s="5">
        <v>989720850</v>
      </c>
      <c r="P2265" t="s">
        <v>30</v>
      </c>
      <c r="Q2265" t="s">
        <v>20</v>
      </c>
      <c r="R2265" s="4" t="str">
        <f t="shared" si="35"/>
        <v>insert into sim.hash_tic(nombre_archivo, ubicacion_archivo, md5, fecha_creado, fecha_modificado, tamano, extension) values ('Entrevista defensor de la paz y los derechos humanos (2020-08-31).mp4','Z:\Gustavo Mendoza\Entrevista defensor de la paz y los derechos humanos (2020-08-31).mp4','f3e7c81965d6f7a8a80d8a738147f18f','44076.6443287037','44076.6431828704',989720850,'mp4');</v>
      </c>
    </row>
    <row r="2266" spans="1:18" x14ac:dyDescent="0.2">
      <c r="A2266" t="s">
        <v>19549</v>
      </c>
      <c r="B2266" t="s">
        <v>19550</v>
      </c>
      <c r="C2266" t="s">
        <v>19551</v>
      </c>
      <c r="D2266" t="s">
        <v>19552</v>
      </c>
      <c r="E2266" t="s">
        <v>19553</v>
      </c>
      <c r="F2266" t="s">
        <v>19554</v>
      </c>
      <c r="G2266" t="s">
        <v>19555</v>
      </c>
      <c r="H2266" t="s">
        <v>19556</v>
      </c>
      <c r="I2266" s="1">
        <v>44056.540694444448</v>
      </c>
      <c r="J2266" s="1">
        <v>44056.538483796299</v>
      </c>
      <c r="K2266" s="1">
        <v>44613.437395833331</v>
      </c>
      <c r="L2266" s="5">
        <v>488060049</v>
      </c>
      <c r="P2266" t="s">
        <v>19</v>
      </c>
      <c r="Q2266" t="s">
        <v>20</v>
      </c>
      <c r="R2266" s="4" t="str">
        <f t="shared" si="35"/>
        <v>insert into sim.hash_tic(nombre_archivo, ubicacion_archivo, md5, fecha_creado, fecha_modificado, tamano, extension) values ('Entrevista lider politico regional (2020-08-12).mp3','Z:\Gustavo Mendoza\Entrevista lider politico regional (2020-08-12).mp3','f41c34749db6e965e20d2f29eb486843','44056.5384837963','44056.5406944444',488060049,'mp3');</v>
      </c>
    </row>
    <row r="2267" spans="1:18" x14ac:dyDescent="0.2">
      <c r="A2267" t="s">
        <v>19558</v>
      </c>
      <c r="B2267" t="s">
        <v>19559</v>
      </c>
      <c r="C2267" t="s">
        <v>19560</v>
      </c>
      <c r="D2267" t="s">
        <v>19561</v>
      </c>
      <c r="E2267" t="s">
        <v>19562</v>
      </c>
      <c r="F2267" t="s">
        <v>19563</v>
      </c>
      <c r="G2267" t="s">
        <v>19564</v>
      </c>
      <c r="H2267" t="s">
        <v>19565</v>
      </c>
      <c r="I2267" s="1">
        <v>44056.534675925926</v>
      </c>
      <c r="J2267" s="1">
        <v>44056.535578703704</v>
      </c>
      <c r="K2267" s="1">
        <v>44613.437395833331</v>
      </c>
      <c r="L2267" s="5">
        <v>1245610526</v>
      </c>
      <c r="P2267" t="s">
        <v>30</v>
      </c>
      <c r="Q2267" t="s">
        <v>20</v>
      </c>
      <c r="R2267" s="4" t="str">
        <f t="shared" si="35"/>
        <v>insert into sim.hash_tic(nombre_archivo, ubicacion_archivo, md5, fecha_creado, fecha_modificado, tamano, extension) values ('Entrevista lider politico regional (2020-08-12).mp4','Z:\Gustavo Mendoza\Entrevista lider politico regional (2020-08-12).mp4','aee12b08bf18d0ba78464a2c1d9a8af6','44056.5355787037','44056.5346759259',1245610526,'mp4');</v>
      </c>
    </row>
    <row r="2268" spans="1:18" x14ac:dyDescent="0.2">
      <c r="A2268" t="s">
        <v>19567</v>
      </c>
      <c r="B2268" t="s">
        <v>19568</v>
      </c>
      <c r="C2268" t="s">
        <v>19569</v>
      </c>
      <c r="D2268" t="s">
        <v>19570</v>
      </c>
      <c r="E2268" t="s">
        <v>19571</v>
      </c>
      <c r="F2268" t="s">
        <v>19572</v>
      </c>
      <c r="G2268" t="s">
        <v>19573</v>
      </c>
      <c r="H2268" t="s">
        <v>19574</v>
      </c>
      <c r="I2268" s="1">
        <v>44068.566851851851</v>
      </c>
      <c r="J2268" s="1">
        <v>44068.565416666665</v>
      </c>
      <c r="K2268" s="1">
        <v>44613.437395833331</v>
      </c>
      <c r="L2268" s="5">
        <v>313455225</v>
      </c>
      <c r="P2268" t="s">
        <v>19</v>
      </c>
      <c r="Q2268" t="s">
        <v>20</v>
      </c>
      <c r="R2268" s="4" t="str">
        <f t="shared" si="35"/>
        <v>insert into sim.hash_tic(nombre_archivo, ubicacion_archivo, md5, fecha_creado, fecha_modificado, tamano, extension) values ('Entrevista lider politico santander (2020-08-24).mp3','Z:\Gustavo Mendoza\Entrevista lider politico santander (2020-08-24).mp3','849e0f1c4e975abea64e06ee3bb70c07','44068.5654166667','44068.5668518519',313455225,'mp3');</v>
      </c>
    </row>
    <row r="2269" spans="1:18" x14ac:dyDescent="0.2">
      <c r="A2269" t="s">
        <v>19576</v>
      </c>
      <c r="B2269" t="s">
        <v>19577</v>
      </c>
      <c r="C2269" t="s">
        <v>19578</v>
      </c>
      <c r="D2269" t="s">
        <v>19579</v>
      </c>
      <c r="E2269" s="2" t="s">
        <v>19580</v>
      </c>
      <c r="F2269" t="s">
        <v>19581</v>
      </c>
      <c r="G2269" t="s">
        <v>19582</v>
      </c>
      <c r="H2269" t="s">
        <v>19583</v>
      </c>
      <c r="I2269" s="1">
        <v>44068.563425925924</v>
      </c>
      <c r="J2269" s="1">
        <v>44068.564074074071</v>
      </c>
      <c r="K2269" s="1">
        <v>44613.437395833331</v>
      </c>
      <c r="L2269" s="5">
        <v>603989144</v>
      </c>
      <c r="P2269" t="s">
        <v>30</v>
      </c>
      <c r="Q2269" t="s">
        <v>20</v>
      </c>
      <c r="R2269" s="4" t="str">
        <f t="shared" si="35"/>
        <v>insert into sim.hash_tic(nombre_archivo, ubicacion_archivo, md5, fecha_creado, fecha_modificado, tamano, extension) values ('Entrevista lider politico santander (2020-08-24).mp4','Z:\Gustavo Mendoza\Entrevista lider politico santander (2020-08-24).mp4','6eeec06fa2c4880f06d5e57601c15365','44068.5640740741','44068.5634259259',603989144,'mp4');</v>
      </c>
    </row>
    <row r="2270" spans="1:18" x14ac:dyDescent="0.2">
      <c r="A2270" t="s">
        <v>19585</v>
      </c>
      <c r="B2270" t="s">
        <v>19586</v>
      </c>
      <c r="C2270" t="s">
        <v>19587</v>
      </c>
      <c r="D2270" t="s">
        <v>19588</v>
      </c>
      <c r="E2270" t="s">
        <v>19589</v>
      </c>
      <c r="F2270" t="s">
        <v>19590</v>
      </c>
      <c r="G2270" t="s">
        <v>19591</v>
      </c>
      <c r="H2270" t="s">
        <v>19592</v>
      </c>
      <c r="I2270" s="1">
        <v>44068.563067129631</v>
      </c>
      <c r="J2270" s="1">
        <v>44068.564074074071</v>
      </c>
      <c r="K2270" s="1">
        <v>44613.437395833331</v>
      </c>
      <c r="L2270">
        <v>398</v>
      </c>
      <c r="P2270" t="s">
        <v>66</v>
      </c>
      <c r="Q2270" t="s">
        <v>20</v>
      </c>
      <c r="R2270" s="4" t="str">
        <f t="shared" si="35"/>
        <v>insert into sim.hash_tic(nombre_archivo, ubicacion_archivo, md5, fecha_creado, fecha_modificado, tamano, extension) values ('Entrevista lider politico santander (2020-08-24).sbv','Z:\Gustavo Mendoza\Entrevista lider politico santander (2020-08-24).sbv','a2cdc98b4b651176209ced9090b33740','44068.5640740741','44068.5630671296',398,'sbv');</v>
      </c>
    </row>
    <row r="2271" spans="1:18" x14ac:dyDescent="0.2">
      <c r="A2271" t="s">
        <v>19593</v>
      </c>
      <c r="B2271" t="s">
        <v>19594</v>
      </c>
      <c r="C2271" t="s">
        <v>19595</v>
      </c>
      <c r="D2271" t="s">
        <v>19596</v>
      </c>
      <c r="E2271" t="s">
        <v>19597</v>
      </c>
      <c r="F2271" t="s">
        <v>19598</v>
      </c>
      <c r="G2271" t="s">
        <v>19599</v>
      </c>
      <c r="H2271" t="s">
        <v>19600</v>
      </c>
      <c r="I2271" s="1">
        <v>44085.409247685187</v>
      </c>
      <c r="J2271" s="1">
        <v>44085.408032407409</v>
      </c>
      <c r="K2271" s="1">
        <v>44613.437395833331</v>
      </c>
      <c r="L2271" s="5">
        <v>250688901</v>
      </c>
      <c r="P2271" t="s">
        <v>19</v>
      </c>
      <c r="Q2271" t="s">
        <v>20</v>
      </c>
      <c r="R2271" s="4" t="str">
        <f t="shared" si="35"/>
        <v>insert into sim.hash_tic(nombre_archivo, ubicacion_archivo, md5, fecha_creado, fecha_modificado, tamano, extension) values ('Entrevista lider politico-social Norte de Santander (2020-09-09).mp3','Z:\Gustavo Mendoza\Entrevista lider politico-social Norte de Santander (2020-09-09).mp3','7349db65f854e1654e991019b14f3c52','44085.4080324074','44085.4092476852',250688901,'mp3');</v>
      </c>
    </row>
    <row r="2272" spans="1:18" x14ac:dyDescent="0.2">
      <c r="A2272" t="s">
        <v>19602</v>
      </c>
      <c r="B2272" t="s">
        <v>19603</v>
      </c>
      <c r="C2272" t="s">
        <v>19604</v>
      </c>
      <c r="D2272" t="s">
        <v>19605</v>
      </c>
      <c r="E2272" t="s">
        <v>19606</v>
      </c>
      <c r="F2272" t="s">
        <v>19607</v>
      </c>
      <c r="G2272" t="s">
        <v>19608</v>
      </c>
      <c r="H2272" t="s">
        <v>19609</v>
      </c>
      <c r="I2272" s="1">
        <v>44085.40587962963</v>
      </c>
      <c r="J2272" s="1">
        <v>44085.406840277778</v>
      </c>
      <c r="K2272" s="1">
        <v>44613.437395833331</v>
      </c>
      <c r="L2272" s="5">
        <v>537876940</v>
      </c>
      <c r="P2272" t="s">
        <v>30</v>
      </c>
      <c r="Q2272" t="s">
        <v>20</v>
      </c>
      <c r="R2272" s="4" t="str">
        <f t="shared" si="35"/>
        <v>insert into sim.hash_tic(nombre_archivo, ubicacion_archivo, md5, fecha_creado, fecha_modificado, tamano, extension) values ('Entrevista lider politico-social Norte de Santander (2020-09-09).mp4','Z:\Gustavo Mendoza\Entrevista lider politico-social Norte de Santander (2020-09-09).mp4','0f6876cdc9605ac20879871b55049f01','44085.4068402778','44085.4058796296',537876940,'mp4');</v>
      </c>
    </row>
    <row r="2273" spans="1:18" x14ac:dyDescent="0.2">
      <c r="A2273" t="s">
        <v>19611</v>
      </c>
      <c r="B2273" t="s">
        <v>19612</v>
      </c>
      <c r="C2273" t="s">
        <v>19613</v>
      </c>
      <c r="D2273" t="s">
        <v>19614</v>
      </c>
      <c r="E2273" t="s">
        <v>19615</v>
      </c>
      <c r="F2273" t="s">
        <v>19616</v>
      </c>
      <c r="G2273" t="s">
        <v>19617</v>
      </c>
      <c r="H2273" t="s">
        <v>19618</v>
      </c>
      <c r="I2273" s="1">
        <v>44085.405497685184</v>
      </c>
      <c r="J2273" s="1">
        <v>44085.406909722224</v>
      </c>
      <c r="K2273" s="1">
        <v>44613.437395833331</v>
      </c>
      <c r="L2273">
        <v>61</v>
      </c>
      <c r="P2273" t="s">
        <v>66</v>
      </c>
      <c r="Q2273" t="s">
        <v>20</v>
      </c>
      <c r="R2273" s="4" t="str">
        <f t="shared" si="35"/>
        <v>insert into sim.hash_tic(nombre_archivo, ubicacion_archivo, md5, fecha_creado, fecha_modificado, tamano, extension) values ('Entrevista lider politico-social Norte de Santander (2020-09-09).sbv','Z:\Gustavo Mendoza\Entrevista lider politico-social Norte de Santander (2020-09-09).sbv','5601a2a309839111a9df05400ae9eb2e','44085.4069097222','44085.4054976852',61,'sbv');</v>
      </c>
    </row>
    <row r="2274" spans="1:18" x14ac:dyDescent="0.2">
      <c r="A2274" t="s">
        <v>19619</v>
      </c>
      <c r="B2274" t="s">
        <v>19620</v>
      </c>
      <c r="C2274" t="s">
        <v>19621</v>
      </c>
      <c r="D2274">
        <v>54159028</v>
      </c>
      <c r="E2274" t="s">
        <v>19622</v>
      </c>
      <c r="F2274" t="s">
        <v>19623</v>
      </c>
      <c r="G2274" t="s">
        <v>19624</v>
      </c>
      <c r="H2274" t="s">
        <v>19625</v>
      </c>
      <c r="I2274" s="1">
        <v>44082.697245370371</v>
      </c>
      <c r="J2274" s="1">
        <v>44082.695011574076</v>
      </c>
      <c r="K2274" s="1">
        <v>44613.437395833331</v>
      </c>
      <c r="L2274" s="5">
        <v>473313549</v>
      </c>
      <c r="P2274" t="s">
        <v>19</v>
      </c>
      <c r="Q2274" t="s">
        <v>20</v>
      </c>
      <c r="R2274" s="4" t="str">
        <f t="shared" si="35"/>
        <v>insert into sim.hash_tic(nombre_archivo, ubicacion_archivo, md5, fecha_creado, fecha_modificado, tamano, extension) values ('Entrevista lideresa politica y social (2020-09-07).mp3','Z:\Gustavo Mendoza\Entrevista lideresa politica y social (2020-09-07).mp3','17d60c859ebfe78302ccddcebed979a4','44082.6950115741','44082.6972453704',473313549,'mp3');</v>
      </c>
    </row>
    <row r="2275" spans="1:18" x14ac:dyDescent="0.2">
      <c r="A2275" t="s">
        <v>19627</v>
      </c>
      <c r="B2275" t="s">
        <v>19628</v>
      </c>
      <c r="C2275" t="s">
        <v>19629</v>
      </c>
      <c r="D2275" t="s">
        <v>19630</v>
      </c>
      <c r="E2275" t="s">
        <v>19631</v>
      </c>
      <c r="F2275" t="s">
        <v>19632</v>
      </c>
      <c r="G2275" t="s">
        <v>19633</v>
      </c>
      <c r="H2275" t="s">
        <v>19634</v>
      </c>
      <c r="I2275" s="1">
        <v>44082.690636574072</v>
      </c>
      <c r="J2275" s="1">
        <v>44082.691400462965</v>
      </c>
      <c r="K2275" s="1">
        <v>44613.437395833331</v>
      </c>
      <c r="L2275" s="5">
        <v>276010584</v>
      </c>
      <c r="P2275" t="s">
        <v>30</v>
      </c>
      <c r="Q2275" t="s">
        <v>20</v>
      </c>
      <c r="R2275" s="4" t="str">
        <f t="shared" si="35"/>
        <v>insert into sim.hash_tic(nombre_archivo, ubicacion_archivo, md5, fecha_creado, fecha_modificado, tamano, extension) values ('Entrevista lideresa politica y social (2020-09-07).mp4','Z:\Gustavo Mendoza\Entrevista lideresa politica y social (2020-09-07).mp4','cae788cb23abcc2489a2af93cd47b332','44082.691400463','44082.6906365741',276010584,'mp4');</v>
      </c>
    </row>
    <row r="2276" spans="1:18" x14ac:dyDescent="0.2">
      <c r="A2276" t="s">
        <v>19636</v>
      </c>
      <c r="B2276" t="s">
        <v>19637</v>
      </c>
      <c r="C2276" t="s">
        <v>19638</v>
      </c>
      <c r="D2276" t="s">
        <v>19639</v>
      </c>
      <c r="E2276" t="s">
        <v>19640</v>
      </c>
      <c r="F2276" t="s">
        <v>19641</v>
      </c>
      <c r="G2276" t="s">
        <v>19642</v>
      </c>
      <c r="H2276" t="s">
        <v>19643</v>
      </c>
      <c r="I2276" s="1">
        <v>44095.676840277774</v>
      </c>
      <c r="J2276" s="1">
        <v>44095.675567129627</v>
      </c>
      <c r="K2276" s="1">
        <v>44613.437395833331</v>
      </c>
      <c r="L2276" s="5">
        <v>271006185</v>
      </c>
      <c r="P2276" t="s">
        <v>19</v>
      </c>
      <c r="Q2276" t="s">
        <v>20</v>
      </c>
      <c r="R2276" s="4" t="str">
        <f t="shared" si="35"/>
        <v>insert into sim.hash_tic(nombre_archivo, ubicacion_archivo, md5, fecha_creado, fecha_modificado, tamano, extension) values ('Entrevista Líder político regional (2020-09-19).mp3','Z:\Gustavo Mendoza\Entrevista Líder político regional (2020-09-19).mp3','6f598b8f2fc53db1645e8401cea1a4d7','44095.6755671296','44095.6768402778',271006185,'mp3');</v>
      </c>
    </row>
    <row r="2277" spans="1:18" x14ac:dyDescent="0.2">
      <c r="A2277" t="s">
        <v>19645</v>
      </c>
      <c r="B2277" t="s">
        <v>19646</v>
      </c>
      <c r="C2277" t="s">
        <v>19647</v>
      </c>
      <c r="D2277" t="s">
        <v>19648</v>
      </c>
      <c r="E2277" t="s">
        <v>19649</v>
      </c>
      <c r="F2277" t="s">
        <v>19650</v>
      </c>
      <c r="G2277" t="s">
        <v>19651</v>
      </c>
      <c r="H2277" t="s">
        <v>19652</v>
      </c>
      <c r="I2277" s="1">
        <v>44095.674189814818</v>
      </c>
      <c r="J2277" s="1">
        <v>44095.674733796295</v>
      </c>
      <c r="K2277" s="1">
        <v>44613.437395833331</v>
      </c>
      <c r="L2277" s="5">
        <v>540925244</v>
      </c>
      <c r="P2277" t="s">
        <v>30</v>
      </c>
      <c r="Q2277" t="s">
        <v>20</v>
      </c>
      <c r="R2277" s="4" t="str">
        <f t="shared" si="35"/>
        <v>insert into sim.hash_tic(nombre_archivo, ubicacion_archivo, md5, fecha_creado, fecha_modificado, tamano, extension) values ('Entrevista Líder político regional (2020-09-19).mp4','Z:\Gustavo Mendoza\Entrevista Líder político regional (2020-09-19).mp4','4b10cf1e6307c700ff1e043f02f3da0b','44095.6747337963','44095.6741898148',540925244,'mp4');</v>
      </c>
    </row>
    <row r="2278" spans="1:18" x14ac:dyDescent="0.2">
      <c r="A2278" t="s">
        <v>19654</v>
      </c>
      <c r="B2278" t="s">
        <v>19655</v>
      </c>
      <c r="C2278" t="s">
        <v>19656</v>
      </c>
      <c r="D2278" t="s">
        <v>19657</v>
      </c>
      <c r="E2278" t="s">
        <v>19658</v>
      </c>
      <c r="F2278" t="s">
        <v>19659</v>
      </c>
      <c r="G2278" t="s">
        <v>19660</v>
      </c>
      <c r="H2278" t="s">
        <v>19661</v>
      </c>
      <c r="I2278" s="1">
        <v>44095.673888888887</v>
      </c>
      <c r="J2278" s="1">
        <v>44095.674733796295</v>
      </c>
      <c r="K2278" s="1">
        <v>44613.437395833331</v>
      </c>
      <c r="L2278">
        <v>48</v>
      </c>
      <c r="P2278" t="s">
        <v>66</v>
      </c>
      <c r="Q2278" t="s">
        <v>20</v>
      </c>
      <c r="R2278" s="4" t="str">
        <f t="shared" si="35"/>
        <v>insert into sim.hash_tic(nombre_archivo, ubicacion_archivo, md5, fecha_creado, fecha_modificado, tamano, extension) values ('Entrevista Líder político regional (2020-09-19).sbv','Z:\Gustavo Mendoza\Entrevista Líder político regional (2020-09-19).sbv','da446170a40e49133763b758cfb177d7','44095.6747337963','44095.6738888889',48,'sbv');</v>
      </c>
    </row>
    <row r="2279" spans="1:18" x14ac:dyDescent="0.2">
      <c r="A2279" t="s">
        <v>19662</v>
      </c>
      <c r="B2279" t="s">
        <v>19663</v>
      </c>
      <c r="C2279" t="s">
        <v>19664</v>
      </c>
      <c r="D2279" t="s">
        <v>19665</v>
      </c>
      <c r="E2279" t="s">
        <v>19666</v>
      </c>
      <c r="F2279" t="s">
        <v>19667</v>
      </c>
      <c r="G2279" t="s">
        <v>19668</v>
      </c>
      <c r="H2279" t="s">
        <v>19669</v>
      </c>
      <c r="I2279" s="1">
        <v>43996.336886574078</v>
      </c>
      <c r="J2279" s="1">
        <v>44010.845914351848</v>
      </c>
      <c r="K2279" s="1">
        <v>44613.437395833331</v>
      </c>
      <c r="L2279" s="5">
        <v>1209503383</v>
      </c>
      <c r="P2279" t="s">
        <v>30</v>
      </c>
      <c r="Q2279" t="s">
        <v>20</v>
      </c>
      <c r="R2279" s="4" t="str">
        <f t="shared" si="35"/>
        <v>insert into sim.hash_tic(nombre_archivo, ubicacion_archivo, md5, fecha_creado, fecha_modificado, tamano, extension) values ('Entrevista Líder político regional cff-kdgt-rph (2020-06-10).mp4','Z:\Gustavo Mendoza\Entrevista Líder político regional cff-kdgt-rph (2020-06-10).mp4','dc0e18b6f927f4154ff3869cabb310d2','44010.8459143518','43996.3368865741',1209503383,'mp4');</v>
      </c>
    </row>
    <row r="2280" spans="1:18" x14ac:dyDescent="0.2">
      <c r="A2280" t="s">
        <v>19671</v>
      </c>
      <c r="B2280" t="s">
        <v>19672</v>
      </c>
      <c r="C2280" t="s">
        <v>19673</v>
      </c>
      <c r="D2280" t="s">
        <v>19674</v>
      </c>
      <c r="E2280" t="s">
        <v>19675</v>
      </c>
      <c r="F2280" t="s">
        <v>19676</v>
      </c>
      <c r="G2280" t="s">
        <v>19677</v>
      </c>
      <c r="H2280" t="s">
        <v>19678</v>
      </c>
      <c r="I2280" s="1">
        <v>44010.60460648148</v>
      </c>
      <c r="J2280" s="1">
        <v>44010.846898148149</v>
      </c>
      <c r="K2280" s="1">
        <v>44613.437395833331</v>
      </c>
      <c r="L2280" s="5">
        <v>1200696938</v>
      </c>
      <c r="P2280" t="s">
        <v>30</v>
      </c>
      <c r="Q2280" t="s">
        <v>20</v>
      </c>
      <c r="R2280" s="4" t="str">
        <f t="shared" si="35"/>
        <v>insert into sim.hash_tic(nombre_archivo, ubicacion_archivo, md5, fecha_creado, fecha_modificado, tamano, extension) values ('Entrevista Líder político regional kur-uxzz-mgr (2020-06-24).mp4','Z:\Gustavo Mendoza\Entrevista Líder político regional kur-uxzz-mgr (2020-06-24).mp4','82cc9c7eb4ad7965b38cf9fe9a737f56','44010.8468981481','44010.6046064815',1200696938,'mp4');</v>
      </c>
    </row>
    <row r="2281" spans="1:18" x14ac:dyDescent="0.2">
      <c r="A2281" t="s">
        <v>19680</v>
      </c>
      <c r="B2281" t="s">
        <v>19681</v>
      </c>
      <c r="C2281" t="s">
        <v>19682</v>
      </c>
      <c r="D2281" t="s">
        <v>19683</v>
      </c>
      <c r="E2281" t="s">
        <v>19684</v>
      </c>
      <c r="F2281" t="s">
        <v>19685</v>
      </c>
      <c r="G2281" t="s">
        <v>19686</v>
      </c>
      <c r="H2281" t="s">
        <v>19687</v>
      </c>
      <c r="I2281" s="1">
        <v>44010.603935185187</v>
      </c>
      <c r="J2281" s="1">
        <v>44010.846886574072</v>
      </c>
      <c r="K2281" s="1">
        <v>44613.437395833331</v>
      </c>
      <c r="L2281">
        <v>131</v>
      </c>
      <c r="P2281" t="s">
        <v>66</v>
      </c>
      <c r="Q2281" t="s">
        <v>20</v>
      </c>
      <c r="R2281" s="4" t="str">
        <f t="shared" si="35"/>
        <v>insert into sim.hash_tic(nombre_archivo, ubicacion_archivo, md5, fecha_creado, fecha_modificado, tamano, extension) values ('Entrevista Líder político regional kur-uxzz-mgr (2020-06-24).sbv','Z:\Gustavo Mendoza\Entrevista Líder político regional kur-uxzz-mgr (2020-06-24).sbv','2f95e77c2cd90d8f51c0572021c86d0b','44010.8468865741','44010.6039351852',131,'sbv');</v>
      </c>
    </row>
    <row r="2282" spans="1:18" x14ac:dyDescent="0.2">
      <c r="A2282" t="s">
        <v>19688</v>
      </c>
      <c r="B2282" t="s">
        <v>19689</v>
      </c>
      <c r="C2282" t="s">
        <v>19690</v>
      </c>
      <c r="D2282" t="s">
        <v>19691</v>
      </c>
      <c r="E2282" t="s">
        <v>19692</v>
      </c>
      <c r="F2282" t="s">
        <v>19693</v>
      </c>
      <c r="G2282" t="s">
        <v>19694</v>
      </c>
      <c r="H2282" t="s">
        <v>19695</v>
      </c>
      <c r="I2282" s="1">
        <v>44106.636631944442</v>
      </c>
      <c r="J2282" s="1">
        <v>44106.634282407409</v>
      </c>
      <c r="K2282" s="1">
        <v>44613.437395833331</v>
      </c>
      <c r="L2282" s="5">
        <v>421375593</v>
      </c>
      <c r="P2282" t="s">
        <v>19</v>
      </c>
      <c r="Q2282" t="s">
        <v>20</v>
      </c>
      <c r="R2282" s="4" t="str">
        <f t="shared" si="35"/>
        <v>insert into sim.hash_tic(nombre_archivo, ubicacion_archivo, md5, fecha_creado, fecha_modificado, tamano, extension) values ('Entrevista Medico rotundo vagabundo (2020-09-30).mp3','Z:\Gustavo Mendoza\Entrevista Medico rotundo vagabundo (2020-09-30).mp3','d67ae9acdc4db0586f294a0abe3f777c','44106.6342824074','44106.6366319444',421375593,'mp3');</v>
      </c>
    </row>
    <row r="2283" spans="1:18" x14ac:dyDescent="0.2">
      <c r="A2283" t="s">
        <v>19697</v>
      </c>
      <c r="B2283" t="s">
        <v>19698</v>
      </c>
      <c r="C2283" t="s">
        <v>19699</v>
      </c>
      <c r="D2283" t="s">
        <v>19700</v>
      </c>
      <c r="E2283" t="s">
        <v>19701</v>
      </c>
      <c r="F2283" t="s">
        <v>19702</v>
      </c>
      <c r="G2283" t="s">
        <v>19703</v>
      </c>
      <c r="H2283" t="s">
        <v>19704</v>
      </c>
      <c r="I2283" s="1">
        <v>44106.624201388891</v>
      </c>
      <c r="J2283" s="1">
        <v>44106.628263888888</v>
      </c>
      <c r="K2283" s="1">
        <v>44613.437395833331</v>
      </c>
      <c r="L2283" s="5">
        <v>1044842465</v>
      </c>
      <c r="P2283" t="s">
        <v>30</v>
      </c>
      <c r="Q2283" t="s">
        <v>20</v>
      </c>
      <c r="R2283" s="4" t="str">
        <f t="shared" si="35"/>
        <v>insert into sim.hash_tic(nombre_archivo, ubicacion_archivo, md5, fecha_creado, fecha_modificado, tamano, extension) values ('Entrevista Medico rotundo vagabundo (2020-09-30).mp4','Z:\Gustavo Mendoza\Entrevista Medico rotundo vagabundo (2020-09-30).mp4','ff29ee0422161d64c72c1da923020959','44106.6282638889','44106.6242013889',1044842465,'mp4');</v>
      </c>
    </row>
    <row r="2284" spans="1:18" x14ac:dyDescent="0.2">
      <c r="A2284" t="s">
        <v>19706</v>
      </c>
      <c r="B2284" t="s">
        <v>19707</v>
      </c>
      <c r="C2284" t="s">
        <v>19708</v>
      </c>
      <c r="D2284" t="s">
        <v>19709</v>
      </c>
      <c r="E2284" t="s">
        <v>19710</v>
      </c>
      <c r="F2284" t="s">
        <v>19711</v>
      </c>
      <c r="G2284" t="s">
        <v>19712</v>
      </c>
      <c r="H2284" t="s">
        <v>19713</v>
      </c>
      <c r="I2284" s="1">
        <v>44119.364618055559</v>
      </c>
      <c r="J2284" s="1">
        <v>44119.363229166665</v>
      </c>
      <c r="K2284" s="1">
        <v>44613.437395833331</v>
      </c>
      <c r="L2284" s="5">
        <v>290887077</v>
      </c>
      <c r="P2284" t="s">
        <v>19</v>
      </c>
      <c r="Q2284" t="s">
        <v>20</v>
      </c>
      <c r="R2284" s="4" t="str">
        <f t="shared" si="35"/>
        <v>insert into sim.hash_tic(nombre_archivo, ubicacion_archivo, md5, fecha_creado, fecha_modificado, tamano, extension) values ('Entrevista Partido FARC (2020-10-14).mp3','Z:\Gustavo Mendoza\Entrevista Partido FARC (2020-10-14).mp3','0141460b69ef7841137ecf6eab04bdbc','44119.3632291667','44119.3646180556',290887077,'mp3');</v>
      </c>
    </row>
    <row r="2285" spans="1:18" x14ac:dyDescent="0.2">
      <c r="A2285" t="s">
        <v>19715</v>
      </c>
      <c r="B2285" t="s">
        <v>19716</v>
      </c>
      <c r="C2285" t="s">
        <v>19717</v>
      </c>
      <c r="D2285" t="s">
        <v>19718</v>
      </c>
      <c r="E2285" t="s">
        <v>19719</v>
      </c>
      <c r="F2285" t="s">
        <v>19720</v>
      </c>
      <c r="G2285" t="s">
        <v>19721</v>
      </c>
      <c r="H2285" t="s">
        <v>19722</v>
      </c>
      <c r="I2285" s="1">
        <v>44119.358784722222</v>
      </c>
      <c r="J2285" s="1">
        <v>44119.361990740741</v>
      </c>
      <c r="K2285" s="1">
        <v>44613.437395833331</v>
      </c>
      <c r="L2285" s="5">
        <v>404202843</v>
      </c>
      <c r="P2285" t="s">
        <v>30</v>
      </c>
      <c r="Q2285" t="s">
        <v>20</v>
      </c>
      <c r="R2285" s="4" t="str">
        <f t="shared" si="35"/>
        <v>insert into sim.hash_tic(nombre_archivo, ubicacion_archivo, md5, fecha_creado, fecha_modificado, tamano, extension) values ('Entrevista Partido FARC (2020-10-14).mp4','Z:\Gustavo Mendoza\Entrevista Partido FARC (2020-10-14).mp4','93b63e4c845e70ada12394c483fffe92','44119.3619907407','44119.3587847222',404202843,'mp4');</v>
      </c>
    </row>
    <row r="2286" spans="1:18" x14ac:dyDescent="0.2">
      <c r="A2286" t="s">
        <v>19724</v>
      </c>
      <c r="B2286" t="s">
        <v>19725</v>
      </c>
      <c r="C2286" t="s">
        <v>19726</v>
      </c>
      <c r="D2286" t="s">
        <v>19727</v>
      </c>
      <c r="E2286" t="s">
        <v>19728</v>
      </c>
      <c r="F2286" t="s">
        <v>19729</v>
      </c>
      <c r="G2286" s="2" t="s">
        <v>19730</v>
      </c>
      <c r="H2286" t="s">
        <v>19731</v>
      </c>
      <c r="I2286" s="1">
        <v>44119.358622685184</v>
      </c>
      <c r="J2286" s="1">
        <v>44119.361990740741</v>
      </c>
      <c r="K2286" s="1">
        <v>44613.437395833331</v>
      </c>
      <c r="L2286">
        <v>392</v>
      </c>
      <c r="P2286" t="s">
        <v>66</v>
      </c>
      <c r="Q2286" t="s">
        <v>20</v>
      </c>
      <c r="R2286" s="4" t="str">
        <f t="shared" si="35"/>
        <v>insert into sim.hash_tic(nombre_archivo, ubicacion_archivo, md5, fecha_creado, fecha_modificado, tamano, extension) values ('Entrevista Partido FARC (2020-10-14).sbv','Z:\Gustavo Mendoza\Entrevista Partido FARC (2020-10-14).sbv','5b73aa358b8b4e54e0200b0f0ead1023','44119.3619907407','44119.3586226852',392,'sbv');</v>
      </c>
    </row>
    <row r="2287" spans="1:18" x14ac:dyDescent="0.2">
      <c r="A2287" t="s">
        <v>19732</v>
      </c>
      <c r="B2287" t="s">
        <v>19733</v>
      </c>
      <c r="C2287" t="s">
        <v>19734</v>
      </c>
      <c r="D2287" t="s">
        <v>19735</v>
      </c>
      <c r="E2287" t="s">
        <v>19736</v>
      </c>
      <c r="F2287" t="s">
        <v>19737</v>
      </c>
      <c r="G2287" t="s">
        <v>19738</v>
      </c>
      <c r="H2287" t="s">
        <v>19739</v>
      </c>
      <c r="I2287" s="1">
        <v>44096.693148148152</v>
      </c>
      <c r="J2287" s="1">
        <v>44096.691099537034</v>
      </c>
      <c r="K2287" s="1">
        <v>44613.437395833331</v>
      </c>
      <c r="L2287" s="5">
        <v>402581505</v>
      </c>
      <c r="P2287" t="s">
        <v>19</v>
      </c>
      <c r="Q2287" t="s">
        <v>20</v>
      </c>
      <c r="R2287" s="4" t="str">
        <f t="shared" si="35"/>
        <v>insert into sim.hash_tic(nombre_archivo, ubicacion_archivo, md5, fecha_creado, fecha_modificado, tamano, extension) values ('Entrevista representante estudiantil UIS (2020-09-21).mp3','Z:\Gustavo Mendoza\Entrevista representante estudiantil UIS (2020-09-21).mp3','3f281fc984b63ef62900fe1c5509b1ca','44096.691099537','44096.6931481482',402581505,'mp3');</v>
      </c>
    </row>
    <row r="2288" spans="1:18" x14ac:dyDescent="0.2">
      <c r="A2288" t="s">
        <v>19741</v>
      </c>
      <c r="B2288" t="s">
        <v>19742</v>
      </c>
      <c r="C2288" t="s">
        <v>19743</v>
      </c>
      <c r="D2288" t="s">
        <v>19744</v>
      </c>
      <c r="E2288" t="s">
        <v>19745</v>
      </c>
      <c r="F2288" t="s">
        <v>19746</v>
      </c>
      <c r="G2288" t="s">
        <v>19747</v>
      </c>
      <c r="H2288" t="s">
        <v>19748</v>
      </c>
      <c r="I2288" s="1">
        <v>44096.689664351848</v>
      </c>
      <c r="J2288" s="1">
        <v>44096.690046296295</v>
      </c>
      <c r="K2288" s="1">
        <v>44613.437395833331</v>
      </c>
      <c r="L2288" s="5">
        <v>410528309</v>
      </c>
      <c r="P2288" t="s">
        <v>30</v>
      </c>
      <c r="Q2288" t="s">
        <v>20</v>
      </c>
      <c r="R2288" s="4" t="str">
        <f t="shared" si="35"/>
        <v>insert into sim.hash_tic(nombre_archivo, ubicacion_archivo, md5, fecha_creado, fecha_modificado, tamano, extension) values ('Entrevista representante estudiantil UIS (2020-09-21).mp4','Z:\Gustavo Mendoza\Entrevista representante estudiantil UIS (2020-09-21).mp4','6ecaa32a851683c470e37b7d079a1021','44096.6900462963','44096.6896643518',410528309,'mp4');</v>
      </c>
    </row>
    <row r="2289" spans="1:18" x14ac:dyDescent="0.2">
      <c r="A2289" t="s">
        <v>19750</v>
      </c>
      <c r="B2289" t="s">
        <v>19751</v>
      </c>
      <c r="C2289" t="s">
        <v>19752</v>
      </c>
      <c r="D2289" t="s">
        <v>19753</v>
      </c>
      <c r="E2289" t="s">
        <v>19754</v>
      </c>
      <c r="F2289" t="s">
        <v>19755</v>
      </c>
      <c r="G2289" t="s">
        <v>19756</v>
      </c>
      <c r="H2289" t="s">
        <v>19757</v>
      </c>
      <c r="I2289" s="1">
        <v>44096.689328703702</v>
      </c>
      <c r="J2289" s="1">
        <v>44096.690150462964</v>
      </c>
      <c r="K2289" s="1">
        <v>44613.437395833331</v>
      </c>
      <c r="L2289">
        <v>127</v>
      </c>
      <c r="P2289" t="s">
        <v>66</v>
      </c>
      <c r="Q2289" t="s">
        <v>20</v>
      </c>
      <c r="R2289" s="4" t="str">
        <f t="shared" si="35"/>
        <v>insert into sim.hash_tic(nombre_archivo, ubicacion_archivo, md5, fecha_creado, fecha_modificado, tamano, extension) values ('Entrevista representante estudiantil UIS (2020-09-21).sbv','Z:\Gustavo Mendoza\Entrevista representante estudiantil UIS (2020-09-21).sbv','1404ece7d80e12f058f1ed87d6834c9b','44096.690150463','44096.6893287037',127,'sbv');</v>
      </c>
    </row>
    <row r="2290" spans="1:18" x14ac:dyDescent="0.2">
      <c r="A2290" t="s">
        <v>19758</v>
      </c>
      <c r="B2290" t="s">
        <v>19759</v>
      </c>
      <c r="C2290" t="s">
        <v>19760</v>
      </c>
      <c r="D2290" t="s">
        <v>19761</v>
      </c>
      <c r="E2290" t="s">
        <v>19762</v>
      </c>
      <c r="F2290" t="s">
        <v>19763</v>
      </c>
      <c r="G2290" t="s">
        <v>19764</v>
      </c>
      <c r="H2290" t="s">
        <v>19765</v>
      </c>
      <c r="I2290" s="1">
        <v>44118.518113425926</v>
      </c>
      <c r="J2290" s="1">
        <v>44118.516828703701</v>
      </c>
      <c r="K2290" s="1">
        <v>44613.437395833331</v>
      </c>
      <c r="L2290" s="5">
        <v>262598853</v>
      </c>
      <c r="P2290" t="s">
        <v>19</v>
      </c>
      <c r="Q2290" t="s">
        <v>20</v>
      </c>
      <c r="R2290" s="4" t="str">
        <f t="shared" si="35"/>
        <v>insert into sim.hash_tic(nombre_archivo, ubicacion_archivo, md5, fecha_creado, fecha_modificado, tamano, extension) values ('Entrevista victima empoderado y valiente (2020-10-13).mp3','Z:\Gustavo Mendoza\Entrevista victima empoderado y valiente (2020-10-13).mp3','ff506686c2aa7d9cd83ba8030e38d7a7','44118.5168287037','44118.5181134259',262598853,'mp3');</v>
      </c>
    </row>
    <row r="2291" spans="1:18" x14ac:dyDescent="0.2">
      <c r="A2291" t="s">
        <v>19767</v>
      </c>
      <c r="B2291" t="s">
        <v>19768</v>
      </c>
      <c r="C2291" t="s">
        <v>19769</v>
      </c>
      <c r="D2291" t="s">
        <v>19770</v>
      </c>
      <c r="E2291" t="s">
        <v>19771</v>
      </c>
      <c r="F2291" s="2" t="s">
        <v>19772</v>
      </c>
      <c r="G2291" t="s">
        <v>19773</v>
      </c>
      <c r="H2291" t="s">
        <v>19774</v>
      </c>
      <c r="I2291" s="1">
        <v>44118.515694444446</v>
      </c>
      <c r="J2291" s="1">
        <v>44118.516180555554</v>
      </c>
      <c r="K2291" s="1">
        <v>44613.437395833331</v>
      </c>
      <c r="L2291" s="5">
        <v>527340727</v>
      </c>
      <c r="P2291" t="s">
        <v>30</v>
      </c>
      <c r="Q2291" t="s">
        <v>20</v>
      </c>
      <c r="R2291" s="4" t="str">
        <f t="shared" si="35"/>
        <v>insert into sim.hash_tic(nombre_archivo, ubicacion_archivo, md5, fecha_creado, fecha_modificado, tamano, extension) values ('Entrevista victima empoderado y valiente (2020-10-13).mp4','Z:\Gustavo Mendoza\Entrevista victima empoderado y valiente (2020-10-13).mp4','2d1776a57706be544c5788fc84e2de15','44118.5161805556','44118.5156944444',527340727,'mp4');</v>
      </c>
    </row>
    <row r="2292" spans="1:18" x14ac:dyDescent="0.2">
      <c r="A2292" t="s">
        <v>19776</v>
      </c>
      <c r="B2292" t="s">
        <v>19777</v>
      </c>
      <c r="C2292" t="s">
        <v>19778</v>
      </c>
      <c r="D2292">
        <v>15267899</v>
      </c>
      <c r="E2292" t="s">
        <v>19779</v>
      </c>
      <c r="F2292" t="s">
        <v>19780</v>
      </c>
      <c r="G2292" t="s">
        <v>19781</v>
      </c>
      <c r="H2292" t="s">
        <v>19782</v>
      </c>
      <c r="I2292" s="1">
        <v>44123.522361111114</v>
      </c>
      <c r="J2292" s="1">
        <v>44123.520555555559</v>
      </c>
      <c r="K2292" s="1">
        <v>44613.437395833331</v>
      </c>
      <c r="L2292" s="5">
        <v>418773945</v>
      </c>
      <c r="P2292" t="s">
        <v>19</v>
      </c>
      <c r="Q2292" t="s">
        <v>20</v>
      </c>
      <c r="R2292" s="4" t="str">
        <f t="shared" si="35"/>
        <v>insert into sim.hash_tic(nombre_archivo, ubicacion_archivo, md5, fecha_creado, fecha_modificado, tamano, extension) values ('Entrevista a líderes de la organización ATICOYA (2020-10-16).mp3','Z:\Ingrid Gomez\Entrevista a líderes de la organización ATICOYA (2020-10-16).mp3','3da89c3d903eb8c9152bfc2660b7592b','44123.5205555556','44123.5223611111',418773945,'mp3');</v>
      </c>
    </row>
    <row r="2293" spans="1:18" x14ac:dyDescent="0.2">
      <c r="A2293" t="s">
        <v>19784</v>
      </c>
      <c r="B2293" t="s">
        <v>19785</v>
      </c>
      <c r="C2293" t="s">
        <v>19786</v>
      </c>
      <c r="D2293" t="s">
        <v>19787</v>
      </c>
      <c r="E2293" t="s">
        <v>19788</v>
      </c>
      <c r="F2293" t="s">
        <v>19789</v>
      </c>
      <c r="G2293" t="s">
        <v>19790</v>
      </c>
      <c r="H2293" t="s">
        <v>19791</v>
      </c>
      <c r="I2293" s="1">
        <v>44123.516550925924</v>
      </c>
      <c r="J2293" s="1">
        <v>44123.519247685188</v>
      </c>
      <c r="K2293" s="1">
        <v>44613.437395833331</v>
      </c>
      <c r="L2293" s="5">
        <v>876214011</v>
      </c>
      <c r="P2293" t="s">
        <v>30</v>
      </c>
      <c r="Q2293" t="s">
        <v>20</v>
      </c>
      <c r="R2293" s="4" t="str">
        <f t="shared" si="35"/>
        <v>insert into sim.hash_tic(nombre_archivo, ubicacion_archivo, md5, fecha_creado, fecha_modificado, tamano, extension) values ('Entrevista a líderes de la organización ATICOYA (2020-10-16).mp4','Z:\Ingrid Gomez\Entrevista a líderes de la organización ATICOYA (2020-10-16).mp4','9673f4688608d5f034383af15041a36a','44123.5192476852','44123.5165509259',876214011,'mp4');</v>
      </c>
    </row>
    <row r="2294" spans="1:18" x14ac:dyDescent="0.2">
      <c r="A2294" t="s">
        <v>19793</v>
      </c>
      <c r="B2294" t="s">
        <v>19794</v>
      </c>
      <c r="C2294" t="s">
        <v>19795</v>
      </c>
      <c r="D2294" t="s">
        <v>19796</v>
      </c>
      <c r="E2294" t="s">
        <v>19797</v>
      </c>
      <c r="F2294" t="s">
        <v>19798</v>
      </c>
      <c r="G2294" t="s">
        <v>19799</v>
      </c>
      <c r="H2294" t="s">
        <v>19800</v>
      </c>
      <c r="I2294" s="1">
        <v>44123.516134259262</v>
      </c>
      <c r="J2294" s="1">
        <v>44123.519247685188</v>
      </c>
      <c r="K2294" s="1">
        <v>44613.437395833331</v>
      </c>
      <c r="L2294" s="5">
        <v>2522</v>
      </c>
      <c r="P2294" t="s">
        <v>66</v>
      </c>
      <c r="Q2294" t="s">
        <v>20</v>
      </c>
      <c r="R2294" s="4" t="str">
        <f t="shared" si="35"/>
        <v>insert into sim.hash_tic(nombre_archivo, ubicacion_archivo, md5, fecha_creado, fecha_modificado, tamano, extension) values ('Entrevista a líderes de la organización ATICOYA (2020-10-16).sbv','Z:\Ingrid Gomez\Entrevista a líderes de la organización ATICOYA (2020-10-16).sbv','5edeb4922d4bedac371fbd1d30cade8b','44123.5192476852','44123.5161342593',2522,'sbv');</v>
      </c>
    </row>
    <row r="2295" spans="1:18" x14ac:dyDescent="0.2">
      <c r="A2295" t="s">
        <v>19801</v>
      </c>
      <c r="B2295" t="s">
        <v>19802</v>
      </c>
      <c r="C2295" t="s">
        <v>19803</v>
      </c>
      <c r="D2295" t="s">
        <v>19804</v>
      </c>
      <c r="E2295" t="s">
        <v>19805</v>
      </c>
      <c r="F2295" t="s">
        <v>19806</v>
      </c>
      <c r="G2295" t="s">
        <v>19807</v>
      </c>
      <c r="H2295" t="s">
        <v>19808</v>
      </c>
      <c r="I2295" s="1">
        <v>44124.495972222219</v>
      </c>
      <c r="J2295" s="1">
        <v>44124.493831018517</v>
      </c>
      <c r="K2295" s="1">
        <v>44613.437395833331</v>
      </c>
      <c r="L2295" s="5">
        <v>497089605</v>
      </c>
      <c r="P2295" t="s">
        <v>19</v>
      </c>
      <c r="Q2295" t="s">
        <v>20</v>
      </c>
      <c r="R2295" s="4" t="str">
        <f t="shared" si="35"/>
        <v>insert into sim.hash_tic(nombre_archivo, ubicacion_archivo, md5, fecha_creado, fecha_modificado, tamano, extension) values ('Entrevista a líderes de la organización ATICOYA (2020-10-19).mp3','Z:\Ingrid Gomez\Entrevista a líderes de la organización ATICOYA (2020-10-19).mp3','76ab1b69b60f7993df401bfbd542eb33','44124.4938310185','44124.4959722222',497089605,'mp3');</v>
      </c>
    </row>
    <row r="2296" spans="1:18" x14ac:dyDescent="0.2">
      <c r="A2296" t="s">
        <v>19810</v>
      </c>
      <c r="B2296" t="s">
        <v>19811</v>
      </c>
      <c r="C2296" t="s">
        <v>19812</v>
      </c>
      <c r="D2296" t="s">
        <v>19813</v>
      </c>
      <c r="E2296" t="s">
        <v>19814</v>
      </c>
      <c r="F2296" t="s">
        <v>19815</v>
      </c>
      <c r="G2296" t="s">
        <v>19816</v>
      </c>
      <c r="H2296" t="s">
        <v>19817</v>
      </c>
      <c r="I2296" s="1">
        <v>44124.491909722223</v>
      </c>
      <c r="J2296" s="1">
        <v>44124.4921412037</v>
      </c>
      <c r="K2296" s="1">
        <v>44613.437395833331</v>
      </c>
      <c r="L2296" s="5">
        <v>881459730</v>
      </c>
      <c r="P2296" t="s">
        <v>30</v>
      </c>
      <c r="Q2296" t="s">
        <v>20</v>
      </c>
      <c r="R2296" s="4" t="str">
        <f t="shared" si="35"/>
        <v>insert into sim.hash_tic(nombre_archivo, ubicacion_archivo, md5, fecha_creado, fecha_modificado, tamano, extension) values ('Entrevista a líderes de la organización ATICOYA (2020-10-19).mp4','Z:\Ingrid Gomez\Entrevista a líderes de la organización ATICOYA (2020-10-19).mp4','83c6b044828d1cb837966326ff9da9c2','44124.4921412037','44124.4919097222',881459730,'mp4');</v>
      </c>
    </row>
    <row r="2297" spans="1:18" x14ac:dyDescent="0.2">
      <c r="A2297" t="s">
        <v>19819</v>
      </c>
      <c r="B2297" t="s">
        <v>19820</v>
      </c>
      <c r="C2297" t="s">
        <v>19821</v>
      </c>
      <c r="D2297" t="s">
        <v>19822</v>
      </c>
      <c r="E2297" s="2" t="s">
        <v>19823</v>
      </c>
      <c r="F2297" t="s">
        <v>19824</v>
      </c>
      <c r="G2297" t="s">
        <v>19825</v>
      </c>
      <c r="H2297" t="s">
        <v>19826</v>
      </c>
      <c r="I2297" s="1">
        <v>44124.491493055553</v>
      </c>
      <c r="J2297" s="1">
        <v>44124.4921412037</v>
      </c>
      <c r="K2297" s="1">
        <v>44613.437395833331</v>
      </c>
      <c r="L2297" s="5">
        <v>8471</v>
      </c>
      <c r="P2297" t="s">
        <v>66</v>
      </c>
      <c r="Q2297" t="s">
        <v>20</v>
      </c>
      <c r="R2297" s="4" t="str">
        <f t="shared" si="35"/>
        <v>insert into sim.hash_tic(nombre_archivo, ubicacion_archivo, md5, fecha_creado, fecha_modificado, tamano, extension) values ('Entrevista a líderes de la organización ATICOYA (2020-10-19).sbv','Z:\Ingrid Gomez\Entrevista a líderes de la organización ATICOYA (2020-10-19).sbv','aafb8d2e546a65724bf8cb9dc1d48146','44124.4921412037','44124.4914930556',8471,'sbv');</v>
      </c>
    </row>
    <row r="2298" spans="1:18" x14ac:dyDescent="0.2">
      <c r="A2298" t="s">
        <v>19827</v>
      </c>
      <c r="B2298" t="s">
        <v>19828</v>
      </c>
      <c r="C2298" t="s">
        <v>19829</v>
      </c>
      <c r="D2298" t="s">
        <v>19830</v>
      </c>
      <c r="E2298" t="s">
        <v>19831</v>
      </c>
      <c r="F2298" t="s">
        <v>19832</v>
      </c>
      <c r="G2298" t="s">
        <v>19833</v>
      </c>
      <c r="H2298" t="s">
        <v>19834</v>
      </c>
      <c r="I2298" s="1">
        <v>44125.593472222223</v>
      </c>
      <c r="J2298" s="1">
        <v>44125.591331018521</v>
      </c>
      <c r="K2298" s="1">
        <v>44613.437395833331</v>
      </c>
      <c r="L2298" s="5">
        <v>460742745</v>
      </c>
      <c r="P2298" t="s">
        <v>19</v>
      </c>
      <c r="Q2298" t="s">
        <v>20</v>
      </c>
      <c r="R2298" s="4" t="str">
        <f t="shared" si="35"/>
        <v>insert into sim.hash_tic(nombre_archivo, ubicacion_archivo, md5, fecha_creado, fecha_modificado, tamano, extension) values ('Entrevista a líderes de la organización ATICOYA (2020-10-20).mp3','Z:\Ingrid Gomez\Entrevista a líderes de la organización ATICOYA (2020-10-20).mp3','1b7316bfd1816b0a82c145c8b8749be4','44125.5913310185','44125.5934722222',460742745,'mp3');</v>
      </c>
    </row>
    <row r="2299" spans="1:18" x14ac:dyDescent="0.2">
      <c r="A2299" t="s">
        <v>19836</v>
      </c>
      <c r="B2299" t="s">
        <v>19837</v>
      </c>
      <c r="C2299" s="2" t="s">
        <v>19838</v>
      </c>
      <c r="D2299" t="s">
        <v>19839</v>
      </c>
      <c r="E2299" t="s">
        <v>19840</v>
      </c>
      <c r="F2299" t="s">
        <v>19841</v>
      </c>
      <c r="G2299" t="s">
        <v>19842</v>
      </c>
      <c r="H2299" t="s">
        <v>19843</v>
      </c>
      <c r="I2299" s="1">
        <v>44125.590104166666</v>
      </c>
      <c r="J2299" s="1">
        <v>44125.590497685182</v>
      </c>
      <c r="K2299" s="1">
        <v>44613.437395833331</v>
      </c>
      <c r="L2299" s="5">
        <v>740629941</v>
      </c>
      <c r="P2299" t="s">
        <v>30</v>
      </c>
      <c r="Q2299" t="s">
        <v>20</v>
      </c>
      <c r="R2299" s="4" t="str">
        <f t="shared" si="35"/>
        <v>insert into sim.hash_tic(nombre_archivo, ubicacion_archivo, md5, fecha_creado, fecha_modificado, tamano, extension) values ('Entrevista a líderes de la organización ATICOYA (2020-10-20).mp4','Z:\Ingrid Gomez\Entrevista a líderes de la organización ATICOYA (2020-10-20).mp4','0de46aea4805a2dad3dd02fb6b877aa1','44125.5904976852','44125.5901041667',740629941,'mp4');</v>
      </c>
    </row>
    <row r="2300" spans="1:18" x14ac:dyDescent="0.2">
      <c r="A2300" t="s">
        <v>19845</v>
      </c>
      <c r="B2300" t="s">
        <v>19846</v>
      </c>
      <c r="C2300" t="s">
        <v>19847</v>
      </c>
      <c r="D2300" t="s">
        <v>19848</v>
      </c>
      <c r="E2300" s="2" t="s">
        <v>19849</v>
      </c>
      <c r="F2300" t="s">
        <v>19850</v>
      </c>
      <c r="G2300" t="s">
        <v>19851</v>
      </c>
      <c r="H2300" t="s">
        <v>19852</v>
      </c>
      <c r="I2300" s="1">
        <v>44125.589837962965</v>
      </c>
      <c r="J2300" s="1">
        <v>44125.590601851851</v>
      </c>
      <c r="K2300" s="1">
        <v>44613.437395833331</v>
      </c>
      <c r="L2300" s="5">
        <v>3954</v>
      </c>
      <c r="P2300" t="s">
        <v>66</v>
      </c>
      <c r="Q2300" t="s">
        <v>20</v>
      </c>
      <c r="R2300" s="4" t="str">
        <f t="shared" si="35"/>
        <v>insert into sim.hash_tic(nombre_archivo, ubicacion_archivo, md5, fecha_creado, fecha_modificado, tamano, extension) values ('Entrevista a líderes de la organización ATICOYA (2020-10-20).sbv','Z:\Ingrid Gomez\Entrevista a líderes de la organización ATICOYA (2020-10-20).sbv','6b1abb1afbec070f0c01141e13a6984e','44125.5906018519','44125.589837963',3954,'sbv');</v>
      </c>
    </row>
    <row r="2301" spans="1:18" x14ac:dyDescent="0.2">
      <c r="A2301" t="s">
        <v>0</v>
      </c>
      <c r="B2301" t="s">
        <v>441</v>
      </c>
      <c r="C2301" t="s">
        <v>442</v>
      </c>
      <c r="D2301" t="s">
        <v>443</v>
      </c>
      <c r="E2301" t="s">
        <v>444</v>
      </c>
      <c r="F2301" t="s">
        <v>445</v>
      </c>
      <c r="G2301" t="s">
        <v>446</v>
      </c>
      <c r="H2301" t="s">
        <v>19853</v>
      </c>
      <c r="I2301" s="1">
        <v>44007.413923611108</v>
      </c>
      <c r="J2301" s="1">
        <v>44010.849074074074</v>
      </c>
      <c r="K2301" s="1">
        <v>44613.437395833331</v>
      </c>
      <c r="L2301">
        <v>230</v>
      </c>
      <c r="O2301">
        <v>2</v>
      </c>
      <c r="P2301" t="s">
        <v>8</v>
      </c>
      <c r="Q2301" t="s">
        <v>9</v>
      </c>
      <c r="R2301" s="4" t="str">
        <f t="shared" si="35"/>
        <v>insert into sim.hash_tic(nombre_archivo, ubicacion_archivo, md5, fecha_creado, fecha_modificado, tamano, extension) values ('desktop.ini','Z:\Ingrid Ortiz\desktop.ini','12d0eb1995e4a462a79d50063e0815d8','44010.8490740741','44007.4139236111',230,'ini');</v>
      </c>
    </row>
    <row r="2302" spans="1:18" x14ac:dyDescent="0.2">
      <c r="A2302" t="s">
        <v>19854</v>
      </c>
      <c r="B2302" t="s">
        <v>19855</v>
      </c>
      <c r="C2302" t="s">
        <v>19856</v>
      </c>
      <c r="D2302" t="s">
        <v>19857</v>
      </c>
      <c r="E2302" t="s">
        <v>19858</v>
      </c>
      <c r="F2302" t="s">
        <v>19859</v>
      </c>
      <c r="G2302" t="s">
        <v>19860</v>
      </c>
      <c r="H2302" t="s">
        <v>19861</v>
      </c>
      <c r="I2302" s="1">
        <v>44017.830694444441</v>
      </c>
      <c r="J2302" s="1">
        <v>44017.832094907404</v>
      </c>
      <c r="K2302" s="1">
        <v>44613.437395833331</v>
      </c>
      <c r="L2302" s="5">
        <v>526802877</v>
      </c>
      <c r="P2302" t="s">
        <v>30</v>
      </c>
      <c r="Q2302" t="s">
        <v>20</v>
      </c>
      <c r="R2302" s="4" t="str">
        <f t="shared" si="35"/>
        <v>insert into sim.hash_tic(nombre_archivo, ubicacion_archivo, md5, fecha_creado, fecha_modificado, tamano, extension) values ('Entrevista Ana Teresa Bernal (segunda parte) avc-suyw-ovx (2020-07-03).mp4','Z:\Ingrid Ortiz\Entrevista Ana Teresa Bernal (segunda parte) avc-suyw-ovx (2020-07-03).mp4','9787de9dcc2f9b0fa2a185df993efed3','44017.8320949074','44017.8306944444',526802877,'mp4');</v>
      </c>
    </row>
    <row r="2303" spans="1:18" x14ac:dyDescent="0.2">
      <c r="A2303" t="s">
        <v>19863</v>
      </c>
      <c r="B2303" t="s">
        <v>19864</v>
      </c>
      <c r="C2303" t="s">
        <v>19865</v>
      </c>
      <c r="D2303" t="s">
        <v>19866</v>
      </c>
      <c r="E2303" t="s">
        <v>19867</v>
      </c>
      <c r="F2303" t="s">
        <v>19868</v>
      </c>
      <c r="G2303" t="s">
        <v>19869</v>
      </c>
      <c r="H2303" t="s">
        <v>19870</v>
      </c>
      <c r="I2303" s="1">
        <v>44016.502615740741</v>
      </c>
      <c r="J2303" s="1">
        <v>44016.503483796296</v>
      </c>
      <c r="K2303" s="1">
        <v>44613.437395833331</v>
      </c>
      <c r="L2303" s="5">
        <v>151122365</v>
      </c>
      <c r="P2303" t="s">
        <v>30</v>
      </c>
      <c r="Q2303" t="s">
        <v>20</v>
      </c>
      <c r="R2303" s="4" t="str">
        <f t="shared" si="35"/>
        <v>insert into sim.hash_tic(nombre_archivo, ubicacion_archivo, md5, fecha_creado, fecha_modificado, tamano, extension) values ('Entrevista Ana Teresa Bernal qpv-omwd-dxu (2020-06-30).mp4','Z:\Ingrid Ortiz\Entrevista Ana Teresa Bernal qpv-omwd-dxu (2020-06-30).mp4','ae7150789d985d0388ffab806c396f86','44016.5034837963','44016.5026157407',151122365,'mp4');</v>
      </c>
    </row>
    <row r="2304" spans="1:18" x14ac:dyDescent="0.2">
      <c r="A2304" t="s">
        <v>19872</v>
      </c>
      <c r="B2304" t="s">
        <v>19873</v>
      </c>
      <c r="C2304" t="s">
        <v>19874</v>
      </c>
      <c r="D2304" t="s">
        <v>19875</v>
      </c>
      <c r="E2304" t="s">
        <v>19876</v>
      </c>
      <c r="F2304" t="s">
        <v>19877</v>
      </c>
      <c r="G2304" t="s">
        <v>19878</v>
      </c>
      <c r="H2304" t="s">
        <v>19879</v>
      </c>
      <c r="I2304" s="1">
        <v>43974.933252314811</v>
      </c>
      <c r="J2304" s="1">
        <v>44010.848321759258</v>
      </c>
      <c r="K2304" s="1">
        <v>44613.437395833331</v>
      </c>
      <c r="L2304" s="5">
        <v>964476377</v>
      </c>
      <c r="P2304" t="s">
        <v>30</v>
      </c>
      <c r="Q2304" t="s">
        <v>20</v>
      </c>
      <c r="R2304" s="4" t="str">
        <f t="shared" si="35"/>
        <v>insert into sim.hash_tic(nombre_archivo, ubicacion_archivo, md5, fecha_creado, fecha_modificado, tamano, extension) values ('Entrevista Camilo González Posso haf-duap-jjj (2020-05-22).mp4','Z:\Ingrid Ortiz\Entrevista Camilo González Posso haf-duap-jjj (2020-05-22).mp4','ea7a9f6912cb60bc9d1c2d896081acf2','44010.8483217593','43974.9332523148',964476377,'mp4');</v>
      </c>
    </row>
    <row r="2305" spans="1:18" x14ac:dyDescent="0.2">
      <c r="A2305" t="s">
        <v>19881</v>
      </c>
      <c r="B2305" s="2" t="s">
        <v>19882</v>
      </c>
      <c r="C2305" t="s">
        <v>19883</v>
      </c>
      <c r="D2305" t="s">
        <v>19884</v>
      </c>
      <c r="E2305" t="s">
        <v>19885</v>
      </c>
      <c r="F2305" t="s">
        <v>19886</v>
      </c>
      <c r="G2305" t="s">
        <v>19887</v>
      </c>
      <c r="H2305" t="s">
        <v>19888</v>
      </c>
      <c r="I2305" s="1">
        <v>44078.411932870367</v>
      </c>
      <c r="J2305" s="1">
        <v>44078.410914351851</v>
      </c>
      <c r="K2305" s="1">
        <v>44613.437395833331</v>
      </c>
      <c r="L2305" s="5">
        <v>235183413</v>
      </c>
      <c r="P2305" t="s">
        <v>19</v>
      </c>
      <c r="Q2305" t="s">
        <v>20</v>
      </c>
      <c r="R2305" s="4" t="str">
        <f t="shared" si="35"/>
        <v>insert into sim.hash_tic(nombre_archivo, ubicacion_archivo, md5, fecha_creado, fecha_modificado, tamano, extension) values ('Entrevista Helena ter Ellen (2020-09-01).mp3','Z:\Ingrid Ortiz\Entrevista Helena ter Ellen (2020-09-01).mp3','47e773976620c5cdfd23df4fd571bb29','44078.4109143519','44078.4119328704',235183413,'mp3');</v>
      </c>
    </row>
    <row r="2306" spans="1:18" x14ac:dyDescent="0.2">
      <c r="A2306" t="s">
        <v>19890</v>
      </c>
      <c r="B2306" t="s">
        <v>19891</v>
      </c>
      <c r="C2306" t="s">
        <v>19892</v>
      </c>
      <c r="D2306" t="s">
        <v>19893</v>
      </c>
      <c r="E2306" t="s">
        <v>19894</v>
      </c>
      <c r="F2306" t="s">
        <v>19895</v>
      </c>
      <c r="G2306" t="s">
        <v>19896</v>
      </c>
      <c r="H2306" t="s">
        <v>19897</v>
      </c>
      <c r="I2306" s="1">
        <v>44078.409409722219</v>
      </c>
      <c r="J2306" s="1">
        <v>44078.410104166665</v>
      </c>
      <c r="K2306" s="1">
        <v>44613.437395833331</v>
      </c>
      <c r="L2306" s="5">
        <v>500704673</v>
      </c>
      <c r="P2306" t="s">
        <v>30</v>
      </c>
      <c r="Q2306" t="s">
        <v>20</v>
      </c>
      <c r="R2306" s="4" t="str">
        <f t="shared" si="35"/>
        <v>insert into sim.hash_tic(nombre_archivo, ubicacion_archivo, md5, fecha_creado, fecha_modificado, tamano, extension) values ('Entrevista Helena ter Ellen (2020-09-01).mp4','Z:\Ingrid Ortiz\Entrevista Helena ter Ellen (2020-09-01).mp4','ec3c543dd3f8fb534cf7e6781c2f4462','44078.4101041667','44078.4094097222',500704673,'mp4');</v>
      </c>
    </row>
    <row r="2307" spans="1:18" x14ac:dyDescent="0.2">
      <c r="A2307" t="s">
        <v>19899</v>
      </c>
      <c r="B2307" t="s">
        <v>19900</v>
      </c>
      <c r="C2307" t="s">
        <v>19901</v>
      </c>
      <c r="D2307" t="s">
        <v>19902</v>
      </c>
      <c r="E2307" t="s">
        <v>19903</v>
      </c>
      <c r="F2307" t="s">
        <v>19904</v>
      </c>
      <c r="G2307" t="s">
        <v>19905</v>
      </c>
      <c r="H2307" t="s">
        <v>19906</v>
      </c>
      <c r="I2307" s="1">
        <v>43974.888321759259</v>
      </c>
      <c r="J2307" s="1">
        <v>44010.847812499997</v>
      </c>
      <c r="K2307" s="1">
        <v>44613.437395833331</v>
      </c>
      <c r="L2307" s="5">
        <v>669840446</v>
      </c>
      <c r="P2307" t="s">
        <v>30</v>
      </c>
      <c r="Q2307" t="s">
        <v>20</v>
      </c>
      <c r="R2307" s="4" t="str">
        <f t="shared" ref="R2307:R2370" si="36">$S$1&amp;A2307&amp;"','"&amp;H2307&amp;"','"&amp;B2307&amp;"','"&amp;J2307&amp;"','"&amp;I2307&amp;"',"&amp;L2307&amp;",'"&amp;P2307&amp;"');"</f>
        <v>insert into sim.hash_tic(nombre_archivo, ubicacion_archivo, md5, fecha_creado, fecha_modificado, tamano, extension) values ('Entrevista Olga Lucía Gómez fov-xskt-rzq (2020-05-22).mp4','Z:\Ingrid Ortiz\Entrevista Olga Lucía Gómez fov-xskt-rzq (2020-05-22).mp4','b0d0db1493ebfacc75bb480bf3c11a1d','44010.8478125','43974.8883217593',669840446,'mp4');</v>
      </c>
    </row>
    <row r="2308" spans="1:18" x14ac:dyDescent="0.2">
      <c r="A2308" t="s">
        <v>19908</v>
      </c>
      <c r="B2308" t="s">
        <v>19909</v>
      </c>
      <c r="C2308" t="s">
        <v>19910</v>
      </c>
      <c r="D2308" t="s">
        <v>19911</v>
      </c>
      <c r="E2308" t="s">
        <v>19912</v>
      </c>
      <c r="F2308" t="s">
        <v>19913</v>
      </c>
      <c r="G2308" t="s">
        <v>19914</v>
      </c>
      <c r="H2308" t="s">
        <v>19915</v>
      </c>
      <c r="I2308" s="1">
        <v>44058.493530092594</v>
      </c>
      <c r="J2308" s="1">
        <v>44058.492025462961</v>
      </c>
      <c r="K2308" s="1">
        <v>44613.437395833331</v>
      </c>
      <c r="L2308" s="5">
        <v>318063441</v>
      </c>
      <c r="P2308" t="s">
        <v>19</v>
      </c>
      <c r="Q2308" t="s">
        <v>20</v>
      </c>
      <c r="R2308" s="4" t="str">
        <f t="shared" si="36"/>
        <v>insert into sim.hash_tic(nombre_archivo, ubicacion_archivo, md5, fecha_creado, fecha_modificado, tamano, extension) values ('Entrevista Agua de Dios (2020-08-14).mp3','Z:\Ingrid Rojas\Entrevista Agua de Dios (2020-08-14).mp3','a43992cfd623146eada1712ebd039aa2','44058.492025463','44058.4935300926',318063441,'mp3');</v>
      </c>
    </row>
    <row r="2309" spans="1:18" x14ac:dyDescent="0.2">
      <c r="A2309" t="s">
        <v>19917</v>
      </c>
      <c r="B2309" t="s">
        <v>19918</v>
      </c>
      <c r="C2309" t="s">
        <v>19919</v>
      </c>
      <c r="D2309" t="s">
        <v>19920</v>
      </c>
      <c r="E2309" t="s">
        <v>19921</v>
      </c>
      <c r="F2309" t="s">
        <v>19922</v>
      </c>
      <c r="G2309" t="s">
        <v>19923</v>
      </c>
      <c r="H2309" t="s">
        <v>19924</v>
      </c>
      <c r="I2309" s="1">
        <v>44058.487743055557</v>
      </c>
      <c r="J2309" s="1">
        <v>44058.490706018521</v>
      </c>
      <c r="K2309" s="1">
        <v>44613.437395833331</v>
      </c>
      <c r="L2309" s="5">
        <v>866279807</v>
      </c>
      <c r="P2309" t="s">
        <v>30</v>
      </c>
      <c r="Q2309" t="s">
        <v>20</v>
      </c>
      <c r="R2309" s="4" t="str">
        <f t="shared" si="36"/>
        <v>insert into sim.hash_tic(nombre_archivo, ubicacion_archivo, md5, fecha_creado, fecha_modificado, tamano, extension) values ('Entrevista Agua de Dios (2020-08-14).mp4','Z:\Ingrid Rojas\Entrevista Agua de Dios (2020-08-14).mp4','e92d51f6909753ef5fe6e6cf0e862b40','44058.4907060185','44058.4877430556',866279807,'mp4');</v>
      </c>
    </row>
    <row r="2310" spans="1:18" x14ac:dyDescent="0.2">
      <c r="A2310" t="s">
        <v>19926</v>
      </c>
      <c r="B2310" t="s">
        <v>19927</v>
      </c>
      <c r="C2310" t="s">
        <v>19928</v>
      </c>
      <c r="D2310" t="s">
        <v>19929</v>
      </c>
      <c r="E2310" t="s">
        <v>19930</v>
      </c>
      <c r="F2310" t="s">
        <v>19931</v>
      </c>
      <c r="G2310" t="s">
        <v>19932</v>
      </c>
      <c r="H2310" t="s">
        <v>19933</v>
      </c>
      <c r="I2310" s="1">
        <v>44058.487303240741</v>
      </c>
      <c r="J2310" s="1">
        <v>44058.490902777776</v>
      </c>
      <c r="K2310" s="1">
        <v>44613.437395833331</v>
      </c>
      <c r="L2310">
        <v>313</v>
      </c>
      <c r="P2310" t="s">
        <v>66</v>
      </c>
      <c r="Q2310" t="s">
        <v>20</v>
      </c>
      <c r="R2310" s="4" t="str">
        <f t="shared" si="36"/>
        <v>insert into sim.hash_tic(nombre_archivo, ubicacion_archivo, md5, fecha_creado, fecha_modificado, tamano, extension) values ('Entrevista Agua de Dios (2020-08-14).sbv','Z:\Ingrid Rojas\Entrevista Agua de Dios (2020-08-14).sbv','5800c98147b78c62a744c676a215a602','44058.4909027778','44058.4873032407',313,'sbv');</v>
      </c>
    </row>
    <row r="2311" spans="1:18" x14ac:dyDescent="0.2">
      <c r="A2311" t="s">
        <v>19934</v>
      </c>
      <c r="B2311" t="s">
        <v>19935</v>
      </c>
      <c r="C2311" t="s">
        <v>19936</v>
      </c>
      <c r="D2311" t="s">
        <v>19937</v>
      </c>
      <c r="E2311" t="s">
        <v>19938</v>
      </c>
      <c r="F2311" t="s">
        <v>19939</v>
      </c>
      <c r="G2311" t="s">
        <v>19940</v>
      </c>
      <c r="H2311" t="s">
        <v>19941</v>
      </c>
      <c r="I2311" s="1">
        <v>44113.404895833337</v>
      </c>
      <c r="J2311" s="1">
        <v>44113.401956018519</v>
      </c>
      <c r="K2311" s="1">
        <v>44613.437395833331</v>
      </c>
      <c r="L2311" s="5">
        <v>714089181</v>
      </c>
      <c r="P2311" t="s">
        <v>19</v>
      </c>
      <c r="Q2311" t="s">
        <v>20</v>
      </c>
      <c r="R2311" s="4" t="str">
        <f t="shared" si="36"/>
        <v>insert into sim.hash_tic(nombre_archivo, ubicacion_archivo, md5, fecha_creado, fecha_modificado, tamano, extension) values ('CV-2020-10-08-Entrevista colectiva frentes 9, 47 y Aurelio Rodríguez.mp3','Z:\Irene Piedrahita\CV-2020-10-08-Entrevista colectiva frentes 9, 47 y Aurelio Rodríguez.mp3','c6d22619e8214dff1576933d2789d91b','44113.4019560185','44113.4048958333',714089181,'mp3');</v>
      </c>
    </row>
    <row r="2312" spans="1:18" x14ac:dyDescent="0.2">
      <c r="A2312" t="s">
        <v>19943</v>
      </c>
      <c r="B2312" t="s">
        <v>19944</v>
      </c>
      <c r="C2312" t="s">
        <v>19945</v>
      </c>
      <c r="D2312" t="s">
        <v>19946</v>
      </c>
      <c r="E2312" t="s">
        <v>19947</v>
      </c>
      <c r="F2312" s="2" t="s">
        <v>19948</v>
      </c>
      <c r="G2312" t="s">
        <v>19949</v>
      </c>
      <c r="H2312" t="s">
        <v>19950</v>
      </c>
      <c r="I2312" s="1">
        <v>44113.398217592592</v>
      </c>
      <c r="J2312" s="1">
        <v>44113.398564814815</v>
      </c>
      <c r="K2312" s="1">
        <v>44613.437395833331</v>
      </c>
      <c r="L2312" s="5">
        <v>1286321089</v>
      </c>
      <c r="P2312" t="s">
        <v>30</v>
      </c>
      <c r="Q2312" t="s">
        <v>20</v>
      </c>
      <c r="R2312" s="4" t="str">
        <f t="shared" si="36"/>
        <v>insert into sim.hash_tic(nombre_archivo, ubicacion_archivo, md5, fecha_creado, fecha_modificado, tamano, extension) values ('CV-2020-10-08-Entrevista colectiva frentes 9, 47 y Aurelio Rodríguez.mp4','Z:\Irene Piedrahita\CV-2020-10-08-Entrevista colectiva frentes 9, 47 y Aurelio Rodríguez.mp4','f5e53ada447e65922a8244433a8472e6','44113.3985648148','44113.3982175926',1286321089,'mp4');</v>
      </c>
    </row>
    <row r="2313" spans="1:18" x14ac:dyDescent="0.2">
      <c r="A2313" t="s">
        <v>0</v>
      </c>
      <c r="B2313" t="s">
        <v>1133</v>
      </c>
      <c r="C2313" t="s">
        <v>1134</v>
      </c>
      <c r="D2313" t="s">
        <v>1135</v>
      </c>
      <c r="E2313" t="s">
        <v>1136</v>
      </c>
      <c r="F2313" t="s">
        <v>1137</v>
      </c>
      <c r="G2313" t="s">
        <v>1138</v>
      </c>
      <c r="H2313" t="s">
        <v>19952</v>
      </c>
      <c r="I2313" s="1">
        <v>44007.413923611108</v>
      </c>
      <c r="J2313" s="1">
        <v>43969.693668981483</v>
      </c>
      <c r="K2313" s="1">
        <v>44613.437395833331</v>
      </c>
      <c r="L2313">
        <v>228</v>
      </c>
      <c r="O2313">
        <v>3</v>
      </c>
      <c r="P2313" t="s">
        <v>8</v>
      </c>
      <c r="Q2313" t="s">
        <v>9</v>
      </c>
      <c r="R2313" s="4" t="str">
        <f t="shared" si="36"/>
        <v>insert into sim.hash_tic(nombre_archivo, ubicacion_archivo, md5, fecha_creado, fecha_modificado, tamano, extension) values ('desktop.ini','Z:\Irene Piedrahita\desktop.ini','3e0deb0b5de97b14ba8945ed6cb4c4ef','43969.6936689815','44007.4139236111',228,'ini');</v>
      </c>
    </row>
    <row r="2314" spans="1:18" x14ac:dyDescent="0.2">
      <c r="A2314" t="s">
        <v>19953</v>
      </c>
      <c r="B2314" t="s">
        <v>19954</v>
      </c>
      <c r="C2314" t="s">
        <v>19955</v>
      </c>
      <c r="D2314" t="s">
        <v>19956</v>
      </c>
      <c r="E2314" t="s">
        <v>19957</v>
      </c>
      <c r="F2314" t="s">
        <v>19958</v>
      </c>
      <c r="G2314" t="s">
        <v>19959</v>
      </c>
      <c r="H2314" t="s">
        <v>19960</v>
      </c>
      <c r="I2314" s="1">
        <v>44372.368055555555</v>
      </c>
      <c r="J2314" s="1">
        <v>44372.368715277778</v>
      </c>
      <c r="K2314" s="1">
        <v>44613.437395833331</v>
      </c>
      <c r="L2314" s="5">
        <v>86079</v>
      </c>
      <c r="P2314" t="s">
        <v>39</v>
      </c>
      <c r="Q2314" t="s">
        <v>20</v>
      </c>
      <c r="R2314" s="4" t="str">
        <f t="shared" si="36"/>
        <v>insert into sim.hash_tic(nombre_archivo, ubicacion_archivo, md5, fecha_creado, fecha_modificado, tamano, extension) values ('Entrevista Alonso - Final (2021-06-23).docx','Z:\Irene Piedrahita\Entrevista Alonso - Final (2021-06-23).docx','d4228a0ccef65f600afdb2edbc359363','44372.3687152778','44372.3680555556',86079,'docx');</v>
      </c>
    </row>
    <row r="2315" spans="1:18" x14ac:dyDescent="0.2">
      <c r="A2315" t="s">
        <v>19961</v>
      </c>
      <c r="B2315" t="s">
        <v>19962</v>
      </c>
      <c r="C2315" t="s">
        <v>19963</v>
      </c>
      <c r="D2315" t="s">
        <v>19964</v>
      </c>
      <c r="E2315" t="s">
        <v>19965</v>
      </c>
      <c r="F2315" t="s">
        <v>19966</v>
      </c>
      <c r="G2315" t="s">
        <v>19967</v>
      </c>
      <c r="H2315" t="s">
        <v>19968</v>
      </c>
      <c r="I2315" s="1">
        <v>44371.345763888887</v>
      </c>
      <c r="J2315" s="1">
        <v>44371.343506944446</v>
      </c>
      <c r="K2315" s="1">
        <v>44613.437395833331</v>
      </c>
      <c r="L2315" s="5">
        <v>493803093</v>
      </c>
      <c r="P2315" t="s">
        <v>19</v>
      </c>
      <c r="Q2315" t="s">
        <v>20</v>
      </c>
      <c r="R2315" s="4" t="str">
        <f t="shared" si="36"/>
        <v>insert into sim.hash_tic(nombre_archivo, ubicacion_archivo, md5, fecha_creado, fecha_modificado, tamano, extension) values ('Entrevista Alonso - Final (2021-06-23).mp3','Z:\Irene Piedrahita\Entrevista Alonso - Final (2021-06-23).mp3','a95a2f9082ceac1ba674c0781a8322e0','44371.3435069444','44371.3457638889',493803093,'mp3');</v>
      </c>
    </row>
    <row r="2316" spans="1:18" x14ac:dyDescent="0.2">
      <c r="A2316" t="s">
        <v>19970</v>
      </c>
      <c r="B2316" t="s">
        <v>19971</v>
      </c>
      <c r="C2316" t="s">
        <v>19972</v>
      </c>
      <c r="D2316" t="s">
        <v>19973</v>
      </c>
      <c r="E2316" s="2" t="s">
        <v>19974</v>
      </c>
      <c r="F2316" t="s">
        <v>19975</v>
      </c>
      <c r="G2316" s="2" t="s">
        <v>19976</v>
      </c>
      <c r="H2316" t="s">
        <v>19977</v>
      </c>
      <c r="I2316" s="1">
        <v>44371.341643518521</v>
      </c>
      <c r="J2316" s="1">
        <v>44371.342303240737</v>
      </c>
      <c r="K2316" s="1">
        <v>44613.437395833331</v>
      </c>
      <c r="L2316" s="5">
        <v>262975865</v>
      </c>
      <c r="P2316" t="s">
        <v>30</v>
      </c>
      <c r="Q2316" t="s">
        <v>20</v>
      </c>
      <c r="R2316" s="4" t="str">
        <f t="shared" si="36"/>
        <v>insert into sim.hash_tic(nombre_archivo, ubicacion_archivo, md5, fecha_creado, fecha_modificado, tamano, extension) values ('Entrevista Alonso - Final (2021-06-23).mp4','Z:\Irene Piedrahita\Entrevista Alonso - Final (2021-06-23).mp4','b918498be5a470c292b033246c27a203','44371.3423032407','44371.3416435185',262975865,'mp4');</v>
      </c>
    </row>
    <row r="2317" spans="1:18" x14ac:dyDescent="0.2">
      <c r="A2317" t="s">
        <v>19979</v>
      </c>
      <c r="B2317" t="s">
        <v>19980</v>
      </c>
      <c r="C2317" t="s">
        <v>19981</v>
      </c>
      <c r="D2317" t="s">
        <v>19982</v>
      </c>
      <c r="E2317" t="s">
        <v>19983</v>
      </c>
      <c r="F2317" t="s">
        <v>19984</v>
      </c>
      <c r="G2317" t="s">
        <v>19985</v>
      </c>
      <c r="H2317" t="s">
        <v>19986</v>
      </c>
      <c r="I2317" s="1">
        <v>44109.46465277778</v>
      </c>
      <c r="J2317" s="1">
        <v>44109.463333333333</v>
      </c>
      <c r="K2317" s="1">
        <v>44628.992395833331</v>
      </c>
      <c r="L2317" s="5">
        <v>253178841</v>
      </c>
      <c r="P2317" t="s">
        <v>19</v>
      </c>
      <c r="Q2317" t="s">
        <v>20</v>
      </c>
      <c r="R2317" s="4" t="str">
        <f t="shared" si="36"/>
        <v>insert into sim.hash_tic(nombre_archivo, ubicacion_archivo, md5, fecha_creado, fecha_modificado, tamano, extension) values ('Entrevista Bajo Cauca (2020-10-02).mp3','Z:\Irene Piedrahita\Entrevista Bajo Cauca (2020-10-02).mp3','4b4efe98992def22108c1a7395cadb2d','44109.4633333333','44109.4646527778',253178841,'mp3');</v>
      </c>
    </row>
    <row r="2318" spans="1:18" x14ac:dyDescent="0.2">
      <c r="A2318" t="s">
        <v>19988</v>
      </c>
      <c r="B2318" t="s">
        <v>19989</v>
      </c>
      <c r="C2318" t="s">
        <v>19990</v>
      </c>
      <c r="D2318" t="s">
        <v>19991</v>
      </c>
      <c r="E2318" t="s">
        <v>19992</v>
      </c>
      <c r="F2318" t="s">
        <v>19993</v>
      </c>
      <c r="G2318" t="s">
        <v>19994</v>
      </c>
      <c r="H2318" t="s">
        <v>19995</v>
      </c>
      <c r="I2318" s="1">
        <v>44109.460358796299</v>
      </c>
      <c r="J2318" s="1">
        <v>44109.461377314816</v>
      </c>
      <c r="K2318" s="1">
        <v>44613.437395833331</v>
      </c>
      <c r="L2318" s="5">
        <v>521353373</v>
      </c>
      <c r="P2318" t="s">
        <v>30</v>
      </c>
      <c r="Q2318" t="s">
        <v>20</v>
      </c>
      <c r="R2318" s="4" t="str">
        <f t="shared" si="36"/>
        <v>insert into sim.hash_tic(nombre_archivo, ubicacion_archivo, md5, fecha_creado, fecha_modificado, tamano, extension) values ('Entrevista Bajo Cauca (2020-10-02).mp4','Z:\Irene Piedrahita\Entrevista Bajo Cauca (2020-10-02).mp4','1c69473167c414591edca1895fb3dbaf','44109.4613773148','44109.4603587963',521353373,'mp4');</v>
      </c>
    </row>
    <row r="2319" spans="1:18" x14ac:dyDescent="0.2">
      <c r="A2319" t="s">
        <v>19997</v>
      </c>
      <c r="B2319" t="s">
        <v>19998</v>
      </c>
      <c r="C2319" t="s">
        <v>19999</v>
      </c>
      <c r="D2319" t="s">
        <v>20000</v>
      </c>
      <c r="E2319" t="s">
        <v>20001</v>
      </c>
      <c r="F2319" t="s">
        <v>20002</v>
      </c>
      <c r="G2319" t="s">
        <v>20003</v>
      </c>
      <c r="H2319" t="s">
        <v>20004</v>
      </c>
      <c r="I2319" s="1">
        <v>44109.459976851853</v>
      </c>
      <c r="J2319" s="1">
        <v>44109.461377314816</v>
      </c>
      <c r="K2319" s="1">
        <v>44613.437395833331</v>
      </c>
      <c r="L2319">
        <v>127</v>
      </c>
      <c r="P2319" t="s">
        <v>66</v>
      </c>
      <c r="Q2319" t="s">
        <v>20</v>
      </c>
      <c r="R2319" s="4" t="str">
        <f t="shared" si="36"/>
        <v>insert into sim.hash_tic(nombre_archivo, ubicacion_archivo, md5, fecha_creado, fecha_modificado, tamano, extension) values ('Entrevista Bajo Cauca (2020-10-02).sbv','Z:\Irene Piedrahita\Entrevista Bajo Cauca (2020-10-02).sbv','8aa54944b5cbab6de460a7d3a8cbf3a3','44109.4613773148','44109.4599768519',127,'sbv');</v>
      </c>
    </row>
    <row r="2320" spans="1:18" x14ac:dyDescent="0.2">
      <c r="A2320" t="s">
        <v>20005</v>
      </c>
      <c r="B2320" t="s">
        <v>20006</v>
      </c>
      <c r="C2320" t="s">
        <v>20007</v>
      </c>
      <c r="D2320" t="s">
        <v>20008</v>
      </c>
      <c r="E2320" t="s">
        <v>20009</v>
      </c>
      <c r="F2320" t="s">
        <v>20010</v>
      </c>
      <c r="G2320" t="s">
        <v>20011</v>
      </c>
      <c r="H2320" t="s">
        <v>20012</v>
      </c>
      <c r="I2320" s="1">
        <v>44144.398865740739</v>
      </c>
      <c r="J2320" s="1">
        <v>44144.395138888889</v>
      </c>
      <c r="K2320" s="1">
        <v>44628.994409722225</v>
      </c>
      <c r="L2320" s="5">
        <v>510780621</v>
      </c>
      <c r="P2320" t="s">
        <v>19</v>
      </c>
      <c r="Q2320" t="s">
        <v>20</v>
      </c>
      <c r="R2320" s="4" t="str">
        <f t="shared" si="36"/>
        <v>insert into sim.hash_tic(nombre_archivo, ubicacion_archivo, md5, fecha_creado, fecha_modificado, tamano, extension) values ('Entrevista colectiva EXEPL _ PCC-ML Segunda sesión (2020-11-05).mp3','Z:\Irene Piedrahita\Entrevista colectiva EXEPL _ PCC-ML Segunda sesión (2020-11-05).mp3','f0f27d48b2eccc440d9c72cd2c7d1942','44144.3951388889','44144.3988657407',510780621,'mp3');</v>
      </c>
    </row>
    <row r="2321" spans="1:18" x14ac:dyDescent="0.2">
      <c r="A2321" t="s">
        <v>20014</v>
      </c>
      <c r="B2321" t="s">
        <v>20015</v>
      </c>
      <c r="C2321" t="s">
        <v>20016</v>
      </c>
      <c r="D2321" t="s">
        <v>20017</v>
      </c>
      <c r="E2321" t="s">
        <v>20018</v>
      </c>
      <c r="F2321" t="s">
        <v>20019</v>
      </c>
      <c r="G2321" t="s">
        <v>20020</v>
      </c>
      <c r="H2321" t="s">
        <v>20021</v>
      </c>
      <c r="I2321" s="1">
        <v>44144.391712962963</v>
      </c>
      <c r="J2321" s="1">
        <v>44144.392546296294</v>
      </c>
      <c r="K2321" s="1">
        <v>44613.437395833331</v>
      </c>
      <c r="L2321" s="5">
        <v>1028944635</v>
      </c>
      <c r="P2321" t="s">
        <v>30</v>
      </c>
      <c r="Q2321" t="s">
        <v>20</v>
      </c>
      <c r="R2321" s="4" t="str">
        <f t="shared" si="36"/>
        <v>insert into sim.hash_tic(nombre_archivo, ubicacion_archivo, md5, fecha_creado, fecha_modificado, tamano, extension) values ('Entrevista colectiva EXEPL _ PCC-ML Segunda sesión (2020-11-05).mp4','Z:\Irene Piedrahita\Entrevista colectiva EXEPL _ PCC-ML Segunda sesión (2020-11-05).mp4','321046fb4c68094a458018554097469b','44144.3925462963','44144.391712963',1028944635,'mp4');</v>
      </c>
    </row>
    <row r="2322" spans="1:18" x14ac:dyDescent="0.2">
      <c r="A2322" t="s">
        <v>20023</v>
      </c>
      <c r="B2322" t="s">
        <v>20024</v>
      </c>
      <c r="C2322" t="s">
        <v>20025</v>
      </c>
      <c r="D2322" t="s">
        <v>20026</v>
      </c>
      <c r="E2322" t="s">
        <v>20027</v>
      </c>
      <c r="F2322" t="s">
        <v>20028</v>
      </c>
      <c r="G2322" t="s">
        <v>20029</v>
      </c>
      <c r="H2322" t="s">
        <v>20030</v>
      </c>
      <c r="I2322" s="1">
        <v>44144.3909375</v>
      </c>
      <c r="J2322" s="1">
        <v>44144.39334490741</v>
      </c>
      <c r="K2322" s="1">
        <v>44613.437395833331</v>
      </c>
      <c r="L2322" s="5">
        <v>2102</v>
      </c>
      <c r="P2322" t="s">
        <v>66</v>
      </c>
      <c r="Q2322" t="s">
        <v>20</v>
      </c>
      <c r="R2322" s="4" t="str">
        <f t="shared" si="36"/>
        <v>insert into sim.hash_tic(nombre_archivo, ubicacion_archivo, md5, fecha_creado, fecha_modificado, tamano, extension) values ('Entrevista colectiva EXEPL _ PCC-ML Segunda sesión (2020-11-05).sbv','Z:\Irene Piedrahita\Entrevista colectiva EXEPL _ PCC-ML Segunda sesión (2020-11-05).sbv','dbf5a8a6533f65b4fad5e4d54c2ca520','44144.3933449074','44144.3909375',2102,'sbv');</v>
      </c>
    </row>
    <row r="2323" spans="1:18" x14ac:dyDescent="0.2">
      <c r="A2323" t="s">
        <v>20031</v>
      </c>
      <c r="B2323" t="s">
        <v>20032</v>
      </c>
      <c r="C2323" t="s">
        <v>20033</v>
      </c>
      <c r="D2323" t="s">
        <v>20034</v>
      </c>
      <c r="E2323" t="s">
        <v>20035</v>
      </c>
      <c r="F2323" t="s">
        <v>20036</v>
      </c>
      <c r="G2323" t="s">
        <v>20037</v>
      </c>
      <c r="H2323" t="s">
        <v>20038</v>
      </c>
      <c r="I2323" s="1">
        <v>44130.398055555554</v>
      </c>
      <c r="J2323" s="1">
        <v>44130.396620370368</v>
      </c>
      <c r="K2323" s="1">
        <v>44613.642372685186</v>
      </c>
      <c r="L2323" s="5">
        <v>303384801</v>
      </c>
      <c r="P2323" t="s">
        <v>19</v>
      </c>
      <c r="Q2323" t="s">
        <v>20</v>
      </c>
      <c r="R2323" s="4" t="str">
        <f t="shared" si="36"/>
        <v>insert into sim.hash_tic(nombre_archivo, ubicacion_archivo, md5, fecha_creado, fecha_modificado, tamano, extension) values ('Entrevista con DMEPL Cuarta sesión (2020-10-22).mp3','Z:\Irene Piedrahita\Entrevista con DMEPL Cuarta sesión (2020-10-22).mp3','5c3c1755c7eb1fbad36356bad2f9675b','44130.3966203704','44130.3980555556',303384801,'mp3');</v>
      </c>
    </row>
    <row r="2324" spans="1:18" x14ac:dyDescent="0.2">
      <c r="A2324" t="s">
        <v>20040</v>
      </c>
      <c r="B2324" t="s">
        <v>20041</v>
      </c>
      <c r="C2324" t="s">
        <v>20042</v>
      </c>
      <c r="D2324" t="s">
        <v>20043</v>
      </c>
      <c r="E2324" t="s">
        <v>20044</v>
      </c>
      <c r="F2324" t="s">
        <v>20045</v>
      </c>
      <c r="G2324" t="s">
        <v>20046</v>
      </c>
      <c r="H2324" t="s">
        <v>20047</v>
      </c>
      <c r="I2324" s="1">
        <v>44130.394641203704</v>
      </c>
      <c r="J2324" s="1">
        <v>44130.395497685182</v>
      </c>
      <c r="K2324" s="1">
        <v>44613.437395833331</v>
      </c>
      <c r="L2324" s="5">
        <v>760126939</v>
      </c>
      <c r="P2324" t="s">
        <v>30</v>
      </c>
      <c r="Q2324" t="s">
        <v>20</v>
      </c>
      <c r="R2324" s="4" t="str">
        <f t="shared" si="36"/>
        <v>insert into sim.hash_tic(nombre_archivo, ubicacion_archivo, md5, fecha_creado, fecha_modificado, tamano, extension) values ('Entrevista con DMEPL Cuarta sesión (2020-10-22).mp4','Z:\Irene Piedrahita\Entrevista con DMEPL Cuarta sesión (2020-10-22).mp4','95481a10259ba95aab0784c00d8eef53','44130.3954976852','44130.3946412037',760126939,'mp4');</v>
      </c>
    </row>
    <row r="2325" spans="1:18" x14ac:dyDescent="0.2">
      <c r="A2325" t="s">
        <v>20049</v>
      </c>
      <c r="B2325" t="s">
        <v>20050</v>
      </c>
      <c r="C2325" t="s">
        <v>20051</v>
      </c>
      <c r="D2325" t="s">
        <v>20052</v>
      </c>
      <c r="E2325" t="s">
        <v>20053</v>
      </c>
      <c r="F2325" t="s">
        <v>20054</v>
      </c>
      <c r="G2325" t="s">
        <v>20055</v>
      </c>
      <c r="H2325" t="s">
        <v>20056</v>
      </c>
      <c r="I2325" s="1">
        <v>44125.599027777775</v>
      </c>
      <c r="J2325" s="1">
        <v>44125.596770833334</v>
      </c>
      <c r="K2325" s="1">
        <v>44613.646504629629</v>
      </c>
      <c r="L2325" s="5">
        <v>493217409</v>
      </c>
      <c r="P2325" t="s">
        <v>19</v>
      </c>
      <c r="Q2325" t="s">
        <v>20</v>
      </c>
      <c r="R2325" s="4" t="str">
        <f t="shared" si="36"/>
        <v>insert into sim.hash_tic(nombre_archivo, ubicacion_archivo, md5, fecha_creado, fecha_modificado, tamano, extension) values ('Entrevista con DMEPL tercera sesión (2020-10-20).mp3','Z:\Irene Piedrahita\Entrevista con DMEPL tercera sesión (2020-10-20).mp3','f344299ca2ad4c8a87f3d3b53bd49abe','44125.5967708333','44125.5990277778',493217409,'mp3');</v>
      </c>
    </row>
    <row r="2326" spans="1:18" x14ac:dyDescent="0.2">
      <c r="A2326" t="s">
        <v>20058</v>
      </c>
      <c r="B2326" t="s">
        <v>20059</v>
      </c>
      <c r="C2326" t="s">
        <v>20060</v>
      </c>
      <c r="D2326" t="s">
        <v>20061</v>
      </c>
      <c r="E2326" s="2" t="s">
        <v>20062</v>
      </c>
      <c r="F2326" t="s">
        <v>20063</v>
      </c>
      <c r="G2326" t="s">
        <v>20064</v>
      </c>
      <c r="H2326" t="s">
        <v>20065</v>
      </c>
      <c r="I2326" s="1">
        <v>44125.595347222225</v>
      </c>
      <c r="J2326" s="1">
        <v>44125.595775462964</v>
      </c>
      <c r="K2326" s="1">
        <v>44613.437395833331</v>
      </c>
      <c r="L2326" s="5">
        <v>1305289841</v>
      </c>
      <c r="P2326" t="s">
        <v>30</v>
      </c>
      <c r="Q2326" t="s">
        <v>20</v>
      </c>
      <c r="R2326" s="4" t="str">
        <f t="shared" si="36"/>
        <v>insert into sim.hash_tic(nombre_archivo, ubicacion_archivo, md5, fecha_creado, fecha_modificado, tamano, extension) values ('Entrevista con DMEPL tercera sesión (2020-10-20).mp4','Z:\Irene Piedrahita\Entrevista con DMEPL tercera sesión (2020-10-20).mp4','cec95686cca0f7bd956aa6aba659bf17','44125.595775463','44125.5953472222',1305289841,'mp4');</v>
      </c>
    </row>
    <row r="2327" spans="1:18" x14ac:dyDescent="0.2">
      <c r="A2327" t="s">
        <v>20067</v>
      </c>
      <c r="B2327" t="s">
        <v>20068</v>
      </c>
      <c r="C2327" t="s">
        <v>20069</v>
      </c>
      <c r="D2327" t="s">
        <v>20070</v>
      </c>
      <c r="E2327" t="s">
        <v>20071</v>
      </c>
      <c r="F2327" t="s">
        <v>20072</v>
      </c>
      <c r="G2327" t="s">
        <v>20073</v>
      </c>
      <c r="H2327" t="s">
        <v>20074</v>
      </c>
      <c r="I2327" s="1">
        <v>44036.764305555553</v>
      </c>
      <c r="J2327" s="1">
        <v>44036.762523148151</v>
      </c>
      <c r="K2327" s="1">
        <v>44613.648425925923</v>
      </c>
      <c r="L2327" s="5">
        <v>436079289</v>
      </c>
      <c r="P2327" t="s">
        <v>19</v>
      </c>
      <c r="Q2327" t="s">
        <v>20</v>
      </c>
      <c r="R2327" s="4" t="str">
        <f t="shared" si="36"/>
        <v>insert into sim.hash_tic(nombre_archivo, ubicacion_archivo, md5, fecha_creado, fecha_modificado, tamano, extension) values ('Entrevista con LCV - Antioquia umm-uiwz-kdb (2020-07-23).mp3','Z:\Irene Piedrahita\Entrevista con LCV - Antioquia umm-uiwz-kdb (2020-07-23).mp3','d1bc802cf7820de9023e4a453587f569','44036.7625231482','44036.7643055556',436079289,'mp3');</v>
      </c>
    </row>
    <row r="2328" spans="1:18" x14ac:dyDescent="0.2">
      <c r="A2328" t="s">
        <v>20076</v>
      </c>
      <c r="B2328" t="s">
        <v>20077</v>
      </c>
      <c r="C2328" t="s">
        <v>20078</v>
      </c>
      <c r="D2328" t="s">
        <v>20079</v>
      </c>
      <c r="E2328" t="s">
        <v>20080</v>
      </c>
      <c r="F2328" t="s">
        <v>20081</v>
      </c>
      <c r="G2328" t="s">
        <v>20082</v>
      </c>
      <c r="H2328" t="s">
        <v>20083</v>
      </c>
      <c r="I2328" s="1">
        <v>44036.760520833333</v>
      </c>
      <c r="J2328" s="1">
        <v>44036.760810185187</v>
      </c>
      <c r="K2328" s="1">
        <v>44613.437395833331</v>
      </c>
      <c r="L2328" s="5">
        <v>1025283693</v>
      </c>
      <c r="P2328" t="s">
        <v>30</v>
      </c>
      <c r="Q2328" t="s">
        <v>20</v>
      </c>
      <c r="R2328" s="4" t="str">
        <f t="shared" si="36"/>
        <v>insert into sim.hash_tic(nombre_archivo, ubicacion_archivo, md5, fecha_creado, fecha_modificado, tamano, extension) values ('Entrevista con LCV - Antioquia umm-uiwz-kdb (2020-07-23).mp4','Z:\Irene Piedrahita\Entrevista con LCV - Antioquia umm-uiwz-kdb (2020-07-23).mp4','918c9014206c25681878391dc5702ca4','44036.7608101852','44036.7605208333',1025283693,'mp4');</v>
      </c>
    </row>
    <row r="2329" spans="1:18" x14ac:dyDescent="0.2">
      <c r="A2329" t="s">
        <v>20085</v>
      </c>
      <c r="B2329" t="s">
        <v>20086</v>
      </c>
      <c r="C2329" t="s">
        <v>20087</v>
      </c>
      <c r="D2329" t="s">
        <v>20088</v>
      </c>
      <c r="E2329" t="s">
        <v>20089</v>
      </c>
      <c r="F2329" t="s">
        <v>20090</v>
      </c>
      <c r="G2329" t="s">
        <v>20091</v>
      </c>
      <c r="H2329" t="s">
        <v>20092</v>
      </c>
      <c r="I2329" s="1">
        <v>44127.466423611113</v>
      </c>
      <c r="J2329" s="1">
        <v>44127.464583333334</v>
      </c>
      <c r="K2329" s="1">
        <v>44613.655868055554</v>
      </c>
      <c r="L2329" s="5">
        <v>415536501</v>
      </c>
      <c r="P2329" t="s">
        <v>19</v>
      </c>
      <c r="Q2329" t="s">
        <v>20</v>
      </c>
      <c r="R2329" s="4" t="str">
        <f t="shared" si="36"/>
        <v>insert into sim.hash_tic(nombre_archivo, ubicacion_archivo, md5, fecha_creado, fecha_modificado, tamano, extension) values ('Entrevista Contribuciones EPL (2020-10-21).mp3','Z:\Irene Piedrahita\Entrevista Contribuciones EPL (2020-10-21).mp3','41494bd772dfbccf81cb1025175ef2d7','44127.4645833333','44127.4664236111',415536501,'mp3');</v>
      </c>
    </row>
    <row r="2330" spans="1:18" x14ac:dyDescent="0.2">
      <c r="A2330" t="s">
        <v>20094</v>
      </c>
      <c r="B2330" t="s">
        <v>20095</v>
      </c>
      <c r="C2330" t="s">
        <v>20096</v>
      </c>
      <c r="D2330" t="s">
        <v>20097</v>
      </c>
      <c r="E2330" t="s">
        <v>20098</v>
      </c>
      <c r="F2330" t="s">
        <v>20099</v>
      </c>
      <c r="G2330" t="s">
        <v>20100</v>
      </c>
      <c r="H2330" t="s">
        <v>20101</v>
      </c>
      <c r="I2330" s="1">
        <v>44127.461828703701</v>
      </c>
      <c r="J2330" s="1">
        <v>44127.46329861111</v>
      </c>
      <c r="K2330" s="1">
        <v>44613.437395833331</v>
      </c>
      <c r="L2330" s="5">
        <v>830918734</v>
      </c>
      <c r="P2330" t="s">
        <v>30</v>
      </c>
      <c r="Q2330" t="s">
        <v>20</v>
      </c>
      <c r="R2330" s="4" t="str">
        <f t="shared" si="36"/>
        <v>insert into sim.hash_tic(nombre_archivo, ubicacion_archivo, md5, fecha_creado, fecha_modificado, tamano, extension) values ('Entrevista Contribuciones EPL (2020-10-21).mp4','Z:\Irene Piedrahita\Entrevista Contribuciones EPL (2020-10-21).mp4','68e69226501176a8e7f33e33798f0723','44127.4632986111','44127.4618287037',830918734,'mp4');</v>
      </c>
    </row>
    <row r="2331" spans="1:18" x14ac:dyDescent="0.2">
      <c r="A2331" t="s">
        <v>20103</v>
      </c>
      <c r="B2331" t="s">
        <v>20104</v>
      </c>
      <c r="C2331" t="s">
        <v>20105</v>
      </c>
      <c r="D2331" t="s">
        <v>20106</v>
      </c>
      <c r="E2331" t="s">
        <v>20107</v>
      </c>
      <c r="F2331" t="s">
        <v>20108</v>
      </c>
      <c r="G2331" t="s">
        <v>20109</v>
      </c>
      <c r="H2331" t="s">
        <v>20110</v>
      </c>
      <c r="I2331" s="1">
        <v>44127.461261574077</v>
      </c>
      <c r="J2331" s="1">
        <v>44127.463437500002</v>
      </c>
      <c r="K2331" s="1">
        <v>44613.437395833331</v>
      </c>
      <c r="L2331" s="5">
        <v>2096</v>
      </c>
      <c r="P2331" t="s">
        <v>66</v>
      </c>
      <c r="Q2331" t="s">
        <v>20</v>
      </c>
      <c r="R2331" s="4" t="str">
        <f t="shared" si="36"/>
        <v>insert into sim.hash_tic(nombre_archivo, ubicacion_archivo, md5, fecha_creado, fecha_modificado, tamano, extension) values ('Entrevista Contribuciones EPL (2020-10-21).sbv','Z:\Irene Piedrahita\Entrevista Contribuciones EPL (2020-10-21).sbv','a8a53cf91a4bc8e5e995986c72189ec8','44127.4634375','44127.4612615741',2096,'sbv');</v>
      </c>
    </row>
    <row r="2332" spans="1:18" x14ac:dyDescent="0.2">
      <c r="A2332" t="s">
        <v>20111</v>
      </c>
      <c r="B2332" t="s">
        <v>20112</v>
      </c>
      <c r="C2332" t="s">
        <v>20113</v>
      </c>
      <c r="D2332" t="s">
        <v>20114</v>
      </c>
      <c r="E2332" t="s">
        <v>20115</v>
      </c>
      <c r="F2332" t="s">
        <v>20116</v>
      </c>
      <c r="G2332" t="s">
        <v>20117</v>
      </c>
      <c r="H2332" t="s">
        <v>20118</v>
      </c>
      <c r="I2332" s="1">
        <v>44036.337997685187</v>
      </c>
      <c r="J2332" s="1">
        <v>44036.348124999997</v>
      </c>
      <c r="K2332" s="1">
        <v>44613.662094907406</v>
      </c>
      <c r="L2332" s="5">
        <v>293937645</v>
      </c>
      <c r="O2332">
        <v>25</v>
      </c>
      <c r="P2332" t="s">
        <v>19</v>
      </c>
      <c r="Q2332" t="s">
        <v>20</v>
      </c>
      <c r="R2332" s="4" t="str">
        <f t="shared" si="36"/>
        <v>insert into sim.hash_tic(nombre_archivo, ubicacion_archivo, md5, fecha_creado, fecha_modificado, tamano, extension) values ('Entrevista Cuarta sesión responsable Antioquia xuh-vaby-qmx (2020-07-21).mp3','Z:\Irene Piedrahita\Entrevista Cuarta sesión responsable Antioquia xuh-vaby-qmx (2020-07-21).mp3','cb6f46dc982b1831591fb3627ee7fbad','44036.348125','44036.3379976852',293937645,'mp3');</v>
      </c>
    </row>
    <row r="2333" spans="1:18" x14ac:dyDescent="0.2">
      <c r="A2333" t="s">
        <v>20120</v>
      </c>
      <c r="B2333" t="s">
        <v>20121</v>
      </c>
      <c r="C2333" t="s">
        <v>20122</v>
      </c>
      <c r="D2333" t="s">
        <v>20123</v>
      </c>
      <c r="E2333" t="s">
        <v>20124</v>
      </c>
      <c r="F2333" t="s">
        <v>20125</v>
      </c>
      <c r="G2333" t="s">
        <v>20126</v>
      </c>
      <c r="H2333" t="s">
        <v>20127</v>
      </c>
      <c r="I2333" s="1">
        <v>44036.624131944445</v>
      </c>
      <c r="J2333" s="1">
        <v>44036.625185185185</v>
      </c>
      <c r="K2333" s="1">
        <v>44613.437395833331</v>
      </c>
      <c r="L2333" s="5">
        <v>688224816</v>
      </c>
      <c r="P2333" t="s">
        <v>30</v>
      </c>
      <c r="Q2333" t="s">
        <v>20</v>
      </c>
      <c r="R2333" s="4" t="str">
        <f t="shared" si="36"/>
        <v>insert into sim.hash_tic(nombre_archivo, ubicacion_archivo, md5, fecha_creado, fecha_modificado, tamano, extension) values ('Entrevista dinámicas económicas Antioquia rwg-ncwp-bdw (2020-07-22).mp4','Z:\Irene Piedrahita\Entrevista dinámicas económicas Antioquia rwg-ncwp-bdw (2020-07-22).mp4','39cd7b04252a0ed8d81b47c4f92f8f6e','44036.6251851852','44036.6241319444',688224816,'mp4');</v>
      </c>
    </row>
    <row r="2334" spans="1:18" x14ac:dyDescent="0.2">
      <c r="A2334" t="s">
        <v>20129</v>
      </c>
      <c r="B2334" t="s">
        <v>20130</v>
      </c>
      <c r="C2334" t="s">
        <v>20131</v>
      </c>
      <c r="D2334" t="s">
        <v>20132</v>
      </c>
      <c r="E2334" t="s">
        <v>20133</v>
      </c>
      <c r="F2334" t="s">
        <v>20134</v>
      </c>
      <c r="G2334" t="s">
        <v>20135</v>
      </c>
      <c r="H2334" t="s">
        <v>20136</v>
      </c>
      <c r="I2334" s="1">
        <v>44036.627349537041</v>
      </c>
      <c r="J2334" s="1">
        <v>44036.626145833332</v>
      </c>
      <c r="K2334" s="1">
        <v>44613.664236111108</v>
      </c>
      <c r="L2334" s="5">
        <v>276828573</v>
      </c>
      <c r="P2334" t="s">
        <v>19</v>
      </c>
      <c r="Q2334" t="s">
        <v>20</v>
      </c>
      <c r="R2334" s="4" t="str">
        <f t="shared" si="36"/>
        <v>insert into sim.hash_tic(nombre_archivo, ubicacion_archivo, md5, fecha_creado, fecha_modificado, tamano, extension) values ('Entrevista dinámicas económicas Antioquia.mp3','Z:\Irene Piedrahita\Entrevista dinámicas económicas Antioquia.mp3','820b180393e1854e711e32cf53562104','44036.6261458333','44036.627349537',276828573,'mp3');</v>
      </c>
    </row>
    <row r="2335" spans="1:18" x14ac:dyDescent="0.2">
      <c r="A2335" t="s">
        <v>20138</v>
      </c>
      <c r="B2335" t="s">
        <v>20139</v>
      </c>
      <c r="C2335" t="s">
        <v>20140</v>
      </c>
      <c r="D2335" t="s">
        <v>20141</v>
      </c>
      <c r="E2335" t="s">
        <v>20142</v>
      </c>
      <c r="F2335" t="s">
        <v>20143</v>
      </c>
      <c r="G2335" t="s">
        <v>20144</v>
      </c>
      <c r="H2335" t="s">
        <v>20145</v>
      </c>
      <c r="I2335" s="1">
        <v>44058.584178240744</v>
      </c>
      <c r="J2335" s="1">
        <v>44058.582673611112</v>
      </c>
      <c r="K2335" s="1">
        <v>44613.437395833331</v>
      </c>
      <c r="L2335" s="5">
        <v>304089501</v>
      </c>
      <c r="P2335" t="s">
        <v>19</v>
      </c>
      <c r="Q2335" t="s">
        <v>20</v>
      </c>
      <c r="R2335" s="4" t="str">
        <f t="shared" si="36"/>
        <v>insert into sim.hash_tic(nombre_archivo, ubicacion_archivo, md5, fecha_creado, fecha_modificado, tamano, extension) values ('Entrevista dinámicas Liborina (2020-08-14).mp3','Z:\Irene Piedrahita\Entrevista dinámicas Liborina (2020-08-14).mp3','032c1bcfc934e3d97d6dc117d150e039','44058.5826736111','44058.5841782407',304089501,'mp3');</v>
      </c>
    </row>
    <row r="2336" spans="1:18" x14ac:dyDescent="0.2">
      <c r="A2336" t="s">
        <v>20147</v>
      </c>
      <c r="B2336" t="s">
        <v>20148</v>
      </c>
      <c r="C2336" t="s">
        <v>20149</v>
      </c>
      <c r="D2336" t="s">
        <v>20150</v>
      </c>
      <c r="E2336" t="s">
        <v>20151</v>
      </c>
      <c r="F2336" t="s">
        <v>20152</v>
      </c>
      <c r="G2336" t="s">
        <v>20153</v>
      </c>
      <c r="H2336" t="s">
        <v>20154</v>
      </c>
      <c r="I2336" s="1">
        <v>44058.579375000001</v>
      </c>
      <c r="J2336" s="1">
        <v>44058.580821759257</v>
      </c>
      <c r="K2336" s="1">
        <v>44613.437395833331</v>
      </c>
      <c r="L2336" s="5">
        <v>625134808</v>
      </c>
      <c r="P2336" t="s">
        <v>30</v>
      </c>
      <c r="Q2336" t="s">
        <v>20</v>
      </c>
      <c r="R2336" s="4" t="str">
        <f t="shared" si="36"/>
        <v>insert into sim.hash_tic(nombre_archivo, ubicacion_archivo, md5, fecha_creado, fecha_modificado, tamano, extension) values ('Entrevista dinámicas Liborina (2020-08-14).mp4','Z:\Irene Piedrahita\Entrevista dinámicas Liborina (2020-08-14).mp4','cbe73ba6a802b92f12b756089883fb5e','44058.5808217593','44058.579375',625134808,'mp4');</v>
      </c>
    </row>
    <row r="2337" spans="1:18" x14ac:dyDescent="0.2">
      <c r="A2337" t="s">
        <v>20156</v>
      </c>
      <c r="B2337" t="s">
        <v>20157</v>
      </c>
      <c r="C2337" t="s">
        <v>20158</v>
      </c>
      <c r="D2337" t="s">
        <v>20159</v>
      </c>
      <c r="E2337" t="s">
        <v>20160</v>
      </c>
      <c r="F2337" t="s">
        <v>20161</v>
      </c>
      <c r="G2337" t="s">
        <v>20162</v>
      </c>
      <c r="H2337" t="s">
        <v>20163</v>
      </c>
      <c r="I2337" s="1">
        <v>44106.591458333336</v>
      </c>
      <c r="J2337" s="1">
        <v>44106.58929398148</v>
      </c>
      <c r="K2337" s="1">
        <v>44613.676666666666</v>
      </c>
      <c r="L2337" s="5">
        <v>451910505</v>
      </c>
      <c r="P2337" t="s">
        <v>19</v>
      </c>
      <c r="Q2337" t="s">
        <v>20</v>
      </c>
      <c r="R2337" s="4" t="str">
        <f t="shared" si="36"/>
        <v>insert into sim.hash_tic(nombre_archivo, ubicacion_archivo, md5, fecha_creado, fecha_modificado, tamano, extension) values ('Entrevista DMEPL (2020-09-30).mp3','Z:\Irene Piedrahita\Entrevista DMEPL (2020-09-30).mp3','da7affff9a617a7ff8b2fe8081ea9ec0','44106.5892939815','44106.5914583333',451910505,'mp3');</v>
      </c>
    </row>
    <row r="2338" spans="1:18" x14ac:dyDescent="0.2">
      <c r="A2338" t="s">
        <v>20165</v>
      </c>
      <c r="B2338" t="s">
        <v>20166</v>
      </c>
      <c r="C2338" t="s">
        <v>20167</v>
      </c>
      <c r="D2338" t="s">
        <v>20168</v>
      </c>
      <c r="E2338" t="s">
        <v>20169</v>
      </c>
      <c r="F2338" t="s">
        <v>20170</v>
      </c>
      <c r="G2338" t="s">
        <v>20171</v>
      </c>
      <c r="H2338" t="s">
        <v>20172</v>
      </c>
      <c r="I2338" s="1">
        <v>44106.586770833332</v>
      </c>
      <c r="J2338" s="1">
        <v>44106.587638888886</v>
      </c>
      <c r="K2338" s="1">
        <v>44613.437395833331</v>
      </c>
      <c r="L2338" s="5">
        <v>1139930018</v>
      </c>
      <c r="P2338" t="s">
        <v>30</v>
      </c>
      <c r="Q2338" t="s">
        <v>20</v>
      </c>
      <c r="R2338" s="4" t="str">
        <f t="shared" si="36"/>
        <v>insert into sim.hash_tic(nombre_archivo, ubicacion_archivo, md5, fecha_creado, fecha_modificado, tamano, extension) values ('Entrevista DMEPL (2020-09-30).mp4','Z:\Irene Piedrahita\Entrevista DMEPL (2020-09-30).mp4','ccb613d0a7be5047809ae6cbafe3e715','44106.5876388889','44106.5867708333',1139930018,'mp4');</v>
      </c>
    </row>
    <row r="2339" spans="1:18" x14ac:dyDescent="0.2">
      <c r="A2339" t="s">
        <v>20174</v>
      </c>
      <c r="B2339" t="s">
        <v>20175</v>
      </c>
      <c r="C2339" t="s">
        <v>20176</v>
      </c>
      <c r="D2339" t="s">
        <v>20177</v>
      </c>
      <c r="E2339" t="s">
        <v>20178</v>
      </c>
      <c r="F2339" t="s">
        <v>20179</v>
      </c>
      <c r="G2339" t="s">
        <v>20180</v>
      </c>
      <c r="H2339" t="s">
        <v>20181</v>
      </c>
      <c r="I2339" s="1">
        <v>44161.30369212963</v>
      </c>
      <c r="J2339" s="1">
        <v>44161.302465277775</v>
      </c>
      <c r="K2339" s="1">
        <v>44614.272986111115</v>
      </c>
      <c r="L2339" s="5">
        <v>288126741</v>
      </c>
      <c r="P2339" t="s">
        <v>19</v>
      </c>
      <c r="Q2339" t="s">
        <v>20</v>
      </c>
      <c r="R2339" s="4" t="str">
        <f t="shared" si="36"/>
        <v>insert into sim.hash_tic(nombre_archivo, ubicacion_archivo, md5, fecha_creado, fecha_modificado, tamano, extension) values ('Entrevista Hoyos (2020-11-24).mp3','Z:\Irene Piedrahita\Entrevista Hoyos (2020-11-24).mp3','327b5723da70f1254417fbf79868911d','44161.3024652778','44161.3036921296',288126741,'mp3');</v>
      </c>
    </row>
    <row r="2340" spans="1:18" x14ac:dyDescent="0.2">
      <c r="A2340" t="s">
        <v>20183</v>
      </c>
      <c r="B2340" t="s">
        <v>20184</v>
      </c>
      <c r="C2340" t="s">
        <v>20185</v>
      </c>
      <c r="D2340" t="s">
        <v>20186</v>
      </c>
      <c r="E2340" t="s">
        <v>20187</v>
      </c>
      <c r="F2340" t="s">
        <v>20188</v>
      </c>
      <c r="G2340" t="s">
        <v>20189</v>
      </c>
      <c r="H2340" t="s">
        <v>20190</v>
      </c>
      <c r="I2340" s="1">
        <v>44160.626550925925</v>
      </c>
      <c r="J2340" s="1">
        <v>44161.301620370374</v>
      </c>
      <c r="K2340" s="1">
        <v>44613.437395833331</v>
      </c>
      <c r="L2340" s="5">
        <v>585477075</v>
      </c>
      <c r="P2340" t="s">
        <v>30</v>
      </c>
      <c r="Q2340" t="s">
        <v>20</v>
      </c>
      <c r="R2340" s="4" t="str">
        <f t="shared" si="36"/>
        <v>insert into sim.hash_tic(nombre_archivo, ubicacion_archivo, md5, fecha_creado, fecha_modificado, tamano, extension) values ('Entrevista Hoyos (2020-11-24).mp4','Z:\Irene Piedrahita\Entrevista Hoyos (2020-11-24).mp4','ebc971d90a028350fd4477ab426b93ec','44161.3016203704','44160.6265509259',585477075,'mp4');</v>
      </c>
    </row>
    <row r="2341" spans="1:18" x14ac:dyDescent="0.2">
      <c r="A2341" t="s">
        <v>20192</v>
      </c>
      <c r="B2341" t="s">
        <v>20193</v>
      </c>
      <c r="C2341" t="s">
        <v>20194</v>
      </c>
      <c r="D2341" t="s">
        <v>20195</v>
      </c>
      <c r="E2341" t="s">
        <v>20196</v>
      </c>
      <c r="F2341" t="s">
        <v>20197</v>
      </c>
      <c r="G2341" t="s">
        <v>20198</v>
      </c>
      <c r="H2341" t="s">
        <v>20199</v>
      </c>
      <c r="I2341" s="1">
        <v>44372.368159722224</v>
      </c>
      <c r="J2341" s="1">
        <v>44372.368715277778</v>
      </c>
      <c r="K2341" s="1">
        <v>44613.437395833331</v>
      </c>
      <c r="L2341" s="5">
        <v>45974</v>
      </c>
      <c r="P2341" t="s">
        <v>39</v>
      </c>
      <c r="Q2341" t="s">
        <v>20</v>
      </c>
      <c r="R2341" s="4" t="str">
        <f t="shared" si="36"/>
        <v>insert into sim.hash_tic(nombre_archivo, ubicacion_archivo, md5, fecha_creado, fecha_modificado, tamano, extension) values ('Entrevista Hoyos cuarta parte (2021-02-16).docx','Z:\Irene Piedrahita\Entrevista Hoyos cuarta parte (2021-02-16).docx','277eef111acdd6c8f1327367098f302c','44372.3687152778','44372.3681597222',45974,'docx');</v>
      </c>
    </row>
    <row r="2342" spans="1:18" x14ac:dyDescent="0.2">
      <c r="A2342" t="s">
        <v>20200</v>
      </c>
      <c r="B2342" s="2" t="s">
        <v>20201</v>
      </c>
      <c r="C2342" s="2" t="s">
        <v>20202</v>
      </c>
      <c r="D2342" t="s">
        <v>20203</v>
      </c>
      <c r="E2342" t="s">
        <v>20204</v>
      </c>
      <c r="F2342" t="s">
        <v>20205</v>
      </c>
      <c r="G2342" t="s">
        <v>20206</v>
      </c>
      <c r="H2342" t="s">
        <v>20207</v>
      </c>
      <c r="I2342" s="1">
        <v>44245.679074074076</v>
      </c>
      <c r="J2342" s="1">
        <v>44245.67864583333</v>
      </c>
      <c r="K2342" s="1">
        <v>44613.437395833331</v>
      </c>
      <c r="L2342" s="5">
        <v>81934653</v>
      </c>
      <c r="P2342" t="s">
        <v>19</v>
      </c>
      <c r="Q2342" t="s">
        <v>20</v>
      </c>
      <c r="R2342" s="4" t="str">
        <f t="shared" si="36"/>
        <v>insert into sim.hash_tic(nombre_archivo, ubicacion_archivo, md5, fecha_creado, fecha_modificado, tamano, extension) values ('Entrevista Hoyos cuarta parte (2021-02-16).mp3','Z:\Irene Piedrahita\Entrevista Hoyos cuarta parte (2021-02-16).mp3','7e784672502a4b957878cb1785bcb360','44245.6786458333','44245.6790740741',81934653,'mp3');</v>
      </c>
    </row>
    <row r="2343" spans="1:18" x14ac:dyDescent="0.2">
      <c r="A2343" t="s">
        <v>20209</v>
      </c>
      <c r="B2343" t="s">
        <v>20210</v>
      </c>
      <c r="C2343" t="s">
        <v>20211</v>
      </c>
      <c r="D2343" t="s">
        <v>20212</v>
      </c>
      <c r="E2343" t="s">
        <v>20213</v>
      </c>
      <c r="F2343" t="s">
        <v>20214</v>
      </c>
      <c r="G2343" t="s">
        <v>20215</v>
      </c>
      <c r="H2343" t="s">
        <v>20216</v>
      </c>
      <c r="I2343" s="1">
        <v>44245.675694444442</v>
      </c>
      <c r="J2343" s="1">
        <v>44245.676412037035</v>
      </c>
      <c r="K2343" s="1">
        <v>44613.437395833331</v>
      </c>
      <c r="L2343" s="5">
        <v>393388888</v>
      </c>
      <c r="P2343" t="s">
        <v>30</v>
      </c>
      <c r="Q2343" t="s">
        <v>20</v>
      </c>
      <c r="R2343" s="4" t="str">
        <f t="shared" si="36"/>
        <v>insert into sim.hash_tic(nombre_archivo, ubicacion_archivo, md5, fecha_creado, fecha_modificado, tamano, extension) values ('Entrevista Hoyos cuarta parte (2021-02-16).mp4','Z:\Irene Piedrahita\Entrevista Hoyos cuarta parte (2021-02-16).mp4','bc21778ae7fc9d5880b53da1d29c631a','44245.676412037','44245.6756944444',393388888,'mp4');</v>
      </c>
    </row>
    <row r="2344" spans="1:18" x14ac:dyDescent="0.2">
      <c r="A2344" t="s">
        <v>20218</v>
      </c>
      <c r="B2344" t="s">
        <v>20219</v>
      </c>
      <c r="C2344" t="s">
        <v>20220</v>
      </c>
      <c r="D2344" t="s">
        <v>20221</v>
      </c>
      <c r="E2344" t="s">
        <v>20222</v>
      </c>
      <c r="F2344" t="s">
        <v>20223</v>
      </c>
      <c r="G2344" t="s">
        <v>20224</v>
      </c>
      <c r="H2344" t="s">
        <v>20225</v>
      </c>
      <c r="I2344" s="1">
        <v>44175.422106481485</v>
      </c>
      <c r="J2344" s="1">
        <v>44175.421099537038</v>
      </c>
      <c r="K2344" s="1">
        <v>44614.280798611115</v>
      </c>
      <c r="L2344" s="5">
        <v>196599261</v>
      </c>
      <c r="P2344" t="s">
        <v>19</v>
      </c>
      <c r="Q2344" t="s">
        <v>20</v>
      </c>
      <c r="R2344" s="4" t="str">
        <f t="shared" si="36"/>
        <v>insert into sim.hash_tic(nombre_archivo, ubicacion_archivo, md5, fecha_creado, fecha_modificado, tamano, extension) values ('Entrevista Hoyos segunda parte (2020-12-09).mp3','Z:\Irene Piedrahita\Entrevista Hoyos segunda parte (2020-12-09).mp3','8660126fcda672a1879020fff510db39','44175.421099537','44175.4221064815',196599261,'mp3');</v>
      </c>
    </row>
    <row r="2345" spans="1:18" x14ac:dyDescent="0.2">
      <c r="A2345" t="s">
        <v>20227</v>
      </c>
      <c r="B2345" t="s">
        <v>20228</v>
      </c>
      <c r="C2345" t="s">
        <v>20229</v>
      </c>
      <c r="D2345" t="s">
        <v>20230</v>
      </c>
      <c r="E2345" t="s">
        <v>20231</v>
      </c>
      <c r="F2345" t="s">
        <v>20232</v>
      </c>
      <c r="G2345" t="s">
        <v>20233</v>
      </c>
      <c r="H2345" t="s">
        <v>20234</v>
      </c>
      <c r="I2345" s="1">
        <v>44175.417569444442</v>
      </c>
      <c r="J2345" s="1">
        <v>44175.420081018521</v>
      </c>
      <c r="K2345" s="1">
        <v>44613.437395833331</v>
      </c>
      <c r="L2345" s="5">
        <v>1263447824</v>
      </c>
      <c r="P2345" t="s">
        <v>30</v>
      </c>
      <c r="Q2345" t="s">
        <v>20</v>
      </c>
      <c r="R2345" s="4" t="str">
        <f t="shared" si="36"/>
        <v>insert into sim.hash_tic(nombre_archivo, ubicacion_archivo, md5, fecha_creado, fecha_modificado, tamano, extension) values ('Entrevista Hoyos segunda parte (2020-12-09).mp4','Z:\Irene Piedrahita\Entrevista Hoyos segunda parte (2020-12-09).mp4','a935e57372a147196c095d3ddf7ea9da','44175.4200810185','44175.4175694444',1263447824,'mp4');</v>
      </c>
    </row>
    <row r="2346" spans="1:18" x14ac:dyDescent="0.2">
      <c r="A2346" t="s">
        <v>20236</v>
      </c>
      <c r="B2346" t="s">
        <v>20237</v>
      </c>
      <c r="C2346" t="s">
        <v>20238</v>
      </c>
      <c r="D2346" t="s">
        <v>20239</v>
      </c>
      <c r="E2346" t="s">
        <v>20240</v>
      </c>
      <c r="F2346" t="s">
        <v>20241</v>
      </c>
      <c r="G2346" t="s">
        <v>20242</v>
      </c>
      <c r="H2346" t="s">
        <v>20243</v>
      </c>
      <c r="I2346" s="1">
        <v>44372.368113425924</v>
      </c>
      <c r="J2346" s="1">
        <v>44372.368715277778</v>
      </c>
      <c r="K2346" s="1">
        <v>44613.437395833331</v>
      </c>
      <c r="L2346" s="5">
        <v>59368</v>
      </c>
      <c r="P2346" t="s">
        <v>39</v>
      </c>
      <c r="Q2346" t="s">
        <v>20</v>
      </c>
      <c r="R2346" s="4" t="str">
        <f t="shared" si="36"/>
        <v>insert into sim.hash_tic(nombre_archivo, ubicacion_archivo, md5, fecha_creado, fecha_modificado, tamano, extension) values ('Entrevista Hoyos tercera parte (2021-01-26).docx','Z:\Irene Piedrahita\Entrevista Hoyos tercera parte (2021-01-26).docx','45cda1a69700bd0a7f0fcd0963a9cd92','44372.3687152778','44372.3681134259',59368,'docx');</v>
      </c>
    </row>
    <row r="2347" spans="1:18" x14ac:dyDescent="0.2">
      <c r="A2347" t="s">
        <v>20244</v>
      </c>
      <c r="B2347" t="s">
        <v>20245</v>
      </c>
      <c r="C2347" t="s">
        <v>20246</v>
      </c>
      <c r="D2347" t="s">
        <v>20247</v>
      </c>
      <c r="E2347" t="s">
        <v>20248</v>
      </c>
      <c r="F2347" t="s">
        <v>20249</v>
      </c>
      <c r="G2347" t="s">
        <v>20250</v>
      </c>
      <c r="H2347" t="s">
        <v>20251</v>
      </c>
      <c r="I2347" s="1">
        <v>44222.833310185182</v>
      </c>
      <c r="J2347" s="1">
        <v>44222.831967592596</v>
      </c>
      <c r="K2347" s="1">
        <v>44613.437395833331</v>
      </c>
      <c r="L2347" s="5">
        <v>272763237</v>
      </c>
      <c r="P2347" t="s">
        <v>19</v>
      </c>
      <c r="Q2347" t="s">
        <v>20</v>
      </c>
      <c r="R2347" s="4" t="str">
        <f t="shared" si="36"/>
        <v>insert into sim.hash_tic(nombre_archivo, ubicacion_archivo, md5, fecha_creado, fecha_modificado, tamano, extension) values ('Entrevista Hoyos tercera parte (2021-01-26).mp3','Z:\Irene Piedrahita\Entrevista Hoyos tercera parte (2021-01-26).mp3','607aba698574af989efaa79412a47db9','44222.8319675926','44222.8333101852',272763237,'mp3');</v>
      </c>
    </row>
    <row r="2348" spans="1:18" x14ac:dyDescent="0.2">
      <c r="A2348" t="s">
        <v>20253</v>
      </c>
      <c r="B2348" t="s">
        <v>20254</v>
      </c>
      <c r="C2348" t="s">
        <v>20255</v>
      </c>
      <c r="D2348" t="s">
        <v>20256</v>
      </c>
      <c r="E2348" t="s">
        <v>20257</v>
      </c>
      <c r="F2348" t="s">
        <v>20258</v>
      </c>
      <c r="G2348" t="s">
        <v>20259</v>
      </c>
      <c r="H2348" t="s">
        <v>20260</v>
      </c>
      <c r="I2348" s="1">
        <v>44222.829328703701</v>
      </c>
      <c r="J2348" s="1">
        <v>44222.830949074072</v>
      </c>
      <c r="K2348" s="1">
        <v>44613.437395833331</v>
      </c>
      <c r="L2348" s="5">
        <v>1309211662</v>
      </c>
      <c r="P2348" t="s">
        <v>30</v>
      </c>
      <c r="Q2348" t="s">
        <v>20</v>
      </c>
      <c r="R2348" s="4" t="str">
        <f t="shared" si="36"/>
        <v>insert into sim.hash_tic(nombre_archivo, ubicacion_archivo, md5, fecha_creado, fecha_modificado, tamano, extension) values ('Entrevista Hoyos tercera parte (2021-01-26).mp4','Z:\Irene Piedrahita\Entrevista Hoyos tercera parte (2021-01-26).mp4','8422c38f9a0ec99b538651aba55a8dd0','44222.8309490741','44222.8293287037',1309211662,'mp4');</v>
      </c>
    </row>
    <row r="2349" spans="1:18" x14ac:dyDescent="0.2">
      <c r="A2349" t="s">
        <v>20262</v>
      </c>
      <c r="B2349" t="s">
        <v>20263</v>
      </c>
      <c r="C2349" t="s">
        <v>20264</v>
      </c>
      <c r="D2349" t="s">
        <v>20265</v>
      </c>
      <c r="E2349" t="s">
        <v>20266</v>
      </c>
      <c r="F2349" t="s">
        <v>20267</v>
      </c>
      <c r="G2349" t="s">
        <v>20268</v>
      </c>
      <c r="H2349" t="s">
        <v>20269</v>
      </c>
      <c r="I2349" s="1">
        <v>43958.891226851854</v>
      </c>
      <c r="J2349" s="1">
        <v>43969.693668981483</v>
      </c>
      <c r="K2349" s="1">
        <v>44613.437395833331</v>
      </c>
      <c r="L2349" s="5">
        <v>310269202</v>
      </c>
      <c r="P2349" t="s">
        <v>30</v>
      </c>
      <c r="Q2349" t="s">
        <v>20</v>
      </c>
      <c r="R2349" s="4" t="str">
        <f t="shared" si="36"/>
        <v>insert into sim.hash_tic(nombre_archivo, ubicacion_archivo, md5, fecha_creado, fecha_modificado, tamano, extension) values ('Entrevista individual sobre violencias en Remedios, Antioquia nwe-yyky-xbq (2020-05-07).mp4','Z:\Irene Piedrahita\Entrevista individual sobre violencias en Remedios, Antioquia nwe-yyky-xbq (2020-05-07).mp4','a398b26833f591b844239a520432c661','43969.6936689815','43958.8912268519',310269202,'mp4');</v>
      </c>
    </row>
    <row r="2350" spans="1:18" x14ac:dyDescent="0.2">
      <c r="A2350" t="s">
        <v>20271</v>
      </c>
      <c r="B2350" t="s">
        <v>20272</v>
      </c>
      <c r="C2350" t="s">
        <v>20273</v>
      </c>
      <c r="D2350" t="s">
        <v>20274</v>
      </c>
      <c r="E2350" t="s">
        <v>20275</v>
      </c>
      <c r="F2350" t="s">
        <v>20276</v>
      </c>
      <c r="G2350" t="s">
        <v>20277</v>
      </c>
      <c r="H2350" t="s">
        <v>20278</v>
      </c>
      <c r="I2350" s="1">
        <v>43958.754108796296</v>
      </c>
      <c r="J2350" s="1">
        <v>43969.693668981483</v>
      </c>
      <c r="K2350" s="1">
        <v>44613.437395833331</v>
      </c>
      <c r="L2350" s="5">
        <v>639514480</v>
      </c>
      <c r="P2350" t="s">
        <v>30</v>
      </c>
      <c r="Q2350" t="s">
        <v>20</v>
      </c>
      <c r="R2350" s="4" t="str">
        <f t="shared" si="36"/>
        <v>insert into sim.hash_tic(nombre_archivo, ubicacion_archivo, md5, fecha_creado, fecha_modificado, tamano, extension) values ('Entrevista individual Universidad de Antioquia dna-dzax-atn (2020-05-06).mp4','Z:\Irene Piedrahita\Entrevista individual Universidad de Antioquia dna-dzax-atn (2020-05-06).mp4','f6fa605732a3b7da17eacdd7ed836e3f','43969.6936689815','43958.7541087963',639514480,'mp4');</v>
      </c>
    </row>
    <row r="2351" spans="1:18" x14ac:dyDescent="0.2">
      <c r="A2351" t="s">
        <v>20280</v>
      </c>
      <c r="B2351" t="s">
        <v>20281</v>
      </c>
      <c r="C2351" s="2" t="s">
        <v>20282</v>
      </c>
      <c r="D2351" t="s">
        <v>20283</v>
      </c>
      <c r="E2351" t="s">
        <v>20284</v>
      </c>
      <c r="F2351" t="s">
        <v>20285</v>
      </c>
      <c r="G2351" t="s">
        <v>20286</v>
      </c>
      <c r="H2351" t="s">
        <v>20287</v>
      </c>
      <c r="I2351" s="1">
        <v>44005.927789351852</v>
      </c>
      <c r="J2351" s="1">
        <v>44010.868159722224</v>
      </c>
      <c r="K2351" s="1">
        <v>44613.437395833331</v>
      </c>
      <c r="L2351" s="5">
        <v>547774824</v>
      </c>
      <c r="P2351" t="s">
        <v>30</v>
      </c>
      <c r="Q2351" t="s">
        <v>20</v>
      </c>
      <c r="R2351" s="4" t="str">
        <f t="shared" si="36"/>
        <v>insert into sim.hash_tic(nombre_archivo, ubicacion_archivo, md5, fecha_creado, fecha_modificado, tamano, extension) values ('Entrevista líder social Antioquia sui-uzbq-fso (2020-06-18).mp4','Z:\Irene Piedrahita\Entrevista líder social Antioquia sui-uzbq-fso (2020-06-18).mp4','d0705843b5982dd722618df61de2b4fd','44010.8681597222','44005.9277893519',547774824,'mp4');</v>
      </c>
    </row>
    <row r="2352" spans="1:18" x14ac:dyDescent="0.2">
      <c r="A2352" t="s">
        <v>20289</v>
      </c>
      <c r="B2352" t="s">
        <v>20290</v>
      </c>
      <c r="C2352" t="s">
        <v>20291</v>
      </c>
      <c r="D2352" t="s">
        <v>20292</v>
      </c>
      <c r="E2352" t="s">
        <v>20293</v>
      </c>
      <c r="F2352" t="s">
        <v>20294</v>
      </c>
      <c r="G2352" t="s">
        <v>20295</v>
      </c>
      <c r="H2352" t="s">
        <v>20296</v>
      </c>
      <c r="I2352" s="1">
        <v>44074.630694444444</v>
      </c>
      <c r="J2352" s="1">
        <v>44074.628576388888</v>
      </c>
      <c r="K2352" s="1">
        <v>44614.283842592595</v>
      </c>
      <c r="L2352" s="5">
        <v>498974025</v>
      </c>
      <c r="P2352" t="s">
        <v>19</v>
      </c>
      <c r="Q2352" t="s">
        <v>20</v>
      </c>
      <c r="R2352" s="4" t="str">
        <f t="shared" si="36"/>
        <v>insert into sim.hash_tic(nombre_archivo, ubicacion_archivo, md5, fecha_creado, fecha_modificado, tamano, extension) values ('Entrevista ME - Antioquia (2020-08-28).mp3','Z:\Irene Piedrahita\Entrevista ME - Antioquia (2020-08-28).mp3','eee50daef3823567f9b613d5df8d14fd','44074.6285763889','44074.6306944444',498974025,'mp3');</v>
      </c>
    </row>
    <row r="2353" spans="1:18" x14ac:dyDescent="0.2">
      <c r="A2353" t="s">
        <v>20298</v>
      </c>
      <c r="B2353" t="s">
        <v>20299</v>
      </c>
      <c r="C2353" t="s">
        <v>20300</v>
      </c>
      <c r="D2353" t="s">
        <v>20301</v>
      </c>
      <c r="E2353" t="s">
        <v>20302</v>
      </c>
      <c r="F2353" t="s">
        <v>20303</v>
      </c>
      <c r="G2353" t="s">
        <v>20304</v>
      </c>
      <c r="H2353" t="s">
        <v>20305</v>
      </c>
      <c r="I2353" s="1">
        <v>44074.62226851852</v>
      </c>
      <c r="J2353" s="1">
        <v>44074.625023148146</v>
      </c>
      <c r="K2353" s="1">
        <v>44613.437395833331</v>
      </c>
      <c r="L2353" s="5">
        <v>1347351091</v>
      </c>
      <c r="P2353" t="s">
        <v>30</v>
      </c>
      <c r="Q2353" t="s">
        <v>20</v>
      </c>
      <c r="R2353" s="4" t="str">
        <f t="shared" si="36"/>
        <v>insert into sim.hash_tic(nombre_archivo, ubicacion_archivo, md5, fecha_creado, fecha_modificado, tamano, extension) values ('Entrevista ME - Antioquia (2020-08-28).mp4','Z:\Irene Piedrahita\Entrevista ME - Antioquia (2020-08-28).mp4','903255516b4eaffdb8629b383c75e1e2','44074.6250231481','44074.6222685185',1347351091,'mp4');</v>
      </c>
    </row>
    <row r="2354" spans="1:18" x14ac:dyDescent="0.2">
      <c r="A2354" t="s">
        <v>20307</v>
      </c>
      <c r="B2354" t="s">
        <v>20308</v>
      </c>
      <c r="C2354" t="s">
        <v>20309</v>
      </c>
      <c r="D2354" t="s">
        <v>20310</v>
      </c>
      <c r="E2354" t="s">
        <v>20311</v>
      </c>
      <c r="F2354" t="s">
        <v>20312</v>
      </c>
      <c r="G2354" t="s">
        <v>20313</v>
      </c>
      <c r="H2354" t="s">
        <v>20314</v>
      </c>
      <c r="I2354" s="1">
        <v>44372.368136574078</v>
      </c>
      <c r="J2354" s="1">
        <v>44372.368726851855</v>
      </c>
      <c r="K2354" s="1">
        <v>44613.437395833331</v>
      </c>
      <c r="L2354" s="5">
        <v>62223</v>
      </c>
      <c r="P2354" t="s">
        <v>39</v>
      </c>
      <c r="Q2354" t="s">
        <v>20</v>
      </c>
      <c r="R2354" s="4" t="str">
        <f t="shared" si="36"/>
        <v>insert into sim.hash_tic(nombre_archivo, ubicacion_archivo, md5, fecha_creado, fecha_modificado, tamano, extension) values ('Entrevista Media Luna Norte (2021-03-12).docx','Z:\Irene Piedrahita\Entrevista Media Luna Norte (2021-03-12).docx','c013838d8653e6772ff3132402010418','44372.3687268519','44372.3681365741',62223,'docx');</v>
      </c>
    </row>
    <row r="2355" spans="1:18" x14ac:dyDescent="0.2">
      <c r="A2355" t="s">
        <v>20315</v>
      </c>
      <c r="B2355" t="s">
        <v>20316</v>
      </c>
      <c r="C2355" t="s">
        <v>20317</v>
      </c>
      <c r="D2355" t="s">
        <v>20318</v>
      </c>
      <c r="E2355" t="s">
        <v>20319</v>
      </c>
      <c r="F2355" t="s">
        <v>20320</v>
      </c>
      <c r="G2355" t="s">
        <v>20321</v>
      </c>
      <c r="H2355" t="s">
        <v>20322</v>
      </c>
      <c r="I2355" s="1">
        <v>44270.48909722222</v>
      </c>
      <c r="J2355" s="1">
        <v>44270.487858796296</v>
      </c>
      <c r="K2355" s="1">
        <v>44613.437395833331</v>
      </c>
      <c r="L2355" s="5">
        <v>265493865</v>
      </c>
      <c r="P2355" t="s">
        <v>19</v>
      </c>
      <c r="Q2355" t="s">
        <v>20</v>
      </c>
      <c r="R2355" s="4" t="str">
        <f t="shared" si="36"/>
        <v>insert into sim.hash_tic(nombre_archivo, ubicacion_archivo, md5, fecha_creado, fecha_modificado, tamano, extension) values ('Entrevista Media Luna Norte (2021-03-12).mp3','Z:\Irene Piedrahita\Entrevista Media Luna Norte (2021-03-12).mp3','3b9a4aa9e0c7966a063fcd26f06d98d2','44270.4878587963','44270.4890972222',265493865,'mp3');</v>
      </c>
    </row>
    <row r="2356" spans="1:18" x14ac:dyDescent="0.2">
      <c r="A2356" t="s">
        <v>20324</v>
      </c>
      <c r="B2356" t="s">
        <v>20325</v>
      </c>
      <c r="C2356" t="s">
        <v>20326</v>
      </c>
      <c r="D2356" t="s">
        <v>20327</v>
      </c>
      <c r="E2356" t="s">
        <v>20328</v>
      </c>
      <c r="F2356" t="s">
        <v>20329</v>
      </c>
      <c r="G2356" t="s">
        <v>20330</v>
      </c>
      <c r="H2356" t="s">
        <v>20331</v>
      </c>
      <c r="I2356" s="1">
        <v>44270.486168981479</v>
      </c>
      <c r="J2356" s="1">
        <v>44270.487083333333</v>
      </c>
      <c r="K2356" s="1">
        <v>44613.437395833331</v>
      </c>
      <c r="L2356" s="5">
        <v>156288642</v>
      </c>
      <c r="P2356" t="s">
        <v>30</v>
      </c>
      <c r="Q2356" t="s">
        <v>20</v>
      </c>
      <c r="R2356" s="4" t="str">
        <f t="shared" si="36"/>
        <v>insert into sim.hash_tic(nombre_archivo, ubicacion_archivo, md5, fecha_creado, fecha_modificado, tamano, extension) values ('Entrevista Media Luna Norte (2021-03-12).mp4','Z:\Irene Piedrahita\Entrevista Media Luna Norte (2021-03-12).mp4','f9a68054c46176406a6167ca0ccb7895','44270.4870833333','44270.4861689815',156288642,'mp4');</v>
      </c>
    </row>
    <row r="2357" spans="1:18" x14ac:dyDescent="0.2">
      <c r="A2357" t="s">
        <v>20333</v>
      </c>
      <c r="B2357" t="s">
        <v>20334</v>
      </c>
      <c r="C2357" t="s">
        <v>20335</v>
      </c>
      <c r="D2357" t="s">
        <v>20336</v>
      </c>
      <c r="E2357" t="s">
        <v>20337</v>
      </c>
      <c r="F2357" t="s">
        <v>20338</v>
      </c>
      <c r="G2357" t="s">
        <v>20339</v>
      </c>
      <c r="H2357" t="s">
        <v>20340</v>
      </c>
      <c r="I2357" s="1">
        <v>44270.486018518517</v>
      </c>
      <c r="J2357" s="1">
        <v>44270.487118055556</v>
      </c>
      <c r="K2357" s="1">
        <v>44613.437395833331</v>
      </c>
      <c r="L2357">
        <v>517</v>
      </c>
      <c r="P2357" t="s">
        <v>66</v>
      </c>
      <c r="Q2357" t="s">
        <v>20</v>
      </c>
      <c r="R2357" s="4" t="str">
        <f t="shared" si="36"/>
        <v>insert into sim.hash_tic(nombre_archivo, ubicacion_archivo, md5, fecha_creado, fecha_modificado, tamano, extension) values ('Entrevista Media Luna Norte (2021-03-12).sbv','Z:\Irene Piedrahita\Entrevista Media Luna Norte (2021-03-12).sbv','a8e385faa658d01b92366bc268678d7c','44270.4871180556','44270.4860185185',517,'sbv');</v>
      </c>
    </row>
    <row r="2358" spans="1:18" x14ac:dyDescent="0.2">
      <c r="A2358" t="s">
        <v>20341</v>
      </c>
      <c r="B2358" t="s">
        <v>20342</v>
      </c>
      <c r="C2358" t="s">
        <v>20343</v>
      </c>
      <c r="D2358" t="s">
        <v>20344</v>
      </c>
      <c r="E2358" t="s">
        <v>20345</v>
      </c>
      <c r="F2358" t="s">
        <v>20346</v>
      </c>
      <c r="G2358" t="s">
        <v>20347</v>
      </c>
      <c r="H2358" t="s">
        <v>20348</v>
      </c>
      <c r="I2358" s="1">
        <v>44024.673356481479</v>
      </c>
      <c r="J2358" s="1">
        <v>44024.674201388887</v>
      </c>
      <c r="K2358" s="1">
        <v>44613.437395833331</v>
      </c>
      <c r="L2358" s="5">
        <v>550489287</v>
      </c>
      <c r="P2358" t="s">
        <v>30</v>
      </c>
      <c r="Q2358" t="s">
        <v>20</v>
      </c>
      <c r="R2358" s="4" t="str">
        <f t="shared" si="36"/>
        <v>insert into sim.hash_tic(nombre_archivo, ubicacion_archivo, md5, fecha_creado, fecha_modificado, tamano, extension) values ('Entrevista Movimiento Cívico de Oriente dzf-ivfx-syt (2020-07-10).mp4','Z:\Irene Piedrahita\Entrevista Movimiento Cívico de Oriente dzf-ivfx-syt (2020-07-10).mp4','acf5fe2b5d3e0f2dff15f7de1ebe8060','44024.6742013889','44024.6733564815',550489287,'mp4');</v>
      </c>
    </row>
    <row r="2359" spans="1:18" x14ac:dyDescent="0.2">
      <c r="A2359" t="s">
        <v>20350</v>
      </c>
      <c r="B2359" t="s">
        <v>20351</v>
      </c>
      <c r="C2359" t="s">
        <v>20352</v>
      </c>
      <c r="D2359" t="s">
        <v>20353</v>
      </c>
      <c r="E2359" t="s">
        <v>20354</v>
      </c>
      <c r="F2359" t="s">
        <v>20355</v>
      </c>
      <c r="G2359" t="s">
        <v>20356</v>
      </c>
      <c r="H2359" t="s">
        <v>20357</v>
      </c>
      <c r="I2359" s="1">
        <v>44010.634108796294</v>
      </c>
      <c r="J2359" s="1">
        <v>44010.868379629632</v>
      </c>
      <c r="K2359" s="1">
        <v>44613.437395833331</v>
      </c>
      <c r="L2359" s="5">
        <v>391788011</v>
      </c>
      <c r="P2359" t="s">
        <v>30</v>
      </c>
      <c r="Q2359" t="s">
        <v>20</v>
      </c>
      <c r="R2359" s="4" t="str">
        <f t="shared" si="36"/>
        <v>insert into sim.hash_tic(nombre_archivo, ubicacion_archivo, md5, fecha_creado, fecha_modificado, tamano, extension) values ('Entrevista municipio de Guarne ocf-qwux-hsj (2020-06-24).mp4','Z:\Irene Piedrahita\Entrevista municipio de Guarne ocf-qwux-hsj (2020-06-24).mp4','848d522ea66d3da9c5470b5932fd90a4','44010.8683796296','44010.6341087963',391788011,'mp4');</v>
      </c>
    </row>
    <row r="2360" spans="1:18" x14ac:dyDescent="0.2">
      <c r="A2360" t="s">
        <v>20359</v>
      </c>
      <c r="B2360" t="s">
        <v>20360</v>
      </c>
      <c r="C2360" t="s">
        <v>20361</v>
      </c>
      <c r="D2360">
        <v>57052553</v>
      </c>
      <c r="E2360" t="s">
        <v>20362</v>
      </c>
      <c r="F2360" t="s">
        <v>20363</v>
      </c>
      <c r="G2360" t="s">
        <v>20364</v>
      </c>
      <c r="H2360" t="s">
        <v>20365</v>
      </c>
      <c r="I2360" s="1">
        <v>43995.948240740741</v>
      </c>
      <c r="J2360" s="1">
        <v>44010.868009259262</v>
      </c>
      <c r="K2360" s="1">
        <v>44627.748807870368</v>
      </c>
      <c r="L2360" s="5">
        <v>348696592</v>
      </c>
      <c r="P2360" t="s">
        <v>30</v>
      </c>
      <c r="Q2360" t="s">
        <v>20</v>
      </c>
      <c r="R2360" s="4" t="str">
        <f t="shared" si="36"/>
        <v>insert into sim.hash_tic(nombre_archivo, ubicacion_archivo, md5, fecha_creado, fecha_modificado, tamano, extension) values ('Entrevista responsabilidades Antioquia oev-yrzi-xjr (2020-06-09).mp4','Z:\Irene Piedrahita\Entrevista responsabilidades Antioquia oev-yrzi-xjr (2020-06-09).mp4','f5aa80fd784b569e05cc358b2c66717c','44010.8680092593','43995.9482407407',348696592,'mp4');</v>
      </c>
    </row>
    <row r="2361" spans="1:18" x14ac:dyDescent="0.2">
      <c r="A2361" t="s">
        <v>20367</v>
      </c>
      <c r="B2361" t="s">
        <v>20368</v>
      </c>
      <c r="C2361" t="s">
        <v>20369</v>
      </c>
      <c r="D2361" t="s">
        <v>20370</v>
      </c>
      <c r="E2361" t="s">
        <v>20371</v>
      </c>
      <c r="F2361" t="s">
        <v>20372</v>
      </c>
      <c r="G2361" t="s">
        <v>20373</v>
      </c>
      <c r="H2361" t="s">
        <v>20374</v>
      </c>
      <c r="I2361" s="1">
        <v>44067.501701388886</v>
      </c>
      <c r="J2361" s="1">
        <v>44067.499085648145</v>
      </c>
      <c r="K2361" s="1">
        <v>44614.292442129627</v>
      </c>
      <c r="L2361" s="5">
        <v>547233969</v>
      </c>
      <c r="P2361" t="s">
        <v>19</v>
      </c>
      <c r="Q2361" t="s">
        <v>20</v>
      </c>
      <c r="R2361" s="4" t="str">
        <f t="shared" si="36"/>
        <v>insert into sim.hash_tic(nombre_archivo, ubicacion_archivo, md5, fecha_creado, fecha_modificado, tamano, extension) values ('Entrevista responsable Antioquia - Caldas (2020-08-21).mp3','Z:\Irene Piedrahita\Entrevista responsable Antioquia - Caldas (2020-08-21).mp3','9019d0324c554121159db6cfd7c039e5','44067.4990856481','44067.5017013889',547233969,'mp3');</v>
      </c>
    </row>
    <row r="2362" spans="1:18" x14ac:dyDescent="0.2">
      <c r="A2362" t="s">
        <v>20376</v>
      </c>
      <c r="B2362" t="s">
        <v>20377</v>
      </c>
      <c r="C2362" t="s">
        <v>20378</v>
      </c>
      <c r="D2362" t="s">
        <v>20379</v>
      </c>
      <c r="E2362" t="s">
        <v>20380</v>
      </c>
      <c r="F2362" s="2" t="s">
        <v>20381</v>
      </c>
      <c r="G2362" t="s">
        <v>20382</v>
      </c>
      <c r="H2362" t="s">
        <v>20383</v>
      </c>
      <c r="I2362" s="1">
        <v>44067.497118055559</v>
      </c>
      <c r="J2362" s="1">
        <v>44067.497337962966</v>
      </c>
      <c r="K2362" s="1">
        <v>44613.437395833331</v>
      </c>
      <c r="L2362" s="5">
        <v>1628230309</v>
      </c>
      <c r="P2362" t="s">
        <v>30</v>
      </c>
      <c r="Q2362" t="s">
        <v>20</v>
      </c>
      <c r="R2362" s="4" t="str">
        <f t="shared" si="36"/>
        <v>insert into sim.hash_tic(nombre_archivo, ubicacion_archivo, md5, fecha_creado, fecha_modificado, tamano, extension) values ('Entrevista responsable Antioquia - Caldas (2020-08-21).mp4','Z:\Irene Piedrahita\Entrevista responsable Antioquia - Caldas (2020-08-21).mp4','87862f336120334ac59ba87cd1b4f64d','44067.497337963','44067.4971180556',1628230309,'mp4');</v>
      </c>
    </row>
    <row r="2363" spans="1:18" x14ac:dyDescent="0.2">
      <c r="A2363" t="s">
        <v>20385</v>
      </c>
      <c r="B2363" t="s">
        <v>20386</v>
      </c>
      <c r="C2363" t="s">
        <v>20387</v>
      </c>
      <c r="D2363" s="2" t="s">
        <v>20388</v>
      </c>
      <c r="E2363" t="s">
        <v>20389</v>
      </c>
      <c r="F2363" t="s">
        <v>20390</v>
      </c>
      <c r="G2363" t="s">
        <v>20391</v>
      </c>
      <c r="H2363" t="s">
        <v>20392</v>
      </c>
      <c r="I2363" s="1">
        <v>44023.30201388889</v>
      </c>
      <c r="J2363" s="1">
        <v>44023.30265046296</v>
      </c>
      <c r="K2363" s="1">
        <v>44627.748460648145</v>
      </c>
      <c r="L2363" s="5">
        <v>344638860</v>
      </c>
      <c r="P2363" t="s">
        <v>30</v>
      </c>
      <c r="Q2363" t="s">
        <v>20</v>
      </c>
      <c r="R2363" s="4" t="str">
        <f t="shared" si="36"/>
        <v>insert into sim.hash_tic(nombre_archivo, ubicacion_archivo, md5, fecha_creado, fecha_modificado, tamano, extension) values ('Entrevista responsable Antioquia jye-prnb-pbm (2020-07-07).mp4','Z:\Irene Piedrahita\Entrevista responsable Antioquia jye-prnb-pbm (2020-07-07).mp4','f1730f9cea7cd751ce67e99484157fb8','44023.302650463','44023.3020138889',344638860,'mp4');</v>
      </c>
    </row>
    <row r="2364" spans="1:18" x14ac:dyDescent="0.2">
      <c r="A2364" t="s">
        <v>20394</v>
      </c>
      <c r="B2364" t="s">
        <v>20395</v>
      </c>
      <c r="C2364" t="s">
        <v>20396</v>
      </c>
      <c r="D2364" t="s">
        <v>20397</v>
      </c>
      <c r="E2364" t="s">
        <v>20398</v>
      </c>
      <c r="F2364" t="s">
        <v>20399</v>
      </c>
      <c r="G2364" t="s">
        <v>20400</v>
      </c>
      <c r="H2364" t="s">
        <v>20401</v>
      </c>
      <c r="I2364" s="1">
        <v>44024.737696759257</v>
      </c>
      <c r="J2364" s="1">
        <v>44024.738229166665</v>
      </c>
      <c r="K2364" s="1">
        <v>44627.748645833337</v>
      </c>
      <c r="L2364" s="5">
        <v>297707959</v>
      </c>
      <c r="P2364" t="s">
        <v>30</v>
      </c>
      <c r="Q2364" t="s">
        <v>20</v>
      </c>
      <c r="R2364" s="4" t="str">
        <f t="shared" si="36"/>
        <v>insert into sim.hash_tic(nombre_archivo, ubicacion_archivo, md5, fecha_creado, fecha_modificado, tamano, extension) values ('Entrevista responsable Antioquia vbf-ndpd-itz (2020-07-11).mp4','Z:\Irene Piedrahita\Entrevista responsable Antioquia vbf-ndpd-itz (2020-07-11).mp4','09a12d2e4947a038e3ea8d93c1977b03','44024.7382291667','44024.7376967593',297707959,'mp4');</v>
      </c>
    </row>
    <row r="2365" spans="1:18" x14ac:dyDescent="0.2">
      <c r="A2365" t="s">
        <v>20403</v>
      </c>
      <c r="B2365" t="s">
        <v>20404</v>
      </c>
      <c r="C2365" t="s">
        <v>20405</v>
      </c>
      <c r="D2365" t="s">
        <v>20406</v>
      </c>
      <c r="E2365" t="s">
        <v>20407</v>
      </c>
      <c r="F2365" t="s">
        <v>20408</v>
      </c>
      <c r="G2365" t="s">
        <v>20409</v>
      </c>
      <c r="H2365" t="s">
        <v>20410</v>
      </c>
      <c r="I2365" s="1">
        <v>44111.304988425924</v>
      </c>
      <c r="J2365" s="1">
        <v>44111.303356481483</v>
      </c>
      <c r="K2365" s="1">
        <v>44614.295289351852</v>
      </c>
      <c r="L2365" s="5">
        <v>360563637</v>
      </c>
      <c r="P2365" t="s">
        <v>19</v>
      </c>
      <c r="Q2365" t="s">
        <v>20</v>
      </c>
      <c r="R2365" s="4" t="str">
        <f t="shared" si="36"/>
        <v>insert into sim.hash_tic(nombre_archivo, ubicacion_archivo, md5, fecha_creado, fecha_modificado, tamano, extension) values ('Entrevista Segunda sesión - DMEPL (2020-10-05).mp3','Z:\Irene Piedrahita\Entrevista Segunda sesión - DMEPL (2020-10-05).mp3','c74c685ef30ff973bd9651bef734655c','44111.3033564815','44111.3049884259',360563637,'mp3');</v>
      </c>
    </row>
    <row r="2366" spans="1:18" x14ac:dyDescent="0.2">
      <c r="A2366" t="s">
        <v>20412</v>
      </c>
      <c r="B2366" t="s">
        <v>20413</v>
      </c>
      <c r="C2366" t="s">
        <v>20414</v>
      </c>
      <c r="D2366" t="s">
        <v>20415</v>
      </c>
      <c r="E2366" t="s">
        <v>20416</v>
      </c>
      <c r="F2366" t="s">
        <v>20417</v>
      </c>
      <c r="G2366" t="s">
        <v>20418</v>
      </c>
      <c r="H2366" t="s">
        <v>20419</v>
      </c>
      <c r="I2366" s="1">
        <v>44111.298506944448</v>
      </c>
      <c r="J2366" s="1">
        <v>44111.302268518521</v>
      </c>
      <c r="K2366" s="1">
        <v>44613.437395833331</v>
      </c>
      <c r="L2366" s="5">
        <v>813222645</v>
      </c>
      <c r="P2366" t="s">
        <v>30</v>
      </c>
      <c r="Q2366" t="s">
        <v>20</v>
      </c>
      <c r="R2366" s="4" t="str">
        <f t="shared" si="36"/>
        <v>insert into sim.hash_tic(nombre_archivo, ubicacion_archivo, md5, fecha_creado, fecha_modificado, tamano, extension) values ('Entrevista Segunda sesión - DMEPL (2020-10-05).mp4','Z:\Irene Piedrahita\Entrevista Segunda sesión - DMEPL (2020-10-05).mp4','9ded457f09ff95eee5cfb169963ef26a','44111.3022685185','44111.2985069444',813222645,'mp4');</v>
      </c>
    </row>
    <row r="2367" spans="1:18" x14ac:dyDescent="0.2">
      <c r="A2367" t="s">
        <v>20421</v>
      </c>
      <c r="B2367" t="s">
        <v>20422</v>
      </c>
      <c r="C2367" t="s">
        <v>20423</v>
      </c>
      <c r="D2367" t="s">
        <v>20424</v>
      </c>
      <c r="E2367" t="s">
        <v>20425</v>
      </c>
      <c r="F2367" t="s">
        <v>20426</v>
      </c>
      <c r="G2367" t="s">
        <v>20427</v>
      </c>
      <c r="H2367" t="s">
        <v>20428</v>
      </c>
      <c r="I2367" s="1">
        <v>44130.471585648149</v>
      </c>
      <c r="J2367" s="1">
        <v>44130.470451388886</v>
      </c>
      <c r="K2367" s="1">
        <v>44614.300115740742</v>
      </c>
      <c r="L2367" s="5">
        <v>256244025</v>
      </c>
      <c r="P2367" t="s">
        <v>19</v>
      </c>
      <c r="Q2367" t="s">
        <v>20</v>
      </c>
      <c r="R2367" s="4" t="str">
        <f t="shared" si="36"/>
        <v>insert into sim.hash_tic(nombre_archivo, ubicacion_archivo, md5, fecha_creado, fecha_modificado, tamano, extension) values ('Entrevista Segunda sesión Bajo Cauca (2020-10-23).mp3','Z:\Irene Piedrahita\Entrevista Segunda sesión Bajo Cauca (2020-10-23).mp3','11eea30bc94f0fc9cd5155086a922711','44130.4704513889','44130.4715856481',256244025,'mp3');</v>
      </c>
    </row>
    <row r="2368" spans="1:18" x14ac:dyDescent="0.2">
      <c r="A2368" t="s">
        <v>20430</v>
      </c>
      <c r="B2368" t="s">
        <v>20431</v>
      </c>
      <c r="C2368" t="s">
        <v>20432</v>
      </c>
      <c r="D2368" t="s">
        <v>20433</v>
      </c>
      <c r="E2368" t="s">
        <v>20434</v>
      </c>
      <c r="F2368" t="s">
        <v>20435</v>
      </c>
      <c r="G2368" t="s">
        <v>20436</v>
      </c>
      <c r="H2368" t="s">
        <v>20437</v>
      </c>
      <c r="I2368" s="1">
        <v>44130.460347222222</v>
      </c>
      <c r="J2368" s="1">
        <v>44130.4609375</v>
      </c>
      <c r="K2368" s="1">
        <v>44613.437395833331</v>
      </c>
      <c r="L2368" s="5">
        <v>448149643</v>
      </c>
      <c r="P2368" t="s">
        <v>30</v>
      </c>
      <c r="Q2368" t="s">
        <v>20</v>
      </c>
      <c r="R2368" s="4" t="str">
        <f t="shared" si="36"/>
        <v>insert into sim.hash_tic(nombre_archivo, ubicacion_archivo, md5, fecha_creado, fecha_modificado, tamano, extension) values ('Entrevista Segunda sesión Bajo Cauca (2020-10-23).mp4','Z:\Irene Piedrahita\Entrevista Segunda sesión Bajo Cauca (2020-10-23).mp4','57ab80186a99cfda87519ddf396aff9f','44130.4609375','44130.4603472222',448149643,'mp4');</v>
      </c>
    </row>
    <row r="2369" spans="1:18" x14ac:dyDescent="0.2">
      <c r="A2369" t="s">
        <v>20439</v>
      </c>
      <c r="B2369" s="2" t="s">
        <v>20440</v>
      </c>
      <c r="C2369" t="s">
        <v>20441</v>
      </c>
      <c r="D2369" t="s">
        <v>20442</v>
      </c>
      <c r="E2369" t="s">
        <v>20443</v>
      </c>
      <c r="F2369" t="s">
        <v>20444</v>
      </c>
      <c r="G2369" t="s">
        <v>20445</v>
      </c>
      <c r="H2369" t="s">
        <v>20446</v>
      </c>
      <c r="I2369" s="1">
        <v>44130.460173611114</v>
      </c>
      <c r="J2369" s="1">
        <v>44130.4609375</v>
      </c>
      <c r="K2369" s="1">
        <v>44613.437395833331</v>
      </c>
      <c r="L2369">
        <v>702</v>
      </c>
      <c r="P2369" t="s">
        <v>66</v>
      </c>
      <c r="Q2369" t="s">
        <v>20</v>
      </c>
      <c r="R2369" s="4" t="str">
        <f t="shared" si="36"/>
        <v>insert into sim.hash_tic(nombre_archivo, ubicacion_archivo, md5, fecha_creado, fecha_modificado, tamano, extension) values ('Entrevista Segunda sesión Bajo Cauca (2020-10-23).sbv','Z:\Irene Piedrahita\Entrevista Segunda sesión Bajo Cauca (2020-10-23).sbv','35e12424b99968d058f6ac65ed5b5ebf','44130.4609375','44130.4601736111',702,'sbv');</v>
      </c>
    </row>
    <row r="2370" spans="1:18" x14ac:dyDescent="0.2">
      <c r="A2370" t="s">
        <v>20447</v>
      </c>
      <c r="B2370" t="s">
        <v>20448</v>
      </c>
      <c r="C2370" t="s">
        <v>20449</v>
      </c>
      <c r="D2370" t="s">
        <v>20450</v>
      </c>
      <c r="E2370" t="s">
        <v>20451</v>
      </c>
      <c r="F2370" t="s">
        <v>20452</v>
      </c>
      <c r="G2370" t="s">
        <v>20453</v>
      </c>
      <c r="H2370" t="s">
        <v>20454</v>
      </c>
      <c r="I2370" s="1">
        <v>44043.303831018522</v>
      </c>
      <c r="J2370" s="1">
        <v>44043.303553240738</v>
      </c>
      <c r="K2370" s="1">
        <v>44614.302974537037</v>
      </c>
      <c r="L2370" s="5">
        <v>186546585</v>
      </c>
      <c r="P2370" t="s">
        <v>19</v>
      </c>
      <c r="Q2370" t="s">
        <v>20</v>
      </c>
      <c r="R2370" s="4" t="str">
        <f t="shared" si="36"/>
        <v>insert into sim.hash_tic(nombre_archivo, ubicacion_archivo, md5, fecha_creado, fecha_modificado, tamano, extension) values ('Entrevista Segunda Sesión dinámicas económicas (2020-07-28).mp3','Z:\Irene Piedrahita\Entrevista Segunda Sesión dinámicas económicas (2020-07-28).mp3','41ae6e0e9bbccd3a834be2b3563e1cf4','44043.3035532407','44043.3038310185',186546585,'mp3');</v>
      </c>
    </row>
    <row r="2371" spans="1:18" x14ac:dyDescent="0.2">
      <c r="A2371" t="s">
        <v>20456</v>
      </c>
      <c r="B2371" t="s">
        <v>20457</v>
      </c>
      <c r="C2371" t="s">
        <v>20458</v>
      </c>
      <c r="D2371" t="s">
        <v>20459</v>
      </c>
      <c r="E2371" t="s">
        <v>20460</v>
      </c>
      <c r="F2371" t="s">
        <v>20461</v>
      </c>
      <c r="G2371" t="s">
        <v>20462</v>
      </c>
      <c r="H2371" t="s">
        <v>20463</v>
      </c>
      <c r="I2371" s="1">
        <v>44043.302719907406</v>
      </c>
      <c r="J2371" s="1">
        <v>44043.302905092591</v>
      </c>
      <c r="K2371" s="1">
        <v>44613.437395833331</v>
      </c>
      <c r="L2371" s="5">
        <v>452368023</v>
      </c>
      <c r="P2371" t="s">
        <v>30</v>
      </c>
      <c r="Q2371" t="s">
        <v>20</v>
      </c>
      <c r="R2371" s="4" t="str">
        <f t="shared" ref="R2371:R2434" si="37">$S$1&amp;A2371&amp;"','"&amp;H2371&amp;"','"&amp;B2371&amp;"','"&amp;J2371&amp;"','"&amp;I2371&amp;"',"&amp;L2371&amp;",'"&amp;P2371&amp;"');"</f>
        <v>insert into sim.hash_tic(nombre_archivo, ubicacion_archivo, md5, fecha_creado, fecha_modificado, tamano, extension) values ('Entrevista Segunda Sesión dinámicas económicas (2020-07-28).mp4','Z:\Irene Piedrahita\Entrevista Segunda Sesión dinámicas económicas (2020-07-28).mp4','956ed888b8a084d66ab5a9ab738c7708','44043.3029050926','44043.3027199074',452368023,'mp4');</v>
      </c>
    </row>
    <row r="2372" spans="1:18" x14ac:dyDescent="0.2">
      <c r="A2372" t="s">
        <v>20465</v>
      </c>
      <c r="B2372" t="s">
        <v>20466</v>
      </c>
      <c r="C2372" t="s">
        <v>20467</v>
      </c>
      <c r="D2372" t="s">
        <v>20468</v>
      </c>
      <c r="E2372" t="s">
        <v>20469</v>
      </c>
      <c r="F2372" t="s">
        <v>20470</v>
      </c>
      <c r="G2372" t="s">
        <v>20471</v>
      </c>
      <c r="H2372" t="s">
        <v>20472</v>
      </c>
      <c r="I2372" s="1">
        <v>44023.904710648145</v>
      </c>
      <c r="J2372" s="1">
        <v>44023.905277777776</v>
      </c>
      <c r="K2372" s="1">
        <v>44613.437395833331</v>
      </c>
      <c r="L2372" s="5">
        <v>896386634</v>
      </c>
      <c r="P2372" t="s">
        <v>30</v>
      </c>
      <c r="Q2372" t="s">
        <v>20</v>
      </c>
      <c r="R2372" s="4" t="str">
        <f t="shared" si="37"/>
        <v>insert into sim.hash_tic(nombre_archivo, ubicacion_archivo, md5, fecha_creado, fecha_modificado, tamano, extension) values ('Entrevista Segunda sesión responsable Antioquia fuc-dkfe-zkq (2020-07-09).mp4','Z:\Irene Piedrahita\Entrevista Segunda sesión responsable Antioquia fuc-dkfe-zkq (2020-07-09).mp4','16fb6afcfbee4593f1497134fd7845fe','44023.9052777778','44023.9047106481',896386634,'mp4');</v>
      </c>
    </row>
    <row r="2373" spans="1:18" x14ac:dyDescent="0.2">
      <c r="A2373" t="s">
        <v>20474</v>
      </c>
      <c r="B2373" t="s">
        <v>20475</v>
      </c>
      <c r="C2373" t="s">
        <v>20476</v>
      </c>
      <c r="D2373" t="s">
        <v>20477</v>
      </c>
      <c r="E2373" t="s">
        <v>20478</v>
      </c>
      <c r="F2373" t="s">
        <v>20479</v>
      </c>
      <c r="G2373" t="s">
        <v>20480</v>
      </c>
      <c r="H2373" t="s">
        <v>20481</v>
      </c>
      <c r="I2373" s="1">
        <v>44259.962060185186</v>
      </c>
      <c r="J2373" s="1">
        <v>44259.962384259263</v>
      </c>
      <c r="K2373" s="1">
        <v>44613.437395833331</v>
      </c>
      <c r="L2373" s="5">
        <v>737067016</v>
      </c>
      <c r="P2373" t="s">
        <v>30</v>
      </c>
      <c r="Q2373" t="s">
        <v>20</v>
      </c>
      <c r="R2373" s="4" t="str">
        <f t="shared" si="37"/>
        <v>insert into sim.hash_tic(nombre_archivo, ubicacion_archivo, md5, fecha_creado, fecha_modificado, tamano, extension) values ('Entrevista sobre milicias (2021-03-04).mp4','Z:\Irene Piedrahita\Entrevista sobre milicias (2021-03-04).mp4','df5e7a70790522968bb16a1e0b4b5cd3','44259.9623842593','44259.9620601852',737067016,'mp4');</v>
      </c>
    </row>
    <row r="2374" spans="1:18" x14ac:dyDescent="0.2">
      <c r="A2374" t="s">
        <v>20483</v>
      </c>
      <c r="B2374" t="s">
        <v>20484</v>
      </c>
      <c r="C2374" t="s">
        <v>20485</v>
      </c>
      <c r="D2374" t="s">
        <v>20486</v>
      </c>
      <c r="E2374" t="s">
        <v>20487</v>
      </c>
      <c r="F2374" t="s">
        <v>20488</v>
      </c>
      <c r="G2374" t="s">
        <v>20489</v>
      </c>
      <c r="H2374" t="s">
        <v>20490</v>
      </c>
      <c r="I2374" s="1">
        <v>44372.368090277778</v>
      </c>
      <c r="J2374" s="1">
        <v>44372.368715277778</v>
      </c>
      <c r="K2374" s="1">
        <v>44613.437395833331</v>
      </c>
      <c r="L2374" s="5">
        <v>67559</v>
      </c>
      <c r="P2374" t="s">
        <v>39</v>
      </c>
      <c r="Q2374" t="s">
        <v>20</v>
      </c>
      <c r="R2374" s="4" t="str">
        <f t="shared" si="37"/>
        <v>insert into sim.hash_tic(nombre_archivo, ubicacion_archivo, md5, fecha_creado, fecha_modificado, tamano, extension) values ('Entrevista sobre milicias (2021-03-04.docx','Z:\Irene Piedrahita\Entrevista sobre milicias (2021-03-04.docx','5376a3c6aedfe81b3f4d7ce17600216c','44372.3687152778','44372.3680902778',67559,'docx');</v>
      </c>
    </row>
    <row r="2375" spans="1:18" x14ac:dyDescent="0.2">
      <c r="A2375" t="s">
        <v>20491</v>
      </c>
      <c r="B2375" t="s">
        <v>20492</v>
      </c>
      <c r="C2375" t="s">
        <v>20493</v>
      </c>
      <c r="D2375" t="s">
        <v>20494</v>
      </c>
      <c r="E2375" t="s">
        <v>20495</v>
      </c>
      <c r="F2375" s="2" t="s">
        <v>20496</v>
      </c>
      <c r="G2375" t="s">
        <v>20497</v>
      </c>
      <c r="H2375" t="s">
        <v>20498</v>
      </c>
      <c r="I2375" s="1">
        <v>44259.964629629627</v>
      </c>
      <c r="J2375" s="1">
        <v>44259.963194444441</v>
      </c>
      <c r="K2375" s="1">
        <v>44613.437395833331</v>
      </c>
      <c r="L2375" s="5">
        <v>302591361</v>
      </c>
      <c r="P2375" t="s">
        <v>19</v>
      </c>
      <c r="Q2375" t="s">
        <v>20</v>
      </c>
      <c r="R2375" s="4" t="str">
        <f t="shared" si="37"/>
        <v>insert into sim.hash_tic(nombre_archivo, ubicacion_archivo, md5, fecha_creado, fecha_modificado, tamano, extension) values ('Entrevista sobre milicias (2021-03-04.mp3','Z:\Irene Piedrahita\Entrevista sobre milicias (2021-03-04.mp3','0981cfa0773bee3c1a118cda4a6bbffa','44259.9631944444','44259.9646296296',302591361,'mp3');</v>
      </c>
    </row>
    <row r="2376" spans="1:18" x14ac:dyDescent="0.2">
      <c r="A2376" t="s">
        <v>20500</v>
      </c>
      <c r="B2376" t="s">
        <v>20501</v>
      </c>
      <c r="C2376" t="s">
        <v>20502</v>
      </c>
      <c r="D2376" t="s">
        <v>20503</v>
      </c>
      <c r="E2376" t="s">
        <v>20504</v>
      </c>
      <c r="F2376" t="s">
        <v>20505</v>
      </c>
      <c r="G2376" t="s">
        <v>20506</v>
      </c>
      <c r="H2376" t="s">
        <v>20507</v>
      </c>
      <c r="I2376" s="1">
        <v>44017.636469907404</v>
      </c>
      <c r="J2376" s="1">
        <v>44017.637557870374</v>
      </c>
      <c r="K2376" s="1">
        <v>44613.437395833331</v>
      </c>
      <c r="L2376" s="5">
        <v>648343179</v>
      </c>
      <c r="P2376" t="s">
        <v>30</v>
      </c>
      <c r="Q2376" t="s">
        <v>20</v>
      </c>
      <c r="R2376" s="4" t="str">
        <f t="shared" si="37"/>
        <v>insert into sim.hash_tic(nombre_archivo, ubicacion_archivo, md5, fecha_creado, fecha_modificado, tamano, extension) values ('Entrevista sobre occidente de Antioquia pdw-eajb-rxw (2020-07-02).mp4','Z:\Irene Piedrahita\Entrevista sobre occidente de Antioquia pdw-eajb-rxw (2020-07-02).mp4','03af7bb0d1400691be98cf9b8aca4479','44017.6375578704','44017.6364699074',648343179,'mp4');</v>
      </c>
    </row>
    <row r="2377" spans="1:18" x14ac:dyDescent="0.2">
      <c r="A2377" t="s">
        <v>20509</v>
      </c>
      <c r="B2377" t="s">
        <v>20510</v>
      </c>
      <c r="C2377" t="s">
        <v>20511</v>
      </c>
      <c r="D2377" t="s">
        <v>20512</v>
      </c>
      <c r="E2377" t="s">
        <v>20513</v>
      </c>
      <c r="F2377" t="s">
        <v>20514</v>
      </c>
      <c r="G2377" t="s">
        <v>20515</v>
      </c>
      <c r="H2377" t="s">
        <v>20516</v>
      </c>
      <c r="I2377" s="1">
        <v>44033.405173611114</v>
      </c>
      <c r="J2377" s="1">
        <v>44033.403831018521</v>
      </c>
      <c r="K2377" s="1">
        <v>44614.312615740739</v>
      </c>
      <c r="L2377" s="5">
        <v>268569489</v>
      </c>
      <c r="P2377" t="s">
        <v>19</v>
      </c>
      <c r="Q2377" t="s">
        <v>20</v>
      </c>
      <c r="R2377" s="4" t="str">
        <f t="shared" si="37"/>
        <v>insert into sim.hash_tic(nombre_archivo, ubicacion_archivo, md5, fecha_creado, fecha_modificado, tamano, extension) values ('Entrevista Tercera sesión responsable Antioquia xjq-ners-dyt (2020-07-15).mp3','Z:\Irene Piedrahita\Entrevista Tercera sesión responsable Antioquia xjq-ners-dyt (2020-07-15).mp3','9b51e814551a3c22bac8265f8c77eced','44033.4038310185','44033.4051736111',268569489,'mp3');</v>
      </c>
    </row>
    <row r="2378" spans="1:18" x14ac:dyDescent="0.2">
      <c r="A2378" t="s">
        <v>20518</v>
      </c>
      <c r="B2378" t="s">
        <v>20519</v>
      </c>
      <c r="C2378" t="s">
        <v>20520</v>
      </c>
      <c r="D2378" t="s">
        <v>20521</v>
      </c>
      <c r="E2378" t="s">
        <v>20522</v>
      </c>
      <c r="F2378" t="s">
        <v>20523</v>
      </c>
      <c r="G2378" t="s">
        <v>20524</v>
      </c>
      <c r="H2378" t="s">
        <v>20525</v>
      </c>
      <c r="I2378" s="1">
        <v>44033.401562500003</v>
      </c>
      <c r="J2378" s="1">
        <v>44033.402083333334</v>
      </c>
      <c r="K2378" s="1">
        <v>44613.437395833331</v>
      </c>
      <c r="L2378" s="5">
        <v>684801982</v>
      </c>
      <c r="P2378" t="s">
        <v>30</v>
      </c>
      <c r="Q2378" t="s">
        <v>20</v>
      </c>
      <c r="R2378" s="4" t="str">
        <f t="shared" si="37"/>
        <v>insert into sim.hash_tic(nombre_archivo, ubicacion_archivo, md5, fecha_creado, fecha_modificado, tamano, extension) values ('Entrevista Tercera sesión responsable Antioquia xjq-ners-dyt (2020-07-15).mp4','Z:\Irene Piedrahita\Entrevista Tercera sesión responsable Antioquia xjq-ners-dyt (2020-07-15).mp4','ab574147fa51b8d1b24b54fe537ef531','44033.4020833333','44033.4015625',684801982,'mp4');</v>
      </c>
    </row>
    <row r="2379" spans="1:18" x14ac:dyDescent="0.2">
      <c r="A2379" t="s">
        <v>20527</v>
      </c>
      <c r="B2379" t="s">
        <v>20528</v>
      </c>
      <c r="C2379" t="s">
        <v>20529</v>
      </c>
      <c r="D2379" t="s">
        <v>20530</v>
      </c>
      <c r="E2379" t="s">
        <v>20531</v>
      </c>
      <c r="F2379" t="s">
        <v>20532</v>
      </c>
      <c r="G2379" t="s">
        <v>20533</v>
      </c>
      <c r="H2379" t="s">
        <v>20534</v>
      </c>
      <c r="I2379" s="1">
        <v>44372.368067129632</v>
      </c>
      <c r="J2379" s="1">
        <v>44372.368715277778</v>
      </c>
      <c r="K2379" s="1">
        <v>44613.437395833331</v>
      </c>
      <c r="L2379" s="5">
        <v>73097</v>
      </c>
      <c r="P2379" t="s">
        <v>39</v>
      </c>
      <c r="Q2379" t="s">
        <v>20</v>
      </c>
      <c r="R2379" s="4" t="str">
        <f t="shared" si="37"/>
        <v>insert into sim.hash_tic(nombre_archivo, ubicacion_archivo, md5, fecha_creado, fecha_modificado, tamano, extension) values ('Entrevista UdeA 1987 - Primera parte (2021-06-16).docx','Z:\Irene Piedrahita\Entrevista UdeA 1987 - Primera parte (2021-06-16).docx','6dada9b8639d9e7c13000ba0c51fe29c','44372.3687152778','44372.3680671296',73097,'docx');</v>
      </c>
    </row>
    <row r="2380" spans="1:18" x14ac:dyDescent="0.2">
      <c r="A2380" t="s">
        <v>20535</v>
      </c>
      <c r="B2380" t="s">
        <v>20536</v>
      </c>
      <c r="C2380" t="s">
        <v>20537</v>
      </c>
      <c r="D2380" t="s">
        <v>20538</v>
      </c>
      <c r="E2380" t="s">
        <v>20539</v>
      </c>
      <c r="F2380" t="s">
        <v>20540</v>
      </c>
      <c r="G2380" t="s">
        <v>20541</v>
      </c>
      <c r="H2380" t="s">
        <v>20542</v>
      </c>
      <c r="I2380" s="1">
        <v>44365.720393518517</v>
      </c>
      <c r="J2380" s="1">
        <v>44365.718680555554</v>
      </c>
      <c r="K2380" s="1">
        <v>44613.437395833331</v>
      </c>
      <c r="L2380" s="5">
        <v>328544157</v>
      </c>
      <c r="P2380" t="s">
        <v>19</v>
      </c>
      <c r="Q2380" t="s">
        <v>20</v>
      </c>
      <c r="R2380" s="4" t="str">
        <f t="shared" si="37"/>
        <v>insert into sim.hash_tic(nombre_archivo, ubicacion_archivo, md5, fecha_creado, fecha_modificado, tamano, extension) values ('Entrevista UdeA 1987 - Primera parte (2021-06-16).mp3','Z:\Irene Piedrahita\Entrevista UdeA 1987 - Primera parte (2021-06-16).mp3','a689c8bd242212ac4ea6d55c59c3f6f3','44365.7186805556','44365.7203935185',328544157,'mp3');</v>
      </c>
    </row>
    <row r="2381" spans="1:18" x14ac:dyDescent="0.2">
      <c r="A2381" t="s">
        <v>20544</v>
      </c>
      <c r="B2381" t="s">
        <v>20545</v>
      </c>
      <c r="C2381" t="s">
        <v>20546</v>
      </c>
      <c r="D2381" t="s">
        <v>20547</v>
      </c>
      <c r="E2381" t="s">
        <v>20548</v>
      </c>
      <c r="F2381" t="s">
        <v>20549</v>
      </c>
      <c r="G2381" t="s">
        <v>20550</v>
      </c>
      <c r="H2381" t="s">
        <v>20551</v>
      </c>
      <c r="I2381" s="1">
        <v>44365.716979166667</v>
      </c>
      <c r="J2381" s="1">
        <v>44365.717824074076</v>
      </c>
      <c r="K2381" s="1">
        <v>44613.437395833331</v>
      </c>
      <c r="L2381" s="5">
        <v>594557297</v>
      </c>
      <c r="P2381" t="s">
        <v>30</v>
      </c>
      <c r="Q2381" t="s">
        <v>20</v>
      </c>
      <c r="R2381" s="4" t="str">
        <f t="shared" si="37"/>
        <v>insert into sim.hash_tic(nombre_archivo, ubicacion_archivo, md5, fecha_creado, fecha_modificado, tamano, extension) values ('Entrevista UdeA 1987 - Primera parte (2021-06-16).mp4','Z:\Irene Piedrahita\Entrevista UdeA 1987 - Primera parte (2021-06-16).mp4','19ba9497f669620a612a651b64cfd73e','44365.7178240741','44365.7169791667',594557297,'mp4');</v>
      </c>
    </row>
    <row r="2382" spans="1:18" x14ac:dyDescent="0.2">
      <c r="A2382" t="s">
        <v>20553</v>
      </c>
      <c r="B2382" t="s">
        <v>20554</v>
      </c>
      <c r="C2382" t="s">
        <v>20555</v>
      </c>
      <c r="D2382" t="s">
        <v>20556</v>
      </c>
      <c r="E2382" t="s">
        <v>20557</v>
      </c>
      <c r="F2382" t="s">
        <v>20558</v>
      </c>
      <c r="G2382" t="s">
        <v>20559</v>
      </c>
      <c r="H2382" t="s">
        <v>20560</v>
      </c>
      <c r="I2382" s="1">
        <v>44365.71675925926</v>
      </c>
      <c r="J2382" s="1">
        <v>44365.717939814815</v>
      </c>
      <c r="K2382" s="1">
        <v>44613.437395833331</v>
      </c>
      <c r="L2382">
        <v>591</v>
      </c>
      <c r="P2382" t="s">
        <v>66</v>
      </c>
      <c r="Q2382" t="s">
        <v>20</v>
      </c>
      <c r="R2382" s="4" t="str">
        <f t="shared" si="37"/>
        <v>insert into sim.hash_tic(nombre_archivo, ubicacion_archivo, md5, fecha_creado, fecha_modificado, tamano, extension) values ('Entrevista UdeA 1987 - Primera parte (2021-06-16).sbv','Z:\Irene Piedrahita\Entrevista UdeA 1987 - Primera parte (2021-06-16).sbv','d1c9e89d25b431f149b9ff163ffe8f1f','44365.7179398148','44365.7167592593',591,'sbv');</v>
      </c>
    </row>
    <row r="2383" spans="1:18" x14ac:dyDescent="0.2">
      <c r="A2383" t="s">
        <v>20561</v>
      </c>
      <c r="B2383" t="s">
        <v>20562</v>
      </c>
      <c r="C2383" t="s">
        <v>20563</v>
      </c>
      <c r="D2383" t="s">
        <v>20564</v>
      </c>
      <c r="E2383" t="s">
        <v>20565</v>
      </c>
      <c r="F2383" t="s">
        <v>20566</v>
      </c>
      <c r="G2383" t="s">
        <v>20567</v>
      </c>
      <c r="H2383" t="s">
        <v>20568</v>
      </c>
      <c r="I2383" s="1">
        <v>44042.410312499997</v>
      </c>
      <c r="J2383" s="1">
        <v>44042.409259259257</v>
      </c>
      <c r="K2383" s="1">
        <v>44613.437395833331</v>
      </c>
      <c r="L2383" s="5">
        <v>223214997</v>
      </c>
      <c r="P2383" t="s">
        <v>19</v>
      </c>
      <c r="Q2383" t="s">
        <v>20</v>
      </c>
      <c r="R2383" s="4" t="str">
        <f t="shared" si="37"/>
        <v>insert into sim.hash_tic(nombre_archivo, ubicacion_archivo, md5, fecha_creado, fecha_modificado, tamano, extension) values ('Entrevista_ Segunda sesión LCV (2020-07-28).mp3','Z:\Irene Piedrahita\Entrevista_ Segunda sesión LCV (2020-07-28).mp3','a4eb9d25cd5cdc9d24ca267b040a5430','44042.4092592593','44042.4103125',223214997,'mp3');</v>
      </c>
    </row>
    <row r="2384" spans="1:18" x14ac:dyDescent="0.2">
      <c r="A2384" t="s">
        <v>20570</v>
      </c>
      <c r="B2384" t="s">
        <v>20571</v>
      </c>
      <c r="C2384" t="s">
        <v>20572</v>
      </c>
      <c r="D2384" t="s">
        <v>20573</v>
      </c>
      <c r="E2384" t="s">
        <v>20574</v>
      </c>
      <c r="F2384" t="s">
        <v>20575</v>
      </c>
      <c r="G2384" t="s">
        <v>20576</v>
      </c>
      <c r="H2384" t="s">
        <v>20577</v>
      </c>
      <c r="I2384" s="1">
        <v>44042.406053240738</v>
      </c>
      <c r="J2384" s="1">
        <v>44042.408645833333</v>
      </c>
      <c r="K2384" s="1">
        <v>44613.437395833331</v>
      </c>
      <c r="L2384" s="5">
        <v>500728291</v>
      </c>
      <c r="P2384" t="s">
        <v>30</v>
      </c>
      <c r="Q2384" t="s">
        <v>20</v>
      </c>
      <c r="R2384" s="4" t="str">
        <f t="shared" si="37"/>
        <v>insert into sim.hash_tic(nombre_archivo, ubicacion_archivo, md5, fecha_creado, fecha_modificado, tamano, extension) values ('Entrevista_ Segunda sesión LCV (2020-07-28).mp4','Z:\Irene Piedrahita\Entrevista_ Segunda sesión LCV (2020-07-28).mp4','fefa6fa05f609f0783ea5dd9e9e65dda','44042.4086458333','44042.4060532407',500728291,'mp4');</v>
      </c>
    </row>
    <row r="2385" spans="1:18" x14ac:dyDescent="0.2">
      <c r="A2385" t="s">
        <v>20579</v>
      </c>
      <c r="B2385" t="s">
        <v>20580</v>
      </c>
      <c r="C2385" t="s">
        <v>20581</v>
      </c>
      <c r="D2385" t="s">
        <v>20582</v>
      </c>
      <c r="E2385" t="s">
        <v>20583</v>
      </c>
      <c r="F2385" t="s">
        <v>20584</v>
      </c>
      <c r="G2385" t="s">
        <v>20585</v>
      </c>
      <c r="H2385" t="s">
        <v>20586</v>
      </c>
      <c r="I2385" s="1">
        <v>44057.637280092589</v>
      </c>
      <c r="J2385" s="1">
        <v>44057.63517361111</v>
      </c>
      <c r="K2385" s="1">
        <v>44613.437395833331</v>
      </c>
      <c r="L2385" s="5">
        <v>519126357</v>
      </c>
      <c r="P2385" t="s">
        <v>19</v>
      </c>
      <c r="Q2385" t="s">
        <v>20</v>
      </c>
      <c r="R2385" s="4" t="str">
        <f t="shared" si="37"/>
        <v>insert into sim.hash_tic(nombre_archivo, ubicacion_archivo, md5, fecha_creado, fecha_modificado, tamano, extension) values ('CV - 2020-08-13 - Entrevista Cauca-Valle FARC.mp3','Z:\Isabel Giraldo\CV - 2020-08-13 - Entrevista Cauca-Valle FARC.mp3','fa2e00b39935134e442241964f990660','44057.6351736111','44057.6372800926',519126357,'mp3');</v>
      </c>
    </row>
    <row r="2386" spans="1:18" x14ac:dyDescent="0.2">
      <c r="A2386" t="s">
        <v>20588</v>
      </c>
      <c r="B2386" t="s">
        <v>20589</v>
      </c>
      <c r="C2386" t="s">
        <v>20590</v>
      </c>
      <c r="D2386" t="s">
        <v>20591</v>
      </c>
      <c r="E2386" t="s">
        <v>20592</v>
      </c>
      <c r="F2386" t="s">
        <v>20593</v>
      </c>
      <c r="G2386" t="s">
        <v>20594</v>
      </c>
      <c r="H2386" t="s">
        <v>20595</v>
      </c>
      <c r="I2386" s="1">
        <v>44057.631805555553</v>
      </c>
      <c r="J2386" s="1">
        <v>44057.633217592593</v>
      </c>
      <c r="K2386" s="1">
        <v>44613.437395833331</v>
      </c>
      <c r="L2386" s="5">
        <v>206765620</v>
      </c>
      <c r="P2386" t="s">
        <v>30</v>
      </c>
      <c r="Q2386" t="s">
        <v>20</v>
      </c>
      <c r="R2386" s="4" t="str">
        <f t="shared" si="37"/>
        <v>insert into sim.hash_tic(nombre_archivo, ubicacion_archivo, md5, fecha_creado, fecha_modificado, tamano, extension) values ('CV - 2020-08-13 - Entrevista Cauca-Valle FARC.mp4','Z:\Isabel Giraldo\CV - 2020-08-13 - Entrevista Cauca-Valle FARC.mp4','5720dab35082aeec2ad7abba836c16b2','44057.6332175926','44057.6318055556',206765620,'mp4');</v>
      </c>
    </row>
    <row r="2387" spans="1:18" x14ac:dyDescent="0.2">
      <c r="A2387" t="s">
        <v>20597</v>
      </c>
      <c r="B2387" t="s">
        <v>20598</v>
      </c>
      <c r="C2387" t="s">
        <v>20599</v>
      </c>
      <c r="D2387">
        <v>64083966</v>
      </c>
      <c r="E2387" t="s">
        <v>20600</v>
      </c>
      <c r="F2387" t="s">
        <v>20601</v>
      </c>
      <c r="G2387" t="s">
        <v>20602</v>
      </c>
      <c r="H2387" t="s">
        <v>20603</v>
      </c>
      <c r="I2387" s="1">
        <v>44058.375358796293</v>
      </c>
      <c r="J2387" s="1">
        <v>44058.373113425929</v>
      </c>
      <c r="K2387" s="1">
        <v>44613.437395833331</v>
      </c>
      <c r="L2387" s="5">
        <v>545826657</v>
      </c>
      <c r="P2387" t="s">
        <v>19</v>
      </c>
      <c r="Q2387" t="s">
        <v>20</v>
      </c>
      <c r="R2387" s="4" t="str">
        <f t="shared" si="37"/>
        <v>insert into sim.hash_tic(nombre_archivo, ubicacion_archivo, md5, fecha_creado, fecha_modificado, tamano, extension) values ('CV-2020-08-14-Entrevista Valle FARC.mp3','Z:\Isabel Giraldo\CV-2020-08-14-Entrevista Valle FARC.mp3','a4dc00ca5e9107117e3b8dfeecbb3465','44058.3731134259','44058.3753587963',545826657,'mp3');</v>
      </c>
    </row>
    <row r="2388" spans="1:18" x14ac:dyDescent="0.2">
      <c r="A2388" t="s">
        <v>20605</v>
      </c>
      <c r="B2388" t="s">
        <v>20606</v>
      </c>
      <c r="C2388" t="s">
        <v>20607</v>
      </c>
      <c r="D2388" t="s">
        <v>20608</v>
      </c>
      <c r="E2388" t="s">
        <v>20609</v>
      </c>
      <c r="F2388" t="s">
        <v>20610</v>
      </c>
      <c r="G2388" t="s">
        <v>20611</v>
      </c>
      <c r="H2388" t="s">
        <v>20612</v>
      </c>
      <c r="I2388" s="1">
        <v>44058.369513888887</v>
      </c>
      <c r="J2388" s="1">
        <v>44058.372199074074</v>
      </c>
      <c r="K2388" s="1">
        <v>44613.437407407408</v>
      </c>
      <c r="L2388" s="5">
        <v>344985794</v>
      </c>
      <c r="P2388" t="s">
        <v>30</v>
      </c>
      <c r="Q2388" t="s">
        <v>20</v>
      </c>
      <c r="R2388" s="4" t="str">
        <f t="shared" si="37"/>
        <v>insert into sim.hash_tic(nombre_archivo, ubicacion_archivo, md5, fecha_creado, fecha_modificado, tamano, extension) values ('CV-2020-08-14-Entrevista Valle FARC.mp4','Z:\Isabel Giraldo\CV-2020-08-14-Entrevista Valle FARC.mp4','8240b3dd6f219d6c49fba5c2605fe38d','44058.3721990741','44058.3695138889',344985794,'mp4');</v>
      </c>
    </row>
    <row r="2389" spans="1:18" x14ac:dyDescent="0.2">
      <c r="A2389" t="s">
        <v>20614</v>
      </c>
      <c r="B2389" t="s">
        <v>20615</v>
      </c>
      <c r="C2389" t="s">
        <v>20616</v>
      </c>
      <c r="D2389" t="s">
        <v>20617</v>
      </c>
      <c r="E2389" t="s">
        <v>20618</v>
      </c>
      <c r="F2389" t="s">
        <v>20619</v>
      </c>
      <c r="G2389" t="s">
        <v>20620</v>
      </c>
      <c r="H2389" t="s">
        <v>20621</v>
      </c>
      <c r="I2389" s="1">
        <v>44067.730231481481</v>
      </c>
      <c r="J2389" s="1">
        <v>44067.727650462963</v>
      </c>
      <c r="K2389" s="1">
        <v>44628.478831018518</v>
      </c>
      <c r="L2389" s="5">
        <v>593783841</v>
      </c>
      <c r="P2389" t="s">
        <v>19</v>
      </c>
      <c r="Q2389" t="s">
        <v>20</v>
      </c>
      <c r="R2389" s="4" t="str">
        <f t="shared" si="37"/>
        <v>insert into sim.hash_tic(nombre_archivo, ubicacion_archivo, md5, fecha_creado, fecha_modificado, tamano, extension) values ('CV-2020-08-19-Entrevista testimonial colectiva 85012435057 - PARTE 1.mp3','Z:\Isabel Giraldo\CV-2020-08-19-Entrevista testimonial colectiva 85012435057 - PARTE 1.mp3','633730a9f0c3421f310c09bf4379e586','44067.727650463','44067.7302314815',593783841,'mp3');</v>
      </c>
    </row>
    <row r="2390" spans="1:18" x14ac:dyDescent="0.2">
      <c r="A2390" t="s">
        <v>20623</v>
      </c>
      <c r="B2390" t="s">
        <v>20624</v>
      </c>
      <c r="C2390" t="s">
        <v>20625</v>
      </c>
      <c r="D2390" t="s">
        <v>20626</v>
      </c>
      <c r="E2390" t="s">
        <v>20627</v>
      </c>
      <c r="F2390" t="s">
        <v>20628</v>
      </c>
      <c r="G2390" t="s">
        <v>20629</v>
      </c>
      <c r="H2390" t="s">
        <v>20630</v>
      </c>
      <c r="I2390" s="1">
        <v>44067.725810185184</v>
      </c>
      <c r="J2390" s="1">
        <v>44067.726851851854</v>
      </c>
      <c r="K2390" s="1">
        <v>44613.437407407408</v>
      </c>
      <c r="L2390" s="5">
        <v>553885668</v>
      </c>
      <c r="P2390" t="s">
        <v>30</v>
      </c>
      <c r="Q2390" t="s">
        <v>20</v>
      </c>
      <c r="R2390" s="4" t="str">
        <f t="shared" si="37"/>
        <v>insert into sim.hash_tic(nombre_archivo, ubicacion_archivo, md5, fecha_creado, fecha_modificado, tamano, extension) values ('CV-2020-08-19-Entrevista testimonial colectiva 85012435057 - PARTE 1.mp4','Z:\Isabel Giraldo\CV-2020-08-19-Entrevista testimonial colectiva 85012435057 - PARTE 1.mp4','5373954d1ad9b32328b4430ba480409d','44067.7268518519','44067.7258101852',553885668,'mp4');</v>
      </c>
    </row>
    <row r="2391" spans="1:18" x14ac:dyDescent="0.2">
      <c r="A2391" t="s">
        <v>20632</v>
      </c>
      <c r="B2391" t="s">
        <v>20633</v>
      </c>
      <c r="C2391" t="s">
        <v>20634</v>
      </c>
      <c r="D2391" t="s">
        <v>20635</v>
      </c>
      <c r="E2391" t="s">
        <v>20636</v>
      </c>
      <c r="F2391" t="s">
        <v>20637</v>
      </c>
      <c r="G2391" t="s">
        <v>20638</v>
      </c>
      <c r="H2391" t="s">
        <v>20639</v>
      </c>
      <c r="I2391" s="1">
        <v>44067.732685185183</v>
      </c>
      <c r="J2391" s="1">
        <v>44067.732499999998</v>
      </c>
      <c r="K2391" s="1">
        <v>44628.481134259258</v>
      </c>
      <c r="L2391" s="5">
        <v>39846837</v>
      </c>
      <c r="P2391" t="s">
        <v>19</v>
      </c>
      <c r="Q2391" t="s">
        <v>20</v>
      </c>
      <c r="R2391" s="4" t="str">
        <f t="shared" si="37"/>
        <v>insert into sim.hash_tic(nombre_archivo, ubicacion_archivo, md5, fecha_creado, fecha_modificado, tamano, extension) values ('CV-2020-08-19-Entrevista testimonial colectiva 85012435057 - PARTE 2.mp3','Z:\Isabel Giraldo\CV-2020-08-19-Entrevista testimonial colectiva 85012435057 - PARTE 2.mp3','170a0a4f2565d939c143d0247b1e7a14','44067.7325','44067.7326851852',39846837,'mp3');</v>
      </c>
    </row>
    <row r="2392" spans="1:18" x14ac:dyDescent="0.2">
      <c r="A2392" t="s">
        <v>20641</v>
      </c>
      <c r="B2392" t="s">
        <v>20642</v>
      </c>
      <c r="C2392" t="s">
        <v>20643</v>
      </c>
      <c r="D2392" t="s">
        <v>20644</v>
      </c>
      <c r="E2392" t="s">
        <v>20645</v>
      </c>
      <c r="F2392" t="s">
        <v>20646</v>
      </c>
      <c r="G2392" t="s">
        <v>20647</v>
      </c>
      <c r="H2392" t="s">
        <v>20648</v>
      </c>
      <c r="I2392" s="1">
        <v>44067.725659722222</v>
      </c>
      <c r="J2392" s="1">
        <v>44067.732094907406</v>
      </c>
      <c r="K2392" s="1">
        <v>44613.437407407408</v>
      </c>
      <c r="L2392" s="5">
        <v>21772629</v>
      </c>
      <c r="P2392" t="s">
        <v>30</v>
      </c>
      <c r="Q2392" t="s">
        <v>20</v>
      </c>
      <c r="R2392" s="4" t="str">
        <f t="shared" si="37"/>
        <v>insert into sim.hash_tic(nombre_archivo, ubicacion_archivo, md5, fecha_creado, fecha_modificado, tamano, extension) values ('CV-2020-08-19-Entrevista testimonial colectiva 85012435057 - PARTE 2.mp4','Z:\Isabel Giraldo\CV-2020-08-19-Entrevista testimonial colectiva 85012435057 - PARTE 2.mp4','afe0da393f9fc0da81fdf003570daa96','44067.7320949074','44067.7256597222',21772629,'mp4');</v>
      </c>
    </row>
    <row r="2393" spans="1:18" x14ac:dyDescent="0.2">
      <c r="A2393" t="s">
        <v>0</v>
      </c>
      <c r="B2393" t="s">
        <v>5548</v>
      </c>
      <c r="C2393" s="2" t="s">
        <v>5549</v>
      </c>
      <c r="D2393" t="s">
        <v>5550</v>
      </c>
      <c r="E2393" t="s">
        <v>5551</v>
      </c>
      <c r="F2393" t="s">
        <v>5552</v>
      </c>
      <c r="G2393" t="s">
        <v>5553</v>
      </c>
      <c r="H2393" t="s">
        <v>20650</v>
      </c>
      <c r="I2393" s="1">
        <v>44007.413923611108</v>
      </c>
      <c r="J2393" s="1">
        <v>44010.863368055558</v>
      </c>
      <c r="K2393" s="1">
        <v>44613.437407407408</v>
      </c>
      <c r="L2393">
        <v>232</v>
      </c>
      <c r="O2393">
        <v>12</v>
      </c>
      <c r="P2393" t="s">
        <v>8</v>
      </c>
      <c r="Q2393" t="s">
        <v>9</v>
      </c>
      <c r="R2393" s="4" t="str">
        <f t="shared" si="37"/>
        <v>insert into sim.hash_tic(nombre_archivo, ubicacion_archivo, md5, fecha_creado, fecha_modificado, tamano, extension) values ('desktop.ini','Z:\Isabel Giraldo\desktop.ini','b8e90fd7821095dc8e25999e13559750','44010.8633680556','44007.4139236111',232,'ini');</v>
      </c>
    </row>
    <row r="2394" spans="1:18" x14ac:dyDescent="0.2">
      <c r="A2394" t="s">
        <v>20651</v>
      </c>
      <c r="B2394" t="s">
        <v>20652</v>
      </c>
      <c r="C2394" t="s">
        <v>20653</v>
      </c>
      <c r="D2394" t="s">
        <v>20654</v>
      </c>
      <c r="E2394" t="s">
        <v>20655</v>
      </c>
      <c r="F2394" t="s">
        <v>20656</v>
      </c>
      <c r="G2394" t="s">
        <v>20657</v>
      </c>
      <c r="H2394" t="s">
        <v>20658</v>
      </c>
      <c r="I2394" s="1">
        <v>44050.837060185186</v>
      </c>
      <c r="J2394" s="1">
        <v>44050.83556712963</v>
      </c>
      <c r="K2394" s="1">
        <v>44613.437407407408</v>
      </c>
      <c r="L2394" s="5">
        <v>315184089</v>
      </c>
      <c r="P2394" t="s">
        <v>19</v>
      </c>
      <c r="Q2394" t="s">
        <v>20</v>
      </c>
      <c r="R2394" s="4" t="str">
        <f t="shared" si="37"/>
        <v>insert into sim.hash_tic(nombre_archivo, ubicacion_archivo, md5, fecha_creado, fecha_modificado, tamano, extension) values ('Entrevista Argeli (2020-08-06 ).mp3','Z:\Isabel Giraldo\Entrevista Argeli (2020-08-06 ).mp3','2f918553554258d6593635c11c686b0f','44050.8355671296','44050.8370601852',315184089,'mp3');</v>
      </c>
    </row>
    <row r="2395" spans="1:18" x14ac:dyDescent="0.2">
      <c r="A2395" t="s">
        <v>20660</v>
      </c>
      <c r="B2395" t="s">
        <v>20661</v>
      </c>
      <c r="C2395" t="s">
        <v>20662</v>
      </c>
      <c r="D2395">
        <v>13493417</v>
      </c>
      <c r="E2395" t="s">
        <v>20663</v>
      </c>
      <c r="F2395" t="s">
        <v>20664</v>
      </c>
      <c r="G2395" t="s">
        <v>20665</v>
      </c>
      <c r="H2395" t="s">
        <v>20666</v>
      </c>
      <c r="I2395" s="1">
        <v>44050.833935185183</v>
      </c>
      <c r="J2395" s="1">
        <v>44050.834548611114</v>
      </c>
      <c r="K2395" s="1">
        <v>44613.437407407408</v>
      </c>
      <c r="L2395" s="5">
        <v>781989542</v>
      </c>
      <c r="P2395" t="s">
        <v>30</v>
      </c>
      <c r="Q2395" t="s">
        <v>20</v>
      </c>
      <c r="R2395" s="4" t="str">
        <f t="shared" si="37"/>
        <v>insert into sim.hash_tic(nombre_archivo, ubicacion_archivo, md5, fecha_creado, fecha_modificado, tamano, extension) values ('Entrevista Argeli (2020-08-06 ).mp4','Z:\Isabel Giraldo\Entrevista Argeli (2020-08-06 ).mp4','50355a14168398be415f082c9ef0a5f5','44050.8345486111','44050.8339351852',781989542,'mp4');</v>
      </c>
    </row>
    <row r="2396" spans="1:18" x14ac:dyDescent="0.2">
      <c r="A2396" t="s">
        <v>20668</v>
      </c>
      <c r="B2396" t="s">
        <v>20669</v>
      </c>
      <c r="C2396" t="s">
        <v>20670</v>
      </c>
      <c r="D2396" t="s">
        <v>20671</v>
      </c>
      <c r="E2396" t="s">
        <v>20672</v>
      </c>
      <c r="F2396" t="s">
        <v>20673</v>
      </c>
      <c r="G2396" t="s">
        <v>20674</v>
      </c>
      <c r="H2396" t="s">
        <v>20675</v>
      </c>
      <c r="I2396" s="1">
        <v>44064.462557870371</v>
      </c>
      <c r="J2396" s="1">
        <v>44064.461782407408</v>
      </c>
      <c r="K2396" s="1">
        <v>44627.679166666669</v>
      </c>
      <c r="L2396" s="5">
        <v>115381281</v>
      </c>
      <c r="P2396" t="s">
        <v>19</v>
      </c>
      <c r="Q2396" t="s">
        <v>20</v>
      </c>
      <c r="R2396" s="4" t="str">
        <f t="shared" si="37"/>
        <v>insert into sim.hash_tic(nombre_archivo, ubicacion_archivo, md5, fecha_creado, fecha_modificado, tamano, extension) values ('Entrevista Argeli 68 (2020-08-20).mp3','Z:\Isabel Giraldo\Entrevista Argeli 68 (2020-08-20).mp3','3d0a4a49e4cb7892b502612eb10c2d8f','44064.4617824074','44064.4625578704',115381281,'mp3');</v>
      </c>
    </row>
    <row r="2397" spans="1:18" x14ac:dyDescent="0.2">
      <c r="A2397" t="s">
        <v>20677</v>
      </c>
      <c r="B2397" t="s">
        <v>20678</v>
      </c>
      <c r="C2397" t="s">
        <v>20679</v>
      </c>
      <c r="D2397" t="s">
        <v>20680</v>
      </c>
      <c r="E2397" t="s">
        <v>20681</v>
      </c>
      <c r="F2397" t="s">
        <v>20682</v>
      </c>
      <c r="G2397" t="s">
        <v>20683</v>
      </c>
      <c r="H2397" t="s">
        <v>20684</v>
      </c>
      <c r="I2397" s="1">
        <v>44064.456307870372</v>
      </c>
      <c r="J2397" s="1">
        <v>44064.456805555557</v>
      </c>
      <c r="K2397" s="1">
        <v>44613.437407407408</v>
      </c>
      <c r="L2397" s="5">
        <v>155969346</v>
      </c>
      <c r="P2397" t="s">
        <v>30</v>
      </c>
      <c r="Q2397" t="s">
        <v>20</v>
      </c>
      <c r="R2397" s="4" t="str">
        <f t="shared" si="37"/>
        <v>insert into sim.hash_tic(nombre_archivo, ubicacion_archivo, md5, fecha_creado, fecha_modificado, tamano, extension) values ('Entrevista Argeli 68 (2020-08-20).mp4','Z:\Isabel Giraldo\Entrevista Argeli 68 (2020-08-20).mp4','45c56ba7cc680d73682f9337a80d63c4','44064.4568055556','44064.4563078704',155969346,'mp4');</v>
      </c>
    </row>
    <row r="2398" spans="1:18" x14ac:dyDescent="0.2">
      <c r="A2398" t="s">
        <v>20686</v>
      </c>
      <c r="B2398" t="s">
        <v>20687</v>
      </c>
      <c r="C2398" t="s">
        <v>20688</v>
      </c>
      <c r="D2398" t="s">
        <v>20689</v>
      </c>
      <c r="E2398" t="s">
        <v>20690</v>
      </c>
      <c r="F2398" t="s">
        <v>20691</v>
      </c>
      <c r="G2398" t="s">
        <v>20692</v>
      </c>
      <c r="H2398" t="s">
        <v>20693</v>
      </c>
      <c r="I2398" s="1">
        <v>44018.690057870372</v>
      </c>
      <c r="J2398" s="1">
        <v>44018.68891203704</v>
      </c>
      <c r="K2398" s="1">
        <v>44628.660439814812</v>
      </c>
      <c r="L2398" s="5">
        <v>251868621</v>
      </c>
      <c r="P2398" t="s">
        <v>19</v>
      </c>
      <c r="Q2398" t="s">
        <v>20</v>
      </c>
      <c r="R2398" s="4" t="str">
        <f t="shared" si="37"/>
        <v>insert into sim.hash_tic(nombre_archivo, ubicacion_archivo, md5, fecha_creado, fecha_modificado, tamano, extension) values ('Entrevista con Ximena iid-btnd-vzq (2020-06-12).mp3','Z:\Isabel Giraldo\Entrevista con Ximena iid-btnd-vzq (2020-06-12).mp3','9cc4759252978c946d4f658fd126f861','44018.688912037','44018.6900578704',251868621,'mp3');</v>
      </c>
    </row>
    <row r="2399" spans="1:18" x14ac:dyDescent="0.2">
      <c r="A2399" t="s">
        <v>20695</v>
      </c>
      <c r="B2399" t="s">
        <v>20696</v>
      </c>
      <c r="C2399" t="s">
        <v>20697</v>
      </c>
      <c r="D2399" t="s">
        <v>20698</v>
      </c>
      <c r="E2399" t="s">
        <v>20699</v>
      </c>
      <c r="F2399" t="s">
        <v>20700</v>
      </c>
      <c r="G2399" t="s">
        <v>20701</v>
      </c>
      <c r="H2399" t="s">
        <v>20702</v>
      </c>
      <c r="I2399" s="1">
        <v>43996.563668981478</v>
      </c>
      <c r="J2399" s="1">
        <v>44010.855567129627</v>
      </c>
      <c r="K2399" s="1">
        <v>44613.437407407408</v>
      </c>
      <c r="L2399" s="5">
        <v>573865777</v>
      </c>
      <c r="P2399" t="s">
        <v>30</v>
      </c>
      <c r="Q2399" t="s">
        <v>20</v>
      </c>
      <c r="R2399" s="4" t="str">
        <f t="shared" si="37"/>
        <v>insert into sim.hash_tic(nombre_archivo, ubicacion_archivo, md5, fecha_creado, fecha_modificado, tamano, extension) values ('Entrevista con Ximena iid-btnd-vzq (2020-06-12).mp4','Z:\Isabel Giraldo\Entrevista con Ximena iid-btnd-vzq (2020-06-12).mp4','986cc43a69683f4ff95d7c575b5432f0','44010.8555671296','43996.5636689815',573865777,'mp4');</v>
      </c>
    </row>
    <row r="2400" spans="1:18" x14ac:dyDescent="0.2">
      <c r="A2400" t="s">
        <v>20704</v>
      </c>
      <c r="B2400" t="s">
        <v>20705</v>
      </c>
      <c r="C2400" t="s">
        <v>20706</v>
      </c>
      <c r="D2400" t="s">
        <v>20707</v>
      </c>
      <c r="E2400" t="s">
        <v>20708</v>
      </c>
      <c r="F2400" t="s">
        <v>20709</v>
      </c>
      <c r="G2400" t="s">
        <v>20710</v>
      </c>
      <c r="H2400" t="s">
        <v>20711</v>
      </c>
      <c r="I2400" s="1">
        <v>44018.759513888886</v>
      </c>
      <c r="J2400" s="1">
        <v>44018.758217592593</v>
      </c>
      <c r="K2400" s="1">
        <v>44613.437407407408</v>
      </c>
      <c r="L2400" s="5">
        <v>267402297</v>
      </c>
      <c r="P2400" t="s">
        <v>19</v>
      </c>
      <c r="Q2400" t="s">
        <v>20</v>
      </c>
      <c r="R2400" s="4" t="str">
        <f t="shared" si="37"/>
        <v>insert into sim.hash_tic(nombre_archivo, ubicacion_archivo, md5, fecha_creado, fecha_modificado, tamano, extension) values ('Entrevista de Isabel qqi-iunr-wwf (2020-06-16).mp3','Z:\Isabel Giraldo\Entrevista de Isabel qqi-iunr-wwf (2020-06-16).mp3','98c69bb5d0cbe45e4e2de03148a25bbe','44018.7582175926','44018.7595138889',267402297,'mp3');</v>
      </c>
    </row>
    <row r="2401" spans="1:18" x14ac:dyDescent="0.2">
      <c r="A2401" t="s">
        <v>20713</v>
      </c>
      <c r="B2401" t="s">
        <v>20714</v>
      </c>
      <c r="C2401" t="s">
        <v>20715</v>
      </c>
      <c r="D2401" t="s">
        <v>20716</v>
      </c>
      <c r="E2401" t="s">
        <v>20717</v>
      </c>
      <c r="F2401" t="s">
        <v>20718</v>
      </c>
      <c r="G2401" t="s">
        <v>20719</v>
      </c>
      <c r="H2401" t="s">
        <v>20720</v>
      </c>
      <c r="I2401" s="1">
        <v>44002.304652777777</v>
      </c>
      <c r="J2401" s="1">
        <v>44010.856585648151</v>
      </c>
      <c r="K2401" s="1">
        <v>44613.437407407408</v>
      </c>
      <c r="L2401" s="5">
        <v>620946847</v>
      </c>
      <c r="P2401" t="s">
        <v>30</v>
      </c>
      <c r="Q2401" t="s">
        <v>20</v>
      </c>
      <c r="R2401" s="4" t="str">
        <f t="shared" si="37"/>
        <v>insert into sim.hash_tic(nombre_archivo, ubicacion_archivo, md5, fecha_creado, fecha_modificado, tamano, extension) values ('Entrevista de Isabel qqi-iunr-wwf (2020-06-16).mp4','Z:\Isabel Giraldo\Entrevista de Isabel qqi-iunr-wwf (2020-06-16).mp4','b78ac158b03c48c6aa0e6da5ce7b531a','44010.8565856482','44002.3046527778',620946847,'mp4');</v>
      </c>
    </row>
    <row r="2402" spans="1:18" x14ac:dyDescent="0.2">
      <c r="A2402" t="s">
        <v>20722</v>
      </c>
      <c r="B2402" t="s">
        <v>20723</v>
      </c>
      <c r="C2402" t="s">
        <v>20724</v>
      </c>
      <c r="D2402" t="s">
        <v>20725</v>
      </c>
      <c r="E2402" t="s">
        <v>20726</v>
      </c>
      <c r="F2402" t="s">
        <v>20727</v>
      </c>
      <c r="G2402" t="s">
        <v>20728</v>
      </c>
      <c r="H2402" t="s">
        <v>20729</v>
      </c>
      <c r="I2402" s="1">
        <v>44018.764374999999</v>
      </c>
      <c r="J2402" s="1">
        <v>44018.761469907404</v>
      </c>
      <c r="K2402" s="1">
        <v>44613.437407407408</v>
      </c>
      <c r="L2402" s="5">
        <v>612167637</v>
      </c>
      <c r="P2402" t="s">
        <v>19</v>
      </c>
      <c r="Q2402" t="s">
        <v>20</v>
      </c>
      <c r="R2402" s="4" t="str">
        <f t="shared" si="37"/>
        <v>insert into sim.hash_tic(nombre_archivo, ubicacion_archivo, md5, fecha_creado, fecha_modificado, tamano, extension) values ('Entrevista de Isabel tjy-kpwv-udz (2020-06-30).mp3','Z:\Isabel Giraldo\Entrevista de Isabel tjy-kpwv-udz (2020-06-30).mp3','8020359603f891b0ca2ef22fc700f356','44018.7614699074','44018.764375',612167637,'mp3');</v>
      </c>
    </row>
    <row r="2403" spans="1:18" x14ac:dyDescent="0.2">
      <c r="A2403" t="s">
        <v>20731</v>
      </c>
      <c r="B2403" t="s">
        <v>20732</v>
      </c>
      <c r="C2403" t="s">
        <v>20733</v>
      </c>
      <c r="D2403" t="s">
        <v>20734</v>
      </c>
      <c r="E2403" t="s">
        <v>20735</v>
      </c>
      <c r="F2403" t="s">
        <v>20736</v>
      </c>
      <c r="G2403" t="s">
        <v>20737</v>
      </c>
      <c r="H2403" t="s">
        <v>20738</v>
      </c>
      <c r="I2403" s="1">
        <v>44016.687291666669</v>
      </c>
      <c r="J2403" s="1">
        <v>44016.688958333332</v>
      </c>
      <c r="K2403" s="1">
        <v>44613.437407407408</v>
      </c>
      <c r="L2403" s="5">
        <v>1665017279</v>
      </c>
      <c r="P2403" t="s">
        <v>30</v>
      </c>
      <c r="Q2403" t="s">
        <v>20</v>
      </c>
      <c r="R2403" s="4" t="str">
        <f t="shared" si="37"/>
        <v>insert into sim.hash_tic(nombre_archivo, ubicacion_archivo, md5, fecha_creado, fecha_modificado, tamano, extension) values ('Entrevista de Isabel tjy-kpwv-udz (2020-06-30).mp4','Z:\Isabel Giraldo\Entrevista de Isabel tjy-kpwv-udz (2020-06-30).mp4','72773f4bda23776507a1c4544db0473b','44016.6889583333','44016.6872916667',1665017279,'mp4');</v>
      </c>
    </row>
    <row r="2404" spans="1:18" x14ac:dyDescent="0.2">
      <c r="A2404" t="s">
        <v>20740</v>
      </c>
      <c r="B2404" t="s">
        <v>20741</v>
      </c>
      <c r="C2404" t="s">
        <v>20742</v>
      </c>
      <c r="D2404" t="s">
        <v>20743</v>
      </c>
      <c r="E2404" t="s">
        <v>20744</v>
      </c>
      <c r="F2404" t="s">
        <v>20745</v>
      </c>
      <c r="G2404" t="s">
        <v>20746</v>
      </c>
      <c r="H2404" t="s">
        <v>20747</v>
      </c>
      <c r="I2404" s="1">
        <v>44035.507939814815</v>
      </c>
      <c r="J2404" s="1">
        <v>44035.506296296298</v>
      </c>
      <c r="K2404" s="1">
        <v>44613.437407407408</v>
      </c>
      <c r="L2404" s="5">
        <v>336865881</v>
      </c>
      <c r="P2404" t="s">
        <v>19</v>
      </c>
      <c r="Q2404" t="s">
        <v>20</v>
      </c>
      <c r="R2404" s="4" t="str">
        <f t="shared" si="37"/>
        <v>insert into sim.hash_tic(nombre_archivo, ubicacion_archivo, md5, fecha_creado, fecha_modificado, tamano, extension) values ('Entrevista de Miguel (2020-07-18).mp3','Z:\Isabel Giraldo\Entrevista de Miguel (2020-07-18).mp3','bfb43b7b80d3c1906da4cb7a02506bfc','44035.5062962963','44035.5079398148',336865881,'mp3');</v>
      </c>
    </row>
    <row r="2405" spans="1:18" x14ac:dyDescent="0.2">
      <c r="A2405" t="s">
        <v>20749</v>
      </c>
      <c r="B2405" s="2" t="s">
        <v>20750</v>
      </c>
      <c r="C2405" t="s">
        <v>20751</v>
      </c>
      <c r="D2405" t="s">
        <v>20752</v>
      </c>
      <c r="E2405" t="s">
        <v>20753</v>
      </c>
      <c r="F2405" t="s">
        <v>20754</v>
      </c>
      <c r="G2405" t="s">
        <v>20755</v>
      </c>
      <c r="H2405" t="s">
        <v>20756</v>
      </c>
      <c r="I2405" s="1">
        <v>44035.504108796296</v>
      </c>
      <c r="J2405" s="1">
        <v>44035.50540509259</v>
      </c>
      <c r="K2405" s="1">
        <v>44613.437407407408</v>
      </c>
      <c r="L2405" s="5">
        <v>921726058</v>
      </c>
      <c r="P2405" t="s">
        <v>30</v>
      </c>
      <c r="Q2405" t="s">
        <v>20</v>
      </c>
      <c r="R2405" s="4" t="str">
        <f t="shared" si="37"/>
        <v>insert into sim.hash_tic(nombre_archivo, ubicacion_archivo, md5, fecha_creado, fecha_modificado, tamano, extension) values ('Entrevista de Miguel (2020-07-18).mp4','Z:\Isabel Giraldo\Entrevista de Miguel (2020-07-18).mp4','29914e18668dfaedf2e48b070b0ae37d','44035.5054050926','44035.5041087963',921726058,'mp4');</v>
      </c>
    </row>
    <row r="2406" spans="1:18" x14ac:dyDescent="0.2">
      <c r="A2406" t="s">
        <v>20758</v>
      </c>
      <c r="B2406" t="s">
        <v>20759</v>
      </c>
      <c r="C2406" t="s">
        <v>20760</v>
      </c>
      <c r="D2406" t="s">
        <v>20761</v>
      </c>
      <c r="E2406" t="s">
        <v>20762</v>
      </c>
      <c r="F2406" t="s">
        <v>20763</v>
      </c>
      <c r="G2406" t="s">
        <v>20764</v>
      </c>
      <c r="H2406" t="s">
        <v>20765</v>
      </c>
      <c r="I2406" s="1">
        <v>44018.821967592594</v>
      </c>
      <c r="J2406" s="1">
        <v>44018.820520833331</v>
      </c>
      <c r="K2406" s="1">
        <v>44628.482071759259</v>
      </c>
      <c r="L2406" s="5">
        <v>314307129</v>
      </c>
      <c r="P2406" t="s">
        <v>19</v>
      </c>
      <c r="Q2406" t="s">
        <v>20</v>
      </c>
      <c r="R2406" s="4" t="str">
        <f t="shared" si="37"/>
        <v>insert into sim.hash_tic(nombre_archivo, ubicacion_archivo, md5, fecha_creado, fecha_modificado, tamano, extension) values ('Entrevista de Miguel akg-usxh-cjy (2020-07-04).mp3','Z:\Isabel Giraldo\Entrevista de Miguel akg-usxh-cjy (2020-07-04).mp3','1dd16eb781aaab80cead196476cb0eff','44018.8205208333','44018.8219675926',314307129,'mp3');</v>
      </c>
    </row>
    <row r="2407" spans="1:18" x14ac:dyDescent="0.2">
      <c r="A2407" t="s">
        <v>20767</v>
      </c>
      <c r="B2407" t="s">
        <v>20768</v>
      </c>
      <c r="C2407" t="s">
        <v>20769</v>
      </c>
      <c r="D2407" t="s">
        <v>20770</v>
      </c>
      <c r="E2407" t="s">
        <v>20771</v>
      </c>
      <c r="F2407" t="s">
        <v>20772</v>
      </c>
      <c r="G2407" t="s">
        <v>20773</v>
      </c>
      <c r="H2407" t="s">
        <v>20774</v>
      </c>
      <c r="I2407" s="1">
        <v>44017.903854166667</v>
      </c>
      <c r="J2407" s="1">
        <v>44017.905613425923</v>
      </c>
      <c r="K2407" s="1">
        <v>44613.437407407408</v>
      </c>
      <c r="L2407" s="5">
        <v>546180690</v>
      </c>
      <c r="P2407" t="s">
        <v>30</v>
      </c>
      <c r="Q2407" t="s">
        <v>20</v>
      </c>
      <c r="R2407" s="4" t="str">
        <f t="shared" si="37"/>
        <v>insert into sim.hash_tic(nombre_archivo, ubicacion_archivo, md5, fecha_creado, fecha_modificado, tamano, extension) values ('Entrevista de Miguel akg-usxh-cjy (2020-07-04).mp4','Z:\Isabel Giraldo\Entrevista de Miguel akg-usxh-cjy (2020-07-04).mp4','ede8d358c2d82cde7f00d1c07b847fce','44017.9056134259','44017.9038541667',546180690,'mp4');</v>
      </c>
    </row>
    <row r="2408" spans="1:18" x14ac:dyDescent="0.2">
      <c r="A2408" t="s">
        <v>20776</v>
      </c>
      <c r="B2408" t="s">
        <v>20777</v>
      </c>
      <c r="C2408" t="s">
        <v>20778</v>
      </c>
      <c r="D2408" t="s">
        <v>20779</v>
      </c>
      <c r="E2408" t="s">
        <v>20780</v>
      </c>
      <c r="F2408" t="s">
        <v>20781</v>
      </c>
      <c r="G2408" t="s">
        <v>20782</v>
      </c>
      <c r="H2408" t="s">
        <v>20783</v>
      </c>
      <c r="I2408" s="1">
        <v>44018.828148148146</v>
      </c>
      <c r="J2408" s="1">
        <v>44018.825833333336</v>
      </c>
      <c r="K2408" s="1">
        <v>44628.483020833337</v>
      </c>
      <c r="L2408" s="5">
        <v>490897641</v>
      </c>
      <c r="P2408" t="s">
        <v>19</v>
      </c>
      <c r="Q2408" t="s">
        <v>20</v>
      </c>
      <c r="R2408" s="4" t="str">
        <f t="shared" si="37"/>
        <v>insert into sim.hash_tic(nombre_archivo, ubicacion_archivo, md5, fecha_creado, fecha_modificado, tamano, extension) values ('Entrevista de Miguel ede-cbut-xxz (2020-06-25).mp3','Z:\Isabel Giraldo\Entrevista de Miguel ede-cbut-xxz (2020-06-25).mp3','9b775926fd42104ff01b4973ced1f8f0','44018.8258333333','44018.8281481481',490897641,'mp3');</v>
      </c>
    </row>
    <row r="2409" spans="1:18" x14ac:dyDescent="0.2">
      <c r="A2409" t="s">
        <v>20785</v>
      </c>
      <c r="B2409" t="s">
        <v>20786</v>
      </c>
      <c r="C2409" t="s">
        <v>20787</v>
      </c>
      <c r="D2409" t="s">
        <v>20788</v>
      </c>
      <c r="E2409" t="s">
        <v>20789</v>
      </c>
      <c r="F2409" t="s">
        <v>20790</v>
      </c>
      <c r="G2409" t="s">
        <v>20791</v>
      </c>
      <c r="H2409" t="s">
        <v>20792</v>
      </c>
      <c r="I2409" s="1">
        <v>44010.655381944445</v>
      </c>
      <c r="J2409" s="1">
        <v>44010.862511574072</v>
      </c>
      <c r="K2409" s="1">
        <v>44613.437407407408</v>
      </c>
      <c r="L2409" s="5">
        <v>444787996</v>
      </c>
      <c r="P2409" t="s">
        <v>30</v>
      </c>
      <c r="Q2409" t="s">
        <v>20</v>
      </c>
      <c r="R2409" s="4" t="str">
        <f t="shared" si="37"/>
        <v>insert into sim.hash_tic(nombre_archivo, ubicacion_archivo, md5, fecha_creado, fecha_modificado, tamano, extension) values ('Entrevista de Miguel ede-cbut-xxz (2020-06-25).mp4','Z:\Isabel Giraldo\Entrevista de Miguel ede-cbut-xxz (2020-06-25).mp4','29b53b89f47672d31b983cda30264978','44010.8625115741','44010.6553819444',444787996,'mp4');</v>
      </c>
    </row>
    <row r="2410" spans="1:18" x14ac:dyDescent="0.2">
      <c r="A2410" t="s">
        <v>20794</v>
      </c>
      <c r="B2410" t="s">
        <v>20795</v>
      </c>
      <c r="C2410" t="s">
        <v>20796</v>
      </c>
      <c r="D2410" t="s">
        <v>20797</v>
      </c>
      <c r="E2410" t="s">
        <v>20798</v>
      </c>
      <c r="F2410" t="s">
        <v>20799</v>
      </c>
      <c r="G2410" t="s">
        <v>20800</v>
      </c>
      <c r="H2410" t="s">
        <v>20801</v>
      </c>
      <c r="I2410" s="1">
        <v>44019.892476851855</v>
      </c>
      <c r="J2410" s="1">
        <v>44019.891134259262</v>
      </c>
      <c r="K2410" s="1">
        <v>44613.437407407408</v>
      </c>
      <c r="L2410" s="5">
        <v>296661441</v>
      </c>
      <c r="P2410" t="s">
        <v>19</v>
      </c>
      <c r="Q2410" t="s">
        <v>20</v>
      </c>
      <c r="R2410" s="4" t="str">
        <f t="shared" si="37"/>
        <v>insert into sim.hash_tic(nombre_archivo, ubicacion_archivo, md5, fecha_creado, fecha_modificado, tamano, extension) values ('Entrevista de Miguel eyk-ifet-gpw (2020-07-06).mp3','Z:\Isabel Giraldo\Entrevista de Miguel eyk-ifet-gpw (2020-07-06).mp3','d61043f2c43993ccd133bb1d5dfab9ff','44019.8911342593','44019.8924768519',296661441,'mp3');</v>
      </c>
    </row>
    <row r="2411" spans="1:18" x14ac:dyDescent="0.2">
      <c r="A2411" t="s">
        <v>20803</v>
      </c>
      <c r="B2411" t="s">
        <v>20804</v>
      </c>
      <c r="C2411" t="s">
        <v>20805</v>
      </c>
      <c r="D2411" t="s">
        <v>20806</v>
      </c>
      <c r="E2411" t="s">
        <v>20807</v>
      </c>
      <c r="F2411" t="s">
        <v>20808</v>
      </c>
      <c r="G2411" t="s">
        <v>20809</v>
      </c>
      <c r="H2411" t="s">
        <v>20810</v>
      </c>
      <c r="I2411" s="1">
        <v>44019.881331018521</v>
      </c>
      <c r="J2411" s="1">
        <v>44019.889560185184</v>
      </c>
      <c r="K2411" s="1">
        <v>44613.437407407408</v>
      </c>
      <c r="L2411" s="5">
        <v>451821188</v>
      </c>
      <c r="P2411" t="s">
        <v>30</v>
      </c>
      <c r="Q2411" t="s">
        <v>20</v>
      </c>
      <c r="R2411" s="4" t="str">
        <f t="shared" si="37"/>
        <v>insert into sim.hash_tic(nombre_archivo, ubicacion_archivo, md5, fecha_creado, fecha_modificado, tamano, extension) values ('Entrevista de Miguel eyk-ifet-gpw (2020-07-06).mp4','Z:\Isabel Giraldo\Entrevista de Miguel eyk-ifet-gpw (2020-07-06).mp4','b6e0edc8e70fca8f49a0392e7a2a6022','44019.8895601852','44019.8813310185',451821188,'mp4');</v>
      </c>
    </row>
    <row r="2412" spans="1:18" x14ac:dyDescent="0.2">
      <c r="A2412" t="s">
        <v>20812</v>
      </c>
      <c r="B2412" t="s">
        <v>20813</v>
      </c>
      <c r="C2412" t="s">
        <v>20814</v>
      </c>
      <c r="D2412" t="s">
        <v>20815</v>
      </c>
      <c r="E2412" t="s">
        <v>20816</v>
      </c>
      <c r="F2412" t="s">
        <v>20817</v>
      </c>
      <c r="G2412" t="s">
        <v>20818</v>
      </c>
      <c r="H2412" t="s">
        <v>20819</v>
      </c>
      <c r="I2412" s="1">
        <v>44018.832152777781</v>
      </c>
      <c r="J2412" s="1">
        <v>44018.830868055556</v>
      </c>
      <c r="K2412" s="1">
        <v>44628.48841435185</v>
      </c>
      <c r="L2412" s="5">
        <v>266482533</v>
      </c>
      <c r="P2412" t="s">
        <v>19</v>
      </c>
      <c r="Q2412" t="s">
        <v>20</v>
      </c>
      <c r="R2412" s="4" t="str">
        <f t="shared" si="37"/>
        <v>insert into sim.hash_tic(nombre_archivo, ubicacion_archivo, md5, fecha_creado, fecha_modificado, tamano, extension) values ('Entrevista de Miguel ibh-dgoe-pos (2020-06-24).mp3','Z:\Isabel Giraldo\Entrevista de Miguel ibh-dgoe-pos (2020-06-24).mp3','9f6f0e7d5097c126ae27de24d51d30cd','44018.8308680556','44018.8321527778',266482533,'mp3');</v>
      </c>
    </row>
    <row r="2413" spans="1:18" x14ac:dyDescent="0.2">
      <c r="A2413" t="s">
        <v>20821</v>
      </c>
      <c r="B2413" t="s">
        <v>20822</v>
      </c>
      <c r="C2413" t="s">
        <v>20823</v>
      </c>
      <c r="D2413" t="s">
        <v>20824</v>
      </c>
      <c r="E2413" t="s">
        <v>20825</v>
      </c>
      <c r="F2413" t="s">
        <v>20826</v>
      </c>
      <c r="G2413" t="s">
        <v>20827</v>
      </c>
      <c r="H2413" t="s">
        <v>20828</v>
      </c>
      <c r="I2413" s="1">
        <v>44010.576944444445</v>
      </c>
      <c r="J2413" s="1">
        <v>44010.861527777779</v>
      </c>
      <c r="K2413" s="1">
        <v>44613.437407407408</v>
      </c>
      <c r="L2413" s="5">
        <v>1127352576</v>
      </c>
      <c r="P2413" t="s">
        <v>30</v>
      </c>
      <c r="Q2413" t="s">
        <v>20</v>
      </c>
      <c r="R2413" s="4" t="str">
        <f t="shared" si="37"/>
        <v>insert into sim.hash_tic(nombre_archivo, ubicacion_archivo, md5, fecha_creado, fecha_modificado, tamano, extension) values ('Entrevista de Miguel ibh-dgoe-pos (2020-06-24).mp4','Z:\Isabel Giraldo\Entrevista de Miguel ibh-dgoe-pos (2020-06-24).mp4','4fd9d191ce5244bc372780dd685222e1','44010.8615277778','44010.5769444444',1127352576,'mp4');</v>
      </c>
    </row>
    <row r="2414" spans="1:18" x14ac:dyDescent="0.2">
      <c r="A2414" t="s">
        <v>20830</v>
      </c>
      <c r="B2414" t="s">
        <v>20831</v>
      </c>
      <c r="C2414" t="s">
        <v>20832</v>
      </c>
      <c r="D2414" t="s">
        <v>20833</v>
      </c>
      <c r="E2414" t="s">
        <v>20834</v>
      </c>
      <c r="F2414" t="s">
        <v>20835</v>
      </c>
      <c r="G2414" t="s">
        <v>20836</v>
      </c>
      <c r="H2414" t="s">
        <v>20837</v>
      </c>
      <c r="I2414" s="1">
        <v>44018.836608796293</v>
      </c>
      <c r="J2414" s="1">
        <v>44018.834097222221</v>
      </c>
      <c r="K2414" s="1">
        <v>44628.489745370367</v>
      </c>
      <c r="L2414" s="5">
        <v>553059489</v>
      </c>
      <c r="P2414" t="s">
        <v>19</v>
      </c>
      <c r="Q2414" t="s">
        <v>20</v>
      </c>
      <c r="R2414" s="4" t="str">
        <f t="shared" si="37"/>
        <v>insert into sim.hash_tic(nombre_archivo, ubicacion_archivo, md5, fecha_creado, fecha_modificado, tamano, extension) values ('Entrevista de Miguel iyd-jjcm-zgj (2020-06-17).mp3','Z:\Isabel Giraldo\Entrevista de Miguel iyd-jjcm-zgj (2020-06-17).mp3','e6e169bbbe47f66a6fa038b963fa4b5f','44018.8340972222','44018.8366087963',553059489,'mp3');</v>
      </c>
    </row>
    <row r="2415" spans="1:18" x14ac:dyDescent="0.2">
      <c r="A2415" t="s">
        <v>20839</v>
      </c>
      <c r="B2415" t="s">
        <v>20840</v>
      </c>
      <c r="C2415" t="s">
        <v>20841</v>
      </c>
      <c r="D2415" t="s">
        <v>20842</v>
      </c>
      <c r="E2415" t="s">
        <v>20843</v>
      </c>
      <c r="F2415" t="s">
        <v>20844</v>
      </c>
      <c r="G2415" t="s">
        <v>20845</v>
      </c>
      <c r="H2415" t="s">
        <v>20846</v>
      </c>
      <c r="I2415" s="1">
        <v>44005.53502314815</v>
      </c>
      <c r="J2415" s="1">
        <v>44010.858622685184</v>
      </c>
      <c r="K2415" s="1">
        <v>44613.437407407408</v>
      </c>
      <c r="L2415" s="5">
        <v>1595968163</v>
      </c>
      <c r="P2415" t="s">
        <v>30</v>
      </c>
      <c r="Q2415" t="s">
        <v>20</v>
      </c>
      <c r="R2415" s="4" t="str">
        <f t="shared" si="37"/>
        <v>insert into sim.hash_tic(nombre_archivo, ubicacion_archivo, md5, fecha_creado, fecha_modificado, tamano, extension) values ('Entrevista de Miguel iyd-jjcm-zgj (2020-06-17).mp4','Z:\Isabel Giraldo\Entrevista de Miguel iyd-jjcm-zgj (2020-06-17).mp4','97b0cdbb99751e4a0c96024974acfb48','44010.8586226852','44005.5350231481',1595968163,'mp4');</v>
      </c>
    </row>
    <row r="2416" spans="1:18" x14ac:dyDescent="0.2">
      <c r="A2416" t="s">
        <v>20848</v>
      </c>
      <c r="B2416" t="s">
        <v>20849</v>
      </c>
      <c r="C2416" t="s">
        <v>20850</v>
      </c>
      <c r="D2416" t="s">
        <v>20851</v>
      </c>
      <c r="E2416" t="s">
        <v>20852</v>
      </c>
      <c r="F2416" t="s">
        <v>20853</v>
      </c>
      <c r="G2416" t="s">
        <v>20854</v>
      </c>
      <c r="H2416" t="s">
        <v>20855</v>
      </c>
      <c r="I2416" s="1">
        <v>44018.841006944444</v>
      </c>
      <c r="J2416" s="1">
        <v>44018.839363425926</v>
      </c>
      <c r="K2416" s="1">
        <v>44613.437407407408</v>
      </c>
      <c r="L2416" s="5">
        <v>356178837</v>
      </c>
      <c r="P2416" t="s">
        <v>19</v>
      </c>
      <c r="Q2416" t="s">
        <v>20</v>
      </c>
      <c r="R2416" s="4" t="str">
        <f t="shared" si="37"/>
        <v>insert into sim.hash_tic(nombre_archivo, ubicacion_archivo, md5, fecha_creado, fecha_modificado, tamano, extension) values ('Entrevista de Miguel jdm-qxyk-cmg (2020-06-20).mp3','Z:\Isabel Giraldo\Entrevista de Miguel jdm-qxyk-cmg (2020-06-20).mp3','19581f10f67d357a8df8b68cfc23b774','44018.8393634259','44018.8410069444',356178837,'mp3');</v>
      </c>
    </row>
    <row r="2417" spans="1:18" x14ac:dyDescent="0.2">
      <c r="A2417" t="s">
        <v>20857</v>
      </c>
      <c r="B2417" t="s">
        <v>20858</v>
      </c>
      <c r="C2417" t="s">
        <v>20859</v>
      </c>
      <c r="D2417" t="s">
        <v>20860</v>
      </c>
      <c r="E2417" t="s">
        <v>20861</v>
      </c>
      <c r="F2417" t="s">
        <v>20862</v>
      </c>
      <c r="G2417" t="s">
        <v>20863</v>
      </c>
      <c r="H2417" t="s">
        <v>20864</v>
      </c>
      <c r="I2417" s="1">
        <v>44010.41134259259</v>
      </c>
      <c r="J2417" s="1">
        <v>44010.860509259262</v>
      </c>
      <c r="K2417" s="1">
        <v>44613.437407407408</v>
      </c>
      <c r="L2417" s="5">
        <v>569616467</v>
      </c>
      <c r="P2417" t="s">
        <v>30</v>
      </c>
      <c r="Q2417" t="s">
        <v>20</v>
      </c>
      <c r="R2417" s="4" t="str">
        <f t="shared" si="37"/>
        <v>insert into sim.hash_tic(nombre_archivo, ubicacion_archivo, md5, fecha_creado, fecha_modificado, tamano, extension) values ('Entrevista de Miguel jdm-qxyk-cmg (2020-06-20).mp4','Z:\Isabel Giraldo\Entrevista de Miguel jdm-qxyk-cmg (2020-06-20).mp4','952b79d7d1f3d3805df5fa03e07f82e0','44010.8605092593','44010.4113425926',569616467,'mp4');</v>
      </c>
    </row>
    <row r="2418" spans="1:18" x14ac:dyDescent="0.2">
      <c r="A2418" t="s">
        <v>20866</v>
      </c>
      <c r="B2418" t="s">
        <v>20867</v>
      </c>
      <c r="C2418" t="s">
        <v>20868</v>
      </c>
      <c r="D2418" t="s">
        <v>20869</v>
      </c>
      <c r="E2418" t="s">
        <v>20870</v>
      </c>
      <c r="F2418" t="s">
        <v>20871</v>
      </c>
      <c r="G2418" t="s">
        <v>20872</v>
      </c>
      <c r="H2418" t="s">
        <v>20873</v>
      </c>
      <c r="I2418" s="1">
        <v>44010.410960648151</v>
      </c>
      <c r="J2418" s="1">
        <v>44010.860497685186</v>
      </c>
      <c r="K2418" s="1">
        <v>44613.437407407408</v>
      </c>
      <c r="L2418" s="5">
        <v>1221</v>
      </c>
      <c r="P2418" t="s">
        <v>66</v>
      </c>
      <c r="Q2418" t="s">
        <v>20</v>
      </c>
      <c r="R2418" s="4" t="str">
        <f t="shared" si="37"/>
        <v>insert into sim.hash_tic(nombre_archivo, ubicacion_archivo, md5, fecha_creado, fecha_modificado, tamano, extension) values ('Entrevista de Miguel jdm-qxyk-cmg (2020-06-20).sbv','Z:\Isabel Giraldo\Entrevista de Miguel jdm-qxyk-cmg (2020-06-20).sbv','eefcd261aeabc5c5655180ed122634f6','44010.8604976852','44010.4109606482',1221,'sbv');</v>
      </c>
    </row>
    <row r="2419" spans="1:18" x14ac:dyDescent="0.2">
      <c r="A2419" t="s">
        <v>20874</v>
      </c>
      <c r="B2419" t="s">
        <v>20875</v>
      </c>
      <c r="C2419" t="s">
        <v>20876</v>
      </c>
      <c r="D2419" t="s">
        <v>20877</v>
      </c>
      <c r="E2419" t="s">
        <v>20878</v>
      </c>
      <c r="F2419" t="s">
        <v>20879</v>
      </c>
      <c r="G2419" t="s">
        <v>20880</v>
      </c>
      <c r="H2419" t="s">
        <v>20881</v>
      </c>
      <c r="I2419" s="1">
        <v>44018.844988425924</v>
      </c>
      <c r="J2419" s="1">
        <v>44018.84275462963</v>
      </c>
      <c r="K2419" s="1">
        <v>44613.437407407408</v>
      </c>
      <c r="L2419" s="5">
        <v>489470493</v>
      </c>
      <c r="P2419" t="s">
        <v>19</v>
      </c>
      <c r="Q2419" t="s">
        <v>20</v>
      </c>
      <c r="R2419" s="4" t="str">
        <f t="shared" si="37"/>
        <v>insert into sim.hash_tic(nombre_archivo, ubicacion_archivo, md5, fecha_creado, fecha_modificado, tamano, extension) values ('Entrevista de Miguel jvz-onxu-oaa (2020-06-25).mp3','Z:\Isabel Giraldo\Entrevista de Miguel jvz-onxu-oaa (2020-06-25).mp3','58d56957c6ea586a36db8a42e2f9764f','44018.8427546296','44018.8449884259',489470493,'mp3');</v>
      </c>
    </row>
    <row r="2420" spans="1:18" x14ac:dyDescent="0.2">
      <c r="A2420" t="s">
        <v>20883</v>
      </c>
      <c r="B2420" t="s">
        <v>20884</v>
      </c>
      <c r="C2420" t="s">
        <v>20885</v>
      </c>
      <c r="D2420" t="s">
        <v>20886</v>
      </c>
      <c r="E2420" t="s">
        <v>20887</v>
      </c>
      <c r="F2420" t="s">
        <v>20888</v>
      </c>
      <c r="G2420" t="s">
        <v>20889</v>
      </c>
      <c r="H2420" t="s">
        <v>20890</v>
      </c>
      <c r="I2420" s="1">
        <v>44010.683356481481</v>
      </c>
      <c r="J2420" s="1">
        <v>44010.862696759257</v>
      </c>
      <c r="K2420" s="1">
        <v>44613.437407407408</v>
      </c>
      <c r="L2420" s="5">
        <v>890153271</v>
      </c>
      <c r="P2420" t="s">
        <v>30</v>
      </c>
      <c r="Q2420" t="s">
        <v>20</v>
      </c>
      <c r="R2420" s="4" t="str">
        <f t="shared" si="37"/>
        <v>insert into sim.hash_tic(nombre_archivo, ubicacion_archivo, md5, fecha_creado, fecha_modificado, tamano, extension) values ('Entrevista de Miguel jvz-onxu-oaa (2020-06-25).mp4','Z:\Isabel Giraldo\Entrevista de Miguel jvz-onxu-oaa (2020-06-25).mp4','69257fea1d7aef252f31d4b7eb0fdd6a','44010.8626967593','44010.6833564815',890153271,'mp4');</v>
      </c>
    </row>
    <row r="2421" spans="1:18" x14ac:dyDescent="0.2">
      <c r="A2421" t="s">
        <v>20892</v>
      </c>
      <c r="B2421" t="s">
        <v>20893</v>
      </c>
      <c r="C2421" t="s">
        <v>20894</v>
      </c>
      <c r="D2421" t="s">
        <v>20895</v>
      </c>
      <c r="E2421" t="s">
        <v>20896</v>
      </c>
      <c r="F2421" t="s">
        <v>20897</v>
      </c>
      <c r="G2421" t="s">
        <v>20898</v>
      </c>
      <c r="H2421" t="s">
        <v>20899</v>
      </c>
      <c r="I2421" s="1">
        <v>44010.682939814818</v>
      </c>
      <c r="J2421" s="1">
        <v>44010.862696759257</v>
      </c>
      <c r="K2421" s="1">
        <v>44613.437407407408</v>
      </c>
      <c r="L2421">
        <v>158</v>
      </c>
      <c r="P2421" t="s">
        <v>66</v>
      </c>
      <c r="Q2421" t="s">
        <v>20</v>
      </c>
      <c r="R2421" s="4" t="str">
        <f t="shared" si="37"/>
        <v>insert into sim.hash_tic(nombre_archivo, ubicacion_archivo, md5, fecha_creado, fecha_modificado, tamano, extension) values ('Entrevista de Miguel jvz-onxu-oaa (2020-06-25).sbv','Z:\Isabel Giraldo\Entrevista de Miguel jvz-onxu-oaa (2020-06-25).sbv','2460e1ccc7537549a515387e5793066d','44010.8626967593','44010.6829398148',158,'sbv');</v>
      </c>
    </row>
    <row r="2422" spans="1:18" x14ac:dyDescent="0.2">
      <c r="A2422" t="s">
        <v>20900</v>
      </c>
      <c r="B2422" t="s">
        <v>20901</v>
      </c>
      <c r="C2422" t="s">
        <v>20902</v>
      </c>
      <c r="D2422" t="s">
        <v>20903</v>
      </c>
      <c r="E2422" t="s">
        <v>20904</v>
      </c>
      <c r="F2422" t="s">
        <v>20905</v>
      </c>
      <c r="G2422" t="s">
        <v>20906</v>
      </c>
      <c r="H2422" t="s">
        <v>20907</v>
      </c>
      <c r="I2422" s="1">
        <v>44018.849120370367</v>
      </c>
      <c r="J2422" s="1">
        <v>44018.847349537034</v>
      </c>
      <c r="K2422" s="1">
        <v>44628.48914351852</v>
      </c>
      <c r="L2422" s="5">
        <v>385422321</v>
      </c>
      <c r="P2422" t="s">
        <v>19</v>
      </c>
      <c r="Q2422" t="s">
        <v>20</v>
      </c>
      <c r="R2422" s="4" t="str">
        <f t="shared" si="37"/>
        <v>insert into sim.hash_tic(nombre_archivo, ubicacion_archivo, md5, fecha_creado, fecha_modificado, tamano, extension) values ('Entrevista de Miguel nna-xfee-btf (2020-07-02).mp3','Z:\Isabel Giraldo\Entrevista de Miguel nna-xfee-btf (2020-07-02).mp3','a940ab9c8cba0e78b3e83c87072fa8c4','44018.847349537','44018.8491203704',385422321,'mp3');</v>
      </c>
    </row>
    <row r="2423" spans="1:18" x14ac:dyDescent="0.2">
      <c r="A2423" t="s">
        <v>20909</v>
      </c>
      <c r="B2423" t="s">
        <v>20910</v>
      </c>
      <c r="C2423" t="s">
        <v>20911</v>
      </c>
      <c r="D2423" t="s">
        <v>20912</v>
      </c>
      <c r="E2423" t="s">
        <v>20913</v>
      </c>
      <c r="F2423" s="2" t="s">
        <v>20914</v>
      </c>
      <c r="G2423" t="s">
        <v>20915</v>
      </c>
      <c r="H2423" t="s">
        <v>20916</v>
      </c>
      <c r="I2423" s="1">
        <v>44017.655219907407</v>
      </c>
      <c r="J2423" s="1">
        <v>44017.658402777779</v>
      </c>
      <c r="K2423" s="1">
        <v>44613.437407407408</v>
      </c>
      <c r="L2423" s="5">
        <v>1259097400</v>
      </c>
      <c r="P2423" t="s">
        <v>30</v>
      </c>
      <c r="Q2423" t="s">
        <v>20</v>
      </c>
      <c r="R2423" s="4" t="str">
        <f t="shared" si="37"/>
        <v>insert into sim.hash_tic(nombre_archivo, ubicacion_archivo, md5, fecha_creado, fecha_modificado, tamano, extension) values ('Entrevista de Miguel nna-xfee-btf (2020-07-02).mp4','Z:\Isabel Giraldo\Entrevista de Miguel nna-xfee-btf (2020-07-02).mp4','fba956850a5fcfb410c2de2990843c58','44017.6584027778','44017.6552199074',1259097400,'mp4');</v>
      </c>
    </row>
    <row r="2424" spans="1:18" x14ac:dyDescent="0.2">
      <c r="A2424" t="s">
        <v>20918</v>
      </c>
      <c r="B2424" t="s">
        <v>20919</v>
      </c>
      <c r="C2424" t="s">
        <v>20920</v>
      </c>
      <c r="D2424" t="s">
        <v>20921</v>
      </c>
      <c r="E2424" t="s">
        <v>20922</v>
      </c>
      <c r="F2424" t="s">
        <v>20923</v>
      </c>
      <c r="G2424" t="s">
        <v>20924</v>
      </c>
      <c r="H2424" t="s">
        <v>20925</v>
      </c>
      <c r="I2424" s="1">
        <v>44018.854305555556</v>
      </c>
      <c r="J2424" s="1">
        <v>44018.852650462963</v>
      </c>
      <c r="K2424" s="1">
        <v>44628.484780092593</v>
      </c>
      <c r="L2424" s="5">
        <v>349139145</v>
      </c>
      <c r="P2424" t="s">
        <v>19</v>
      </c>
      <c r="Q2424" t="s">
        <v>20</v>
      </c>
      <c r="R2424" s="4" t="str">
        <f t="shared" si="37"/>
        <v>insert into sim.hash_tic(nombre_archivo, ubicacion_archivo, md5, fecha_creado, fecha_modificado, tamano, extension) values ('Entrevista de Miguel rgv-qudo-nak (2020-06-18).mp3','Z:\Isabel Giraldo\Entrevista de Miguel rgv-qudo-nak (2020-06-18).mp3','0fe9f385005039c8968fb8479975aa06','44018.852650463','44018.8543055556',349139145,'mp3');</v>
      </c>
    </row>
    <row r="2425" spans="1:18" x14ac:dyDescent="0.2">
      <c r="A2425" t="s">
        <v>20927</v>
      </c>
      <c r="B2425" t="s">
        <v>20928</v>
      </c>
      <c r="C2425" t="s">
        <v>20929</v>
      </c>
      <c r="D2425" t="s">
        <v>20930</v>
      </c>
      <c r="E2425" t="s">
        <v>20931</v>
      </c>
      <c r="F2425" t="s">
        <v>20932</v>
      </c>
      <c r="G2425" t="s">
        <v>20933</v>
      </c>
      <c r="H2425" t="s">
        <v>20934</v>
      </c>
      <c r="I2425" s="1">
        <v>44005.852962962963</v>
      </c>
      <c r="J2425" s="1">
        <v>44010.859456018516</v>
      </c>
      <c r="K2425" s="1">
        <v>44613.437407407408</v>
      </c>
      <c r="L2425" s="5">
        <v>318373954</v>
      </c>
      <c r="P2425" t="s">
        <v>30</v>
      </c>
      <c r="Q2425" t="s">
        <v>20</v>
      </c>
      <c r="R2425" s="4" t="str">
        <f t="shared" si="37"/>
        <v>insert into sim.hash_tic(nombre_archivo, ubicacion_archivo, md5, fecha_creado, fecha_modificado, tamano, extension) values ('Entrevista de Miguel rgv-qudo-nak (2020-06-18).mp4','Z:\Isabel Giraldo\Entrevista de Miguel rgv-qudo-nak (2020-06-18).mp4','6f03abcbe74290f9f70599951d9b5c51','44010.8594560185','44005.852962963',318373954,'mp4');</v>
      </c>
    </row>
    <row r="2426" spans="1:18" x14ac:dyDescent="0.2">
      <c r="A2426" t="s">
        <v>20936</v>
      </c>
      <c r="B2426" t="s">
        <v>20937</v>
      </c>
      <c r="C2426" t="s">
        <v>20938</v>
      </c>
      <c r="D2426" t="s">
        <v>20939</v>
      </c>
      <c r="E2426" t="s">
        <v>20940</v>
      </c>
      <c r="F2426" t="s">
        <v>20941</v>
      </c>
      <c r="G2426" t="s">
        <v>20942</v>
      </c>
      <c r="H2426" t="s">
        <v>20943</v>
      </c>
      <c r="I2426" s="1">
        <v>44018.85733796296</v>
      </c>
      <c r="J2426" s="1">
        <v>44018.855729166666</v>
      </c>
      <c r="K2426" s="1">
        <v>44628.491956018515</v>
      </c>
      <c r="L2426" s="5">
        <v>354383157</v>
      </c>
      <c r="P2426" t="s">
        <v>19</v>
      </c>
      <c r="Q2426" t="s">
        <v>20</v>
      </c>
      <c r="R2426" s="4" t="str">
        <f t="shared" si="37"/>
        <v>insert into sim.hash_tic(nombre_archivo, ubicacion_archivo, md5, fecha_creado, fecha_modificado, tamano, extension) values ('Entrevista de Miguel txs-wccx-xyx (2020-07-03).mp3','Z:\Isabel Giraldo\Entrevista de Miguel txs-wccx-xyx (2020-07-03).mp3','eec7fee7444a9d5ac6f36232569a4653','44018.8557291667','44018.857337963',354383157,'mp3');</v>
      </c>
    </row>
    <row r="2427" spans="1:18" x14ac:dyDescent="0.2">
      <c r="A2427" t="s">
        <v>20945</v>
      </c>
      <c r="B2427" t="s">
        <v>20946</v>
      </c>
      <c r="C2427" t="s">
        <v>20947</v>
      </c>
      <c r="D2427" t="s">
        <v>20948</v>
      </c>
      <c r="E2427" t="s">
        <v>20949</v>
      </c>
      <c r="F2427" t="s">
        <v>20950</v>
      </c>
      <c r="G2427" t="s">
        <v>20951</v>
      </c>
      <c r="H2427" t="s">
        <v>20952</v>
      </c>
      <c r="I2427" s="1">
        <v>44017.811574074076</v>
      </c>
      <c r="J2427" s="1">
        <v>44017.812222222223</v>
      </c>
      <c r="K2427" s="1">
        <v>44613.437407407408</v>
      </c>
      <c r="L2427" s="5">
        <v>1120862292</v>
      </c>
      <c r="P2427" t="s">
        <v>30</v>
      </c>
      <c r="Q2427" t="s">
        <v>20</v>
      </c>
      <c r="R2427" s="4" t="str">
        <f t="shared" si="37"/>
        <v>insert into sim.hash_tic(nombre_archivo, ubicacion_archivo, md5, fecha_creado, fecha_modificado, tamano, extension) values ('Entrevista de Miguel txs-wccx-xyx (2020-07-03).mp4','Z:\Isabel Giraldo\Entrevista de Miguel txs-wccx-xyx (2020-07-03).mp4','0789b310dc023840477e2f333d86d3cc','44017.8122222222','44017.8115740741',1120862292,'mp4');</v>
      </c>
    </row>
    <row r="2428" spans="1:18" x14ac:dyDescent="0.2">
      <c r="A2428" t="s">
        <v>20954</v>
      </c>
      <c r="B2428" t="s">
        <v>20955</v>
      </c>
      <c r="C2428" t="s">
        <v>20956</v>
      </c>
      <c r="D2428" t="s">
        <v>20957</v>
      </c>
      <c r="E2428" t="s">
        <v>20958</v>
      </c>
      <c r="F2428" t="s">
        <v>20959</v>
      </c>
      <c r="G2428" t="s">
        <v>20960</v>
      </c>
      <c r="H2428" t="s">
        <v>20961</v>
      </c>
      <c r="I2428" s="1">
        <v>44018.860173611109</v>
      </c>
      <c r="J2428" s="1">
        <v>44018.858935185184</v>
      </c>
      <c r="K2428" s="1">
        <v>44628.492800925924</v>
      </c>
      <c r="L2428" s="5">
        <v>265119069</v>
      </c>
      <c r="P2428" t="s">
        <v>19</v>
      </c>
      <c r="Q2428" t="s">
        <v>20</v>
      </c>
      <c r="R2428" s="4" t="str">
        <f t="shared" si="37"/>
        <v>insert into sim.hash_tic(nombre_archivo, ubicacion_archivo, md5, fecha_creado, fecha_modificado, tamano, extension) values ('Entrevista de Miguel uib-ogwx-bnh (2020-06-23).mp3','Z:\Isabel Giraldo\Entrevista de Miguel uib-ogwx-bnh (2020-06-23).mp3','ea4c6ea45d727769e48d5c017cd3d46a','44018.8589351852','44018.8601736111',265119069,'mp3');</v>
      </c>
    </row>
    <row r="2429" spans="1:18" x14ac:dyDescent="0.2">
      <c r="A2429" t="s">
        <v>20963</v>
      </c>
      <c r="B2429" t="s">
        <v>20964</v>
      </c>
      <c r="C2429" t="s">
        <v>20965</v>
      </c>
      <c r="D2429" t="s">
        <v>20966</v>
      </c>
      <c r="E2429" t="s">
        <v>20967</v>
      </c>
      <c r="F2429" t="s">
        <v>20968</v>
      </c>
      <c r="G2429" t="s">
        <v>20969</v>
      </c>
      <c r="H2429" t="s">
        <v>20970</v>
      </c>
      <c r="I2429" s="1">
        <v>44010.525555555556</v>
      </c>
      <c r="J2429" s="1">
        <v>44010.86078703704</v>
      </c>
      <c r="K2429" s="1">
        <v>44613.437407407408</v>
      </c>
      <c r="L2429" s="5">
        <v>952682647</v>
      </c>
      <c r="P2429" t="s">
        <v>30</v>
      </c>
      <c r="Q2429" t="s">
        <v>20</v>
      </c>
      <c r="R2429" s="4" t="str">
        <f t="shared" si="37"/>
        <v>insert into sim.hash_tic(nombre_archivo, ubicacion_archivo, md5, fecha_creado, fecha_modificado, tamano, extension) values ('Entrevista de Miguel uib-ogwx-bnh (2020-06-23).mp4','Z:\Isabel Giraldo\Entrevista de Miguel uib-ogwx-bnh (2020-06-23).mp4','e09712e8f6a25465852a72a3af2ad7bb','44010.860787037','44010.5255555556',952682647,'mp4');</v>
      </c>
    </row>
    <row r="2430" spans="1:18" x14ac:dyDescent="0.2">
      <c r="A2430" t="s">
        <v>20972</v>
      </c>
      <c r="B2430" t="s">
        <v>20973</v>
      </c>
      <c r="C2430" t="s">
        <v>20974</v>
      </c>
      <c r="D2430" t="s">
        <v>20975</v>
      </c>
      <c r="E2430" t="s">
        <v>20976</v>
      </c>
      <c r="F2430" t="s">
        <v>20977</v>
      </c>
      <c r="G2430" t="s">
        <v>20978</v>
      </c>
      <c r="H2430" t="s">
        <v>20979</v>
      </c>
      <c r="I2430" s="1">
        <v>44018.875972222224</v>
      </c>
      <c r="J2430" s="1">
        <v>44018.873622685183</v>
      </c>
      <c r="K2430" s="1">
        <v>44613.437407407408</v>
      </c>
      <c r="L2430" s="5">
        <v>466949325</v>
      </c>
      <c r="P2430" t="s">
        <v>19</v>
      </c>
      <c r="Q2430" t="s">
        <v>20</v>
      </c>
      <c r="R2430" s="4" t="str">
        <f t="shared" si="37"/>
        <v>insert into sim.hash_tic(nombre_archivo, ubicacion_archivo, md5, fecha_creado, fecha_modificado, tamano, extension) values ('Entrevista de Miguel ukc-ujzm-wvr (2020-06-17).mp3','Z:\Isabel Giraldo\Entrevista de Miguel ukc-ujzm-wvr (2020-06-17).mp3','ff8a2f86c2c0dfd9b50b28e79e8bbdb6','44018.8736226852','44018.8759722222',466949325,'mp3');</v>
      </c>
    </row>
    <row r="2431" spans="1:18" x14ac:dyDescent="0.2">
      <c r="A2431" t="s">
        <v>20981</v>
      </c>
      <c r="B2431" t="s">
        <v>20982</v>
      </c>
      <c r="C2431" t="s">
        <v>20983</v>
      </c>
      <c r="D2431" t="s">
        <v>20984</v>
      </c>
      <c r="E2431" t="s">
        <v>20985</v>
      </c>
      <c r="F2431" t="s">
        <v>20986</v>
      </c>
      <c r="G2431" t="s">
        <v>20987</v>
      </c>
      <c r="H2431" t="s">
        <v>20988</v>
      </c>
      <c r="I2431" s="1">
        <v>44005.515706018516</v>
      </c>
      <c r="J2431" s="1">
        <v>44010.857754629629</v>
      </c>
      <c r="K2431" s="1">
        <v>44613.437407407408</v>
      </c>
      <c r="L2431" s="5">
        <v>1261878034</v>
      </c>
      <c r="P2431" t="s">
        <v>30</v>
      </c>
      <c r="Q2431" t="s">
        <v>20</v>
      </c>
      <c r="R2431" s="4" t="str">
        <f t="shared" si="37"/>
        <v>insert into sim.hash_tic(nombre_archivo, ubicacion_archivo, md5, fecha_creado, fecha_modificado, tamano, extension) values ('Entrevista de Miguel ukc-ujzm-wvr (2020-06-17).mp4','Z:\Isabel Giraldo\Entrevista de Miguel ukc-ujzm-wvr (2020-06-17).mp4','f9dce8109c2a61babd517d72f7122efe','44010.8577546296','44005.5157060185',1261878034,'mp4');</v>
      </c>
    </row>
    <row r="2432" spans="1:18" x14ac:dyDescent="0.2">
      <c r="A2432" t="s">
        <v>20990</v>
      </c>
      <c r="B2432" t="s">
        <v>20991</v>
      </c>
      <c r="C2432" t="s">
        <v>20992</v>
      </c>
      <c r="D2432" t="s">
        <v>20993</v>
      </c>
      <c r="E2432" t="s">
        <v>20994</v>
      </c>
      <c r="F2432" t="s">
        <v>20995</v>
      </c>
      <c r="G2432" t="s">
        <v>20996</v>
      </c>
      <c r="H2432" t="s">
        <v>20997</v>
      </c>
      <c r="I2432" s="1">
        <v>44018.880115740743</v>
      </c>
      <c r="J2432" s="1">
        <v>44018.877650462964</v>
      </c>
      <c r="K2432" s="1">
        <v>44628.49114583333</v>
      </c>
      <c r="L2432" s="5">
        <v>497734797</v>
      </c>
      <c r="P2432" t="s">
        <v>19</v>
      </c>
      <c r="Q2432" t="s">
        <v>20</v>
      </c>
      <c r="R2432" s="4" t="str">
        <f t="shared" si="37"/>
        <v>insert into sim.hash_tic(nombre_archivo, ubicacion_archivo, md5, fecha_creado, fecha_modificado, tamano, extension) values ('Entrevista de Miguel zvi-gbsk-urm (2020-07-03).mp3','Z:\Isabel Giraldo\Entrevista de Miguel zvi-gbsk-urm (2020-07-03).mp3','ee68d1a137bc307aeef47a6b0d60e884','44018.877650463','44018.8801157407',497734797,'mp3');</v>
      </c>
    </row>
    <row r="2433" spans="1:18" x14ac:dyDescent="0.2">
      <c r="A2433" t="s">
        <v>20999</v>
      </c>
      <c r="B2433" t="s">
        <v>21000</v>
      </c>
      <c r="C2433" t="s">
        <v>21001</v>
      </c>
      <c r="D2433" t="s">
        <v>21002</v>
      </c>
      <c r="E2433" t="s">
        <v>21003</v>
      </c>
      <c r="F2433" t="s">
        <v>21004</v>
      </c>
      <c r="G2433" t="s">
        <v>21005</v>
      </c>
      <c r="H2433" t="s">
        <v>21006</v>
      </c>
      <c r="I2433" s="1">
        <v>44017.856273148151</v>
      </c>
      <c r="J2433" s="1">
        <v>44017.856793981482</v>
      </c>
      <c r="K2433" s="1">
        <v>44613.437407407408</v>
      </c>
      <c r="L2433" s="5">
        <v>991230759</v>
      </c>
      <c r="P2433" t="s">
        <v>30</v>
      </c>
      <c r="Q2433" t="s">
        <v>20</v>
      </c>
      <c r="R2433" s="4" t="str">
        <f t="shared" si="37"/>
        <v>insert into sim.hash_tic(nombre_archivo, ubicacion_archivo, md5, fecha_creado, fecha_modificado, tamano, extension) values ('Entrevista de Miguel zvi-gbsk-urm (2020-07-03).mp4','Z:\Isabel Giraldo\Entrevista de Miguel zvi-gbsk-urm (2020-07-03).mp4','4970698995f321aa82b41befa0551fb9','44017.8567939815','44017.8562731482',991230759,'mp4');</v>
      </c>
    </row>
    <row r="2434" spans="1:18" x14ac:dyDescent="0.2">
      <c r="A2434" t="s">
        <v>21008</v>
      </c>
      <c r="B2434" t="s">
        <v>21009</v>
      </c>
      <c r="C2434" t="s">
        <v>21010</v>
      </c>
      <c r="D2434" t="s">
        <v>21011</v>
      </c>
      <c r="E2434" t="s">
        <v>21012</v>
      </c>
      <c r="F2434" t="s">
        <v>21013</v>
      </c>
      <c r="G2434" t="s">
        <v>21014</v>
      </c>
      <c r="H2434" t="s">
        <v>21015</v>
      </c>
      <c r="I2434" s="1">
        <v>44022.360196759262</v>
      </c>
      <c r="J2434" s="1">
        <v>44022.358773148146</v>
      </c>
      <c r="K2434" s="1">
        <v>44613.437407407408</v>
      </c>
      <c r="L2434" s="5">
        <v>236291097</v>
      </c>
      <c r="P2434" t="s">
        <v>19</v>
      </c>
      <c r="Q2434" t="s">
        <v>20</v>
      </c>
      <c r="R2434" s="4" t="str">
        <f t="shared" si="37"/>
        <v>insert into sim.hash_tic(nombre_archivo, ubicacion_archivo, md5, fecha_creado, fecha_modificado, tamano, extension) values ('Entrevista de Natalia gnc-ohod-min (2020-07-07).mp3','Z:\Isabel Giraldo\Entrevista de Natalia gnc-ohod-min (2020-07-07).mp3','18ef0886e00ee292db2557fc445fdd4d','44022.3587731481','44022.3601967593',236291097,'mp3');</v>
      </c>
    </row>
    <row r="2435" spans="1:18" x14ac:dyDescent="0.2">
      <c r="A2435" t="s">
        <v>21017</v>
      </c>
      <c r="B2435" t="s">
        <v>21018</v>
      </c>
      <c r="C2435" t="s">
        <v>21019</v>
      </c>
      <c r="D2435" t="s">
        <v>21020</v>
      </c>
      <c r="E2435" t="s">
        <v>21021</v>
      </c>
      <c r="F2435" t="s">
        <v>21022</v>
      </c>
      <c r="G2435" t="s">
        <v>21023</v>
      </c>
      <c r="H2435" t="s">
        <v>21024</v>
      </c>
      <c r="I2435" s="1">
        <v>44022.354930555557</v>
      </c>
      <c r="J2435" s="1">
        <v>44022.356296296297</v>
      </c>
      <c r="K2435" s="1">
        <v>44613.437407407408</v>
      </c>
      <c r="L2435" s="5">
        <v>581182137</v>
      </c>
      <c r="P2435" t="s">
        <v>30</v>
      </c>
      <c r="Q2435" t="s">
        <v>20</v>
      </c>
      <c r="R2435" s="4" t="str">
        <f t="shared" ref="R2435:R2498" si="38">$S$1&amp;A2435&amp;"','"&amp;H2435&amp;"','"&amp;B2435&amp;"','"&amp;J2435&amp;"','"&amp;I2435&amp;"',"&amp;L2435&amp;",'"&amp;P2435&amp;"');"</f>
        <v>insert into sim.hash_tic(nombre_archivo, ubicacion_archivo, md5, fecha_creado, fecha_modificado, tamano, extension) values ('Entrevista de Natalia gnc-ohod-min (2020-07-07).mp4','Z:\Isabel Giraldo\Entrevista de Natalia gnc-ohod-min (2020-07-07).mp4','b84ac3cf780aba3a1f66e1e517fbcff6','44022.3562962963','44022.3549305556',581182137,'mp4');</v>
      </c>
    </row>
    <row r="2436" spans="1:18" x14ac:dyDescent="0.2">
      <c r="A2436" t="s">
        <v>21026</v>
      </c>
      <c r="B2436" t="s">
        <v>21027</v>
      </c>
      <c r="C2436" t="s">
        <v>21028</v>
      </c>
      <c r="D2436" t="s">
        <v>21029</v>
      </c>
      <c r="E2436" t="s">
        <v>21030</v>
      </c>
      <c r="F2436" t="s">
        <v>21031</v>
      </c>
      <c r="G2436" t="s">
        <v>21032</v>
      </c>
      <c r="H2436" t="s">
        <v>21033</v>
      </c>
      <c r="I2436" s="1">
        <v>44018.882870370369</v>
      </c>
      <c r="J2436" s="1">
        <v>44018.881550925929</v>
      </c>
      <c r="K2436" s="1">
        <v>44613.437407407408</v>
      </c>
      <c r="L2436" s="5">
        <v>277316121</v>
      </c>
      <c r="P2436" t="s">
        <v>19</v>
      </c>
      <c r="Q2436" t="s">
        <v>20</v>
      </c>
      <c r="R2436" s="4" t="str">
        <f t="shared" si="38"/>
        <v>insert into sim.hash_tic(nombre_archivo, ubicacion_archivo, md5, fecha_creado, fecha_modificado, tamano, extension) values ('Entrevista de Natalia ich-fpkv-gvd (2020-06-30).mp3','Z:\Isabel Giraldo\Entrevista de Natalia ich-fpkv-gvd (2020-06-30).mp3','79335b09832a3989fb73496ff8dad837','44018.8815509259','44018.8828703704',277316121,'mp3');</v>
      </c>
    </row>
    <row r="2437" spans="1:18" x14ac:dyDescent="0.2">
      <c r="A2437" t="s">
        <v>21035</v>
      </c>
      <c r="B2437" t="s">
        <v>21036</v>
      </c>
      <c r="C2437" t="s">
        <v>21037</v>
      </c>
      <c r="D2437" t="s">
        <v>21038</v>
      </c>
      <c r="E2437" t="s">
        <v>21039</v>
      </c>
      <c r="F2437" t="s">
        <v>21040</v>
      </c>
      <c r="G2437" t="s">
        <v>21041</v>
      </c>
      <c r="H2437" t="s">
        <v>21042</v>
      </c>
      <c r="I2437" s="1">
        <v>44016.695763888885</v>
      </c>
      <c r="J2437" s="1">
        <v>44016.697951388887</v>
      </c>
      <c r="K2437" s="1">
        <v>44613.437407407408</v>
      </c>
      <c r="L2437" s="5">
        <v>651742329</v>
      </c>
      <c r="P2437" t="s">
        <v>30</v>
      </c>
      <c r="Q2437" t="s">
        <v>20</v>
      </c>
      <c r="R2437" s="4" t="str">
        <f t="shared" si="38"/>
        <v>insert into sim.hash_tic(nombre_archivo, ubicacion_archivo, md5, fecha_creado, fecha_modificado, tamano, extension) values ('Entrevista de Natalia ich-fpkv-gvd (2020-06-30).mp4','Z:\Isabel Giraldo\Entrevista de Natalia ich-fpkv-gvd (2020-06-30).mp4','f87d3badd5aecc27c115146095a44d02','44016.6979513889','44016.6957638889',651742329,'mp4');</v>
      </c>
    </row>
    <row r="2438" spans="1:18" x14ac:dyDescent="0.2">
      <c r="A2438" t="s">
        <v>21044</v>
      </c>
      <c r="B2438" t="s">
        <v>21045</v>
      </c>
      <c r="C2438" t="s">
        <v>21046</v>
      </c>
      <c r="D2438" t="s">
        <v>21047</v>
      </c>
      <c r="E2438" t="s">
        <v>21048</v>
      </c>
      <c r="F2438" s="2" t="s">
        <v>21049</v>
      </c>
      <c r="G2438" t="s">
        <v>21050</v>
      </c>
      <c r="H2438" t="s">
        <v>21051</v>
      </c>
      <c r="I2438" s="1">
        <v>44018.88590277778</v>
      </c>
      <c r="J2438" s="1">
        <v>44018.884421296294</v>
      </c>
      <c r="K2438" s="1">
        <v>44613.437407407408</v>
      </c>
      <c r="L2438" s="5">
        <v>327898965</v>
      </c>
      <c r="P2438" t="s">
        <v>19</v>
      </c>
      <c r="Q2438" t="s">
        <v>20</v>
      </c>
      <c r="R2438" s="4" t="str">
        <f t="shared" si="38"/>
        <v>insert into sim.hash_tic(nombre_archivo, ubicacion_archivo, md5, fecha_creado, fecha_modificado, tamano, extension) values ('Entrevista de Natalia qvz-yojg-dsg (2020-06-16).mp3','Z:\Isabel Giraldo\Entrevista de Natalia qvz-yojg-dsg (2020-06-16).mp3','a7b23d1d978afdc62de38ccc1b657326','44018.8844212963','44018.8859027778',327898965,'mp3');</v>
      </c>
    </row>
    <row r="2439" spans="1:18" x14ac:dyDescent="0.2">
      <c r="A2439" t="s">
        <v>21053</v>
      </c>
      <c r="B2439" t="s">
        <v>21054</v>
      </c>
      <c r="C2439" t="s">
        <v>21055</v>
      </c>
      <c r="D2439" t="s">
        <v>21056</v>
      </c>
      <c r="E2439" t="s">
        <v>21057</v>
      </c>
      <c r="F2439" t="s">
        <v>21058</v>
      </c>
      <c r="G2439" t="s">
        <v>21059</v>
      </c>
      <c r="H2439" t="s">
        <v>21060</v>
      </c>
      <c r="I2439" s="1">
        <v>44002.317569444444</v>
      </c>
      <c r="J2439" s="1">
        <v>44010.857523148145</v>
      </c>
      <c r="K2439" s="1">
        <v>44613.437407407408</v>
      </c>
      <c r="L2439" s="5">
        <v>450363031</v>
      </c>
      <c r="P2439" t="s">
        <v>30</v>
      </c>
      <c r="Q2439" t="s">
        <v>20</v>
      </c>
      <c r="R2439" s="4" t="str">
        <f t="shared" si="38"/>
        <v>insert into sim.hash_tic(nombre_archivo, ubicacion_archivo, md5, fecha_creado, fecha_modificado, tamano, extension) values ('Entrevista de Natalia qvz-yojg-dsg (2020-06-16).mp4','Z:\Isabel Giraldo\Entrevista de Natalia qvz-yojg-dsg (2020-06-16).mp4','b1e94d90335d5c61d3edd8687c80c9fc','44010.8575231481','44002.3175694444',450363031,'mp4');</v>
      </c>
    </row>
    <row r="2440" spans="1:18" x14ac:dyDescent="0.2">
      <c r="A2440" t="s">
        <v>21062</v>
      </c>
      <c r="B2440" t="s">
        <v>21063</v>
      </c>
      <c r="C2440" t="s">
        <v>21064</v>
      </c>
      <c r="D2440" t="s">
        <v>21065</v>
      </c>
      <c r="E2440" t="s">
        <v>21066</v>
      </c>
      <c r="F2440" t="s">
        <v>21067</v>
      </c>
      <c r="G2440" t="s">
        <v>21068</v>
      </c>
      <c r="H2440" t="s">
        <v>21069</v>
      </c>
      <c r="I2440" s="1">
        <v>44025.895057870373</v>
      </c>
      <c r="J2440" s="1">
        <v>44025.893819444442</v>
      </c>
      <c r="K2440" s="1">
        <v>44613.437407407408</v>
      </c>
      <c r="L2440" s="5">
        <v>250438341</v>
      </c>
      <c r="P2440" t="s">
        <v>19</v>
      </c>
      <c r="Q2440" t="s">
        <v>20</v>
      </c>
      <c r="R2440" s="4" t="str">
        <f t="shared" si="38"/>
        <v>insert into sim.hash_tic(nombre_archivo, ubicacion_archivo, md5, fecha_creado, fecha_modificado, tamano, extension) values ('Entrevista de Sebastián cuf-dgvh-csr (2020-07-02).mp3','Z:\Isabel Giraldo\Entrevista de Sebastián cuf-dgvh-csr (2020-07-02).mp3','82e259c51138c5d7548b1977b24dda24','44025.8938194444','44025.8950578704',250438341,'mp3');</v>
      </c>
    </row>
    <row r="2441" spans="1:18" x14ac:dyDescent="0.2">
      <c r="A2441" t="s">
        <v>21071</v>
      </c>
      <c r="B2441" t="s">
        <v>21072</v>
      </c>
      <c r="C2441" t="s">
        <v>21073</v>
      </c>
      <c r="D2441" t="s">
        <v>21074</v>
      </c>
      <c r="E2441" t="s">
        <v>21075</v>
      </c>
      <c r="F2441" t="s">
        <v>21076</v>
      </c>
      <c r="G2441" t="s">
        <v>21077</v>
      </c>
      <c r="H2441" t="s">
        <v>21078</v>
      </c>
      <c r="I2441" s="1">
        <v>44017.726574074077</v>
      </c>
      <c r="J2441" s="1">
        <v>44017.72724537037</v>
      </c>
      <c r="K2441" s="1">
        <v>44613.437407407408</v>
      </c>
      <c r="L2441" s="5">
        <v>735588138</v>
      </c>
      <c r="P2441" t="s">
        <v>30</v>
      </c>
      <c r="Q2441" t="s">
        <v>20</v>
      </c>
      <c r="R2441" s="4" t="str">
        <f t="shared" si="38"/>
        <v>insert into sim.hash_tic(nombre_archivo, ubicacion_archivo, md5, fecha_creado, fecha_modificado, tamano, extension) values ('Entrevista de Sebastián cuf-dgvh-csr (2020-07-02).mp4','Z:\Isabel Giraldo\Entrevista de Sebastián cuf-dgvh-csr (2020-07-02).mp4','8f6e05e2bddbfc3de45d512ed3110bf3','44017.7272453704','44017.7265740741',735588138,'mp4');</v>
      </c>
    </row>
    <row r="2442" spans="1:18" x14ac:dyDescent="0.2">
      <c r="A2442" t="s">
        <v>21080</v>
      </c>
      <c r="B2442" t="s">
        <v>21081</v>
      </c>
      <c r="C2442" t="s">
        <v>21082</v>
      </c>
      <c r="D2442" t="s">
        <v>21083</v>
      </c>
      <c r="E2442" t="s">
        <v>21084</v>
      </c>
      <c r="F2442" t="s">
        <v>21085</v>
      </c>
      <c r="G2442" t="s">
        <v>21086</v>
      </c>
      <c r="H2442" t="s">
        <v>21087</v>
      </c>
      <c r="I2442" s="1">
        <v>44025.898599537039</v>
      </c>
      <c r="J2442" s="1">
        <v>44025.896678240744</v>
      </c>
      <c r="K2442" s="1">
        <v>44613.437407407408</v>
      </c>
      <c r="L2442" s="5">
        <v>414426729</v>
      </c>
      <c r="P2442" t="s">
        <v>19</v>
      </c>
      <c r="Q2442" t="s">
        <v>20</v>
      </c>
      <c r="R2442" s="4" t="str">
        <f t="shared" si="38"/>
        <v>insert into sim.hash_tic(nombre_archivo, ubicacion_archivo, md5, fecha_creado, fecha_modificado, tamano, extension) values ('Entrevista de Sebastián dox-moer-vxf (2020-07-02).mp3','Z:\Isabel Giraldo\Entrevista de Sebastián dox-moer-vxf (2020-07-02).mp3','cc5ffd1d44284205fca9efed6ea122a8','44025.8966782407','44025.898599537',414426729,'mp3');</v>
      </c>
    </row>
    <row r="2443" spans="1:18" x14ac:dyDescent="0.2">
      <c r="A2443" t="s">
        <v>21089</v>
      </c>
      <c r="B2443" t="s">
        <v>21090</v>
      </c>
      <c r="C2443" t="s">
        <v>21091</v>
      </c>
      <c r="D2443" t="s">
        <v>21092</v>
      </c>
      <c r="E2443" t="s">
        <v>21093</v>
      </c>
      <c r="F2443" t="s">
        <v>21094</v>
      </c>
      <c r="G2443" t="s">
        <v>21095</v>
      </c>
      <c r="H2443" t="s">
        <v>21096</v>
      </c>
      <c r="I2443" s="1">
        <v>44017.664375</v>
      </c>
      <c r="J2443" s="1">
        <v>44017.664594907408</v>
      </c>
      <c r="K2443" s="1">
        <v>44613.437407407408</v>
      </c>
      <c r="L2443" s="5">
        <v>823933384</v>
      </c>
      <c r="P2443" t="s">
        <v>30</v>
      </c>
      <c r="Q2443" t="s">
        <v>20</v>
      </c>
      <c r="R2443" s="4" t="str">
        <f t="shared" si="38"/>
        <v>insert into sim.hash_tic(nombre_archivo, ubicacion_archivo, md5, fecha_creado, fecha_modificado, tamano, extension) values ('Entrevista de Sebastián dox-moer-vxf (2020-07-02).mp4','Z:\Isabel Giraldo\Entrevista de Sebastián dox-moer-vxf (2020-07-02).mp4','d75df2f89d111d8e7aed0b1fa201c77e','44017.6645949074','44017.664375',823933384,'mp4');</v>
      </c>
    </row>
    <row r="2444" spans="1:18" x14ac:dyDescent="0.2">
      <c r="A2444" t="s">
        <v>21098</v>
      </c>
      <c r="B2444" t="s">
        <v>21099</v>
      </c>
      <c r="C2444" t="s">
        <v>21100</v>
      </c>
      <c r="D2444" t="s">
        <v>21101</v>
      </c>
      <c r="E2444" t="s">
        <v>21102</v>
      </c>
      <c r="F2444" t="s">
        <v>21103</v>
      </c>
      <c r="G2444" t="s">
        <v>21104</v>
      </c>
      <c r="H2444" t="s">
        <v>21105</v>
      </c>
      <c r="I2444" s="1">
        <v>44025.900578703702</v>
      </c>
      <c r="J2444" s="1">
        <v>44025.899548611109</v>
      </c>
      <c r="K2444" s="1">
        <v>44613.437407407408</v>
      </c>
      <c r="L2444" s="5">
        <v>206358573</v>
      </c>
      <c r="P2444" t="s">
        <v>19</v>
      </c>
      <c r="Q2444" t="s">
        <v>20</v>
      </c>
      <c r="R2444" s="4" t="str">
        <f t="shared" si="38"/>
        <v>insert into sim.hash_tic(nombre_archivo, ubicacion_archivo, md5, fecha_creado, fecha_modificado, tamano, extension) values ('Entrevista de Sebastián fcs-fbwo-xau (2020-06-30).mp3','Z:\Isabel Giraldo\Entrevista de Sebastián fcs-fbwo-xau (2020-06-30).mp3','e9e25a54b93cc099a4dd4c65aeaa9bbe','44025.8995486111','44025.9005787037',206358573,'mp3');</v>
      </c>
    </row>
    <row r="2445" spans="1:18" x14ac:dyDescent="0.2">
      <c r="A2445" t="s">
        <v>21107</v>
      </c>
      <c r="B2445" t="s">
        <v>21108</v>
      </c>
      <c r="C2445" t="s">
        <v>21109</v>
      </c>
      <c r="D2445" t="s">
        <v>21110</v>
      </c>
      <c r="E2445" t="s">
        <v>21111</v>
      </c>
      <c r="F2445" t="s">
        <v>21112</v>
      </c>
      <c r="G2445" t="s">
        <v>21113</v>
      </c>
      <c r="H2445" t="s">
        <v>21114</v>
      </c>
      <c r="I2445" s="1">
        <v>44016.500347222223</v>
      </c>
      <c r="J2445" s="1">
        <v>44016.501701388886</v>
      </c>
      <c r="K2445" s="1">
        <v>44613.437407407408</v>
      </c>
      <c r="L2445" s="5">
        <v>206233355</v>
      </c>
      <c r="P2445" t="s">
        <v>30</v>
      </c>
      <c r="Q2445" t="s">
        <v>20</v>
      </c>
      <c r="R2445" s="4" t="str">
        <f t="shared" si="38"/>
        <v>insert into sim.hash_tic(nombre_archivo, ubicacion_archivo, md5, fecha_creado, fecha_modificado, tamano, extension) values ('Entrevista de Sebastián fcs-fbwo-xau (2020-06-30).mp4','Z:\Isabel Giraldo\Entrevista de Sebastián fcs-fbwo-xau (2020-06-30).mp4','998eb8d8be7b7df9ae9d8b631677f786','44016.5017013889','44016.5003472222',206233355,'mp4');</v>
      </c>
    </row>
    <row r="2446" spans="1:18" x14ac:dyDescent="0.2">
      <c r="A2446" t="s">
        <v>21116</v>
      </c>
      <c r="B2446" t="s">
        <v>21117</v>
      </c>
      <c r="C2446" t="s">
        <v>21118</v>
      </c>
      <c r="D2446" t="s">
        <v>21119</v>
      </c>
      <c r="E2446" t="s">
        <v>21120</v>
      </c>
      <c r="F2446" t="s">
        <v>21121</v>
      </c>
      <c r="G2446" t="s">
        <v>21122</v>
      </c>
      <c r="H2446" t="s">
        <v>21123</v>
      </c>
      <c r="I2446" s="1">
        <v>44025.902986111112</v>
      </c>
      <c r="J2446" s="1">
        <v>44025.90184027778</v>
      </c>
      <c r="K2446" s="1">
        <v>44613.437407407408</v>
      </c>
      <c r="L2446" s="5">
        <v>220033929</v>
      </c>
      <c r="P2446" t="s">
        <v>19</v>
      </c>
      <c r="Q2446" t="s">
        <v>20</v>
      </c>
      <c r="R2446" s="4" t="str">
        <f t="shared" si="38"/>
        <v>insert into sim.hash_tic(nombre_archivo, ubicacion_archivo, md5, fecha_creado, fecha_modificado, tamano, extension) values ('Entrevista de Sebastián oia-rerj-toc (2020-07-03).mp3','Z:\Isabel Giraldo\Entrevista de Sebastián oia-rerj-toc (2020-07-03).mp3','089dfdc29e6a7ad44550d81d43a46a41','44025.9018402778','44025.9029861111',220033929,'mp3');</v>
      </c>
    </row>
    <row r="2447" spans="1:18" x14ac:dyDescent="0.2">
      <c r="A2447" t="s">
        <v>21125</v>
      </c>
      <c r="B2447" t="s">
        <v>21126</v>
      </c>
      <c r="C2447" t="s">
        <v>21127</v>
      </c>
      <c r="D2447" t="s">
        <v>21128</v>
      </c>
      <c r="E2447" t="s">
        <v>21129</v>
      </c>
      <c r="F2447" t="s">
        <v>21130</v>
      </c>
      <c r="G2447" t="s">
        <v>21131</v>
      </c>
      <c r="H2447" t="s">
        <v>21132</v>
      </c>
      <c r="I2447" s="1">
        <v>44017.857870370368</v>
      </c>
      <c r="J2447" s="1">
        <v>44017.85837962963</v>
      </c>
      <c r="K2447" s="1">
        <v>44613.437407407408</v>
      </c>
      <c r="L2447" s="5">
        <v>571960547</v>
      </c>
      <c r="P2447" t="s">
        <v>30</v>
      </c>
      <c r="Q2447" t="s">
        <v>20</v>
      </c>
      <c r="R2447" s="4" t="str">
        <f t="shared" si="38"/>
        <v>insert into sim.hash_tic(nombre_archivo, ubicacion_archivo, md5, fecha_creado, fecha_modificado, tamano, extension) values ('Entrevista de Sebastián oia-rerj-toc (2020-07-03).mp4','Z:\Isabel Giraldo\Entrevista de Sebastián oia-rerj-toc (2020-07-03).mp4','b526336d030d770ada020ea2db05f664','44017.8583796296','44017.8578703704',571960547,'mp4');</v>
      </c>
    </row>
    <row r="2448" spans="1:18" x14ac:dyDescent="0.2">
      <c r="A2448" t="s">
        <v>21134</v>
      </c>
      <c r="B2448" t="s">
        <v>21135</v>
      </c>
      <c r="C2448" t="s">
        <v>21136</v>
      </c>
      <c r="D2448" t="s">
        <v>21137</v>
      </c>
      <c r="E2448" t="s">
        <v>21138</v>
      </c>
      <c r="F2448" t="s">
        <v>21139</v>
      </c>
      <c r="G2448" t="s">
        <v>21140</v>
      </c>
      <c r="H2448" t="s">
        <v>21141</v>
      </c>
      <c r="I2448" s="1">
        <v>44025.906111111108</v>
      </c>
      <c r="J2448" s="1">
        <v>44025.904085648152</v>
      </c>
      <c r="K2448" s="1">
        <v>44613.437407407408</v>
      </c>
      <c r="L2448" s="5">
        <v>403968981</v>
      </c>
      <c r="P2448" t="s">
        <v>19</v>
      </c>
      <c r="Q2448" t="s">
        <v>20</v>
      </c>
      <c r="R2448" s="4" t="str">
        <f t="shared" si="38"/>
        <v>insert into sim.hash_tic(nombre_archivo, ubicacion_archivo, md5, fecha_creado, fecha_modificado, tamano, extension) values ('Entrevista de Sebastián sxg-rmit-tfv (2020-06-16).mp3','Z:\Isabel Giraldo\Entrevista de Sebastián sxg-rmit-tfv (2020-06-16).mp3','12d8d61f679d4c1df7f2450d6f7de9d8','44025.9040856482','44025.9061111111',403968981,'mp3');</v>
      </c>
    </row>
    <row r="2449" spans="1:18" x14ac:dyDescent="0.2">
      <c r="A2449" t="s">
        <v>21143</v>
      </c>
      <c r="B2449" t="s">
        <v>21144</v>
      </c>
      <c r="C2449" t="s">
        <v>21145</v>
      </c>
      <c r="D2449" t="s">
        <v>21146</v>
      </c>
      <c r="E2449" t="s">
        <v>21147</v>
      </c>
      <c r="F2449" t="s">
        <v>21148</v>
      </c>
      <c r="G2449" t="s">
        <v>21149</v>
      </c>
      <c r="H2449" t="s">
        <v>21150</v>
      </c>
      <c r="I2449" s="1">
        <v>44002.309201388889</v>
      </c>
      <c r="J2449" s="1">
        <v>44010.856932870367</v>
      </c>
      <c r="K2449" s="1">
        <v>44613.437407407408</v>
      </c>
      <c r="L2449" s="5">
        <v>1178811474</v>
      </c>
      <c r="P2449" t="s">
        <v>30</v>
      </c>
      <c r="Q2449" t="s">
        <v>20</v>
      </c>
      <c r="R2449" s="4" t="str">
        <f t="shared" si="38"/>
        <v>insert into sim.hash_tic(nombre_archivo, ubicacion_archivo, md5, fecha_creado, fecha_modificado, tamano, extension) values ('Entrevista de Sebastián sxg-rmit-tfv (2020-06-16).mp4','Z:\Isabel Giraldo\Entrevista de Sebastián sxg-rmit-tfv (2020-06-16).mp4','27c7f097d2cd3a14213e839acf936d78','44010.8569328704','44002.3092013889',1178811474,'mp4');</v>
      </c>
    </row>
    <row r="2450" spans="1:18" x14ac:dyDescent="0.2">
      <c r="A2450" t="s">
        <v>21152</v>
      </c>
      <c r="B2450" t="s">
        <v>21153</v>
      </c>
      <c r="C2450" t="s">
        <v>21154</v>
      </c>
      <c r="D2450" t="s">
        <v>21155</v>
      </c>
      <c r="E2450" t="s">
        <v>21156</v>
      </c>
      <c r="F2450" t="s">
        <v>21157</v>
      </c>
      <c r="G2450" t="s">
        <v>21158</v>
      </c>
      <c r="H2450" t="s">
        <v>21159</v>
      </c>
      <c r="I2450" s="1">
        <v>44025.908217592594</v>
      </c>
      <c r="J2450" s="1">
        <v>44025.907199074078</v>
      </c>
      <c r="K2450" s="1">
        <v>44613.437407407408</v>
      </c>
      <c r="L2450" s="5">
        <v>212409597</v>
      </c>
      <c r="P2450" t="s">
        <v>19</v>
      </c>
      <c r="Q2450" t="s">
        <v>20</v>
      </c>
      <c r="R2450" s="4" t="str">
        <f t="shared" si="38"/>
        <v>insert into sim.hash_tic(nombre_archivo, ubicacion_archivo, md5, fecha_creado, fecha_modificado, tamano, extension) values ('Entrevista de Sebastián vgv-yezi-hnx (2020-07-01).mp3','Z:\Isabel Giraldo\Entrevista de Sebastián vgv-yezi-hnx (2020-07-01).mp3','ce3f1e14de770817718e0ee7d21d259b','44025.9071990741','44025.9082175926',212409597,'mp3');</v>
      </c>
    </row>
    <row r="2451" spans="1:18" x14ac:dyDescent="0.2">
      <c r="A2451" t="s">
        <v>21161</v>
      </c>
      <c r="B2451" t="s">
        <v>21162</v>
      </c>
      <c r="C2451" t="s">
        <v>21163</v>
      </c>
      <c r="D2451" t="s">
        <v>21164</v>
      </c>
      <c r="E2451" t="s">
        <v>21165</v>
      </c>
      <c r="F2451" t="s">
        <v>21166</v>
      </c>
      <c r="G2451" t="s">
        <v>21167</v>
      </c>
      <c r="H2451" t="s">
        <v>21168</v>
      </c>
      <c r="I2451" s="1">
        <v>44017.351493055554</v>
      </c>
      <c r="J2451" s="1">
        <v>44017.352222222224</v>
      </c>
      <c r="K2451" s="1">
        <v>44613.437407407408</v>
      </c>
      <c r="L2451" s="5">
        <v>200383575</v>
      </c>
      <c r="P2451" t="s">
        <v>30</v>
      </c>
      <c r="Q2451" t="s">
        <v>20</v>
      </c>
      <c r="R2451" s="4" t="str">
        <f t="shared" si="38"/>
        <v>insert into sim.hash_tic(nombre_archivo, ubicacion_archivo, md5, fecha_creado, fecha_modificado, tamano, extension) values ('Entrevista de Sebastián vgv-yezi-hnx (2020-07-01).mp4','Z:\Isabel Giraldo\Entrevista de Sebastián vgv-yezi-hnx (2020-07-01).mp4','0d4b8e27880e0ee220033cfe4272bc4d','44017.3522222222','44017.3514930556',200383575,'mp4');</v>
      </c>
    </row>
    <row r="2452" spans="1:18" x14ac:dyDescent="0.2">
      <c r="A2452" t="s">
        <v>21170</v>
      </c>
      <c r="B2452" t="s">
        <v>21171</v>
      </c>
      <c r="C2452" t="s">
        <v>21172</v>
      </c>
      <c r="D2452" t="s">
        <v>21173</v>
      </c>
      <c r="E2452" t="s">
        <v>21174</v>
      </c>
      <c r="F2452" t="s">
        <v>21175</v>
      </c>
      <c r="G2452" t="s">
        <v>21176</v>
      </c>
      <c r="H2452" t="s">
        <v>21177</v>
      </c>
      <c r="I2452" s="1">
        <v>44025.910462962966</v>
      </c>
      <c r="J2452" s="1">
        <v>44025.909236111111</v>
      </c>
      <c r="K2452" s="1">
        <v>44613.437407407408</v>
      </c>
      <c r="L2452" s="5">
        <v>266125485</v>
      </c>
      <c r="P2452" t="s">
        <v>19</v>
      </c>
      <c r="Q2452" t="s">
        <v>20</v>
      </c>
      <c r="R2452" s="4" t="str">
        <f t="shared" si="38"/>
        <v>insert into sim.hash_tic(nombre_archivo, ubicacion_archivo, md5, fecha_creado, fecha_modificado, tamano, extension) values ('Entrevista de Sebastián vvf-fybt-zny (2020-06-23).mp3','Z:\Isabel Giraldo\Entrevista de Sebastián vvf-fybt-zny (2020-06-23).mp3','b776ca96fe1edc3c1e02fa5e7badf592','44025.9092361111','44025.910462963',266125485,'mp3');</v>
      </c>
    </row>
    <row r="2453" spans="1:18" x14ac:dyDescent="0.2">
      <c r="A2453" t="s">
        <v>21179</v>
      </c>
      <c r="B2453" t="s">
        <v>21180</v>
      </c>
      <c r="C2453" t="s">
        <v>21181</v>
      </c>
      <c r="D2453" t="s">
        <v>21182</v>
      </c>
      <c r="E2453" t="s">
        <v>21183</v>
      </c>
      <c r="F2453" t="s">
        <v>21184</v>
      </c>
      <c r="G2453" t="s">
        <v>21185</v>
      </c>
      <c r="H2453" t="s">
        <v>21186</v>
      </c>
      <c r="I2453" s="1">
        <v>44010.534502314818</v>
      </c>
      <c r="J2453" s="1">
        <v>44010.861238425925</v>
      </c>
      <c r="K2453" s="1">
        <v>44613.437407407408</v>
      </c>
      <c r="L2453" s="5">
        <v>580648623</v>
      </c>
      <c r="P2453" t="s">
        <v>30</v>
      </c>
      <c r="Q2453" t="s">
        <v>20</v>
      </c>
      <c r="R2453" s="4" t="str">
        <f t="shared" si="38"/>
        <v>insert into sim.hash_tic(nombre_archivo, ubicacion_archivo, md5, fecha_creado, fecha_modificado, tamano, extension) values ('Entrevista de Sebastián vvf-fybt-zny (2020-06-23).mp4','Z:\Isabel Giraldo\Entrevista de Sebastián vvf-fybt-zny (2020-06-23).mp4','391f4d9fd295cbc2cd373315a48160bc','44010.8612384259','44010.5345023148',580648623,'mp4');</v>
      </c>
    </row>
    <row r="2454" spans="1:18" x14ac:dyDescent="0.2">
      <c r="A2454" t="s">
        <v>21188</v>
      </c>
      <c r="B2454" t="s">
        <v>21189</v>
      </c>
      <c r="C2454" s="2" t="s">
        <v>21190</v>
      </c>
      <c r="D2454" t="s">
        <v>21191</v>
      </c>
      <c r="E2454" t="s">
        <v>21192</v>
      </c>
      <c r="F2454" t="s">
        <v>21193</v>
      </c>
      <c r="G2454" t="s">
        <v>21194</v>
      </c>
      <c r="H2454" t="s">
        <v>21195</v>
      </c>
      <c r="I2454" s="1">
        <v>44025.912465277775</v>
      </c>
      <c r="J2454" s="1">
        <v>44025.911481481482</v>
      </c>
      <c r="K2454" s="1">
        <v>44613.437407407408</v>
      </c>
      <c r="L2454" s="5">
        <v>199968249</v>
      </c>
      <c r="P2454" t="s">
        <v>19</v>
      </c>
      <c r="Q2454" t="s">
        <v>20</v>
      </c>
      <c r="R2454" s="4" t="str">
        <f t="shared" si="38"/>
        <v>insert into sim.hash_tic(nombre_archivo, ubicacion_archivo, md5, fecha_creado, fecha_modificado, tamano, extension) values ('Entrevista de Sebastián wqe-sddb-kru (2020-06-25).mp3','Z:\Isabel Giraldo\Entrevista de Sebastián wqe-sddb-kru (2020-06-25).mp3','8f4ea96754e48d04fbd13373649c70d4','44025.9114814815','44025.9124652778',199968249,'mp3');</v>
      </c>
    </row>
    <row r="2455" spans="1:18" x14ac:dyDescent="0.2">
      <c r="A2455" t="s">
        <v>21197</v>
      </c>
      <c r="B2455" t="s">
        <v>21198</v>
      </c>
      <c r="C2455" t="s">
        <v>21199</v>
      </c>
      <c r="D2455" t="s">
        <v>21200</v>
      </c>
      <c r="E2455" t="s">
        <v>21201</v>
      </c>
      <c r="F2455" t="s">
        <v>21202</v>
      </c>
      <c r="G2455" t="s">
        <v>21203</v>
      </c>
      <c r="H2455" t="s">
        <v>21204</v>
      </c>
      <c r="I2455" s="1">
        <v>44010.708113425928</v>
      </c>
      <c r="J2455" s="1">
        <v>44010.863252314812</v>
      </c>
      <c r="K2455" s="1">
        <v>44613.437407407408</v>
      </c>
      <c r="L2455" s="5">
        <v>238606766</v>
      </c>
      <c r="P2455" t="s">
        <v>30</v>
      </c>
      <c r="Q2455" t="s">
        <v>20</v>
      </c>
      <c r="R2455" s="4" t="str">
        <f t="shared" si="38"/>
        <v>insert into sim.hash_tic(nombre_archivo, ubicacion_archivo, md5, fecha_creado, fecha_modificado, tamano, extension) values ('Entrevista de Sebastián wqe-sddb-kru (2020-06-25).mp4','Z:\Isabel Giraldo\Entrevista de Sebastián wqe-sddb-kru (2020-06-25).mp4','a9570befa8ded96267302ebec904cbd5','44010.8632523148','44010.7081134259',238606766,'mp4');</v>
      </c>
    </row>
    <row r="2456" spans="1:18" x14ac:dyDescent="0.2">
      <c r="A2456" t="s">
        <v>21206</v>
      </c>
      <c r="B2456" t="s">
        <v>21207</v>
      </c>
      <c r="C2456" t="s">
        <v>21208</v>
      </c>
      <c r="D2456" t="s">
        <v>21209</v>
      </c>
      <c r="E2456" t="s">
        <v>21210</v>
      </c>
      <c r="F2456" t="s">
        <v>21211</v>
      </c>
      <c r="G2456" t="s">
        <v>21212</v>
      </c>
      <c r="H2456" t="s">
        <v>21213</v>
      </c>
      <c r="I2456" s="1">
        <v>44010.610358796293</v>
      </c>
      <c r="J2456" s="1">
        <v>44010.862083333333</v>
      </c>
      <c r="K2456" s="1">
        <v>44613.437407407408</v>
      </c>
      <c r="L2456" s="5">
        <v>997827093</v>
      </c>
      <c r="P2456" t="s">
        <v>30</v>
      </c>
      <c r="Q2456" t="s">
        <v>20</v>
      </c>
      <c r="R2456" s="4" t="str">
        <f t="shared" si="38"/>
        <v>insert into sim.hash_tic(nombre_archivo, ubicacion_archivo, md5, fecha_creado, fecha_modificado, tamano, extension) values ('Entrevista de Ximena amb-yfzz-xte (2020-06-24 at 12_21 GMT-7).mp4','Z:\Isabel Giraldo\Entrevista de Ximena amb-yfzz-xte (2020-06-24 at 12_21 GMT-7).mp4','02b4c56bc11336bb9dae2b49c2167ebe','44010.8620833333','44010.6103587963',997827093,'mp4');</v>
      </c>
    </row>
    <row r="2457" spans="1:18" x14ac:dyDescent="0.2">
      <c r="A2457" t="s">
        <v>21215</v>
      </c>
      <c r="B2457" t="s">
        <v>21216</v>
      </c>
      <c r="C2457" t="s">
        <v>21217</v>
      </c>
      <c r="D2457" t="s">
        <v>21218</v>
      </c>
      <c r="E2457" t="s">
        <v>21219</v>
      </c>
      <c r="F2457" t="s">
        <v>21220</v>
      </c>
      <c r="G2457" t="s">
        <v>21221</v>
      </c>
      <c r="H2457" t="s">
        <v>21222</v>
      </c>
      <c r="I2457" s="1">
        <v>44026.305289351854</v>
      </c>
      <c r="J2457" s="1">
        <v>44026.304016203707</v>
      </c>
      <c r="K2457" s="1">
        <v>44613.437407407408</v>
      </c>
      <c r="L2457" s="5">
        <v>259668345</v>
      </c>
      <c r="P2457" t="s">
        <v>19</v>
      </c>
      <c r="Q2457" t="s">
        <v>20</v>
      </c>
      <c r="R2457" s="4" t="str">
        <f t="shared" si="38"/>
        <v>insert into sim.hash_tic(nombre_archivo, ubicacion_archivo, md5, fecha_creado, fecha_modificado, tamano, extension) values ('Entrevista de Ximena amb-yfzz-xte (2020-06-24).mp3','Z:\Isabel Giraldo\Entrevista de Ximena amb-yfzz-xte (2020-06-24).mp3','f6a962e7fb605a2075fdfb4b343576be','44026.3040162037','44026.3052893519',259668345,'mp3');</v>
      </c>
    </row>
    <row r="2458" spans="1:18" x14ac:dyDescent="0.2">
      <c r="A2458" t="s">
        <v>21224</v>
      </c>
      <c r="B2458" t="s">
        <v>21225</v>
      </c>
      <c r="C2458" t="s">
        <v>21226</v>
      </c>
      <c r="D2458" t="s">
        <v>21227</v>
      </c>
      <c r="E2458" t="s">
        <v>21228</v>
      </c>
      <c r="F2458" t="s">
        <v>21229</v>
      </c>
      <c r="G2458" t="s">
        <v>21230</v>
      </c>
      <c r="H2458" t="s">
        <v>21231</v>
      </c>
      <c r="I2458" s="1">
        <v>44026.313136574077</v>
      </c>
      <c r="J2458" s="1">
        <v>44026.312372685185</v>
      </c>
      <c r="K2458" s="1">
        <v>44613.437407407408</v>
      </c>
      <c r="L2458" s="5">
        <v>167575017</v>
      </c>
      <c r="P2458" t="s">
        <v>19</v>
      </c>
      <c r="Q2458" t="s">
        <v>20</v>
      </c>
      <c r="R2458" s="4" t="str">
        <f t="shared" si="38"/>
        <v>insert into sim.hash_tic(nombre_archivo, ubicacion_archivo, md5, fecha_creado, fecha_modificado, tamano, extension) values ('Entrevista de Ximena cna-rxyu-mqi (2020-07-07).mp3','Z:\Isabel Giraldo\Entrevista de Ximena cna-rxyu-mqi (2020-07-07).mp3','a112b6a0bf78d93520de133d9b04b434','44026.3123726852','44026.3131365741',167575017,'mp3');</v>
      </c>
    </row>
    <row r="2459" spans="1:18" x14ac:dyDescent="0.2">
      <c r="A2459" t="s">
        <v>21233</v>
      </c>
      <c r="B2459" t="s">
        <v>21234</v>
      </c>
      <c r="C2459" t="s">
        <v>21235</v>
      </c>
      <c r="D2459" t="s">
        <v>21236</v>
      </c>
      <c r="E2459" t="s">
        <v>21237</v>
      </c>
      <c r="F2459" t="s">
        <v>21238</v>
      </c>
      <c r="G2459" t="s">
        <v>21239</v>
      </c>
      <c r="H2459" t="s">
        <v>21240</v>
      </c>
      <c r="I2459" s="1">
        <v>44023.313020833331</v>
      </c>
      <c r="J2459" s="1">
        <v>44023.313842592594</v>
      </c>
      <c r="K2459" s="1">
        <v>44613.437407407408</v>
      </c>
      <c r="L2459" s="5">
        <v>292662834</v>
      </c>
      <c r="P2459" t="s">
        <v>30</v>
      </c>
      <c r="Q2459" t="s">
        <v>20</v>
      </c>
      <c r="R2459" s="4" t="str">
        <f t="shared" si="38"/>
        <v>insert into sim.hash_tic(nombre_archivo, ubicacion_archivo, md5, fecha_creado, fecha_modificado, tamano, extension) values ('Entrevista de Ximena cna-rxyu-mqi (2020-07-07).mp4','Z:\Isabel Giraldo\Entrevista de Ximena cna-rxyu-mqi (2020-07-07).mp4','67a91bc95b2adda49f0b0b795310cd33','44023.3138425926','44023.3130208333',292662834,'mp4');</v>
      </c>
    </row>
    <row r="2460" spans="1:18" x14ac:dyDescent="0.2">
      <c r="A2460" t="s">
        <v>21242</v>
      </c>
      <c r="B2460" t="s">
        <v>21243</v>
      </c>
      <c r="C2460" t="s">
        <v>21244</v>
      </c>
      <c r="D2460" t="s">
        <v>21245</v>
      </c>
      <c r="E2460" t="s">
        <v>21246</v>
      </c>
      <c r="F2460" t="s">
        <v>21247</v>
      </c>
      <c r="G2460" t="s">
        <v>21248</v>
      </c>
      <c r="H2460" t="s">
        <v>21249</v>
      </c>
      <c r="I2460" s="1">
        <v>44026.316782407404</v>
      </c>
      <c r="J2460" s="1">
        <v>44026.314571759256</v>
      </c>
      <c r="K2460" s="1">
        <v>44613.437407407408</v>
      </c>
      <c r="L2460" s="5">
        <v>465854169</v>
      </c>
      <c r="P2460" t="s">
        <v>19</v>
      </c>
      <c r="Q2460" t="s">
        <v>20</v>
      </c>
      <c r="R2460" s="4" t="str">
        <f t="shared" si="38"/>
        <v>insert into sim.hash_tic(nombre_archivo, ubicacion_archivo, md5, fecha_creado, fecha_modificado, tamano, extension) values ('Entrevista de Ximena ena-torx-ugf (2020-07-03).mp3','Z:\Isabel Giraldo\Entrevista de Ximena ena-torx-ugf (2020-07-03).mp3','1def303cbd7bb2277e0a828f13095d3b','44026.3145717593','44026.3167824074',465854169,'mp3');</v>
      </c>
    </row>
    <row r="2461" spans="1:18" x14ac:dyDescent="0.2">
      <c r="A2461" t="s">
        <v>21251</v>
      </c>
      <c r="B2461" t="s">
        <v>21252</v>
      </c>
      <c r="C2461" t="s">
        <v>21253</v>
      </c>
      <c r="D2461" t="s">
        <v>21254</v>
      </c>
      <c r="E2461" t="s">
        <v>21255</v>
      </c>
      <c r="F2461" t="s">
        <v>21256</v>
      </c>
      <c r="G2461" t="s">
        <v>21257</v>
      </c>
      <c r="H2461" t="s">
        <v>21258</v>
      </c>
      <c r="I2461" s="1">
        <v>44017.890393518515</v>
      </c>
      <c r="J2461" s="1">
        <v>44017.89130787037</v>
      </c>
      <c r="K2461" s="1">
        <v>44613.437407407408</v>
      </c>
      <c r="L2461" s="5">
        <v>1110834071</v>
      </c>
      <c r="P2461" t="s">
        <v>30</v>
      </c>
      <c r="Q2461" t="s">
        <v>20</v>
      </c>
      <c r="R2461" s="4" t="str">
        <f t="shared" si="38"/>
        <v>insert into sim.hash_tic(nombre_archivo, ubicacion_archivo, md5, fecha_creado, fecha_modificado, tamano, extension) values ('Entrevista de Ximena ena-torx-ugf (2020-07-03).mp4','Z:\Isabel Giraldo\Entrevista de Ximena ena-torx-ugf (2020-07-03).mp4','0cc2432ba7dc6438afa7bd12d5f83b22','44017.8913078704','44017.8903935185',1110834071,'mp4');</v>
      </c>
    </row>
    <row r="2462" spans="1:18" x14ac:dyDescent="0.2">
      <c r="A2462" t="s">
        <v>21260</v>
      </c>
      <c r="B2462" t="s">
        <v>21261</v>
      </c>
      <c r="C2462" t="s">
        <v>21262</v>
      </c>
      <c r="D2462" t="s">
        <v>21263</v>
      </c>
      <c r="E2462" t="s">
        <v>21264</v>
      </c>
      <c r="F2462" t="s">
        <v>21265</v>
      </c>
      <c r="G2462" t="s">
        <v>21266</v>
      </c>
      <c r="H2462" t="s">
        <v>21267</v>
      </c>
      <c r="I2462" s="1">
        <v>44026.320196759261</v>
      </c>
      <c r="J2462" s="1">
        <v>44026.318611111114</v>
      </c>
      <c r="K2462" s="1">
        <v>44628.493854166663</v>
      </c>
      <c r="L2462" s="5">
        <v>317443305</v>
      </c>
      <c r="P2462" t="s">
        <v>19</v>
      </c>
      <c r="Q2462" t="s">
        <v>20</v>
      </c>
      <c r="R2462" s="4" t="str">
        <f t="shared" si="38"/>
        <v>insert into sim.hash_tic(nombre_archivo, ubicacion_archivo, md5, fecha_creado, fecha_modificado, tamano, extension) values ('Entrevista de Ximena gso-eiar-gkz (2020-06-19).mp3','Z:\Isabel Giraldo\Entrevista de Ximena gso-eiar-gkz (2020-06-19).mp3','003e8c47ec5f3463c094681c6ad1d656','44026.3186111111','44026.3201967593',317443305,'mp3');</v>
      </c>
    </row>
    <row r="2463" spans="1:18" x14ac:dyDescent="0.2">
      <c r="A2463" t="s">
        <v>21269</v>
      </c>
      <c r="B2463" t="s">
        <v>21270</v>
      </c>
      <c r="C2463" t="s">
        <v>21271</v>
      </c>
      <c r="D2463" t="s">
        <v>21272</v>
      </c>
      <c r="E2463" t="s">
        <v>21273</v>
      </c>
      <c r="F2463" t="s">
        <v>21274</v>
      </c>
      <c r="G2463" t="s">
        <v>21275</v>
      </c>
      <c r="H2463" t="s">
        <v>21276</v>
      </c>
      <c r="I2463" s="1">
        <v>44007.344988425924</v>
      </c>
      <c r="J2463" s="1">
        <v>44010.860081018516</v>
      </c>
      <c r="K2463" s="1">
        <v>44613.437407407408</v>
      </c>
      <c r="L2463" s="5">
        <v>793959160</v>
      </c>
      <c r="P2463" t="s">
        <v>30</v>
      </c>
      <c r="Q2463" t="s">
        <v>20</v>
      </c>
      <c r="R2463" s="4" t="str">
        <f t="shared" si="38"/>
        <v>insert into sim.hash_tic(nombre_archivo, ubicacion_archivo, md5, fecha_creado, fecha_modificado, tamano, extension) values ('Entrevista de Ximena gso-eiar-gkz (2020-06-19).mp4','Z:\Isabel Giraldo\Entrevista de Ximena gso-eiar-gkz (2020-06-19).mp4','466eda79a9304b43b0fcead9dfb3a4bc','44010.8600810185','44007.3449884259',793959160,'mp4');</v>
      </c>
    </row>
    <row r="2464" spans="1:18" x14ac:dyDescent="0.2">
      <c r="A2464" t="s">
        <v>21278</v>
      </c>
      <c r="B2464" s="2" t="s">
        <v>21279</v>
      </c>
      <c r="C2464" s="2" t="s">
        <v>21280</v>
      </c>
      <c r="D2464" t="s">
        <v>21281</v>
      </c>
      <c r="E2464" t="s">
        <v>21282</v>
      </c>
      <c r="F2464" t="s">
        <v>21283</v>
      </c>
      <c r="G2464" t="s">
        <v>21284</v>
      </c>
      <c r="H2464" t="s">
        <v>21285</v>
      </c>
      <c r="I2464" s="1">
        <v>44026.321666666663</v>
      </c>
      <c r="J2464" s="1">
        <v>44026.32099537037</v>
      </c>
      <c r="K2464" s="1">
        <v>44613.437407407408</v>
      </c>
      <c r="L2464" s="5">
        <v>138189549</v>
      </c>
      <c r="P2464" t="s">
        <v>19</v>
      </c>
      <c r="Q2464" t="s">
        <v>20</v>
      </c>
      <c r="R2464" s="4" t="str">
        <f t="shared" si="38"/>
        <v>insert into sim.hash_tic(nombre_archivo, ubicacion_archivo, md5, fecha_creado, fecha_modificado, tamano, extension) values ('Entrevista de Ximena kgt-phua-hkg (2020-06-17).mp3','Z:\Isabel Giraldo\Entrevista de Ximena kgt-phua-hkg (2020-06-17).mp3','9e986989b8f97379cce4a7d7eaacd883','44026.3209953704','44026.3216666667',138189549,'mp3');</v>
      </c>
    </row>
    <row r="2465" spans="1:18" x14ac:dyDescent="0.2">
      <c r="A2465" t="s">
        <v>21287</v>
      </c>
      <c r="B2465" t="s">
        <v>21288</v>
      </c>
      <c r="C2465" t="s">
        <v>21289</v>
      </c>
      <c r="D2465" t="s">
        <v>21290</v>
      </c>
      <c r="E2465" t="s">
        <v>21291</v>
      </c>
      <c r="F2465" t="s">
        <v>21292</v>
      </c>
      <c r="G2465" t="s">
        <v>21293</v>
      </c>
      <c r="H2465" t="s">
        <v>21294</v>
      </c>
      <c r="I2465" s="1">
        <v>44005.524467592593</v>
      </c>
      <c r="J2465" s="1">
        <v>44010.858460648145</v>
      </c>
      <c r="K2465" s="1">
        <v>44613.437407407408</v>
      </c>
      <c r="L2465" s="5">
        <v>301197216</v>
      </c>
      <c r="P2465" t="s">
        <v>30</v>
      </c>
      <c r="Q2465" t="s">
        <v>20</v>
      </c>
      <c r="R2465" s="4" t="str">
        <f t="shared" si="38"/>
        <v>insert into sim.hash_tic(nombre_archivo, ubicacion_archivo, md5, fecha_creado, fecha_modificado, tamano, extension) values ('Entrevista de Ximena kgt-phua-hkg (2020-06-17).mp4','Z:\Isabel Giraldo\Entrevista de Ximena kgt-phua-hkg (2020-06-17).mp4','62d0a0360b6dc3af17d977de4360f657','44010.8584606481','44005.5244675926',301197216,'mp4');</v>
      </c>
    </row>
    <row r="2466" spans="1:18" x14ac:dyDescent="0.2">
      <c r="A2466" t="s">
        <v>21296</v>
      </c>
      <c r="B2466" t="s">
        <v>21297</v>
      </c>
      <c r="C2466" t="s">
        <v>21298</v>
      </c>
      <c r="D2466" t="s">
        <v>21299</v>
      </c>
      <c r="E2466" t="s">
        <v>21300</v>
      </c>
      <c r="F2466" t="s">
        <v>21301</v>
      </c>
      <c r="G2466" t="s">
        <v>21302</v>
      </c>
      <c r="H2466" t="s">
        <v>21303</v>
      </c>
      <c r="I2466" s="1">
        <v>44026.323923611111</v>
      </c>
      <c r="J2466" s="1">
        <v>44026.322685185187</v>
      </c>
      <c r="K2466" s="1">
        <v>44627.681319444448</v>
      </c>
      <c r="L2466" s="5">
        <v>264954117</v>
      </c>
      <c r="P2466" t="s">
        <v>19</v>
      </c>
      <c r="Q2466" t="s">
        <v>20</v>
      </c>
      <c r="R2466" s="4" t="str">
        <f t="shared" si="38"/>
        <v>insert into sim.hash_tic(nombre_archivo, ubicacion_archivo, md5, fecha_creado, fecha_modificado, tamano, extension) values ('Entrevista de Ximena rsy-qumj-kpq (2020-07-02).mp3','Z:\Isabel Giraldo\Entrevista de Ximena rsy-qumj-kpq (2020-07-02).mp3','c42a647705bb1f3b228e360bf4be9408','44026.3226851852','44026.3239236111',264954117,'mp3');</v>
      </c>
    </row>
    <row r="2467" spans="1:18" x14ac:dyDescent="0.2">
      <c r="A2467" t="s">
        <v>21305</v>
      </c>
      <c r="B2467" t="s">
        <v>21306</v>
      </c>
      <c r="C2467" t="s">
        <v>21307</v>
      </c>
      <c r="D2467" t="s">
        <v>21308</v>
      </c>
      <c r="E2467" s="2" t="s">
        <v>21309</v>
      </c>
      <c r="F2467" t="s">
        <v>21310</v>
      </c>
      <c r="G2467" t="s">
        <v>21311</v>
      </c>
      <c r="H2467" t="s">
        <v>21312</v>
      </c>
      <c r="I2467" s="1">
        <v>44017.666527777779</v>
      </c>
      <c r="J2467" s="1">
        <v>44017.666851851849</v>
      </c>
      <c r="K2467" s="1">
        <v>44613.437407407408</v>
      </c>
      <c r="L2467" s="5">
        <v>643034503</v>
      </c>
      <c r="P2467" t="s">
        <v>30</v>
      </c>
      <c r="Q2467" t="s">
        <v>20</v>
      </c>
      <c r="R2467" s="4" t="str">
        <f t="shared" si="38"/>
        <v>insert into sim.hash_tic(nombre_archivo, ubicacion_archivo, md5, fecha_creado, fecha_modificado, tamano, extension) values ('Entrevista de Ximena rsy-qumj-kpq (2020-07-02).mp4','Z:\Isabel Giraldo\Entrevista de Ximena rsy-qumj-kpq (2020-07-02).mp4','da540129938650ee6817fabf4074553b','44017.6668518518','44017.6665277778',643034503,'mp4');</v>
      </c>
    </row>
    <row r="2468" spans="1:18" x14ac:dyDescent="0.2">
      <c r="A2468" t="s">
        <v>21314</v>
      </c>
      <c r="B2468" t="s">
        <v>21315</v>
      </c>
      <c r="C2468" t="s">
        <v>21316</v>
      </c>
      <c r="D2468" t="s">
        <v>21317</v>
      </c>
      <c r="E2468" s="2" t="s">
        <v>21318</v>
      </c>
      <c r="F2468" t="s">
        <v>21319</v>
      </c>
      <c r="G2468" t="s">
        <v>21320</v>
      </c>
      <c r="H2468" t="s">
        <v>21321</v>
      </c>
      <c r="I2468" s="1">
        <v>44026.326296296298</v>
      </c>
      <c r="J2468" s="1">
        <v>44026.324930555558</v>
      </c>
      <c r="K2468" s="1">
        <v>44613.437407407408</v>
      </c>
      <c r="L2468" s="5">
        <v>267417957</v>
      </c>
      <c r="P2468" t="s">
        <v>19</v>
      </c>
      <c r="Q2468" t="s">
        <v>20</v>
      </c>
      <c r="R2468" s="4" t="str">
        <f t="shared" si="38"/>
        <v>insert into sim.hash_tic(nombre_archivo, ubicacion_archivo, md5, fecha_creado, fecha_modificado, tamano, extension) values ('Entrevista de Ximena ujm-wdnp-jzh (2020-06-18).mp3','Z:\Isabel Giraldo\Entrevista de Ximena ujm-wdnp-jzh (2020-06-18).mp3','ec550db82fb24977b0e1f78622080149','44026.3249305556','44026.3262962963',267417957,'mp3');</v>
      </c>
    </row>
    <row r="2469" spans="1:18" x14ac:dyDescent="0.2">
      <c r="A2469" t="s">
        <v>21323</v>
      </c>
      <c r="B2469" t="s">
        <v>21324</v>
      </c>
      <c r="C2469" t="s">
        <v>21325</v>
      </c>
      <c r="D2469" t="s">
        <v>21326</v>
      </c>
      <c r="E2469" t="s">
        <v>21327</v>
      </c>
      <c r="F2469" t="s">
        <v>21328</v>
      </c>
      <c r="G2469" t="s">
        <v>21329</v>
      </c>
      <c r="H2469" t="s">
        <v>21330</v>
      </c>
      <c r="I2469" s="1">
        <v>44005.932974537034</v>
      </c>
      <c r="J2469" s="1">
        <v>44010.8596412037</v>
      </c>
      <c r="K2469" s="1">
        <v>44613.437407407408</v>
      </c>
      <c r="L2469" s="5">
        <v>813517046</v>
      </c>
      <c r="P2469" t="s">
        <v>30</v>
      </c>
      <c r="Q2469" t="s">
        <v>20</v>
      </c>
      <c r="R2469" s="4" t="str">
        <f t="shared" si="38"/>
        <v>insert into sim.hash_tic(nombre_archivo, ubicacion_archivo, md5, fecha_creado, fecha_modificado, tamano, extension) values ('Entrevista de Ximena ujm-wdnp-jzh (2020-06-18).mp4','Z:\Isabel Giraldo\Entrevista de Ximena ujm-wdnp-jzh (2020-06-18).mp4','65cc3850cc19e5676b59fa2c455b2059','44010.8596412037','44005.932974537',813517046,'mp4');</v>
      </c>
    </row>
    <row r="2470" spans="1:18" x14ac:dyDescent="0.2">
      <c r="A2470" t="s">
        <v>21332</v>
      </c>
      <c r="B2470" t="s">
        <v>21333</v>
      </c>
      <c r="C2470" t="s">
        <v>21334</v>
      </c>
      <c r="D2470" t="s">
        <v>21335</v>
      </c>
      <c r="E2470" t="s">
        <v>21336</v>
      </c>
      <c r="F2470" t="s">
        <v>21337</v>
      </c>
      <c r="G2470" t="s">
        <v>21338</v>
      </c>
      <c r="H2470" t="s">
        <v>21339</v>
      </c>
      <c r="I2470" s="1">
        <v>44026.328113425923</v>
      </c>
      <c r="J2470" s="1">
        <v>44026.327245370368</v>
      </c>
      <c r="K2470" s="1">
        <v>44613.437407407408</v>
      </c>
      <c r="L2470" s="5">
        <v>159610341</v>
      </c>
      <c r="P2470" t="s">
        <v>19</v>
      </c>
      <c r="Q2470" t="s">
        <v>20</v>
      </c>
      <c r="R2470" s="4" t="str">
        <f t="shared" si="38"/>
        <v>insert into sim.hash_tic(nombre_archivo, ubicacion_archivo, md5, fecha_creado, fecha_modificado, tamano, extension) values ('Entrevista de Ximena zig-euvb-gda (2020-06-25).mp3','Z:\Isabel Giraldo\Entrevista de Ximena zig-euvb-gda (2020-06-25).mp3','bbf24688577e969e49244c46120edcb8','44026.3272453704','44026.3281134259',159610341,'mp3');</v>
      </c>
    </row>
    <row r="2471" spans="1:18" x14ac:dyDescent="0.2">
      <c r="A2471" t="s">
        <v>21341</v>
      </c>
      <c r="B2471" t="s">
        <v>21342</v>
      </c>
      <c r="C2471" t="s">
        <v>21343</v>
      </c>
      <c r="D2471" t="s">
        <v>21344</v>
      </c>
      <c r="E2471" t="s">
        <v>21345</v>
      </c>
      <c r="F2471" t="s">
        <v>21346</v>
      </c>
      <c r="G2471" t="s">
        <v>21347</v>
      </c>
      <c r="H2471" t="s">
        <v>21348</v>
      </c>
      <c r="I2471" s="1">
        <v>44010.685231481482</v>
      </c>
      <c r="J2471" s="1">
        <v>44010.863055555557</v>
      </c>
      <c r="K2471" s="1">
        <v>44613.437407407408</v>
      </c>
      <c r="L2471" s="5">
        <v>392840479</v>
      </c>
      <c r="P2471" t="s">
        <v>30</v>
      </c>
      <c r="Q2471" t="s">
        <v>20</v>
      </c>
      <c r="R2471" s="4" t="str">
        <f t="shared" si="38"/>
        <v>insert into sim.hash_tic(nombre_archivo, ubicacion_archivo, md5, fecha_creado, fecha_modificado, tamano, extension) values ('Entrevista de Ximena zig-euvb-gda (2020-06-25).mp4','Z:\Isabel Giraldo\Entrevista de Ximena zig-euvb-gda (2020-06-25).mp4','f45709a8ed724be1b48f99a241ab8093','44010.8630555556','44010.6852314815',392840479,'mp4');</v>
      </c>
    </row>
    <row r="2472" spans="1:18" x14ac:dyDescent="0.2">
      <c r="A2472" t="s">
        <v>21350</v>
      </c>
      <c r="B2472" t="s">
        <v>21351</v>
      </c>
      <c r="C2472" t="s">
        <v>21352</v>
      </c>
      <c r="D2472" t="s">
        <v>21353</v>
      </c>
      <c r="E2472" t="s">
        <v>21354</v>
      </c>
      <c r="F2472" t="s">
        <v>21355</v>
      </c>
      <c r="G2472" t="s">
        <v>21356</v>
      </c>
      <c r="H2472" t="s">
        <v>21357</v>
      </c>
      <c r="I2472" s="1">
        <v>44055.490243055552</v>
      </c>
      <c r="J2472" s="1">
        <v>44055.488923611112</v>
      </c>
      <c r="K2472" s="1">
        <v>44613.437407407408</v>
      </c>
      <c r="L2472" s="5">
        <v>282876465</v>
      </c>
      <c r="P2472" t="s">
        <v>19</v>
      </c>
      <c r="Q2472" t="s">
        <v>20</v>
      </c>
      <c r="R2472" s="4" t="str">
        <f t="shared" si="38"/>
        <v>insert into sim.hash_tic(nombre_archivo, ubicacion_archivo, md5, fecha_creado, fecha_modificado, tamano, extension) values ('Entrevista Isabel (2020-08-11).mp3','Z:\Isabel Giraldo\Entrevista Isabel (2020-08-11).mp3','0b8791d0a88f8a38ca14f18cb0fded74','44055.4889236111','44055.4902430556',282876465,'mp3');</v>
      </c>
    </row>
    <row r="2473" spans="1:18" x14ac:dyDescent="0.2">
      <c r="A2473" t="s">
        <v>21359</v>
      </c>
      <c r="B2473" t="s">
        <v>21360</v>
      </c>
      <c r="C2473" t="s">
        <v>21361</v>
      </c>
      <c r="D2473" t="s">
        <v>21362</v>
      </c>
      <c r="E2473" t="s">
        <v>21363</v>
      </c>
      <c r="F2473" t="s">
        <v>21364</v>
      </c>
      <c r="G2473" t="s">
        <v>21365</v>
      </c>
      <c r="H2473" t="s">
        <v>21366</v>
      </c>
      <c r="I2473" s="1">
        <v>44055.486631944441</v>
      </c>
      <c r="J2473" s="1">
        <v>44055.487928240742</v>
      </c>
      <c r="K2473" s="1">
        <v>44613.437407407408</v>
      </c>
      <c r="L2473" s="5">
        <v>208537577</v>
      </c>
      <c r="P2473" t="s">
        <v>30</v>
      </c>
      <c r="Q2473" t="s">
        <v>20</v>
      </c>
      <c r="R2473" s="4" t="str">
        <f t="shared" si="38"/>
        <v>insert into sim.hash_tic(nombre_archivo, ubicacion_archivo, md5, fecha_creado, fecha_modificado, tamano, extension) values ('Entrevista Isabel (2020-08-11).mp4','Z:\Isabel Giraldo\Entrevista Isabel (2020-08-11).mp4','bf8ab0c914c7a69b57f5a4a85ca23eed','44055.4879282407','44055.4866319444',208537577,'mp4');</v>
      </c>
    </row>
    <row r="2474" spans="1:18" x14ac:dyDescent="0.2">
      <c r="A2474" t="s">
        <v>21368</v>
      </c>
      <c r="B2474" t="s">
        <v>21369</v>
      </c>
      <c r="C2474" t="s">
        <v>21370</v>
      </c>
      <c r="D2474" t="s">
        <v>21371</v>
      </c>
      <c r="E2474" t="s">
        <v>21372</v>
      </c>
      <c r="F2474" t="s">
        <v>21373</v>
      </c>
      <c r="G2474" t="s">
        <v>21374</v>
      </c>
      <c r="H2474" t="s">
        <v>21375</v>
      </c>
      <c r="I2474" s="1">
        <v>44056.460127314815</v>
      </c>
      <c r="J2474" s="1">
        <v>44056.458287037036</v>
      </c>
      <c r="K2474" s="1">
        <v>44613.437407407408</v>
      </c>
      <c r="L2474" s="5">
        <v>437268405</v>
      </c>
      <c r="P2474" t="s">
        <v>19</v>
      </c>
      <c r="Q2474" t="s">
        <v>20</v>
      </c>
      <c r="R2474" s="4" t="str">
        <f t="shared" si="38"/>
        <v>insert into sim.hash_tic(nombre_archivo, ubicacion_archivo, md5, fecha_creado, fecha_modificado, tamano, extension) values ('Entrevista Isabel Cristina Giraldo (2020-08-12).mp3','Z:\Isabel Giraldo\Entrevista Isabel Cristina Giraldo (2020-08-12).mp3','a61a29d08d99d7579bf564791d42c83c','44056.458287037','44056.4601273148',437268405,'mp3');</v>
      </c>
    </row>
    <row r="2475" spans="1:18" x14ac:dyDescent="0.2">
      <c r="A2475" t="s">
        <v>21377</v>
      </c>
      <c r="B2475" t="s">
        <v>21378</v>
      </c>
      <c r="C2475" t="s">
        <v>21379</v>
      </c>
      <c r="D2475" s="2" t="s">
        <v>21380</v>
      </c>
      <c r="E2475" t="s">
        <v>21381</v>
      </c>
      <c r="F2475" s="2" t="s">
        <v>21382</v>
      </c>
      <c r="G2475" t="s">
        <v>21383</v>
      </c>
      <c r="H2475" t="s">
        <v>21384</v>
      </c>
      <c r="I2475" s="1">
        <v>44056.456469907411</v>
      </c>
      <c r="J2475" s="1">
        <v>44056.45684027778</v>
      </c>
      <c r="K2475" s="1">
        <v>44613.437407407408</v>
      </c>
      <c r="L2475" s="5">
        <v>1106123276</v>
      </c>
      <c r="P2475" t="s">
        <v>30</v>
      </c>
      <c r="Q2475" t="s">
        <v>20</v>
      </c>
      <c r="R2475" s="4" t="str">
        <f t="shared" si="38"/>
        <v>insert into sim.hash_tic(nombre_archivo, ubicacion_archivo, md5, fecha_creado, fecha_modificado, tamano, extension) values ('Entrevista Isabel Cristina Giraldo (2020-08-12).mp4','Z:\Isabel Giraldo\Entrevista Isabel Cristina Giraldo (2020-08-12).mp4','2495f73e8e58613e69adfa4eea0b31d5','44056.4568402778','44056.4564699074',1106123276,'mp4');</v>
      </c>
    </row>
    <row r="2476" spans="1:18" x14ac:dyDescent="0.2">
      <c r="A2476" t="s">
        <v>21386</v>
      </c>
      <c r="B2476" t="s">
        <v>21387</v>
      </c>
      <c r="C2476" t="s">
        <v>21388</v>
      </c>
      <c r="D2476" t="s">
        <v>21389</v>
      </c>
      <c r="E2476" t="s">
        <v>21390</v>
      </c>
      <c r="F2476" t="s">
        <v>21391</v>
      </c>
      <c r="G2476" t="s">
        <v>21392</v>
      </c>
      <c r="H2476" t="s">
        <v>21393</v>
      </c>
      <c r="I2476" s="1">
        <v>44064.420381944445</v>
      </c>
      <c r="J2476" s="1">
        <v>44064.419189814813</v>
      </c>
      <c r="K2476" s="1">
        <v>44613.437407407408</v>
      </c>
      <c r="L2476" s="5">
        <v>247691577</v>
      </c>
      <c r="P2476" t="s">
        <v>19</v>
      </c>
      <c r="Q2476" t="s">
        <v>20</v>
      </c>
      <c r="R2476" s="4" t="str">
        <f t="shared" si="38"/>
        <v>insert into sim.hash_tic(nombre_archivo, ubicacion_archivo, md5, fecha_creado, fecha_modificado, tamano, extension) values ('Entrevista Isabel Cristina Giraldo (2020-08-20).mp3','Z:\Isabel Giraldo\Entrevista Isabel Cristina Giraldo (2020-08-20).mp3','54dffeb5db9f0daae18cb9fe0883e646','44064.4191898148','44064.4203819444',247691577,'mp3');</v>
      </c>
    </row>
    <row r="2477" spans="1:18" x14ac:dyDescent="0.2">
      <c r="A2477" t="s">
        <v>21395</v>
      </c>
      <c r="B2477" t="s">
        <v>21396</v>
      </c>
      <c r="C2477" t="s">
        <v>21397</v>
      </c>
      <c r="D2477" t="s">
        <v>21398</v>
      </c>
      <c r="E2477" t="s">
        <v>21399</v>
      </c>
      <c r="F2477" t="s">
        <v>21400</v>
      </c>
      <c r="G2477" t="s">
        <v>21401</v>
      </c>
      <c r="H2477" t="s">
        <v>21402</v>
      </c>
      <c r="I2477" s="1">
        <v>44064.416435185187</v>
      </c>
      <c r="J2477" s="1">
        <v>44064.416875000003</v>
      </c>
      <c r="K2477" s="1">
        <v>44613.437407407408</v>
      </c>
      <c r="L2477" s="5">
        <v>198527971</v>
      </c>
      <c r="P2477" t="s">
        <v>30</v>
      </c>
      <c r="Q2477" t="s">
        <v>20</v>
      </c>
      <c r="R2477" s="4" t="str">
        <f t="shared" si="38"/>
        <v>insert into sim.hash_tic(nombre_archivo, ubicacion_archivo, md5, fecha_creado, fecha_modificado, tamano, extension) values ('Entrevista Isabel Cristina Giraldo (2020-08-20).mp4','Z:\Isabel Giraldo\Entrevista Isabel Cristina Giraldo (2020-08-20).mp4','35eb82cf63f4c05af7bed4f53ffa704b','44064.416875','44064.4164351852',198527971,'mp4');</v>
      </c>
    </row>
    <row r="2478" spans="1:18" x14ac:dyDescent="0.2">
      <c r="A2478" t="s">
        <v>21404</v>
      </c>
      <c r="B2478" t="s">
        <v>21405</v>
      </c>
      <c r="C2478" t="s">
        <v>21406</v>
      </c>
      <c r="D2478" t="s">
        <v>21407</v>
      </c>
      <c r="E2478" t="s">
        <v>21408</v>
      </c>
      <c r="F2478" t="s">
        <v>21409</v>
      </c>
      <c r="G2478" t="s">
        <v>21410</v>
      </c>
      <c r="H2478" t="s">
        <v>21411</v>
      </c>
      <c r="I2478" s="1">
        <v>44083.55777777778</v>
      </c>
      <c r="J2478" s="1">
        <v>44083.556354166663</v>
      </c>
      <c r="K2478" s="1">
        <v>44613.437407407408</v>
      </c>
      <c r="L2478" s="5">
        <v>319588725</v>
      </c>
      <c r="P2478" t="s">
        <v>19</v>
      </c>
      <c r="Q2478" t="s">
        <v>20</v>
      </c>
      <c r="R2478" s="4" t="str">
        <f t="shared" si="38"/>
        <v>insert into sim.hash_tic(nombre_archivo, ubicacion_archivo, md5, fecha_creado, fecha_modificado, tamano, extension) values ('Entrevista Isabel Cristina Giraldo (2020-09-08).mp3','Z:\Isabel Giraldo\Entrevista Isabel Cristina Giraldo (2020-09-08).mp3','4c34553a0748524aa9c5a8cbb28f13c5','44083.5563541667','44083.5577777778',319588725,'mp3');</v>
      </c>
    </row>
    <row r="2479" spans="1:18" x14ac:dyDescent="0.2">
      <c r="A2479" t="s">
        <v>21413</v>
      </c>
      <c r="B2479" t="s">
        <v>21414</v>
      </c>
      <c r="C2479" t="s">
        <v>21415</v>
      </c>
      <c r="D2479" t="s">
        <v>21416</v>
      </c>
      <c r="E2479" t="s">
        <v>21417</v>
      </c>
      <c r="F2479" t="s">
        <v>21418</v>
      </c>
      <c r="G2479" t="s">
        <v>21419</v>
      </c>
      <c r="H2479" t="s">
        <v>21420</v>
      </c>
      <c r="I2479" s="1">
        <v>44083.552789351852</v>
      </c>
      <c r="J2479" s="1">
        <v>44083.55537037037</v>
      </c>
      <c r="K2479" s="1">
        <v>44613.437407407408</v>
      </c>
      <c r="L2479" s="5">
        <v>298560209</v>
      </c>
      <c r="P2479" t="s">
        <v>30</v>
      </c>
      <c r="Q2479" t="s">
        <v>20</v>
      </c>
      <c r="R2479" s="4" t="str">
        <f t="shared" si="38"/>
        <v>insert into sim.hash_tic(nombre_archivo, ubicacion_archivo, md5, fecha_creado, fecha_modificado, tamano, extension) values ('Entrevista Isabel Cristina Giraldo (2020-09-08).mp4','Z:\Isabel Giraldo\Entrevista Isabel Cristina Giraldo (2020-09-08).mp4','2aec38bffa324420cb053889ebc60c84','44083.5553703704','44083.5527893519',298560209,'mp4');</v>
      </c>
    </row>
    <row r="2480" spans="1:18" x14ac:dyDescent="0.2">
      <c r="A2480" t="s">
        <v>21422</v>
      </c>
      <c r="B2480" t="s">
        <v>21423</v>
      </c>
      <c r="C2480" t="s">
        <v>21424</v>
      </c>
      <c r="D2480" t="s">
        <v>21425</v>
      </c>
      <c r="E2480" t="s">
        <v>21426</v>
      </c>
      <c r="F2480" t="s">
        <v>21427</v>
      </c>
      <c r="G2480" t="s">
        <v>21428</v>
      </c>
      <c r="H2480" t="s">
        <v>21429</v>
      </c>
      <c r="I2480" s="1">
        <v>44083.55269675926</v>
      </c>
      <c r="J2480" s="1">
        <v>44083.55541666667</v>
      </c>
      <c r="K2480" s="1">
        <v>44613.437407407408</v>
      </c>
      <c r="L2480">
        <v>172</v>
      </c>
      <c r="P2480" t="s">
        <v>66</v>
      </c>
      <c r="Q2480" t="s">
        <v>20</v>
      </c>
      <c r="R2480" s="4" t="str">
        <f t="shared" si="38"/>
        <v>insert into sim.hash_tic(nombre_archivo, ubicacion_archivo, md5, fecha_creado, fecha_modificado, tamano, extension) values ('Entrevista Isabel Cristina Giraldo (2020-09-08).sbv','Z:\Isabel Giraldo\Entrevista Isabel Cristina Giraldo (2020-09-08).sbv','1f625d2c577e4795b2f36c7baa29897f','44083.5554166667','44083.5526967593',172,'sbv');</v>
      </c>
    </row>
    <row r="2481" spans="1:18" x14ac:dyDescent="0.2">
      <c r="A2481" t="s">
        <v>21430</v>
      </c>
      <c r="B2481" t="s">
        <v>21431</v>
      </c>
      <c r="C2481" t="s">
        <v>21432</v>
      </c>
      <c r="D2481" t="s">
        <v>21433</v>
      </c>
      <c r="E2481" t="s">
        <v>21434</v>
      </c>
      <c r="F2481" t="s">
        <v>21435</v>
      </c>
      <c r="G2481" t="s">
        <v>21436</v>
      </c>
      <c r="H2481" t="s">
        <v>21437</v>
      </c>
      <c r="I2481" s="1">
        <v>44054.639803240738</v>
      </c>
      <c r="J2481" s="1">
        <v>44054.638819444444</v>
      </c>
      <c r="K2481" s="1">
        <v>44613.437407407408</v>
      </c>
      <c r="L2481" s="5">
        <v>229426797</v>
      </c>
      <c r="P2481" t="s">
        <v>19</v>
      </c>
      <c r="Q2481" t="s">
        <v>20</v>
      </c>
      <c r="R2481" s="4" t="str">
        <f t="shared" si="38"/>
        <v>insert into sim.hash_tic(nombre_archivo, ubicacion_archivo, md5, fecha_creado, fecha_modificado, tamano, extension) values ('Entrevista María del Mar (2020-07-30 ).mp3','Z:\Isabel Giraldo\Entrevista María del Mar (2020-07-30 ).mp3','0095bbbf88edce53393ba37efb297454','44054.6388194444','44054.6398032407',229426797,'mp3');</v>
      </c>
    </row>
    <row r="2482" spans="1:18" x14ac:dyDescent="0.2">
      <c r="A2482" t="s">
        <v>21439</v>
      </c>
      <c r="B2482" t="s">
        <v>21440</v>
      </c>
      <c r="C2482" t="s">
        <v>21441</v>
      </c>
      <c r="D2482" t="s">
        <v>21442</v>
      </c>
      <c r="E2482" t="s">
        <v>21443</v>
      </c>
      <c r="F2482" t="s">
        <v>21444</v>
      </c>
      <c r="G2482" t="s">
        <v>21445</v>
      </c>
      <c r="H2482" t="s">
        <v>21446</v>
      </c>
      <c r="I2482" s="1">
        <v>44043.830081018517</v>
      </c>
      <c r="J2482" s="1">
        <v>44043.830821759257</v>
      </c>
      <c r="K2482" s="1">
        <v>44613.437407407408</v>
      </c>
      <c r="L2482" s="5">
        <v>646871598</v>
      </c>
      <c r="P2482" t="s">
        <v>30</v>
      </c>
      <c r="Q2482" t="s">
        <v>20</v>
      </c>
      <c r="R2482" s="4" t="str">
        <f t="shared" si="38"/>
        <v>insert into sim.hash_tic(nombre_archivo, ubicacion_archivo, md5, fecha_creado, fecha_modificado, tamano, extension) values ('Entrevista María del Mar (2020-07-30 ).mp4','Z:\Isabel Giraldo\Entrevista María del Mar (2020-07-30 ).mp4','66eee400d13fbb450fc4f3e8c16da1e7','44043.8308217593','44043.8300810185',646871598,'mp4');</v>
      </c>
    </row>
    <row r="2483" spans="1:18" x14ac:dyDescent="0.2">
      <c r="A2483" t="s">
        <v>21448</v>
      </c>
      <c r="B2483" t="s">
        <v>21449</v>
      </c>
      <c r="C2483" t="s">
        <v>21450</v>
      </c>
      <c r="D2483" t="s">
        <v>21451</v>
      </c>
      <c r="E2483" t="s">
        <v>21452</v>
      </c>
      <c r="F2483" t="s">
        <v>21453</v>
      </c>
      <c r="G2483" t="s">
        <v>21454</v>
      </c>
      <c r="H2483" t="s">
        <v>21455</v>
      </c>
      <c r="I2483" s="1">
        <v>44043.82980324074</v>
      </c>
      <c r="J2483" s="1">
        <v>44043.830821759257</v>
      </c>
      <c r="K2483" s="1">
        <v>44613.437407407408</v>
      </c>
      <c r="L2483">
        <v>245</v>
      </c>
      <c r="P2483" t="s">
        <v>66</v>
      </c>
      <c r="Q2483" t="s">
        <v>20</v>
      </c>
      <c r="R2483" s="4" t="str">
        <f t="shared" si="38"/>
        <v>insert into sim.hash_tic(nombre_archivo, ubicacion_archivo, md5, fecha_creado, fecha_modificado, tamano, extension) values ('Entrevista María del Mar (2020-07-30).sbv','Z:\Isabel Giraldo\Entrevista María del Mar (2020-07-30).sbv','1d12827c8974734faa48615925c8513d','44043.8308217593','44043.8298032407',245,'sbv');</v>
      </c>
    </row>
    <row r="2484" spans="1:18" x14ac:dyDescent="0.2">
      <c r="A2484" t="s">
        <v>21456</v>
      </c>
      <c r="B2484" t="s">
        <v>21457</v>
      </c>
      <c r="C2484" t="s">
        <v>21458</v>
      </c>
      <c r="D2484" t="s">
        <v>21459</v>
      </c>
      <c r="E2484" t="s">
        <v>21460</v>
      </c>
      <c r="F2484" t="s">
        <v>21461</v>
      </c>
      <c r="G2484" t="s">
        <v>21462</v>
      </c>
      <c r="H2484" t="s">
        <v>21463</v>
      </c>
      <c r="I2484" s="1">
        <v>44049.349988425929</v>
      </c>
      <c r="J2484" s="1">
        <v>44049.34883101852</v>
      </c>
      <c r="K2484" s="1">
        <v>44613.437407407408</v>
      </c>
      <c r="L2484" s="5">
        <v>227693757</v>
      </c>
      <c r="P2484" t="s">
        <v>19</v>
      </c>
      <c r="Q2484" t="s">
        <v>20</v>
      </c>
      <c r="R2484" s="4" t="str">
        <f t="shared" si="38"/>
        <v>insert into sim.hash_tic(nombre_archivo, ubicacion_archivo, md5, fecha_creado, fecha_modificado, tamano, extension) values ('Entrevista María del Mar (2020-08-05).mp3','Z:\Isabel Giraldo\Entrevista María del Mar (2020-08-05).mp3','9062397e10cd8cfa2d9b90912784363e','44049.3488310185','44049.3499884259',227693757,'mp3');</v>
      </c>
    </row>
    <row r="2485" spans="1:18" x14ac:dyDescent="0.2">
      <c r="A2485" t="s">
        <v>21465</v>
      </c>
      <c r="B2485" t="s">
        <v>21466</v>
      </c>
      <c r="C2485" t="s">
        <v>21467</v>
      </c>
      <c r="D2485" t="s">
        <v>21468</v>
      </c>
      <c r="E2485" t="s">
        <v>21469</v>
      </c>
      <c r="F2485" t="s">
        <v>21470</v>
      </c>
      <c r="G2485" t="s">
        <v>21471</v>
      </c>
      <c r="H2485" t="s">
        <v>21472</v>
      </c>
      <c r="I2485" s="1">
        <v>44049.347141203703</v>
      </c>
      <c r="J2485" s="1">
        <v>44049.347962962966</v>
      </c>
      <c r="K2485" s="1">
        <v>44613.437407407408</v>
      </c>
      <c r="L2485" s="5">
        <v>443335376</v>
      </c>
      <c r="P2485" t="s">
        <v>30</v>
      </c>
      <c r="Q2485" t="s">
        <v>20</v>
      </c>
      <c r="R2485" s="4" t="str">
        <f t="shared" si="38"/>
        <v>insert into sim.hash_tic(nombre_archivo, ubicacion_archivo, md5, fecha_creado, fecha_modificado, tamano, extension) values ('Entrevista María del Mar (2020-08-05).mp4','Z:\Isabel Giraldo\Entrevista María del Mar (2020-08-05).mp4','4ff2636df08f40266641e5d357bd46ce','44049.347962963','44049.3471412037',443335376,'mp4');</v>
      </c>
    </row>
    <row r="2486" spans="1:18" x14ac:dyDescent="0.2">
      <c r="A2486" t="s">
        <v>21474</v>
      </c>
      <c r="B2486" t="s">
        <v>21475</v>
      </c>
      <c r="C2486" t="s">
        <v>21476</v>
      </c>
      <c r="D2486" t="s">
        <v>21477</v>
      </c>
      <c r="E2486" t="s">
        <v>21478</v>
      </c>
      <c r="F2486" t="s">
        <v>21479</v>
      </c>
      <c r="G2486" t="s">
        <v>21480</v>
      </c>
      <c r="H2486" t="s">
        <v>21481</v>
      </c>
      <c r="I2486" s="1">
        <v>44049.346967592595</v>
      </c>
      <c r="J2486" s="1">
        <v>44049.347962962966</v>
      </c>
      <c r="K2486" s="1">
        <v>44613.437407407408</v>
      </c>
      <c r="L2486">
        <v>217</v>
      </c>
      <c r="P2486" t="s">
        <v>66</v>
      </c>
      <c r="Q2486" t="s">
        <v>20</v>
      </c>
      <c r="R2486" s="4" t="str">
        <f t="shared" si="38"/>
        <v>insert into sim.hash_tic(nombre_archivo, ubicacion_archivo, md5, fecha_creado, fecha_modificado, tamano, extension) values ('Entrevista María del Mar (2020-08-05).sbv','Z:\Isabel Giraldo\Entrevista María del Mar (2020-08-05).sbv','fe0271283f5d12cec6d7a23f2e42138c','44049.347962963','44049.3469675926',217,'sbv');</v>
      </c>
    </row>
    <row r="2487" spans="1:18" x14ac:dyDescent="0.2">
      <c r="A2487" t="s">
        <v>21482</v>
      </c>
      <c r="B2487" t="s">
        <v>21483</v>
      </c>
      <c r="C2487" t="s">
        <v>21484</v>
      </c>
      <c r="D2487" t="s">
        <v>21485</v>
      </c>
      <c r="E2487" t="s">
        <v>21486</v>
      </c>
      <c r="F2487" t="s">
        <v>21487</v>
      </c>
      <c r="G2487" t="s">
        <v>21488</v>
      </c>
      <c r="H2487" t="s">
        <v>21489</v>
      </c>
      <c r="I2487" s="1">
        <v>44053.474120370367</v>
      </c>
      <c r="J2487" s="1">
        <v>44053.472777777781</v>
      </c>
      <c r="K2487" s="1">
        <v>44613.437407407408</v>
      </c>
      <c r="L2487" s="5">
        <v>291863217</v>
      </c>
      <c r="P2487" t="s">
        <v>19</v>
      </c>
      <c r="Q2487" t="s">
        <v>20</v>
      </c>
      <c r="R2487" s="4" t="str">
        <f t="shared" si="38"/>
        <v>insert into sim.hash_tic(nombre_archivo, ubicacion_archivo, md5, fecha_creado, fecha_modificado, tamano, extension) values ('Entrevista María del Mar (2020-08-09).mp3','Z:\Isabel Giraldo\Entrevista María del Mar (2020-08-09).mp3','426375e9f6d6c10c07c758064e631ea5','44053.4727777778','44053.4741203704',291863217,'mp3');</v>
      </c>
    </row>
    <row r="2488" spans="1:18" x14ac:dyDescent="0.2">
      <c r="A2488" t="s">
        <v>21491</v>
      </c>
      <c r="B2488" t="s">
        <v>21492</v>
      </c>
      <c r="C2488" t="s">
        <v>21493</v>
      </c>
      <c r="D2488" t="s">
        <v>21494</v>
      </c>
      <c r="E2488" t="s">
        <v>21495</v>
      </c>
      <c r="F2488" t="s">
        <v>21496</v>
      </c>
      <c r="G2488" t="s">
        <v>21497</v>
      </c>
      <c r="H2488" t="s">
        <v>21498</v>
      </c>
      <c r="I2488" s="1">
        <v>44053.470405092594</v>
      </c>
      <c r="J2488" s="1">
        <v>44053.472025462965</v>
      </c>
      <c r="K2488" s="1">
        <v>44613.437407407408</v>
      </c>
      <c r="L2488" s="5">
        <v>426467026</v>
      </c>
      <c r="P2488" t="s">
        <v>30</v>
      </c>
      <c r="Q2488" t="s">
        <v>20</v>
      </c>
      <c r="R2488" s="4" t="str">
        <f t="shared" si="38"/>
        <v>insert into sim.hash_tic(nombre_archivo, ubicacion_archivo, md5, fecha_creado, fecha_modificado, tamano, extension) values ('Entrevista María del Mar (2020-08-09).mp4','Z:\Isabel Giraldo\Entrevista María del Mar (2020-08-09).mp4','9286ce2b200e1042036ace8925040c1f','44053.472025463','44053.4704050926',426467026,'mp4');</v>
      </c>
    </row>
    <row r="2489" spans="1:18" x14ac:dyDescent="0.2">
      <c r="A2489" t="s">
        <v>21500</v>
      </c>
      <c r="B2489" t="s">
        <v>21501</v>
      </c>
      <c r="C2489" t="s">
        <v>21502</v>
      </c>
      <c r="D2489" t="s">
        <v>21503</v>
      </c>
      <c r="E2489" t="s">
        <v>21504</v>
      </c>
      <c r="F2489" t="s">
        <v>21505</v>
      </c>
      <c r="G2489" t="s">
        <v>21506</v>
      </c>
      <c r="H2489" t="s">
        <v>21507</v>
      </c>
      <c r="I2489" s="1">
        <v>44054.453622685185</v>
      </c>
      <c r="J2489" s="1">
        <v>44054.452638888892</v>
      </c>
      <c r="K2489" s="1">
        <v>44613.437407407408</v>
      </c>
      <c r="L2489" s="5">
        <v>222554145</v>
      </c>
      <c r="P2489" t="s">
        <v>19</v>
      </c>
      <c r="Q2489" t="s">
        <v>20</v>
      </c>
      <c r="R2489" s="4" t="str">
        <f t="shared" si="38"/>
        <v>insert into sim.hash_tic(nombre_archivo, ubicacion_archivo, md5, fecha_creado, fecha_modificado, tamano, extension) values ('Entrevista María del Mar (2020-08-10).mp3','Z:\Isabel Giraldo\Entrevista María del Mar (2020-08-10).mp3','bc990dcad23de83eb2315a6a93ee3d9c','44054.4526388889','44054.4536226852',222554145,'mp3');</v>
      </c>
    </row>
    <row r="2490" spans="1:18" x14ac:dyDescent="0.2">
      <c r="A2490" t="s">
        <v>21509</v>
      </c>
      <c r="B2490" t="s">
        <v>21510</v>
      </c>
      <c r="C2490" t="s">
        <v>21511</v>
      </c>
      <c r="D2490" t="s">
        <v>21512</v>
      </c>
      <c r="E2490" t="s">
        <v>21513</v>
      </c>
      <c r="F2490" t="s">
        <v>21514</v>
      </c>
      <c r="G2490" t="s">
        <v>21515</v>
      </c>
      <c r="H2490" t="s">
        <v>21516</v>
      </c>
      <c r="I2490" s="1">
        <v>44054.448900462965</v>
      </c>
      <c r="J2490" s="1">
        <v>44054.451643518521</v>
      </c>
      <c r="K2490" s="1">
        <v>44613.437407407408</v>
      </c>
      <c r="L2490" s="5">
        <v>149047969</v>
      </c>
      <c r="P2490" t="s">
        <v>30</v>
      </c>
      <c r="Q2490" t="s">
        <v>20</v>
      </c>
      <c r="R2490" s="4" t="str">
        <f t="shared" si="38"/>
        <v>insert into sim.hash_tic(nombre_archivo, ubicacion_archivo, md5, fecha_creado, fecha_modificado, tamano, extension) values ('Entrevista María del Mar (2020-08-10).mp4','Z:\Isabel Giraldo\Entrevista María del Mar (2020-08-10).mp4','2f85b67ca93d736dcf974723f4f5fbde','44054.4516435185','44054.448900463',149047969,'mp4');</v>
      </c>
    </row>
    <row r="2491" spans="1:18" x14ac:dyDescent="0.2">
      <c r="A2491" t="s">
        <v>21518</v>
      </c>
      <c r="B2491" t="s">
        <v>21519</v>
      </c>
      <c r="C2491" t="s">
        <v>21520</v>
      </c>
      <c r="D2491" t="s">
        <v>21521</v>
      </c>
      <c r="E2491" t="s">
        <v>21522</v>
      </c>
      <c r="F2491" t="s">
        <v>21523</v>
      </c>
      <c r="G2491" t="s">
        <v>21524</v>
      </c>
      <c r="H2491" t="s">
        <v>21525</v>
      </c>
      <c r="I2491" s="1">
        <v>44054.448865740742</v>
      </c>
      <c r="J2491" s="1">
        <v>44054.451666666668</v>
      </c>
      <c r="K2491" s="1">
        <v>44613.437407407408</v>
      </c>
      <c r="L2491">
        <v>106</v>
      </c>
      <c r="P2491" t="s">
        <v>66</v>
      </c>
      <c r="Q2491" t="s">
        <v>20</v>
      </c>
      <c r="R2491" s="4" t="str">
        <f t="shared" si="38"/>
        <v>insert into sim.hash_tic(nombre_archivo, ubicacion_archivo, md5, fecha_creado, fecha_modificado, tamano, extension) values ('Entrevista María del Mar (2020-08-10).sbv','Z:\Isabel Giraldo\Entrevista María del Mar (2020-08-10).sbv','ce4bcee494e3881233d39a068a69f1ba','44054.4516666667','44054.4488657407',106,'sbv');</v>
      </c>
    </row>
    <row r="2492" spans="1:18" x14ac:dyDescent="0.2">
      <c r="A2492" t="s">
        <v>21526</v>
      </c>
      <c r="B2492" t="s">
        <v>21527</v>
      </c>
      <c r="C2492" t="s">
        <v>21528</v>
      </c>
      <c r="D2492" t="s">
        <v>21529</v>
      </c>
      <c r="E2492" t="s">
        <v>21530</v>
      </c>
      <c r="F2492" t="s">
        <v>21531</v>
      </c>
      <c r="G2492" t="s">
        <v>21532</v>
      </c>
      <c r="H2492" t="s">
        <v>21533</v>
      </c>
      <c r="I2492" s="1">
        <v>44049.391157407408</v>
      </c>
      <c r="J2492" s="1">
        <v>44049.390138888892</v>
      </c>
      <c r="K2492" s="1">
        <v>44613.437407407408</v>
      </c>
      <c r="L2492" s="5">
        <v>192547497</v>
      </c>
      <c r="P2492" t="s">
        <v>19</v>
      </c>
      <c r="Q2492" t="s">
        <v>20</v>
      </c>
      <c r="R2492" s="4" t="str">
        <f t="shared" si="38"/>
        <v>insert into sim.hash_tic(nombre_archivo, ubicacion_archivo, md5, fecha_creado, fecha_modificado, tamano, extension) values ('Entrevista Miguel (2020-08-05).mp3','Z:\Isabel Giraldo\Entrevista Miguel (2020-08-05).mp3','a52f127272c31126829278da4fa6028b','44049.3901388889','44049.3911574074',192547497,'mp3');</v>
      </c>
    </row>
    <row r="2493" spans="1:18" x14ac:dyDescent="0.2">
      <c r="A2493" t="s">
        <v>21535</v>
      </c>
      <c r="B2493" t="s">
        <v>21536</v>
      </c>
      <c r="C2493" t="s">
        <v>21537</v>
      </c>
      <c r="D2493" t="s">
        <v>21538</v>
      </c>
      <c r="E2493" t="s">
        <v>21539</v>
      </c>
      <c r="F2493" t="s">
        <v>21540</v>
      </c>
      <c r="G2493" t="s">
        <v>21541</v>
      </c>
      <c r="H2493" t="s">
        <v>21542</v>
      </c>
      <c r="I2493" s="1">
        <v>44049.388969907406</v>
      </c>
      <c r="J2493" s="1">
        <v>44049.389386574076</v>
      </c>
      <c r="K2493" s="1">
        <v>44613.437407407408</v>
      </c>
      <c r="L2493" s="5">
        <v>201015689</v>
      </c>
      <c r="P2493" t="s">
        <v>30</v>
      </c>
      <c r="Q2493" t="s">
        <v>20</v>
      </c>
      <c r="R2493" s="4" t="str">
        <f t="shared" si="38"/>
        <v>insert into sim.hash_tic(nombre_archivo, ubicacion_archivo, md5, fecha_creado, fecha_modificado, tamano, extension) values ('Entrevista Miguel (2020-08-05).mp4','Z:\Isabel Giraldo\Entrevista Miguel (2020-08-05).mp4','6bc8a59029c83d70f78c71d9e77668af','44049.3893865741','44049.3889699074',201015689,'mp4');</v>
      </c>
    </row>
    <row r="2494" spans="1:18" x14ac:dyDescent="0.2">
      <c r="A2494" t="s">
        <v>21544</v>
      </c>
      <c r="B2494" t="s">
        <v>21545</v>
      </c>
      <c r="C2494" t="s">
        <v>21546</v>
      </c>
      <c r="D2494" t="s">
        <v>21547</v>
      </c>
      <c r="E2494" t="s">
        <v>21548</v>
      </c>
      <c r="F2494" t="s">
        <v>21549</v>
      </c>
      <c r="G2494" s="2" t="s">
        <v>21550</v>
      </c>
      <c r="H2494" t="s">
        <v>21551</v>
      </c>
      <c r="I2494" s="1">
        <v>44058.366064814814</v>
      </c>
      <c r="J2494" s="1">
        <v>44058.364282407405</v>
      </c>
      <c r="K2494" s="1">
        <v>44613.437407407408</v>
      </c>
      <c r="L2494" s="5">
        <v>417855225</v>
      </c>
      <c r="P2494" t="s">
        <v>19</v>
      </c>
      <c r="Q2494" t="s">
        <v>20</v>
      </c>
      <c r="R2494" s="4" t="str">
        <f t="shared" si="38"/>
        <v>insert into sim.hash_tic(nombre_archivo, ubicacion_archivo, md5, fecha_creado, fecha_modificado, tamano, extension) values ('Entrevista Miguel (2020-08-14).mp3','Z:\Isabel Giraldo\Entrevista Miguel (2020-08-14).mp3','25ac86d8b7248f85f8c9261365385d6f','44058.3642824074','44058.3660648148',417855225,'mp3');</v>
      </c>
    </row>
    <row r="2495" spans="1:18" x14ac:dyDescent="0.2">
      <c r="A2495" t="s">
        <v>21553</v>
      </c>
      <c r="B2495" t="s">
        <v>21554</v>
      </c>
      <c r="C2495" t="s">
        <v>21555</v>
      </c>
      <c r="D2495" t="s">
        <v>21556</v>
      </c>
      <c r="E2495" t="s">
        <v>21557</v>
      </c>
      <c r="F2495" t="s">
        <v>21558</v>
      </c>
      <c r="G2495" t="s">
        <v>21559</v>
      </c>
      <c r="H2495" t="s">
        <v>21560</v>
      </c>
      <c r="I2495" s="1">
        <v>44058.362199074072</v>
      </c>
      <c r="J2495" s="1">
        <v>44058.362974537034</v>
      </c>
      <c r="K2495" s="1">
        <v>44613.437407407408</v>
      </c>
      <c r="L2495" s="5">
        <v>992166809</v>
      </c>
      <c r="P2495" t="s">
        <v>30</v>
      </c>
      <c r="Q2495" t="s">
        <v>20</v>
      </c>
      <c r="R2495" s="4" t="str">
        <f t="shared" si="38"/>
        <v>insert into sim.hash_tic(nombre_archivo, ubicacion_archivo, md5, fecha_creado, fecha_modificado, tamano, extension) values ('Entrevista Miguel (2020-08-14).mp4','Z:\Isabel Giraldo\Entrevista Miguel (2020-08-14).mp4','46b7bd91dca543527d1f5639f9ef1873','44058.362974537','44058.3621990741',992166809,'mp4');</v>
      </c>
    </row>
    <row r="2496" spans="1:18" x14ac:dyDescent="0.2">
      <c r="A2496" t="s">
        <v>21562</v>
      </c>
      <c r="B2496" t="s">
        <v>21563</v>
      </c>
      <c r="C2496" t="s">
        <v>21564</v>
      </c>
      <c r="D2496" t="s">
        <v>21565</v>
      </c>
      <c r="E2496" t="s">
        <v>21566</v>
      </c>
      <c r="F2496" t="s">
        <v>21567</v>
      </c>
      <c r="G2496" t="s">
        <v>21568</v>
      </c>
      <c r="H2496" t="s">
        <v>21569</v>
      </c>
      <c r="I2496" s="1">
        <v>44064.607418981483</v>
      </c>
      <c r="J2496" s="1">
        <v>44064.606608796297</v>
      </c>
      <c r="K2496" s="1">
        <v>44613.437407407408</v>
      </c>
      <c r="L2496" s="5">
        <v>180810849</v>
      </c>
      <c r="P2496" t="s">
        <v>19</v>
      </c>
      <c r="Q2496" t="s">
        <v>20</v>
      </c>
      <c r="R2496" s="4" t="str">
        <f t="shared" si="38"/>
        <v>insert into sim.hash_tic(nombre_archivo, ubicacion_archivo, md5, fecha_creado, fecha_modificado, tamano, extension) values ('Entrevista Miguel 112 (2020-08-20).mp3','Z:\Isabel Giraldo\Entrevista Miguel 112 (2020-08-20).mp3','cc0e438632cba7b6541e751b41b16e9e','44064.6066087963','44064.6074189815',180810849,'mp3');</v>
      </c>
    </row>
    <row r="2497" spans="1:18" x14ac:dyDescent="0.2">
      <c r="A2497" t="s">
        <v>21571</v>
      </c>
      <c r="B2497" t="s">
        <v>21572</v>
      </c>
      <c r="C2497" s="2" t="s">
        <v>21573</v>
      </c>
      <c r="D2497" t="s">
        <v>21574</v>
      </c>
      <c r="E2497" t="s">
        <v>21575</v>
      </c>
      <c r="F2497" t="s">
        <v>21576</v>
      </c>
      <c r="G2497" t="s">
        <v>21577</v>
      </c>
      <c r="H2497" t="s">
        <v>21578</v>
      </c>
      <c r="I2497" s="1">
        <v>44064.605162037034</v>
      </c>
      <c r="J2497" s="1">
        <v>44064.605740740742</v>
      </c>
      <c r="K2497" s="1">
        <v>44613.437407407408</v>
      </c>
      <c r="L2497" s="5">
        <v>456793091</v>
      </c>
      <c r="P2497" t="s">
        <v>30</v>
      </c>
      <c r="Q2497" t="s">
        <v>20</v>
      </c>
      <c r="R2497" s="4" t="str">
        <f t="shared" si="38"/>
        <v>insert into sim.hash_tic(nombre_archivo, ubicacion_archivo, md5, fecha_creado, fecha_modificado, tamano, extension) values ('Entrevista Miguel 112 (2020-08-20).mp4','Z:\Isabel Giraldo\Entrevista Miguel 112 (2020-08-20).mp4','d64fa7b4a412f858d48a84cc2fc5b506','44064.6057407407','44064.605162037',456793091,'mp4');</v>
      </c>
    </row>
    <row r="2498" spans="1:18" x14ac:dyDescent="0.2">
      <c r="A2498" t="s">
        <v>21580</v>
      </c>
      <c r="B2498" t="s">
        <v>21581</v>
      </c>
      <c r="C2498" t="s">
        <v>21582</v>
      </c>
      <c r="D2498" s="2" t="s">
        <v>21583</v>
      </c>
      <c r="E2498" t="s">
        <v>21584</v>
      </c>
      <c r="F2498" t="s">
        <v>21585</v>
      </c>
      <c r="G2498" t="s">
        <v>21586</v>
      </c>
      <c r="H2498" t="s">
        <v>21587</v>
      </c>
      <c r="I2498" s="1">
        <v>44036.469594907408</v>
      </c>
      <c r="J2498" s="1">
        <v>44036.467326388891</v>
      </c>
      <c r="K2498" s="1">
        <v>44627.682349537034</v>
      </c>
      <c r="L2498" s="5">
        <v>502078881</v>
      </c>
      <c r="P2498" t="s">
        <v>19</v>
      </c>
      <c r="Q2498" t="s">
        <v>20</v>
      </c>
      <c r="R2498" s="4" t="str">
        <f t="shared" si="38"/>
        <v>insert into sim.hash_tic(nombre_archivo, ubicacion_archivo, md5, fecha_creado, fecha_modificado, tamano, extension) values ('Entrevista Miguel drf-gnae-vbu (2020-07-21).mp3','Z:\Isabel Giraldo\Entrevista Miguel drf-gnae-vbu (2020-07-21).mp3','5f0868800dbf06c142b4d3ecd1b0add2','44036.4673263889','44036.4695949074',502078881,'mp3');</v>
      </c>
    </row>
    <row r="2499" spans="1:18" x14ac:dyDescent="0.2">
      <c r="A2499" t="s">
        <v>21589</v>
      </c>
      <c r="B2499" t="s">
        <v>21590</v>
      </c>
      <c r="C2499" t="s">
        <v>21591</v>
      </c>
      <c r="D2499" t="s">
        <v>21592</v>
      </c>
      <c r="E2499" t="s">
        <v>21593</v>
      </c>
      <c r="F2499" t="s">
        <v>21594</v>
      </c>
      <c r="G2499" t="s">
        <v>21595</v>
      </c>
      <c r="H2499" t="s">
        <v>21596</v>
      </c>
      <c r="I2499" s="1">
        <v>44036.464386574073</v>
      </c>
      <c r="J2499" s="1">
        <v>44036.46601851852</v>
      </c>
      <c r="K2499" s="1">
        <v>44613.437407407408</v>
      </c>
      <c r="L2499" s="5">
        <v>1491028586</v>
      </c>
      <c r="P2499" t="s">
        <v>30</v>
      </c>
      <c r="Q2499" t="s">
        <v>20</v>
      </c>
      <c r="R2499" s="4" t="str">
        <f t="shared" ref="R2499:R2562" si="39">$S$1&amp;A2499&amp;"','"&amp;H2499&amp;"','"&amp;B2499&amp;"','"&amp;J2499&amp;"','"&amp;I2499&amp;"',"&amp;L2499&amp;",'"&amp;P2499&amp;"');"</f>
        <v>insert into sim.hash_tic(nombre_archivo, ubicacion_archivo, md5, fecha_creado, fecha_modificado, tamano, extension) values ('Entrevista Miguel drf-gnae-vbu (2020-07-21).mp4','Z:\Isabel Giraldo\Entrevista Miguel drf-gnae-vbu (2020-07-21).mp4','c2420ff73fcfa4fa79303e2993794960','44036.4660185185','44036.4643865741',1491028586,'mp4');</v>
      </c>
    </row>
    <row r="2500" spans="1:18" x14ac:dyDescent="0.2">
      <c r="A2500" t="s">
        <v>21598</v>
      </c>
      <c r="B2500" t="s">
        <v>21599</v>
      </c>
      <c r="C2500" t="s">
        <v>21600</v>
      </c>
      <c r="D2500" t="s">
        <v>21601</v>
      </c>
      <c r="E2500" t="s">
        <v>21602</v>
      </c>
      <c r="F2500" t="s">
        <v>21603</v>
      </c>
      <c r="G2500" t="s">
        <v>21604</v>
      </c>
      <c r="H2500" t="s">
        <v>21605</v>
      </c>
      <c r="I2500" s="1">
        <v>44033.905150462961</v>
      </c>
      <c r="J2500" s="1">
        <v>44033.902407407404</v>
      </c>
      <c r="K2500" s="1">
        <v>44627.683344907404</v>
      </c>
      <c r="L2500" s="5">
        <v>598167597</v>
      </c>
      <c r="P2500" t="s">
        <v>19</v>
      </c>
      <c r="Q2500" t="s">
        <v>20</v>
      </c>
      <c r="R2500" s="4" t="str">
        <f t="shared" si="39"/>
        <v>insert into sim.hash_tic(nombre_archivo, ubicacion_archivo, md5, fecha_creado, fecha_modificado, tamano, extension) values ('Entrevista Miguel omo-faow-ugd (2020-07-16).mp3','Z:\Isabel Giraldo\Entrevista Miguel omo-faow-ugd (2020-07-16).mp3','24cdfd40c73182d5aea16a1d45f5d893','44033.9024074074','44033.905150463',598167597,'mp3');</v>
      </c>
    </row>
    <row r="2501" spans="1:18" x14ac:dyDescent="0.2">
      <c r="A2501" t="s">
        <v>21607</v>
      </c>
      <c r="B2501" t="s">
        <v>21608</v>
      </c>
      <c r="C2501" t="s">
        <v>21609</v>
      </c>
      <c r="D2501" t="s">
        <v>21610</v>
      </c>
      <c r="E2501" t="s">
        <v>21611</v>
      </c>
      <c r="F2501" t="s">
        <v>21612</v>
      </c>
      <c r="G2501" t="s">
        <v>21613</v>
      </c>
      <c r="H2501" t="s">
        <v>21614</v>
      </c>
      <c r="I2501" s="1">
        <v>44033.899560185186</v>
      </c>
      <c r="J2501" s="1">
        <v>44033.900752314818</v>
      </c>
      <c r="K2501" s="1">
        <v>44613.437407407408</v>
      </c>
      <c r="L2501" s="5">
        <v>2087633544</v>
      </c>
      <c r="P2501" t="s">
        <v>30</v>
      </c>
      <c r="Q2501" t="s">
        <v>20</v>
      </c>
      <c r="R2501" s="4" t="str">
        <f t="shared" si="39"/>
        <v>insert into sim.hash_tic(nombre_archivo, ubicacion_archivo, md5, fecha_creado, fecha_modificado, tamano, extension) values ('Entrevista Miguel omo-faow-ugd (2020-07-16).mp4','Z:\Isabel Giraldo\Entrevista Miguel omo-faow-ugd (2020-07-16).mp4','56e4b475c3d26b3051b180e89615a740','44033.9007523148','44033.8995601852',2087633544,'mp4');</v>
      </c>
    </row>
    <row r="2502" spans="1:18" x14ac:dyDescent="0.2">
      <c r="A2502" t="s">
        <v>21616</v>
      </c>
      <c r="B2502" t="s">
        <v>21617</v>
      </c>
      <c r="C2502" t="s">
        <v>21618</v>
      </c>
      <c r="D2502" s="2">
        <v>5153280000000</v>
      </c>
      <c r="E2502" t="s">
        <v>21619</v>
      </c>
      <c r="F2502" t="s">
        <v>21620</v>
      </c>
      <c r="G2502" t="s">
        <v>21621</v>
      </c>
      <c r="H2502" t="s">
        <v>21622</v>
      </c>
      <c r="I2502" s="1">
        <v>44036.588599537034</v>
      </c>
      <c r="J2502" s="1">
        <v>44036.582928240743</v>
      </c>
      <c r="K2502" s="1">
        <v>44627.684583333335</v>
      </c>
      <c r="L2502" s="5">
        <v>1151393637</v>
      </c>
      <c r="P2502" t="s">
        <v>19</v>
      </c>
      <c r="Q2502" t="s">
        <v>20</v>
      </c>
      <c r="R2502" s="4" t="str">
        <f t="shared" si="39"/>
        <v>insert into sim.hash_tic(nombre_archivo, ubicacion_archivo, md5, fecha_creado, fecha_modificado, tamano, extension) values ('Entrevista Miguel Parte 1  kde-otrq-vyi (2020-07-22).mp3','Z:\Isabel Giraldo\Entrevista Miguel Parte 1  kde-otrq-vyi (2020-07-22).mp3','f85faffc04e8ac8be5c9c663ae2f0f5d','44036.5829282407','44036.588599537',1151393637,'mp3');</v>
      </c>
    </row>
    <row r="2503" spans="1:18" x14ac:dyDescent="0.2">
      <c r="A2503" t="s">
        <v>21624</v>
      </c>
      <c r="B2503" t="s">
        <v>21625</v>
      </c>
      <c r="C2503" t="s">
        <v>21626</v>
      </c>
      <c r="D2503" t="s">
        <v>21627</v>
      </c>
      <c r="E2503" t="s">
        <v>21628</v>
      </c>
      <c r="F2503" t="s">
        <v>21629</v>
      </c>
      <c r="G2503" t="s">
        <v>21630</v>
      </c>
      <c r="H2503" t="s">
        <v>21631</v>
      </c>
      <c r="I2503" s="1">
        <v>44036.578842592593</v>
      </c>
      <c r="J2503" s="1">
        <v>44036.579305555555</v>
      </c>
      <c r="K2503" s="1">
        <v>44613.437407407408</v>
      </c>
      <c r="L2503" s="5">
        <v>2241588357</v>
      </c>
      <c r="P2503" t="s">
        <v>30</v>
      </c>
      <c r="Q2503" t="s">
        <v>20</v>
      </c>
      <c r="R2503" s="4" t="str">
        <f t="shared" si="39"/>
        <v>insert into sim.hash_tic(nombre_archivo, ubicacion_archivo, md5, fecha_creado, fecha_modificado, tamano, extension) values ('Entrevista Miguel Parte 1  kde-otrq-vyi (2020-07-22).mp4','Z:\Isabel Giraldo\Entrevista Miguel Parte 1  kde-otrq-vyi (2020-07-22).mp4','eba3f5481d2490bbda87b24aab24b504','44036.5793055556','44036.5788425926',2241588357,'mp4');</v>
      </c>
    </row>
    <row r="2504" spans="1:18" x14ac:dyDescent="0.2">
      <c r="A2504" t="s">
        <v>21633</v>
      </c>
      <c r="B2504" t="s">
        <v>21634</v>
      </c>
      <c r="C2504" t="s">
        <v>21635</v>
      </c>
      <c r="D2504" t="s">
        <v>21636</v>
      </c>
      <c r="E2504" t="s">
        <v>21637</v>
      </c>
      <c r="F2504" t="s">
        <v>21638</v>
      </c>
      <c r="G2504" t="s">
        <v>21639</v>
      </c>
      <c r="H2504" t="s">
        <v>21640</v>
      </c>
      <c r="I2504" s="1">
        <v>44036.592164351852</v>
      </c>
      <c r="J2504" s="1">
        <v>44036.591724537036</v>
      </c>
      <c r="K2504" s="1">
        <v>44627.685393518521</v>
      </c>
      <c r="L2504" s="5">
        <v>85474857</v>
      </c>
      <c r="P2504" t="s">
        <v>19</v>
      </c>
      <c r="Q2504" t="s">
        <v>20</v>
      </c>
      <c r="R2504" s="4" t="str">
        <f t="shared" si="39"/>
        <v>insert into sim.hash_tic(nombre_archivo, ubicacion_archivo, md5, fecha_creado, fecha_modificado, tamano, extension) values ('Entrevista Miguel Parte 2 kde-otrq-vyi (2020-07-22).mp3','Z:\Isabel Giraldo\Entrevista Miguel Parte 2 kde-otrq-vyi (2020-07-22).mp3','da210792757e94ec63f37be17d1a89cb','44036.591724537','44036.5921643519',85474857,'mp3');</v>
      </c>
    </row>
    <row r="2505" spans="1:18" x14ac:dyDescent="0.2">
      <c r="A2505" t="s">
        <v>21642</v>
      </c>
      <c r="B2505" t="s">
        <v>21643</v>
      </c>
      <c r="C2505" t="s">
        <v>21644</v>
      </c>
      <c r="D2505" t="s">
        <v>21645</v>
      </c>
      <c r="E2505" t="s">
        <v>21646</v>
      </c>
      <c r="F2505" t="s">
        <v>21647</v>
      </c>
      <c r="G2505" t="s">
        <v>21648</v>
      </c>
      <c r="H2505" t="s">
        <v>21649</v>
      </c>
      <c r="I2505" s="1">
        <v>44036.577974537038</v>
      </c>
      <c r="J2505" s="1">
        <v>44036.579282407409</v>
      </c>
      <c r="K2505" s="1">
        <v>44613.445960648147</v>
      </c>
      <c r="L2505" s="5">
        <v>65966788</v>
      </c>
      <c r="P2505" t="s">
        <v>30</v>
      </c>
      <c r="Q2505" t="s">
        <v>20</v>
      </c>
      <c r="R2505" s="4" t="str">
        <f t="shared" si="39"/>
        <v>insert into sim.hash_tic(nombre_archivo, ubicacion_archivo, md5, fecha_creado, fecha_modificado, tamano, extension) values ('Entrevista Miguel Parte 2 kde-otrq-vyi (2020-07-22).mp4','Z:\Isabel Giraldo\Entrevista Miguel Parte 2 kde-otrq-vyi (2020-07-22).mp4','fa038203af665317174121e9d055cc5c','44036.5792824074','44036.577974537',65966788,'mp4');</v>
      </c>
    </row>
    <row r="2506" spans="1:18" x14ac:dyDescent="0.2">
      <c r="A2506" t="s">
        <v>21651</v>
      </c>
      <c r="B2506" t="s">
        <v>21652</v>
      </c>
      <c r="C2506" t="s">
        <v>21653</v>
      </c>
      <c r="D2506" t="s">
        <v>21654</v>
      </c>
      <c r="E2506" t="s">
        <v>21655</v>
      </c>
      <c r="F2506" t="s">
        <v>21656</v>
      </c>
      <c r="G2506" t="s">
        <v>21657</v>
      </c>
      <c r="H2506" t="s">
        <v>21658</v>
      </c>
      <c r="I2506" s="1">
        <v>44030.504224537035</v>
      </c>
      <c r="J2506" s="1">
        <v>44030.50105324074</v>
      </c>
      <c r="K2506" s="1">
        <v>44627.686064814814</v>
      </c>
      <c r="L2506" s="5">
        <v>709153149</v>
      </c>
      <c r="P2506" t="s">
        <v>19</v>
      </c>
      <c r="Q2506" t="s">
        <v>20</v>
      </c>
      <c r="R2506" s="4" t="str">
        <f t="shared" si="39"/>
        <v>insert into sim.hash_tic(nombre_archivo, ubicacion_archivo, md5, fecha_creado, fecha_modificado, tamano, extension) values ('Entrevista Miguel vyu-pdaw-pip (2020-07-14).mp3','Z:\Isabel Giraldo\Entrevista Miguel vyu-pdaw-pip (2020-07-14).mp3','45e8d59adb68bbe9985adbacfe3330b0','44030.5010532407','44030.504224537',709153149,'mp3');</v>
      </c>
    </row>
    <row r="2507" spans="1:18" x14ac:dyDescent="0.2">
      <c r="A2507" t="s">
        <v>21660</v>
      </c>
      <c r="B2507" t="s">
        <v>21661</v>
      </c>
      <c r="C2507" t="s">
        <v>21662</v>
      </c>
      <c r="D2507" t="s">
        <v>21663</v>
      </c>
      <c r="E2507" t="s">
        <v>21664</v>
      </c>
      <c r="F2507" t="s">
        <v>21665</v>
      </c>
      <c r="G2507" t="s">
        <v>21666</v>
      </c>
      <c r="H2507" t="s">
        <v>21667</v>
      </c>
      <c r="I2507" s="1">
        <v>44030.49596064815</v>
      </c>
      <c r="J2507" s="1">
        <v>44030.498854166668</v>
      </c>
      <c r="K2507" s="1">
        <v>44613.446643518517</v>
      </c>
      <c r="L2507" s="5">
        <v>1772808442</v>
      </c>
      <c r="P2507" t="s">
        <v>30</v>
      </c>
      <c r="Q2507" t="s">
        <v>20</v>
      </c>
      <c r="R2507" s="4" t="str">
        <f t="shared" si="39"/>
        <v>insert into sim.hash_tic(nombre_archivo, ubicacion_archivo, md5, fecha_creado, fecha_modificado, tamano, extension) values ('Entrevista Miguel vyu-pdaw-pip (2020-07-14).mp4','Z:\Isabel Giraldo\Entrevista Miguel vyu-pdaw-pip (2020-07-14).mp4','d077eea5d6cc80abb734f20f131d9506','44030.4988541667','44030.4959606481',1772808442,'mp4');</v>
      </c>
    </row>
    <row r="2508" spans="1:18" x14ac:dyDescent="0.2">
      <c r="A2508" t="s">
        <v>21669</v>
      </c>
      <c r="B2508" t="s">
        <v>21670</v>
      </c>
      <c r="C2508" t="s">
        <v>21671</v>
      </c>
      <c r="D2508" t="s">
        <v>21672</v>
      </c>
      <c r="E2508" t="s">
        <v>21673</v>
      </c>
      <c r="F2508" t="s">
        <v>21674</v>
      </c>
      <c r="G2508" t="s">
        <v>21675</v>
      </c>
      <c r="H2508" t="s">
        <v>21676</v>
      </c>
      <c r="I2508" s="1">
        <v>44062.58457175926</v>
      </c>
      <c r="J2508" s="1">
        <v>44062.580613425926</v>
      </c>
      <c r="K2508" s="1">
        <v>44613.437407407408</v>
      </c>
      <c r="L2508" s="5">
        <v>793997985</v>
      </c>
      <c r="P2508" t="s">
        <v>19</v>
      </c>
      <c r="Q2508" t="s">
        <v>20</v>
      </c>
      <c r="R2508" s="4" t="str">
        <f t="shared" si="39"/>
        <v>insert into sim.hash_tic(nombre_archivo, ubicacion_archivo, md5, fecha_creado, fecha_modificado, tamano, extension) values ('Entrevista Natalia (2020-07-28).mp3','Z:\Isabel Giraldo\Entrevista Natalia (2020-07-28).mp3','7da150553ffc5967c5e0dce310aae01d','44062.5806134259','44062.5845717593',793997985,'mp3');</v>
      </c>
    </row>
    <row r="2509" spans="1:18" x14ac:dyDescent="0.2">
      <c r="A2509" t="s">
        <v>21678</v>
      </c>
      <c r="B2509" t="s">
        <v>21679</v>
      </c>
      <c r="C2509" t="s">
        <v>21680</v>
      </c>
      <c r="D2509" t="s">
        <v>21681</v>
      </c>
      <c r="E2509" t="s">
        <v>21682</v>
      </c>
      <c r="F2509" t="s">
        <v>21683</v>
      </c>
      <c r="G2509" t="s">
        <v>21684</v>
      </c>
      <c r="H2509" t="s">
        <v>21685</v>
      </c>
      <c r="I2509" s="1">
        <v>44062.576620370368</v>
      </c>
      <c r="J2509" s="1">
        <v>44042.531030092592</v>
      </c>
      <c r="K2509" s="1">
        <v>44613.437407407408</v>
      </c>
      <c r="L2509" s="5">
        <v>701533456</v>
      </c>
      <c r="P2509" t="s">
        <v>30</v>
      </c>
      <c r="Q2509" t="s">
        <v>20</v>
      </c>
      <c r="R2509" s="4" t="str">
        <f t="shared" si="39"/>
        <v>insert into sim.hash_tic(nombre_archivo, ubicacion_archivo, md5, fecha_creado, fecha_modificado, tamano, extension) values ('Entrevista Natalia (2020-07-28).mp4','Z:\Isabel Giraldo\Entrevista Natalia (2020-07-28).mp4','c09e55d714456653fc7b015e38068037','44042.5310300926','44062.5766203704',701533456,'mp4');</v>
      </c>
    </row>
    <row r="2510" spans="1:18" x14ac:dyDescent="0.2">
      <c r="A2510" t="s">
        <v>21687</v>
      </c>
      <c r="B2510" t="s">
        <v>21688</v>
      </c>
      <c r="C2510" t="s">
        <v>21689</v>
      </c>
      <c r="D2510" t="s">
        <v>21690</v>
      </c>
      <c r="E2510" t="s">
        <v>21691</v>
      </c>
      <c r="F2510" t="s">
        <v>21692</v>
      </c>
      <c r="G2510" t="s">
        <v>21693</v>
      </c>
      <c r="H2510" t="s">
        <v>21694</v>
      </c>
      <c r="I2510" s="1">
        <v>44049.426226851851</v>
      </c>
      <c r="J2510" s="1">
        <v>44049.425150462965</v>
      </c>
      <c r="K2510" s="1">
        <v>44613.437407407408</v>
      </c>
      <c r="L2510" s="5">
        <v>205025385</v>
      </c>
      <c r="P2510" t="s">
        <v>19</v>
      </c>
      <c r="Q2510" t="s">
        <v>20</v>
      </c>
      <c r="R2510" s="4" t="str">
        <f t="shared" si="39"/>
        <v>insert into sim.hash_tic(nombre_archivo, ubicacion_archivo, md5, fecha_creado, fecha_modificado, tamano, extension) values ('Entrevista Natalia (2020-08-05 Mañana ).mp3','Z:\Isabel Giraldo\Entrevista Natalia (2020-08-05 Mañana ).mp3','4d5c2f1342cad96ac3aaf2ef409e286b','44049.425150463','44049.4262268519',205025385,'mp3');</v>
      </c>
    </row>
    <row r="2511" spans="1:18" x14ac:dyDescent="0.2">
      <c r="A2511" t="s">
        <v>21696</v>
      </c>
      <c r="B2511" t="s">
        <v>21697</v>
      </c>
      <c r="C2511" t="s">
        <v>21698</v>
      </c>
      <c r="D2511" t="s">
        <v>21699</v>
      </c>
      <c r="E2511" t="s">
        <v>21700</v>
      </c>
      <c r="F2511" t="s">
        <v>21701</v>
      </c>
      <c r="G2511" s="2" t="s">
        <v>21702</v>
      </c>
      <c r="H2511" t="s">
        <v>21703</v>
      </c>
      <c r="I2511" s="1">
        <v>44049.423414351855</v>
      </c>
      <c r="J2511" s="1">
        <v>44049.424201388887</v>
      </c>
      <c r="K2511" s="1">
        <v>44613.437407407408</v>
      </c>
      <c r="L2511" s="5">
        <v>491292136</v>
      </c>
      <c r="P2511" t="s">
        <v>30</v>
      </c>
      <c r="Q2511" t="s">
        <v>20</v>
      </c>
      <c r="R2511" s="4" t="str">
        <f t="shared" si="39"/>
        <v>insert into sim.hash_tic(nombre_archivo, ubicacion_archivo, md5, fecha_creado, fecha_modificado, tamano, extension) values ('Entrevista Natalia (2020-08-05 Mañana ).mp4','Z:\Isabel Giraldo\Entrevista Natalia (2020-08-05 Mañana ).mp4','eefda5ee107c3e9feebc4d99d1e1b58a','44049.4242013889','44049.4234143519',491292136,'mp4');</v>
      </c>
    </row>
    <row r="2512" spans="1:18" x14ac:dyDescent="0.2">
      <c r="A2512" t="s">
        <v>21705</v>
      </c>
      <c r="B2512" t="s">
        <v>21706</v>
      </c>
      <c r="C2512" t="s">
        <v>21707</v>
      </c>
      <c r="D2512" t="s">
        <v>21708</v>
      </c>
      <c r="E2512" t="s">
        <v>21709</v>
      </c>
      <c r="F2512" t="s">
        <v>21710</v>
      </c>
      <c r="G2512" t="s">
        <v>21711</v>
      </c>
      <c r="H2512" t="s">
        <v>21712</v>
      </c>
      <c r="I2512" s="1">
        <v>44049.430659722224</v>
      </c>
      <c r="J2512" s="1">
        <v>44049.428993055553</v>
      </c>
      <c r="K2512" s="1">
        <v>44613.437407407408</v>
      </c>
      <c r="L2512" s="5">
        <v>290237709</v>
      </c>
      <c r="P2512" t="s">
        <v>19</v>
      </c>
      <c r="Q2512" t="s">
        <v>20</v>
      </c>
      <c r="R2512" s="4" t="str">
        <f t="shared" si="39"/>
        <v>insert into sim.hash_tic(nombre_archivo, ubicacion_archivo, md5, fecha_creado, fecha_modificado, tamano, extension) values ('Entrevista Natalia (2020-08-05 Tarde ).mp3','Z:\Isabel Giraldo\Entrevista Natalia (2020-08-05 Tarde ).mp3','d50f5ab5118f9fd880cece2a3398bdc3','44049.4289930556','44049.4306597222',290237709,'mp3');</v>
      </c>
    </row>
    <row r="2513" spans="1:18" x14ac:dyDescent="0.2">
      <c r="A2513" t="s">
        <v>21714</v>
      </c>
      <c r="B2513" t="s">
        <v>21715</v>
      </c>
      <c r="C2513" t="s">
        <v>21716</v>
      </c>
      <c r="D2513">
        <v>74106702</v>
      </c>
      <c r="E2513" t="s">
        <v>21717</v>
      </c>
      <c r="F2513" t="s">
        <v>21718</v>
      </c>
      <c r="G2513" t="s">
        <v>21719</v>
      </c>
      <c r="H2513" t="s">
        <v>21720</v>
      </c>
      <c r="I2513" s="1">
        <v>44049.427662037036</v>
      </c>
      <c r="J2513" s="1">
        <v>44049.427997685183</v>
      </c>
      <c r="K2513" s="1">
        <v>44613.437407407408</v>
      </c>
      <c r="L2513" s="5">
        <v>332832813</v>
      </c>
      <c r="P2513" t="s">
        <v>30</v>
      </c>
      <c r="Q2513" t="s">
        <v>20</v>
      </c>
      <c r="R2513" s="4" t="str">
        <f t="shared" si="39"/>
        <v>insert into sim.hash_tic(nombre_archivo, ubicacion_archivo, md5, fecha_creado, fecha_modificado, tamano, extension) values ('Entrevista Natalia (2020-08-05 Tarde ).mp4','Z:\Isabel Giraldo\Entrevista Natalia (2020-08-05 Tarde ).mp4','9c7d3d0623f77e2434c6991c1cceb1c0','44049.4279976852','44049.427662037',332832813,'mp4');</v>
      </c>
    </row>
    <row r="2514" spans="1:18" x14ac:dyDescent="0.2">
      <c r="A2514" t="s">
        <v>21722</v>
      </c>
      <c r="B2514" t="s">
        <v>21723</v>
      </c>
      <c r="C2514" t="s">
        <v>21724</v>
      </c>
      <c r="D2514" t="s">
        <v>21725</v>
      </c>
      <c r="E2514" t="s">
        <v>21726</v>
      </c>
      <c r="F2514" t="s">
        <v>21727</v>
      </c>
      <c r="G2514" t="s">
        <v>21728</v>
      </c>
      <c r="H2514" t="s">
        <v>21729</v>
      </c>
      <c r="I2514" s="1">
        <v>44053.395578703705</v>
      </c>
      <c r="J2514" s="1">
        <v>44053.39466435185</v>
      </c>
      <c r="K2514" s="1">
        <v>44613.437407407408</v>
      </c>
      <c r="L2514" s="5">
        <v>190883361</v>
      </c>
      <c r="P2514" t="s">
        <v>19</v>
      </c>
      <c r="Q2514" t="s">
        <v>20</v>
      </c>
      <c r="R2514" s="4" t="str">
        <f t="shared" si="39"/>
        <v>insert into sim.hash_tic(nombre_archivo, ubicacion_archivo, md5, fecha_creado, fecha_modificado, tamano, extension) values ('Entrevista Natalia (2020-08-08 ).mp3','Z:\Isabel Giraldo\Entrevista Natalia (2020-08-08 ).mp3','82198079530e58ed415a17556e4bf1ce','44053.3946643519','44053.3955787037',190883361,'mp3');</v>
      </c>
    </row>
    <row r="2515" spans="1:18" x14ac:dyDescent="0.2">
      <c r="A2515" t="s">
        <v>21731</v>
      </c>
      <c r="B2515" t="s">
        <v>21732</v>
      </c>
      <c r="C2515" t="s">
        <v>21733</v>
      </c>
      <c r="D2515" t="s">
        <v>21734</v>
      </c>
      <c r="E2515" t="s">
        <v>21735</v>
      </c>
      <c r="F2515" t="s">
        <v>21736</v>
      </c>
      <c r="G2515" t="s">
        <v>21737</v>
      </c>
      <c r="H2515" t="s">
        <v>21738</v>
      </c>
      <c r="I2515" s="1">
        <v>44053.393437500003</v>
      </c>
      <c r="J2515" s="1">
        <v>44053.393831018519</v>
      </c>
      <c r="K2515" s="1">
        <v>44613.437407407408</v>
      </c>
      <c r="L2515" s="5">
        <v>564303266</v>
      </c>
      <c r="P2515" t="s">
        <v>30</v>
      </c>
      <c r="Q2515" t="s">
        <v>20</v>
      </c>
      <c r="R2515" s="4" t="str">
        <f t="shared" si="39"/>
        <v>insert into sim.hash_tic(nombre_archivo, ubicacion_archivo, md5, fecha_creado, fecha_modificado, tamano, extension) values ('Entrevista Natalia (2020-08-08 ).mp4','Z:\Isabel Giraldo\Entrevista Natalia (2020-08-08 ).mp4','327a517394f0c992dc1e8c4d772840cd','44053.3938310185','44053.3934375',564303266,'mp4');</v>
      </c>
    </row>
    <row r="2516" spans="1:18" x14ac:dyDescent="0.2">
      <c r="A2516" t="s">
        <v>21740</v>
      </c>
      <c r="B2516" t="s">
        <v>21741</v>
      </c>
      <c r="C2516" t="s">
        <v>21742</v>
      </c>
      <c r="D2516" t="s">
        <v>21743</v>
      </c>
      <c r="E2516" t="s">
        <v>21744</v>
      </c>
      <c r="F2516" t="s">
        <v>21745</v>
      </c>
      <c r="G2516" t="s">
        <v>21746</v>
      </c>
      <c r="H2516" t="s">
        <v>21747</v>
      </c>
      <c r="I2516" s="1">
        <v>44056.507627314815</v>
      </c>
      <c r="J2516" s="1">
        <v>44056.505914351852</v>
      </c>
      <c r="K2516" s="1">
        <v>44613.437407407408</v>
      </c>
      <c r="L2516" s="5">
        <v>391573569</v>
      </c>
      <c r="P2516" t="s">
        <v>19</v>
      </c>
      <c r="Q2516" t="s">
        <v>20</v>
      </c>
      <c r="R2516" s="4" t="str">
        <f t="shared" si="39"/>
        <v>insert into sim.hash_tic(nombre_archivo, ubicacion_archivo, md5, fecha_creado, fecha_modificado, tamano, extension) values ('Entrevista Natalia (2020-08-12).mp3','Z:\Isabel Giraldo\Entrevista Natalia (2020-08-12).mp3','127530cb464b1496c6f29065d27c7294','44056.5059143519','44056.5076273148',391573569,'mp3');</v>
      </c>
    </row>
    <row r="2517" spans="1:18" x14ac:dyDescent="0.2">
      <c r="A2517" t="s">
        <v>21749</v>
      </c>
      <c r="B2517" t="s">
        <v>21750</v>
      </c>
      <c r="C2517" t="s">
        <v>21751</v>
      </c>
      <c r="D2517" t="s">
        <v>21752</v>
      </c>
      <c r="E2517" t="s">
        <v>21753</v>
      </c>
      <c r="F2517" t="s">
        <v>21754</v>
      </c>
      <c r="G2517" t="s">
        <v>21755</v>
      </c>
      <c r="H2517" t="s">
        <v>21756</v>
      </c>
      <c r="I2517" s="1">
        <v>44056.5002662037</v>
      </c>
      <c r="J2517" s="1">
        <v>44056.504178240742</v>
      </c>
      <c r="K2517" s="1">
        <v>44613.437407407408</v>
      </c>
      <c r="L2517" s="5">
        <v>1235910885</v>
      </c>
      <c r="P2517" t="s">
        <v>30</v>
      </c>
      <c r="Q2517" t="s">
        <v>20</v>
      </c>
      <c r="R2517" s="4" t="str">
        <f t="shared" si="39"/>
        <v>insert into sim.hash_tic(nombre_archivo, ubicacion_archivo, md5, fecha_creado, fecha_modificado, tamano, extension) values ('Entrevista Natalia (2020-08-12).mp4','Z:\Isabel Giraldo\Entrevista Natalia (2020-08-12).mp4','282b78a710abd3e7edff38e498834d4d','44056.5041782407','44056.5002662037',1235910885,'mp4');</v>
      </c>
    </row>
    <row r="2518" spans="1:18" x14ac:dyDescent="0.2">
      <c r="A2518" t="s">
        <v>21758</v>
      </c>
      <c r="B2518" t="s">
        <v>21759</v>
      </c>
      <c r="C2518" t="s">
        <v>21760</v>
      </c>
      <c r="D2518" t="s">
        <v>21761</v>
      </c>
      <c r="E2518" s="2" t="s">
        <v>21762</v>
      </c>
      <c r="F2518" t="s">
        <v>21763</v>
      </c>
      <c r="G2518" t="s">
        <v>21764</v>
      </c>
      <c r="H2518" t="s">
        <v>21765</v>
      </c>
      <c r="I2518" s="1">
        <v>44056.499710648146</v>
      </c>
      <c r="J2518" s="1">
        <v>44056.504178240742</v>
      </c>
      <c r="K2518" s="1">
        <v>44613.437407407408</v>
      </c>
      <c r="L2518">
        <v>83</v>
      </c>
      <c r="P2518" t="s">
        <v>66</v>
      </c>
      <c r="Q2518" t="s">
        <v>20</v>
      </c>
      <c r="R2518" s="4" t="str">
        <f t="shared" si="39"/>
        <v>insert into sim.hash_tic(nombre_archivo, ubicacion_archivo, md5, fecha_creado, fecha_modificado, tamano, extension) values ('Entrevista Natalia (2020-08-12).sbv','Z:\Isabel Giraldo\Entrevista Natalia (2020-08-12).sbv','fef53874c4796bafa799dbb3fc4e4e3a','44056.5041782407','44056.4997106481',83,'sbv');</v>
      </c>
    </row>
    <row r="2519" spans="1:18" x14ac:dyDescent="0.2">
      <c r="A2519" t="s">
        <v>21766</v>
      </c>
      <c r="B2519" t="s">
        <v>21767</v>
      </c>
      <c r="C2519" t="s">
        <v>21768</v>
      </c>
      <c r="D2519" t="s">
        <v>21769</v>
      </c>
      <c r="E2519" t="s">
        <v>21770</v>
      </c>
      <c r="F2519" t="s">
        <v>21771</v>
      </c>
      <c r="G2519" t="s">
        <v>21772</v>
      </c>
      <c r="H2519" t="s">
        <v>21773</v>
      </c>
      <c r="I2519" s="1">
        <v>44036.636134259257</v>
      </c>
      <c r="J2519" s="1">
        <v>44036.634733796294</v>
      </c>
      <c r="K2519" s="1">
        <v>44613.437407407408</v>
      </c>
      <c r="L2519" s="5">
        <v>294361509</v>
      </c>
      <c r="P2519" t="s">
        <v>19</v>
      </c>
      <c r="Q2519" t="s">
        <v>20</v>
      </c>
      <c r="R2519" s="4" t="str">
        <f t="shared" si="39"/>
        <v>insert into sim.hash_tic(nombre_archivo, ubicacion_archivo, md5, fecha_creado, fecha_modificado, tamano, extension) values ('Entrevista Natalia nus-bvha-kmq (2020-07-22).mp3','Z:\Isabel Giraldo\Entrevista Natalia nus-bvha-kmq (2020-07-22).mp3','71bf783a69004e39b8a8c32ddd49c5da','44036.6347337963','44036.6361342593',294361509,'mp3');</v>
      </c>
    </row>
    <row r="2520" spans="1:18" x14ac:dyDescent="0.2">
      <c r="A2520" t="s">
        <v>21775</v>
      </c>
      <c r="B2520" t="s">
        <v>21776</v>
      </c>
      <c r="C2520" t="s">
        <v>21777</v>
      </c>
      <c r="D2520" t="s">
        <v>21778</v>
      </c>
      <c r="E2520" t="s">
        <v>21779</v>
      </c>
      <c r="F2520" t="s">
        <v>21780</v>
      </c>
      <c r="G2520" t="s">
        <v>21781</v>
      </c>
      <c r="H2520" t="s">
        <v>21782</v>
      </c>
      <c r="I2520" s="1">
        <v>44036.631342592591</v>
      </c>
      <c r="J2520" s="1">
        <v>44036.631666666668</v>
      </c>
      <c r="K2520" s="1">
        <v>44613.471261574072</v>
      </c>
      <c r="L2520" s="5">
        <v>825588300</v>
      </c>
      <c r="P2520" t="s">
        <v>30</v>
      </c>
      <c r="Q2520" t="s">
        <v>20</v>
      </c>
      <c r="R2520" s="4" t="str">
        <f t="shared" si="39"/>
        <v>insert into sim.hash_tic(nombre_archivo, ubicacion_archivo, md5, fecha_creado, fecha_modificado, tamano, extension) values ('Entrevista Natalia nus-bvha-kmq (2020-07-22).mp4','Z:\Isabel Giraldo\Entrevista Natalia nus-bvha-kmq (2020-07-22).mp4','0be96bff51e76dde3d4cc7546bed87e4','44036.6316666667','44036.6313425926',825588300,'mp4');</v>
      </c>
    </row>
    <row r="2521" spans="1:18" x14ac:dyDescent="0.2">
      <c r="A2521" t="s">
        <v>21784</v>
      </c>
      <c r="B2521" t="s">
        <v>21785</v>
      </c>
      <c r="C2521" t="s">
        <v>21786</v>
      </c>
      <c r="D2521" t="s">
        <v>21787</v>
      </c>
      <c r="E2521" t="s">
        <v>21788</v>
      </c>
      <c r="F2521" t="s">
        <v>21789</v>
      </c>
      <c r="G2521" t="s">
        <v>21790</v>
      </c>
      <c r="H2521" t="s">
        <v>21791</v>
      </c>
      <c r="I2521" s="1">
        <v>44036.407361111109</v>
      </c>
      <c r="J2521" s="1">
        <v>44036.405960648146</v>
      </c>
      <c r="K2521" s="1">
        <v>44613.437407407408</v>
      </c>
      <c r="L2521" s="5">
        <v>289589385</v>
      </c>
      <c r="P2521" t="s">
        <v>19</v>
      </c>
      <c r="Q2521" t="s">
        <v>20</v>
      </c>
      <c r="R2521" s="4" t="str">
        <f t="shared" si="39"/>
        <v>insert into sim.hash_tic(nombre_archivo, ubicacion_archivo, md5, fecha_creado, fecha_modificado, tamano, extension) values ('Entrevista Natalia ytj-bmmo-pze (2020-07-21).mp3','Z:\Isabel Giraldo\Entrevista Natalia ytj-bmmo-pze (2020-07-21).mp3','27b4fb0ca79a115a72809afc0b631a83','44036.4059606481','44036.4073611111',289589385,'mp3');</v>
      </c>
    </row>
    <row r="2522" spans="1:18" x14ac:dyDescent="0.2">
      <c r="A2522" t="s">
        <v>21793</v>
      </c>
      <c r="B2522" t="s">
        <v>21794</v>
      </c>
      <c r="C2522" t="s">
        <v>21795</v>
      </c>
      <c r="D2522" t="s">
        <v>21796</v>
      </c>
      <c r="E2522" t="s">
        <v>21797</v>
      </c>
      <c r="F2522" t="s">
        <v>21798</v>
      </c>
      <c r="G2522" t="s">
        <v>21799</v>
      </c>
      <c r="H2522" t="s">
        <v>21800</v>
      </c>
      <c r="I2522" s="1">
        <v>44036.404710648145</v>
      </c>
      <c r="J2522" s="1">
        <v>44036.405405092592</v>
      </c>
      <c r="K2522" s="1">
        <v>44613.473379629628</v>
      </c>
      <c r="L2522" s="5">
        <v>703068226</v>
      </c>
      <c r="P2522" t="s">
        <v>30</v>
      </c>
      <c r="Q2522" t="s">
        <v>20</v>
      </c>
      <c r="R2522" s="4" t="str">
        <f t="shared" si="39"/>
        <v>insert into sim.hash_tic(nombre_archivo, ubicacion_archivo, md5, fecha_creado, fecha_modificado, tamano, extension) values ('Entrevista Natalia ytj-bmmo-pze (2020-07-21).mp4','Z:\Isabel Giraldo\Entrevista Natalia ytj-bmmo-pze (2020-07-21).mp4','73897ffd56c3f08af78ed2da23a5e8cf','44036.4054050926','44036.4047106481',703068226,'mp4');</v>
      </c>
    </row>
    <row r="2523" spans="1:18" x14ac:dyDescent="0.2">
      <c r="A2523" t="s">
        <v>21802</v>
      </c>
      <c r="B2523" t="s">
        <v>21803</v>
      </c>
      <c r="C2523" t="s">
        <v>21804</v>
      </c>
      <c r="D2523" t="s">
        <v>21805</v>
      </c>
      <c r="E2523" t="s">
        <v>21806</v>
      </c>
      <c r="F2523" t="s">
        <v>21807</v>
      </c>
      <c r="G2523" s="2" t="s">
        <v>21808</v>
      </c>
      <c r="H2523" t="s">
        <v>21809</v>
      </c>
      <c r="I2523" s="1">
        <v>44026.338240740741</v>
      </c>
      <c r="J2523" s="1">
        <v>44026.336828703701</v>
      </c>
      <c r="K2523" s="1">
        <v>44613.437407407408</v>
      </c>
      <c r="L2523" s="5">
        <v>280191297</v>
      </c>
      <c r="P2523" t="s">
        <v>19</v>
      </c>
      <c r="Q2523" t="s">
        <v>20</v>
      </c>
      <c r="R2523" s="4" t="str">
        <f t="shared" si="39"/>
        <v>insert into sim.hash_tic(nombre_archivo, ubicacion_archivo, md5, fecha_creado, fecha_modificado, tamano, extension) values ('Entrevista para testimonio fpe-spqg-rfj (2020-07-01).mp3','Z:\Isabel Giraldo\Entrevista para testimonio fpe-spqg-rfj (2020-07-01).mp3','c32ec95e62182330a1ec6d8237e50267','44026.3368287037','44026.3382407407',280191297,'mp3');</v>
      </c>
    </row>
    <row r="2524" spans="1:18" x14ac:dyDescent="0.2">
      <c r="A2524" t="s">
        <v>21811</v>
      </c>
      <c r="B2524" t="s">
        <v>21812</v>
      </c>
      <c r="C2524" t="s">
        <v>21813</v>
      </c>
      <c r="D2524" t="s">
        <v>21814</v>
      </c>
      <c r="E2524" t="s">
        <v>21815</v>
      </c>
      <c r="F2524" t="s">
        <v>21816</v>
      </c>
      <c r="G2524" t="s">
        <v>21817</v>
      </c>
      <c r="H2524" t="s">
        <v>21818</v>
      </c>
      <c r="I2524" s="1">
        <v>44017.339074074072</v>
      </c>
      <c r="J2524" s="1">
        <v>44017.342488425929</v>
      </c>
      <c r="K2524" s="1">
        <v>44613.475266203706</v>
      </c>
      <c r="L2524" s="5">
        <v>344965956</v>
      </c>
      <c r="P2524" t="s">
        <v>30</v>
      </c>
      <c r="Q2524" t="s">
        <v>20</v>
      </c>
      <c r="R2524" s="4" t="str">
        <f t="shared" si="39"/>
        <v>insert into sim.hash_tic(nombre_archivo, ubicacion_archivo, md5, fecha_creado, fecha_modificado, tamano, extension) values ('Entrevista para testimonio fpe-spqg-rfj (2020-07-01).mp4','Z:\Isabel Giraldo\Entrevista para testimonio fpe-spqg-rfj (2020-07-01).mp4','41b7c256dc92e5bc91c5138003ed7cb1','44017.3424884259','44017.3390740741',344965956,'mp4');</v>
      </c>
    </row>
    <row r="2525" spans="1:18" x14ac:dyDescent="0.2">
      <c r="A2525" t="s">
        <v>21820</v>
      </c>
      <c r="B2525" t="s">
        <v>21821</v>
      </c>
      <c r="C2525" t="s">
        <v>21822</v>
      </c>
      <c r="D2525" t="s">
        <v>21823</v>
      </c>
      <c r="E2525" t="s">
        <v>21824</v>
      </c>
      <c r="F2525" t="s">
        <v>21825</v>
      </c>
      <c r="G2525" t="s">
        <v>21826</v>
      </c>
      <c r="H2525" t="s">
        <v>21827</v>
      </c>
      <c r="I2525" s="1">
        <v>44057.344606481478</v>
      </c>
      <c r="J2525" s="1">
        <v>44057.343287037038</v>
      </c>
      <c r="K2525" s="1">
        <v>44613.437407407408</v>
      </c>
      <c r="L2525" s="5">
        <v>313239117</v>
      </c>
      <c r="P2525" t="s">
        <v>19</v>
      </c>
      <c r="Q2525" t="s">
        <v>20</v>
      </c>
      <c r="R2525" s="4" t="str">
        <f t="shared" si="39"/>
        <v>insert into sim.hash_tic(nombre_archivo, ubicacion_archivo, md5, fecha_creado, fecha_modificado, tamano, extension) values ('Entrevista Sebastián (2020-07-29).mp3','Z:\Isabel Giraldo\Entrevista Sebastián (2020-07-29).mp3','f7f931dd27d37c9b98b4ef7c4863f15e','44057.343287037','44057.3446064815',313239117,'mp3');</v>
      </c>
    </row>
    <row r="2526" spans="1:18" x14ac:dyDescent="0.2">
      <c r="A2526" t="s">
        <v>21829</v>
      </c>
      <c r="B2526" t="s">
        <v>21830</v>
      </c>
      <c r="C2526" t="s">
        <v>21831</v>
      </c>
      <c r="D2526" t="s">
        <v>21832</v>
      </c>
      <c r="E2526" t="s">
        <v>21833</v>
      </c>
      <c r="F2526" t="s">
        <v>21834</v>
      </c>
      <c r="G2526" t="s">
        <v>21835</v>
      </c>
      <c r="H2526" t="s">
        <v>21836</v>
      </c>
      <c r="I2526" s="1">
        <v>44043.644988425927</v>
      </c>
      <c r="J2526" s="1">
        <v>44043.645694444444</v>
      </c>
      <c r="K2526" s="1">
        <v>44613.437407407408</v>
      </c>
      <c r="L2526" s="5">
        <v>407465583</v>
      </c>
      <c r="P2526" t="s">
        <v>30</v>
      </c>
      <c r="Q2526" t="s">
        <v>20</v>
      </c>
      <c r="R2526" s="4" t="str">
        <f t="shared" si="39"/>
        <v>insert into sim.hash_tic(nombre_archivo, ubicacion_archivo, md5, fecha_creado, fecha_modificado, tamano, extension) values ('Entrevista Sebastián (2020-07-29).mp4','Z:\Isabel Giraldo\Entrevista Sebastián (2020-07-29).mp4','a0e2737f4da8f0958ac9bbf5ac856b59','44043.6456944444','44043.6449884259',407465583,'mp4');</v>
      </c>
    </row>
    <row r="2527" spans="1:18" x14ac:dyDescent="0.2">
      <c r="A2527" t="s">
        <v>21838</v>
      </c>
      <c r="B2527" t="s">
        <v>21839</v>
      </c>
      <c r="C2527" t="s">
        <v>21840</v>
      </c>
      <c r="D2527" t="s">
        <v>21841</v>
      </c>
      <c r="E2527" t="s">
        <v>21842</v>
      </c>
      <c r="F2527" t="s">
        <v>21843</v>
      </c>
      <c r="G2527" t="s">
        <v>21844</v>
      </c>
      <c r="H2527" t="s">
        <v>21845</v>
      </c>
      <c r="I2527" s="1">
        <v>44050.845358796294</v>
      </c>
      <c r="J2527" s="1">
        <v>44050.844236111108</v>
      </c>
      <c r="K2527" s="1">
        <v>44613.437407407408</v>
      </c>
      <c r="L2527" s="5">
        <v>260699817</v>
      </c>
      <c r="P2527" t="s">
        <v>19</v>
      </c>
      <c r="Q2527" t="s">
        <v>20</v>
      </c>
      <c r="R2527" s="4" t="str">
        <f t="shared" si="39"/>
        <v>insert into sim.hash_tic(nombre_archivo, ubicacion_archivo, md5, fecha_creado, fecha_modificado, tamano, extension) values ('Entrevista Sebastián (2020-08-06).mp3','Z:\Isabel Giraldo\Entrevista Sebastián (2020-08-06).mp3','ac9907f8b53f9ba3b5fee6d5f2c2ada6','44050.8442361111','44050.8453587963',260699817,'mp3');</v>
      </c>
    </row>
    <row r="2528" spans="1:18" x14ac:dyDescent="0.2">
      <c r="A2528" t="s">
        <v>21847</v>
      </c>
      <c r="B2528" t="s">
        <v>21848</v>
      </c>
      <c r="C2528" t="s">
        <v>21849</v>
      </c>
      <c r="D2528" t="s">
        <v>21850</v>
      </c>
      <c r="E2528" t="s">
        <v>21851</v>
      </c>
      <c r="F2528" t="s">
        <v>21852</v>
      </c>
      <c r="G2528" t="s">
        <v>21853</v>
      </c>
      <c r="H2528" t="s">
        <v>21854</v>
      </c>
      <c r="I2528" s="1">
        <v>44050.839826388888</v>
      </c>
      <c r="J2528" s="1">
        <v>44050.842986111114</v>
      </c>
      <c r="K2528" s="1">
        <v>44613.437407407408</v>
      </c>
      <c r="L2528" s="5">
        <v>534843160</v>
      </c>
      <c r="P2528" t="s">
        <v>30</v>
      </c>
      <c r="Q2528" t="s">
        <v>20</v>
      </c>
      <c r="R2528" s="4" t="str">
        <f t="shared" si="39"/>
        <v>insert into sim.hash_tic(nombre_archivo, ubicacion_archivo, md5, fecha_creado, fecha_modificado, tamano, extension) values ('Entrevista Sebastián (2020-08-06).mp4','Z:\Isabel Giraldo\Entrevista Sebastián (2020-08-06).mp4','ab021f4d7e17c7a07e19b953956b7d2f','44050.8429861111','44050.8398263889',534843160,'mp4');</v>
      </c>
    </row>
    <row r="2529" spans="1:18" x14ac:dyDescent="0.2">
      <c r="A2529" t="s">
        <v>21856</v>
      </c>
      <c r="B2529" t="s">
        <v>21857</v>
      </c>
      <c r="C2529" t="s">
        <v>21858</v>
      </c>
      <c r="D2529" t="s">
        <v>21859</v>
      </c>
      <c r="E2529" t="s">
        <v>21860</v>
      </c>
      <c r="F2529" t="s">
        <v>21861</v>
      </c>
      <c r="G2529" t="s">
        <v>21862</v>
      </c>
      <c r="H2529" t="s">
        <v>21863</v>
      </c>
      <c r="I2529" s="1">
        <v>44076.608784722222</v>
      </c>
      <c r="J2529" s="1">
        <v>44076.606493055559</v>
      </c>
      <c r="K2529" s="1">
        <v>44628.495567129627</v>
      </c>
      <c r="L2529" s="5">
        <v>488348193</v>
      </c>
      <c r="P2529" t="s">
        <v>19</v>
      </c>
      <c r="Q2529" t="s">
        <v>20</v>
      </c>
      <c r="R2529" s="4" t="str">
        <f t="shared" si="39"/>
        <v>insert into sim.hash_tic(nombre_archivo, ubicacion_archivo, md5, fecha_creado, fecha_modificado, tamano, extension) values ('Entrevista Sebastián (código 582) (2020-08-31).mp3','Z:\Isabel Giraldo\Entrevista Sebastián (código 582) (2020-08-31).mp3','1bc575708364244330103acd3d929574','44076.6064930556','44076.6087847222',488348193,'mp3');</v>
      </c>
    </row>
    <row r="2530" spans="1:18" x14ac:dyDescent="0.2">
      <c r="A2530" t="s">
        <v>21865</v>
      </c>
      <c r="B2530" t="s">
        <v>21866</v>
      </c>
      <c r="C2530" t="s">
        <v>21867</v>
      </c>
      <c r="D2530" t="s">
        <v>21868</v>
      </c>
      <c r="E2530" t="s">
        <v>21869</v>
      </c>
      <c r="F2530" t="s">
        <v>21870</v>
      </c>
      <c r="G2530" t="s">
        <v>21871</v>
      </c>
      <c r="H2530" t="s">
        <v>21872</v>
      </c>
      <c r="I2530" s="1">
        <v>44076.602870370371</v>
      </c>
      <c r="J2530" s="1">
        <v>44076.604409722226</v>
      </c>
      <c r="K2530" s="1">
        <v>44613.437407407408</v>
      </c>
      <c r="L2530" s="5">
        <v>1054925044</v>
      </c>
      <c r="P2530" t="s">
        <v>30</v>
      </c>
      <c r="Q2530" t="s">
        <v>20</v>
      </c>
      <c r="R2530" s="4" t="str">
        <f t="shared" si="39"/>
        <v>insert into sim.hash_tic(nombre_archivo, ubicacion_archivo, md5, fecha_creado, fecha_modificado, tamano, extension) values ('Entrevista Sebastián (código 582) (2020-08-31).mp4','Z:\Isabel Giraldo\Entrevista Sebastián (código 582) (2020-08-31).mp4','57ccf0ebbd99c9dcc8a9c59b45f1ff80','44076.6044097222','44076.6028703704',1054925044,'mp4');</v>
      </c>
    </row>
    <row r="2531" spans="1:18" x14ac:dyDescent="0.2">
      <c r="A2531" t="s">
        <v>21874</v>
      </c>
      <c r="B2531" t="s">
        <v>21875</v>
      </c>
      <c r="C2531" t="s">
        <v>21876</v>
      </c>
      <c r="D2531" t="s">
        <v>21877</v>
      </c>
      <c r="E2531" t="s">
        <v>21878</v>
      </c>
      <c r="F2531" t="s">
        <v>21879</v>
      </c>
      <c r="G2531" t="s">
        <v>21880</v>
      </c>
      <c r="H2531" t="s">
        <v>21881</v>
      </c>
      <c r="I2531" s="1">
        <v>44064.466921296298</v>
      </c>
      <c r="J2531" s="1">
        <v>44064.465995370374</v>
      </c>
      <c r="K2531" s="1">
        <v>44613.437407407408</v>
      </c>
      <c r="L2531" s="5">
        <v>199055793</v>
      </c>
      <c r="P2531" t="s">
        <v>19</v>
      </c>
      <c r="Q2531" t="s">
        <v>20</v>
      </c>
      <c r="R2531" s="4" t="str">
        <f t="shared" si="39"/>
        <v>insert into sim.hash_tic(nombre_archivo, ubicacion_archivo, md5, fecha_creado, fecha_modificado, tamano, extension) values ('Entrevista Sebastián 582 (2020-08-20).mp3','Z:\Isabel Giraldo\Entrevista Sebastián 582 (2020-08-20).mp3','caeb30a7e3d130367bfbe18cf2390537','44064.4659953704','44064.4669212963',199055793,'mp3');</v>
      </c>
    </row>
    <row r="2532" spans="1:18" x14ac:dyDescent="0.2">
      <c r="A2532" t="s">
        <v>21883</v>
      </c>
      <c r="B2532" t="s">
        <v>21884</v>
      </c>
      <c r="C2532" t="s">
        <v>21885</v>
      </c>
      <c r="D2532" s="2">
        <v>2.5900000000000002E+24</v>
      </c>
      <c r="E2532" t="s">
        <v>21886</v>
      </c>
      <c r="F2532" t="s">
        <v>21887</v>
      </c>
      <c r="G2532" t="s">
        <v>21888</v>
      </c>
      <c r="H2532" t="s">
        <v>21889</v>
      </c>
      <c r="I2532" s="1">
        <v>44064.46497685185</v>
      </c>
      <c r="J2532" s="1">
        <v>44064.465231481481</v>
      </c>
      <c r="K2532" s="1">
        <v>44613.437407407408</v>
      </c>
      <c r="L2532" s="5">
        <v>473214170</v>
      </c>
      <c r="P2532" t="s">
        <v>30</v>
      </c>
      <c r="Q2532" t="s">
        <v>20</v>
      </c>
      <c r="R2532" s="4" t="str">
        <f t="shared" si="39"/>
        <v>insert into sim.hash_tic(nombre_archivo, ubicacion_archivo, md5, fecha_creado, fecha_modificado, tamano, extension) values ('Entrevista Sebastián 582 (2020-08-20).mp4','Z:\Isabel Giraldo\Entrevista Sebastián 582 (2020-08-20).mp4','c2a813c60ca59a7b62b85ca198a922a4','44064.4652314815','44064.4649768519',473214170,'mp4');</v>
      </c>
    </row>
    <row r="2533" spans="1:18" x14ac:dyDescent="0.2">
      <c r="A2533" t="s">
        <v>21891</v>
      </c>
      <c r="B2533" t="s">
        <v>21892</v>
      </c>
      <c r="C2533" t="s">
        <v>21893</v>
      </c>
      <c r="D2533" t="s">
        <v>21894</v>
      </c>
      <c r="E2533" t="s">
        <v>21895</v>
      </c>
      <c r="F2533" t="s">
        <v>21896</v>
      </c>
      <c r="G2533" t="s">
        <v>21897</v>
      </c>
      <c r="H2533" t="s">
        <v>21898</v>
      </c>
      <c r="I2533" s="1">
        <v>44029.493449074071</v>
      </c>
      <c r="J2533" s="1">
        <v>44029.492592592593</v>
      </c>
      <c r="K2533" s="1">
        <v>44621.822268518517</v>
      </c>
      <c r="L2533" s="5">
        <v>176478249</v>
      </c>
      <c r="P2533" t="s">
        <v>19</v>
      </c>
      <c r="Q2533" t="s">
        <v>20</v>
      </c>
      <c r="R2533" s="4" t="str">
        <f t="shared" si="39"/>
        <v>insert into sim.hash_tic(nombre_archivo, ubicacion_archivo, md5, fecha_creado, fecha_modificado, tamano, extension) values ('Entrevista Sebastián hzv-tcum-xnt (2020-07-13).mp3','Z:\Isabel Giraldo\Entrevista Sebastián hzv-tcum-xnt (2020-07-13).mp3','affbf133fc0d650301d084c031df185d','44029.4925925926','44029.4934490741',176478249,'mp3');</v>
      </c>
    </row>
    <row r="2534" spans="1:18" x14ac:dyDescent="0.2">
      <c r="A2534" t="s">
        <v>21900</v>
      </c>
      <c r="B2534" t="s">
        <v>21901</v>
      </c>
      <c r="C2534" t="s">
        <v>21902</v>
      </c>
      <c r="D2534" s="2" t="s">
        <v>21903</v>
      </c>
      <c r="E2534" t="s">
        <v>21904</v>
      </c>
      <c r="F2534" t="s">
        <v>21905</v>
      </c>
      <c r="G2534" t="s">
        <v>21906</v>
      </c>
      <c r="H2534" t="s">
        <v>21907</v>
      </c>
      <c r="I2534" s="1">
        <v>44029.486828703702</v>
      </c>
      <c r="J2534" s="1">
        <v>44029.489131944443</v>
      </c>
      <c r="K2534" s="1">
        <v>44613.486516203702</v>
      </c>
      <c r="L2534" s="5">
        <v>248844733</v>
      </c>
      <c r="P2534" t="s">
        <v>30</v>
      </c>
      <c r="Q2534" t="s">
        <v>20</v>
      </c>
      <c r="R2534" s="4" t="str">
        <f t="shared" si="39"/>
        <v>insert into sim.hash_tic(nombre_archivo, ubicacion_archivo, md5, fecha_creado, fecha_modificado, tamano, extension) values ('Entrevista Sebastián hzv-tcum-xnt (2020-07-13).mp4','Z:\Isabel Giraldo\Entrevista Sebastián hzv-tcum-xnt (2020-07-13).mp4','279dcc02b2fdd10f880e0dba92a3e5d8','44029.4891319444','44029.4868287037',248844733,'mp4');</v>
      </c>
    </row>
    <row r="2535" spans="1:18" x14ac:dyDescent="0.2">
      <c r="A2535" t="s">
        <v>21909</v>
      </c>
      <c r="B2535" t="s">
        <v>21910</v>
      </c>
      <c r="C2535" t="s">
        <v>21911</v>
      </c>
      <c r="D2535" t="s">
        <v>21912</v>
      </c>
      <c r="E2535" t="s">
        <v>21913</v>
      </c>
      <c r="F2535" t="s">
        <v>21914</v>
      </c>
      <c r="G2535" t="s">
        <v>21915</v>
      </c>
      <c r="H2535" t="s">
        <v>21916</v>
      </c>
      <c r="I2535" s="1">
        <v>44075.352418981478</v>
      </c>
      <c r="J2535" s="1">
        <v>44075.350821759261</v>
      </c>
      <c r="K2535" s="1">
        <v>44613.437407407408</v>
      </c>
      <c r="L2535" s="5">
        <v>379231401</v>
      </c>
      <c r="P2535" t="s">
        <v>19</v>
      </c>
      <c r="Q2535" t="s">
        <v>20</v>
      </c>
      <c r="R2535" s="4" t="str">
        <f t="shared" si="39"/>
        <v>insert into sim.hash_tic(nombre_archivo, ubicacion_archivo, md5, fecha_creado, fecha_modificado, tamano, extension) values ('Entrevista Sesión 2 FARC (2020-08-28).mp3','Z:\Isabel Giraldo\Entrevista Sesión 2 FARC (2020-08-28).mp3','0ab2b16c2e32c21f48e22be5a2363514','44075.3508217593','44075.3524189815',379231401,'mp3');</v>
      </c>
    </row>
    <row r="2536" spans="1:18" x14ac:dyDescent="0.2">
      <c r="A2536" t="s">
        <v>21918</v>
      </c>
      <c r="B2536" t="s">
        <v>21919</v>
      </c>
      <c r="C2536" t="s">
        <v>21920</v>
      </c>
      <c r="D2536" t="s">
        <v>21921</v>
      </c>
      <c r="E2536" t="s">
        <v>21922</v>
      </c>
      <c r="F2536" t="s">
        <v>21923</v>
      </c>
      <c r="G2536" t="s">
        <v>21924</v>
      </c>
      <c r="H2536" t="s">
        <v>21925</v>
      </c>
      <c r="I2536" s="1">
        <v>44075.349270833336</v>
      </c>
      <c r="J2536" s="1">
        <v>44075.349895833337</v>
      </c>
      <c r="K2536" s="1">
        <v>44613.437407407408</v>
      </c>
      <c r="L2536" s="5">
        <v>393885231</v>
      </c>
      <c r="P2536" t="s">
        <v>30</v>
      </c>
      <c r="Q2536" t="s">
        <v>20</v>
      </c>
      <c r="R2536" s="4" t="str">
        <f t="shared" si="39"/>
        <v>insert into sim.hash_tic(nombre_archivo, ubicacion_archivo, md5, fecha_creado, fecha_modificado, tamano, extension) values ('Entrevista Sesión 2 FARC (2020-08-28).mp4','Z:\Isabel Giraldo\Entrevista Sesión 2 FARC (2020-08-28).mp4','12ec1b12c480c30ee13977c54125b6ef','44075.3498958333','44075.3492708333',393885231,'mp4');</v>
      </c>
    </row>
    <row r="2537" spans="1:18" x14ac:dyDescent="0.2">
      <c r="A2537" t="s">
        <v>21927</v>
      </c>
      <c r="B2537" t="s">
        <v>21928</v>
      </c>
      <c r="C2537" t="s">
        <v>21929</v>
      </c>
      <c r="D2537" t="s">
        <v>21930</v>
      </c>
      <c r="E2537" t="s">
        <v>21931</v>
      </c>
      <c r="F2537" t="s">
        <v>21932</v>
      </c>
      <c r="G2537" t="s">
        <v>21933</v>
      </c>
      <c r="H2537" t="s">
        <v>21934</v>
      </c>
      <c r="I2537" s="1">
        <v>44075.348923611113</v>
      </c>
      <c r="J2537" s="1">
        <v>44075.349895833337</v>
      </c>
      <c r="K2537" s="1">
        <v>44613.437407407408</v>
      </c>
      <c r="L2537" s="5">
        <v>1465</v>
      </c>
      <c r="P2537" t="s">
        <v>66</v>
      </c>
      <c r="Q2537" t="s">
        <v>20</v>
      </c>
      <c r="R2537" s="4" t="str">
        <f t="shared" si="39"/>
        <v>insert into sim.hash_tic(nombre_archivo, ubicacion_archivo, md5, fecha_creado, fecha_modificado, tamano, extension) values ('Entrevista Sesión 2 FARC (2020-08-28).sbv','Z:\Isabel Giraldo\Entrevista Sesión 2 FARC (2020-08-28).sbv','3871a48099f700a2996b0e4b45aadfae','44075.3498958333','44075.3489236111',1465,'sbv');</v>
      </c>
    </row>
    <row r="2538" spans="1:18" x14ac:dyDescent="0.2">
      <c r="A2538" t="s">
        <v>21935</v>
      </c>
      <c r="B2538" t="s">
        <v>21936</v>
      </c>
      <c r="C2538" t="s">
        <v>21937</v>
      </c>
      <c r="D2538" t="s">
        <v>21938</v>
      </c>
      <c r="E2538" t="s">
        <v>21939</v>
      </c>
      <c r="F2538" t="s">
        <v>21940</v>
      </c>
      <c r="G2538" t="s">
        <v>21941</v>
      </c>
      <c r="H2538" t="s">
        <v>21942</v>
      </c>
      <c r="I2538" s="1">
        <v>44026.346168981479</v>
      </c>
      <c r="J2538" s="1">
        <v>44026.343692129631</v>
      </c>
      <c r="K2538" s="1">
        <v>44621.80709490741</v>
      </c>
      <c r="L2538" s="5">
        <v>518314125</v>
      </c>
      <c r="P2538" t="s">
        <v>19</v>
      </c>
      <c r="Q2538" t="s">
        <v>20</v>
      </c>
      <c r="R2538" s="4" t="str">
        <f t="shared" si="39"/>
        <v>insert into sim.hash_tic(nombre_archivo, ubicacion_archivo, md5, fecha_creado, fecha_modificado, tamano, extension) values ('Entrevista Testimonial con Argeli iuk-mnfj-zmu (2020-06-12).mp3','Z:\Isabel Giraldo\Entrevista Testimonial con Argeli iuk-mnfj-zmu (2020-06-12).mp3','23309e0deb8b35545d939aa7a84f9a72','44026.3436921296','44026.3461689815',518314125,'mp3');</v>
      </c>
    </row>
    <row r="2539" spans="1:18" x14ac:dyDescent="0.2">
      <c r="A2539" t="s">
        <v>21944</v>
      </c>
      <c r="B2539" t="s">
        <v>21945</v>
      </c>
      <c r="C2539" t="s">
        <v>21946</v>
      </c>
      <c r="D2539" t="s">
        <v>21947</v>
      </c>
      <c r="E2539" t="s">
        <v>21948</v>
      </c>
      <c r="F2539" t="s">
        <v>21949</v>
      </c>
      <c r="G2539" t="s">
        <v>21950</v>
      </c>
      <c r="H2539" t="s">
        <v>21951</v>
      </c>
      <c r="I2539" s="1">
        <v>43996.579687500001</v>
      </c>
      <c r="J2539" s="1">
        <v>44010.855879629627</v>
      </c>
      <c r="K2539" s="1">
        <v>44613.494884259257</v>
      </c>
      <c r="L2539" s="5">
        <v>1445435452</v>
      </c>
      <c r="P2539" t="s">
        <v>30</v>
      </c>
      <c r="Q2539" t="s">
        <v>20</v>
      </c>
      <c r="R2539" s="4" t="str">
        <f t="shared" si="39"/>
        <v>insert into sim.hash_tic(nombre_archivo, ubicacion_archivo, md5, fecha_creado, fecha_modificado, tamano, extension) values ('Entrevista Testimonial con Argeli iuk-mnfj-zmu (2020-06-12).mp4','Z:\Isabel Giraldo\Entrevista Testimonial con Argeli iuk-mnfj-zmu (2020-06-12).mp4','27f435ed7f8db0d01567dc75fd71b4b7','44010.8558796296','43996.5796875',1445435452,'mp4');</v>
      </c>
    </row>
    <row r="2540" spans="1:18" x14ac:dyDescent="0.2">
      <c r="A2540" t="s">
        <v>21953</v>
      </c>
      <c r="B2540" t="s">
        <v>21954</v>
      </c>
      <c r="C2540" t="s">
        <v>21955</v>
      </c>
      <c r="D2540" t="s">
        <v>21956</v>
      </c>
      <c r="E2540" t="s">
        <v>21957</v>
      </c>
      <c r="F2540" t="s">
        <v>21958</v>
      </c>
      <c r="G2540" t="s">
        <v>21959</v>
      </c>
      <c r="H2540" t="s">
        <v>21960</v>
      </c>
      <c r="I2540" s="1">
        <v>44026.457037037035</v>
      </c>
      <c r="J2540" s="1">
        <v>44026.454756944448</v>
      </c>
      <c r="K2540" s="1">
        <v>44622.408622685187</v>
      </c>
      <c r="L2540" s="5">
        <v>436137753</v>
      </c>
      <c r="P2540" t="s">
        <v>19</v>
      </c>
      <c r="Q2540" t="s">
        <v>20</v>
      </c>
      <c r="R2540" s="4" t="str">
        <f t="shared" si="39"/>
        <v>insert into sim.hash_tic(nombre_archivo, ubicacion_archivo, md5, fecha_creado, fecha_modificado, tamano, extension) values ('Entrevista Testimonial con Argeli waj-kaxh-dey (2020-06-10).mp3','Z:\Isabel Giraldo\Entrevista Testimonial con Argeli waj-kaxh-dey (2020-06-10).mp3','c5dd976821782452bf4a6872612e1318','44026.4547569444','44026.457037037',436137753,'mp3');</v>
      </c>
    </row>
    <row r="2541" spans="1:18" x14ac:dyDescent="0.2">
      <c r="A2541" t="s">
        <v>21962</v>
      </c>
      <c r="B2541" t="s">
        <v>21963</v>
      </c>
      <c r="C2541" t="s">
        <v>21964</v>
      </c>
      <c r="D2541" t="s">
        <v>21965</v>
      </c>
      <c r="E2541" t="s">
        <v>21966</v>
      </c>
      <c r="F2541" t="s">
        <v>21967</v>
      </c>
      <c r="G2541" t="s">
        <v>21968</v>
      </c>
      <c r="H2541" t="s">
        <v>21969</v>
      </c>
      <c r="I2541" s="1">
        <v>43996.329432870371</v>
      </c>
      <c r="J2541" s="1">
        <v>44010.851666666669</v>
      </c>
      <c r="K2541" s="1">
        <v>44613.49732638889</v>
      </c>
      <c r="L2541" s="5">
        <v>561769447</v>
      </c>
      <c r="P2541" t="s">
        <v>30</v>
      </c>
      <c r="Q2541" t="s">
        <v>20</v>
      </c>
      <c r="R2541" s="4" t="str">
        <f t="shared" si="39"/>
        <v>insert into sim.hash_tic(nombre_archivo, ubicacion_archivo, md5, fecha_creado, fecha_modificado, tamano, extension) values ('Entrevista Testimonial con Argeli waj-kaxh-dey (2020-06-10).mp4','Z:\Isabel Giraldo\Entrevista Testimonial con Argeli waj-kaxh-dey (2020-06-10).mp4','575abd209c3a6cf05bbab9f397fab3ca','44010.8516666667','43996.3294328704',561769447,'mp4');</v>
      </c>
    </row>
    <row r="2542" spans="1:18" x14ac:dyDescent="0.2">
      <c r="A2542" t="s">
        <v>21971</v>
      </c>
      <c r="B2542" t="s">
        <v>21972</v>
      </c>
      <c r="C2542" t="s">
        <v>21973</v>
      </c>
      <c r="D2542">
        <v>64820364</v>
      </c>
      <c r="E2542" t="s">
        <v>21974</v>
      </c>
      <c r="F2542" t="s">
        <v>21975</v>
      </c>
      <c r="G2542" s="2" t="s">
        <v>21976</v>
      </c>
      <c r="H2542" t="s">
        <v>21977</v>
      </c>
      <c r="I2542" s="1">
        <v>44026.786076388889</v>
      </c>
      <c r="J2542" s="1">
        <v>44026.784108796295</v>
      </c>
      <c r="K2542" s="1">
        <v>44621.839120370372</v>
      </c>
      <c r="L2542" s="5">
        <v>394385061</v>
      </c>
      <c r="P2542" t="s">
        <v>19</v>
      </c>
      <c r="Q2542" t="s">
        <v>20</v>
      </c>
      <c r="R2542" s="4" t="str">
        <f t="shared" si="39"/>
        <v>insert into sim.hash_tic(nombre_archivo, ubicacion_archivo, md5, fecha_creado, fecha_modificado, tamano, extension) values ('Entrevista Testimonial con Isabel bwr-pgqx-aty (2020-06-10).mp3','Z:\Isabel Giraldo\Entrevista Testimonial con Isabel bwr-pgqx-aty (2020-06-10).mp3','64b5a6d7ff03c74f9a0e0f9ef18dd310','44026.7841087963','44026.7860763889',394385061,'mp3');</v>
      </c>
    </row>
    <row r="2543" spans="1:18" x14ac:dyDescent="0.2">
      <c r="A2543" t="s">
        <v>21979</v>
      </c>
      <c r="B2543" s="2" t="s">
        <v>21980</v>
      </c>
      <c r="C2543" t="s">
        <v>21981</v>
      </c>
      <c r="D2543" t="s">
        <v>21982</v>
      </c>
      <c r="E2543" t="s">
        <v>21983</v>
      </c>
      <c r="F2543" t="s">
        <v>21984</v>
      </c>
      <c r="G2543" t="s">
        <v>21985</v>
      </c>
      <c r="H2543" t="s">
        <v>21986</v>
      </c>
      <c r="I2543" s="1">
        <v>43996.324583333335</v>
      </c>
      <c r="J2543" s="1">
        <v>44010.851180555554</v>
      </c>
      <c r="K2543" s="1">
        <v>44613.50309027778</v>
      </c>
      <c r="L2543" s="5">
        <v>664881438</v>
      </c>
      <c r="P2543" t="s">
        <v>30</v>
      </c>
      <c r="Q2543" t="s">
        <v>20</v>
      </c>
      <c r="R2543" s="4" t="str">
        <f t="shared" si="39"/>
        <v>insert into sim.hash_tic(nombre_archivo, ubicacion_archivo, md5, fecha_creado, fecha_modificado, tamano, extension) values ('Entrevista Testimonial con Isabel bwr-pgqx-aty (2020-06-10).mp4','Z:\Isabel Giraldo\Entrevista Testimonial con Isabel bwr-pgqx-aty (2020-06-10).mp4','110e363f4fa2cf5f50285999c705fdd7','44010.8511805556','43996.3245833333',664881438,'mp4');</v>
      </c>
    </row>
    <row r="2544" spans="1:18" x14ac:dyDescent="0.2">
      <c r="A2544" t="s">
        <v>21988</v>
      </c>
      <c r="B2544" t="s">
        <v>21989</v>
      </c>
      <c r="C2544" t="s">
        <v>21990</v>
      </c>
      <c r="D2544" t="s">
        <v>21991</v>
      </c>
      <c r="E2544" t="s">
        <v>21992</v>
      </c>
      <c r="F2544" t="s">
        <v>21993</v>
      </c>
      <c r="G2544" t="s">
        <v>21994</v>
      </c>
      <c r="H2544" t="s">
        <v>21995</v>
      </c>
      <c r="I2544" s="1">
        <v>44026.792372685188</v>
      </c>
      <c r="J2544" s="1">
        <v>44026.790763888886</v>
      </c>
      <c r="K2544" s="1">
        <v>44621.878668981481</v>
      </c>
      <c r="L2544" s="5">
        <v>331999797</v>
      </c>
      <c r="P2544" t="s">
        <v>19</v>
      </c>
      <c r="Q2544" t="s">
        <v>20</v>
      </c>
      <c r="R2544" s="4" t="str">
        <f t="shared" si="39"/>
        <v>insert into sim.hash_tic(nombre_archivo, ubicacion_archivo, md5, fecha_creado, fecha_modificado, tamano, extension) values ('Entrevista Testimonial con María del Mar cdr-umve-pyi (2020-06-11).mp3','Z:\Isabel Giraldo\Entrevista Testimonial con María del Mar cdr-umve-pyi (2020-06-11).mp3','e4a7c9e335f0afbeef415aae6435d2d0','44026.7907638889','44026.7923726852',331999797,'mp3');</v>
      </c>
    </row>
    <row r="2545" spans="1:18" x14ac:dyDescent="0.2">
      <c r="A2545" t="s">
        <v>21997</v>
      </c>
      <c r="B2545" t="s">
        <v>21998</v>
      </c>
      <c r="C2545" t="s">
        <v>21999</v>
      </c>
      <c r="D2545" t="s">
        <v>22000</v>
      </c>
      <c r="E2545" t="s">
        <v>22001</v>
      </c>
      <c r="F2545" t="s">
        <v>22002</v>
      </c>
      <c r="G2545" t="s">
        <v>22003</v>
      </c>
      <c r="H2545" t="s">
        <v>22004</v>
      </c>
      <c r="I2545" s="1">
        <v>43996.514108796298</v>
      </c>
      <c r="J2545" s="1">
        <v>44010.854791666665</v>
      </c>
      <c r="K2545" s="1">
        <v>44613.505868055552</v>
      </c>
      <c r="L2545" s="5">
        <v>818720498</v>
      </c>
      <c r="P2545" t="s">
        <v>30</v>
      </c>
      <c r="Q2545" t="s">
        <v>20</v>
      </c>
      <c r="R2545" s="4" t="str">
        <f t="shared" si="39"/>
        <v>insert into sim.hash_tic(nombre_archivo, ubicacion_archivo, md5, fecha_creado, fecha_modificado, tamano, extension) values ('Entrevista Testimonial con María del Mar cdr-umve-pyi (2020-06-11).mp4','Z:\Isabel Giraldo\Entrevista Testimonial con María del Mar cdr-umve-pyi (2020-06-11).mp4','0dbc62bf6e6d01f06f4261e063448784','44010.8547916667','43996.5141087963',818720498,'mp4');</v>
      </c>
    </row>
    <row r="2546" spans="1:18" x14ac:dyDescent="0.2">
      <c r="A2546" t="s">
        <v>22006</v>
      </c>
      <c r="B2546" t="s">
        <v>22007</v>
      </c>
      <c r="C2546" t="s">
        <v>22008</v>
      </c>
      <c r="D2546" t="s">
        <v>22009</v>
      </c>
      <c r="E2546" t="s">
        <v>22010</v>
      </c>
      <c r="F2546" t="s">
        <v>22011</v>
      </c>
      <c r="G2546" t="s">
        <v>22012</v>
      </c>
      <c r="H2546" t="s">
        <v>22013</v>
      </c>
      <c r="I2546" s="1">
        <v>44026.795127314814</v>
      </c>
      <c r="J2546" s="1">
        <v>44026.79351851852</v>
      </c>
      <c r="K2546" s="1">
        <v>44613.437407407408</v>
      </c>
      <c r="L2546" s="5">
        <v>346884105</v>
      </c>
      <c r="P2546" t="s">
        <v>19</v>
      </c>
      <c r="Q2546" t="s">
        <v>20</v>
      </c>
      <c r="R2546" s="4" t="str">
        <f t="shared" si="39"/>
        <v>insert into sim.hash_tic(nombre_archivo, ubicacion_archivo, md5, fecha_creado, fecha_modificado, tamano, extension) values ('Entrevista Testimonial con María del Mar ekk-ysud-fsh (2020-06-09).mp3','Z:\Isabel Giraldo\Entrevista Testimonial con María del Mar ekk-ysud-fsh (2020-06-09).mp3','f0b72fa3e40ae650ab81a78829afecde','44026.7935185185','44026.7951273148',346884105,'mp3');</v>
      </c>
    </row>
    <row r="2547" spans="1:18" x14ac:dyDescent="0.2">
      <c r="A2547" t="s">
        <v>22015</v>
      </c>
      <c r="B2547" t="s">
        <v>22016</v>
      </c>
      <c r="C2547" t="s">
        <v>22017</v>
      </c>
      <c r="D2547" t="s">
        <v>22018</v>
      </c>
      <c r="E2547" t="s">
        <v>22019</v>
      </c>
      <c r="F2547" t="s">
        <v>22020</v>
      </c>
      <c r="G2547" t="s">
        <v>22021</v>
      </c>
      <c r="H2547" t="s">
        <v>22022</v>
      </c>
      <c r="I2547" s="1">
        <v>43995.943564814814</v>
      </c>
      <c r="J2547" s="1">
        <v>44010.849432870367</v>
      </c>
      <c r="K2547" s="1">
        <v>44613.509884259256</v>
      </c>
      <c r="L2547" s="5">
        <v>181971192</v>
      </c>
      <c r="P2547" t="s">
        <v>30</v>
      </c>
      <c r="Q2547" t="s">
        <v>20</v>
      </c>
      <c r="R2547" s="4" t="str">
        <f t="shared" si="39"/>
        <v>insert into sim.hash_tic(nombre_archivo, ubicacion_archivo, md5, fecha_creado, fecha_modificado, tamano, extension) values ('Entrevista Testimonial con María del Mar ekk-ysud-fsh (2020-06-09).mp4','Z:\Isabel Giraldo\Entrevista Testimonial con María del Mar ekk-ysud-fsh (2020-06-09).mp4','5d36621ed6938f66e9233c6c809fa411','44010.8494328704','43995.9435648148',181971192,'mp4');</v>
      </c>
    </row>
    <row r="2548" spans="1:18" x14ac:dyDescent="0.2">
      <c r="A2548" t="s">
        <v>22024</v>
      </c>
      <c r="B2548" t="s">
        <v>22025</v>
      </c>
      <c r="C2548" t="s">
        <v>22026</v>
      </c>
      <c r="D2548" t="s">
        <v>22027</v>
      </c>
      <c r="E2548" t="s">
        <v>22028</v>
      </c>
      <c r="F2548" t="s">
        <v>22029</v>
      </c>
      <c r="G2548" t="s">
        <v>22030</v>
      </c>
      <c r="H2548" t="s">
        <v>22031</v>
      </c>
      <c r="I2548" s="1">
        <v>44026.80269675926</v>
      </c>
      <c r="J2548" s="1">
        <v>44026.801192129627</v>
      </c>
      <c r="K2548" s="1">
        <v>44621.879548611112</v>
      </c>
      <c r="L2548" s="5">
        <v>323290749</v>
      </c>
      <c r="P2548" t="s">
        <v>19</v>
      </c>
      <c r="Q2548" t="s">
        <v>20</v>
      </c>
      <c r="R2548" s="4" t="str">
        <f t="shared" si="39"/>
        <v>insert into sim.hash_tic(nombre_archivo, ubicacion_archivo, md5, fecha_creado, fecha_modificado, tamano, extension) values ('Entrevista Testimonial con María del Mar iae-pwgu-pkj (2020-06-11).mp3','Z:\Isabel Giraldo\Entrevista Testimonial con María del Mar iae-pwgu-pkj (2020-06-11).mp3','c3d4b95b60d68425c25be8f04cf04647','44026.8011921296','44026.8026967593',323290749,'mp3');</v>
      </c>
    </row>
    <row r="2549" spans="1:18" x14ac:dyDescent="0.2">
      <c r="A2549" t="s">
        <v>22033</v>
      </c>
      <c r="B2549" t="s">
        <v>22034</v>
      </c>
      <c r="C2549" t="s">
        <v>22035</v>
      </c>
      <c r="D2549" t="s">
        <v>22036</v>
      </c>
      <c r="E2549" t="s">
        <v>22037</v>
      </c>
      <c r="F2549" t="s">
        <v>22038</v>
      </c>
      <c r="G2549" t="s">
        <v>22039</v>
      </c>
      <c r="H2549" t="s">
        <v>22040</v>
      </c>
      <c r="I2549" s="1">
        <v>43996.515729166669</v>
      </c>
      <c r="J2549" s="1">
        <v>44010.853483796294</v>
      </c>
      <c r="K2549" s="1">
        <v>44613.514803240738</v>
      </c>
      <c r="L2549" s="5">
        <v>756755450</v>
      </c>
      <c r="P2549" t="s">
        <v>30</v>
      </c>
      <c r="Q2549" t="s">
        <v>20</v>
      </c>
      <c r="R2549" s="4" t="str">
        <f t="shared" si="39"/>
        <v>insert into sim.hash_tic(nombre_archivo, ubicacion_archivo, md5, fecha_creado, fecha_modificado, tamano, extension) values ('Entrevista Testimonial con María del Mar iae-pwgu-pkj (2020-06-11).mp4','Z:\Isabel Giraldo\Entrevista Testimonial con María del Mar iae-pwgu-pkj (2020-06-11).mp4','46691b4dec5a702f7df90056035e2e2f','44010.8534837963','43996.5157291667',756755450,'mp4');</v>
      </c>
    </row>
    <row r="2550" spans="1:18" x14ac:dyDescent="0.2">
      <c r="A2550" t="s">
        <v>22042</v>
      </c>
      <c r="B2550" t="s">
        <v>22043</v>
      </c>
      <c r="C2550" t="s">
        <v>22044</v>
      </c>
      <c r="D2550" t="s">
        <v>22045</v>
      </c>
      <c r="E2550" t="s">
        <v>22046</v>
      </c>
      <c r="F2550" t="s">
        <v>22047</v>
      </c>
      <c r="G2550" t="s">
        <v>22048</v>
      </c>
      <c r="H2550" t="s">
        <v>22049</v>
      </c>
      <c r="I2550" s="1">
        <v>44026.808888888889</v>
      </c>
      <c r="J2550" s="1">
        <v>44026.806932870371</v>
      </c>
      <c r="K2550" s="1">
        <v>44621.881331018521</v>
      </c>
      <c r="L2550" s="5">
        <v>375964725</v>
      </c>
      <c r="P2550" t="s">
        <v>19</v>
      </c>
      <c r="Q2550" t="s">
        <v>20</v>
      </c>
      <c r="R2550" s="4" t="str">
        <f t="shared" si="39"/>
        <v>insert into sim.hash_tic(nombre_archivo, ubicacion_archivo, md5, fecha_creado, fecha_modificado, tamano, extension) values ('Entrevista Testimonial con María del Mar iwp-gxof-qyd (2020-06-10).mp3','Z:\Isabel Giraldo\Entrevista Testimonial con María del Mar iwp-gxof-qyd (2020-06-10).mp3','bc46ef39e5442707b12ae6b2319144b3','44026.8069328704','44026.8088888889',375964725,'mp3');</v>
      </c>
    </row>
    <row r="2551" spans="1:18" x14ac:dyDescent="0.2">
      <c r="A2551" t="s">
        <v>22051</v>
      </c>
      <c r="B2551" t="s">
        <v>22052</v>
      </c>
      <c r="C2551" t="s">
        <v>22053</v>
      </c>
      <c r="D2551" t="s">
        <v>22054</v>
      </c>
      <c r="E2551" t="s">
        <v>22055</v>
      </c>
      <c r="F2551" s="2" t="s">
        <v>22056</v>
      </c>
      <c r="G2551" t="s">
        <v>22057</v>
      </c>
      <c r="H2551" t="s">
        <v>22058</v>
      </c>
      <c r="I2551" s="1">
        <v>43996.332650462966</v>
      </c>
      <c r="J2551" s="1">
        <v>44010.852025462962</v>
      </c>
      <c r="K2551" s="1">
        <v>44613.515914351854</v>
      </c>
      <c r="L2551" s="5">
        <v>1087090500</v>
      </c>
      <c r="P2551" t="s">
        <v>30</v>
      </c>
      <c r="Q2551" t="s">
        <v>20</v>
      </c>
      <c r="R2551" s="4" t="str">
        <f t="shared" si="39"/>
        <v>insert into sim.hash_tic(nombre_archivo, ubicacion_archivo, md5, fecha_creado, fecha_modificado, tamano, extension) values ('Entrevista Testimonial con María del Mar iwp-gxof-qyd (2020-06-10).mp4','Z:\Isabel Giraldo\Entrevista Testimonial con María del Mar iwp-gxof-qyd (2020-06-10).mp4','011952210e78bc8210f00d607670d3d4','44010.852025463','43996.332650463',1087090500,'mp4');</v>
      </c>
    </row>
    <row r="2552" spans="1:18" x14ac:dyDescent="0.2">
      <c r="A2552" t="s">
        <v>22060</v>
      </c>
      <c r="B2552" t="s">
        <v>22061</v>
      </c>
      <c r="C2552" t="s">
        <v>22062</v>
      </c>
      <c r="D2552" t="s">
        <v>22063</v>
      </c>
      <c r="E2552" t="s">
        <v>22064</v>
      </c>
      <c r="F2552" t="s">
        <v>22065</v>
      </c>
      <c r="G2552" t="s">
        <v>22066</v>
      </c>
      <c r="H2552" t="s">
        <v>22067</v>
      </c>
      <c r="I2552" s="1">
        <v>44026.847083333334</v>
      </c>
      <c r="J2552" s="1">
        <v>44026.845451388886</v>
      </c>
      <c r="K2552" s="1">
        <v>44621.891805555555</v>
      </c>
      <c r="L2552" s="5">
        <v>312812121</v>
      </c>
      <c r="P2552" t="s">
        <v>19</v>
      </c>
      <c r="Q2552" t="s">
        <v>20</v>
      </c>
      <c r="R2552" s="4" t="str">
        <f t="shared" si="39"/>
        <v>insert into sim.hash_tic(nombre_archivo, ubicacion_archivo, md5, fecha_creado, fecha_modificado, tamano, extension) values ('Entrevista Testimonial con María del Mar jbb-zspg-orm (2020-06-09).mp3','Z:\Isabel Giraldo\Entrevista Testimonial con María del Mar jbb-zspg-orm (2020-06-09).mp3','df5dee386a00acc8b7fb3b55b68326d3','44026.8454513889','44026.8470833333',312812121,'mp3');</v>
      </c>
    </row>
    <row r="2553" spans="1:18" x14ac:dyDescent="0.2">
      <c r="A2553" t="s">
        <v>22069</v>
      </c>
      <c r="B2553" t="s">
        <v>22070</v>
      </c>
      <c r="C2553" t="s">
        <v>22071</v>
      </c>
      <c r="D2553" t="s">
        <v>22072</v>
      </c>
      <c r="E2553" t="s">
        <v>22073</v>
      </c>
      <c r="F2553" t="s">
        <v>22074</v>
      </c>
      <c r="G2553" t="s">
        <v>22075</v>
      </c>
      <c r="H2553" t="s">
        <v>22076</v>
      </c>
      <c r="I2553" s="1">
        <v>43995.952627314815</v>
      </c>
      <c r="J2553" s="1">
        <v>44010.850104166668</v>
      </c>
      <c r="K2553" s="1">
        <v>44613.517743055556</v>
      </c>
      <c r="L2553" s="5">
        <v>856439445</v>
      </c>
      <c r="P2553" t="s">
        <v>30</v>
      </c>
      <c r="Q2553" t="s">
        <v>20</v>
      </c>
      <c r="R2553" s="4" t="str">
        <f t="shared" si="39"/>
        <v>insert into sim.hash_tic(nombre_archivo, ubicacion_archivo, md5, fecha_creado, fecha_modificado, tamano, extension) values ('Entrevista Testimonial con María del Mar jbb-zspg-orm (2020-06-09).mp4','Z:\Isabel Giraldo\Entrevista Testimonial con María del Mar jbb-zspg-orm (2020-06-09).mp4','6297dc34b7a78c5cd2f26407ce659e61','44010.8501041667','43995.9526273148',856439445,'mp4');</v>
      </c>
    </row>
    <row r="2554" spans="1:18" x14ac:dyDescent="0.2">
      <c r="A2554" t="s">
        <v>22078</v>
      </c>
      <c r="B2554" t="s">
        <v>22079</v>
      </c>
      <c r="C2554" t="s">
        <v>22080</v>
      </c>
      <c r="D2554" t="s">
        <v>22081</v>
      </c>
      <c r="E2554" t="s">
        <v>22082</v>
      </c>
      <c r="F2554" t="s">
        <v>22083</v>
      </c>
      <c r="G2554" t="s">
        <v>22084</v>
      </c>
      <c r="H2554" t="s">
        <v>22085</v>
      </c>
      <c r="I2554" s="1">
        <v>44026.851979166669</v>
      </c>
      <c r="J2554" s="1">
        <v>44026.850370370368</v>
      </c>
      <c r="K2554" s="1">
        <v>44621.893564814818</v>
      </c>
      <c r="L2554" s="5">
        <v>347161809</v>
      </c>
      <c r="P2554" t="s">
        <v>19</v>
      </c>
      <c r="Q2554" t="s">
        <v>20</v>
      </c>
      <c r="R2554" s="4" t="str">
        <f t="shared" si="39"/>
        <v>insert into sim.hash_tic(nombre_archivo, ubicacion_archivo, md5, fecha_creado, fecha_modificado, tamano, extension) values ('Entrevista Testimonial con María del Mar xjt-rrnv-naf (2020-06-09).mp3','Z:\Isabel Giraldo\Entrevista Testimonial con María del Mar xjt-rrnv-naf (2020-06-09).mp3','e28aa6b15ee7758386db20a1cf8b1c97','44026.8503703704','44026.8519791667',347161809,'mp3');</v>
      </c>
    </row>
    <row r="2555" spans="1:18" x14ac:dyDescent="0.2">
      <c r="A2555" t="s">
        <v>22087</v>
      </c>
      <c r="B2555" t="s">
        <v>22088</v>
      </c>
      <c r="C2555" t="s">
        <v>22089</v>
      </c>
      <c r="D2555" t="s">
        <v>22090</v>
      </c>
      <c r="E2555" t="s">
        <v>22091</v>
      </c>
      <c r="F2555" t="s">
        <v>22092</v>
      </c>
      <c r="G2555" t="s">
        <v>22093</v>
      </c>
      <c r="H2555" t="s">
        <v>22094</v>
      </c>
      <c r="I2555" s="1">
        <v>43995.934849537036</v>
      </c>
      <c r="J2555" s="1">
        <v>44010.849270833336</v>
      </c>
      <c r="K2555" s="1">
        <v>44613.518634259257</v>
      </c>
      <c r="L2555" s="5">
        <v>191575777</v>
      </c>
      <c r="P2555" t="s">
        <v>30</v>
      </c>
      <c r="Q2555" t="s">
        <v>20</v>
      </c>
      <c r="R2555" s="4" t="str">
        <f t="shared" si="39"/>
        <v>insert into sim.hash_tic(nombre_archivo, ubicacion_archivo, md5, fecha_creado, fecha_modificado, tamano, extension) values ('Entrevista Testimonial con María del Mar xjt-rrnv-naf (2020-06-09).mp4','Z:\Isabel Giraldo\Entrevista Testimonial con María del Mar xjt-rrnv-naf (2020-06-09).mp4','6f28e508691e39211948d25094762676','44010.8492708333','43995.934849537',191575777,'mp4');</v>
      </c>
    </row>
    <row r="2556" spans="1:18" x14ac:dyDescent="0.2">
      <c r="A2556" t="s">
        <v>22096</v>
      </c>
      <c r="B2556" t="s">
        <v>22097</v>
      </c>
      <c r="C2556" t="s">
        <v>22098</v>
      </c>
      <c r="D2556" t="s">
        <v>22099</v>
      </c>
      <c r="E2556" t="s">
        <v>22100</v>
      </c>
      <c r="F2556" t="s">
        <v>22101</v>
      </c>
      <c r="G2556" t="s">
        <v>22102</v>
      </c>
      <c r="H2556" t="s">
        <v>22103</v>
      </c>
      <c r="I2556" s="1">
        <v>44026.86210648148</v>
      </c>
      <c r="J2556" s="1">
        <v>44026.86074074074</v>
      </c>
      <c r="K2556" s="1">
        <v>44621.896689814814</v>
      </c>
      <c r="L2556" s="5">
        <v>269600961</v>
      </c>
      <c r="P2556" t="s">
        <v>19</v>
      </c>
      <c r="Q2556" t="s">
        <v>20</v>
      </c>
      <c r="R2556" s="4" t="str">
        <f t="shared" si="39"/>
        <v>insert into sim.hash_tic(nombre_archivo, ubicacion_archivo, md5, fecha_creado, fecha_modificado, tamano, extension) values ('Entrevista Testimonial con Miguel imf-oshj-qmk (2020-06-12).mp3','Z:\Isabel Giraldo\Entrevista Testimonial con Miguel imf-oshj-qmk (2020-06-12).mp3','91172912436ed3f91cbf60c469147876','44026.8607407407','44026.8621064815',269600961,'mp3');</v>
      </c>
    </row>
    <row r="2557" spans="1:18" x14ac:dyDescent="0.2">
      <c r="A2557" t="s">
        <v>22105</v>
      </c>
      <c r="B2557" t="s">
        <v>22106</v>
      </c>
      <c r="C2557" t="s">
        <v>22107</v>
      </c>
      <c r="D2557" t="s">
        <v>22108</v>
      </c>
      <c r="E2557" t="s">
        <v>22109</v>
      </c>
      <c r="F2557" t="s">
        <v>22110</v>
      </c>
      <c r="G2557" t="s">
        <v>22111</v>
      </c>
      <c r="H2557" t="s">
        <v>22112</v>
      </c>
      <c r="I2557" s="1">
        <v>43996.550219907411</v>
      </c>
      <c r="J2557" s="1">
        <v>44010.855219907404</v>
      </c>
      <c r="K2557" s="1">
        <v>44613.520011574074</v>
      </c>
      <c r="L2557" s="5">
        <v>690079261</v>
      </c>
      <c r="P2557" t="s">
        <v>30</v>
      </c>
      <c r="Q2557" t="s">
        <v>20</v>
      </c>
      <c r="R2557" s="4" t="str">
        <f t="shared" si="39"/>
        <v>insert into sim.hash_tic(nombre_archivo, ubicacion_archivo, md5, fecha_creado, fecha_modificado, tamano, extension) values ('Entrevista Testimonial con Miguel imf-oshj-qmk (2020-06-12).mp4','Z:\Isabel Giraldo\Entrevista Testimonial con Miguel imf-oshj-qmk (2020-06-12).mp4','7900f170cdb95b7ad7015ac1386b87ac','44010.8552199074','43996.5502199074',690079261,'mp4');</v>
      </c>
    </row>
    <row r="2558" spans="1:18" x14ac:dyDescent="0.2">
      <c r="A2558" t="s">
        <v>22114</v>
      </c>
      <c r="B2558" t="s">
        <v>22115</v>
      </c>
      <c r="C2558" t="s">
        <v>22116</v>
      </c>
      <c r="D2558">
        <v>84085907</v>
      </c>
      <c r="E2558" s="2" t="s">
        <v>22117</v>
      </c>
      <c r="F2558" t="s">
        <v>22118</v>
      </c>
      <c r="G2558" t="s">
        <v>22119</v>
      </c>
      <c r="H2558" t="s">
        <v>22120</v>
      </c>
      <c r="I2558" s="1">
        <v>44026.864652777775</v>
      </c>
      <c r="J2558" s="1">
        <v>44026.863159722219</v>
      </c>
      <c r="K2558" s="1">
        <v>44613.437407407408</v>
      </c>
      <c r="L2558" s="5">
        <v>293861433</v>
      </c>
      <c r="P2558" t="s">
        <v>19</v>
      </c>
      <c r="Q2558" t="s">
        <v>20</v>
      </c>
      <c r="R2558" s="4" t="str">
        <f t="shared" si="39"/>
        <v>insert into sim.hash_tic(nombre_archivo, ubicacion_archivo, md5, fecha_creado, fecha_modificado, tamano, extension) values ('Entrevista Testimonial con Miguel Parte 1 xhr-afnm-mnx (2020-06-11).mp3','Z:\Isabel Giraldo\Entrevista Testimonial con Miguel Parte 1 xhr-afnm-mnx (2020-06-11).mp3','57cc4475d002e0b73f79c7fd2deebb6d','44026.8631597222','44026.8646527778',293861433,'mp3');</v>
      </c>
    </row>
    <row r="2559" spans="1:18" x14ac:dyDescent="0.2">
      <c r="A2559" t="s">
        <v>22122</v>
      </c>
      <c r="B2559" t="s">
        <v>22123</v>
      </c>
      <c r="C2559" t="s">
        <v>22124</v>
      </c>
      <c r="D2559" t="s">
        <v>22125</v>
      </c>
      <c r="E2559" t="s">
        <v>22126</v>
      </c>
      <c r="F2559" t="s">
        <v>22127</v>
      </c>
      <c r="G2559" t="s">
        <v>22128</v>
      </c>
      <c r="H2559" t="s">
        <v>22129</v>
      </c>
      <c r="I2559" s="1">
        <v>43996.46533564815</v>
      </c>
      <c r="J2559" s="1">
        <v>44010.853298611109</v>
      </c>
      <c r="K2559" s="1">
        <v>44613.522256944445</v>
      </c>
      <c r="L2559" s="5">
        <v>228262497</v>
      </c>
      <c r="P2559" t="s">
        <v>30</v>
      </c>
      <c r="Q2559" t="s">
        <v>20</v>
      </c>
      <c r="R2559" s="4" t="str">
        <f t="shared" si="39"/>
        <v>insert into sim.hash_tic(nombre_archivo, ubicacion_archivo, md5, fecha_creado, fecha_modificado, tamano, extension) values ('Entrevista Testimonial con Miguel Parte 1 xhr-afnm-mnx (2020-06-11).mp4','Z:\Isabel Giraldo\Entrevista Testimonial con Miguel Parte 1 xhr-afnm-mnx (2020-06-11).mp4','635543d2b44d2bbffe938746fa7769ab','44010.8532986111','43996.4653356482',228262497,'mp4');</v>
      </c>
    </row>
    <row r="2560" spans="1:18" x14ac:dyDescent="0.2">
      <c r="A2560" t="s">
        <v>22131</v>
      </c>
      <c r="B2560" t="s">
        <v>22132</v>
      </c>
      <c r="C2560" t="s">
        <v>22133</v>
      </c>
      <c r="D2560" t="s">
        <v>22134</v>
      </c>
      <c r="E2560" t="s">
        <v>22135</v>
      </c>
      <c r="F2560" t="s">
        <v>22136</v>
      </c>
      <c r="G2560" t="s">
        <v>22137</v>
      </c>
      <c r="H2560" t="s">
        <v>22138</v>
      </c>
      <c r="I2560" s="1">
        <v>44026.866331018522</v>
      </c>
      <c r="J2560" s="1">
        <v>44026.865763888891</v>
      </c>
      <c r="K2560" s="1">
        <v>44621.899872685186</v>
      </c>
      <c r="L2560" s="5">
        <v>110665533</v>
      </c>
      <c r="P2560" t="s">
        <v>19</v>
      </c>
      <c r="Q2560" t="s">
        <v>20</v>
      </c>
      <c r="R2560" s="4" t="str">
        <f t="shared" si="39"/>
        <v>insert into sim.hash_tic(nombre_archivo, ubicacion_archivo, md5, fecha_creado, fecha_modificado, tamano, extension) values ('Entrevista Testimonial con Miguel Parte 2 xhr-afnm-mnx (2020-06-11).mp3','Z:\Isabel Giraldo\Entrevista Testimonial con Miguel Parte 2 xhr-afnm-mnx (2020-06-11).mp3','1dbaecb08363bd32021edddd390f0738','44026.8657638889','44026.8663310185',110665533,'mp3');</v>
      </c>
    </row>
    <row r="2561" spans="1:18" x14ac:dyDescent="0.2">
      <c r="A2561" t="s">
        <v>22140</v>
      </c>
      <c r="B2561" t="s">
        <v>22141</v>
      </c>
      <c r="C2561" t="s">
        <v>22142</v>
      </c>
      <c r="D2561" t="s">
        <v>22143</v>
      </c>
      <c r="E2561" t="s">
        <v>22144</v>
      </c>
      <c r="F2561" t="s">
        <v>22145</v>
      </c>
      <c r="G2561" t="s">
        <v>22146</v>
      </c>
      <c r="H2561" t="s">
        <v>22147</v>
      </c>
      <c r="I2561" s="1">
        <v>43996.465370370373</v>
      </c>
      <c r="J2561" s="1">
        <v>44010.853437500002</v>
      </c>
      <c r="K2561" s="1">
        <v>44613.524456018517</v>
      </c>
      <c r="L2561" s="5">
        <v>70634962</v>
      </c>
      <c r="P2561" t="s">
        <v>30</v>
      </c>
      <c r="Q2561" t="s">
        <v>20</v>
      </c>
      <c r="R2561" s="4" t="str">
        <f t="shared" si="39"/>
        <v>insert into sim.hash_tic(nombre_archivo, ubicacion_archivo, md5, fecha_creado, fecha_modificado, tamano, extension) values ('Entrevista Testimonial con Miguel Parte 2 xhr-afnm-mnx (2020-06-11).mp4','Z:\Isabel Giraldo\Entrevista Testimonial con Miguel Parte 2 xhr-afnm-mnx (2020-06-11).mp4','3f683a33e355575614fccea55ed10fcf','44010.8534375','43996.4653703704',70634962,'mp4');</v>
      </c>
    </row>
    <row r="2562" spans="1:18" x14ac:dyDescent="0.2">
      <c r="A2562" t="s">
        <v>22149</v>
      </c>
      <c r="B2562" t="s">
        <v>22150</v>
      </c>
      <c r="C2562" t="s">
        <v>22151</v>
      </c>
      <c r="D2562" t="s">
        <v>22152</v>
      </c>
      <c r="E2562" t="s">
        <v>22153</v>
      </c>
      <c r="F2562" t="s">
        <v>22154</v>
      </c>
      <c r="G2562" t="s">
        <v>22155</v>
      </c>
      <c r="H2562" t="s">
        <v>22156</v>
      </c>
      <c r="I2562" s="1">
        <v>44026.871701388889</v>
      </c>
      <c r="J2562" s="1">
        <v>44026.87091435185</v>
      </c>
      <c r="K2562" s="1">
        <v>44621.902372685188</v>
      </c>
      <c r="L2562" s="5">
        <v>161241069</v>
      </c>
      <c r="P2562" t="s">
        <v>19</v>
      </c>
      <c r="Q2562" t="s">
        <v>20</v>
      </c>
      <c r="R2562" s="4" t="str">
        <f t="shared" si="39"/>
        <v>insert into sim.hash_tic(nombre_archivo, ubicacion_archivo, md5, fecha_creado, fecha_modificado, tamano, extension) values ('Entrevista Testimonial con Natalia ahg-dwjs-jup (2020-06-10).mp3','Z:\Isabel Giraldo\Entrevista Testimonial con Natalia ahg-dwjs-jup (2020-06-10).mp3','3ef823c7d103ea11ce532303c8bde5a3','44026.8709143518','44026.8717013889',161241069,'mp3');</v>
      </c>
    </row>
    <row r="2563" spans="1:18" x14ac:dyDescent="0.2">
      <c r="A2563" t="s">
        <v>22158</v>
      </c>
      <c r="B2563" t="s">
        <v>22159</v>
      </c>
      <c r="C2563" t="s">
        <v>22160</v>
      </c>
      <c r="D2563" t="s">
        <v>22161</v>
      </c>
      <c r="E2563" t="s">
        <v>22162</v>
      </c>
      <c r="F2563" t="s">
        <v>22163</v>
      </c>
      <c r="G2563" t="s">
        <v>22164</v>
      </c>
      <c r="H2563" t="s">
        <v>22165</v>
      </c>
      <c r="I2563" s="1">
        <v>43996.441168981481</v>
      </c>
      <c r="J2563" s="1">
        <v>44010.853125000001</v>
      </c>
      <c r="K2563" s="1">
        <v>44613.52553240741</v>
      </c>
      <c r="L2563" s="5">
        <v>301517156</v>
      </c>
      <c r="P2563" t="s">
        <v>30</v>
      </c>
      <c r="Q2563" t="s">
        <v>20</v>
      </c>
      <c r="R2563" s="4" t="str">
        <f t="shared" ref="R2563:R2626" si="40">$S$1&amp;A2563&amp;"','"&amp;H2563&amp;"','"&amp;B2563&amp;"','"&amp;J2563&amp;"','"&amp;I2563&amp;"',"&amp;L2563&amp;",'"&amp;P2563&amp;"');"</f>
        <v>insert into sim.hash_tic(nombre_archivo, ubicacion_archivo, md5, fecha_creado, fecha_modificado, tamano, extension) values ('Entrevista Testimonial con Natalia ahg-dwjs-jup (2020-06-10).mp4','Z:\Isabel Giraldo\Entrevista Testimonial con Natalia ahg-dwjs-jup (2020-06-10).mp4','a58ac71225feb2728a9ce3a50374c02c','44010.853125','43996.4411689815',301517156,'mp4');</v>
      </c>
    </row>
    <row r="2564" spans="1:18" x14ac:dyDescent="0.2">
      <c r="A2564" t="s">
        <v>22167</v>
      </c>
      <c r="B2564" t="s">
        <v>22168</v>
      </c>
      <c r="C2564" t="s">
        <v>22169</v>
      </c>
      <c r="D2564" t="s">
        <v>22170</v>
      </c>
      <c r="E2564" t="s">
        <v>22171</v>
      </c>
      <c r="F2564" t="s">
        <v>22172</v>
      </c>
      <c r="G2564" t="s">
        <v>22173</v>
      </c>
      <c r="H2564" t="s">
        <v>22174</v>
      </c>
      <c r="I2564" s="1">
        <v>44026.874849537038</v>
      </c>
      <c r="J2564" s="1">
        <v>44026.873344907406</v>
      </c>
      <c r="K2564" s="1">
        <v>44627.686840277776</v>
      </c>
      <c r="L2564" s="5">
        <v>300655785</v>
      </c>
      <c r="P2564" t="s">
        <v>19</v>
      </c>
      <c r="Q2564" t="s">
        <v>20</v>
      </c>
      <c r="R2564" s="4" t="str">
        <f t="shared" si="40"/>
        <v>insert into sim.hash_tic(nombre_archivo, ubicacion_archivo, md5, fecha_creado, fecha_modificado, tamano, extension) values ('Entrevista Testimonial con Natalia pox-cipm-ted (2020-06-11).mp3','Z:\Isabel Giraldo\Entrevista Testimonial con Natalia pox-cipm-ted (2020-06-11).mp3','872bffb8aaf1fb2fc5dba0f6ca66c1e8','44026.8733449074','44026.874849537',300655785,'mp3');</v>
      </c>
    </row>
    <row r="2565" spans="1:18" x14ac:dyDescent="0.2">
      <c r="A2565" t="s">
        <v>22176</v>
      </c>
      <c r="B2565" t="s">
        <v>22177</v>
      </c>
      <c r="C2565" t="s">
        <v>22178</v>
      </c>
      <c r="D2565" t="s">
        <v>22179</v>
      </c>
      <c r="E2565" t="s">
        <v>22180</v>
      </c>
      <c r="F2565" t="s">
        <v>22181</v>
      </c>
      <c r="G2565" t="s">
        <v>22182</v>
      </c>
      <c r="H2565" t="s">
        <v>22183</v>
      </c>
      <c r="I2565" s="1">
        <v>43996.501273148147</v>
      </c>
      <c r="J2565" s="1">
        <v>44010.854270833333</v>
      </c>
      <c r="K2565" s="1">
        <v>44613.527187500003</v>
      </c>
      <c r="L2565" s="5">
        <v>809191468</v>
      </c>
      <c r="P2565" t="s">
        <v>30</v>
      </c>
      <c r="Q2565" t="s">
        <v>20</v>
      </c>
      <c r="R2565" s="4" t="str">
        <f t="shared" si="40"/>
        <v>insert into sim.hash_tic(nombre_archivo, ubicacion_archivo, md5, fecha_creado, fecha_modificado, tamano, extension) values ('Entrevista Testimonial con Natalia pox-cipm-ted (2020-06-11).mp4','Z:\Isabel Giraldo\Entrevista Testimonial con Natalia pox-cipm-ted (2020-06-11).mp4','4c1e6fc033890e58a1c6cfe0f4df1147','44010.8542708333','43996.5012731481',809191468,'mp4');</v>
      </c>
    </row>
    <row r="2566" spans="1:18" x14ac:dyDescent="0.2">
      <c r="A2566" t="s">
        <v>22185</v>
      </c>
      <c r="B2566" t="s">
        <v>22186</v>
      </c>
      <c r="C2566" t="s">
        <v>22187</v>
      </c>
      <c r="D2566" t="s">
        <v>22188</v>
      </c>
      <c r="E2566" t="s">
        <v>22189</v>
      </c>
      <c r="F2566" t="s">
        <v>22190</v>
      </c>
      <c r="G2566" t="s">
        <v>22191</v>
      </c>
      <c r="H2566" t="s">
        <v>22192</v>
      </c>
      <c r="I2566" s="1">
        <v>44026.876689814817</v>
      </c>
      <c r="J2566" s="1">
        <v>44026.875937500001</v>
      </c>
      <c r="K2566" s="1">
        <v>44621.90420138889</v>
      </c>
      <c r="L2566" s="5">
        <v>149347821</v>
      </c>
      <c r="P2566" t="s">
        <v>19</v>
      </c>
      <c r="Q2566" t="s">
        <v>20</v>
      </c>
      <c r="R2566" s="4" t="str">
        <f t="shared" si="40"/>
        <v>insert into sim.hash_tic(nombre_archivo, ubicacion_archivo, md5, fecha_creado, fecha_modificado, tamano, extension) values ('Entrevista Testimonial con Sebastián quw-ahws-okk (2020-06-11).mp3','Z:\Isabel Giraldo\Entrevista Testimonial con Sebastián quw-ahws-okk (2020-06-11).mp3','36b69f7d8b3331c359571cff87d9cdaf','44026.8759375','44026.8766898148',149347821,'mp3');</v>
      </c>
    </row>
    <row r="2567" spans="1:18" x14ac:dyDescent="0.2">
      <c r="A2567" t="s">
        <v>22194</v>
      </c>
      <c r="B2567" t="s">
        <v>22195</v>
      </c>
      <c r="C2567" t="s">
        <v>22196</v>
      </c>
      <c r="D2567" t="s">
        <v>22197</v>
      </c>
      <c r="E2567" t="s">
        <v>22198</v>
      </c>
      <c r="F2567" t="s">
        <v>22199</v>
      </c>
      <c r="G2567" t="s">
        <v>22200</v>
      </c>
      <c r="H2567" t="s">
        <v>22201</v>
      </c>
      <c r="I2567" s="1">
        <v>43996.502754629626</v>
      </c>
      <c r="J2567" s="1">
        <v>44010.854722222219</v>
      </c>
      <c r="K2567" s="1">
        <v>44613.52921296296</v>
      </c>
      <c r="L2567" s="5">
        <v>118571075</v>
      </c>
      <c r="P2567" t="s">
        <v>30</v>
      </c>
      <c r="Q2567" t="s">
        <v>20</v>
      </c>
      <c r="R2567" s="4" t="str">
        <f t="shared" si="40"/>
        <v>insert into sim.hash_tic(nombre_archivo, ubicacion_archivo, md5, fecha_creado, fecha_modificado, tamano, extension) values ('Entrevista Testimonial con Sebastián quw-ahws-okk (2020-06-11).mp4','Z:\Isabel Giraldo\Entrevista Testimonial con Sebastián quw-ahws-okk (2020-06-11).mp4','e3959b99cdbca8a65e1c9a7285142c7a','44010.8547222222','43996.5027546296',118571075,'mp4');</v>
      </c>
    </row>
    <row r="2568" spans="1:18" x14ac:dyDescent="0.2">
      <c r="A2568" t="s">
        <v>22203</v>
      </c>
      <c r="B2568" t="s">
        <v>22204</v>
      </c>
      <c r="C2568" t="s">
        <v>22205</v>
      </c>
      <c r="D2568" t="s">
        <v>22206</v>
      </c>
      <c r="E2568" t="s">
        <v>22207</v>
      </c>
      <c r="F2568" t="s">
        <v>22208</v>
      </c>
      <c r="G2568" t="s">
        <v>22209</v>
      </c>
      <c r="H2568" t="s">
        <v>22210</v>
      </c>
      <c r="I2568" s="1">
        <v>44026.87909722222</v>
      </c>
      <c r="J2568" s="1">
        <v>44026.877789351849</v>
      </c>
      <c r="K2568" s="1">
        <v>44629.000636574077</v>
      </c>
      <c r="L2568" s="5">
        <v>272393661</v>
      </c>
      <c r="P2568" t="s">
        <v>19</v>
      </c>
      <c r="Q2568" t="s">
        <v>20</v>
      </c>
      <c r="R2568" s="4" t="str">
        <f t="shared" si="40"/>
        <v>insert into sim.hash_tic(nombre_archivo, ubicacion_archivo, md5, fecha_creado, fecha_modificado, tamano, extension) values ('Entrevista Testimonial con Sebastián xad-ugfe-ity (2020-06-10).mp3','Z:\Isabel Giraldo\Entrevista Testimonial con Sebastián xad-ugfe-ity (2020-06-10).mp3','10e9a2c2c47fcf9954a479b22bef9f22','44026.8777893518','44026.8790972222',272393661,'mp3');</v>
      </c>
    </row>
    <row r="2569" spans="1:18" x14ac:dyDescent="0.2">
      <c r="A2569" t="s">
        <v>22212</v>
      </c>
      <c r="B2569" t="s">
        <v>22213</v>
      </c>
      <c r="C2569" t="s">
        <v>22214</v>
      </c>
      <c r="D2569" t="s">
        <v>22215</v>
      </c>
      <c r="E2569" t="s">
        <v>22216</v>
      </c>
      <c r="F2569" t="s">
        <v>22217</v>
      </c>
      <c r="G2569" t="s">
        <v>22218</v>
      </c>
      <c r="H2569" t="s">
        <v>22219</v>
      </c>
      <c r="I2569" s="1">
        <v>43996.340532407405</v>
      </c>
      <c r="J2569" s="1">
        <v>44010.852731481478</v>
      </c>
      <c r="K2569" s="1">
        <v>44613.531770833331</v>
      </c>
      <c r="L2569" s="5">
        <v>639369556</v>
      </c>
      <c r="P2569" t="s">
        <v>30</v>
      </c>
      <c r="Q2569" t="s">
        <v>20</v>
      </c>
      <c r="R2569" s="4" t="str">
        <f t="shared" si="40"/>
        <v>insert into sim.hash_tic(nombre_archivo, ubicacion_archivo, md5, fecha_creado, fecha_modificado, tamano, extension) values ('Entrevista Testimonial con Sebastián xad-ugfe-ity (2020-06-10).mp4','Z:\Isabel Giraldo\Entrevista Testimonial con Sebastián xad-ugfe-ity (2020-06-10).mp4','c0f1893fd4c009578978d74eee7efd1f','44010.8527314815','43996.3405324074',639369556,'mp4');</v>
      </c>
    </row>
    <row r="2570" spans="1:18" x14ac:dyDescent="0.2">
      <c r="A2570" t="s">
        <v>22221</v>
      </c>
      <c r="B2570" t="s">
        <v>22222</v>
      </c>
      <c r="C2570" t="s">
        <v>22223</v>
      </c>
      <c r="D2570" t="s">
        <v>22224</v>
      </c>
      <c r="E2570" t="s">
        <v>22225</v>
      </c>
      <c r="F2570" t="s">
        <v>22226</v>
      </c>
      <c r="G2570" t="s">
        <v>22227</v>
      </c>
      <c r="H2570" t="s">
        <v>22228</v>
      </c>
      <c r="I2570" s="1">
        <v>44026.881319444445</v>
      </c>
      <c r="J2570" s="1">
        <v>44026.880173611113</v>
      </c>
      <c r="K2570" s="1">
        <v>44613.437407407408</v>
      </c>
      <c r="L2570" s="5">
        <v>223980249</v>
      </c>
      <c r="P2570" t="s">
        <v>19</v>
      </c>
      <c r="Q2570" t="s">
        <v>20</v>
      </c>
      <c r="R2570" s="4" t="str">
        <f t="shared" si="40"/>
        <v>insert into sim.hash_tic(nombre_archivo, ubicacion_archivo, md5, fecha_creado, fecha_modificado, tamano, extension) values ('Entrevista Testimonial con Sebastián xcc-ibab-vgm (2020-06-08).mp3','Z:\Isabel Giraldo\Entrevista Testimonial con Sebastián xcc-ibab-vgm (2020-06-08).mp3','bb4bfd7602ead19e7c305e198b7e5b8e','44026.8801736111','44026.8813194444',223980249,'mp3');</v>
      </c>
    </row>
    <row r="2571" spans="1:18" x14ac:dyDescent="0.2">
      <c r="A2571" t="s">
        <v>22230</v>
      </c>
      <c r="B2571" t="s">
        <v>22231</v>
      </c>
      <c r="C2571" t="s">
        <v>22232</v>
      </c>
      <c r="D2571" t="s">
        <v>22233</v>
      </c>
      <c r="E2571" t="s">
        <v>22234</v>
      </c>
      <c r="F2571" t="s">
        <v>22235</v>
      </c>
      <c r="G2571" t="s">
        <v>22236</v>
      </c>
      <c r="H2571" t="s">
        <v>22237</v>
      </c>
      <c r="I2571" s="1">
        <v>43995.926504629628</v>
      </c>
      <c r="J2571" s="1">
        <v>44010.849074074074</v>
      </c>
      <c r="K2571" s="1">
        <v>44613.541319444441</v>
      </c>
      <c r="L2571" s="5">
        <v>239103930</v>
      </c>
      <c r="P2571" t="s">
        <v>30</v>
      </c>
      <c r="Q2571" t="s">
        <v>20</v>
      </c>
      <c r="R2571" s="4" t="str">
        <f t="shared" si="40"/>
        <v>insert into sim.hash_tic(nombre_archivo, ubicacion_archivo, md5, fecha_creado, fecha_modificado, tamano, extension) values ('Entrevista Testimonial con Sebastián xcc-ibab-vgm (2020-06-08).mp4','Z:\Isabel Giraldo\Entrevista Testimonial con Sebastián xcc-ibab-vgm (2020-06-08).mp4','b4cb8399b84435b03d587e6ca5dc508e','44010.8490740741','43995.9265046296',239103930,'mp4');</v>
      </c>
    </row>
    <row r="2572" spans="1:18" x14ac:dyDescent="0.2">
      <c r="A2572" t="s">
        <v>22239</v>
      </c>
      <c r="B2572" t="s">
        <v>22240</v>
      </c>
      <c r="C2572" t="s">
        <v>22241</v>
      </c>
      <c r="D2572" t="s">
        <v>22242</v>
      </c>
      <c r="E2572" s="2" t="s">
        <v>22243</v>
      </c>
      <c r="F2572" t="s">
        <v>22244</v>
      </c>
      <c r="G2572" t="s">
        <v>22245</v>
      </c>
      <c r="H2572" t="s">
        <v>22246</v>
      </c>
      <c r="I2572" s="1">
        <v>44026.883692129632</v>
      </c>
      <c r="J2572" s="1">
        <v>44026.882337962961</v>
      </c>
      <c r="K2572" s="1">
        <v>44621.906018518515</v>
      </c>
      <c r="L2572" s="5">
        <v>280062885</v>
      </c>
      <c r="P2572" t="s">
        <v>19</v>
      </c>
      <c r="Q2572" t="s">
        <v>20</v>
      </c>
      <c r="R2572" s="4" t="str">
        <f t="shared" si="40"/>
        <v>insert into sim.hash_tic(nombre_archivo, ubicacion_archivo, md5, fecha_creado, fecha_modificado, tamano, extension) values ('Entrevista Testimonial con Ximena dih-urpj-rgu (2020-06-10).mp3','Z:\Isabel Giraldo\Entrevista Testimonial con Ximena dih-urpj-rgu (2020-06-10).mp3','c830587e767f785b22b26f1bcd1bc66f','44026.882337963','44026.8836921296',280062885,'mp3');</v>
      </c>
    </row>
    <row r="2573" spans="1:18" x14ac:dyDescent="0.2">
      <c r="A2573" t="s">
        <v>22248</v>
      </c>
      <c r="B2573" t="s">
        <v>22249</v>
      </c>
      <c r="C2573" t="s">
        <v>22250</v>
      </c>
      <c r="D2573" t="s">
        <v>22251</v>
      </c>
      <c r="E2573" t="s">
        <v>22252</v>
      </c>
      <c r="F2573" t="s">
        <v>22253</v>
      </c>
      <c r="G2573" t="s">
        <v>22254</v>
      </c>
      <c r="H2573" t="s">
        <v>22255</v>
      </c>
      <c r="I2573" s="1">
        <v>43996.301747685182</v>
      </c>
      <c r="J2573" s="1">
        <v>44010.850763888891</v>
      </c>
      <c r="K2573" s="1">
        <v>44613.546990740739</v>
      </c>
      <c r="L2573" s="5">
        <v>543147036</v>
      </c>
      <c r="P2573" t="s">
        <v>30</v>
      </c>
      <c r="Q2573" t="s">
        <v>20</v>
      </c>
      <c r="R2573" s="4" t="str">
        <f t="shared" si="40"/>
        <v>insert into sim.hash_tic(nombre_archivo, ubicacion_archivo, md5, fecha_creado, fecha_modificado, tamano, extension) values ('Entrevista Testimonial con Ximena dih-urpj-rgu (2020-06-10).mp4','Z:\Isabel Giraldo\Entrevista Testimonial con Ximena dih-urpj-rgu (2020-06-10).mp4','078742477d7b44eab65bdb7cccabb32d','44010.8507638889','43996.3017476852',543147036,'mp4');</v>
      </c>
    </row>
    <row r="2574" spans="1:18" x14ac:dyDescent="0.2">
      <c r="A2574" t="s">
        <v>22257</v>
      </c>
      <c r="B2574" t="s">
        <v>22258</v>
      </c>
      <c r="C2574" t="s">
        <v>22259</v>
      </c>
      <c r="D2574" t="s">
        <v>22260</v>
      </c>
      <c r="E2574" t="s">
        <v>22261</v>
      </c>
      <c r="F2574" t="s">
        <v>22262</v>
      </c>
      <c r="G2574" t="s">
        <v>22263</v>
      </c>
      <c r="H2574" t="s">
        <v>22264</v>
      </c>
      <c r="I2574" s="1">
        <v>44026.886041666665</v>
      </c>
      <c r="J2574" s="1">
        <v>44026.884814814817</v>
      </c>
      <c r="K2574" s="1">
        <v>44613.437407407408</v>
      </c>
      <c r="L2574" s="5">
        <v>252193305</v>
      </c>
      <c r="P2574" t="s">
        <v>19</v>
      </c>
      <c r="Q2574" t="s">
        <v>20</v>
      </c>
      <c r="R2574" s="4" t="str">
        <f t="shared" si="40"/>
        <v>insert into sim.hash_tic(nombre_archivo, ubicacion_archivo, md5, fecha_creado, fecha_modificado, tamano, extension) values ('Entrevista Testimonial con Ximena gbc-sids-gpz (2020-06-09).mp3','Z:\Isabel Giraldo\Entrevista Testimonial con Ximena gbc-sids-gpz (2020-06-09).mp3','460288195c8fb95a94264e5b684559fa','44026.8848148148','44026.8860416667',252193305,'mp3');</v>
      </c>
    </row>
    <row r="2575" spans="1:18" x14ac:dyDescent="0.2">
      <c r="A2575" t="s">
        <v>22266</v>
      </c>
      <c r="B2575" t="s">
        <v>22267</v>
      </c>
      <c r="C2575" t="s">
        <v>22268</v>
      </c>
      <c r="D2575" t="s">
        <v>22269</v>
      </c>
      <c r="E2575" t="s">
        <v>22270</v>
      </c>
      <c r="F2575" t="s">
        <v>22271</v>
      </c>
      <c r="G2575" t="s">
        <v>22272</v>
      </c>
      <c r="H2575" t="s">
        <v>22273</v>
      </c>
      <c r="I2575" s="1">
        <v>43995.949988425928</v>
      </c>
      <c r="J2575" s="1">
        <v>44010.84957175926</v>
      </c>
      <c r="K2575" s="1">
        <v>44613.553206018521</v>
      </c>
      <c r="L2575" s="5">
        <v>674845414</v>
      </c>
      <c r="P2575" t="s">
        <v>30</v>
      </c>
      <c r="Q2575" t="s">
        <v>20</v>
      </c>
      <c r="R2575" s="4" t="str">
        <f t="shared" si="40"/>
        <v>insert into sim.hash_tic(nombre_archivo, ubicacion_archivo, md5, fecha_creado, fecha_modificado, tamano, extension) values ('Entrevista Testimonial con Ximena gbc-sids-gpz (2020-06-09).mp4','Z:\Isabel Giraldo\Entrevista Testimonial con Ximena gbc-sids-gpz (2020-06-09).mp4','b5f79c28c7c12345104e20499739d47e','44010.8495717593','43995.9499884259',674845414,'mp4');</v>
      </c>
    </row>
    <row r="2576" spans="1:18" x14ac:dyDescent="0.2">
      <c r="A2576" t="s">
        <v>22275</v>
      </c>
      <c r="B2576" t="s">
        <v>22276</v>
      </c>
      <c r="C2576" t="s">
        <v>22277</v>
      </c>
      <c r="D2576" t="s">
        <v>22278</v>
      </c>
      <c r="E2576" t="s">
        <v>22279</v>
      </c>
      <c r="F2576" t="s">
        <v>22280</v>
      </c>
      <c r="G2576" t="s">
        <v>22281</v>
      </c>
      <c r="H2576" t="s">
        <v>22282</v>
      </c>
      <c r="I2576" s="1">
        <v>44026.888414351852</v>
      </c>
      <c r="J2576" s="1">
        <v>44026.887083333335</v>
      </c>
      <c r="K2576" s="1">
        <v>44621.90792824074</v>
      </c>
      <c r="L2576" s="5">
        <v>275199933</v>
      </c>
      <c r="P2576" t="s">
        <v>19</v>
      </c>
      <c r="Q2576" t="s">
        <v>20</v>
      </c>
      <c r="R2576" s="4" t="str">
        <f t="shared" si="40"/>
        <v>insert into sim.hash_tic(nombre_archivo, ubicacion_archivo, md5, fecha_creado, fecha_modificado, tamano, extension) values ('Entrevista Testimonial con Ximena tbc-khfq-dnx (2020-06-11).mp3','Z:\Isabel Giraldo\Entrevista Testimonial con Ximena tbc-khfq-dnx (2020-06-11).mp3','68b0853eb38f535d89f64c754c7c0183','44026.8870833333','44026.8884143519',275199933,'mp3');</v>
      </c>
    </row>
    <row r="2577" spans="1:18" x14ac:dyDescent="0.2">
      <c r="A2577" t="s">
        <v>22284</v>
      </c>
      <c r="B2577" t="s">
        <v>22285</v>
      </c>
      <c r="C2577" t="s">
        <v>22286</v>
      </c>
      <c r="D2577" t="s">
        <v>22287</v>
      </c>
      <c r="E2577" t="s">
        <v>22288</v>
      </c>
      <c r="F2577" t="s">
        <v>22289</v>
      </c>
      <c r="G2577" t="s">
        <v>22290</v>
      </c>
      <c r="H2577" t="s">
        <v>22291</v>
      </c>
      <c r="I2577" s="1">
        <v>43996.496550925927</v>
      </c>
      <c r="J2577" s="1">
        <v>44010.85392361111</v>
      </c>
      <c r="K2577" s="1">
        <v>44613.567800925928</v>
      </c>
      <c r="L2577" s="5">
        <v>668532988</v>
      </c>
      <c r="P2577" t="s">
        <v>30</v>
      </c>
      <c r="Q2577" t="s">
        <v>20</v>
      </c>
      <c r="R2577" s="4" t="str">
        <f t="shared" si="40"/>
        <v>insert into sim.hash_tic(nombre_archivo, ubicacion_archivo, md5, fecha_creado, fecha_modificado, tamano, extension) values ('Entrevista Testimonial con Ximena tbc-khfq-dnx (2020-06-11).mp4','Z:\Isabel Giraldo\Entrevista Testimonial con Ximena tbc-khfq-dnx (2020-06-11).mp4','2dbb3d41be23c23278feb30cf886dc76','44010.8539236111','43996.4965509259',668532988,'mp4');</v>
      </c>
    </row>
    <row r="2578" spans="1:18" x14ac:dyDescent="0.2">
      <c r="A2578" t="s">
        <v>22293</v>
      </c>
      <c r="B2578" t="s">
        <v>22294</v>
      </c>
      <c r="C2578" t="s">
        <v>22295</v>
      </c>
      <c r="D2578" t="s">
        <v>22296</v>
      </c>
      <c r="E2578" t="s">
        <v>22297</v>
      </c>
      <c r="F2578" t="s">
        <v>22298</v>
      </c>
      <c r="G2578" t="s">
        <v>22299</v>
      </c>
      <c r="H2578" t="s">
        <v>22300</v>
      </c>
      <c r="I2578" s="1">
        <v>44049.55259259259</v>
      </c>
      <c r="J2578" s="1">
        <v>44049.550578703704</v>
      </c>
      <c r="K2578" s="1">
        <v>44613.437407407408</v>
      </c>
      <c r="L2578" s="5">
        <v>383617245</v>
      </c>
      <c r="P2578" t="s">
        <v>19</v>
      </c>
      <c r="Q2578" t="s">
        <v>20</v>
      </c>
      <c r="R2578" s="4" t="str">
        <f t="shared" si="40"/>
        <v>insert into sim.hash_tic(nombre_archivo, ubicacion_archivo, md5, fecha_creado, fecha_modificado, tamano, extension) values ('Entrevista toma de testimonio (2020-08-05).mp3','Z:\Isabel Giraldo\Entrevista toma de testimonio (2020-08-05).mp3','cdf6f86b50247fcf7cdf180a210b85f4','44049.5505787037','44049.5525925926',383617245,'mp3');</v>
      </c>
    </row>
    <row r="2579" spans="1:18" x14ac:dyDescent="0.2">
      <c r="A2579" t="s">
        <v>22302</v>
      </c>
      <c r="B2579" t="s">
        <v>22303</v>
      </c>
      <c r="C2579" t="s">
        <v>22304</v>
      </c>
      <c r="D2579" t="s">
        <v>22305</v>
      </c>
      <c r="E2579" t="s">
        <v>22306</v>
      </c>
      <c r="F2579" t="s">
        <v>22307</v>
      </c>
      <c r="G2579" t="s">
        <v>22308</v>
      </c>
      <c r="H2579" t="s">
        <v>22309</v>
      </c>
      <c r="I2579" s="1">
        <v>44049.548252314817</v>
      </c>
      <c r="J2579" s="1">
        <v>44049.548726851855</v>
      </c>
      <c r="K2579" s="1">
        <v>44613.437407407408</v>
      </c>
      <c r="L2579" s="5">
        <v>1013305474</v>
      </c>
      <c r="P2579" t="s">
        <v>30</v>
      </c>
      <c r="Q2579" t="s">
        <v>20</v>
      </c>
      <c r="R2579" s="4" t="str">
        <f t="shared" si="40"/>
        <v>insert into sim.hash_tic(nombre_archivo, ubicacion_archivo, md5, fecha_creado, fecha_modificado, tamano, extension) values ('Entrevista toma de testimonio (2020-08-05).mp4','Z:\Isabel Giraldo\Entrevista toma de testimonio (2020-08-05).mp4','6051034db0d90fb2d3125d0bd35639d7','44049.5487268519','44049.5482523148',1013305474,'mp4');</v>
      </c>
    </row>
    <row r="2580" spans="1:18" x14ac:dyDescent="0.2">
      <c r="A2580" t="s">
        <v>22311</v>
      </c>
      <c r="B2580" t="s">
        <v>22312</v>
      </c>
      <c r="C2580" t="s">
        <v>22313</v>
      </c>
      <c r="D2580" t="s">
        <v>22314</v>
      </c>
      <c r="E2580" t="s">
        <v>22315</v>
      </c>
      <c r="F2580" t="s">
        <v>22316</v>
      </c>
      <c r="G2580" t="s">
        <v>22317</v>
      </c>
      <c r="H2580" t="s">
        <v>22318</v>
      </c>
      <c r="I2580" s="1">
        <v>44053.400972222225</v>
      </c>
      <c r="J2580" s="1">
        <v>44053.400150462963</v>
      </c>
      <c r="K2580" s="1">
        <v>44613.437407407408</v>
      </c>
      <c r="L2580" s="5">
        <v>163987833</v>
      </c>
      <c r="P2580" t="s">
        <v>19</v>
      </c>
      <c r="Q2580" t="s">
        <v>20</v>
      </c>
      <c r="R2580" s="4" t="str">
        <f t="shared" si="40"/>
        <v>insert into sim.hash_tic(nombre_archivo, ubicacion_archivo, md5, fecha_creado, fecha_modificado, tamano, extension) values ('Entrevista Ximena (2020-07-28) (2).mp3','Z:\Isabel Giraldo\Entrevista Ximena (2020-07-28) (2).mp3','66d7b26e31975d85a7bb69ad6d59a23e','44053.400150463','44053.4009722222',163987833,'mp3');</v>
      </c>
    </row>
    <row r="2581" spans="1:18" x14ac:dyDescent="0.2">
      <c r="A2581" t="s">
        <v>22320</v>
      </c>
      <c r="B2581" t="s">
        <v>22321</v>
      </c>
      <c r="C2581" t="s">
        <v>22322</v>
      </c>
      <c r="D2581" t="s">
        <v>22323</v>
      </c>
      <c r="E2581" t="s">
        <v>22324</v>
      </c>
      <c r="F2581" t="s">
        <v>22325</v>
      </c>
      <c r="G2581" t="s">
        <v>22326</v>
      </c>
      <c r="H2581" t="s">
        <v>22327</v>
      </c>
      <c r="I2581" s="1">
        <v>44043.380925925929</v>
      </c>
      <c r="J2581" s="1">
        <v>44043.380671296298</v>
      </c>
      <c r="K2581" s="1">
        <v>44613.437407407408</v>
      </c>
      <c r="L2581" s="5">
        <v>163987833</v>
      </c>
      <c r="P2581" t="s">
        <v>19</v>
      </c>
      <c r="Q2581" t="s">
        <v>20</v>
      </c>
      <c r="R2581" s="4" t="str">
        <f t="shared" si="40"/>
        <v>insert into sim.hash_tic(nombre_archivo, ubicacion_archivo, md5, fecha_creado, fecha_modificado, tamano, extension) values ('Entrevista Ximena (2020-07-28).mp3','Z:\Isabel Giraldo\Entrevista Ximena (2020-07-28).mp3','5a7f4737f08fd22eb65ea84008eda23d','44043.3806712963','44043.3809259259',163987833,'mp3');</v>
      </c>
    </row>
    <row r="2582" spans="1:18" x14ac:dyDescent="0.2">
      <c r="A2582" t="s">
        <v>22328</v>
      </c>
      <c r="B2582" t="s">
        <v>22329</v>
      </c>
      <c r="C2582" t="s">
        <v>22330</v>
      </c>
      <c r="D2582" t="s">
        <v>22331</v>
      </c>
      <c r="E2582" t="s">
        <v>22332</v>
      </c>
      <c r="F2582" t="s">
        <v>22333</v>
      </c>
      <c r="G2582" t="s">
        <v>22334</v>
      </c>
      <c r="H2582" t="s">
        <v>22335</v>
      </c>
      <c r="I2582" s="1">
        <v>44043.379513888889</v>
      </c>
      <c r="J2582" s="1">
        <v>44043.379884259259</v>
      </c>
      <c r="K2582" s="1">
        <v>44613.437407407408</v>
      </c>
      <c r="L2582" s="5">
        <v>278029371</v>
      </c>
      <c r="P2582" t="s">
        <v>30</v>
      </c>
      <c r="Q2582" t="s">
        <v>20</v>
      </c>
      <c r="R2582" s="4" t="str">
        <f t="shared" si="40"/>
        <v>insert into sim.hash_tic(nombre_archivo, ubicacion_archivo, md5, fecha_creado, fecha_modificado, tamano, extension) values ('Entrevista Ximena (2020-07-28).mp4','Z:\Isabel Giraldo\Entrevista Ximena (2020-07-28).mp4','84658ba5002037169180b13fe83b6965','44043.3798842593','44043.3795138889',278029371,'mp4');</v>
      </c>
    </row>
    <row r="2583" spans="1:18" x14ac:dyDescent="0.2">
      <c r="A2583" t="s">
        <v>22337</v>
      </c>
      <c r="B2583" t="s">
        <v>22338</v>
      </c>
      <c r="C2583" t="s">
        <v>22339</v>
      </c>
      <c r="D2583" t="s">
        <v>22340</v>
      </c>
      <c r="E2583" t="s">
        <v>22341</v>
      </c>
      <c r="F2583" t="s">
        <v>22342</v>
      </c>
      <c r="G2583" t="s">
        <v>22343</v>
      </c>
      <c r="H2583" t="s">
        <v>22344</v>
      </c>
      <c r="I2583" s="1">
        <v>44036.402615740742</v>
      </c>
      <c r="J2583" s="1">
        <v>44036.401377314818</v>
      </c>
      <c r="K2583" s="1">
        <v>44613.437407407408</v>
      </c>
      <c r="L2583" s="5">
        <v>280894953</v>
      </c>
      <c r="P2583" t="s">
        <v>19</v>
      </c>
      <c r="Q2583" t="s">
        <v>20</v>
      </c>
      <c r="R2583" s="4" t="str">
        <f t="shared" si="40"/>
        <v>insert into sim.hash_tic(nombre_archivo, ubicacion_archivo, md5, fecha_creado, fecha_modificado, tamano, extension) values ('Entrevista Ximena gmo-spnv-vok (2020-07-21).mp3','Z:\Isabel Giraldo\Entrevista Ximena gmo-spnv-vok (2020-07-21).mp3','3f45e7bf074995a05701dbd21c93f4e8','44036.4013773148','44036.4026157407',280894953,'mp3');</v>
      </c>
    </row>
    <row r="2584" spans="1:18" x14ac:dyDescent="0.2">
      <c r="A2584" t="s">
        <v>22346</v>
      </c>
      <c r="B2584" t="s">
        <v>22347</v>
      </c>
      <c r="C2584" t="s">
        <v>22348</v>
      </c>
      <c r="D2584" t="s">
        <v>22349</v>
      </c>
      <c r="E2584" t="s">
        <v>22350</v>
      </c>
      <c r="F2584" t="s">
        <v>22351</v>
      </c>
      <c r="G2584" t="s">
        <v>22352</v>
      </c>
      <c r="H2584" t="s">
        <v>22353</v>
      </c>
      <c r="I2584" s="1">
        <v>44036.397129629629</v>
      </c>
      <c r="J2584" s="1">
        <v>44036.400659722225</v>
      </c>
      <c r="K2584" s="1">
        <v>44613.57135416667</v>
      </c>
      <c r="L2584" s="5">
        <v>695938766</v>
      </c>
      <c r="P2584" t="s">
        <v>30</v>
      </c>
      <c r="Q2584" t="s">
        <v>20</v>
      </c>
      <c r="R2584" s="4" t="str">
        <f t="shared" si="40"/>
        <v>insert into sim.hash_tic(nombre_archivo, ubicacion_archivo, md5, fecha_creado, fecha_modificado, tamano, extension) values ('Entrevista Ximena gmo-spnv-vok (2020-07-21).mp4','Z:\Isabel Giraldo\Entrevista Ximena gmo-spnv-vok (2020-07-21).mp4','7ec8238a983fd3ee60a818a190e312fe','44036.4006597222','44036.3971296296',695938766,'mp4');</v>
      </c>
    </row>
    <row r="2585" spans="1:18" x14ac:dyDescent="0.2">
      <c r="A2585" t="s">
        <v>22355</v>
      </c>
      <c r="B2585" t="s">
        <v>22356</v>
      </c>
      <c r="C2585" t="s">
        <v>22357</v>
      </c>
      <c r="D2585" t="s">
        <v>22358</v>
      </c>
      <c r="E2585" t="s">
        <v>22359</v>
      </c>
      <c r="F2585" t="s">
        <v>22360</v>
      </c>
      <c r="G2585" t="s">
        <v>22361</v>
      </c>
      <c r="H2585" t="s">
        <v>22362</v>
      </c>
      <c r="I2585" s="1">
        <v>44033.620347222219</v>
      </c>
      <c r="J2585" s="1">
        <v>44033.619293981479</v>
      </c>
      <c r="K2585" s="1">
        <v>44621.913773148146</v>
      </c>
      <c r="L2585" s="5">
        <v>201849537</v>
      </c>
      <c r="P2585" t="s">
        <v>19</v>
      </c>
      <c r="Q2585" t="s">
        <v>20</v>
      </c>
      <c r="R2585" s="4" t="str">
        <f t="shared" si="40"/>
        <v>insert into sim.hash_tic(nombre_archivo, ubicacion_archivo, md5, fecha_creado, fecha_modificado, tamano, extension) values ('Entrevista Ximena pgb-itgi-qaq (2020-07-15).mp3','Z:\Isabel Giraldo\Entrevista Ximena pgb-itgi-qaq (2020-07-15).mp3','29dff8bae761340933a293bae2dbaddb','44033.6192939815','44033.6203472222',201849537,'mp3');</v>
      </c>
    </row>
    <row r="2586" spans="1:18" x14ac:dyDescent="0.2">
      <c r="A2586" t="s">
        <v>22364</v>
      </c>
      <c r="B2586" t="s">
        <v>22365</v>
      </c>
      <c r="C2586" t="s">
        <v>22366</v>
      </c>
      <c r="D2586" t="s">
        <v>22367</v>
      </c>
      <c r="E2586" t="s">
        <v>22368</v>
      </c>
      <c r="F2586" t="s">
        <v>22369</v>
      </c>
      <c r="G2586" t="s">
        <v>22370</v>
      </c>
      <c r="H2586" t="s">
        <v>22371</v>
      </c>
      <c r="I2586" s="1">
        <v>44033.617696759262</v>
      </c>
      <c r="J2586" s="1">
        <v>44033.618414351855</v>
      </c>
      <c r="K2586" s="1">
        <v>44613.572777777779</v>
      </c>
      <c r="L2586" s="5">
        <v>438501608</v>
      </c>
      <c r="P2586" t="s">
        <v>30</v>
      </c>
      <c r="Q2586" t="s">
        <v>20</v>
      </c>
      <c r="R2586" s="4" t="str">
        <f t="shared" si="40"/>
        <v>insert into sim.hash_tic(nombre_archivo, ubicacion_archivo, md5, fecha_creado, fecha_modificado, tamano, extension) values ('Entrevista Ximena pgb-itgi-qaq (2020-07-15).mp4','Z:\Isabel Giraldo\Entrevista Ximena pgb-itgi-qaq (2020-07-15).mp4','0778860a2dd349135062a50bf5fa3117','44033.6184143519','44033.6176967593',438501608,'mp4');</v>
      </c>
    </row>
    <row r="2587" spans="1:18" x14ac:dyDescent="0.2">
      <c r="A2587" t="s">
        <v>22373</v>
      </c>
      <c r="B2587" t="s">
        <v>22374</v>
      </c>
      <c r="C2587" t="s">
        <v>22375</v>
      </c>
      <c r="D2587" t="s">
        <v>22376</v>
      </c>
      <c r="E2587" t="s">
        <v>22377</v>
      </c>
      <c r="F2587" t="s">
        <v>22378</v>
      </c>
      <c r="G2587" t="s">
        <v>22379</v>
      </c>
      <c r="H2587" t="s">
        <v>22380</v>
      </c>
      <c r="I2587" s="1">
        <v>44033.331331018519</v>
      </c>
      <c r="J2587" s="1">
        <v>44033.33</v>
      </c>
      <c r="K2587" s="1">
        <v>44621.914837962962</v>
      </c>
      <c r="L2587" s="5">
        <v>255367065</v>
      </c>
      <c r="P2587" t="s">
        <v>19</v>
      </c>
      <c r="Q2587" t="s">
        <v>20</v>
      </c>
      <c r="R2587" s="4" t="str">
        <f t="shared" si="40"/>
        <v>insert into sim.hash_tic(nombre_archivo, ubicacion_archivo, md5, fecha_creado, fecha_modificado, tamano, extension) values ('Entrevista Ximena stx-ojho-ipz (2020-07-14).mp3','Z:\Isabel Giraldo\Entrevista Ximena stx-ojho-ipz (2020-07-14).mp3','425eb90c9de31ca88afb3411215726ec','44033.33','44033.3313310185',255367065,'mp3');</v>
      </c>
    </row>
    <row r="2588" spans="1:18" x14ac:dyDescent="0.2">
      <c r="A2588" t="s">
        <v>22382</v>
      </c>
      <c r="B2588" t="s">
        <v>22383</v>
      </c>
      <c r="C2588" t="s">
        <v>22384</v>
      </c>
      <c r="D2588" t="s">
        <v>22385</v>
      </c>
      <c r="E2588" t="s">
        <v>22386</v>
      </c>
      <c r="F2588" t="s">
        <v>22387</v>
      </c>
      <c r="G2588" t="s">
        <v>22388</v>
      </c>
      <c r="H2588" t="s">
        <v>22389</v>
      </c>
      <c r="I2588" s="1">
        <v>44033.32708333333</v>
      </c>
      <c r="J2588" s="1">
        <v>44033.328703703701</v>
      </c>
      <c r="K2588" s="1">
        <v>44613.574780092589</v>
      </c>
      <c r="L2588" s="5">
        <v>971132515</v>
      </c>
      <c r="P2588" t="s">
        <v>30</v>
      </c>
      <c r="Q2588" t="s">
        <v>20</v>
      </c>
      <c r="R2588" s="4" t="str">
        <f t="shared" si="40"/>
        <v>insert into sim.hash_tic(nombre_archivo, ubicacion_archivo, md5, fecha_creado, fecha_modificado, tamano, extension) values ('Entrevista Ximena stx-ojho-ipz (2020-07-14).mp4','Z:\Isabel Giraldo\Entrevista Ximena stx-ojho-ipz (2020-07-14).mp4','9d5d5dc1f2aae0c57aefa32afbf4c0e2','44033.3287037037','44033.3270833333',971132515,'mp4');</v>
      </c>
    </row>
    <row r="2589" spans="1:18" x14ac:dyDescent="0.2">
      <c r="A2589" t="s">
        <v>22391</v>
      </c>
      <c r="B2589" t="s">
        <v>22392</v>
      </c>
      <c r="C2589" t="s">
        <v>22393</v>
      </c>
      <c r="D2589" t="s">
        <v>22394</v>
      </c>
      <c r="E2589" t="s">
        <v>22395</v>
      </c>
      <c r="F2589" t="s">
        <v>22396</v>
      </c>
      <c r="G2589" t="s">
        <v>22397</v>
      </c>
      <c r="H2589" t="s">
        <v>22398</v>
      </c>
      <c r="I2589" s="1">
        <v>44160.526539351849</v>
      </c>
      <c r="J2589" s="1">
        <v>44160.524340277778</v>
      </c>
      <c r="K2589" s="1">
        <v>44613.437407407408</v>
      </c>
      <c r="L2589" s="5">
        <v>416740233</v>
      </c>
      <c r="P2589" t="s">
        <v>19</v>
      </c>
      <c r="Q2589" t="s">
        <v>20</v>
      </c>
      <c r="R2589" s="4" t="str">
        <f t="shared" si="40"/>
        <v>insert into sim.hash_tic(nombre_archivo, ubicacion_archivo, md5, fecha_creado, fecha_modificado, tamano, extension) values ('COMISION DE LA VERDAD.mp3','Z:\Isabel Restrepo\COMISION DE LA VERDAD.mp3','96007544fe0d4275a894fa37f36e2dc9','44160.5243402778','44160.5265393518',416740233,'mp3');</v>
      </c>
    </row>
    <row r="2590" spans="1:18" x14ac:dyDescent="0.2">
      <c r="A2590" t="s">
        <v>22400</v>
      </c>
      <c r="B2590" s="2" t="s">
        <v>22401</v>
      </c>
      <c r="C2590" t="s">
        <v>22402</v>
      </c>
      <c r="D2590" t="s">
        <v>22403</v>
      </c>
      <c r="E2590" t="s">
        <v>22404</v>
      </c>
      <c r="F2590" t="s">
        <v>22405</v>
      </c>
      <c r="G2590" t="s">
        <v>22406</v>
      </c>
      <c r="H2590" t="s">
        <v>22407</v>
      </c>
      <c r="I2590" s="1">
        <v>44160.495405092595</v>
      </c>
      <c r="J2590" s="1">
        <v>44160.522372685184</v>
      </c>
      <c r="K2590" s="1">
        <v>44613.437407407408</v>
      </c>
      <c r="L2590" s="5">
        <v>1932070840</v>
      </c>
      <c r="P2590" t="s">
        <v>30</v>
      </c>
      <c r="Q2590" t="s">
        <v>20</v>
      </c>
      <c r="R2590" s="4" t="str">
        <f t="shared" si="40"/>
        <v>insert into sim.hash_tic(nombre_archivo, ubicacion_archivo, md5, fecha_creado, fecha_modificado, tamano, extension) values ('COMISION DE LA VERDAD.mp4','Z:\Isabel Restrepo\COMISION DE LA VERDAD.mp4','01e704d45a36cb5a8a0875d85e2457d7','44160.5223726852','44160.4954050926',1932070840,'mp4');</v>
      </c>
    </row>
    <row r="2591" spans="1:18" x14ac:dyDescent="0.2">
      <c r="A2591" t="s">
        <v>22409</v>
      </c>
      <c r="B2591" s="2" t="s">
        <v>22410</v>
      </c>
      <c r="C2591" t="s">
        <v>22411</v>
      </c>
      <c r="D2591" t="s">
        <v>22412</v>
      </c>
      <c r="E2591" t="s">
        <v>22413</v>
      </c>
      <c r="F2591" t="s">
        <v>22414</v>
      </c>
      <c r="G2591" t="s">
        <v>22415</v>
      </c>
      <c r="H2591" t="s">
        <v>22416</v>
      </c>
      <c r="I2591" s="1">
        <v>44160.476203703707</v>
      </c>
      <c r="J2591" s="1">
        <v>44160.474687499998</v>
      </c>
      <c r="K2591" s="1">
        <v>44613.437407407408</v>
      </c>
      <c r="L2591" s="5">
        <v>306554385</v>
      </c>
      <c r="P2591" t="s">
        <v>19</v>
      </c>
      <c r="Q2591" t="s">
        <v>20</v>
      </c>
      <c r="R2591" s="4" t="str">
        <f t="shared" si="40"/>
        <v>insert into sim.hash_tic(nombre_archivo, ubicacion_archivo, md5, fecha_creado, fecha_modificado, tamano, extension) values ('EE reflexivo evangelicos (2020-11-12).mp3','Z:\Isabel Restrepo\EE reflexivo evangelicos (2020-11-12).mp3','1e5423a20ca509fee1a05e02cf5d5a32','44160.4746875','44160.4762037037',306554385,'mp3');</v>
      </c>
    </row>
    <row r="2592" spans="1:18" x14ac:dyDescent="0.2">
      <c r="A2592" t="s">
        <v>22418</v>
      </c>
      <c r="B2592" t="s">
        <v>22419</v>
      </c>
      <c r="C2592" t="s">
        <v>22420</v>
      </c>
      <c r="D2592" t="s">
        <v>22421</v>
      </c>
      <c r="E2592" t="s">
        <v>22422</v>
      </c>
      <c r="F2592" t="s">
        <v>22423</v>
      </c>
      <c r="G2592" t="s">
        <v>22424</v>
      </c>
      <c r="H2592" t="s">
        <v>22425</v>
      </c>
      <c r="I2592" s="1">
        <v>44160.445381944446</v>
      </c>
      <c r="J2592" s="1">
        <v>44160.473993055559</v>
      </c>
      <c r="K2592" s="1">
        <v>44613.437407407408</v>
      </c>
      <c r="L2592" s="5">
        <v>737578211</v>
      </c>
      <c r="P2592" t="s">
        <v>30</v>
      </c>
      <c r="Q2592" t="s">
        <v>20</v>
      </c>
      <c r="R2592" s="4" t="str">
        <f t="shared" si="40"/>
        <v>insert into sim.hash_tic(nombre_archivo, ubicacion_archivo, md5, fecha_creado, fecha_modificado, tamano, extension) values ('EE reflexivo evangelicos (2020-11-12).mp4','Z:\Isabel Restrepo\EE reflexivo evangelicos (2020-11-12).mp4','d3db690b13a822cffb364f81a4088a91','44160.4739930556','44160.4453819444',737578211,'mp4');</v>
      </c>
    </row>
    <row r="2593" spans="1:18" x14ac:dyDescent="0.2">
      <c r="A2593" t="s">
        <v>22427</v>
      </c>
      <c r="B2593" t="s">
        <v>22428</v>
      </c>
      <c r="C2593" t="s">
        <v>22429</v>
      </c>
      <c r="D2593" t="s">
        <v>22430</v>
      </c>
      <c r="E2593" t="s">
        <v>22431</v>
      </c>
      <c r="F2593" t="s">
        <v>22432</v>
      </c>
      <c r="G2593" t="s">
        <v>22433</v>
      </c>
      <c r="H2593" t="s">
        <v>22434</v>
      </c>
      <c r="I2593" s="1">
        <v>44160.440115740741</v>
      </c>
      <c r="J2593" s="1">
        <v>44160.43855324074</v>
      </c>
      <c r="K2593" s="1">
        <v>44613.437407407408</v>
      </c>
      <c r="L2593" s="5">
        <v>357870117</v>
      </c>
      <c r="P2593" t="s">
        <v>19</v>
      </c>
      <c r="Q2593" t="s">
        <v>20</v>
      </c>
      <c r="R2593" s="4" t="str">
        <f t="shared" si="40"/>
        <v>insert into sim.hash_tic(nombre_archivo, ubicacion_archivo, md5, fecha_creado, fecha_modificado, tamano, extension) values ('EE testimonial católicos  (2020-10-30).mp3','Z:\Isabel Restrepo\EE testimonial católicos  (2020-10-30).mp3','00edd5f7fa8590d47e2cffb9ee1f81ec','44160.4385532407','44160.4401157407',357870117,'mp3');</v>
      </c>
    </row>
    <row r="2594" spans="1:18" x14ac:dyDescent="0.2">
      <c r="A2594" t="s">
        <v>22436</v>
      </c>
      <c r="B2594" t="s">
        <v>22437</v>
      </c>
      <c r="C2594" t="s">
        <v>22438</v>
      </c>
      <c r="D2594" t="s">
        <v>22439</v>
      </c>
      <c r="E2594" t="s">
        <v>22440</v>
      </c>
      <c r="F2594" t="s">
        <v>22441</v>
      </c>
      <c r="G2594" t="s">
        <v>22442</v>
      </c>
      <c r="H2594" t="s">
        <v>22443</v>
      </c>
      <c r="I2594" s="1">
        <v>44160.346620370372</v>
      </c>
      <c r="J2594" s="1">
        <v>44160.436041666668</v>
      </c>
      <c r="K2594" s="1">
        <v>44613.437407407408</v>
      </c>
      <c r="L2594" s="5">
        <v>589630283</v>
      </c>
      <c r="P2594" t="s">
        <v>30</v>
      </c>
      <c r="Q2594" t="s">
        <v>20</v>
      </c>
      <c r="R2594" s="4" t="str">
        <f t="shared" si="40"/>
        <v>insert into sim.hash_tic(nombre_archivo, ubicacion_archivo, md5, fecha_creado, fecha_modificado, tamano, extension) values ('EE testimonial católicos  (2020-10-30).mp4','Z:\Isabel Restrepo\EE testimonial católicos  (2020-10-30).mp4','82342ced5468d090bbd6ef229748f9b7','44160.4360416667','44160.3466203704',589630283,'mp4');</v>
      </c>
    </row>
    <row r="2595" spans="1:18" x14ac:dyDescent="0.2">
      <c r="A2595" t="s">
        <v>22445</v>
      </c>
      <c r="B2595" t="s">
        <v>22446</v>
      </c>
      <c r="C2595" t="s">
        <v>22447</v>
      </c>
      <c r="D2595" t="s">
        <v>22448</v>
      </c>
      <c r="E2595" t="s">
        <v>22449</v>
      </c>
      <c r="F2595" t="s">
        <v>22450</v>
      </c>
      <c r="G2595" t="s">
        <v>22451</v>
      </c>
      <c r="H2595" t="s">
        <v>22452</v>
      </c>
      <c r="I2595" s="1">
        <v>44160.490347222221</v>
      </c>
      <c r="J2595" s="1">
        <v>44160.489074074074</v>
      </c>
      <c r="K2595" s="1">
        <v>44613.437407407408</v>
      </c>
      <c r="L2595" s="5">
        <v>277032153</v>
      </c>
      <c r="P2595" t="s">
        <v>19</v>
      </c>
      <c r="Q2595" t="s">
        <v>20</v>
      </c>
      <c r="R2595" s="4" t="str">
        <f t="shared" si="40"/>
        <v>insert into sim.hash_tic(nombre_archivo, ubicacion_archivo, md5, fecha_creado, fecha_modificado, tamano, extension) values ('EE testimonios evangélicos  (2020-11-05).mp3','Z:\Isabel Restrepo\EE testimonios evangélicos  (2020-11-05).mp3','1f2d01c8b574f72674a3e71207472b86','44160.4890740741','44160.4903472222',277032153,'mp3');</v>
      </c>
    </row>
    <row r="2596" spans="1:18" x14ac:dyDescent="0.2">
      <c r="A2596" t="s">
        <v>22454</v>
      </c>
      <c r="B2596" t="s">
        <v>22455</v>
      </c>
      <c r="C2596" t="s">
        <v>22456</v>
      </c>
      <c r="D2596" t="s">
        <v>22457</v>
      </c>
      <c r="E2596" t="s">
        <v>22458</v>
      </c>
      <c r="F2596" t="s">
        <v>22459</v>
      </c>
      <c r="G2596" t="s">
        <v>22460</v>
      </c>
      <c r="H2596" t="s">
        <v>22461</v>
      </c>
      <c r="I2596" s="1">
        <v>44160.476712962962</v>
      </c>
      <c r="J2596" s="1">
        <v>44160.488182870373</v>
      </c>
      <c r="K2596" s="1">
        <v>44613.437407407408</v>
      </c>
      <c r="L2596" s="5">
        <v>655505626</v>
      </c>
      <c r="P2596" t="s">
        <v>30</v>
      </c>
      <c r="Q2596" t="s">
        <v>20</v>
      </c>
      <c r="R2596" s="4" t="str">
        <f t="shared" si="40"/>
        <v>insert into sim.hash_tic(nombre_archivo, ubicacion_archivo, md5, fecha_creado, fecha_modificado, tamano, extension) values ('EE testimonios evangélicos  (2020-11-05).mp4','Z:\Isabel Restrepo\EE testimonios evangélicos  (2020-11-05).mp4','9cc2735d4e497b02c37e01eaec67011b','44160.4881828704','44160.476712963',655505626,'mp4');</v>
      </c>
    </row>
    <row r="2597" spans="1:18" x14ac:dyDescent="0.2">
      <c r="A2597" t="s">
        <v>0</v>
      </c>
      <c r="B2597" t="s">
        <v>6902</v>
      </c>
      <c r="C2597" t="s">
        <v>6903</v>
      </c>
      <c r="D2597" t="s">
        <v>6904</v>
      </c>
      <c r="E2597" t="s">
        <v>6905</v>
      </c>
      <c r="F2597" t="s">
        <v>6906</v>
      </c>
      <c r="G2597" t="s">
        <v>6907</v>
      </c>
      <c r="H2597" t="s">
        <v>22463</v>
      </c>
      <c r="I2597" s="1">
        <v>44007.413923611108</v>
      </c>
      <c r="J2597" s="1">
        <v>44010.864155092589</v>
      </c>
      <c r="K2597" s="1">
        <v>44613.437407407408</v>
      </c>
      <c r="L2597">
        <v>226</v>
      </c>
      <c r="O2597">
        <v>14</v>
      </c>
      <c r="P2597" t="s">
        <v>8</v>
      </c>
      <c r="Q2597" t="s">
        <v>9</v>
      </c>
      <c r="R2597" s="4" t="str">
        <f t="shared" si="40"/>
        <v>insert into sim.hash_tic(nombre_archivo, ubicacion_archivo, md5, fecha_creado, fecha_modificado, tamano, extension) values ('desktop.ini','Z:\Ivonne Ramirez\desktop.ini','a4671762e38854ab00c748e664ec38c4','44010.8641550926','44007.4139236111',226,'ini');</v>
      </c>
    </row>
    <row r="2598" spans="1:18" x14ac:dyDescent="0.2">
      <c r="A2598" t="s">
        <v>22464</v>
      </c>
      <c r="B2598" t="s">
        <v>22465</v>
      </c>
      <c r="C2598" t="s">
        <v>22466</v>
      </c>
      <c r="D2598" t="s">
        <v>22467</v>
      </c>
      <c r="E2598" t="s">
        <v>22468</v>
      </c>
      <c r="F2598" t="s">
        <v>22469</v>
      </c>
      <c r="G2598" t="s">
        <v>22470</v>
      </c>
      <c r="H2598" t="s">
        <v>22471</v>
      </c>
      <c r="I2598" s="1">
        <v>44016.494421296295</v>
      </c>
      <c r="J2598" s="1">
        <v>44016.495798611111</v>
      </c>
      <c r="K2598" s="1">
        <v>44613.437407407408</v>
      </c>
      <c r="L2598" s="5">
        <v>564659934</v>
      </c>
      <c r="P2598" t="s">
        <v>30</v>
      </c>
      <c r="Q2598" t="s">
        <v>20</v>
      </c>
      <c r="R2598" s="4" t="str">
        <f t="shared" si="40"/>
        <v>insert into sim.hash_tic(nombre_archivo, ubicacion_archivo, md5, fecha_creado, fecha_modificado, tamano, extension) values ('Entrevista de Ivonne Ramírez Osorio - 2 gbi-ysty-udo (2020-06-30).mp4','Z:\Ivonne Ramirez\Entrevista de Ivonne Ramírez Osorio - 2 gbi-ysty-udo (2020-06-30).mp4','3d4c9fcb711414950cf786f9e1d83ef8','44016.4957986111','44016.4944212963',564659934,'mp4');</v>
      </c>
    </row>
    <row r="2599" spans="1:18" x14ac:dyDescent="0.2">
      <c r="A2599" t="s">
        <v>22473</v>
      </c>
      <c r="B2599" t="s">
        <v>22474</v>
      </c>
      <c r="C2599" t="s">
        <v>22475</v>
      </c>
      <c r="D2599" t="s">
        <v>22476</v>
      </c>
      <c r="E2599" t="s">
        <v>22477</v>
      </c>
      <c r="F2599" t="s">
        <v>22478</v>
      </c>
      <c r="G2599" t="s">
        <v>22479</v>
      </c>
      <c r="H2599" t="s">
        <v>22480</v>
      </c>
      <c r="I2599" s="1">
        <v>44010.580682870372</v>
      </c>
      <c r="J2599" s="1">
        <v>44010.863819444443</v>
      </c>
      <c r="K2599" s="1">
        <v>44613.437407407408</v>
      </c>
      <c r="L2599" s="5">
        <v>929543954</v>
      </c>
      <c r="P2599" t="s">
        <v>30</v>
      </c>
      <c r="Q2599" t="s">
        <v>20</v>
      </c>
      <c r="R2599" s="4" t="str">
        <f t="shared" si="40"/>
        <v>insert into sim.hash_tic(nombre_archivo, ubicacion_archivo, md5, fecha_creado, fecha_modificado, tamano, extension) values ('Entrevista de Ivonne Ramírez Osorio fet-vyjf-tjy (2020-06-24).mp4','Z:\Ivonne Ramirez\Entrevista de Ivonne Ramírez Osorio fet-vyjf-tjy (2020-06-24).mp4','deac93a0cf23b53841c79b8a86189831','44010.8638194444','44010.5806828704',929543954,'mp4');</v>
      </c>
    </row>
    <row r="2600" spans="1:18" x14ac:dyDescent="0.2">
      <c r="A2600" t="s">
        <v>22482</v>
      </c>
      <c r="B2600" t="s">
        <v>22483</v>
      </c>
      <c r="C2600" t="s">
        <v>22484</v>
      </c>
      <c r="D2600" s="2" t="s">
        <v>22485</v>
      </c>
      <c r="E2600" t="s">
        <v>22486</v>
      </c>
      <c r="F2600" t="s">
        <v>22487</v>
      </c>
      <c r="G2600" t="s">
        <v>22488</v>
      </c>
      <c r="H2600" t="s">
        <v>22489</v>
      </c>
      <c r="I2600" s="1">
        <v>44007.496562499997</v>
      </c>
      <c r="J2600" s="1">
        <v>44010.863379629627</v>
      </c>
      <c r="K2600" s="1">
        <v>44613.437407407408</v>
      </c>
      <c r="L2600" s="5">
        <v>534020264</v>
      </c>
      <c r="P2600" t="s">
        <v>30</v>
      </c>
      <c r="Q2600" t="s">
        <v>20</v>
      </c>
      <c r="R2600" s="4" t="str">
        <f t="shared" si="40"/>
        <v>insert into sim.hash_tic(nombre_archivo, ubicacion_archivo, md5, fecha_creado, fecha_modificado, tamano, extension) values ('Entrevista de Ivonne Ramírez Osorio giw-bwdm-wgu (2020-06-19).mp4','Z:\Ivonne Ramirez\Entrevista de Ivonne Ramírez Osorio giw-bwdm-wgu (2020-06-19).mp4','bb18727fd5b794fb7b5a9e2a39ef89ea','44010.8633796296','44007.4965625',534020264,'mp4');</v>
      </c>
    </row>
    <row r="2601" spans="1:18" x14ac:dyDescent="0.2">
      <c r="A2601" t="s">
        <v>22491</v>
      </c>
      <c r="B2601" t="s">
        <v>22492</v>
      </c>
      <c r="C2601" t="s">
        <v>22493</v>
      </c>
      <c r="D2601" t="s">
        <v>22494</v>
      </c>
      <c r="E2601" t="s">
        <v>22495</v>
      </c>
      <c r="F2601" t="s">
        <v>22496</v>
      </c>
      <c r="G2601" t="s">
        <v>22497</v>
      </c>
      <c r="H2601" t="s">
        <v>22498</v>
      </c>
      <c r="I2601" s="1">
        <v>44010.564155092594</v>
      </c>
      <c r="J2601" s="1">
        <v>44010.863576388889</v>
      </c>
      <c r="K2601" s="1">
        <v>44613.437407407408</v>
      </c>
      <c r="L2601" s="5">
        <v>686529921</v>
      </c>
      <c r="P2601" t="s">
        <v>30</v>
      </c>
      <c r="Q2601" t="s">
        <v>20</v>
      </c>
      <c r="R2601" s="4" t="str">
        <f t="shared" si="40"/>
        <v>insert into sim.hash_tic(nombre_archivo, ubicacion_archivo, md5, fecha_creado, fecha_modificado, tamano, extension) values ('Entrevista de Ivonne Ramírez pck-cdhr-vxs (2020-06-23).mp4','Z:\Ivonne Ramirez\Entrevista de Ivonne Ramírez pck-cdhr-vxs (2020-06-23).mp4','8dc92cbc70b14eb69c64c19ff142cc03','44010.8635763889','44010.5641550926',686529921,'mp4');</v>
      </c>
    </row>
    <row r="2602" spans="1:18" x14ac:dyDescent="0.2">
      <c r="A2602" t="s">
        <v>22500</v>
      </c>
      <c r="B2602" t="s">
        <v>22501</v>
      </c>
      <c r="C2602" t="s">
        <v>22502</v>
      </c>
      <c r="D2602" t="s">
        <v>22503</v>
      </c>
      <c r="E2602" t="s">
        <v>22504</v>
      </c>
      <c r="F2602" t="s">
        <v>22505</v>
      </c>
      <c r="G2602" t="s">
        <v>22506</v>
      </c>
      <c r="H2602" t="s">
        <v>22507</v>
      </c>
      <c r="I2602" s="1">
        <v>44372.369537037041</v>
      </c>
      <c r="J2602" s="1">
        <v>44372.369942129626</v>
      </c>
      <c r="K2602" s="1">
        <v>44613.437407407408</v>
      </c>
      <c r="L2602" s="5">
        <v>88273</v>
      </c>
      <c r="P2602" t="s">
        <v>39</v>
      </c>
      <c r="Q2602" t="s">
        <v>20</v>
      </c>
      <c r="R2602" s="4" t="str">
        <f t="shared" si="40"/>
        <v>insert into sim.hash_tic(nombre_archivo, ubicacion_archivo, md5, fecha_creado, fecha_modificado, tamano, extension) values ('Entrevista Dina´micas Econo´micas (2021-01-21).docx','Z:\Ivonne Rodriguez\Entrevista Dina´micas Econo´micas (2021-01-21).docx','a4cd97147e40a92c18a298ab5056c24a','44372.3699421296','44372.369537037',88273,'docx');</v>
      </c>
    </row>
    <row r="2603" spans="1:18" x14ac:dyDescent="0.2">
      <c r="A2603" t="s">
        <v>22508</v>
      </c>
      <c r="B2603" t="s">
        <v>22509</v>
      </c>
      <c r="C2603" t="s">
        <v>22510</v>
      </c>
      <c r="D2603" t="s">
        <v>22511</v>
      </c>
      <c r="E2603" t="s">
        <v>22512</v>
      </c>
      <c r="F2603" t="s">
        <v>22513</v>
      </c>
      <c r="G2603" t="s">
        <v>22514</v>
      </c>
      <c r="H2603" t="s">
        <v>22515</v>
      </c>
      <c r="I2603" s="1">
        <v>44372.369525462964</v>
      </c>
      <c r="J2603" s="1">
        <v>44372.369942129626</v>
      </c>
      <c r="K2603" s="1">
        <v>44613.437407407408</v>
      </c>
      <c r="L2603" s="5">
        <v>92273</v>
      </c>
      <c r="P2603" t="s">
        <v>39</v>
      </c>
      <c r="Q2603" t="s">
        <v>20</v>
      </c>
      <c r="R2603" s="4" t="str">
        <f t="shared" si="40"/>
        <v>insert into sim.hash_tic(nombre_archivo, ubicacion_archivo, md5, fecha_creado, fecha_modificado, tamano, extension) values ('Entrevista Dina´micas Econo´micas (2021-01-22).docx','Z:\Ivonne Rodriguez\Entrevista Dina´micas Econo´micas (2021-01-22).docx','53ad2b9b62f66e4cc41c970b9193c3bb','44372.3699421296','44372.369525463',92273,'docx');</v>
      </c>
    </row>
    <row r="2604" spans="1:18" x14ac:dyDescent="0.2">
      <c r="A2604" t="s">
        <v>22516</v>
      </c>
      <c r="B2604" t="s">
        <v>22517</v>
      </c>
      <c r="C2604" t="s">
        <v>22518</v>
      </c>
      <c r="D2604" t="s">
        <v>22519</v>
      </c>
      <c r="E2604" t="s">
        <v>22520</v>
      </c>
      <c r="F2604" t="s">
        <v>22521</v>
      </c>
      <c r="G2604" t="s">
        <v>22522</v>
      </c>
      <c r="H2604" t="s">
        <v>22523</v>
      </c>
      <c r="I2604" s="1">
        <v>44217.803842592592</v>
      </c>
      <c r="J2604" s="1">
        <v>44217.800925925927</v>
      </c>
      <c r="K2604" s="1">
        <v>44613.437407407408</v>
      </c>
      <c r="L2604" s="5">
        <v>538675257</v>
      </c>
      <c r="P2604" t="s">
        <v>19</v>
      </c>
      <c r="Q2604" t="s">
        <v>20</v>
      </c>
      <c r="R2604" s="4" t="str">
        <f t="shared" si="40"/>
        <v>insert into sim.hash_tic(nombre_archivo, ubicacion_archivo, md5, fecha_creado, fecha_modificado, tamano, extension) values ('Entrevista Dinámicas Económicas (2021-01-21).mp3','Z:\Ivonne Rodriguez\Entrevista Dinámicas Económicas (2021-01-21).mp3','1b8d5409c8850498f883b6d08e7302ee','44217.8009259259','44217.8038425926',538675257,'mp3');</v>
      </c>
    </row>
    <row r="2605" spans="1:18" x14ac:dyDescent="0.2">
      <c r="A2605" t="s">
        <v>22525</v>
      </c>
      <c r="B2605" t="s">
        <v>22526</v>
      </c>
      <c r="C2605" t="s">
        <v>22527</v>
      </c>
      <c r="D2605" t="s">
        <v>22528</v>
      </c>
      <c r="E2605" t="s">
        <v>22529</v>
      </c>
      <c r="F2605" t="s">
        <v>22530</v>
      </c>
      <c r="G2605" t="s">
        <v>22531</v>
      </c>
      <c r="H2605" t="s">
        <v>22532</v>
      </c>
      <c r="I2605" s="1">
        <v>44217.784259259257</v>
      </c>
      <c r="J2605" s="1">
        <v>44217.789976851855</v>
      </c>
      <c r="K2605" s="1">
        <v>44613.437407407408</v>
      </c>
      <c r="L2605" s="5">
        <v>1250820949</v>
      </c>
      <c r="P2605" t="s">
        <v>30</v>
      </c>
      <c r="Q2605" t="s">
        <v>20</v>
      </c>
      <c r="R2605" s="4" t="str">
        <f t="shared" si="40"/>
        <v>insert into sim.hash_tic(nombre_archivo, ubicacion_archivo, md5, fecha_creado, fecha_modificado, tamano, extension) values ('Entrevista Dinámicas Económicas (2021-01-21).mp4','Z:\Ivonne Rodriguez\Entrevista Dinámicas Económicas (2021-01-21).mp4','ee4d93d01381dc933e096b22cdaa9fd0','44217.7899768519','44217.7842592593',1250820949,'mp4');</v>
      </c>
    </row>
    <row r="2606" spans="1:18" x14ac:dyDescent="0.2">
      <c r="A2606" t="s">
        <v>22534</v>
      </c>
      <c r="B2606" t="s">
        <v>22535</v>
      </c>
      <c r="C2606" t="s">
        <v>22536</v>
      </c>
      <c r="D2606" t="s">
        <v>22537</v>
      </c>
      <c r="E2606" t="s">
        <v>22538</v>
      </c>
      <c r="F2606" t="s">
        <v>22539</v>
      </c>
      <c r="G2606" t="s">
        <v>22540</v>
      </c>
      <c r="H2606" t="s">
        <v>22541</v>
      </c>
      <c r="I2606" s="1">
        <v>44222.774513888886</v>
      </c>
      <c r="J2606" s="1">
        <v>44222.771157407406</v>
      </c>
      <c r="K2606" s="1">
        <v>44613.437407407408</v>
      </c>
      <c r="L2606" s="5">
        <v>656987601</v>
      </c>
      <c r="P2606" t="s">
        <v>19</v>
      </c>
      <c r="Q2606" t="s">
        <v>20</v>
      </c>
      <c r="R2606" s="4" t="str">
        <f t="shared" si="40"/>
        <v>insert into sim.hash_tic(nombre_archivo, ubicacion_archivo, md5, fecha_creado, fecha_modificado, tamano, extension) values ('Entrevista Dinámicas Económicas (2021-01-22).mp3','Z:\Ivonne Rodriguez\Entrevista Dinámicas Económicas (2021-01-22).mp3','a26b0d1c97def68909495782844fdc53','44222.7711574074','44222.7745138889',656987601,'mp3');</v>
      </c>
    </row>
    <row r="2607" spans="1:18" x14ac:dyDescent="0.2">
      <c r="A2607" t="s">
        <v>22543</v>
      </c>
      <c r="B2607" t="s">
        <v>22544</v>
      </c>
      <c r="C2607" t="s">
        <v>22545</v>
      </c>
      <c r="D2607" t="s">
        <v>22546</v>
      </c>
      <c r="E2607" t="s">
        <v>22547</v>
      </c>
      <c r="F2607" t="s">
        <v>22548</v>
      </c>
      <c r="G2607" t="s">
        <v>22549</v>
      </c>
      <c r="H2607" t="s">
        <v>22550</v>
      </c>
      <c r="I2607" s="1">
        <v>44222.767337962963</v>
      </c>
      <c r="J2607" s="1">
        <v>44222.769363425927</v>
      </c>
      <c r="K2607" s="1">
        <v>44613.437407407408</v>
      </c>
      <c r="L2607" s="5">
        <v>1332656811</v>
      </c>
      <c r="P2607" t="s">
        <v>30</v>
      </c>
      <c r="Q2607" t="s">
        <v>20</v>
      </c>
      <c r="R2607" s="4" t="str">
        <f t="shared" si="40"/>
        <v>insert into sim.hash_tic(nombre_archivo, ubicacion_archivo, md5, fecha_creado, fecha_modificado, tamano, extension) values ('Entrevista Dinámicas Económicas (2021-01-22).mp4','Z:\Ivonne Rodriguez\Entrevista Dinámicas Económicas (2021-01-22).mp4','667926df375dd34bb957ecfa279337e1','44222.7693634259','44222.767337963',1332656811,'mp4');</v>
      </c>
    </row>
    <row r="2608" spans="1:18" x14ac:dyDescent="0.2">
      <c r="A2608" t="s">
        <v>22552</v>
      </c>
      <c r="B2608" t="s">
        <v>22553</v>
      </c>
      <c r="C2608" t="s">
        <v>22554</v>
      </c>
      <c r="D2608" t="s">
        <v>22555</v>
      </c>
      <c r="E2608" t="s">
        <v>22556</v>
      </c>
      <c r="F2608" t="s">
        <v>22557</v>
      </c>
      <c r="G2608" t="s">
        <v>22558</v>
      </c>
      <c r="H2608" t="s">
        <v>22559</v>
      </c>
      <c r="I2608" s="1">
        <v>44159.697025462963</v>
      </c>
      <c r="J2608" s="1">
        <v>44159.696342592593</v>
      </c>
      <c r="K2608" s="1">
        <v>44613.437407407408</v>
      </c>
      <c r="L2608" s="5">
        <v>162819597</v>
      </c>
      <c r="P2608" t="s">
        <v>19</v>
      </c>
      <c r="Q2608" t="s">
        <v>20</v>
      </c>
      <c r="R2608" s="4" t="str">
        <f t="shared" si="40"/>
        <v>insert into sim.hash_tic(nombre_archivo, ubicacion_archivo, md5, fecha_creado, fecha_modificado, tamano, extension) values ('Entrevista Testimonio Joan Pardo Corporación PERCADI (2020-11-23).mp3','Z:\Jacinto Quintero\Entrevista Testimonio Joan Pardo Corporación PERCADI (2020-11-23).mp3','eab40393b0597a0daecb80c6c43b1c17','44159.6963425926','44159.697025463',162819597,'mp3');</v>
      </c>
    </row>
    <row r="2609" spans="1:18" x14ac:dyDescent="0.2">
      <c r="A2609" t="s">
        <v>22561</v>
      </c>
      <c r="B2609" t="s">
        <v>22562</v>
      </c>
      <c r="C2609" t="s">
        <v>22563</v>
      </c>
      <c r="D2609" t="s">
        <v>22564</v>
      </c>
      <c r="E2609" t="s">
        <v>22565</v>
      </c>
      <c r="F2609" t="s">
        <v>22566</v>
      </c>
      <c r="G2609" t="s">
        <v>22567</v>
      </c>
      <c r="H2609" t="s">
        <v>22568</v>
      </c>
      <c r="I2609" s="1">
        <v>44159.694374999999</v>
      </c>
      <c r="J2609" s="1">
        <v>44159.695729166669</v>
      </c>
      <c r="K2609" s="1">
        <v>44613.437407407408</v>
      </c>
      <c r="L2609" s="5">
        <v>192334339</v>
      </c>
      <c r="P2609" t="s">
        <v>30</v>
      </c>
      <c r="Q2609" t="s">
        <v>20</v>
      </c>
      <c r="R2609" s="4" t="str">
        <f t="shared" si="40"/>
        <v>insert into sim.hash_tic(nombre_archivo, ubicacion_archivo, md5, fecha_creado, fecha_modificado, tamano, extension) values ('Entrevista Testimonio Joan Pardo Corporación PERCADI (2020-11-23).mp4','Z:\Jacinto Quintero\Entrevista Testimonio Joan Pardo Corporación PERCADI (2020-11-23).mp4','e510134476c1545624af1d23dddd69cb','44159.6957291667','44159.694375',192334339,'mp4');</v>
      </c>
    </row>
    <row r="2610" spans="1:18" x14ac:dyDescent="0.2">
      <c r="A2610" t="s">
        <v>22570</v>
      </c>
      <c r="B2610" t="s">
        <v>22571</v>
      </c>
      <c r="C2610" t="s">
        <v>22572</v>
      </c>
      <c r="D2610" s="2" t="s">
        <v>22573</v>
      </c>
      <c r="E2610" t="s">
        <v>22574</v>
      </c>
      <c r="F2610" t="s">
        <v>22575</v>
      </c>
      <c r="G2610" t="s">
        <v>22576</v>
      </c>
      <c r="H2610" t="s">
        <v>22577</v>
      </c>
      <c r="I2610" s="1">
        <v>44372.370625000003</v>
      </c>
      <c r="J2610" s="1">
        <v>44372.371064814812</v>
      </c>
      <c r="K2610" s="1">
        <v>44613.437407407408</v>
      </c>
      <c r="L2610" s="5">
        <v>47003</v>
      </c>
      <c r="P2610" t="s">
        <v>39</v>
      </c>
      <c r="Q2610" t="s">
        <v>20</v>
      </c>
      <c r="R2610" s="4" t="str">
        <f t="shared" si="40"/>
        <v>insert into sim.hash_tic(nombre_archivo, ubicacion_archivo, md5, fecha_creado, fecha_modificado, tamano, extension) values ('Entrevista Testimonio John Jairo Solorzano Corporacio´n PERCADI (2021-02-08).docx','Z:\Jacinto Quintero\Entrevista Testimonio John Jairo Solorzano Corporacio´n PERCADI (2021-02-08).docx','b0ea23ea0e53c6d24c66a4878acb90b6','44372.3710648148','44372.370625',47003,'docx');</v>
      </c>
    </row>
    <row r="2611" spans="1:18" x14ac:dyDescent="0.2">
      <c r="A2611" t="s">
        <v>22578</v>
      </c>
      <c r="B2611" t="s">
        <v>22579</v>
      </c>
      <c r="C2611" t="s">
        <v>22580</v>
      </c>
      <c r="D2611" t="s">
        <v>22581</v>
      </c>
      <c r="E2611" t="s">
        <v>22582</v>
      </c>
      <c r="F2611" t="s">
        <v>22583</v>
      </c>
      <c r="G2611" t="s">
        <v>22584</v>
      </c>
      <c r="H2611" t="s">
        <v>22585</v>
      </c>
      <c r="I2611" s="1">
        <v>44235.864108796297</v>
      </c>
      <c r="J2611" s="1">
        <v>44235.863611111112</v>
      </c>
      <c r="K2611" s="1">
        <v>44613.437407407408</v>
      </c>
      <c r="L2611" s="5">
        <v>96585105</v>
      </c>
      <c r="P2611" t="s">
        <v>19</v>
      </c>
      <c r="Q2611" t="s">
        <v>20</v>
      </c>
      <c r="R2611" s="4" t="str">
        <f t="shared" si="40"/>
        <v>insert into sim.hash_tic(nombre_archivo, ubicacion_archivo, md5, fecha_creado, fecha_modificado, tamano, extension) values ('Entrevista Testimonio John Jairo Solorzano Corporación PERCADI (2021-02-08).mp3','Z:\Jacinto Quintero\Entrevista Testimonio John Jairo Solorzano Corporación PERCADI (2021-02-08).mp3','875ed3b57fd4f2cff4e01e3a3ff15735','44235.8636111111','44235.8641087963',96585105,'mp3');</v>
      </c>
    </row>
    <row r="2612" spans="1:18" x14ac:dyDescent="0.2">
      <c r="A2612" t="s">
        <v>22587</v>
      </c>
      <c r="B2612" t="s">
        <v>22588</v>
      </c>
      <c r="C2612" t="s">
        <v>22589</v>
      </c>
      <c r="D2612" t="s">
        <v>22590</v>
      </c>
      <c r="E2612" s="2" t="s">
        <v>22591</v>
      </c>
      <c r="F2612" t="s">
        <v>22592</v>
      </c>
      <c r="G2612" t="s">
        <v>22593</v>
      </c>
      <c r="H2612" t="s">
        <v>22594</v>
      </c>
      <c r="I2612" s="1">
        <v>44235.862303240741</v>
      </c>
      <c r="J2612" s="1">
        <v>44235.862858796296</v>
      </c>
      <c r="K2612" s="1">
        <v>44613.437407407408</v>
      </c>
      <c r="L2612" s="5">
        <v>243921596</v>
      </c>
      <c r="P2612" t="s">
        <v>30</v>
      </c>
      <c r="Q2612" t="s">
        <v>20</v>
      </c>
      <c r="R2612" s="4" t="str">
        <f t="shared" si="40"/>
        <v>insert into sim.hash_tic(nombre_archivo, ubicacion_archivo, md5, fecha_creado, fecha_modificado, tamano, extension) values ('Entrevista Testimonio John Jairo Solorzano Corporación PERCADI (2021-02-08).mp4','Z:\Jacinto Quintero\Entrevista Testimonio John Jairo Solorzano Corporación PERCADI (2021-02-08).mp4','9ba402a2933e7dfd8428867318178773','44235.8628587963','44235.8623032407',243921596,'mp4');</v>
      </c>
    </row>
    <row r="2613" spans="1:18" x14ac:dyDescent="0.2">
      <c r="A2613" t="s">
        <v>22596</v>
      </c>
      <c r="B2613" t="s">
        <v>22597</v>
      </c>
      <c r="C2613" t="s">
        <v>22598</v>
      </c>
      <c r="D2613" t="s">
        <v>22599</v>
      </c>
      <c r="E2613" t="s">
        <v>22600</v>
      </c>
      <c r="F2613" t="s">
        <v>22601</v>
      </c>
      <c r="G2613" t="s">
        <v>22602</v>
      </c>
      <c r="H2613" t="s">
        <v>22603</v>
      </c>
      <c r="I2613" s="1">
        <v>44187.374675925923</v>
      </c>
      <c r="J2613" s="1">
        <v>44187.372974537036</v>
      </c>
      <c r="K2613" s="1">
        <v>44613.437407407408</v>
      </c>
      <c r="L2613" s="5">
        <v>384887793</v>
      </c>
      <c r="P2613" t="s">
        <v>19</v>
      </c>
      <c r="Q2613" t="s">
        <v>20</v>
      </c>
      <c r="R2613" s="4" t="str">
        <f t="shared" si="40"/>
        <v>insert into sim.hash_tic(nombre_archivo, ubicacion_archivo, md5, fecha_creado, fecha_modificado, tamano, extension) values ('Entrevista Testimonio Nelson Fernando Moreno PERCADI (2020-12-21).mp3','Z:\Jacinto Quintero\Entrevista Testimonio Nelson Fernando Moreno PERCADI (2020-12-21).mp3','6fd90bf543ee13aa8cc3b84f38f7106e','44187.372974537','44187.3746759259',384887793,'mp3');</v>
      </c>
    </row>
    <row r="2614" spans="1:18" x14ac:dyDescent="0.2">
      <c r="A2614" t="s">
        <v>22605</v>
      </c>
      <c r="B2614" t="s">
        <v>22606</v>
      </c>
      <c r="C2614" t="s">
        <v>22607</v>
      </c>
      <c r="D2614" t="s">
        <v>22608</v>
      </c>
      <c r="E2614" t="s">
        <v>22609</v>
      </c>
      <c r="F2614" t="s">
        <v>22610</v>
      </c>
      <c r="G2614" t="s">
        <v>22611</v>
      </c>
      <c r="H2614" t="s">
        <v>22612</v>
      </c>
      <c r="I2614" s="1">
        <v>44187.370486111111</v>
      </c>
      <c r="J2614" s="1">
        <v>44187.371782407405</v>
      </c>
      <c r="K2614" s="1">
        <v>44613.437407407408</v>
      </c>
      <c r="L2614" s="5">
        <v>225969464</v>
      </c>
      <c r="P2614" t="s">
        <v>30</v>
      </c>
      <c r="Q2614" t="s">
        <v>20</v>
      </c>
      <c r="R2614" s="4" t="str">
        <f t="shared" si="40"/>
        <v>insert into sim.hash_tic(nombre_archivo, ubicacion_archivo, md5, fecha_creado, fecha_modificado, tamano, extension) values ('Entrevista Testimonio Nelson Fernando Moreno PERCADI (2020-12-21).mp4','Z:\Jacinto Quintero\Entrevista Testimonio Nelson Fernando Moreno PERCADI (2020-12-21).mp4','895d8c883f47080e307a2995fa4cbea2','44187.3717824074','44187.3704861111',225969464,'mp4');</v>
      </c>
    </row>
    <row r="2615" spans="1:18" x14ac:dyDescent="0.2">
      <c r="A2615" t="s">
        <v>22614</v>
      </c>
      <c r="B2615" t="s">
        <v>22615</v>
      </c>
      <c r="C2615" t="s">
        <v>22616</v>
      </c>
      <c r="D2615" s="2" t="s">
        <v>22617</v>
      </c>
      <c r="E2615" t="s">
        <v>22618</v>
      </c>
      <c r="F2615" t="s">
        <v>22619</v>
      </c>
      <c r="G2615" t="s">
        <v>22620</v>
      </c>
      <c r="H2615" t="s">
        <v>22621</v>
      </c>
      <c r="I2615" s="1">
        <v>44064.678449074076</v>
      </c>
      <c r="J2615" s="1">
        <v>44064.677581018521</v>
      </c>
      <c r="K2615" s="1">
        <v>44613.437407407408</v>
      </c>
      <c r="L2615" s="5">
        <v>196020885</v>
      </c>
      <c r="P2615" t="s">
        <v>19</v>
      </c>
      <c r="Q2615" t="s">
        <v>20</v>
      </c>
      <c r="R2615" s="4" t="str">
        <f t="shared" si="40"/>
        <v>insert into sim.hash_tic(nombre_archivo, ubicacion_archivo, md5, fecha_creado, fecha_modificado, tamano, extension) values ('Entrevista Víctima del atentado con bomba en el municipio de Chita - Boyacá (2020-08-20).mp3','Z:\Jaime Acevedo\Entrevista Víctima del atentado con bomba en el municipio de Chita - Boyacá (2020-08-20).mp3','7de6d51eee14c9b94205311f402633f5','44064.6775810185','44064.6784490741',196020885,'mp3');</v>
      </c>
    </row>
    <row r="2616" spans="1:18" x14ac:dyDescent="0.2">
      <c r="A2616" t="s">
        <v>22623</v>
      </c>
      <c r="B2616" t="s">
        <v>22624</v>
      </c>
      <c r="C2616" t="s">
        <v>22625</v>
      </c>
      <c r="D2616" s="2" t="s">
        <v>22626</v>
      </c>
      <c r="E2616" t="s">
        <v>22627</v>
      </c>
      <c r="F2616" t="s">
        <v>22628</v>
      </c>
      <c r="G2616" t="s">
        <v>22629</v>
      </c>
      <c r="H2616" t="s">
        <v>22630</v>
      </c>
      <c r="I2616" s="1">
        <v>44064.669768518521</v>
      </c>
      <c r="J2616" s="1">
        <v>44064.676678240743</v>
      </c>
      <c r="K2616" s="1">
        <v>44613.437407407408</v>
      </c>
      <c r="L2616" s="5">
        <v>235485937</v>
      </c>
      <c r="P2616" t="s">
        <v>30</v>
      </c>
      <c r="Q2616" t="s">
        <v>20</v>
      </c>
      <c r="R2616" s="4" t="str">
        <f t="shared" si="40"/>
        <v>insert into sim.hash_tic(nombre_archivo, ubicacion_archivo, md5, fecha_creado, fecha_modificado, tamano, extension) values ('Entrevista Víctima del atentado con bomba en el municipio de Chita - Boyacá (2020-08-20).mp4','Z:\Jaime Acevedo\Entrevista Víctima del atentado con bomba en el municipio de Chita - Boyacá (2020-08-20).mp4','ce43a5c5462600d263d708b9f7bbf0d3','44064.6766782407','44064.6697685185',235485937,'mp4');</v>
      </c>
    </row>
    <row r="2617" spans="1:18" x14ac:dyDescent="0.2">
      <c r="A2617" t="s">
        <v>22632</v>
      </c>
      <c r="B2617" t="s">
        <v>22633</v>
      </c>
      <c r="C2617" t="s">
        <v>22634</v>
      </c>
      <c r="D2617" t="s">
        <v>22635</v>
      </c>
      <c r="E2617" t="s">
        <v>22636</v>
      </c>
      <c r="F2617" t="s">
        <v>22637</v>
      </c>
      <c r="G2617" t="s">
        <v>22638</v>
      </c>
      <c r="H2617" t="s">
        <v>22639</v>
      </c>
      <c r="I2617" s="1">
        <v>44147.379108796296</v>
      </c>
      <c r="J2617" s="1">
        <v>44147.393819444442</v>
      </c>
      <c r="K2617" s="1">
        <v>44613.437407407408</v>
      </c>
      <c r="L2617" s="5">
        <v>587780064</v>
      </c>
      <c r="P2617" t="s">
        <v>30</v>
      </c>
      <c r="Q2617" t="s">
        <v>20</v>
      </c>
      <c r="R2617" s="4" t="str">
        <f t="shared" si="40"/>
        <v>insert into sim.hash_tic(nombre_archivo, ubicacion_archivo, md5, fecha_creado, fecha_modificado, tamano, extension) values ('1-Persecución, estigmatización y exterminio de opositores (2020-11-11).mp4','Z:\Javier Benavides\1-Persecución, estigmatización y exterminio de opositores (2020-11-11).mp4','47d89d2f2285b14cbb3a591b8c468996','44147.3938194444','44147.3791087963',587780064,'mp4');</v>
      </c>
    </row>
    <row r="2618" spans="1:18" x14ac:dyDescent="0.2">
      <c r="A2618" t="s">
        <v>22641</v>
      </c>
      <c r="B2618" t="s">
        <v>22642</v>
      </c>
      <c r="C2618" t="s">
        <v>22643</v>
      </c>
      <c r="D2618" t="s">
        <v>22644</v>
      </c>
      <c r="E2618" t="s">
        <v>22645</v>
      </c>
      <c r="F2618" t="s">
        <v>22646</v>
      </c>
      <c r="G2618" t="s">
        <v>22647</v>
      </c>
      <c r="H2618" t="s">
        <v>22648</v>
      </c>
      <c r="I2618" s="1">
        <v>44147.378784722219</v>
      </c>
      <c r="J2618" s="1">
        <v>44147.393819444442</v>
      </c>
      <c r="K2618" s="1">
        <v>44613.437407407408</v>
      </c>
      <c r="L2618" s="5">
        <v>5682</v>
      </c>
      <c r="P2618" t="s">
        <v>66</v>
      </c>
      <c r="Q2618" t="s">
        <v>20</v>
      </c>
      <c r="R2618" s="4" t="str">
        <f t="shared" si="40"/>
        <v>insert into sim.hash_tic(nombre_archivo, ubicacion_archivo, md5, fecha_creado, fecha_modificado, tamano, extension) values ('1-Persecución, estigmatización y exterminio de opositores (2020-11-11).sbv','Z:\Javier Benavides\1-Persecución, estigmatización y exterminio de opositores (2020-11-11).sbv','6061825999a94ec209ecf62a39956dd0','44147.3938194444','44147.3787847222',5682,'sbv');</v>
      </c>
    </row>
    <row r="2619" spans="1:18" x14ac:dyDescent="0.2">
      <c r="A2619" t="s">
        <v>22649</v>
      </c>
      <c r="B2619" t="s">
        <v>22650</v>
      </c>
      <c r="C2619" t="s">
        <v>22651</v>
      </c>
      <c r="D2619" t="s">
        <v>22652</v>
      </c>
      <c r="E2619" t="s">
        <v>22653</v>
      </c>
      <c r="F2619" t="s">
        <v>22654</v>
      </c>
      <c r="G2619" t="s">
        <v>22655</v>
      </c>
      <c r="H2619" t="s">
        <v>22656</v>
      </c>
      <c r="I2619" s="1">
        <v>44147.378425925926</v>
      </c>
      <c r="J2619" s="1">
        <v>44147.394502314812</v>
      </c>
      <c r="K2619" s="1">
        <v>44613.437407407408</v>
      </c>
      <c r="L2619" s="5">
        <v>363611743</v>
      </c>
      <c r="P2619" t="s">
        <v>30</v>
      </c>
      <c r="Q2619" t="s">
        <v>20</v>
      </c>
      <c r="R2619" s="4" t="str">
        <f t="shared" si="40"/>
        <v>insert into sim.hash_tic(nombre_archivo, ubicacion_archivo, md5, fecha_creado, fecha_modificado, tamano, extension) values ('10-Violencias sexuales contra las mujeres y la población LGTBI (2020-11-11).mp4','Z:\Javier Benavides\10-Violencias sexuales contra las mujeres y la población LGTBI (2020-11-11).mp4','e39fe45acd2c0fb8d3d5149c053b860b','44147.3945023148','44147.3784259259',363611743,'mp4');</v>
      </c>
    </row>
    <row r="2620" spans="1:18" x14ac:dyDescent="0.2">
      <c r="A2620" t="s">
        <v>22658</v>
      </c>
      <c r="B2620" t="s">
        <v>22659</v>
      </c>
      <c r="C2620" t="s">
        <v>22660</v>
      </c>
      <c r="D2620" t="s">
        <v>22661</v>
      </c>
      <c r="E2620" t="s">
        <v>22662</v>
      </c>
      <c r="F2620" t="s">
        <v>22663</v>
      </c>
      <c r="G2620" s="2" t="s">
        <v>22664</v>
      </c>
      <c r="H2620" t="s">
        <v>22665</v>
      </c>
      <c r="I2620" s="1">
        <v>44147.378171296295</v>
      </c>
      <c r="J2620" s="1">
        <v>44147.394502314812</v>
      </c>
      <c r="K2620" s="1">
        <v>44613.437407407408</v>
      </c>
      <c r="L2620" s="5">
        <v>4704</v>
      </c>
      <c r="P2620" t="s">
        <v>66</v>
      </c>
      <c r="Q2620" t="s">
        <v>20</v>
      </c>
      <c r="R2620" s="4" t="str">
        <f t="shared" si="40"/>
        <v>insert into sim.hash_tic(nombre_archivo, ubicacion_archivo, md5, fecha_creado, fecha_modificado, tamano, extension) values ('10-Violencias sexuales contra las mujeres y la población LGTBI (2020-11-11).sbv','Z:\Javier Benavides\10-Violencias sexuales contra las mujeres y la población LGTBI (2020-11-11).sbv','6fef376e396d7744a06dac0f98502fe5','44147.3945023148','44147.3781712963',4704,'sbv');</v>
      </c>
    </row>
    <row r="2621" spans="1:18" x14ac:dyDescent="0.2">
      <c r="A2621" t="s">
        <v>22666</v>
      </c>
      <c r="B2621" t="s">
        <v>22667</v>
      </c>
      <c r="C2621" t="s">
        <v>22668</v>
      </c>
      <c r="D2621" t="s">
        <v>22669</v>
      </c>
      <c r="E2621" t="s">
        <v>22670</v>
      </c>
      <c r="F2621" t="s">
        <v>22671</v>
      </c>
      <c r="G2621" t="s">
        <v>22672</v>
      </c>
      <c r="H2621" t="s">
        <v>22673</v>
      </c>
      <c r="I2621" s="1">
        <v>44147.385868055557</v>
      </c>
      <c r="J2621" s="1">
        <v>44147.394409722219</v>
      </c>
      <c r="K2621" s="1">
        <v>44613.437407407408</v>
      </c>
      <c r="L2621" s="5">
        <v>496710238</v>
      </c>
      <c r="P2621" t="s">
        <v>30</v>
      </c>
      <c r="Q2621" t="s">
        <v>20</v>
      </c>
      <c r="R2621" s="4" t="str">
        <f t="shared" si="40"/>
        <v>insert into sim.hash_tic(nombre_archivo, ubicacion_archivo, md5, fecha_creado, fecha_modificado, tamano, extension) values ('11-Configuración de la impunidad (2020-11-11).mp4','Z:\Javier Benavides\11-Configuración de la impunidad (2020-11-11).mp4','0236d46e436f48bcdda8697391635f83','44147.3944097222','44147.3858680556',496710238,'mp4');</v>
      </c>
    </row>
    <row r="2622" spans="1:18" x14ac:dyDescent="0.2">
      <c r="A2622" t="s">
        <v>22675</v>
      </c>
      <c r="B2622" t="s">
        <v>22676</v>
      </c>
      <c r="C2622" t="s">
        <v>22677</v>
      </c>
      <c r="D2622" t="s">
        <v>22678</v>
      </c>
      <c r="E2622" t="s">
        <v>22679</v>
      </c>
      <c r="F2622" t="s">
        <v>22680</v>
      </c>
      <c r="G2622" t="s">
        <v>22681</v>
      </c>
      <c r="H2622" t="s">
        <v>22682</v>
      </c>
      <c r="I2622" s="1">
        <v>44147.385671296295</v>
      </c>
      <c r="J2622" s="1">
        <v>44147.394409722219</v>
      </c>
      <c r="K2622" s="1">
        <v>44613.437407407408</v>
      </c>
      <c r="L2622" s="5">
        <v>2235</v>
      </c>
      <c r="P2622" t="s">
        <v>66</v>
      </c>
      <c r="Q2622" t="s">
        <v>20</v>
      </c>
      <c r="R2622" s="4" t="str">
        <f t="shared" si="40"/>
        <v>insert into sim.hash_tic(nombre_archivo, ubicacion_archivo, md5, fecha_creado, fecha_modificado, tamano, extension) values ('11-Configuración de la impunidad (2020-11-11).sbv','Z:\Javier Benavides\11-Configuración de la impunidad (2020-11-11).sbv','0370961b660531b47f67f17549528f2c','44147.3944097222','44147.3856712963',2235,'sbv');</v>
      </c>
    </row>
    <row r="2623" spans="1:18" x14ac:dyDescent="0.2">
      <c r="A2623" t="s">
        <v>22683</v>
      </c>
      <c r="B2623" t="s">
        <v>22684</v>
      </c>
      <c r="C2623" t="s">
        <v>22685</v>
      </c>
      <c r="D2623" t="s">
        <v>22686</v>
      </c>
      <c r="E2623" t="s">
        <v>22687</v>
      </c>
      <c r="F2623" t="s">
        <v>22688</v>
      </c>
      <c r="G2623" t="s">
        <v>22689</v>
      </c>
      <c r="H2623" t="s">
        <v>22690</v>
      </c>
      <c r="I2623" s="1">
        <v>44147.38521990741</v>
      </c>
      <c r="J2623" s="1">
        <v>44147.39435185185</v>
      </c>
      <c r="K2623" s="1">
        <v>44613.437407407408</v>
      </c>
      <c r="L2623" s="5">
        <v>339548089</v>
      </c>
      <c r="P2623" t="s">
        <v>30</v>
      </c>
      <c r="Q2623" t="s">
        <v>20</v>
      </c>
      <c r="R2623" s="4" t="str">
        <f t="shared" si="40"/>
        <v>insert into sim.hash_tic(nombre_archivo, ubicacion_archivo, md5, fecha_creado, fecha_modificado, tamano, extension) values ('12-Reproducción del modelo colonial y racista (2020-11-11).mp4','Z:\Javier Benavides\12-Reproducción del modelo colonial y racista (2020-11-11).mp4','4970c5221abb3d8b1d2a10a6a6eab476','44147.3943518518','44147.3852199074',339548089,'mp4');</v>
      </c>
    </row>
    <row r="2624" spans="1:18" x14ac:dyDescent="0.2">
      <c r="A2624" t="s">
        <v>22692</v>
      </c>
      <c r="B2624" t="s">
        <v>22693</v>
      </c>
      <c r="C2624" t="s">
        <v>22694</v>
      </c>
      <c r="D2624" t="s">
        <v>22695</v>
      </c>
      <c r="E2624" t="s">
        <v>22696</v>
      </c>
      <c r="F2624" t="s">
        <v>22697</v>
      </c>
      <c r="G2624" t="s">
        <v>22698</v>
      </c>
      <c r="H2624" t="s">
        <v>22699</v>
      </c>
      <c r="I2624" s="1">
        <v>44147.384988425925</v>
      </c>
      <c r="J2624" s="1">
        <v>44147.39435185185</v>
      </c>
      <c r="K2624" s="1">
        <v>44613.437407407408</v>
      </c>
      <c r="L2624" s="5">
        <v>5495</v>
      </c>
      <c r="P2624" t="s">
        <v>66</v>
      </c>
      <c r="Q2624" t="s">
        <v>20</v>
      </c>
      <c r="R2624" s="4" t="str">
        <f t="shared" si="40"/>
        <v>insert into sim.hash_tic(nombre_archivo, ubicacion_archivo, md5, fecha_creado, fecha_modificado, tamano, extension) values ('12-Reproducción del modelo colonial y racista (2020-11-11).sbv','Z:\Javier Benavides\12-Reproducción del modelo colonial y racista (2020-11-11).sbv','b6b71ad1ce0048a9e004c00a185ba11c','44147.3943518518','44147.3849884259',5495,'sbv');</v>
      </c>
    </row>
    <row r="2625" spans="1:18" x14ac:dyDescent="0.2">
      <c r="A2625" t="s">
        <v>22700</v>
      </c>
      <c r="B2625" t="s">
        <v>22701</v>
      </c>
      <c r="C2625" t="s">
        <v>22702</v>
      </c>
      <c r="D2625" t="s">
        <v>22703</v>
      </c>
      <c r="E2625" t="s">
        <v>22704</v>
      </c>
      <c r="F2625" t="s">
        <v>22705</v>
      </c>
      <c r="G2625" t="s">
        <v>22706</v>
      </c>
      <c r="H2625" t="s">
        <v>22707</v>
      </c>
      <c r="I2625" s="1">
        <v>44147.384675925925</v>
      </c>
      <c r="J2625" s="1">
        <v>44147.394247685188</v>
      </c>
      <c r="K2625" s="1">
        <v>44613.437407407408</v>
      </c>
      <c r="L2625" s="5">
        <v>556529467</v>
      </c>
      <c r="P2625" t="s">
        <v>30</v>
      </c>
      <c r="Q2625" t="s">
        <v>20</v>
      </c>
      <c r="R2625" s="4" t="str">
        <f t="shared" si="40"/>
        <v>insert into sim.hash_tic(nombre_archivo, ubicacion_archivo, md5, fecha_creado, fecha_modificado, tamano, extension) values ('13-Injerencia e incidencia internacional en el conflicto armado (2020-11-11).mp4','Z:\Javier Benavides\13-Injerencia e incidencia internacional en el conflicto armado (2020-11-11).mp4','b7a2e2464995861f0aa5ca47a3930e46','44147.3942476852','44147.3846759259',556529467,'mp4');</v>
      </c>
    </row>
    <row r="2626" spans="1:18" x14ac:dyDescent="0.2">
      <c r="A2626" t="s">
        <v>22709</v>
      </c>
      <c r="B2626" t="s">
        <v>22710</v>
      </c>
      <c r="C2626" t="s">
        <v>22711</v>
      </c>
      <c r="D2626" t="s">
        <v>22712</v>
      </c>
      <c r="E2626" t="s">
        <v>22713</v>
      </c>
      <c r="F2626" t="s">
        <v>22714</v>
      </c>
      <c r="G2626" t="s">
        <v>22715</v>
      </c>
      <c r="H2626" t="s">
        <v>22716</v>
      </c>
      <c r="I2626" s="1">
        <v>44147.384467592594</v>
      </c>
      <c r="J2626" s="1">
        <v>44147.394247685188</v>
      </c>
      <c r="K2626" s="1">
        <v>44613.437407407408</v>
      </c>
      <c r="L2626" s="5">
        <v>1640</v>
      </c>
      <c r="P2626" t="s">
        <v>66</v>
      </c>
      <c r="Q2626" t="s">
        <v>20</v>
      </c>
      <c r="R2626" s="4" t="str">
        <f t="shared" si="40"/>
        <v>insert into sim.hash_tic(nombre_archivo, ubicacion_archivo, md5, fecha_creado, fecha_modificado, tamano, extension) values ('13-Injerencia e incidencia internacional en el conflicto armado (2020-11-11).sbv','Z:\Javier Benavides\13-Injerencia e incidencia internacional en el conflicto armado (2020-11-11).sbv','2f18e2585e6cae3a44903bd7552b7834','44147.3942476852','44147.3844675926',1640,'sbv');</v>
      </c>
    </row>
    <row r="2627" spans="1:18" x14ac:dyDescent="0.2">
      <c r="A2627" t="s">
        <v>22717</v>
      </c>
      <c r="B2627" t="s">
        <v>22718</v>
      </c>
      <c r="C2627" t="s">
        <v>22719</v>
      </c>
      <c r="D2627" t="s">
        <v>22720</v>
      </c>
      <c r="E2627" t="s">
        <v>22721</v>
      </c>
      <c r="F2627" t="s">
        <v>22722</v>
      </c>
      <c r="G2627" t="s">
        <v>22723</v>
      </c>
      <c r="H2627" t="s">
        <v>22724</v>
      </c>
      <c r="I2627" s="1">
        <v>44147.383726851855</v>
      </c>
      <c r="J2627" s="1">
        <v>44147.39403935185</v>
      </c>
      <c r="K2627" s="1">
        <v>44613.437407407408</v>
      </c>
      <c r="L2627" s="5">
        <v>1159256685</v>
      </c>
      <c r="P2627" t="s">
        <v>30</v>
      </c>
      <c r="Q2627" t="s">
        <v>20</v>
      </c>
      <c r="R2627" s="4" t="str">
        <f t="shared" ref="R2627:R2690" si="41">$S$1&amp;A2627&amp;"','"&amp;H2627&amp;"','"&amp;B2627&amp;"','"&amp;J2627&amp;"','"&amp;I2627&amp;"',"&amp;L2627&amp;",'"&amp;P2627&amp;"');"</f>
        <v>insert into sim.hash_tic(nombre_archivo, ubicacion_archivo, md5, fecha_creado, fecha_modificado, tamano, extension) values ('14-El narcotráfico como motor del conflicto armado interno (2020-11-11).mp4','Z:\Javier Benavides\14-El narcotráfico como motor del conflicto armado interno (2020-11-11).mp4','dc296c109e40ee48df885bd84d7becd5','44147.3940393518','44147.3837268519',1159256685,'mp4');</v>
      </c>
    </row>
    <row r="2628" spans="1:18" x14ac:dyDescent="0.2">
      <c r="A2628" t="s">
        <v>22726</v>
      </c>
      <c r="B2628" t="s">
        <v>22727</v>
      </c>
      <c r="C2628" t="s">
        <v>22728</v>
      </c>
      <c r="D2628" t="s">
        <v>22729</v>
      </c>
      <c r="E2628" t="s">
        <v>22730</v>
      </c>
      <c r="F2628" t="s">
        <v>22731</v>
      </c>
      <c r="G2628" t="s">
        <v>22732</v>
      </c>
      <c r="H2628" t="s">
        <v>22733</v>
      </c>
      <c r="I2628" s="1">
        <v>44147.383240740739</v>
      </c>
      <c r="J2628" s="1">
        <v>44147.39403935185</v>
      </c>
      <c r="K2628" s="1">
        <v>44613.437407407408</v>
      </c>
      <c r="L2628" s="5">
        <v>8730</v>
      </c>
      <c r="P2628" t="s">
        <v>66</v>
      </c>
      <c r="Q2628" t="s">
        <v>20</v>
      </c>
      <c r="R2628" s="4" t="str">
        <f t="shared" si="41"/>
        <v>insert into sim.hash_tic(nombre_archivo, ubicacion_archivo, md5, fecha_creado, fecha_modificado, tamano, extension) values ('14-El narcotráfico como motor del conflicto armado interno (2020-11-11).sbv','Z:\Javier Benavides\14-El narcotráfico como motor del conflicto armado interno (2020-11-11).sbv','decde152117586f6583d8ed6172d9e55','44147.3940393518','44147.3832407407',8730,'sbv');</v>
      </c>
    </row>
    <row r="2629" spans="1:18" x14ac:dyDescent="0.2">
      <c r="A2629" t="s">
        <v>22734</v>
      </c>
      <c r="B2629" t="s">
        <v>22735</v>
      </c>
      <c r="C2629" t="s">
        <v>22736</v>
      </c>
      <c r="D2629" t="s">
        <v>22737</v>
      </c>
      <c r="E2629" t="s">
        <v>22738</v>
      </c>
      <c r="F2629" t="s">
        <v>22739</v>
      </c>
      <c r="G2629" t="s">
        <v>22740</v>
      </c>
      <c r="H2629" t="s">
        <v>22741</v>
      </c>
      <c r="I2629" s="1">
        <v>44147.381840277776</v>
      </c>
      <c r="J2629" s="1">
        <v>44147.393946759257</v>
      </c>
      <c r="K2629" s="1">
        <v>44613.437407407408</v>
      </c>
      <c r="L2629" s="5">
        <v>421556652</v>
      </c>
      <c r="P2629" t="s">
        <v>30</v>
      </c>
      <c r="Q2629" t="s">
        <v>20</v>
      </c>
      <c r="R2629" s="4" t="str">
        <f t="shared" si="41"/>
        <v>insert into sim.hash_tic(nombre_archivo, ubicacion_archivo, md5, fecha_creado, fecha_modificado, tamano, extension) values ('15-Impactos del conflicto armado (2020-11-11).mp4','Z:\Javier Benavides\15-Impactos del conflicto armado (2020-11-11).mp4','aec4b7cde70434bb271d5c37c77238a2','44147.3939467593','44147.3818402778',421556652,'mp4');</v>
      </c>
    </row>
    <row r="2630" spans="1:18" x14ac:dyDescent="0.2">
      <c r="A2630" t="s">
        <v>22743</v>
      </c>
      <c r="B2630" t="s">
        <v>22744</v>
      </c>
      <c r="C2630" t="s">
        <v>22745</v>
      </c>
      <c r="D2630">
        <v>87355905</v>
      </c>
      <c r="E2630" t="s">
        <v>22746</v>
      </c>
      <c r="F2630" t="s">
        <v>22747</v>
      </c>
      <c r="G2630" t="s">
        <v>22748</v>
      </c>
      <c r="H2630" t="s">
        <v>22749</v>
      </c>
      <c r="I2630" s="1">
        <v>44147.381562499999</v>
      </c>
      <c r="J2630" s="1">
        <v>44147.393946759257</v>
      </c>
      <c r="K2630" s="1">
        <v>44613.437407407408</v>
      </c>
      <c r="L2630" s="5">
        <v>6820</v>
      </c>
      <c r="P2630" t="s">
        <v>66</v>
      </c>
      <c r="Q2630" t="s">
        <v>20</v>
      </c>
      <c r="R2630" s="4" t="str">
        <f t="shared" si="41"/>
        <v>insert into sim.hash_tic(nombre_archivo, ubicacion_archivo, md5, fecha_creado, fecha_modificado, tamano, extension) values ('15-Impactos del conflicto armado (2020-11-11).sbv','Z:\Javier Benavides\15-Impactos del conflicto armado (2020-11-11).sbv','74d96155b90ca80715299e1cd48f627f','44147.3939467593','44147.3815625',6820,'sbv');</v>
      </c>
    </row>
    <row r="2631" spans="1:18" x14ac:dyDescent="0.2">
      <c r="A2631" t="s">
        <v>22750</v>
      </c>
      <c r="B2631" t="s">
        <v>22751</v>
      </c>
      <c r="C2631" t="s">
        <v>22752</v>
      </c>
      <c r="D2631" t="s">
        <v>22753</v>
      </c>
      <c r="E2631" t="s">
        <v>22754</v>
      </c>
      <c r="F2631" t="s">
        <v>22755</v>
      </c>
      <c r="G2631" t="s">
        <v>22756</v>
      </c>
      <c r="H2631" t="s">
        <v>22757</v>
      </c>
      <c r="I2631" s="1">
        <v>44147.377442129633</v>
      </c>
      <c r="J2631" s="1">
        <v>44147.393761574072</v>
      </c>
      <c r="K2631" s="1">
        <v>44613.437407407408</v>
      </c>
      <c r="L2631" s="5">
        <v>269014996</v>
      </c>
      <c r="P2631" t="s">
        <v>30</v>
      </c>
      <c r="Q2631" t="s">
        <v>20</v>
      </c>
      <c r="R2631" s="4" t="str">
        <f t="shared" si="41"/>
        <v>insert into sim.hash_tic(nombre_archivo, ubicacion_archivo, md5, fecha_creado, fecha_modificado, tamano, extension) values ('2-Violaciones de los DDHH y de DIH por parte de la Fuerza Pública (2020-11-11).mp4','Z:\Javier Benavides\2-Violaciones de los DDHH y de DIH por parte de la Fuerza Pública (2020-11-11).mp4','052f5ec56f7998e19ea5e5910940229a','44147.3937615741','44147.3774421296',269014996,'mp4');</v>
      </c>
    </row>
    <row r="2632" spans="1:18" x14ac:dyDescent="0.2">
      <c r="A2632" t="s">
        <v>22759</v>
      </c>
      <c r="B2632" t="s">
        <v>22760</v>
      </c>
      <c r="C2632" t="s">
        <v>22761</v>
      </c>
      <c r="D2632" t="s">
        <v>22762</v>
      </c>
      <c r="E2632" t="s">
        <v>22763</v>
      </c>
      <c r="F2632" t="s">
        <v>22764</v>
      </c>
      <c r="G2632" t="s">
        <v>22765</v>
      </c>
      <c r="H2632" t="s">
        <v>22766</v>
      </c>
      <c r="I2632" s="1">
        <v>44147.377303240741</v>
      </c>
      <c r="J2632" s="1">
        <v>44147.393761574072</v>
      </c>
      <c r="K2632" s="1">
        <v>44613.437407407408</v>
      </c>
      <c r="L2632" s="5">
        <v>4729</v>
      </c>
      <c r="P2632" t="s">
        <v>66</v>
      </c>
      <c r="Q2632" t="s">
        <v>20</v>
      </c>
      <c r="R2632" s="4" t="str">
        <f t="shared" si="41"/>
        <v>insert into sim.hash_tic(nombre_archivo, ubicacion_archivo, md5, fecha_creado, fecha_modificado, tamano, extension) values ('2-Violaciones de los DDHH y de DIH por parte de la Fuerza Pública (2020-11-11).sbv','Z:\Javier Benavides\2-Violaciones de los DDHH y de DIH por parte de la Fuerza Pública (2020-11-11).sbv','a211206f1bd0a2b44cc439443bb4dcc2','44147.3937615741','44147.3773032407',4729,'sbv');</v>
      </c>
    </row>
    <row r="2633" spans="1:18" x14ac:dyDescent="0.2">
      <c r="A2633" t="s">
        <v>22767</v>
      </c>
      <c r="B2633" t="s">
        <v>22768</v>
      </c>
      <c r="C2633" s="2" t="s">
        <v>22769</v>
      </c>
      <c r="D2633" t="s">
        <v>22770</v>
      </c>
      <c r="E2633" t="s">
        <v>22771</v>
      </c>
      <c r="F2633" t="s">
        <v>22772</v>
      </c>
      <c r="G2633" t="s">
        <v>22773</v>
      </c>
      <c r="H2633" t="s">
        <v>22774</v>
      </c>
      <c r="I2633" s="1">
        <v>44147.381157407406</v>
      </c>
      <c r="J2633" s="1">
        <v>44147.39366898148</v>
      </c>
      <c r="K2633" s="1">
        <v>44613.437407407408</v>
      </c>
      <c r="L2633" s="5">
        <v>476353544</v>
      </c>
      <c r="P2633" t="s">
        <v>30</v>
      </c>
      <c r="Q2633" t="s">
        <v>20</v>
      </c>
      <c r="R2633" s="4" t="str">
        <f t="shared" si="41"/>
        <v>insert into sim.hash_tic(nombre_archivo, ubicacion_archivo, md5, fecha_creado, fecha_modificado, tamano, extension) values ('3-Creación, uso y alianzas del Estado con grupos paramilitares (2020-11-11).mp4','Z:\Javier Benavides\3-Creación, uso y alianzas del Estado con grupos paramilitares (2020-11-11).mp4','deecd255e092d0d70635bd1a27f51913','44147.3936689815','44147.3811574074',476353544,'mp4');</v>
      </c>
    </row>
    <row r="2634" spans="1:18" x14ac:dyDescent="0.2">
      <c r="A2634" t="s">
        <v>22776</v>
      </c>
      <c r="B2634" t="s">
        <v>22777</v>
      </c>
      <c r="C2634" t="s">
        <v>22778</v>
      </c>
      <c r="D2634" t="s">
        <v>22779</v>
      </c>
      <c r="E2634" t="s">
        <v>22780</v>
      </c>
      <c r="F2634" t="s">
        <v>22781</v>
      </c>
      <c r="G2634" s="2" t="s">
        <v>22782</v>
      </c>
      <c r="H2634" t="s">
        <v>22783</v>
      </c>
      <c r="I2634" s="1">
        <v>44147.380949074075</v>
      </c>
      <c r="J2634" s="1">
        <v>44147.39366898148</v>
      </c>
      <c r="K2634" s="1">
        <v>44613.437407407408</v>
      </c>
      <c r="L2634" s="5">
        <v>2444</v>
      </c>
      <c r="P2634" t="s">
        <v>66</v>
      </c>
      <c r="Q2634" t="s">
        <v>20</v>
      </c>
      <c r="R2634" s="4" t="str">
        <f t="shared" si="41"/>
        <v>insert into sim.hash_tic(nombre_archivo, ubicacion_archivo, md5, fecha_creado, fecha_modificado, tamano, extension) values ('3-Creación, uso y alianzas del Estado con grupos paramilitares (2020-11-11).sbv','Z:\Javier Benavides\3-Creación, uso y alianzas del Estado con grupos paramilitares (2020-11-11).sbv','97d8b5e9ec1ca4bbe8f50f630300966e','44147.3936689815','44147.3809490741',2444,'sbv');</v>
      </c>
    </row>
    <row r="2635" spans="1:18" x14ac:dyDescent="0.2">
      <c r="A2635" t="s">
        <v>22784</v>
      </c>
      <c r="B2635" t="s">
        <v>22785</v>
      </c>
      <c r="C2635" t="s">
        <v>22786</v>
      </c>
      <c r="D2635" t="s">
        <v>22787</v>
      </c>
      <c r="E2635" t="s">
        <v>22788</v>
      </c>
      <c r="F2635" t="s">
        <v>22789</v>
      </c>
      <c r="G2635" t="s">
        <v>22790</v>
      </c>
      <c r="H2635" t="s">
        <v>22791</v>
      </c>
      <c r="I2635" s="1">
        <v>44147.376261574071</v>
      </c>
      <c r="J2635" s="1">
        <v>44147.393587962964</v>
      </c>
      <c r="K2635" s="1">
        <v>44613.437407407408</v>
      </c>
      <c r="L2635" s="5">
        <v>334419500</v>
      </c>
      <c r="P2635" t="s">
        <v>30</v>
      </c>
      <c r="Q2635" t="s">
        <v>20</v>
      </c>
      <c r="R2635" s="4" t="str">
        <f t="shared" si="41"/>
        <v>insert into sim.hash_tic(nombre_archivo, ubicacion_archivo, md5, fecha_creado, fecha_modificado, tamano, extension) values ('4-Uso indiscriminado de la violencia contra la población civil (2020-11-11).mp4','Z:\Javier Benavides\4-Uso indiscriminado de la violencia contra la población civil (2020-11-11).mp4','5670a2d3a81707550681945b17b3da93','44147.393587963','44147.3762615741',334419500,'mp4');</v>
      </c>
    </row>
    <row r="2636" spans="1:18" x14ac:dyDescent="0.2">
      <c r="A2636" t="s">
        <v>22793</v>
      </c>
      <c r="B2636" t="s">
        <v>22794</v>
      </c>
      <c r="C2636" t="s">
        <v>22795</v>
      </c>
      <c r="D2636" t="s">
        <v>22796</v>
      </c>
      <c r="E2636" t="s">
        <v>22797</v>
      </c>
      <c r="F2636" t="s">
        <v>22798</v>
      </c>
      <c r="G2636" t="s">
        <v>22799</v>
      </c>
      <c r="H2636" t="s">
        <v>22800</v>
      </c>
      <c r="I2636" s="1">
        <v>44147.37604166667</v>
      </c>
      <c r="J2636" s="1">
        <v>44147.393587962964</v>
      </c>
      <c r="K2636" s="1">
        <v>44613.437407407408</v>
      </c>
      <c r="L2636" s="5">
        <v>4756</v>
      </c>
      <c r="P2636" t="s">
        <v>66</v>
      </c>
      <c r="Q2636" t="s">
        <v>20</v>
      </c>
      <c r="R2636" s="4" t="str">
        <f t="shared" si="41"/>
        <v>insert into sim.hash_tic(nombre_archivo, ubicacion_archivo, md5, fecha_creado, fecha_modificado, tamano, extension) values ('4-Uso indiscriminado de la violencia contra la población civil (2020-11-11).sbv','Z:\Javier Benavides\4-Uso indiscriminado de la violencia contra la población civil (2020-11-11).sbv','b1f9484fb865d6c4aff70246706fa202','44147.393587963','44147.3760416667',4756,'sbv');</v>
      </c>
    </row>
    <row r="2637" spans="1:18" x14ac:dyDescent="0.2">
      <c r="A2637" t="s">
        <v>22801</v>
      </c>
      <c r="B2637" t="s">
        <v>22802</v>
      </c>
      <c r="C2637" t="s">
        <v>22803</v>
      </c>
      <c r="D2637" t="s">
        <v>22804</v>
      </c>
      <c r="E2637" t="s">
        <v>22805</v>
      </c>
      <c r="F2637" t="s">
        <v>22806</v>
      </c>
      <c r="G2637" t="s">
        <v>22807</v>
      </c>
      <c r="H2637" t="s">
        <v>22808</v>
      </c>
      <c r="I2637" s="1">
        <v>44147.380520833336</v>
      </c>
      <c r="J2637" s="1">
        <v>44147.393541666665</v>
      </c>
      <c r="K2637" s="1">
        <v>44613.437407407408</v>
      </c>
      <c r="L2637" s="5">
        <v>249044666</v>
      </c>
      <c r="P2637" t="s">
        <v>30</v>
      </c>
      <c r="Q2637" t="s">
        <v>20</v>
      </c>
      <c r="R2637" s="4" t="str">
        <f t="shared" si="41"/>
        <v>insert into sim.hash_tic(nombre_archivo, ubicacion_archivo, md5, fecha_creado, fecha_modificado, tamano, extension) values ('5-Establecimiento de órdenes sociales y control territorial insurgente (2020-11-11).mp4','Z:\Javier Benavides\5-Establecimiento de órdenes sociales y control territorial insurgente (2020-11-11).mp4','7c03e8e31f6a2ab60733ef3899c84e6e','44147.3935416667','44147.3805208333',249044666,'mp4');</v>
      </c>
    </row>
    <row r="2638" spans="1:18" x14ac:dyDescent="0.2">
      <c r="A2638" t="s">
        <v>22810</v>
      </c>
      <c r="B2638" t="s">
        <v>22811</v>
      </c>
      <c r="C2638" t="s">
        <v>22812</v>
      </c>
      <c r="D2638" t="s">
        <v>22813</v>
      </c>
      <c r="E2638" t="s">
        <v>22814</v>
      </c>
      <c r="F2638" t="s">
        <v>22815</v>
      </c>
      <c r="G2638" t="s">
        <v>22816</v>
      </c>
      <c r="H2638" t="s">
        <v>22817</v>
      </c>
      <c r="I2638" s="1">
        <v>44147.380335648151</v>
      </c>
      <c r="J2638" s="1">
        <v>44147.393541666665</v>
      </c>
      <c r="K2638" s="1">
        <v>44613.437407407408</v>
      </c>
      <c r="L2638" s="5">
        <v>6321</v>
      </c>
      <c r="P2638" t="s">
        <v>66</v>
      </c>
      <c r="Q2638" t="s">
        <v>20</v>
      </c>
      <c r="R2638" s="4" t="str">
        <f t="shared" si="41"/>
        <v>insert into sim.hash_tic(nombre_archivo, ubicacion_archivo, md5, fecha_creado, fecha_modificado, tamano, extension) values ('5-Establecimiento de órdenes sociales y control territorial insurgente (2020-11-11).sbv','Z:\Javier Benavides\5-Establecimiento de órdenes sociales y control territorial insurgente (2020-11-11).sbv','2a6cb3de60b1a9f5b28f1cba8ecb183a','44147.3935416667','44147.3803356482',6321,'sbv');</v>
      </c>
    </row>
    <row r="2639" spans="1:18" x14ac:dyDescent="0.2">
      <c r="A2639" t="s">
        <v>22818</v>
      </c>
      <c r="B2639" t="s">
        <v>22819</v>
      </c>
      <c r="C2639" t="s">
        <v>22820</v>
      </c>
      <c r="D2639" t="s">
        <v>22821</v>
      </c>
      <c r="E2639" t="s">
        <v>22822</v>
      </c>
      <c r="F2639" t="s">
        <v>22823</v>
      </c>
      <c r="G2639" t="s">
        <v>22824</v>
      </c>
      <c r="H2639" t="s">
        <v>22825</v>
      </c>
      <c r="I2639" s="1">
        <v>44147.375590277778</v>
      </c>
      <c r="J2639" s="1">
        <v>44147.393483796295</v>
      </c>
      <c r="K2639" s="1">
        <v>44613.437407407408</v>
      </c>
      <c r="L2639" s="5">
        <v>264303782</v>
      </c>
      <c r="P2639" t="s">
        <v>30</v>
      </c>
      <c r="Q2639" t="s">
        <v>20</v>
      </c>
      <c r="R2639" s="4" t="str">
        <f t="shared" si="41"/>
        <v>insert into sim.hash_tic(nombre_archivo, ubicacion_archivo, md5, fecha_creado, fecha_modificado, tamano, extension) values ('6-Involucramiento de civiles (2020-11-11).mp4','Z:\Javier Benavides\6-Involucramiento de civiles (2020-11-11).mp4','c14fcd3709e4426e01dee9c64b3cad9e','44147.3934837963','44147.3755902778',264303782,'mp4');</v>
      </c>
    </row>
    <row r="2640" spans="1:18" x14ac:dyDescent="0.2">
      <c r="A2640" t="s">
        <v>22827</v>
      </c>
      <c r="B2640" t="s">
        <v>22828</v>
      </c>
      <c r="C2640" s="2" t="s">
        <v>22829</v>
      </c>
      <c r="D2640" t="s">
        <v>22830</v>
      </c>
      <c r="E2640" t="s">
        <v>22831</v>
      </c>
      <c r="F2640" t="s">
        <v>22832</v>
      </c>
      <c r="G2640" t="s">
        <v>22833</v>
      </c>
      <c r="H2640" t="s">
        <v>22834</v>
      </c>
      <c r="I2640" s="1">
        <v>44147.375486111108</v>
      </c>
      <c r="J2640" s="1">
        <v>44147.393483796295</v>
      </c>
      <c r="K2640" s="1">
        <v>44613.437407407408</v>
      </c>
      <c r="L2640" s="5">
        <v>1244</v>
      </c>
      <c r="P2640" t="s">
        <v>66</v>
      </c>
      <c r="Q2640" t="s">
        <v>20</v>
      </c>
      <c r="R2640" s="4" t="str">
        <f t="shared" si="41"/>
        <v>insert into sim.hash_tic(nombre_archivo, ubicacion_archivo, md5, fecha_creado, fecha_modificado, tamano, extension) values ('6-Involucramiento de civiles (2020-11-11).sbv','Z:\Javier Benavides\6-Involucramiento de civiles (2020-11-11).sbv','997ad18fee14b978ce739b0a3ad38f5a','44147.3934837963','44147.3754861111',1244,'sbv');</v>
      </c>
    </row>
    <row r="2641" spans="1:18" x14ac:dyDescent="0.2">
      <c r="A2641" t="s">
        <v>22835</v>
      </c>
      <c r="B2641" t="s">
        <v>22836</v>
      </c>
      <c r="C2641" t="s">
        <v>22837</v>
      </c>
      <c r="D2641" t="s">
        <v>22838</v>
      </c>
      <c r="E2641" t="s">
        <v>22839</v>
      </c>
      <c r="F2641" t="s">
        <v>22840</v>
      </c>
      <c r="G2641" t="s">
        <v>22841</v>
      </c>
      <c r="H2641" t="s">
        <v>22842</v>
      </c>
      <c r="I2641" s="1">
        <v>44147.38</v>
      </c>
      <c r="J2641" s="1">
        <v>44147.393333333333</v>
      </c>
      <c r="K2641" s="1">
        <v>44613.437407407408</v>
      </c>
      <c r="L2641" s="5">
        <v>812019095</v>
      </c>
      <c r="P2641" t="s">
        <v>30</v>
      </c>
      <c r="Q2641" t="s">
        <v>20</v>
      </c>
      <c r="R2641" s="4" t="str">
        <f t="shared" si="41"/>
        <v>insert into sim.hash_tic(nombre_archivo, ubicacion_archivo, md5, fecha_creado, fecha_modificado, tamano, extension) values ('7-Continuidad en ciclos de violencia por incumplimientos (2020-11-11).mp4','Z:\Javier Benavides\7-Continuidad en ciclos de violencia por incumplimientos (2020-11-11).mp4','b73d70942281733e1bba78a19b291b31','44147.3933333333','44147.38',812019095,'mp4');</v>
      </c>
    </row>
    <row r="2642" spans="1:18" x14ac:dyDescent="0.2">
      <c r="A2642" t="s">
        <v>22844</v>
      </c>
      <c r="B2642" t="s">
        <v>22845</v>
      </c>
      <c r="C2642" t="s">
        <v>22846</v>
      </c>
      <c r="D2642" t="s">
        <v>22847</v>
      </c>
      <c r="E2642" s="2" t="s">
        <v>22848</v>
      </c>
      <c r="F2642" t="s">
        <v>22849</v>
      </c>
      <c r="G2642" t="s">
        <v>22850</v>
      </c>
      <c r="H2642" t="s">
        <v>22851</v>
      </c>
      <c r="I2642" s="1">
        <v>44147.379710648151</v>
      </c>
      <c r="J2642" s="1">
        <v>44147.393333333333</v>
      </c>
      <c r="K2642" s="1">
        <v>44613.437407407408</v>
      </c>
      <c r="L2642" s="5">
        <v>1972</v>
      </c>
      <c r="P2642" t="s">
        <v>66</v>
      </c>
      <c r="Q2642" t="s">
        <v>20</v>
      </c>
      <c r="R2642" s="4" t="str">
        <f t="shared" si="41"/>
        <v>insert into sim.hash_tic(nombre_archivo, ubicacion_archivo, md5, fecha_creado, fecha_modificado, tamano, extension) values ('7-Continuidad en ciclos de violencia por incumplimientos (2020-11-11).sbv','Z:\Javier Benavides\7-Continuidad en ciclos de violencia por incumplimientos (2020-11-11).sbv','befdf34667b04c1aea0d4aeebd2bcf27','44147.3933333333','44147.3797106482',1972,'sbv');</v>
      </c>
    </row>
    <row r="2643" spans="1:18" x14ac:dyDescent="0.2">
      <c r="A2643" t="s">
        <v>22852</v>
      </c>
      <c r="B2643" t="s">
        <v>22853</v>
      </c>
      <c r="C2643" t="s">
        <v>22854</v>
      </c>
      <c r="D2643" t="s">
        <v>22855</v>
      </c>
      <c r="E2643" t="s">
        <v>22856</v>
      </c>
      <c r="F2643" t="s">
        <v>22857</v>
      </c>
      <c r="G2643" t="s">
        <v>22858</v>
      </c>
      <c r="H2643" t="s">
        <v>22859</v>
      </c>
      <c r="I2643" s="1">
        <v>44147.374467592592</v>
      </c>
      <c r="J2643" s="1">
        <v>44147.393252314818</v>
      </c>
      <c r="K2643" s="1">
        <v>44613.437407407408</v>
      </c>
      <c r="L2643" s="5">
        <v>415307051</v>
      </c>
      <c r="P2643" t="s">
        <v>30</v>
      </c>
      <c r="Q2643" t="s">
        <v>20</v>
      </c>
      <c r="R2643" s="4" t="str">
        <f t="shared" si="41"/>
        <v>insert into sim.hash_tic(nombre_archivo, ubicacion_archivo, md5, fecha_creado, fecha_modificado, tamano, extension) values ('8-Disputas internas, exterminio recíproco (2020-11-11).mp4','Z:\Javier Benavides\8-Disputas internas, exterminio recíproco (2020-11-11).mp4','77901bc6d125e335ebaa425b04678b45','44147.3932523148','44147.3744675926',415307051,'mp4');</v>
      </c>
    </row>
    <row r="2644" spans="1:18" x14ac:dyDescent="0.2">
      <c r="A2644" t="s">
        <v>22861</v>
      </c>
      <c r="B2644" s="2" t="s">
        <v>22862</v>
      </c>
      <c r="C2644" t="s">
        <v>22863</v>
      </c>
      <c r="D2644" t="s">
        <v>22864</v>
      </c>
      <c r="E2644" t="s">
        <v>22865</v>
      </c>
      <c r="F2644" t="s">
        <v>22866</v>
      </c>
      <c r="G2644" t="s">
        <v>22867</v>
      </c>
      <c r="H2644" t="s">
        <v>22868</v>
      </c>
      <c r="I2644" s="1">
        <v>44147.374212962961</v>
      </c>
      <c r="J2644" s="1">
        <v>44147.393252314818</v>
      </c>
      <c r="K2644" s="1">
        <v>44613.437407407408</v>
      </c>
      <c r="L2644" s="5">
        <v>1642</v>
      </c>
      <c r="P2644" t="s">
        <v>66</v>
      </c>
      <c r="Q2644" t="s">
        <v>20</v>
      </c>
      <c r="R2644" s="4" t="str">
        <f t="shared" si="41"/>
        <v>insert into sim.hash_tic(nombre_archivo, ubicacion_archivo, md5, fecha_creado, fecha_modificado, tamano, extension) values ('8-Disputas internas, exterminio recíproco (2020-11-11).sbv','Z:\Javier Benavides\8-Disputas internas, exterminio recíproco (2020-11-11).sbv','28e478e6b1680f77171bd63aa33be751','44147.3932523148','44147.374212963',1642,'sbv');</v>
      </c>
    </row>
    <row r="2645" spans="1:18" x14ac:dyDescent="0.2">
      <c r="A2645" t="s">
        <v>22869</v>
      </c>
      <c r="B2645" t="s">
        <v>22870</v>
      </c>
      <c r="C2645" t="s">
        <v>22871</v>
      </c>
      <c r="D2645" t="s">
        <v>22872</v>
      </c>
      <c r="E2645" t="s">
        <v>22873</v>
      </c>
      <c r="F2645" t="s">
        <v>22874</v>
      </c>
      <c r="G2645" t="s">
        <v>22875</v>
      </c>
      <c r="H2645" t="s">
        <v>22876</v>
      </c>
      <c r="I2645" s="1">
        <v>44147.373761574076</v>
      </c>
      <c r="J2645" s="1">
        <v>44147.393101851849</v>
      </c>
      <c r="K2645" s="1">
        <v>44613.437407407408</v>
      </c>
      <c r="L2645" s="5">
        <v>725166839</v>
      </c>
      <c r="P2645" t="s">
        <v>30</v>
      </c>
      <c r="Q2645" t="s">
        <v>20</v>
      </c>
      <c r="R2645" s="4" t="str">
        <f t="shared" si="41"/>
        <v>insert into sim.hash_tic(nombre_archivo, ubicacion_archivo, md5, fecha_creado, fecha_modificado, tamano, extension) values ('9-Descampesinización, despojo y desplazamiento (2020-11-11).mp4','Z:\Javier Benavides\9-Descampesinización, despojo y desplazamiento (2020-11-11).mp4','8461b65cfc12456fe2f3b90d0e120019','44147.3931018518','44147.3737615741',725166839,'mp4');</v>
      </c>
    </row>
    <row r="2646" spans="1:18" x14ac:dyDescent="0.2">
      <c r="A2646" t="s">
        <v>22878</v>
      </c>
      <c r="B2646" t="s">
        <v>22879</v>
      </c>
      <c r="C2646" t="s">
        <v>22880</v>
      </c>
      <c r="D2646" t="s">
        <v>22881</v>
      </c>
      <c r="E2646" t="s">
        <v>22882</v>
      </c>
      <c r="F2646" t="s">
        <v>22883</v>
      </c>
      <c r="G2646" t="s">
        <v>22884</v>
      </c>
      <c r="H2646" t="s">
        <v>22885</v>
      </c>
      <c r="I2646" s="1">
        <v>44147.373437499999</v>
      </c>
      <c r="J2646" s="1">
        <v>44147.393101851849</v>
      </c>
      <c r="K2646" s="1">
        <v>44613.437407407408</v>
      </c>
      <c r="L2646" s="5">
        <v>7908</v>
      </c>
      <c r="P2646" t="s">
        <v>66</v>
      </c>
      <c r="Q2646" t="s">
        <v>20</v>
      </c>
      <c r="R2646" s="4" t="str">
        <f t="shared" si="41"/>
        <v>insert into sim.hash_tic(nombre_archivo, ubicacion_archivo, md5, fecha_creado, fecha_modificado, tamano, extension) values ('9-Descampesinización, despojo y desplazamiento (2020-11-11).sbv','Z:\Javier Benavides\9-Descampesinización, despojo y desplazamiento (2020-11-11).sbv','e31b3535fd2e9ff817dc341451536360','44147.3931018518','44147.3734375',7908,'sbv');</v>
      </c>
    </row>
    <row r="2647" spans="1:18" x14ac:dyDescent="0.2">
      <c r="A2647" t="s">
        <v>22886</v>
      </c>
      <c r="B2647" t="s">
        <v>22887</v>
      </c>
      <c r="C2647" t="s">
        <v>22888</v>
      </c>
      <c r="D2647" t="s">
        <v>22889</v>
      </c>
      <c r="E2647" t="s">
        <v>22890</v>
      </c>
      <c r="F2647" t="s">
        <v>22891</v>
      </c>
      <c r="G2647" t="s">
        <v>22892</v>
      </c>
      <c r="H2647" t="s">
        <v>22893</v>
      </c>
      <c r="I2647" s="1">
        <v>44147.372685185182</v>
      </c>
      <c r="J2647" s="1">
        <v>44147.372812499998</v>
      </c>
      <c r="K2647" s="1">
        <v>44613.437407407408</v>
      </c>
      <c r="L2647" s="5">
        <v>1843617906</v>
      </c>
      <c r="P2647" t="s">
        <v>30</v>
      </c>
      <c r="Q2647" t="s">
        <v>20</v>
      </c>
      <c r="R2647" s="4" t="str">
        <f t="shared" si="41"/>
        <v>insert into sim.hash_tic(nombre_archivo, ubicacion_archivo, md5, fecha_creado, fecha_modificado, tamano, extension) values ('CV-2020-11-11-Seminario de hallazgos de Investigación.mp4','Z:\Javier Benavides\CV-2020-11-11-Seminario de hallazgos de Investigación.mp4','98b1e592e92e2b28c3ee065faee82060','44147.3728125','44147.3726851852',1843617906,'mp4');</v>
      </c>
    </row>
    <row r="2648" spans="1:18" x14ac:dyDescent="0.2">
      <c r="A2648" t="s">
        <v>22895</v>
      </c>
      <c r="B2648" t="s">
        <v>22896</v>
      </c>
      <c r="C2648" t="s">
        <v>22897</v>
      </c>
      <c r="D2648" t="s">
        <v>22898</v>
      </c>
      <c r="E2648" t="s">
        <v>22899</v>
      </c>
      <c r="F2648" t="s">
        <v>22900</v>
      </c>
      <c r="G2648" t="s">
        <v>22901</v>
      </c>
      <c r="H2648" t="s">
        <v>22902</v>
      </c>
      <c r="I2648" s="1">
        <v>43954.629120370373</v>
      </c>
      <c r="J2648" s="1">
        <v>43969.693692129629</v>
      </c>
      <c r="K2648" s="1">
        <v>44613.437407407408</v>
      </c>
      <c r="L2648" s="5">
        <v>465566958</v>
      </c>
      <c r="P2648" t="s">
        <v>30</v>
      </c>
      <c r="Q2648" t="s">
        <v>20</v>
      </c>
      <c r="R2648" s="4" t="str">
        <f t="shared" si="41"/>
        <v>insert into sim.hash_tic(nombre_archivo, ubicacion_archivo, md5, fecha_creado, fecha_modificado, tamano, extension) values ('CV 2020 04 30 Entrevista con Mauricio Katz.mp4','Z:\Javier Merchan\CV 2020 04 30 Entrevista con Mauricio Katz.mp4','e093cfef7ce3e6de7bebe84dffad8866','43969.6936921296','43954.6291203704',465566958,'mp4');</v>
      </c>
    </row>
    <row r="2649" spans="1:18" x14ac:dyDescent="0.2">
      <c r="A2649" t="s">
        <v>22904</v>
      </c>
      <c r="B2649" t="s">
        <v>22905</v>
      </c>
      <c r="C2649" t="s">
        <v>22906</v>
      </c>
      <c r="D2649" t="s">
        <v>22907</v>
      </c>
      <c r="E2649" t="s">
        <v>22908</v>
      </c>
      <c r="F2649" t="s">
        <v>22909</v>
      </c>
      <c r="G2649" t="s">
        <v>22910</v>
      </c>
      <c r="H2649" t="s">
        <v>22911</v>
      </c>
      <c r="I2649" s="1">
        <v>43940.325277777774</v>
      </c>
      <c r="J2649" s="1">
        <v>43969.693715277775</v>
      </c>
      <c r="K2649" s="1">
        <v>44613.437407407408</v>
      </c>
      <c r="L2649" s="5">
        <v>1651764835</v>
      </c>
      <c r="P2649" t="s">
        <v>30</v>
      </c>
      <c r="Q2649" t="s">
        <v>20</v>
      </c>
      <c r="R2649" s="4" t="str">
        <f t="shared" si="41"/>
        <v>insert into sim.hash_tic(nombre_archivo, ubicacion_archivo, md5, fecha_creado, fecha_modificado, tamano, extension) values ('CV-2020-04-03-Entrevista Nucleo Estado.mp4','Z:\Javier Merchan\CV-2020-04-03-Entrevista Nucleo Estado.mp4','1f7f0aae3d9a0bd28f8e924386207b8e','43969.6937152778','43940.3252777778',1651764835,'mp4');</v>
      </c>
    </row>
    <row r="2650" spans="1:18" x14ac:dyDescent="0.2">
      <c r="A2650" t="s">
        <v>22913</v>
      </c>
      <c r="B2650" t="s">
        <v>22914</v>
      </c>
      <c r="C2650" t="s">
        <v>22915</v>
      </c>
      <c r="D2650" t="s">
        <v>22916</v>
      </c>
      <c r="E2650" s="2" t="s">
        <v>22917</v>
      </c>
      <c r="F2650" t="s">
        <v>22918</v>
      </c>
      <c r="G2650" t="s">
        <v>22919</v>
      </c>
      <c r="H2650" t="s">
        <v>22920</v>
      </c>
      <c r="I2650" s="1">
        <v>44039.76</v>
      </c>
      <c r="J2650" s="1">
        <v>44039.758333333331</v>
      </c>
      <c r="K2650" s="1">
        <v>44613.437407407408</v>
      </c>
      <c r="L2650" s="5">
        <v>354501129</v>
      </c>
      <c r="P2650" t="s">
        <v>19</v>
      </c>
      <c r="Q2650" t="s">
        <v>20</v>
      </c>
      <c r="R2650" s="4" t="str">
        <f t="shared" si="41"/>
        <v>insert into sim.hash_tic(nombre_archivo, ubicacion_archivo, md5, fecha_creado, fecha_modificado, tamano, extension) values ('CV-2020-04-23-Articulación, Investigación y Partido Comunista.mp3','Z:\Javier Merchan\CV-2020-04-23-Articulación, Investigación y Partido Comunista.mp3','e54f57d86f6880676948c1ccb609fe35','44039.7583333333','44039.76',354501129,'mp3');</v>
      </c>
    </row>
    <row r="2651" spans="1:18" x14ac:dyDescent="0.2">
      <c r="A2651" t="s">
        <v>22922</v>
      </c>
      <c r="B2651" t="s">
        <v>22923</v>
      </c>
      <c r="C2651" t="s">
        <v>22924</v>
      </c>
      <c r="D2651" t="s">
        <v>22925</v>
      </c>
      <c r="E2651" t="s">
        <v>22926</v>
      </c>
      <c r="F2651" t="s">
        <v>22927</v>
      </c>
      <c r="G2651" t="s">
        <v>22928</v>
      </c>
      <c r="H2651" t="s">
        <v>22929</v>
      </c>
      <c r="I2651" s="1">
        <v>44068.349270833336</v>
      </c>
      <c r="J2651" s="1">
        <v>44068.348113425927</v>
      </c>
      <c r="K2651" s="1">
        <v>44613.437407407408</v>
      </c>
      <c r="L2651" s="5">
        <v>264345465</v>
      </c>
      <c r="P2651" t="s">
        <v>19</v>
      </c>
      <c r="Q2651" t="s">
        <v>20</v>
      </c>
      <c r="R2651" s="4" t="str">
        <f t="shared" si="41"/>
        <v>insert into sim.hash_tic(nombre_archivo, ubicacion_archivo, md5, fecha_creado, fecha_modificado, tamano, extension) values ('CV-2020-04-29-Analisís Sociohistoríco del Reclutamiento legal.mp3','Z:\Javier Merchan\CV-2020-04-29-Analisís Sociohistoríco del Reclutamiento legal.mp3','dffcc8f53e0ce820fde1d81f6b836b6a','44068.3481134259','44068.3492708333',264345465,'mp3');</v>
      </c>
    </row>
    <row r="2652" spans="1:18" x14ac:dyDescent="0.2">
      <c r="A2652" t="s">
        <v>22931</v>
      </c>
      <c r="B2652" t="s">
        <v>22932</v>
      </c>
      <c r="C2652" t="s">
        <v>22933</v>
      </c>
      <c r="D2652" t="s">
        <v>22934</v>
      </c>
      <c r="E2652" t="s">
        <v>22935</v>
      </c>
      <c r="F2652" t="s">
        <v>22936</v>
      </c>
      <c r="G2652" t="s">
        <v>22937</v>
      </c>
      <c r="H2652" t="s">
        <v>22938</v>
      </c>
      <c r="I2652" s="1">
        <v>44068.346550925926</v>
      </c>
      <c r="J2652" s="1">
        <v>44068.346979166665</v>
      </c>
      <c r="K2652" s="1">
        <v>44613.437407407408</v>
      </c>
      <c r="L2652" s="5">
        <v>64401824</v>
      </c>
      <c r="P2652" t="s">
        <v>30</v>
      </c>
      <c r="Q2652" t="s">
        <v>20</v>
      </c>
      <c r="R2652" s="4" t="str">
        <f t="shared" si="41"/>
        <v>insert into sim.hash_tic(nombre_archivo, ubicacion_archivo, md5, fecha_creado, fecha_modificado, tamano, extension) values ('CV-2020-04-29-Analisís Sociohistoríco del Reclutamiento legal.mp4','Z:\Javier Merchan\CV-2020-04-29-Analisís Sociohistoríco del Reclutamiento legal.mp4','a920cd7685b383e355a9017983f5d0fb','44068.3469791667','44068.3465509259',64401824,'mp4');</v>
      </c>
    </row>
    <row r="2653" spans="1:18" x14ac:dyDescent="0.2">
      <c r="A2653" t="s">
        <v>0</v>
      </c>
      <c r="B2653" t="s">
        <v>1</v>
      </c>
      <c r="C2653" t="s">
        <v>2</v>
      </c>
      <c r="D2653" t="s">
        <v>3</v>
      </c>
      <c r="E2653" t="s">
        <v>4</v>
      </c>
      <c r="F2653" t="s">
        <v>5</v>
      </c>
      <c r="G2653" t="s">
        <v>6</v>
      </c>
      <c r="H2653" t="s">
        <v>22940</v>
      </c>
      <c r="I2653" s="1">
        <v>44007.413923611108</v>
      </c>
      <c r="J2653" s="1">
        <v>43969.693842592591</v>
      </c>
      <c r="K2653" s="1">
        <v>44613.437407407408</v>
      </c>
      <c r="L2653">
        <v>230</v>
      </c>
      <c r="O2653">
        <v>1</v>
      </c>
      <c r="P2653" t="s">
        <v>8</v>
      </c>
      <c r="Q2653" t="s">
        <v>9</v>
      </c>
      <c r="R2653" s="4" t="str">
        <f t="shared" si="41"/>
        <v>insert into sim.hash_tic(nombre_archivo, ubicacion_archivo, md5, fecha_creado, fecha_modificado, tamano, extension) values ('desktop.ini','Z:\Javier Merchan\desktop.ini','b621ebe0d504233b3b7d2bbf8033dc39','43969.6938425926','44007.4139236111',230,'ini');</v>
      </c>
    </row>
    <row r="2654" spans="1:18" x14ac:dyDescent="0.2">
      <c r="A2654" t="s">
        <v>22941</v>
      </c>
      <c r="B2654" t="s">
        <v>22942</v>
      </c>
      <c r="C2654" t="s">
        <v>22943</v>
      </c>
      <c r="D2654" t="s">
        <v>22944</v>
      </c>
      <c r="E2654" s="2" t="s">
        <v>22945</v>
      </c>
      <c r="F2654" t="s">
        <v>22946</v>
      </c>
      <c r="G2654" t="s">
        <v>22947</v>
      </c>
      <c r="H2654" t="s">
        <v>22948</v>
      </c>
      <c r="I2654" s="1">
        <v>43944.918773148151</v>
      </c>
      <c r="J2654" s="1">
        <v>43969.693842592591</v>
      </c>
      <c r="K2654" s="1">
        <v>44613.437407407408</v>
      </c>
      <c r="L2654" s="5">
        <v>649052959</v>
      </c>
      <c r="P2654" t="s">
        <v>30</v>
      </c>
      <c r="Q2654" t="s">
        <v>20</v>
      </c>
      <c r="R2654" s="4" t="str">
        <f t="shared" si="41"/>
        <v>insert into sim.hash_tic(nombre_archivo, ubicacion_archivo, md5, fecha_creado, fecha_modificado, tamano, extension) values ('Entrevista Adriana B (2020-04-22).mp4','Z:\Javier Merchan\Entrevista Adriana B (2020-04-22).mp4','148b1efbb8b194d9f3caae6fe67c4457','43969.6938425926','43944.9187731482',649052959,'mp4');</v>
      </c>
    </row>
    <row r="2655" spans="1:18" x14ac:dyDescent="0.2">
      <c r="A2655" t="s">
        <v>22950</v>
      </c>
      <c r="B2655" t="s">
        <v>22951</v>
      </c>
      <c r="C2655" t="s">
        <v>22952</v>
      </c>
      <c r="D2655" t="s">
        <v>22953</v>
      </c>
      <c r="E2655" t="s">
        <v>22954</v>
      </c>
      <c r="F2655" t="s">
        <v>22955</v>
      </c>
      <c r="G2655" t="s">
        <v>22956</v>
      </c>
      <c r="H2655" t="s">
        <v>22957</v>
      </c>
      <c r="I2655" s="1">
        <v>43946.741550925923</v>
      </c>
      <c r="J2655" s="1">
        <v>43969.693865740737</v>
      </c>
      <c r="K2655" s="1">
        <v>44613.437407407408</v>
      </c>
      <c r="L2655" s="5">
        <v>607479540</v>
      </c>
      <c r="P2655" t="s">
        <v>30</v>
      </c>
      <c r="Q2655" t="s">
        <v>20</v>
      </c>
      <c r="R2655" s="4" t="str">
        <f t="shared" si="41"/>
        <v>insert into sim.hash_tic(nombre_archivo, ubicacion_archivo, md5, fecha_creado, fecha_modificado, tamano, extension) values ('Entrevista Director CCJ (2020-04-23).mp4','Z:\Javier Merchan\Entrevista Director CCJ (2020-04-23).mp4','f7427966b9469c59572bf7be6062ac7f','43969.6938657407','43946.7415509259',607479540,'mp4');</v>
      </c>
    </row>
    <row r="2656" spans="1:18" x14ac:dyDescent="0.2">
      <c r="A2656" t="s">
        <v>22959</v>
      </c>
      <c r="B2656" t="s">
        <v>22960</v>
      </c>
      <c r="C2656" t="s">
        <v>22961</v>
      </c>
      <c r="D2656">
        <v>68306683</v>
      </c>
      <c r="E2656" t="s">
        <v>22962</v>
      </c>
      <c r="F2656" t="s">
        <v>22963</v>
      </c>
      <c r="G2656" t="s">
        <v>22964</v>
      </c>
      <c r="H2656" t="s">
        <v>22965</v>
      </c>
      <c r="I2656" s="1">
        <v>43958.882870370369</v>
      </c>
      <c r="J2656" s="1">
        <v>43969.693888888891</v>
      </c>
      <c r="K2656" s="1">
        <v>44613.437407407408</v>
      </c>
      <c r="L2656" s="5">
        <v>433166002</v>
      </c>
      <c r="P2656" t="s">
        <v>30</v>
      </c>
      <c r="Q2656" t="s">
        <v>20</v>
      </c>
      <c r="R2656" s="4" t="str">
        <f t="shared" si="41"/>
        <v>insert into sim.hash_tic(nombre_archivo, ubicacion_archivo, md5, fecha_creado, fecha_modificado, tamano, extension) values ('Entrevista Narcotrafico en Tumaco eyo-mjnn-dzw (2020-05-07).mp4','Z:\Javier Merchan\Entrevista Narcotrafico en Tumaco eyo-mjnn-dzw (2020-05-07).mp4','14ff3e0406a61ac2df2cc42576072105','43969.6938888889','43958.8828703704',433166002,'mp4');</v>
      </c>
    </row>
    <row r="2657" spans="1:18" x14ac:dyDescent="0.2">
      <c r="A2657" t="s">
        <v>22967</v>
      </c>
      <c r="B2657" t="s">
        <v>22968</v>
      </c>
      <c r="C2657" t="s">
        <v>22969</v>
      </c>
      <c r="D2657" t="s">
        <v>22970</v>
      </c>
      <c r="E2657" t="s">
        <v>22971</v>
      </c>
      <c r="F2657" t="s">
        <v>22972</v>
      </c>
      <c r="G2657" t="s">
        <v>22973</v>
      </c>
      <c r="H2657" t="s">
        <v>22974</v>
      </c>
      <c r="I2657" s="1">
        <v>43939.460474537038</v>
      </c>
      <c r="J2657" s="1">
        <v>43969.69390046296</v>
      </c>
      <c r="K2657" s="1">
        <v>44613.437407407408</v>
      </c>
      <c r="L2657" s="5">
        <v>540834286</v>
      </c>
      <c r="P2657" t="s">
        <v>30</v>
      </c>
      <c r="Q2657" t="s">
        <v>20</v>
      </c>
      <c r="R2657" s="4" t="str">
        <f t="shared" si="41"/>
        <v>insert into sim.hash_tic(nombre_archivo, ubicacion_archivo, md5, fecha_creado, fecha_modificado, tamano, extension) values ('Entrevista Núcleo Estado (2020-04-08).mp4','Z:\Javier Merchan\Entrevista Núcleo Estado (2020-04-08).mp4','fc64ef6aaea557085216cda35c3a09e6','43969.693900463','43939.460474537',540834286,'mp4');</v>
      </c>
    </row>
    <row r="2658" spans="1:18" x14ac:dyDescent="0.2">
      <c r="A2658" t="s">
        <v>22976</v>
      </c>
      <c r="B2658" t="s">
        <v>22977</v>
      </c>
      <c r="C2658" t="s">
        <v>22978</v>
      </c>
      <c r="D2658" t="s">
        <v>22979</v>
      </c>
      <c r="E2658" t="s">
        <v>22980</v>
      </c>
      <c r="F2658" t="s">
        <v>22981</v>
      </c>
      <c r="G2658" t="s">
        <v>22982</v>
      </c>
      <c r="H2658" t="s">
        <v>22983</v>
      </c>
      <c r="I2658" s="1">
        <v>43939.408263888887</v>
      </c>
      <c r="J2658" s="1">
        <v>43969.693912037037</v>
      </c>
      <c r="K2658" s="1">
        <v>44613.437407407408</v>
      </c>
      <c r="L2658" s="5">
        <v>525470810</v>
      </c>
      <c r="P2658" t="s">
        <v>30</v>
      </c>
      <c r="Q2658" t="s">
        <v>20</v>
      </c>
      <c r="R2658" s="4" t="str">
        <f t="shared" si="41"/>
        <v>insert into sim.hash_tic(nombre_archivo, ubicacion_archivo, md5, fecha_creado, fecha_modificado, tamano, extension) values ('Entrevista Núcleo Estado 2 (2020-04-15).mp4','Z:\Javier Merchan\Entrevista Núcleo Estado 2 (2020-04-15).mp4','b17d1566e47f16239e1f3d4f368976e5','43969.693912037','43939.4082638889',525470810,'mp4');</v>
      </c>
    </row>
    <row r="2659" spans="1:18" x14ac:dyDescent="0.2">
      <c r="A2659" t="s">
        <v>22985</v>
      </c>
      <c r="B2659" t="s">
        <v>22986</v>
      </c>
      <c r="C2659" t="s">
        <v>22987</v>
      </c>
      <c r="D2659" t="s">
        <v>22988</v>
      </c>
      <c r="E2659" t="s">
        <v>22989</v>
      </c>
      <c r="F2659" t="s">
        <v>22990</v>
      </c>
      <c r="G2659" t="s">
        <v>22991</v>
      </c>
      <c r="H2659" t="s">
        <v>22992</v>
      </c>
      <c r="I2659" s="1">
        <v>44167.360185185185</v>
      </c>
      <c r="J2659" s="1">
        <v>44167.3590625</v>
      </c>
      <c r="K2659" s="1">
        <v>44613.437407407408</v>
      </c>
      <c r="L2659" s="5">
        <v>230401893</v>
      </c>
      <c r="P2659" t="s">
        <v>19</v>
      </c>
      <c r="Q2659" t="s">
        <v>20</v>
      </c>
      <c r="R2659" s="4" t="str">
        <f t="shared" si="41"/>
        <v>insert into sim.hash_tic(nombre_archivo, ubicacion_archivo, md5, fecha_creado, fecha_modificado, tamano, extension) values ('Entrevista a Ricardo Ricardo Soberon (2020-11-30).mp3','Z:\Jazmin Suarez\Entrevista a Ricardo Ricardo Soberon (2020-11-30).mp3','bd1c7eea9b14a67d979c3414c26ae4ab','44167.3590625','44167.3601851852',230401893,'mp3');</v>
      </c>
    </row>
    <row r="2660" spans="1:18" x14ac:dyDescent="0.2">
      <c r="A2660" t="s">
        <v>22994</v>
      </c>
      <c r="B2660" t="s">
        <v>22995</v>
      </c>
      <c r="C2660" t="s">
        <v>22996</v>
      </c>
      <c r="D2660">
        <v>60255614</v>
      </c>
      <c r="E2660" t="s">
        <v>22997</v>
      </c>
      <c r="F2660" t="s">
        <v>22998</v>
      </c>
      <c r="G2660" t="s">
        <v>22999</v>
      </c>
      <c r="H2660" t="s">
        <v>23000</v>
      </c>
      <c r="I2660" s="1">
        <v>44167.354178240741</v>
      </c>
      <c r="J2660" s="1">
        <v>44167.356666666667</v>
      </c>
      <c r="K2660" s="1">
        <v>44613.437407407408</v>
      </c>
      <c r="L2660" s="5">
        <v>578104818</v>
      </c>
      <c r="P2660" t="s">
        <v>30</v>
      </c>
      <c r="Q2660" t="s">
        <v>20</v>
      </c>
      <c r="R2660" s="4" t="str">
        <f t="shared" si="41"/>
        <v>insert into sim.hash_tic(nombre_archivo, ubicacion_archivo, md5, fecha_creado, fecha_modificado, tamano, extension) values ('Entrevista a Ricardo Ricardo Soberon (2020-11-30).mp4','Z:\Jazmin Suarez\Entrevista a Ricardo Ricardo Soberon (2020-11-30).mp4','a1bf07acef9c43211deb043d4841a2e6','44167.3566666667','44167.3541782407',578104818,'mp4');</v>
      </c>
    </row>
    <row r="2661" spans="1:18" x14ac:dyDescent="0.2">
      <c r="A2661" t="s">
        <v>23002</v>
      </c>
      <c r="B2661" t="s">
        <v>23003</v>
      </c>
      <c r="C2661" t="s">
        <v>23004</v>
      </c>
      <c r="D2661" t="s">
        <v>23005</v>
      </c>
      <c r="E2661" t="s">
        <v>23006</v>
      </c>
      <c r="F2661" t="s">
        <v>23007</v>
      </c>
      <c r="G2661" t="s">
        <v>23008</v>
      </c>
      <c r="H2661" t="s">
        <v>23009</v>
      </c>
      <c r="I2661" s="1">
        <v>44167.353831018518</v>
      </c>
      <c r="J2661" s="1">
        <v>44167.356956018521</v>
      </c>
      <c r="K2661" s="1">
        <v>44613.437407407408</v>
      </c>
      <c r="L2661">
        <v>68</v>
      </c>
      <c r="P2661" t="s">
        <v>66</v>
      </c>
      <c r="Q2661" t="s">
        <v>20</v>
      </c>
      <c r="R2661" s="4" t="str">
        <f t="shared" si="41"/>
        <v>insert into sim.hash_tic(nombre_archivo, ubicacion_archivo, md5, fecha_creado, fecha_modificado, tamano, extension) values ('Entrevista a Ricardo Ricardo Soberon (2020-11-30).sbv','Z:\Jazmin Suarez\Entrevista a Ricardo Ricardo Soberon (2020-11-30).sbv','5d4f3fbd5b6bf6be116c3beb98c424c5','44167.3569560185','44167.3538310185',68,'sbv');</v>
      </c>
    </row>
    <row r="2662" spans="1:18" x14ac:dyDescent="0.2">
      <c r="A2662" t="s">
        <v>0</v>
      </c>
      <c r="B2662" t="s">
        <v>23010</v>
      </c>
      <c r="C2662" t="s">
        <v>23011</v>
      </c>
      <c r="D2662" t="s">
        <v>23012</v>
      </c>
      <c r="E2662" t="s">
        <v>23013</v>
      </c>
      <c r="F2662" t="s">
        <v>23014</v>
      </c>
      <c r="G2662" t="s">
        <v>23015</v>
      </c>
      <c r="H2662" t="s">
        <v>23016</v>
      </c>
      <c r="I2662" s="1">
        <v>44007.413923611108</v>
      </c>
      <c r="J2662" s="1">
        <v>43969.693935185183</v>
      </c>
      <c r="K2662" s="1">
        <v>44613.437407407408</v>
      </c>
      <c r="L2662">
        <v>230</v>
      </c>
      <c r="O2662">
        <v>26</v>
      </c>
      <c r="P2662" t="s">
        <v>8</v>
      </c>
      <c r="Q2662" t="s">
        <v>9</v>
      </c>
      <c r="R2662" s="4" t="str">
        <f t="shared" si="41"/>
        <v>insert into sim.hash_tic(nombre_archivo, ubicacion_archivo, md5, fecha_creado, fecha_modificado, tamano, extension) values ('desktop.ini','Z:\Jeannette Villegas\desktop.ini','9f129a786bdb96cea158b7bd0e6581c0','43969.6939351852','44007.4139236111',230,'ini');</v>
      </c>
    </row>
    <row r="2663" spans="1:18" x14ac:dyDescent="0.2">
      <c r="A2663" t="s">
        <v>23017</v>
      </c>
      <c r="B2663" t="s">
        <v>23018</v>
      </c>
      <c r="C2663" t="s">
        <v>23019</v>
      </c>
      <c r="D2663" t="s">
        <v>23020</v>
      </c>
      <c r="E2663" t="s">
        <v>23021</v>
      </c>
      <c r="F2663" t="s">
        <v>23022</v>
      </c>
      <c r="G2663" t="s">
        <v>23023</v>
      </c>
      <c r="H2663" t="s">
        <v>23024</v>
      </c>
      <c r="I2663" s="1">
        <v>43981.342002314814</v>
      </c>
      <c r="J2663" s="1">
        <v>44010.877442129633</v>
      </c>
      <c r="K2663" s="1">
        <v>44613.437407407408</v>
      </c>
      <c r="L2663" s="5">
        <v>123487733</v>
      </c>
      <c r="P2663" t="s">
        <v>30</v>
      </c>
      <c r="Q2663" t="s">
        <v>20</v>
      </c>
      <c r="R2663" s="4" t="str">
        <f t="shared" si="41"/>
        <v>insert into sim.hash_tic(nombre_archivo, ubicacion_archivo, md5, fecha_creado, fecha_modificado, tamano, extension) values ('Entrevista a líder de derechos humanos de Arauca sog-xain-gik (2020-05-29).mp4','Z:\Jeannette Villegas\Entrevista a líder de derechos humanos de Arauca sog-xain-gik (2020-05-29).mp4','0b32d652a1d771784e401075eeafd7fa','44010.8774421296','43981.3420023148',123487733,'mp4');</v>
      </c>
    </row>
    <row r="2664" spans="1:18" x14ac:dyDescent="0.2">
      <c r="A2664" t="s">
        <v>23026</v>
      </c>
      <c r="B2664" t="s">
        <v>23027</v>
      </c>
      <c r="C2664" t="s">
        <v>23028</v>
      </c>
      <c r="D2664" t="s">
        <v>23029</v>
      </c>
      <c r="E2664" t="s">
        <v>23030</v>
      </c>
      <c r="F2664" t="s">
        <v>23031</v>
      </c>
      <c r="G2664" t="s">
        <v>23032</v>
      </c>
      <c r="H2664" t="s">
        <v>23033</v>
      </c>
      <c r="I2664" s="1">
        <v>43968.770104166666</v>
      </c>
      <c r="J2664" s="1">
        <v>43969.693935185183</v>
      </c>
      <c r="K2664" s="1">
        <v>44613.437407407408</v>
      </c>
      <c r="L2664" s="5">
        <v>617222012</v>
      </c>
      <c r="P2664" t="s">
        <v>30</v>
      </c>
      <c r="Q2664" t="s">
        <v>20</v>
      </c>
      <c r="R2664" s="4" t="str">
        <f t="shared" si="41"/>
        <v>insert into sim.hash_tic(nombre_archivo, ubicacion_archivo, md5, fecha_creado, fecha_modificado, tamano, extension) values ('Entrevista al Defensor del Pueblo kgo-qhso-edb (2020-05-15).mp4','Z:\Jeannette Villegas\Entrevista al Defensor del Pueblo kgo-qhso-edb (2020-05-15).mp4','771495806119ef18732deb4d3c7bb21b','43969.6939351852','43968.7701041667',617222012,'mp4');</v>
      </c>
    </row>
    <row r="2665" spans="1:18" x14ac:dyDescent="0.2">
      <c r="A2665" t="s">
        <v>23035</v>
      </c>
      <c r="B2665" t="s">
        <v>23036</v>
      </c>
      <c r="C2665" t="s">
        <v>23037</v>
      </c>
      <c r="D2665" t="s">
        <v>23038</v>
      </c>
      <c r="E2665" t="s">
        <v>23039</v>
      </c>
      <c r="F2665" t="s">
        <v>23040</v>
      </c>
      <c r="G2665" t="s">
        <v>23041</v>
      </c>
      <c r="H2665" t="s">
        <v>23042</v>
      </c>
      <c r="I2665" s="1">
        <v>43965.91710648148</v>
      </c>
      <c r="J2665" s="1">
        <v>43969.693958333337</v>
      </c>
      <c r="K2665" s="1">
        <v>44613.437407407408</v>
      </c>
      <c r="L2665" s="5">
        <v>460061233</v>
      </c>
      <c r="P2665" t="s">
        <v>30</v>
      </c>
      <c r="Q2665" t="s">
        <v>20</v>
      </c>
      <c r="R2665" s="4" t="str">
        <f t="shared" si="41"/>
        <v>insert into sim.hash_tic(nombre_archivo, ubicacion_archivo, md5, fecha_creado, fecha_modificado, tamano, extension) values ('Entrevista con Defensor de Derechos Humanos zzw-jism-pox (2020-05-12).mp4','Z:\Jeannette Villegas\Entrevista con Defensor de Derechos Humanos zzw-jism-pox (2020-05-12).mp4','29391a5f13132725a88b1503a2cd7533','43969.6939583333','43965.9171064815',460061233,'mp4');</v>
      </c>
    </row>
    <row r="2666" spans="1:18" x14ac:dyDescent="0.2">
      <c r="A2666" t="s">
        <v>23044</v>
      </c>
      <c r="B2666" t="s">
        <v>23045</v>
      </c>
      <c r="C2666" t="s">
        <v>23046</v>
      </c>
      <c r="D2666" t="s">
        <v>23047</v>
      </c>
      <c r="E2666" t="s">
        <v>23048</v>
      </c>
      <c r="F2666" t="s">
        <v>23049</v>
      </c>
      <c r="G2666" t="s">
        <v>23050</v>
      </c>
      <c r="H2666" t="s">
        <v>23051</v>
      </c>
      <c r="I2666" s="1">
        <v>43965.916678240741</v>
      </c>
      <c r="J2666" s="1">
        <v>43969.693969907406</v>
      </c>
      <c r="K2666" s="1">
        <v>44613.437407407408</v>
      </c>
      <c r="L2666">
        <v>875</v>
      </c>
      <c r="P2666" t="s">
        <v>66</v>
      </c>
      <c r="Q2666" t="s">
        <v>20</v>
      </c>
      <c r="R2666" s="4" t="str">
        <f t="shared" si="41"/>
        <v>insert into sim.hash_tic(nombre_archivo, ubicacion_archivo, md5, fecha_creado, fecha_modificado, tamano, extension) values ('Entrevista con Defensor de Derechos Humanos zzw-jism-pox (2020-05-12).sbv','Z:\Jeannette Villegas\Entrevista con Defensor de Derechos Humanos zzw-jism-pox (2020-05-12).sbv','ebb9cdbe5504381e4d8b7c8833968041','43969.6939699074','43965.9166782407',875,'sbv');</v>
      </c>
    </row>
    <row r="2667" spans="1:18" x14ac:dyDescent="0.2">
      <c r="A2667" t="s">
        <v>23052</v>
      </c>
      <c r="B2667" t="s">
        <v>23053</v>
      </c>
      <c r="C2667" t="s">
        <v>23054</v>
      </c>
      <c r="D2667">
        <v>3925239</v>
      </c>
      <c r="E2667" t="s">
        <v>23055</v>
      </c>
      <c r="F2667" t="s">
        <v>23056</v>
      </c>
      <c r="G2667" t="s">
        <v>23057</v>
      </c>
      <c r="H2667" t="s">
        <v>23058</v>
      </c>
      <c r="I2667" s="1">
        <v>44062.602060185185</v>
      </c>
      <c r="J2667" s="1">
        <v>44062.601319444446</v>
      </c>
      <c r="K2667" s="1">
        <v>44613.437407407408</v>
      </c>
      <c r="L2667" s="5">
        <v>168842433</v>
      </c>
      <c r="P2667" t="s">
        <v>19</v>
      </c>
      <c r="Q2667" t="s">
        <v>20</v>
      </c>
      <c r="R2667" s="4" t="str">
        <f t="shared" si="41"/>
        <v>insert into sim.hash_tic(nombre_archivo, ubicacion_archivo, md5, fecha_creado, fecha_modificado, tamano, extension) values ('Entrevista Control Público Arauca (2020-08-18).mp3','Z:\Jeannette Villegas\Entrevista Control Público Arauca (2020-08-18).mp3','b0cfb8de1cabd9aba52ad0c0fc43c505','44062.6013194444','44062.6020601852',168842433,'mp3');</v>
      </c>
    </row>
    <row r="2668" spans="1:18" x14ac:dyDescent="0.2">
      <c r="A2668" t="s">
        <v>23060</v>
      </c>
      <c r="B2668" t="s">
        <v>23061</v>
      </c>
      <c r="C2668" t="s">
        <v>23062</v>
      </c>
      <c r="D2668" t="s">
        <v>23063</v>
      </c>
      <c r="E2668" s="2" t="s">
        <v>23064</v>
      </c>
      <c r="F2668" t="s">
        <v>23065</v>
      </c>
      <c r="G2668" t="s">
        <v>23066</v>
      </c>
      <c r="H2668" t="s">
        <v>23067</v>
      </c>
      <c r="I2668" s="1">
        <v>44062.599895833337</v>
      </c>
      <c r="J2668" s="1">
        <v>44062.600532407407</v>
      </c>
      <c r="K2668" s="1">
        <v>44613.437407407408</v>
      </c>
      <c r="L2668" s="5">
        <v>120231429</v>
      </c>
      <c r="P2668" t="s">
        <v>30</v>
      </c>
      <c r="Q2668" t="s">
        <v>20</v>
      </c>
      <c r="R2668" s="4" t="str">
        <f t="shared" si="41"/>
        <v>insert into sim.hash_tic(nombre_archivo, ubicacion_archivo, md5, fecha_creado, fecha_modificado, tamano, extension) values ('Entrevista Control Público Arauca (2020-08-18).mp4','Z:\Jeannette Villegas\Entrevista Control Público Arauca (2020-08-18).mp4','a95edcdc1ed78a18eee4d9f9be4b9d4a','44062.6005324074','44062.5998958333',120231429,'mp4');</v>
      </c>
    </row>
    <row r="2669" spans="1:18" x14ac:dyDescent="0.2">
      <c r="A2669" t="s">
        <v>23069</v>
      </c>
      <c r="B2669" t="s">
        <v>23070</v>
      </c>
      <c r="C2669" t="s">
        <v>23071</v>
      </c>
      <c r="D2669" t="s">
        <v>23072</v>
      </c>
      <c r="E2669" t="s">
        <v>23073</v>
      </c>
      <c r="F2669" t="s">
        <v>23074</v>
      </c>
      <c r="G2669" t="s">
        <v>23075</v>
      </c>
      <c r="H2669" t="s">
        <v>23076</v>
      </c>
      <c r="I2669" s="1">
        <v>44062.599814814814</v>
      </c>
      <c r="J2669" s="1">
        <v>44062.600532407407</v>
      </c>
      <c r="K2669" s="1">
        <v>44613.437407407408</v>
      </c>
      <c r="L2669">
        <v>88</v>
      </c>
      <c r="P2669" t="s">
        <v>66</v>
      </c>
      <c r="Q2669" t="s">
        <v>20</v>
      </c>
      <c r="R2669" s="4" t="str">
        <f t="shared" si="41"/>
        <v>insert into sim.hash_tic(nombre_archivo, ubicacion_archivo, md5, fecha_creado, fecha_modificado, tamano, extension) values ('Entrevista Control Público Arauca (2020-08-18).sbv','Z:\Jeannette Villegas\Entrevista Control Público Arauca (2020-08-18).sbv','2d5a2f2e56cbbe1dba6de600fdbe9e46','44062.6005324074','44062.5998148148',88,'sbv');</v>
      </c>
    </row>
    <row r="2670" spans="1:18" x14ac:dyDescent="0.2">
      <c r="A2670" t="s">
        <v>23077</v>
      </c>
      <c r="B2670" t="s">
        <v>23078</v>
      </c>
      <c r="C2670" t="s">
        <v>23079</v>
      </c>
      <c r="D2670" t="s">
        <v>23080</v>
      </c>
      <c r="E2670" t="s">
        <v>23081</v>
      </c>
      <c r="F2670" t="s">
        <v>23082</v>
      </c>
      <c r="G2670" t="s">
        <v>23083</v>
      </c>
      <c r="H2670" t="s">
        <v>23084</v>
      </c>
      <c r="I2670" s="1">
        <v>44078.403414351851</v>
      </c>
      <c r="J2670" s="1">
        <v>44078.402615740742</v>
      </c>
      <c r="K2670" s="1">
        <v>44613.437407407408</v>
      </c>
      <c r="L2670" s="5">
        <v>176098233</v>
      </c>
      <c r="P2670" t="s">
        <v>19</v>
      </c>
      <c r="Q2670" t="s">
        <v>20</v>
      </c>
      <c r="R2670" s="4" t="str">
        <f t="shared" si="41"/>
        <v>insert into sim.hash_tic(nombre_archivo, ubicacion_archivo, md5, fecha_creado, fecha_modificado, tamano, extension) values ('Entrevista Diálogo Defensor de Derechos Humanos Arauca (2020-09-01).mp3','Z:\Jeannette Villegas\Entrevista Diálogo Defensor de Derechos Humanos Arauca (2020-09-01).mp3','84152d898b78412d8f9ba57c195537cc','44078.4026157407','44078.4034143519',176098233,'mp3');</v>
      </c>
    </row>
    <row r="2671" spans="1:18" x14ac:dyDescent="0.2">
      <c r="A2671" t="s">
        <v>23086</v>
      </c>
      <c r="B2671" t="s">
        <v>23087</v>
      </c>
      <c r="C2671" t="s">
        <v>23088</v>
      </c>
      <c r="D2671" t="s">
        <v>23089</v>
      </c>
      <c r="E2671" t="s">
        <v>23090</v>
      </c>
      <c r="F2671" t="s">
        <v>23091</v>
      </c>
      <c r="G2671" s="2" t="s">
        <v>23092</v>
      </c>
      <c r="H2671" t="s">
        <v>23093</v>
      </c>
      <c r="I2671" s="1">
        <v>44078.400995370372</v>
      </c>
      <c r="J2671" s="1">
        <v>44078.401828703703</v>
      </c>
      <c r="K2671" s="1">
        <v>44613.437407407408</v>
      </c>
      <c r="L2671" s="5">
        <v>97511538</v>
      </c>
      <c r="P2671" t="s">
        <v>30</v>
      </c>
      <c r="Q2671" t="s">
        <v>20</v>
      </c>
      <c r="R2671" s="4" t="str">
        <f t="shared" si="41"/>
        <v>insert into sim.hash_tic(nombre_archivo, ubicacion_archivo, md5, fecha_creado, fecha_modificado, tamano, extension) values ('Entrevista Diálogo Defensor de Derechos Humanos Arauca (2020-09-01).mp4','Z:\Jeannette Villegas\Entrevista Diálogo Defensor de Derechos Humanos Arauca (2020-09-01).mp4','a0fe32a99325aad4903b5c2de2aef99b','44078.4018287037','44078.4009953704',97511538,'mp4');</v>
      </c>
    </row>
    <row r="2672" spans="1:18" x14ac:dyDescent="0.2">
      <c r="A2672" t="s">
        <v>23095</v>
      </c>
      <c r="B2672" t="s">
        <v>23096</v>
      </c>
      <c r="C2672" t="s">
        <v>23097</v>
      </c>
      <c r="D2672" t="s">
        <v>23098</v>
      </c>
      <c r="E2672" t="s">
        <v>23099</v>
      </c>
      <c r="F2672" t="s">
        <v>23100</v>
      </c>
      <c r="G2672" t="s">
        <v>23101</v>
      </c>
      <c r="H2672" t="s">
        <v>23102</v>
      </c>
      <c r="I2672" s="1">
        <v>44057.375671296293</v>
      </c>
      <c r="J2672" s="1">
        <v>44057.373078703706</v>
      </c>
      <c r="K2672" s="1">
        <v>44613.437407407408</v>
      </c>
      <c r="L2672" s="5">
        <v>582133845</v>
      </c>
      <c r="P2672" t="s">
        <v>19</v>
      </c>
      <c r="Q2672" t="s">
        <v>20</v>
      </c>
      <c r="R2672" s="4" t="str">
        <f t="shared" si="41"/>
        <v>insert into sim.hash_tic(nombre_archivo, ubicacion_archivo, md5, fecha_creado, fecha_modificado, tamano, extension) values ('Entrevista Diálogo Juntas Arauca (2020-08-13).mp3','Z:\Jeannette Villegas\Entrevista Diálogo Juntas Arauca (2020-08-13).mp3','00e8c70e94e88ebcb19bd22b5618b1d4','44057.3730787037','44057.3756712963',582133845,'mp3');</v>
      </c>
    </row>
    <row r="2673" spans="1:18" x14ac:dyDescent="0.2">
      <c r="A2673" t="s">
        <v>23104</v>
      </c>
      <c r="B2673" t="s">
        <v>23105</v>
      </c>
      <c r="C2673" t="s">
        <v>23106</v>
      </c>
      <c r="D2673" t="s">
        <v>23107</v>
      </c>
      <c r="E2673" t="s">
        <v>23108</v>
      </c>
      <c r="F2673" t="s">
        <v>23109</v>
      </c>
      <c r="G2673" t="s">
        <v>23110</v>
      </c>
      <c r="H2673" t="s">
        <v>23111</v>
      </c>
      <c r="I2673" s="1">
        <v>44057.370300925926</v>
      </c>
      <c r="J2673" s="1">
        <v>44057.370752314811</v>
      </c>
      <c r="K2673" s="1">
        <v>44613.437407407408</v>
      </c>
      <c r="L2673" s="5">
        <v>1282830712</v>
      </c>
      <c r="P2673" t="s">
        <v>30</v>
      </c>
      <c r="Q2673" t="s">
        <v>20</v>
      </c>
      <c r="R2673" s="4" t="str">
        <f t="shared" si="41"/>
        <v>insert into sim.hash_tic(nombre_archivo, ubicacion_archivo, md5, fecha_creado, fecha_modificado, tamano, extension) values ('Entrevista Diálogo Juntas Arauca (2020-08-13).mp4','Z:\Jeannette Villegas\Entrevista Diálogo Juntas Arauca (2020-08-13).mp4','8871dec32afbb2305c73bc6561ccfa75','44057.3707523148','44057.3703009259',1282830712,'mp4');</v>
      </c>
    </row>
    <row r="2674" spans="1:18" x14ac:dyDescent="0.2">
      <c r="A2674" t="s">
        <v>23113</v>
      </c>
      <c r="B2674" t="s">
        <v>23114</v>
      </c>
      <c r="C2674" t="s">
        <v>23115</v>
      </c>
      <c r="D2674" t="s">
        <v>23116</v>
      </c>
      <c r="E2674" t="s">
        <v>23117</v>
      </c>
      <c r="F2674" t="s">
        <v>23118</v>
      </c>
      <c r="G2674" t="s">
        <v>23119</v>
      </c>
      <c r="H2674" t="s">
        <v>23120</v>
      </c>
      <c r="I2674" s="1">
        <v>44057.369814814818</v>
      </c>
      <c r="J2674" s="1">
        <v>44057.370752314811</v>
      </c>
      <c r="K2674" s="1">
        <v>44613.437407407408</v>
      </c>
      <c r="L2674">
        <v>965</v>
      </c>
      <c r="P2674" t="s">
        <v>66</v>
      </c>
      <c r="Q2674" t="s">
        <v>20</v>
      </c>
      <c r="R2674" s="4" t="str">
        <f t="shared" si="41"/>
        <v>insert into sim.hash_tic(nombre_archivo, ubicacion_archivo, md5, fecha_creado, fecha_modificado, tamano, extension) values ('Entrevista Diálogo Juntas Arauca (2020-08-13).sbv','Z:\Jeannette Villegas\Entrevista Diálogo Juntas Arauca (2020-08-13).sbv','13b1533d3c7395ffa6494ddf2120184d','44057.3707523148','44057.3698148148',965,'sbv');</v>
      </c>
    </row>
    <row r="2675" spans="1:18" x14ac:dyDescent="0.2">
      <c r="A2675" t="s">
        <v>23121</v>
      </c>
      <c r="B2675" t="s">
        <v>23122</v>
      </c>
      <c r="C2675" t="s">
        <v>23123</v>
      </c>
      <c r="D2675" t="s">
        <v>23124</v>
      </c>
      <c r="E2675" t="s">
        <v>23125</v>
      </c>
      <c r="F2675" t="s">
        <v>23126</v>
      </c>
      <c r="G2675" t="s">
        <v>23127</v>
      </c>
      <c r="H2675" t="s">
        <v>23128</v>
      </c>
      <c r="I2675" s="1">
        <v>43974.839050925926</v>
      </c>
      <c r="J2675" s="1">
        <v>44010.876446759263</v>
      </c>
      <c r="K2675" s="1">
        <v>44613.437407407408</v>
      </c>
      <c r="L2675" s="5">
        <v>703281264</v>
      </c>
      <c r="P2675" t="s">
        <v>30</v>
      </c>
      <c r="Q2675" t="s">
        <v>20</v>
      </c>
      <c r="R2675" s="4" t="str">
        <f t="shared" si="41"/>
        <v>insert into sim.hash_tic(nombre_archivo, ubicacion_archivo, md5, fecha_creado, fecha_modificado, tamano, extension) values ('Entrevista Historia Política de Arauca ayx-snrj-uxg (2020-05-21).mp4','Z:\Jeannette Villegas\Entrevista Historia Política de Arauca ayx-snrj-uxg (2020-05-21).mp4','dbc51e3530335c30277c14647ecb9b95','44010.8764467593','43974.8390509259',703281264,'mp4');</v>
      </c>
    </row>
    <row r="2676" spans="1:18" x14ac:dyDescent="0.2">
      <c r="A2676" t="s">
        <v>23130</v>
      </c>
      <c r="B2676" t="s">
        <v>23131</v>
      </c>
      <c r="C2676" t="s">
        <v>23132</v>
      </c>
      <c r="D2676" t="s">
        <v>23133</v>
      </c>
      <c r="E2676" t="s">
        <v>23134</v>
      </c>
      <c r="F2676" t="s">
        <v>23135</v>
      </c>
      <c r="G2676" t="s">
        <v>23136</v>
      </c>
      <c r="H2676" t="s">
        <v>23137</v>
      </c>
      <c r="I2676" s="1">
        <v>43974.838645833333</v>
      </c>
      <c r="J2676" s="1">
        <v>44010.876435185186</v>
      </c>
      <c r="K2676" s="1">
        <v>44613.437407407408</v>
      </c>
      <c r="L2676">
        <v>370</v>
      </c>
      <c r="P2676" t="s">
        <v>66</v>
      </c>
      <c r="Q2676" t="s">
        <v>20</v>
      </c>
      <c r="R2676" s="4" t="str">
        <f t="shared" si="41"/>
        <v>insert into sim.hash_tic(nombre_archivo, ubicacion_archivo, md5, fecha_creado, fecha_modificado, tamano, extension) values ('Entrevista Historia Política de Arauca ayx-snrj-uxg (2020-05-21).sbv','Z:\Jeannette Villegas\Entrevista Historia Política de Arauca ayx-snrj-uxg (2020-05-21).sbv','c62b599ea8dc911c5b95279a941ed07c','44010.8764351852','43974.8386458333',370,'sbv');</v>
      </c>
    </row>
    <row r="2677" spans="1:18" x14ac:dyDescent="0.2">
      <c r="A2677" t="s">
        <v>23138</v>
      </c>
      <c r="B2677" t="s">
        <v>23139</v>
      </c>
      <c r="C2677" t="s">
        <v>23140</v>
      </c>
      <c r="D2677" t="s">
        <v>23141</v>
      </c>
      <c r="E2677" t="s">
        <v>23142</v>
      </c>
      <c r="F2677" t="s">
        <v>23143</v>
      </c>
      <c r="G2677" t="s">
        <v>23144</v>
      </c>
      <c r="H2677" t="s">
        <v>23145</v>
      </c>
      <c r="I2677" s="1">
        <v>43958.894490740742</v>
      </c>
      <c r="J2677" s="1">
        <v>43969.693969907406</v>
      </c>
      <c r="K2677" s="1">
        <v>44613.437407407408</v>
      </c>
      <c r="L2677" s="5">
        <v>1141708471</v>
      </c>
      <c r="P2677" t="s">
        <v>30</v>
      </c>
      <c r="Q2677" t="s">
        <v>20</v>
      </c>
      <c r="R2677" s="4" t="str">
        <f t="shared" si="41"/>
        <v>insert into sim.hash_tic(nombre_archivo, ubicacion_archivo, md5, fecha_creado, fecha_modificado, tamano, extension) values ('Entrevista Lideresa UP gob-zfgq-qfo (2020-05-07).mp4','Z:\Jeannette Villegas\Entrevista Lideresa UP gob-zfgq-qfo (2020-05-07).mp4','eb7d934519c1a06075597d8c30d8ee32','43969.6939699074','43958.8944907407',1141708471,'mp4');</v>
      </c>
    </row>
    <row r="2678" spans="1:18" x14ac:dyDescent="0.2">
      <c r="A2678" t="s">
        <v>23147</v>
      </c>
      <c r="B2678" t="s">
        <v>23148</v>
      </c>
      <c r="C2678" t="s">
        <v>23149</v>
      </c>
      <c r="D2678" t="s">
        <v>23150</v>
      </c>
      <c r="E2678" t="s">
        <v>23151</v>
      </c>
      <c r="F2678" t="s">
        <v>23152</v>
      </c>
      <c r="G2678" t="s">
        <v>23153</v>
      </c>
      <c r="H2678" t="s">
        <v>23154</v>
      </c>
      <c r="I2678" s="1">
        <v>43964.929918981485</v>
      </c>
      <c r="J2678" s="1">
        <v>43969.694004629629</v>
      </c>
      <c r="K2678" s="1">
        <v>44613.437407407408</v>
      </c>
      <c r="L2678" s="5">
        <v>1131265880</v>
      </c>
      <c r="P2678" t="s">
        <v>30</v>
      </c>
      <c r="Q2678" t="s">
        <v>20</v>
      </c>
      <c r="R2678" s="4" t="str">
        <f t="shared" si="41"/>
        <v>insert into sim.hash_tic(nombre_archivo, ubicacion_archivo, md5, fecha_creado, fecha_modificado, tamano, extension) values ('Entrevista Lideresa UP ssx-nskk-zbf (2020-05-11).mp4','Z:\Jeannette Villegas\Entrevista Lideresa UP ssx-nskk-zbf (2020-05-11).mp4','71b63837767e0853ccdec4ff5b45334e','43969.6940046296','43964.9299189815',1131265880,'mp4');</v>
      </c>
    </row>
    <row r="2679" spans="1:18" x14ac:dyDescent="0.2">
      <c r="A2679" t="s">
        <v>23156</v>
      </c>
      <c r="B2679" t="s">
        <v>23157</v>
      </c>
      <c r="C2679" t="s">
        <v>23158</v>
      </c>
      <c r="D2679" t="s">
        <v>23159</v>
      </c>
      <c r="E2679" t="s">
        <v>23160</v>
      </c>
      <c r="F2679" t="s">
        <v>23161</v>
      </c>
      <c r="G2679" t="s">
        <v>23162</v>
      </c>
      <c r="H2679" t="s">
        <v>23163</v>
      </c>
      <c r="I2679" s="1">
        <v>43964.929282407407</v>
      </c>
      <c r="J2679" s="1">
        <v>43969.694039351853</v>
      </c>
      <c r="K2679" s="1">
        <v>44613.437407407408</v>
      </c>
      <c r="L2679">
        <v>496</v>
      </c>
      <c r="P2679" t="s">
        <v>66</v>
      </c>
      <c r="Q2679" t="s">
        <v>20</v>
      </c>
      <c r="R2679" s="4" t="str">
        <f t="shared" si="41"/>
        <v>insert into sim.hash_tic(nombre_archivo, ubicacion_archivo, md5, fecha_creado, fecha_modificado, tamano, extension) values ('Entrevista Lideresa UP ssx-nskk-zbf (2020-05-11).sbv','Z:\Jeannette Villegas\Entrevista Lideresa UP ssx-nskk-zbf (2020-05-11).sbv','2bd402743b8fde70a4fd4c28327cecb0','43969.6940393519','43964.9292824074',496,'sbv');</v>
      </c>
    </row>
    <row r="2680" spans="1:18" x14ac:dyDescent="0.2">
      <c r="A2680" t="s">
        <v>23164</v>
      </c>
      <c r="B2680" t="s">
        <v>23165</v>
      </c>
      <c r="C2680" t="s">
        <v>23166</v>
      </c>
      <c r="D2680" t="s">
        <v>23167</v>
      </c>
      <c r="E2680" t="s">
        <v>23168</v>
      </c>
      <c r="F2680" t="s">
        <v>23169</v>
      </c>
      <c r="G2680" t="s">
        <v>23170</v>
      </c>
      <c r="H2680" t="s">
        <v>23171</v>
      </c>
      <c r="I2680" s="1">
        <v>44043.904942129629</v>
      </c>
      <c r="J2680" s="1">
        <v>44043.904502314814</v>
      </c>
      <c r="K2680" s="1">
        <v>44613.437407407408</v>
      </c>
      <c r="L2680" s="5">
        <v>301682037</v>
      </c>
      <c r="P2680" t="s">
        <v>19</v>
      </c>
      <c r="Q2680" t="s">
        <v>20</v>
      </c>
      <c r="R2680" s="4" t="str">
        <f t="shared" si="41"/>
        <v>insert into sim.hash_tic(nombre_archivo, ubicacion_archivo, md5, fecha_creado, fecha_modificado, tamano, extension) values ('Entrevista Líder de Derechos Humanos Arauca (2020-07-30).mp3','Z:\Jeannette Villegas\Entrevista Líder de Derechos Humanos Arauca (2020-07-30).mp3','1347c6f3fec18714878fd9f796b249e3','44043.9045023148','44043.9049421296',301682037,'mp3');</v>
      </c>
    </row>
    <row r="2681" spans="1:18" x14ac:dyDescent="0.2">
      <c r="A2681" t="s">
        <v>23173</v>
      </c>
      <c r="B2681" t="s">
        <v>23174</v>
      </c>
      <c r="C2681" t="s">
        <v>23175</v>
      </c>
      <c r="D2681" t="s">
        <v>23176</v>
      </c>
      <c r="E2681" t="s">
        <v>23177</v>
      </c>
      <c r="F2681" t="s">
        <v>23178</v>
      </c>
      <c r="G2681" t="s">
        <v>23179</v>
      </c>
      <c r="H2681" t="s">
        <v>23180</v>
      </c>
      <c r="I2681" s="1">
        <v>44043.903148148151</v>
      </c>
      <c r="J2681" s="1">
        <v>44043.903553240743</v>
      </c>
      <c r="K2681" s="1">
        <v>44613.437407407408</v>
      </c>
      <c r="L2681" s="5">
        <v>819987245</v>
      </c>
      <c r="P2681" t="s">
        <v>30</v>
      </c>
      <c r="Q2681" t="s">
        <v>20</v>
      </c>
      <c r="R2681" s="4" t="str">
        <f t="shared" si="41"/>
        <v>insert into sim.hash_tic(nombre_archivo, ubicacion_archivo, md5, fecha_creado, fecha_modificado, tamano, extension) values ('Entrevista Líder de Derechos Humanos Arauca (2020-07-30).mp4','Z:\Jeannette Villegas\Entrevista Líder de Derechos Humanos Arauca (2020-07-30).mp4','73648b16d09fa9d3abbcb556da954fee','44043.9035532407','44043.9031481482',819987245,'mp4');</v>
      </c>
    </row>
    <row r="2682" spans="1:18" x14ac:dyDescent="0.2">
      <c r="A2682" t="s">
        <v>23182</v>
      </c>
      <c r="B2682" t="s">
        <v>23183</v>
      </c>
      <c r="C2682" t="s">
        <v>23184</v>
      </c>
      <c r="D2682" t="s">
        <v>23185</v>
      </c>
      <c r="E2682" t="s">
        <v>23186</v>
      </c>
      <c r="F2682" t="s">
        <v>23187</v>
      </c>
      <c r="G2682" t="s">
        <v>23188</v>
      </c>
      <c r="H2682" t="s">
        <v>23189</v>
      </c>
      <c r="I2682" s="1">
        <v>44097.817743055559</v>
      </c>
      <c r="J2682" s="1">
        <v>44097.816145833334</v>
      </c>
      <c r="K2682" s="1">
        <v>44621.932615740741</v>
      </c>
      <c r="L2682" s="5">
        <v>339667977</v>
      </c>
      <c r="P2682" t="s">
        <v>19</v>
      </c>
      <c r="Q2682" t="s">
        <v>20</v>
      </c>
      <c r="R2682" s="4" t="str">
        <f t="shared" si="41"/>
        <v>insert into sim.hash_tic(nombre_archivo, ubicacion_archivo, md5, fecha_creado, fecha_modificado, tamano, extension) values ('Entrevista líder político Arauca (2020-09-22).mp3','Z:\Jeannette Villegas\Entrevista líder político Arauca (2020-09-22).mp3','32c9b43a16a9ffd904ecc2d8dcea6b41','44097.8161458333','44097.8177430556',339667977,'mp3');</v>
      </c>
    </row>
    <row r="2683" spans="1:18" x14ac:dyDescent="0.2">
      <c r="A2683" t="s">
        <v>23191</v>
      </c>
      <c r="B2683" t="s">
        <v>23192</v>
      </c>
      <c r="C2683" t="s">
        <v>23193</v>
      </c>
      <c r="D2683" t="s">
        <v>23194</v>
      </c>
      <c r="E2683" t="s">
        <v>23195</v>
      </c>
      <c r="F2683" t="s">
        <v>23196</v>
      </c>
      <c r="G2683" t="s">
        <v>23197</v>
      </c>
      <c r="H2683" t="s">
        <v>23198</v>
      </c>
      <c r="I2683" s="1">
        <v>44097.815023148149</v>
      </c>
      <c r="J2683" s="1">
        <v>44097.815254629626</v>
      </c>
      <c r="K2683" s="1">
        <v>44613.437407407408</v>
      </c>
      <c r="L2683" s="5">
        <v>436135323</v>
      </c>
      <c r="P2683" t="s">
        <v>30</v>
      </c>
      <c r="Q2683" t="s">
        <v>20</v>
      </c>
      <c r="R2683" s="4" t="str">
        <f t="shared" si="41"/>
        <v>insert into sim.hash_tic(nombre_archivo, ubicacion_archivo, md5, fecha_creado, fecha_modificado, tamano, extension) values ('Entrevista líder político Arauca (2020-09-22).mp4','Z:\Jeannette Villegas\Entrevista líder político Arauca (2020-09-22).mp4','6c00b98f42072580050c03efc445b445','44097.8152546296','44097.8150231481',436135323,'mp4');</v>
      </c>
    </row>
    <row r="2684" spans="1:18" x14ac:dyDescent="0.2">
      <c r="A2684" t="s">
        <v>23200</v>
      </c>
      <c r="B2684" t="s">
        <v>23201</v>
      </c>
      <c r="C2684" t="s">
        <v>23202</v>
      </c>
      <c r="D2684" t="s">
        <v>23203</v>
      </c>
      <c r="E2684" t="s">
        <v>23204</v>
      </c>
      <c r="F2684" t="s">
        <v>23205</v>
      </c>
      <c r="G2684" t="s">
        <v>23206</v>
      </c>
      <c r="H2684" t="s">
        <v>23207</v>
      </c>
      <c r="I2684" s="1">
        <v>43974.870706018519</v>
      </c>
      <c r="J2684" s="1">
        <v>44010.876805555556</v>
      </c>
      <c r="K2684" s="1">
        <v>44613.437407407408</v>
      </c>
      <c r="L2684" s="5">
        <v>785229252</v>
      </c>
      <c r="P2684" t="s">
        <v>30</v>
      </c>
      <c r="Q2684" t="s">
        <v>20</v>
      </c>
      <c r="R2684" s="4" t="str">
        <f t="shared" si="41"/>
        <v>insert into sim.hash_tic(nombre_archivo, ubicacion_archivo, md5, fecha_creado, fecha_modificado, tamano, extension) values ('Entrevista Líder UP en Arauca rcy-ysyj-ayb (2020-05-22).mp4','Z:\Jeannette Villegas\Entrevista Líder UP en Arauca rcy-ysyj-ayb (2020-05-22).mp4','f0e4615d73443b2f8de04b760a47d0f6','44010.8768055556','43974.8707060185',785229252,'mp4');</v>
      </c>
    </row>
    <row r="2685" spans="1:18" x14ac:dyDescent="0.2">
      <c r="A2685" t="s">
        <v>23209</v>
      </c>
      <c r="B2685" t="s">
        <v>23210</v>
      </c>
      <c r="C2685" t="s">
        <v>23211</v>
      </c>
      <c r="D2685" t="s">
        <v>23212</v>
      </c>
      <c r="E2685" t="s">
        <v>23213</v>
      </c>
      <c r="F2685" t="s">
        <v>23214</v>
      </c>
      <c r="G2685" t="s">
        <v>23215</v>
      </c>
      <c r="H2685" t="s">
        <v>23216</v>
      </c>
      <c r="I2685" s="1">
        <v>43974.870300925926</v>
      </c>
      <c r="J2685" s="1">
        <v>44010.876793981479</v>
      </c>
      <c r="K2685" s="1">
        <v>44613.437407407408</v>
      </c>
      <c r="L2685" s="5">
        <v>8952</v>
      </c>
      <c r="P2685" t="s">
        <v>66</v>
      </c>
      <c r="Q2685" t="s">
        <v>20</v>
      </c>
      <c r="R2685" s="4" t="str">
        <f t="shared" si="41"/>
        <v>insert into sim.hash_tic(nombre_archivo, ubicacion_archivo, md5, fecha_creado, fecha_modificado, tamano, extension) values ('Entrevista Líder UP en Arauca rcy-ysyj-ayb (2020-05-22).sbv','Z:\Jeannette Villegas\Entrevista Líder UP en Arauca rcy-ysyj-ayb (2020-05-22).sbv','25a7c560a031aa1477bd81f1e76e76cf','44010.8767939815','43974.8703009259',8952,'sbv');</v>
      </c>
    </row>
    <row r="2686" spans="1:18" x14ac:dyDescent="0.2">
      <c r="A2686" t="s">
        <v>23217</v>
      </c>
      <c r="B2686" t="s">
        <v>23218</v>
      </c>
      <c r="C2686" t="s">
        <v>23219</v>
      </c>
      <c r="D2686" t="s">
        <v>23220</v>
      </c>
      <c r="E2686" t="s">
        <v>23221</v>
      </c>
      <c r="F2686" t="s">
        <v>23222</v>
      </c>
      <c r="G2686" t="s">
        <v>23223</v>
      </c>
      <c r="H2686" t="s">
        <v>23224</v>
      </c>
      <c r="I2686" s="1">
        <v>44081.766597222224</v>
      </c>
      <c r="J2686" s="1">
        <v>44081.765277777777</v>
      </c>
      <c r="K2686" s="1">
        <v>44613.437407407408</v>
      </c>
      <c r="L2686" s="5">
        <v>246032661</v>
      </c>
      <c r="P2686" t="s">
        <v>19</v>
      </c>
      <c r="Q2686" t="s">
        <v>20</v>
      </c>
      <c r="R2686" s="4" t="str">
        <f t="shared" si="41"/>
        <v>insert into sim.hash_tic(nombre_archivo, ubicacion_archivo, md5, fecha_creado, fecha_modificado, tamano, extension) values ('Entrevista Movimiento sociales en Arauca (2020-09-03).mp3','Z:\Jeannette Villegas\Entrevista Movimiento sociales en Arauca (2020-09-03).mp3','42a6541305ba6d1025e82ad11d50b539','44081.7652777778','44081.7665972222',246032661,'mp3');</v>
      </c>
    </row>
    <row r="2687" spans="1:18" x14ac:dyDescent="0.2">
      <c r="A2687" t="s">
        <v>23226</v>
      </c>
      <c r="B2687" t="s">
        <v>23227</v>
      </c>
      <c r="C2687" t="s">
        <v>23228</v>
      </c>
      <c r="D2687" t="s">
        <v>23229</v>
      </c>
      <c r="E2687" t="s">
        <v>23230</v>
      </c>
      <c r="F2687" t="s">
        <v>23231</v>
      </c>
      <c r="G2687" t="s">
        <v>23232</v>
      </c>
      <c r="H2687" t="s">
        <v>23233</v>
      </c>
      <c r="I2687" s="1">
        <v>44081.763784722221</v>
      </c>
      <c r="J2687" s="1">
        <v>44081.764201388891</v>
      </c>
      <c r="K2687" s="1">
        <v>44613.437407407408</v>
      </c>
      <c r="L2687" s="5">
        <v>664696131</v>
      </c>
      <c r="P2687" t="s">
        <v>30</v>
      </c>
      <c r="Q2687" t="s">
        <v>20</v>
      </c>
      <c r="R2687" s="4" t="str">
        <f t="shared" si="41"/>
        <v>insert into sim.hash_tic(nombre_archivo, ubicacion_archivo, md5, fecha_creado, fecha_modificado, tamano, extension) values ('Entrevista Movimiento sociales en Arauca (2020-09-03).mp4','Z:\Jeannette Villegas\Entrevista Movimiento sociales en Arauca (2020-09-03).mp4','4701cd03d86ef9dbe38485bfae6fee04','44081.7642013889','44081.7637847222',664696131,'mp4');</v>
      </c>
    </row>
    <row r="2688" spans="1:18" x14ac:dyDescent="0.2">
      <c r="A2688" t="s">
        <v>23235</v>
      </c>
      <c r="B2688" t="s">
        <v>23236</v>
      </c>
      <c r="C2688" t="s">
        <v>23237</v>
      </c>
      <c r="D2688" t="s">
        <v>23238</v>
      </c>
      <c r="E2688" t="s">
        <v>23239</v>
      </c>
      <c r="F2688" t="s">
        <v>23240</v>
      </c>
      <c r="G2688" t="s">
        <v>23241</v>
      </c>
      <c r="H2688" t="s">
        <v>23242</v>
      </c>
      <c r="I2688" s="1">
        <v>44081.763275462959</v>
      </c>
      <c r="J2688" s="1">
        <v>44081.764328703706</v>
      </c>
      <c r="K2688" s="1">
        <v>44613.437407407408</v>
      </c>
      <c r="L2688">
        <v>169</v>
      </c>
      <c r="P2688" t="s">
        <v>66</v>
      </c>
      <c r="Q2688" t="s">
        <v>20</v>
      </c>
      <c r="R2688" s="4" t="str">
        <f t="shared" si="41"/>
        <v>insert into sim.hash_tic(nombre_archivo, ubicacion_archivo, md5, fecha_creado, fecha_modificado, tamano, extension) values ('Entrevista Movimiento sociales en Arauca (2020-09-03).sbv','Z:\Jeannette Villegas\Entrevista Movimiento sociales en Arauca (2020-09-03).sbv','b4834b302137a97ca17b67672cfa6cfc','44081.7643287037','44081.763275463',169,'sbv');</v>
      </c>
    </row>
    <row r="2689" spans="1:18" x14ac:dyDescent="0.2">
      <c r="A2689" t="s">
        <v>23243</v>
      </c>
      <c r="B2689" t="s">
        <v>23244</v>
      </c>
      <c r="C2689" t="s">
        <v>23245</v>
      </c>
      <c r="D2689" t="s">
        <v>23246</v>
      </c>
      <c r="E2689" t="s">
        <v>23247</v>
      </c>
      <c r="F2689" t="s">
        <v>23248</v>
      </c>
      <c r="G2689" t="s">
        <v>23249</v>
      </c>
      <c r="H2689" t="s">
        <v>23250</v>
      </c>
      <c r="I2689" s="1">
        <v>43981.338877314818</v>
      </c>
      <c r="J2689" s="1">
        <v>44010.877233796295</v>
      </c>
      <c r="K2689" s="1">
        <v>44613.437407407408</v>
      </c>
      <c r="L2689" s="5">
        <v>399345771</v>
      </c>
      <c r="P2689" t="s">
        <v>30</v>
      </c>
      <c r="Q2689" t="s">
        <v>20</v>
      </c>
      <c r="R2689" s="4" t="str">
        <f t="shared" si="41"/>
        <v>insert into sim.hash_tic(nombre_archivo, ubicacion_archivo, md5, fecha_creado, fecha_modificado, tamano, extension) values ('Entrevista UP Arauca mct-uwsd-oze (2020-05-29 at 07_40 GMT-7).mp4','Z:\Jeannette Villegas\Entrevista UP Arauca mct-uwsd-oze (2020-05-29 at 07_40 GMT-7).mp4','bc1c74938adc1d8cbea0b647c047b2e1','44010.8772337963','43981.3388773148',399345771,'mp4');</v>
      </c>
    </row>
    <row r="2690" spans="1:18" x14ac:dyDescent="0.2">
      <c r="A2690" t="s">
        <v>23252</v>
      </c>
      <c r="B2690" t="s">
        <v>23253</v>
      </c>
      <c r="C2690" t="s">
        <v>23254</v>
      </c>
      <c r="D2690" t="s">
        <v>23255</v>
      </c>
      <c r="E2690" t="s">
        <v>23256</v>
      </c>
      <c r="F2690" s="2" t="s">
        <v>23257</v>
      </c>
      <c r="G2690" t="s">
        <v>23258</v>
      </c>
      <c r="H2690" t="s">
        <v>23259</v>
      </c>
      <c r="I2690" s="1">
        <v>44092.468310185184</v>
      </c>
      <c r="J2690" s="1">
        <v>44092.466481481482</v>
      </c>
      <c r="K2690" s="1">
        <v>44613.437407407408</v>
      </c>
      <c r="L2690" s="5">
        <v>367896693</v>
      </c>
      <c r="P2690" t="s">
        <v>19</v>
      </c>
      <c r="Q2690" t="s">
        <v>20</v>
      </c>
      <c r="R2690" s="4" t="str">
        <f t="shared" si="41"/>
        <v>insert into sim.hash_tic(nombre_archivo, ubicacion_archivo, md5, fecha_creado, fecha_modificado, tamano, extension) values ('Entrevista al Sr Rene (2020-09-17).mp3','Z:\Jefferson Gallego\Entrevista al Sr Rene (2020-09-17).mp3','1fea78ffbb0e8b35f9bd359b83387dec','44092.4664814815','44092.4683101852',367896693,'mp3');</v>
      </c>
    </row>
    <row r="2691" spans="1:18" x14ac:dyDescent="0.2">
      <c r="A2691" t="s">
        <v>23261</v>
      </c>
      <c r="B2691" t="s">
        <v>23262</v>
      </c>
      <c r="C2691" t="s">
        <v>23263</v>
      </c>
      <c r="D2691" t="s">
        <v>23264</v>
      </c>
      <c r="E2691" t="s">
        <v>23265</v>
      </c>
      <c r="F2691" t="s">
        <v>23266</v>
      </c>
      <c r="G2691" t="s">
        <v>23267</v>
      </c>
      <c r="H2691" t="s">
        <v>23268</v>
      </c>
      <c r="I2691" s="1">
        <v>44092.464548611111</v>
      </c>
      <c r="J2691" s="1">
        <v>44092.464768518519</v>
      </c>
      <c r="K2691" s="1">
        <v>44613.437407407408</v>
      </c>
      <c r="L2691" s="5">
        <v>916811785</v>
      </c>
      <c r="P2691" t="s">
        <v>30</v>
      </c>
      <c r="Q2691" t="s">
        <v>20</v>
      </c>
      <c r="R2691" s="4" t="str">
        <f t="shared" ref="R2691:R2754" si="42">$S$1&amp;A2691&amp;"','"&amp;H2691&amp;"','"&amp;B2691&amp;"','"&amp;J2691&amp;"','"&amp;I2691&amp;"',"&amp;L2691&amp;",'"&amp;P2691&amp;"');"</f>
        <v>insert into sim.hash_tic(nombre_archivo, ubicacion_archivo, md5, fecha_creado, fecha_modificado, tamano, extension) values ('Entrevista al Sr Rene (2020-09-17).mp4','Z:\Jefferson Gallego\Entrevista al Sr Rene (2020-09-17).mp4','7bdc1e353f2aaace766ce36b06ad8258','44092.4647685185','44092.4645486111',916811785,'mp4');</v>
      </c>
    </row>
    <row r="2692" spans="1:18" x14ac:dyDescent="0.2">
      <c r="A2692" t="s">
        <v>23270</v>
      </c>
      <c r="B2692" t="s">
        <v>23271</v>
      </c>
      <c r="C2692" t="s">
        <v>23272</v>
      </c>
      <c r="D2692" t="s">
        <v>23273</v>
      </c>
      <c r="E2692" t="s">
        <v>23274</v>
      </c>
      <c r="F2692" t="s">
        <v>23275</v>
      </c>
      <c r="G2692" t="s">
        <v>23276</v>
      </c>
      <c r="H2692" t="s">
        <v>23277</v>
      </c>
      <c r="I2692" s="1">
        <v>44104.4216087963</v>
      </c>
      <c r="J2692" s="1">
        <v>44104.419664351852</v>
      </c>
      <c r="K2692" s="1">
        <v>44613.437407407408</v>
      </c>
      <c r="L2692" s="5">
        <v>402053241</v>
      </c>
      <c r="P2692" t="s">
        <v>19</v>
      </c>
      <c r="Q2692" t="s">
        <v>20</v>
      </c>
      <c r="R2692" s="4" t="str">
        <f t="shared" si="42"/>
        <v>insert into sim.hash_tic(nombre_archivo, ubicacion_archivo, md5, fecha_creado, fecha_modificado, tamano, extension) values ('Entrevista Sr Rene (2020-09-29).mp3','Z:\Jefferson Gallego\Entrevista Sr Rene (2020-09-29).mp3','b74995395dfd80169f453dcd29a6a41c','44104.4196643519','44104.4216087963',402053241,'mp3');</v>
      </c>
    </row>
    <row r="2693" spans="1:18" x14ac:dyDescent="0.2">
      <c r="A2693" t="s">
        <v>23279</v>
      </c>
      <c r="B2693" t="s">
        <v>23280</v>
      </c>
      <c r="C2693" t="s">
        <v>23281</v>
      </c>
      <c r="D2693" t="s">
        <v>23282</v>
      </c>
      <c r="E2693" t="s">
        <v>23283</v>
      </c>
      <c r="F2693" t="s">
        <v>23284</v>
      </c>
      <c r="G2693" t="s">
        <v>23285</v>
      </c>
      <c r="H2693" t="s">
        <v>23286</v>
      </c>
      <c r="I2693" s="1">
        <v>44104.415555555555</v>
      </c>
      <c r="J2693" s="1">
        <v>44104.416319444441</v>
      </c>
      <c r="K2693" s="1">
        <v>44613.437407407408</v>
      </c>
      <c r="L2693" s="5">
        <v>981544209</v>
      </c>
      <c r="P2693" t="s">
        <v>30</v>
      </c>
      <c r="Q2693" t="s">
        <v>20</v>
      </c>
      <c r="R2693" s="4" t="str">
        <f t="shared" si="42"/>
        <v>insert into sim.hash_tic(nombre_archivo, ubicacion_archivo, md5, fecha_creado, fecha_modificado, tamano, extension) values ('Entrevista Sr Rene (2020-09-29).mp4','Z:\Jefferson Gallego\Entrevista Sr Rene (2020-09-29).mp4','85511811cf678ba2dfb97bfc967e6f28','44104.4163194444','44104.4155555556',981544209,'mp4');</v>
      </c>
    </row>
    <row r="2694" spans="1:18" x14ac:dyDescent="0.2">
      <c r="A2694" t="s">
        <v>23288</v>
      </c>
      <c r="B2694" t="s">
        <v>23289</v>
      </c>
      <c r="C2694" t="s">
        <v>23290</v>
      </c>
      <c r="D2694" t="s">
        <v>23291</v>
      </c>
      <c r="E2694" t="s">
        <v>23292</v>
      </c>
      <c r="F2694" t="s">
        <v>23293</v>
      </c>
      <c r="G2694" t="s">
        <v>23294</v>
      </c>
      <c r="H2694" t="s">
        <v>23295</v>
      </c>
      <c r="I2694" s="1">
        <v>44124.513402777775</v>
      </c>
      <c r="J2694" s="1">
        <v>44124.51122685185</v>
      </c>
      <c r="K2694" s="1">
        <v>44613.437407407408</v>
      </c>
      <c r="L2694" s="5">
        <v>497983269</v>
      </c>
      <c r="P2694" t="s">
        <v>19</v>
      </c>
      <c r="Q2694" t="s">
        <v>20</v>
      </c>
      <c r="R2694" s="4" t="str">
        <f t="shared" si="42"/>
        <v>insert into sim.hash_tic(nombre_archivo, ubicacion_archivo, md5, fecha_creado, fecha_modificado, tamano, extension) values ('Entrevista Sr Rene III (2020-10-19).mp3','Z:\Jefferson Gallego\Entrevista Sr Rene III (2020-10-19).mp3','dbe18919e4335f5de61040834868e167','44124.5112268518','44124.5134027778',497983269,'mp3');</v>
      </c>
    </row>
    <row r="2695" spans="1:18" x14ac:dyDescent="0.2">
      <c r="A2695" t="s">
        <v>23297</v>
      </c>
      <c r="B2695" t="s">
        <v>23298</v>
      </c>
      <c r="C2695" t="s">
        <v>23299</v>
      </c>
      <c r="D2695" t="s">
        <v>23300</v>
      </c>
      <c r="E2695" t="s">
        <v>23301</v>
      </c>
      <c r="F2695" t="s">
        <v>23302</v>
      </c>
      <c r="G2695" t="s">
        <v>23303</v>
      </c>
      <c r="H2695" t="s">
        <v>23304</v>
      </c>
      <c r="I2695" s="1">
        <v>44124.508703703701</v>
      </c>
      <c r="J2695" s="1">
        <v>44124.509560185186</v>
      </c>
      <c r="K2695" s="1">
        <v>44613.437407407408</v>
      </c>
      <c r="L2695" s="5">
        <v>725308261</v>
      </c>
      <c r="P2695" t="s">
        <v>30</v>
      </c>
      <c r="Q2695" t="s">
        <v>20</v>
      </c>
      <c r="R2695" s="4" t="str">
        <f t="shared" si="42"/>
        <v>insert into sim.hash_tic(nombre_archivo, ubicacion_archivo, md5, fecha_creado, fecha_modificado, tamano, extension) values ('Entrevista Sr Rene III (2020-10-19).mp4','Z:\Jefferson Gallego\Entrevista Sr Rene III (2020-10-19).mp4','529edd3c1c1c7aeb6c0fdc18fdf01f24','44124.5095601852','44124.5087037037',725308261,'mp4');</v>
      </c>
    </row>
    <row r="2696" spans="1:18" x14ac:dyDescent="0.2">
      <c r="A2696" t="s">
        <v>23306</v>
      </c>
      <c r="B2696" t="s">
        <v>23307</v>
      </c>
      <c r="C2696" t="s">
        <v>23308</v>
      </c>
      <c r="D2696" t="s">
        <v>23309</v>
      </c>
      <c r="E2696" t="s">
        <v>23310</v>
      </c>
      <c r="F2696" t="s">
        <v>23311</v>
      </c>
      <c r="G2696" t="s">
        <v>23312</v>
      </c>
      <c r="H2696" t="s">
        <v>23313</v>
      </c>
      <c r="I2696" s="1">
        <v>44055.510960648149</v>
      </c>
      <c r="J2696" s="1">
        <v>44055.514363425929</v>
      </c>
      <c r="K2696" s="1">
        <v>44613.437407407408</v>
      </c>
      <c r="L2696" s="5">
        <v>250331806</v>
      </c>
      <c r="P2696" t="s">
        <v>30</v>
      </c>
      <c r="Q2696" t="s">
        <v>20</v>
      </c>
      <c r="R2696" s="4" t="str">
        <f t="shared" si="42"/>
        <v>insert into sim.hash_tic(nombre_archivo, ubicacion_archivo, md5, fecha_creado, fecha_modificado, tamano, extension) values ('CV-20-08-11- Ágora Territorial de Mujeres - Córdoba.mp4','Z:\Jeinmy Regino\CV-20-08-11- Ágora Territorial de Mujeres - Córdoba.mp4','a8b79bec422149959611b5d51fb12c89','44055.5143634259','44055.5109606481',250331806,'mp4');</v>
      </c>
    </row>
    <row r="2697" spans="1:18" x14ac:dyDescent="0.2">
      <c r="A2697" t="s">
        <v>23315</v>
      </c>
      <c r="B2697" t="s">
        <v>23316</v>
      </c>
      <c r="C2697" t="s">
        <v>23317</v>
      </c>
      <c r="D2697" t="s">
        <v>23318</v>
      </c>
      <c r="E2697" s="2" t="s">
        <v>23319</v>
      </c>
      <c r="F2697" t="s">
        <v>23320</v>
      </c>
      <c r="G2697" t="s">
        <v>23321</v>
      </c>
      <c r="H2697" t="s">
        <v>23322</v>
      </c>
      <c r="I2697" s="1">
        <v>44372.371736111112</v>
      </c>
      <c r="J2697" s="1">
        <v>44372.372731481482</v>
      </c>
      <c r="K2697" s="1">
        <v>44613.437407407408</v>
      </c>
      <c r="L2697" s="5">
        <v>95031</v>
      </c>
      <c r="P2697" t="s">
        <v>39</v>
      </c>
      <c r="Q2697" t="s">
        <v>20</v>
      </c>
      <c r="R2697" s="4" t="str">
        <f t="shared" si="42"/>
        <v>insert into sim.hash_tic(nombre_archivo, ubicacion_archivo, md5, fecha_creado, fecha_modificado, tamano, extension) values ('Entrevista a profundidad con compareciente (2021-01-14).docx','Z:\Jeinmy Regino\Entrevista a profundidad con compareciente (2021-01-14).docx','e152f2162ed7aee8c07aa54ac14a42f7','44372.3727314815','44372.3717361111',95031,'docx');</v>
      </c>
    </row>
    <row r="2698" spans="1:18" x14ac:dyDescent="0.2">
      <c r="A2698" t="s">
        <v>23323</v>
      </c>
      <c r="B2698" t="s">
        <v>23324</v>
      </c>
      <c r="C2698" t="s">
        <v>23325</v>
      </c>
      <c r="D2698" t="s">
        <v>23326</v>
      </c>
      <c r="E2698" t="s">
        <v>23327</v>
      </c>
      <c r="F2698" t="s">
        <v>23328</v>
      </c>
      <c r="G2698" t="s">
        <v>23329</v>
      </c>
      <c r="H2698" t="s">
        <v>23330</v>
      </c>
      <c r="I2698" s="1">
        <v>44214.387615740743</v>
      </c>
      <c r="J2698" s="1">
        <v>44214.384467592594</v>
      </c>
      <c r="K2698" s="1">
        <v>44613.437407407408</v>
      </c>
      <c r="L2698" s="5">
        <v>631829289</v>
      </c>
      <c r="P2698" t="s">
        <v>19</v>
      </c>
      <c r="Q2698" t="s">
        <v>20</v>
      </c>
      <c r="R2698" s="4" t="str">
        <f t="shared" si="42"/>
        <v>insert into sim.hash_tic(nombre_archivo, ubicacion_archivo, md5, fecha_creado, fecha_modificado, tamano, extension) values ('Entrevista a profundidad con compareciente (2021-01-14).mp3','Z:\Jeinmy Regino\Entrevista a profundidad con compareciente (2021-01-14).mp3','a75f3e9aeaeeb3c06b8a3fac5c8ee2a0','44214.3844675926','44214.3876157407',631829289,'mp3');</v>
      </c>
    </row>
    <row r="2699" spans="1:18" x14ac:dyDescent="0.2">
      <c r="A2699" t="s">
        <v>23332</v>
      </c>
      <c r="B2699" t="s">
        <v>23333</v>
      </c>
      <c r="C2699" t="s">
        <v>23334</v>
      </c>
      <c r="D2699" t="s">
        <v>23335</v>
      </c>
      <c r="E2699" t="s">
        <v>23336</v>
      </c>
      <c r="F2699" t="s">
        <v>23337</v>
      </c>
      <c r="G2699" t="s">
        <v>23338</v>
      </c>
      <c r="H2699" t="s">
        <v>23339</v>
      </c>
      <c r="I2699" s="1">
        <v>44214.37599537037</v>
      </c>
      <c r="J2699" s="1">
        <v>44214.378807870373</v>
      </c>
      <c r="K2699" s="1">
        <v>44613.437407407408</v>
      </c>
      <c r="L2699" s="5">
        <v>1762159134</v>
      </c>
      <c r="P2699" t="s">
        <v>30</v>
      </c>
      <c r="Q2699" t="s">
        <v>20</v>
      </c>
      <c r="R2699" s="4" t="str">
        <f t="shared" si="42"/>
        <v>insert into sim.hash_tic(nombre_archivo, ubicacion_archivo, md5, fecha_creado, fecha_modificado, tamano, extension) values ('Entrevista a profundidad con compareciente (2021-01-14).mp4','Z:\Jeinmy Regino\Entrevista a profundidad con compareciente (2021-01-14).mp4','ccf9a8c4b64240feb188ef04b9d26e95','44214.3788078704','44214.3759953704',1762159134,'mp4');</v>
      </c>
    </row>
    <row r="2700" spans="1:18" x14ac:dyDescent="0.2">
      <c r="A2700" t="s">
        <v>23341</v>
      </c>
      <c r="B2700" t="s">
        <v>23342</v>
      </c>
      <c r="C2700" t="s">
        <v>23343</v>
      </c>
      <c r="D2700">
        <v>89869384</v>
      </c>
      <c r="E2700" t="s">
        <v>23344</v>
      </c>
      <c r="F2700" t="s">
        <v>23345</v>
      </c>
      <c r="G2700" t="s">
        <v>23346</v>
      </c>
      <c r="H2700" t="s">
        <v>23347</v>
      </c>
      <c r="I2700" s="1">
        <v>44372.371747685182</v>
      </c>
      <c r="J2700" s="1">
        <v>44372.372731481482</v>
      </c>
      <c r="K2700" s="1">
        <v>44613.437407407408</v>
      </c>
      <c r="L2700" s="5">
        <v>95564</v>
      </c>
      <c r="P2700" t="s">
        <v>39</v>
      </c>
      <c r="Q2700" t="s">
        <v>20</v>
      </c>
      <c r="R2700" s="4" t="str">
        <f t="shared" si="42"/>
        <v>insert into sim.hash_tic(nombre_archivo, ubicacion_archivo, md5, fecha_creado, fecha_modificado, tamano, extension) values ('Entrevista a profundidad con compareciente (2021-01-20).docx','Z:\Jeinmy Regino\Entrevista a profundidad con compareciente (2021-01-20).docx','a3b4dccc2e4a597552bb794a88b9b7f4','44372.3727314815','44372.3717476852',95564,'docx');</v>
      </c>
    </row>
    <row r="2701" spans="1:18" x14ac:dyDescent="0.2">
      <c r="A2701" t="s">
        <v>23348</v>
      </c>
      <c r="B2701" t="s">
        <v>23349</v>
      </c>
      <c r="C2701" t="s">
        <v>23350</v>
      </c>
      <c r="D2701" t="s">
        <v>23351</v>
      </c>
      <c r="E2701" t="s">
        <v>23352</v>
      </c>
      <c r="F2701" t="s">
        <v>23353</v>
      </c>
      <c r="G2701" t="s">
        <v>23354</v>
      </c>
      <c r="H2701" t="s">
        <v>23355</v>
      </c>
      <c r="I2701" s="1">
        <v>44217.556030092594</v>
      </c>
      <c r="J2701" s="1">
        <v>44217.55265046296</v>
      </c>
      <c r="K2701" s="1">
        <v>44613.437407407408</v>
      </c>
      <c r="L2701" s="5">
        <v>605588349</v>
      </c>
      <c r="P2701" t="s">
        <v>19</v>
      </c>
      <c r="Q2701" t="s">
        <v>20</v>
      </c>
      <c r="R2701" s="4" t="str">
        <f t="shared" si="42"/>
        <v>insert into sim.hash_tic(nombre_archivo, ubicacion_archivo, md5, fecha_creado, fecha_modificado, tamano, extension) values ('Entrevista a profundidad con compareciente (2021-01-20).mp3','Z:\Jeinmy Regino\Entrevista a profundidad con compareciente (2021-01-20).mp3','ab5f7e9434dc4a69fca8028cf9329c72','44217.552650463','44217.5560300926',605588349,'mp3');</v>
      </c>
    </row>
    <row r="2702" spans="1:18" x14ac:dyDescent="0.2">
      <c r="A2702" t="s">
        <v>23357</v>
      </c>
      <c r="B2702" t="s">
        <v>23358</v>
      </c>
      <c r="C2702" t="s">
        <v>23359</v>
      </c>
      <c r="D2702" t="s">
        <v>23360</v>
      </c>
      <c r="E2702" t="s">
        <v>23361</v>
      </c>
      <c r="F2702" t="s">
        <v>23362</v>
      </c>
      <c r="G2702" t="s">
        <v>23363</v>
      </c>
      <c r="H2702" t="s">
        <v>23364</v>
      </c>
      <c r="I2702" s="1">
        <v>44217.549525462964</v>
      </c>
      <c r="J2702" s="1">
        <v>44217.549733796295</v>
      </c>
      <c r="K2702" s="1">
        <v>44613.437407407408</v>
      </c>
      <c r="L2702" s="5">
        <v>2337759413</v>
      </c>
      <c r="P2702" t="s">
        <v>30</v>
      </c>
      <c r="Q2702" t="s">
        <v>20</v>
      </c>
      <c r="R2702" s="4" t="str">
        <f t="shared" si="42"/>
        <v>insert into sim.hash_tic(nombre_archivo, ubicacion_archivo, md5, fecha_creado, fecha_modificado, tamano, extension) values ('Entrevista a profundidad con compareciente (2021-01-20).mp4','Z:\Jeinmy Regino\Entrevista a profundidad con compareciente (2021-01-20).mp4','77246dd20f61dd7d87389338116cbfa6','44217.5497337963','44217.549525463',2337759413,'mp4');</v>
      </c>
    </row>
    <row r="2703" spans="1:18" x14ac:dyDescent="0.2">
      <c r="A2703" t="s">
        <v>23366</v>
      </c>
      <c r="B2703" t="s">
        <v>23367</v>
      </c>
      <c r="C2703" t="s">
        <v>23368</v>
      </c>
      <c r="D2703" t="s">
        <v>23369</v>
      </c>
      <c r="E2703" t="s">
        <v>23370</v>
      </c>
      <c r="F2703" t="s">
        <v>23371</v>
      </c>
      <c r="G2703" t="s">
        <v>23372</v>
      </c>
      <c r="H2703" t="s">
        <v>23373</v>
      </c>
      <c r="I2703" s="1">
        <v>44372.371712962966</v>
      </c>
      <c r="J2703" s="1">
        <v>44372.372731481482</v>
      </c>
      <c r="K2703" s="1">
        <v>44613.437407407408</v>
      </c>
      <c r="L2703" s="5">
        <v>102174</v>
      </c>
      <c r="P2703" t="s">
        <v>39</v>
      </c>
      <c r="Q2703" t="s">
        <v>20</v>
      </c>
      <c r="R2703" s="4" t="str">
        <f t="shared" si="42"/>
        <v>insert into sim.hash_tic(nombre_archivo, ubicacion_archivo, md5, fecha_creado, fecha_modificado, tamano, extension) values ('Entrevista a profundidad con compareciente (2021-01-28).docx','Z:\Jeinmy Regino\Entrevista a profundidad con compareciente (2021-01-28).docx','4cfbc0873790d2c4b511ff25b8ebafd5','44372.3727314815','44372.371712963',102174,'docx');</v>
      </c>
    </row>
    <row r="2704" spans="1:18" x14ac:dyDescent="0.2">
      <c r="A2704" t="s">
        <v>23374</v>
      </c>
      <c r="B2704" t="s">
        <v>23375</v>
      </c>
      <c r="C2704" t="s">
        <v>23376</v>
      </c>
      <c r="D2704" t="s">
        <v>23377</v>
      </c>
      <c r="E2704" t="s">
        <v>23378</v>
      </c>
      <c r="F2704" t="s">
        <v>23379</v>
      </c>
      <c r="G2704" t="s">
        <v>23380</v>
      </c>
      <c r="H2704" t="s">
        <v>23381</v>
      </c>
      <c r="I2704" s="1">
        <v>44227.435995370368</v>
      </c>
      <c r="J2704" s="1">
        <v>44227.433159722219</v>
      </c>
      <c r="K2704" s="1">
        <v>44613.437407407408</v>
      </c>
      <c r="L2704" s="5">
        <v>612472485</v>
      </c>
      <c r="P2704" t="s">
        <v>19</v>
      </c>
      <c r="Q2704" t="s">
        <v>20</v>
      </c>
      <c r="R2704" s="4" t="str">
        <f t="shared" si="42"/>
        <v>insert into sim.hash_tic(nombre_archivo, ubicacion_archivo, md5, fecha_creado, fecha_modificado, tamano, extension) values ('Entrevista a profundidad con compareciente (2021-01-28).mp3','Z:\Jeinmy Regino\Entrevista a profundidad con compareciente (2021-01-28).mp3','d67f079452dea12e56905b74af9cdabd','44227.4331597222','44227.4359953704',612472485,'mp3');</v>
      </c>
    </row>
    <row r="2705" spans="1:18" x14ac:dyDescent="0.2">
      <c r="A2705" t="s">
        <v>23383</v>
      </c>
      <c r="B2705" t="s">
        <v>23384</v>
      </c>
      <c r="C2705" t="s">
        <v>23385</v>
      </c>
      <c r="D2705" t="s">
        <v>23386</v>
      </c>
      <c r="E2705" t="s">
        <v>23387</v>
      </c>
      <c r="F2705" t="s">
        <v>23388</v>
      </c>
      <c r="G2705" t="s">
        <v>23389</v>
      </c>
      <c r="H2705" t="s">
        <v>23390</v>
      </c>
      <c r="I2705" s="1">
        <v>44227.430231481485</v>
      </c>
      <c r="J2705" s="1">
        <v>44227.431817129633</v>
      </c>
      <c r="K2705" s="1">
        <v>44613.437407407408</v>
      </c>
      <c r="L2705" s="5">
        <v>940237159</v>
      </c>
      <c r="P2705" t="s">
        <v>30</v>
      </c>
      <c r="Q2705" t="s">
        <v>20</v>
      </c>
      <c r="R2705" s="4" t="str">
        <f t="shared" si="42"/>
        <v>insert into sim.hash_tic(nombre_archivo, ubicacion_archivo, md5, fecha_creado, fecha_modificado, tamano, extension) values ('Entrevista a profundidad con compareciente (2021-01-28).mp4','Z:\Jeinmy Regino\Entrevista a profundidad con compareciente (2021-01-28).mp4','6b91b531b6602c2a4d8cdbe3cf728037','44227.4318171296','44227.4302314815',940237159,'mp4');</v>
      </c>
    </row>
    <row r="2706" spans="1:18" x14ac:dyDescent="0.2">
      <c r="A2706" t="s">
        <v>23392</v>
      </c>
      <c r="B2706" t="s">
        <v>23393</v>
      </c>
      <c r="C2706" t="s">
        <v>23394</v>
      </c>
      <c r="D2706" t="s">
        <v>23395</v>
      </c>
      <c r="E2706" t="s">
        <v>23396</v>
      </c>
      <c r="F2706" t="s">
        <v>23397</v>
      </c>
      <c r="G2706" t="s">
        <v>23398</v>
      </c>
      <c r="H2706" t="s">
        <v>23399</v>
      </c>
      <c r="I2706" s="1">
        <v>44069.636064814818</v>
      </c>
      <c r="J2706" s="1">
        <v>44069.635057870371</v>
      </c>
      <c r="K2706" s="1">
        <v>44613.437407407408</v>
      </c>
      <c r="L2706" s="5">
        <v>213238533</v>
      </c>
      <c r="P2706" t="s">
        <v>19</v>
      </c>
      <c r="Q2706" t="s">
        <v>20</v>
      </c>
      <c r="R2706" s="4" t="str">
        <f t="shared" si="42"/>
        <v>insert into sim.hash_tic(nombre_archivo, ubicacion_archivo, md5, fecha_creado, fecha_modificado, tamano, extension) values ('Entrevista a Profundidad Córdoba (2020-08-25).mp3','Z:\Jeinmy Regino\Entrevista a Profundidad Córdoba (2020-08-25).mp3','9034d67e9220cb79810cc2a9b1bc0669','44069.6350578704','44069.6360648148',213238533,'mp3');</v>
      </c>
    </row>
    <row r="2707" spans="1:18" x14ac:dyDescent="0.2">
      <c r="A2707" t="s">
        <v>23401</v>
      </c>
      <c r="B2707" t="s">
        <v>23402</v>
      </c>
      <c r="C2707" t="s">
        <v>23403</v>
      </c>
      <c r="D2707" t="s">
        <v>23404</v>
      </c>
      <c r="E2707" t="s">
        <v>23405</v>
      </c>
      <c r="F2707" t="s">
        <v>23406</v>
      </c>
      <c r="G2707" t="s">
        <v>23407</v>
      </c>
      <c r="H2707" t="s">
        <v>23408</v>
      </c>
      <c r="I2707" s="1">
        <v>44069.624791666669</v>
      </c>
      <c r="J2707" s="1">
        <v>44069.630925925929</v>
      </c>
      <c r="K2707" s="1">
        <v>44613.437407407408</v>
      </c>
      <c r="L2707" s="5">
        <v>271741527</v>
      </c>
      <c r="P2707" t="s">
        <v>30</v>
      </c>
      <c r="Q2707" t="s">
        <v>20</v>
      </c>
      <c r="R2707" s="4" t="str">
        <f t="shared" si="42"/>
        <v>insert into sim.hash_tic(nombre_archivo, ubicacion_archivo, md5, fecha_creado, fecha_modificado, tamano, extension) values ('Entrevista a Profundidad Córdoba (2020-08-25).mp4','Z:\Jeinmy Regino\Entrevista a Profundidad Córdoba (2020-08-25).mp4','e942d311b61a9e85760e98c7f34b3860','44069.6309259259','44069.6247916667',271741527,'mp4');</v>
      </c>
    </row>
    <row r="2708" spans="1:18" x14ac:dyDescent="0.2">
      <c r="A2708" t="s">
        <v>23410</v>
      </c>
      <c r="B2708" t="s">
        <v>23411</v>
      </c>
      <c r="C2708" t="s">
        <v>23412</v>
      </c>
      <c r="D2708" t="s">
        <v>23413</v>
      </c>
      <c r="E2708" t="s">
        <v>23414</v>
      </c>
      <c r="F2708" t="s">
        <v>23415</v>
      </c>
      <c r="G2708" t="s">
        <v>23416</v>
      </c>
      <c r="H2708" t="s">
        <v>23417</v>
      </c>
      <c r="I2708" s="1">
        <v>44089.635127314818</v>
      </c>
      <c r="J2708" s="1">
        <v>44089.633564814816</v>
      </c>
      <c r="K2708" s="1">
        <v>44613.437407407408</v>
      </c>
      <c r="L2708" s="5">
        <v>347650401</v>
      </c>
      <c r="P2708" t="s">
        <v>19</v>
      </c>
      <c r="Q2708" t="s">
        <v>20</v>
      </c>
      <c r="R2708" s="4" t="str">
        <f t="shared" si="42"/>
        <v>insert into sim.hash_tic(nombre_archivo, ubicacion_archivo, md5, fecha_creado, fecha_modificado, tamano, extension) values ('Entrevista a Profundidad Córdoba (2020-09-14).mp3','Z:\Jeinmy Regino\Entrevista a Profundidad Córdoba (2020-09-14).mp3','60250cf3e35d77eb013b9612915bb9a6','44089.6335648148','44089.6351273148',347650401,'mp3');</v>
      </c>
    </row>
    <row r="2709" spans="1:18" x14ac:dyDescent="0.2">
      <c r="A2709" t="s">
        <v>23419</v>
      </c>
      <c r="B2709" t="s">
        <v>23420</v>
      </c>
      <c r="C2709" t="s">
        <v>23421</v>
      </c>
      <c r="D2709" t="s">
        <v>23422</v>
      </c>
      <c r="E2709" t="s">
        <v>23423</v>
      </c>
      <c r="F2709" t="s">
        <v>23424</v>
      </c>
      <c r="G2709" t="s">
        <v>23425</v>
      </c>
      <c r="H2709" t="s">
        <v>23426</v>
      </c>
      <c r="I2709" s="1">
        <v>44089.629212962966</v>
      </c>
      <c r="J2709" s="1">
        <v>44089.631215277775</v>
      </c>
      <c r="K2709" s="1">
        <v>44613.437407407408</v>
      </c>
      <c r="L2709" s="5">
        <v>883398180</v>
      </c>
      <c r="P2709" t="s">
        <v>30</v>
      </c>
      <c r="Q2709" t="s">
        <v>20</v>
      </c>
      <c r="R2709" s="4" t="str">
        <f t="shared" si="42"/>
        <v>insert into sim.hash_tic(nombre_archivo, ubicacion_archivo, md5, fecha_creado, fecha_modificado, tamano, extension) values ('Entrevista a Profundidad Córdoba (2020-09-14).mp4','Z:\Jeinmy Regino\Entrevista a Profundidad Córdoba (2020-09-14).mp4','75f310eaaed8c1d0818e1fa0b21bd254','44089.6312152778','44089.629212963',883398180,'mp4');</v>
      </c>
    </row>
    <row r="2710" spans="1:18" x14ac:dyDescent="0.2">
      <c r="A2710" t="s">
        <v>23428</v>
      </c>
      <c r="B2710" t="s">
        <v>23429</v>
      </c>
      <c r="C2710" t="s">
        <v>23430</v>
      </c>
      <c r="D2710" t="s">
        <v>23431</v>
      </c>
      <c r="E2710" t="s">
        <v>23432</v>
      </c>
      <c r="F2710" t="s">
        <v>23433</v>
      </c>
      <c r="G2710" t="s">
        <v>23434</v>
      </c>
      <c r="H2710" t="s">
        <v>23435</v>
      </c>
      <c r="I2710" s="1">
        <v>44186.490590277775</v>
      </c>
      <c r="J2710" s="1">
        <v>44186.488113425927</v>
      </c>
      <c r="K2710" s="1">
        <v>44613.437407407408</v>
      </c>
      <c r="L2710" s="5">
        <v>567528285</v>
      </c>
      <c r="P2710" t="s">
        <v>19</v>
      </c>
      <c r="Q2710" t="s">
        <v>20</v>
      </c>
      <c r="R2710" s="4" t="str">
        <f t="shared" si="42"/>
        <v>insert into sim.hash_tic(nombre_archivo, ubicacion_archivo, md5, fecha_creado, fecha_modificado, tamano, extension) values ('Entrevista a profundidad de la territorial Córdoba (2020-12-18).mp3','Z:\Jeinmy Regino\Entrevista a profundidad de la territorial Córdoba (2020-12-18).mp3','877a10ecfd64fad43018edd1e203835a','44186.4881134259','44186.4905902778',567528285,'mp3');</v>
      </c>
    </row>
    <row r="2711" spans="1:18" x14ac:dyDescent="0.2">
      <c r="A2711" t="s">
        <v>23437</v>
      </c>
      <c r="B2711" t="s">
        <v>23438</v>
      </c>
      <c r="C2711" t="s">
        <v>23439</v>
      </c>
      <c r="D2711" t="s">
        <v>23440</v>
      </c>
      <c r="E2711" t="s">
        <v>23441</v>
      </c>
      <c r="F2711" t="s">
        <v>23442</v>
      </c>
      <c r="G2711" t="s">
        <v>23443</v>
      </c>
      <c r="H2711" t="s">
        <v>23444</v>
      </c>
      <c r="I2711" s="1">
        <v>44186.476574074077</v>
      </c>
      <c r="J2711" s="1">
        <v>44186.484942129631</v>
      </c>
      <c r="K2711" s="1">
        <v>44613.437407407408</v>
      </c>
      <c r="L2711" s="5">
        <v>916961785</v>
      </c>
      <c r="P2711" t="s">
        <v>30</v>
      </c>
      <c r="Q2711" t="s">
        <v>20</v>
      </c>
      <c r="R2711" s="4" t="str">
        <f t="shared" si="42"/>
        <v>insert into sim.hash_tic(nombre_archivo, ubicacion_archivo, md5, fecha_creado, fecha_modificado, tamano, extension) values ('Entrevista a profundidad de la territorial Córdoba (2020-12-18).mp4','Z:\Jeinmy Regino\Entrevista a profundidad de la territorial Córdoba (2020-12-18).mp4','610475838fa4ca5c8a5a5167d880bdd8','44186.4849421296','44186.4765740741',916961785,'mp4');</v>
      </c>
    </row>
    <row r="2712" spans="1:18" x14ac:dyDescent="0.2">
      <c r="A2712" t="s">
        <v>23446</v>
      </c>
      <c r="B2712" t="s">
        <v>23447</v>
      </c>
      <c r="C2712" t="s">
        <v>23448</v>
      </c>
      <c r="D2712" t="s">
        <v>23449</v>
      </c>
      <c r="E2712" t="s">
        <v>23450</v>
      </c>
      <c r="F2712" t="s">
        <v>23451</v>
      </c>
      <c r="G2712" t="s">
        <v>23452</v>
      </c>
      <c r="H2712" t="s">
        <v>23453</v>
      </c>
      <c r="I2712" s="1">
        <v>44186.476030092592</v>
      </c>
      <c r="J2712" s="1">
        <v>44186.484942129631</v>
      </c>
      <c r="K2712" s="1">
        <v>44613.437407407408</v>
      </c>
      <c r="L2712">
        <v>162</v>
      </c>
      <c r="P2712" t="s">
        <v>66</v>
      </c>
      <c r="Q2712" t="s">
        <v>20</v>
      </c>
      <c r="R2712" s="4" t="str">
        <f t="shared" si="42"/>
        <v>insert into sim.hash_tic(nombre_archivo, ubicacion_archivo, md5, fecha_creado, fecha_modificado, tamano, extension) values ('Entrevista a profundidad de la territorial Córdoba (2020-12-18).sbv','Z:\Jeinmy Regino\Entrevista a profundidad de la territorial Córdoba (2020-12-18).sbv','66331da5a638a38d827ef94e7fd1acc3','44186.4849421296','44186.4760300926',162,'sbv');</v>
      </c>
    </row>
    <row r="2713" spans="1:18" x14ac:dyDescent="0.2">
      <c r="A2713" t="s">
        <v>23454</v>
      </c>
      <c r="B2713" t="s">
        <v>23455</v>
      </c>
      <c r="C2713" t="s">
        <v>23456</v>
      </c>
      <c r="D2713" t="s">
        <v>23457</v>
      </c>
      <c r="E2713" t="s">
        <v>23458</v>
      </c>
      <c r="F2713" t="s">
        <v>23459</v>
      </c>
      <c r="G2713" t="s">
        <v>23460</v>
      </c>
      <c r="H2713" t="s">
        <v>23461</v>
      </c>
      <c r="I2713" s="1">
        <v>44372.371770833335</v>
      </c>
      <c r="J2713" s="1">
        <v>44372.372731481482</v>
      </c>
      <c r="K2713" s="1">
        <v>44613.437407407408</v>
      </c>
      <c r="L2713" s="5">
        <v>62899</v>
      </c>
      <c r="P2713" t="s">
        <v>39</v>
      </c>
      <c r="Q2713" t="s">
        <v>20</v>
      </c>
      <c r="R2713" s="4" t="str">
        <f t="shared" si="42"/>
        <v>insert into sim.hash_tic(nombre_archivo, ubicacion_archivo, md5, fecha_creado, fecha_modificado, tamano, extension) values ('oyn-qiet-ksh (2021-02-03).docx','Z:\Jeinmy Regino\oyn-qiet-ksh (2021-02-03).docx','d42911738b4922ef0c7f8889ae34177d','44372.3727314815','44372.3717708333',62899,'docx');</v>
      </c>
    </row>
    <row r="2714" spans="1:18" x14ac:dyDescent="0.2">
      <c r="A2714" t="s">
        <v>23462</v>
      </c>
      <c r="B2714" t="s">
        <v>23463</v>
      </c>
      <c r="C2714" t="s">
        <v>23464</v>
      </c>
      <c r="D2714" t="s">
        <v>23465</v>
      </c>
      <c r="E2714" t="s">
        <v>23466</v>
      </c>
      <c r="F2714" t="s">
        <v>23467</v>
      </c>
      <c r="G2714" t="s">
        <v>23468</v>
      </c>
      <c r="H2714" t="s">
        <v>23469</v>
      </c>
      <c r="I2714" s="1">
        <v>44234.961793981478</v>
      </c>
      <c r="J2714" s="1">
        <v>44234.960381944446</v>
      </c>
      <c r="K2714" s="1">
        <v>44613.437407407408</v>
      </c>
      <c r="L2714" s="5">
        <v>259584825</v>
      </c>
      <c r="P2714" t="s">
        <v>19</v>
      </c>
      <c r="Q2714" t="s">
        <v>20</v>
      </c>
      <c r="R2714" s="4" t="str">
        <f t="shared" si="42"/>
        <v>insert into sim.hash_tic(nombre_archivo, ubicacion_archivo, md5, fecha_creado, fecha_modificado, tamano, extension) values ('oyn-qiet-ksh (2021-02-03).mp3','Z:\Jeinmy Regino\oyn-qiet-ksh (2021-02-03).mp3','c21f8d50626117a420fe530fb717ff2b','44234.9603819444','44234.9617939815',259584825,'mp3');</v>
      </c>
    </row>
    <row r="2715" spans="1:18" x14ac:dyDescent="0.2">
      <c r="A2715" t="s">
        <v>23471</v>
      </c>
      <c r="B2715" t="s">
        <v>23472</v>
      </c>
      <c r="C2715" t="s">
        <v>23473</v>
      </c>
      <c r="D2715" t="s">
        <v>23474</v>
      </c>
      <c r="E2715" t="s">
        <v>23475</v>
      </c>
      <c r="F2715" t="s">
        <v>23476</v>
      </c>
      <c r="G2715" t="s">
        <v>23477</v>
      </c>
      <c r="H2715" t="s">
        <v>23478</v>
      </c>
      <c r="I2715" s="1">
        <v>44232.616770833331</v>
      </c>
      <c r="J2715" s="1">
        <v>44234.962581018517</v>
      </c>
      <c r="K2715" s="1">
        <v>44613.437407407408</v>
      </c>
      <c r="L2715" s="5">
        <v>575618108</v>
      </c>
      <c r="P2715" t="s">
        <v>30</v>
      </c>
      <c r="Q2715" t="s">
        <v>20</v>
      </c>
      <c r="R2715" s="4" t="str">
        <f t="shared" si="42"/>
        <v>insert into sim.hash_tic(nombre_archivo, ubicacion_archivo, md5, fecha_creado, fecha_modificado, tamano, extension) values ('oyn-qiet-ksh (2021-02-03).mp4','Z:\Jeinmy Regino\oyn-qiet-ksh (2021-02-03).mp4','f05ca4f2068f38007b190ab24c3ffc56','44234.9625810185','44232.6167708333',575618108,'mp4');</v>
      </c>
    </row>
    <row r="2716" spans="1:18" x14ac:dyDescent="0.2">
      <c r="A2716" t="s">
        <v>23480</v>
      </c>
      <c r="B2716" t="s">
        <v>23481</v>
      </c>
      <c r="C2716" t="s">
        <v>23482</v>
      </c>
      <c r="D2716" t="s">
        <v>23483</v>
      </c>
      <c r="E2716" t="s">
        <v>23484</v>
      </c>
      <c r="F2716" t="s">
        <v>23485</v>
      </c>
      <c r="G2716" t="s">
        <v>23486</v>
      </c>
      <c r="H2716" t="s">
        <v>23487</v>
      </c>
      <c r="I2716" s="1">
        <v>43997.543379629627</v>
      </c>
      <c r="J2716" s="1">
        <v>44010.874432870369</v>
      </c>
      <c r="K2716" s="1">
        <v>44613.437407407408</v>
      </c>
      <c r="L2716" s="5">
        <v>471015180</v>
      </c>
      <c r="P2716" t="s">
        <v>30</v>
      </c>
      <c r="Q2716" t="s">
        <v>20</v>
      </c>
      <c r="R2716" s="4" t="str">
        <f t="shared" si="42"/>
        <v>insert into sim.hash_tic(nombre_archivo, ubicacion_archivo, md5, fecha_creado, fecha_modificado, tamano, extension) values ('CV-2020-06-12-Programación Entrevista Especializada.mp4','Z:\Jennifer Betancourt\CV-2020-06-12-Programación Entrevista Especializada.mp4','4cc9716367381ad1178a9172d0901732','44010.8744328704','43997.5433796296',471015180,'mp4');</v>
      </c>
    </row>
    <row r="2717" spans="1:18" x14ac:dyDescent="0.2">
      <c r="A2717" t="s">
        <v>0</v>
      </c>
      <c r="B2717" t="s">
        <v>5316</v>
      </c>
      <c r="C2717" t="s">
        <v>5317</v>
      </c>
      <c r="D2717" t="s">
        <v>5318</v>
      </c>
      <c r="E2717" t="s">
        <v>5319</v>
      </c>
      <c r="F2717" t="s">
        <v>5320</v>
      </c>
      <c r="G2717" t="s">
        <v>5321</v>
      </c>
      <c r="H2717" t="s">
        <v>23489</v>
      </c>
      <c r="I2717" s="1">
        <v>44007.413923611108</v>
      </c>
      <c r="J2717" s="1">
        <v>44010.874618055554</v>
      </c>
      <c r="K2717" s="1">
        <v>44613.437407407408</v>
      </c>
      <c r="L2717">
        <v>230</v>
      </c>
      <c r="O2717">
        <v>11</v>
      </c>
      <c r="P2717" t="s">
        <v>8</v>
      </c>
      <c r="Q2717" t="s">
        <v>9</v>
      </c>
      <c r="R2717" s="4" t="str">
        <f t="shared" si="42"/>
        <v>insert into sim.hash_tic(nombre_archivo, ubicacion_archivo, md5, fecha_creado, fecha_modificado, tamano, extension) values ('desktop.ini','Z:\Jennifer Betancourt\desktop.ini','fa52e78991f5a74829c5ac08a76c7a35','44010.8746180556','44007.4139236111',230,'ini');</v>
      </c>
    </row>
    <row r="2718" spans="1:18" x14ac:dyDescent="0.2">
      <c r="A2718" t="s">
        <v>23490</v>
      </c>
      <c r="B2718" t="s">
        <v>23491</v>
      </c>
      <c r="C2718" t="s">
        <v>23492</v>
      </c>
      <c r="D2718" t="s">
        <v>23493</v>
      </c>
      <c r="E2718" t="s">
        <v>23494</v>
      </c>
      <c r="F2718" t="s">
        <v>23495</v>
      </c>
      <c r="G2718" t="s">
        <v>23496</v>
      </c>
      <c r="H2718" t="s">
        <v>23497</v>
      </c>
      <c r="I2718" s="1">
        <v>43979.819571759261</v>
      </c>
      <c r="J2718" s="1">
        <v>44010.874305555553</v>
      </c>
      <c r="K2718" s="1">
        <v>44613.437407407408</v>
      </c>
      <c r="L2718" s="5">
        <v>169206074</v>
      </c>
      <c r="P2718" t="s">
        <v>30</v>
      </c>
      <c r="Q2718" t="s">
        <v>20</v>
      </c>
      <c r="R2718" s="4" t="str">
        <f t="shared" si="42"/>
        <v>insert into sim.hash_tic(nombre_archivo, ubicacion_archivo, md5, fecha_creado, fecha_modificado, tamano, extension) values ('Entrevista a una aportante a la verdad jto-dtcz-umq (2020-05-28).mp4','Z:\Jennifer Betancourt\Entrevista a una aportante a la verdad jto-dtcz-umq (2020-05-28).mp4','16ba0f07385cc59d2b09b8517ffad147','44010.8743055556','43979.8195717593',169206074,'mp4');</v>
      </c>
    </row>
    <row r="2719" spans="1:18" x14ac:dyDescent="0.2">
      <c r="A2719" t="s">
        <v>23499</v>
      </c>
      <c r="B2719" t="s">
        <v>23500</v>
      </c>
      <c r="C2719" t="s">
        <v>23501</v>
      </c>
      <c r="D2719" t="s">
        <v>23502</v>
      </c>
      <c r="E2719" t="s">
        <v>23503</v>
      </c>
      <c r="F2719" t="s">
        <v>23504</v>
      </c>
      <c r="G2719" t="s">
        <v>23505</v>
      </c>
      <c r="H2719" t="s">
        <v>23506</v>
      </c>
      <c r="I2719" s="1">
        <v>44396.79791666667</v>
      </c>
      <c r="J2719" s="1">
        <v>44396.796273148146</v>
      </c>
      <c r="K2719" s="1">
        <v>44613.437407407408</v>
      </c>
      <c r="L2719" s="5">
        <v>346331829</v>
      </c>
      <c r="P2719" t="s">
        <v>19</v>
      </c>
      <c r="Q2719" t="s">
        <v>20</v>
      </c>
      <c r="R2719" s="4" t="str">
        <f t="shared" si="42"/>
        <v>insert into sim.hash_tic(nombre_archivo, ubicacion_archivo, md5, fecha_creado, fecha_modificado, tamano, extension) values ('Entrevista Compareciente con Alejandra Miller (2021-07-16).mp3','Z:\Jennifer Betancourt\Entrevista Compareciente con Alejandra Miller (2021-07-16).mp3','d00b3d6a0092d0541160412b192edb0a','44396.7962731481','44396.7979166667',346331829,'mp3');</v>
      </c>
    </row>
    <row r="2720" spans="1:18" x14ac:dyDescent="0.2">
      <c r="A2720" t="s">
        <v>23508</v>
      </c>
      <c r="B2720" t="s">
        <v>23509</v>
      </c>
      <c r="C2720" t="s">
        <v>23510</v>
      </c>
      <c r="D2720" t="s">
        <v>23511</v>
      </c>
      <c r="E2720" t="s">
        <v>23512</v>
      </c>
      <c r="F2720" t="s">
        <v>23513</v>
      </c>
      <c r="G2720" t="s">
        <v>23514</v>
      </c>
      <c r="H2720" t="s">
        <v>23515</v>
      </c>
      <c r="I2720" s="1">
        <v>44396.782106481478</v>
      </c>
      <c r="J2720" s="1">
        <v>44396.795370370368</v>
      </c>
      <c r="K2720" s="1">
        <v>44613.437407407408</v>
      </c>
      <c r="L2720" s="5">
        <v>467747900</v>
      </c>
      <c r="P2720" t="s">
        <v>30</v>
      </c>
      <c r="Q2720" t="s">
        <v>20</v>
      </c>
      <c r="R2720" s="4" t="str">
        <f t="shared" si="42"/>
        <v>insert into sim.hash_tic(nombre_archivo, ubicacion_archivo, md5, fecha_creado, fecha_modificado, tamano, extension) values ('Entrevista Compareciente con Alejandra Miller (2021-07-16).mp4','Z:\Jennifer Betancourt\Entrevista Compareciente con Alejandra Miller (2021-07-16).mp4','55e4b879cba5bcae160a1b4574887dac','44396.7953703704','44396.7821064815',467747900,'mp4');</v>
      </c>
    </row>
    <row r="2721" spans="1:18" x14ac:dyDescent="0.2">
      <c r="A2721" t="s">
        <v>23517</v>
      </c>
      <c r="B2721" t="s">
        <v>23518</v>
      </c>
      <c r="C2721" t="s">
        <v>23519</v>
      </c>
      <c r="D2721" t="s">
        <v>23520</v>
      </c>
      <c r="E2721" t="s">
        <v>23521</v>
      </c>
      <c r="F2721" t="s">
        <v>23522</v>
      </c>
      <c r="G2721" t="s">
        <v>23523</v>
      </c>
      <c r="H2721" t="s">
        <v>23524</v>
      </c>
      <c r="I2721" s="1">
        <v>44396.781770833331</v>
      </c>
      <c r="J2721" s="1">
        <v>44396.795474537037</v>
      </c>
      <c r="K2721" s="1">
        <v>44613.437407407408</v>
      </c>
      <c r="L2721">
        <v>76</v>
      </c>
      <c r="P2721" t="s">
        <v>66</v>
      </c>
      <c r="Q2721" t="s">
        <v>20</v>
      </c>
      <c r="R2721" s="4" t="str">
        <f t="shared" si="42"/>
        <v>insert into sim.hash_tic(nombre_archivo, ubicacion_archivo, md5, fecha_creado, fecha_modificado, tamano, extension) values ('Entrevista Compareciente con Alejandra Miller (2021-07-16).sbv','Z:\Jennifer Betancourt\Entrevista Compareciente con Alejandra Miller (2021-07-16).sbv','4ff677af40440c7f0522f4895eabe02d','44396.795474537','44396.7817708333',76,'sbv');</v>
      </c>
    </row>
    <row r="2722" spans="1:18" x14ac:dyDescent="0.2">
      <c r="A2722" t="s">
        <v>23525</v>
      </c>
      <c r="B2722" t="s">
        <v>23526</v>
      </c>
      <c r="C2722" t="s">
        <v>23527</v>
      </c>
      <c r="D2722" t="s">
        <v>23528</v>
      </c>
      <c r="E2722" t="s">
        <v>23529</v>
      </c>
      <c r="F2722" t="s">
        <v>23530</v>
      </c>
      <c r="G2722" t="s">
        <v>23531</v>
      </c>
      <c r="H2722" t="s">
        <v>23532</v>
      </c>
      <c r="I2722" s="1">
        <v>44372.373391203706</v>
      </c>
      <c r="J2722" s="1">
        <v>44372.373796296299</v>
      </c>
      <c r="K2722" s="1">
        <v>44613.437407407408</v>
      </c>
      <c r="L2722" s="5">
        <v>77197</v>
      </c>
      <c r="P2722" t="s">
        <v>39</v>
      </c>
      <c r="Q2722" t="s">
        <v>20</v>
      </c>
      <c r="R2722" s="4" t="str">
        <f t="shared" si="42"/>
        <v>insert into sim.hash_tic(nombre_archivo, ubicacion_archivo, md5, fecha_creado, fecha_modificado, tamano, extension) values ('Entrevista individual 074 (2021-01-26).docx','Z:\Jennifer Betancourt\Entrevista individual 074 (2021-01-26).docx','1e72d450e0631388c821f68354960850','44372.3737962963','44372.3733912037',77197,'docx');</v>
      </c>
    </row>
    <row r="2723" spans="1:18" x14ac:dyDescent="0.2">
      <c r="A2723" t="s">
        <v>23533</v>
      </c>
      <c r="B2723" t="s">
        <v>23534</v>
      </c>
      <c r="C2723" t="s">
        <v>23535</v>
      </c>
      <c r="D2723" t="s">
        <v>23536</v>
      </c>
      <c r="E2723" t="s">
        <v>23537</v>
      </c>
      <c r="F2723" t="s">
        <v>23538</v>
      </c>
      <c r="G2723" t="s">
        <v>23539</v>
      </c>
      <c r="H2723" t="s">
        <v>23540</v>
      </c>
      <c r="I2723" s="1">
        <v>44222.841585648152</v>
      </c>
      <c r="J2723" s="1">
        <v>44222.839803240742</v>
      </c>
      <c r="K2723" s="1">
        <v>44613.437407407408</v>
      </c>
      <c r="L2723" s="5">
        <v>366466413</v>
      </c>
      <c r="P2723" t="s">
        <v>19</v>
      </c>
      <c r="Q2723" t="s">
        <v>20</v>
      </c>
      <c r="R2723" s="4" t="str">
        <f t="shared" si="42"/>
        <v>insert into sim.hash_tic(nombre_archivo, ubicacion_archivo, md5, fecha_creado, fecha_modificado, tamano, extension) values ('Entrevista individual 074 (2021-01-26).mp3','Z:\Jennifer Betancourt\Entrevista individual 074 (2021-01-26).mp3','1c0a14b12c58d4d37b943b116921914a','44222.8398032407','44222.8415856482',366466413,'mp3');</v>
      </c>
    </row>
    <row r="2724" spans="1:18" x14ac:dyDescent="0.2">
      <c r="A2724" t="s">
        <v>23542</v>
      </c>
      <c r="B2724" t="s">
        <v>23543</v>
      </c>
      <c r="C2724" t="s">
        <v>23544</v>
      </c>
      <c r="D2724" t="s">
        <v>23545</v>
      </c>
      <c r="E2724" t="s">
        <v>23546</v>
      </c>
      <c r="F2724" t="s">
        <v>23547</v>
      </c>
      <c r="G2724" t="s">
        <v>23548</v>
      </c>
      <c r="H2724" t="s">
        <v>23549</v>
      </c>
      <c r="I2724" s="1">
        <v>44222.837824074071</v>
      </c>
      <c r="J2724" s="1">
        <v>44222.838599537034</v>
      </c>
      <c r="K2724" s="1">
        <v>44613.437407407408</v>
      </c>
      <c r="L2724" s="5">
        <v>1409318198</v>
      </c>
      <c r="P2724" t="s">
        <v>30</v>
      </c>
      <c r="Q2724" t="s">
        <v>20</v>
      </c>
      <c r="R2724" s="4" t="str">
        <f t="shared" si="42"/>
        <v>insert into sim.hash_tic(nombre_archivo, ubicacion_archivo, md5, fecha_creado, fecha_modificado, tamano, extension) values ('Entrevista individual 074 (2021-01-26).mp4','Z:\Jennifer Betancourt\Entrevista individual 074 (2021-01-26).mp4','9eeef35ed2a9ae43d42db60f04d5251f','44222.838599537','44222.8378240741',1409318198,'mp4');</v>
      </c>
    </row>
    <row r="2725" spans="1:18" x14ac:dyDescent="0.2">
      <c r="A2725" t="s">
        <v>23551</v>
      </c>
      <c r="B2725" t="s">
        <v>23552</v>
      </c>
      <c r="C2725" t="s">
        <v>23553</v>
      </c>
      <c r="D2725" t="s">
        <v>23554</v>
      </c>
      <c r="E2725" t="s">
        <v>23555</v>
      </c>
      <c r="F2725" t="s">
        <v>23556</v>
      </c>
      <c r="G2725" t="s">
        <v>23557</v>
      </c>
      <c r="H2725" t="s">
        <v>23558</v>
      </c>
      <c r="I2725" s="1">
        <v>44117.653229166666</v>
      </c>
      <c r="J2725" s="1">
        <v>44117.651805555557</v>
      </c>
      <c r="K2725" s="1">
        <v>44629.00439814815</v>
      </c>
      <c r="L2725" s="5">
        <v>304484133</v>
      </c>
      <c r="P2725" t="s">
        <v>19</v>
      </c>
      <c r="Q2725" t="s">
        <v>20</v>
      </c>
      <c r="R2725" s="4" t="str">
        <f t="shared" si="42"/>
        <v>insert into sim.hash_tic(nombre_archivo, ubicacion_archivo, md5, fecha_creado, fecha_modificado, tamano, extension) values ('Entrevista Agripina rectora colegio Inga en Mocoa (2020-10-10).mp3','Z:\Jennifer Vargas\Entrevista Agripina rectora colegio Inga en Mocoa (2020-10-10).mp3','62b50bca316c6dca6acca7c937d8769b','44117.6518055556','44117.6532291667',304484133,'mp3');</v>
      </c>
    </row>
    <row r="2726" spans="1:18" x14ac:dyDescent="0.2">
      <c r="A2726" t="s">
        <v>23560</v>
      </c>
      <c r="B2726" t="s">
        <v>23561</v>
      </c>
      <c r="C2726" t="s">
        <v>23562</v>
      </c>
      <c r="D2726" t="s">
        <v>23563</v>
      </c>
      <c r="E2726" t="s">
        <v>23564</v>
      </c>
      <c r="F2726" t="s">
        <v>23565</v>
      </c>
      <c r="G2726" t="s">
        <v>23566</v>
      </c>
      <c r="H2726" t="s">
        <v>23567</v>
      </c>
      <c r="I2726" s="1">
        <v>44117.650740740741</v>
      </c>
      <c r="J2726" s="1">
        <v>44117.651030092595</v>
      </c>
      <c r="K2726" s="1">
        <v>44613.437407407408</v>
      </c>
      <c r="L2726" s="5">
        <v>813117578</v>
      </c>
      <c r="P2726" t="s">
        <v>30</v>
      </c>
      <c r="Q2726" t="s">
        <v>20</v>
      </c>
      <c r="R2726" s="4" t="str">
        <f t="shared" si="42"/>
        <v>insert into sim.hash_tic(nombre_archivo, ubicacion_archivo, md5, fecha_creado, fecha_modificado, tamano, extension) values ('Entrevista Agripina rectora colegio Inga en Mocoa (2020-10-10).mp4','Z:\Jennifer Vargas\Entrevista Agripina rectora colegio Inga en Mocoa (2020-10-10).mp4','79c2a27131deb3fa04013aaf8f23b11d','44117.6510300926','44117.6507407407',813117578,'mp4');</v>
      </c>
    </row>
    <row r="2727" spans="1:18" x14ac:dyDescent="0.2">
      <c r="A2727" t="s">
        <v>23569</v>
      </c>
      <c r="B2727" t="s">
        <v>23570</v>
      </c>
      <c r="C2727" t="s">
        <v>23571</v>
      </c>
      <c r="D2727" t="s">
        <v>23572</v>
      </c>
      <c r="E2727" t="s">
        <v>23573</v>
      </c>
      <c r="F2727" t="s">
        <v>23574</v>
      </c>
      <c r="G2727" t="s">
        <v>23575</v>
      </c>
      <c r="H2727" t="s">
        <v>23576</v>
      </c>
      <c r="I2727" s="1">
        <v>44117.650405092594</v>
      </c>
      <c r="J2727" s="1">
        <v>44117.651030092595</v>
      </c>
      <c r="K2727" s="1">
        <v>44613.437407407408</v>
      </c>
      <c r="L2727">
        <v>312</v>
      </c>
      <c r="P2727" t="s">
        <v>66</v>
      </c>
      <c r="Q2727" t="s">
        <v>20</v>
      </c>
      <c r="R2727" s="4" t="str">
        <f t="shared" si="42"/>
        <v>insert into sim.hash_tic(nombre_archivo, ubicacion_archivo, md5, fecha_creado, fecha_modificado, tamano, extension) values ('Entrevista Agripina rectora colegio Inga en Mocoa (2020-10-10).sbv','Z:\Jennifer Vargas\Entrevista Agripina rectora colegio Inga en Mocoa (2020-10-10).sbv','139a3e9d44573319782b33bc58fe808d','44117.6510300926','44117.6504050926',312,'sbv');</v>
      </c>
    </row>
    <row r="2728" spans="1:18" x14ac:dyDescent="0.2">
      <c r="A2728" t="s">
        <v>23577</v>
      </c>
      <c r="B2728" t="s">
        <v>23578</v>
      </c>
      <c r="C2728" t="s">
        <v>23579</v>
      </c>
      <c r="D2728" t="s">
        <v>23580</v>
      </c>
      <c r="E2728" t="s">
        <v>23581</v>
      </c>
      <c r="F2728" t="s">
        <v>23582</v>
      </c>
      <c r="G2728" t="s">
        <v>23583</v>
      </c>
      <c r="H2728" t="s">
        <v>23584</v>
      </c>
      <c r="I2728" s="1">
        <v>44100.429340277777</v>
      </c>
      <c r="J2728" s="1">
        <v>44100.428715277776</v>
      </c>
      <c r="K2728" s="1">
        <v>44613.437407407408</v>
      </c>
      <c r="L2728" s="5">
        <v>129715401</v>
      </c>
      <c r="P2728" t="s">
        <v>19</v>
      </c>
      <c r="Q2728" t="s">
        <v>20</v>
      </c>
      <c r="R2728" s="4" t="str">
        <f t="shared" si="42"/>
        <v>insert into sim.hash_tic(nombre_archivo, ubicacion_archivo, md5, fecha_creado, fecha_modificado, tamano, extension) values ('Entrevista líderesa OPIAC (2020-09-24).mp3','Z:\Jennifer Vargas\Entrevista líderesa OPIAC (2020-09-24).mp3','f5e84384c724251b4bbbec025667e582','44100.4287152778','44100.4293402778',129715401,'mp3');</v>
      </c>
    </row>
    <row r="2729" spans="1:18" x14ac:dyDescent="0.2">
      <c r="A2729" t="s">
        <v>23586</v>
      </c>
      <c r="B2729" t="s">
        <v>23587</v>
      </c>
      <c r="C2729" t="s">
        <v>23588</v>
      </c>
      <c r="D2729" t="s">
        <v>23589</v>
      </c>
      <c r="E2729" t="s">
        <v>23590</v>
      </c>
      <c r="F2729" t="s">
        <v>23591</v>
      </c>
      <c r="G2729" t="s">
        <v>23592</v>
      </c>
      <c r="H2729" t="s">
        <v>23593</v>
      </c>
      <c r="I2729" s="1">
        <v>44100.427847222221</v>
      </c>
      <c r="J2729" s="1">
        <v>44100.428043981483</v>
      </c>
      <c r="K2729" s="1">
        <v>44613.437407407408</v>
      </c>
      <c r="L2729" s="5">
        <v>74718495</v>
      </c>
      <c r="P2729" t="s">
        <v>30</v>
      </c>
      <c r="Q2729" t="s">
        <v>20</v>
      </c>
      <c r="R2729" s="4" t="str">
        <f t="shared" si="42"/>
        <v>insert into sim.hash_tic(nombre_archivo, ubicacion_archivo, md5, fecha_creado, fecha_modificado, tamano, extension) values ('Entrevista líderesa OPIAC (2020-09-24).mp4','Z:\Jennifer Vargas\Entrevista líderesa OPIAC (2020-09-24).mp4','f8a1699d8729eb92c8a8319b02a531b6','44100.4280439815','44100.4278472222',74718495,'mp4');</v>
      </c>
    </row>
    <row r="2730" spans="1:18" x14ac:dyDescent="0.2">
      <c r="A2730" t="s">
        <v>23595</v>
      </c>
      <c r="B2730" t="s">
        <v>23596</v>
      </c>
      <c r="C2730" t="s">
        <v>23597</v>
      </c>
      <c r="D2730" t="s">
        <v>23598</v>
      </c>
      <c r="E2730" t="s">
        <v>23599</v>
      </c>
      <c r="F2730" t="s">
        <v>23600</v>
      </c>
      <c r="G2730" t="s">
        <v>23601</v>
      </c>
      <c r="H2730" t="s">
        <v>23602</v>
      </c>
      <c r="I2730" s="1">
        <v>44105.346168981479</v>
      </c>
      <c r="J2730" s="1">
        <v>44105.34516203704</v>
      </c>
      <c r="K2730" s="1">
        <v>44613.437407407408</v>
      </c>
      <c r="L2730" s="5">
        <v>231232917</v>
      </c>
      <c r="P2730" t="s">
        <v>19</v>
      </c>
      <c r="Q2730" t="s">
        <v>20</v>
      </c>
      <c r="R2730" s="4" t="str">
        <f t="shared" si="42"/>
        <v>insert into sim.hash_tic(nombre_archivo, ubicacion_archivo, md5, fecha_creado, fecha_modificado, tamano, extension) values ('Entrevista tercera sesión lideresa OPIAC (2020-09-29).mp3','Z:\Jennifer Vargas\Entrevista tercera sesión lideresa OPIAC (2020-09-29).mp3','66a59e073db5ae275c307dbd7cf4be6c','44105.345162037','44105.3461689815',231232917,'mp3');</v>
      </c>
    </row>
    <row r="2731" spans="1:18" x14ac:dyDescent="0.2">
      <c r="A2731" t="s">
        <v>23603</v>
      </c>
      <c r="B2731" t="s">
        <v>23604</v>
      </c>
      <c r="C2731" t="s">
        <v>23605</v>
      </c>
      <c r="D2731" t="s">
        <v>23606</v>
      </c>
      <c r="E2731" t="s">
        <v>23607</v>
      </c>
      <c r="F2731" t="s">
        <v>23608</v>
      </c>
      <c r="G2731" t="s">
        <v>23609</v>
      </c>
      <c r="H2731" t="s">
        <v>23610</v>
      </c>
      <c r="I2731" s="1">
        <v>44105.34270833333</v>
      </c>
      <c r="J2731" s="1">
        <v>44105.343807870369</v>
      </c>
      <c r="K2731" s="1">
        <v>44613.437407407408</v>
      </c>
      <c r="L2731" s="5">
        <v>134977797</v>
      </c>
      <c r="P2731" t="s">
        <v>30</v>
      </c>
      <c r="Q2731" t="s">
        <v>20</v>
      </c>
      <c r="R2731" s="4" t="str">
        <f t="shared" si="42"/>
        <v>insert into sim.hash_tic(nombre_archivo, ubicacion_archivo, md5, fecha_creado, fecha_modificado, tamano, extension) values ('Entrevista tercera sesión lideresa OPIAC (2020-09-29).mp4','Z:\Jennifer Vargas\Entrevista tercera sesión lideresa OPIAC (2020-09-29).mp4','408257af95586c13b9f93f09702adea0','44105.3438078704','44105.3427083333',134977797,'mp4');</v>
      </c>
    </row>
    <row r="2732" spans="1:18" x14ac:dyDescent="0.2">
      <c r="A2732" t="s">
        <v>0</v>
      </c>
      <c r="B2732" t="s">
        <v>441</v>
      </c>
      <c r="C2732" t="s">
        <v>442</v>
      </c>
      <c r="D2732" t="s">
        <v>443</v>
      </c>
      <c r="E2732" t="s">
        <v>444</v>
      </c>
      <c r="F2732" t="s">
        <v>445</v>
      </c>
      <c r="G2732" t="s">
        <v>446</v>
      </c>
      <c r="H2732" t="s">
        <v>23612</v>
      </c>
      <c r="I2732" s="1">
        <v>44007.413923611108</v>
      </c>
      <c r="J2732" s="1">
        <v>43969.694039351853</v>
      </c>
      <c r="K2732" s="1">
        <v>44613.437407407408</v>
      </c>
      <c r="L2732">
        <v>230</v>
      </c>
      <c r="O2732">
        <v>2</v>
      </c>
      <c r="P2732" t="s">
        <v>8</v>
      </c>
      <c r="Q2732" t="s">
        <v>9</v>
      </c>
      <c r="R2732" s="4" t="str">
        <f t="shared" si="42"/>
        <v>insert into sim.hash_tic(nombre_archivo, ubicacion_archivo, md5, fecha_creado, fecha_modificado, tamano, extension) values ('desktop.ini','Z:\Jenny Cortes\desktop.ini','12d0eb1995e4a462a79d50063e0815d8','43969.6940393519','44007.4139236111',230,'ini');</v>
      </c>
    </row>
    <row r="2733" spans="1:18" x14ac:dyDescent="0.2">
      <c r="A2733" t="s">
        <v>23613</v>
      </c>
      <c r="B2733" t="s">
        <v>23614</v>
      </c>
      <c r="C2733" t="s">
        <v>23615</v>
      </c>
      <c r="D2733" t="s">
        <v>23616</v>
      </c>
      <c r="E2733" t="s">
        <v>23617</v>
      </c>
      <c r="F2733" t="s">
        <v>23618</v>
      </c>
      <c r="G2733" t="s">
        <v>23619</v>
      </c>
      <c r="H2733" t="s">
        <v>23620</v>
      </c>
      <c r="I2733" s="1">
        <v>44030.472800925927</v>
      </c>
      <c r="J2733" s="1">
        <v>44030.471180555556</v>
      </c>
      <c r="K2733" s="1">
        <v>44613.437407407408</v>
      </c>
      <c r="L2733" s="5">
        <v>349340637</v>
      </c>
      <c r="P2733" t="s">
        <v>19</v>
      </c>
      <c r="Q2733" t="s">
        <v>20</v>
      </c>
      <c r="R2733" s="4" t="str">
        <f t="shared" si="42"/>
        <v>insert into sim.hash_tic(nombre_archivo, ubicacion_archivo, md5, fecha_creado, fecha_modificado, tamano, extension) values ('Entrevista Afectaciones a la medicina Ancestral Jiw kit-xsoj-ifd (2020-07-14).mp3','Z:\Jenny Cortes\Entrevista Afectaciones a la medicina Ancestral Jiw kit-xsoj-ifd (2020-07-14).mp3','bf3453b5bd8a87527ce881a9bee51def','44030.4711805556','44030.4728009259',349340637,'mp3');</v>
      </c>
    </row>
    <row r="2734" spans="1:18" x14ac:dyDescent="0.2">
      <c r="A2734" t="s">
        <v>23622</v>
      </c>
      <c r="B2734" t="s">
        <v>23623</v>
      </c>
      <c r="C2734" t="s">
        <v>23624</v>
      </c>
      <c r="D2734" t="s">
        <v>23625</v>
      </c>
      <c r="E2734" t="s">
        <v>23626</v>
      </c>
      <c r="F2734" t="s">
        <v>23627</v>
      </c>
      <c r="G2734" t="s">
        <v>23628</v>
      </c>
      <c r="H2734" t="s">
        <v>23629</v>
      </c>
      <c r="I2734" s="1">
        <v>44030.468414351853</v>
      </c>
      <c r="J2734" s="1">
        <v>44030.469780092593</v>
      </c>
      <c r="K2734" s="1">
        <v>44613.437407407408</v>
      </c>
      <c r="L2734" s="5">
        <v>655535042</v>
      </c>
      <c r="P2734" t="s">
        <v>30</v>
      </c>
      <c r="Q2734" t="s">
        <v>20</v>
      </c>
      <c r="R2734" s="4" t="str">
        <f t="shared" si="42"/>
        <v>insert into sim.hash_tic(nombre_archivo, ubicacion_archivo, md5, fecha_creado, fecha_modificado, tamano, extension) values ('Entrevista Afectaciones a la medicina Ancestral Jiw kit-xsoj-ifd (2020-07-14).mp4','Z:\Jenny Cortes\Entrevista Afectaciones a la medicina Ancestral Jiw kit-xsoj-ifd (2020-07-14).mp4','e2cca2b39bf1ef419389967b97d486fa','44030.4697800926','44030.4684143519',655535042,'mp4');</v>
      </c>
    </row>
    <row r="2735" spans="1:18" x14ac:dyDescent="0.2">
      <c r="A2735" t="s">
        <v>23631</v>
      </c>
      <c r="B2735" t="s">
        <v>23632</v>
      </c>
      <c r="C2735" t="s">
        <v>23633</v>
      </c>
      <c r="D2735" t="s">
        <v>23634</v>
      </c>
      <c r="E2735" s="2" t="s">
        <v>23635</v>
      </c>
      <c r="F2735" t="s">
        <v>23636</v>
      </c>
      <c r="G2735" t="s">
        <v>23637</v>
      </c>
      <c r="H2735" t="s">
        <v>23638</v>
      </c>
      <c r="I2735" s="1">
        <v>44088.699513888889</v>
      </c>
      <c r="J2735" s="1">
        <v>44088.698414351849</v>
      </c>
      <c r="K2735" s="1">
        <v>44613.437407407408</v>
      </c>
      <c r="L2735" s="5">
        <v>263822421</v>
      </c>
      <c r="P2735" t="s">
        <v>19</v>
      </c>
      <c r="Q2735" t="s">
        <v>20</v>
      </c>
      <c r="R2735" s="4" t="str">
        <f t="shared" si="42"/>
        <v>insert into sim.hash_tic(nombre_archivo, ubicacion_archivo, md5, fecha_creado, fecha_modificado, tamano, extension) values ('Entrevista con CESYCME (2020-09-11).mp3','Z:\Jenny Cortes\Entrevista con CESYCME (2020-09-11).mp3','85a51a9af78f16bc9524bd74ea168685','44088.6984143518','44088.6995138889',263822421,'mp3');</v>
      </c>
    </row>
    <row r="2736" spans="1:18" x14ac:dyDescent="0.2">
      <c r="A2736" t="s">
        <v>23640</v>
      </c>
      <c r="B2736" t="s">
        <v>23641</v>
      </c>
      <c r="C2736" t="s">
        <v>23642</v>
      </c>
      <c r="D2736" t="s">
        <v>23643</v>
      </c>
      <c r="E2736" t="s">
        <v>23644</v>
      </c>
      <c r="F2736" t="s">
        <v>23645</v>
      </c>
      <c r="G2736" s="2" t="s">
        <v>23646</v>
      </c>
      <c r="H2736" t="s">
        <v>23647</v>
      </c>
      <c r="I2736" s="1">
        <v>44088.692407407405</v>
      </c>
      <c r="J2736" s="1">
        <v>44088.696099537039</v>
      </c>
      <c r="K2736" s="1">
        <v>44613.437407407408</v>
      </c>
      <c r="L2736" s="5">
        <v>141276853</v>
      </c>
      <c r="P2736" t="s">
        <v>30</v>
      </c>
      <c r="Q2736" t="s">
        <v>20</v>
      </c>
      <c r="R2736" s="4" t="str">
        <f t="shared" si="42"/>
        <v>insert into sim.hash_tic(nombre_archivo, ubicacion_archivo, md5, fecha_creado, fecha_modificado, tamano, extension) values ('Entrevista con CESYCME (2020-09-11).mp4','Z:\Jenny Cortes\Entrevista con CESYCME (2020-09-11).mp4','b8bdbfcdb39590c43cd85da3978fe1c8','44088.696099537','44088.6924074074',141276853,'mp4');</v>
      </c>
    </row>
    <row r="2737" spans="1:18" x14ac:dyDescent="0.2">
      <c r="A2737" t="s">
        <v>23649</v>
      </c>
      <c r="B2737" t="s">
        <v>23650</v>
      </c>
      <c r="C2737" t="s">
        <v>23651</v>
      </c>
      <c r="D2737" t="s">
        <v>23652</v>
      </c>
      <c r="E2737" t="s">
        <v>23653</v>
      </c>
      <c r="F2737" t="s">
        <v>23654</v>
      </c>
      <c r="G2737" t="s">
        <v>23655</v>
      </c>
      <c r="H2737" t="s">
        <v>23656</v>
      </c>
      <c r="I2737" s="1">
        <v>44088.692361111112</v>
      </c>
      <c r="J2737" s="1">
        <v>44088.696145833332</v>
      </c>
      <c r="K2737" s="1">
        <v>44613.437407407408</v>
      </c>
      <c r="L2737">
        <v>326</v>
      </c>
      <c r="P2737" t="s">
        <v>66</v>
      </c>
      <c r="Q2737" t="s">
        <v>20</v>
      </c>
      <c r="R2737" s="4" t="str">
        <f t="shared" si="42"/>
        <v>insert into sim.hash_tic(nombre_archivo, ubicacion_archivo, md5, fecha_creado, fecha_modificado, tamano, extension) values ('Entrevista con CESYCME (2020-09-11).sbv','Z:\Jenny Cortes\Entrevista con CESYCME (2020-09-11).sbv','6ded86f49cb641fdbe3b3a9498b893dc','44088.6961458333','44088.6923611111',326,'sbv');</v>
      </c>
    </row>
    <row r="2738" spans="1:18" x14ac:dyDescent="0.2">
      <c r="A2738" t="s">
        <v>23657</v>
      </c>
      <c r="B2738" t="s">
        <v>23658</v>
      </c>
      <c r="C2738" t="s">
        <v>23659</v>
      </c>
      <c r="D2738" t="s">
        <v>23660</v>
      </c>
      <c r="E2738" t="s">
        <v>23661</v>
      </c>
      <c r="F2738" s="2" t="s">
        <v>23662</v>
      </c>
      <c r="G2738" t="s">
        <v>23663</v>
      </c>
      <c r="H2738" t="s">
        <v>23664</v>
      </c>
      <c r="I2738" s="1">
        <v>44148.534745370373</v>
      </c>
      <c r="J2738" s="1">
        <v>44148.533182870371</v>
      </c>
      <c r="K2738" s="1">
        <v>44613.437407407408</v>
      </c>
      <c r="L2738" s="5">
        <v>312410181</v>
      </c>
      <c r="P2738" t="s">
        <v>19</v>
      </c>
      <c r="Q2738" t="s">
        <v>20</v>
      </c>
      <c r="R2738" s="4" t="str">
        <f t="shared" si="42"/>
        <v>insert into sim.hash_tic(nombre_archivo, ubicacion_archivo, md5, fecha_creado, fecha_modificado, tamano, extension) values ('Entrevista con Darío Fajardo (2020-11-12).mp3','Z:\Jenny Cortes\Entrevista con Darío Fajardo (2020-11-12).mp3','8d3ffb4c1ccef8ce5224780c5c2c62f9','44148.5331828704','44148.5347453704',312410181,'mp3');</v>
      </c>
    </row>
    <row r="2739" spans="1:18" x14ac:dyDescent="0.2">
      <c r="A2739" t="s">
        <v>23666</v>
      </c>
      <c r="B2739" t="s">
        <v>23667</v>
      </c>
      <c r="C2739" t="s">
        <v>23668</v>
      </c>
      <c r="D2739" t="s">
        <v>23669</v>
      </c>
      <c r="E2739" t="s">
        <v>23670</v>
      </c>
      <c r="F2739" t="s">
        <v>23671</v>
      </c>
      <c r="G2739" t="s">
        <v>23672</v>
      </c>
      <c r="H2739" t="s">
        <v>23673</v>
      </c>
      <c r="I2739" s="1">
        <v>44148.531574074077</v>
      </c>
      <c r="J2739" s="1">
        <v>44148.532569444447</v>
      </c>
      <c r="K2739" s="1">
        <v>44613.437407407408</v>
      </c>
      <c r="L2739" s="5">
        <v>175607335</v>
      </c>
      <c r="P2739" t="s">
        <v>30</v>
      </c>
      <c r="Q2739" t="s">
        <v>20</v>
      </c>
      <c r="R2739" s="4" t="str">
        <f t="shared" si="42"/>
        <v>insert into sim.hash_tic(nombre_archivo, ubicacion_archivo, md5, fecha_creado, fecha_modificado, tamano, extension) values ('Entrevista con Darío Fajardo (2020-11-12).mp4','Z:\Jenny Cortes\Entrevista con Darío Fajardo (2020-11-12).mp4','a4c1fd6551fcf7bff869f7f61cb86896','44148.5325694444','44148.5315740741',175607335,'mp4');</v>
      </c>
    </row>
    <row r="2740" spans="1:18" x14ac:dyDescent="0.2">
      <c r="A2740" t="s">
        <v>23675</v>
      </c>
      <c r="B2740" t="s">
        <v>23676</v>
      </c>
      <c r="C2740" t="s">
        <v>23677</v>
      </c>
      <c r="D2740" t="s">
        <v>23678</v>
      </c>
      <c r="E2740" t="s">
        <v>23679</v>
      </c>
      <c r="F2740" t="s">
        <v>23680</v>
      </c>
      <c r="G2740" t="s">
        <v>23681</v>
      </c>
      <c r="H2740" t="s">
        <v>23682</v>
      </c>
      <c r="I2740" s="1">
        <v>44075.420312499999</v>
      </c>
      <c r="J2740" s="1">
        <v>44075.41909722222</v>
      </c>
      <c r="K2740" s="1">
        <v>44613.437407407408</v>
      </c>
      <c r="L2740" s="5">
        <v>284053053</v>
      </c>
      <c r="P2740" t="s">
        <v>19</v>
      </c>
      <c r="Q2740" t="s">
        <v>20</v>
      </c>
      <c r="R2740" s="4" t="str">
        <f t="shared" si="42"/>
        <v>insert into sim.hash_tic(nombre_archivo, ubicacion_archivo, md5, fecha_creado, fecha_modificado, tamano, extension) values ('Entrevista con Jose Manuel Osorio (2020-08-28).mp3','Z:\Jenny Cortes\Entrevista con Jose Manuel Osorio (2020-08-28).mp3','5ec9d4acbf6bfab1f8833a1bc946437e','44075.4190972222','44075.4203125',284053053,'mp3');</v>
      </c>
    </row>
    <row r="2741" spans="1:18" x14ac:dyDescent="0.2">
      <c r="A2741" t="s">
        <v>23684</v>
      </c>
      <c r="B2741" t="s">
        <v>23685</v>
      </c>
      <c r="C2741" t="s">
        <v>23686</v>
      </c>
      <c r="D2741" t="s">
        <v>23687</v>
      </c>
      <c r="E2741" t="s">
        <v>23688</v>
      </c>
      <c r="F2741" t="s">
        <v>23689</v>
      </c>
      <c r="G2741" t="s">
        <v>23690</v>
      </c>
      <c r="H2741" t="s">
        <v>23691</v>
      </c>
      <c r="I2741" s="1">
        <v>44075.41746527778</v>
      </c>
      <c r="J2741" s="1">
        <v>44075.418032407404</v>
      </c>
      <c r="K2741" s="1">
        <v>44613.437407407408</v>
      </c>
      <c r="L2741" s="5">
        <v>1039604002</v>
      </c>
      <c r="P2741" t="s">
        <v>30</v>
      </c>
      <c r="Q2741" t="s">
        <v>20</v>
      </c>
      <c r="R2741" s="4" t="str">
        <f t="shared" si="42"/>
        <v>insert into sim.hash_tic(nombre_archivo, ubicacion_archivo, md5, fecha_creado, fecha_modificado, tamano, extension) values ('Entrevista con Jose Manuel Osorio (2020-08-28).mp4','Z:\Jenny Cortes\Entrevista con Jose Manuel Osorio (2020-08-28).mp4','c09dd122697c4ae232d9dfeeb8b111f0','44075.4180324074','44075.4174652778',1039604002,'mp4');</v>
      </c>
    </row>
    <row r="2742" spans="1:18" x14ac:dyDescent="0.2">
      <c r="A2742" t="s">
        <v>23693</v>
      </c>
      <c r="B2742" t="s">
        <v>23694</v>
      </c>
      <c r="C2742" t="s">
        <v>23695</v>
      </c>
      <c r="D2742" t="s">
        <v>23696</v>
      </c>
      <c r="E2742" t="s">
        <v>23697</v>
      </c>
      <c r="F2742" s="2" t="s">
        <v>23698</v>
      </c>
      <c r="G2742" t="s">
        <v>23699</v>
      </c>
      <c r="H2742" t="s">
        <v>23700</v>
      </c>
      <c r="I2742" s="1">
        <v>44075.416863425926</v>
      </c>
      <c r="J2742" s="1">
        <v>44075.418032407404</v>
      </c>
      <c r="K2742" s="1">
        <v>44613.437407407408</v>
      </c>
      <c r="L2742">
        <v>225</v>
      </c>
      <c r="P2742" t="s">
        <v>66</v>
      </c>
      <c r="Q2742" t="s">
        <v>20</v>
      </c>
      <c r="R2742" s="4" t="str">
        <f t="shared" si="42"/>
        <v>insert into sim.hash_tic(nombre_archivo, ubicacion_archivo, md5, fecha_creado, fecha_modificado, tamano, extension) values ('Entrevista con Jose Manuel Osorio (2020-08-28).sbv','Z:\Jenny Cortes\Entrevista con Jose Manuel Osorio (2020-08-28).sbv','764a82b51fb6a7bda2765a301d13e564','44075.4180324074','44075.4168634259',225,'sbv');</v>
      </c>
    </row>
    <row r="2743" spans="1:18" x14ac:dyDescent="0.2">
      <c r="A2743" t="s">
        <v>23701</v>
      </c>
      <c r="B2743" t="s">
        <v>23702</v>
      </c>
      <c r="C2743" t="s">
        <v>23703</v>
      </c>
      <c r="D2743" t="s">
        <v>23704</v>
      </c>
      <c r="E2743" t="s">
        <v>23705</v>
      </c>
      <c r="F2743" t="s">
        <v>23706</v>
      </c>
      <c r="G2743" t="s">
        <v>23707</v>
      </c>
      <c r="H2743" t="s">
        <v>23708</v>
      </c>
      <c r="I2743" s="1">
        <v>44100.423171296294</v>
      </c>
      <c r="J2743" s="1">
        <v>44100.421550925923</v>
      </c>
      <c r="K2743" s="1">
        <v>44613.437407407408</v>
      </c>
      <c r="L2743" s="5">
        <v>320833173</v>
      </c>
      <c r="P2743" t="s">
        <v>19</v>
      </c>
      <c r="Q2743" t="s">
        <v>20</v>
      </c>
      <c r="R2743" s="4" t="str">
        <f t="shared" si="42"/>
        <v>insert into sim.hash_tic(nombre_archivo, ubicacion_archivo, md5, fecha_creado, fecha_modificado, tamano, extension) values ('Entrevista con José Manuel Osorio- sesión II (2020-09-24).mp3','Z:\Jenny Cortes\Entrevista con José Manuel Osorio- sesión II (2020-09-24).mp3','3faf5d1c7efe278f2a5056a73f508c7c','44100.4215509259','44100.4231712963',320833173,'mp3');</v>
      </c>
    </row>
    <row r="2744" spans="1:18" x14ac:dyDescent="0.2">
      <c r="A2744" t="s">
        <v>23710</v>
      </c>
      <c r="B2744" t="s">
        <v>23711</v>
      </c>
      <c r="C2744" t="s">
        <v>23712</v>
      </c>
      <c r="D2744" t="s">
        <v>23713</v>
      </c>
      <c r="E2744" t="s">
        <v>23714</v>
      </c>
      <c r="F2744" t="s">
        <v>23715</v>
      </c>
      <c r="G2744" t="s">
        <v>23716</v>
      </c>
      <c r="H2744" t="s">
        <v>23717</v>
      </c>
      <c r="I2744" s="1">
        <v>44100.420162037037</v>
      </c>
      <c r="J2744" s="1">
        <v>44100.420659722222</v>
      </c>
      <c r="K2744" s="1">
        <v>44613.437407407408</v>
      </c>
      <c r="L2744" s="5">
        <v>838313883</v>
      </c>
      <c r="P2744" t="s">
        <v>30</v>
      </c>
      <c r="Q2744" t="s">
        <v>20</v>
      </c>
      <c r="R2744" s="4" t="str">
        <f t="shared" si="42"/>
        <v>insert into sim.hash_tic(nombre_archivo, ubicacion_archivo, md5, fecha_creado, fecha_modificado, tamano, extension) values ('Entrevista con José Manuel Osorio- sesión II (2020-09-24).mp4','Z:\Jenny Cortes\Entrevista con José Manuel Osorio- sesión II (2020-09-24).mp4','457e02886856219f6d86578056e5f477','44100.4206597222','44100.420162037',838313883,'mp4');</v>
      </c>
    </row>
    <row r="2745" spans="1:18" x14ac:dyDescent="0.2">
      <c r="A2745" t="s">
        <v>23719</v>
      </c>
      <c r="B2745" t="s">
        <v>23720</v>
      </c>
      <c r="C2745" t="s">
        <v>23721</v>
      </c>
      <c r="D2745" t="s">
        <v>23722</v>
      </c>
      <c r="E2745" t="s">
        <v>23723</v>
      </c>
      <c r="F2745" t="s">
        <v>23724</v>
      </c>
      <c r="G2745" t="s">
        <v>23725</v>
      </c>
      <c r="H2745" t="s">
        <v>23726</v>
      </c>
      <c r="I2745" s="1">
        <v>44100.419803240744</v>
      </c>
      <c r="J2745" s="1">
        <v>44100.420659722222</v>
      </c>
      <c r="K2745" s="1">
        <v>44613.437407407408</v>
      </c>
      <c r="L2745">
        <v>308</v>
      </c>
      <c r="P2745" t="s">
        <v>66</v>
      </c>
      <c r="Q2745" t="s">
        <v>20</v>
      </c>
      <c r="R2745" s="4" t="str">
        <f t="shared" si="42"/>
        <v>insert into sim.hash_tic(nombre_archivo, ubicacion_archivo, md5, fecha_creado, fecha_modificado, tamano, extension) values ('Entrevista con José Manuel Osorio- sesión II (2020-09-24).sbv','Z:\Jenny Cortes\Entrevista con José Manuel Osorio- sesión II (2020-09-24).sbv','d773c341899573d405b5175271aa0942','44100.4206597222','44100.4198032407',308,'sbv');</v>
      </c>
    </row>
    <row r="2746" spans="1:18" x14ac:dyDescent="0.2">
      <c r="A2746" t="s">
        <v>23727</v>
      </c>
      <c r="B2746" t="s">
        <v>23728</v>
      </c>
      <c r="C2746" t="s">
        <v>23729</v>
      </c>
      <c r="D2746" t="s">
        <v>23730</v>
      </c>
      <c r="E2746" t="s">
        <v>23731</v>
      </c>
      <c r="F2746" t="s">
        <v>23732</v>
      </c>
      <c r="G2746" t="s">
        <v>23733</v>
      </c>
      <c r="H2746" t="s">
        <v>23734</v>
      </c>
      <c r="I2746" s="1">
        <v>44079.655127314814</v>
      </c>
      <c r="J2746" s="1">
        <v>44079.653831018521</v>
      </c>
      <c r="K2746" s="1">
        <v>44613.437407407408</v>
      </c>
      <c r="L2746" s="5">
        <v>286640085</v>
      </c>
      <c r="P2746" t="s">
        <v>19</v>
      </c>
      <c r="Q2746" t="s">
        <v>20</v>
      </c>
      <c r="R2746" s="4" t="str">
        <f t="shared" si="42"/>
        <v>insert into sim.hash_tic(nombre_archivo, ubicacion_archivo, md5, fecha_creado, fecha_modificado, tamano, extension) values ('Entrevista con Kelly Peña (2020-09-02).mp3','Z:\Jenny Cortes\Entrevista con Kelly Peña (2020-09-02).mp3','08a9c1d06f77dc10c45877eec0e24b5e','44079.6538310185','44079.6551273148',286640085,'mp3');</v>
      </c>
    </row>
    <row r="2747" spans="1:18" x14ac:dyDescent="0.2">
      <c r="A2747" t="s">
        <v>23736</v>
      </c>
      <c r="B2747" t="s">
        <v>23737</v>
      </c>
      <c r="C2747" t="s">
        <v>23738</v>
      </c>
      <c r="D2747" t="s">
        <v>23739</v>
      </c>
      <c r="E2747" t="s">
        <v>23740</v>
      </c>
      <c r="F2747" t="s">
        <v>23741</v>
      </c>
      <c r="G2747" t="s">
        <v>23742</v>
      </c>
      <c r="H2747" t="s">
        <v>23743</v>
      </c>
      <c r="I2747" s="1">
        <v>44079.652569444443</v>
      </c>
      <c r="J2747" s="1">
        <v>44079.652928240743</v>
      </c>
      <c r="K2747" s="1">
        <v>44613.437407407408</v>
      </c>
      <c r="L2747" s="5">
        <v>366084361</v>
      </c>
      <c r="P2747" t="s">
        <v>30</v>
      </c>
      <c r="Q2747" t="s">
        <v>20</v>
      </c>
      <c r="R2747" s="4" t="str">
        <f t="shared" si="42"/>
        <v>insert into sim.hash_tic(nombre_archivo, ubicacion_archivo, md5, fecha_creado, fecha_modificado, tamano, extension) values ('Entrevista con Kelly Peña (2020-09-02).mp4','Z:\Jenny Cortes\Entrevista con Kelly Peña (2020-09-02).mp4','c0b3b6816523448db567e31cd1509adc','44079.6529282407','44079.6525694444',366084361,'mp4');</v>
      </c>
    </row>
    <row r="2748" spans="1:18" x14ac:dyDescent="0.2">
      <c r="A2748" t="s">
        <v>23745</v>
      </c>
      <c r="B2748" t="s">
        <v>23746</v>
      </c>
      <c r="C2748" t="s">
        <v>23747</v>
      </c>
      <c r="D2748" t="s">
        <v>23748</v>
      </c>
      <c r="E2748" t="s">
        <v>23749</v>
      </c>
      <c r="F2748" t="s">
        <v>23750</v>
      </c>
      <c r="G2748" t="s">
        <v>23751</v>
      </c>
      <c r="H2748" t="s">
        <v>23752</v>
      </c>
      <c r="I2748" s="1">
        <v>44079.652337962965</v>
      </c>
      <c r="J2748" s="1">
        <v>44079.652928240743</v>
      </c>
      <c r="K2748" s="1">
        <v>44613.437407407408</v>
      </c>
      <c r="L2748" s="5">
        <v>1108</v>
      </c>
      <c r="P2748" t="s">
        <v>66</v>
      </c>
      <c r="Q2748" t="s">
        <v>20</v>
      </c>
      <c r="R2748" s="4" t="str">
        <f t="shared" si="42"/>
        <v>insert into sim.hash_tic(nombre_archivo, ubicacion_archivo, md5, fecha_creado, fecha_modificado, tamano, extension) values ('Entrevista con Kelly Peña (2020-09-02).sbv','Z:\Jenny Cortes\Entrevista con Kelly Peña (2020-09-02).sbv','1132b0dad192762faa9b75ddb8c2244d','44079.6529282407','44079.652337963',1108,'sbv');</v>
      </c>
    </row>
    <row r="2749" spans="1:18" x14ac:dyDescent="0.2">
      <c r="A2749" t="s">
        <v>23753</v>
      </c>
      <c r="B2749" t="s">
        <v>23754</v>
      </c>
      <c r="C2749" t="s">
        <v>23755</v>
      </c>
      <c r="D2749" t="s">
        <v>23756</v>
      </c>
      <c r="E2749" t="s">
        <v>23757</v>
      </c>
      <c r="F2749" t="s">
        <v>23758</v>
      </c>
      <c r="G2749" t="s">
        <v>23759</v>
      </c>
      <c r="H2749" t="s">
        <v>23760</v>
      </c>
      <c r="I2749" s="1">
        <v>44085.630567129629</v>
      </c>
      <c r="J2749" s="1">
        <v>44085.629201388889</v>
      </c>
      <c r="K2749" s="1">
        <v>44613.437407407408</v>
      </c>
      <c r="L2749" s="5">
        <v>296558085</v>
      </c>
      <c r="P2749" t="s">
        <v>19</v>
      </c>
      <c r="Q2749" t="s">
        <v>20</v>
      </c>
      <c r="R2749" s="4" t="str">
        <f t="shared" si="42"/>
        <v>insert into sim.hash_tic(nombre_archivo, ubicacion_archivo, md5, fecha_creado, fecha_modificado, tamano, extension) values ('Entrevista con Kelly Peña (2020-09-09).mp3','Z:\Jenny Cortes\Entrevista con Kelly Peña (2020-09-09).mp3','4628512c056991ff35bf1869e76644b0','44085.6292013889','44085.6305671296',296558085,'mp3');</v>
      </c>
    </row>
    <row r="2750" spans="1:18" x14ac:dyDescent="0.2">
      <c r="A2750" t="s">
        <v>23762</v>
      </c>
      <c r="B2750" t="s">
        <v>23763</v>
      </c>
      <c r="C2750" t="s">
        <v>23764</v>
      </c>
      <c r="D2750" t="s">
        <v>23765</v>
      </c>
      <c r="E2750" t="s">
        <v>23766</v>
      </c>
      <c r="F2750" t="s">
        <v>23767</v>
      </c>
      <c r="G2750" t="s">
        <v>23768</v>
      </c>
      <c r="H2750" t="s">
        <v>23769</v>
      </c>
      <c r="I2750" s="1">
        <v>44085.62604166667</v>
      </c>
      <c r="J2750" s="1">
        <v>44085.62641203704</v>
      </c>
      <c r="K2750" s="1">
        <v>44613.437407407408</v>
      </c>
      <c r="L2750" s="5">
        <v>253465014</v>
      </c>
      <c r="P2750" t="s">
        <v>30</v>
      </c>
      <c r="Q2750" t="s">
        <v>20</v>
      </c>
      <c r="R2750" s="4" t="str">
        <f t="shared" si="42"/>
        <v>insert into sim.hash_tic(nombre_archivo, ubicacion_archivo, md5, fecha_creado, fecha_modificado, tamano, extension) values ('Entrevista con Kelly Peña (2020-09-09).mp4','Z:\Jenny Cortes\Entrevista con Kelly Peña (2020-09-09).mp4','9d214ae0fe615f4dfd2a752a761f96dd','44085.626412037','44085.6260416667',253465014,'mp4');</v>
      </c>
    </row>
    <row r="2751" spans="1:18" x14ac:dyDescent="0.2">
      <c r="A2751" t="s">
        <v>23771</v>
      </c>
      <c r="B2751" t="s">
        <v>23772</v>
      </c>
      <c r="C2751" t="s">
        <v>23773</v>
      </c>
      <c r="D2751" s="2" t="s">
        <v>23774</v>
      </c>
      <c r="E2751" t="s">
        <v>23775</v>
      </c>
      <c r="F2751" t="s">
        <v>23776</v>
      </c>
      <c r="G2751" t="s">
        <v>23777</v>
      </c>
      <c r="H2751" t="s">
        <v>23778</v>
      </c>
      <c r="I2751" s="1">
        <v>44034.518483796295</v>
      </c>
      <c r="J2751" s="1">
        <v>44034.516956018517</v>
      </c>
      <c r="K2751" s="1">
        <v>44613.437407407408</v>
      </c>
      <c r="L2751" s="5">
        <v>319266129</v>
      </c>
      <c r="P2751" t="s">
        <v>19</v>
      </c>
      <c r="Q2751" t="s">
        <v>20</v>
      </c>
      <c r="R2751" s="4" t="str">
        <f t="shared" si="42"/>
        <v>insert into sim.hash_tic(nombre_archivo, ubicacion_archivo, md5, fecha_creado, fecha_modificado, tamano, extension) values ('Entrevista con Luis Fernado de la Parra ngn-ngpf-zzv (2020-07-16).mp3','Z:\Jenny Cortes\Entrevista con Luis Fernado de la Parra ngn-ngpf-zzv (2020-07-16).mp3','1ab2667f7c4aec44699f55c03919722e','44034.5169560185','44034.5184837963',319266129,'mp3');</v>
      </c>
    </row>
    <row r="2752" spans="1:18" x14ac:dyDescent="0.2">
      <c r="A2752" t="s">
        <v>23780</v>
      </c>
      <c r="B2752" t="s">
        <v>23781</v>
      </c>
      <c r="C2752" t="s">
        <v>23782</v>
      </c>
      <c r="D2752" t="s">
        <v>23783</v>
      </c>
      <c r="E2752" t="s">
        <v>23784</v>
      </c>
      <c r="F2752" t="s">
        <v>23785</v>
      </c>
      <c r="G2752" t="s">
        <v>23786</v>
      </c>
      <c r="H2752" t="s">
        <v>23787</v>
      </c>
      <c r="I2752" s="1">
        <v>44034.514976851853</v>
      </c>
      <c r="J2752" s="1">
        <v>44034.515983796293</v>
      </c>
      <c r="K2752" s="1">
        <v>44613.437407407408</v>
      </c>
      <c r="L2752" s="5">
        <v>919911549</v>
      </c>
      <c r="P2752" t="s">
        <v>30</v>
      </c>
      <c r="Q2752" t="s">
        <v>20</v>
      </c>
      <c r="R2752" s="4" t="str">
        <f t="shared" si="42"/>
        <v>insert into sim.hash_tic(nombre_archivo, ubicacion_archivo, md5, fecha_creado, fecha_modificado, tamano, extension) values ('Entrevista con Luis Fernado de la Parra ngn-ngpf-zzv (2020-07-16).mp4','Z:\Jenny Cortes\Entrevista con Luis Fernado de la Parra ngn-ngpf-zzv (2020-07-16).mp4','9dfc60201d85870d2a0ee8a933fe73a1','44034.5159837963','44034.5149768519',919911549,'mp4');</v>
      </c>
    </row>
    <row r="2753" spans="1:18" x14ac:dyDescent="0.2">
      <c r="A2753" t="s">
        <v>23789</v>
      </c>
      <c r="B2753" t="s">
        <v>23790</v>
      </c>
      <c r="C2753" t="s">
        <v>23791</v>
      </c>
      <c r="D2753" t="s">
        <v>23792</v>
      </c>
      <c r="E2753" t="s">
        <v>23793</v>
      </c>
      <c r="F2753" t="s">
        <v>23794</v>
      </c>
      <c r="G2753" t="s">
        <v>23795</v>
      </c>
      <c r="H2753" t="s">
        <v>23796</v>
      </c>
      <c r="I2753" s="1">
        <v>44034.514537037037</v>
      </c>
      <c r="J2753" s="1">
        <v>44034.515983796293</v>
      </c>
      <c r="K2753" s="1">
        <v>44613.437407407408</v>
      </c>
      <c r="L2753" s="5">
        <v>2301</v>
      </c>
      <c r="P2753" t="s">
        <v>66</v>
      </c>
      <c r="Q2753" t="s">
        <v>20</v>
      </c>
      <c r="R2753" s="4" t="str">
        <f t="shared" si="42"/>
        <v>insert into sim.hash_tic(nombre_archivo, ubicacion_archivo, md5, fecha_creado, fecha_modificado, tamano, extension) values ('Entrevista con Luis Fernado de la Parra ngn-ngpf-zzv (2020-07-16).sbv','Z:\Jenny Cortes\Entrevista con Luis Fernado de la Parra ngn-ngpf-zzv (2020-07-16).sbv','175b313ca4b698557e9ca520a178109b','44034.5159837963','44034.514537037',2301,'sbv');</v>
      </c>
    </row>
    <row r="2754" spans="1:18" x14ac:dyDescent="0.2">
      <c r="A2754" t="s">
        <v>23797</v>
      </c>
      <c r="B2754" t="s">
        <v>23798</v>
      </c>
      <c r="C2754" t="s">
        <v>23799</v>
      </c>
      <c r="D2754" t="s">
        <v>23800</v>
      </c>
      <c r="E2754" t="s">
        <v>23801</v>
      </c>
      <c r="F2754" s="2" t="s">
        <v>23802</v>
      </c>
      <c r="G2754" t="s">
        <v>23803</v>
      </c>
      <c r="H2754" t="s">
        <v>23804</v>
      </c>
      <c r="I2754" s="1">
        <v>43942.9221875</v>
      </c>
      <c r="J2754" s="1">
        <v>43969.694039351853</v>
      </c>
      <c r="K2754" s="1">
        <v>44613.437407407408</v>
      </c>
      <c r="L2754" s="5">
        <v>164437045</v>
      </c>
      <c r="P2754" t="s">
        <v>30</v>
      </c>
      <c r="Q2754" t="s">
        <v>20</v>
      </c>
      <c r="R2754" s="4" t="str">
        <f t="shared" si="42"/>
        <v>insert into sim.hash_tic(nombre_archivo, ubicacion_archivo, md5, fecha_creado, fecha_modificado, tamano, extension) values ('Entrevista Historia de vida (2020-04-20).mp4','Z:\Jenny Cortes\Entrevista Historia de vida (2020-04-20).mp4','11f28cbb4ada34e42be9f42794167b0c','43969.6940393519','43942.9221875',164437045,'mp4');</v>
      </c>
    </row>
    <row r="2755" spans="1:18" x14ac:dyDescent="0.2">
      <c r="A2755" t="s">
        <v>23806</v>
      </c>
      <c r="B2755" t="s">
        <v>23807</v>
      </c>
      <c r="C2755" t="s">
        <v>23808</v>
      </c>
      <c r="D2755" t="s">
        <v>23809</v>
      </c>
      <c r="E2755" t="s">
        <v>23810</v>
      </c>
      <c r="F2755" t="s">
        <v>23811</v>
      </c>
      <c r="G2755" t="s">
        <v>23812</v>
      </c>
      <c r="H2755" t="s">
        <v>23813</v>
      </c>
      <c r="I2755" s="1">
        <v>44033.30940972222</v>
      </c>
      <c r="J2755" s="1">
        <v>44033.307986111111</v>
      </c>
      <c r="K2755" s="1">
        <v>44613.437407407408</v>
      </c>
      <c r="L2755" s="5">
        <v>273514917</v>
      </c>
      <c r="P2755" t="s">
        <v>19</v>
      </c>
      <c r="Q2755" t="s">
        <v>20</v>
      </c>
      <c r="R2755" s="4" t="str">
        <f t="shared" ref="R2755:R2818" si="43">$S$1&amp;A2755&amp;"','"&amp;H2755&amp;"','"&amp;B2755&amp;"','"&amp;J2755&amp;"','"&amp;I2755&amp;"',"&amp;L2755&amp;",'"&amp;P2755&amp;"');"</f>
        <v>insert into sim.hash_tic(nombre_archivo, ubicacion_archivo, md5, fecha_creado, fecha_modificado, tamano, extension) values ('Representaciones y autorepresentaciones de la indianidad jiw ywj-jmcp-etv (2020-07-14).mp3','Z:\Jenny Cortes\Representaciones y autorepresentaciones de la indianidad jiw ywj-jmcp-etv (2020-07-14).mp3','6693f3bd9644539c80aaea3b68b45281','44033.3079861111','44033.3094097222',273514917,'mp3');</v>
      </c>
    </row>
    <row r="2756" spans="1:18" x14ac:dyDescent="0.2">
      <c r="A2756" t="s">
        <v>23815</v>
      </c>
      <c r="B2756" t="s">
        <v>23816</v>
      </c>
      <c r="C2756" t="s">
        <v>23817</v>
      </c>
      <c r="D2756" t="s">
        <v>23818</v>
      </c>
      <c r="E2756" t="s">
        <v>23819</v>
      </c>
      <c r="F2756" t="s">
        <v>23820</v>
      </c>
      <c r="G2756" t="s">
        <v>23821</v>
      </c>
      <c r="H2756" t="s">
        <v>23822</v>
      </c>
      <c r="I2756" s="1">
        <v>44033.304525462961</v>
      </c>
      <c r="J2756" s="1">
        <v>44033.306307870371</v>
      </c>
      <c r="K2756" s="1">
        <v>44613.437407407408</v>
      </c>
      <c r="L2756" s="5">
        <v>205406720</v>
      </c>
      <c r="P2756" t="s">
        <v>30</v>
      </c>
      <c r="Q2756" t="s">
        <v>20</v>
      </c>
      <c r="R2756" s="4" t="str">
        <f t="shared" si="43"/>
        <v>insert into sim.hash_tic(nombre_archivo, ubicacion_archivo, md5, fecha_creado, fecha_modificado, tamano, extension) values ('Representaciones y autorepresentaciones de la indianidad jiw ywj-jmcp-etv (2020-07-14).mp4','Z:\Jenny Cortes\Representaciones y autorepresentaciones de la indianidad jiw ywj-jmcp-etv (2020-07-14).mp4','92dc6464a89cd30ab07bef98be9c31f5','44033.3063078704','44033.304525463',205406720,'mp4');</v>
      </c>
    </row>
    <row r="2757" spans="1:18" x14ac:dyDescent="0.2">
      <c r="A2757" t="s">
        <v>23824</v>
      </c>
      <c r="B2757" t="s">
        <v>23825</v>
      </c>
      <c r="C2757" t="s">
        <v>23826</v>
      </c>
      <c r="D2757" t="s">
        <v>23827</v>
      </c>
      <c r="E2757" t="s">
        <v>23828</v>
      </c>
      <c r="F2757" t="s">
        <v>23829</v>
      </c>
      <c r="G2757" t="s">
        <v>23830</v>
      </c>
      <c r="H2757" t="s">
        <v>23831</v>
      </c>
      <c r="I2757" s="1">
        <v>44162.408067129632</v>
      </c>
      <c r="J2757" s="1">
        <v>44162.406273148146</v>
      </c>
      <c r="K2757" s="1">
        <v>44613.437407407408</v>
      </c>
      <c r="L2757" s="5">
        <v>399454725</v>
      </c>
      <c r="P2757" t="s">
        <v>19</v>
      </c>
      <c r="Q2757" t="s">
        <v>20</v>
      </c>
      <c r="R2757" s="4" t="str">
        <f t="shared" si="43"/>
        <v>insert into sim.hash_tic(nombre_archivo, ubicacion_archivo, md5, fecha_creado, fecha_modificado, tamano, extension) values ('Entrevista con el exDirector de la CVC (2020-11-26).mp3','Z:\Jesus Arroyo\Entrevista con el exDirector de la CVC (2020-11-26).mp3','ce7f7a4a9934d4e149f6d24455200852','44162.4062731481','44162.4080671296',399454725,'mp3');</v>
      </c>
    </row>
    <row r="2758" spans="1:18" x14ac:dyDescent="0.2">
      <c r="A2758" t="s">
        <v>23833</v>
      </c>
      <c r="B2758" t="s">
        <v>23834</v>
      </c>
      <c r="C2758" t="s">
        <v>23835</v>
      </c>
      <c r="D2758" t="s">
        <v>23836</v>
      </c>
      <c r="E2758" t="s">
        <v>23837</v>
      </c>
      <c r="F2758" t="s">
        <v>23838</v>
      </c>
      <c r="G2758" t="s">
        <v>23839</v>
      </c>
      <c r="H2758" t="s">
        <v>23840</v>
      </c>
      <c r="I2758" s="1">
        <v>44162.399884259263</v>
      </c>
      <c r="J2758" s="1">
        <v>44162.405289351853</v>
      </c>
      <c r="K2758" s="1">
        <v>44613.437407407408</v>
      </c>
      <c r="L2758" s="5">
        <v>990876470</v>
      </c>
      <c r="P2758" t="s">
        <v>30</v>
      </c>
      <c r="Q2758" t="s">
        <v>20</v>
      </c>
      <c r="R2758" s="4" t="str">
        <f t="shared" si="43"/>
        <v>insert into sim.hash_tic(nombre_archivo, ubicacion_archivo, md5, fecha_creado, fecha_modificado, tamano, extension) values ('Entrevista con el exDirector de la CVC (2020-11-26).mp4','Z:\Jesus Arroyo\Entrevista con el exDirector de la CVC (2020-11-26).mp4','7753059d39fb2d1657f375547deb879f','44162.4052893519','44162.3998842593',990876470,'mp4');</v>
      </c>
    </row>
    <row r="2759" spans="1:18" x14ac:dyDescent="0.2">
      <c r="A2759" t="s">
        <v>23842</v>
      </c>
      <c r="B2759" t="s">
        <v>23843</v>
      </c>
      <c r="C2759" t="s">
        <v>23844</v>
      </c>
      <c r="D2759" t="s">
        <v>23845</v>
      </c>
      <c r="E2759" t="s">
        <v>23846</v>
      </c>
      <c r="F2759" t="s">
        <v>23847</v>
      </c>
      <c r="G2759" t="s">
        <v>23848</v>
      </c>
      <c r="H2759" t="s">
        <v>23849</v>
      </c>
      <c r="I2759" s="1">
        <v>44165.549108796295</v>
      </c>
      <c r="J2759" s="1">
        <v>44165.547581018516</v>
      </c>
      <c r="K2759" s="1">
        <v>44613.437407407408</v>
      </c>
      <c r="L2759" s="5">
        <v>364187361</v>
      </c>
      <c r="P2759" t="s">
        <v>19</v>
      </c>
      <c r="Q2759" t="s">
        <v>20</v>
      </c>
      <c r="R2759" s="4" t="str">
        <f t="shared" si="43"/>
        <v>insert into sim.hash_tic(nombre_archivo, ubicacion_archivo, md5, fecha_creado, fecha_modificado, tamano, extension) values ('Entrevista ExCorpoNariño - Tumaco (2020-11-28).mp3','Z:\Jesus Arroyo\Entrevista ExCorpoNariño - Tumaco (2020-11-28).mp3','a10aa3355692a635645cf6dead55a624','44165.5475810185','44165.5491087963',364187361,'mp3');</v>
      </c>
    </row>
    <row r="2760" spans="1:18" x14ac:dyDescent="0.2">
      <c r="A2760" t="s">
        <v>23851</v>
      </c>
      <c r="B2760" t="s">
        <v>23852</v>
      </c>
      <c r="C2760" t="s">
        <v>23853</v>
      </c>
      <c r="D2760" t="s">
        <v>23854</v>
      </c>
      <c r="E2760" t="s">
        <v>23855</v>
      </c>
      <c r="F2760" t="s">
        <v>23856</v>
      </c>
      <c r="G2760" t="s">
        <v>23857</v>
      </c>
      <c r="H2760" t="s">
        <v>23858</v>
      </c>
      <c r="I2760" s="1">
        <v>44165.545891203707</v>
      </c>
      <c r="J2760" s="1">
        <v>44165.546701388892</v>
      </c>
      <c r="K2760" s="1">
        <v>44613.437407407408</v>
      </c>
      <c r="L2760" s="5">
        <v>214205056</v>
      </c>
      <c r="P2760" t="s">
        <v>30</v>
      </c>
      <c r="Q2760" t="s">
        <v>20</v>
      </c>
      <c r="R2760" s="4" t="str">
        <f t="shared" si="43"/>
        <v>insert into sim.hash_tic(nombre_archivo, ubicacion_archivo, md5, fecha_creado, fecha_modificado, tamano, extension) values ('Entrevista ExCorpoNariño - Tumaco (2020-11-28).mp4','Z:\Jesus Arroyo\Entrevista ExCorpoNariño - Tumaco (2020-11-28).mp4','82b1d5b6721e079969058861fa5edfaa','44165.5467013889','44165.5458912037',214205056,'mp4');</v>
      </c>
    </row>
    <row r="2761" spans="1:18" x14ac:dyDescent="0.2">
      <c r="A2761" t="s">
        <v>23860</v>
      </c>
      <c r="B2761" t="s">
        <v>23861</v>
      </c>
      <c r="C2761" t="s">
        <v>23862</v>
      </c>
      <c r="D2761" t="s">
        <v>23863</v>
      </c>
      <c r="E2761" t="s">
        <v>23864</v>
      </c>
      <c r="F2761" t="s">
        <v>23865</v>
      </c>
      <c r="G2761" t="s">
        <v>23866</v>
      </c>
      <c r="H2761" t="s">
        <v>23867</v>
      </c>
      <c r="I2761" s="1">
        <v>44172.5468287037</v>
      </c>
      <c r="J2761" s="1">
        <v>44172.54488425926</v>
      </c>
      <c r="K2761" s="1">
        <v>44613.437407407408</v>
      </c>
      <c r="L2761" s="5">
        <v>423577389</v>
      </c>
      <c r="P2761" t="s">
        <v>19</v>
      </c>
      <c r="Q2761" t="s">
        <v>20</v>
      </c>
      <c r="R2761" s="4" t="str">
        <f t="shared" si="43"/>
        <v>insert into sim.hash_tic(nombre_archivo, ubicacion_archivo, md5, fecha_creado, fecha_modificado, tamano, extension) values ('Entrevista Joyeria san Francisco (2020-12-04).mp3','Z:\Jesus Arroyo\Entrevista Joyeria san Francisco (2020-12-04).mp3','1ce541a3314baa437182579d360d0a2f','44172.5448842593','44172.5468287037',423577389,'mp3');</v>
      </c>
    </row>
    <row r="2762" spans="1:18" x14ac:dyDescent="0.2">
      <c r="A2762" t="s">
        <v>23869</v>
      </c>
      <c r="B2762" t="s">
        <v>23870</v>
      </c>
      <c r="C2762" t="s">
        <v>23871</v>
      </c>
      <c r="D2762" t="s">
        <v>23872</v>
      </c>
      <c r="E2762" t="s">
        <v>23873</v>
      </c>
      <c r="F2762" t="s">
        <v>23874</v>
      </c>
      <c r="G2762" t="s">
        <v>23875</v>
      </c>
      <c r="H2762" t="s">
        <v>23876</v>
      </c>
      <c r="I2762" s="1">
        <v>44172.542731481481</v>
      </c>
      <c r="J2762" s="1">
        <v>44172.543333333335</v>
      </c>
      <c r="K2762" s="1">
        <v>44613.437407407408</v>
      </c>
      <c r="L2762" s="5">
        <v>1496311522</v>
      </c>
      <c r="P2762" t="s">
        <v>30</v>
      </c>
      <c r="Q2762" t="s">
        <v>20</v>
      </c>
      <c r="R2762" s="4" t="str">
        <f t="shared" si="43"/>
        <v>insert into sim.hash_tic(nombre_archivo, ubicacion_archivo, md5, fecha_creado, fecha_modificado, tamano, extension) values ('Entrevista Joyeria san Francisco (2020-12-04).mp4','Z:\Jesus Arroyo\Entrevista Joyeria san Francisco (2020-12-04).mp4','9d29a188c1644df587570d515fe59777','44172.5433333333','44172.5427314815',1496311522,'mp4');</v>
      </c>
    </row>
    <row r="2763" spans="1:18" x14ac:dyDescent="0.2">
      <c r="A2763" t="s">
        <v>23878</v>
      </c>
      <c r="B2763" t="s">
        <v>23879</v>
      </c>
      <c r="C2763" t="s">
        <v>23880</v>
      </c>
      <c r="D2763" t="s">
        <v>23881</v>
      </c>
      <c r="E2763" t="s">
        <v>23882</v>
      </c>
      <c r="F2763" t="s">
        <v>23883</v>
      </c>
      <c r="G2763" t="s">
        <v>23884</v>
      </c>
      <c r="H2763" t="s">
        <v>23885</v>
      </c>
      <c r="I2763" s="1">
        <v>44172.541863425926</v>
      </c>
      <c r="J2763" s="1">
        <v>44172.543321759258</v>
      </c>
      <c r="K2763" s="1">
        <v>44613.437407407408</v>
      </c>
      <c r="L2763">
        <v>555</v>
      </c>
      <c r="P2763" t="s">
        <v>66</v>
      </c>
      <c r="Q2763" t="s">
        <v>20</v>
      </c>
      <c r="R2763" s="4" t="str">
        <f t="shared" si="43"/>
        <v>insert into sim.hash_tic(nombre_archivo, ubicacion_archivo, md5, fecha_creado, fecha_modificado, tamano, extension) values ('Entrevista Joyeria san Francisco (2020-12-04).sbv','Z:\Jesus Arroyo\Entrevista Joyeria san Francisco (2020-12-04).sbv','2c43098885512ba46ca319d69c6aea5e','44172.5433217593','44172.5418634259',555,'sbv');</v>
      </c>
    </row>
    <row r="2764" spans="1:18" x14ac:dyDescent="0.2">
      <c r="A2764" t="s">
        <v>0</v>
      </c>
      <c r="B2764" t="s">
        <v>6902</v>
      </c>
      <c r="C2764" t="s">
        <v>6903</v>
      </c>
      <c r="D2764" t="s">
        <v>6904</v>
      </c>
      <c r="E2764" t="s">
        <v>6905</v>
      </c>
      <c r="F2764" t="s">
        <v>6906</v>
      </c>
      <c r="G2764" t="s">
        <v>6907</v>
      </c>
      <c r="H2764" t="s">
        <v>23886</v>
      </c>
      <c r="I2764" s="1">
        <v>44007.413923611108</v>
      </c>
      <c r="J2764" s="1">
        <v>44010.875057870369</v>
      </c>
      <c r="K2764" s="1">
        <v>44613.437407407408</v>
      </c>
      <c r="L2764">
        <v>226</v>
      </c>
      <c r="O2764">
        <v>14</v>
      </c>
      <c r="P2764" t="s">
        <v>8</v>
      </c>
      <c r="Q2764" t="s">
        <v>9</v>
      </c>
      <c r="R2764" s="4" t="str">
        <f t="shared" si="43"/>
        <v>insert into sim.hash_tic(nombre_archivo, ubicacion_archivo, md5, fecha_creado, fecha_modificado, tamano, extension) values ('desktop.ini','Z:\Jesus Garcia\desktop.ini','a4671762e38854ab00c748e664ec38c4','44010.8750578704','44007.4139236111',226,'ini');</v>
      </c>
    </row>
    <row r="2765" spans="1:18" x14ac:dyDescent="0.2">
      <c r="A2765" t="s">
        <v>23887</v>
      </c>
      <c r="B2765" t="s">
        <v>23888</v>
      </c>
      <c r="C2765" t="s">
        <v>23889</v>
      </c>
      <c r="D2765" t="s">
        <v>23890</v>
      </c>
      <c r="E2765" t="s">
        <v>23891</v>
      </c>
      <c r="F2765" t="s">
        <v>23892</v>
      </c>
      <c r="G2765" t="s">
        <v>23893</v>
      </c>
      <c r="H2765" t="s">
        <v>23894</v>
      </c>
      <c r="I2765" s="1">
        <v>43996.576898148145</v>
      </c>
      <c r="J2765" s="1">
        <v>44010.87462962963</v>
      </c>
      <c r="K2765" s="1">
        <v>44613.437407407408</v>
      </c>
      <c r="L2765" s="5">
        <v>1090141992</v>
      </c>
      <c r="P2765" t="s">
        <v>30</v>
      </c>
      <c r="Q2765" t="s">
        <v>20</v>
      </c>
      <c r="R2765" s="4" t="str">
        <f t="shared" si="43"/>
        <v>insert into sim.hash_tic(nombre_archivo, ubicacion_archivo, md5, fecha_creado, fecha_modificado, tamano, extension) values ('Entrevista a Luis Jaime Barco García ifn-ohkd-rct (2020-06-12).mp4','Z:\Jesus Garcia\Entrevista a Luis Jaime Barco García ifn-ohkd-rct (2020-06-12).mp4','5ead35d5a70b7d02413fbe8d8139b011','44010.8746296296','43996.5768981481',1090141992,'mp4');</v>
      </c>
    </row>
    <row r="2766" spans="1:18" x14ac:dyDescent="0.2">
      <c r="A2766" t="s">
        <v>23896</v>
      </c>
      <c r="B2766" t="s">
        <v>23897</v>
      </c>
      <c r="C2766" t="s">
        <v>23898</v>
      </c>
      <c r="D2766" t="s">
        <v>23899</v>
      </c>
      <c r="E2766" t="s">
        <v>23900</v>
      </c>
      <c r="F2766" t="s">
        <v>23901</v>
      </c>
      <c r="G2766" t="s">
        <v>23902</v>
      </c>
      <c r="H2766" t="s">
        <v>23903</v>
      </c>
      <c r="I2766" s="1">
        <v>43996.576307870368</v>
      </c>
      <c r="J2766" s="1">
        <v>44010.874618055554</v>
      </c>
      <c r="K2766" s="1">
        <v>44613.437407407408</v>
      </c>
      <c r="L2766">
        <v>112</v>
      </c>
      <c r="P2766" t="s">
        <v>66</v>
      </c>
      <c r="Q2766" t="s">
        <v>20</v>
      </c>
      <c r="R2766" s="4" t="str">
        <f t="shared" si="43"/>
        <v>insert into sim.hash_tic(nombre_archivo, ubicacion_archivo, md5, fecha_creado, fecha_modificado, tamano, extension) values ('Entrevista a Luis Jaime Barco García ifn-ohkd-rct (2020-06-12).sbv','Z:\Jesus Garcia\Entrevista a Luis Jaime Barco García ifn-ohkd-rct (2020-06-12).sbv','8b920de5da79702c5ff962c551e587b5','44010.8746180556','43996.5763078704',112,'sbv');</v>
      </c>
    </row>
    <row r="2767" spans="1:18" x14ac:dyDescent="0.2">
      <c r="A2767" t="s">
        <v>23904</v>
      </c>
      <c r="B2767" t="s">
        <v>23905</v>
      </c>
      <c r="C2767" t="s">
        <v>23906</v>
      </c>
      <c r="D2767" t="s">
        <v>23907</v>
      </c>
      <c r="E2767" t="s">
        <v>23908</v>
      </c>
      <c r="F2767" t="s">
        <v>23909</v>
      </c>
      <c r="G2767" t="s">
        <v>23910</v>
      </c>
      <c r="H2767" t="s">
        <v>23911</v>
      </c>
      <c r="I2767" s="1">
        <v>44372.374606481484</v>
      </c>
      <c r="J2767" s="1">
        <v>44372.374976851854</v>
      </c>
      <c r="K2767" s="1">
        <v>44613.437407407408</v>
      </c>
      <c r="L2767" s="5">
        <v>63040</v>
      </c>
      <c r="P2767" t="s">
        <v>39</v>
      </c>
      <c r="Q2767" t="s">
        <v>20</v>
      </c>
      <c r="R2767" s="4" t="str">
        <f t="shared" si="43"/>
        <v>insert into sim.hash_tic(nombre_archivo, ubicacion_archivo, md5, fecha_creado, fecha_modificado, tamano, extension) values ('Entrevista no compareciente cuarta sesio´n (2021-04-15).docx','Z:\Jhenifer Mojica\Entrevista no compareciente cuarta sesio´n (2021-04-15).docx','8680df1ea23dedf52880186a9c47091c','44372.3749768519','44372.3746064815',63040,'docx');</v>
      </c>
    </row>
    <row r="2768" spans="1:18" x14ac:dyDescent="0.2">
      <c r="A2768" t="s">
        <v>23912</v>
      </c>
      <c r="B2768" t="s">
        <v>23913</v>
      </c>
      <c r="C2768" t="s">
        <v>23914</v>
      </c>
      <c r="D2768" t="s">
        <v>23915</v>
      </c>
      <c r="E2768" t="s">
        <v>23916</v>
      </c>
      <c r="F2768" t="s">
        <v>23917</v>
      </c>
      <c r="G2768" t="s">
        <v>23918</v>
      </c>
      <c r="H2768" t="s">
        <v>23919</v>
      </c>
      <c r="I2768" s="1">
        <v>44304.784837962965</v>
      </c>
      <c r="J2768" s="1">
        <v>44304.783125000002</v>
      </c>
      <c r="K2768" s="1">
        <v>44613.437407407408</v>
      </c>
      <c r="L2768" s="5">
        <v>379361901</v>
      </c>
      <c r="P2768" t="s">
        <v>19</v>
      </c>
      <c r="Q2768" t="s">
        <v>20</v>
      </c>
      <c r="R2768" s="4" t="str">
        <f t="shared" si="43"/>
        <v>insert into sim.hash_tic(nombre_archivo, ubicacion_archivo, md5, fecha_creado, fecha_modificado, tamano, extension) values ('Entrevista no compareciente cuarta sesión (2021-04-15).mp3','Z:\Jhenifer Mojica\Entrevista no compareciente cuarta sesión (2021-04-15).mp3','8c585cd0783ab470cebbe2d3073cf9de','44304.783125','44304.784837963',379361901,'mp3');</v>
      </c>
    </row>
    <row r="2769" spans="1:18" x14ac:dyDescent="0.2">
      <c r="A2769" t="s">
        <v>23921</v>
      </c>
      <c r="B2769" t="s">
        <v>23922</v>
      </c>
      <c r="C2769" t="s">
        <v>23923</v>
      </c>
      <c r="D2769" t="s">
        <v>23924</v>
      </c>
      <c r="E2769" t="s">
        <v>23925</v>
      </c>
      <c r="F2769" t="s">
        <v>23926</v>
      </c>
      <c r="G2769" t="s">
        <v>23927</v>
      </c>
      <c r="H2769" t="s">
        <v>23928</v>
      </c>
      <c r="I2769" s="1">
        <v>44304.778738425928</v>
      </c>
      <c r="J2769" s="1">
        <v>44304.782210648147</v>
      </c>
      <c r="K2769" s="1">
        <v>44613.437407407408</v>
      </c>
      <c r="L2769" s="5">
        <v>882930054</v>
      </c>
      <c r="P2769" t="s">
        <v>30</v>
      </c>
      <c r="Q2769" t="s">
        <v>20</v>
      </c>
      <c r="R2769" s="4" t="str">
        <f t="shared" si="43"/>
        <v>insert into sim.hash_tic(nombre_archivo, ubicacion_archivo, md5, fecha_creado, fecha_modificado, tamano, extension) values ('Entrevista no compareciente cuarta sesión (2021-04-15).mp4','Z:\Jhenifer Mojica\Entrevista no compareciente cuarta sesión (2021-04-15).mp4','193511300e7fc3e832ee9219e810284f','44304.7822106481','44304.7787384259',882930054,'mp4');</v>
      </c>
    </row>
    <row r="2770" spans="1:18" x14ac:dyDescent="0.2">
      <c r="A2770" t="s">
        <v>23930</v>
      </c>
      <c r="B2770" t="s">
        <v>23931</v>
      </c>
      <c r="C2770" t="s">
        <v>23932</v>
      </c>
      <c r="D2770" t="s">
        <v>23933</v>
      </c>
      <c r="E2770" t="s">
        <v>23934</v>
      </c>
      <c r="F2770" t="s">
        <v>23935</v>
      </c>
      <c r="G2770" t="s">
        <v>23936</v>
      </c>
      <c r="H2770" t="s">
        <v>23937</v>
      </c>
      <c r="I2770" s="1">
        <v>44486.561782407407</v>
      </c>
      <c r="J2770" s="1">
        <v>44486.559618055559</v>
      </c>
      <c r="K2770" s="1">
        <v>44613.437407407408</v>
      </c>
      <c r="L2770" s="5">
        <v>404406417</v>
      </c>
      <c r="P2770" t="s">
        <v>19</v>
      </c>
      <c r="Q2770" t="s">
        <v>20</v>
      </c>
      <c r="R2770" s="4" t="str">
        <f t="shared" si="43"/>
        <v>insert into sim.hash_tic(nombre_archivo, ubicacion_archivo, md5, fecha_creado, fecha_modificado, tamano, extension) values ('Entrevista Capítulo NNAJ (2021-10-14).mp3','Z:\Johana Forero\Entrevista Capítulo NNAJ (2021-10-14).mp3','2068fb72dc49ae3e71a47727bdee9d97','44486.5596180556','44486.5617824074',404406417,'mp3');</v>
      </c>
    </row>
    <row r="2771" spans="1:18" x14ac:dyDescent="0.2">
      <c r="A2771" t="s">
        <v>23939</v>
      </c>
      <c r="B2771" t="s">
        <v>23940</v>
      </c>
      <c r="C2771" t="s">
        <v>23941</v>
      </c>
      <c r="D2771" t="s">
        <v>23942</v>
      </c>
      <c r="E2771" t="s">
        <v>23943</v>
      </c>
      <c r="F2771" t="s">
        <v>23944</v>
      </c>
      <c r="G2771" t="s">
        <v>23945</v>
      </c>
      <c r="H2771" t="s">
        <v>23946</v>
      </c>
      <c r="I2771" s="1">
        <v>44486.5546412037</v>
      </c>
      <c r="J2771" s="1">
        <v>44486.558321759258</v>
      </c>
      <c r="K2771" s="1">
        <v>44613.437407407408</v>
      </c>
      <c r="L2771" s="5">
        <v>843964312</v>
      </c>
      <c r="P2771" t="s">
        <v>30</v>
      </c>
      <c r="Q2771" t="s">
        <v>20</v>
      </c>
      <c r="R2771" s="4" t="str">
        <f t="shared" si="43"/>
        <v>insert into sim.hash_tic(nombre_archivo, ubicacion_archivo, md5, fecha_creado, fecha_modificado, tamano, extension) values ('Entrevista Capítulo NNAJ (2021-10-14).mp4','Z:\Johana Forero\Entrevista Capítulo NNAJ (2021-10-14).mp4','5600b801cb2f4f3ce1a2657a5033fda5','44486.5583217593','44486.5546412037',843964312,'mp4');</v>
      </c>
    </row>
    <row r="2772" spans="1:18" x14ac:dyDescent="0.2">
      <c r="A2772" t="s">
        <v>23948</v>
      </c>
      <c r="B2772" t="s">
        <v>23949</v>
      </c>
      <c r="C2772" t="s">
        <v>23950</v>
      </c>
      <c r="D2772" t="s">
        <v>23951</v>
      </c>
      <c r="E2772" t="s">
        <v>23952</v>
      </c>
      <c r="F2772" t="s">
        <v>23953</v>
      </c>
      <c r="G2772" t="s">
        <v>23954</v>
      </c>
      <c r="H2772" t="s">
        <v>23955</v>
      </c>
      <c r="I2772" s="1">
        <v>44486.554085648146</v>
      </c>
      <c r="J2772" s="1">
        <v>44486.55846064815</v>
      </c>
      <c r="K2772" s="1">
        <v>44613.437407407408</v>
      </c>
      <c r="L2772">
        <v>60</v>
      </c>
      <c r="P2772" t="s">
        <v>66</v>
      </c>
      <c r="Q2772" t="s">
        <v>20</v>
      </c>
      <c r="R2772" s="4" t="str">
        <f t="shared" si="43"/>
        <v>insert into sim.hash_tic(nombre_archivo, ubicacion_archivo, md5, fecha_creado, fecha_modificado, tamano, extension) values ('Entrevista Capítulo NNAJ (2021-10-14).sbv','Z:\Johana Forero\Entrevista Capítulo NNAJ (2021-10-14).sbv','5b8dd1b91c615d5916fc3b7df1bd40e3','44486.5584606481','44486.5540856481',60,'sbv');</v>
      </c>
    </row>
    <row r="2773" spans="1:18" x14ac:dyDescent="0.2">
      <c r="A2773" t="s">
        <v>23956</v>
      </c>
      <c r="B2773" t="s">
        <v>23957</v>
      </c>
      <c r="C2773" t="s">
        <v>23958</v>
      </c>
      <c r="D2773" t="s">
        <v>23959</v>
      </c>
      <c r="E2773" t="s">
        <v>23960</v>
      </c>
      <c r="F2773" t="s">
        <v>23961</v>
      </c>
      <c r="G2773" t="s">
        <v>23962</v>
      </c>
      <c r="H2773" t="s">
        <v>23963</v>
      </c>
      <c r="I2773" s="1">
        <v>44489.327465277776</v>
      </c>
      <c r="J2773" s="1">
        <v>44489.326979166668</v>
      </c>
      <c r="K2773" s="1">
        <v>44613.437407407408</v>
      </c>
      <c r="L2773" s="5">
        <v>100435377</v>
      </c>
      <c r="P2773" t="s">
        <v>19</v>
      </c>
      <c r="Q2773" t="s">
        <v>20</v>
      </c>
      <c r="R2773" s="4" t="str">
        <f t="shared" si="43"/>
        <v>insert into sim.hash_tic(nombre_archivo, ubicacion_archivo, md5, fecha_creado, fecha_modificado, tamano, extension) values ('Entrevista Capítulo NNAJ (2021-10-19).mp3','Z:\Johana Forero\Entrevista Capítulo NNAJ (2021-10-19).mp3','f2fa5652f0a043fc958bec2d14566fdf','44489.3269791667','44489.3274652778',100435377,'mp3');</v>
      </c>
    </row>
    <row r="2774" spans="1:18" x14ac:dyDescent="0.2">
      <c r="A2774" t="s">
        <v>23965</v>
      </c>
      <c r="B2774" t="s">
        <v>23966</v>
      </c>
      <c r="C2774" t="s">
        <v>23967</v>
      </c>
      <c r="D2774" t="s">
        <v>23968</v>
      </c>
      <c r="E2774" t="s">
        <v>23969</v>
      </c>
      <c r="F2774" t="s">
        <v>23970</v>
      </c>
      <c r="G2774" t="s">
        <v>23971</v>
      </c>
      <c r="H2774" t="s">
        <v>23972</v>
      </c>
      <c r="I2774" s="1">
        <v>44489.325868055559</v>
      </c>
      <c r="J2774" s="1">
        <v>44489.326550925929</v>
      </c>
      <c r="K2774" s="1">
        <v>44613.437407407408</v>
      </c>
      <c r="L2774" s="5">
        <v>133691117</v>
      </c>
      <c r="P2774" t="s">
        <v>30</v>
      </c>
      <c r="Q2774" t="s">
        <v>20</v>
      </c>
      <c r="R2774" s="4" t="str">
        <f t="shared" si="43"/>
        <v>insert into sim.hash_tic(nombre_archivo, ubicacion_archivo, md5, fecha_creado, fecha_modificado, tamano, extension) values ('Entrevista Capítulo NNAJ (2021-10-19).mp4','Z:\Johana Forero\Entrevista Capítulo NNAJ (2021-10-19).mp4','05875de5b3143697acf6addff2d524bb','44489.3265509259','44489.3258680556',133691117,'mp4');</v>
      </c>
    </row>
    <row r="2775" spans="1:18" x14ac:dyDescent="0.2">
      <c r="A2775" t="s">
        <v>23974</v>
      </c>
      <c r="B2775" s="2" t="s">
        <v>23975</v>
      </c>
      <c r="C2775" t="s">
        <v>23976</v>
      </c>
      <c r="D2775" t="s">
        <v>23977</v>
      </c>
      <c r="E2775" t="s">
        <v>23978</v>
      </c>
      <c r="F2775" t="s">
        <v>23979</v>
      </c>
      <c r="G2775" t="s">
        <v>23980</v>
      </c>
      <c r="H2775" t="s">
        <v>23981</v>
      </c>
      <c r="I2775" s="1">
        <v>44496.365752314814</v>
      </c>
      <c r="J2775" s="1">
        <v>44496.364664351851</v>
      </c>
      <c r="K2775" s="1">
        <v>44613.437407407408</v>
      </c>
      <c r="L2775" s="5">
        <v>228567585</v>
      </c>
      <c r="P2775" t="s">
        <v>19</v>
      </c>
      <c r="Q2775" t="s">
        <v>20</v>
      </c>
      <c r="R2775" s="4" t="str">
        <f t="shared" si="43"/>
        <v>insert into sim.hash_tic(nombre_archivo, ubicacion_archivo, md5, fecha_creado, fecha_modificado, tamano, extension) values ('Entrevista Capítulo NNAJ (2021-10-25).mp3','Z:\Johana Forero\Entrevista Capítulo NNAJ (2021-10-25).mp3','8e6321253cc42d6135b8b55d67d4ca7d','44496.3646643519','44496.3657523148',228567585,'mp3');</v>
      </c>
    </row>
    <row r="2776" spans="1:18" x14ac:dyDescent="0.2">
      <c r="A2776" t="s">
        <v>23983</v>
      </c>
      <c r="B2776" t="s">
        <v>23984</v>
      </c>
      <c r="C2776" t="s">
        <v>23985</v>
      </c>
      <c r="D2776" t="s">
        <v>23986</v>
      </c>
      <c r="E2776" t="s">
        <v>23987</v>
      </c>
      <c r="F2776" t="s">
        <v>23988</v>
      </c>
      <c r="G2776" t="s">
        <v>23989</v>
      </c>
      <c r="H2776" t="s">
        <v>23990</v>
      </c>
      <c r="I2776" s="1">
        <v>44496.360671296294</v>
      </c>
      <c r="J2776" s="1">
        <v>44496.363900462966</v>
      </c>
      <c r="K2776" s="1">
        <v>44613.437407407408</v>
      </c>
      <c r="L2776" s="5">
        <v>240385857</v>
      </c>
      <c r="P2776" t="s">
        <v>30</v>
      </c>
      <c r="Q2776" t="s">
        <v>20</v>
      </c>
      <c r="R2776" s="4" t="str">
        <f t="shared" si="43"/>
        <v>insert into sim.hash_tic(nombre_archivo, ubicacion_archivo, md5, fecha_creado, fecha_modificado, tamano, extension) values ('Entrevista Capítulo NNAJ (2021-10-25).mp4','Z:\Johana Forero\Entrevista Capítulo NNAJ (2021-10-25).mp4','e39836804a0221cff0a888396ab8244c','44496.363900463','44496.3606712963',240385857,'mp4');</v>
      </c>
    </row>
    <row r="2777" spans="1:18" x14ac:dyDescent="0.2">
      <c r="A2777" t="s">
        <v>23992</v>
      </c>
      <c r="B2777" t="s">
        <v>23993</v>
      </c>
      <c r="C2777" t="s">
        <v>23994</v>
      </c>
      <c r="D2777" t="s">
        <v>23995</v>
      </c>
      <c r="E2777" s="2" t="s">
        <v>23996</v>
      </c>
      <c r="F2777" t="s">
        <v>23997</v>
      </c>
      <c r="G2777" t="s">
        <v>23998</v>
      </c>
      <c r="H2777" t="s">
        <v>23999</v>
      </c>
      <c r="I2777" s="1">
        <v>44502.343969907408</v>
      </c>
      <c r="J2777" s="1">
        <v>44502.342245370368</v>
      </c>
      <c r="K2777" s="1">
        <v>44613.437407407408</v>
      </c>
      <c r="L2777" s="5">
        <v>321026313</v>
      </c>
      <c r="P2777" t="s">
        <v>19</v>
      </c>
      <c r="Q2777" t="s">
        <v>20</v>
      </c>
      <c r="R2777" s="4" t="str">
        <f t="shared" si="43"/>
        <v>insert into sim.hash_tic(nombre_archivo, ubicacion_archivo, md5, fecha_creado, fecha_modificado, tamano, extension) values ('Entrevista Capítulo NNAJ (2021-10-28).mp3','Z:\Johana Forero\Entrevista Capítulo NNAJ (2021-10-28).mp3','d63c8696eb24dfda9667795faa7f5cd8','44502.3422453704','44502.3439699074',321026313,'mp3');</v>
      </c>
    </row>
    <row r="2778" spans="1:18" x14ac:dyDescent="0.2">
      <c r="A2778" t="s">
        <v>24001</v>
      </c>
      <c r="B2778" t="s">
        <v>24002</v>
      </c>
      <c r="C2778" t="s">
        <v>24003</v>
      </c>
      <c r="D2778" t="s">
        <v>24004</v>
      </c>
      <c r="E2778" t="s">
        <v>24005</v>
      </c>
      <c r="F2778" t="s">
        <v>24006</v>
      </c>
      <c r="G2778" t="s">
        <v>24007</v>
      </c>
      <c r="H2778" t="s">
        <v>24008</v>
      </c>
      <c r="I2778" s="1">
        <v>44502.337233796294</v>
      </c>
      <c r="J2778" s="1">
        <v>44502.341226851851</v>
      </c>
      <c r="K2778" s="1">
        <v>44613.437407407408</v>
      </c>
      <c r="L2778" s="5">
        <v>1229034185</v>
      </c>
      <c r="P2778" t="s">
        <v>30</v>
      </c>
      <c r="Q2778" t="s">
        <v>20</v>
      </c>
      <c r="R2778" s="4" t="str">
        <f t="shared" si="43"/>
        <v>insert into sim.hash_tic(nombre_archivo, ubicacion_archivo, md5, fecha_creado, fecha_modificado, tamano, extension) values ('Entrevista Capítulo NNAJ (2021-10-28).mp4','Z:\Johana Forero\Entrevista Capítulo NNAJ (2021-10-28).mp4','5dfa8154e63bbd685f8c71d7ef7e5f4a','44502.3412268519','44502.3372337963',1229034185,'mp4');</v>
      </c>
    </row>
    <row r="2779" spans="1:18" x14ac:dyDescent="0.2">
      <c r="A2779" t="s">
        <v>24010</v>
      </c>
      <c r="B2779" t="s">
        <v>24011</v>
      </c>
      <c r="C2779" t="s">
        <v>24012</v>
      </c>
      <c r="D2779" t="s">
        <v>24013</v>
      </c>
      <c r="E2779" t="s">
        <v>24014</v>
      </c>
      <c r="F2779" t="s">
        <v>24015</v>
      </c>
      <c r="G2779" t="s">
        <v>24016</v>
      </c>
      <c r="H2779" t="s">
        <v>24017</v>
      </c>
      <c r="I2779" s="1">
        <v>44515.605810185189</v>
      </c>
      <c r="J2779" s="1">
        <v>44515.604363425926</v>
      </c>
      <c r="K2779" s="1">
        <v>44613.437407407408</v>
      </c>
      <c r="L2779" s="5">
        <v>291936297</v>
      </c>
      <c r="P2779" t="s">
        <v>19</v>
      </c>
      <c r="Q2779" t="s">
        <v>20</v>
      </c>
      <c r="R2779" s="4" t="str">
        <f t="shared" si="43"/>
        <v>insert into sim.hash_tic(nombre_archivo, ubicacion_archivo, md5, fecha_creado, fecha_modificado, tamano, extension) values ('Entrevista Capítulo NNAJ (2021-11-11).mp3','Z:\Johana Forero\Entrevista Capítulo NNAJ (2021-11-11).mp3','9a2f8aeb612d6e127a36b3c5d3eb53c8','44515.6043634259','44515.6058101852',291936297,'mp3');</v>
      </c>
    </row>
    <row r="2780" spans="1:18" x14ac:dyDescent="0.2">
      <c r="A2780" t="s">
        <v>24019</v>
      </c>
      <c r="B2780" t="s">
        <v>24020</v>
      </c>
      <c r="C2780" t="s">
        <v>24021</v>
      </c>
      <c r="D2780" t="s">
        <v>24022</v>
      </c>
      <c r="E2780" t="s">
        <v>24023</v>
      </c>
      <c r="F2780" t="s">
        <v>24024</v>
      </c>
      <c r="G2780" t="s">
        <v>24025</v>
      </c>
      <c r="H2780" t="s">
        <v>24026</v>
      </c>
      <c r="I2780" s="1">
        <v>44515.603090277778</v>
      </c>
      <c r="J2780" s="1">
        <v>44515.603414351855</v>
      </c>
      <c r="K2780" s="1">
        <v>44613.437407407408</v>
      </c>
      <c r="L2780" s="5">
        <v>790374428</v>
      </c>
      <c r="P2780" t="s">
        <v>30</v>
      </c>
      <c r="Q2780" t="s">
        <v>20</v>
      </c>
      <c r="R2780" s="4" t="str">
        <f t="shared" si="43"/>
        <v>insert into sim.hash_tic(nombre_archivo, ubicacion_archivo, md5, fecha_creado, fecha_modificado, tamano, extension) values ('Entrevista Capítulo NNAJ (2021-11-11).mp4','Z:\Johana Forero\Entrevista Capítulo NNAJ (2021-11-11).mp4','48b061c062d768f56ae55116888d0827','44515.6034143519','44515.6030902778',790374428,'mp4');</v>
      </c>
    </row>
    <row r="2781" spans="1:18" x14ac:dyDescent="0.2">
      <c r="A2781" t="s">
        <v>24028</v>
      </c>
      <c r="B2781" t="s">
        <v>24029</v>
      </c>
      <c r="C2781" t="s">
        <v>24030</v>
      </c>
      <c r="D2781" t="s">
        <v>24031</v>
      </c>
      <c r="E2781" t="s">
        <v>24032</v>
      </c>
      <c r="F2781" t="s">
        <v>24033</v>
      </c>
      <c r="G2781" t="s">
        <v>24034</v>
      </c>
      <c r="H2781" t="s">
        <v>24035</v>
      </c>
      <c r="I2781" s="1">
        <v>44494.534502314818</v>
      </c>
      <c r="J2781" s="1">
        <v>44494.532696759263</v>
      </c>
      <c r="K2781" s="1">
        <v>44613.437407407408</v>
      </c>
      <c r="L2781" s="5">
        <v>319505205</v>
      </c>
      <c r="P2781" t="s">
        <v>19</v>
      </c>
      <c r="Q2781" t="s">
        <v>20</v>
      </c>
      <c r="R2781" s="4" t="str">
        <f t="shared" si="43"/>
        <v>insert into sim.hash_tic(nombre_archivo, ubicacion_archivo, md5, fecha_creado, fecha_modificado, tamano, extension) values ('Entrevista Capítulo NNAJ (Mañana) (2021-10-22).mp3','Z:\Johana Forero\Entrevista Capítulo NNAJ (Mañana) (2021-10-22).mp3','29fc45391eaf05fbece1fdc62c23ae0e','44494.5326967593','44494.5345023148',319505205,'mp3');</v>
      </c>
    </row>
    <row r="2782" spans="1:18" x14ac:dyDescent="0.2">
      <c r="A2782" t="s">
        <v>24037</v>
      </c>
      <c r="B2782" t="s">
        <v>24038</v>
      </c>
      <c r="C2782" t="s">
        <v>24039</v>
      </c>
      <c r="D2782" t="s">
        <v>24040</v>
      </c>
      <c r="E2782" t="s">
        <v>24041</v>
      </c>
      <c r="F2782" t="s">
        <v>24042</v>
      </c>
      <c r="G2782" t="s">
        <v>24043</v>
      </c>
      <c r="H2782" t="s">
        <v>24044</v>
      </c>
      <c r="I2782" s="1">
        <v>44494.526493055557</v>
      </c>
      <c r="J2782" s="1">
        <v>44494.528194444443</v>
      </c>
      <c r="K2782" s="1">
        <v>44613.437407407408</v>
      </c>
      <c r="L2782" s="5">
        <v>392236560</v>
      </c>
      <c r="P2782" t="s">
        <v>30</v>
      </c>
      <c r="Q2782" t="s">
        <v>20</v>
      </c>
      <c r="R2782" s="4" t="str">
        <f t="shared" si="43"/>
        <v>insert into sim.hash_tic(nombre_archivo, ubicacion_archivo, md5, fecha_creado, fecha_modificado, tamano, extension) values ('Entrevista Capítulo NNAJ (Mañana) (2021-10-22).mp4','Z:\Johana Forero\Entrevista Capítulo NNAJ (Mañana) (2021-10-22).mp4','dff7ea9a229b80987cbaa945a3e47233','44494.5281944444','44494.5264930556',392236560,'mp4');</v>
      </c>
    </row>
    <row r="2783" spans="1:18" x14ac:dyDescent="0.2">
      <c r="A2783" t="s">
        <v>24046</v>
      </c>
      <c r="B2783" t="s">
        <v>24047</v>
      </c>
      <c r="C2783" t="s">
        <v>24048</v>
      </c>
      <c r="D2783" t="s">
        <v>24049</v>
      </c>
      <c r="E2783" t="s">
        <v>24050</v>
      </c>
      <c r="F2783" t="s">
        <v>24051</v>
      </c>
      <c r="G2783" t="s">
        <v>24052</v>
      </c>
      <c r="H2783" t="s">
        <v>24053</v>
      </c>
      <c r="I2783" s="1">
        <v>44496.370381944442</v>
      </c>
      <c r="J2783" s="1">
        <v>44496.369050925925</v>
      </c>
      <c r="K2783" s="1">
        <v>44613.437407407408</v>
      </c>
      <c r="L2783" s="5">
        <v>272139969</v>
      </c>
      <c r="P2783" t="s">
        <v>19</v>
      </c>
      <c r="Q2783" t="s">
        <v>20</v>
      </c>
      <c r="R2783" s="4" t="str">
        <f t="shared" si="43"/>
        <v>insert into sim.hash_tic(nombre_archivo, ubicacion_archivo, md5, fecha_creado, fecha_modificado, tamano, extension) values ('Entrevista Capítulo NNAJ (Mañana) (2021-10-26).mp3','Z:\Johana Forero\Entrevista Capítulo NNAJ (Mañana) (2021-10-26).mp3','7bd7e530e40f295c97cd93441a117ab9','44496.3690509259','44496.3703819444',272139969,'mp3');</v>
      </c>
    </row>
    <row r="2784" spans="1:18" x14ac:dyDescent="0.2">
      <c r="A2784" t="s">
        <v>24055</v>
      </c>
      <c r="B2784" t="s">
        <v>24056</v>
      </c>
      <c r="C2784" t="s">
        <v>24057</v>
      </c>
      <c r="D2784" t="s">
        <v>24058</v>
      </c>
      <c r="E2784" t="s">
        <v>24059</v>
      </c>
      <c r="F2784" t="s">
        <v>24060</v>
      </c>
      <c r="G2784" t="s">
        <v>24061</v>
      </c>
      <c r="H2784" t="s">
        <v>24062</v>
      </c>
      <c r="I2784" s="1">
        <v>44496.367893518516</v>
      </c>
      <c r="J2784" s="1">
        <v>44496.368217592593</v>
      </c>
      <c r="K2784" s="1">
        <v>44613.437407407408</v>
      </c>
      <c r="L2784" s="5">
        <v>382602382</v>
      </c>
      <c r="P2784" t="s">
        <v>30</v>
      </c>
      <c r="Q2784" t="s">
        <v>20</v>
      </c>
      <c r="R2784" s="4" t="str">
        <f t="shared" si="43"/>
        <v>insert into sim.hash_tic(nombre_archivo, ubicacion_archivo, md5, fecha_creado, fecha_modificado, tamano, extension) values ('Entrevista Capítulo NNAJ (Mañana) (2021-10-26).mp4','Z:\Johana Forero\Entrevista Capítulo NNAJ (Mañana) (2021-10-26).mp4','55b9e657db08d21ec2055cad3d8c30b4','44496.3682175926','44496.3678935185',382602382,'mp4');</v>
      </c>
    </row>
    <row r="2785" spans="1:18" x14ac:dyDescent="0.2">
      <c r="A2785" t="s">
        <v>24064</v>
      </c>
      <c r="B2785" t="s">
        <v>24065</v>
      </c>
      <c r="C2785" t="s">
        <v>24066</v>
      </c>
      <c r="D2785" t="s">
        <v>24067</v>
      </c>
      <c r="E2785" t="s">
        <v>24068</v>
      </c>
      <c r="F2785" t="s">
        <v>24069</v>
      </c>
      <c r="G2785" t="s">
        <v>24070</v>
      </c>
      <c r="H2785" t="s">
        <v>24071</v>
      </c>
      <c r="I2785" s="1">
        <v>44496.5312962963</v>
      </c>
      <c r="J2785" s="1">
        <v>44496.529803240737</v>
      </c>
      <c r="K2785" s="1">
        <v>44613.437407407408</v>
      </c>
      <c r="L2785" s="5">
        <v>292659789</v>
      </c>
      <c r="P2785" t="s">
        <v>19</v>
      </c>
      <c r="Q2785" t="s">
        <v>20</v>
      </c>
      <c r="R2785" s="4" t="str">
        <f t="shared" si="43"/>
        <v>insert into sim.hash_tic(nombre_archivo, ubicacion_archivo, md5, fecha_creado, fecha_modificado, tamano, extension) values ('Entrevista Capítulo NNAJ (Mañana) (2021-10-27).mp3','Z:\Johana Forero\Entrevista Capítulo NNAJ (Mañana) (2021-10-27).mp3','72aacd827033eec54088e4fa7d3226ea','44496.5298032407','44496.5312962963',292659789,'mp3');</v>
      </c>
    </row>
    <row r="2786" spans="1:18" x14ac:dyDescent="0.2">
      <c r="A2786" t="s">
        <v>24073</v>
      </c>
      <c r="B2786" t="s">
        <v>24074</v>
      </c>
      <c r="C2786" t="s">
        <v>24075</v>
      </c>
      <c r="D2786" t="s">
        <v>24076</v>
      </c>
      <c r="E2786" t="s">
        <v>24077</v>
      </c>
      <c r="F2786" t="s">
        <v>24078</v>
      </c>
      <c r="G2786" t="s">
        <v>24079</v>
      </c>
      <c r="H2786" t="s">
        <v>24080</v>
      </c>
      <c r="I2786" s="1">
        <v>44496.527743055558</v>
      </c>
      <c r="J2786" s="1">
        <v>44496.528993055559</v>
      </c>
      <c r="K2786" s="1">
        <v>44613.437407407408</v>
      </c>
      <c r="L2786" s="5">
        <v>376056309</v>
      </c>
      <c r="P2786" t="s">
        <v>30</v>
      </c>
      <c r="Q2786" t="s">
        <v>20</v>
      </c>
      <c r="R2786" s="4" t="str">
        <f t="shared" si="43"/>
        <v>insert into sim.hash_tic(nombre_archivo, ubicacion_archivo, md5, fecha_creado, fecha_modificado, tamano, extension) values ('Entrevista Capítulo NNAJ (Mañana) (2021-10-27).mp4','Z:\Johana Forero\Entrevista Capítulo NNAJ (Mañana) (2021-10-27).mp4','f0dc96ac503843f25e6b24bb152caa99','44496.5289930556','44496.5277430556',376056309,'mp4');</v>
      </c>
    </row>
    <row r="2787" spans="1:18" x14ac:dyDescent="0.2">
      <c r="A2787" t="s">
        <v>24082</v>
      </c>
      <c r="B2787" t="s">
        <v>24083</v>
      </c>
      <c r="C2787" t="s">
        <v>24084</v>
      </c>
      <c r="D2787" t="s">
        <v>24085</v>
      </c>
      <c r="E2787" s="2" t="s">
        <v>24086</v>
      </c>
      <c r="F2787" t="s">
        <v>24087</v>
      </c>
      <c r="G2787" t="s">
        <v>24088</v>
      </c>
      <c r="H2787" t="s">
        <v>24089</v>
      </c>
      <c r="I2787" s="1">
        <v>44494.530428240738</v>
      </c>
      <c r="J2787" s="1">
        <v>44494.529062499998</v>
      </c>
      <c r="K2787" s="1">
        <v>44613.437407407408</v>
      </c>
      <c r="L2787" s="5">
        <v>248879649</v>
      </c>
      <c r="P2787" t="s">
        <v>19</v>
      </c>
      <c r="Q2787" t="s">
        <v>20</v>
      </c>
      <c r="R2787" s="4" t="str">
        <f t="shared" si="43"/>
        <v>insert into sim.hash_tic(nombre_archivo, ubicacion_archivo, md5, fecha_creado, fecha_modificado, tamano, extension) values ('Entrevista Capítulo NNAJ (Tarde) (2021-10-20).mp3','Z:\Johana Forero\Entrevista Capítulo NNAJ (Tarde) (2021-10-20).mp3','e25261fdcafffeaa30cadefaa2fb66ae','44494.5290625','44494.5304282407',248879649,'mp3');</v>
      </c>
    </row>
    <row r="2788" spans="1:18" x14ac:dyDescent="0.2">
      <c r="A2788" t="s">
        <v>24091</v>
      </c>
      <c r="B2788" t="s">
        <v>24092</v>
      </c>
      <c r="C2788" t="s">
        <v>24093</v>
      </c>
      <c r="D2788" t="s">
        <v>24094</v>
      </c>
      <c r="E2788" t="s">
        <v>24095</v>
      </c>
      <c r="F2788" t="s">
        <v>24096</v>
      </c>
      <c r="G2788" t="s">
        <v>24097</v>
      </c>
      <c r="H2788" t="s">
        <v>24098</v>
      </c>
      <c r="I2788" s="1">
        <v>44494.526608796295</v>
      </c>
      <c r="J2788" s="1">
        <v>44494.528113425928</v>
      </c>
      <c r="K2788" s="1">
        <v>44613.437407407408</v>
      </c>
      <c r="L2788" s="5">
        <v>378674516</v>
      </c>
      <c r="P2788" t="s">
        <v>30</v>
      </c>
      <c r="Q2788" t="s">
        <v>20</v>
      </c>
      <c r="R2788" s="4" t="str">
        <f t="shared" si="43"/>
        <v>insert into sim.hash_tic(nombre_archivo, ubicacion_archivo, md5, fecha_creado, fecha_modificado, tamano, extension) values ('Entrevista Capítulo NNAJ (Tarde) (2021-10-20).mp4','Z:\Johana Forero\Entrevista Capítulo NNAJ (Tarde) (2021-10-20).mp4','d1be60c4c8dc7e1db41ba0d0ce521f61','44494.5281134259','44494.5266087963',378674516,'mp4');</v>
      </c>
    </row>
    <row r="2789" spans="1:18" x14ac:dyDescent="0.2">
      <c r="A2789" t="s">
        <v>24100</v>
      </c>
      <c r="B2789" t="s">
        <v>24101</v>
      </c>
      <c r="C2789" t="s">
        <v>24102</v>
      </c>
      <c r="D2789" t="s">
        <v>24103</v>
      </c>
      <c r="E2789" s="2" t="s">
        <v>24104</v>
      </c>
      <c r="F2789" t="s">
        <v>24105</v>
      </c>
      <c r="G2789" t="s">
        <v>24106</v>
      </c>
      <c r="H2789" t="s">
        <v>24107</v>
      </c>
      <c r="I2789" s="1">
        <v>44496.373692129629</v>
      </c>
      <c r="J2789" s="1">
        <v>44496.372233796297</v>
      </c>
      <c r="K2789" s="1">
        <v>44613.437407407408</v>
      </c>
      <c r="L2789" s="5">
        <v>289740765</v>
      </c>
      <c r="P2789" t="s">
        <v>19</v>
      </c>
      <c r="Q2789" t="s">
        <v>20</v>
      </c>
      <c r="R2789" s="4" t="str">
        <f t="shared" si="43"/>
        <v>insert into sim.hash_tic(nombre_archivo, ubicacion_archivo, md5, fecha_creado, fecha_modificado, tamano, extension) values ('Entrevista Capítulo NNAJ (Tarde) (2021-10-26).mp3','Z:\Johana Forero\Entrevista Capítulo NNAJ (Tarde) (2021-10-26).mp3','6ddd3f285c95abd3498f6129548ffeea','44496.3722337963','44496.3736921296',289740765,'mp3');</v>
      </c>
    </row>
    <row r="2790" spans="1:18" x14ac:dyDescent="0.2">
      <c r="A2790" t="s">
        <v>24109</v>
      </c>
      <c r="B2790" t="s">
        <v>24110</v>
      </c>
      <c r="C2790" t="s">
        <v>24111</v>
      </c>
      <c r="D2790" t="s">
        <v>24112</v>
      </c>
      <c r="E2790" t="s">
        <v>24113</v>
      </c>
      <c r="F2790" t="s">
        <v>24114</v>
      </c>
      <c r="G2790" t="s">
        <v>24115</v>
      </c>
      <c r="H2790" t="s">
        <v>24116</v>
      </c>
      <c r="I2790" s="1">
        <v>44496.368321759262</v>
      </c>
      <c r="J2790" s="1">
        <v>44496.371238425927</v>
      </c>
      <c r="K2790" s="1">
        <v>44613.437407407408</v>
      </c>
      <c r="L2790" s="5">
        <v>1075573452</v>
      </c>
      <c r="P2790" t="s">
        <v>30</v>
      </c>
      <c r="Q2790" t="s">
        <v>20</v>
      </c>
      <c r="R2790" s="4" t="str">
        <f t="shared" si="43"/>
        <v>insert into sim.hash_tic(nombre_archivo, ubicacion_archivo, md5, fecha_creado, fecha_modificado, tamano, extension) values ('Entrevista Capítulo NNAJ (Tarde) (2021-10-26).mp4','Z:\Johana Forero\Entrevista Capítulo NNAJ (Tarde) (2021-10-26).mp4','390052003a8b311427c8b13871a17bf7','44496.3712384259','44496.3683217593',1075573452,'mp4');</v>
      </c>
    </row>
    <row r="2791" spans="1:18" x14ac:dyDescent="0.2">
      <c r="A2791" t="s">
        <v>24118</v>
      </c>
      <c r="B2791" t="s">
        <v>24119</v>
      </c>
      <c r="C2791" t="s">
        <v>24120</v>
      </c>
      <c r="D2791" t="s">
        <v>24121</v>
      </c>
      <c r="E2791" t="s">
        <v>24122</v>
      </c>
      <c r="F2791" t="s">
        <v>24123</v>
      </c>
      <c r="G2791" t="s">
        <v>24124</v>
      </c>
      <c r="H2791" t="s">
        <v>24125</v>
      </c>
      <c r="I2791" s="1">
        <v>44496.367662037039</v>
      </c>
      <c r="J2791" s="1">
        <v>44496.371400462966</v>
      </c>
      <c r="K2791" s="1">
        <v>44613.437407407408</v>
      </c>
      <c r="L2791">
        <v>952</v>
      </c>
      <c r="P2791" t="s">
        <v>66</v>
      </c>
      <c r="Q2791" t="s">
        <v>20</v>
      </c>
      <c r="R2791" s="4" t="str">
        <f t="shared" si="43"/>
        <v>insert into sim.hash_tic(nombre_archivo, ubicacion_archivo, md5, fecha_creado, fecha_modificado, tamano, extension) values ('Entrevista Capítulo NNAJ (Tarde) (2021-10-26).sbv','Z:\Johana Forero\Entrevista Capítulo NNAJ (Tarde) (2021-10-26).sbv','a06d2840a901b9878da91725c9f6137d','44496.371400463','44496.367662037',952,'sbv');</v>
      </c>
    </row>
    <row r="2792" spans="1:18" x14ac:dyDescent="0.2">
      <c r="A2792" t="s">
        <v>24126</v>
      </c>
      <c r="B2792" t="s">
        <v>24127</v>
      </c>
      <c r="C2792" t="s">
        <v>24128</v>
      </c>
      <c r="D2792" t="s">
        <v>24129</v>
      </c>
      <c r="E2792" t="s">
        <v>24130</v>
      </c>
      <c r="F2792" t="s">
        <v>24131</v>
      </c>
      <c r="G2792" t="s">
        <v>24132</v>
      </c>
      <c r="H2792" t="s">
        <v>24133</v>
      </c>
      <c r="I2792" s="1">
        <v>44502.340243055558</v>
      </c>
      <c r="J2792" s="1">
        <v>44502.338773148149</v>
      </c>
      <c r="K2792" s="1">
        <v>44613.437407407408</v>
      </c>
      <c r="L2792" s="5">
        <v>275755341</v>
      </c>
      <c r="P2792" t="s">
        <v>19</v>
      </c>
      <c r="Q2792" t="s">
        <v>20</v>
      </c>
      <c r="R2792" s="4" t="str">
        <f t="shared" si="43"/>
        <v>insert into sim.hash_tic(nombre_archivo, ubicacion_archivo, md5, fecha_creado, fecha_modificado, tamano, extension) values ('Entrevista Capítulo NNAJ (Tarde) (2021-10-27).mp3','Z:\Johana Forero\Entrevista Capítulo NNAJ (Tarde) (2021-10-27).mp3','8c90d59dc46f777e5734f2092e43ea56','44502.3387731481','44502.3402430556',275755341,'mp3');</v>
      </c>
    </row>
    <row r="2793" spans="1:18" x14ac:dyDescent="0.2">
      <c r="A2793" t="s">
        <v>24135</v>
      </c>
      <c r="B2793" t="s">
        <v>24136</v>
      </c>
      <c r="C2793" t="s">
        <v>24137</v>
      </c>
      <c r="D2793" t="s">
        <v>24138</v>
      </c>
      <c r="E2793" t="s">
        <v>24139</v>
      </c>
      <c r="F2793" t="s">
        <v>24140</v>
      </c>
      <c r="G2793" t="s">
        <v>24141</v>
      </c>
      <c r="H2793" t="s">
        <v>24142</v>
      </c>
      <c r="I2793" s="1">
        <v>44502.336643518516</v>
      </c>
      <c r="J2793" s="1">
        <v>44502.33798611111</v>
      </c>
      <c r="K2793" s="1">
        <v>44613.437407407408</v>
      </c>
      <c r="L2793" s="5">
        <v>346404100</v>
      </c>
      <c r="P2793" t="s">
        <v>30</v>
      </c>
      <c r="Q2793" t="s">
        <v>20</v>
      </c>
      <c r="R2793" s="4" t="str">
        <f t="shared" si="43"/>
        <v>insert into sim.hash_tic(nombre_archivo, ubicacion_archivo, md5, fecha_creado, fecha_modificado, tamano, extension) values ('Entrevista Capítulo NNAJ (Tarde) (2021-10-27).mp4','Z:\Johana Forero\Entrevista Capítulo NNAJ (Tarde) (2021-10-27).mp4','f30cffc5979b4996267e38920f08ed25','44502.3379861111','44502.3366435185',346404100,'mp4');</v>
      </c>
    </row>
    <row r="2794" spans="1:18" x14ac:dyDescent="0.2">
      <c r="A2794" t="s">
        <v>24144</v>
      </c>
      <c r="B2794" t="s">
        <v>24145</v>
      </c>
      <c r="C2794" t="s">
        <v>24146</v>
      </c>
      <c r="D2794" t="s">
        <v>24147</v>
      </c>
      <c r="E2794" t="s">
        <v>24148</v>
      </c>
      <c r="F2794" t="s">
        <v>24149</v>
      </c>
      <c r="G2794" s="2" t="s">
        <v>24150</v>
      </c>
      <c r="H2794" t="s">
        <v>24151</v>
      </c>
      <c r="I2794" s="1">
        <v>44071.851273148146</v>
      </c>
      <c r="J2794" s="1">
        <v>44071.848877314813</v>
      </c>
      <c r="K2794" s="1">
        <v>44613.437407407408</v>
      </c>
      <c r="L2794" s="5">
        <v>541432461</v>
      </c>
      <c r="P2794" t="s">
        <v>19</v>
      </c>
      <c r="Q2794" t="s">
        <v>20</v>
      </c>
      <c r="R2794" s="4" t="str">
        <f t="shared" si="43"/>
        <v>insert into sim.hash_tic(nombre_archivo, ubicacion_archivo, md5, fecha_creado, fecha_modificado, tamano, extension) values ('Relacionamiento con la Mesa Departamental de Participación de Víctimas de Santander (2020-08-27).mp3','Z:\Johanna Rondon\Relacionamiento con la Mesa Departamental de Participación de Víctimas de Santander (2020-08-27).mp3','fd71f0e6c55ae45bf74c3a7bc868ebb5','44071.8488773148','44071.8512731481',541432461,'mp3');</v>
      </c>
    </row>
    <row r="2795" spans="1:18" x14ac:dyDescent="0.2">
      <c r="A2795" t="s">
        <v>24153</v>
      </c>
      <c r="B2795" s="2" t="s">
        <v>24154</v>
      </c>
      <c r="C2795" t="s">
        <v>24155</v>
      </c>
      <c r="D2795" t="s">
        <v>24156</v>
      </c>
      <c r="E2795" t="s">
        <v>24157</v>
      </c>
      <c r="F2795" t="s">
        <v>24158</v>
      </c>
      <c r="G2795" t="s">
        <v>24159</v>
      </c>
      <c r="H2795" t="s">
        <v>24160</v>
      </c>
      <c r="I2795" s="1">
        <v>44071.833194444444</v>
      </c>
      <c r="J2795" s="1">
        <v>44071.83798611111</v>
      </c>
      <c r="K2795" s="1">
        <v>44613.437407407408</v>
      </c>
      <c r="L2795" s="5">
        <v>519925730</v>
      </c>
      <c r="P2795" t="s">
        <v>30</v>
      </c>
      <c r="Q2795" t="s">
        <v>20</v>
      </c>
      <c r="R2795" s="4" t="str">
        <f t="shared" si="43"/>
        <v>insert into sim.hash_tic(nombre_archivo, ubicacion_archivo, md5, fecha_creado, fecha_modificado, tamano, extension) values ('Relacionamiento con la Mesa Departamental de Participación de Víctimas de Santander (2020-08-27).mp4','Z:\Johanna Rondon\Relacionamiento con la Mesa Departamental de Participación de Víctimas de Santander (2020-08-27).mp4','785e4816834f0b69f94676110acafa15','44071.8379861111','44071.8331944444',519925730,'mp4');</v>
      </c>
    </row>
    <row r="2796" spans="1:18" x14ac:dyDescent="0.2">
      <c r="A2796" t="s">
        <v>24162</v>
      </c>
      <c r="B2796" t="s">
        <v>24163</v>
      </c>
      <c r="C2796" t="s">
        <v>24164</v>
      </c>
      <c r="D2796" t="s">
        <v>24165</v>
      </c>
      <c r="E2796" t="s">
        <v>24166</v>
      </c>
      <c r="F2796" t="s">
        <v>24167</v>
      </c>
      <c r="G2796" t="s">
        <v>24168</v>
      </c>
      <c r="H2796" t="s">
        <v>24169</v>
      </c>
      <c r="I2796" s="1">
        <v>44071.832916666666</v>
      </c>
      <c r="J2796" s="1">
        <v>44071.838078703702</v>
      </c>
      <c r="K2796" s="1">
        <v>44613.437407407408</v>
      </c>
      <c r="L2796" s="5">
        <v>4639</v>
      </c>
      <c r="P2796" t="s">
        <v>66</v>
      </c>
      <c r="Q2796" t="s">
        <v>20</v>
      </c>
      <c r="R2796" s="4" t="str">
        <f t="shared" si="43"/>
        <v>insert into sim.hash_tic(nombre_archivo, ubicacion_archivo, md5, fecha_creado, fecha_modificado, tamano, extension) values ('Relacionamiento con la Mesa Departamental de Participación de Víctimas de Santander (2020-08-27).sbv','Z:\Johanna Rondon\Relacionamiento con la Mesa Departamental de Participación de Víctimas de Santander (2020-08-27).sbv','18f9813fef363e500e26b64654d670d6','44071.8380787037','44071.8329166667',4639,'sbv');</v>
      </c>
    </row>
    <row r="2797" spans="1:18" x14ac:dyDescent="0.2">
      <c r="A2797" t="s">
        <v>0</v>
      </c>
      <c r="B2797" t="s">
        <v>7034</v>
      </c>
      <c r="C2797" t="s">
        <v>7035</v>
      </c>
      <c r="D2797" t="s">
        <v>7036</v>
      </c>
      <c r="E2797" t="s">
        <v>7037</v>
      </c>
      <c r="F2797" t="s">
        <v>7038</v>
      </c>
      <c r="G2797" t="s">
        <v>7039</v>
      </c>
      <c r="H2797" t="s">
        <v>24170</v>
      </c>
      <c r="I2797" s="1">
        <v>44007.413923611108</v>
      </c>
      <c r="J2797" s="1">
        <v>44010.875740740739</v>
      </c>
      <c r="K2797" s="1">
        <v>44613.437407407408</v>
      </c>
      <c r="L2797">
        <v>230</v>
      </c>
      <c r="O2797">
        <v>15</v>
      </c>
      <c r="P2797" t="s">
        <v>8</v>
      </c>
      <c r="Q2797" t="s">
        <v>9</v>
      </c>
      <c r="R2797" s="4" t="str">
        <f t="shared" si="43"/>
        <v>insert into sim.hash_tic(nombre_archivo, ubicacion_archivo, md5, fecha_creado, fecha_modificado, tamano, extension) values ('desktop.ini','Z:\Johanna Vargas\desktop.ini','effe8d75016daf80c16b76ac46cca1cf','44010.8757407407','44007.4139236111',230,'ini');</v>
      </c>
    </row>
    <row r="2798" spans="1:18" x14ac:dyDescent="0.2">
      <c r="A2798" t="s">
        <v>24171</v>
      </c>
      <c r="B2798" t="s">
        <v>24172</v>
      </c>
      <c r="C2798" t="s">
        <v>24173</v>
      </c>
      <c r="D2798" t="s">
        <v>24174</v>
      </c>
      <c r="E2798" t="s">
        <v>24175</v>
      </c>
      <c r="F2798" t="s">
        <v>24176</v>
      </c>
      <c r="G2798" t="s">
        <v>24177</v>
      </c>
      <c r="H2798" t="s">
        <v>24178</v>
      </c>
      <c r="I2798" s="1">
        <v>43974.867777777778</v>
      </c>
      <c r="J2798" s="1">
        <v>44010.875057870369</v>
      </c>
      <c r="K2798" s="1">
        <v>44613.437407407408</v>
      </c>
      <c r="L2798" s="5">
        <v>692552208</v>
      </c>
      <c r="P2798" t="s">
        <v>30</v>
      </c>
      <c r="Q2798" t="s">
        <v>20</v>
      </c>
      <c r="R2798" s="4" t="str">
        <f t="shared" si="43"/>
        <v>insert into sim.hash_tic(nombre_archivo, ubicacion_archivo, md5, fecha_creado, fecha_modificado, tamano, extension) values ('Entrevista a exmilitante M-19 asr-xbro-rxy (2020-05-22).mp4','Z:\Johanna Vargas\Entrevista a exmilitante M-19 asr-xbro-rxy (2020-05-22).mp4','a084c83be09415b184363c8a322c3eb8','44010.8750578704','43974.8677777778',692552208,'mp4');</v>
      </c>
    </row>
    <row r="2799" spans="1:18" x14ac:dyDescent="0.2">
      <c r="A2799" t="s">
        <v>24180</v>
      </c>
      <c r="B2799" t="s">
        <v>24181</v>
      </c>
      <c r="C2799" t="s">
        <v>24182</v>
      </c>
      <c r="D2799" t="s">
        <v>24183</v>
      </c>
      <c r="E2799" t="s">
        <v>24184</v>
      </c>
      <c r="F2799" t="s">
        <v>24185</v>
      </c>
      <c r="G2799" t="s">
        <v>24186</v>
      </c>
      <c r="H2799" t="s">
        <v>24187</v>
      </c>
      <c r="I2799" s="1">
        <v>43974.934965277775</v>
      </c>
      <c r="J2799" s="1">
        <v>44010.875347222223</v>
      </c>
      <c r="K2799" s="1">
        <v>44613.437407407408</v>
      </c>
      <c r="L2799" s="5">
        <v>1023004453</v>
      </c>
      <c r="P2799" t="s">
        <v>30</v>
      </c>
      <c r="Q2799" t="s">
        <v>20</v>
      </c>
      <c r="R2799" s="4" t="str">
        <f t="shared" si="43"/>
        <v>insert into sim.hash_tic(nombre_archivo, ubicacion_archivo, md5, fecha_creado, fecha_modificado, tamano, extension) values ('Entrevista líder social y político Bogotá asc-ksqd-gvk (2020-05-23).mp4','Z:\Johanna Vargas\Entrevista líder social y político Bogotá asc-ksqd-gvk (2020-05-23).mp4','6423dc12490a53118b3638b016bf46ec','44010.8753472222','43974.9349652778',1023004453,'mp4');</v>
      </c>
    </row>
    <row r="2800" spans="1:18" x14ac:dyDescent="0.2">
      <c r="A2800" t="s">
        <v>0</v>
      </c>
      <c r="B2800" t="s">
        <v>1133</v>
      </c>
      <c r="C2800" t="s">
        <v>1134</v>
      </c>
      <c r="D2800" t="s">
        <v>1135</v>
      </c>
      <c r="E2800" t="s">
        <v>1136</v>
      </c>
      <c r="F2800" t="s">
        <v>1137</v>
      </c>
      <c r="G2800" t="s">
        <v>1138</v>
      </c>
      <c r="H2800" t="s">
        <v>24189</v>
      </c>
      <c r="I2800" s="1">
        <v>44007.413923611108</v>
      </c>
      <c r="J2800" s="1">
        <v>44010.876342592594</v>
      </c>
      <c r="K2800" s="1">
        <v>44613.437407407408</v>
      </c>
      <c r="L2800">
        <v>228</v>
      </c>
      <c r="O2800">
        <v>3</v>
      </c>
      <c r="P2800" t="s">
        <v>8</v>
      </c>
      <c r="Q2800" t="s">
        <v>9</v>
      </c>
      <c r="R2800" s="4" t="str">
        <f t="shared" si="43"/>
        <v>insert into sim.hash_tic(nombre_archivo, ubicacion_archivo, md5, fecha_creado, fecha_modificado, tamano, extension) values ('desktop.ini','Z:\Jonathan Brausin\desktop.ini','3e0deb0b5de97b14ba8945ed6cb4c4ef','44010.8763425926','44007.4139236111',228,'ini');</v>
      </c>
    </row>
    <row r="2801" spans="1:18" x14ac:dyDescent="0.2">
      <c r="A2801" t="s">
        <v>24190</v>
      </c>
      <c r="B2801" t="s">
        <v>24191</v>
      </c>
      <c r="C2801" t="s">
        <v>24192</v>
      </c>
      <c r="D2801" t="s">
        <v>24193</v>
      </c>
      <c r="E2801" t="s">
        <v>24194</v>
      </c>
      <c r="F2801" t="s">
        <v>24195</v>
      </c>
      <c r="G2801" t="s">
        <v>24196</v>
      </c>
      <c r="H2801" t="s">
        <v>24197</v>
      </c>
      <c r="I2801" s="1">
        <v>44372.377581018518</v>
      </c>
      <c r="J2801" s="1">
        <v>44372.379502314812</v>
      </c>
      <c r="K2801" s="1">
        <v>44613.437407407408</v>
      </c>
      <c r="L2801" s="5">
        <v>73447</v>
      </c>
      <c r="P2801" t="s">
        <v>39</v>
      </c>
      <c r="Q2801" t="s">
        <v>20</v>
      </c>
      <c r="R2801" s="4" t="str">
        <f t="shared" si="43"/>
        <v>insert into sim.hash_tic(nombre_archivo, ubicacion_archivo, md5, fecha_creado, fecha_modificado, tamano, extension) values ('Entrevista colectiva UP Boyaca´ (2021-03-02.docx','Z:\Jonathan Brausin\Entrevista colectiva UP Boyaca´ (2021-03-02.docx','ecbfc1869bcc54e18845f3e304cfadba','44372.3795023148','44372.3775810185',73447,'docx');</v>
      </c>
    </row>
    <row r="2802" spans="1:18" x14ac:dyDescent="0.2">
      <c r="A2802" t="s">
        <v>24198</v>
      </c>
      <c r="B2802" t="s">
        <v>24199</v>
      </c>
      <c r="C2802" t="s">
        <v>24200</v>
      </c>
      <c r="D2802" t="s">
        <v>24201</v>
      </c>
      <c r="E2802" t="s">
        <v>24202</v>
      </c>
      <c r="F2802" t="s">
        <v>24203</v>
      </c>
      <c r="G2802" t="s">
        <v>24204</v>
      </c>
      <c r="H2802" t="s">
        <v>24205</v>
      </c>
      <c r="I2802" s="1">
        <v>44259.927407407406</v>
      </c>
      <c r="J2802" s="1">
        <v>44259.927974537037</v>
      </c>
      <c r="K2802" s="1">
        <v>44613.437407407408</v>
      </c>
      <c r="L2802" s="5">
        <v>659503466</v>
      </c>
      <c r="P2802" t="s">
        <v>30</v>
      </c>
      <c r="Q2802" t="s">
        <v>20</v>
      </c>
      <c r="R2802" s="4" t="str">
        <f t="shared" si="43"/>
        <v>insert into sim.hash_tic(nombre_archivo, ubicacion_archivo, md5, fecha_creado, fecha_modificado, tamano, extension) values ('Entrevista colectiva UP Boyacá (2021-03-02).mp4','Z:\Jonathan Brausin\Entrevista colectiva UP Boyacá (2021-03-02).mp4','ca122a92d6ba5fcf37e6b7bb59e6e8f8','44259.927974537','44259.9274074074',659503466,'mp4');</v>
      </c>
    </row>
    <row r="2803" spans="1:18" x14ac:dyDescent="0.2">
      <c r="A2803" t="s">
        <v>24207</v>
      </c>
      <c r="B2803" t="s">
        <v>24208</v>
      </c>
      <c r="C2803" t="s">
        <v>24209</v>
      </c>
      <c r="D2803" t="s">
        <v>24210</v>
      </c>
      <c r="E2803" t="s">
        <v>24211</v>
      </c>
      <c r="F2803" t="s">
        <v>24212</v>
      </c>
      <c r="G2803" t="s">
        <v>24213</v>
      </c>
      <c r="H2803" t="s">
        <v>24214</v>
      </c>
      <c r="I2803" s="1">
        <v>44259.930601851855</v>
      </c>
      <c r="J2803" s="1">
        <v>44259.928912037038</v>
      </c>
      <c r="K2803" s="1">
        <v>44613.437407407408</v>
      </c>
      <c r="L2803" s="5">
        <v>363188253</v>
      </c>
      <c r="P2803" t="s">
        <v>19</v>
      </c>
      <c r="Q2803" t="s">
        <v>20</v>
      </c>
      <c r="R2803" s="4" t="str">
        <f t="shared" si="43"/>
        <v>insert into sim.hash_tic(nombre_archivo, ubicacion_archivo, md5, fecha_creado, fecha_modificado, tamano, extension) values ('Entrevista colectiva UP Boyacá (2021-03-02.mp3','Z:\Jonathan Brausin\Entrevista colectiva UP Boyacá (2021-03-02.mp3','cb78d31b8dd45e7745b033fb6af0abf5','44259.928912037','44259.9306018519',363188253,'mp3');</v>
      </c>
    </row>
    <row r="2804" spans="1:18" x14ac:dyDescent="0.2">
      <c r="A2804" t="s">
        <v>24216</v>
      </c>
      <c r="B2804" t="s">
        <v>24217</v>
      </c>
      <c r="C2804" t="s">
        <v>24218</v>
      </c>
      <c r="D2804" t="s">
        <v>24219</v>
      </c>
      <c r="E2804" t="s">
        <v>24220</v>
      </c>
      <c r="F2804" t="s">
        <v>24221</v>
      </c>
      <c r="G2804" t="s">
        <v>24222</v>
      </c>
      <c r="H2804" t="s">
        <v>24223</v>
      </c>
      <c r="I2804" s="1">
        <v>44372.376018518517</v>
      </c>
      <c r="J2804" s="1">
        <v>44372.379502314812</v>
      </c>
      <c r="K2804" s="1">
        <v>44613.437407407408</v>
      </c>
      <c r="L2804" s="5">
        <v>53798</v>
      </c>
      <c r="P2804" t="s">
        <v>39</v>
      </c>
      <c r="Q2804" t="s">
        <v>20</v>
      </c>
      <c r="R2804" s="4" t="str">
        <f t="shared" si="43"/>
        <v>insert into sim.hash_tic(nombre_archivo, ubicacion_archivo, md5, fecha_creado, fecha_modificado, tamano, extension) values ('Entrevista compareciente Cundinamarca Boyaca´ (2021-01-29).docx','Z:\Jonathan Brausin\Entrevista compareciente Cundinamarca Boyaca´ (2021-01-29).docx','4fef5c85fd077cccb3ae7532aaed4429','44372.3795023148','44372.3760185185',53798,'docx');</v>
      </c>
    </row>
    <row r="2805" spans="1:18" x14ac:dyDescent="0.2">
      <c r="A2805" t="s">
        <v>24224</v>
      </c>
      <c r="B2805" t="s">
        <v>24225</v>
      </c>
      <c r="C2805" t="s">
        <v>24226</v>
      </c>
      <c r="D2805" t="s">
        <v>24227</v>
      </c>
      <c r="E2805" t="s">
        <v>24228</v>
      </c>
      <c r="F2805" t="s">
        <v>24229</v>
      </c>
      <c r="G2805" t="s">
        <v>24230</v>
      </c>
      <c r="H2805" t="s">
        <v>24231</v>
      </c>
      <c r="I2805" s="1">
        <v>44372.375983796293</v>
      </c>
      <c r="J2805" s="1">
        <v>44372.379502314812</v>
      </c>
      <c r="K2805" s="1">
        <v>44613.437407407408</v>
      </c>
      <c r="L2805" s="5">
        <v>49229</v>
      </c>
      <c r="P2805" t="s">
        <v>39</v>
      </c>
      <c r="Q2805" t="s">
        <v>20</v>
      </c>
      <c r="R2805" s="4" t="str">
        <f t="shared" si="43"/>
        <v>insert into sim.hash_tic(nombre_archivo, ubicacion_archivo, md5, fecha_creado, fecha_modificado, tamano, extension) values ('Entrevista compareciente Cundinamarca Boyaca´ (2021-02-05).docx','Z:\Jonathan Brausin\Entrevista compareciente Cundinamarca Boyaca´ (2021-02-05).docx','425a5e1b1105983cf71760c546b6f60d','44372.3795023148','44372.3759837963',49229,'docx');</v>
      </c>
    </row>
    <row r="2806" spans="1:18" x14ac:dyDescent="0.2">
      <c r="A2806" t="s">
        <v>24232</v>
      </c>
      <c r="B2806" t="s">
        <v>24233</v>
      </c>
      <c r="C2806" t="s">
        <v>24234</v>
      </c>
      <c r="D2806" t="s">
        <v>24235</v>
      </c>
      <c r="E2806" t="s">
        <v>24236</v>
      </c>
      <c r="F2806" t="s">
        <v>24237</v>
      </c>
      <c r="G2806" t="s">
        <v>24238</v>
      </c>
      <c r="H2806" t="s">
        <v>24239</v>
      </c>
      <c r="I2806" s="1">
        <v>44372.377708333333</v>
      </c>
      <c r="J2806" s="1">
        <v>44372.379490740743</v>
      </c>
      <c r="K2806" s="1">
        <v>44613.437407407408</v>
      </c>
      <c r="L2806" s="5">
        <v>54643</v>
      </c>
      <c r="P2806" t="s">
        <v>39</v>
      </c>
      <c r="Q2806" t="s">
        <v>20</v>
      </c>
      <c r="R2806" s="4" t="str">
        <f t="shared" si="43"/>
        <v>insert into sim.hash_tic(nombre_archivo, ubicacion_archivo, md5, fecha_creado, fecha_modificado, tamano, extension) values ('Entrevista compareciente Cundinamarca Boyaca´ (2021-02-12).docx','Z:\Jonathan Brausin\Entrevista compareciente Cundinamarca Boyaca´ (2021-02-12).docx','15e7c37656774c8e3955ff606136806b','44372.3794907407','44372.3777083333',54643,'docx');</v>
      </c>
    </row>
    <row r="2807" spans="1:18" x14ac:dyDescent="0.2">
      <c r="A2807" t="s">
        <v>24240</v>
      </c>
      <c r="B2807" t="s">
        <v>24241</v>
      </c>
      <c r="C2807" t="s">
        <v>24242</v>
      </c>
      <c r="D2807" t="s">
        <v>24243</v>
      </c>
      <c r="E2807" t="s">
        <v>24244</v>
      </c>
      <c r="F2807" t="s">
        <v>24245</v>
      </c>
      <c r="G2807" t="s">
        <v>24246</v>
      </c>
      <c r="H2807" t="s">
        <v>24247</v>
      </c>
      <c r="I2807" s="1">
        <v>44372.377743055556</v>
      </c>
      <c r="J2807" s="1">
        <v>44372.379490740743</v>
      </c>
      <c r="K2807" s="1">
        <v>44613.437407407408</v>
      </c>
      <c r="L2807" s="5">
        <v>53154</v>
      </c>
      <c r="P2807" t="s">
        <v>39</v>
      </c>
      <c r="Q2807" t="s">
        <v>20</v>
      </c>
      <c r="R2807" s="4" t="str">
        <f t="shared" si="43"/>
        <v>insert into sim.hash_tic(nombre_archivo, ubicacion_archivo, md5, fecha_creado, fecha_modificado, tamano, extension) values ('Entrevista compareciente Cundinamarca Boyaca´ (2021-03-11).docx','Z:\Jonathan Brausin\Entrevista compareciente Cundinamarca Boyaca´ (2021-03-11).docx','579e058aab9fcd76a04f20a3ed6ef1f2','44372.3794907407','44372.3777430556',53154,'docx');</v>
      </c>
    </row>
    <row r="2808" spans="1:18" x14ac:dyDescent="0.2">
      <c r="A2808" t="s">
        <v>24248</v>
      </c>
      <c r="B2808" t="s">
        <v>24249</v>
      </c>
      <c r="C2808" t="s">
        <v>24250</v>
      </c>
      <c r="D2808" t="s">
        <v>24251</v>
      </c>
      <c r="E2808" t="s">
        <v>24252</v>
      </c>
      <c r="F2808" t="s">
        <v>24253</v>
      </c>
      <c r="G2808" t="s">
        <v>24254</v>
      </c>
      <c r="H2808" t="s">
        <v>24255</v>
      </c>
      <c r="I2808" s="1">
        <v>44372.378657407404</v>
      </c>
      <c r="J2808" s="1">
        <v>44372.379502314812</v>
      </c>
      <c r="K2808" s="1">
        <v>44613.437407407408</v>
      </c>
      <c r="L2808" s="5">
        <v>77850</v>
      </c>
      <c r="P2808" t="s">
        <v>39</v>
      </c>
      <c r="Q2808" t="s">
        <v>20</v>
      </c>
      <c r="R2808" s="4" t="str">
        <f t="shared" si="43"/>
        <v>insert into sim.hash_tic(nombre_archivo, ubicacion_archivo, md5, fecha_creado, fecha_modificado, tamano, extension) values ('Entrevista compareciente Cundinamarca Boyaca´ (2021-03-23).docx','Z:\Jonathan Brausin\Entrevista compareciente Cundinamarca Boyaca´ (2021-03-23).docx','38a60e0b7e8ca046e35ad2292d36a8b0','44372.3795023148','44372.3786574074',77850,'docx');</v>
      </c>
    </row>
    <row r="2809" spans="1:18" x14ac:dyDescent="0.2">
      <c r="A2809" t="s">
        <v>24256</v>
      </c>
      <c r="B2809" t="s">
        <v>24257</v>
      </c>
      <c r="C2809" t="s">
        <v>24258</v>
      </c>
      <c r="D2809" t="s">
        <v>24259</v>
      </c>
      <c r="E2809" t="s">
        <v>24260</v>
      </c>
      <c r="F2809" t="s">
        <v>24261</v>
      </c>
      <c r="G2809" t="s">
        <v>24262</v>
      </c>
      <c r="H2809" t="s">
        <v>24263</v>
      </c>
      <c r="I2809" s="1">
        <v>44372.378645833334</v>
      </c>
      <c r="J2809" s="1">
        <v>44372.379513888889</v>
      </c>
      <c r="K2809" s="1">
        <v>44613.437407407408</v>
      </c>
      <c r="L2809" s="5">
        <v>78340</v>
      </c>
      <c r="P2809" t="s">
        <v>39</v>
      </c>
      <c r="Q2809" t="s">
        <v>20</v>
      </c>
      <c r="R2809" s="4" t="str">
        <f t="shared" si="43"/>
        <v>insert into sim.hash_tic(nombre_archivo, ubicacion_archivo, md5, fecha_creado, fecha_modificado, tamano, extension) values ('Entrevista compareciente Cundinamarca Boyaca´ (2021-03-30).docx','Z:\Jonathan Brausin\Entrevista compareciente Cundinamarca Boyaca´ (2021-03-30).docx','9d0a60fb1d24efe9ff320dfeb0481c61','44372.3795138889','44372.3786458333',78340,'docx');</v>
      </c>
    </row>
    <row r="2810" spans="1:18" x14ac:dyDescent="0.2">
      <c r="A2810" t="s">
        <v>24264</v>
      </c>
      <c r="B2810" t="s">
        <v>24265</v>
      </c>
      <c r="C2810" t="s">
        <v>24266</v>
      </c>
      <c r="D2810" t="s">
        <v>24267</v>
      </c>
      <c r="E2810" t="s">
        <v>24268</v>
      </c>
      <c r="F2810" t="s">
        <v>24269</v>
      </c>
      <c r="G2810" t="s">
        <v>24270</v>
      </c>
      <c r="H2810" t="s">
        <v>24271</v>
      </c>
      <c r="I2810" s="1">
        <v>44372.378680555557</v>
      </c>
      <c r="J2810" s="1">
        <v>44372.379502314812</v>
      </c>
      <c r="K2810" s="1">
        <v>44613.437407407408</v>
      </c>
      <c r="L2810" s="5">
        <v>61945</v>
      </c>
      <c r="P2810" t="s">
        <v>39</v>
      </c>
      <c r="Q2810" t="s">
        <v>20</v>
      </c>
      <c r="R2810" s="4" t="str">
        <f t="shared" si="43"/>
        <v>insert into sim.hash_tic(nombre_archivo, ubicacion_archivo, md5, fecha_creado, fecha_modificado, tamano, extension) values ('Entrevista compareciente Cundinamarca Boyaca´ (2021-04-06).docx','Z:\Jonathan Brausin\Entrevista compareciente Cundinamarca Boyaca´ (2021-04-06).docx','b65a512cc5ebdf359d001b0fa60b61cc','44372.3795023148','44372.3786805556',61945,'docx');</v>
      </c>
    </row>
    <row r="2811" spans="1:18" x14ac:dyDescent="0.2">
      <c r="A2811" t="s">
        <v>24272</v>
      </c>
      <c r="B2811" t="s">
        <v>24273</v>
      </c>
      <c r="C2811" t="s">
        <v>24274</v>
      </c>
      <c r="D2811" t="s">
        <v>24275</v>
      </c>
      <c r="E2811" t="s">
        <v>24276</v>
      </c>
      <c r="F2811" t="s">
        <v>24277</v>
      </c>
      <c r="G2811" t="s">
        <v>24278</v>
      </c>
      <c r="H2811" t="s">
        <v>24279</v>
      </c>
      <c r="I2811" s="1">
        <v>44372.378622685188</v>
      </c>
      <c r="J2811" s="1">
        <v>44372.379490740743</v>
      </c>
      <c r="K2811" s="1">
        <v>44613.437407407408</v>
      </c>
      <c r="L2811" s="5">
        <v>98281</v>
      </c>
      <c r="P2811" t="s">
        <v>39</v>
      </c>
      <c r="Q2811" t="s">
        <v>20</v>
      </c>
      <c r="R2811" s="4" t="str">
        <f t="shared" si="43"/>
        <v>insert into sim.hash_tic(nombre_archivo, ubicacion_archivo, md5, fecha_creado, fecha_modificado, tamano, extension) values ('Entrevista compareciente Cundinamarca Boyaca´ (2021-04-17).docx','Z:\Jonathan Brausin\Entrevista compareciente Cundinamarca Boyaca´ (2021-04-17).docx','03ae4cec925785d8ac3bff12ebb42650','44372.3794907407','44372.3786226852',98281,'docx');</v>
      </c>
    </row>
    <row r="2812" spans="1:18" x14ac:dyDescent="0.2">
      <c r="A2812" t="s">
        <v>24280</v>
      </c>
      <c r="B2812" t="s">
        <v>24281</v>
      </c>
      <c r="C2812" t="s">
        <v>24282</v>
      </c>
      <c r="D2812" t="s">
        <v>24283</v>
      </c>
      <c r="E2812" t="s">
        <v>24284</v>
      </c>
      <c r="F2812" t="s">
        <v>24285</v>
      </c>
      <c r="G2812" t="s">
        <v>24286</v>
      </c>
      <c r="H2812" t="s">
        <v>24287</v>
      </c>
      <c r="I2812" s="1">
        <v>44378.641921296294</v>
      </c>
      <c r="J2812" s="1">
        <v>44378.642372685186</v>
      </c>
      <c r="K2812" s="1">
        <v>44613.437407407408</v>
      </c>
      <c r="L2812" s="5">
        <v>58240</v>
      </c>
      <c r="P2812" t="s">
        <v>39</v>
      </c>
      <c r="Q2812" t="s">
        <v>20</v>
      </c>
      <c r="R2812" s="4" t="str">
        <f t="shared" si="43"/>
        <v>insert into sim.hash_tic(nombre_archivo, ubicacion_archivo, md5, fecha_creado, fecha_modificado, tamano, extension) values ('Entrevista compareciente Cundinamarca Boyaca´ (2021-06-29).docx','Z:\Jonathan Brausin\Entrevista compareciente Cundinamarca Boyaca´ (2021-06-29).docx','f496f89052160061692322fa614ab726','44378.6423726852','44378.6419212963',58240,'docx');</v>
      </c>
    </row>
    <row r="2813" spans="1:18" x14ac:dyDescent="0.2">
      <c r="A2813" t="s">
        <v>24288</v>
      </c>
      <c r="B2813" t="s">
        <v>24289</v>
      </c>
      <c r="C2813" t="s">
        <v>24290</v>
      </c>
      <c r="D2813" t="s">
        <v>24291</v>
      </c>
      <c r="E2813" t="s">
        <v>24292</v>
      </c>
      <c r="F2813" t="s">
        <v>24293</v>
      </c>
      <c r="G2813" t="s">
        <v>24294</v>
      </c>
      <c r="H2813" t="s">
        <v>24295</v>
      </c>
      <c r="I2813" s="1">
        <v>44227.468217592592</v>
      </c>
      <c r="J2813" s="1">
        <v>44227.467291666668</v>
      </c>
      <c r="K2813" s="1">
        <v>44613.437407407408</v>
      </c>
      <c r="L2813" s="5">
        <v>173796213</v>
      </c>
      <c r="P2813" t="s">
        <v>19</v>
      </c>
      <c r="Q2813" t="s">
        <v>20</v>
      </c>
      <c r="R2813" s="4" t="str">
        <f t="shared" si="43"/>
        <v>insert into sim.hash_tic(nombre_archivo, ubicacion_archivo, md5, fecha_creado, fecha_modificado, tamano, extension) values ('Entrevista compareciente Cundinamarca Boyacá (2021-01-29).mp3','Z:\Jonathan Brausin\Entrevista compareciente Cundinamarca Boyacá (2021-01-29).mp3','de7028b9f323650a611a8ca57144adaf','44227.4672916667','44227.4682175926',173796213,'mp3');</v>
      </c>
    </row>
    <row r="2814" spans="1:18" x14ac:dyDescent="0.2">
      <c r="A2814" t="s">
        <v>24297</v>
      </c>
      <c r="B2814" t="s">
        <v>24298</v>
      </c>
      <c r="C2814" t="s">
        <v>24299</v>
      </c>
      <c r="D2814" t="s">
        <v>24300</v>
      </c>
      <c r="E2814" t="s">
        <v>24301</v>
      </c>
      <c r="F2814" t="s">
        <v>24302</v>
      </c>
      <c r="G2814" t="s">
        <v>24303</v>
      </c>
      <c r="H2814" t="s">
        <v>24304</v>
      </c>
      <c r="I2814" s="1">
        <v>44227.465960648151</v>
      </c>
      <c r="J2814" s="1">
        <v>44227.466620370367</v>
      </c>
      <c r="K2814" s="1">
        <v>44613.437407407408</v>
      </c>
      <c r="L2814" s="5">
        <v>278143047</v>
      </c>
      <c r="P2814" t="s">
        <v>30</v>
      </c>
      <c r="Q2814" t="s">
        <v>20</v>
      </c>
      <c r="R2814" s="4" t="str">
        <f t="shared" si="43"/>
        <v>insert into sim.hash_tic(nombre_archivo, ubicacion_archivo, md5, fecha_creado, fecha_modificado, tamano, extension) values ('Entrevista compareciente Cundinamarca Boyacá (2021-01-29).mp4','Z:\Jonathan Brausin\Entrevista compareciente Cundinamarca Boyacá (2021-01-29).mp4','e4f0ef297fb4563579981cdccb951b67','44227.4666203704','44227.4659606482',278143047,'mp4');</v>
      </c>
    </row>
    <row r="2815" spans="1:18" x14ac:dyDescent="0.2">
      <c r="A2815" t="s">
        <v>24306</v>
      </c>
      <c r="B2815" t="s">
        <v>24307</v>
      </c>
      <c r="C2815" t="s">
        <v>24308</v>
      </c>
      <c r="D2815" t="s">
        <v>24309</v>
      </c>
      <c r="E2815" t="s">
        <v>24310</v>
      </c>
      <c r="F2815" t="s">
        <v>24311</v>
      </c>
      <c r="G2815" t="s">
        <v>24312</v>
      </c>
      <c r="H2815" t="s">
        <v>24313</v>
      </c>
      <c r="I2815" s="1">
        <v>44234.92863425926</v>
      </c>
      <c r="J2815" s="1">
        <v>44234.927743055552</v>
      </c>
      <c r="K2815" s="1">
        <v>44613.437407407408</v>
      </c>
      <c r="L2815" s="5">
        <v>157874169</v>
      </c>
      <c r="P2815" t="s">
        <v>19</v>
      </c>
      <c r="Q2815" t="s">
        <v>20</v>
      </c>
      <c r="R2815" s="4" t="str">
        <f t="shared" si="43"/>
        <v>insert into sim.hash_tic(nombre_archivo, ubicacion_archivo, md5, fecha_creado, fecha_modificado, tamano, extension) values ('Entrevista compareciente Cundinamarca Boyacá (2021-02-05).mp3','Z:\Jonathan Brausin\Entrevista compareciente Cundinamarca Boyacá (2021-02-05).mp3','552bea25a4bf9217c62f50a0ffb19e69','44234.9277430556','44234.9286342593',157874169,'mp3');</v>
      </c>
    </row>
    <row r="2816" spans="1:18" x14ac:dyDescent="0.2">
      <c r="A2816" t="s">
        <v>24315</v>
      </c>
      <c r="B2816" t="s">
        <v>24316</v>
      </c>
      <c r="C2816" t="s">
        <v>24317</v>
      </c>
      <c r="D2816" s="2" t="s">
        <v>24318</v>
      </c>
      <c r="E2816" t="s">
        <v>24319</v>
      </c>
      <c r="F2816" t="s">
        <v>24320</v>
      </c>
      <c r="G2816" t="s">
        <v>24321</v>
      </c>
      <c r="H2816" t="s">
        <v>24322</v>
      </c>
      <c r="I2816" s="1">
        <v>44234.922905092593</v>
      </c>
      <c r="J2816" s="1">
        <v>44234.926817129628</v>
      </c>
      <c r="K2816" s="1">
        <v>44613.437407407408</v>
      </c>
      <c r="L2816" s="5">
        <v>215992249</v>
      </c>
      <c r="P2816" t="s">
        <v>30</v>
      </c>
      <c r="Q2816" t="s">
        <v>20</v>
      </c>
      <c r="R2816" s="4" t="str">
        <f t="shared" si="43"/>
        <v>insert into sim.hash_tic(nombre_archivo, ubicacion_archivo, md5, fecha_creado, fecha_modificado, tamano, extension) values ('Entrevista compareciente Cundinamarca Boyacá (2021-02-05).mp4','Z:\Jonathan Brausin\Entrevista compareciente Cundinamarca Boyacá (2021-02-05).mp4','1f8aac4b6ce227ffb999f41f22b51083','44234.9268171296','44234.9229050926',215992249,'mp4');</v>
      </c>
    </row>
    <row r="2817" spans="1:18" x14ac:dyDescent="0.2">
      <c r="A2817" t="s">
        <v>24324</v>
      </c>
      <c r="B2817" t="s">
        <v>24325</v>
      </c>
      <c r="C2817" t="s">
        <v>24326</v>
      </c>
      <c r="D2817" t="s">
        <v>24327</v>
      </c>
      <c r="E2817" t="s">
        <v>24328</v>
      </c>
      <c r="F2817" t="s">
        <v>24329</v>
      </c>
      <c r="G2817" t="s">
        <v>24330</v>
      </c>
      <c r="H2817" t="s">
        <v>24331</v>
      </c>
      <c r="I2817" s="1">
        <v>44241.924513888887</v>
      </c>
      <c r="J2817" s="1">
        <v>44241.923587962963</v>
      </c>
      <c r="K2817" s="1">
        <v>44613.437407407408</v>
      </c>
      <c r="L2817" s="5">
        <v>195660705</v>
      </c>
      <c r="P2817" t="s">
        <v>19</v>
      </c>
      <c r="Q2817" t="s">
        <v>20</v>
      </c>
      <c r="R2817" s="4" t="str">
        <f t="shared" si="43"/>
        <v>insert into sim.hash_tic(nombre_archivo, ubicacion_archivo, md5, fecha_creado, fecha_modificado, tamano, extension) values ('Entrevista compareciente Cundinamarca Boyacá (2021-02-12).mp3','Z:\Jonathan Brausin\Entrevista compareciente Cundinamarca Boyacá (2021-02-12).mp3','666502c580b92f3ee816a1fc141f4ac3','44241.923587963','44241.9245138889',195660705,'mp3');</v>
      </c>
    </row>
    <row r="2818" spans="1:18" x14ac:dyDescent="0.2">
      <c r="A2818" t="s">
        <v>24333</v>
      </c>
      <c r="B2818" t="s">
        <v>24334</v>
      </c>
      <c r="C2818" t="s">
        <v>24335</v>
      </c>
      <c r="D2818" t="s">
        <v>24336</v>
      </c>
      <c r="E2818" t="s">
        <v>24337</v>
      </c>
      <c r="F2818" t="s">
        <v>24338</v>
      </c>
      <c r="G2818" t="s">
        <v>24339</v>
      </c>
      <c r="H2818" t="s">
        <v>24340</v>
      </c>
      <c r="I2818" s="1">
        <v>44241.922418981485</v>
      </c>
      <c r="J2818" s="1">
        <v>44241.922754629632</v>
      </c>
      <c r="K2818" s="1">
        <v>44613.437407407408</v>
      </c>
      <c r="L2818" s="5">
        <v>329209257</v>
      </c>
      <c r="P2818" t="s">
        <v>30</v>
      </c>
      <c r="Q2818" t="s">
        <v>20</v>
      </c>
      <c r="R2818" s="4" t="str">
        <f t="shared" si="43"/>
        <v>insert into sim.hash_tic(nombre_archivo, ubicacion_archivo, md5, fecha_creado, fecha_modificado, tamano, extension) values ('Entrevista compareciente Cundinamarca Boyacá (2021-02-12).mp4','Z:\Jonathan Brausin\Entrevista compareciente Cundinamarca Boyacá (2021-02-12).mp4','db8ffc0f4eb9a12d160bd48983b8841c','44241.9227546296','44241.9224189815',329209257,'mp4');</v>
      </c>
    </row>
    <row r="2819" spans="1:18" x14ac:dyDescent="0.2">
      <c r="A2819" t="s">
        <v>24342</v>
      </c>
      <c r="B2819" t="s">
        <v>24343</v>
      </c>
      <c r="C2819" t="s">
        <v>24344</v>
      </c>
      <c r="D2819" t="s">
        <v>24345</v>
      </c>
      <c r="E2819" t="s">
        <v>24346</v>
      </c>
      <c r="F2819" t="s">
        <v>24347</v>
      </c>
      <c r="G2819" t="s">
        <v>24348</v>
      </c>
      <c r="H2819" t="s">
        <v>24349</v>
      </c>
      <c r="I2819" s="1">
        <v>44270.433703703704</v>
      </c>
      <c r="J2819" s="1">
        <v>44270.432962962965</v>
      </c>
      <c r="K2819" s="1">
        <v>44613.437407407408</v>
      </c>
      <c r="L2819" s="5">
        <v>154910253</v>
      </c>
      <c r="P2819" t="s">
        <v>19</v>
      </c>
      <c r="Q2819" t="s">
        <v>20</v>
      </c>
      <c r="R2819" s="4" t="str">
        <f t="shared" ref="R2819:R2882" si="44">$S$1&amp;A2819&amp;"','"&amp;H2819&amp;"','"&amp;B2819&amp;"','"&amp;J2819&amp;"','"&amp;I2819&amp;"',"&amp;L2819&amp;",'"&amp;P2819&amp;"');"</f>
        <v>insert into sim.hash_tic(nombre_archivo, ubicacion_archivo, md5, fecha_creado, fecha_modificado, tamano, extension) values ('Entrevista compareciente Cundinamarca Boyacá (2021-03-11).mp3','Z:\Jonathan Brausin\Entrevista compareciente Cundinamarca Boyacá (2021-03-11).mp3','460571d0d95ab365efa774338ba385f2','44270.432962963','44270.4337037037',154910253,'mp3');</v>
      </c>
    </row>
    <row r="2820" spans="1:18" x14ac:dyDescent="0.2">
      <c r="A2820" t="s">
        <v>24351</v>
      </c>
      <c r="B2820" t="s">
        <v>24352</v>
      </c>
      <c r="C2820" t="s">
        <v>24353</v>
      </c>
      <c r="D2820" t="s">
        <v>24354</v>
      </c>
      <c r="E2820" t="s">
        <v>24355</v>
      </c>
      <c r="F2820" t="s">
        <v>24356</v>
      </c>
      <c r="G2820" t="s">
        <v>24357</v>
      </c>
      <c r="H2820" t="s">
        <v>24358</v>
      </c>
      <c r="I2820" s="1">
        <v>44270.432280092595</v>
      </c>
      <c r="J2820" s="1">
        <v>44270.432500000003</v>
      </c>
      <c r="K2820" s="1">
        <v>44613.437407407408</v>
      </c>
      <c r="L2820" s="5">
        <v>295074661</v>
      </c>
      <c r="P2820" t="s">
        <v>30</v>
      </c>
      <c r="Q2820" t="s">
        <v>20</v>
      </c>
      <c r="R2820" s="4" t="str">
        <f t="shared" si="44"/>
        <v>insert into sim.hash_tic(nombre_archivo, ubicacion_archivo, md5, fecha_creado, fecha_modificado, tamano, extension) values ('Entrevista compareciente Cundinamarca Boyacá (2021-03-11).mp4','Z:\Jonathan Brausin\Entrevista compareciente Cundinamarca Boyacá (2021-03-11).mp4','1a623263b2301315d4f71cf63ca5610f','44270.4325','44270.4322800926',295074661,'mp4');</v>
      </c>
    </row>
    <row r="2821" spans="1:18" x14ac:dyDescent="0.2">
      <c r="A2821" t="s">
        <v>24360</v>
      </c>
      <c r="B2821" t="s">
        <v>24361</v>
      </c>
      <c r="C2821" t="s">
        <v>24362</v>
      </c>
      <c r="D2821" t="s">
        <v>24363</v>
      </c>
      <c r="E2821" t="s">
        <v>24364</v>
      </c>
      <c r="F2821" t="s">
        <v>24365</v>
      </c>
      <c r="G2821" t="s">
        <v>24366</v>
      </c>
      <c r="H2821" t="s">
        <v>24367</v>
      </c>
      <c r="I2821" s="1">
        <v>44281.899456018517</v>
      </c>
      <c r="J2821" s="1">
        <v>44281.897696759261</v>
      </c>
      <c r="K2821" s="1">
        <v>44613.437407407408</v>
      </c>
      <c r="L2821" s="5">
        <v>403198509</v>
      </c>
      <c r="P2821" t="s">
        <v>19</v>
      </c>
      <c r="Q2821" t="s">
        <v>20</v>
      </c>
      <c r="R2821" s="4" t="str">
        <f t="shared" si="44"/>
        <v>insert into sim.hash_tic(nombre_archivo, ubicacion_archivo, md5, fecha_creado, fecha_modificado, tamano, extension) values ('Entrevista compareciente Cundinamarca Boyacá (2021-03-23).mp3','Z:\Jonathan Brausin\Entrevista compareciente Cundinamarca Boyacá (2021-03-23).mp3','ce1ff28c06134aba732f686f1d4f709e','44281.8976967593','44281.8994560185',403198509,'mp3');</v>
      </c>
    </row>
    <row r="2822" spans="1:18" x14ac:dyDescent="0.2">
      <c r="A2822" t="s">
        <v>24369</v>
      </c>
      <c r="B2822" t="s">
        <v>24370</v>
      </c>
      <c r="C2822" t="s">
        <v>24371</v>
      </c>
      <c r="D2822" t="s">
        <v>24372</v>
      </c>
      <c r="E2822" t="s">
        <v>24373</v>
      </c>
      <c r="F2822" t="s">
        <v>24374</v>
      </c>
      <c r="G2822" t="s">
        <v>24375</v>
      </c>
      <c r="H2822" t="s">
        <v>24376</v>
      </c>
      <c r="I2822" s="1">
        <v>44281.891481481478</v>
      </c>
      <c r="J2822" s="1">
        <v>44281.89675925926</v>
      </c>
      <c r="K2822" s="1">
        <v>44613.437407407408</v>
      </c>
      <c r="L2822" s="5">
        <v>779106179</v>
      </c>
      <c r="P2822" t="s">
        <v>30</v>
      </c>
      <c r="Q2822" t="s">
        <v>20</v>
      </c>
      <c r="R2822" s="4" t="str">
        <f t="shared" si="44"/>
        <v>insert into sim.hash_tic(nombre_archivo, ubicacion_archivo, md5, fecha_creado, fecha_modificado, tamano, extension) values ('Entrevista compareciente Cundinamarca Boyacá (2021-03-23).mp4','Z:\Jonathan Brausin\Entrevista compareciente Cundinamarca Boyacá (2021-03-23).mp4','8400bd194378e3a2ecd56917aa61a618','44281.8967592593','44281.8914814815',779106179,'mp4');</v>
      </c>
    </row>
    <row r="2823" spans="1:18" x14ac:dyDescent="0.2">
      <c r="A2823" t="s">
        <v>24378</v>
      </c>
      <c r="B2823" t="s">
        <v>24379</v>
      </c>
      <c r="C2823" t="s">
        <v>24380</v>
      </c>
      <c r="D2823" t="s">
        <v>24381</v>
      </c>
      <c r="E2823" t="s">
        <v>24382</v>
      </c>
      <c r="F2823" t="s">
        <v>24383</v>
      </c>
      <c r="G2823" t="s">
        <v>24384</v>
      </c>
      <c r="H2823" t="s">
        <v>24385</v>
      </c>
      <c r="I2823" s="1">
        <v>44281.891006944446</v>
      </c>
      <c r="J2823" s="1">
        <v>44281.896863425929</v>
      </c>
      <c r="K2823" s="1">
        <v>44613.437407407408</v>
      </c>
      <c r="L2823">
        <v>88</v>
      </c>
      <c r="P2823" t="s">
        <v>66</v>
      </c>
      <c r="Q2823" t="s">
        <v>20</v>
      </c>
      <c r="R2823" s="4" t="str">
        <f t="shared" si="44"/>
        <v>insert into sim.hash_tic(nombre_archivo, ubicacion_archivo, md5, fecha_creado, fecha_modificado, tamano, extension) values ('Entrevista compareciente Cundinamarca Boyacá (2021-03-23).sbv','Z:\Jonathan Brausin\Entrevista compareciente Cundinamarca Boyacá (2021-03-23).sbv','6df9cbbf009f2a753ba2ff7ce0641f16','44281.8968634259','44281.8910069444',88,'sbv');</v>
      </c>
    </row>
    <row r="2824" spans="1:18" x14ac:dyDescent="0.2">
      <c r="A2824" t="s">
        <v>24386</v>
      </c>
      <c r="B2824" t="s">
        <v>24387</v>
      </c>
      <c r="C2824" t="s">
        <v>24388</v>
      </c>
      <c r="D2824" t="s">
        <v>24389</v>
      </c>
      <c r="E2824" t="s">
        <v>24390</v>
      </c>
      <c r="F2824" t="s">
        <v>24391</v>
      </c>
      <c r="G2824" t="s">
        <v>24392</v>
      </c>
      <c r="H2824" t="s">
        <v>24393</v>
      </c>
      <c r="I2824" s="1">
        <v>44289.551759259259</v>
      </c>
      <c r="J2824" s="1">
        <v>44289.549085648148</v>
      </c>
      <c r="K2824" s="1">
        <v>44613.437407407408</v>
      </c>
      <c r="L2824" s="5">
        <v>595731945</v>
      </c>
      <c r="P2824" t="s">
        <v>19</v>
      </c>
      <c r="Q2824" t="s">
        <v>20</v>
      </c>
      <c r="R2824" s="4" t="str">
        <f t="shared" si="44"/>
        <v>insert into sim.hash_tic(nombre_archivo, ubicacion_archivo, md5, fecha_creado, fecha_modificado, tamano, extension) values ('Entrevista compareciente Cundinamarca Boyacá (2021-03-30).mp3','Z:\Jonathan Brausin\Entrevista compareciente Cundinamarca Boyacá (2021-03-30).mp3','fb9c2d96c4136626bddc4d5c0941962d','44289.5490856481','44289.5517592593',595731945,'mp3');</v>
      </c>
    </row>
    <row r="2825" spans="1:18" x14ac:dyDescent="0.2">
      <c r="A2825" t="s">
        <v>24395</v>
      </c>
      <c r="B2825" t="s">
        <v>24396</v>
      </c>
      <c r="C2825" t="s">
        <v>24397</v>
      </c>
      <c r="D2825" t="s">
        <v>24398</v>
      </c>
      <c r="E2825" t="s">
        <v>24399</v>
      </c>
      <c r="F2825" t="s">
        <v>24400</v>
      </c>
      <c r="G2825" t="s">
        <v>24401</v>
      </c>
      <c r="H2825" t="s">
        <v>24402</v>
      </c>
      <c r="I2825" s="1">
        <v>44289.547337962962</v>
      </c>
      <c r="J2825" s="1">
        <v>44289.547835648147</v>
      </c>
      <c r="K2825" s="1">
        <v>44613.437407407408</v>
      </c>
      <c r="L2825" s="5">
        <v>337162673</v>
      </c>
      <c r="P2825" t="s">
        <v>30</v>
      </c>
      <c r="Q2825" t="s">
        <v>20</v>
      </c>
      <c r="R2825" s="4" t="str">
        <f t="shared" si="44"/>
        <v>insert into sim.hash_tic(nombre_archivo, ubicacion_archivo, md5, fecha_creado, fecha_modificado, tamano, extension) values ('Entrevista compareciente Cundinamarca Boyacá (2021-03-30).mp4','Z:\Jonathan Brausin\Entrevista compareciente Cundinamarca Boyacá (2021-03-30).mp4','2be9bcaeb9679f99db9f520906321679','44289.5478356481','44289.547337963',337162673,'mp4');</v>
      </c>
    </row>
    <row r="2826" spans="1:18" x14ac:dyDescent="0.2">
      <c r="A2826" t="s">
        <v>24404</v>
      </c>
      <c r="B2826" t="s">
        <v>24405</v>
      </c>
      <c r="C2826" t="s">
        <v>24406</v>
      </c>
      <c r="D2826" s="2" t="s">
        <v>24407</v>
      </c>
      <c r="E2826" t="s">
        <v>24408</v>
      </c>
      <c r="F2826" t="s">
        <v>24409</v>
      </c>
      <c r="G2826" t="s">
        <v>24410</v>
      </c>
      <c r="H2826" t="s">
        <v>24411</v>
      </c>
      <c r="I2826" s="1">
        <v>44293.664259259262</v>
      </c>
      <c r="J2826" s="1">
        <v>44293.663043981483</v>
      </c>
      <c r="K2826" s="1">
        <v>44613.437407407408</v>
      </c>
      <c r="L2826" s="5">
        <v>258227625</v>
      </c>
      <c r="P2826" t="s">
        <v>19</v>
      </c>
      <c r="Q2826" t="s">
        <v>20</v>
      </c>
      <c r="R2826" s="4" t="str">
        <f t="shared" si="44"/>
        <v>insert into sim.hash_tic(nombre_archivo, ubicacion_archivo, md5, fecha_creado, fecha_modificado, tamano, extension) values ('Entrevista compareciente Cundinamarca Boyacá (2021-04-06).mp3','Z:\Jonathan Brausin\Entrevista compareciente Cundinamarca Boyacá (2021-04-06).mp3','d86f00d58f86ea60b51770180c058423','44293.6630439815','44293.6642592593',258227625,'mp3');</v>
      </c>
    </row>
    <row r="2827" spans="1:18" x14ac:dyDescent="0.2">
      <c r="A2827" t="s">
        <v>24413</v>
      </c>
      <c r="B2827" t="s">
        <v>24414</v>
      </c>
      <c r="C2827" t="s">
        <v>24415</v>
      </c>
      <c r="D2827" t="s">
        <v>24416</v>
      </c>
      <c r="E2827" t="s">
        <v>24417</v>
      </c>
      <c r="F2827" t="s">
        <v>24418</v>
      </c>
      <c r="G2827" t="s">
        <v>24419</v>
      </c>
      <c r="H2827" t="s">
        <v>24420</v>
      </c>
      <c r="I2827" s="1">
        <v>44293.660138888888</v>
      </c>
      <c r="J2827" s="1">
        <v>44293.662395833337</v>
      </c>
      <c r="K2827" s="1">
        <v>44613.437407407408</v>
      </c>
      <c r="L2827" s="5">
        <v>471479288</v>
      </c>
      <c r="P2827" t="s">
        <v>30</v>
      </c>
      <c r="Q2827" t="s">
        <v>20</v>
      </c>
      <c r="R2827" s="4" t="str">
        <f t="shared" si="44"/>
        <v>insert into sim.hash_tic(nombre_archivo, ubicacion_archivo, md5, fecha_creado, fecha_modificado, tamano, extension) values ('Entrevista compareciente Cundinamarca Boyacá (2021-04-06).mp4','Z:\Jonathan Brausin\Entrevista compareciente Cundinamarca Boyacá (2021-04-06).mp4','f09b6c1f13b91df02cf74bd97bcb25df','44293.6623958333','44293.6601388889',471479288,'mp4');</v>
      </c>
    </row>
    <row r="2828" spans="1:18" x14ac:dyDescent="0.2">
      <c r="A2828" t="s">
        <v>24422</v>
      </c>
      <c r="B2828" t="s">
        <v>24423</v>
      </c>
      <c r="C2828" t="s">
        <v>24424</v>
      </c>
      <c r="D2828" t="s">
        <v>24425</v>
      </c>
      <c r="E2828" s="2" t="s">
        <v>24426</v>
      </c>
      <c r="F2828" t="s">
        <v>24427</v>
      </c>
      <c r="G2828" t="s">
        <v>24428</v>
      </c>
      <c r="H2828" t="s">
        <v>24429</v>
      </c>
      <c r="I2828" s="1">
        <v>44304.845543981479</v>
      </c>
      <c r="J2828" s="1">
        <v>44304.842743055553</v>
      </c>
      <c r="K2828" s="1">
        <v>44613.437407407408</v>
      </c>
      <c r="L2828" s="5">
        <v>640456905</v>
      </c>
      <c r="P2828" t="s">
        <v>19</v>
      </c>
      <c r="Q2828" t="s">
        <v>20</v>
      </c>
      <c r="R2828" s="4" t="str">
        <f t="shared" si="44"/>
        <v>insert into sim.hash_tic(nombre_archivo, ubicacion_archivo, md5, fecha_creado, fecha_modificado, tamano, extension) values ('Entrevista compareciente Cundinamarca Boyacá (2021-04-17).mp3','Z:\Jonathan Brausin\Entrevista compareciente Cundinamarca Boyacá (2021-04-17).mp3','083001e8b2d833462db43a28f3986133','44304.8427430556','44304.8455439815',640456905,'mp3');</v>
      </c>
    </row>
    <row r="2829" spans="1:18" x14ac:dyDescent="0.2">
      <c r="A2829" t="s">
        <v>24431</v>
      </c>
      <c r="B2829" t="s">
        <v>24432</v>
      </c>
      <c r="C2829" t="s">
        <v>24433</v>
      </c>
      <c r="D2829" t="s">
        <v>24434</v>
      </c>
      <c r="E2829" t="s">
        <v>24435</v>
      </c>
      <c r="F2829" t="s">
        <v>24436</v>
      </c>
      <c r="G2829" t="s">
        <v>24437</v>
      </c>
      <c r="H2829" t="s">
        <v>24438</v>
      </c>
      <c r="I2829" s="1">
        <v>44304.840555555558</v>
      </c>
      <c r="J2829" s="1">
        <v>44304.840949074074</v>
      </c>
      <c r="K2829" s="1">
        <v>44613.437407407408</v>
      </c>
      <c r="L2829" s="5">
        <v>1192694990</v>
      </c>
      <c r="P2829" t="s">
        <v>30</v>
      </c>
      <c r="Q2829" t="s">
        <v>20</v>
      </c>
      <c r="R2829" s="4" t="str">
        <f t="shared" si="44"/>
        <v>insert into sim.hash_tic(nombre_archivo, ubicacion_archivo, md5, fecha_creado, fecha_modificado, tamano, extension) values ('Entrevista compareciente Cundinamarca Boyacá (2021-04-17).mp4','Z:\Jonathan Brausin\Entrevista compareciente Cundinamarca Boyacá (2021-04-17).mp4','670ba44126cce4c390ac196812cdff9b','44304.8409490741','44304.8405555556',1192694990,'mp4');</v>
      </c>
    </row>
    <row r="2830" spans="1:18" x14ac:dyDescent="0.2">
      <c r="A2830" t="s">
        <v>24440</v>
      </c>
      <c r="B2830" t="s">
        <v>24441</v>
      </c>
      <c r="C2830" t="s">
        <v>24442</v>
      </c>
      <c r="D2830" t="s">
        <v>24443</v>
      </c>
      <c r="E2830" t="s">
        <v>24444</v>
      </c>
      <c r="F2830" t="s">
        <v>24445</v>
      </c>
      <c r="G2830" t="s">
        <v>24446</v>
      </c>
      <c r="H2830" t="s">
        <v>24447</v>
      </c>
      <c r="I2830" s="1">
        <v>44378.50990740741</v>
      </c>
      <c r="J2830" s="1">
        <v>44378.508680555555</v>
      </c>
      <c r="K2830" s="1">
        <v>44613.437407407408</v>
      </c>
      <c r="L2830" s="5">
        <v>204935601</v>
      </c>
      <c r="P2830" t="s">
        <v>19</v>
      </c>
      <c r="Q2830" t="s">
        <v>20</v>
      </c>
      <c r="R2830" s="4" t="str">
        <f t="shared" si="44"/>
        <v>insert into sim.hash_tic(nombre_archivo, ubicacion_archivo, md5, fecha_creado, fecha_modificado, tamano, extension) values ('Entrevista compareciente Cundinamarca Boyacá (2021-06-29).mp3','Z:\Jonathan Brausin\Entrevista compareciente Cundinamarca Boyacá (2021-06-29).mp3','a13f71cf574d7fe1d726876a412b3bfb','44378.5086805556','44378.5099074074',204935601,'mp3');</v>
      </c>
    </row>
    <row r="2831" spans="1:18" x14ac:dyDescent="0.2">
      <c r="A2831" t="s">
        <v>24449</v>
      </c>
      <c r="B2831" t="s">
        <v>24450</v>
      </c>
      <c r="C2831" t="s">
        <v>24451</v>
      </c>
      <c r="D2831" t="s">
        <v>24452</v>
      </c>
      <c r="E2831" t="s">
        <v>24453</v>
      </c>
      <c r="F2831" t="s">
        <v>24454</v>
      </c>
      <c r="G2831" t="s">
        <v>24455</v>
      </c>
      <c r="H2831" t="s">
        <v>24456</v>
      </c>
      <c r="I2831" s="1">
        <v>44378.504074074073</v>
      </c>
      <c r="J2831" s="1">
        <v>44378.507361111115</v>
      </c>
      <c r="K2831" s="1">
        <v>44613.437407407408</v>
      </c>
      <c r="L2831" s="5">
        <v>402837480</v>
      </c>
      <c r="P2831" t="s">
        <v>30</v>
      </c>
      <c r="Q2831" t="s">
        <v>20</v>
      </c>
      <c r="R2831" s="4" t="str">
        <f t="shared" si="44"/>
        <v>insert into sim.hash_tic(nombre_archivo, ubicacion_archivo, md5, fecha_creado, fecha_modificado, tamano, extension) values ('Entrevista compareciente Cundinamarca Boyacá (2021-06-29).mp4','Z:\Jonathan Brausin\Entrevista compareciente Cundinamarca Boyacá (2021-06-29).mp4','e360b0dc364b01d20ab6818f4f78f6f2','44378.5073611111','44378.5040740741',402837480,'mp4');</v>
      </c>
    </row>
    <row r="2832" spans="1:18" x14ac:dyDescent="0.2">
      <c r="A2832" t="s">
        <v>24458</v>
      </c>
      <c r="B2832" t="s">
        <v>24459</v>
      </c>
      <c r="C2832" t="s">
        <v>24460</v>
      </c>
      <c r="D2832" t="s">
        <v>24461</v>
      </c>
      <c r="E2832" t="s">
        <v>24462</v>
      </c>
      <c r="F2832" t="s">
        <v>24463</v>
      </c>
      <c r="G2832" t="s">
        <v>24464</v>
      </c>
      <c r="H2832" t="s">
        <v>24465</v>
      </c>
      <c r="I2832" s="1">
        <v>44372.375960648147</v>
      </c>
      <c r="J2832" s="1">
        <v>44372.379502314812</v>
      </c>
      <c r="K2832" s="1">
        <v>44613.437407407408</v>
      </c>
      <c r="L2832" s="5">
        <v>67421</v>
      </c>
      <c r="P2832" t="s">
        <v>39</v>
      </c>
      <c r="Q2832" t="s">
        <v>20</v>
      </c>
      <c r="R2832" s="4" t="str">
        <f t="shared" si="44"/>
        <v>insert into sim.hash_tic(nombre_archivo, ubicacion_archivo, md5, fecha_creado, fecha_modificado, tamano, extension) values ('Entrevista Cundinamarca Boyaca´ (2021-01-08).docx','Z:\Jonathan Brausin\Entrevista Cundinamarca Boyaca´ (2021-01-08).docx','dbfdd10904a224e5d79b5a880d280685','44372.3795023148','44372.3759606481',67421,'docx');</v>
      </c>
    </row>
    <row r="2833" spans="1:18" x14ac:dyDescent="0.2">
      <c r="A2833" t="s">
        <v>24466</v>
      </c>
      <c r="B2833" s="2" t="s">
        <v>24467</v>
      </c>
      <c r="C2833" t="s">
        <v>24468</v>
      </c>
      <c r="D2833" t="s">
        <v>24469</v>
      </c>
      <c r="E2833" t="s">
        <v>24470</v>
      </c>
      <c r="F2833" t="s">
        <v>24471</v>
      </c>
      <c r="G2833" t="s">
        <v>24472</v>
      </c>
      <c r="H2833" t="s">
        <v>24473</v>
      </c>
      <c r="I2833" s="1">
        <v>44372.375937500001</v>
      </c>
      <c r="J2833" s="1">
        <v>44372.379502314812</v>
      </c>
      <c r="K2833" s="1">
        <v>44613.437407407408</v>
      </c>
      <c r="L2833" s="5">
        <v>84761</v>
      </c>
      <c r="P2833" t="s">
        <v>39</v>
      </c>
      <c r="Q2833" t="s">
        <v>20</v>
      </c>
      <c r="R2833" s="4" t="str">
        <f t="shared" si="44"/>
        <v>insert into sim.hash_tic(nombre_archivo, ubicacion_archivo, md5, fecha_creado, fecha_modificado, tamano, extension) values ('Entrevista Cundinamarca Boyaca´ (2021-01-18).docx','Z:\Jonathan Brausin\Entrevista Cundinamarca Boyaca´ (2021-01-18).docx','9e58564059e709729970b7a75c9bc3c0','44372.3795023148','44372.3759375',84761,'docx');</v>
      </c>
    </row>
    <row r="2834" spans="1:18" x14ac:dyDescent="0.2">
      <c r="A2834" t="s">
        <v>24474</v>
      </c>
      <c r="B2834" t="s">
        <v>24475</v>
      </c>
      <c r="C2834" t="s">
        <v>24476</v>
      </c>
      <c r="D2834" t="s">
        <v>24477</v>
      </c>
      <c r="E2834" t="s">
        <v>24478</v>
      </c>
      <c r="F2834" t="s">
        <v>24479</v>
      </c>
      <c r="G2834" t="s">
        <v>24480</v>
      </c>
      <c r="H2834" t="s">
        <v>24481</v>
      </c>
      <c r="I2834" s="1">
        <v>44372.375949074078</v>
      </c>
      <c r="J2834" s="1">
        <v>44372.379502314812</v>
      </c>
      <c r="K2834" s="1">
        <v>44613.437407407408</v>
      </c>
      <c r="L2834" s="5">
        <v>68120</v>
      </c>
      <c r="P2834" t="s">
        <v>39</v>
      </c>
      <c r="Q2834" t="s">
        <v>20</v>
      </c>
      <c r="R2834" s="4" t="str">
        <f t="shared" si="44"/>
        <v>insert into sim.hash_tic(nombre_archivo, ubicacion_archivo, md5, fecha_creado, fecha_modificado, tamano, extension) values ('Entrevista Cundinamarca Boyaca´ (2021-01-20).docx','Z:\Jonathan Brausin\Entrevista Cundinamarca Boyaca´ (2021-01-20).docx','6f99e03cd83248921e94683718cb0dd4','44372.3795023148','44372.3759490741',68120,'docx');</v>
      </c>
    </row>
    <row r="2835" spans="1:18" x14ac:dyDescent="0.2">
      <c r="A2835" t="s">
        <v>24482</v>
      </c>
      <c r="B2835" t="s">
        <v>24483</v>
      </c>
      <c r="C2835" t="s">
        <v>24484</v>
      </c>
      <c r="D2835" t="s">
        <v>24485</v>
      </c>
      <c r="E2835" t="s">
        <v>24486</v>
      </c>
      <c r="F2835" t="s">
        <v>24487</v>
      </c>
      <c r="G2835" t="s">
        <v>24488</v>
      </c>
      <c r="H2835" t="s">
        <v>24489</v>
      </c>
      <c r="I2835" s="1">
        <v>44372.377685185187</v>
      </c>
      <c r="J2835" s="1">
        <v>44372.379502314812</v>
      </c>
      <c r="K2835" s="1">
        <v>44613.437407407408</v>
      </c>
      <c r="L2835" s="5">
        <v>54010</v>
      </c>
      <c r="P2835" t="s">
        <v>39</v>
      </c>
      <c r="Q2835" t="s">
        <v>20</v>
      </c>
      <c r="R2835" s="4" t="str">
        <f t="shared" si="44"/>
        <v>insert into sim.hash_tic(nombre_archivo, ubicacion_archivo, md5, fecha_creado, fecha_modificado, tamano, extension) values ('Entrevista Cundinamarca Boyaca´ (2021-02-11).docx','Z:\Jonathan Brausin\Entrevista Cundinamarca Boyaca´ (2021-02-11).docx','1c444117c9c619dfcd6838779061a56a','44372.3795023148','44372.3776851852',54010,'docx');</v>
      </c>
    </row>
    <row r="2836" spans="1:18" x14ac:dyDescent="0.2">
      <c r="A2836" t="s">
        <v>24490</v>
      </c>
      <c r="B2836" t="s">
        <v>24491</v>
      </c>
      <c r="C2836" t="s">
        <v>24492</v>
      </c>
      <c r="D2836" t="s">
        <v>24493</v>
      </c>
      <c r="E2836" t="s">
        <v>24494</v>
      </c>
      <c r="F2836" t="s">
        <v>24495</v>
      </c>
      <c r="G2836" t="s">
        <v>24496</v>
      </c>
      <c r="H2836" t="s">
        <v>24497</v>
      </c>
      <c r="I2836" s="1">
        <v>44042.36818287037</v>
      </c>
      <c r="J2836" s="1">
        <v>44042.366782407407</v>
      </c>
      <c r="K2836" s="1">
        <v>44613.437407407408</v>
      </c>
      <c r="L2836" s="5">
        <v>304777497</v>
      </c>
      <c r="P2836" t="s">
        <v>19</v>
      </c>
      <c r="Q2836" t="s">
        <v>20</v>
      </c>
      <c r="R2836" s="4" t="str">
        <f t="shared" si="44"/>
        <v>insert into sim.hash_tic(nombre_archivo, ubicacion_archivo, md5, fecha_creado, fecha_modificado, tamano, extension) values ('Entrevista Cundinamarca Boyacá (2020-07-27).mp3','Z:\Jonathan Brausin\Entrevista Cundinamarca Boyacá (2020-07-27).mp3','0ebca858ae7b365d4740240ae546a51a','44042.3667824074','44042.3681828704',304777497,'mp3');</v>
      </c>
    </row>
    <row r="2837" spans="1:18" x14ac:dyDescent="0.2">
      <c r="A2837" t="s">
        <v>24499</v>
      </c>
      <c r="B2837" t="s">
        <v>24500</v>
      </c>
      <c r="C2837" t="s">
        <v>24501</v>
      </c>
      <c r="D2837" t="s">
        <v>24502</v>
      </c>
      <c r="E2837" t="s">
        <v>24503</v>
      </c>
      <c r="F2837" t="s">
        <v>24504</v>
      </c>
      <c r="G2837" t="s">
        <v>24505</v>
      </c>
      <c r="H2837" t="s">
        <v>24506</v>
      </c>
      <c r="I2837" s="1">
        <v>44042.365405092591</v>
      </c>
      <c r="J2837" s="1">
        <v>44042.366006944445</v>
      </c>
      <c r="K2837" s="1">
        <v>44613.437407407408</v>
      </c>
      <c r="L2837" s="5">
        <v>634370052</v>
      </c>
      <c r="P2837" t="s">
        <v>30</v>
      </c>
      <c r="Q2837" t="s">
        <v>20</v>
      </c>
      <c r="R2837" s="4" t="str">
        <f t="shared" si="44"/>
        <v>insert into sim.hash_tic(nombre_archivo, ubicacion_archivo, md5, fecha_creado, fecha_modificado, tamano, extension) values ('Entrevista Cundinamarca Boyacá (2020-07-27).mp4','Z:\Jonathan Brausin\Entrevista Cundinamarca Boyacá (2020-07-27).mp4','9376b9853491a225f504a21ae6e8c787','44042.3660069444','44042.3654050926',634370052,'mp4');</v>
      </c>
    </row>
    <row r="2838" spans="1:18" x14ac:dyDescent="0.2">
      <c r="A2838" t="s">
        <v>24508</v>
      </c>
      <c r="B2838" t="s">
        <v>24509</v>
      </c>
      <c r="C2838" t="s">
        <v>24510</v>
      </c>
      <c r="D2838" s="2">
        <v>8.9899999999999995E+188</v>
      </c>
      <c r="E2838" t="s">
        <v>24511</v>
      </c>
      <c r="F2838" t="s">
        <v>24512</v>
      </c>
      <c r="G2838" t="s">
        <v>24513</v>
      </c>
      <c r="H2838" t="s">
        <v>24514</v>
      </c>
      <c r="I2838" s="1">
        <v>44047.492824074077</v>
      </c>
      <c r="J2838" s="1">
        <v>44047.492013888892</v>
      </c>
      <c r="K2838" s="1">
        <v>44613.437407407408</v>
      </c>
      <c r="L2838" s="5">
        <v>194355705</v>
      </c>
      <c r="P2838" t="s">
        <v>19</v>
      </c>
      <c r="Q2838" t="s">
        <v>20</v>
      </c>
      <c r="R2838" s="4" t="str">
        <f t="shared" si="44"/>
        <v>insert into sim.hash_tic(nombre_archivo, ubicacion_archivo, md5, fecha_creado, fecha_modificado, tamano, extension) values ('Entrevista Cundinamarca Boyacá (2020-07-28).mp3','Z:\Jonathan Brausin\Entrevista Cundinamarca Boyacá (2020-07-28).mp3','edc3dcec5b86f4d9a03f23c2d2dd034a','44047.4920138889','44047.4928240741',194355705,'mp3');</v>
      </c>
    </row>
    <row r="2839" spans="1:18" x14ac:dyDescent="0.2">
      <c r="A2839" t="s">
        <v>24516</v>
      </c>
      <c r="B2839" t="s">
        <v>24517</v>
      </c>
      <c r="C2839" t="s">
        <v>24518</v>
      </c>
      <c r="D2839" t="s">
        <v>24519</v>
      </c>
      <c r="E2839" t="s">
        <v>24520</v>
      </c>
      <c r="F2839" t="s">
        <v>24521</v>
      </c>
      <c r="G2839" t="s">
        <v>24522</v>
      </c>
      <c r="H2839" t="s">
        <v>24523</v>
      </c>
      <c r="I2839" s="1">
        <v>44042.447129629632</v>
      </c>
      <c r="J2839" s="1">
        <v>44042.44730324074</v>
      </c>
      <c r="K2839" s="1">
        <v>44613.437407407408</v>
      </c>
      <c r="L2839" s="5">
        <v>306891877</v>
      </c>
      <c r="P2839" t="s">
        <v>30</v>
      </c>
      <c r="Q2839" t="s">
        <v>20</v>
      </c>
      <c r="R2839" s="4" t="str">
        <f t="shared" si="44"/>
        <v>insert into sim.hash_tic(nombre_archivo, ubicacion_archivo, md5, fecha_creado, fecha_modificado, tamano, extension) values ('Entrevista Cundinamarca Boyacá (2020-07-28).mp4','Z:\Jonathan Brausin\Entrevista Cundinamarca Boyacá (2020-07-28).mp4','ee28810c8f776e864b9ac4a4ced4b778','44042.4473032407','44042.4471296296',306891877,'mp4');</v>
      </c>
    </row>
    <row r="2840" spans="1:18" x14ac:dyDescent="0.2">
      <c r="A2840" t="s">
        <v>24525</v>
      </c>
      <c r="B2840" s="2" t="s">
        <v>24526</v>
      </c>
      <c r="C2840" t="s">
        <v>24527</v>
      </c>
      <c r="D2840" t="s">
        <v>24528</v>
      </c>
      <c r="E2840" t="s">
        <v>24529</v>
      </c>
      <c r="F2840" t="s">
        <v>24530</v>
      </c>
      <c r="G2840" t="s">
        <v>24531</v>
      </c>
      <c r="H2840" t="s">
        <v>24532</v>
      </c>
      <c r="I2840" s="1">
        <v>44058.548680555556</v>
      </c>
      <c r="J2840" s="1">
        <v>44058.547395833331</v>
      </c>
      <c r="K2840" s="1">
        <v>44613.437407407408</v>
      </c>
      <c r="L2840" s="5">
        <v>275562201</v>
      </c>
      <c r="P2840" t="s">
        <v>19</v>
      </c>
      <c r="Q2840" t="s">
        <v>20</v>
      </c>
      <c r="R2840" s="4" t="str">
        <f t="shared" si="44"/>
        <v>insert into sim.hash_tic(nombre_archivo, ubicacion_archivo, md5, fecha_creado, fecha_modificado, tamano, extension) values ('Entrevista Cundinamarca Boyacá (2020-08-14).mp3','Z:\Jonathan Brausin\Entrevista Cundinamarca Boyacá (2020-08-14).mp3','961e6735cf61bbaa3794fb1a89955976','44058.5473958333','44058.5486805556',275562201,'mp3');</v>
      </c>
    </row>
    <row r="2841" spans="1:18" x14ac:dyDescent="0.2">
      <c r="A2841" t="s">
        <v>24534</v>
      </c>
      <c r="B2841" t="s">
        <v>24535</v>
      </c>
      <c r="C2841" t="s">
        <v>24536</v>
      </c>
      <c r="D2841" t="s">
        <v>24537</v>
      </c>
      <c r="E2841" t="s">
        <v>24538</v>
      </c>
      <c r="F2841" t="s">
        <v>24539</v>
      </c>
      <c r="G2841" t="s">
        <v>24540</v>
      </c>
      <c r="H2841" t="s">
        <v>24541</v>
      </c>
      <c r="I2841" s="1">
        <v>44058.544722222221</v>
      </c>
      <c r="J2841" s="1">
        <v>44058.545277777775</v>
      </c>
      <c r="K2841" s="1">
        <v>44613.437407407408</v>
      </c>
      <c r="L2841" s="5">
        <v>638914628</v>
      </c>
      <c r="P2841" t="s">
        <v>30</v>
      </c>
      <c r="Q2841" t="s">
        <v>20</v>
      </c>
      <c r="R2841" s="4" t="str">
        <f t="shared" si="44"/>
        <v>insert into sim.hash_tic(nombre_archivo, ubicacion_archivo, md5, fecha_creado, fecha_modificado, tamano, extension) values ('Entrevista Cundinamarca Boyacá (2020-08-14).mp4','Z:\Jonathan Brausin\Entrevista Cundinamarca Boyacá (2020-08-14).mp4','0b313974a05eccdfe470010e12e2b916','44058.5452777778','44058.5447222222',638914628,'mp4');</v>
      </c>
    </row>
    <row r="2842" spans="1:18" x14ac:dyDescent="0.2">
      <c r="A2842" t="s">
        <v>24543</v>
      </c>
      <c r="B2842" t="s">
        <v>24544</v>
      </c>
      <c r="C2842" t="s">
        <v>24545</v>
      </c>
      <c r="D2842" t="s">
        <v>24546</v>
      </c>
      <c r="E2842" t="s">
        <v>24547</v>
      </c>
      <c r="F2842" t="s">
        <v>24548</v>
      </c>
      <c r="G2842" t="s">
        <v>24549</v>
      </c>
      <c r="H2842" t="s">
        <v>24550</v>
      </c>
      <c r="I2842" s="1">
        <v>44091.484340277777</v>
      </c>
      <c r="J2842" s="1">
        <v>44091.483217592591</v>
      </c>
      <c r="K2842" s="1">
        <v>44613.437407407408</v>
      </c>
      <c r="L2842" s="5">
        <v>244565841</v>
      </c>
      <c r="P2842" t="s">
        <v>19</v>
      </c>
      <c r="Q2842" t="s">
        <v>20</v>
      </c>
      <c r="R2842" s="4" t="str">
        <f t="shared" si="44"/>
        <v>insert into sim.hash_tic(nombre_archivo, ubicacion_archivo, md5, fecha_creado, fecha_modificado, tamano, extension) values ('Entrevista Cundinamarca Boyacá (2020-09-16).mp3','Z:\Jonathan Brausin\Entrevista Cundinamarca Boyacá (2020-09-16).mp3','95f10c4cc2695a908683a39fc5ae835d','44091.4832175926','44091.4843402778',244565841,'mp3');</v>
      </c>
    </row>
    <row r="2843" spans="1:18" x14ac:dyDescent="0.2">
      <c r="A2843" t="s">
        <v>24552</v>
      </c>
      <c r="B2843" t="s">
        <v>24553</v>
      </c>
      <c r="C2843" t="s">
        <v>24554</v>
      </c>
      <c r="D2843" t="s">
        <v>24555</v>
      </c>
      <c r="E2843" t="s">
        <v>24556</v>
      </c>
      <c r="F2843" t="s">
        <v>24557</v>
      </c>
      <c r="G2843" t="s">
        <v>24558</v>
      </c>
      <c r="H2843" t="s">
        <v>24559</v>
      </c>
      <c r="I2843" s="1">
        <v>44091.482361111113</v>
      </c>
      <c r="J2843" s="1">
        <v>44091.482546296298</v>
      </c>
      <c r="K2843" s="1">
        <v>44613.437407407408</v>
      </c>
      <c r="L2843" s="5">
        <v>638062910</v>
      </c>
      <c r="P2843" t="s">
        <v>30</v>
      </c>
      <c r="Q2843" t="s">
        <v>20</v>
      </c>
      <c r="R2843" s="4" t="str">
        <f t="shared" si="44"/>
        <v>insert into sim.hash_tic(nombre_archivo, ubicacion_archivo, md5, fecha_creado, fecha_modificado, tamano, extension) values ('Entrevista Cundinamarca Boyacá (2020-09-16).mp4','Z:\Jonathan Brausin\Entrevista Cundinamarca Boyacá (2020-09-16).mp4','c13e03ada5ff25998e8adfa9de59e3a3','44091.4825462963','44091.4823611111',638062910,'mp4');</v>
      </c>
    </row>
    <row r="2844" spans="1:18" x14ac:dyDescent="0.2">
      <c r="A2844" t="s">
        <v>24561</v>
      </c>
      <c r="B2844" t="s">
        <v>24562</v>
      </c>
      <c r="C2844" t="s">
        <v>24563</v>
      </c>
      <c r="D2844" t="s">
        <v>24564</v>
      </c>
      <c r="E2844" t="s">
        <v>24565</v>
      </c>
      <c r="F2844" t="s">
        <v>24566</v>
      </c>
      <c r="G2844" t="s">
        <v>24567</v>
      </c>
      <c r="H2844" t="s">
        <v>24568</v>
      </c>
      <c r="I2844" s="1">
        <v>44172.553495370368</v>
      </c>
      <c r="J2844" s="1">
        <v>44172.551944444444</v>
      </c>
      <c r="K2844" s="1">
        <v>44613.437407407408</v>
      </c>
      <c r="L2844" s="5">
        <v>317236593</v>
      </c>
      <c r="P2844" t="s">
        <v>19</v>
      </c>
      <c r="Q2844" t="s">
        <v>20</v>
      </c>
      <c r="R2844" s="4" t="str">
        <f t="shared" si="44"/>
        <v>insert into sim.hash_tic(nombre_archivo, ubicacion_archivo, md5, fecha_creado, fecha_modificado, tamano, extension) values ('Entrevista Cundinamarca Boyacá (2020-12-04).mp3','Z:\Jonathan Brausin\Entrevista Cundinamarca Boyacá (2020-12-04).mp3','40d7e3952ae4a1648b42dd4bb13dfd70','44172.5519444444','44172.5534953704',317236593,'mp3');</v>
      </c>
    </row>
    <row r="2845" spans="1:18" x14ac:dyDescent="0.2">
      <c r="A2845" t="s">
        <v>24570</v>
      </c>
      <c r="B2845" t="s">
        <v>24571</v>
      </c>
      <c r="C2845" t="s">
        <v>24572</v>
      </c>
      <c r="D2845" t="s">
        <v>24573</v>
      </c>
      <c r="E2845" t="s">
        <v>24574</v>
      </c>
      <c r="F2845" s="2" t="s">
        <v>24575</v>
      </c>
      <c r="G2845" t="s">
        <v>24576</v>
      </c>
      <c r="H2845" t="s">
        <v>24577</v>
      </c>
      <c r="I2845" s="1">
        <v>44172.550416666665</v>
      </c>
      <c r="J2845" s="1">
        <v>44172.551215277781</v>
      </c>
      <c r="K2845" s="1">
        <v>44613.437407407408</v>
      </c>
      <c r="L2845" s="5">
        <v>1625438421</v>
      </c>
      <c r="P2845" t="s">
        <v>30</v>
      </c>
      <c r="Q2845" t="s">
        <v>20</v>
      </c>
      <c r="R2845" s="4" t="str">
        <f t="shared" si="44"/>
        <v>insert into sim.hash_tic(nombre_archivo, ubicacion_archivo, md5, fecha_creado, fecha_modificado, tamano, extension) values ('Entrevista Cundinamarca Boyacá (2020-12-04).mp4','Z:\Jonathan Brausin\Entrevista Cundinamarca Boyacá (2020-12-04).mp4','e06bd72374d01e865c2f07a287e76da2','44172.5512152778','44172.5504166667',1625438421,'mp4');</v>
      </c>
    </row>
    <row r="2846" spans="1:18" x14ac:dyDescent="0.2">
      <c r="A2846" t="s">
        <v>24579</v>
      </c>
      <c r="B2846" t="s">
        <v>24580</v>
      </c>
      <c r="C2846" t="s">
        <v>24581</v>
      </c>
      <c r="D2846" t="s">
        <v>24582</v>
      </c>
      <c r="E2846" t="s">
        <v>24583</v>
      </c>
      <c r="F2846" t="s">
        <v>24584</v>
      </c>
      <c r="G2846" t="s">
        <v>24585</v>
      </c>
      <c r="H2846" t="s">
        <v>24586</v>
      </c>
      <c r="I2846" s="1">
        <v>44175.469618055555</v>
      </c>
      <c r="J2846" s="1">
        <v>44175.468622685185</v>
      </c>
      <c r="K2846" s="1">
        <v>44613.437407407408</v>
      </c>
      <c r="L2846" s="5">
        <v>199689501</v>
      </c>
      <c r="P2846" t="s">
        <v>19</v>
      </c>
      <c r="Q2846" t="s">
        <v>20</v>
      </c>
      <c r="R2846" s="4" t="str">
        <f t="shared" si="44"/>
        <v>insert into sim.hash_tic(nombre_archivo, ubicacion_archivo, md5, fecha_creado, fecha_modificado, tamano, extension) values ('Entrevista Cundinamarca Boyacá (2020-12-09).mp3','Z:\Jonathan Brausin\Entrevista Cundinamarca Boyacá (2020-12-09).mp3','12ee8be3a0beca3427be4b773261b778','44175.4686226852','44175.4696180556',199689501,'mp3');</v>
      </c>
    </row>
    <row r="2847" spans="1:18" x14ac:dyDescent="0.2">
      <c r="A2847" t="s">
        <v>24588</v>
      </c>
      <c r="B2847" t="s">
        <v>24589</v>
      </c>
      <c r="C2847" t="s">
        <v>24590</v>
      </c>
      <c r="D2847" t="s">
        <v>24591</v>
      </c>
      <c r="E2847" t="s">
        <v>24592</v>
      </c>
      <c r="F2847" t="s">
        <v>24593</v>
      </c>
      <c r="G2847" t="s">
        <v>24594</v>
      </c>
      <c r="H2847" t="s">
        <v>24595</v>
      </c>
      <c r="I2847" s="1">
        <v>44175.467141203706</v>
      </c>
      <c r="J2847" s="1">
        <v>44175.467465277776</v>
      </c>
      <c r="K2847" s="1">
        <v>44613.437407407408</v>
      </c>
      <c r="L2847" s="5">
        <v>161753086</v>
      </c>
      <c r="P2847" t="s">
        <v>30</v>
      </c>
      <c r="Q2847" t="s">
        <v>20</v>
      </c>
      <c r="R2847" s="4" t="str">
        <f t="shared" si="44"/>
        <v>insert into sim.hash_tic(nombre_archivo, ubicacion_archivo, md5, fecha_creado, fecha_modificado, tamano, extension) values ('Entrevista Cundinamarca Boyacá (2020-12-09).mp4','Z:\Jonathan Brausin\Entrevista Cundinamarca Boyacá (2020-12-09).mp4','0bd966da183ad9bd5e8638fe6aed5a0a','44175.4674652778','44175.4671412037',161753086,'mp4');</v>
      </c>
    </row>
    <row r="2848" spans="1:18" x14ac:dyDescent="0.2">
      <c r="A2848" t="s">
        <v>24597</v>
      </c>
      <c r="B2848" t="s">
        <v>24598</v>
      </c>
      <c r="C2848" t="s">
        <v>24599</v>
      </c>
      <c r="D2848" t="s">
        <v>24600</v>
      </c>
      <c r="E2848" t="s">
        <v>24601</v>
      </c>
      <c r="F2848" t="s">
        <v>24602</v>
      </c>
      <c r="G2848" t="s">
        <v>24603</v>
      </c>
      <c r="H2848" t="s">
        <v>24604</v>
      </c>
      <c r="I2848" s="1">
        <v>44208.308842592596</v>
      </c>
      <c r="J2848" s="1">
        <v>44208.30741898148</v>
      </c>
      <c r="K2848" s="1">
        <v>44613.437407407408</v>
      </c>
      <c r="L2848" s="5">
        <v>286432329</v>
      </c>
      <c r="P2848" t="s">
        <v>19</v>
      </c>
      <c r="Q2848" t="s">
        <v>20</v>
      </c>
      <c r="R2848" s="4" t="str">
        <f t="shared" si="44"/>
        <v>insert into sim.hash_tic(nombre_archivo, ubicacion_archivo, md5, fecha_creado, fecha_modificado, tamano, extension) values ('Entrevista Cundinamarca Boyacá (2021-01-08).mp3','Z:\Jonathan Brausin\Entrevista Cundinamarca Boyacá (2021-01-08).mp3','8aed283eecfee3137c16e956bd6a623b','44208.3074189815','44208.3088425926',286432329,'mp3');</v>
      </c>
    </row>
    <row r="2849" spans="1:18" x14ac:dyDescent="0.2">
      <c r="A2849" t="s">
        <v>24606</v>
      </c>
      <c r="B2849" t="s">
        <v>24607</v>
      </c>
      <c r="C2849" t="s">
        <v>24608</v>
      </c>
      <c r="D2849" t="s">
        <v>24609</v>
      </c>
      <c r="E2849" t="s">
        <v>24610</v>
      </c>
      <c r="F2849" t="s">
        <v>24611</v>
      </c>
      <c r="G2849" t="s">
        <v>24612</v>
      </c>
      <c r="H2849" t="s">
        <v>24613</v>
      </c>
      <c r="I2849" s="1">
        <v>44208.305405092593</v>
      </c>
      <c r="J2849" s="1">
        <v>44208.306192129632</v>
      </c>
      <c r="K2849" s="1">
        <v>44613.437407407408</v>
      </c>
      <c r="L2849" s="5">
        <v>1314540621</v>
      </c>
      <c r="P2849" t="s">
        <v>30</v>
      </c>
      <c r="Q2849" t="s">
        <v>20</v>
      </c>
      <c r="R2849" s="4" t="str">
        <f t="shared" si="44"/>
        <v>insert into sim.hash_tic(nombre_archivo, ubicacion_archivo, md5, fecha_creado, fecha_modificado, tamano, extension) values ('Entrevista Cundinamarca Boyacá (2021-01-08).mp4','Z:\Jonathan Brausin\Entrevista Cundinamarca Boyacá (2021-01-08).mp4','c2e299403b2ba44cae67f6af3b607259','44208.3061921296','44208.3054050926',1314540621,'mp4');</v>
      </c>
    </row>
    <row r="2850" spans="1:18" x14ac:dyDescent="0.2">
      <c r="A2850" t="s">
        <v>24615</v>
      </c>
      <c r="B2850" t="s">
        <v>24616</v>
      </c>
      <c r="C2850" t="s">
        <v>24617</v>
      </c>
      <c r="D2850" t="s">
        <v>24618</v>
      </c>
      <c r="E2850" t="s">
        <v>24619</v>
      </c>
      <c r="F2850" t="s">
        <v>24620</v>
      </c>
      <c r="G2850" t="s">
        <v>24621</v>
      </c>
      <c r="H2850" t="s">
        <v>24622</v>
      </c>
      <c r="I2850" s="1">
        <v>44208.304791666669</v>
      </c>
      <c r="J2850" s="1">
        <v>44208.30636574074</v>
      </c>
      <c r="K2850" s="1">
        <v>44613.437407407408</v>
      </c>
      <c r="L2850">
        <v>158</v>
      </c>
      <c r="P2850" t="s">
        <v>66</v>
      </c>
      <c r="Q2850" t="s">
        <v>20</v>
      </c>
      <c r="R2850" s="4" t="str">
        <f t="shared" si="44"/>
        <v>insert into sim.hash_tic(nombre_archivo, ubicacion_archivo, md5, fecha_creado, fecha_modificado, tamano, extension) values ('Entrevista Cundinamarca Boyacá (2021-01-08).sbv','Z:\Jonathan Brausin\Entrevista Cundinamarca Boyacá (2021-01-08).sbv','e48a66b7328d294f0652aca4edd9ea08','44208.3063657407','44208.3047916667',158,'sbv');</v>
      </c>
    </row>
    <row r="2851" spans="1:18" x14ac:dyDescent="0.2">
      <c r="A2851" t="s">
        <v>24623</v>
      </c>
      <c r="B2851" t="s">
        <v>24624</v>
      </c>
      <c r="C2851" t="s">
        <v>24625</v>
      </c>
      <c r="D2851" t="s">
        <v>24626</v>
      </c>
      <c r="E2851" t="s">
        <v>24627</v>
      </c>
      <c r="F2851" t="s">
        <v>24628</v>
      </c>
      <c r="G2851" t="s">
        <v>24629</v>
      </c>
      <c r="H2851" t="s">
        <v>24630</v>
      </c>
      <c r="I2851" s="1">
        <v>44215.750196759262</v>
      </c>
      <c r="J2851" s="1">
        <v>44215.747581018521</v>
      </c>
      <c r="K2851" s="1">
        <v>44613.437407407408</v>
      </c>
      <c r="L2851" s="5">
        <v>533070021</v>
      </c>
      <c r="P2851" t="s">
        <v>19</v>
      </c>
      <c r="Q2851" t="s">
        <v>20</v>
      </c>
      <c r="R2851" s="4" t="str">
        <f t="shared" si="44"/>
        <v>insert into sim.hash_tic(nombre_archivo, ubicacion_archivo, md5, fecha_creado, fecha_modificado, tamano, extension) values ('Entrevista Cundinamarca Boyacá (2021-01-18).mp3','Z:\Jonathan Brausin\Entrevista Cundinamarca Boyacá (2021-01-18).mp3','453074a16749f826329bda6805b9741d','44215.7475810185','44215.7501967593',533070021,'mp3');</v>
      </c>
    </row>
    <row r="2852" spans="1:18" x14ac:dyDescent="0.2">
      <c r="A2852" t="s">
        <v>24632</v>
      </c>
      <c r="B2852" t="s">
        <v>24633</v>
      </c>
      <c r="C2852" t="s">
        <v>24634</v>
      </c>
      <c r="D2852" t="s">
        <v>24635</v>
      </c>
      <c r="E2852" t="s">
        <v>24636</v>
      </c>
      <c r="F2852" s="2" t="s">
        <v>24637</v>
      </c>
      <c r="G2852" t="s">
        <v>24638</v>
      </c>
      <c r="H2852" t="s">
        <v>24639</v>
      </c>
      <c r="I2852" s="1">
        <v>44215.734583333331</v>
      </c>
      <c r="J2852" s="1">
        <v>44215.746122685188</v>
      </c>
      <c r="K2852" s="1">
        <v>44613.437407407408</v>
      </c>
      <c r="L2852" s="5">
        <v>569009783</v>
      </c>
      <c r="P2852" t="s">
        <v>30</v>
      </c>
      <c r="Q2852" t="s">
        <v>20</v>
      </c>
      <c r="R2852" s="4" t="str">
        <f t="shared" si="44"/>
        <v>insert into sim.hash_tic(nombre_archivo, ubicacion_archivo, md5, fecha_creado, fecha_modificado, tamano, extension) values ('Entrevista Cundinamarca Boyacá (2021-01-18).mp4','Z:\Jonathan Brausin\Entrevista Cundinamarca Boyacá (2021-01-18).mp4','9f9d1c34e1d1132e2a6d797aced90ad5','44215.7461226852','44215.7345833333',569009783,'mp4');</v>
      </c>
    </row>
    <row r="2853" spans="1:18" x14ac:dyDescent="0.2">
      <c r="A2853" t="s">
        <v>24641</v>
      </c>
      <c r="B2853" t="s">
        <v>24642</v>
      </c>
      <c r="C2853" t="s">
        <v>24643</v>
      </c>
      <c r="D2853" t="s">
        <v>24644</v>
      </c>
      <c r="E2853" t="s">
        <v>24645</v>
      </c>
      <c r="F2853" t="s">
        <v>24646</v>
      </c>
      <c r="G2853" t="s">
        <v>24647</v>
      </c>
      <c r="H2853" t="s">
        <v>24648</v>
      </c>
      <c r="I2853" s="1">
        <v>44217.75209490741</v>
      </c>
      <c r="J2853" s="1">
        <v>44217.750486111108</v>
      </c>
      <c r="K2853" s="1">
        <v>44613.437407407408</v>
      </c>
      <c r="L2853" s="5">
        <v>305966613</v>
      </c>
      <c r="P2853" t="s">
        <v>19</v>
      </c>
      <c r="Q2853" t="s">
        <v>20</v>
      </c>
      <c r="R2853" s="4" t="str">
        <f t="shared" si="44"/>
        <v>insert into sim.hash_tic(nombre_archivo, ubicacion_archivo, md5, fecha_creado, fecha_modificado, tamano, extension) values ('Entrevista Cundinamarca Boyacá (2021-01-20).mp3','Z:\Jonathan Brausin\Entrevista Cundinamarca Boyacá (2021-01-20).mp3','3bb0ca6724111fbaf04d16f11f1d2db4','44217.7504861111','44217.7520949074',305966613,'mp3');</v>
      </c>
    </row>
    <row r="2854" spans="1:18" x14ac:dyDescent="0.2">
      <c r="A2854" t="s">
        <v>24650</v>
      </c>
      <c r="B2854" t="s">
        <v>24651</v>
      </c>
      <c r="C2854" t="s">
        <v>24652</v>
      </c>
      <c r="D2854" t="s">
        <v>24653</v>
      </c>
      <c r="E2854" t="s">
        <v>24654</v>
      </c>
      <c r="F2854" t="s">
        <v>24655</v>
      </c>
      <c r="G2854" t="s">
        <v>24656</v>
      </c>
      <c r="H2854" t="s">
        <v>24657</v>
      </c>
      <c r="I2854" s="1">
        <v>44217.748923611114</v>
      </c>
      <c r="J2854" s="1">
        <v>44217.749467592592</v>
      </c>
      <c r="K2854" s="1">
        <v>44613.437407407408</v>
      </c>
      <c r="L2854" s="5">
        <v>425134379</v>
      </c>
      <c r="P2854" t="s">
        <v>30</v>
      </c>
      <c r="Q2854" t="s">
        <v>20</v>
      </c>
      <c r="R2854" s="4" t="str">
        <f t="shared" si="44"/>
        <v>insert into sim.hash_tic(nombre_archivo, ubicacion_archivo, md5, fecha_creado, fecha_modificado, tamano, extension) values ('Entrevista Cundinamarca Boyacá (2021-01-20).mp4','Z:\Jonathan Brausin\Entrevista Cundinamarca Boyacá (2021-01-20).mp4','99a614cc9e17e5844225b2975a802e12','44217.7494675926','44217.7489236111',425134379,'mp4');</v>
      </c>
    </row>
    <row r="2855" spans="1:18" x14ac:dyDescent="0.2">
      <c r="A2855" t="s">
        <v>24659</v>
      </c>
      <c r="B2855" t="s">
        <v>24660</v>
      </c>
      <c r="C2855" t="s">
        <v>24661</v>
      </c>
      <c r="D2855" t="s">
        <v>24662</v>
      </c>
      <c r="E2855" t="s">
        <v>24663</v>
      </c>
      <c r="F2855" t="s">
        <v>24664</v>
      </c>
      <c r="G2855" t="s">
        <v>24665</v>
      </c>
      <c r="H2855" t="s">
        <v>24666</v>
      </c>
      <c r="I2855" s="1">
        <v>44241.418009259258</v>
      </c>
      <c r="J2855" s="1">
        <v>44241.416956018518</v>
      </c>
      <c r="K2855" s="1">
        <v>44613.437407407408</v>
      </c>
      <c r="L2855" s="5">
        <v>230434257</v>
      </c>
      <c r="P2855" t="s">
        <v>19</v>
      </c>
      <c r="Q2855" t="s">
        <v>20</v>
      </c>
      <c r="R2855" s="4" t="str">
        <f t="shared" si="44"/>
        <v>insert into sim.hash_tic(nombre_archivo, ubicacion_archivo, md5, fecha_creado, fecha_modificado, tamano, extension) values ('Entrevista Cundinamarca Boyacá (2021-02-11).mp3','Z:\Jonathan Brausin\Entrevista Cundinamarca Boyacá (2021-02-11).mp3','fd0759b322045a16255ff176250edab2','44241.4169560185','44241.4180092593',230434257,'mp3');</v>
      </c>
    </row>
    <row r="2856" spans="1:18" x14ac:dyDescent="0.2">
      <c r="A2856" t="s">
        <v>24668</v>
      </c>
      <c r="B2856" t="s">
        <v>24669</v>
      </c>
      <c r="C2856" t="s">
        <v>24670</v>
      </c>
      <c r="D2856" t="s">
        <v>24671</v>
      </c>
      <c r="E2856" t="s">
        <v>24672</v>
      </c>
      <c r="F2856" t="s">
        <v>24673</v>
      </c>
      <c r="G2856" t="s">
        <v>24674</v>
      </c>
      <c r="H2856" t="s">
        <v>24675</v>
      </c>
      <c r="I2856" s="1">
        <v>44241.41138888889</v>
      </c>
      <c r="J2856" s="1">
        <v>44241.416226851848</v>
      </c>
      <c r="K2856" s="1">
        <v>44613.437407407408</v>
      </c>
      <c r="L2856" s="5">
        <v>290417673</v>
      </c>
      <c r="P2856" t="s">
        <v>30</v>
      </c>
      <c r="Q2856" t="s">
        <v>20</v>
      </c>
      <c r="R2856" s="4" t="str">
        <f t="shared" si="44"/>
        <v>insert into sim.hash_tic(nombre_archivo, ubicacion_archivo, md5, fecha_creado, fecha_modificado, tamano, extension) values ('Entrevista Cundinamarca Boyacá (2021-02-11).mp4','Z:\Jonathan Brausin\Entrevista Cundinamarca Boyacá (2021-02-11).mp4','1efda338aa03033116d5777bd7542bb3','44241.4162268518','44241.4113888889',290417673,'mp4');</v>
      </c>
    </row>
    <row r="2857" spans="1:18" x14ac:dyDescent="0.2">
      <c r="A2857" t="s">
        <v>24677</v>
      </c>
      <c r="B2857" t="s">
        <v>24678</v>
      </c>
      <c r="C2857" t="s">
        <v>24679</v>
      </c>
      <c r="D2857" t="s">
        <v>24680</v>
      </c>
      <c r="E2857" t="s">
        <v>24681</v>
      </c>
      <c r="F2857" t="s">
        <v>24682</v>
      </c>
      <c r="G2857" t="s">
        <v>24683</v>
      </c>
      <c r="H2857" t="s">
        <v>24684</v>
      </c>
      <c r="I2857" s="1">
        <v>44241.411157407405</v>
      </c>
      <c r="J2857" s="1">
        <v>44241.416226851848</v>
      </c>
      <c r="K2857" s="1">
        <v>44613.437407407408</v>
      </c>
      <c r="L2857">
        <v>82</v>
      </c>
      <c r="P2857" t="s">
        <v>66</v>
      </c>
      <c r="Q2857" t="s">
        <v>20</v>
      </c>
      <c r="R2857" s="4" t="str">
        <f t="shared" si="44"/>
        <v>insert into sim.hash_tic(nombre_archivo, ubicacion_archivo, md5, fecha_creado, fecha_modificado, tamano, extension) values ('Entrevista Cundinamarca Boyacá (2021-02-11).sbv','Z:\Jonathan Brausin\Entrevista Cundinamarca Boyacá (2021-02-11).sbv','7c376f3828a57a9bfcf787636fcb3372','44241.4162268518','44241.4111574074',82,'sbv');</v>
      </c>
    </row>
    <row r="2858" spans="1:18" x14ac:dyDescent="0.2">
      <c r="A2858" t="s">
        <v>24685</v>
      </c>
      <c r="B2858" t="s">
        <v>24686</v>
      </c>
      <c r="C2858" t="s">
        <v>24687</v>
      </c>
      <c r="D2858" t="s">
        <v>24688</v>
      </c>
      <c r="E2858" t="s">
        <v>24689</v>
      </c>
      <c r="F2858" t="s">
        <v>24690</v>
      </c>
      <c r="G2858" t="s">
        <v>24691</v>
      </c>
      <c r="H2858" t="s">
        <v>24692</v>
      </c>
      <c r="I2858" s="1">
        <v>44035.357453703706</v>
      </c>
      <c r="J2858" s="1">
        <v>44035.356504629628</v>
      </c>
      <c r="K2858" s="1">
        <v>44613.437407407408</v>
      </c>
      <c r="L2858" s="5">
        <v>188981193</v>
      </c>
      <c r="P2858" t="s">
        <v>19</v>
      </c>
      <c r="Q2858" t="s">
        <v>20</v>
      </c>
      <c r="R2858" s="4" t="str">
        <f t="shared" si="44"/>
        <v>insert into sim.hash_tic(nombre_archivo, ubicacion_archivo, md5, fecha_creado, fecha_modificado, tamano, extension) values ('Entrevista Cundinamarca Boyacá seg-twkx-bac (2020-07-17).mp3','Z:\Jonathan Brausin\Entrevista Cundinamarca Boyacá seg-twkx-bac (2020-07-17).mp3','372cd889807028f65ee66072771185af','44035.3565046296','44035.3574537037',188981193,'mp3');</v>
      </c>
    </row>
    <row r="2859" spans="1:18" x14ac:dyDescent="0.2">
      <c r="A2859" t="s">
        <v>24694</v>
      </c>
      <c r="B2859" s="2" t="s">
        <v>24695</v>
      </c>
      <c r="C2859" t="s">
        <v>24696</v>
      </c>
      <c r="D2859" t="s">
        <v>24697</v>
      </c>
      <c r="E2859" t="s">
        <v>24698</v>
      </c>
      <c r="F2859" t="s">
        <v>24699</v>
      </c>
      <c r="G2859" t="s">
        <v>24700</v>
      </c>
      <c r="H2859" t="s">
        <v>24701</v>
      </c>
      <c r="I2859" s="1">
        <v>44035.355069444442</v>
      </c>
      <c r="J2859" s="1">
        <v>44035.355567129627</v>
      </c>
      <c r="K2859" s="1">
        <v>44613.437407407408</v>
      </c>
      <c r="L2859" s="5">
        <v>527286771</v>
      </c>
      <c r="P2859" t="s">
        <v>30</v>
      </c>
      <c r="Q2859" t="s">
        <v>20</v>
      </c>
      <c r="R2859" s="4" t="str">
        <f t="shared" si="44"/>
        <v>insert into sim.hash_tic(nombre_archivo, ubicacion_archivo, md5, fecha_creado, fecha_modificado, tamano, extension) values ('Entrevista Cundinamarca Boyacá seg-twkx-bac (2020-07-17).mp4','Z:\Jonathan Brausin\Entrevista Cundinamarca Boyacá seg-twkx-bac (2020-07-17).mp4','14e557973615befb02c8d48c0c877d3a','44035.3555671296','44035.3550694444',527286771,'mp4');</v>
      </c>
    </row>
    <row r="2860" spans="1:18" x14ac:dyDescent="0.2">
      <c r="A2860" t="s">
        <v>24703</v>
      </c>
      <c r="B2860" t="s">
        <v>24704</v>
      </c>
      <c r="C2860" t="s">
        <v>24705</v>
      </c>
      <c r="D2860" t="s">
        <v>24706</v>
      </c>
      <c r="E2860" t="s">
        <v>24707</v>
      </c>
      <c r="F2860" t="s">
        <v>24708</v>
      </c>
      <c r="G2860" t="s">
        <v>24709</v>
      </c>
      <c r="H2860" t="s">
        <v>24710</v>
      </c>
      <c r="I2860" s="1">
        <v>44023.701597222222</v>
      </c>
      <c r="J2860" s="1">
        <v>44023.705474537041</v>
      </c>
      <c r="K2860" s="1">
        <v>44613.437407407408</v>
      </c>
      <c r="L2860" s="5">
        <v>443393585</v>
      </c>
      <c r="P2860" t="s">
        <v>30</v>
      </c>
      <c r="Q2860" t="s">
        <v>20</v>
      </c>
      <c r="R2860" s="4" t="str">
        <f t="shared" si="44"/>
        <v>insert into sim.hash_tic(nombre_archivo, ubicacion_archivo, md5, fecha_creado, fecha_modificado, tamano, extension) values ('Entrevista Cundinamarca Boyacá vbt-attz-zjy (2020-07-07).mp4','Z:\Jonathan Brausin\Entrevista Cundinamarca Boyacá vbt-attz-zjy (2020-07-07).mp4','c6976d513eed6f0e7899c5cc4abbc64c','44023.705474537','44023.7015972222',443393585,'mp4');</v>
      </c>
    </row>
    <row r="2861" spans="1:18" x14ac:dyDescent="0.2">
      <c r="A2861" t="s">
        <v>24712</v>
      </c>
      <c r="B2861" t="s">
        <v>24713</v>
      </c>
      <c r="C2861" t="s">
        <v>24714</v>
      </c>
      <c r="D2861" t="s">
        <v>24715</v>
      </c>
      <c r="E2861" t="s">
        <v>24716</v>
      </c>
      <c r="F2861" t="s">
        <v>24717</v>
      </c>
      <c r="G2861" t="s">
        <v>24718</v>
      </c>
      <c r="H2861" t="s">
        <v>24719</v>
      </c>
      <c r="I2861" s="1">
        <v>44005.859756944446</v>
      </c>
      <c r="J2861" s="1">
        <v>44010.875740740739</v>
      </c>
      <c r="K2861" s="1">
        <v>44613.437407407408</v>
      </c>
      <c r="L2861" s="5">
        <v>1427126425</v>
      </c>
      <c r="P2861" t="s">
        <v>30</v>
      </c>
      <c r="Q2861" t="s">
        <v>20</v>
      </c>
      <c r="R2861" s="4" t="str">
        <f t="shared" si="44"/>
        <v>insert into sim.hash_tic(nombre_archivo, ubicacion_archivo, md5, fecha_creado, fecha_modificado, tamano, extension) values ('Entrevista Cundinamarca Boyacá wjw-wtaw-bar (2020-06-18).mp4','Z:\Jonathan Brausin\Entrevista Cundinamarca Boyacá wjw-wtaw-bar (2020-06-18).mp4','46961b081fbe6e086248b444a9cd7bc8','44010.8757407407','44005.8597569444',1427126425,'mp4');</v>
      </c>
    </row>
    <row r="2862" spans="1:18" x14ac:dyDescent="0.2">
      <c r="A2862" t="s">
        <v>24721</v>
      </c>
      <c r="B2862" t="s">
        <v>24722</v>
      </c>
      <c r="C2862" t="s">
        <v>24723</v>
      </c>
      <c r="D2862" t="s">
        <v>24724</v>
      </c>
      <c r="E2862" t="s">
        <v>24725</v>
      </c>
      <c r="F2862" t="s">
        <v>24726</v>
      </c>
      <c r="G2862" t="s">
        <v>24727</v>
      </c>
      <c r="H2862" t="s">
        <v>24728</v>
      </c>
      <c r="I2862" s="1">
        <v>44024.698298611111</v>
      </c>
      <c r="J2862" s="1">
        <v>44024.699201388888</v>
      </c>
      <c r="K2862" s="1">
        <v>44613.437407407408</v>
      </c>
      <c r="L2862" s="5">
        <v>363454472</v>
      </c>
      <c r="P2862" t="s">
        <v>30</v>
      </c>
      <c r="Q2862" t="s">
        <v>20</v>
      </c>
      <c r="R2862" s="4" t="str">
        <f t="shared" si="44"/>
        <v>insert into sim.hash_tic(nombre_archivo, ubicacion_archivo, md5, fecha_creado, fecha_modificado, tamano, extension) values ('Entrevista Cundinamarca Boyacá wpc-aezn-rig (2020-07-10).mp4','Z:\Jonathan Brausin\Entrevista Cundinamarca Boyacá wpc-aezn-rig (2020-07-10).mp4','0f5669a12e41cbabfaa6490e21859b37','44024.6992013889','44024.6982986111',363454472,'mp4');</v>
      </c>
    </row>
    <row r="2863" spans="1:18" x14ac:dyDescent="0.2">
      <c r="A2863" t="s">
        <v>24730</v>
      </c>
      <c r="B2863" t="s">
        <v>24731</v>
      </c>
      <c r="C2863" t="s">
        <v>24732</v>
      </c>
      <c r="D2863" t="s">
        <v>24733</v>
      </c>
      <c r="E2863" t="s">
        <v>24734</v>
      </c>
      <c r="F2863" t="s">
        <v>24735</v>
      </c>
      <c r="G2863" t="s">
        <v>24736</v>
      </c>
      <c r="H2863" t="s">
        <v>24737</v>
      </c>
      <c r="I2863" s="1">
        <v>44165.416828703703</v>
      </c>
      <c r="J2863" s="1">
        <v>44165.415196759262</v>
      </c>
      <c r="K2863" s="1">
        <v>44613.437407407408</v>
      </c>
      <c r="L2863" s="5">
        <v>357885777</v>
      </c>
      <c r="P2863" t="s">
        <v>19</v>
      </c>
      <c r="Q2863" t="s">
        <v>20</v>
      </c>
      <c r="R2863" s="4" t="str">
        <f t="shared" si="44"/>
        <v>insert into sim.hash_tic(nombre_archivo, ubicacion_archivo, md5, fecha_creado, fecha_modificado, tamano, extension) values ('Entrevista Partido Verde CUBO (2020-11-27).mp3','Z:\Jonathan Brausin\Entrevista Partido Verde CUBO (2020-11-27).mp3','5c78289082af493c5f1c6de4b3a6be96','44165.4151967593','44165.4168287037',357885777,'mp3');</v>
      </c>
    </row>
    <row r="2864" spans="1:18" x14ac:dyDescent="0.2">
      <c r="A2864" t="s">
        <v>24739</v>
      </c>
      <c r="B2864" t="s">
        <v>24740</v>
      </c>
      <c r="C2864" t="s">
        <v>24741</v>
      </c>
      <c r="D2864" t="s">
        <v>24742</v>
      </c>
      <c r="E2864" t="s">
        <v>24743</v>
      </c>
      <c r="F2864" t="s">
        <v>24744</v>
      </c>
      <c r="G2864" t="s">
        <v>24745</v>
      </c>
      <c r="H2864" t="s">
        <v>24746</v>
      </c>
      <c r="I2864" s="1">
        <v>44165.412268518521</v>
      </c>
      <c r="J2864" s="1">
        <v>44165.413321759261</v>
      </c>
      <c r="K2864" s="1">
        <v>44613.437407407408</v>
      </c>
      <c r="L2864" s="5">
        <v>689406305</v>
      </c>
      <c r="P2864" t="s">
        <v>30</v>
      </c>
      <c r="Q2864" t="s">
        <v>20</v>
      </c>
      <c r="R2864" s="4" t="str">
        <f t="shared" si="44"/>
        <v>insert into sim.hash_tic(nombre_archivo, ubicacion_archivo, md5, fecha_creado, fecha_modificado, tamano, extension) values ('Entrevista Partido Verde CUBO (2020-11-27).mp4','Z:\Jonathan Brausin\Entrevista Partido Verde CUBO (2020-11-27).mp4','bfdd0e43614481012a25bc02612590be','44165.4133217593','44165.4122685185',689406305,'mp4');</v>
      </c>
    </row>
    <row r="2865" spans="1:18" x14ac:dyDescent="0.2">
      <c r="A2865" t="s">
        <v>24748</v>
      </c>
      <c r="B2865" t="s">
        <v>24749</v>
      </c>
      <c r="C2865" t="s">
        <v>24750</v>
      </c>
      <c r="D2865" t="s">
        <v>24751</v>
      </c>
      <c r="E2865" t="s">
        <v>24752</v>
      </c>
      <c r="F2865" t="s">
        <v>24753</v>
      </c>
      <c r="G2865" t="s">
        <v>24754</v>
      </c>
      <c r="H2865" t="s">
        <v>24755</v>
      </c>
      <c r="I2865" s="1">
        <v>44165.411851851852</v>
      </c>
      <c r="J2865" s="1">
        <v>44165.413321759261</v>
      </c>
      <c r="K2865" s="1">
        <v>44613.437407407408</v>
      </c>
      <c r="L2865" s="5">
        <v>3003</v>
      </c>
      <c r="P2865" t="s">
        <v>66</v>
      </c>
      <c r="Q2865" t="s">
        <v>20</v>
      </c>
      <c r="R2865" s="4" t="str">
        <f t="shared" si="44"/>
        <v>insert into sim.hash_tic(nombre_archivo, ubicacion_archivo, md5, fecha_creado, fecha_modificado, tamano, extension) values ('Entrevista Partido Verde CUBO (2020-11-27).sbv','Z:\Jonathan Brausin\Entrevista Partido Verde CUBO (2020-11-27).sbv','af8b9c854dbe7d332b3622908300fedf','44165.4133217593','44165.4118518519',3003,'sbv');</v>
      </c>
    </row>
    <row r="2866" spans="1:18" x14ac:dyDescent="0.2">
      <c r="A2866" t="s">
        <v>24756</v>
      </c>
      <c r="B2866" t="s">
        <v>24757</v>
      </c>
      <c r="C2866" t="s">
        <v>24758</v>
      </c>
      <c r="D2866" t="s">
        <v>24759</v>
      </c>
      <c r="E2866" t="s">
        <v>24760</v>
      </c>
      <c r="F2866" t="s">
        <v>24761</v>
      </c>
      <c r="G2866" t="s">
        <v>24762</v>
      </c>
      <c r="H2866" t="s">
        <v>24763</v>
      </c>
      <c r="I2866" s="1">
        <v>44168.544652777775</v>
      </c>
      <c r="J2866" s="1">
        <v>44168.543379629627</v>
      </c>
      <c r="K2866" s="1">
        <v>44613.437407407408</v>
      </c>
      <c r="L2866" s="5">
        <v>259958577</v>
      </c>
      <c r="P2866" t="s">
        <v>19</v>
      </c>
      <c r="Q2866" t="s">
        <v>20</v>
      </c>
      <c r="R2866" s="4" t="str">
        <f t="shared" si="44"/>
        <v>insert into sim.hash_tic(nombre_archivo, ubicacion_archivo, md5, fecha_creado, fecha_modificado, tamano, extension) values ('Entrevista Partido Verde CUBO (2020-12-02).mp3','Z:\Jonathan Brausin\Entrevista Partido Verde CUBO (2020-12-02).mp3','6708a485ad358ddea51304fafc81aa84','44168.5433796296','44168.5446527778',259958577,'mp3');</v>
      </c>
    </row>
    <row r="2867" spans="1:18" x14ac:dyDescent="0.2">
      <c r="A2867" t="s">
        <v>24765</v>
      </c>
      <c r="B2867" t="s">
        <v>24766</v>
      </c>
      <c r="C2867" t="s">
        <v>24767</v>
      </c>
      <c r="D2867" t="s">
        <v>24768</v>
      </c>
      <c r="E2867" t="s">
        <v>24769</v>
      </c>
      <c r="F2867" t="s">
        <v>24770</v>
      </c>
      <c r="G2867" s="2" t="s">
        <v>24771</v>
      </c>
      <c r="H2867" t="s">
        <v>24772</v>
      </c>
      <c r="I2867" s="1">
        <v>44168.54173611111</v>
      </c>
      <c r="J2867" s="1">
        <v>44168.542025462964</v>
      </c>
      <c r="K2867" s="1">
        <v>44613.437407407408</v>
      </c>
      <c r="L2867" s="5">
        <v>374272825</v>
      </c>
      <c r="P2867" t="s">
        <v>30</v>
      </c>
      <c r="Q2867" t="s">
        <v>20</v>
      </c>
      <c r="R2867" s="4" t="str">
        <f t="shared" si="44"/>
        <v>insert into sim.hash_tic(nombre_archivo, ubicacion_archivo, md5, fecha_creado, fecha_modificado, tamano, extension) values ('Entrevista Partido Verde CUBO (2020-12-02).mp4','Z:\Jonathan Brausin\Entrevista Partido Verde CUBO (2020-12-02).mp4','085dc208e3e808a9d997d076004b6c8f','44168.542025463','44168.5417361111',374272825,'mp4');</v>
      </c>
    </row>
    <row r="2868" spans="1:18" x14ac:dyDescent="0.2">
      <c r="A2868" t="s">
        <v>24774</v>
      </c>
      <c r="B2868" t="s">
        <v>24775</v>
      </c>
      <c r="C2868" t="s">
        <v>24776</v>
      </c>
      <c r="D2868" t="s">
        <v>24777</v>
      </c>
      <c r="E2868" t="s">
        <v>24778</v>
      </c>
      <c r="F2868" t="s">
        <v>24779</v>
      </c>
      <c r="G2868" t="s">
        <v>24780</v>
      </c>
      <c r="H2868" t="s">
        <v>24781</v>
      </c>
      <c r="I2868" s="1">
        <v>44433.47896990741</v>
      </c>
      <c r="J2868" s="1">
        <v>44433.481909722221</v>
      </c>
      <c r="K2868" s="1">
        <v>44613.437407407408</v>
      </c>
      <c r="L2868" s="5">
        <v>1413255901</v>
      </c>
      <c r="P2868" t="s">
        <v>30</v>
      </c>
      <c r="Q2868" t="s">
        <v>20</v>
      </c>
      <c r="R2868" s="4" t="str">
        <f t="shared" si="44"/>
        <v>insert into sim.hash_tic(nombre_archivo, ubicacion_archivo, md5, fecha_creado, fecha_modificado, tamano, extension) values ('Entrevista provincia de Lengupá, Boyacá (2021-08-24).mp4','Z:\Jonathan Brausin\Entrevista provincia de Lengupá, Boyacá (2021-08-24).mp4','7396556bb1e17c19086229b7eef8b286','44433.4819097222','44433.4789699074',1413255901,'mp4');</v>
      </c>
    </row>
    <row r="2869" spans="1:18" x14ac:dyDescent="0.2">
      <c r="A2869" t="s">
        <v>24783</v>
      </c>
      <c r="B2869" t="s">
        <v>24784</v>
      </c>
      <c r="C2869" t="s">
        <v>24785</v>
      </c>
      <c r="D2869" t="s">
        <v>24786</v>
      </c>
      <c r="E2869" t="s">
        <v>24787</v>
      </c>
      <c r="F2869" t="s">
        <v>24788</v>
      </c>
      <c r="G2869" t="s">
        <v>24789</v>
      </c>
      <c r="H2869" t="s">
        <v>24790</v>
      </c>
      <c r="I2869" s="1">
        <v>44433.477476851855</v>
      </c>
      <c r="J2869" s="1">
        <v>44433.481909722221</v>
      </c>
      <c r="K2869" s="1">
        <v>44613.437407407408</v>
      </c>
      <c r="L2869">
        <v>90</v>
      </c>
      <c r="P2869" t="s">
        <v>66</v>
      </c>
      <c r="Q2869" t="s">
        <v>20</v>
      </c>
      <c r="R2869" s="4" t="str">
        <f t="shared" si="44"/>
        <v>insert into sim.hash_tic(nombre_archivo, ubicacion_archivo, md5, fecha_creado, fecha_modificado, tamano, extension) values ('Entrevista provincia de Lengupá, Boyacá (2021-08-24).sbv','Z:\Jonathan Brausin\Entrevista provincia de Lengupá, Boyacá (2021-08-24).sbv','7b6825595e113631fed1685431bf57ff','44433.4819097222','44433.4774768519',90,'sbv');</v>
      </c>
    </row>
    <row r="2870" spans="1:18" x14ac:dyDescent="0.2">
      <c r="A2870" t="s">
        <v>24791</v>
      </c>
      <c r="B2870" t="s">
        <v>24792</v>
      </c>
      <c r="C2870" t="s">
        <v>24793</v>
      </c>
      <c r="D2870" t="s">
        <v>24794</v>
      </c>
      <c r="E2870" t="s">
        <v>24795</v>
      </c>
      <c r="F2870" t="s">
        <v>24796</v>
      </c>
      <c r="G2870" t="s">
        <v>24797</v>
      </c>
      <c r="H2870" t="s">
        <v>24798</v>
      </c>
      <c r="I2870" s="1">
        <v>44433.485474537039</v>
      </c>
      <c r="J2870" s="1">
        <v>44433.483587962961</v>
      </c>
      <c r="K2870" s="1">
        <v>44613.437407407408</v>
      </c>
      <c r="L2870" s="5">
        <v>354190017</v>
      </c>
      <c r="P2870" t="s">
        <v>19</v>
      </c>
      <c r="Q2870" t="s">
        <v>20</v>
      </c>
      <c r="R2870" s="4" t="str">
        <f t="shared" si="44"/>
        <v>insert into sim.hash_tic(nombre_archivo, ubicacion_archivo, md5, fecha_creado, fecha_modificado, tamano, extension) values ('Entrevista provincia de Lengupá, Boyacá .mp3','Z:\Jonathan Brausin\Entrevista provincia de Lengupá, Boyacá .mp3','1633bc05cfd05f0441783395c708ac35','44433.483587963','44433.485474537',354190017,'mp3');</v>
      </c>
    </row>
    <row r="2871" spans="1:18" x14ac:dyDescent="0.2">
      <c r="A2871" t="s">
        <v>24800</v>
      </c>
      <c r="B2871" t="s">
        <v>24801</v>
      </c>
      <c r="C2871" t="s">
        <v>24802</v>
      </c>
      <c r="D2871" t="s">
        <v>24803</v>
      </c>
      <c r="E2871" t="s">
        <v>24804</v>
      </c>
      <c r="F2871" t="s">
        <v>24805</v>
      </c>
      <c r="G2871" t="s">
        <v>24806</v>
      </c>
      <c r="H2871" t="s">
        <v>24807</v>
      </c>
      <c r="I2871" s="1">
        <v>44447.468333333331</v>
      </c>
      <c r="J2871" s="1">
        <v>44447.466921296298</v>
      </c>
      <c r="K2871" s="1">
        <v>44613.437407407408</v>
      </c>
      <c r="L2871" s="5">
        <v>252627609</v>
      </c>
      <c r="P2871" t="s">
        <v>19</v>
      </c>
      <c r="Q2871" t="s">
        <v>20</v>
      </c>
      <c r="R2871" s="4" t="str">
        <f t="shared" si="44"/>
        <v>insert into sim.hash_tic(nombre_archivo, ubicacion_archivo, md5, fecha_creado, fecha_modificado, tamano, extension) values ('Entrevista provincia de Occidente, Boyacá (2021-09-06).mp3','Z:\Jonathan Brausin\Entrevista provincia de Occidente, Boyacá (2021-09-06).mp3','7a74ee3965ae78d9098505e830274104','44447.4669212963','44447.4683333333',252627609,'mp3');</v>
      </c>
    </row>
    <row r="2872" spans="1:18" x14ac:dyDescent="0.2">
      <c r="A2872" t="s">
        <v>24809</v>
      </c>
      <c r="B2872" t="s">
        <v>24810</v>
      </c>
      <c r="C2872" t="s">
        <v>24811</v>
      </c>
      <c r="D2872" t="s">
        <v>24812</v>
      </c>
      <c r="E2872" t="s">
        <v>24813</v>
      </c>
      <c r="F2872" t="s">
        <v>24814</v>
      </c>
      <c r="G2872" t="s">
        <v>24815</v>
      </c>
      <c r="H2872" t="s">
        <v>24816</v>
      </c>
      <c r="I2872" s="1">
        <v>44447.465011574073</v>
      </c>
      <c r="J2872" s="1">
        <v>44447.465902777774</v>
      </c>
      <c r="K2872" s="1">
        <v>44613.437407407408</v>
      </c>
      <c r="L2872" s="5">
        <v>1054758768</v>
      </c>
      <c r="P2872" t="s">
        <v>30</v>
      </c>
      <c r="Q2872" t="s">
        <v>20</v>
      </c>
      <c r="R2872" s="4" t="str">
        <f t="shared" si="44"/>
        <v>insert into sim.hash_tic(nombre_archivo, ubicacion_archivo, md5, fecha_creado, fecha_modificado, tamano, extension) values ('Entrevista provincia de Occidente, Boyacá (2021-09-06).mp4','Z:\Jonathan Brausin\Entrevista provincia de Occidente, Boyacá (2021-09-06).mp4','35a8feb50b7cf2d318011d76758ef4e3','44447.4659027778','44447.4650115741',1054758768,'mp4');</v>
      </c>
    </row>
    <row r="2873" spans="1:18" x14ac:dyDescent="0.2">
      <c r="A2873" t="s">
        <v>24818</v>
      </c>
      <c r="B2873" t="s">
        <v>24819</v>
      </c>
      <c r="C2873" t="s">
        <v>24820</v>
      </c>
      <c r="D2873" t="s">
        <v>24821</v>
      </c>
      <c r="E2873" s="2" t="s">
        <v>24822</v>
      </c>
      <c r="F2873" t="s">
        <v>24823</v>
      </c>
      <c r="G2873" t="s">
        <v>24824</v>
      </c>
      <c r="H2873" t="s">
        <v>24825</v>
      </c>
      <c r="I2873" s="1">
        <v>44372.377650462964</v>
      </c>
      <c r="J2873" s="1">
        <v>44372.379502314812</v>
      </c>
      <c r="K2873" s="1">
        <v>44613.437407407408</v>
      </c>
      <c r="L2873" s="5">
        <v>63817</v>
      </c>
      <c r="P2873" t="s">
        <v>39</v>
      </c>
      <c r="Q2873" t="s">
        <v>20</v>
      </c>
      <c r="R2873" s="4" t="str">
        <f t="shared" si="44"/>
        <v>insert into sim.hash_tic(nombre_archivo, ubicacion_archivo, md5, fecha_creado, fecha_modificado, tamano, extension) values ('Entrevista Territorial Cundinamarca Boyaca´ (2021-03-08).docx','Z:\Jonathan Brausin\Entrevista Territorial Cundinamarca Boyaca´ (2021-03-08).docx','89ded671f2ba47c7c874c046d55d82b0','44372.3795023148','44372.377650463',63817,'docx');</v>
      </c>
    </row>
    <row r="2874" spans="1:18" x14ac:dyDescent="0.2">
      <c r="A2874" t="s">
        <v>24826</v>
      </c>
      <c r="B2874" t="s">
        <v>24827</v>
      </c>
      <c r="C2874" t="s">
        <v>24828</v>
      </c>
      <c r="D2874" t="s">
        <v>24829</v>
      </c>
      <c r="E2874" t="s">
        <v>24830</v>
      </c>
      <c r="F2874" t="s">
        <v>24831</v>
      </c>
      <c r="G2874" t="s">
        <v>24832</v>
      </c>
      <c r="H2874" t="s">
        <v>24833</v>
      </c>
      <c r="I2874" s="1">
        <v>44263.93886574074</v>
      </c>
      <c r="J2874" s="1">
        <v>44263.937662037039</v>
      </c>
      <c r="K2874" s="1">
        <v>44613.437407407408</v>
      </c>
      <c r="L2874" s="5">
        <v>255427617</v>
      </c>
      <c r="P2874" t="s">
        <v>19</v>
      </c>
      <c r="Q2874" t="s">
        <v>20</v>
      </c>
      <c r="R2874" s="4" t="str">
        <f t="shared" si="44"/>
        <v>insert into sim.hash_tic(nombre_archivo, ubicacion_archivo, md5, fecha_creado, fecha_modificado, tamano, extension) values ('Entrevista Territorial Cundinamarca Boyacá (2021-03-08).mp3','Z:\Jonathan Brausin\Entrevista Territorial Cundinamarca Boyacá (2021-03-08).mp3','ae5834305f11f5dd76c3ec2287215203','44263.937662037','44263.9388657407',255427617,'mp3');</v>
      </c>
    </row>
    <row r="2875" spans="1:18" x14ac:dyDescent="0.2">
      <c r="A2875" t="s">
        <v>24835</v>
      </c>
      <c r="B2875" t="s">
        <v>24836</v>
      </c>
      <c r="C2875" t="s">
        <v>24837</v>
      </c>
      <c r="D2875" t="s">
        <v>24838</v>
      </c>
      <c r="E2875" t="s">
        <v>24839</v>
      </c>
      <c r="F2875" t="s">
        <v>24840</v>
      </c>
      <c r="G2875" t="s">
        <v>24841</v>
      </c>
      <c r="H2875" t="s">
        <v>24842</v>
      </c>
      <c r="I2875" s="1">
        <v>44263.936481481483</v>
      </c>
      <c r="J2875" s="1">
        <v>44263.936921296299</v>
      </c>
      <c r="K2875" s="1">
        <v>44613.437407407408</v>
      </c>
      <c r="L2875" s="5">
        <v>657196719</v>
      </c>
      <c r="P2875" t="s">
        <v>30</v>
      </c>
      <c r="Q2875" t="s">
        <v>20</v>
      </c>
      <c r="R2875" s="4" t="str">
        <f t="shared" si="44"/>
        <v>insert into sim.hash_tic(nombre_archivo, ubicacion_archivo, md5, fecha_creado, fecha_modificado, tamano, extension) values ('Entrevista Territorial Cundinamarca Boyacá (2021-03-08).mp4','Z:\Jonathan Brausin\Entrevista Territorial Cundinamarca Boyacá (2021-03-08).mp4','fb5480f94926220064f6715f0821320b','44263.9369212963','44263.9364814815',657196719,'mp4');</v>
      </c>
    </row>
    <row r="2876" spans="1:18" x14ac:dyDescent="0.2">
      <c r="A2876" t="s">
        <v>24844</v>
      </c>
      <c r="B2876" t="s">
        <v>24845</v>
      </c>
      <c r="C2876" s="2" t="s">
        <v>24846</v>
      </c>
      <c r="D2876" t="s">
        <v>24847</v>
      </c>
      <c r="E2876" t="s">
        <v>24848</v>
      </c>
      <c r="F2876" t="s">
        <v>24849</v>
      </c>
      <c r="G2876" t="s">
        <v>24850</v>
      </c>
      <c r="H2876" t="s">
        <v>24851</v>
      </c>
      <c r="I2876" s="1">
        <v>44105.599340277775</v>
      </c>
      <c r="J2876" s="1">
        <v>44105.59784722222</v>
      </c>
      <c r="K2876" s="1">
        <v>44613.437407407408</v>
      </c>
      <c r="L2876" s="5">
        <v>302969289</v>
      </c>
      <c r="P2876" t="s">
        <v>19</v>
      </c>
      <c r="Q2876" t="s">
        <v>20</v>
      </c>
      <c r="R2876" s="4" t="str">
        <f t="shared" si="44"/>
        <v>insert into sim.hash_tic(nombre_archivo, ubicacion_archivo, md5, fecha_creado, fecha_modificado, tamano, extension) values ('Entrevista 1 Libardo Pachón Quevedo (2020-09-30).mp3','Z:\Jorge Baquero\Entrevista 1 Libardo Pachón Quevedo (2020-09-30).mp3','a1f5a5c025a5590b4b133573b1ec976f','44105.5978472222','44105.5993402778',302969289,'mp3');</v>
      </c>
    </row>
    <row r="2877" spans="1:18" x14ac:dyDescent="0.2">
      <c r="A2877" t="s">
        <v>24853</v>
      </c>
      <c r="B2877" t="s">
        <v>24854</v>
      </c>
      <c r="C2877" t="s">
        <v>24855</v>
      </c>
      <c r="D2877" t="s">
        <v>24856</v>
      </c>
      <c r="E2877" t="s">
        <v>24857</v>
      </c>
      <c r="F2877" t="s">
        <v>24858</v>
      </c>
      <c r="G2877" t="s">
        <v>24859</v>
      </c>
      <c r="H2877" t="s">
        <v>24860</v>
      </c>
      <c r="I2877" s="1">
        <v>44105.596851851849</v>
      </c>
      <c r="J2877" s="1">
        <v>44105.597187500003</v>
      </c>
      <c r="K2877" s="1">
        <v>44613.437407407408</v>
      </c>
      <c r="L2877" s="5">
        <v>446417353</v>
      </c>
      <c r="P2877" t="s">
        <v>30</v>
      </c>
      <c r="Q2877" t="s">
        <v>20</v>
      </c>
      <c r="R2877" s="4" t="str">
        <f t="shared" si="44"/>
        <v>insert into sim.hash_tic(nombre_archivo, ubicacion_archivo, md5, fecha_creado, fecha_modificado, tamano, extension) values ('Entrevista 1 Libardo Pachón Quevedo (2020-09-30).mp4','Z:\Jorge Baquero\Entrevista 1 Libardo Pachón Quevedo (2020-09-30).mp4','697742b10edcd59c20d3efcd64cb8b54','44105.5971875','44105.5968518518',446417353,'mp4');</v>
      </c>
    </row>
    <row r="2878" spans="1:18" x14ac:dyDescent="0.2">
      <c r="A2878" t="s">
        <v>24862</v>
      </c>
      <c r="B2878" t="s">
        <v>24863</v>
      </c>
      <c r="C2878" t="s">
        <v>24864</v>
      </c>
      <c r="D2878" t="s">
        <v>24865</v>
      </c>
      <c r="E2878" s="2" t="s">
        <v>24866</v>
      </c>
      <c r="F2878" t="s">
        <v>24867</v>
      </c>
      <c r="G2878" t="s">
        <v>24868</v>
      </c>
      <c r="H2878" t="s">
        <v>24869</v>
      </c>
      <c r="I2878" s="1">
        <v>44113.393368055556</v>
      </c>
      <c r="J2878" s="1">
        <v>44113.391759259262</v>
      </c>
      <c r="K2878" s="1">
        <v>44613.437407407408</v>
      </c>
      <c r="L2878" s="5">
        <v>358422393</v>
      </c>
      <c r="P2878" t="s">
        <v>19</v>
      </c>
      <c r="Q2878" t="s">
        <v>20</v>
      </c>
      <c r="R2878" s="4" t="str">
        <f t="shared" si="44"/>
        <v>insert into sim.hash_tic(nombre_archivo, ubicacion_archivo, md5, fecha_creado, fecha_modificado, tamano, extension) values ('Entrevista colectiva FARC- dinámicas en Suacha (2020-10-08).mp3','Z:\Jorge Baquero\Entrevista colectiva FARC- dinámicas en Suacha (2020-10-08).mp3','d6ac6038112cfd102fa677c860d547d0','44113.3917592593','44113.3933680556',358422393,'mp3');</v>
      </c>
    </row>
    <row r="2879" spans="1:18" x14ac:dyDescent="0.2">
      <c r="A2879" t="s">
        <v>24870</v>
      </c>
      <c r="B2879" t="s">
        <v>24871</v>
      </c>
      <c r="C2879" t="s">
        <v>24872</v>
      </c>
      <c r="D2879" t="s">
        <v>24873</v>
      </c>
      <c r="E2879" t="s">
        <v>24874</v>
      </c>
      <c r="F2879" t="s">
        <v>24875</v>
      </c>
      <c r="G2879" s="2" t="s">
        <v>24876</v>
      </c>
      <c r="H2879" t="s">
        <v>24877</v>
      </c>
      <c r="I2879" s="1">
        <v>44113.389791666668</v>
      </c>
      <c r="J2879" s="1">
        <v>44113.390289351853</v>
      </c>
      <c r="K2879" s="1">
        <v>44613.437407407408</v>
      </c>
      <c r="L2879" s="5">
        <v>668254966</v>
      </c>
      <c r="P2879" t="s">
        <v>30</v>
      </c>
      <c r="Q2879" t="s">
        <v>20</v>
      </c>
      <c r="R2879" s="4" t="str">
        <f t="shared" si="44"/>
        <v>insert into sim.hash_tic(nombre_archivo, ubicacion_archivo, md5, fecha_creado, fecha_modificado, tamano, extension) values ('Entrevista colectiva FARC- dinámicas en Suacha (2020-10-08).mp4','Z:\Jorge Baquero\Entrevista colectiva FARC- dinámicas en Suacha (2020-10-08).mp4','eab9c937b546fd5dc70d90d396bc1057','44113.3902893519','44113.3897916667',668254966,'mp4');</v>
      </c>
    </row>
    <row r="2880" spans="1:18" x14ac:dyDescent="0.2">
      <c r="A2880" t="s">
        <v>24879</v>
      </c>
      <c r="B2880" t="s">
        <v>24880</v>
      </c>
      <c r="C2880" t="s">
        <v>24881</v>
      </c>
      <c r="D2880" t="s">
        <v>24882</v>
      </c>
      <c r="E2880" t="s">
        <v>24883</v>
      </c>
      <c r="F2880" t="s">
        <v>24884</v>
      </c>
      <c r="G2880" t="s">
        <v>24885</v>
      </c>
      <c r="H2880" t="s">
        <v>24886</v>
      </c>
      <c r="I2880" s="1">
        <v>44113.389351851853</v>
      </c>
      <c r="J2880" s="1">
        <v>44113.3903587963</v>
      </c>
      <c r="K2880" s="1">
        <v>44613.437407407408</v>
      </c>
      <c r="L2880">
        <v>369</v>
      </c>
      <c r="P2880" t="s">
        <v>66</v>
      </c>
      <c r="Q2880" t="s">
        <v>20</v>
      </c>
      <c r="R2880" s="4" t="str">
        <f t="shared" si="44"/>
        <v>insert into sim.hash_tic(nombre_archivo, ubicacion_archivo, md5, fecha_creado, fecha_modificado, tamano, extension) values ('Entrevista colectiva FARC- dinámicas en Suacha (2020-10-08).sbv','Z:\Jorge Baquero\Entrevista colectiva FARC- dinámicas en Suacha (2020-10-08).sbv','82a48fadac742aea6f623ea6b5a37928','44113.3903587963','44113.3893518519',369,'sbv');</v>
      </c>
    </row>
    <row r="2881" spans="1:18" x14ac:dyDescent="0.2">
      <c r="A2881" t="s">
        <v>24887</v>
      </c>
      <c r="B2881" t="s">
        <v>24888</v>
      </c>
      <c r="C2881" t="s">
        <v>24889</v>
      </c>
      <c r="D2881" t="s">
        <v>24890</v>
      </c>
      <c r="E2881" t="s">
        <v>24891</v>
      </c>
      <c r="F2881" t="s">
        <v>24892</v>
      </c>
      <c r="G2881" t="s">
        <v>24893</v>
      </c>
      <c r="H2881" t="s">
        <v>24894</v>
      </c>
      <c r="I2881" s="1">
        <v>44107.305613425924</v>
      </c>
      <c r="J2881" s="1">
        <v>44107.303541666668</v>
      </c>
      <c r="K2881" s="1">
        <v>44613.437407407408</v>
      </c>
      <c r="L2881" s="5">
        <v>440372217</v>
      </c>
      <c r="P2881" t="s">
        <v>19</v>
      </c>
      <c r="Q2881" t="s">
        <v>20</v>
      </c>
      <c r="R2881" s="4" t="str">
        <f t="shared" si="44"/>
        <v>insert into sim.hash_tic(nombre_archivo, ubicacion_archivo, md5, fecha_creado, fecha_modificado, tamano, extension) values ('Entrevista colectiva FARC- operación Colombia (2020-10-01).mp3','Z:\Jorge Baquero\Entrevista colectiva FARC- operación Colombia (2020-10-01).mp3','61a89aa4291963ac84aa2ab58c45e4da','44107.3035416667','44107.3056134259',440372217,'mp3');</v>
      </c>
    </row>
    <row r="2882" spans="1:18" x14ac:dyDescent="0.2">
      <c r="A2882" t="s">
        <v>24896</v>
      </c>
      <c r="B2882" t="s">
        <v>24897</v>
      </c>
      <c r="C2882" t="s">
        <v>24898</v>
      </c>
      <c r="D2882" t="s">
        <v>24899</v>
      </c>
      <c r="E2882" t="s">
        <v>24900</v>
      </c>
      <c r="F2882" t="s">
        <v>24901</v>
      </c>
      <c r="G2882" t="s">
        <v>24902</v>
      </c>
      <c r="H2882" t="s">
        <v>24903</v>
      </c>
      <c r="I2882" s="1">
        <v>44107.302268518521</v>
      </c>
      <c r="J2882" s="1">
        <v>44107.302604166667</v>
      </c>
      <c r="K2882" s="1">
        <v>44613.437407407408</v>
      </c>
      <c r="L2882" s="5">
        <v>536631365</v>
      </c>
      <c r="P2882" t="s">
        <v>30</v>
      </c>
      <c r="Q2882" t="s">
        <v>20</v>
      </c>
      <c r="R2882" s="4" t="str">
        <f t="shared" si="44"/>
        <v>insert into sim.hash_tic(nombre_archivo, ubicacion_archivo, md5, fecha_creado, fecha_modificado, tamano, extension) values ('Entrevista colectiva FARC- operación Colombia (2020-10-01).mp4','Z:\Jorge Baquero\Entrevista colectiva FARC- operación Colombia (2020-10-01).mp4','b05659c368a4b4990fb04445717541db','44107.3026041667','44107.3022685185',536631365,'mp4');</v>
      </c>
    </row>
    <row r="2883" spans="1:18" x14ac:dyDescent="0.2">
      <c r="A2883" t="s">
        <v>24905</v>
      </c>
      <c r="B2883" t="s">
        <v>24906</v>
      </c>
      <c r="C2883" t="s">
        <v>24907</v>
      </c>
      <c r="D2883" t="s">
        <v>24908</v>
      </c>
      <c r="E2883" t="s">
        <v>24909</v>
      </c>
      <c r="F2883" t="s">
        <v>24910</v>
      </c>
      <c r="G2883" t="s">
        <v>24911</v>
      </c>
      <c r="H2883" t="s">
        <v>24912</v>
      </c>
      <c r="I2883" s="1">
        <v>44107.30232638889</v>
      </c>
      <c r="J2883" s="1">
        <v>44107.302604166667</v>
      </c>
      <c r="K2883" s="1">
        <v>44613.437407407408</v>
      </c>
      <c r="L2883" s="5">
        <v>1248</v>
      </c>
      <c r="P2883" t="s">
        <v>66</v>
      </c>
      <c r="Q2883" t="s">
        <v>20</v>
      </c>
      <c r="R2883" s="4" t="str">
        <f t="shared" ref="R2883:R2946" si="45">$S$1&amp;A2883&amp;"','"&amp;H2883&amp;"','"&amp;B2883&amp;"','"&amp;J2883&amp;"','"&amp;I2883&amp;"',"&amp;L2883&amp;",'"&amp;P2883&amp;"');"</f>
        <v>insert into sim.hash_tic(nombre_archivo, ubicacion_archivo, md5, fecha_creado, fecha_modificado, tamano, extension) values ('Entrevista colectiva FARC- operación Colombia (2020-10-01).sbv','Z:\Jorge Baquero\Entrevista colectiva FARC- operación Colombia (2020-10-01).sbv','9138e4f8437bb17f77eaa6671580fe7e','44107.3026041667','44107.3023263889',1248,'sbv');</v>
      </c>
    </row>
    <row r="2884" spans="1:18" x14ac:dyDescent="0.2">
      <c r="A2884" t="s">
        <v>24913</v>
      </c>
      <c r="B2884" t="s">
        <v>24914</v>
      </c>
      <c r="C2884" t="s">
        <v>24915</v>
      </c>
      <c r="D2884" t="s">
        <v>24916</v>
      </c>
      <c r="E2884" t="s">
        <v>24917</v>
      </c>
      <c r="F2884" t="s">
        <v>24918</v>
      </c>
      <c r="G2884" t="s">
        <v>24919</v>
      </c>
      <c r="H2884" t="s">
        <v>24920</v>
      </c>
      <c r="I2884" s="1">
        <v>44100.502858796295</v>
      </c>
      <c r="J2884" s="1">
        <v>44100.500625000001</v>
      </c>
      <c r="K2884" s="1">
        <v>44622.460636574076</v>
      </c>
      <c r="L2884" s="5">
        <v>502367025</v>
      </c>
      <c r="P2884" t="s">
        <v>19</v>
      </c>
      <c r="Q2884" t="s">
        <v>20</v>
      </c>
      <c r="R2884" s="4" t="str">
        <f t="shared" si="45"/>
        <v>insert into sim.hash_tic(nombre_archivo, ubicacion_archivo, md5, fecha_creado, fecha_modificado, tamano, extension) values ('Entrevista Grupo focal RUAN-FARC (2020-09-25).mp3','Z:\Jorge Baquero\Entrevista Grupo focal RUAN-FARC (2020-09-25).mp3','34ebf1dfeb43fc8a45185645eecb05b4','44100.500625','44100.5028587963',502367025,'mp3');</v>
      </c>
    </row>
    <row r="2885" spans="1:18" x14ac:dyDescent="0.2">
      <c r="A2885" t="s">
        <v>24922</v>
      </c>
      <c r="B2885" t="s">
        <v>24923</v>
      </c>
      <c r="C2885" t="s">
        <v>24924</v>
      </c>
      <c r="D2885" t="s">
        <v>24925</v>
      </c>
      <c r="E2885" t="s">
        <v>24926</v>
      </c>
      <c r="F2885" t="s">
        <v>24927</v>
      </c>
      <c r="G2885" t="s">
        <v>24928</v>
      </c>
      <c r="H2885" t="s">
        <v>24929</v>
      </c>
      <c r="I2885" s="1">
        <v>44100.498657407406</v>
      </c>
      <c r="J2885" s="1">
        <v>44100.498923611114</v>
      </c>
      <c r="K2885" s="1">
        <v>44613.437407407408</v>
      </c>
      <c r="L2885" s="5">
        <v>945190178</v>
      </c>
      <c r="P2885" t="s">
        <v>30</v>
      </c>
      <c r="Q2885" t="s">
        <v>20</v>
      </c>
      <c r="R2885" s="4" t="str">
        <f t="shared" si="45"/>
        <v>insert into sim.hash_tic(nombre_archivo, ubicacion_archivo, md5, fecha_creado, fecha_modificado, tamano, extension) values ('Entrevista Grupo focal RUAN-FARC (2020-09-25).mp4','Z:\Jorge Baquero\Entrevista Grupo focal RUAN-FARC (2020-09-25).mp4','c568e4883bc8e5f8f14152747d9cbef0','44100.4989236111','44100.4986574074',945190178,'mp4');</v>
      </c>
    </row>
    <row r="2886" spans="1:18" x14ac:dyDescent="0.2">
      <c r="A2886" t="s">
        <v>24931</v>
      </c>
      <c r="B2886" t="s">
        <v>24932</v>
      </c>
      <c r="C2886" t="s">
        <v>24933</v>
      </c>
      <c r="D2886" t="s">
        <v>24934</v>
      </c>
      <c r="E2886" t="s">
        <v>24935</v>
      </c>
      <c r="F2886" t="s">
        <v>24936</v>
      </c>
      <c r="G2886" t="s">
        <v>24937</v>
      </c>
      <c r="H2886" t="s">
        <v>24938</v>
      </c>
      <c r="I2886" s="1">
        <v>44100.498287037037</v>
      </c>
      <c r="J2886" s="1">
        <v>44100.498912037037</v>
      </c>
      <c r="K2886" s="1">
        <v>44613.437407407408</v>
      </c>
      <c r="L2886" s="5">
        <v>3397</v>
      </c>
      <c r="P2886" t="s">
        <v>66</v>
      </c>
      <c r="Q2886" t="s">
        <v>20</v>
      </c>
      <c r="R2886" s="4" t="str">
        <f t="shared" si="45"/>
        <v>insert into sim.hash_tic(nombre_archivo, ubicacion_archivo, md5, fecha_creado, fecha_modificado, tamano, extension) values ('Entrevista Grupo focal RUAN-FARC (2020-09-25).sbv','Z:\Jorge Baquero\Entrevista Grupo focal RUAN-FARC (2020-09-25).sbv','c7ab4f25155a5e896da2d1bdccbf6050','44100.498912037','44100.498287037',3397,'sbv');</v>
      </c>
    </row>
    <row r="2887" spans="1:18" x14ac:dyDescent="0.2">
      <c r="A2887" t="s">
        <v>24939</v>
      </c>
      <c r="B2887" t="s">
        <v>24940</v>
      </c>
      <c r="C2887" t="s">
        <v>24941</v>
      </c>
      <c r="D2887" t="s">
        <v>24942</v>
      </c>
      <c r="E2887" t="s">
        <v>24943</v>
      </c>
      <c r="F2887" t="s">
        <v>24944</v>
      </c>
      <c r="G2887" t="s">
        <v>24945</v>
      </c>
      <c r="H2887" t="s">
        <v>24946</v>
      </c>
      <c r="I2887" s="1">
        <v>44103.675833333335</v>
      </c>
      <c r="J2887" s="1">
        <v>44103.674363425926</v>
      </c>
      <c r="K2887" s="1">
        <v>44613.437407407408</v>
      </c>
      <c r="L2887" s="5">
        <v>315787521</v>
      </c>
      <c r="P2887" t="s">
        <v>19</v>
      </c>
      <c r="Q2887" t="s">
        <v>20</v>
      </c>
      <c r="R2887" s="4" t="str">
        <f t="shared" si="45"/>
        <v>insert into sim.hash_tic(nombre_archivo, ubicacion_archivo, md5, fecha_creado, fecha_modificado, tamano, extension) values ('Entrevista Jairo Arias (2020-09-27).mp3','Z:\Jorge Baquero\Entrevista Jairo Arias (2020-09-27).mp3','97c03ffacca8ac9f4adac5236c0c0d08','44103.6743634259','44103.6758333333',315787521,'mp3');</v>
      </c>
    </row>
    <row r="2888" spans="1:18" x14ac:dyDescent="0.2">
      <c r="A2888" t="s">
        <v>24948</v>
      </c>
      <c r="B2888" t="s">
        <v>24949</v>
      </c>
      <c r="C2888" t="s">
        <v>24950</v>
      </c>
      <c r="D2888" t="s">
        <v>24951</v>
      </c>
      <c r="E2888" t="s">
        <v>24952</v>
      </c>
      <c r="F2888" t="s">
        <v>24953</v>
      </c>
      <c r="G2888" t="s">
        <v>24954</v>
      </c>
      <c r="H2888" t="s">
        <v>24955</v>
      </c>
      <c r="I2888" s="1">
        <v>44103.672152777777</v>
      </c>
      <c r="J2888" s="1">
        <v>44103.673495370371</v>
      </c>
      <c r="K2888" s="1">
        <v>44613.437407407408</v>
      </c>
      <c r="L2888" s="5">
        <v>776714651</v>
      </c>
      <c r="P2888" t="s">
        <v>30</v>
      </c>
      <c r="Q2888" t="s">
        <v>20</v>
      </c>
      <c r="R2888" s="4" t="str">
        <f t="shared" si="45"/>
        <v>insert into sim.hash_tic(nombre_archivo, ubicacion_archivo, md5, fecha_creado, fecha_modificado, tamano, extension) values ('Entrevista Jairo Arias (2020-09-27).mp4','Z:\Jorge Baquero\Entrevista Jairo Arias (2020-09-27).mp4','537fc9fa7047219b74c99a4411f970c0','44103.6734953704','44103.6721527778',776714651,'mp4');</v>
      </c>
    </row>
    <row r="2889" spans="1:18" x14ac:dyDescent="0.2">
      <c r="A2889" t="s">
        <v>24957</v>
      </c>
      <c r="B2889" t="s">
        <v>24958</v>
      </c>
      <c r="C2889" t="s">
        <v>24959</v>
      </c>
      <c r="D2889" t="s">
        <v>24960</v>
      </c>
      <c r="E2889" t="s">
        <v>24961</v>
      </c>
      <c r="F2889" t="s">
        <v>24962</v>
      </c>
      <c r="G2889" t="s">
        <v>24963</v>
      </c>
      <c r="H2889" t="s">
        <v>24964</v>
      </c>
      <c r="I2889" s="1">
        <v>44103.380115740743</v>
      </c>
      <c r="J2889" s="1">
        <v>44103.37945601852</v>
      </c>
      <c r="K2889" s="1">
        <v>44621.937210648146</v>
      </c>
      <c r="L2889" s="5">
        <v>142163013</v>
      </c>
      <c r="P2889" t="s">
        <v>19</v>
      </c>
      <c r="Q2889" t="s">
        <v>20</v>
      </c>
      <c r="R2889" s="4" t="str">
        <f t="shared" si="45"/>
        <v>insert into sim.hash_tic(nombre_archivo, ubicacion_archivo, md5, fecha_creado, fecha_modificado, tamano, extension) values ('Entrevista Leoncio Rodríguez (2020-09-25).mp3','Z:\Jorge Baquero\Entrevista Leoncio Rodríguez (2020-09-25).mp3','01af6cca9e6732e18544ee2aaf234162','44103.3794560185','44103.3801157407',142163013,'mp3');</v>
      </c>
    </row>
    <row r="2890" spans="1:18" x14ac:dyDescent="0.2">
      <c r="A2890" t="s">
        <v>24966</v>
      </c>
      <c r="B2890" t="s">
        <v>24967</v>
      </c>
      <c r="C2890" t="s">
        <v>24968</v>
      </c>
      <c r="D2890" t="s">
        <v>24969</v>
      </c>
      <c r="E2890" t="s">
        <v>24970</v>
      </c>
      <c r="F2890" t="s">
        <v>24971</v>
      </c>
      <c r="G2890" t="s">
        <v>24972</v>
      </c>
      <c r="H2890" t="s">
        <v>24973</v>
      </c>
      <c r="I2890" s="1">
        <v>44103.369513888887</v>
      </c>
      <c r="J2890" s="1">
        <v>44103.373703703706</v>
      </c>
      <c r="K2890" s="1">
        <v>44613.437407407408</v>
      </c>
      <c r="L2890" s="5">
        <v>282816626</v>
      </c>
      <c r="P2890" t="s">
        <v>30</v>
      </c>
      <c r="Q2890" t="s">
        <v>20</v>
      </c>
      <c r="R2890" s="4" t="str">
        <f t="shared" si="45"/>
        <v>insert into sim.hash_tic(nombre_archivo, ubicacion_archivo, md5, fecha_creado, fecha_modificado, tamano, extension) values ('Entrevista Leoncio Rodríguez (2020-09-25).mp4','Z:\Jorge Baquero\Entrevista Leoncio Rodríguez (2020-09-25).mp4','54c12ed03604b1171e30e483dda1bc7d','44103.3737037037','44103.3695138889',282816626,'mp4');</v>
      </c>
    </row>
    <row r="2891" spans="1:18" x14ac:dyDescent="0.2">
      <c r="A2891" t="s">
        <v>24975</v>
      </c>
      <c r="B2891" t="s">
        <v>24976</v>
      </c>
      <c r="C2891" t="s">
        <v>24977</v>
      </c>
      <c r="D2891" t="s">
        <v>24978</v>
      </c>
      <c r="E2891" t="s">
        <v>24979</v>
      </c>
      <c r="F2891" t="s">
        <v>24980</v>
      </c>
      <c r="G2891" t="s">
        <v>24981</v>
      </c>
      <c r="H2891" t="s">
        <v>24982</v>
      </c>
      <c r="I2891" s="1">
        <v>44103.369421296295</v>
      </c>
      <c r="J2891" s="1">
        <v>44103.373703703706</v>
      </c>
      <c r="K2891" s="1">
        <v>44613.437407407408</v>
      </c>
      <c r="L2891">
        <v>209</v>
      </c>
      <c r="P2891" t="s">
        <v>66</v>
      </c>
      <c r="Q2891" t="s">
        <v>20</v>
      </c>
      <c r="R2891" s="4" t="str">
        <f t="shared" si="45"/>
        <v>insert into sim.hash_tic(nombre_archivo, ubicacion_archivo, md5, fecha_creado, fecha_modificado, tamano, extension) values ('Entrevista Leoncio Rodríguez (2020-09-25).sbv','Z:\Jorge Baquero\Entrevista Leoncio Rodríguez (2020-09-25).sbv','2013951661d4dffd6445a9b7b97e9b6f','44103.3737037037','44103.3694212963',209,'sbv');</v>
      </c>
    </row>
    <row r="2892" spans="1:18" x14ac:dyDescent="0.2">
      <c r="A2892" t="s">
        <v>24983</v>
      </c>
      <c r="B2892" t="s">
        <v>24984</v>
      </c>
      <c r="C2892" t="s">
        <v>24985</v>
      </c>
      <c r="D2892" t="s">
        <v>24986</v>
      </c>
      <c r="E2892" t="s">
        <v>24987</v>
      </c>
      <c r="F2892" t="s">
        <v>24988</v>
      </c>
      <c r="G2892" t="s">
        <v>24989</v>
      </c>
      <c r="H2892" t="s">
        <v>24990</v>
      </c>
      <c r="I2892" s="1">
        <v>44111.32540509259</v>
      </c>
      <c r="J2892" s="1">
        <v>44111.324571759258</v>
      </c>
      <c r="K2892" s="1">
        <v>44613.437407407408</v>
      </c>
      <c r="L2892" s="5">
        <v>195407013</v>
      </c>
      <c r="P2892" t="s">
        <v>19</v>
      </c>
      <c r="Q2892" t="s">
        <v>20</v>
      </c>
      <c r="R2892" s="4" t="str">
        <f t="shared" si="45"/>
        <v>insert into sim.hash_tic(nombre_archivo, ubicacion_archivo, md5, fecha_creado, fecha_modificado, tamano, extension) values ('Entrevista Libardo Pachón (segunda parte) (2020-10-06).mp3','Z:\Jorge Baquero\Entrevista Libardo Pachón (segunda parte) (2020-10-06).mp3','3bc7ab95f4664c5900c568885c6b67ff','44111.3245717593','44111.3254050926',195407013,'mp3');</v>
      </c>
    </row>
    <row r="2893" spans="1:18" x14ac:dyDescent="0.2">
      <c r="A2893" t="s">
        <v>24992</v>
      </c>
      <c r="B2893" t="s">
        <v>24993</v>
      </c>
      <c r="C2893" t="s">
        <v>24994</v>
      </c>
      <c r="D2893" t="s">
        <v>24995</v>
      </c>
      <c r="E2893" t="s">
        <v>24996</v>
      </c>
      <c r="F2893" t="s">
        <v>24997</v>
      </c>
      <c r="G2893" t="s">
        <v>24998</v>
      </c>
      <c r="H2893" t="s">
        <v>24999</v>
      </c>
      <c r="I2893" s="1">
        <v>44111.323564814818</v>
      </c>
      <c r="J2893" s="1">
        <v>44111.323935185188</v>
      </c>
      <c r="K2893" s="1">
        <v>44613.437407407408</v>
      </c>
      <c r="L2893" s="5">
        <v>183033837</v>
      </c>
      <c r="P2893" t="s">
        <v>30</v>
      </c>
      <c r="Q2893" t="s">
        <v>20</v>
      </c>
      <c r="R2893" s="4" t="str">
        <f t="shared" si="45"/>
        <v>insert into sim.hash_tic(nombre_archivo, ubicacion_archivo, md5, fecha_creado, fecha_modificado, tamano, extension) values ('Entrevista Libardo Pachón (segunda parte) (2020-10-06).mp4','Z:\Jorge Baquero\Entrevista Libardo Pachón (segunda parte) (2020-10-06).mp4','653f34283a9b047f104c9a0f09e9228f','44111.3239351852','44111.3235648148',183033837,'mp4');</v>
      </c>
    </row>
    <row r="2894" spans="1:18" x14ac:dyDescent="0.2">
      <c r="A2894" t="s">
        <v>25001</v>
      </c>
      <c r="B2894" t="s">
        <v>25002</v>
      </c>
      <c r="C2894" t="s">
        <v>25003</v>
      </c>
      <c r="D2894" t="s">
        <v>25004</v>
      </c>
      <c r="E2894" t="s">
        <v>25005</v>
      </c>
      <c r="F2894" t="s">
        <v>25006</v>
      </c>
      <c r="G2894" t="s">
        <v>25007</v>
      </c>
      <c r="H2894" t="s">
        <v>25008</v>
      </c>
      <c r="I2894" s="1">
        <v>44043.716678240744</v>
      </c>
      <c r="J2894" s="1">
        <v>44043.716238425928</v>
      </c>
      <c r="K2894" s="1">
        <v>44613.437407407408</v>
      </c>
      <c r="L2894" s="5">
        <v>295486941</v>
      </c>
      <c r="P2894" t="s">
        <v>19</v>
      </c>
      <c r="Q2894" t="s">
        <v>20</v>
      </c>
      <c r="R2894" s="4" t="str">
        <f t="shared" si="45"/>
        <v>insert into sim.hash_tic(nombre_archivo, ubicacion_archivo, md5, fecha_creado, fecha_modificado, tamano, extension) values ('Entrevista liced Garcia (2020-07-29).mp3','Z:\Jorge Baquero\Entrevista liced Garcia (2020-07-29).mp3','def530c399f1e2fdb47f51f3507c2aa4','44043.7162384259','44043.7166782407',295486941,'mp3');</v>
      </c>
    </row>
    <row r="2895" spans="1:18" x14ac:dyDescent="0.2">
      <c r="A2895" t="s">
        <v>25010</v>
      </c>
      <c r="B2895" t="s">
        <v>25011</v>
      </c>
      <c r="C2895" t="s">
        <v>25012</v>
      </c>
      <c r="D2895" t="s">
        <v>25013</v>
      </c>
      <c r="E2895" t="s">
        <v>25014</v>
      </c>
      <c r="F2895" t="s">
        <v>25015</v>
      </c>
      <c r="G2895" t="s">
        <v>25016</v>
      </c>
      <c r="H2895" t="s">
        <v>25017</v>
      </c>
      <c r="I2895" s="1">
        <v>44043.710046296299</v>
      </c>
      <c r="J2895" s="1">
        <v>44043.714421296296</v>
      </c>
      <c r="K2895" s="1">
        <v>44613.437407407408</v>
      </c>
      <c r="L2895" s="5">
        <v>526995575</v>
      </c>
      <c r="P2895" t="s">
        <v>30</v>
      </c>
      <c r="Q2895" t="s">
        <v>20</v>
      </c>
      <c r="R2895" s="4" t="str">
        <f t="shared" si="45"/>
        <v>insert into sim.hash_tic(nombre_archivo, ubicacion_archivo, md5, fecha_creado, fecha_modificado, tamano, extension) values ('Entrevista liced Garcia (2020-07-29).mp4','Z:\Jorge Baquero\Entrevista liced Garcia (2020-07-29).mp4','0b8c91616f0f7e87c513b1718e2b0a1a','44043.7144212963','44043.7100462963',526995575,'mp4');</v>
      </c>
    </row>
    <row r="2896" spans="1:18" x14ac:dyDescent="0.2">
      <c r="A2896" t="s">
        <v>25019</v>
      </c>
      <c r="B2896" t="s">
        <v>25020</v>
      </c>
      <c r="C2896" t="s">
        <v>25021</v>
      </c>
      <c r="D2896" t="s">
        <v>25022</v>
      </c>
      <c r="E2896" t="s">
        <v>25023</v>
      </c>
      <c r="F2896" t="s">
        <v>25024</v>
      </c>
      <c r="G2896" t="s">
        <v>25025</v>
      </c>
      <c r="H2896" t="s">
        <v>25026</v>
      </c>
      <c r="I2896" s="1">
        <v>44043.709733796299</v>
      </c>
      <c r="J2896" s="1">
        <v>44043.714421296296</v>
      </c>
      <c r="K2896" s="1">
        <v>44613.437407407408</v>
      </c>
      <c r="L2896">
        <v>490</v>
      </c>
      <c r="P2896" t="s">
        <v>66</v>
      </c>
      <c r="Q2896" t="s">
        <v>20</v>
      </c>
      <c r="R2896" s="4" t="str">
        <f t="shared" si="45"/>
        <v>insert into sim.hash_tic(nombre_archivo, ubicacion_archivo, md5, fecha_creado, fecha_modificado, tamano, extension) values ('Entrevista liced Garcia (2020-07-29).sbv','Z:\Jorge Baquero\Entrevista liced Garcia (2020-07-29).sbv','26d7a27717c90037cddd48ce0cc340fc','44043.7144212963','44043.7097337963',490,'sbv');</v>
      </c>
    </row>
    <row r="2897" spans="1:18" x14ac:dyDescent="0.2">
      <c r="A2897" t="s">
        <v>25027</v>
      </c>
      <c r="B2897" t="s">
        <v>25028</v>
      </c>
      <c r="C2897" t="s">
        <v>25029</v>
      </c>
      <c r="D2897" t="s">
        <v>25030</v>
      </c>
      <c r="E2897" t="s">
        <v>25031</v>
      </c>
      <c r="F2897" t="s">
        <v>25032</v>
      </c>
      <c r="G2897" t="s">
        <v>25033</v>
      </c>
      <c r="H2897" t="s">
        <v>25034</v>
      </c>
      <c r="I2897" s="1">
        <v>44045.315775462965</v>
      </c>
      <c r="J2897" s="1">
        <v>44045.31454861111</v>
      </c>
      <c r="K2897" s="1">
        <v>44613.437407407408</v>
      </c>
      <c r="L2897" s="5">
        <v>274955637</v>
      </c>
      <c r="P2897" t="s">
        <v>19</v>
      </c>
      <c r="Q2897" t="s">
        <v>20</v>
      </c>
      <c r="R2897" s="4" t="str">
        <f t="shared" si="45"/>
        <v>insert into sim.hash_tic(nombre_archivo, ubicacion_archivo, md5, fecha_creado, fecha_modificado, tamano, extension) values ('Entrevista Santiago Alvarez rwa-oyzs-ihr (2020-07-30).mp3','Z:\Jorge Baquero\Entrevista Santiago Alvarez rwa-oyzs-ihr (2020-07-30).mp3','48919622cf3843e81bc108fcf20d139e','44045.3145486111','44045.315775463',274955637,'mp3');</v>
      </c>
    </row>
    <row r="2898" spans="1:18" x14ac:dyDescent="0.2">
      <c r="A2898" t="s">
        <v>25036</v>
      </c>
      <c r="B2898" s="2" t="s">
        <v>25037</v>
      </c>
      <c r="C2898" t="s">
        <v>25038</v>
      </c>
      <c r="D2898" t="s">
        <v>25039</v>
      </c>
      <c r="E2898" t="s">
        <v>25040</v>
      </c>
      <c r="F2898" t="s">
        <v>25041</v>
      </c>
      <c r="G2898" t="s">
        <v>25042</v>
      </c>
      <c r="H2898" t="s">
        <v>25043</v>
      </c>
      <c r="I2898" s="1">
        <v>44045.313009259262</v>
      </c>
      <c r="J2898" s="1">
        <v>44045.313472222224</v>
      </c>
      <c r="K2898" s="1">
        <v>44613.437407407408</v>
      </c>
      <c r="L2898" s="5">
        <v>691648945</v>
      </c>
      <c r="P2898" t="s">
        <v>30</v>
      </c>
      <c r="Q2898" t="s">
        <v>20</v>
      </c>
      <c r="R2898" s="4" t="str">
        <f t="shared" si="45"/>
        <v>insert into sim.hash_tic(nombre_archivo, ubicacion_archivo, md5, fecha_creado, fecha_modificado, tamano, extension) values ('Entrevista Santiago Alvarez rwa-oyzs-ihr (2020-07-30).mp4','Z:\Jorge Baquero\Entrevista Santiago Alvarez rwa-oyzs-ihr (2020-07-30).mp4','917e809026c5facb4e2e1b9c4f1e2f15','44045.3134722222','44045.3130092593',691648945,'mp4');</v>
      </c>
    </row>
    <row r="2899" spans="1:18" x14ac:dyDescent="0.2">
      <c r="A2899" t="s">
        <v>25045</v>
      </c>
      <c r="B2899" t="s">
        <v>25046</v>
      </c>
      <c r="C2899" t="s">
        <v>25047</v>
      </c>
      <c r="D2899" t="s">
        <v>25048</v>
      </c>
      <c r="E2899" t="s">
        <v>25049</v>
      </c>
      <c r="F2899" t="s">
        <v>25050</v>
      </c>
      <c r="G2899" t="s">
        <v>25051</v>
      </c>
      <c r="H2899" t="s">
        <v>25052</v>
      </c>
      <c r="I2899" s="1">
        <v>44045.312592592592</v>
      </c>
      <c r="J2899" s="1">
        <v>44045.313622685186</v>
      </c>
      <c r="K2899" s="1">
        <v>44613.437407407408</v>
      </c>
      <c r="L2899" s="5">
        <v>14771</v>
      </c>
      <c r="P2899" t="s">
        <v>66</v>
      </c>
      <c r="Q2899" t="s">
        <v>20</v>
      </c>
      <c r="R2899" s="4" t="str">
        <f t="shared" si="45"/>
        <v>insert into sim.hash_tic(nombre_archivo, ubicacion_archivo, md5, fecha_creado, fecha_modificado, tamano, extension) values ('Entrevista Santiago Alvarez rwa-oyzs-ihr (2020-07-30).sbv','Z:\Jorge Baquero\Entrevista Santiago Alvarez rwa-oyzs-ihr (2020-07-30).sbv','0e2baff1d3ff3440cdf8a296a118a16c','44045.3136226852','44045.3125925926',14771,'sbv');</v>
      </c>
    </row>
    <row r="2900" spans="1:18" x14ac:dyDescent="0.2">
      <c r="A2900" t="s">
        <v>25053</v>
      </c>
      <c r="B2900" t="s">
        <v>25054</v>
      </c>
      <c r="C2900" t="s">
        <v>25055</v>
      </c>
      <c r="D2900" t="s">
        <v>25056</v>
      </c>
      <c r="E2900" t="s">
        <v>25057</v>
      </c>
      <c r="F2900" t="s">
        <v>25058</v>
      </c>
      <c r="G2900" t="s">
        <v>25059</v>
      </c>
      <c r="H2900" t="s">
        <v>25060</v>
      </c>
      <c r="I2900" s="1">
        <v>44103.621793981481</v>
      </c>
      <c r="J2900" s="1">
        <v>44103.620729166665</v>
      </c>
      <c r="K2900" s="1">
        <v>44621.940358796295</v>
      </c>
      <c r="L2900" s="5">
        <v>241936005</v>
      </c>
      <c r="P2900" t="s">
        <v>19</v>
      </c>
      <c r="Q2900" t="s">
        <v>20</v>
      </c>
      <c r="R2900" s="4" t="str">
        <f t="shared" si="45"/>
        <v>insert into sim.hash_tic(nombre_archivo, ubicacion_archivo, md5, fecha_creado, fecha_modificado, tamano, extension) values ('Entrevista Wilmer Usaquen (2020-09-28).mp3','Z:\Jorge Baquero\Entrevista Wilmer Usaquen (2020-09-28).mp3','56c57357f214ca776ea2464744735190','44103.6207291667','44103.6217939815',241936005,'mp3');</v>
      </c>
    </row>
    <row r="2901" spans="1:18" x14ac:dyDescent="0.2">
      <c r="A2901" t="s">
        <v>25062</v>
      </c>
      <c r="B2901" t="s">
        <v>25063</v>
      </c>
      <c r="C2901" t="s">
        <v>25064</v>
      </c>
      <c r="D2901" s="2" t="s">
        <v>25065</v>
      </c>
      <c r="E2901" t="s">
        <v>25066</v>
      </c>
      <c r="F2901" t="s">
        <v>25067</v>
      </c>
      <c r="G2901" t="s">
        <v>25068</v>
      </c>
      <c r="H2901" t="s">
        <v>25069</v>
      </c>
      <c r="I2901" s="1">
        <v>44103.616388888891</v>
      </c>
      <c r="J2901" s="1">
        <v>44103.618437500001</v>
      </c>
      <c r="K2901" s="1">
        <v>44613.437407407408</v>
      </c>
      <c r="L2901" s="5">
        <v>482438611</v>
      </c>
      <c r="P2901" t="s">
        <v>30</v>
      </c>
      <c r="Q2901" t="s">
        <v>20</v>
      </c>
      <c r="R2901" s="4" t="str">
        <f t="shared" si="45"/>
        <v>insert into sim.hash_tic(nombre_archivo, ubicacion_archivo, md5, fecha_creado, fecha_modificado, tamano, extension) values ('Entrevista Wilmer Usaquen (2020-09-28).mp4','Z:\Jorge Baquero\Entrevista Wilmer Usaquen (2020-09-28).mp4','9bfbf2d485cb3ea40b6ce728adc3abc5','44103.6184375','44103.6163888889',482438611,'mp4');</v>
      </c>
    </row>
    <row r="2902" spans="1:18" x14ac:dyDescent="0.2">
      <c r="A2902" t="s">
        <v>25071</v>
      </c>
      <c r="B2902" t="s">
        <v>25072</v>
      </c>
      <c r="C2902" t="s">
        <v>25073</v>
      </c>
      <c r="D2902" s="2" t="s">
        <v>25074</v>
      </c>
      <c r="E2902" t="s">
        <v>25075</v>
      </c>
      <c r="F2902" t="s">
        <v>25076</v>
      </c>
      <c r="G2902" t="s">
        <v>25077</v>
      </c>
      <c r="H2902" t="s">
        <v>25078</v>
      </c>
      <c r="I2902" s="1">
        <v>44103.616099537037</v>
      </c>
      <c r="J2902" s="1">
        <v>44103.618437500001</v>
      </c>
      <c r="K2902" s="1">
        <v>44613.437407407408</v>
      </c>
      <c r="L2902">
        <v>114</v>
      </c>
      <c r="P2902" t="s">
        <v>66</v>
      </c>
      <c r="Q2902" t="s">
        <v>20</v>
      </c>
      <c r="R2902" s="4" t="str">
        <f t="shared" si="45"/>
        <v>insert into sim.hash_tic(nombre_archivo, ubicacion_archivo, md5, fecha_creado, fecha_modificado, tamano, extension) values ('Entrevista Wilmer Usaquen (2020-09-28).sbv','Z:\Jorge Baquero\Entrevista Wilmer Usaquen (2020-09-28).sbv','b5ea8fa09b9a4c2d6484b9f1bf32fa68','44103.6184375','44103.616099537',114,'sbv');</v>
      </c>
    </row>
    <row r="2903" spans="1:18" x14ac:dyDescent="0.2">
      <c r="A2903" t="s">
        <v>25079</v>
      </c>
      <c r="B2903" s="2" t="s">
        <v>25080</v>
      </c>
      <c r="C2903" t="s">
        <v>25081</v>
      </c>
      <c r="D2903" t="s">
        <v>25082</v>
      </c>
      <c r="E2903" t="s">
        <v>25083</v>
      </c>
      <c r="F2903" t="s">
        <v>25084</v>
      </c>
      <c r="G2903" t="s">
        <v>25085</v>
      </c>
      <c r="H2903" t="s">
        <v>25086</v>
      </c>
      <c r="I2903" s="1">
        <v>44045.641793981478</v>
      </c>
      <c r="J2903" s="1">
        <v>44045.641111111108</v>
      </c>
      <c r="K2903" s="1">
        <v>44621.938854166663</v>
      </c>
      <c r="L2903" s="5">
        <v>159473577</v>
      </c>
      <c r="P2903" t="s">
        <v>19</v>
      </c>
      <c r="Q2903" t="s">
        <v>20</v>
      </c>
      <c r="R2903" s="4" t="str">
        <f t="shared" si="45"/>
        <v>insert into sim.hash_tic(nombre_archivo, ubicacion_archivo, md5, fecha_creado, fecha_modificado, tamano, extension) values ('Entrevista Wilmer Usaquén (2020-07-31).mp3','Z:\Jorge Baquero\Entrevista Wilmer Usaquén (2020-07-31).mp3','7767e796e48e5f1f765eacadef4b644f','44045.6411111111','44045.6417939815',159473577,'mp3');</v>
      </c>
    </row>
    <row r="2904" spans="1:18" x14ac:dyDescent="0.2">
      <c r="A2904" t="s">
        <v>25088</v>
      </c>
      <c r="B2904" t="s">
        <v>25089</v>
      </c>
      <c r="C2904" t="s">
        <v>25090</v>
      </c>
      <c r="D2904" t="s">
        <v>25091</v>
      </c>
      <c r="E2904" t="s">
        <v>25092</v>
      </c>
      <c r="F2904" t="s">
        <v>25093</v>
      </c>
      <c r="G2904" t="s">
        <v>25094</v>
      </c>
      <c r="H2904" t="s">
        <v>25095</v>
      </c>
      <c r="I2904" s="1">
        <v>44045.639745370368</v>
      </c>
      <c r="J2904" s="1">
        <v>44045.640266203707</v>
      </c>
      <c r="K2904" s="1">
        <v>44613.437407407408</v>
      </c>
      <c r="L2904" s="5">
        <v>285964872</v>
      </c>
      <c r="P2904" t="s">
        <v>30</v>
      </c>
      <c r="Q2904" t="s">
        <v>20</v>
      </c>
      <c r="R2904" s="4" t="str">
        <f t="shared" si="45"/>
        <v>insert into sim.hash_tic(nombre_archivo, ubicacion_archivo, md5, fecha_creado, fecha_modificado, tamano, extension) values ('Entrevista Wilmer Usaquén (2020-07-31).mp4','Z:\Jorge Baquero\Entrevista Wilmer Usaquén (2020-07-31).mp4','c37156adea4488803ea73c976ffdd014','44045.6402662037','44045.6397453704',285964872,'mp4');</v>
      </c>
    </row>
    <row r="2905" spans="1:18" x14ac:dyDescent="0.2">
      <c r="A2905" t="s">
        <v>25097</v>
      </c>
      <c r="B2905" t="s">
        <v>25098</v>
      </c>
      <c r="C2905" t="s">
        <v>25099</v>
      </c>
      <c r="D2905" t="s">
        <v>25100</v>
      </c>
      <c r="E2905" t="s">
        <v>25101</v>
      </c>
      <c r="F2905" t="s">
        <v>25102</v>
      </c>
      <c r="G2905" t="s">
        <v>25103</v>
      </c>
      <c r="H2905" t="s">
        <v>25104</v>
      </c>
      <c r="I2905" s="1">
        <v>44045.639467592591</v>
      </c>
      <c r="J2905" s="1">
        <v>44045.640266203707</v>
      </c>
      <c r="K2905" s="1">
        <v>44613.437407407408</v>
      </c>
      <c r="L2905">
        <v>351</v>
      </c>
      <c r="P2905" t="s">
        <v>66</v>
      </c>
      <c r="Q2905" t="s">
        <v>20</v>
      </c>
      <c r="R2905" s="4" t="str">
        <f t="shared" si="45"/>
        <v>insert into sim.hash_tic(nombre_archivo, ubicacion_archivo, md5, fecha_creado, fecha_modificado, tamano, extension) values ('Entrevista Wilmer Usaquén (2020-07-31).sbv','Z:\Jorge Baquero\Entrevista Wilmer Usaquén (2020-07-31).sbv','5cde5a5db72679a665af5723ec625432','44045.6402662037','44045.6394675926',351,'sbv');</v>
      </c>
    </row>
    <row r="2906" spans="1:18" x14ac:dyDescent="0.2">
      <c r="A2906" t="s">
        <v>0</v>
      </c>
      <c r="B2906" t="s">
        <v>1542</v>
      </c>
      <c r="C2906" t="s">
        <v>1543</v>
      </c>
      <c r="D2906" t="s">
        <v>1544</v>
      </c>
      <c r="E2906" t="s">
        <v>1545</v>
      </c>
      <c r="F2906" t="s">
        <v>1546</v>
      </c>
      <c r="G2906" t="s">
        <v>1547</v>
      </c>
      <c r="H2906" t="s">
        <v>25105</v>
      </c>
      <c r="I2906" s="1">
        <v>44020.476041666669</v>
      </c>
      <c r="J2906" s="1">
        <v>44023.851041666669</v>
      </c>
      <c r="K2906" s="1">
        <v>44613.437407407408</v>
      </c>
      <c r="L2906">
        <v>232</v>
      </c>
      <c r="O2906">
        <v>6</v>
      </c>
      <c r="P2906" t="s">
        <v>8</v>
      </c>
      <c r="Q2906" t="s">
        <v>9</v>
      </c>
      <c r="R2906" s="4" t="str">
        <f t="shared" si="45"/>
        <v>insert into sim.hash_tic(nombre_archivo, ubicacion_archivo, md5, fecha_creado, fecha_modificado, tamano, extension) values ('desktop.ini','Z:\Jorge Gaitan\desktop.ini','681802e29d5f9e88a3236c5a82cd58a3','44023.8510416667','44020.4760416667',232,'ini');</v>
      </c>
    </row>
    <row r="2907" spans="1:18" x14ac:dyDescent="0.2">
      <c r="A2907" t="s">
        <v>25106</v>
      </c>
      <c r="B2907" t="s">
        <v>25107</v>
      </c>
      <c r="C2907" t="s">
        <v>25108</v>
      </c>
      <c r="D2907" t="s">
        <v>25109</v>
      </c>
      <c r="E2907" t="s">
        <v>25110</v>
      </c>
      <c r="F2907" t="s">
        <v>25111</v>
      </c>
      <c r="G2907" t="s">
        <v>25112</v>
      </c>
      <c r="H2907" t="s">
        <v>25113</v>
      </c>
      <c r="I2907" s="1">
        <v>44064.366319444445</v>
      </c>
      <c r="J2907" s="1">
        <v>44064.365393518521</v>
      </c>
      <c r="K2907" s="1">
        <v>44614.365312499998</v>
      </c>
      <c r="L2907" s="5">
        <v>205639257</v>
      </c>
      <c r="P2907" t="s">
        <v>19</v>
      </c>
      <c r="Q2907" t="s">
        <v>20</v>
      </c>
      <c r="R2907" s="4" t="str">
        <f t="shared" si="45"/>
        <v>insert into sim.hash_tic(nombre_archivo, ubicacion_archivo, md5, fecha_creado, fecha_modificado, tamano, extension) values ('Entrevista Jorge Gaitán (2020-07-29).mp3','Z:\Jorge Gaitan\Entrevista Jorge Gaitán (2020-07-29).mp3','5197ba43c4b8d9df26febc658a5222e6','44064.3653935185','44064.3663194444',205639257,'mp3');</v>
      </c>
    </row>
    <row r="2908" spans="1:18" x14ac:dyDescent="0.2">
      <c r="A2908" t="s">
        <v>25115</v>
      </c>
      <c r="B2908" t="s">
        <v>25116</v>
      </c>
      <c r="C2908" t="s">
        <v>25117</v>
      </c>
      <c r="D2908" t="s">
        <v>25118</v>
      </c>
      <c r="E2908" t="s">
        <v>25119</v>
      </c>
      <c r="F2908" t="s">
        <v>25120</v>
      </c>
      <c r="G2908" t="s">
        <v>25121</v>
      </c>
      <c r="H2908" t="s">
        <v>25122</v>
      </c>
      <c r="I2908" s="1">
        <v>44043.704236111109</v>
      </c>
      <c r="J2908" s="1">
        <v>44043.705347222225</v>
      </c>
      <c r="K2908" s="1">
        <v>44613.437407407408</v>
      </c>
      <c r="L2908" s="5">
        <v>135601810</v>
      </c>
      <c r="P2908" t="s">
        <v>30</v>
      </c>
      <c r="Q2908" t="s">
        <v>20</v>
      </c>
      <c r="R2908" s="4" t="str">
        <f t="shared" si="45"/>
        <v>insert into sim.hash_tic(nombre_archivo, ubicacion_archivo, md5, fecha_creado, fecha_modificado, tamano, extension) values ('Entrevista Jorge Gaitán (2020-07-29).mp4','Z:\Jorge Gaitan\Entrevista Jorge Gaitán (2020-07-29).mp4','f307e80123aa83a92759de8a140adcd8','44043.7053472222','44043.7042361111',135601810,'mp4');</v>
      </c>
    </row>
    <row r="2909" spans="1:18" x14ac:dyDescent="0.2">
      <c r="A2909" t="s">
        <v>25124</v>
      </c>
      <c r="B2909" t="s">
        <v>25125</v>
      </c>
      <c r="C2909" t="s">
        <v>25126</v>
      </c>
      <c r="D2909" t="s">
        <v>25127</v>
      </c>
      <c r="E2909" t="s">
        <v>25128</v>
      </c>
      <c r="F2909" t="s">
        <v>25129</v>
      </c>
      <c r="G2909" t="s">
        <v>25130</v>
      </c>
      <c r="H2909" t="s">
        <v>25131</v>
      </c>
      <c r="I2909" s="1">
        <v>44043.704224537039</v>
      </c>
      <c r="J2909" s="1">
        <v>44043.705590277779</v>
      </c>
      <c r="K2909" s="1">
        <v>44613.437407407408</v>
      </c>
      <c r="L2909">
        <v>256</v>
      </c>
      <c r="P2909" t="s">
        <v>66</v>
      </c>
      <c r="Q2909" t="s">
        <v>20</v>
      </c>
      <c r="R2909" s="4" t="str">
        <f t="shared" si="45"/>
        <v>insert into sim.hash_tic(nombre_archivo, ubicacion_archivo, md5, fecha_creado, fecha_modificado, tamano, extension) values ('Entrevista Jorge Gaitán (2020-07-29).sbv','Z:\Jorge Gaitan\Entrevista Jorge Gaitán (2020-07-29).sbv','9f73f45673f266a557024e4bfd93e798','44043.7055902778','44043.704224537',256,'sbv');</v>
      </c>
    </row>
    <row r="2910" spans="1:18" x14ac:dyDescent="0.2">
      <c r="A2910" t="s">
        <v>25132</v>
      </c>
      <c r="B2910" t="s">
        <v>25133</v>
      </c>
      <c r="C2910" t="s">
        <v>25134</v>
      </c>
      <c r="D2910" t="s">
        <v>25135</v>
      </c>
      <c r="E2910" t="s">
        <v>25136</v>
      </c>
      <c r="F2910" t="s">
        <v>25137</v>
      </c>
      <c r="G2910" t="s">
        <v>25138</v>
      </c>
      <c r="H2910" t="s">
        <v>25139</v>
      </c>
      <c r="I2910" s="1">
        <v>44098.827731481484</v>
      </c>
      <c r="J2910" s="1">
        <v>44098.826481481483</v>
      </c>
      <c r="K2910" s="1">
        <v>44614.386111111111</v>
      </c>
      <c r="L2910" s="5">
        <v>280559829</v>
      </c>
      <c r="P2910" t="s">
        <v>19</v>
      </c>
      <c r="Q2910" t="s">
        <v>20</v>
      </c>
      <c r="R2910" s="4" t="str">
        <f t="shared" si="45"/>
        <v>insert into sim.hash_tic(nombre_archivo, ubicacion_archivo, md5, fecha_creado, fecha_modificado, tamano, extension) values ('Entrevista Jorge Gaitán (2020-09-23).mp3','Z:\Jorge Gaitan\Entrevista Jorge Gaitán (2020-09-23).mp3','bc72f2ed040aae43dd6b96787abf0de8','44098.8264814815','44098.8277314815',280559829,'mp3');</v>
      </c>
    </row>
    <row r="2911" spans="1:18" x14ac:dyDescent="0.2">
      <c r="A2911" t="s">
        <v>25141</v>
      </c>
      <c r="B2911" t="s">
        <v>25142</v>
      </c>
      <c r="C2911" t="s">
        <v>25143</v>
      </c>
      <c r="D2911" t="s">
        <v>25144</v>
      </c>
      <c r="E2911" t="s">
        <v>25145</v>
      </c>
      <c r="F2911" t="s">
        <v>25146</v>
      </c>
      <c r="G2911" t="s">
        <v>25147</v>
      </c>
      <c r="H2911" t="s">
        <v>25148</v>
      </c>
      <c r="I2911" s="1">
        <v>44098.823576388888</v>
      </c>
      <c r="J2911" s="1">
        <v>44098.823935185188</v>
      </c>
      <c r="K2911" s="1">
        <v>44613.437407407408</v>
      </c>
      <c r="L2911" s="5">
        <v>567720670</v>
      </c>
      <c r="P2911" t="s">
        <v>30</v>
      </c>
      <c r="Q2911" t="s">
        <v>20</v>
      </c>
      <c r="R2911" s="4" t="str">
        <f t="shared" si="45"/>
        <v>insert into sim.hash_tic(nombre_archivo, ubicacion_archivo, md5, fecha_creado, fecha_modificado, tamano, extension) values ('Entrevista Jorge Gaitán (2020-09-23).mp4','Z:\Jorge Gaitan\Entrevista Jorge Gaitán (2020-09-23).mp4','ec6fbbf16fc3c599246ad78cf028b0bb','44098.8239351852','44098.8235763889',567720670,'mp4');</v>
      </c>
    </row>
    <row r="2912" spans="1:18" x14ac:dyDescent="0.2">
      <c r="A2912" t="s">
        <v>25150</v>
      </c>
      <c r="B2912" t="s">
        <v>25151</v>
      </c>
      <c r="C2912" t="s">
        <v>25152</v>
      </c>
      <c r="D2912" t="s">
        <v>25153</v>
      </c>
      <c r="E2912" t="s">
        <v>25154</v>
      </c>
      <c r="F2912" t="s">
        <v>25155</v>
      </c>
      <c r="G2912" t="s">
        <v>25156</v>
      </c>
      <c r="H2912" t="s">
        <v>25157</v>
      </c>
      <c r="I2912" s="1">
        <v>44152.509143518517</v>
      </c>
      <c r="J2912" s="1">
        <v>44152.50849537037</v>
      </c>
      <c r="K2912" s="1">
        <v>44613.437407407408</v>
      </c>
      <c r="L2912" s="5">
        <v>128768493</v>
      </c>
      <c r="P2912" t="s">
        <v>19</v>
      </c>
      <c r="Q2912" t="s">
        <v>20</v>
      </c>
      <c r="R2912" s="4" t="str">
        <f t="shared" si="45"/>
        <v>insert into sim.hash_tic(nombre_archivo, ubicacion_archivo, md5, fecha_creado, fecha_modificado, tamano, extension) values ('Entrevista Jorge Gaitán (2020-11-12).mp3','Z:\Jorge Gaitan\Entrevista Jorge Gaitán (2020-11-12).mp3','f4ed5586b5a869ad22e5cb86f844fd2e','44152.5084953704','44152.5091435185',128768493,'mp3');</v>
      </c>
    </row>
    <row r="2913" spans="1:18" x14ac:dyDescent="0.2">
      <c r="A2913" t="s">
        <v>25159</v>
      </c>
      <c r="B2913" t="s">
        <v>25160</v>
      </c>
      <c r="C2913" t="s">
        <v>25161</v>
      </c>
      <c r="D2913" t="s">
        <v>25162</v>
      </c>
      <c r="E2913" t="s">
        <v>25163</v>
      </c>
      <c r="F2913" t="s">
        <v>25164</v>
      </c>
      <c r="G2913" t="s">
        <v>25165</v>
      </c>
      <c r="H2913" t="s">
        <v>25166</v>
      </c>
      <c r="I2913" s="1">
        <v>44152.507210648146</v>
      </c>
      <c r="J2913" s="1">
        <v>44152.5075462963</v>
      </c>
      <c r="K2913" s="1">
        <v>44613.437407407408</v>
      </c>
      <c r="L2913" s="5">
        <v>281547876</v>
      </c>
      <c r="P2913" t="s">
        <v>30</v>
      </c>
      <c r="Q2913" t="s">
        <v>20</v>
      </c>
      <c r="R2913" s="4" t="str">
        <f t="shared" si="45"/>
        <v>insert into sim.hash_tic(nombre_archivo, ubicacion_archivo, md5, fecha_creado, fecha_modificado, tamano, extension) values ('Entrevista Jorge Gaitán (2020-11-12).mp4','Z:\Jorge Gaitan\Entrevista Jorge Gaitán (2020-11-12).mp4','0f9846032b5290ff0f2bc0b25d237522','44152.5075462963','44152.5072106481',281547876,'mp4');</v>
      </c>
    </row>
    <row r="2914" spans="1:18" x14ac:dyDescent="0.2">
      <c r="A2914" t="s">
        <v>25168</v>
      </c>
      <c r="B2914" t="s">
        <v>25169</v>
      </c>
      <c r="C2914" s="2" t="s">
        <v>25170</v>
      </c>
      <c r="D2914" s="2" t="s">
        <v>25171</v>
      </c>
      <c r="E2914" t="s">
        <v>25172</v>
      </c>
      <c r="F2914" t="s">
        <v>25173</v>
      </c>
      <c r="G2914" t="s">
        <v>25174</v>
      </c>
      <c r="H2914" t="s">
        <v>25175</v>
      </c>
      <c r="I2914" s="1">
        <v>44033.682222222225</v>
      </c>
      <c r="J2914" s="1">
        <v>44033.681226851855</v>
      </c>
      <c r="K2914" s="1">
        <v>44624.506655092591</v>
      </c>
      <c r="L2914" s="5">
        <v>202731717</v>
      </c>
      <c r="P2914" t="s">
        <v>19</v>
      </c>
      <c r="Q2914" t="s">
        <v>20</v>
      </c>
      <c r="R2914" s="4" t="str">
        <f t="shared" si="45"/>
        <v>insert into sim.hash_tic(nombre_archivo, ubicacion_archivo, md5, fecha_creado, fecha_modificado, tamano, extension) values ('Entrevista Jorge Gaitán qss-tdyy-ujd (2020-07-15).mp3','Z:\Jorge Gaitan\Entrevista Jorge Gaitán qss-tdyy-ujd (2020-07-15).mp3','c8620e8f5b387faaa616823e1e3fbeaa','44033.6812268519','44033.6822222222',202731717,'mp3');</v>
      </c>
    </row>
    <row r="2915" spans="1:18" x14ac:dyDescent="0.2">
      <c r="A2915" t="s">
        <v>25177</v>
      </c>
      <c r="B2915" t="s">
        <v>25178</v>
      </c>
      <c r="C2915" t="s">
        <v>25179</v>
      </c>
      <c r="D2915" t="s">
        <v>25180</v>
      </c>
      <c r="E2915" t="s">
        <v>25181</v>
      </c>
      <c r="F2915" t="s">
        <v>25182</v>
      </c>
      <c r="G2915" t="s">
        <v>25183</v>
      </c>
      <c r="H2915" t="s">
        <v>25184</v>
      </c>
      <c r="I2915" s="1">
        <v>44033.678819444445</v>
      </c>
      <c r="J2915" s="1">
        <v>44033.679629629631</v>
      </c>
      <c r="K2915" s="1">
        <v>44614.389699074076</v>
      </c>
      <c r="L2915" s="5">
        <v>153045000</v>
      </c>
      <c r="P2915" t="s">
        <v>30</v>
      </c>
      <c r="Q2915" t="s">
        <v>20</v>
      </c>
      <c r="R2915" s="4" t="str">
        <f t="shared" si="45"/>
        <v>insert into sim.hash_tic(nombre_archivo, ubicacion_archivo, md5, fecha_creado, fecha_modificado, tamano, extension) values ('Entrevista Jorge Gaitán qss-tdyy-ujd (2020-07-15).mp4','Z:\Jorge Gaitan\Entrevista Jorge Gaitán qss-tdyy-ujd (2020-07-15).mp4','909eaf733006c2f831621698935ae911','44033.6796296296','44033.6788194444',153045000,'mp4');</v>
      </c>
    </row>
    <row r="2916" spans="1:18" x14ac:dyDescent="0.2">
      <c r="A2916" t="s">
        <v>25186</v>
      </c>
      <c r="B2916" s="2" t="s">
        <v>25187</v>
      </c>
      <c r="C2916" t="s">
        <v>25188</v>
      </c>
      <c r="D2916" t="s">
        <v>25189</v>
      </c>
      <c r="E2916" t="s">
        <v>25190</v>
      </c>
      <c r="F2916" t="s">
        <v>25191</v>
      </c>
      <c r="G2916" t="s">
        <v>25192</v>
      </c>
      <c r="H2916" t="s">
        <v>25193</v>
      </c>
      <c r="I2916" s="1">
        <v>44033.678819444445</v>
      </c>
      <c r="J2916" s="1">
        <v>44033.679652777777</v>
      </c>
      <c r="K2916" s="1">
        <v>44613.437407407408</v>
      </c>
      <c r="L2916">
        <v>152</v>
      </c>
      <c r="P2916" t="s">
        <v>66</v>
      </c>
      <c r="Q2916" t="s">
        <v>20</v>
      </c>
      <c r="R2916" s="4" t="str">
        <f t="shared" si="45"/>
        <v>insert into sim.hash_tic(nombre_archivo, ubicacion_archivo, md5, fecha_creado, fecha_modificado, tamano, extension) values ('Entrevista Jorge Gaitán qss-tdyy-ujd (2020-07-15).sbv','Z:\Jorge Gaitan\Entrevista Jorge Gaitán qss-tdyy-ujd (2020-07-15).sbv','57e545f4da2b154e73c24f4c59487d90','44033.6796527778','44033.6788194444',152,'sbv');</v>
      </c>
    </row>
    <row r="2917" spans="1:18" x14ac:dyDescent="0.2">
      <c r="A2917" t="s">
        <v>25194</v>
      </c>
      <c r="B2917" t="s">
        <v>25195</v>
      </c>
      <c r="C2917" t="s">
        <v>25196</v>
      </c>
      <c r="D2917" t="s">
        <v>25197</v>
      </c>
      <c r="E2917" t="s">
        <v>25198</v>
      </c>
      <c r="F2917" t="s">
        <v>25199</v>
      </c>
      <c r="G2917" t="s">
        <v>25200</v>
      </c>
      <c r="H2917" t="s">
        <v>25201</v>
      </c>
      <c r="I2917" s="1">
        <v>44023.848912037036</v>
      </c>
      <c r="J2917" s="1">
        <v>44023.850729166668</v>
      </c>
      <c r="K2917" s="1">
        <v>44613.437407407408</v>
      </c>
      <c r="L2917" s="5">
        <v>700373725</v>
      </c>
      <c r="P2917" t="s">
        <v>30</v>
      </c>
      <c r="Q2917" t="s">
        <v>20</v>
      </c>
      <c r="R2917" s="4" t="str">
        <f t="shared" si="45"/>
        <v>insert into sim.hash_tic(nombre_archivo, ubicacion_archivo, md5, fecha_creado, fecha_modificado, tamano, extension) values ('Entrevista Jorge Gaitán xyr-ocpz-fqd (2020-07-08).mp4','Z:\Jorge Gaitan\Entrevista Jorge Gaitán xyr-ocpz-fqd (2020-07-08).mp4','21fffb251cfe44152fa78e56a0e5968b','44023.8507291667','44023.848912037',700373725,'mp4');</v>
      </c>
    </row>
    <row r="2918" spans="1:18" x14ac:dyDescent="0.2">
      <c r="A2918" t="s">
        <v>25203</v>
      </c>
      <c r="B2918" t="s">
        <v>25204</v>
      </c>
      <c r="C2918" t="s">
        <v>25205</v>
      </c>
      <c r="D2918" t="s">
        <v>25206</v>
      </c>
      <c r="E2918" t="s">
        <v>25207</v>
      </c>
      <c r="F2918" t="s">
        <v>25208</v>
      </c>
      <c r="G2918" t="s">
        <v>25209</v>
      </c>
      <c r="H2918" t="s">
        <v>25210</v>
      </c>
      <c r="I2918" s="1">
        <v>44062.530902777777</v>
      </c>
      <c r="J2918" s="1">
        <v>44062.52789351852</v>
      </c>
      <c r="K2918" s="1">
        <v>44613.437407407408</v>
      </c>
      <c r="L2918" s="5">
        <v>228742086</v>
      </c>
      <c r="P2918" t="s">
        <v>19</v>
      </c>
      <c r="Q2918" t="s">
        <v>20</v>
      </c>
      <c r="R2918" s="4" t="str">
        <f t="shared" si="45"/>
        <v>insert into sim.hash_tic(nombre_archivo, ubicacion_archivo, md5, fecha_creado, fecha_modificado, tamano, extension) values ('CV-2020-08-11-Despojo de tierra asociado a la industria de la palma.mp3','Z:\Jorge Garcia\CV-2020-08-11-Despojo de tierra asociado a la industria de la palma.mp3','5932e2a6f25536956c260be85e310ed7','44062.5278935185','44062.5309027778',228742086,'mp3');</v>
      </c>
    </row>
    <row r="2919" spans="1:18" x14ac:dyDescent="0.2">
      <c r="A2919" t="s">
        <v>25212</v>
      </c>
      <c r="B2919" t="s">
        <v>25213</v>
      </c>
      <c r="C2919" t="s">
        <v>25214</v>
      </c>
      <c r="D2919" t="s">
        <v>25215</v>
      </c>
      <c r="E2919" t="s">
        <v>25216</v>
      </c>
      <c r="F2919" t="s">
        <v>25217</v>
      </c>
      <c r="G2919" t="s">
        <v>25218</v>
      </c>
      <c r="H2919" t="s">
        <v>25219</v>
      </c>
      <c r="I2919" s="1">
        <v>44062.525972222225</v>
      </c>
      <c r="J2919" s="1">
        <v>44062.527060185188</v>
      </c>
      <c r="K2919" s="1">
        <v>44613.437407407408</v>
      </c>
      <c r="L2919" s="5">
        <v>307750430</v>
      </c>
      <c r="P2919" t="s">
        <v>30</v>
      </c>
      <c r="Q2919" t="s">
        <v>20</v>
      </c>
      <c r="R2919" s="4" t="str">
        <f t="shared" si="45"/>
        <v>insert into sim.hash_tic(nombre_archivo, ubicacion_archivo, md5, fecha_creado, fecha_modificado, tamano, extension) values ('CV-2020-08-11-Despojo de tierra asociado a la industria de la palma.mp4','Z:\Jorge Garcia\CV-2020-08-11-Despojo de tierra asociado a la industria de la palma.mp4','d39403c6c41e882257808934170f0e07','44062.5270601852','44062.5259722222',307750430,'mp4');</v>
      </c>
    </row>
    <row r="2920" spans="1:18" x14ac:dyDescent="0.2">
      <c r="A2920" t="s">
        <v>25221</v>
      </c>
      <c r="B2920" t="s">
        <v>25222</v>
      </c>
      <c r="C2920" t="s">
        <v>25223</v>
      </c>
      <c r="D2920" t="s">
        <v>25224</v>
      </c>
      <c r="E2920" t="s">
        <v>25225</v>
      </c>
      <c r="F2920" t="s">
        <v>25226</v>
      </c>
      <c r="G2920" t="s">
        <v>25227</v>
      </c>
      <c r="H2920" t="s">
        <v>25228</v>
      </c>
      <c r="I2920" s="1">
        <v>44090.380856481483</v>
      </c>
      <c r="J2920" s="1">
        <v>44090.379004629627</v>
      </c>
      <c r="K2920" s="1">
        <v>44614.393391203703</v>
      </c>
      <c r="L2920" s="5">
        <v>420078945</v>
      </c>
      <c r="P2920" t="s">
        <v>19</v>
      </c>
      <c r="Q2920" t="s">
        <v>20</v>
      </c>
      <c r="R2920" s="4" t="str">
        <f t="shared" si="45"/>
        <v>insert into sim.hash_tic(nombre_archivo, ubicacion_archivo, md5, fecha_creado, fecha_modificado, tamano, extension) values ('Entrevista caso MOIR 2do grupo (2020-09-15).mp3','Z:\Jose Cotes\Entrevista caso MOIR 2do grupo (2020-09-15).mp3','cb8b3eb21cd294fd3c7d9fff2c2a017b','44090.3790046296','44090.3808564815',420078945,'mp3');</v>
      </c>
    </row>
    <row r="2921" spans="1:18" x14ac:dyDescent="0.2">
      <c r="A2921" t="s">
        <v>25230</v>
      </c>
      <c r="B2921" t="s">
        <v>25231</v>
      </c>
      <c r="C2921" t="s">
        <v>25232</v>
      </c>
      <c r="D2921" t="s">
        <v>25233</v>
      </c>
      <c r="E2921" t="s">
        <v>25234</v>
      </c>
      <c r="F2921" t="s">
        <v>25235</v>
      </c>
      <c r="G2921" t="s">
        <v>25236</v>
      </c>
      <c r="H2921" t="s">
        <v>25237</v>
      </c>
      <c r="I2921" s="1">
        <v>44090.377071759256</v>
      </c>
      <c r="J2921" s="1">
        <v>44090.377256944441</v>
      </c>
      <c r="K2921" s="1">
        <v>44613.437407407408</v>
      </c>
      <c r="L2921" s="5">
        <v>745282833</v>
      </c>
      <c r="P2921" t="s">
        <v>30</v>
      </c>
      <c r="Q2921" t="s">
        <v>20</v>
      </c>
      <c r="R2921" s="4" t="str">
        <f t="shared" si="45"/>
        <v>insert into sim.hash_tic(nombre_archivo, ubicacion_archivo, md5, fecha_creado, fecha_modificado, tamano, extension) values ('Entrevista caso MOIR 2do grupo (2020-09-15).mp4','Z:\Jose Cotes\Entrevista caso MOIR 2do grupo (2020-09-15).mp4','9b2372ce9af749c621115b66cfd3b681','44090.3772569444','44090.3770717593',745282833,'mp4');</v>
      </c>
    </row>
    <row r="2922" spans="1:18" x14ac:dyDescent="0.2">
      <c r="A2922" t="s">
        <v>25239</v>
      </c>
      <c r="B2922" t="s">
        <v>25240</v>
      </c>
      <c r="C2922" t="s">
        <v>25241</v>
      </c>
      <c r="D2922" t="s">
        <v>25242</v>
      </c>
      <c r="E2922" t="s">
        <v>25243</v>
      </c>
      <c r="F2922" t="s">
        <v>25244</v>
      </c>
      <c r="G2922" t="s">
        <v>25245</v>
      </c>
      <c r="H2922" t="s">
        <v>25246</v>
      </c>
      <c r="I2922" s="1">
        <v>44091.355057870373</v>
      </c>
      <c r="J2922" s="1">
        <v>44091.354120370372</v>
      </c>
      <c r="K2922" s="1">
        <v>44613.437407407408</v>
      </c>
      <c r="L2922" s="5">
        <v>212524437</v>
      </c>
      <c r="P2922" t="s">
        <v>19</v>
      </c>
      <c r="Q2922" t="s">
        <v>20</v>
      </c>
      <c r="R2922" s="4" t="str">
        <f t="shared" si="45"/>
        <v>insert into sim.hash_tic(nombre_archivo, ubicacion_archivo, md5, fecha_creado, fecha_modificado, tamano, extension) values ('Entrevista caso MOIR 3er grupo (2020-09-16).mp3','Z:\Jose Cotes\Entrevista caso MOIR 3er grupo (2020-09-16).mp3','b95d113be1c29ddedbb664e8ac8b6c12','44091.3541203704','44091.3550578704',212524437,'mp3');</v>
      </c>
    </row>
    <row r="2923" spans="1:18" x14ac:dyDescent="0.2">
      <c r="A2923" t="s">
        <v>25248</v>
      </c>
      <c r="B2923" t="s">
        <v>25249</v>
      </c>
      <c r="C2923" t="s">
        <v>25250</v>
      </c>
      <c r="D2923" t="s">
        <v>25251</v>
      </c>
      <c r="E2923" t="s">
        <v>25252</v>
      </c>
      <c r="F2923" t="s">
        <v>25253</v>
      </c>
      <c r="G2923" t="s">
        <v>25254</v>
      </c>
      <c r="H2923" t="s">
        <v>25255</v>
      </c>
      <c r="I2923" s="1">
        <v>44091.351793981485</v>
      </c>
      <c r="J2923" s="1">
        <v>44091.352939814817</v>
      </c>
      <c r="K2923" s="1">
        <v>44613.437407407408</v>
      </c>
      <c r="L2923" s="5">
        <v>352219660</v>
      </c>
      <c r="P2923" t="s">
        <v>30</v>
      </c>
      <c r="Q2923" t="s">
        <v>20</v>
      </c>
      <c r="R2923" s="4" t="str">
        <f t="shared" si="45"/>
        <v>insert into sim.hash_tic(nombre_archivo, ubicacion_archivo, md5, fecha_creado, fecha_modificado, tamano, extension) values ('Entrevista caso MOIR 3er grupo (2020-09-16).mp4','Z:\Jose Cotes\Entrevista caso MOIR 3er grupo (2020-09-16).mp4','01f5efc2c9a1af73518b38792cf32746','44091.3529398148','44091.3517939815',352219660,'mp4');</v>
      </c>
    </row>
    <row r="2924" spans="1:18" x14ac:dyDescent="0.2">
      <c r="A2924" t="s">
        <v>25257</v>
      </c>
      <c r="B2924" t="s">
        <v>25258</v>
      </c>
      <c r="C2924" t="s">
        <v>25259</v>
      </c>
      <c r="D2924" t="s">
        <v>25260</v>
      </c>
      <c r="E2924" t="s">
        <v>25261</v>
      </c>
      <c r="F2924" t="s">
        <v>25262</v>
      </c>
      <c r="G2924" t="s">
        <v>25263</v>
      </c>
      <c r="H2924" t="s">
        <v>25264</v>
      </c>
      <c r="I2924" s="1">
        <v>44154.498726851853</v>
      </c>
      <c r="J2924" s="1">
        <v>44154.50309027778</v>
      </c>
      <c r="K2924" s="1">
        <v>44613.437407407408</v>
      </c>
      <c r="L2924" s="5">
        <v>712493345</v>
      </c>
      <c r="P2924" t="s">
        <v>30</v>
      </c>
      <c r="Q2924" t="s">
        <v>20</v>
      </c>
      <c r="R2924" s="4" t="str">
        <f t="shared" si="45"/>
        <v>insert into sim.hash_tic(nombre_archivo, ubicacion_archivo, md5, fecha_creado, fecha_modificado, tamano, extension) values ('CV-2020-11-18-II Encuentro de Experiencias Pedagógicas Constructoras de Memoria y Paz en la E..mp4','Z:\Josefina Garces\CV-2020-11-18-II Encuentro de Experiencias Pedagógicas Constructoras de Memoria y Paz en la E..mp4','548aaf24d50a79768591f3d32e98e313','44154.5030902778','44154.4987268519',712493345,'mp4');</v>
      </c>
    </row>
    <row r="2925" spans="1:18" x14ac:dyDescent="0.2">
      <c r="A2925" t="s">
        <v>25266</v>
      </c>
      <c r="B2925" t="s">
        <v>25267</v>
      </c>
      <c r="C2925" t="s">
        <v>25268</v>
      </c>
      <c r="D2925" t="s">
        <v>25269</v>
      </c>
      <c r="E2925" t="s">
        <v>25270</v>
      </c>
      <c r="F2925" t="s">
        <v>25271</v>
      </c>
      <c r="G2925" t="s">
        <v>25272</v>
      </c>
      <c r="H2925" t="s">
        <v>25273</v>
      </c>
      <c r="I2925" s="1">
        <v>44009.649155092593</v>
      </c>
      <c r="J2925" s="1">
        <v>44010.877997685187</v>
      </c>
      <c r="K2925" s="1">
        <v>44613.437407407408</v>
      </c>
      <c r="L2925" s="5">
        <v>382897725</v>
      </c>
      <c r="P2925" t="s">
        <v>30</v>
      </c>
      <c r="Q2925" t="s">
        <v>20</v>
      </c>
      <c r="R2925" s="4" t="str">
        <f t="shared" si="45"/>
        <v>insert into sim.hash_tic(nombre_archivo, ubicacion_archivo, md5, fecha_creado, fecha_modificado, tamano, extension) values ('CV-2020-06-17-Reunión Núcleo transformaciones para la Paz.mp4','Z:\Joshua Pimiento\CV-2020-06-17-Reunión Núcleo transformaciones para la Paz.mp4','d7c0ac340655e70b43c8984d004e8194','44010.8779976852','44009.6491550926',382897725,'mp4');</v>
      </c>
    </row>
    <row r="2926" spans="1:18" x14ac:dyDescent="0.2">
      <c r="A2926" t="s">
        <v>25275</v>
      </c>
      <c r="B2926" t="s">
        <v>25276</v>
      </c>
      <c r="C2926" t="s">
        <v>25277</v>
      </c>
      <c r="D2926" t="s">
        <v>25278</v>
      </c>
      <c r="E2926" t="s">
        <v>25279</v>
      </c>
      <c r="F2926" t="s">
        <v>25280</v>
      </c>
      <c r="G2926" t="s">
        <v>25281</v>
      </c>
      <c r="H2926" t="s">
        <v>25282</v>
      </c>
      <c r="I2926" s="1">
        <v>44009.885289351849</v>
      </c>
      <c r="J2926" s="1">
        <v>44010.878229166665</v>
      </c>
      <c r="K2926" s="1">
        <v>44613.437407407408</v>
      </c>
      <c r="L2926" s="5">
        <v>1477065128</v>
      </c>
      <c r="P2926" t="s">
        <v>30</v>
      </c>
      <c r="Q2926" t="s">
        <v>20</v>
      </c>
      <c r="R2926" s="4" t="str">
        <f t="shared" si="45"/>
        <v>insert into sim.hash_tic(nombre_archivo, ubicacion_archivo, md5, fecha_creado, fecha_modificado, tamano, extension) values ('CV-2020-06-23-Reunión de Nucléo Transformaciones para la Paz.mp4','Z:\Joshua Pimiento\CV-2020-06-23-Reunión de Nucléo Transformaciones para la Paz.mp4','99dc823d7da3184e0f81a70d1afbe67a','44010.8782291667','44009.8852893518',1477065128,'mp4');</v>
      </c>
    </row>
    <row r="2927" spans="1:18" x14ac:dyDescent="0.2">
      <c r="A2927" t="s">
        <v>0</v>
      </c>
      <c r="B2927" t="s">
        <v>25284</v>
      </c>
      <c r="C2927" t="s">
        <v>25285</v>
      </c>
      <c r="D2927" t="s">
        <v>25286</v>
      </c>
      <c r="E2927" t="s">
        <v>25287</v>
      </c>
      <c r="F2927" s="2" t="s">
        <v>25288</v>
      </c>
      <c r="G2927" t="s">
        <v>25289</v>
      </c>
      <c r="H2927" t="s">
        <v>25290</v>
      </c>
      <c r="I2927" s="1">
        <v>44007.413923611108</v>
      </c>
      <c r="J2927" s="1">
        <v>43969.694039351853</v>
      </c>
      <c r="K2927" s="1">
        <v>44613.437407407408</v>
      </c>
      <c r="L2927">
        <v>230</v>
      </c>
      <c r="O2927">
        <v>27</v>
      </c>
      <c r="P2927" t="s">
        <v>8</v>
      </c>
      <c r="Q2927" t="s">
        <v>9</v>
      </c>
      <c r="R2927" s="4" t="str">
        <f t="shared" si="45"/>
        <v>insert into sim.hash_tic(nombre_archivo, ubicacion_archivo, md5, fecha_creado, fecha_modificado, tamano, extension) values ('desktop.ini','Z:\Joshua Pimiento\desktop.ini','06e73ed0008393b81c0c31386e62f69f','43969.6940393519','44007.4139236111',230,'ini');</v>
      </c>
    </row>
    <row r="2928" spans="1:18" x14ac:dyDescent="0.2">
      <c r="A2928" t="s">
        <v>25291</v>
      </c>
      <c r="B2928" t="s">
        <v>25292</v>
      </c>
      <c r="C2928" t="s">
        <v>25293</v>
      </c>
      <c r="D2928" t="s">
        <v>25294</v>
      </c>
      <c r="E2928" t="s">
        <v>25295</v>
      </c>
      <c r="F2928" t="s">
        <v>25296</v>
      </c>
      <c r="G2928" t="s">
        <v>25297</v>
      </c>
      <c r="H2928" t="s">
        <v>25298</v>
      </c>
      <c r="I2928" s="1">
        <v>43968.041018518517</v>
      </c>
      <c r="J2928" s="1">
        <v>43969.694039351853</v>
      </c>
      <c r="K2928" s="1">
        <v>44613.437407407408</v>
      </c>
      <c r="L2928" s="5">
        <v>491202017</v>
      </c>
      <c r="P2928" t="s">
        <v>30</v>
      </c>
      <c r="Q2928" t="s">
        <v>20</v>
      </c>
      <c r="R2928" s="4" t="str">
        <f t="shared" si="45"/>
        <v>insert into sim.hash_tic(nombre_archivo, ubicacion_archivo, md5, fecha_creado, fecha_modificado, tamano, extension) values ('Entrevista a Adriana Pilar Trujillo Carvajal mkk-skbd-cga (2020-05-14).mp4','Z:\Joshua Pimiento\Entrevista a Adriana Pilar Trujillo Carvajal mkk-skbd-cga (2020-05-14).mp4','50bf971ebd62e4024f71eb7c8ed55200','43969.6940393519','43968.0410185185',491202017,'mp4');</v>
      </c>
    </row>
    <row r="2929" spans="1:18" x14ac:dyDescent="0.2">
      <c r="A2929" t="s">
        <v>25300</v>
      </c>
      <c r="B2929" t="s">
        <v>25301</v>
      </c>
      <c r="C2929" t="s">
        <v>25302</v>
      </c>
      <c r="D2929" t="s">
        <v>25303</v>
      </c>
      <c r="E2929" t="s">
        <v>25304</v>
      </c>
      <c r="F2929" t="s">
        <v>25305</v>
      </c>
      <c r="G2929" t="s">
        <v>25306</v>
      </c>
      <c r="H2929" t="s">
        <v>25307</v>
      </c>
      <c r="I2929" s="1">
        <v>43958.832106481481</v>
      </c>
      <c r="J2929" s="1">
        <v>43969.694062499999</v>
      </c>
      <c r="K2929" s="1">
        <v>44613.437407407408</v>
      </c>
      <c r="L2929" s="5">
        <v>375530961</v>
      </c>
      <c r="P2929" t="s">
        <v>30</v>
      </c>
      <c r="Q2929" t="s">
        <v>20</v>
      </c>
      <c r="R2929" s="4" t="str">
        <f t="shared" si="45"/>
        <v>insert into sim.hash_tic(nombre_archivo, ubicacion_archivo, md5, fecha_creado, fecha_modificado, tamano, extension) values ('Entrevista a Alba Nohora Aristizabal ggc-senx-xiw (2020-05-06).mp4','Z:\Joshua Pimiento\Entrevista a Alba Nohora Aristizabal ggc-senx-xiw (2020-05-06).mp4','71aef815752d990f2c9e4819e5424f87','43969.6940625','43958.8321064815',375530961,'mp4');</v>
      </c>
    </row>
    <row r="2930" spans="1:18" x14ac:dyDescent="0.2">
      <c r="A2930" t="s">
        <v>25309</v>
      </c>
      <c r="B2930" t="s">
        <v>25310</v>
      </c>
      <c r="C2930" t="s">
        <v>25311</v>
      </c>
      <c r="D2930" t="s">
        <v>25312</v>
      </c>
      <c r="E2930" t="s">
        <v>25313</v>
      </c>
      <c r="F2930" t="s">
        <v>25314</v>
      </c>
      <c r="G2930" t="s">
        <v>25315</v>
      </c>
      <c r="H2930" t="s">
        <v>25316</v>
      </c>
      <c r="I2930" s="1">
        <v>43961.411192129628</v>
      </c>
      <c r="J2930" s="1">
        <v>43969.694074074076</v>
      </c>
      <c r="K2930" s="1">
        <v>44613.437407407408</v>
      </c>
      <c r="L2930" s="5">
        <v>713404782</v>
      </c>
      <c r="P2930" t="s">
        <v>30</v>
      </c>
      <c r="Q2930" t="s">
        <v>20</v>
      </c>
      <c r="R2930" s="4" t="str">
        <f t="shared" si="45"/>
        <v>insert into sim.hash_tic(nombre_archivo, ubicacion_archivo, md5, fecha_creado, fecha_modificado, tamano, extension) values ('Entrevista a Alba Nora Aristizabal ffw-unnu-xze (2020-05-08).mp4','Z:\Joshua Pimiento\Entrevista a Alba Nora Aristizabal ffw-unnu-xze (2020-05-08).mp4','e15e007e8c0aaf2499709967f102818f','43969.6940740741','43961.4111921296',713404782,'mp4');</v>
      </c>
    </row>
    <row r="2931" spans="1:18" x14ac:dyDescent="0.2">
      <c r="A2931" t="s">
        <v>25318</v>
      </c>
      <c r="B2931" t="s">
        <v>25319</v>
      </c>
      <c r="C2931" t="s">
        <v>25320</v>
      </c>
      <c r="D2931" t="s">
        <v>25321</v>
      </c>
      <c r="E2931" t="s">
        <v>25322</v>
      </c>
      <c r="F2931" t="s">
        <v>25323</v>
      </c>
      <c r="G2931" t="s">
        <v>25324</v>
      </c>
      <c r="H2931" t="s">
        <v>25325</v>
      </c>
      <c r="I2931" s="1">
        <v>43950.925706018519</v>
      </c>
      <c r="J2931" s="1">
        <v>43969.694097222222</v>
      </c>
      <c r="K2931" s="1">
        <v>44613.437407407408</v>
      </c>
      <c r="L2931" s="5">
        <v>480696375</v>
      </c>
      <c r="P2931" t="s">
        <v>30</v>
      </c>
      <c r="Q2931" t="s">
        <v>20</v>
      </c>
      <c r="R2931" s="4" t="str">
        <f t="shared" si="45"/>
        <v>insert into sim.hash_tic(nombre_archivo, ubicacion_archivo, md5, fecha_creado, fecha_modificado, tamano, extension) values ('Entrevista a Andrea Nathalia Romero Figueroa kdt-uymz-kms (2020-04-29).mp4','Z:\Joshua Pimiento\Entrevista a Andrea Nathalia Romero Figueroa kdt-uymz-kms (2020-04-29).mp4','bde359f73475a9a962893b807eb6c062','43969.6940972222','43950.9257060185',480696375,'mp4');</v>
      </c>
    </row>
    <row r="2932" spans="1:18" x14ac:dyDescent="0.2">
      <c r="A2932" t="s">
        <v>25327</v>
      </c>
      <c r="B2932" t="s">
        <v>25328</v>
      </c>
      <c r="C2932" t="s">
        <v>25329</v>
      </c>
      <c r="D2932" t="s">
        <v>25330</v>
      </c>
      <c r="E2932" t="s">
        <v>25331</v>
      </c>
      <c r="F2932" t="s">
        <v>25332</v>
      </c>
      <c r="G2932" t="s">
        <v>25333</v>
      </c>
      <c r="H2932" t="s">
        <v>25334</v>
      </c>
      <c r="I2932" s="1">
        <v>43950.922824074078</v>
      </c>
      <c r="J2932" s="1">
        <v>43969.694108796299</v>
      </c>
      <c r="K2932" s="1">
        <v>44613.437407407408</v>
      </c>
      <c r="L2932" s="5">
        <v>561471922</v>
      </c>
      <c r="P2932" t="s">
        <v>30</v>
      </c>
      <c r="Q2932" t="s">
        <v>20</v>
      </c>
      <c r="R2932" s="4" t="str">
        <f t="shared" si="45"/>
        <v>insert into sim.hash_tic(nombre_archivo, ubicacion_archivo, md5, fecha_creado, fecha_modificado, tamano, extension) values ('Entrevista a Cecilia María Vélez ums-yjhd-rcc (2020-04-29).mp4','Z:\Joshua Pimiento\Entrevista a Cecilia María Vélez ums-yjhd-rcc (2020-04-29).mp4','19b7796e1026aa7a39e6112690882fbe','43969.6941087963','43950.9228240741',561471922,'mp4');</v>
      </c>
    </row>
    <row r="2933" spans="1:18" x14ac:dyDescent="0.2">
      <c r="A2933" t="s">
        <v>25336</v>
      </c>
      <c r="B2933" t="s">
        <v>25337</v>
      </c>
      <c r="C2933" t="s">
        <v>25338</v>
      </c>
      <c r="D2933" t="s">
        <v>25339</v>
      </c>
      <c r="E2933" t="s">
        <v>25340</v>
      </c>
      <c r="F2933" t="s">
        <v>25341</v>
      </c>
      <c r="G2933" t="s">
        <v>25342</v>
      </c>
      <c r="H2933" t="s">
        <v>25343</v>
      </c>
      <c r="I2933" s="1">
        <v>43964.932824074072</v>
      </c>
      <c r="J2933" s="1">
        <v>43969.694131944445</v>
      </c>
      <c r="K2933" s="1">
        <v>44613.437407407408</v>
      </c>
      <c r="L2933" s="5">
        <v>190135715</v>
      </c>
      <c r="P2933" t="s">
        <v>30</v>
      </c>
      <c r="Q2933" t="s">
        <v>20</v>
      </c>
      <c r="R2933" s="4" t="str">
        <f t="shared" si="45"/>
        <v>insert into sim.hash_tic(nombre_archivo, ubicacion_archivo, md5, fecha_creado, fecha_modificado, tamano, extension) values ('Entrevista a Eduardo Wills vdh-nsxy-sjt (2020-05-11).mp4','Z:\Joshua Pimiento\Entrevista a Eduardo Wills vdh-nsxy-sjt (2020-05-11).mp4','77d29fd9463b4d26ef54109aca0a8f77','43969.6941319444','43964.9328240741',190135715,'mp4');</v>
      </c>
    </row>
    <row r="2934" spans="1:18" x14ac:dyDescent="0.2">
      <c r="A2934" t="s">
        <v>25345</v>
      </c>
      <c r="B2934" t="s">
        <v>25346</v>
      </c>
      <c r="C2934" t="s">
        <v>25347</v>
      </c>
      <c r="D2934" t="s">
        <v>25348</v>
      </c>
      <c r="E2934" t="s">
        <v>25349</v>
      </c>
      <c r="F2934" t="s">
        <v>25350</v>
      </c>
      <c r="G2934" t="s">
        <v>25351</v>
      </c>
      <c r="H2934" t="s">
        <v>25352</v>
      </c>
      <c r="I2934" s="1">
        <v>43964.932627314818</v>
      </c>
      <c r="J2934" s="1">
        <v>43969.694143518522</v>
      </c>
      <c r="K2934" s="1">
        <v>44613.437407407408</v>
      </c>
      <c r="L2934">
        <v>129</v>
      </c>
      <c r="P2934" t="s">
        <v>66</v>
      </c>
      <c r="Q2934" t="s">
        <v>20</v>
      </c>
      <c r="R2934" s="4" t="str">
        <f t="shared" si="45"/>
        <v>insert into sim.hash_tic(nombre_archivo, ubicacion_archivo, md5, fecha_creado, fecha_modificado, tamano, extension) values ('Entrevista a Eduardo Wills vdh-nsxy-sjt (2020-05-11).sbv','Z:\Joshua Pimiento\Entrevista a Eduardo Wills vdh-nsxy-sjt (2020-05-11).sbv','5e0a20decbad63aa1193982903bb9421','43969.6941435185','43964.9326273148',129,'sbv');</v>
      </c>
    </row>
    <row r="2935" spans="1:18" x14ac:dyDescent="0.2">
      <c r="A2935" t="s">
        <v>25353</v>
      </c>
      <c r="B2935" t="s">
        <v>25354</v>
      </c>
      <c r="C2935" t="s">
        <v>25355</v>
      </c>
      <c r="D2935" t="s">
        <v>25356</v>
      </c>
      <c r="E2935" t="s">
        <v>25357</v>
      </c>
      <c r="F2935" t="s">
        <v>25358</v>
      </c>
      <c r="G2935" t="s">
        <v>25359</v>
      </c>
      <c r="H2935" t="s">
        <v>25360</v>
      </c>
      <c r="I2935" s="1">
        <v>43974.37427083333</v>
      </c>
      <c r="J2935" s="1">
        <v>43974.378645833334</v>
      </c>
      <c r="K2935" s="1">
        <v>44613.437407407408</v>
      </c>
      <c r="L2935" s="5">
        <v>707301564</v>
      </c>
      <c r="P2935" t="s">
        <v>30</v>
      </c>
      <c r="Q2935" t="s">
        <v>20</v>
      </c>
      <c r="R2935" s="4" t="str">
        <f t="shared" si="45"/>
        <v>insert into sim.hash_tic(nombre_archivo, ubicacion_archivo, md5, fecha_creado, fecha_modificado, tamano, extension) values ('Entrevista a Gerson Arias aqi-fbwo-tbq (2020-05-20).mp4','Z:\Joshua Pimiento\Entrevista a Gerson Arias aqi-fbwo-tbq (2020-05-20).mp4','526e04ece19a990940600c9377fcc38f','43974.3786458333','43974.3742708333',707301564,'mp4');</v>
      </c>
    </row>
    <row r="2936" spans="1:18" x14ac:dyDescent="0.2">
      <c r="A2936" t="s">
        <v>25362</v>
      </c>
      <c r="B2936" t="s">
        <v>25363</v>
      </c>
      <c r="C2936" t="s">
        <v>25364</v>
      </c>
      <c r="D2936" t="s">
        <v>25365</v>
      </c>
      <c r="E2936" t="s">
        <v>25366</v>
      </c>
      <c r="F2936" t="s">
        <v>25367</v>
      </c>
      <c r="G2936" t="s">
        <v>25368</v>
      </c>
      <c r="H2936" t="s">
        <v>25369</v>
      </c>
      <c r="I2936" s="1">
        <v>43974.88009259259</v>
      </c>
      <c r="J2936" s="1">
        <v>44010.877870370372</v>
      </c>
      <c r="K2936" s="1">
        <v>44613.437407407408</v>
      </c>
      <c r="L2936" s="5">
        <v>240320947</v>
      </c>
      <c r="P2936" t="s">
        <v>30</v>
      </c>
      <c r="Q2936" t="s">
        <v>20</v>
      </c>
      <c r="R2936" s="4" t="str">
        <f t="shared" si="45"/>
        <v>insert into sim.hash_tic(nombre_archivo, ubicacion_archivo, md5, fecha_creado, fecha_modificado, tamano, extension) values ('Entrevista a Gonzalo Jiménez uxx-ifhh-exk (2020-05-22).mp4','Z:\Joshua Pimiento\Entrevista a Gonzalo Jiménez uxx-ifhh-exk (2020-05-22).mp4','0189c5ff1ddc316beb13135a69da7d15','44010.8778703704','43974.8800925926',240320947,'mp4');</v>
      </c>
    </row>
    <row r="2937" spans="1:18" x14ac:dyDescent="0.2">
      <c r="A2937" t="s">
        <v>25371</v>
      </c>
      <c r="B2937" t="s">
        <v>25372</v>
      </c>
      <c r="C2937" t="s">
        <v>25373</v>
      </c>
      <c r="D2937" t="s">
        <v>25374</v>
      </c>
      <c r="E2937" t="s">
        <v>25375</v>
      </c>
      <c r="F2937" t="s">
        <v>25376</v>
      </c>
      <c r="G2937" t="s">
        <v>25377</v>
      </c>
      <c r="H2937" t="s">
        <v>25378</v>
      </c>
      <c r="I2937" s="1">
        <v>43944.95113425926</v>
      </c>
      <c r="J2937" s="1">
        <v>43969.694143518522</v>
      </c>
      <c r="K2937" s="1">
        <v>44613.437407407408</v>
      </c>
      <c r="L2937" s="5">
        <v>166402191</v>
      </c>
      <c r="P2937" t="s">
        <v>30</v>
      </c>
      <c r="Q2937" t="s">
        <v>20</v>
      </c>
      <c r="R2937" s="4" t="str">
        <f t="shared" si="45"/>
        <v>insert into sim.hash_tic(nombre_archivo, ubicacion_archivo, md5, fecha_creado, fecha_modificado, tamano, extension) values ('Entrevista a Joshua Mitrotti (2020-04-22).mp4','Z:\Joshua Pimiento\Entrevista a Joshua Mitrotti (2020-04-22).mp4','41c13738ad9f1b325b6993023642f2b6','43969.6941435185','43944.9511342593',166402191,'mp4');</v>
      </c>
    </row>
    <row r="2938" spans="1:18" x14ac:dyDescent="0.2">
      <c r="A2938" t="s">
        <v>25380</v>
      </c>
      <c r="B2938" t="s">
        <v>25381</v>
      </c>
      <c r="C2938" t="s">
        <v>25382</v>
      </c>
      <c r="D2938" t="s">
        <v>25383</v>
      </c>
      <c r="E2938" t="s">
        <v>25384</v>
      </c>
      <c r="F2938" t="s">
        <v>25385</v>
      </c>
      <c r="G2938" t="s">
        <v>25386</v>
      </c>
      <c r="H2938" t="s">
        <v>25387</v>
      </c>
      <c r="I2938" s="1">
        <v>43958.916689814818</v>
      </c>
      <c r="J2938" s="1">
        <v>43969.694143518522</v>
      </c>
      <c r="K2938" s="1">
        <v>44613.437407407408</v>
      </c>
      <c r="L2938" s="5">
        <v>969018324</v>
      </c>
      <c r="P2938" t="s">
        <v>30</v>
      </c>
      <c r="Q2938" t="s">
        <v>20</v>
      </c>
      <c r="R2938" s="4" t="str">
        <f t="shared" si="45"/>
        <v>insert into sim.hash_tic(nombre_archivo, ubicacion_archivo, md5, fecha_creado, fecha_modificado, tamano, extension) values ('Entrevista a Lina María García Muñoz kdq-bpun-pfe (2020-05-07).mp4','Z:\Joshua Pimiento\Entrevista a Lina María García Muñoz kdq-bpun-pfe (2020-05-07).mp4','4c26c5c36a9a327544c6b4b4e9197bd2','43969.6941435185','43958.9166898148',969018324,'mp4');</v>
      </c>
    </row>
    <row r="2939" spans="1:18" x14ac:dyDescent="0.2">
      <c r="A2939" t="s">
        <v>25389</v>
      </c>
      <c r="B2939" t="s">
        <v>25390</v>
      </c>
      <c r="C2939" t="s">
        <v>25391</v>
      </c>
      <c r="D2939" t="s">
        <v>25392</v>
      </c>
      <c r="E2939" t="s">
        <v>25393</v>
      </c>
      <c r="F2939" t="s">
        <v>25394</v>
      </c>
      <c r="G2939" t="s">
        <v>25395</v>
      </c>
      <c r="H2939" t="s">
        <v>25396</v>
      </c>
      <c r="I2939" s="1">
        <v>43968.045081018521</v>
      </c>
      <c r="J2939" s="1">
        <v>43969.694166666668</v>
      </c>
      <c r="K2939" s="1">
        <v>44613.437407407408</v>
      </c>
      <c r="L2939" s="5">
        <v>295589205</v>
      </c>
      <c r="P2939" t="s">
        <v>30</v>
      </c>
      <c r="Q2939" t="s">
        <v>20</v>
      </c>
      <c r="R2939" s="4" t="str">
        <f t="shared" si="45"/>
        <v>insert into sim.hash_tic(nombre_archivo, ubicacion_archivo, md5, fecha_creado, fecha_modificado, tamano, extension) values ('Entrevista a Martha Nubia Bello oru-ihee-xon (2020-05-14).mp4','Z:\Joshua Pimiento\Entrevista a Martha Nubia Bello oru-ihee-xon (2020-05-14).mp4','0d3ced3c6d08d93d871cf42f63a5f319','43969.6941666667','43968.0450810185',295589205,'mp4');</v>
      </c>
    </row>
    <row r="2940" spans="1:18" x14ac:dyDescent="0.2">
      <c r="A2940" t="s">
        <v>25398</v>
      </c>
      <c r="B2940" t="s">
        <v>25399</v>
      </c>
      <c r="C2940" t="s">
        <v>25400</v>
      </c>
      <c r="D2940" t="s">
        <v>25401</v>
      </c>
      <c r="E2940" t="s">
        <v>25402</v>
      </c>
      <c r="F2940" t="s">
        <v>25403</v>
      </c>
      <c r="G2940" t="s">
        <v>25404</v>
      </c>
      <c r="H2940" t="s">
        <v>25405</v>
      </c>
      <c r="I2940" s="1">
        <v>43950.885763888888</v>
      </c>
      <c r="J2940" s="1">
        <v>43969.694178240738</v>
      </c>
      <c r="K2940" s="1">
        <v>44613.437407407408</v>
      </c>
      <c r="L2940" s="5">
        <v>454603909</v>
      </c>
      <c r="P2940" t="s">
        <v>30</v>
      </c>
      <c r="Q2940" t="s">
        <v>20</v>
      </c>
      <c r="R2940" s="4" t="str">
        <f t="shared" si="45"/>
        <v>insert into sim.hash_tic(nombre_archivo, ubicacion_archivo, md5, fecha_creado, fecha_modificado, tamano, extension) values ('Entrevista a María Isabel Mena qvw-aqxq-pet (2020-04-28).mp4','Z:\Joshua Pimiento\Entrevista a María Isabel Mena qvw-aqxq-pet (2020-04-28).mp4','7e1bb2bc1944d38e712089cad574c425','43969.6941782407','43950.8857638889',454603909,'mp4');</v>
      </c>
    </row>
    <row r="2941" spans="1:18" x14ac:dyDescent="0.2">
      <c r="A2941" t="s">
        <v>25407</v>
      </c>
      <c r="B2941" t="s">
        <v>25408</v>
      </c>
      <c r="C2941" t="s">
        <v>25409</v>
      </c>
      <c r="D2941" t="s">
        <v>25410</v>
      </c>
      <c r="E2941" t="s">
        <v>25411</v>
      </c>
      <c r="F2941" t="s">
        <v>25412</v>
      </c>
      <c r="G2941" t="s">
        <v>25413</v>
      </c>
      <c r="H2941" t="s">
        <v>25414</v>
      </c>
      <c r="I2941" s="1">
        <v>43946.790856481479</v>
      </c>
      <c r="J2941" s="1">
        <v>43969.694201388891</v>
      </c>
      <c r="K2941" s="1">
        <v>44613.437407407408</v>
      </c>
      <c r="L2941" s="5">
        <v>243348626</v>
      </c>
      <c r="P2941" t="s">
        <v>30</v>
      </c>
      <c r="Q2941" t="s">
        <v>20</v>
      </c>
      <c r="R2941" s="4" t="str">
        <f t="shared" si="45"/>
        <v>insert into sim.hash_tic(nombre_archivo, ubicacion_archivo, md5, fecha_creado, fecha_modificado, tamano, extension) values ('Entrevista a Miguel Samper Strouss (2020-04-24).mp4','Z:\Joshua Pimiento\Entrevista a Miguel Samper Strouss (2020-04-24).mp4','4a6965d52bd89de76c4daa9316c38013','43969.6942013889','43946.7908564815',243348626,'mp4');</v>
      </c>
    </row>
    <row r="2942" spans="1:18" x14ac:dyDescent="0.2">
      <c r="A2942" t="s">
        <v>25416</v>
      </c>
      <c r="B2942" t="s">
        <v>25417</v>
      </c>
      <c r="C2942" t="s">
        <v>25418</v>
      </c>
      <c r="D2942" t="s">
        <v>25419</v>
      </c>
      <c r="E2942" t="s">
        <v>25420</v>
      </c>
      <c r="F2942" t="s">
        <v>25421</v>
      </c>
      <c r="G2942" t="s">
        <v>25422</v>
      </c>
      <c r="H2942" t="s">
        <v>25423</v>
      </c>
      <c r="I2942" s="1">
        <v>43968.842453703706</v>
      </c>
      <c r="J2942" s="1">
        <v>43969.694212962961</v>
      </c>
      <c r="K2942" s="1">
        <v>44613.437407407408</v>
      </c>
      <c r="L2942" s="5">
        <v>285792750</v>
      </c>
      <c r="P2942" t="s">
        <v>30</v>
      </c>
      <c r="Q2942" t="s">
        <v>20</v>
      </c>
      <c r="R2942" s="4" t="str">
        <f t="shared" si="45"/>
        <v>insert into sim.hash_tic(nombre_archivo, ubicacion_archivo, md5, fecha_creado, fecha_modificado, tamano, extension) values ('Entrevista a Víctor G Ricardo Parte 1 dao-sjhm-skt (2020-05-16).mp4','Z:\Joshua Pimiento\Entrevista a Víctor G Ricardo Parte 1 dao-sjhm-skt (2020-05-16).mp4','25ffdaa61f764d0ed90206d1f6fc1480','43969.694212963','43968.8424537037',285792750,'mp4');</v>
      </c>
    </row>
    <row r="2943" spans="1:18" x14ac:dyDescent="0.2">
      <c r="A2943" t="s">
        <v>25425</v>
      </c>
      <c r="B2943" t="s">
        <v>25426</v>
      </c>
      <c r="C2943" t="s">
        <v>25427</v>
      </c>
      <c r="D2943" t="s">
        <v>25428</v>
      </c>
      <c r="E2943" t="s">
        <v>25429</v>
      </c>
      <c r="F2943" t="s">
        <v>25430</v>
      </c>
      <c r="G2943" t="s">
        <v>25431</v>
      </c>
      <c r="H2943" t="s">
        <v>25432</v>
      </c>
      <c r="I2943" s="1">
        <v>43968.842581018522</v>
      </c>
      <c r="J2943" s="1">
        <v>43969.694224537037</v>
      </c>
      <c r="K2943" s="1">
        <v>44613.437407407408</v>
      </c>
      <c r="L2943" s="5">
        <v>247527089</v>
      </c>
      <c r="P2943" t="s">
        <v>30</v>
      </c>
      <c r="Q2943" t="s">
        <v>20</v>
      </c>
      <c r="R2943" s="4" t="str">
        <f t="shared" si="45"/>
        <v>insert into sim.hash_tic(nombre_archivo, ubicacion_archivo, md5, fecha_creado, fecha_modificado, tamano, extension) values ('Entrevista a Víctor G Ricardo Parte 2 dao-sjhm-skt (2020-05-16).mp4','Z:\Joshua Pimiento\Entrevista a Víctor G Ricardo Parte 2 dao-sjhm-skt (2020-05-16).mp4','5ed0bcda23c8a5ed6b15b867ba4c90f0','43969.694224537','43968.8425810185',247527089,'mp4');</v>
      </c>
    </row>
    <row r="2944" spans="1:18" x14ac:dyDescent="0.2">
      <c r="A2944" t="s">
        <v>25434</v>
      </c>
      <c r="B2944" t="s">
        <v>25435</v>
      </c>
      <c r="C2944" s="2" t="s">
        <v>25436</v>
      </c>
      <c r="D2944" t="s">
        <v>25437</v>
      </c>
      <c r="E2944" t="s">
        <v>25438</v>
      </c>
      <c r="F2944" t="s">
        <v>25439</v>
      </c>
      <c r="G2944" t="s">
        <v>25440</v>
      </c>
      <c r="H2944" t="s">
        <v>25441</v>
      </c>
      <c r="I2944" s="1">
        <v>43964.920393518521</v>
      </c>
      <c r="J2944" s="1">
        <v>43969.694236111114</v>
      </c>
      <c r="K2944" s="1">
        <v>44613.437407407408</v>
      </c>
      <c r="L2944" s="5">
        <v>641329043</v>
      </c>
      <c r="P2944" t="s">
        <v>30</v>
      </c>
      <c r="Q2944" t="s">
        <v>20</v>
      </c>
      <c r="R2944" s="4" t="str">
        <f t="shared" si="45"/>
        <v>insert into sim.hash_tic(nombre_archivo, ubicacion_archivo, md5, fecha_creado, fecha_modificado, tamano, extension) values ('Entrevista a Ángela Penagos esb-cehv-bqj (2020-05-11).mp4','Z:\Joshua Pimiento\Entrevista a Ángela Penagos esb-cehv-bqj (2020-05-11).mp4','9a57ca629aec5c7a46630517f996361b','43969.6942361111','43964.9203935185',641329043,'mp4');</v>
      </c>
    </row>
    <row r="2945" spans="1:18" x14ac:dyDescent="0.2">
      <c r="A2945" t="s">
        <v>25443</v>
      </c>
      <c r="B2945" t="s">
        <v>25444</v>
      </c>
      <c r="C2945" t="s">
        <v>25445</v>
      </c>
      <c r="D2945" t="s">
        <v>25446</v>
      </c>
      <c r="E2945" t="s">
        <v>25447</v>
      </c>
      <c r="F2945" t="s">
        <v>25448</v>
      </c>
      <c r="G2945" t="s">
        <v>25449</v>
      </c>
      <c r="H2945" t="s">
        <v>25450</v>
      </c>
      <c r="I2945" s="1">
        <v>44227.564293981479</v>
      </c>
      <c r="J2945" s="1">
        <v>44227.564502314817</v>
      </c>
      <c r="K2945" s="1">
        <v>44613.437407407408</v>
      </c>
      <c r="L2945" s="5">
        <v>71063</v>
      </c>
      <c r="P2945" t="s">
        <v>39</v>
      </c>
      <c r="Q2945" t="s">
        <v>20</v>
      </c>
      <c r="R2945" s="4" t="str">
        <f t="shared" si="45"/>
        <v>insert into sim.hash_tic(nombre_archivo, ubicacion_archivo, md5, fecha_creado, fecha_modificado, tamano, extension) values ('Entrevista Adriana Arboleda (2020-12-08).docx','Z:\Joshua Pimiento\Entrevista Adriana Arboleda (2020-12-08).docx','d40b6340232e626946d757557fd6865d','44227.5645023148','44227.5642939815',71063,'docx');</v>
      </c>
    </row>
    <row r="2946" spans="1:18" x14ac:dyDescent="0.2">
      <c r="A2946" t="s">
        <v>25451</v>
      </c>
      <c r="B2946" t="s">
        <v>25452</v>
      </c>
      <c r="C2946" t="s">
        <v>25453</v>
      </c>
      <c r="D2946" t="s">
        <v>25454</v>
      </c>
      <c r="E2946" t="s">
        <v>25455</v>
      </c>
      <c r="F2946" t="s">
        <v>25456</v>
      </c>
      <c r="G2946" t="s">
        <v>25457</v>
      </c>
      <c r="H2946" t="s">
        <v>25458</v>
      </c>
      <c r="I2946" s="1">
        <v>44174.464699074073</v>
      </c>
      <c r="J2946" s="1">
        <v>44174.46334490741</v>
      </c>
      <c r="K2946" s="1">
        <v>44613.437407407408</v>
      </c>
      <c r="L2946" s="5">
        <v>300222525</v>
      </c>
      <c r="P2946" t="s">
        <v>19</v>
      </c>
      <c r="Q2946" t="s">
        <v>20</v>
      </c>
      <c r="R2946" s="4" t="str">
        <f t="shared" si="45"/>
        <v>insert into sim.hash_tic(nombre_archivo, ubicacion_archivo, md5, fecha_creado, fecha_modificado, tamano, extension) values ('Entrevista Adriana Arboleda (2020-12-08).mp3','Z:\Joshua Pimiento\Entrevista Adriana Arboleda (2020-12-08).mp3','b9a25d9d5b4c46e51171ebcabe819c02','44174.4633449074','44174.4646990741',300222525,'mp3');</v>
      </c>
    </row>
    <row r="2947" spans="1:18" x14ac:dyDescent="0.2">
      <c r="A2947" t="s">
        <v>25460</v>
      </c>
      <c r="B2947" t="s">
        <v>25461</v>
      </c>
      <c r="C2947" t="s">
        <v>25462</v>
      </c>
      <c r="D2947" t="s">
        <v>25463</v>
      </c>
      <c r="E2947" t="s">
        <v>25464</v>
      </c>
      <c r="F2947" t="s">
        <v>25465</v>
      </c>
      <c r="G2947" t="s">
        <v>25466</v>
      </c>
      <c r="H2947" t="s">
        <v>25467</v>
      </c>
      <c r="I2947" s="1">
        <v>44174.459930555553</v>
      </c>
      <c r="J2947" s="1">
        <v>44174.460787037038</v>
      </c>
      <c r="K2947" s="1">
        <v>44613.437407407408</v>
      </c>
      <c r="L2947" s="5">
        <v>1064496712</v>
      </c>
      <c r="P2947" t="s">
        <v>30</v>
      </c>
      <c r="Q2947" t="s">
        <v>20</v>
      </c>
      <c r="R2947" s="4" t="str">
        <f t="shared" ref="R2947:R3010" si="46">$S$1&amp;A2947&amp;"','"&amp;H2947&amp;"','"&amp;B2947&amp;"','"&amp;J2947&amp;"','"&amp;I2947&amp;"',"&amp;L2947&amp;",'"&amp;P2947&amp;"');"</f>
        <v>insert into sim.hash_tic(nombre_archivo, ubicacion_archivo, md5, fecha_creado, fecha_modificado, tamano, extension) values ('Entrevista Adriana Arboleda (2020-12-08).mp4','Z:\Joshua Pimiento\Entrevista Adriana Arboleda (2020-12-08).mp4','8d4027c8ff15c28430c9626f0cde2614','44174.460787037','44174.4599305556',1064496712,'mp4');</v>
      </c>
    </row>
    <row r="2948" spans="1:18" x14ac:dyDescent="0.2">
      <c r="A2948" t="s">
        <v>25469</v>
      </c>
      <c r="B2948" t="s">
        <v>25470</v>
      </c>
      <c r="C2948" t="s">
        <v>25471</v>
      </c>
      <c r="D2948" t="s">
        <v>25472</v>
      </c>
      <c r="E2948" t="s">
        <v>25473</v>
      </c>
      <c r="F2948" t="s">
        <v>25474</v>
      </c>
      <c r="G2948" t="s">
        <v>25475</v>
      </c>
      <c r="H2948" t="s">
        <v>25476</v>
      </c>
      <c r="I2948" s="1">
        <v>44227.564282407409</v>
      </c>
      <c r="J2948" s="1">
        <v>44227.564502314817</v>
      </c>
      <c r="K2948" s="1">
        <v>44613.437407407408</v>
      </c>
      <c r="L2948" s="5">
        <v>68547</v>
      </c>
      <c r="P2948" t="s">
        <v>39</v>
      </c>
      <c r="Q2948" t="s">
        <v>20</v>
      </c>
      <c r="R2948" s="4" t="str">
        <f t="shared" si="46"/>
        <v>insert into sim.hash_tic(nombre_archivo, ubicacion_archivo, md5, fecha_creado, fecha_modificado, tamano, extension) values ('Entrevista Adriana Arboleda - Sesión 2 (2020-12-28).docx','Z:\Joshua Pimiento\Entrevista Adriana Arboleda - Sesión 2 (2020-12-28).docx','c0129a8f64806f51202a2ddee2d62744','44227.5645023148','44227.5642824074',68547,'docx');</v>
      </c>
    </row>
    <row r="2949" spans="1:18" x14ac:dyDescent="0.2">
      <c r="A2949" t="s">
        <v>25477</v>
      </c>
      <c r="B2949" t="s">
        <v>25478</v>
      </c>
      <c r="C2949" t="s">
        <v>25479</v>
      </c>
      <c r="D2949" t="s">
        <v>25480</v>
      </c>
      <c r="E2949" t="s">
        <v>25481</v>
      </c>
      <c r="F2949" t="s">
        <v>25482</v>
      </c>
      <c r="G2949" t="s">
        <v>25483</v>
      </c>
      <c r="H2949" t="s">
        <v>25484</v>
      </c>
      <c r="I2949" s="1">
        <v>44194.570891203701</v>
      </c>
      <c r="J2949" s="1">
        <v>44194.569467592592</v>
      </c>
      <c r="K2949" s="1">
        <v>44613.437407407408</v>
      </c>
      <c r="L2949" s="5">
        <v>290319141</v>
      </c>
      <c r="P2949" t="s">
        <v>19</v>
      </c>
      <c r="Q2949" t="s">
        <v>20</v>
      </c>
      <c r="R2949" s="4" t="str">
        <f t="shared" si="46"/>
        <v>insert into sim.hash_tic(nombre_archivo, ubicacion_archivo, md5, fecha_creado, fecha_modificado, tamano, extension) values ('Entrevista Adriana Arboleda - Sesión 2 (2020-12-28).mp3','Z:\Joshua Pimiento\Entrevista Adriana Arboleda - Sesión 2 (2020-12-28).mp3','bd681e17cd2902f98f6c0d034562cdb7','44194.5694675926','44194.5708912037',290319141,'mp3');</v>
      </c>
    </row>
    <row r="2950" spans="1:18" x14ac:dyDescent="0.2">
      <c r="A2950" t="s">
        <v>25486</v>
      </c>
      <c r="B2950" t="s">
        <v>25487</v>
      </c>
      <c r="C2950" t="s">
        <v>25488</v>
      </c>
      <c r="D2950" t="s">
        <v>25489</v>
      </c>
      <c r="E2950" t="s">
        <v>25490</v>
      </c>
      <c r="F2950" t="s">
        <v>25491</v>
      </c>
      <c r="G2950" t="s">
        <v>25492</v>
      </c>
      <c r="H2950" t="s">
        <v>25493</v>
      </c>
      <c r="I2950" s="1">
        <v>44194.567916666667</v>
      </c>
      <c r="J2950" s="1">
        <v>44194.568182870367</v>
      </c>
      <c r="K2950" s="1">
        <v>44613.437407407408</v>
      </c>
      <c r="L2950" s="5">
        <v>901907799</v>
      </c>
      <c r="P2950" t="s">
        <v>30</v>
      </c>
      <c r="Q2950" t="s">
        <v>20</v>
      </c>
      <c r="R2950" s="4" t="str">
        <f t="shared" si="46"/>
        <v>insert into sim.hash_tic(nombre_archivo, ubicacion_archivo, md5, fecha_creado, fecha_modificado, tamano, extension) values ('Entrevista Adriana Arboleda - Sesión 2 (2020-12-28).mp4','Z:\Joshua Pimiento\Entrevista Adriana Arboleda - Sesión 2 (2020-12-28).mp4','158efdcb759410103e5fbe38ef8767b2','44194.5681828704','44194.5679166667',901907799,'mp4');</v>
      </c>
    </row>
    <row r="2951" spans="1:18" x14ac:dyDescent="0.2">
      <c r="A2951" t="s">
        <v>25495</v>
      </c>
      <c r="B2951" t="s">
        <v>25496</v>
      </c>
      <c r="C2951" t="s">
        <v>25497</v>
      </c>
      <c r="D2951" t="s">
        <v>25498</v>
      </c>
      <c r="E2951" t="s">
        <v>25499</v>
      </c>
      <c r="F2951" t="s">
        <v>25500</v>
      </c>
      <c r="G2951" t="s">
        <v>25501</v>
      </c>
      <c r="H2951" t="s">
        <v>25502</v>
      </c>
      <c r="I2951" s="1">
        <v>43964.924351851849</v>
      </c>
      <c r="J2951" s="1">
        <v>43969.69425925926</v>
      </c>
      <c r="K2951" s="1">
        <v>44613.437407407408</v>
      </c>
      <c r="L2951" s="5">
        <v>1166680220</v>
      </c>
      <c r="P2951" t="s">
        <v>30</v>
      </c>
      <c r="Q2951" t="s">
        <v>20</v>
      </c>
      <c r="R2951" s="4" t="str">
        <f t="shared" si="46"/>
        <v>insert into sim.hash_tic(nombre_archivo, ubicacion_archivo, md5, fecha_creado, fecha_modificado, tamano, extension) values ('Entrevista Alberto Martínez uax-yttf-dmr (2020-05-11).mp4','Z:\Joshua Pimiento\Entrevista Alberto Martínez uax-yttf-dmr (2020-05-11).mp4','226ac1ee4c9e94e9baf5718900a48568','43969.6942592593','43964.9243518518',1166680220,'mp4');</v>
      </c>
    </row>
    <row r="2952" spans="1:18" x14ac:dyDescent="0.2">
      <c r="A2952" t="s">
        <v>25504</v>
      </c>
      <c r="B2952" t="s">
        <v>25505</v>
      </c>
      <c r="C2952" t="s">
        <v>25506</v>
      </c>
      <c r="D2952" t="s">
        <v>25507</v>
      </c>
      <c r="E2952" t="s">
        <v>25508</v>
      </c>
      <c r="F2952" t="s">
        <v>25509</v>
      </c>
      <c r="G2952" t="s">
        <v>25510</v>
      </c>
      <c r="H2952" t="s">
        <v>25511</v>
      </c>
      <c r="I2952" s="1">
        <v>43973.896701388891</v>
      </c>
      <c r="J2952" s="1">
        <v>44010.877523148149</v>
      </c>
      <c r="K2952" s="1">
        <v>44613.437407407408</v>
      </c>
      <c r="L2952" s="5">
        <v>581178610</v>
      </c>
      <c r="P2952" t="s">
        <v>30</v>
      </c>
      <c r="Q2952" t="s">
        <v>20</v>
      </c>
      <c r="R2952" s="4" t="str">
        <f t="shared" si="46"/>
        <v>insert into sim.hash_tic(nombre_archivo, ubicacion_archivo, md5, fecha_creado, fecha_modificado, tamano, extension) values ('Entrevista Andrés García igr-tmvm-yti (2020-05-19).mp4','Z:\Joshua Pimiento\Entrevista Andrés García igr-tmvm-yti (2020-05-19).mp4','5732a0c2b154cdb9d7ce7dee1a7a4d60','44010.8775231481','43973.8967013889',581178610,'mp4');</v>
      </c>
    </row>
    <row r="2953" spans="1:18" x14ac:dyDescent="0.2">
      <c r="A2953" t="s">
        <v>25513</v>
      </c>
      <c r="B2953" t="s">
        <v>25514</v>
      </c>
      <c r="C2953" t="s">
        <v>25515</v>
      </c>
      <c r="D2953" t="s">
        <v>25516</v>
      </c>
      <c r="E2953" t="s">
        <v>25517</v>
      </c>
      <c r="F2953" t="s">
        <v>25518</v>
      </c>
      <c r="G2953" t="s">
        <v>25519</v>
      </c>
      <c r="H2953" t="s">
        <v>25520</v>
      </c>
      <c r="I2953" s="1">
        <v>44227.564328703702</v>
      </c>
      <c r="J2953" s="1">
        <v>44227.564502314817</v>
      </c>
      <c r="K2953" s="1">
        <v>44613.437407407408</v>
      </c>
      <c r="L2953" s="5">
        <v>55395</v>
      </c>
      <c r="P2953" t="s">
        <v>39</v>
      </c>
      <c r="Q2953" t="s">
        <v>20</v>
      </c>
      <c r="R2953" s="4" t="str">
        <f t="shared" si="46"/>
        <v>insert into sim.hash_tic(nombre_archivo, ubicacion_archivo, md5, fecha_creado, fecha_modificado, tamano, extension) values ('Entrevista Cantoras Esperanza y Paz del Pacífico Nariñense  Parte 1(2020-10-02).docx','Z:\Joshua Pimiento\Entrevista Cantoras Esperanza y Paz del Pacífico Nariñense  Parte 1(2020-10-02).docx','60348042a6bb4bb10a45d4edcf6df46f','44227.5645023148','44227.5643287037',55395,'docx');</v>
      </c>
    </row>
    <row r="2954" spans="1:18" x14ac:dyDescent="0.2">
      <c r="A2954" t="s">
        <v>25521</v>
      </c>
      <c r="B2954" t="s">
        <v>25522</v>
      </c>
      <c r="C2954" t="s">
        <v>25523</v>
      </c>
      <c r="D2954" t="s">
        <v>25524</v>
      </c>
      <c r="E2954" t="s">
        <v>25525</v>
      </c>
      <c r="F2954" t="s">
        <v>25526</v>
      </c>
      <c r="G2954" t="s">
        <v>25527</v>
      </c>
      <c r="H2954" t="s">
        <v>25528</v>
      </c>
      <c r="I2954" s="1">
        <v>44109.494710648149</v>
      </c>
      <c r="J2954" s="1">
        <v>44109.493483796294</v>
      </c>
      <c r="K2954" s="1">
        <v>44613.437407407408</v>
      </c>
      <c r="L2954" s="5">
        <v>247421181</v>
      </c>
      <c r="P2954" t="s">
        <v>19</v>
      </c>
      <c r="Q2954" t="s">
        <v>20</v>
      </c>
      <c r="R2954" s="4" t="str">
        <f t="shared" si="46"/>
        <v>insert into sim.hash_tic(nombre_archivo, ubicacion_archivo, md5, fecha_creado, fecha_modificado, tamano, extension) values ('Entrevista Cantoras Esperanza y Paz del Pacífico Nariñense  Parte 1(2020-10-02).mp3','Z:\Joshua Pimiento\Entrevista Cantoras Esperanza y Paz del Pacífico Nariñense  Parte 1(2020-10-02).mp3','608cbf5e67bc74e1c857da74909645ee','44109.4934837963','44109.4947106481',247421181,'mp3');</v>
      </c>
    </row>
    <row r="2955" spans="1:18" x14ac:dyDescent="0.2">
      <c r="A2955" t="s">
        <v>25530</v>
      </c>
      <c r="B2955" t="s">
        <v>25531</v>
      </c>
      <c r="C2955" t="s">
        <v>25532</v>
      </c>
      <c r="D2955" t="s">
        <v>25533</v>
      </c>
      <c r="E2955" t="s">
        <v>25534</v>
      </c>
      <c r="F2955" t="s">
        <v>25535</v>
      </c>
      <c r="G2955" t="s">
        <v>25536</v>
      </c>
      <c r="H2955" t="s">
        <v>25537</v>
      </c>
      <c r="I2955" s="1">
        <v>44109.490590277775</v>
      </c>
      <c r="J2955" s="1">
        <v>44109.492152777777</v>
      </c>
      <c r="K2955" s="1">
        <v>44613.437407407408</v>
      </c>
      <c r="L2955" s="5">
        <v>455880782</v>
      </c>
      <c r="P2955" t="s">
        <v>30</v>
      </c>
      <c r="Q2955" t="s">
        <v>20</v>
      </c>
      <c r="R2955" s="4" t="str">
        <f t="shared" si="46"/>
        <v>insert into sim.hash_tic(nombre_archivo, ubicacion_archivo, md5, fecha_creado, fecha_modificado, tamano, extension) values ('Entrevista Cantoras Esperanza y Paz del Pacífico Nariñense  Parte 1(2020-10-02).mp4','Z:\Joshua Pimiento\Entrevista Cantoras Esperanza y Paz del Pacífico Nariñense  Parte 1(2020-10-02).mp4','5a98778011e5c37abf608ac22255a378','44109.4921527778','44109.4905902778',455880782,'mp4');</v>
      </c>
    </row>
    <row r="2956" spans="1:18" x14ac:dyDescent="0.2">
      <c r="A2956" t="s">
        <v>25539</v>
      </c>
      <c r="B2956" t="s">
        <v>25540</v>
      </c>
      <c r="C2956" t="s">
        <v>25541</v>
      </c>
      <c r="D2956" t="s">
        <v>25542</v>
      </c>
      <c r="E2956" t="s">
        <v>25543</v>
      </c>
      <c r="F2956" t="s">
        <v>25544</v>
      </c>
      <c r="G2956" t="s">
        <v>25545</v>
      </c>
      <c r="H2956" t="s">
        <v>25546</v>
      </c>
      <c r="I2956" s="1">
        <v>44109.490254629629</v>
      </c>
      <c r="J2956" s="1">
        <v>44109.492152777777</v>
      </c>
      <c r="K2956" s="1">
        <v>44613.437407407408</v>
      </c>
      <c r="L2956">
        <v>174</v>
      </c>
      <c r="P2956" t="s">
        <v>66</v>
      </c>
      <c r="Q2956" t="s">
        <v>20</v>
      </c>
      <c r="R2956" s="4" t="str">
        <f t="shared" si="46"/>
        <v>insert into sim.hash_tic(nombre_archivo, ubicacion_archivo, md5, fecha_creado, fecha_modificado, tamano, extension) values ('Entrevista Cantoras Esperanza y Paz del Pacífico Nariñense (2020-10-02 at 07_20 GMT-7).sbv','Z:\Joshua Pimiento\Entrevista Cantoras Esperanza y Paz del Pacífico Nariñense (2020-10-02 at 07_20 GMT-7).sbv','9d0dd820e6ca86433a649f157c9c3d49','44109.4921527778','44109.4902546296',174,'sbv');</v>
      </c>
    </row>
    <row r="2957" spans="1:18" x14ac:dyDescent="0.2">
      <c r="A2957" t="s">
        <v>25547</v>
      </c>
      <c r="B2957" t="s">
        <v>25548</v>
      </c>
      <c r="C2957" t="s">
        <v>25549</v>
      </c>
      <c r="D2957" t="s">
        <v>25550</v>
      </c>
      <c r="E2957" t="s">
        <v>25551</v>
      </c>
      <c r="F2957" t="s">
        <v>25552</v>
      </c>
      <c r="G2957" t="s">
        <v>25553</v>
      </c>
      <c r="H2957" t="s">
        <v>25554</v>
      </c>
      <c r="I2957" s="1">
        <v>44109.490185185183</v>
      </c>
      <c r="J2957" s="1">
        <v>44109.492256944446</v>
      </c>
      <c r="K2957" s="1">
        <v>44613.437407407408</v>
      </c>
      <c r="L2957">
        <v>706</v>
      </c>
      <c r="P2957" t="s">
        <v>66</v>
      </c>
      <c r="Q2957" t="s">
        <v>20</v>
      </c>
      <c r="R2957" s="4" t="str">
        <f t="shared" si="46"/>
        <v>insert into sim.hash_tic(nombre_archivo, ubicacion_archivo, md5, fecha_creado, fecha_modificado, tamano, extension) values ('Entrevista Cantoras Esperanza y Paz del Pacífico Nariñense (2020-10-02).sbv','Z:\Joshua Pimiento\Entrevista Cantoras Esperanza y Paz del Pacífico Nariñense (2020-10-02).sbv','5e9eeeaa2cdffd01aca10145076716e6','44109.4922569444','44109.4901851852',706,'sbv');</v>
      </c>
    </row>
    <row r="2958" spans="1:18" x14ac:dyDescent="0.2">
      <c r="A2958" t="s">
        <v>25555</v>
      </c>
      <c r="B2958" t="s">
        <v>25556</v>
      </c>
      <c r="C2958" t="s">
        <v>25557</v>
      </c>
      <c r="D2958" t="s">
        <v>25558</v>
      </c>
      <c r="E2958" t="s">
        <v>25559</v>
      </c>
      <c r="F2958" t="s">
        <v>25560</v>
      </c>
      <c r="G2958" t="s">
        <v>25561</v>
      </c>
      <c r="H2958" t="s">
        <v>25562</v>
      </c>
      <c r="I2958" s="1">
        <v>44227.564340277779</v>
      </c>
      <c r="J2958" s="1">
        <v>44227.564502314817</v>
      </c>
      <c r="K2958" s="1">
        <v>44613.437407407408</v>
      </c>
      <c r="L2958" s="5">
        <v>45634</v>
      </c>
      <c r="P2958" t="s">
        <v>39</v>
      </c>
      <c r="Q2958" t="s">
        <v>20</v>
      </c>
      <c r="R2958" s="4" t="str">
        <f t="shared" si="46"/>
        <v>insert into sim.hash_tic(nombre_archivo, ubicacion_archivo, md5, fecha_creado, fecha_modificado, tamano, extension) values ('Entrevista Cantoras Esperanza y Paz del Pacífico Nariñense Parte 2 (2020-10-02).docx','Z:\Joshua Pimiento\Entrevista Cantoras Esperanza y Paz del Pacífico Nariñense Parte 2 (2020-10-02).docx','0eff1bc4231a4d20ae6383ff89626a9b','44227.5645023148','44227.5643402778',45634,'docx');</v>
      </c>
    </row>
    <row r="2959" spans="1:18" x14ac:dyDescent="0.2">
      <c r="A2959" t="s">
        <v>25563</v>
      </c>
      <c r="B2959" t="s">
        <v>25564</v>
      </c>
      <c r="C2959" t="s">
        <v>25565</v>
      </c>
      <c r="D2959" s="2" t="s">
        <v>25566</v>
      </c>
      <c r="E2959" t="s">
        <v>25567</v>
      </c>
      <c r="F2959" t="s">
        <v>25568</v>
      </c>
      <c r="G2959" t="s">
        <v>25569</v>
      </c>
      <c r="H2959" t="s">
        <v>25570</v>
      </c>
      <c r="I2959" s="1">
        <v>44109.497743055559</v>
      </c>
      <c r="J2959" s="1">
        <v>44109.496770833335</v>
      </c>
      <c r="K2959" s="1">
        <v>44613.437407407408</v>
      </c>
      <c r="L2959" s="5">
        <v>183417717</v>
      </c>
      <c r="P2959" t="s">
        <v>19</v>
      </c>
      <c r="Q2959" t="s">
        <v>20</v>
      </c>
      <c r="R2959" s="4" t="str">
        <f t="shared" si="46"/>
        <v>insert into sim.hash_tic(nombre_archivo, ubicacion_archivo, md5, fecha_creado, fecha_modificado, tamano, extension) values ('Entrevista Cantoras Esperanza y Paz del Pacífico Nariñense Parte 2 (2020-10-02).mp3','Z:\Joshua Pimiento\Entrevista Cantoras Esperanza y Paz del Pacífico Nariñense Parte 2 (2020-10-02).mp3','b4d12cb7fbeb9a20c9d53f5485f923fe','44109.4967708333','44109.4977430556',183417717,'mp3');</v>
      </c>
    </row>
    <row r="2960" spans="1:18" x14ac:dyDescent="0.2">
      <c r="A2960" t="s">
        <v>25572</v>
      </c>
      <c r="B2960" t="s">
        <v>25573</v>
      </c>
      <c r="C2960" t="s">
        <v>25574</v>
      </c>
      <c r="D2960" t="s">
        <v>25575</v>
      </c>
      <c r="E2960" t="s">
        <v>25576</v>
      </c>
      <c r="F2960" t="s">
        <v>25577</v>
      </c>
      <c r="G2960" t="s">
        <v>25578</v>
      </c>
      <c r="H2960" t="s">
        <v>25579</v>
      </c>
      <c r="I2960" s="1">
        <v>44109.490370370368</v>
      </c>
      <c r="J2960" s="1">
        <v>44109.492210648146</v>
      </c>
      <c r="K2960" s="1">
        <v>44613.437407407408</v>
      </c>
      <c r="L2960" s="5">
        <v>377303516</v>
      </c>
      <c r="P2960" t="s">
        <v>30</v>
      </c>
      <c r="Q2960" t="s">
        <v>20</v>
      </c>
      <c r="R2960" s="4" t="str">
        <f t="shared" si="46"/>
        <v>insert into sim.hash_tic(nombre_archivo, ubicacion_archivo, md5, fecha_creado, fecha_modificado, tamano, extension) values ('Entrevista Cantoras Esperanza y Paz del Pacífico Nariñense Parte 2 (2020-10-02).mp4','Z:\Joshua Pimiento\Entrevista Cantoras Esperanza y Paz del Pacífico Nariñense Parte 2 (2020-10-02).mp4','11551d37b4c899fdf17613f0dca6b19f','44109.4922106481','44109.4903703704',377303516,'mp4');</v>
      </c>
    </row>
    <row r="2961" spans="1:18" x14ac:dyDescent="0.2">
      <c r="A2961" t="s">
        <v>25581</v>
      </c>
      <c r="B2961" t="s">
        <v>25582</v>
      </c>
      <c r="C2961" t="s">
        <v>25583</v>
      </c>
      <c r="D2961" t="s">
        <v>25584</v>
      </c>
      <c r="E2961" t="s">
        <v>25585</v>
      </c>
      <c r="F2961" t="s">
        <v>25586</v>
      </c>
      <c r="G2961" t="s">
        <v>25587</v>
      </c>
      <c r="H2961" t="s">
        <v>25588</v>
      </c>
      <c r="I2961" s="1">
        <v>44227.564305555556</v>
      </c>
      <c r="J2961" s="1">
        <v>44227.564502314817</v>
      </c>
      <c r="K2961" s="1">
        <v>44613.437407407408</v>
      </c>
      <c r="L2961" s="5">
        <v>70505</v>
      </c>
      <c r="P2961" t="s">
        <v>39</v>
      </c>
      <c r="Q2961" t="s">
        <v>20</v>
      </c>
      <c r="R2961" s="4" t="str">
        <f t="shared" si="46"/>
        <v>insert into sim.hash_tic(nombre_archivo, ubicacion_archivo, md5, fecha_creado, fecha_modificado, tamano, extension) values ('Entrevista Colectivo Sociojurídico OFB (2020-12-18).docx','Z:\Joshua Pimiento\Entrevista Colectivo Sociojurídico OFB (2020-12-18).docx','d649251968b4c33d7cf93af8b3935647','44227.5645023148','44227.5643055556',70505,'docx');</v>
      </c>
    </row>
    <row r="2962" spans="1:18" x14ac:dyDescent="0.2">
      <c r="A2962" t="s">
        <v>25589</v>
      </c>
      <c r="B2962" t="s">
        <v>25590</v>
      </c>
      <c r="C2962" t="s">
        <v>25591</v>
      </c>
      <c r="D2962" t="s">
        <v>25592</v>
      </c>
      <c r="E2962" t="s">
        <v>25593</v>
      </c>
      <c r="F2962" t="s">
        <v>25594</v>
      </c>
      <c r="G2962" t="s">
        <v>25595</v>
      </c>
      <c r="H2962" t="s">
        <v>25596</v>
      </c>
      <c r="I2962" s="1">
        <v>44186.518807870372</v>
      </c>
      <c r="J2962" s="1">
        <v>44186.517106481479</v>
      </c>
      <c r="K2962" s="1">
        <v>44613.437407407408</v>
      </c>
      <c r="L2962" s="5">
        <v>339607425</v>
      </c>
      <c r="P2962" t="s">
        <v>19</v>
      </c>
      <c r="Q2962" t="s">
        <v>20</v>
      </c>
      <c r="R2962" s="4" t="str">
        <f t="shared" si="46"/>
        <v>insert into sim.hash_tic(nombre_archivo, ubicacion_archivo, md5, fecha_creado, fecha_modificado, tamano, extension) values ('Entrevista Colectivo Sociojurídico OFB (2020-12-18).mp3','Z:\Joshua Pimiento\Entrevista Colectivo Sociojurídico OFB (2020-12-18).mp3','8b165916813086f344cdc00dedd38c5a','44186.5171064815','44186.5188078704',339607425,'mp3');</v>
      </c>
    </row>
    <row r="2963" spans="1:18" x14ac:dyDescent="0.2">
      <c r="A2963" t="s">
        <v>25598</v>
      </c>
      <c r="B2963" t="s">
        <v>25599</v>
      </c>
      <c r="C2963" t="s">
        <v>25600</v>
      </c>
      <c r="D2963">
        <v>63706610</v>
      </c>
      <c r="E2963" t="s">
        <v>25601</v>
      </c>
      <c r="F2963" t="s">
        <v>25602</v>
      </c>
      <c r="G2963" t="s">
        <v>25603</v>
      </c>
      <c r="H2963" t="s">
        <v>25604</v>
      </c>
      <c r="I2963" s="1">
        <v>44186.50273148148</v>
      </c>
      <c r="J2963" s="1">
        <v>44186.514328703706</v>
      </c>
      <c r="K2963" s="1">
        <v>44613.437407407408</v>
      </c>
      <c r="L2963" s="5">
        <v>769663588</v>
      </c>
      <c r="P2963" t="s">
        <v>30</v>
      </c>
      <c r="Q2963" t="s">
        <v>20</v>
      </c>
      <c r="R2963" s="4" t="str">
        <f t="shared" si="46"/>
        <v>insert into sim.hash_tic(nombre_archivo, ubicacion_archivo, md5, fecha_creado, fecha_modificado, tamano, extension) values ('Entrevista Colectivo Sociojurídico OFB (2020-12-18).mp4','Z:\Joshua Pimiento\Entrevista Colectivo Sociojurídico OFB (2020-12-18).mp4','e160c6ef54ca12d4b736b7e0f4755a2c','44186.5143287037','44186.5027314815',769663588,'mp4');</v>
      </c>
    </row>
    <row r="2964" spans="1:18" x14ac:dyDescent="0.2">
      <c r="A2964" t="s">
        <v>25606</v>
      </c>
      <c r="B2964" t="s">
        <v>25607</v>
      </c>
      <c r="C2964" t="s">
        <v>25608</v>
      </c>
      <c r="D2964" t="s">
        <v>25609</v>
      </c>
      <c r="E2964" t="s">
        <v>25610</v>
      </c>
      <c r="F2964" t="s">
        <v>25611</v>
      </c>
      <c r="G2964" t="s">
        <v>25612</v>
      </c>
      <c r="H2964" t="s">
        <v>25613</v>
      </c>
      <c r="I2964" s="1">
        <v>43958.915289351855</v>
      </c>
      <c r="J2964" s="1">
        <v>43969.694282407407</v>
      </c>
      <c r="K2964" s="1">
        <v>44613.437407407408</v>
      </c>
      <c r="L2964" s="5">
        <v>557183648</v>
      </c>
      <c r="P2964" t="s">
        <v>30</v>
      </c>
      <c r="Q2964" t="s">
        <v>20</v>
      </c>
      <c r="R2964" s="4" t="str">
        <f t="shared" si="46"/>
        <v>insert into sim.hash_tic(nombre_archivo, ubicacion_archivo, md5, fecha_creado, fecha_modificado, tamano, extension) values ('Entrevista con Andrés Dávila ojy-drrg-bem (2020-05-07).mp4','Z:\Joshua Pimiento\Entrevista con Andrés Dávila ojy-drrg-bem (2020-05-07).mp4','2e77e9b663be6b1c4ee9f889a9f23fde','43969.6942824074','43958.9152893519',557183648,'mp4');</v>
      </c>
    </row>
    <row r="2965" spans="1:18" x14ac:dyDescent="0.2">
      <c r="A2965" t="s">
        <v>25615</v>
      </c>
      <c r="B2965" t="s">
        <v>25616</v>
      </c>
      <c r="C2965" t="s">
        <v>25617</v>
      </c>
      <c r="D2965" t="s">
        <v>25618</v>
      </c>
      <c r="E2965" t="s">
        <v>25619</v>
      </c>
      <c r="F2965" t="s">
        <v>25620</v>
      </c>
      <c r="G2965" t="s">
        <v>25621</v>
      </c>
      <c r="H2965" t="s">
        <v>25622</v>
      </c>
      <c r="I2965" s="1">
        <v>43946.749282407407</v>
      </c>
      <c r="J2965" s="1">
        <v>43969.694305555553</v>
      </c>
      <c r="K2965" s="1">
        <v>44613.437407407408</v>
      </c>
      <c r="L2965" s="5">
        <v>1023542759</v>
      </c>
      <c r="P2965" t="s">
        <v>30</v>
      </c>
      <c r="Q2965" t="s">
        <v>20</v>
      </c>
      <c r="R2965" s="4" t="str">
        <f t="shared" si="46"/>
        <v>insert into sim.hash_tic(nombre_archivo, ubicacion_archivo, md5, fecha_creado, fecha_modificado, tamano, extension) values ('Entrevista con Clarisa Ruíz (2020-04-23).mp4','Z:\Joshua Pimiento\Entrevista con Clarisa Ruíz (2020-04-23).mp4','34fd92b0f877fcb2005c5186c6b8056f','43969.6943055556','43946.7492824074',1023542759,'mp4');</v>
      </c>
    </row>
    <row r="2966" spans="1:18" x14ac:dyDescent="0.2">
      <c r="A2966" t="s">
        <v>25624</v>
      </c>
      <c r="B2966" t="s">
        <v>25625</v>
      </c>
      <c r="C2966" t="s">
        <v>25626</v>
      </c>
      <c r="D2966" t="s">
        <v>25627</v>
      </c>
      <c r="E2966" t="s">
        <v>25628</v>
      </c>
      <c r="F2966" t="s">
        <v>25629</v>
      </c>
      <c r="G2966" t="s">
        <v>25630</v>
      </c>
      <c r="H2966" t="s">
        <v>25631</v>
      </c>
      <c r="I2966" s="1">
        <v>43944.902708333335</v>
      </c>
      <c r="J2966" s="1">
        <v>43969.694340277776</v>
      </c>
      <c r="K2966" s="1">
        <v>44613.437407407408</v>
      </c>
      <c r="L2966" s="5">
        <v>243036216</v>
      </c>
      <c r="P2966" t="s">
        <v>30</v>
      </c>
      <c r="Q2966" t="s">
        <v>20</v>
      </c>
      <c r="R2966" s="4" t="str">
        <f t="shared" si="46"/>
        <v>insert into sim.hash_tic(nombre_archivo, ubicacion_archivo, md5, fecha_creado, fecha_modificado, tamano, extension) values ('Entrevista con Santiago Perry (2020-04-21).mp4','Z:\Joshua Pimiento\Entrevista con Santiago Perry (2020-04-21).mp4','0522c9de439b74d8d606dc7d19343583','43969.6943402778','43944.9027083333',243036216,'mp4');</v>
      </c>
    </row>
    <row r="2967" spans="1:18" x14ac:dyDescent="0.2">
      <c r="A2967" t="s">
        <v>25633</v>
      </c>
      <c r="B2967" t="s">
        <v>25634</v>
      </c>
      <c r="C2967" t="s">
        <v>25635</v>
      </c>
      <c r="D2967" t="s">
        <v>25636</v>
      </c>
      <c r="E2967" t="s">
        <v>25637</v>
      </c>
      <c r="F2967" t="s">
        <v>25638</v>
      </c>
      <c r="G2967" t="s">
        <v>25639</v>
      </c>
      <c r="H2967" t="s">
        <v>25640</v>
      </c>
      <c r="I2967" s="1">
        <v>43958.900555555556</v>
      </c>
      <c r="J2967" s="1">
        <v>43969.694351851853</v>
      </c>
      <c r="K2967" s="1">
        <v>44613.437407407408</v>
      </c>
      <c r="L2967" s="5">
        <v>963416425</v>
      </c>
      <c r="P2967" t="s">
        <v>30</v>
      </c>
      <c r="Q2967" t="s">
        <v>20</v>
      </c>
      <c r="R2967" s="4" t="str">
        <f t="shared" si="46"/>
        <v>insert into sim.hash_tic(nombre_archivo, ubicacion_archivo, md5, fecha_creado, fecha_modificado, tamano, extension) values ('Entrevista con Álvaro Villarraga drp-razr-heb (2020-05-07).mp4','Z:\Joshua Pimiento\Entrevista con Álvaro Villarraga drp-razr-heb (2020-05-07).mp4','b26c959a99faa0b13be00917653b3fde','43969.6943518519','43958.9005555556',963416425,'mp4');</v>
      </c>
    </row>
    <row r="2968" spans="1:18" x14ac:dyDescent="0.2">
      <c r="A2968" t="s">
        <v>25642</v>
      </c>
      <c r="B2968" t="s">
        <v>25643</v>
      </c>
      <c r="C2968" t="s">
        <v>25644</v>
      </c>
      <c r="D2968" t="s">
        <v>25645</v>
      </c>
      <c r="E2968" t="s">
        <v>25646</v>
      </c>
      <c r="F2968" t="s">
        <v>25647</v>
      </c>
      <c r="G2968" t="s">
        <v>25648</v>
      </c>
      <c r="H2968" t="s">
        <v>25649</v>
      </c>
      <c r="I2968" s="1">
        <v>43968.043310185189</v>
      </c>
      <c r="J2968" s="1">
        <v>43969.694386574076</v>
      </c>
      <c r="K2968" s="1">
        <v>44613.437407407408</v>
      </c>
      <c r="L2968" s="5">
        <v>1020909213</v>
      </c>
      <c r="P2968" t="s">
        <v>30</v>
      </c>
      <c r="Q2968" t="s">
        <v>20</v>
      </c>
      <c r="R2968" s="4" t="str">
        <f t="shared" si="46"/>
        <v>insert into sim.hash_tic(nombre_archivo, ubicacion_archivo, md5, fecha_creado, fecha_modificado, tamano, extension) values ('Entrevista con Álvaro Villarraga ikp-mhyh-wmu (2020-05-14).mp4','Z:\Joshua Pimiento\Entrevista con Álvaro Villarraga ikp-mhyh-wmu (2020-05-14).mp4','ffd9afcf1ef497f977746e121717f327','43969.6943865741','43968.0433101852',1020909213,'mp4');</v>
      </c>
    </row>
    <row r="2969" spans="1:18" x14ac:dyDescent="0.2">
      <c r="A2969" t="s">
        <v>25651</v>
      </c>
      <c r="B2969" t="s">
        <v>25652</v>
      </c>
      <c r="C2969" t="s">
        <v>25653</v>
      </c>
      <c r="D2969" t="s">
        <v>25654</v>
      </c>
      <c r="E2969" t="s">
        <v>25655</v>
      </c>
      <c r="F2969" t="s">
        <v>25656</v>
      </c>
      <c r="G2969" t="s">
        <v>25657</v>
      </c>
      <c r="H2969" t="s">
        <v>25658</v>
      </c>
      <c r="I2969" s="1">
        <v>44461.385243055556</v>
      </c>
      <c r="J2969" s="1">
        <v>44461.384166666663</v>
      </c>
      <c r="K2969" s="1">
        <v>44613.437407407408</v>
      </c>
      <c r="L2969" s="5">
        <v>218633925</v>
      </c>
      <c r="P2969" t="s">
        <v>19</v>
      </c>
      <c r="Q2969" t="s">
        <v>20</v>
      </c>
      <c r="R2969" s="4" t="str">
        <f t="shared" si="46"/>
        <v>insert into sim.hash_tic(nombre_archivo, ubicacion_archivo, md5, fecha_creado, fecha_modificado, tamano, extension) values ('Entrevista Diana Arango - Equitas (2021-09-20).mp3','Z:\Joshua Pimiento\Entrevista Diana Arango - Equitas (2021-09-20).mp3','c34262e889181d633873b509a693ff6b','44461.3841666667','44461.3852430556',218633925,'mp3');</v>
      </c>
    </row>
    <row r="2970" spans="1:18" x14ac:dyDescent="0.2">
      <c r="A2970" t="s">
        <v>25660</v>
      </c>
      <c r="B2970" t="s">
        <v>25661</v>
      </c>
      <c r="C2970" t="s">
        <v>25662</v>
      </c>
      <c r="D2970" t="s">
        <v>25663</v>
      </c>
      <c r="E2970" t="s">
        <v>25664</v>
      </c>
      <c r="F2970" t="s">
        <v>25665</v>
      </c>
      <c r="G2970" t="s">
        <v>25666</v>
      </c>
      <c r="H2970" t="s">
        <v>25667</v>
      </c>
      <c r="I2970" s="1">
        <v>44461.382430555554</v>
      </c>
      <c r="J2970" s="1">
        <v>44461.383229166669</v>
      </c>
      <c r="K2970" s="1">
        <v>44613.437407407408</v>
      </c>
      <c r="L2970" s="5">
        <v>888568123</v>
      </c>
      <c r="P2970" t="s">
        <v>30</v>
      </c>
      <c r="Q2970" t="s">
        <v>20</v>
      </c>
      <c r="R2970" s="4" t="str">
        <f t="shared" si="46"/>
        <v>insert into sim.hash_tic(nombre_archivo, ubicacion_archivo, md5, fecha_creado, fecha_modificado, tamano, extension) values ('Entrevista Diana Arango - Equitas (2021-09-20).mp4','Z:\Joshua Pimiento\Entrevista Diana Arango - Equitas (2021-09-20).mp4','454a91eefbb9aefec54f2ef26cfe5315','44461.3832291667','44461.3824305556',888568123,'mp4');</v>
      </c>
    </row>
    <row r="2971" spans="1:18" x14ac:dyDescent="0.2">
      <c r="A2971" t="s">
        <v>25669</v>
      </c>
      <c r="B2971" t="s">
        <v>25670</v>
      </c>
      <c r="C2971" t="s">
        <v>25671</v>
      </c>
      <c r="D2971" t="s">
        <v>25672</v>
      </c>
      <c r="E2971" t="s">
        <v>25673</v>
      </c>
      <c r="F2971" t="s">
        <v>25674</v>
      </c>
      <c r="G2971" t="s">
        <v>25675</v>
      </c>
      <c r="H2971" t="s">
        <v>25676</v>
      </c>
      <c r="I2971" s="1">
        <v>44227.565312500003</v>
      </c>
      <c r="J2971" s="1">
        <v>44227.565474537034</v>
      </c>
      <c r="K2971" s="1">
        <v>44613.437407407408</v>
      </c>
      <c r="L2971" s="5">
        <v>66415</v>
      </c>
      <c r="P2971" t="s">
        <v>39</v>
      </c>
      <c r="Q2971" t="s">
        <v>20</v>
      </c>
      <c r="R2971" s="4" t="str">
        <f t="shared" si="46"/>
        <v>insert into sim.hash_tic(nombre_archivo, ubicacion_archivo, md5, fecha_creado, fecha_modificado, tamano, extension) values ('Entrevista Erik Arellana Bautista (2020-12-23).docx','Z:\Joshua Pimiento\Entrevista Erik Arellana Bautista (2020-12-23).docx','cd085c70dadb0cf1f667bce56b207fe7','44227.565474537','44227.5653125',66415,'docx');</v>
      </c>
    </row>
    <row r="2972" spans="1:18" x14ac:dyDescent="0.2">
      <c r="A2972" t="s">
        <v>25677</v>
      </c>
      <c r="B2972" t="s">
        <v>25678</v>
      </c>
      <c r="C2972" t="s">
        <v>25679</v>
      </c>
      <c r="D2972" t="s">
        <v>25680</v>
      </c>
      <c r="E2972" t="s">
        <v>25681</v>
      </c>
      <c r="F2972" t="s">
        <v>25682</v>
      </c>
      <c r="G2972" t="s">
        <v>25683</v>
      </c>
      <c r="H2972" t="s">
        <v>25684</v>
      </c>
      <c r="I2972" s="1">
        <v>44192.3278125</v>
      </c>
      <c r="J2972" s="1">
        <v>44192.326354166667</v>
      </c>
      <c r="K2972" s="1">
        <v>44613.437407407408</v>
      </c>
      <c r="L2972" s="5">
        <v>324042429</v>
      </c>
      <c r="P2972" t="s">
        <v>19</v>
      </c>
      <c r="Q2972" t="s">
        <v>20</v>
      </c>
      <c r="R2972" s="4" t="str">
        <f t="shared" si="46"/>
        <v>insert into sim.hash_tic(nombre_archivo, ubicacion_archivo, md5, fecha_creado, fecha_modificado, tamano, extension) values ('Entrevista Erik Arellana Bautista (2020-12-23).mp3','Z:\Joshua Pimiento\Entrevista Erik Arellana Bautista (2020-12-23).mp3','a608872e0ad2dc918a52bb1add981a8d','44192.3263541667','44192.3278125',324042429,'mp3');</v>
      </c>
    </row>
    <row r="2973" spans="1:18" x14ac:dyDescent="0.2">
      <c r="A2973" t="s">
        <v>25686</v>
      </c>
      <c r="B2973" t="s">
        <v>25687</v>
      </c>
      <c r="C2973" t="s">
        <v>25688</v>
      </c>
      <c r="D2973" t="s">
        <v>25689</v>
      </c>
      <c r="E2973" t="s">
        <v>25690</v>
      </c>
      <c r="F2973" t="s">
        <v>25691</v>
      </c>
      <c r="G2973" t="s">
        <v>25692</v>
      </c>
      <c r="H2973" t="s">
        <v>25693</v>
      </c>
      <c r="I2973" s="1">
        <v>44192.324490740742</v>
      </c>
      <c r="J2973" s="1">
        <v>44192.324999999997</v>
      </c>
      <c r="K2973" s="1">
        <v>44613.437407407408</v>
      </c>
      <c r="L2973" s="5">
        <v>754551274</v>
      </c>
      <c r="P2973" t="s">
        <v>30</v>
      </c>
      <c r="Q2973" t="s">
        <v>20</v>
      </c>
      <c r="R2973" s="4" t="str">
        <f t="shared" si="46"/>
        <v>insert into sim.hash_tic(nombre_archivo, ubicacion_archivo, md5, fecha_creado, fecha_modificado, tamano, extension) values ('Entrevista Erik Arellana Bautista (2020-12-23).mp4','Z:\Joshua Pimiento\Entrevista Erik Arellana Bautista (2020-12-23).mp4','04a97db330a6057e8b45b44d9c30141e','44192.325','44192.3244907407',754551274,'mp4');</v>
      </c>
    </row>
    <row r="2974" spans="1:18" x14ac:dyDescent="0.2">
      <c r="A2974" t="s">
        <v>25695</v>
      </c>
      <c r="B2974" t="s">
        <v>25696</v>
      </c>
      <c r="C2974" t="s">
        <v>25697</v>
      </c>
      <c r="D2974" t="s">
        <v>25698</v>
      </c>
      <c r="E2974" t="s">
        <v>25699</v>
      </c>
      <c r="F2974" t="s">
        <v>25700</v>
      </c>
      <c r="G2974" t="s">
        <v>25701</v>
      </c>
      <c r="H2974" t="s">
        <v>25702</v>
      </c>
      <c r="I2974" s="1">
        <v>43966.353750000002</v>
      </c>
      <c r="J2974" s="1">
        <v>43969.694409722222</v>
      </c>
      <c r="K2974" s="1">
        <v>44613.437407407408</v>
      </c>
      <c r="L2974" s="5">
        <v>657576393</v>
      </c>
      <c r="P2974" t="s">
        <v>30</v>
      </c>
      <c r="Q2974" t="s">
        <v>20</v>
      </c>
      <c r="R2974" s="4" t="str">
        <f t="shared" si="46"/>
        <v>insert into sim.hash_tic(nombre_archivo, ubicacion_archivo, md5, fecha_creado, fecha_modificado, tamano, extension) values ('Entrevista Germán Rey aab-ejyx-wke (2020-05-13).mp4','Z:\Joshua Pimiento\Entrevista Germán Rey aab-ejyx-wke (2020-05-13).mp4','b12e638bf32cb4495112e09588468e4a','43969.6944097222','43966.35375',657576393,'mp4');</v>
      </c>
    </row>
    <row r="2975" spans="1:18" x14ac:dyDescent="0.2">
      <c r="A2975" t="s">
        <v>25704</v>
      </c>
      <c r="B2975" t="s">
        <v>25705</v>
      </c>
      <c r="C2975" s="2" t="s">
        <v>25706</v>
      </c>
      <c r="D2975" t="s">
        <v>25707</v>
      </c>
      <c r="E2975" t="s">
        <v>25708</v>
      </c>
      <c r="F2975" t="s">
        <v>25709</v>
      </c>
      <c r="G2975" t="s">
        <v>25710</v>
      </c>
      <c r="H2975" t="s">
        <v>25711</v>
      </c>
      <c r="I2975" s="1">
        <v>43966.353310185186</v>
      </c>
      <c r="J2975" s="1">
        <v>43969.694444444445</v>
      </c>
      <c r="K2975" s="1">
        <v>44613.437407407408</v>
      </c>
      <c r="L2975" s="5">
        <v>1500</v>
      </c>
      <c r="P2975" t="s">
        <v>66</v>
      </c>
      <c r="Q2975" t="s">
        <v>20</v>
      </c>
      <c r="R2975" s="4" t="str">
        <f t="shared" si="46"/>
        <v>insert into sim.hash_tic(nombre_archivo, ubicacion_archivo, md5, fecha_creado, fecha_modificado, tamano, extension) values ('Entrevista Germán Rey aab-ejyx-wke (2020-05-13).sbv','Z:\Joshua Pimiento\Entrevista Germán Rey aab-ejyx-wke (2020-05-13).sbv','bb2ef1de54c313a4f33a2e269833407a','43969.6944444444','43966.3533101852',1500,'sbv');</v>
      </c>
    </row>
    <row r="2976" spans="1:18" x14ac:dyDescent="0.2">
      <c r="A2976" t="s">
        <v>25712</v>
      </c>
      <c r="B2976" t="s">
        <v>25713</v>
      </c>
      <c r="C2976" t="s">
        <v>25714</v>
      </c>
      <c r="D2976" t="s">
        <v>25715</v>
      </c>
      <c r="E2976" t="s">
        <v>25716</v>
      </c>
      <c r="F2976" s="2" t="s">
        <v>25717</v>
      </c>
      <c r="G2976" t="s">
        <v>25718</v>
      </c>
      <c r="H2976" t="s">
        <v>25719</v>
      </c>
      <c r="I2976" s="1">
        <v>44227.566122685188</v>
      </c>
      <c r="J2976" s="1">
        <v>44227.56627314815</v>
      </c>
      <c r="K2976" s="1">
        <v>44613.437407407408</v>
      </c>
      <c r="L2976" s="5">
        <v>61180</v>
      </c>
      <c r="P2976" t="s">
        <v>39</v>
      </c>
      <c r="Q2976" t="s">
        <v>20</v>
      </c>
      <c r="R2976" s="4" t="str">
        <f t="shared" si="46"/>
        <v>insert into sim.hash_tic(nombre_archivo, ubicacion_archivo, md5, fecha_creado, fecha_modificado, tamano, extension) values ('Entrevista Gloria Gomez ASFADDES (2020-10-21).docx','Z:\Joshua Pimiento\Entrevista Gloria Gomez ASFADDES (2020-10-21).docx','5d977434cd0a63cd611563ddf8ad07a5','44227.5662731481','44227.5661226852',61180,'docx');</v>
      </c>
    </row>
    <row r="2977" spans="1:18" x14ac:dyDescent="0.2">
      <c r="A2977" t="s">
        <v>25720</v>
      </c>
      <c r="B2977" t="s">
        <v>25721</v>
      </c>
      <c r="C2977" t="s">
        <v>25722</v>
      </c>
      <c r="D2977" t="s">
        <v>25723</v>
      </c>
      <c r="E2977" t="s">
        <v>25724</v>
      </c>
      <c r="F2977" t="s">
        <v>25725</v>
      </c>
      <c r="G2977" t="s">
        <v>25726</v>
      </c>
      <c r="H2977" t="s">
        <v>25727</v>
      </c>
      <c r="I2977" s="1">
        <v>44127.454189814816</v>
      </c>
      <c r="J2977" s="1">
        <v>44127.452986111108</v>
      </c>
      <c r="K2977" s="1">
        <v>44613.437407407408</v>
      </c>
      <c r="L2977" s="5">
        <v>248206269</v>
      </c>
      <c r="P2977" t="s">
        <v>19</v>
      </c>
      <c r="Q2977" t="s">
        <v>20</v>
      </c>
      <c r="R2977" s="4" t="str">
        <f t="shared" si="46"/>
        <v>insert into sim.hash_tic(nombre_archivo, ubicacion_archivo, md5, fecha_creado, fecha_modificado, tamano, extension) values ('Entrevista Gloria Gomez ASFADDES (2020-10-21).mp3','Z:\Joshua Pimiento\Entrevista Gloria Gomez ASFADDES (2020-10-21).mp3','f27c7697583bc5b199679e5aaf767b6f','44127.4529861111','44127.4541898148',248206269,'mp3');</v>
      </c>
    </row>
    <row r="2978" spans="1:18" x14ac:dyDescent="0.2">
      <c r="A2978" t="s">
        <v>25729</v>
      </c>
      <c r="B2978" s="2" t="s">
        <v>25730</v>
      </c>
      <c r="C2978" t="s">
        <v>25731</v>
      </c>
      <c r="D2978" t="s">
        <v>25732</v>
      </c>
      <c r="E2978" t="s">
        <v>25733</v>
      </c>
      <c r="F2978" t="s">
        <v>25734</v>
      </c>
      <c r="G2978" t="s">
        <v>25735</v>
      </c>
      <c r="H2978" t="s">
        <v>25736</v>
      </c>
      <c r="I2978" s="1">
        <v>44127.448958333334</v>
      </c>
      <c r="J2978" s="1">
        <v>44127.449618055558</v>
      </c>
      <c r="K2978" s="1">
        <v>44613.437407407408</v>
      </c>
      <c r="L2978" s="5">
        <v>642615526</v>
      </c>
      <c r="P2978" t="s">
        <v>30</v>
      </c>
      <c r="Q2978" t="s">
        <v>20</v>
      </c>
      <c r="R2978" s="4" t="str">
        <f t="shared" si="46"/>
        <v>insert into sim.hash_tic(nombre_archivo, ubicacion_archivo, md5, fecha_creado, fecha_modificado, tamano, extension) values ('Entrevista Gloria Gomez ASFADDES (2020-10-21).mp4','Z:\Joshua Pimiento\Entrevista Gloria Gomez ASFADDES (2020-10-21).mp4','9666e508f24c2b9357e7af3caa4e4217','44127.4496180556','44127.4489583333',642615526,'mp4');</v>
      </c>
    </row>
    <row r="2979" spans="1:18" x14ac:dyDescent="0.2">
      <c r="A2979" t="s">
        <v>25738</v>
      </c>
      <c r="B2979" t="s">
        <v>25739</v>
      </c>
      <c r="C2979" t="s">
        <v>25740</v>
      </c>
      <c r="D2979" t="s">
        <v>25741</v>
      </c>
      <c r="E2979" t="s">
        <v>25742</v>
      </c>
      <c r="F2979" t="s">
        <v>25743</v>
      </c>
      <c r="G2979" t="s">
        <v>25744</v>
      </c>
      <c r="H2979" t="s">
        <v>25745</v>
      </c>
      <c r="I2979" s="1">
        <v>44227.56527777778</v>
      </c>
      <c r="J2979" s="1">
        <v>44227.565474537034</v>
      </c>
      <c r="K2979" s="1">
        <v>44613.437407407408</v>
      </c>
      <c r="L2979" s="5">
        <v>75475</v>
      </c>
      <c r="P2979" t="s">
        <v>39</v>
      </c>
      <c r="Q2979" t="s">
        <v>20</v>
      </c>
      <c r="R2979" s="4" t="str">
        <f t="shared" si="46"/>
        <v>insert into sim.hash_tic(nombre_archivo, ubicacion_archivo, md5, fecha_creado, fecha_modificado, tamano, extension) values ('Entrevista Gloria Gomez ASFADDES - Sesion 2 (2020-10-27).docx','Z:\Joshua Pimiento\Entrevista Gloria Gomez ASFADDES - Sesion 2 (2020-10-27).docx','e8519f6ae42315c90286794adb963e4e','44227.565474537','44227.5652777778',75475,'docx');</v>
      </c>
    </row>
    <row r="2980" spans="1:18" x14ac:dyDescent="0.2">
      <c r="A2980" t="s">
        <v>25746</v>
      </c>
      <c r="B2980" t="s">
        <v>25747</v>
      </c>
      <c r="C2980" t="s">
        <v>25748</v>
      </c>
      <c r="D2980">
        <v>7303148</v>
      </c>
      <c r="E2980" t="s">
        <v>25749</v>
      </c>
      <c r="F2980" t="s">
        <v>25750</v>
      </c>
      <c r="G2980" t="s">
        <v>25751</v>
      </c>
      <c r="H2980" t="s">
        <v>25752</v>
      </c>
      <c r="I2980" s="1">
        <v>44132.469953703701</v>
      </c>
      <c r="J2980" s="1">
        <v>44132.468101851853</v>
      </c>
      <c r="K2980" s="1">
        <v>44613.437407407408</v>
      </c>
      <c r="L2980" s="5">
        <v>411344841</v>
      </c>
      <c r="P2980" t="s">
        <v>19</v>
      </c>
      <c r="Q2980" t="s">
        <v>20</v>
      </c>
      <c r="R2980" s="4" t="str">
        <f t="shared" si="46"/>
        <v>insert into sim.hash_tic(nombre_archivo, ubicacion_archivo, md5, fecha_creado, fecha_modificado, tamano, extension) values ('Entrevista Gloria Gomez ASFADDES - Sesion 2 (2020-10-27).mp3','Z:\Joshua Pimiento\Entrevista Gloria Gomez ASFADDES - Sesion 2 (2020-10-27).mp3','1a449f0bb4e6340159ebb702287c671f','44132.4681018519','44132.4699537037',411344841,'mp3');</v>
      </c>
    </row>
    <row r="2981" spans="1:18" x14ac:dyDescent="0.2">
      <c r="A2981" t="s">
        <v>25754</v>
      </c>
      <c r="B2981" t="s">
        <v>25755</v>
      </c>
      <c r="C2981" t="s">
        <v>25756</v>
      </c>
      <c r="D2981" t="s">
        <v>25757</v>
      </c>
      <c r="E2981" t="s">
        <v>25758</v>
      </c>
      <c r="F2981" t="s">
        <v>25759</v>
      </c>
      <c r="G2981" t="s">
        <v>25760</v>
      </c>
      <c r="H2981" t="s">
        <v>25761</v>
      </c>
      <c r="I2981" s="1">
        <v>44132.46329861111</v>
      </c>
      <c r="J2981" s="1">
        <v>44132.465289351851</v>
      </c>
      <c r="K2981" s="1">
        <v>44613.437407407408</v>
      </c>
      <c r="L2981" s="5">
        <v>849856372</v>
      </c>
      <c r="P2981" t="s">
        <v>30</v>
      </c>
      <c r="Q2981" t="s">
        <v>20</v>
      </c>
      <c r="R2981" s="4" t="str">
        <f t="shared" si="46"/>
        <v>insert into sim.hash_tic(nombre_archivo, ubicacion_archivo, md5, fecha_creado, fecha_modificado, tamano, extension) values ('Entrevista Gloria Gomez ASFADDES - Sesion 2 (2020-10-27).mp4','Z:\Joshua Pimiento\Entrevista Gloria Gomez ASFADDES - Sesion 2 (2020-10-27).mp4','8ee89d6226edfc3297027764d137a53e','44132.4652893519','44132.4632986111',849856372,'mp4');</v>
      </c>
    </row>
    <row r="2982" spans="1:18" x14ac:dyDescent="0.2">
      <c r="A2982" t="s">
        <v>25763</v>
      </c>
      <c r="B2982" t="s">
        <v>25764</v>
      </c>
      <c r="C2982" t="s">
        <v>25765</v>
      </c>
      <c r="D2982" t="s">
        <v>25766</v>
      </c>
      <c r="E2982" t="s">
        <v>25767</v>
      </c>
      <c r="F2982" t="s">
        <v>25768</v>
      </c>
      <c r="G2982" t="s">
        <v>25769</v>
      </c>
      <c r="H2982" t="s">
        <v>25770</v>
      </c>
      <c r="I2982" s="1">
        <v>44152.721921296295</v>
      </c>
      <c r="J2982" s="1">
        <v>44152.72320601852</v>
      </c>
      <c r="K2982" s="1">
        <v>44613.437407407408</v>
      </c>
      <c r="L2982" s="5">
        <v>149132130</v>
      </c>
      <c r="P2982" t="s">
        <v>30</v>
      </c>
      <c r="Q2982" t="s">
        <v>20</v>
      </c>
      <c r="R2982" s="4" t="str">
        <f t="shared" si="46"/>
        <v>insert into sim.hash_tic(nombre_archivo, ubicacion_archivo, md5, fecha_creado, fecha_modificado, tamano, extension) values ('Entrevista Gloria Gomez ASFADDES - Sesion 3 (2020-11-13 Parte 1).mp4','Z:\Joshua Pimiento\Entrevista Gloria Gomez ASFADDES - Sesion 3 (2020-11-13 Parte 1).mp4','853aca621f992c6bd42f591ca3553170','44152.7232060185','44152.7219212963',149132130,'mp4');</v>
      </c>
    </row>
    <row r="2983" spans="1:18" x14ac:dyDescent="0.2">
      <c r="A2983" t="s">
        <v>25772</v>
      </c>
      <c r="B2983" t="s">
        <v>25773</v>
      </c>
      <c r="C2983" t="s">
        <v>25774</v>
      </c>
      <c r="D2983" t="s">
        <v>25775</v>
      </c>
      <c r="E2983" t="s">
        <v>25776</v>
      </c>
      <c r="F2983" t="s">
        <v>25777</v>
      </c>
      <c r="G2983" t="s">
        <v>25778</v>
      </c>
      <c r="H2983" t="s">
        <v>25779</v>
      </c>
      <c r="I2983" s="1">
        <v>44152.722060185188</v>
      </c>
      <c r="J2983" s="1">
        <v>44152.723240740743</v>
      </c>
      <c r="K2983" s="1">
        <v>44613.437407407408</v>
      </c>
      <c r="L2983" s="5">
        <v>575357852</v>
      </c>
      <c r="P2983" t="s">
        <v>30</v>
      </c>
      <c r="Q2983" t="s">
        <v>20</v>
      </c>
      <c r="R2983" s="4" t="str">
        <f t="shared" si="46"/>
        <v>insert into sim.hash_tic(nombre_archivo, ubicacion_archivo, md5, fecha_creado, fecha_modificado, tamano, extension) values ('Entrevista Gloria Gomez ASFADDES - Sesion 3 (2020-11-13 Parte 2).mp4','Z:\Joshua Pimiento\Entrevista Gloria Gomez ASFADDES - Sesion 3 (2020-11-13 Parte 2).mp4','b55d784ac665412d6d7f0b0d2d50ba30','44152.7232407407','44152.7220601852',575357852,'mp4');</v>
      </c>
    </row>
    <row r="2984" spans="1:18" x14ac:dyDescent="0.2">
      <c r="A2984" t="s">
        <v>25781</v>
      </c>
      <c r="B2984" t="s">
        <v>25782</v>
      </c>
      <c r="C2984" t="s">
        <v>25783</v>
      </c>
      <c r="D2984" t="s">
        <v>25784</v>
      </c>
      <c r="E2984" t="s">
        <v>25785</v>
      </c>
      <c r="F2984" t="s">
        <v>25786</v>
      </c>
      <c r="G2984" t="s">
        <v>25787</v>
      </c>
      <c r="H2984" t="s">
        <v>25788</v>
      </c>
      <c r="I2984" s="1">
        <v>44227.565300925926</v>
      </c>
      <c r="J2984" s="1">
        <v>44227.565474537034</v>
      </c>
      <c r="K2984" s="1">
        <v>44613.437407407408</v>
      </c>
      <c r="L2984" s="5">
        <v>67767</v>
      </c>
      <c r="P2984" t="s">
        <v>39</v>
      </c>
      <c r="Q2984" t="s">
        <v>20</v>
      </c>
      <c r="R2984" s="4" t="str">
        <f t="shared" si="46"/>
        <v>insert into sim.hash_tic(nombre_archivo, ubicacion_archivo, md5, fecha_creado, fecha_modificado, tamano, extension) values ('Entrevista Gloria Gomez ASFADDES - Sesion 3 (2020-11-13).docx','Z:\Joshua Pimiento\Entrevista Gloria Gomez ASFADDES - Sesion 3 (2020-11-13).docx','2edfa9cfe17376ff249c304909974a72','44227.565474537','44227.5653009259',67767,'docx');</v>
      </c>
    </row>
    <row r="2985" spans="1:18" x14ac:dyDescent="0.2">
      <c r="A2985" t="s">
        <v>25789</v>
      </c>
      <c r="B2985" t="s">
        <v>25790</v>
      </c>
      <c r="C2985" s="2" t="s">
        <v>25791</v>
      </c>
      <c r="D2985" t="s">
        <v>25792</v>
      </c>
      <c r="E2985" t="s">
        <v>25793</v>
      </c>
      <c r="F2985" t="s">
        <v>25794</v>
      </c>
      <c r="G2985" t="s">
        <v>25795</v>
      </c>
      <c r="H2985" t="s">
        <v>25796</v>
      </c>
      <c r="I2985" s="1">
        <v>44152.726666666669</v>
      </c>
      <c r="J2985" s="1">
        <v>44152.725034722222</v>
      </c>
      <c r="K2985" s="1">
        <v>44613.437407407408</v>
      </c>
      <c r="L2985" s="5">
        <v>336896157</v>
      </c>
      <c r="P2985" t="s">
        <v>19</v>
      </c>
      <c r="Q2985" t="s">
        <v>20</v>
      </c>
      <c r="R2985" s="4" t="str">
        <f t="shared" si="46"/>
        <v>insert into sim.hash_tic(nombre_archivo, ubicacion_archivo, md5, fecha_creado, fecha_modificado, tamano, extension) values ('Entrevista Gloria Gomez ASFADDES - Sesion 3 (2020-11-13).mp3','Z:\Joshua Pimiento\Entrevista Gloria Gomez ASFADDES - Sesion 3 (2020-11-13).mp3','921ee2ccde1541c4152d28e384fe84d3','44152.7250347222','44152.7266666667',336896157,'mp3');</v>
      </c>
    </row>
    <row r="2986" spans="1:18" x14ac:dyDescent="0.2">
      <c r="A2986" t="s">
        <v>25798</v>
      </c>
      <c r="B2986" t="s">
        <v>25799</v>
      </c>
      <c r="C2986" t="s">
        <v>25800</v>
      </c>
      <c r="D2986" t="s">
        <v>25801</v>
      </c>
      <c r="E2986" t="s">
        <v>25802</v>
      </c>
      <c r="F2986" t="s">
        <v>25803</v>
      </c>
      <c r="G2986" t="s">
        <v>25804</v>
      </c>
      <c r="H2986" t="s">
        <v>25805</v>
      </c>
      <c r="I2986" s="1">
        <v>44152.721724537034</v>
      </c>
      <c r="J2986" s="1">
        <v>44152.723240740743</v>
      </c>
      <c r="K2986" s="1">
        <v>44613.437407407408</v>
      </c>
      <c r="L2986">
        <v>272</v>
      </c>
      <c r="P2986" t="s">
        <v>66</v>
      </c>
      <c r="Q2986" t="s">
        <v>20</v>
      </c>
      <c r="R2986" s="4" t="str">
        <f t="shared" si="46"/>
        <v>insert into sim.hash_tic(nombre_archivo, ubicacion_archivo, md5, fecha_creado, fecha_modificado, tamano, extension) values ('Entrevista Gloria Gomez ASFADDES - Sesion 3 (2020-11-13).sbv','Z:\Joshua Pimiento\Entrevista Gloria Gomez ASFADDES - Sesion 3 (2020-11-13).sbv','ecae32dc8603b31be52a58bdd2acb7ab','44152.7232407407','44152.721724537',272,'sbv');</v>
      </c>
    </row>
    <row r="2987" spans="1:18" x14ac:dyDescent="0.2">
      <c r="A2987" t="s">
        <v>25806</v>
      </c>
      <c r="B2987" t="s">
        <v>25807</v>
      </c>
      <c r="C2987" s="2" t="s">
        <v>25808</v>
      </c>
      <c r="D2987" t="s">
        <v>25809</v>
      </c>
      <c r="E2987" t="s">
        <v>25810</v>
      </c>
      <c r="F2987" t="s">
        <v>25811</v>
      </c>
      <c r="G2987" t="s">
        <v>25812</v>
      </c>
      <c r="H2987" t="s">
        <v>25813</v>
      </c>
      <c r="I2987" s="1">
        <v>44227.565266203703</v>
      </c>
      <c r="J2987" s="1">
        <v>44227.565474537034</v>
      </c>
      <c r="K2987" s="1">
        <v>44613.437407407408</v>
      </c>
      <c r="L2987" s="5">
        <v>82565</v>
      </c>
      <c r="P2987" t="s">
        <v>39</v>
      </c>
      <c r="Q2987" t="s">
        <v>20</v>
      </c>
      <c r="R2987" s="4" t="str">
        <f t="shared" si="46"/>
        <v>insert into sim.hash_tic(nombre_archivo, ubicacion_archivo, md5, fecha_creado, fecha_modificado, tamano, extension) values ('Entrevista Gloria Gomez ASFADDES - Sesion 4 (2020-11-22).docx','Z:\Joshua Pimiento\Entrevista Gloria Gomez ASFADDES - Sesion 4 (2020-11-22).docx','ec0f19b90d75622894e7afc6b03da5c9','44227.565474537','44227.5652662037',82565,'docx');</v>
      </c>
    </row>
    <row r="2988" spans="1:18" x14ac:dyDescent="0.2">
      <c r="A2988" t="s">
        <v>25814</v>
      </c>
      <c r="B2988" t="s">
        <v>25815</v>
      </c>
      <c r="C2988" t="s">
        <v>25816</v>
      </c>
      <c r="D2988" t="s">
        <v>25817</v>
      </c>
      <c r="E2988" t="s">
        <v>25818</v>
      </c>
      <c r="F2988" t="s">
        <v>25819</v>
      </c>
      <c r="G2988" t="s">
        <v>25820</v>
      </c>
      <c r="H2988" t="s">
        <v>25821</v>
      </c>
      <c r="I2988" s="1">
        <v>44158.527465277781</v>
      </c>
      <c r="J2988" s="1">
        <v>44158.525416666664</v>
      </c>
      <c r="K2988" s="1">
        <v>44613.437407407408</v>
      </c>
      <c r="L2988" s="5">
        <v>476333841</v>
      </c>
      <c r="P2988" t="s">
        <v>19</v>
      </c>
      <c r="Q2988" t="s">
        <v>20</v>
      </c>
      <c r="R2988" s="4" t="str">
        <f t="shared" si="46"/>
        <v>insert into sim.hash_tic(nombre_archivo, ubicacion_archivo, md5, fecha_creado, fecha_modificado, tamano, extension) values ('Entrevista Gloria Gomez ASFADDES - Sesion 4 (2020-11-22).mp3','Z:\Joshua Pimiento\Entrevista Gloria Gomez ASFADDES - Sesion 4 (2020-11-22).mp3','a16b47c936f78f0d9f2bbc36dcf35009','44158.5254166667','44158.5274652778',476333841,'mp3');</v>
      </c>
    </row>
    <row r="2989" spans="1:18" x14ac:dyDescent="0.2">
      <c r="A2989" t="s">
        <v>25823</v>
      </c>
      <c r="B2989" t="s">
        <v>25824</v>
      </c>
      <c r="C2989" t="s">
        <v>25825</v>
      </c>
      <c r="D2989" t="s">
        <v>25826</v>
      </c>
      <c r="E2989" s="2" t="s">
        <v>25827</v>
      </c>
      <c r="F2989" t="s">
        <v>25828</v>
      </c>
      <c r="G2989" t="s">
        <v>25829</v>
      </c>
      <c r="H2989" t="s">
        <v>25830</v>
      </c>
      <c r="I2989" s="1">
        <v>44158.522638888891</v>
      </c>
      <c r="J2989" s="1">
        <v>44158.523113425923</v>
      </c>
      <c r="K2989" s="1">
        <v>44613.437407407408</v>
      </c>
      <c r="L2989" s="5">
        <v>1541068993</v>
      </c>
      <c r="P2989" t="s">
        <v>30</v>
      </c>
      <c r="Q2989" t="s">
        <v>20</v>
      </c>
      <c r="R2989" s="4" t="str">
        <f t="shared" si="46"/>
        <v>insert into sim.hash_tic(nombre_archivo, ubicacion_archivo, md5, fecha_creado, fecha_modificado, tamano, extension) values ('Entrevista Gloria Gomez ASFADDES - Sesion 4 (2020-11-22).mp4','Z:\Joshua Pimiento\Entrevista Gloria Gomez ASFADDES - Sesion 4 (2020-11-22).mp4','fe89644dd21f76badaf337e867218086','44158.5231134259','44158.5226388889',1541068993,'mp4');</v>
      </c>
    </row>
    <row r="2990" spans="1:18" x14ac:dyDescent="0.2">
      <c r="A2990" t="s">
        <v>25832</v>
      </c>
      <c r="B2990" t="s">
        <v>25833</v>
      </c>
      <c r="C2990" t="s">
        <v>25834</v>
      </c>
      <c r="D2990" t="s">
        <v>25835</v>
      </c>
      <c r="E2990" t="s">
        <v>25836</v>
      </c>
      <c r="F2990" t="s">
        <v>25837</v>
      </c>
      <c r="G2990" t="s">
        <v>25838</v>
      </c>
      <c r="H2990" t="s">
        <v>25839</v>
      </c>
      <c r="I2990" s="1">
        <v>44227.565324074072</v>
      </c>
      <c r="J2990" s="1">
        <v>44227.565474537034</v>
      </c>
      <c r="K2990" s="1">
        <v>44613.437407407408</v>
      </c>
      <c r="L2990" s="5">
        <v>50308</v>
      </c>
      <c r="P2990" t="s">
        <v>39</v>
      </c>
      <c r="Q2990" t="s">
        <v>20</v>
      </c>
      <c r="R2990" s="4" t="str">
        <f t="shared" si="46"/>
        <v>insert into sim.hash_tic(nombre_archivo, ubicacion_archivo, md5, fecha_creado, fecha_modificado, tamano, extension) values ('Entrevista Gloria Gomez ASFADDES - Sesion 5 (2020-12-31).docx','Z:\Joshua Pimiento\Entrevista Gloria Gomez ASFADDES - Sesion 5 (2020-12-31).docx','ea30ec64c253a45db6468561837eee1a','44227.565474537','44227.5653240741',50308,'docx');</v>
      </c>
    </row>
    <row r="2991" spans="1:18" x14ac:dyDescent="0.2">
      <c r="A2991" t="s">
        <v>25840</v>
      </c>
      <c r="B2991" t="s">
        <v>25841</v>
      </c>
      <c r="C2991" t="s">
        <v>25842</v>
      </c>
      <c r="D2991" t="s">
        <v>25843</v>
      </c>
      <c r="E2991" t="s">
        <v>25844</v>
      </c>
      <c r="F2991" t="s">
        <v>25845</v>
      </c>
      <c r="G2991" t="s">
        <v>25846</v>
      </c>
      <c r="H2991" t="s">
        <v>25847</v>
      </c>
      <c r="I2991" s="1">
        <v>44203.360567129632</v>
      </c>
      <c r="J2991" s="1">
        <v>44203.359780092593</v>
      </c>
      <c r="K2991" s="1">
        <v>44613.437407407408</v>
      </c>
      <c r="L2991" s="5">
        <v>135237117</v>
      </c>
      <c r="P2991" t="s">
        <v>19</v>
      </c>
      <c r="Q2991" t="s">
        <v>20</v>
      </c>
      <c r="R2991" s="4" t="str">
        <f t="shared" si="46"/>
        <v>insert into sim.hash_tic(nombre_archivo, ubicacion_archivo, md5, fecha_creado, fecha_modificado, tamano, extension) values ('Entrevista Gloria Gomez ASFADDES - Sesion 5 (2020-12-31).mp3','Z:\Joshua Pimiento\Entrevista Gloria Gomez ASFADDES - Sesion 5 (2020-12-31).mp3','f3932521bf858a46efac75f40befae55','44203.3597800926','44203.3605671296',135237117,'mp3');</v>
      </c>
    </row>
    <row r="2992" spans="1:18" x14ac:dyDescent="0.2">
      <c r="A2992" t="s">
        <v>25849</v>
      </c>
      <c r="B2992" t="s">
        <v>25850</v>
      </c>
      <c r="C2992" t="s">
        <v>25851</v>
      </c>
      <c r="D2992" t="s">
        <v>25852</v>
      </c>
      <c r="E2992" t="s">
        <v>25853</v>
      </c>
      <c r="F2992" t="s">
        <v>25854</v>
      </c>
      <c r="G2992" t="s">
        <v>25855</v>
      </c>
      <c r="H2992" t="s">
        <v>25856</v>
      </c>
      <c r="I2992" s="1">
        <v>44203.357303240744</v>
      </c>
      <c r="J2992" s="1">
        <v>44203.35864583333</v>
      </c>
      <c r="K2992" s="1">
        <v>44613.437407407408</v>
      </c>
      <c r="L2992" s="5">
        <v>386286347</v>
      </c>
      <c r="P2992" t="s">
        <v>30</v>
      </c>
      <c r="Q2992" t="s">
        <v>20</v>
      </c>
      <c r="R2992" s="4" t="str">
        <f t="shared" si="46"/>
        <v>insert into sim.hash_tic(nombre_archivo, ubicacion_archivo, md5, fecha_creado, fecha_modificado, tamano, extension) values ('Entrevista Gloria Gomez ASFADDES - Sesion 5 (2020-12-31).mp4','Z:\Joshua Pimiento\Entrevista Gloria Gomez ASFADDES - Sesion 5 (2020-12-31).mp4','439dd1fadae099cfcacc6f90e38a975a','44203.3586458333','44203.3573032407',386286347,'mp4');</v>
      </c>
    </row>
    <row r="2993" spans="1:18" x14ac:dyDescent="0.2">
      <c r="A2993" t="s">
        <v>25858</v>
      </c>
      <c r="B2993" t="s">
        <v>25859</v>
      </c>
      <c r="C2993" t="s">
        <v>25860</v>
      </c>
      <c r="D2993" t="s">
        <v>25861</v>
      </c>
      <c r="E2993" t="s">
        <v>25862</v>
      </c>
      <c r="F2993" t="s">
        <v>25863</v>
      </c>
      <c r="G2993" t="s">
        <v>25864</v>
      </c>
      <c r="H2993" t="s">
        <v>25865</v>
      </c>
      <c r="I2993" s="1">
        <v>43968.798877314817</v>
      </c>
      <c r="J2993" s="1">
        <v>43969.694444444445</v>
      </c>
      <c r="K2993" s="1">
        <v>44613.437407407408</v>
      </c>
      <c r="L2993" s="5">
        <v>423335144</v>
      </c>
      <c r="P2993" t="s">
        <v>30</v>
      </c>
      <c r="Q2993" t="s">
        <v>20</v>
      </c>
      <c r="R2993" s="4" t="str">
        <f t="shared" si="46"/>
        <v>insert into sim.hash_tic(nombre_archivo, ubicacion_archivo, md5, fecha_creado, fecha_modificado, tamano, extension) values ('Entrevista Jenny Vargas MEN cbr-azbs-jvx (2020-05-15).mp4','Z:\Joshua Pimiento\Entrevista Jenny Vargas MEN cbr-azbs-jvx (2020-05-15).mp4','13f265fc2d522abb2789edee4cf28f86','43969.6944444444','43968.7988773148',423335144,'mp4');</v>
      </c>
    </row>
    <row r="2994" spans="1:18" x14ac:dyDescent="0.2">
      <c r="A2994" t="s">
        <v>25867</v>
      </c>
      <c r="B2994" t="s">
        <v>25868</v>
      </c>
      <c r="C2994" t="s">
        <v>25869</v>
      </c>
      <c r="D2994" t="s">
        <v>25870</v>
      </c>
      <c r="E2994" t="s">
        <v>25871</v>
      </c>
      <c r="F2994" t="s">
        <v>25872</v>
      </c>
      <c r="G2994" t="s">
        <v>25873</v>
      </c>
      <c r="H2994" t="s">
        <v>25874</v>
      </c>
      <c r="I2994" s="1">
        <v>43974.344143518516</v>
      </c>
      <c r="J2994" s="1">
        <v>43974.349270833336</v>
      </c>
      <c r="K2994" s="1">
        <v>44613.437407407408</v>
      </c>
      <c r="L2994" s="5">
        <v>120088955</v>
      </c>
      <c r="P2994" t="s">
        <v>30</v>
      </c>
      <c r="Q2994" t="s">
        <v>20</v>
      </c>
      <c r="R2994" s="4" t="str">
        <f t="shared" si="46"/>
        <v>insert into sim.hash_tic(nombre_archivo, ubicacion_archivo, md5, fecha_creado, fecha_modificado, tamano, extension) values ('Entrevista Luis Sandoval Parte 1 jnw-hyrq-pdy (2020-05-20).mp4','Z:\Joshua Pimiento\Entrevista Luis Sandoval Parte 1 jnw-hyrq-pdy (2020-05-20).mp4','86f3de4602682d2791eeb59bbac9f593','43974.3492708333','43974.3441435185',120088955,'mp4');</v>
      </c>
    </row>
    <row r="2995" spans="1:18" x14ac:dyDescent="0.2">
      <c r="A2995" t="s">
        <v>25876</v>
      </c>
      <c r="B2995" t="s">
        <v>25877</v>
      </c>
      <c r="C2995" t="s">
        <v>25878</v>
      </c>
      <c r="D2995" t="s">
        <v>25879</v>
      </c>
      <c r="E2995" t="s">
        <v>25880</v>
      </c>
      <c r="F2995" t="s">
        <v>25881</v>
      </c>
      <c r="G2995" t="s">
        <v>25882</v>
      </c>
      <c r="H2995" t="s">
        <v>25883</v>
      </c>
      <c r="I2995" s="1">
        <v>43974.417974537035</v>
      </c>
      <c r="J2995" s="1">
        <v>43974.417511574073</v>
      </c>
      <c r="K2995" s="1">
        <v>44613.437407407408</v>
      </c>
      <c r="L2995" s="5">
        <v>130137629</v>
      </c>
      <c r="P2995" t="s">
        <v>30</v>
      </c>
      <c r="Q2995" t="s">
        <v>20</v>
      </c>
      <c r="R2995" s="4" t="str">
        <f t="shared" si="46"/>
        <v>insert into sim.hash_tic(nombre_archivo, ubicacion_archivo, md5, fecha_creado, fecha_modificado, tamano, extension) values ('Entrevista Luis Sandoval Parte 2 jnw-hyrq-pdy (2020-05-20).mp4','Z:\Joshua Pimiento\Entrevista Luis Sandoval Parte 2 jnw-hyrq-pdy (2020-05-20).mp4','a019b714811780dfd0b297dfa9b72935','43974.4175115741','43974.417974537',130137629,'mp4');</v>
      </c>
    </row>
    <row r="2996" spans="1:18" x14ac:dyDescent="0.2">
      <c r="A2996" t="s">
        <v>25885</v>
      </c>
      <c r="B2996" t="s">
        <v>25886</v>
      </c>
      <c r="C2996" t="s">
        <v>25887</v>
      </c>
      <c r="D2996">
        <v>6419376</v>
      </c>
      <c r="E2996" t="s">
        <v>25888</v>
      </c>
      <c r="F2996" t="s">
        <v>25889</v>
      </c>
      <c r="G2996" t="s">
        <v>25890</v>
      </c>
      <c r="H2996" t="s">
        <v>25891</v>
      </c>
      <c r="I2996" s="1">
        <v>44227.566168981481</v>
      </c>
      <c r="J2996" s="1">
        <v>44227.566261574073</v>
      </c>
      <c r="K2996" s="1">
        <v>44613.437407407408</v>
      </c>
      <c r="L2996" s="5">
        <v>67681</v>
      </c>
      <c r="P2996" t="s">
        <v>39</v>
      </c>
      <c r="Q2996" t="s">
        <v>20</v>
      </c>
      <c r="R2996" s="4" t="str">
        <f t="shared" si="46"/>
        <v>insert into sim.hash_tic(nombre_archivo, ubicacion_archivo, md5, fecha_creado, fecha_modificado, tamano, extension) values ('Entrevista Luz Elena Ocampo (2020-11-10).docx','Z:\Joshua Pimiento\Entrevista Luz Elena Ocampo (2020-11-10).docx','b8ae5ccdf34bf71b11f417e9b2843adf','44227.5662615741','44227.5661689815',67681,'docx');</v>
      </c>
    </row>
    <row r="2997" spans="1:18" x14ac:dyDescent="0.2">
      <c r="A2997" t="s">
        <v>25892</v>
      </c>
      <c r="B2997" t="s">
        <v>25893</v>
      </c>
      <c r="C2997" t="s">
        <v>25894</v>
      </c>
      <c r="D2997" t="s">
        <v>25895</v>
      </c>
      <c r="E2997" t="s">
        <v>25896</v>
      </c>
      <c r="F2997" t="s">
        <v>25897</v>
      </c>
      <c r="G2997" t="s">
        <v>25898</v>
      </c>
      <c r="H2997" t="s">
        <v>25899</v>
      </c>
      <c r="I2997" s="1">
        <v>44146.511597222219</v>
      </c>
      <c r="J2997" s="1">
        <v>44146.509976851848</v>
      </c>
      <c r="K2997" s="1">
        <v>44613.437407407408</v>
      </c>
      <c r="L2997" s="5">
        <v>312035385</v>
      </c>
      <c r="P2997" t="s">
        <v>19</v>
      </c>
      <c r="Q2997" t="s">
        <v>20</v>
      </c>
      <c r="R2997" s="4" t="str">
        <f t="shared" si="46"/>
        <v>insert into sim.hash_tic(nombre_archivo, ubicacion_archivo, md5, fecha_creado, fecha_modificado, tamano, extension) values ('Entrevista Luz Elena Ocampo (2020-11-10).mp3','Z:\Joshua Pimiento\Entrevista Luz Elena Ocampo (2020-11-10).mp3','c7fde3d8ed4a7955db6b7167cf37d06a','44146.5099768518','44146.5115972222',312035385,'mp3');</v>
      </c>
    </row>
    <row r="2998" spans="1:18" x14ac:dyDescent="0.2">
      <c r="A2998" t="s">
        <v>25901</v>
      </c>
      <c r="B2998" t="s">
        <v>25902</v>
      </c>
      <c r="C2998" t="s">
        <v>25903</v>
      </c>
      <c r="D2998" t="s">
        <v>25904</v>
      </c>
      <c r="E2998" t="s">
        <v>25905</v>
      </c>
      <c r="F2998" t="s">
        <v>25906</v>
      </c>
      <c r="G2998" t="s">
        <v>25907</v>
      </c>
      <c r="H2998" t="s">
        <v>25908</v>
      </c>
      <c r="I2998" s="1">
        <v>44146.508645833332</v>
      </c>
      <c r="J2998" s="1">
        <v>44146.508796296293</v>
      </c>
      <c r="K2998" s="1">
        <v>44613.437407407408</v>
      </c>
      <c r="L2998" s="5">
        <v>694318990</v>
      </c>
      <c r="P2998" t="s">
        <v>30</v>
      </c>
      <c r="Q2998" t="s">
        <v>20</v>
      </c>
      <c r="R2998" s="4" t="str">
        <f t="shared" si="46"/>
        <v>insert into sim.hash_tic(nombre_archivo, ubicacion_archivo, md5, fecha_creado, fecha_modificado, tamano, extension) values ('Entrevista Luz Elena Ocampo (2020-11-10).mp4','Z:\Joshua Pimiento\Entrevista Luz Elena Ocampo (2020-11-10).mp4','2d39c62fa838c468041e86a914e7cbf8','44146.5087962963','44146.5086458333',694318990,'mp4');</v>
      </c>
    </row>
    <row r="2999" spans="1:18" x14ac:dyDescent="0.2">
      <c r="A2999" t="s">
        <v>25910</v>
      </c>
      <c r="B2999" t="s">
        <v>25911</v>
      </c>
      <c r="C2999" t="s">
        <v>25912</v>
      </c>
      <c r="D2999" t="s">
        <v>25913</v>
      </c>
      <c r="E2999" t="s">
        <v>25914</v>
      </c>
      <c r="F2999" t="s">
        <v>25915</v>
      </c>
      <c r="G2999" t="s">
        <v>25916</v>
      </c>
      <c r="H2999" t="s">
        <v>25917</v>
      </c>
      <c r="I2999" s="1">
        <v>44227.566145833334</v>
      </c>
      <c r="J2999" s="1">
        <v>44227.566261574073</v>
      </c>
      <c r="K2999" s="1">
        <v>44613.437407407408</v>
      </c>
      <c r="L2999" s="5">
        <v>70264</v>
      </c>
      <c r="P2999" t="s">
        <v>39</v>
      </c>
      <c r="Q2999" t="s">
        <v>20</v>
      </c>
      <c r="R2999" s="4" t="str">
        <f t="shared" si="46"/>
        <v>insert into sim.hash_tic(nombre_archivo, ubicacion_archivo, md5, fecha_creado, fecha_modificado, tamano, extension) values ('Entrevista Madres de la Candelaria - Asociación Caminos de Esperanza (2020-12-10).docx','Z:\Joshua Pimiento\Entrevista Madres de la Candelaria - Asociación Caminos de Esperanza (2020-12-10).docx','b155c400f9d447669e9e3e7f75766ced','44227.5662615741','44227.5661458333',70264,'docx');</v>
      </c>
    </row>
    <row r="3000" spans="1:18" x14ac:dyDescent="0.2">
      <c r="A3000" t="s">
        <v>25918</v>
      </c>
      <c r="B3000" t="s">
        <v>25919</v>
      </c>
      <c r="C3000" t="s">
        <v>25920</v>
      </c>
      <c r="D3000" t="s">
        <v>25921</v>
      </c>
      <c r="E3000" t="s">
        <v>25922</v>
      </c>
      <c r="F3000" t="s">
        <v>25923</v>
      </c>
      <c r="G3000" s="2" t="s">
        <v>25924</v>
      </c>
      <c r="H3000" t="s">
        <v>25925</v>
      </c>
      <c r="I3000" s="1">
        <v>44176.488182870373</v>
      </c>
      <c r="J3000" s="1">
        <v>44176.486608796295</v>
      </c>
      <c r="K3000" s="1">
        <v>44613.437407407408</v>
      </c>
      <c r="L3000" s="5">
        <v>334125381</v>
      </c>
      <c r="P3000" t="s">
        <v>19</v>
      </c>
      <c r="Q3000" t="s">
        <v>20</v>
      </c>
      <c r="R3000" s="4" t="str">
        <f t="shared" si="46"/>
        <v>insert into sim.hash_tic(nombre_archivo, ubicacion_archivo, md5, fecha_creado, fecha_modificado, tamano, extension) values ('Entrevista Madres de la Candelaria - Asociación Caminos de Esperanza (2020-12-10).mp3','Z:\Joshua Pimiento\Entrevista Madres de la Candelaria - Asociación Caminos de Esperanza (2020-12-10).mp3','77dc736ca77fb85505edf9a123a2e071','44176.4866087963','44176.4881828704',334125381,'mp3');</v>
      </c>
    </row>
    <row r="3001" spans="1:18" x14ac:dyDescent="0.2">
      <c r="A3001" t="s">
        <v>25927</v>
      </c>
      <c r="B3001" t="s">
        <v>25928</v>
      </c>
      <c r="C3001" t="s">
        <v>25929</v>
      </c>
      <c r="D3001" t="s">
        <v>25930</v>
      </c>
      <c r="E3001" t="s">
        <v>25931</v>
      </c>
      <c r="F3001" t="s">
        <v>25932</v>
      </c>
      <c r="G3001" t="s">
        <v>25933</v>
      </c>
      <c r="H3001" t="s">
        <v>25934</v>
      </c>
      <c r="I3001" s="1">
        <v>44176.483634259261</v>
      </c>
      <c r="J3001" s="1">
        <v>44176.483993055554</v>
      </c>
      <c r="K3001" s="1">
        <v>44613.437407407408</v>
      </c>
      <c r="L3001" s="5">
        <v>2300002124</v>
      </c>
      <c r="P3001" t="s">
        <v>30</v>
      </c>
      <c r="Q3001" t="s">
        <v>20</v>
      </c>
      <c r="R3001" s="4" t="str">
        <f t="shared" si="46"/>
        <v>insert into sim.hash_tic(nombre_archivo, ubicacion_archivo, md5, fecha_creado, fecha_modificado, tamano, extension) values ('Entrevista Madres de la Candelaria - Asociación Caminos de Esperanza (2020-12-10).mp4','Z:\Joshua Pimiento\Entrevista Madres de la Candelaria - Asociación Caminos de Esperanza (2020-12-10).mp4','2c67dc0057eb98bc4fc773e2478dd07d','44176.4839930556','44176.4836342593',2300002124,'mp4');</v>
      </c>
    </row>
    <row r="3002" spans="1:18" x14ac:dyDescent="0.2">
      <c r="A3002" t="s">
        <v>25936</v>
      </c>
      <c r="B3002" t="s">
        <v>25937</v>
      </c>
      <c r="C3002" t="s">
        <v>25938</v>
      </c>
      <c r="D3002" t="s">
        <v>25939</v>
      </c>
      <c r="E3002" t="s">
        <v>25940</v>
      </c>
      <c r="F3002" t="s">
        <v>25941</v>
      </c>
      <c r="G3002" t="s">
        <v>25942</v>
      </c>
      <c r="H3002" t="s">
        <v>25943</v>
      </c>
      <c r="I3002" s="1">
        <v>44227.566134259258</v>
      </c>
      <c r="J3002" s="1">
        <v>44227.566261574073</v>
      </c>
      <c r="K3002" s="1">
        <v>44613.437407407408</v>
      </c>
      <c r="L3002" s="5">
        <v>74760</v>
      </c>
      <c r="P3002" t="s">
        <v>39</v>
      </c>
      <c r="Q3002" t="s">
        <v>20</v>
      </c>
      <c r="R3002" s="4" t="str">
        <f t="shared" si="46"/>
        <v>insert into sim.hash_tic(nombre_archivo, ubicacion_archivo, md5, fecha_creado, fecha_modificado, tamano, extension) values ('Entrevista Madres de la Candelaria - Línea Fundadora (2020-12-22).docx','Z:\Joshua Pimiento\Entrevista Madres de la Candelaria - Línea Fundadora (2020-12-22).docx','35f73b42dcdc946a2d71b3871a251c51','44227.5662615741','44227.5661342593',74760,'docx');</v>
      </c>
    </row>
    <row r="3003" spans="1:18" x14ac:dyDescent="0.2">
      <c r="A3003" t="s">
        <v>25944</v>
      </c>
      <c r="B3003" t="s">
        <v>25945</v>
      </c>
      <c r="C3003" t="s">
        <v>25946</v>
      </c>
      <c r="D3003" t="s">
        <v>25947</v>
      </c>
      <c r="E3003" t="s">
        <v>25948</v>
      </c>
      <c r="F3003" t="s">
        <v>25949</v>
      </c>
      <c r="G3003" t="s">
        <v>25950</v>
      </c>
      <c r="H3003" t="s">
        <v>25951</v>
      </c>
      <c r="I3003" s="1">
        <v>44188.489606481482</v>
      </c>
      <c r="J3003" s="1">
        <v>44188.487928240742</v>
      </c>
      <c r="K3003" s="1">
        <v>44613.437407407408</v>
      </c>
      <c r="L3003" s="5">
        <v>374772477</v>
      </c>
      <c r="P3003" t="s">
        <v>19</v>
      </c>
      <c r="Q3003" t="s">
        <v>20</v>
      </c>
      <c r="R3003" s="4" t="str">
        <f t="shared" si="46"/>
        <v>insert into sim.hash_tic(nombre_archivo, ubicacion_archivo, md5, fecha_creado, fecha_modificado, tamano, extension) values ('Entrevista Madres de la Candelaria - Línea Fundadora (2020-12-22).mp3','Z:\Joshua Pimiento\Entrevista Madres de la Candelaria - Línea Fundadora (2020-12-22).mp3','ff4feb20e617be18fd5fdee32fed12e7','44188.4879282407','44188.4896064815',374772477,'mp3');</v>
      </c>
    </row>
    <row r="3004" spans="1:18" x14ac:dyDescent="0.2">
      <c r="A3004" t="s">
        <v>25953</v>
      </c>
      <c r="B3004" t="s">
        <v>25954</v>
      </c>
      <c r="C3004" t="s">
        <v>25955</v>
      </c>
      <c r="D3004" t="s">
        <v>25956</v>
      </c>
      <c r="E3004" t="s">
        <v>25957</v>
      </c>
      <c r="F3004" s="2" t="s">
        <v>25958</v>
      </c>
      <c r="G3004" t="s">
        <v>25959</v>
      </c>
      <c r="H3004" t="s">
        <v>25960</v>
      </c>
      <c r="I3004" s="1">
        <v>44188.483842592592</v>
      </c>
      <c r="J3004" s="1">
        <v>44188.485543981478</v>
      </c>
      <c r="K3004" s="1">
        <v>44613.437407407408</v>
      </c>
      <c r="L3004" s="5">
        <v>564232501</v>
      </c>
      <c r="P3004" t="s">
        <v>30</v>
      </c>
      <c r="Q3004" t="s">
        <v>20</v>
      </c>
      <c r="R3004" s="4" t="str">
        <f t="shared" si="46"/>
        <v>insert into sim.hash_tic(nombre_archivo, ubicacion_archivo, md5, fecha_creado, fecha_modificado, tamano, extension) values ('Entrevista Madres de la Candelaria - Línea Fundadora (2020-12-22).mp4','Z:\Joshua Pimiento\Entrevista Madres de la Candelaria - Línea Fundadora (2020-12-22).mp4','b53d691753a092bb9d5f45f62e784778','44188.4855439815','44188.4838425926',564232501,'mp4');</v>
      </c>
    </row>
    <row r="3005" spans="1:18" x14ac:dyDescent="0.2">
      <c r="A3005" t="s">
        <v>25962</v>
      </c>
      <c r="B3005" t="s">
        <v>25963</v>
      </c>
      <c r="C3005" t="s">
        <v>25964</v>
      </c>
      <c r="D3005" t="s">
        <v>25965</v>
      </c>
      <c r="E3005" t="s">
        <v>25966</v>
      </c>
      <c r="F3005" t="s">
        <v>25967</v>
      </c>
      <c r="G3005" t="s">
        <v>25968</v>
      </c>
      <c r="H3005" t="s">
        <v>25969</v>
      </c>
      <c r="I3005" s="1">
        <v>44188.483437499999</v>
      </c>
      <c r="J3005" s="1">
        <v>44188.485717592594</v>
      </c>
      <c r="K3005" s="1">
        <v>44613.437407407408</v>
      </c>
      <c r="L3005" s="5">
        <v>1647</v>
      </c>
      <c r="P3005" t="s">
        <v>66</v>
      </c>
      <c r="Q3005" t="s">
        <v>20</v>
      </c>
      <c r="R3005" s="4" t="str">
        <f t="shared" si="46"/>
        <v>insert into sim.hash_tic(nombre_archivo, ubicacion_archivo, md5, fecha_creado, fecha_modificado, tamano, extension) values ('Entrevista Madres de la Candelaria - Línea Fundadora (2020-12-22).sbv','Z:\Joshua Pimiento\Entrevista Madres de la Candelaria - Línea Fundadora (2020-12-22).sbv','1f4d1b24826fe450cf32527f76dd9b2a','44188.4857175926','44188.4834375',1647,'sbv');</v>
      </c>
    </row>
    <row r="3006" spans="1:18" x14ac:dyDescent="0.2">
      <c r="A3006" t="s">
        <v>25970</v>
      </c>
      <c r="B3006" t="s">
        <v>25971</v>
      </c>
      <c r="C3006" t="s">
        <v>25972</v>
      </c>
      <c r="D3006" t="s">
        <v>25973</v>
      </c>
      <c r="E3006" t="s">
        <v>25974</v>
      </c>
      <c r="F3006" t="s">
        <v>25975</v>
      </c>
      <c r="G3006" t="s">
        <v>25976</v>
      </c>
      <c r="H3006" t="s">
        <v>25977</v>
      </c>
      <c r="I3006" s="1">
        <v>43964.927245370367</v>
      </c>
      <c r="J3006" s="1">
        <v>43969.694456018522</v>
      </c>
      <c r="K3006" s="1">
        <v>44613.437407407408</v>
      </c>
      <c r="L3006" s="5">
        <v>265085891</v>
      </c>
      <c r="P3006" t="s">
        <v>30</v>
      </c>
      <c r="Q3006" t="s">
        <v>20</v>
      </c>
      <c r="R3006" s="4" t="str">
        <f t="shared" si="46"/>
        <v>insert into sim.hash_tic(nombre_archivo, ubicacion_archivo, md5, fecha_creado, fecha_modificado, tamano, extension) values ('Entrevista Ministerio de Cultura fga-bbrn-wvx (2020-05-11).mp4','Z:\Joshua Pimiento\Entrevista Ministerio de Cultura fga-bbrn-wvx (2020-05-11).mp4','819ba6c0e5bad8dc59e8048d1368909b','43969.6944560185','43964.9272453704',265085891,'mp4');</v>
      </c>
    </row>
    <row r="3007" spans="1:18" x14ac:dyDescent="0.2">
      <c r="A3007" t="s">
        <v>25979</v>
      </c>
      <c r="B3007" t="s">
        <v>25980</v>
      </c>
      <c r="C3007" t="s">
        <v>25981</v>
      </c>
      <c r="D3007" t="s">
        <v>25982</v>
      </c>
      <c r="E3007" t="s">
        <v>25983</v>
      </c>
      <c r="F3007" t="s">
        <v>25984</v>
      </c>
      <c r="G3007" t="s">
        <v>25985</v>
      </c>
      <c r="H3007" t="s">
        <v>25986</v>
      </c>
      <c r="I3007" s="1">
        <v>43961.403101851851</v>
      </c>
      <c r="J3007" s="1">
        <v>43969.694467592592</v>
      </c>
      <c r="K3007" s="1">
        <v>44613.437407407408</v>
      </c>
      <c r="L3007" s="5">
        <v>25824623</v>
      </c>
      <c r="P3007" t="s">
        <v>30</v>
      </c>
      <c r="Q3007" t="s">
        <v>20</v>
      </c>
      <c r="R3007" s="4" t="str">
        <f t="shared" si="46"/>
        <v>insert into sim.hash_tic(nombre_archivo, ubicacion_archivo, md5, fecha_creado, fecha_modificado, tamano, extension) values ('Entrevista Ministerio de Educación xvk-aftn-sbf (2020-05-08).mp4','Z:\Joshua Pimiento\Entrevista Ministerio de Educación xvk-aftn-sbf (2020-05-08).mp4','72f4b408d5aaa828ba2c09b76c751358','43969.6944675926','43961.4031018519',25824623,'mp4');</v>
      </c>
    </row>
    <row r="3008" spans="1:18" x14ac:dyDescent="0.2">
      <c r="A3008" t="s">
        <v>25988</v>
      </c>
      <c r="B3008" t="s">
        <v>25989</v>
      </c>
      <c r="C3008" t="s">
        <v>25990</v>
      </c>
      <c r="D3008" t="s">
        <v>25991</v>
      </c>
      <c r="E3008" t="s">
        <v>25992</v>
      </c>
      <c r="F3008" t="s">
        <v>25993</v>
      </c>
      <c r="G3008" t="s">
        <v>25994</v>
      </c>
      <c r="H3008" t="s">
        <v>25995</v>
      </c>
      <c r="I3008" s="1">
        <v>43958.568159722221</v>
      </c>
      <c r="J3008" s="1">
        <v>43969.694467592592</v>
      </c>
      <c r="K3008" s="1">
        <v>44613.437407407408</v>
      </c>
      <c r="L3008" s="5">
        <v>708693679</v>
      </c>
      <c r="P3008" t="s">
        <v>30</v>
      </c>
      <c r="Q3008" t="s">
        <v>20</v>
      </c>
      <c r="R3008" s="4" t="str">
        <f t="shared" si="46"/>
        <v>insert into sim.hash_tic(nombre_archivo, ubicacion_archivo, md5, fecha_creado, fecha_modificado, tamano, extension) values ('Entrevista Ministerio de Educación yru-niik-brz (2020-05-04).mp4','Z:\Joshua Pimiento\Entrevista Ministerio de Educación yru-niik-brz (2020-05-04).mp4','c49f4c7012762b71acc8feef79819bfd','43969.6944675926','43958.5681597222',708693679,'mp4');</v>
      </c>
    </row>
    <row r="3009" spans="1:18" x14ac:dyDescent="0.2">
      <c r="A3009" t="s">
        <v>25997</v>
      </c>
      <c r="B3009" t="s">
        <v>25998</v>
      </c>
      <c r="C3009" t="s">
        <v>25999</v>
      </c>
      <c r="D3009" t="s">
        <v>26000</v>
      </c>
      <c r="E3009" t="s">
        <v>26001</v>
      </c>
      <c r="F3009" t="s">
        <v>26002</v>
      </c>
      <c r="G3009" t="s">
        <v>26003</v>
      </c>
      <c r="H3009" t="s">
        <v>26004</v>
      </c>
      <c r="I3009" s="1">
        <v>43961.43440972222</v>
      </c>
      <c r="J3009" s="1">
        <v>43969.694479166668</v>
      </c>
      <c r="K3009" s="1">
        <v>44613.437407407408</v>
      </c>
      <c r="L3009" s="5">
        <v>268618670</v>
      </c>
      <c r="P3009" t="s">
        <v>30</v>
      </c>
      <c r="Q3009" t="s">
        <v>20</v>
      </c>
      <c r="R3009" s="4" t="str">
        <f t="shared" si="46"/>
        <v>insert into sim.hash_tic(nombre_archivo, ubicacion_archivo, md5, fecha_creado, fecha_modificado, tamano, extension) values ('Entrevista Moises Medrano owf-ahfz-xte (2020-05-09).mp4','Z:\Joshua Pimiento\Entrevista Moises Medrano owf-ahfz-xte (2020-05-09).mp4','ad0eafdd0a8062d2f4641909a96e5fbb','43969.6944791667','43961.4344097222',268618670,'mp4');</v>
      </c>
    </row>
    <row r="3010" spans="1:18" x14ac:dyDescent="0.2">
      <c r="A3010" t="s">
        <v>26006</v>
      </c>
      <c r="B3010" t="s">
        <v>26007</v>
      </c>
      <c r="C3010" t="s">
        <v>26008</v>
      </c>
      <c r="D3010" t="s">
        <v>26009</v>
      </c>
      <c r="E3010" t="s">
        <v>26010</v>
      </c>
      <c r="F3010" t="s">
        <v>26011</v>
      </c>
      <c r="G3010" t="s">
        <v>26012</v>
      </c>
      <c r="H3010" t="s">
        <v>26013</v>
      </c>
      <c r="I3010" s="1">
        <v>44391.330046296294</v>
      </c>
      <c r="J3010" s="1">
        <v>44391.328113425923</v>
      </c>
      <c r="K3010" s="1">
        <v>44613.437407407408</v>
      </c>
      <c r="L3010" s="5">
        <v>411655953</v>
      </c>
      <c r="P3010" t="s">
        <v>19</v>
      </c>
      <c r="Q3010" t="s">
        <v>20</v>
      </c>
      <c r="R3010" s="4" t="str">
        <f t="shared" si="46"/>
        <v>insert into sim.hash_tic(nombre_archivo, ubicacion_archivo, md5, fecha_creado, fecha_modificado, tamano, extension) values ('Entrevista Pablo Cala - Hasta Encontrarlos (2021-07-12).mp3','Z:\Joshua Pimiento\Entrevista Pablo Cala - Hasta Encontrarlos (2021-07-12).mp3','e06501bf66b1bfe481b399f386b48fb0','44391.3281134259','44391.3300462963',411655953,'mp3');</v>
      </c>
    </row>
    <row r="3011" spans="1:18" x14ac:dyDescent="0.2">
      <c r="A3011" t="s">
        <v>26015</v>
      </c>
      <c r="B3011" t="s">
        <v>26016</v>
      </c>
      <c r="C3011" t="s">
        <v>26017</v>
      </c>
      <c r="D3011" t="s">
        <v>26018</v>
      </c>
      <c r="E3011" t="s">
        <v>26019</v>
      </c>
      <c r="F3011" t="s">
        <v>26020</v>
      </c>
      <c r="G3011" t="s">
        <v>26021</v>
      </c>
      <c r="H3011" t="s">
        <v>26022</v>
      </c>
      <c r="I3011" s="1">
        <v>44391.323287037034</v>
      </c>
      <c r="J3011" s="1">
        <v>44391.32540509259</v>
      </c>
      <c r="K3011" s="1">
        <v>44613.437407407408</v>
      </c>
      <c r="L3011" s="5">
        <v>2011026082</v>
      </c>
      <c r="P3011" t="s">
        <v>30</v>
      </c>
      <c r="Q3011" t="s">
        <v>20</v>
      </c>
      <c r="R3011" s="4" t="str">
        <f t="shared" ref="R3011:R3074" si="47">$S$1&amp;A3011&amp;"','"&amp;H3011&amp;"','"&amp;B3011&amp;"','"&amp;J3011&amp;"','"&amp;I3011&amp;"',"&amp;L3011&amp;",'"&amp;P3011&amp;"');"</f>
        <v>insert into sim.hash_tic(nombre_archivo, ubicacion_archivo, md5, fecha_creado, fecha_modificado, tamano, extension) values ('Entrevista Pablo Cala - Hasta Encontrarlos (2021-07-12).mp4','Z:\Joshua Pimiento\Entrevista Pablo Cala - Hasta Encontrarlos (2021-07-12).mp4','dd08c5150460e70e9d11fd97bdd35dbe','44391.3254050926','44391.323287037',2011026082,'mp4');</v>
      </c>
    </row>
    <row r="3012" spans="1:18" x14ac:dyDescent="0.2">
      <c r="A3012" t="s">
        <v>26024</v>
      </c>
      <c r="B3012" t="s">
        <v>26025</v>
      </c>
      <c r="C3012" t="s">
        <v>26026</v>
      </c>
      <c r="D3012" t="s">
        <v>26027</v>
      </c>
      <c r="E3012" t="s">
        <v>26028</v>
      </c>
      <c r="F3012" t="s">
        <v>26029</v>
      </c>
      <c r="G3012" t="s">
        <v>26030</v>
      </c>
      <c r="H3012" t="s">
        <v>26031</v>
      </c>
      <c r="I3012" s="1">
        <v>44391.322546296295</v>
      </c>
      <c r="J3012" s="1">
        <v>44391.326006944444</v>
      </c>
      <c r="K3012" s="1">
        <v>44613.437407407408</v>
      </c>
      <c r="L3012">
        <v>519</v>
      </c>
      <c r="P3012" t="s">
        <v>66</v>
      </c>
      <c r="Q3012" t="s">
        <v>20</v>
      </c>
      <c r="R3012" s="4" t="str">
        <f t="shared" si="47"/>
        <v>insert into sim.hash_tic(nombre_archivo, ubicacion_archivo, md5, fecha_creado, fecha_modificado, tamano, extension) values ('Entrevista Pablo Cala - Hasta Encontrarlos (2021-07-12).sbv','Z:\Joshua Pimiento\Entrevista Pablo Cala - Hasta Encontrarlos (2021-07-12).sbv','79a6bf5ea6005c6b43da123e9392ddee','44391.3260069444','44391.3225462963',519,'sbv');</v>
      </c>
    </row>
    <row r="3013" spans="1:18" x14ac:dyDescent="0.2">
      <c r="A3013" t="s">
        <v>26032</v>
      </c>
      <c r="B3013" t="s">
        <v>26033</v>
      </c>
      <c r="C3013" t="s">
        <v>26034</v>
      </c>
      <c r="D3013" t="s">
        <v>26035</v>
      </c>
      <c r="E3013" t="s">
        <v>26036</v>
      </c>
      <c r="F3013" t="s">
        <v>26037</v>
      </c>
      <c r="G3013" t="s">
        <v>26038</v>
      </c>
      <c r="H3013" t="s">
        <v>26039</v>
      </c>
      <c r="I3013" s="1">
        <v>44227.566180555557</v>
      </c>
      <c r="J3013" s="1">
        <v>44227.566261574073</v>
      </c>
      <c r="K3013" s="1">
        <v>44613.437407407408</v>
      </c>
      <c r="L3013" s="5">
        <v>56247</v>
      </c>
      <c r="P3013" t="s">
        <v>39</v>
      </c>
      <c r="Q3013" t="s">
        <v>20</v>
      </c>
      <c r="R3013" s="4" t="str">
        <f t="shared" si="47"/>
        <v>insert into sim.hash_tic(nombre_archivo, ubicacion_archivo, md5, fecha_creado, fecha_modificado, tamano, extension) values ('Entrevista Prof Oscar Calvo Isaza (2020-12-17 Parte 1).docx','Z:\Joshua Pimiento\Entrevista Prof Oscar Calvo Isaza (2020-12-17 Parte 1).docx','64318eb0b2f62de8d1889650ebe72f1f','44227.5662615741','44227.5661805556',56247,'docx');</v>
      </c>
    </row>
    <row r="3014" spans="1:18" x14ac:dyDescent="0.2">
      <c r="A3014" t="s">
        <v>26040</v>
      </c>
      <c r="B3014" t="s">
        <v>26041</v>
      </c>
      <c r="C3014" t="s">
        <v>26042</v>
      </c>
      <c r="D3014" t="s">
        <v>26043</v>
      </c>
      <c r="E3014" t="s">
        <v>26044</v>
      </c>
      <c r="F3014" t="s">
        <v>26045</v>
      </c>
      <c r="G3014" t="s">
        <v>26046</v>
      </c>
      <c r="H3014" t="s">
        <v>26047</v>
      </c>
      <c r="I3014" s="1">
        <v>44183.496805555558</v>
      </c>
      <c r="J3014" s="1">
        <v>44183.495937500003</v>
      </c>
      <c r="K3014" s="1">
        <v>44613.437407407408</v>
      </c>
      <c r="L3014" s="5">
        <v>183562833</v>
      </c>
      <c r="P3014" t="s">
        <v>19</v>
      </c>
      <c r="Q3014" t="s">
        <v>20</v>
      </c>
      <c r="R3014" s="4" t="str">
        <f t="shared" si="47"/>
        <v>insert into sim.hash_tic(nombre_archivo, ubicacion_archivo, md5, fecha_creado, fecha_modificado, tamano, extension) values ('Entrevista Prof Oscar Calvo Isaza (2020-12-17 Parte 1).mp3','Z:\Joshua Pimiento\Entrevista Prof Oscar Calvo Isaza (2020-12-17 Parte 1).mp3','efe2f6029aa09aab7b2d086fb33b4ea0','44183.4959375','44183.4968055556',183562833,'mp3');</v>
      </c>
    </row>
    <row r="3015" spans="1:18" x14ac:dyDescent="0.2">
      <c r="A3015" t="s">
        <v>26049</v>
      </c>
      <c r="B3015" t="s">
        <v>26050</v>
      </c>
      <c r="C3015" t="s">
        <v>26051</v>
      </c>
      <c r="D3015" t="s">
        <v>26052</v>
      </c>
      <c r="E3015" t="s">
        <v>26053</v>
      </c>
      <c r="F3015" t="s">
        <v>26054</v>
      </c>
      <c r="G3015" t="s">
        <v>26055</v>
      </c>
      <c r="H3015" t="s">
        <v>26056</v>
      </c>
      <c r="I3015" s="1">
        <v>44183.485925925925</v>
      </c>
      <c r="J3015" s="1">
        <v>44183.491898148146</v>
      </c>
      <c r="K3015" s="1">
        <v>44613.437407407408</v>
      </c>
      <c r="L3015" s="5">
        <v>536682006</v>
      </c>
      <c r="P3015" t="s">
        <v>30</v>
      </c>
      <c r="Q3015" t="s">
        <v>20</v>
      </c>
      <c r="R3015" s="4" t="str">
        <f t="shared" si="47"/>
        <v>insert into sim.hash_tic(nombre_archivo, ubicacion_archivo, md5, fecha_creado, fecha_modificado, tamano, extension) values ('Entrevista Prof Oscar Calvo Isaza (2020-12-17 Parte 1).mp4','Z:\Joshua Pimiento\Entrevista Prof Oscar Calvo Isaza (2020-12-17 Parte 1).mp4','4b496ec86db9bfa1242ed73c5c6944e1','44183.4918981481','44183.4859259259',536682006,'mp4');</v>
      </c>
    </row>
    <row r="3016" spans="1:18" x14ac:dyDescent="0.2">
      <c r="A3016" t="s">
        <v>26058</v>
      </c>
      <c r="B3016" t="s">
        <v>26059</v>
      </c>
      <c r="C3016" t="s">
        <v>26060</v>
      </c>
      <c r="D3016" t="s">
        <v>26061</v>
      </c>
      <c r="E3016" t="s">
        <v>26062</v>
      </c>
      <c r="F3016" t="s">
        <v>26063</v>
      </c>
      <c r="G3016" t="s">
        <v>26064</v>
      </c>
      <c r="H3016" t="s">
        <v>26065</v>
      </c>
      <c r="I3016" s="1">
        <v>44227.566921296297</v>
      </c>
      <c r="J3016" s="1">
        <v>44227.567337962966</v>
      </c>
      <c r="K3016" s="1">
        <v>44613.437407407408</v>
      </c>
      <c r="L3016" s="5">
        <v>53750</v>
      </c>
      <c r="P3016" t="s">
        <v>39</v>
      </c>
      <c r="Q3016" t="s">
        <v>20</v>
      </c>
      <c r="R3016" s="4" t="str">
        <f t="shared" si="47"/>
        <v>insert into sim.hash_tic(nombre_archivo, ubicacion_archivo, md5, fecha_creado, fecha_modificado, tamano, extension) values ('Entrevista Prof Oscar Calvo Isaza (2020-12-17 Parte 2).docx','Z:\Joshua Pimiento\Entrevista Prof Oscar Calvo Isaza (2020-12-17 Parte 2).docx','8444ac7c9053bf375c136361801782af','44227.567337963','44227.5669212963',53750,'docx');</v>
      </c>
    </row>
    <row r="3017" spans="1:18" x14ac:dyDescent="0.2">
      <c r="A3017" t="s">
        <v>26066</v>
      </c>
      <c r="B3017" t="s">
        <v>26067</v>
      </c>
      <c r="C3017" t="s">
        <v>26068</v>
      </c>
      <c r="D3017" t="s">
        <v>26069</v>
      </c>
      <c r="E3017" t="s">
        <v>26070</v>
      </c>
      <c r="F3017" t="s">
        <v>26071</v>
      </c>
      <c r="G3017" t="s">
        <v>26072</v>
      </c>
      <c r="H3017" t="s">
        <v>26073</v>
      </c>
      <c r="I3017" s="1">
        <v>44183.50309027778</v>
      </c>
      <c r="J3017" s="1">
        <v>44183.502349537041</v>
      </c>
      <c r="K3017" s="1">
        <v>44613.437407407408</v>
      </c>
      <c r="L3017" s="5">
        <v>165314757</v>
      </c>
      <c r="P3017" t="s">
        <v>19</v>
      </c>
      <c r="Q3017" t="s">
        <v>20</v>
      </c>
      <c r="R3017" s="4" t="str">
        <f t="shared" si="47"/>
        <v>insert into sim.hash_tic(nombre_archivo, ubicacion_archivo, md5, fecha_creado, fecha_modificado, tamano, extension) values ('Entrevista Prof Oscar Calvo Isaza (2020-12-17 Parte 2).mp3','Z:\Joshua Pimiento\Entrevista Prof Oscar Calvo Isaza (2020-12-17 Parte 2).mp3','382b70c2751d19d54559f6d31a60bbab','44183.502349537','44183.5030902778',165314757,'mp3');</v>
      </c>
    </row>
    <row r="3018" spans="1:18" x14ac:dyDescent="0.2">
      <c r="A3018" t="s">
        <v>26075</v>
      </c>
      <c r="B3018" t="s">
        <v>26076</v>
      </c>
      <c r="C3018" t="s">
        <v>26077</v>
      </c>
      <c r="D3018" t="s">
        <v>26078</v>
      </c>
      <c r="E3018" t="s">
        <v>26079</v>
      </c>
      <c r="F3018" t="s">
        <v>26080</v>
      </c>
      <c r="G3018" t="s">
        <v>26081</v>
      </c>
      <c r="H3018" t="s">
        <v>26082</v>
      </c>
      <c r="I3018" s="1">
        <v>44183.486284722225</v>
      </c>
      <c r="J3018" s="1">
        <v>44183.492037037038</v>
      </c>
      <c r="K3018" s="1">
        <v>44613.437407407408</v>
      </c>
      <c r="L3018" s="5">
        <v>1070477190</v>
      </c>
      <c r="P3018" t="s">
        <v>30</v>
      </c>
      <c r="Q3018" t="s">
        <v>20</v>
      </c>
      <c r="R3018" s="4" t="str">
        <f t="shared" si="47"/>
        <v>insert into sim.hash_tic(nombre_archivo, ubicacion_archivo, md5, fecha_creado, fecha_modificado, tamano, extension) values ('Entrevista Prof Oscar Calvo Isaza (2020-12-17 Parte 2).mp4','Z:\Joshua Pimiento\Entrevista Prof Oscar Calvo Isaza (2020-12-17 Parte 2).mp4','4d1a8dca727f8fb18ae738764f2f2504','44183.492037037','44183.4862847222',1070477190,'mp4');</v>
      </c>
    </row>
    <row r="3019" spans="1:18" x14ac:dyDescent="0.2">
      <c r="A3019" t="s">
        <v>26084</v>
      </c>
      <c r="B3019" t="s">
        <v>26085</v>
      </c>
      <c r="C3019" t="s">
        <v>26086</v>
      </c>
      <c r="D3019" t="s">
        <v>26087</v>
      </c>
      <c r="E3019" t="s">
        <v>26088</v>
      </c>
      <c r="F3019" t="s">
        <v>26089</v>
      </c>
      <c r="G3019" t="s">
        <v>26090</v>
      </c>
      <c r="H3019" t="s">
        <v>26091</v>
      </c>
      <c r="I3019" s="1">
        <v>44461.390277777777</v>
      </c>
      <c r="J3019" s="1">
        <v>44461.389652777776</v>
      </c>
      <c r="K3019" s="1">
        <v>44613.437407407408</v>
      </c>
      <c r="L3019" s="5">
        <v>130065141</v>
      </c>
      <c r="P3019" t="s">
        <v>19</v>
      </c>
      <c r="Q3019" t="s">
        <v>20</v>
      </c>
      <c r="R3019" s="4" t="str">
        <f t="shared" si="47"/>
        <v>insert into sim.hash_tic(nombre_archivo, ubicacion_archivo, md5, fecha_creado, fecha_modificado, tamano, extension) values ('Entrevista Silvia Yánez Moreno - OFP (2021-09-21).mp3','Z:\Joshua Pimiento\Entrevista Silvia Yánez Moreno - OFP (2021-09-21).mp3','627e06dd260f1f3d648dc8fc5b69fba5','44461.3896527778','44461.3902777778',130065141,'mp3');</v>
      </c>
    </row>
    <row r="3020" spans="1:18" x14ac:dyDescent="0.2">
      <c r="A3020" t="s">
        <v>26093</v>
      </c>
      <c r="B3020" t="s">
        <v>26094</v>
      </c>
      <c r="C3020" t="s">
        <v>26095</v>
      </c>
      <c r="D3020" t="s">
        <v>26096</v>
      </c>
      <c r="E3020" t="s">
        <v>26097</v>
      </c>
      <c r="F3020" t="s">
        <v>26098</v>
      </c>
      <c r="G3020" t="s">
        <v>26099</v>
      </c>
      <c r="H3020" t="s">
        <v>26100</v>
      </c>
      <c r="I3020" s="1">
        <v>44461.387013888889</v>
      </c>
      <c r="J3020" s="1">
        <v>44461.38863425926</v>
      </c>
      <c r="K3020" s="1">
        <v>44613.437407407408</v>
      </c>
      <c r="L3020" s="5">
        <v>119439882</v>
      </c>
      <c r="P3020" t="s">
        <v>30</v>
      </c>
      <c r="Q3020" t="s">
        <v>20</v>
      </c>
      <c r="R3020" s="4" t="str">
        <f t="shared" si="47"/>
        <v>insert into sim.hash_tic(nombre_archivo, ubicacion_archivo, md5, fecha_creado, fecha_modificado, tamano, extension) values ('Entrevista Silvia Yánez Moreno - OFP (2021-09-21).mp4','Z:\Joshua Pimiento\Entrevista Silvia Yánez Moreno - OFP (2021-09-21).mp4','70513c35fa97ed587924abad18c6cfe2','44461.3886342593','44461.3870138889',119439882,'mp4');</v>
      </c>
    </row>
    <row r="3021" spans="1:18" x14ac:dyDescent="0.2">
      <c r="A3021" t="s">
        <v>26102</v>
      </c>
      <c r="B3021" t="s">
        <v>26103</v>
      </c>
      <c r="C3021" t="s">
        <v>26104</v>
      </c>
      <c r="D3021" t="s">
        <v>26105</v>
      </c>
      <c r="E3021" t="s">
        <v>26106</v>
      </c>
      <c r="F3021" t="s">
        <v>26107</v>
      </c>
      <c r="G3021" t="s">
        <v>26108</v>
      </c>
      <c r="H3021" t="s">
        <v>26109</v>
      </c>
      <c r="I3021" s="1">
        <v>44461.38685185185</v>
      </c>
      <c r="J3021" s="1">
        <v>44461.388680555552</v>
      </c>
      <c r="K3021" s="1">
        <v>44613.437407407408</v>
      </c>
      <c r="L3021">
        <v>575</v>
      </c>
      <c r="P3021" t="s">
        <v>66</v>
      </c>
      <c r="Q3021" t="s">
        <v>20</v>
      </c>
      <c r="R3021" s="4" t="str">
        <f t="shared" si="47"/>
        <v>insert into sim.hash_tic(nombre_archivo, ubicacion_archivo, md5, fecha_creado, fecha_modificado, tamano, extension) values ('Entrevista Silvia Yánez Moreno - OFP (2021-09-21).sbv','Z:\Joshua Pimiento\Entrevista Silvia Yánez Moreno - OFP (2021-09-21).sbv','fbdce6ecb94e9f71c2ae36d82355d47d','44461.3886805556','44461.3868518519',575,'sbv');</v>
      </c>
    </row>
    <row r="3022" spans="1:18" x14ac:dyDescent="0.2">
      <c r="A3022" t="s">
        <v>26110</v>
      </c>
      <c r="B3022" t="s">
        <v>26111</v>
      </c>
      <c r="C3022" t="s">
        <v>26112</v>
      </c>
      <c r="D3022" t="s">
        <v>26113</v>
      </c>
      <c r="E3022" t="s">
        <v>26114</v>
      </c>
      <c r="F3022" t="s">
        <v>26115</v>
      </c>
      <c r="G3022" t="s">
        <v>26116</v>
      </c>
      <c r="H3022" t="s">
        <v>26117</v>
      </c>
      <c r="I3022" s="1">
        <v>43958.902280092596</v>
      </c>
      <c r="J3022" s="1">
        <v>43969.694490740738</v>
      </c>
      <c r="K3022" s="1">
        <v>44613.437407407408</v>
      </c>
      <c r="L3022" s="5">
        <v>174988692</v>
      </c>
      <c r="P3022" t="s">
        <v>30</v>
      </c>
      <c r="Q3022" t="s">
        <v>20</v>
      </c>
      <c r="R3022" s="4" t="str">
        <f t="shared" si="47"/>
        <v>insert into sim.hash_tic(nombre_archivo, ubicacion_archivo, md5, fecha_creado, fecha_modificado, tamano, extension) values ('Entrevista Vicky Colbert xmk-wbqu-xmj (2020-05-07).mp4','Z:\Joshua Pimiento\Entrevista Vicky Colbert xmk-wbqu-xmj (2020-05-07).mp4','6a96cee335a78b90d8f88f75725b160a','43969.6944907407','43958.9022800926',174988692,'mp4');</v>
      </c>
    </row>
    <row r="3023" spans="1:18" x14ac:dyDescent="0.2">
      <c r="A3023" t="s">
        <v>26119</v>
      </c>
      <c r="B3023" t="s">
        <v>26120</v>
      </c>
      <c r="C3023" t="s">
        <v>26121</v>
      </c>
      <c r="D3023" t="s">
        <v>26122</v>
      </c>
      <c r="E3023" t="s">
        <v>26123</v>
      </c>
      <c r="F3023" t="s">
        <v>26124</v>
      </c>
      <c r="G3023" t="s">
        <v>26125</v>
      </c>
      <c r="H3023" t="s">
        <v>26126</v>
      </c>
      <c r="I3023" s="1">
        <v>44028.401504629626</v>
      </c>
      <c r="J3023" s="1">
        <v>44028.406192129631</v>
      </c>
      <c r="K3023" s="1">
        <v>44613.437407407408</v>
      </c>
      <c r="L3023" s="5">
        <v>559933697</v>
      </c>
      <c r="P3023" t="s">
        <v>30</v>
      </c>
      <c r="Q3023" t="s">
        <v>20</v>
      </c>
      <c r="R3023" s="4" t="str">
        <f t="shared" si="47"/>
        <v>insert into sim.hash_tic(nombre_archivo, ubicacion_archivo, md5, fecha_creado, fecha_modificado, tamano, extension) values ('Presentación hallazgos consultoría OIM - Transformaciones para la paz ovn-zjje-twx (2020-07-13).mp4','Z:\Joshua Pimiento\Presentación hallazgos consultoría OIM - Transformaciones para la paz ovn-zjje-twx (2020-07-13).mp4','d5d767c66b966d6826f73fa1c23292e4','44028.4061921296','44028.4015046296',559933697,'mp4');</v>
      </c>
    </row>
    <row r="3024" spans="1:18" x14ac:dyDescent="0.2">
      <c r="A3024" t="s">
        <v>26128</v>
      </c>
      <c r="B3024" t="s">
        <v>26129</v>
      </c>
      <c r="C3024" t="s">
        <v>26130</v>
      </c>
      <c r="D3024" t="s">
        <v>26131</v>
      </c>
      <c r="E3024" t="s">
        <v>26132</v>
      </c>
      <c r="F3024" t="s">
        <v>26133</v>
      </c>
      <c r="G3024" t="s">
        <v>26134</v>
      </c>
      <c r="H3024" t="s">
        <v>26135</v>
      </c>
      <c r="I3024" s="1">
        <v>44028.401180555556</v>
      </c>
      <c r="J3024" s="1">
        <v>44028.406331018516</v>
      </c>
      <c r="K3024" s="1">
        <v>44613.437407407408</v>
      </c>
      <c r="L3024" s="5">
        <v>1757</v>
      </c>
      <c r="P3024" t="s">
        <v>66</v>
      </c>
      <c r="Q3024" t="s">
        <v>20</v>
      </c>
      <c r="R3024" s="4" t="str">
        <f t="shared" si="47"/>
        <v>insert into sim.hash_tic(nombre_archivo, ubicacion_archivo, md5, fecha_creado, fecha_modificado, tamano, extension) values ('Presentación hallazgos consultoría OIM - Transformaciones para la paz ovn-zjje-twx (2020-07-13).sbv','Z:\Joshua Pimiento\Presentación hallazgos consultoría OIM - Transformaciones para la paz ovn-zjje-twx (2020-07-13).sbv','36ac22608243e7c74319f5bbb79ebad2','44028.4063310185','44028.4011805556',1757,'sbv');</v>
      </c>
    </row>
    <row r="3025" spans="1:18" x14ac:dyDescent="0.2">
      <c r="A3025" t="s">
        <v>26136</v>
      </c>
      <c r="B3025" t="s">
        <v>26137</v>
      </c>
      <c r="C3025" t="s">
        <v>26138</v>
      </c>
      <c r="D3025" t="s">
        <v>26139</v>
      </c>
      <c r="E3025" t="s">
        <v>26140</v>
      </c>
      <c r="F3025" t="s">
        <v>26141</v>
      </c>
      <c r="G3025" t="s">
        <v>26142</v>
      </c>
      <c r="H3025" t="s">
        <v>26143</v>
      </c>
      <c r="I3025" s="1">
        <v>44372.380046296297</v>
      </c>
      <c r="J3025" s="1">
        <v>44372.38040509259</v>
      </c>
      <c r="K3025" s="1">
        <v>44613.437407407408</v>
      </c>
      <c r="L3025" s="5">
        <v>65489</v>
      </c>
      <c r="P3025" t="s">
        <v>39</v>
      </c>
      <c r="Q3025" t="s">
        <v>20</v>
      </c>
      <c r="R3025" s="4" t="str">
        <f t="shared" si="47"/>
        <v>insert into sim.hash_tic(nombre_archivo, ubicacion_archivo, md5, fecha_creado, fecha_modificado, tamano, extension) values ('Entrevista a persona que ha trabajado temas de intere´s para la DPE (2021-05-24).docx','Z:\Juan Acosta\Entrevista a persona que ha trabajado temas de intere´s para la DPE (2021-05-24).docx','5467ed1a3bd44866d4403a5e8b383b71','44372.3804050926','44372.3800462963',65489,'docx');</v>
      </c>
    </row>
    <row r="3026" spans="1:18" x14ac:dyDescent="0.2">
      <c r="A3026" t="s">
        <v>26144</v>
      </c>
      <c r="B3026" s="2" t="s">
        <v>26145</v>
      </c>
      <c r="C3026" t="s">
        <v>26146</v>
      </c>
      <c r="D3026" t="s">
        <v>26147</v>
      </c>
      <c r="E3026" t="s">
        <v>26148</v>
      </c>
      <c r="F3026" t="s">
        <v>26149</v>
      </c>
      <c r="G3026" t="s">
        <v>26150</v>
      </c>
      <c r="H3026" t="s">
        <v>26151</v>
      </c>
      <c r="I3026" s="1">
        <v>44342.825046296297</v>
      </c>
      <c r="J3026" s="1">
        <v>44342.823865740742</v>
      </c>
      <c r="K3026" s="1">
        <v>44613.437407407408</v>
      </c>
      <c r="L3026" s="5">
        <v>260113089</v>
      </c>
      <c r="P3026" t="s">
        <v>19</v>
      </c>
      <c r="Q3026" t="s">
        <v>20</v>
      </c>
      <c r="R3026" s="4" t="str">
        <f t="shared" si="47"/>
        <v>insert into sim.hash_tic(nombre_archivo, ubicacion_archivo, md5, fecha_creado, fecha_modificado, tamano, extension) values ('Entrevista a persona que ha trabajado temas de interés para la DPE (2021-05-24).mp3','Z:\Juan Acosta\Entrevista a persona que ha trabajado temas de interés para la DPE (2021-05-24).mp3','581448710e581c999cf11269a0bd8f49','44342.8238657407','44342.8250462963',260113089,'mp3');</v>
      </c>
    </row>
    <row r="3027" spans="1:18" x14ac:dyDescent="0.2">
      <c r="A3027" t="s">
        <v>26153</v>
      </c>
      <c r="B3027" t="s">
        <v>26154</v>
      </c>
      <c r="C3027" t="s">
        <v>26155</v>
      </c>
      <c r="D3027" t="s">
        <v>26156</v>
      </c>
      <c r="E3027" t="s">
        <v>26157</v>
      </c>
      <c r="F3027" t="s">
        <v>26158</v>
      </c>
      <c r="G3027" t="s">
        <v>26159</v>
      </c>
      <c r="H3027" t="s">
        <v>26160</v>
      </c>
      <c r="I3027" s="1">
        <v>44342.822048611109</v>
      </c>
      <c r="J3027" s="1">
        <v>44342.823159722226</v>
      </c>
      <c r="K3027" s="1">
        <v>44613.437407407408</v>
      </c>
      <c r="L3027" s="5">
        <v>188229321</v>
      </c>
      <c r="P3027" t="s">
        <v>30</v>
      </c>
      <c r="Q3027" t="s">
        <v>20</v>
      </c>
      <c r="R3027" s="4" t="str">
        <f t="shared" si="47"/>
        <v>insert into sim.hash_tic(nombre_archivo, ubicacion_archivo, md5, fecha_creado, fecha_modificado, tamano, extension) values ('Entrevista a persona que ha trabajado temas de interés para la DPE (2021-05-24).mp4','Z:\Juan Acosta\Entrevista a persona que ha trabajado temas de interés para la DPE (2021-05-24).mp4','d01ee03c1808cb0a40cb2874deecd10e','44342.8231597222','44342.8220486111',188229321,'mp4');</v>
      </c>
    </row>
    <row r="3028" spans="1:18" x14ac:dyDescent="0.2">
      <c r="A3028" t="s">
        <v>26162</v>
      </c>
      <c r="B3028" t="s">
        <v>26163</v>
      </c>
      <c r="C3028" t="s">
        <v>26164</v>
      </c>
      <c r="D3028" t="s">
        <v>26165</v>
      </c>
      <c r="E3028" t="s">
        <v>26166</v>
      </c>
      <c r="F3028" t="s">
        <v>26167</v>
      </c>
      <c r="G3028" t="s">
        <v>26168</v>
      </c>
      <c r="H3028" t="s">
        <v>26169</v>
      </c>
      <c r="I3028" s="1">
        <v>44227.562337962961</v>
      </c>
      <c r="J3028" s="1">
        <v>44227.562442129631</v>
      </c>
      <c r="K3028" s="1">
        <v>44613.437407407408</v>
      </c>
      <c r="L3028" s="5">
        <v>83545</v>
      </c>
      <c r="P3028" t="s">
        <v>39</v>
      </c>
      <c r="Q3028" t="s">
        <v>20</v>
      </c>
      <c r="R3028" s="4" t="str">
        <f t="shared" si="47"/>
        <v>insert into sim.hash_tic(nombre_archivo, ubicacion_archivo, md5, fecha_creado, fecha_modificado, tamano, extension) values ('Entrevista a profundidad DPE (2020-08-25).docx','Z:\Juan Acosta\Entrevista a profundidad DPE (2020-08-25).docx','4d9056cc1f6ec6d0e1736b0f3d9b7fde','44227.5624421296','44227.562337963',83545,'docx');</v>
      </c>
    </row>
    <row r="3029" spans="1:18" x14ac:dyDescent="0.2">
      <c r="A3029" t="s">
        <v>26170</v>
      </c>
      <c r="B3029" t="s">
        <v>26171</v>
      </c>
      <c r="C3029" t="s">
        <v>26172</v>
      </c>
      <c r="D3029" t="s">
        <v>26173</v>
      </c>
      <c r="E3029" t="s">
        <v>26174</v>
      </c>
      <c r="F3029" t="s">
        <v>26175</v>
      </c>
      <c r="G3029" t="s">
        <v>26176</v>
      </c>
      <c r="H3029" t="s">
        <v>26177</v>
      </c>
      <c r="I3029" s="1">
        <v>44069.459803240738</v>
      </c>
      <c r="J3029" s="1">
        <v>44069.457604166666</v>
      </c>
      <c r="K3029" s="1">
        <v>44613.437407407408</v>
      </c>
      <c r="L3029" s="5">
        <v>477720273</v>
      </c>
      <c r="P3029" t="s">
        <v>19</v>
      </c>
      <c r="Q3029" t="s">
        <v>20</v>
      </c>
      <c r="R3029" s="4" t="str">
        <f t="shared" si="47"/>
        <v>insert into sim.hash_tic(nombre_archivo, ubicacion_archivo, md5, fecha_creado, fecha_modificado, tamano, extension) values ('Entrevista a profundidad DPE (2020-08-25).mp3','Z:\Juan Acosta\Entrevista a profundidad DPE (2020-08-25).mp3','59de4ec342c9843a42aa97f09886e87b','44069.4576041667','44069.4598032407',477720273,'mp3');</v>
      </c>
    </row>
    <row r="3030" spans="1:18" x14ac:dyDescent="0.2">
      <c r="A3030" t="s">
        <v>26179</v>
      </c>
      <c r="B3030" t="s">
        <v>26180</v>
      </c>
      <c r="C3030" t="s">
        <v>26181</v>
      </c>
      <c r="D3030">
        <v>85617237</v>
      </c>
      <c r="E3030" t="s">
        <v>26182</v>
      </c>
      <c r="F3030" t="s">
        <v>26183</v>
      </c>
      <c r="G3030" t="s">
        <v>26184</v>
      </c>
      <c r="H3030" t="s">
        <v>26185</v>
      </c>
      <c r="I3030" s="1">
        <v>44069.444664351853</v>
      </c>
      <c r="J3030" s="1">
        <v>44069.455960648149</v>
      </c>
      <c r="K3030" s="1">
        <v>44613.437407407408</v>
      </c>
      <c r="L3030" s="5">
        <v>1020538523</v>
      </c>
      <c r="P3030" t="s">
        <v>30</v>
      </c>
      <c r="Q3030" t="s">
        <v>20</v>
      </c>
      <c r="R3030" s="4" t="str">
        <f t="shared" si="47"/>
        <v>insert into sim.hash_tic(nombre_archivo, ubicacion_archivo, md5, fecha_creado, fecha_modificado, tamano, extension) values ('Entrevista a profundidad DPE (2020-08-25).mp4','Z:\Juan Acosta\Entrevista a profundidad DPE (2020-08-25).mp4','da3fe0e97f175a758de5490f119dc5a5','44069.4559606481','44069.4446643519',1020538523,'mp4');</v>
      </c>
    </row>
    <row r="3031" spans="1:18" x14ac:dyDescent="0.2">
      <c r="A3031" t="s">
        <v>0</v>
      </c>
      <c r="B3031" t="s">
        <v>5548</v>
      </c>
      <c r="C3031" s="2" t="s">
        <v>5549</v>
      </c>
      <c r="D3031" t="s">
        <v>5550</v>
      </c>
      <c r="E3031" t="s">
        <v>5551</v>
      </c>
      <c r="F3031" t="s">
        <v>5552</v>
      </c>
      <c r="G3031" t="s">
        <v>5553</v>
      </c>
      <c r="H3031" t="s">
        <v>26187</v>
      </c>
      <c r="I3031" s="1">
        <v>44007.413923611108</v>
      </c>
      <c r="J3031" s="1">
        <v>44010.896134259259</v>
      </c>
      <c r="K3031" s="1">
        <v>44613.437407407408</v>
      </c>
      <c r="L3031">
        <v>232</v>
      </c>
      <c r="O3031">
        <v>12</v>
      </c>
      <c r="P3031" t="s">
        <v>8</v>
      </c>
      <c r="Q3031" t="s">
        <v>9</v>
      </c>
      <c r="R3031" s="4" t="str">
        <f t="shared" si="47"/>
        <v>insert into sim.hash_tic(nombre_archivo, ubicacion_archivo, md5, fecha_creado, fecha_modificado, tamano, extension) values ('desktop.ini','Z:\Juan Florez\desktop.ini','b8e90fd7821095dc8e25999e13559750','44010.8961342593','44007.4139236111',232,'ini');</v>
      </c>
    </row>
    <row r="3032" spans="1:18" x14ac:dyDescent="0.2">
      <c r="A3032" t="s">
        <v>26188</v>
      </c>
      <c r="B3032" t="s">
        <v>26189</v>
      </c>
      <c r="C3032" t="s">
        <v>26190</v>
      </c>
      <c r="D3032" t="s">
        <v>26191</v>
      </c>
      <c r="E3032" t="s">
        <v>26192</v>
      </c>
      <c r="F3032" t="s">
        <v>26193</v>
      </c>
      <c r="G3032" t="s">
        <v>26194</v>
      </c>
      <c r="H3032" t="s">
        <v>26195</v>
      </c>
      <c r="I3032" s="1">
        <v>44270.529606481483</v>
      </c>
      <c r="J3032" s="1">
        <v>44270.528738425928</v>
      </c>
      <c r="K3032" s="1">
        <v>44613.437407407408</v>
      </c>
      <c r="L3032" s="5">
        <v>183917793</v>
      </c>
      <c r="P3032" t="s">
        <v>19</v>
      </c>
      <c r="Q3032" t="s">
        <v>20</v>
      </c>
      <c r="R3032" s="4" t="str">
        <f t="shared" si="47"/>
        <v>insert into sim.hash_tic(nombre_archivo, ubicacion_archivo, md5, fecha_creado, fecha_modificado, tamano, extension) values ('Entrevista Cuarta sesión de trabajo (2021-03-12).mp3','Z:\Juan Florez\Entrevista Cuarta sesión de trabajo (2021-03-12).mp3','dac62bed64694df7f461f6598631eede','44270.5287384259','44270.5296064815',183917793,'mp3');</v>
      </c>
    </row>
    <row r="3033" spans="1:18" x14ac:dyDescent="0.2">
      <c r="A3033" t="s">
        <v>26197</v>
      </c>
      <c r="B3033" t="s">
        <v>26198</v>
      </c>
      <c r="C3033" t="s">
        <v>26199</v>
      </c>
      <c r="D3033" t="s">
        <v>26200</v>
      </c>
      <c r="E3033" t="s">
        <v>26201</v>
      </c>
      <c r="F3033" t="s">
        <v>26202</v>
      </c>
      <c r="G3033" t="s">
        <v>26203</v>
      </c>
      <c r="H3033" t="s">
        <v>26204</v>
      </c>
      <c r="I3033" s="1">
        <v>44270.527673611112</v>
      </c>
      <c r="J3033" s="1">
        <v>44270.528194444443</v>
      </c>
      <c r="K3033" s="1">
        <v>44613.437407407408</v>
      </c>
      <c r="L3033" s="5">
        <v>449024531</v>
      </c>
      <c r="P3033" t="s">
        <v>30</v>
      </c>
      <c r="Q3033" t="s">
        <v>20</v>
      </c>
      <c r="R3033" s="4" t="str">
        <f t="shared" si="47"/>
        <v>insert into sim.hash_tic(nombre_archivo, ubicacion_archivo, md5, fecha_creado, fecha_modificado, tamano, extension) values ('Entrevista Cuarta sesión de trabajo (2021-03-12).mp4','Z:\Juan Florez\Entrevista Cuarta sesión de trabajo (2021-03-12).mp4','587284c2b12efe5b5dd69d30ad7d9d53','44270.5281944444','44270.5276736111',449024531,'mp4');</v>
      </c>
    </row>
    <row r="3034" spans="1:18" x14ac:dyDescent="0.2">
      <c r="A3034" t="s">
        <v>26206</v>
      </c>
      <c r="B3034" t="s">
        <v>26207</v>
      </c>
      <c r="C3034" t="s">
        <v>26208</v>
      </c>
      <c r="D3034" t="s">
        <v>26209</v>
      </c>
      <c r="E3034" t="s">
        <v>26210</v>
      </c>
      <c r="F3034" t="s">
        <v>26211</v>
      </c>
      <c r="G3034" t="s">
        <v>26212</v>
      </c>
      <c r="H3034" t="s">
        <v>26213</v>
      </c>
      <c r="I3034" s="1">
        <v>44010.629791666666</v>
      </c>
      <c r="J3034" s="1">
        <v>44010.895879629628</v>
      </c>
      <c r="K3034" s="1">
        <v>44613.437407407408</v>
      </c>
      <c r="L3034" s="5">
        <v>696973612</v>
      </c>
      <c r="P3034" t="s">
        <v>30</v>
      </c>
      <c r="Q3034" t="s">
        <v>20</v>
      </c>
      <c r="R3034" s="4" t="str">
        <f t="shared" si="47"/>
        <v>insert into sim.hash_tic(nombre_archivo, ubicacion_archivo, md5, fecha_creado, fecha_modificado, tamano, extension) values ('Entrevista Macro Bogotá zxc-vxjn-jrc (2020-06-24).mp4','Z:\Juan Florez\Entrevista Macro Bogotá zxc-vxjn-jrc (2020-06-24).mp4','6a088d9ddf2b337fa44774a281fa313e','44010.8958796296','44010.6297916667',696973612,'mp4');</v>
      </c>
    </row>
    <row r="3035" spans="1:18" x14ac:dyDescent="0.2">
      <c r="A3035" t="s">
        <v>26215</v>
      </c>
      <c r="B3035" t="s">
        <v>26216</v>
      </c>
      <c r="C3035" t="s">
        <v>26217</v>
      </c>
      <c r="D3035" t="s">
        <v>26218</v>
      </c>
      <c r="E3035" t="s">
        <v>26219</v>
      </c>
      <c r="F3035" t="s">
        <v>26220</v>
      </c>
      <c r="G3035" t="s">
        <v>26221</v>
      </c>
      <c r="H3035" t="s">
        <v>26222</v>
      </c>
      <c r="I3035" s="1">
        <v>44169.614733796298</v>
      </c>
      <c r="J3035" s="1">
        <v>44169.620104166665</v>
      </c>
      <c r="K3035" s="1">
        <v>44613.437407407408</v>
      </c>
      <c r="L3035">
        <v>83</v>
      </c>
      <c r="P3035" t="s">
        <v>66</v>
      </c>
      <c r="Q3035" t="s">
        <v>20</v>
      </c>
      <c r="R3035" s="4" t="str">
        <f t="shared" si="47"/>
        <v>insert into sim.hash_tic(nombre_archivo, ubicacion_archivo, md5, fecha_creado, fecha_modificado, tamano, extension) values ('Entrevista Primera sesión de trabajo (2020-12-03).sbv','Z:\Juan Florez\Entrevista Primera sesión de trabajo (2020-12-03).sbv','661c0ad1b0f66306d0c0b4798ae06959','44169.6201041667','44169.6147337963',83,'sbv');</v>
      </c>
    </row>
    <row r="3036" spans="1:18" x14ac:dyDescent="0.2">
      <c r="A3036" t="s">
        <v>26223</v>
      </c>
      <c r="B3036" t="s">
        <v>26224</v>
      </c>
      <c r="C3036" t="s">
        <v>26225</v>
      </c>
      <c r="D3036" t="s">
        <v>26226</v>
      </c>
      <c r="E3036" t="s">
        <v>26227</v>
      </c>
      <c r="F3036" t="s">
        <v>26228</v>
      </c>
      <c r="G3036" t="s">
        <v>26229</v>
      </c>
      <c r="H3036" t="s">
        <v>26230</v>
      </c>
      <c r="I3036" s="1">
        <v>44234.767256944448</v>
      </c>
      <c r="J3036" s="1">
        <v>44234.764803240738</v>
      </c>
      <c r="K3036" s="1">
        <v>44614.401226851849</v>
      </c>
      <c r="L3036" s="5">
        <v>484833045</v>
      </c>
      <c r="P3036" t="s">
        <v>19</v>
      </c>
      <c r="Q3036" t="s">
        <v>20</v>
      </c>
      <c r="R3036" s="4" t="str">
        <f t="shared" si="47"/>
        <v>insert into sim.hash_tic(nombre_archivo, ubicacion_archivo, md5, fecha_creado, fecha_modificado, tamano, extension) values ('Entrevista Primera sesión de trabajo (2021-02-04).mp3','Z:\Juan Florez\Entrevista Primera sesión de trabajo (2021-02-04).mp3','69a7308824bc5b1dc01b241026073917','44234.7648032407','44234.7672569444',484833045,'mp3');</v>
      </c>
    </row>
    <row r="3037" spans="1:18" x14ac:dyDescent="0.2">
      <c r="A3037" t="s">
        <v>26232</v>
      </c>
      <c r="B3037" t="s">
        <v>26233</v>
      </c>
      <c r="C3037" t="s">
        <v>26234</v>
      </c>
      <c r="D3037" t="s">
        <v>26235</v>
      </c>
      <c r="E3037" t="s">
        <v>26236</v>
      </c>
      <c r="F3037" t="s">
        <v>26237</v>
      </c>
      <c r="G3037" t="s">
        <v>26238</v>
      </c>
      <c r="H3037" t="s">
        <v>26239</v>
      </c>
      <c r="I3037" s="1">
        <v>44234.761018518519</v>
      </c>
      <c r="J3037" s="1">
        <v>44234.763020833336</v>
      </c>
      <c r="K3037" s="1">
        <v>44613.437407407408</v>
      </c>
      <c r="L3037" s="5">
        <v>1142660247</v>
      </c>
      <c r="P3037" t="s">
        <v>30</v>
      </c>
      <c r="Q3037" t="s">
        <v>20</v>
      </c>
      <c r="R3037" s="4" t="str">
        <f t="shared" si="47"/>
        <v>insert into sim.hash_tic(nombre_archivo, ubicacion_archivo, md5, fecha_creado, fecha_modificado, tamano, extension) values ('Entrevista Primera sesión de trabajo (2021-02-04).mp4','Z:\Juan Florez\Entrevista Primera sesión de trabajo (2021-02-04).mp4','049c206cf98f12277825b859060393f7','44234.7630208333','44234.7610185185',1142660247,'mp4');</v>
      </c>
    </row>
    <row r="3038" spans="1:18" x14ac:dyDescent="0.2">
      <c r="A3038" t="s">
        <v>26241</v>
      </c>
      <c r="B3038" t="s">
        <v>26242</v>
      </c>
      <c r="C3038" t="s">
        <v>26243</v>
      </c>
      <c r="D3038" t="s">
        <v>26244</v>
      </c>
      <c r="E3038" t="s">
        <v>26245</v>
      </c>
      <c r="F3038" t="s">
        <v>26246</v>
      </c>
      <c r="G3038" t="s">
        <v>26247</v>
      </c>
      <c r="H3038" t="s">
        <v>26248</v>
      </c>
      <c r="I3038" s="1">
        <v>44227.561412037037</v>
      </c>
      <c r="J3038" s="1">
        <v>44227.561562499999</v>
      </c>
      <c r="K3038" s="1">
        <v>44613.437407407408</v>
      </c>
      <c r="L3038" s="5">
        <v>55546</v>
      </c>
      <c r="P3038" t="s">
        <v>39</v>
      </c>
      <c r="Q3038" t="s">
        <v>20</v>
      </c>
      <c r="R3038" s="4" t="str">
        <f t="shared" si="47"/>
        <v>insert into sim.hash_tic(nombre_archivo, ubicacion_archivo, md5, fecha_creado, fecha_modificado, tamano, extension) values ('Entrevista Primera sesión de trabajo Parte 1 (2020-12-03).docx','Z:\Juan Florez\Entrevista Primera sesión de trabajo Parte 1 (2020-12-03).docx','b7ae5fede574dc65b9c5c357a283a77a','44227.5615625','44227.561412037',55546,'docx');</v>
      </c>
    </row>
    <row r="3039" spans="1:18" x14ac:dyDescent="0.2">
      <c r="A3039" t="s">
        <v>26249</v>
      </c>
      <c r="B3039" t="s">
        <v>26250</v>
      </c>
      <c r="C3039" t="s">
        <v>26251</v>
      </c>
      <c r="D3039" t="s">
        <v>26252</v>
      </c>
      <c r="E3039" t="s">
        <v>26253</v>
      </c>
      <c r="F3039" t="s">
        <v>26254</v>
      </c>
      <c r="G3039" t="s">
        <v>26255</v>
      </c>
      <c r="H3039" t="s">
        <v>26256</v>
      </c>
      <c r="I3039" s="1">
        <v>44169.622129629628</v>
      </c>
      <c r="J3039" s="1">
        <v>44169.621180555558</v>
      </c>
      <c r="K3039" s="1">
        <v>44613.437407407408</v>
      </c>
      <c r="L3039" s="5">
        <v>205801077</v>
      </c>
      <c r="P3039" t="s">
        <v>19</v>
      </c>
      <c r="Q3039" t="s">
        <v>20</v>
      </c>
      <c r="R3039" s="4" t="str">
        <f t="shared" si="47"/>
        <v>insert into sim.hash_tic(nombre_archivo, ubicacion_archivo, md5, fecha_creado, fecha_modificado, tamano, extension) values ('Entrevista Primera sesión de trabajo Parte 1 (2020-12-03).mp3','Z:\Juan Florez\Entrevista Primera sesión de trabajo Parte 1 (2020-12-03).mp3','4b6143fc8c954a0ccd10923600225a24','44169.6211805556','44169.6221296296',205801077,'mp3');</v>
      </c>
    </row>
    <row r="3040" spans="1:18" x14ac:dyDescent="0.2">
      <c r="A3040" t="s">
        <v>26258</v>
      </c>
      <c r="B3040" t="s">
        <v>26259</v>
      </c>
      <c r="C3040" t="s">
        <v>26260</v>
      </c>
      <c r="D3040" t="s">
        <v>26261</v>
      </c>
      <c r="E3040" t="s">
        <v>26262</v>
      </c>
      <c r="F3040" t="s">
        <v>26263</v>
      </c>
      <c r="G3040" t="s">
        <v>26264</v>
      </c>
      <c r="H3040" t="s">
        <v>26265</v>
      </c>
      <c r="I3040" s="1">
        <v>44169.614849537036</v>
      </c>
      <c r="J3040" s="1">
        <v>44169.620104166665</v>
      </c>
      <c r="K3040" s="1">
        <v>44613.437407407408</v>
      </c>
      <c r="L3040" s="5">
        <v>279702915</v>
      </c>
      <c r="P3040" t="s">
        <v>30</v>
      </c>
      <c r="Q3040" t="s">
        <v>20</v>
      </c>
      <c r="R3040" s="4" t="str">
        <f t="shared" si="47"/>
        <v>insert into sim.hash_tic(nombre_archivo, ubicacion_archivo, md5, fecha_creado, fecha_modificado, tamano, extension) values ('Entrevista Primera sesión de trabajo Parte 1 (2020-12-03).mp4','Z:\Juan Florez\Entrevista Primera sesión de trabajo Parte 1 (2020-12-03).mp4','bf020be7288f7201b5a62d959b468b33','44169.6201041667','44169.614849537',279702915,'mp4');</v>
      </c>
    </row>
    <row r="3041" spans="1:18" x14ac:dyDescent="0.2">
      <c r="A3041" t="s">
        <v>26267</v>
      </c>
      <c r="B3041" t="s">
        <v>26268</v>
      </c>
      <c r="C3041" t="s">
        <v>26269</v>
      </c>
      <c r="D3041" t="s">
        <v>26270</v>
      </c>
      <c r="E3041" t="s">
        <v>26271</v>
      </c>
      <c r="F3041" t="s">
        <v>26272</v>
      </c>
      <c r="G3041" t="s">
        <v>26273</v>
      </c>
      <c r="H3041" t="s">
        <v>26274</v>
      </c>
      <c r="I3041" s="1">
        <v>44227.561423611114</v>
      </c>
      <c r="J3041" s="1">
        <v>44227.561562499999</v>
      </c>
      <c r="K3041" s="1">
        <v>44613.437407407408</v>
      </c>
      <c r="L3041" s="5">
        <v>41770</v>
      </c>
      <c r="P3041" t="s">
        <v>39</v>
      </c>
      <c r="Q3041" t="s">
        <v>20</v>
      </c>
      <c r="R3041" s="4" t="str">
        <f t="shared" si="47"/>
        <v>insert into sim.hash_tic(nombre_archivo, ubicacion_archivo, md5, fecha_creado, fecha_modificado, tamano, extension) values ('Entrevista Primera sesión de trabajo Parte 2 (2020-12-03).docx','Z:\Juan Florez\Entrevista Primera sesión de trabajo Parte 2 (2020-12-03).docx','ba2b5a84b8a6b2ecca42224741a56674','44227.5615625','44227.5614236111',41770,'docx');</v>
      </c>
    </row>
    <row r="3042" spans="1:18" x14ac:dyDescent="0.2">
      <c r="A3042" t="s">
        <v>26275</v>
      </c>
      <c r="B3042" t="s">
        <v>26276</v>
      </c>
      <c r="C3042" t="s">
        <v>26277</v>
      </c>
      <c r="D3042" t="s">
        <v>26278</v>
      </c>
      <c r="E3042" t="s">
        <v>26279</v>
      </c>
      <c r="F3042" t="s">
        <v>26280</v>
      </c>
      <c r="G3042" t="s">
        <v>26281</v>
      </c>
      <c r="H3042" t="s">
        <v>26282</v>
      </c>
      <c r="I3042" s="1">
        <v>44169.623680555553</v>
      </c>
      <c r="J3042" s="1">
        <v>44169.623414351852</v>
      </c>
      <c r="K3042" s="1">
        <v>44613.437407407408</v>
      </c>
      <c r="L3042" s="5">
        <v>55021377</v>
      </c>
      <c r="P3042" t="s">
        <v>19</v>
      </c>
      <c r="Q3042" t="s">
        <v>20</v>
      </c>
      <c r="R3042" s="4" t="str">
        <f t="shared" si="47"/>
        <v>insert into sim.hash_tic(nombre_archivo, ubicacion_archivo, md5, fecha_creado, fecha_modificado, tamano, extension) values ('Entrevista Primera sesión de trabajo Parte 2 (2020-12-03).mp3','Z:\Juan Florez\Entrevista Primera sesión de trabajo Parte 2 (2020-12-03).mp3','ab1e95a55f06e3fb93a3500098a08bc3','44169.6234143519','44169.6236805556',55021377,'mp3');</v>
      </c>
    </row>
    <row r="3043" spans="1:18" x14ac:dyDescent="0.2">
      <c r="A3043" t="s">
        <v>26284</v>
      </c>
      <c r="B3043" t="s">
        <v>26285</v>
      </c>
      <c r="C3043" t="s">
        <v>26286</v>
      </c>
      <c r="D3043" t="s">
        <v>26287</v>
      </c>
      <c r="E3043" t="s">
        <v>26288</v>
      </c>
      <c r="F3043" t="s">
        <v>26289</v>
      </c>
      <c r="G3043" t="s">
        <v>26290</v>
      </c>
      <c r="H3043" t="s">
        <v>26291</v>
      </c>
      <c r="I3043" s="1">
        <v>44169.614652777775</v>
      </c>
      <c r="J3043" s="1">
        <v>44169.620185185187</v>
      </c>
      <c r="K3043" s="1">
        <v>44613.437407407408</v>
      </c>
      <c r="L3043" s="5">
        <v>79214747</v>
      </c>
      <c r="P3043" t="s">
        <v>30</v>
      </c>
      <c r="Q3043" t="s">
        <v>20</v>
      </c>
      <c r="R3043" s="4" t="str">
        <f t="shared" si="47"/>
        <v>insert into sim.hash_tic(nombre_archivo, ubicacion_archivo, md5, fecha_creado, fecha_modificado, tamano, extension) values ('Entrevista Primera sesión de trabajo Parte 2 (2020-12-03).mp4','Z:\Juan Florez\Entrevista Primera sesión de trabajo Parte 2 (2020-12-03).mp4','bd2dda5f4897bcec5d5836a0b1de13c7','44169.6201851852','44169.6146527778',79214747,'mp4');</v>
      </c>
    </row>
    <row r="3044" spans="1:18" x14ac:dyDescent="0.2">
      <c r="A3044" t="s">
        <v>26293</v>
      </c>
      <c r="B3044" t="s">
        <v>26294</v>
      </c>
      <c r="C3044" t="s">
        <v>26295</v>
      </c>
      <c r="D3044" t="s">
        <v>26296</v>
      </c>
      <c r="E3044" t="s">
        <v>26297</v>
      </c>
      <c r="F3044" t="s">
        <v>26298</v>
      </c>
      <c r="G3044" t="s">
        <v>26299</v>
      </c>
      <c r="H3044" t="s">
        <v>26300</v>
      </c>
      <c r="I3044" s="1">
        <v>44247.730833333335</v>
      </c>
      <c r="J3044" s="1">
        <v>44247.72865740741</v>
      </c>
      <c r="K3044" s="1">
        <v>44613.437407407408</v>
      </c>
      <c r="L3044" s="5">
        <v>454263681</v>
      </c>
      <c r="P3044" t="s">
        <v>19</v>
      </c>
      <c r="Q3044" t="s">
        <v>20</v>
      </c>
      <c r="R3044" s="4" t="str">
        <f t="shared" si="47"/>
        <v>insert into sim.hash_tic(nombre_archivo, ubicacion_archivo, md5, fecha_creado, fecha_modificado, tamano, extension) values ('Entrevista tercera sesión de trabajo (2021-02-19).mp3','Z:\Juan Florez\Entrevista tercera sesión de trabajo (2021-02-19).mp3','a0d2e25c91ffc8d45995262ca38fe969','44247.7286574074','44247.7308333333',454263681,'mp3');</v>
      </c>
    </row>
    <row r="3045" spans="1:18" x14ac:dyDescent="0.2">
      <c r="A3045" t="s">
        <v>26302</v>
      </c>
      <c r="B3045" t="s">
        <v>26303</v>
      </c>
      <c r="C3045" t="s">
        <v>26304</v>
      </c>
      <c r="D3045" t="s">
        <v>26305</v>
      </c>
      <c r="E3045" t="s">
        <v>26306</v>
      </c>
      <c r="F3045" t="s">
        <v>26307</v>
      </c>
      <c r="G3045" t="s">
        <v>26308</v>
      </c>
      <c r="H3045" t="s">
        <v>26309</v>
      </c>
      <c r="I3045" s="1">
        <v>44247.726770833331</v>
      </c>
      <c r="J3045" s="1">
        <v>44247.72724537037</v>
      </c>
      <c r="K3045" s="1">
        <v>44613.437407407408</v>
      </c>
      <c r="L3045" s="5">
        <v>778027756</v>
      </c>
      <c r="P3045" t="s">
        <v>30</v>
      </c>
      <c r="Q3045" t="s">
        <v>20</v>
      </c>
      <c r="R3045" s="4" t="str">
        <f t="shared" si="47"/>
        <v>insert into sim.hash_tic(nombre_archivo, ubicacion_archivo, md5, fecha_creado, fecha_modificado, tamano, extension) values ('Entrevista tercera sesión de trabajo (2021-02-19).mp4','Z:\Juan Florez\Entrevista tercera sesión de trabajo (2021-02-19).mp4','afa79890f23c2f9f5f1bb34a83c97728','44247.7272453704','44247.7267708333',778027756,'mp4');</v>
      </c>
    </row>
    <row r="3046" spans="1:18" x14ac:dyDescent="0.2">
      <c r="A3046" t="s">
        <v>26311</v>
      </c>
      <c r="B3046" t="s">
        <v>26312</v>
      </c>
      <c r="C3046" t="s">
        <v>26313</v>
      </c>
      <c r="D3046" t="s">
        <v>26314</v>
      </c>
      <c r="E3046" t="s">
        <v>26315</v>
      </c>
      <c r="F3046" t="s">
        <v>26316</v>
      </c>
      <c r="G3046" t="s">
        <v>26317</v>
      </c>
      <c r="H3046" t="s">
        <v>26318</v>
      </c>
      <c r="I3046" s="1">
        <v>44227.560312499998</v>
      </c>
      <c r="J3046" s="1">
        <v>44227.560428240744</v>
      </c>
      <c r="K3046" s="1">
        <v>44613.437407407408</v>
      </c>
      <c r="L3046" s="5">
        <v>53117</v>
      </c>
      <c r="P3046" t="s">
        <v>39</v>
      </c>
      <c r="Q3046" t="s">
        <v>20</v>
      </c>
      <c r="R3046" s="4" t="str">
        <f t="shared" si="47"/>
        <v>insert into sim.hash_tic(nombre_archivo, ubicacion_archivo, md5, fecha_creado, fecha_modificado, tamano, extension) values ('Entrevista H Zuleta N5 (2020-11-13).docx','Z:\Juan Godoy\Entrevista H Zuleta N5 (2020-11-13).docx','f4809187ebab515bf283b005bad546f2','44227.5604282407','44227.5603125',53117,'docx');</v>
      </c>
    </row>
    <row r="3047" spans="1:18" x14ac:dyDescent="0.2">
      <c r="A3047" t="s">
        <v>26319</v>
      </c>
      <c r="B3047" t="s">
        <v>26320</v>
      </c>
      <c r="C3047" t="s">
        <v>26321</v>
      </c>
      <c r="D3047" t="s">
        <v>26322</v>
      </c>
      <c r="E3047" t="s">
        <v>26323</v>
      </c>
      <c r="F3047" t="s">
        <v>26324</v>
      </c>
      <c r="G3047" t="s">
        <v>26325</v>
      </c>
      <c r="H3047" t="s">
        <v>26326</v>
      </c>
      <c r="I3047" s="1">
        <v>44152.736157407409</v>
      </c>
      <c r="J3047" s="1">
        <v>44152.735347222224</v>
      </c>
      <c r="K3047" s="1">
        <v>44613.437407407408</v>
      </c>
      <c r="L3047" s="5">
        <v>180645897</v>
      </c>
      <c r="P3047" t="s">
        <v>19</v>
      </c>
      <c r="Q3047" t="s">
        <v>20</v>
      </c>
      <c r="R3047" s="4" t="str">
        <f t="shared" si="47"/>
        <v>insert into sim.hash_tic(nombre_archivo, ubicacion_archivo, md5, fecha_creado, fecha_modificado, tamano, extension) values ('Entrevista H Zuleta N5 (2020-11-13).mp3','Z:\Juan Godoy\Entrevista H Zuleta N5 (2020-11-13).mp3','30fb509401436bd36a6b0a8036260af4','44152.7353472222','44152.7361574074',180645897,'mp3');</v>
      </c>
    </row>
    <row r="3048" spans="1:18" x14ac:dyDescent="0.2">
      <c r="A3048" t="s">
        <v>26328</v>
      </c>
      <c r="B3048" t="s">
        <v>26329</v>
      </c>
      <c r="C3048" t="s">
        <v>26330</v>
      </c>
      <c r="D3048" t="s">
        <v>26331</v>
      </c>
      <c r="E3048" t="s">
        <v>26332</v>
      </c>
      <c r="F3048" t="s">
        <v>26333</v>
      </c>
      <c r="G3048" t="s">
        <v>26334</v>
      </c>
      <c r="H3048" t="s">
        <v>26335</v>
      </c>
      <c r="I3048" s="1">
        <v>44152.732233796298</v>
      </c>
      <c r="J3048" s="1">
        <v>44152.734155092592</v>
      </c>
      <c r="K3048" s="1">
        <v>44613.437407407408</v>
      </c>
      <c r="L3048" s="5">
        <v>635414341</v>
      </c>
      <c r="P3048" t="s">
        <v>30</v>
      </c>
      <c r="Q3048" t="s">
        <v>20</v>
      </c>
      <c r="R3048" s="4" t="str">
        <f t="shared" si="47"/>
        <v>insert into sim.hash_tic(nombre_archivo, ubicacion_archivo, md5, fecha_creado, fecha_modificado, tamano, extension) values ('Entrevista H Zuleta N5 (2020-11-13).mp4','Z:\Juan Godoy\Entrevista H Zuleta N5 (2020-11-13).mp4','c80f73ae7d4a4a7b6cbe1c5f14a307bf','44152.7341550926','44152.7322337963',635414341,'mp4');</v>
      </c>
    </row>
    <row r="3049" spans="1:18" x14ac:dyDescent="0.2">
      <c r="A3049" t="s">
        <v>26337</v>
      </c>
      <c r="B3049" t="s">
        <v>26338</v>
      </c>
      <c r="C3049" t="s">
        <v>26339</v>
      </c>
      <c r="D3049" t="s">
        <v>26340</v>
      </c>
      <c r="E3049" t="s">
        <v>26341</v>
      </c>
      <c r="F3049" t="s">
        <v>26342</v>
      </c>
      <c r="G3049" t="s">
        <v>26343</v>
      </c>
      <c r="H3049" t="s">
        <v>26344</v>
      </c>
      <c r="I3049" s="1">
        <v>44372.381261574075</v>
      </c>
      <c r="J3049" s="1">
        <v>44372.381597222222</v>
      </c>
      <c r="K3049" s="1">
        <v>44613.437407407408</v>
      </c>
      <c r="L3049" s="5">
        <v>63330</v>
      </c>
      <c r="P3049" t="s">
        <v>39</v>
      </c>
      <c r="Q3049" t="s">
        <v>20</v>
      </c>
      <c r="R3049" s="4" t="str">
        <f t="shared" si="47"/>
        <v>insert into sim.hash_tic(nombre_archivo, ubicacion_archivo, md5, fecha_creado, fecha_modificado, tamano, extension) values ('Entrevista Teniente Coronel Liz Cuadros (2021-05-07).docx','Z:\Juan Godoy\Entrevista Teniente Coronel Liz Cuadros (2021-05-07).docx','573735789331bb938f18fb9f416ff397','44372.3815972222','44372.3812615741',63330,'docx');</v>
      </c>
    </row>
    <row r="3050" spans="1:18" x14ac:dyDescent="0.2">
      <c r="A3050" t="s">
        <v>26345</v>
      </c>
      <c r="B3050" t="s">
        <v>26346</v>
      </c>
      <c r="C3050" t="s">
        <v>26347</v>
      </c>
      <c r="D3050" t="s">
        <v>26348</v>
      </c>
      <c r="E3050" t="s">
        <v>26349</v>
      </c>
      <c r="F3050" t="s">
        <v>26350</v>
      </c>
      <c r="G3050" t="s">
        <v>26351</v>
      </c>
      <c r="H3050" t="s">
        <v>26352</v>
      </c>
      <c r="I3050" s="1">
        <v>44326.624224537038</v>
      </c>
      <c r="J3050" s="1">
        <v>44326.622893518521</v>
      </c>
      <c r="K3050" s="1">
        <v>44613.437407407408</v>
      </c>
      <c r="L3050" s="5">
        <v>251958405</v>
      </c>
      <c r="P3050" t="s">
        <v>19</v>
      </c>
      <c r="Q3050" t="s">
        <v>20</v>
      </c>
      <c r="R3050" s="4" t="str">
        <f t="shared" si="47"/>
        <v>insert into sim.hash_tic(nombre_archivo, ubicacion_archivo, md5, fecha_creado, fecha_modificado, tamano, extension) values ('Entrevista Teniente Coronel Liz Cuadros (2021-05-07).mp3','Z:\Juan Godoy\Entrevista Teniente Coronel Liz Cuadros (2021-05-07).mp3','756a6db1ea2e76dd96ec59c0ef3dd9bc','44326.6228935185','44326.624224537',251958405,'mp3');</v>
      </c>
    </row>
    <row r="3051" spans="1:18" x14ac:dyDescent="0.2">
      <c r="A3051" t="s">
        <v>26354</v>
      </c>
      <c r="B3051" t="s">
        <v>26355</v>
      </c>
      <c r="C3051" t="s">
        <v>26356</v>
      </c>
      <c r="D3051" t="s">
        <v>26357</v>
      </c>
      <c r="E3051" t="s">
        <v>26358</v>
      </c>
      <c r="F3051" t="s">
        <v>26359</v>
      </c>
      <c r="G3051" t="s">
        <v>26360</v>
      </c>
      <c r="H3051" t="s">
        <v>26361</v>
      </c>
      <c r="I3051" s="1">
        <v>44326.602118055554</v>
      </c>
      <c r="J3051" s="1">
        <v>44326.621145833335</v>
      </c>
      <c r="K3051" s="1">
        <v>44613.437407407408</v>
      </c>
      <c r="L3051" s="5">
        <v>517649941</v>
      </c>
      <c r="P3051" t="s">
        <v>30</v>
      </c>
      <c r="Q3051" t="s">
        <v>20</v>
      </c>
      <c r="R3051" s="4" t="str">
        <f t="shared" si="47"/>
        <v>insert into sim.hash_tic(nombre_archivo, ubicacion_archivo, md5, fecha_creado, fecha_modificado, tamano, extension) values ('Entrevista Teniente Coronel Liz Cuadros (2021-05-07).mp4','Z:\Juan Godoy\Entrevista Teniente Coronel Liz Cuadros (2021-05-07).mp4','9bcb6d62f70dfc34bef1a63a1fdc9aae','44326.6211458333','44326.6021180556',517649941,'mp4');</v>
      </c>
    </row>
    <row r="3052" spans="1:18" x14ac:dyDescent="0.2">
      <c r="A3052" t="s">
        <v>26363</v>
      </c>
      <c r="B3052" t="s">
        <v>26364</v>
      </c>
      <c r="C3052" t="s">
        <v>26365</v>
      </c>
      <c r="D3052" t="s">
        <v>26366</v>
      </c>
      <c r="E3052" t="s">
        <v>26367</v>
      </c>
      <c r="F3052" t="s">
        <v>26368</v>
      </c>
      <c r="G3052" t="s">
        <v>26369</v>
      </c>
      <c r="H3052" t="s">
        <v>26370</v>
      </c>
      <c r="I3052" s="1">
        <v>44326.6018287037</v>
      </c>
      <c r="J3052" s="1">
        <v>44326.621261574073</v>
      </c>
      <c r="K3052" s="1">
        <v>44613.437407407408</v>
      </c>
      <c r="L3052" s="5">
        <v>1234</v>
      </c>
      <c r="P3052" t="s">
        <v>66</v>
      </c>
      <c r="Q3052" t="s">
        <v>20</v>
      </c>
      <c r="R3052" s="4" t="str">
        <f t="shared" si="47"/>
        <v>insert into sim.hash_tic(nombre_archivo, ubicacion_archivo, md5, fecha_creado, fecha_modificado, tamano, extension) values ('Entrevista Teniente Coronel Liz Cuadros (2021-05-07).sbv','Z:\Juan Godoy\Entrevista Teniente Coronel Liz Cuadros (2021-05-07).sbv','03f221100ccdd9cad943c75e12b270b9','44326.6212615741','44326.6018287037',1234,'sbv');</v>
      </c>
    </row>
    <row r="3053" spans="1:18" x14ac:dyDescent="0.2">
      <c r="A3053" t="s">
        <v>26371</v>
      </c>
      <c r="B3053" t="s">
        <v>26372</v>
      </c>
      <c r="C3053" t="s">
        <v>26373</v>
      </c>
      <c r="D3053">
        <v>86426106</v>
      </c>
      <c r="E3053" t="s">
        <v>26374</v>
      </c>
      <c r="F3053" t="s">
        <v>26375</v>
      </c>
      <c r="G3053" t="s">
        <v>26376</v>
      </c>
      <c r="H3053" t="s">
        <v>26377</v>
      </c>
      <c r="I3053" s="1">
        <v>44372.382268518515</v>
      </c>
      <c r="J3053" s="1">
        <v>44372.382800925923</v>
      </c>
      <c r="K3053" s="1">
        <v>44613.437407407408</v>
      </c>
      <c r="L3053" s="5">
        <v>94511</v>
      </c>
      <c r="P3053" t="s">
        <v>39</v>
      </c>
      <c r="Q3053" t="s">
        <v>20</v>
      </c>
      <c r="R3053" s="4" t="str">
        <f t="shared" si="47"/>
        <v>insert into sim.hash_tic(nombre_archivo, ubicacion_archivo, md5, fecha_creado, fecha_modificado, tamano, extension) values ('Entrevista Colectiva Frente 34 y Frente 57 (Sesio´n 2) (2021-02-02).docx','Z:\Juan Ospina\Entrevista Colectiva Frente 34 y Frente 57 (Sesio´n 2) (2021-02-02).docx','416102dec08a3566a967ebe34d708645','44372.3828009259','44372.3822685185',94511,'docx');</v>
      </c>
    </row>
    <row r="3054" spans="1:18" x14ac:dyDescent="0.2">
      <c r="A3054" t="s">
        <v>26378</v>
      </c>
      <c r="B3054" t="s">
        <v>26379</v>
      </c>
      <c r="C3054" t="s">
        <v>26380</v>
      </c>
      <c r="D3054" s="2" t="s">
        <v>26381</v>
      </c>
      <c r="E3054" s="2" t="s">
        <v>26382</v>
      </c>
      <c r="F3054" t="s">
        <v>26383</v>
      </c>
      <c r="G3054" t="s">
        <v>26384</v>
      </c>
      <c r="H3054" t="s">
        <v>26385</v>
      </c>
      <c r="I3054" s="1">
        <v>44229.943356481483</v>
      </c>
      <c r="J3054" s="1">
        <v>44229.939618055556</v>
      </c>
      <c r="K3054" s="1">
        <v>44613.437407407408</v>
      </c>
      <c r="L3054" s="5">
        <v>707443077</v>
      </c>
      <c r="P3054" t="s">
        <v>19</v>
      </c>
      <c r="Q3054" t="s">
        <v>20</v>
      </c>
      <c r="R3054" s="4" t="str">
        <f t="shared" si="47"/>
        <v>insert into sim.hash_tic(nombre_archivo, ubicacion_archivo, md5, fecha_creado, fecha_modificado, tamano, extension) values ('Entrevista Colectiva Frente 34 y Frente 57 (Sesión 2) (2021-02-02).mp3','Z:\Juan Ospina\Entrevista Colectiva Frente 34 y Frente 57 (Sesión 2) (2021-02-02).mp3','a6a82f38e3122f7771acee0047626f9f','44229.9396180556','44229.9433564815',707443077,'mp3');</v>
      </c>
    </row>
    <row r="3055" spans="1:18" x14ac:dyDescent="0.2">
      <c r="A3055" t="s">
        <v>26387</v>
      </c>
      <c r="B3055" t="s">
        <v>26388</v>
      </c>
      <c r="C3055" t="s">
        <v>26389</v>
      </c>
      <c r="D3055" s="2" t="s">
        <v>26390</v>
      </c>
      <c r="E3055" t="s">
        <v>26391</v>
      </c>
      <c r="F3055" t="s">
        <v>26392</v>
      </c>
      <c r="G3055" t="s">
        <v>26393</v>
      </c>
      <c r="H3055" t="s">
        <v>26394</v>
      </c>
      <c r="I3055" s="1">
        <v>44229.933263888888</v>
      </c>
      <c r="J3055" s="1">
        <v>44229.936932870369</v>
      </c>
      <c r="K3055" s="1">
        <v>44613.437407407408</v>
      </c>
      <c r="L3055" s="5">
        <v>1476911153</v>
      </c>
      <c r="P3055" t="s">
        <v>30</v>
      </c>
      <c r="Q3055" t="s">
        <v>20</v>
      </c>
      <c r="R3055" s="4" t="str">
        <f t="shared" si="47"/>
        <v>insert into sim.hash_tic(nombre_archivo, ubicacion_archivo, md5, fecha_creado, fecha_modificado, tamano, extension) values ('Entrevista Colectiva Frente 34 y Frente 57 (Sesión 2) (2021-02-02).mp4','Z:\Juan Ospina\Entrevista Colectiva Frente 34 y Frente 57 (Sesión 2) (2021-02-02).mp4','0c1e0077c3ceb34a632986b56a5ceeeb','44229.9369328704','44229.9332638889',1476911153,'mp4');</v>
      </c>
    </row>
    <row r="3056" spans="1:18" x14ac:dyDescent="0.2">
      <c r="A3056" t="s">
        <v>26396</v>
      </c>
      <c r="B3056" t="s">
        <v>26397</v>
      </c>
      <c r="C3056" t="s">
        <v>26398</v>
      </c>
      <c r="D3056" t="s">
        <v>26399</v>
      </c>
      <c r="E3056" t="s">
        <v>26400</v>
      </c>
      <c r="F3056" t="s">
        <v>26401</v>
      </c>
      <c r="G3056" t="s">
        <v>26402</v>
      </c>
      <c r="H3056" t="s">
        <v>26403</v>
      </c>
      <c r="I3056" s="1">
        <v>44229.932685185187</v>
      </c>
      <c r="J3056" s="1">
        <v>44229.937673611108</v>
      </c>
      <c r="K3056" s="1">
        <v>44613.437407407408</v>
      </c>
      <c r="L3056" s="5">
        <v>1907</v>
      </c>
      <c r="P3056" t="s">
        <v>66</v>
      </c>
      <c r="Q3056" t="s">
        <v>20</v>
      </c>
      <c r="R3056" s="4" t="str">
        <f t="shared" si="47"/>
        <v>insert into sim.hash_tic(nombre_archivo, ubicacion_archivo, md5, fecha_creado, fecha_modificado, tamano, extension) values ('Entrevista Colectiva Frente 34 y Frente 57 (Sesión 2) (2021-02-02).sbv','Z:\Juan Ospina\Entrevista Colectiva Frente 34 y Frente 57 (Sesión 2) (2021-02-02).sbv','205ed83c786d1eeab3b99ae070b7439c','44229.9376736111','44229.9326851852',1907,'sbv');</v>
      </c>
    </row>
    <row r="3057" spans="1:18" x14ac:dyDescent="0.2">
      <c r="A3057" t="s">
        <v>26404</v>
      </c>
      <c r="B3057" t="s">
        <v>26405</v>
      </c>
      <c r="C3057" t="s">
        <v>26406</v>
      </c>
      <c r="D3057" t="s">
        <v>26407</v>
      </c>
      <c r="E3057" t="s">
        <v>26408</v>
      </c>
      <c r="F3057" t="s">
        <v>26409</v>
      </c>
      <c r="G3057" t="s">
        <v>26410</v>
      </c>
      <c r="H3057" t="s">
        <v>26411</v>
      </c>
      <c r="I3057" s="1">
        <v>44372.382291666669</v>
      </c>
      <c r="J3057" s="1">
        <v>44372.382800925923</v>
      </c>
      <c r="K3057" s="1">
        <v>44613.437407407408</v>
      </c>
      <c r="L3057" s="5">
        <v>95914</v>
      </c>
      <c r="P3057" t="s">
        <v>39</v>
      </c>
      <c r="Q3057" t="s">
        <v>20</v>
      </c>
      <c r="R3057" s="4" t="str">
        <f t="shared" si="47"/>
        <v>insert into sim.hash_tic(nombre_archivo, ubicacion_archivo, md5, fecha_creado, fecha_modificado, tamano, extension) values ('Entrevista Colectiva Frente 9, Frente 47 y Aurelio Rodriguez(Sesio´n 2) (2021-02-03).docx','Z:\Juan Ospina\Entrevista Colectiva Frente 9, Frente 47 y Aurelio Rodriguez(Sesio´n 2) (2021-02-03).docx','7ea375f514576daa4de1a2fb03315547','44372.3828009259','44372.3822916667',95914,'docx');</v>
      </c>
    </row>
    <row r="3058" spans="1:18" x14ac:dyDescent="0.2">
      <c r="A3058" t="s">
        <v>26412</v>
      </c>
      <c r="B3058" t="s">
        <v>26413</v>
      </c>
      <c r="C3058" t="s">
        <v>26414</v>
      </c>
      <c r="D3058">
        <v>60783320</v>
      </c>
      <c r="E3058" t="s">
        <v>26415</v>
      </c>
      <c r="F3058" t="s">
        <v>26416</v>
      </c>
      <c r="G3058" t="s">
        <v>26417</v>
      </c>
      <c r="H3058" t="s">
        <v>26418</v>
      </c>
      <c r="I3058" s="1">
        <v>44232.346168981479</v>
      </c>
      <c r="J3058" s="1">
        <v>44232.342280092591</v>
      </c>
      <c r="K3058" s="1">
        <v>44613.437407407408</v>
      </c>
      <c r="L3058" s="5">
        <v>714551673</v>
      </c>
      <c r="P3058" t="s">
        <v>19</v>
      </c>
      <c r="Q3058" t="s">
        <v>20</v>
      </c>
      <c r="R3058" s="4" t="str">
        <f t="shared" si="47"/>
        <v>insert into sim.hash_tic(nombre_archivo, ubicacion_archivo, md5, fecha_creado, fecha_modificado, tamano, extension) values ('Entrevista Colectiva Frente 9, Frente 47 y Aurelio Rodriguez(Sesión 2) (2021-02-03).mp3','Z:\Juan Ospina\Entrevista Colectiva Frente 9, Frente 47 y Aurelio Rodriguez(Sesión 2) (2021-02-03).mp3','1016470b80e26d1f8c4763261a6ff623','44232.3422800926','44232.3461689815',714551673,'mp3');</v>
      </c>
    </row>
    <row r="3059" spans="1:18" x14ac:dyDescent="0.2">
      <c r="A3059" t="s">
        <v>26420</v>
      </c>
      <c r="B3059" t="s">
        <v>26421</v>
      </c>
      <c r="C3059" t="s">
        <v>26422</v>
      </c>
      <c r="D3059" t="s">
        <v>26423</v>
      </c>
      <c r="E3059" t="s">
        <v>26424</v>
      </c>
      <c r="F3059" t="s">
        <v>26425</v>
      </c>
      <c r="G3059" t="s">
        <v>26426</v>
      </c>
      <c r="H3059" t="s">
        <v>26427</v>
      </c>
      <c r="I3059" s="1">
        <v>44232.333865740744</v>
      </c>
      <c r="J3059" s="1">
        <v>44232.33997685185</v>
      </c>
      <c r="K3059" s="1">
        <v>44613.437407407408</v>
      </c>
      <c r="L3059" s="5">
        <v>822898082</v>
      </c>
      <c r="P3059" t="s">
        <v>30</v>
      </c>
      <c r="Q3059" t="s">
        <v>20</v>
      </c>
      <c r="R3059" s="4" t="str">
        <f t="shared" si="47"/>
        <v>insert into sim.hash_tic(nombre_archivo, ubicacion_archivo, md5, fecha_creado, fecha_modificado, tamano, extension) values ('Entrevista Colectiva Frente 9, Frente 47 y Aurelio Rodriguez(Sesión 2) (2021-02-03).mp4','Z:\Juan Ospina\Entrevista Colectiva Frente 9, Frente 47 y Aurelio Rodriguez(Sesión 2) (2021-02-03).mp4','422c594872ba9e4f95b638a37b6e5e43','44232.3399768519','44232.3338657407',822898082,'mp4');</v>
      </c>
    </row>
    <row r="3060" spans="1:18" x14ac:dyDescent="0.2">
      <c r="A3060" t="s">
        <v>26429</v>
      </c>
      <c r="B3060" t="s">
        <v>26430</v>
      </c>
      <c r="C3060" t="s">
        <v>26431</v>
      </c>
      <c r="D3060" t="s">
        <v>26432</v>
      </c>
      <c r="E3060" t="s">
        <v>26433</v>
      </c>
      <c r="F3060" t="s">
        <v>26434</v>
      </c>
      <c r="G3060" t="s">
        <v>26435</v>
      </c>
      <c r="H3060" t="s">
        <v>26436</v>
      </c>
      <c r="I3060" s="1">
        <v>44232.333425925928</v>
      </c>
      <c r="J3060" s="1">
        <v>44232.340648148151</v>
      </c>
      <c r="K3060" s="1">
        <v>44613.437407407408</v>
      </c>
      <c r="L3060" s="5">
        <v>2736</v>
      </c>
      <c r="P3060" t="s">
        <v>66</v>
      </c>
      <c r="Q3060" t="s">
        <v>20</v>
      </c>
      <c r="R3060" s="4" t="str">
        <f t="shared" si="47"/>
        <v>insert into sim.hash_tic(nombre_archivo, ubicacion_archivo, md5, fecha_creado, fecha_modificado, tamano, extension) values ('Entrevista Colectiva Frente 9, Frente 47 y Aurelio Rodriguez(Sesión 2) (2021-02-03).sbv','Z:\Juan Ospina\Entrevista Colectiva Frente 9, Frente 47 y Aurelio Rodriguez(Sesión 2) (2021-02-03).sbv','8cc732ccd319220f413da999f89f5afb','44232.3406481482','44232.3334259259',2736,'sbv');</v>
      </c>
    </row>
    <row r="3061" spans="1:18" x14ac:dyDescent="0.2">
      <c r="A3061" t="s">
        <v>26437</v>
      </c>
      <c r="B3061" t="s">
        <v>26438</v>
      </c>
      <c r="C3061" t="s">
        <v>26439</v>
      </c>
      <c r="D3061" t="s">
        <v>26440</v>
      </c>
      <c r="E3061" t="s">
        <v>26441</v>
      </c>
      <c r="F3061" t="s">
        <v>26442</v>
      </c>
      <c r="G3061" t="s">
        <v>26443</v>
      </c>
      <c r="H3061" t="s">
        <v>26444</v>
      </c>
      <c r="I3061" s="1">
        <v>44372.382303240738</v>
      </c>
      <c r="J3061" s="1">
        <v>44372.382800925923</v>
      </c>
      <c r="K3061" s="1">
        <v>44613.437407407408</v>
      </c>
      <c r="L3061" s="5">
        <v>65651</v>
      </c>
      <c r="P3061" t="s">
        <v>39</v>
      </c>
      <c r="Q3061" t="s">
        <v>20</v>
      </c>
      <c r="R3061" s="4" t="str">
        <f t="shared" si="47"/>
        <v>insert into sim.hash_tic(nombre_archivo, ubicacion_archivo, md5, fecha_creado, fecha_modificado, tamano, extension) values ('Entrevista Jose´ A´ngel Palomeque Lemus- Bajo Atrato (2021-02-05).docx','Z:\Juan Ospina\Entrevista Jose´ A´ngel Palomeque Lemus- Bajo Atrato (2021-02-05).docx','b1864106281ddc256985b223a6cbe473','44372.3828009259','44372.3823032407',65651,'docx');</v>
      </c>
    </row>
    <row r="3062" spans="1:18" x14ac:dyDescent="0.2">
      <c r="A3062" t="s">
        <v>26445</v>
      </c>
      <c r="B3062" s="2" t="s">
        <v>26446</v>
      </c>
      <c r="C3062" t="s">
        <v>26447</v>
      </c>
      <c r="D3062" t="s">
        <v>26448</v>
      </c>
      <c r="E3062" t="s">
        <v>26449</v>
      </c>
      <c r="F3062" t="s">
        <v>26450</v>
      </c>
      <c r="G3062" t="s">
        <v>26451</v>
      </c>
      <c r="H3062" t="s">
        <v>26452</v>
      </c>
      <c r="I3062" s="1">
        <v>44234.901261574072</v>
      </c>
      <c r="J3062" s="1">
        <v>44234.89984953704</v>
      </c>
      <c r="K3062" s="1">
        <v>44613.437407407408</v>
      </c>
      <c r="L3062" s="5">
        <v>269909985</v>
      </c>
      <c r="P3062" t="s">
        <v>19</v>
      </c>
      <c r="Q3062" t="s">
        <v>20</v>
      </c>
      <c r="R3062" s="4" t="str">
        <f t="shared" si="47"/>
        <v>insert into sim.hash_tic(nombre_archivo, ubicacion_archivo, md5, fecha_creado, fecha_modificado, tamano, extension) values ('Entrevista José Ángel Palomeque Lemus- Bajo Atrato (2021-02-05).mp3','Z:\Juan Ospina\Entrevista José Ángel Palomeque Lemus- Bajo Atrato (2021-02-05).mp3','2e4883935ed2af16deeb6cf4416703c6','44234.899849537','44234.9012615741',269909985,'mp3');</v>
      </c>
    </row>
    <row r="3063" spans="1:18" x14ac:dyDescent="0.2">
      <c r="A3063" t="s">
        <v>26454</v>
      </c>
      <c r="B3063" t="s">
        <v>26455</v>
      </c>
      <c r="C3063" t="s">
        <v>26456</v>
      </c>
      <c r="D3063" t="s">
        <v>26457</v>
      </c>
      <c r="E3063" t="s">
        <v>26458</v>
      </c>
      <c r="F3063" t="s">
        <v>26459</v>
      </c>
      <c r="G3063" t="s">
        <v>26460</v>
      </c>
      <c r="H3063" t="s">
        <v>26461</v>
      </c>
      <c r="I3063" s="1">
        <v>44234.898206018515</v>
      </c>
      <c r="J3063" s="1">
        <v>44234.898715277777</v>
      </c>
      <c r="K3063" s="1">
        <v>44613.437407407408</v>
      </c>
      <c r="L3063" s="5">
        <v>333278593</v>
      </c>
      <c r="P3063" t="s">
        <v>30</v>
      </c>
      <c r="Q3063" t="s">
        <v>20</v>
      </c>
      <c r="R3063" s="4" t="str">
        <f t="shared" si="47"/>
        <v>insert into sim.hash_tic(nombre_archivo, ubicacion_archivo, md5, fecha_creado, fecha_modificado, tamano, extension) values ('Entrevista José Ángel Palomeque Lemus- Bajo Atrato (2021-02-05).mp4','Z:\Juan Ospina\Entrevista José Ángel Palomeque Lemus- Bajo Atrato (2021-02-05).mp4','265734d5df1f632b08851db78b7cef7d','44234.8987152778','44234.8982060185',333278593,'mp4');</v>
      </c>
    </row>
    <row r="3064" spans="1:18" x14ac:dyDescent="0.2">
      <c r="A3064" t="s">
        <v>26463</v>
      </c>
      <c r="B3064" t="s">
        <v>26464</v>
      </c>
      <c r="C3064" t="s">
        <v>26465</v>
      </c>
      <c r="D3064" t="s">
        <v>26466</v>
      </c>
      <c r="E3064" t="s">
        <v>26467</v>
      </c>
      <c r="F3064" t="s">
        <v>26468</v>
      </c>
      <c r="G3064" t="s">
        <v>26469</v>
      </c>
      <c r="H3064" t="s">
        <v>26470</v>
      </c>
      <c r="I3064" s="1">
        <v>44227.559328703705</v>
      </c>
      <c r="J3064" s="1">
        <v>44227.559444444443</v>
      </c>
      <c r="K3064" s="1">
        <v>44613.437407407408</v>
      </c>
      <c r="L3064" s="5">
        <v>72046</v>
      </c>
      <c r="P3064" t="s">
        <v>39</v>
      </c>
      <c r="Q3064" t="s">
        <v>20</v>
      </c>
      <c r="R3064" s="4" t="str">
        <f t="shared" si="47"/>
        <v>insert into sim.hash_tic(nombre_archivo, ubicacion_archivo, md5, fecha_creado, fecha_modificado, tamano, extension) values ('Entrevista Juan Pablo Guerrero-Cinep (2020-12-04).docx','Z:\Juan Ospina\Entrevista Juan Pablo Guerrero-Cinep (2020-12-04).docx','80d7616e1bf6da222be7189123e568d9','44227.5594444444','44227.5593287037',72046,'docx');</v>
      </c>
    </row>
    <row r="3065" spans="1:18" x14ac:dyDescent="0.2">
      <c r="A3065" t="s">
        <v>26471</v>
      </c>
      <c r="B3065" t="s">
        <v>26472</v>
      </c>
      <c r="C3065" t="s">
        <v>26473</v>
      </c>
      <c r="D3065" t="s">
        <v>26474</v>
      </c>
      <c r="E3065" t="s">
        <v>26475</v>
      </c>
      <c r="F3065" t="s">
        <v>26476</v>
      </c>
      <c r="G3065" t="s">
        <v>26477</v>
      </c>
      <c r="H3065" t="s">
        <v>26478</v>
      </c>
      <c r="I3065" s="1">
        <v>44172.474363425928</v>
      </c>
      <c r="J3065" s="1">
        <v>44172.472777777781</v>
      </c>
      <c r="K3065" s="1">
        <v>44613.437407407408</v>
      </c>
      <c r="L3065" s="5">
        <v>338079009</v>
      </c>
      <c r="P3065" t="s">
        <v>19</v>
      </c>
      <c r="Q3065" t="s">
        <v>20</v>
      </c>
      <c r="R3065" s="4" t="str">
        <f t="shared" si="47"/>
        <v>insert into sim.hash_tic(nombre_archivo, ubicacion_archivo, md5, fecha_creado, fecha_modificado, tamano, extension) values ('Entrevista Juan Pablo Guerrero-Cinep (2020-12-04).mp3','Z:\Juan Ospina\Entrevista Juan Pablo Guerrero-Cinep (2020-12-04).mp3','429dd47a2623bcd66e261999acb61b2e','44172.4727777778','44172.4743634259',338079009,'mp3');</v>
      </c>
    </row>
    <row r="3066" spans="1:18" x14ac:dyDescent="0.2">
      <c r="A3066" t="s">
        <v>26480</v>
      </c>
      <c r="B3066" t="s">
        <v>26481</v>
      </c>
      <c r="C3066" t="s">
        <v>26482</v>
      </c>
      <c r="D3066" t="s">
        <v>26483</v>
      </c>
      <c r="E3066" t="s">
        <v>26484</v>
      </c>
      <c r="F3066" t="s">
        <v>26485</v>
      </c>
      <c r="G3066" t="s">
        <v>26486</v>
      </c>
      <c r="H3066" t="s">
        <v>26487</v>
      </c>
      <c r="I3066" s="1">
        <v>44172.457708333335</v>
      </c>
      <c r="J3066" s="1">
        <v>44172.46670138889</v>
      </c>
      <c r="K3066" s="1">
        <v>44613.437407407408</v>
      </c>
      <c r="L3066" s="5">
        <v>422206872</v>
      </c>
      <c r="P3066" t="s">
        <v>30</v>
      </c>
      <c r="Q3066" t="s">
        <v>20</v>
      </c>
      <c r="R3066" s="4" t="str">
        <f t="shared" si="47"/>
        <v>insert into sim.hash_tic(nombre_archivo, ubicacion_archivo, md5, fecha_creado, fecha_modificado, tamano, extension) values ('Entrevista Juan Pablo Guerrero-Cinep (2020-12-04).mp4','Z:\Juan Ospina\Entrevista Juan Pablo Guerrero-Cinep (2020-12-04).mp4','62eee18e6b032bdbff5e3d6172cd04d9','44172.4667013889','44172.4577083333',422206872,'mp4');</v>
      </c>
    </row>
    <row r="3067" spans="1:18" x14ac:dyDescent="0.2">
      <c r="A3067" t="s">
        <v>26489</v>
      </c>
      <c r="B3067" t="s">
        <v>26490</v>
      </c>
      <c r="C3067" t="s">
        <v>26491</v>
      </c>
      <c r="D3067" t="s">
        <v>26492</v>
      </c>
      <c r="E3067" t="s">
        <v>26493</v>
      </c>
      <c r="F3067" t="s">
        <v>26494</v>
      </c>
      <c r="G3067" t="s">
        <v>26495</v>
      </c>
      <c r="H3067" t="s">
        <v>26496</v>
      </c>
      <c r="I3067" s="1">
        <v>44372.382361111115</v>
      </c>
      <c r="J3067" s="1">
        <v>44372.382800925923</v>
      </c>
      <c r="K3067" s="1">
        <v>44613.437407407408</v>
      </c>
      <c r="L3067" s="5">
        <v>61773</v>
      </c>
      <c r="P3067" t="s">
        <v>39</v>
      </c>
      <c r="Q3067" t="s">
        <v>20</v>
      </c>
      <c r="R3067" s="4" t="str">
        <f t="shared" si="47"/>
        <v>insert into sim.hash_tic(nombre_archivo, ubicacion_archivo, md5, fecha_creado, fecha_modificado, tamano, extension) values ('Entrevista Leonardo Beltra´n- Bajo Atrato (2021-02-01).docx','Z:\Juan Ospina\Entrevista Leonardo Beltra´n- Bajo Atrato (2021-02-01).docx','ecc236096a01ab069914dc6164534f80','44372.3828009259','44372.3823611111',61773,'docx');</v>
      </c>
    </row>
    <row r="3068" spans="1:18" x14ac:dyDescent="0.2">
      <c r="A3068" t="s">
        <v>26497</v>
      </c>
      <c r="B3068" t="s">
        <v>26498</v>
      </c>
      <c r="C3068" t="s">
        <v>26499</v>
      </c>
      <c r="D3068" t="s">
        <v>26500</v>
      </c>
      <c r="E3068" t="s">
        <v>26501</v>
      </c>
      <c r="F3068" t="s">
        <v>26502</v>
      </c>
      <c r="G3068" t="s">
        <v>26503</v>
      </c>
      <c r="H3068" t="s">
        <v>26504</v>
      </c>
      <c r="I3068" s="1">
        <v>44229.910046296296</v>
      </c>
      <c r="J3068" s="1">
        <v>44229.908576388887</v>
      </c>
      <c r="K3068" s="1">
        <v>44613.437407407408</v>
      </c>
      <c r="L3068" s="5">
        <v>247786581</v>
      </c>
      <c r="P3068" t="s">
        <v>19</v>
      </c>
      <c r="Q3068" t="s">
        <v>20</v>
      </c>
      <c r="R3068" s="4" t="str">
        <f t="shared" si="47"/>
        <v>insert into sim.hash_tic(nombre_archivo, ubicacion_archivo, md5, fecha_creado, fecha_modificado, tamano, extension) values ('Entrevista Leonardo Beltrán- Bajo Atrato (2021-02-01).mp3','Z:\Juan Ospina\Entrevista Leonardo Beltrán- Bajo Atrato (2021-02-01).mp3','f3469039bf79c714bf91cc6014d0ea36','44229.9085763889','44229.9100462963',247786581,'mp3');</v>
      </c>
    </row>
    <row r="3069" spans="1:18" x14ac:dyDescent="0.2">
      <c r="A3069" t="s">
        <v>26506</v>
      </c>
      <c r="B3069" t="s">
        <v>26507</v>
      </c>
      <c r="C3069" t="s">
        <v>26508</v>
      </c>
      <c r="D3069" t="s">
        <v>26509</v>
      </c>
      <c r="E3069" t="s">
        <v>26510</v>
      </c>
      <c r="F3069" t="s">
        <v>26511</v>
      </c>
      <c r="G3069" t="s">
        <v>26512</v>
      </c>
      <c r="H3069" t="s">
        <v>26513</v>
      </c>
      <c r="I3069" s="1">
        <v>44229.900937500002</v>
      </c>
      <c r="J3069" s="1">
        <v>44229.901909722219</v>
      </c>
      <c r="K3069" s="1">
        <v>44613.437407407408</v>
      </c>
      <c r="L3069" s="5">
        <v>1046160163</v>
      </c>
      <c r="P3069" t="s">
        <v>30</v>
      </c>
      <c r="Q3069" t="s">
        <v>20</v>
      </c>
      <c r="R3069" s="4" t="str">
        <f t="shared" si="47"/>
        <v>insert into sim.hash_tic(nombre_archivo, ubicacion_archivo, md5, fecha_creado, fecha_modificado, tamano, extension) values ('Entrevista Leonardo Beltrán- Bajo Atrato (2021-02-01).mp4','Z:\Juan Ospina\Entrevista Leonardo Beltrán- Bajo Atrato (2021-02-01).mp4','0aeda951f3e247aaedc161638beb7726','44229.9019097222','44229.9009375',1046160163,'mp4');</v>
      </c>
    </row>
    <row r="3070" spans="1:18" x14ac:dyDescent="0.2">
      <c r="A3070" t="s">
        <v>26515</v>
      </c>
      <c r="B3070" t="s">
        <v>26516</v>
      </c>
      <c r="C3070" t="s">
        <v>26517</v>
      </c>
      <c r="D3070" t="s">
        <v>26518</v>
      </c>
      <c r="E3070" t="s">
        <v>26519</v>
      </c>
      <c r="F3070" t="s">
        <v>26520</v>
      </c>
      <c r="G3070" t="s">
        <v>26521</v>
      </c>
      <c r="H3070" t="s">
        <v>26522</v>
      </c>
      <c r="I3070" s="1">
        <v>44372.382337962961</v>
      </c>
      <c r="J3070" s="1">
        <v>44372.382800925923</v>
      </c>
      <c r="K3070" s="1">
        <v>44613.437407407408</v>
      </c>
      <c r="L3070" s="5">
        <v>64048</v>
      </c>
      <c r="P3070" t="s">
        <v>39</v>
      </c>
      <c r="Q3070" t="s">
        <v>20</v>
      </c>
      <c r="R3070" s="4" t="str">
        <f t="shared" si="47"/>
        <v>insert into sim.hash_tic(nombre_archivo, ubicacion_archivo, md5, fecha_creado, fecha_modificado, tamano, extension) values ('Entrevista Leopoldino Perea Caicedo (2021-02-26).docx','Z:\Juan Ospina\Entrevista Leopoldino Perea Caicedo (2021-02-26).docx','d413bd934e28ba42ca45d337fe3d9659','44372.3828009259','44372.382337963',64048,'docx');</v>
      </c>
    </row>
    <row r="3071" spans="1:18" x14ac:dyDescent="0.2">
      <c r="A3071" t="s">
        <v>26523</v>
      </c>
      <c r="B3071" t="s">
        <v>26524</v>
      </c>
      <c r="C3071" t="s">
        <v>26525</v>
      </c>
      <c r="D3071" t="s">
        <v>26526</v>
      </c>
      <c r="E3071" t="s">
        <v>26527</v>
      </c>
      <c r="F3071" t="s">
        <v>26528</v>
      </c>
      <c r="G3071" s="2" t="s">
        <v>26529</v>
      </c>
      <c r="H3071" t="s">
        <v>26530</v>
      </c>
      <c r="I3071" s="1">
        <v>44257.856747685182</v>
      </c>
      <c r="J3071" s="1">
        <v>44257.855416666665</v>
      </c>
      <c r="K3071" s="1">
        <v>44613.437407407408</v>
      </c>
      <c r="L3071" s="5">
        <v>297568677</v>
      </c>
      <c r="P3071" t="s">
        <v>19</v>
      </c>
      <c r="Q3071" t="s">
        <v>20</v>
      </c>
      <c r="R3071" s="4" t="str">
        <f t="shared" si="47"/>
        <v>insert into sim.hash_tic(nombre_archivo, ubicacion_archivo, md5, fecha_creado, fecha_modificado, tamano, extension) values ('Entrevista Leopoldino Perea Caicedo (2021-02-26).mp3','Z:\Juan Ospina\Entrevista Leopoldino Perea Caicedo (2021-02-26).mp3','508cf42f04a3ddda6d8bdc5c9b9d8d27','44257.8554166667','44257.8567476852',297568677,'mp3');</v>
      </c>
    </row>
    <row r="3072" spans="1:18" x14ac:dyDescent="0.2">
      <c r="A3072" t="s">
        <v>26532</v>
      </c>
      <c r="B3072" t="s">
        <v>26533</v>
      </c>
      <c r="C3072" t="s">
        <v>26534</v>
      </c>
      <c r="D3072" t="s">
        <v>26535</v>
      </c>
      <c r="E3072" t="s">
        <v>26536</v>
      </c>
      <c r="F3072" t="s">
        <v>26537</v>
      </c>
      <c r="G3072" t="s">
        <v>26538</v>
      </c>
      <c r="H3072" t="s">
        <v>26539</v>
      </c>
      <c r="I3072" s="1">
        <v>44257.847928240742</v>
      </c>
      <c r="J3072" s="1">
        <v>44257.854641203703</v>
      </c>
      <c r="K3072" s="1">
        <v>44613.437407407408</v>
      </c>
      <c r="L3072" s="5">
        <v>671688029</v>
      </c>
      <c r="P3072" t="s">
        <v>30</v>
      </c>
      <c r="Q3072" t="s">
        <v>20</v>
      </c>
      <c r="R3072" s="4" t="str">
        <f t="shared" si="47"/>
        <v>insert into sim.hash_tic(nombre_archivo, ubicacion_archivo, md5, fecha_creado, fecha_modificado, tamano, extension) values ('Entrevista Leopoldino Perea Caicedo (2021-02-26).mp4','Z:\Juan Ospina\Entrevista Leopoldino Perea Caicedo (2021-02-26).mp4','391131f9aec8ffc15e9db6700dbcbb05','44257.8546412037','44257.8479282407',671688029,'mp4');</v>
      </c>
    </row>
    <row r="3073" spans="1:18" x14ac:dyDescent="0.2">
      <c r="A3073" t="s">
        <v>26541</v>
      </c>
      <c r="B3073" t="s">
        <v>26542</v>
      </c>
      <c r="C3073" t="s">
        <v>26543</v>
      </c>
      <c r="D3073" t="s">
        <v>26544</v>
      </c>
      <c r="E3073" t="s">
        <v>26545</v>
      </c>
      <c r="F3073" t="s">
        <v>26546</v>
      </c>
      <c r="G3073" t="s">
        <v>26547</v>
      </c>
      <c r="H3073" t="s">
        <v>26548</v>
      </c>
      <c r="I3073" s="1">
        <v>44372.382337962961</v>
      </c>
      <c r="J3073" s="1">
        <v>44372.382800925923</v>
      </c>
      <c r="K3073" s="1">
        <v>44613.437407407408</v>
      </c>
      <c r="L3073" s="5">
        <v>71118</v>
      </c>
      <c r="P3073" t="s">
        <v>39</v>
      </c>
      <c r="Q3073" t="s">
        <v>20</v>
      </c>
      <c r="R3073" s="4" t="str">
        <f t="shared" si="47"/>
        <v>insert into sim.hash_tic(nombre_archivo, ubicacion_archivo, md5, fecha_creado, fecha_modificado, tamano, extension) values ('Entrevista Padre A´lvaro Mari´n- Parroquia de RIosucio (2021-02-10).docx','Z:\Juan Ospina\Entrevista Padre A´lvaro Mari´n- Parroquia de RIosucio (2021-02-10).docx','04c8940605a50c6924a4d3cdd2492ee6','44372.3828009259','44372.382337963',71118,'docx');</v>
      </c>
    </row>
    <row r="3074" spans="1:18" x14ac:dyDescent="0.2">
      <c r="A3074" t="s">
        <v>26549</v>
      </c>
      <c r="B3074" t="s">
        <v>26550</v>
      </c>
      <c r="C3074" t="s">
        <v>26551</v>
      </c>
      <c r="D3074" t="s">
        <v>26552</v>
      </c>
      <c r="E3074" t="s">
        <v>26553</v>
      </c>
      <c r="F3074" t="s">
        <v>26554</v>
      </c>
      <c r="G3074" t="s">
        <v>26555</v>
      </c>
      <c r="H3074" t="s">
        <v>26556</v>
      </c>
      <c r="I3074" s="1">
        <v>44238.533495370371</v>
      </c>
      <c r="J3074" s="1">
        <v>44238.532071759262</v>
      </c>
      <c r="K3074" s="1">
        <v>44613.437407407408</v>
      </c>
      <c r="L3074" s="5">
        <v>287299893</v>
      </c>
      <c r="P3074" t="s">
        <v>19</v>
      </c>
      <c r="Q3074" t="s">
        <v>20</v>
      </c>
      <c r="R3074" s="4" t="str">
        <f t="shared" si="47"/>
        <v>insert into sim.hash_tic(nombre_archivo, ubicacion_archivo, md5, fecha_creado, fecha_modificado, tamano, extension) values ('Entrevista Padre Álvaro Marín- Parroquia de RIosucio (2021-02-10).mp3','Z:\Juan Ospina\Entrevista Padre Álvaro Marín- Parroquia de RIosucio (2021-02-10).mp3','4390450beed85ef7b07e36bc3ef91ee3','44238.5320717593','44238.5334953704',287299893,'mp3');</v>
      </c>
    </row>
    <row r="3075" spans="1:18" x14ac:dyDescent="0.2">
      <c r="A3075" t="s">
        <v>26558</v>
      </c>
      <c r="B3075" t="s">
        <v>26559</v>
      </c>
      <c r="C3075" t="s">
        <v>26560</v>
      </c>
      <c r="D3075" t="s">
        <v>26561</v>
      </c>
      <c r="E3075" t="s">
        <v>26562</v>
      </c>
      <c r="F3075" t="s">
        <v>26563</v>
      </c>
      <c r="G3075" t="s">
        <v>26564</v>
      </c>
      <c r="H3075" t="s">
        <v>26565</v>
      </c>
      <c r="I3075" s="1">
        <v>44238.526620370372</v>
      </c>
      <c r="J3075" s="1">
        <v>44238.531273148146</v>
      </c>
      <c r="K3075" s="1">
        <v>44613.437407407408</v>
      </c>
      <c r="L3075" s="5">
        <v>566492191</v>
      </c>
      <c r="P3075" t="s">
        <v>30</v>
      </c>
      <c r="Q3075" t="s">
        <v>20</v>
      </c>
      <c r="R3075" s="4" t="str">
        <f t="shared" ref="R3075:R3138" si="48">$S$1&amp;A3075&amp;"','"&amp;H3075&amp;"','"&amp;B3075&amp;"','"&amp;J3075&amp;"','"&amp;I3075&amp;"',"&amp;L3075&amp;",'"&amp;P3075&amp;"');"</f>
        <v>insert into sim.hash_tic(nombre_archivo, ubicacion_archivo, md5, fecha_creado, fecha_modificado, tamano, extension) values ('Entrevista Padre Álvaro Marín- Parroquia de RIosucio (2021-02-10).mp4','Z:\Juan Ospina\Entrevista Padre Álvaro Marín- Parroquia de RIosucio (2021-02-10).mp4','82a8fa60417669a7e8af6f7204cb1e95','44238.5312731481','44238.5266203704',566492191,'mp4');</v>
      </c>
    </row>
    <row r="3076" spans="1:18" x14ac:dyDescent="0.2">
      <c r="A3076" t="s">
        <v>26567</v>
      </c>
      <c r="B3076" t="s">
        <v>26568</v>
      </c>
      <c r="C3076" t="s">
        <v>26569</v>
      </c>
      <c r="D3076" t="s">
        <v>26570</v>
      </c>
      <c r="E3076" t="s">
        <v>26571</v>
      </c>
      <c r="F3076" t="s">
        <v>26572</v>
      </c>
      <c r="G3076" t="s">
        <v>26573</v>
      </c>
      <c r="H3076" t="s">
        <v>26574</v>
      </c>
      <c r="I3076" s="1">
        <v>44508.494189814817</v>
      </c>
      <c r="J3076" s="1">
        <v>44508.491828703707</v>
      </c>
      <c r="K3076" s="1">
        <v>44613.437407407408</v>
      </c>
      <c r="L3076" s="5">
        <v>389132697</v>
      </c>
      <c r="P3076" t="s">
        <v>19</v>
      </c>
      <c r="Q3076" t="s">
        <v>20</v>
      </c>
      <c r="R3076" s="4" t="str">
        <f t="shared" si="48"/>
        <v>insert into sim.hash_tic(nombre_archivo, ubicacion_archivo, md5, fecha_creado, fecha_modificado, tamano, extension) values ('Entrevista Sesión 4 Israel Zuñiga tsr-psve-hxv (2021-11-05).mp3','Z:\Juan Ospina\Entrevista Sesión 4 Israel Zuñiga tsr-psve-hxv (2021-11-05).mp3','b8671f9771fa7c48933301250cfe08dc','44508.4918287037','44508.4941898148',389132697,'mp3');</v>
      </c>
    </row>
    <row r="3077" spans="1:18" x14ac:dyDescent="0.2">
      <c r="A3077" t="s">
        <v>26576</v>
      </c>
      <c r="B3077" t="s">
        <v>26577</v>
      </c>
      <c r="C3077" s="2" t="s">
        <v>26578</v>
      </c>
      <c r="D3077" t="s">
        <v>26579</v>
      </c>
      <c r="E3077" t="s">
        <v>26580</v>
      </c>
      <c r="F3077" t="s">
        <v>26581</v>
      </c>
      <c r="G3077" t="s">
        <v>26582</v>
      </c>
      <c r="H3077" t="s">
        <v>26583</v>
      </c>
      <c r="I3077" s="1">
        <v>44508.488599537035</v>
      </c>
      <c r="J3077" s="1">
        <v>44508.490555555552</v>
      </c>
      <c r="K3077" s="1">
        <v>44613.437407407408</v>
      </c>
      <c r="L3077" s="5">
        <v>2044479899</v>
      </c>
      <c r="P3077" t="s">
        <v>30</v>
      </c>
      <c r="Q3077" t="s">
        <v>20</v>
      </c>
      <c r="R3077" s="4" t="str">
        <f t="shared" si="48"/>
        <v>insert into sim.hash_tic(nombre_archivo, ubicacion_archivo, md5, fecha_creado, fecha_modificado, tamano, extension) values ('Entrevista Sesión 4 Israel Zuñiga tsr-psve-hxv (2021-11-05).mp4','Z:\Juan Ospina\Entrevista Sesión 4 Israel Zuñiga tsr-psve-hxv (2021-11-05).mp4','1c390d93b4778ec1df8a25fc16af3d3c','44508.4905555556','44508.488599537',2044479899,'mp4');</v>
      </c>
    </row>
    <row r="3078" spans="1:18" x14ac:dyDescent="0.2">
      <c r="A3078" t="s">
        <v>26585</v>
      </c>
      <c r="B3078" t="s">
        <v>26586</v>
      </c>
      <c r="C3078" t="s">
        <v>26587</v>
      </c>
      <c r="D3078" t="s">
        <v>26588</v>
      </c>
      <c r="E3078" t="s">
        <v>26589</v>
      </c>
      <c r="F3078" t="s">
        <v>26590</v>
      </c>
      <c r="G3078" t="s">
        <v>26591</v>
      </c>
      <c r="H3078" t="s">
        <v>26592</v>
      </c>
      <c r="I3078" s="1">
        <v>44508.487500000003</v>
      </c>
      <c r="J3078" s="1">
        <v>44508.490833333337</v>
      </c>
      <c r="K3078" s="1">
        <v>44613.437407407408</v>
      </c>
      <c r="L3078">
        <v>201</v>
      </c>
      <c r="P3078" t="s">
        <v>66</v>
      </c>
      <c r="Q3078" t="s">
        <v>20</v>
      </c>
      <c r="R3078" s="4" t="str">
        <f t="shared" si="48"/>
        <v>insert into sim.hash_tic(nombre_archivo, ubicacion_archivo, md5, fecha_creado, fecha_modificado, tamano, extension) values ('Entrevista Sesión 4 Israel Zuñiga tsr-psve-hxv (2021-11-05).sbv','Z:\Juan Ospina\Entrevista Sesión 4 Israel Zuñiga tsr-psve-hxv (2021-11-05).sbv','c623e96d6ede4ded97f24877217426cd','44508.4908333333','44508.4875',201,'sbv');</v>
      </c>
    </row>
    <row r="3079" spans="1:18" x14ac:dyDescent="0.2">
      <c r="A3079" t="s">
        <v>26593</v>
      </c>
      <c r="B3079" s="2" t="s">
        <v>26594</v>
      </c>
      <c r="C3079" t="s">
        <v>26595</v>
      </c>
      <c r="D3079" t="s">
        <v>26596</v>
      </c>
      <c r="E3079" t="s">
        <v>26597</v>
      </c>
      <c r="F3079" t="s">
        <v>26598</v>
      </c>
      <c r="G3079" t="s">
        <v>26599</v>
      </c>
      <c r="H3079" t="s">
        <v>26600</v>
      </c>
      <c r="I3079" s="1">
        <v>44227.559340277781</v>
      </c>
      <c r="J3079" s="1">
        <v>44227.559444444443</v>
      </c>
      <c r="K3079" s="1">
        <v>44613.437407407408</v>
      </c>
      <c r="L3079" s="5">
        <v>67880</v>
      </c>
      <c r="P3079" t="s">
        <v>39</v>
      </c>
      <c r="Q3079" t="s">
        <v>20</v>
      </c>
      <c r="R3079" s="4" t="str">
        <f t="shared" si="48"/>
        <v>insert into sim.hash_tic(nombre_archivo, ubicacion_archivo, md5, fecha_creado, fecha_modificado, tamano, extension) values ('Entrevista Tatiana Quintero, acompañante Región Urabá (2020-10-09).docx','Z:\Juan Ospina\Entrevista Tatiana Quintero, acompañante Región Urabá (2020-10-09).docx','40e762ecbd4817cdda23413c3d7347ad','44227.5594444444','44227.5593402778',67880,'docx');</v>
      </c>
    </row>
    <row r="3080" spans="1:18" x14ac:dyDescent="0.2">
      <c r="A3080" t="s">
        <v>26601</v>
      </c>
      <c r="B3080" t="s">
        <v>26602</v>
      </c>
      <c r="C3080" t="s">
        <v>26603</v>
      </c>
      <c r="D3080" t="s">
        <v>26604</v>
      </c>
      <c r="E3080" t="s">
        <v>26605</v>
      </c>
      <c r="F3080" t="s">
        <v>26606</v>
      </c>
      <c r="G3080" t="s">
        <v>26607</v>
      </c>
      <c r="H3080" t="s">
        <v>26608</v>
      </c>
      <c r="I3080" s="1">
        <v>44117.465011574073</v>
      </c>
      <c r="J3080" s="1">
        <v>44117.463773148149</v>
      </c>
      <c r="K3080" s="1">
        <v>44613.437407407408</v>
      </c>
      <c r="L3080" s="5">
        <v>263773353</v>
      </c>
      <c r="P3080" t="s">
        <v>19</v>
      </c>
      <c r="Q3080" t="s">
        <v>20</v>
      </c>
      <c r="R3080" s="4" t="str">
        <f t="shared" si="48"/>
        <v>insert into sim.hash_tic(nombre_archivo, ubicacion_archivo, md5, fecha_creado, fecha_modificado, tamano, extension) values ('Entrevista Tatiana Quintero, acompañante Región Urabá (2020-10-09).mp3','Z:\Juan Ospina\Entrevista Tatiana Quintero, acompañante Región Urabá (2020-10-09).mp3','5a0e369fd745b4d518fc9963abd80c64','44117.4637731481','44117.4650115741',263773353,'mp3');</v>
      </c>
    </row>
    <row r="3081" spans="1:18" x14ac:dyDescent="0.2">
      <c r="A3081" t="s">
        <v>26610</v>
      </c>
      <c r="B3081" t="s">
        <v>26611</v>
      </c>
      <c r="C3081" t="s">
        <v>26612</v>
      </c>
      <c r="D3081" t="s">
        <v>26613</v>
      </c>
      <c r="E3081" t="s">
        <v>26614</v>
      </c>
      <c r="F3081" t="s">
        <v>26615</v>
      </c>
      <c r="G3081" t="s">
        <v>26616</v>
      </c>
      <c r="H3081" t="s">
        <v>26617</v>
      </c>
      <c r="I3081" s="1">
        <v>44117.457476851851</v>
      </c>
      <c r="J3081" s="1">
        <v>44117.462199074071</v>
      </c>
      <c r="K3081" s="1">
        <v>44613.437407407408</v>
      </c>
      <c r="L3081" s="5">
        <v>647637589</v>
      </c>
      <c r="P3081" t="s">
        <v>30</v>
      </c>
      <c r="Q3081" t="s">
        <v>20</v>
      </c>
      <c r="R3081" s="4" t="str">
        <f t="shared" si="48"/>
        <v>insert into sim.hash_tic(nombre_archivo, ubicacion_archivo, md5, fecha_creado, fecha_modificado, tamano, extension) values ('Entrevista Tatiana Quintero, acompañante Región Urabá (2020-10-09).mp4','Z:\Juan Ospina\Entrevista Tatiana Quintero, acompañante Región Urabá (2020-10-09).mp4','8c7e007125b258e87785d9eed349c711','44117.4621990741','44117.4574768519',647637589,'mp4');</v>
      </c>
    </row>
    <row r="3082" spans="1:18" x14ac:dyDescent="0.2">
      <c r="A3082" t="s">
        <v>26619</v>
      </c>
      <c r="B3082" t="s">
        <v>26620</v>
      </c>
      <c r="C3082" t="s">
        <v>26621</v>
      </c>
      <c r="D3082" t="s">
        <v>26622</v>
      </c>
      <c r="E3082" t="s">
        <v>26623</v>
      </c>
      <c r="F3082" t="s">
        <v>26624</v>
      </c>
      <c r="G3082" t="s">
        <v>26625</v>
      </c>
      <c r="H3082" t="s">
        <v>26626</v>
      </c>
      <c r="I3082" s="1">
        <v>44669.394687499997</v>
      </c>
      <c r="J3082" s="1">
        <v>44669.392210648148</v>
      </c>
      <c r="K3082" s="1">
        <v>44669.395127314812</v>
      </c>
      <c r="L3082" s="5">
        <v>431103585</v>
      </c>
      <c r="P3082" t="s">
        <v>19</v>
      </c>
      <c r="Q3082" t="s">
        <v>20</v>
      </c>
      <c r="R3082" s="4" t="str">
        <f t="shared" si="48"/>
        <v>insert into sim.hash_tic(nombre_archivo, ubicacion_archivo, md5, fecha_creado, fecha_modificado, tamano, extension) values ('Entrevista CEV 20220409 (2022-04-09).mp3','Z:\Juan Silva\Entrevista CEV 20220409 (2022-04-09).mp3','45c18272f6507f68e7b6d7da87f83815','44669.3922106481','44669.3946875',431103585,'mp3');</v>
      </c>
    </row>
    <row r="3083" spans="1:18" x14ac:dyDescent="0.2">
      <c r="A3083" t="s">
        <v>26628</v>
      </c>
      <c r="B3083" t="s">
        <v>26629</v>
      </c>
      <c r="C3083" t="s">
        <v>26630</v>
      </c>
      <c r="D3083" t="s">
        <v>26631</v>
      </c>
      <c r="E3083" t="s">
        <v>26632</v>
      </c>
      <c r="F3083" t="s">
        <v>26633</v>
      </c>
      <c r="G3083" t="s">
        <v>26634</v>
      </c>
      <c r="H3083" t="s">
        <v>26635</v>
      </c>
      <c r="I3083" s="1">
        <v>44669.384259259263</v>
      </c>
      <c r="J3083" s="1">
        <v>44669.386435185188</v>
      </c>
      <c r="K3083" s="1">
        <v>44669.384780092594</v>
      </c>
      <c r="L3083" s="5">
        <v>1513184558</v>
      </c>
      <c r="P3083" t="s">
        <v>30</v>
      </c>
      <c r="Q3083" t="s">
        <v>20</v>
      </c>
      <c r="R3083" s="4" t="str">
        <f t="shared" si="48"/>
        <v>insert into sim.hash_tic(nombre_archivo, ubicacion_archivo, md5, fecha_creado, fecha_modificado, tamano, extension) values ('Entrevista CEV 20220409 (2022-04-09).mp4','Z:\Juan Silva\Entrevista CEV 20220409 (2022-04-09).mp4','190930ceb1684b35416f47ad41b19678','44669.3864351852','44669.3842592593',1513184558,'mp4');</v>
      </c>
    </row>
    <row r="3084" spans="1:18" x14ac:dyDescent="0.2">
      <c r="A3084" t="s">
        <v>26637</v>
      </c>
      <c r="B3084" t="s">
        <v>26638</v>
      </c>
      <c r="C3084" t="s">
        <v>26639</v>
      </c>
      <c r="D3084">
        <v>93395936</v>
      </c>
      <c r="E3084" t="s">
        <v>26640</v>
      </c>
      <c r="F3084" t="s">
        <v>26641</v>
      </c>
      <c r="G3084" t="s">
        <v>26642</v>
      </c>
      <c r="H3084" t="s">
        <v>26643</v>
      </c>
      <c r="I3084" s="1">
        <v>44631.329907407409</v>
      </c>
      <c r="J3084" s="1">
        <v>44631.3281712963</v>
      </c>
      <c r="K3084" s="1">
        <v>44631.330925925926</v>
      </c>
      <c r="L3084" s="5">
        <v>276117609</v>
      </c>
      <c r="P3084" t="s">
        <v>19</v>
      </c>
      <c r="Q3084" t="s">
        <v>20</v>
      </c>
      <c r="R3084" s="4" t="str">
        <f t="shared" si="48"/>
        <v>insert into sim.hash_tic(nombre_archivo, ubicacion_archivo, md5, fecha_creado, fecha_modificado, tamano, extension) values ('Entrevista CEV 22020301 (2022-03-08).mp3','Z:\Juan Silva\Entrevista CEV 22020301 (2022-03-08).mp3','b6d6f9e1367c051f3cbe02dafede6053','44631.3281712963','44631.3299074074',276117609,'mp3');</v>
      </c>
    </row>
    <row r="3085" spans="1:18" x14ac:dyDescent="0.2">
      <c r="A3085" t="s">
        <v>26645</v>
      </c>
      <c r="B3085" t="s">
        <v>26646</v>
      </c>
      <c r="C3085" t="s">
        <v>26647</v>
      </c>
      <c r="D3085" t="s">
        <v>26648</v>
      </c>
      <c r="E3085" t="s">
        <v>26649</v>
      </c>
      <c r="F3085" t="s">
        <v>26650</v>
      </c>
      <c r="G3085" t="s">
        <v>26651</v>
      </c>
      <c r="H3085" t="s">
        <v>26652</v>
      </c>
      <c r="I3085" s="1">
        <v>44631.322442129633</v>
      </c>
      <c r="J3085" s="1">
        <v>44631.327453703707</v>
      </c>
      <c r="K3085" s="1">
        <v>44631.327349537038</v>
      </c>
      <c r="L3085" s="5">
        <v>154157119</v>
      </c>
      <c r="P3085" t="s">
        <v>30</v>
      </c>
      <c r="Q3085" t="s">
        <v>20</v>
      </c>
      <c r="R3085" s="4" t="str">
        <f t="shared" si="48"/>
        <v>insert into sim.hash_tic(nombre_archivo, ubicacion_archivo, md5, fecha_creado, fecha_modificado, tamano, extension) values ('Entrevista CEV 22020301 (2022-03-08).mp4','Z:\Juan Silva\Entrevista CEV 22020301 (2022-03-08).mp4','06dab0700a8ad812df111f4c0e6d4fa0','44631.3274537037','44631.3224421296',154157119,'mp4');</v>
      </c>
    </row>
    <row r="3086" spans="1:18" x14ac:dyDescent="0.2">
      <c r="A3086" t="s">
        <v>26654</v>
      </c>
      <c r="B3086" t="s">
        <v>26655</v>
      </c>
      <c r="C3086" s="2" t="s">
        <v>26656</v>
      </c>
      <c r="D3086" t="s">
        <v>26657</v>
      </c>
      <c r="E3086" t="s">
        <v>26658</v>
      </c>
      <c r="F3086" t="s">
        <v>26659</v>
      </c>
      <c r="G3086" t="s">
        <v>26660</v>
      </c>
      <c r="H3086" t="s">
        <v>26661</v>
      </c>
      <c r="I3086" s="1">
        <v>44657.45144675926</v>
      </c>
      <c r="J3086" s="1">
        <v>44657.449699074074</v>
      </c>
      <c r="K3086" s="1">
        <v>44657.452523148146</v>
      </c>
      <c r="L3086" s="5">
        <v>325780689</v>
      </c>
      <c r="P3086" t="s">
        <v>19</v>
      </c>
      <c r="Q3086" t="s">
        <v>20</v>
      </c>
      <c r="R3086" s="4" t="str">
        <f t="shared" si="48"/>
        <v>insert into sim.hash_tic(nombre_archivo, ubicacion_archivo, md5, fecha_creado, fecha_modificado, tamano, extension) values ('Entrevista CEV 22020405 (2022-04-05).mp3','Z:\Juan Silva\Entrevista CEV 22020405 (2022-04-05).mp3','c1735d6de37128d007aaa3cbbcc50c94','44657.4496990741','44657.4514467593',325780689,'mp3');</v>
      </c>
    </row>
    <row r="3087" spans="1:18" x14ac:dyDescent="0.2">
      <c r="A3087" t="s">
        <v>26663</v>
      </c>
      <c r="B3087" t="s">
        <v>26664</v>
      </c>
      <c r="C3087" t="s">
        <v>26665</v>
      </c>
      <c r="D3087" t="s">
        <v>26666</v>
      </c>
      <c r="E3087" t="s">
        <v>26667</v>
      </c>
      <c r="F3087" t="s">
        <v>26668</v>
      </c>
      <c r="G3087" t="s">
        <v>26669</v>
      </c>
      <c r="H3087" t="s">
        <v>26670</v>
      </c>
      <c r="I3087" s="1">
        <v>44657.442488425928</v>
      </c>
      <c r="J3087" s="1">
        <v>44657.44771990741</v>
      </c>
      <c r="K3087" s="1">
        <v>44657.448900462965</v>
      </c>
      <c r="L3087" s="5">
        <v>343764244</v>
      </c>
      <c r="P3087" t="s">
        <v>30</v>
      </c>
      <c r="Q3087" t="s">
        <v>20</v>
      </c>
      <c r="R3087" s="4" t="str">
        <f t="shared" si="48"/>
        <v>insert into sim.hash_tic(nombre_archivo, ubicacion_archivo, md5, fecha_creado, fecha_modificado, tamano, extension) values ('Entrevista CEV 22020405 (2022-04-05).mp4','Z:\Juan Silva\Entrevista CEV 22020405 (2022-04-05).mp4','37384973f2c0c33c703a9bfcb697e1a5','44657.4477199074','44657.4424884259',343764244,'mp4');</v>
      </c>
    </row>
    <row r="3088" spans="1:18" x14ac:dyDescent="0.2">
      <c r="A3088" t="s">
        <v>26672</v>
      </c>
      <c r="B3088" t="s">
        <v>26673</v>
      </c>
      <c r="C3088" t="s">
        <v>26674</v>
      </c>
      <c r="D3088" t="s">
        <v>26675</v>
      </c>
      <c r="E3088" t="s">
        <v>26676</v>
      </c>
      <c r="F3088" t="s">
        <v>26677</v>
      </c>
      <c r="G3088" t="s">
        <v>26678</v>
      </c>
      <c r="H3088" t="s">
        <v>26679</v>
      </c>
      <c r="I3088" s="1">
        <v>44620.351805555554</v>
      </c>
      <c r="J3088" s="1">
        <v>44620.350254629629</v>
      </c>
      <c r="K3088" s="1">
        <v>44620.352650462963</v>
      </c>
      <c r="L3088" s="5">
        <v>268170681</v>
      </c>
      <c r="P3088" t="s">
        <v>19</v>
      </c>
      <c r="Q3088" t="s">
        <v>20</v>
      </c>
      <c r="R3088" s="4" t="str">
        <f t="shared" si="48"/>
        <v>insert into sim.hash_tic(nombre_archivo, ubicacion_archivo, md5, fecha_creado, fecha_modificado, tamano, extension) values ('Entrevista CEV 22022022 (2022-02-22).mp3','Z:\Juan Silva\Entrevista CEV 22022022 (2022-02-22).mp3','1eaef704b3af8c8ea43c4ec6b94d4f36','44620.3502546296','44620.3518055556',268170681,'mp3');</v>
      </c>
    </row>
    <row r="3089" spans="1:18" x14ac:dyDescent="0.2">
      <c r="A3089" t="s">
        <v>26681</v>
      </c>
      <c r="B3089" t="s">
        <v>26682</v>
      </c>
      <c r="C3089" t="s">
        <v>26683</v>
      </c>
      <c r="D3089" t="s">
        <v>26684</v>
      </c>
      <c r="E3089" t="s">
        <v>26685</v>
      </c>
      <c r="F3089" t="s">
        <v>26686</v>
      </c>
      <c r="G3089" t="s">
        <v>26687</v>
      </c>
      <c r="H3089" t="s">
        <v>26688</v>
      </c>
      <c r="I3089" s="1">
        <v>44620.348726851851</v>
      </c>
      <c r="J3089" s="1">
        <v>44620.349328703705</v>
      </c>
      <c r="K3089" s="1">
        <v>44620.349293981482</v>
      </c>
      <c r="L3089" s="5">
        <v>1267693147</v>
      </c>
      <c r="P3089" t="s">
        <v>30</v>
      </c>
      <c r="Q3089" t="s">
        <v>20</v>
      </c>
      <c r="R3089" s="4" t="str">
        <f t="shared" si="48"/>
        <v>insert into sim.hash_tic(nombre_archivo, ubicacion_archivo, md5, fecha_creado, fecha_modificado, tamano, extension) values ('Entrevista CEV 22022022 (2022-02-22).mp4','Z:\Juan Silva\Entrevista CEV 22022022 (2022-02-22).mp4','e9d35194a7124b9ebf75b441fabbfd4d','44620.3493287037','44620.3487268519',1267693147,'mp4');</v>
      </c>
    </row>
    <row r="3090" spans="1:18" x14ac:dyDescent="0.2">
      <c r="A3090" t="s">
        <v>26690</v>
      </c>
      <c r="B3090" t="s">
        <v>26691</v>
      </c>
      <c r="C3090" t="s">
        <v>26692</v>
      </c>
      <c r="D3090" t="s">
        <v>26693</v>
      </c>
      <c r="E3090" t="s">
        <v>26694</v>
      </c>
      <c r="F3090" t="s">
        <v>26695</v>
      </c>
      <c r="G3090" t="s">
        <v>26696</v>
      </c>
      <c r="H3090" t="s">
        <v>26697</v>
      </c>
      <c r="I3090" s="1">
        <v>44227.558530092596</v>
      </c>
      <c r="J3090" s="1">
        <v>44227.55872685185</v>
      </c>
      <c r="K3090" s="1">
        <v>44613.437407407408</v>
      </c>
      <c r="L3090" s="5">
        <v>69100</v>
      </c>
      <c r="P3090" t="s">
        <v>39</v>
      </c>
      <c r="Q3090" t="s">
        <v>20</v>
      </c>
      <c r="R3090" s="4" t="str">
        <f t="shared" si="48"/>
        <v>insert into sim.hash_tic(nombre_archivo, ubicacion_archivo, md5, fecha_creado, fecha_modificado, tamano, extension) values ('Entrevista Jesús Martínez B rrw-vfbe-jgw (2020-07-15).docx','Z:\Juan Villota\Entrevista Jesús Martínez B rrw-vfbe-jgw (2020-07-15).docx','e97a9eff13127aad93e6987208d8ba3c','44227.5587268519','44227.5585300926',69100,'docx');</v>
      </c>
    </row>
    <row r="3091" spans="1:18" x14ac:dyDescent="0.2">
      <c r="A3091" t="s">
        <v>26698</v>
      </c>
      <c r="B3091" t="s">
        <v>26699</v>
      </c>
      <c r="C3091" t="s">
        <v>26700</v>
      </c>
      <c r="D3091" t="s">
        <v>26701</v>
      </c>
      <c r="E3091" t="s">
        <v>26702</v>
      </c>
      <c r="F3091" t="s">
        <v>26703</v>
      </c>
      <c r="G3091" t="s">
        <v>26704</v>
      </c>
      <c r="H3091" t="s">
        <v>26705</v>
      </c>
      <c r="I3091" s="1">
        <v>44033.563993055555</v>
      </c>
      <c r="J3091" s="1">
        <v>44033.562280092592</v>
      </c>
      <c r="K3091" s="1">
        <v>44614.403715277775</v>
      </c>
      <c r="L3091" s="5">
        <v>344516313</v>
      </c>
      <c r="P3091" t="s">
        <v>19</v>
      </c>
      <c r="Q3091" t="s">
        <v>20</v>
      </c>
      <c r="R3091" s="4" t="str">
        <f t="shared" si="48"/>
        <v>insert into sim.hash_tic(nombre_archivo, ubicacion_archivo, md5, fecha_creado, fecha_modificado, tamano, extension) values ('Entrevista Jesús Martínez B rrw-vfbe-jgw (2020-07-15).mp3','Z:\Juan Villota\Entrevista Jesús Martínez B rrw-vfbe-jgw (2020-07-15).mp3','7e3fa4cfe43d1f5e36a8e12782ea36f8','44033.5622800926','44033.5639930556',344516313,'mp3');</v>
      </c>
    </row>
    <row r="3092" spans="1:18" x14ac:dyDescent="0.2">
      <c r="A3092" t="s">
        <v>26707</v>
      </c>
      <c r="B3092" t="s">
        <v>26708</v>
      </c>
      <c r="C3092" t="s">
        <v>26709</v>
      </c>
      <c r="D3092" t="s">
        <v>26710</v>
      </c>
      <c r="E3092" t="s">
        <v>26711</v>
      </c>
      <c r="F3092" t="s">
        <v>26712</v>
      </c>
      <c r="G3092" t="s">
        <v>26713</v>
      </c>
      <c r="H3092" t="s">
        <v>26714</v>
      </c>
      <c r="I3092" s="1">
        <v>44033.56013888889</v>
      </c>
      <c r="J3092" s="1">
        <v>44033.56050925926</v>
      </c>
      <c r="K3092" s="1">
        <v>44613.437407407408</v>
      </c>
      <c r="L3092" s="5">
        <v>743800140</v>
      </c>
      <c r="P3092" t="s">
        <v>30</v>
      </c>
      <c r="Q3092" t="s">
        <v>20</v>
      </c>
      <c r="R3092" s="4" t="str">
        <f t="shared" si="48"/>
        <v>insert into sim.hash_tic(nombre_archivo, ubicacion_archivo, md5, fecha_creado, fecha_modificado, tamano, extension) values ('Entrevista Jesús Martínez B rrw-vfbe-jgw (2020-07-15).mp4','Z:\Juan Villota\Entrevista Jesús Martínez B rrw-vfbe-jgw (2020-07-15).mp4','81f2735ea886f5d95d8ff742b41d95f3','44033.5605092593','44033.5601388889',743800140,'mp4');</v>
      </c>
    </row>
    <row r="3093" spans="1:18" x14ac:dyDescent="0.2">
      <c r="A3093" t="s">
        <v>26716</v>
      </c>
      <c r="B3093" t="s">
        <v>26717</v>
      </c>
      <c r="C3093" t="s">
        <v>26718</v>
      </c>
      <c r="D3093" t="s">
        <v>26719</v>
      </c>
      <c r="E3093" t="s">
        <v>26720</v>
      </c>
      <c r="F3093" t="s">
        <v>26721</v>
      </c>
      <c r="G3093" t="s">
        <v>26722</v>
      </c>
      <c r="H3093" t="s">
        <v>26723</v>
      </c>
      <c r="I3093" s="1">
        <v>44227.558541666665</v>
      </c>
      <c r="J3093" s="1">
        <v>44227.55872685185</v>
      </c>
      <c r="K3093" s="1">
        <v>44613.437407407408</v>
      </c>
      <c r="L3093" s="5">
        <v>59027</v>
      </c>
      <c r="P3093" t="s">
        <v>39</v>
      </c>
      <c r="Q3093" t="s">
        <v>20</v>
      </c>
      <c r="R3093" s="4" t="str">
        <f t="shared" si="48"/>
        <v>insert into sim.hash_tic(nombre_archivo, ubicacion_archivo, md5, fecha_creado, fecha_modificado, tamano, extension) values ('Entrevista Parmenio Cuellar Bastidas wnw-oztc-srb (2020-07-17).docx','Z:\Juan Villota\Entrevista Parmenio Cuellar Bastidas wnw-oztc-srb (2020-07-17).docx','b2be4817180e6ccd928713da236c55ff','44227.5587268519','44227.5585416667',59027,'docx');</v>
      </c>
    </row>
    <row r="3094" spans="1:18" x14ac:dyDescent="0.2">
      <c r="A3094" t="s">
        <v>26724</v>
      </c>
      <c r="B3094" t="s">
        <v>26725</v>
      </c>
      <c r="C3094" t="s">
        <v>26726</v>
      </c>
      <c r="D3094" t="s">
        <v>26727</v>
      </c>
      <c r="E3094" t="s">
        <v>26728</v>
      </c>
      <c r="F3094" t="s">
        <v>26729</v>
      </c>
      <c r="G3094" t="s">
        <v>26730</v>
      </c>
      <c r="H3094" t="s">
        <v>26731</v>
      </c>
      <c r="I3094" s="1">
        <v>44034.790069444447</v>
      </c>
      <c r="J3094" s="1">
        <v>44034.788773148146</v>
      </c>
      <c r="K3094" s="1">
        <v>44614.405729166669</v>
      </c>
      <c r="L3094" s="5">
        <v>262128009</v>
      </c>
      <c r="P3094" t="s">
        <v>19</v>
      </c>
      <c r="Q3094" t="s">
        <v>20</v>
      </c>
      <c r="R3094" s="4" t="str">
        <f t="shared" si="48"/>
        <v>insert into sim.hash_tic(nombre_archivo, ubicacion_archivo, md5, fecha_creado, fecha_modificado, tamano, extension) values ('Entrevista Parmenio Cuellar Bastidas wnw-oztc-srb (2020-07-17).mp3','Z:\Juan Villota\Entrevista Parmenio Cuellar Bastidas wnw-oztc-srb (2020-07-17).mp3','40cbd3b455e01606d3b3e3b866929151','44034.7887731481','44034.7900694444',262128009,'mp3');</v>
      </c>
    </row>
    <row r="3095" spans="1:18" x14ac:dyDescent="0.2">
      <c r="A3095" t="s">
        <v>26733</v>
      </c>
      <c r="B3095" t="s">
        <v>26734</v>
      </c>
      <c r="C3095" t="s">
        <v>26735</v>
      </c>
      <c r="D3095" t="s">
        <v>26736</v>
      </c>
      <c r="E3095" t="s">
        <v>26737</v>
      </c>
      <c r="F3095" t="s">
        <v>26738</v>
      </c>
      <c r="G3095" t="s">
        <v>26739</v>
      </c>
      <c r="H3095" t="s">
        <v>26740</v>
      </c>
      <c r="I3095" s="1">
        <v>44034.787199074075</v>
      </c>
      <c r="J3095" s="1">
        <v>44034.787893518522</v>
      </c>
      <c r="K3095" s="1">
        <v>44614.407337962963</v>
      </c>
      <c r="L3095" s="5">
        <v>455200999</v>
      </c>
      <c r="P3095" t="s">
        <v>30</v>
      </c>
      <c r="Q3095" t="s">
        <v>20</v>
      </c>
      <c r="R3095" s="4" t="str">
        <f t="shared" si="48"/>
        <v>insert into sim.hash_tic(nombre_archivo, ubicacion_archivo, md5, fecha_creado, fecha_modificado, tamano, extension) values ('Entrevista Parmenio Cuellar Bastidas wnw-oztc-srb (2020-07-17).mp4','Z:\Juan Villota\Entrevista Parmenio Cuellar Bastidas wnw-oztc-srb (2020-07-17).mp4','1f6b215dee66b2f3ab6dd16f3ad9aee6','44034.7878935185','44034.7871990741',455200999,'mp4');</v>
      </c>
    </row>
    <row r="3096" spans="1:18" x14ac:dyDescent="0.2">
      <c r="A3096" t="s">
        <v>26742</v>
      </c>
      <c r="B3096" t="s">
        <v>26743</v>
      </c>
      <c r="C3096" t="s">
        <v>26744</v>
      </c>
      <c r="D3096" t="s">
        <v>26745</v>
      </c>
      <c r="E3096" t="s">
        <v>26746</v>
      </c>
      <c r="F3096" t="s">
        <v>26747</v>
      </c>
      <c r="G3096" t="s">
        <v>26748</v>
      </c>
      <c r="H3096" t="s">
        <v>26749</v>
      </c>
      <c r="I3096" s="1">
        <v>44227.558518518519</v>
      </c>
      <c r="J3096" s="1">
        <v>44227.55872685185</v>
      </c>
      <c r="K3096" s="1">
        <v>44613.437407407408</v>
      </c>
      <c r="L3096" s="5">
        <v>73400</v>
      </c>
      <c r="P3096" t="s">
        <v>39</v>
      </c>
      <c r="Q3096" t="s">
        <v>20</v>
      </c>
      <c r="R3096" s="4" t="str">
        <f t="shared" si="48"/>
        <v>insert into sim.hash_tic(nombre_archivo, ubicacion_archivo, md5, fecha_creado, fecha_modificado, tamano, extension) values ('Entrevista Rodolfo Useda (2020-09-01).docx','Z:\Juan Villota\Entrevista Rodolfo Useda (2020-09-01).docx','d73c9e6db1ce8ad15d4003e76c5d1cb0','44227.5587268519','44227.5585185185',73400,'docx');</v>
      </c>
    </row>
    <row r="3097" spans="1:18" x14ac:dyDescent="0.2">
      <c r="A3097" t="s">
        <v>26750</v>
      </c>
      <c r="B3097" t="s">
        <v>26751</v>
      </c>
      <c r="C3097" t="s">
        <v>26752</v>
      </c>
      <c r="D3097" t="s">
        <v>26753</v>
      </c>
      <c r="E3097" t="s">
        <v>26754</v>
      </c>
      <c r="F3097" t="s">
        <v>26755</v>
      </c>
      <c r="G3097" t="s">
        <v>26756</v>
      </c>
      <c r="H3097" t="s">
        <v>26757</v>
      </c>
      <c r="I3097" s="1">
        <v>44078.440763888888</v>
      </c>
      <c r="J3097" s="1">
        <v>44078.439027777778</v>
      </c>
      <c r="K3097" s="1">
        <v>44614.407986111109</v>
      </c>
      <c r="L3097" s="5">
        <v>399739737</v>
      </c>
      <c r="P3097" t="s">
        <v>19</v>
      </c>
      <c r="Q3097" t="s">
        <v>20</v>
      </c>
      <c r="R3097" s="4" t="str">
        <f t="shared" si="48"/>
        <v>insert into sim.hash_tic(nombre_archivo, ubicacion_archivo, md5, fecha_creado, fecha_modificado, tamano, extension) values ('Entrevista Rodolfo Useda (2020-09-01).mp3','Z:\Juan Villota\Entrevista Rodolfo Useda (2020-09-01).mp3','bb85d5057111268bd4be838e60dcfea2','44078.4390277778','44078.4407638889',399739737,'mp3');</v>
      </c>
    </row>
    <row r="3098" spans="1:18" x14ac:dyDescent="0.2">
      <c r="A3098" t="s">
        <v>26759</v>
      </c>
      <c r="B3098" t="s">
        <v>26760</v>
      </c>
      <c r="C3098" t="s">
        <v>26761</v>
      </c>
      <c r="D3098" t="s">
        <v>26762</v>
      </c>
      <c r="E3098" t="s">
        <v>26763</v>
      </c>
      <c r="F3098" t="s">
        <v>26764</v>
      </c>
      <c r="G3098" t="s">
        <v>26765</v>
      </c>
      <c r="H3098" t="s">
        <v>26766</v>
      </c>
      <c r="I3098" s="1">
        <v>44078.435300925928</v>
      </c>
      <c r="J3098" s="1">
        <v>44078.437673611108</v>
      </c>
      <c r="K3098" s="1">
        <v>44613.437407407408</v>
      </c>
      <c r="L3098" s="5">
        <v>1011625672</v>
      </c>
      <c r="P3098" t="s">
        <v>30</v>
      </c>
      <c r="Q3098" t="s">
        <v>20</v>
      </c>
      <c r="R3098" s="4" t="str">
        <f t="shared" si="48"/>
        <v>insert into sim.hash_tic(nombre_archivo, ubicacion_archivo, md5, fecha_creado, fecha_modificado, tamano, extension) values ('Entrevista Rodolfo Useda (2020-09-01).mp4','Z:\Juan Villota\Entrevista Rodolfo Useda (2020-09-01).mp4','8daeea1f1150057d911dd971c64c8189','44078.4376736111','44078.4353009259',1011625672,'mp4');</v>
      </c>
    </row>
    <row r="3099" spans="1:18" x14ac:dyDescent="0.2">
      <c r="A3099" t="s">
        <v>26768</v>
      </c>
      <c r="B3099" t="s">
        <v>26769</v>
      </c>
      <c r="C3099" t="s">
        <v>26770</v>
      </c>
      <c r="D3099" t="s">
        <v>26771</v>
      </c>
      <c r="E3099" t="s">
        <v>26772</v>
      </c>
      <c r="F3099" t="s">
        <v>26773</v>
      </c>
      <c r="G3099" t="s">
        <v>26774</v>
      </c>
      <c r="H3099" t="s">
        <v>26775</v>
      </c>
      <c r="I3099" s="1">
        <v>44227.558564814812</v>
      </c>
      <c r="J3099" s="1">
        <v>44227.55872685185</v>
      </c>
      <c r="K3099" s="1">
        <v>44613.437407407408</v>
      </c>
      <c r="L3099" s="5">
        <v>38602</v>
      </c>
      <c r="P3099" t="s">
        <v>39</v>
      </c>
      <c r="Q3099" t="s">
        <v>20</v>
      </c>
      <c r="R3099" s="4" t="str">
        <f t="shared" si="48"/>
        <v>insert into sim.hash_tic(nombre_archivo, ubicacion_archivo, md5, fecha_creado, fecha_modificado, tamano, extension) values ('Entrevista Rodolfo Useda - Sesión_2 (2020-09-10).docx','Z:\Juan Villota\Entrevista Rodolfo Useda - Sesión_2 (2020-09-10).docx','3c7197d35493de07043a1416f119a231','44227.5587268519','44227.5585648148',38602,'docx');</v>
      </c>
    </row>
    <row r="3100" spans="1:18" x14ac:dyDescent="0.2">
      <c r="A3100" t="s">
        <v>26776</v>
      </c>
      <c r="B3100" t="s">
        <v>26777</v>
      </c>
      <c r="C3100" t="s">
        <v>26778</v>
      </c>
      <c r="D3100" t="s">
        <v>26779</v>
      </c>
      <c r="E3100" t="s">
        <v>26780</v>
      </c>
      <c r="F3100" t="s">
        <v>26781</v>
      </c>
      <c r="G3100" t="s">
        <v>26782</v>
      </c>
      <c r="H3100" t="s">
        <v>26783</v>
      </c>
      <c r="I3100" s="1">
        <v>44086.553379629629</v>
      </c>
      <c r="J3100" s="1">
        <v>44086.553298611114</v>
      </c>
      <c r="K3100" s="1">
        <v>44613.437407407408</v>
      </c>
      <c r="L3100" s="5">
        <v>17447817</v>
      </c>
      <c r="P3100" t="s">
        <v>19</v>
      </c>
      <c r="Q3100" t="s">
        <v>20</v>
      </c>
      <c r="R3100" s="4" t="str">
        <f t="shared" si="48"/>
        <v>insert into sim.hash_tic(nombre_archivo, ubicacion_archivo, md5, fecha_creado, fecha_modificado, tamano, extension) values ('Entrevista Rodolfo Useda - Sesión_2 (2020-09-10).mp3','Z:\Juan Villota\Entrevista Rodolfo Useda - Sesión_2 (2020-09-10).mp3','e7b8125ad3043ce9d9d8a205426af459','44086.5532986111','44086.5533796296',17447817,'mp3');</v>
      </c>
    </row>
    <row r="3101" spans="1:18" x14ac:dyDescent="0.2">
      <c r="A3101" t="s">
        <v>26785</v>
      </c>
      <c r="B3101" t="s">
        <v>26786</v>
      </c>
      <c r="C3101" t="s">
        <v>26787</v>
      </c>
      <c r="D3101" t="s">
        <v>26788</v>
      </c>
      <c r="E3101" t="s">
        <v>26789</v>
      </c>
      <c r="F3101" t="s">
        <v>26790</v>
      </c>
      <c r="G3101" t="s">
        <v>26791</v>
      </c>
      <c r="H3101" t="s">
        <v>26792</v>
      </c>
      <c r="I3101" s="1">
        <v>44086.508750000001</v>
      </c>
      <c r="J3101" s="1">
        <v>44086.509212962963</v>
      </c>
      <c r="K3101" s="1">
        <v>44613.437407407408</v>
      </c>
      <c r="L3101" s="5">
        <v>12715495</v>
      </c>
      <c r="P3101" t="s">
        <v>30</v>
      </c>
      <c r="Q3101" t="s">
        <v>20</v>
      </c>
      <c r="R3101" s="4" t="str">
        <f t="shared" si="48"/>
        <v>insert into sim.hash_tic(nombre_archivo, ubicacion_archivo, md5, fecha_creado, fecha_modificado, tamano, extension) values ('Entrevista Rodolfo Useda - Sesión_2 (2020-09-10).mp4','Z:\Juan Villota\Entrevista Rodolfo Useda - Sesión_2 (2020-09-10).mp4','d26f44ab77accee7340c08003f8f50df','44086.509212963','44086.50875',12715495,'mp4');</v>
      </c>
    </row>
    <row r="3102" spans="1:18" x14ac:dyDescent="0.2">
      <c r="A3102" t="s">
        <v>26794</v>
      </c>
      <c r="B3102" t="s">
        <v>26795</v>
      </c>
      <c r="C3102" t="s">
        <v>26796</v>
      </c>
      <c r="D3102" t="s">
        <v>26797</v>
      </c>
      <c r="E3102" t="s">
        <v>26798</v>
      </c>
      <c r="F3102" t="s">
        <v>26799</v>
      </c>
      <c r="G3102" t="s">
        <v>26800</v>
      </c>
      <c r="H3102" t="s">
        <v>26801</v>
      </c>
      <c r="I3102" s="1">
        <v>44017.717164351852</v>
      </c>
      <c r="J3102" s="1">
        <v>44017.718831018516</v>
      </c>
      <c r="K3102" s="1">
        <v>44613.437407407408</v>
      </c>
      <c r="L3102" s="5">
        <v>439106016</v>
      </c>
      <c r="P3102" t="s">
        <v>30</v>
      </c>
      <c r="Q3102" t="s">
        <v>20</v>
      </c>
      <c r="R3102" s="4" t="str">
        <f t="shared" si="48"/>
        <v>insert into sim.hash_tic(nombre_archivo, ubicacion_archivo, md5, fecha_creado, fecha_modificado, tamano, extension) values ('Entrevista virtual con tercero civil hqk-cszb-nbw (2020-07-02).mp4','Z:\Juan Villota\Entrevista virtual con tercero civil hqk-cszb-nbw (2020-07-02).mp4','dd464461cd3d85480c72b062da174107','44017.7188310185','44017.7171643519',439106016,'mp4');</v>
      </c>
    </row>
    <row r="3103" spans="1:18" x14ac:dyDescent="0.2">
      <c r="A3103" t="s">
        <v>26803</v>
      </c>
      <c r="B3103" t="s">
        <v>26804</v>
      </c>
      <c r="C3103" t="s">
        <v>26805</v>
      </c>
      <c r="D3103" t="s">
        <v>26806</v>
      </c>
      <c r="E3103" t="s">
        <v>26807</v>
      </c>
      <c r="F3103" t="s">
        <v>26808</v>
      </c>
      <c r="G3103" t="s">
        <v>26809</v>
      </c>
      <c r="H3103" t="s">
        <v>26810</v>
      </c>
      <c r="I3103" s="1">
        <v>44148.559965277775</v>
      </c>
      <c r="J3103" s="1">
        <v>44148.558831018519</v>
      </c>
      <c r="K3103" s="1">
        <v>44613.437407407408</v>
      </c>
      <c r="L3103" s="5">
        <v>246032661</v>
      </c>
      <c r="P3103" t="s">
        <v>19</v>
      </c>
      <c r="Q3103" t="s">
        <v>20</v>
      </c>
      <c r="R3103" s="4" t="str">
        <f t="shared" si="48"/>
        <v>insert into sim.hash_tic(nombre_archivo, ubicacion_archivo, md5, fecha_creado, fecha_modificado, tamano, extension) values ('Reunión Institucional Territorial Urabá (2020-11-12).mp3','Z:\Judis Negrete\Reunión Institucional Territorial Urabá (2020-11-12).mp3','dd7cea85a9630aff6c726c529966f9e4','44148.5588310185','44148.5599652778',246032661,'mp3');</v>
      </c>
    </row>
    <row r="3104" spans="1:18" x14ac:dyDescent="0.2">
      <c r="A3104" t="s">
        <v>26811</v>
      </c>
      <c r="B3104" t="s">
        <v>26812</v>
      </c>
      <c r="C3104" t="s">
        <v>26813</v>
      </c>
      <c r="D3104" t="s">
        <v>26814</v>
      </c>
      <c r="E3104" t="s">
        <v>26815</v>
      </c>
      <c r="F3104" t="s">
        <v>26816</v>
      </c>
      <c r="G3104" t="s">
        <v>26817</v>
      </c>
      <c r="H3104" t="s">
        <v>26818</v>
      </c>
      <c r="I3104" s="1">
        <v>44148.556574074071</v>
      </c>
      <c r="J3104" s="1">
        <v>44148.557986111111</v>
      </c>
      <c r="K3104" s="1">
        <v>44613.437407407408</v>
      </c>
      <c r="L3104" s="5">
        <v>354557642</v>
      </c>
      <c r="P3104" t="s">
        <v>30</v>
      </c>
      <c r="Q3104" t="s">
        <v>20</v>
      </c>
      <c r="R3104" s="4" t="str">
        <f t="shared" si="48"/>
        <v>insert into sim.hash_tic(nombre_archivo, ubicacion_archivo, md5, fecha_creado, fecha_modificado, tamano, extension) values ('Reunión Institucional Territorial Urabá (2020-11-12).mp4','Z:\Judis Negrete\Reunión Institucional Territorial Urabá (2020-11-12).mp4','977b3af973ba88b3ff9ac9419253307c','44148.5579861111','44148.5565740741',354557642,'mp4');</v>
      </c>
    </row>
    <row r="3105" spans="1:18" x14ac:dyDescent="0.2">
      <c r="A3105" t="s">
        <v>26820</v>
      </c>
      <c r="B3105" t="s">
        <v>26821</v>
      </c>
      <c r="C3105" t="s">
        <v>26822</v>
      </c>
      <c r="D3105" t="s">
        <v>26823</v>
      </c>
      <c r="E3105" t="s">
        <v>26824</v>
      </c>
      <c r="F3105" t="s">
        <v>26825</v>
      </c>
      <c r="G3105" t="s">
        <v>26826</v>
      </c>
      <c r="H3105" t="s">
        <v>26827</v>
      </c>
      <c r="I3105" s="1">
        <v>44148.556296296294</v>
      </c>
      <c r="J3105" s="1">
        <v>44148.557986111111</v>
      </c>
      <c r="K3105" s="1">
        <v>44613.437407407408</v>
      </c>
      <c r="L3105" s="5">
        <v>2298</v>
      </c>
      <c r="P3105" t="s">
        <v>66</v>
      </c>
      <c r="Q3105" t="s">
        <v>20</v>
      </c>
      <c r="R3105" s="4" t="str">
        <f t="shared" si="48"/>
        <v>insert into sim.hash_tic(nombre_archivo, ubicacion_archivo, md5, fecha_creado, fecha_modificado, tamano, extension) values ('Reunión Institucional Territorial Urabá (2020-11-12).sbv','Z:\Judis Negrete\Reunión Institucional Territorial Urabá (2020-11-12).sbv','95e19dfe548ed8f73ece1cdba2008984','44148.5579861111','44148.5562962963',2298,'sbv');</v>
      </c>
    </row>
    <row r="3106" spans="1:18" x14ac:dyDescent="0.2">
      <c r="A3106" t="s">
        <v>26828</v>
      </c>
      <c r="B3106" t="s">
        <v>26829</v>
      </c>
      <c r="C3106" t="s">
        <v>26830</v>
      </c>
      <c r="D3106" t="s">
        <v>26831</v>
      </c>
      <c r="E3106" t="s">
        <v>26832</v>
      </c>
      <c r="F3106" t="s">
        <v>26833</v>
      </c>
      <c r="G3106" t="s">
        <v>26834</v>
      </c>
      <c r="H3106" t="s">
        <v>26835</v>
      </c>
      <c r="I3106" s="1">
        <v>44069.532546296294</v>
      </c>
      <c r="J3106" s="1">
        <v>44069.531678240739</v>
      </c>
      <c r="K3106" s="1">
        <v>44613.437407407408</v>
      </c>
      <c r="L3106" s="5">
        <v>189354945</v>
      </c>
      <c r="P3106" t="s">
        <v>19</v>
      </c>
      <c r="Q3106" t="s">
        <v>20</v>
      </c>
      <c r="R3106" s="4" t="str">
        <f t="shared" si="48"/>
        <v>insert into sim.hash_tic(nombre_archivo, ubicacion_archivo, md5, fecha_creado, fecha_modificado, tamano, extension) values ('Reunión semanal del equipo de trabajo Territorial Urabá (2020-08-25).mp3','Z:\Judis Negrete\Reunión semanal del equipo de trabajo Territorial Urabá (2020-08-25).mp3','82da42e0de1e458a9c9acb4fd50ff035','44069.5316782407','44069.5325462963',189354945,'mp3');</v>
      </c>
    </row>
    <row r="3107" spans="1:18" x14ac:dyDescent="0.2">
      <c r="A3107" t="s">
        <v>26837</v>
      </c>
      <c r="B3107" t="s">
        <v>26838</v>
      </c>
      <c r="C3107" t="s">
        <v>26839</v>
      </c>
      <c r="D3107" s="2" t="s">
        <v>26840</v>
      </c>
      <c r="E3107" t="s">
        <v>26841</v>
      </c>
      <c r="F3107" t="s">
        <v>26842</v>
      </c>
      <c r="G3107" t="s">
        <v>26843</v>
      </c>
      <c r="H3107" t="s">
        <v>26844</v>
      </c>
      <c r="I3107" s="1">
        <v>44069.528611111113</v>
      </c>
      <c r="J3107" s="1">
        <v>44069.529178240744</v>
      </c>
      <c r="K3107" s="1">
        <v>44613.437407407408</v>
      </c>
      <c r="L3107" s="5">
        <v>218255925</v>
      </c>
      <c r="P3107" t="s">
        <v>30</v>
      </c>
      <c r="Q3107" t="s">
        <v>20</v>
      </c>
      <c r="R3107" s="4" t="str">
        <f t="shared" si="48"/>
        <v>insert into sim.hash_tic(nombre_archivo, ubicacion_archivo, md5, fecha_creado, fecha_modificado, tamano, extension) values ('Reunión semanal del equipo de trabajo Territorial Urabá (2020-08-25).mp4','Z:\Judis Negrete\Reunión semanal del equipo de trabajo Territorial Urabá (2020-08-25).mp4','eda8a80b9a113bca5d3106ead54443ff','44069.5291782407','44069.5286111111',218255925,'mp4');</v>
      </c>
    </row>
    <row r="3108" spans="1:18" x14ac:dyDescent="0.2">
      <c r="A3108" t="s">
        <v>26846</v>
      </c>
      <c r="B3108" t="s">
        <v>26847</v>
      </c>
      <c r="C3108" t="s">
        <v>26848</v>
      </c>
      <c r="D3108" t="s">
        <v>26849</v>
      </c>
      <c r="E3108" t="s">
        <v>26850</v>
      </c>
      <c r="F3108" t="s">
        <v>26851</v>
      </c>
      <c r="G3108" t="s">
        <v>26852</v>
      </c>
      <c r="H3108" t="s">
        <v>26853</v>
      </c>
      <c r="I3108" s="1">
        <v>44069.528437499997</v>
      </c>
      <c r="J3108" s="1">
        <v>44069.529236111113</v>
      </c>
      <c r="K3108" s="1">
        <v>44613.437407407408</v>
      </c>
      <c r="L3108" s="5">
        <v>10403</v>
      </c>
      <c r="P3108" t="s">
        <v>66</v>
      </c>
      <c r="Q3108" t="s">
        <v>20</v>
      </c>
      <c r="R3108" s="4" t="str">
        <f t="shared" si="48"/>
        <v>insert into sim.hash_tic(nombre_archivo, ubicacion_archivo, md5, fecha_creado, fecha_modificado, tamano, extension) values ('Reunión semanal del equipo de trabajo Territorial Urabá (2020-08-25).sbv','Z:\Judis Negrete\Reunión semanal del equipo de trabajo Territorial Urabá (2020-08-25).sbv','cf98686d553e573926d22c507b916f12','44069.5292361111','44069.5284375',10403,'sbv');</v>
      </c>
    </row>
    <row r="3109" spans="1:18" x14ac:dyDescent="0.2">
      <c r="A3109" t="s">
        <v>26854</v>
      </c>
      <c r="B3109" t="s">
        <v>26855</v>
      </c>
      <c r="C3109" s="2" t="s">
        <v>26856</v>
      </c>
      <c r="D3109" t="s">
        <v>26857</v>
      </c>
      <c r="E3109" t="s">
        <v>26858</v>
      </c>
      <c r="F3109" t="s">
        <v>26859</v>
      </c>
      <c r="G3109" t="s">
        <v>26860</v>
      </c>
      <c r="H3109" t="s">
        <v>26861</v>
      </c>
      <c r="I3109" s="1">
        <v>44030.409537037034</v>
      </c>
      <c r="J3109" s="1">
        <v>44030.408229166664</v>
      </c>
      <c r="K3109" s="1">
        <v>44613.437407407408</v>
      </c>
      <c r="L3109" s="5">
        <v>244774641</v>
      </c>
      <c r="P3109" t="s">
        <v>19</v>
      </c>
      <c r="Q3109" t="s">
        <v>20</v>
      </c>
      <c r="R3109" s="4" t="str">
        <f t="shared" si="48"/>
        <v>insert into sim.hash_tic(nombre_archivo, ubicacion_archivo, md5, fecha_creado, fecha_modificado, tamano, extension) values ('Reunión semanal del equipo de trabajo Territorial Urabá ioj-okmj-xgu (2020-07-14).mp3','Z:\Judis Negrete\Reunión semanal del equipo de trabajo Territorial Urabá ioj-okmj-xgu (2020-07-14).mp3','759ce76a33483b6731275803f3860915','44030.4082291667','44030.409537037',244774641,'mp3');</v>
      </c>
    </row>
    <row r="3110" spans="1:18" x14ac:dyDescent="0.2">
      <c r="A3110" t="s">
        <v>26863</v>
      </c>
      <c r="B3110" t="s">
        <v>26864</v>
      </c>
      <c r="C3110" t="s">
        <v>26865</v>
      </c>
      <c r="D3110" t="s">
        <v>26866</v>
      </c>
      <c r="E3110" t="s">
        <v>26867</v>
      </c>
      <c r="F3110" t="s">
        <v>26868</v>
      </c>
      <c r="G3110" t="s">
        <v>26869</v>
      </c>
      <c r="H3110" t="s">
        <v>26870</v>
      </c>
      <c r="I3110" s="1">
        <v>44030.402233796296</v>
      </c>
      <c r="J3110" s="1">
        <v>44030.4065625</v>
      </c>
      <c r="K3110" s="1">
        <v>44613.437407407408</v>
      </c>
      <c r="L3110" s="5">
        <v>174554605</v>
      </c>
      <c r="P3110" t="s">
        <v>30</v>
      </c>
      <c r="Q3110" t="s">
        <v>20</v>
      </c>
      <c r="R3110" s="4" t="str">
        <f t="shared" si="48"/>
        <v>insert into sim.hash_tic(nombre_archivo, ubicacion_archivo, md5, fecha_creado, fecha_modificado, tamano, extension) values ('Reunión semanal del equipo de trabajo Territorial Urabá ioj-okmj-xgu (2020-07-14).mp4','Z:\Judis Negrete\Reunión semanal del equipo de trabajo Territorial Urabá ioj-okmj-xgu (2020-07-14).mp4','64be03b56d6c6e8c54a8827e3280e2e5','44030.4065625','44030.4022337963',174554605,'mp4');</v>
      </c>
    </row>
    <row r="3111" spans="1:18" x14ac:dyDescent="0.2">
      <c r="A3111" t="s">
        <v>26872</v>
      </c>
      <c r="B3111" t="s">
        <v>26873</v>
      </c>
      <c r="C3111" t="s">
        <v>26874</v>
      </c>
      <c r="D3111" t="s">
        <v>26875</v>
      </c>
      <c r="E3111" t="s">
        <v>26876</v>
      </c>
      <c r="F3111" t="s">
        <v>26877</v>
      </c>
      <c r="G3111" t="s">
        <v>26878</v>
      </c>
      <c r="H3111" t="s">
        <v>26879</v>
      </c>
      <c r="I3111" s="1">
        <v>44030.402233796296</v>
      </c>
      <c r="J3111" s="1">
        <v>44030.4065625</v>
      </c>
      <c r="K3111" s="1">
        <v>44613.437407407408</v>
      </c>
      <c r="L3111" s="5">
        <v>12577</v>
      </c>
      <c r="P3111" t="s">
        <v>66</v>
      </c>
      <c r="Q3111" t="s">
        <v>20</v>
      </c>
      <c r="R3111" s="4" t="str">
        <f t="shared" si="48"/>
        <v>insert into sim.hash_tic(nombre_archivo, ubicacion_archivo, md5, fecha_creado, fecha_modificado, tamano, extension) values ('Reunión semanal del equipo de trabajo Territorial Urabá ioj-okmj-xgu (2020-07-14).sbv','Z:\Judis Negrete\Reunión semanal del equipo de trabajo Territorial Urabá ioj-okmj-xgu (2020-07-14).sbv','ef58b087bd81486e28d02b6651a62a56','44030.4065625','44030.4022337963',12577,'sbv');</v>
      </c>
    </row>
    <row r="3112" spans="1:18" x14ac:dyDescent="0.2">
      <c r="A3112" t="s">
        <v>26880</v>
      </c>
      <c r="B3112" t="s">
        <v>26881</v>
      </c>
      <c r="C3112" s="2" t="s">
        <v>26882</v>
      </c>
      <c r="D3112" t="s">
        <v>26883</v>
      </c>
      <c r="E3112" s="2" t="s">
        <v>26884</v>
      </c>
      <c r="F3112" t="s">
        <v>26885</v>
      </c>
      <c r="G3112" t="s">
        <v>26886</v>
      </c>
      <c r="H3112" t="s">
        <v>26887</v>
      </c>
      <c r="I3112" s="1">
        <v>44227.55773148148</v>
      </c>
      <c r="J3112" s="1">
        <v>44227.557858796295</v>
      </c>
      <c r="K3112" s="1">
        <v>44613.437407407408</v>
      </c>
      <c r="L3112" s="5">
        <v>69881</v>
      </c>
      <c r="P3112" t="s">
        <v>39</v>
      </c>
      <c r="Q3112" t="s">
        <v>20</v>
      </c>
      <c r="R3112" s="4" t="str">
        <f t="shared" si="48"/>
        <v>insert into sim.hash_tic(nombre_archivo, ubicacion_archivo, md5, fecha_creado, fecha_modificado, tamano, extension) values ('Entrevista actores claves en el departamento de Amazonas - Tiwa (2020-11-13).docx','Z:\Juli Cure\Entrevista actores claves en el departamento de Amazonas - Tiwa (2020-11-13).docx','061af9f6d66bcf18ad3abe95ec39386f','44227.5578587963','44227.5577314815',69881,'docx');</v>
      </c>
    </row>
    <row r="3113" spans="1:18" x14ac:dyDescent="0.2">
      <c r="A3113" t="s">
        <v>26888</v>
      </c>
      <c r="B3113" t="s">
        <v>26889</v>
      </c>
      <c r="C3113" t="s">
        <v>26890</v>
      </c>
      <c r="D3113" t="s">
        <v>26891</v>
      </c>
      <c r="E3113" t="s">
        <v>26892</v>
      </c>
      <c r="F3113" s="2" t="s">
        <v>26893</v>
      </c>
      <c r="G3113" t="s">
        <v>26894</v>
      </c>
      <c r="H3113" t="s">
        <v>26895</v>
      </c>
      <c r="I3113" s="1">
        <v>44152.631412037037</v>
      </c>
      <c r="J3113" s="1">
        <v>44152.629074074073</v>
      </c>
      <c r="K3113" s="1">
        <v>44613.437407407408</v>
      </c>
      <c r="L3113" s="5">
        <v>513947073</v>
      </c>
      <c r="P3113" t="s">
        <v>19</v>
      </c>
      <c r="Q3113" t="s">
        <v>20</v>
      </c>
      <c r="R3113" s="4" t="str">
        <f t="shared" si="48"/>
        <v>insert into sim.hash_tic(nombre_archivo, ubicacion_archivo, md5, fecha_creado, fecha_modificado, tamano, extension) values ('Entrevista actores claves en el departamento de Amazonas - Tiwa (2020-11-13).mp3','Z:\Juli Cure\Entrevista actores claves en el departamento de Amazonas - Tiwa (2020-11-13).mp3','cee248f7a07f0bb3140efc392a423a1d','44152.6290740741','44152.631412037',513947073,'mp3');</v>
      </c>
    </row>
    <row r="3114" spans="1:18" x14ac:dyDescent="0.2">
      <c r="A3114" t="s">
        <v>26897</v>
      </c>
      <c r="B3114" t="s">
        <v>26898</v>
      </c>
      <c r="C3114" t="s">
        <v>26899</v>
      </c>
      <c r="D3114" t="s">
        <v>26900</v>
      </c>
      <c r="E3114" t="s">
        <v>26901</v>
      </c>
      <c r="F3114" t="s">
        <v>26902</v>
      </c>
      <c r="G3114" t="s">
        <v>26903</v>
      </c>
      <c r="H3114" t="s">
        <v>26904</v>
      </c>
      <c r="I3114" s="1">
        <v>44152.625613425924</v>
      </c>
      <c r="J3114" s="1">
        <v>44152.626979166664</v>
      </c>
      <c r="K3114" s="1">
        <v>44629.550694444442</v>
      </c>
      <c r="L3114" s="5">
        <v>726711426</v>
      </c>
      <c r="P3114" t="s">
        <v>30</v>
      </c>
      <c r="Q3114" t="s">
        <v>20</v>
      </c>
      <c r="R3114" s="4" t="str">
        <f t="shared" si="48"/>
        <v>insert into sim.hash_tic(nombre_archivo, ubicacion_archivo, md5, fecha_creado, fecha_modificado, tamano, extension) values ('Entrevista actores claves en el departamento de Amazonas - Tiwa (2020-11-13).mp4','Z:\Juli Cure\Entrevista actores claves en el departamento de Amazonas - Tiwa (2020-11-13).mp4','96f2b48cde831f10743b221a75becffa','44152.6269791667','44152.6256134259',726711426,'mp4');</v>
      </c>
    </row>
    <row r="3115" spans="1:18" x14ac:dyDescent="0.2">
      <c r="A3115" t="s">
        <v>26906</v>
      </c>
      <c r="B3115" t="s">
        <v>26907</v>
      </c>
      <c r="C3115" t="s">
        <v>26908</v>
      </c>
      <c r="D3115" t="s">
        <v>26909</v>
      </c>
      <c r="E3115" t="s">
        <v>26910</v>
      </c>
      <c r="F3115" t="s">
        <v>26911</v>
      </c>
      <c r="G3115" t="s">
        <v>26912</v>
      </c>
      <c r="H3115" t="s">
        <v>26913</v>
      </c>
      <c r="I3115" s="1">
        <v>44227.555266203701</v>
      </c>
      <c r="J3115" s="1">
        <v>44227.555405092593</v>
      </c>
      <c r="K3115" s="1">
        <v>44613.437407407408</v>
      </c>
      <c r="L3115" s="5">
        <v>45993</v>
      </c>
      <c r="P3115" t="s">
        <v>39</v>
      </c>
      <c r="Q3115" t="s">
        <v>20</v>
      </c>
      <c r="R3115" s="4" t="str">
        <f t="shared" si="48"/>
        <v>insert into sim.hash_tic(nombre_archivo, ubicacion_archivo, md5, fecha_creado, fecha_modificado, tamano, extension) values ('Entrevista a Samuel Torres y Loraine López (2020-12-05).docx','Z:\Julian Bermeo\Entrevista a Samuel Torres y Loraine López (2020-12-05).docx','a1505d2f489c3720ea9af0a38b28fc52','44227.5554050926','44227.5552662037',45993,'docx');</v>
      </c>
    </row>
    <row r="3116" spans="1:18" x14ac:dyDescent="0.2">
      <c r="A3116" t="s">
        <v>26914</v>
      </c>
      <c r="B3116" t="s">
        <v>26915</v>
      </c>
      <c r="C3116" t="s">
        <v>26916</v>
      </c>
      <c r="D3116" t="s">
        <v>26917</v>
      </c>
      <c r="E3116" t="s">
        <v>26918</v>
      </c>
      <c r="F3116" t="s">
        <v>26919</v>
      </c>
      <c r="G3116" t="s">
        <v>26920</v>
      </c>
      <c r="H3116" t="s">
        <v>26921</v>
      </c>
      <c r="I3116" s="1">
        <v>44172.63958333333</v>
      </c>
      <c r="J3116" s="1">
        <v>44172.639143518521</v>
      </c>
      <c r="K3116" s="1">
        <v>44614.424328703702</v>
      </c>
      <c r="L3116" s="5">
        <v>91913205</v>
      </c>
      <c r="P3116" t="s">
        <v>19</v>
      </c>
      <c r="Q3116" t="s">
        <v>20</v>
      </c>
      <c r="R3116" s="4" t="str">
        <f t="shared" si="48"/>
        <v>insert into sim.hash_tic(nombre_archivo, ubicacion_archivo, md5, fecha_creado, fecha_modificado, tamano, extension) values ('Entrevista a Samuel Torres y Loraine López (2020-12-05).mp3','Z:\Julian Bermeo\Entrevista a Samuel Torres y Loraine López (2020-12-05).mp3','b4945b36b66a72cf6d648ec59fc439ed','44172.6391435185','44172.6395833333',91913205,'mp3');</v>
      </c>
    </row>
    <row r="3117" spans="1:18" x14ac:dyDescent="0.2">
      <c r="A3117" t="s">
        <v>26923</v>
      </c>
      <c r="B3117" t="s">
        <v>26924</v>
      </c>
      <c r="C3117" s="2" t="s">
        <v>26925</v>
      </c>
      <c r="D3117" t="s">
        <v>26926</v>
      </c>
      <c r="E3117" t="s">
        <v>26927</v>
      </c>
      <c r="F3117" t="s">
        <v>26928</v>
      </c>
      <c r="G3117" t="s">
        <v>26929</v>
      </c>
      <c r="H3117" t="s">
        <v>26930</v>
      </c>
      <c r="I3117" s="1">
        <v>44172.636296296296</v>
      </c>
      <c r="J3117" s="1">
        <v>44172.637025462966</v>
      </c>
      <c r="K3117" s="1">
        <v>44613.437407407408</v>
      </c>
      <c r="L3117" s="5">
        <v>106355328</v>
      </c>
      <c r="P3117" t="s">
        <v>30</v>
      </c>
      <c r="Q3117" t="s">
        <v>20</v>
      </c>
      <c r="R3117" s="4" t="str">
        <f t="shared" si="48"/>
        <v>insert into sim.hash_tic(nombre_archivo, ubicacion_archivo, md5, fecha_creado, fecha_modificado, tamano, extension) values ('Entrevista a Samuel Torres y Loraine López (2020-12-05).mp4','Z:\Julian Bermeo\Entrevista a Samuel Torres y Loraine López (2020-12-05).mp4','f7359ff975a5527c4467f0e9ff4df9fe','44172.637025463','44172.6362962963',106355328,'mp4');</v>
      </c>
    </row>
    <row r="3118" spans="1:18" x14ac:dyDescent="0.2">
      <c r="A3118" t="s">
        <v>26932</v>
      </c>
      <c r="B3118" t="s">
        <v>26933</v>
      </c>
      <c r="C3118" t="s">
        <v>26934</v>
      </c>
      <c r="D3118" t="s">
        <v>26935</v>
      </c>
      <c r="E3118" t="s">
        <v>26936</v>
      </c>
      <c r="F3118" t="s">
        <v>26937</v>
      </c>
      <c r="G3118" t="s">
        <v>26938</v>
      </c>
      <c r="H3118" t="s">
        <v>26939</v>
      </c>
      <c r="I3118" s="1">
        <v>44227.555208333331</v>
      </c>
      <c r="J3118" s="1">
        <v>44227.555405092593</v>
      </c>
      <c r="K3118" s="1">
        <v>44625.518437500003</v>
      </c>
      <c r="L3118" s="5">
        <v>58859</v>
      </c>
      <c r="P3118" t="s">
        <v>39</v>
      </c>
      <c r="Q3118" t="s">
        <v>20</v>
      </c>
      <c r="R3118" s="4" t="str">
        <f t="shared" si="48"/>
        <v>insert into sim.hash_tic(nombre_archivo, ubicacion_archivo, md5, fecha_creado, fecha_modificado, tamano, extension) values ('Entrevista grupal caso de resistencia Mandato de los niños por la paz (2020-10-22).docx','Z:\Julian Bermeo\Entrevista grupal caso de resistencia Mandato de los niños por la paz (2020-10-22).docx','8feccc139b990ca927ebc85a9a68fac7','44227.5554050926','44227.5552083333',58859,'docx');</v>
      </c>
    </row>
    <row r="3119" spans="1:18" x14ac:dyDescent="0.2">
      <c r="A3119" t="s">
        <v>26940</v>
      </c>
      <c r="B3119" t="s">
        <v>26941</v>
      </c>
      <c r="C3119" t="s">
        <v>26942</v>
      </c>
      <c r="D3119" t="s">
        <v>26943</v>
      </c>
      <c r="E3119" t="s">
        <v>26944</v>
      </c>
      <c r="F3119" t="s">
        <v>26945</v>
      </c>
      <c r="G3119" t="s">
        <v>26946</v>
      </c>
      <c r="H3119" t="s">
        <v>26947</v>
      </c>
      <c r="I3119" s="1">
        <v>44130.355949074074</v>
      </c>
      <c r="J3119" s="1">
        <v>44130.354641203703</v>
      </c>
      <c r="K3119" s="1">
        <v>44614.427083333336</v>
      </c>
      <c r="L3119" s="5">
        <v>289987149</v>
      </c>
      <c r="P3119" t="s">
        <v>19</v>
      </c>
      <c r="Q3119" t="s">
        <v>20</v>
      </c>
      <c r="R3119" s="4" t="str">
        <f t="shared" si="48"/>
        <v>insert into sim.hash_tic(nombre_archivo, ubicacion_archivo, md5, fecha_creado, fecha_modificado, tamano, extension) values ('Entrevista grupal caso de resistencia Mandato de los niños por la paz (2020-10-22).mp3','Z:\Julian Bermeo\Entrevista grupal caso de resistencia Mandato de los niños por la paz (2020-10-22).mp3','e52c2828ab927e3e6459460284955d58','44130.3546412037','44130.3559490741',289987149,'mp3');</v>
      </c>
    </row>
    <row r="3120" spans="1:18" x14ac:dyDescent="0.2">
      <c r="A3120" t="s">
        <v>26949</v>
      </c>
      <c r="B3120" t="s">
        <v>26950</v>
      </c>
      <c r="C3120" t="s">
        <v>26951</v>
      </c>
      <c r="D3120" t="s">
        <v>26952</v>
      </c>
      <c r="E3120" t="s">
        <v>26953</v>
      </c>
      <c r="F3120" t="s">
        <v>26954</v>
      </c>
      <c r="G3120" t="s">
        <v>26955</v>
      </c>
      <c r="H3120" t="s">
        <v>26956</v>
      </c>
      <c r="I3120" s="1">
        <v>44130.353067129632</v>
      </c>
      <c r="J3120" s="1">
        <v>44130.353773148148</v>
      </c>
      <c r="K3120" s="1">
        <v>44613.437407407408</v>
      </c>
      <c r="L3120" s="5">
        <v>417048071</v>
      </c>
      <c r="P3120" t="s">
        <v>30</v>
      </c>
      <c r="Q3120" t="s">
        <v>20</v>
      </c>
      <c r="R3120" s="4" t="str">
        <f t="shared" si="48"/>
        <v>insert into sim.hash_tic(nombre_archivo, ubicacion_archivo, md5, fecha_creado, fecha_modificado, tamano, extension) values ('Entrevista grupal caso de resistencia Mandato de los niños por la paz (2020-10-22).mp4','Z:\Julian Bermeo\Entrevista grupal caso de resistencia Mandato de los niños por la paz (2020-10-22).mp4','222515114ed8a8adf5f6069b231b5924','44130.3537731481','44130.3530671296',417048071,'mp4');</v>
      </c>
    </row>
    <row r="3121" spans="1:18" x14ac:dyDescent="0.2">
      <c r="A3121" t="s">
        <v>26958</v>
      </c>
      <c r="B3121" t="s">
        <v>26959</v>
      </c>
      <c r="C3121" t="s">
        <v>26960</v>
      </c>
      <c r="D3121" t="s">
        <v>26961</v>
      </c>
      <c r="E3121" t="s">
        <v>26962</v>
      </c>
      <c r="F3121" t="s">
        <v>26963</v>
      </c>
      <c r="G3121" t="s">
        <v>26964</v>
      </c>
      <c r="H3121" t="s">
        <v>26965</v>
      </c>
      <c r="I3121" s="1">
        <v>44130.352835648147</v>
      </c>
      <c r="J3121" s="1">
        <v>44130.353842592594</v>
      </c>
      <c r="K3121" s="1">
        <v>44613.437407407408</v>
      </c>
      <c r="L3121">
        <v>572</v>
      </c>
      <c r="P3121" t="s">
        <v>66</v>
      </c>
      <c r="Q3121" t="s">
        <v>20</v>
      </c>
      <c r="R3121" s="4" t="str">
        <f t="shared" si="48"/>
        <v>insert into sim.hash_tic(nombre_archivo, ubicacion_archivo, md5, fecha_creado, fecha_modificado, tamano, extension) values ('Entrevista grupal caso de resistencia Mandato de los niños por la paz (2020-10-22).sbv','Z:\Julian Bermeo\Entrevista grupal caso de resistencia Mandato de los niños por la paz (2020-10-22).sbv','cfa1267a798ef50a771e1cddae5f587d','44130.3538425926','44130.3528356481',572,'sbv');</v>
      </c>
    </row>
    <row r="3122" spans="1:18" x14ac:dyDescent="0.2">
      <c r="A3122" t="s">
        <v>26966</v>
      </c>
      <c r="B3122" t="s">
        <v>26967</v>
      </c>
      <c r="C3122" t="s">
        <v>26968</v>
      </c>
      <c r="D3122" t="s">
        <v>26969</v>
      </c>
      <c r="E3122" t="s">
        <v>26970</v>
      </c>
      <c r="F3122" t="s">
        <v>26971</v>
      </c>
      <c r="G3122" t="s">
        <v>26972</v>
      </c>
      <c r="H3122" t="s">
        <v>26973</v>
      </c>
      <c r="I3122" s="1">
        <v>44227.555219907408</v>
      </c>
      <c r="J3122" s="1">
        <v>44227.555405092593</v>
      </c>
      <c r="K3122" s="1">
        <v>44613.437407407408</v>
      </c>
      <c r="L3122" s="5">
        <v>51038</v>
      </c>
      <c r="P3122" t="s">
        <v>39</v>
      </c>
      <c r="Q3122" t="s">
        <v>20</v>
      </c>
      <c r="R3122" s="4" t="str">
        <f t="shared" si="48"/>
        <v>insert into sim.hash_tic(nombre_archivo, ubicacion_archivo, md5, fecha_creado, fecha_modificado, tamano, extension) values ('Entrevista individual a Beto Rua (2020-11-03).docx','Z:\Julian Bermeo\Entrevista individual a Beto Rua (2020-11-03).docx','6e9d3319ad1ea10a783f94a68bd376e2','44227.5554050926','44227.5552199074',51038,'docx');</v>
      </c>
    </row>
    <row r="3123" spans="1:18" x14ac:dyDescent="0.2">
      <c r="A3123" t="s">
        <v>26974</v>
      </c>
      <c r="B3123" t="s">
        <v>26975</v>
      </c>
      <c r="C3123" t="s">
        <v>26976</v>
      </c>
      <c r="D3123" t="s">
        <v>26977</v>
      </c>
      <c r="E3123" t="s">
        <v>26978</v>
      </c>
      <c r="F3123" t="s">
        <v>26979</v>
      </c>
      <c r="G3123" t="s">
        <v>26980</v>
      </c>
      <c r="H3123" t="s">
        <v>26981</v>
      </c>
      <c r="I3123" s="1">
        <v>44139.484236111108</v>
      </c>
      <c r="J3123" s="1">
        <v>44139.482928240737</v>
      </c>
      <c r="K3123" s="1">
        <v>44614.437476851854</v>
      </c>
      <c r="L3123" s="5">
        <v>270675237</v>
      </c>
      <c r="P3123" t="s">
        <v>19</v>
      </c>
      <c r="Q3123" t="s">
        <v>20</v>
      </c>
      <c r="R3123" s="4" t="str">
        <f t="shared" si="48"/>
        <v>insert into sim.hash_tic(nombre_archivo, ubicacion_archivo, md5, fecha_creado, fecha_modificado, tamano, extension) values ('Entrevista individual a Beto Rua (2020-11-03).mp3','Z:\Julian Bermeo\Entrevista individual a Beto Rua (2020-11-03).mp3','3427ad0f6a2100f29e260e020f2cc1f4','44139.4829282407','44139.4842361111',270675237,'mp3');</v>
      </c>
    </row>
    <row r="3124" spans="1:18" x14ac:dyDescent="0.2">
      <c r="A3124" t="s">
        <v>26983</v>
      </c>
      <c r="B3124" t="s">
        <v>26984</v>
      </c>
      <c r="C3124" t="s">
        <v>26985</v>
      </c>
      <c r="D3124" t="s">
        <v>26986</v>
      </c>
      <c r="E3124" t="s">
        <v>26987</v>
      </c>
      <c r="F3124" t="s">
        <v>26988</v>
      </c>
      <c r="G3124" t="s">
        <v>26989</v>
      </c>
      <c r="H3124" t="s">
        <v>26990</v>
      </c>
      <c r="I3124" s="1">
        <v>44139.481805555559</v>
      </c>
      <c r="J3124" s="1">
        <v>44139.482268518521</v>
      </c>
      <c r="K3124" s="1">
        <v>44613.437407407408</v>
      </c>
      <c r="L3124" s="5">
        <v>403525709</v>
      </c>
      <c r="P3124" t="s">
        <v>30</v>
      </c>
      <c r="Q3124" t="s">
        <v>20</v>
      </c>
      <c r="R3124" s="4" t="str">
        <f t="shared" si="48"/>
        <v>insert into sim.hash_tic(nombre_archivo, ubicacion_archivo, md5, fecha_creado, fecha_modificado, tamano, extension) values ('Entrevista individual a Beto Rua (2020-11-03).mp4','Z:\Julian Bermeo\Entrevista individual a Beto Rua (2020-11-03).mp4','f2c5cc49f0e1bd24bf69c74b693c731d','44139.4822685185','44139.4818055556',403525709,'mp4');</v>
      </c>
    </row>
    <row r="3125" spans="1:18" x14ac:dyDescent="0.2">
      <c r="A3125" t="s">
        <v>26992</v>
      </c>
      <c r="B3125" t="s">
        <v>26993</v>
      </c>
      <c r="C3125" t="s">
        <v>26994</v>
      </c>
      <c r="D3125" t="s">
        <v>26995</v>
      </c>
      <c r="E3125" t="s">
        <v>26996</v>
      </c>
      <c r="F3125" t="s">
        <v>26997</v>
      </c>
      <c r="G3125" t="s">
        <v>26998</v>
      </c>
      <c r="H3125" t="s">
        <v>26999</v>
      </c>
      <c r="I3125" s="1">
        <v>44139.481608796297</v>
      </c>
      <c r="J3125" s="1">
        <v>44139.48232638889</v>
      </c>
      <c r="K3125" s="1">
        <v>44613.437407407408</v>
      </c>
      <c r="L3125">
        <v>258</v>
      </c>
      <c r="P3125" t="s">
        <v>66</v>
      </c>
      <c r="Q3125" t="s">
        <v>20</v>
      </c>
      <c r="R3125" s="4" t="str">
        <f t="shared" si="48"/>
        <v>insert into sim.hash_tic(nombre_archivo, ubicacion_archivo, md5, fecha_creado, fecha_modificado, tamano, extension) values ('Entrevista individual a Beto Rua (2020-11-03).sbv','Z:\Julian Bermeo\Entrevista individual a Beto Rua (2020-11-03).sbv','97fef48ff420d7c7de90572225b97d13','44139.4823263889','44139.4816087963',258,'sbv');</v>
      </c>
    </row>
    <row r="3126" spans="1:18" x14ac:dyDescent="0.2">
      <c r="A3126" t="s">
        <v>27000</v>
      </c>
      <c r="B3126" t="s">
        <v>27001</v>
      </c>
      <c r="C3126" t="s">
        <v>27002</v>
      </c>
      <c r="D3126" t="s">
        <v>27003</v>
      </c>
      <c r="E3126" t="s">
        <v>27004</v>
      </c>
      <c r="F3126" t="s">
        <v>27005</v>
      </c>
      <c r="G3126" t="s">
        <v>27006</v>
      </c>
      <c r="H3126" t="s">
        <v>27007</v>
      </c>
      <c r="I3126" s="1">
        <v>44227.555243055554</v>
      </c>
      <c r="J3126" s="1">
        <v>44227.555405092593</v>
      </c>
      <c r="K3126" s="1">
        <v>44613.437407407408</v>
      </c>
      <c r="L3126" s="5">
        <v>51035</v>
      </c>
      <c r="P3126" t="s">
        <v>39</v>
      </c>
      <c r="Q3126" t="s">
        <v>20</v>
      </c>
      <c r="R3126" s="4" t="str">
        <f t="shared" si="48"/>
        <v>insert into sim.hash_tic(nombre_archivo, ubicacion_archivo, md5, fecha_creado, fecha_modificado, tamano, extension) values ('Entrevista individual a Camilo Riveros (2020-10-30).docx','Z:\Julian Bermeo\Entrevista individual a Camilo Riveros (2020-10-30).docx','e1312638a4a233e2f14464d3d5dc731c','44227.5554050926','44227.5552430556',51035,'docx');</v>
      </c>
    </row>
    <row r="3127" spans="1:18" x14ac:dyDescent="0.2">
      <c r="A3127" t="s">
        <v>27008</v>
      </c>
      <c r="B3127" t="s">
        <v>27009</v>
      </c>
      <c r="C3127" t="s">
        <v>27010</v>
      </c>
      <c r="D3127" t="s">
        <v>27011</v>
      </c>
      <c r="E3127" t="s">
        <v>27012</v>
      </c>
      <c r="F3127" t="s">
        <v>27013</v>
      </c>
      <c r="G3127" t="s">
        <v>27014</v>
      </c>
      <c r="H3127" t="s">
        <v>27015</v>
      </c>
      <c r="I3127" s="1">
        <v>44138.532384259262</v>
      </c>
      <c r="J3127" s="1">
        <v>44138.531736111108</v>
      </c>
      <c r="K3127" s="1">
        <v>44614.439756944441</v>
      </c>
      <c r="L3127" s="5">
        <v>145768989</v>
      </c>
      <c r="P3127" t="s">
        <v>19</v>
      </c>
      <c r="Q3127" t="s">
        <v>20</v>
      </c>
      <c r="R3127" s="4" t="str">
        <f t="shared" si="48"/>
        <v>insert into sim.hash_tic(nombre_archivo, ubicacion_archivo, md5, fecha_creado, fecha_modificado, tamano, extension) values ('Entrevista individual a Camilo Riveros (2020-10-30).mp3','Z:\Julian Bermeo\Entrevista individual a Camilo Riveros (2020-10-30).mp3','ae3b42306e47d81cfb018ffed83d5aa4','44138.5317361111','44138.5323842593',145768989,'mp3');</v>
      </c>
    </row>
    <row r="3128" spans="1:18" x14ac:dyDescent="0.2">
      <c r="A3128" t="s">
        <v>27017</v>
      </c>
      <c r="B3128" t="s">
        <v>27018</v>
      </c>
      <c r="C3128" t="s">
        <v>27019</v>
      </c>
      <c r="D3128" t="s">
        <v>27020</v>
      </c>
      <c r="E3128" t="s">
        <v>27021</v>
      </c>
      <c r="F3128" t="s">
        <v>27022</v>
      </c>
      <c r="G3128" t="s">
        <v>27023</v>
      </c>
      <c r="H3128" t="s">
        <v>27024</v>
      </c>
      <c r="I3128" s="1">
        <v>44138.52988425926</v>
      </c>
      <c r="J3128" s="1">
        <v>44138.530972222223</v>
      </c>
      <c r="K3128" s="1">
        <v>44613.437407407408</v>
      </c>
      <c r="L3128" s="5">
        <v>279372376</v>
      </c>
      <c r="P3128" t="s">
        <v>30</v>
      </c>
      <c r="Q3128" t="s">
        <v>20</v>
      </c>
      <c r="R3128" s="4" t="str">
        <f t="shared" si="48"/>
        <v>insert into sim.hash_tic(nombre_archivo, ubicacion_archivo, md5, fecha_creado, fecha_modificado, tamano, extension) values ('Entrevista individual a Camilo Riveros (2020-10-30).mp4','Z:\Julian Bermeo\Entrevista individual a Camilo Riveros (2020-10-30).mp4','45f9e15c11b3db749e3c661e4df14090','44138.5309722222','44138.5298842593',279372376,'mp4');</v>
      </c>
    </row>
    <row r="3129" spans="1:18" x14ac:dyDescent="0.2">
      <c r="A3129" t="s">
        <v>27026</v>
      </c>
      <c r="B3129" t="s">
        <v>27027</v>
      </c>
      <c r="C3129" t="s">
        <v>27028</v>
      </c>
      <c r="D3129" t="s">
        <v>27029</v>
      </c>
      <c r="E3129" t="s">
        <v>27030</v>
      </c>
      <c r="F3129" t="s">
        <v>27031</v>
      </c>
      <c r="G3129" t="s">
        <v>27032</v>
      </c>
      <c r="H3129" t="s">
        <v>27033</v>
      </c>
      <c r="I3129" s="1">
        <v>44138.529629629629</v>
      </c>
      <c r="J3129" s="1">
        <v>44138.531006944446</v>
      </c>
      <c r="K3129" s="1">
        <v>44613.437407407408</v>
      </c>
      <c r="L3129">
        <v>170</v>
      </c>
      <c r="P3129" t="s">
        <v>66</v>
      </c>
      <c r="Q3129" t="s">
        <v>20</v>
      </c>
      <c r="R3129" s="4" t="str">
        <f t="shared" si="48"/>
        <v>insert into sim.hash_tic(nombre_archivo, ubicacion_archivo, md5, fecha_creado, fecha_modificado, tamano, extension) values ('Entrevista individual a Camilo Riveros (2020-10-30).sbv','Z:\Julian Bermeo\Entrevista individual a Camilo Riveros (2020-10-30).sbv','bf326e73e18493326a45559a392dcf20','44138.5310069444','44138.5296296296',170,'sbv');</v>
      </c>
    </row>
    <row r="3130" spans="1:18" x14ac:dyDescent="0.2">
      <c r="A3130" t="s">
        <v>27034</v>
      </c>
      <c r="B3130" t="s">
        <v>27035</v>
      </c>
      <c r="C3130" t="s">
        <v>27036</v>
      </c>
      <c r="D3130" t="s">
        <v>27037</v>
      </c>
      <c r="E3130" t="s">
        <v>27038</v>
      </c>
      <c r="F3130" t="s">
        <v>27039</v>
      </c>
      <c r="G3130" t="s">
        <v>27040</v>
      </c>
      <c r="H3130" t="s">
        <v>27041</v>
      </c>
      <c r="I3130" s="1">
        <v>44227.555196759262</v>
      </c>
      <c r="J3130" s="1">
        <v>44227.555405092593</v>
      </c>
      <c r="K3130" s="1">
        <v>44624.663506944446</v>
      </c>
      <c r="L3130" s="5">
        <v>60738</v>
      </c>
      <c r="P3130" t="s">
        <v>39</v>
      </c>
      <c r="Q3130" t="s">
        <v>20</v>
      </c>
      <c r="R3130" s="4" t="str">
        <f t="shared" si="48"/>
        <v>insert into sim.hash_tic(nombre_archivo, ubicacion_archivo, md5, fecha_creado, fecha_modificado, tamano, extension) values ('Entrevista individual a Dilia Lozano (2020-10-28).docx','Z:\Julian Bermeo\Entrevista individual a Dilia Lozano (2020-10-28).docx','a111241016aea34e7283d7a1b658c95a','44227.5554050926','44227.5551967593',60738,'docx');</v>
      </c>
    </row>
    <row r="3131" spans="1:18" x14ac:dyDescent="0.2">
      <c r="A3131" t="s">
        <v>27042</v>
      </c>
      <c r="B3131" t="s">
        <v>27043</v>
      </c>
      <c r="C3131" t="s">
        <v>27044</v>
      </c>
      <c r="D3131" t="s">
        <v>27045</v>
      </c>
      <c r="E3131" t="s">
        <v>27046</v>
      </c>
      <c r="F3131" t="s">
        <v>27047</v>
      </c>
      <c r="G3131" t="s">
        <v>27048</v>
      </c>
      <c r="H3131" t="s">
        <v>27049</v>
      </c>
      <c r="I3131" s="1">
        <v>44134.367881944447</v>
      </c>
      <c r="J3131" s="1">
        <v>44134.366793981484</v>
      </c>
      <c r="K3131" s="1">
        <v>44614.44091435185</v>
      </c>
      <c r="L3131" s="5">
        <v>234614433</v>
      </c>
      <c r="P3131" t="s">
        <v>19</v>
      </c>
      <c r="Q3131" t="s">
        <v>20</v>
      </c>
      <c r="R3131" s="4" t="str">
        <f t="shared" si="48"/>
        <v>insert into sim.hash_tic(nombre_archivo, ubicacion_archivo, md5, fecha_creado, fecha_modificado, tamano, extension) values ('Entrevista individual a Dilia Lozano (2020-10-28).mp3','Z:\Julian Bermeo\Entrevista individual a Dilia Lozano (2020-10-28).mp3','026ddf1daefaa2f107e637bb6821c5dc','44134.3667939815','44134.3678819444',234614433,'mp3');</v>
      </c>
    </row>
    <row r="3132" spans="1:18" x14ac:dyDescent="0.2">
      <c r="A3132" t="s">
        <v>27051</v>
      </c>
      <c r="B3132" t="s">
        <v>27052</v>
      </c>
      <c r="C3132" t="s">
        <v>27053</v>
      </c>
      <c r="D3132" t="s">
        <v>27054</v>
      </c>
      <c r="E3132" t="s">
        <v>27055</v>
      </c>
      <c r="F3132" t="s">
        <v>27056</v>
      </c>
      <c r="G3132" t="s">
        <v>27057</v>
      </c>
      <c r="H3132" t="s">
        <v>27058</v>
      </c>
      <c r="I3132" s="1">
        <v>44134.365543981483</v>
      </c>
      <c r="J3132" s="1">
        <v>44134.366041666668</v>
      </c>
      <c r="K3132" s="1">
        <v>44613.437407407408</v>
      </c>
      <c r="L3132" s="5">
        <v>442523415</v>
      </c>
      <c r="P3132" t="s">
        <v>30</v>
      </c>
      <c r="Q3132" t="s">
        <v>20</v>
      </c>
      <c r="R3132" s="4" t="str">
        <f t="shared" si="48"/>
        <v>insert into sim.hash_tic(nombre_archivo, ubicacion_archivo, md5, fecha_creado, fecha_modificado, tamano, extension) values ('Entrevista individual a Dilia Lozano (2020-10-28).mp4','Z:\Julian Bermeo\Entrevista individual a Dilia Lozano (2020-10-28).mp4','0b7e7dd53c61310d1d6081667a51a817','44134.3660416667','44134.3655439815',442523415,'mp4');</v>
      </c>
    </row>
    <row r="3133" spans="1:18" x14ac:dyDescent="0.2">
      <c r="A3133" t="s">
        <v>27060</v>
      </c>
      <c r="B3133" t="s">
        <v>27061</v>
      </c>
      <c r="C3133" t="s">
        <v>27062</v>
      </c>
      <c r="D3133" t="s">
        <v>27063</v>
      </c>
      <c r="E3133" t="s">
        <v>27064</v>
      </c>
      <c r="F3133" t="s">
        <v>27065</v>
      </c>
      <c r="G3133" t="s">
        <v>27066</v>
      </c>
      <c r="H3133" t="s">
        <v>27067</v>
      </c>
      <c r="I3133" s="1">
        <v>44227.556261574071</v>
      </c>
      <c r="J3133" s="1">
        <v>44227.556400462963</v>
      </c>
      <c r="K3133" s="1">
        <v>44613.437407407408</v>
      </c>
      <c r="L3133" s="5">
        <v>62154</v>
      </c>
      <c r="P3133" t="s">
        <v>39</v>
      </c>
      <c r="Q3133" t="s">
        <v>20</v>
      </c>
      <c r="R3133" s="4" t="str">
        <f t="shared" si="48"/>
        <v>insert into sim.hash_tic(nombre_archivo, ubicacion_archivo, md5, fecha_creado, fecha_modificado, tamano, extension) values ('Entrevista individual a Gina Castro-Caso Mandato de los niños por la paz (2020-10-20).docx','Z:\Julian Bermeo\Entrevista individual a Gina Castro-Caso Mandato de los niños por la paz (2020-10-20).docx','956ac10c25390c687bfce29c9cf24747','44227.556400463','44227.5562615741',62154,'docx');</v>
      </c>
    </row>
    <row r="3134" spans="1:18" x14ac:dyDescent="0.2">
      <c r="A3134" t="s">
        <v>27068</v>
      </c>
      <c r="B3134" t="s">
        <v>27069</v>
      </c>
      <c r="C3134" t="s">
        <v>27070</v>
      </c>
      <c r="D3134" t="s">
        <v>27071</v>
      </c>
      <c r="E3134" t="s">
        <v>27072</v>
      </c>
      <c r="F3134" t="s">
        <v>27073</v>
      </c>
      <c r="G3134" t="s">
        <v>27074</v>
      </c>
      <c r="H3134" t="s">
        <v>27075</v>
      </c>
      <c r="I3134" s="1">
        <v>44125.632800925923</v>
      </c>
      <c r="J3134" s="1">
        <v>44125.631504629629</v>
      </c>
      <c r="K3134" s="1">
        <v>44614.442719907405</v>
      </c>
      <c r="L3134" s="5">
        <v>268893129</v>
      </c>
      <c r="P3134" t="s">
        <v>19</v>
      </c>
      <c r="Q3134" t="s">
        <v>20</v>
      </c>
      <c r="R3134" s="4" t="str">
        <f t="shared" si="48"/>
        <v>insert into sim.hash_tic(nombre_archivo, ubicacion_archivo, md5, fecha_creado, fecha_modificado, tamano, extension) values ('Entrevista individual a Gina Castro-Caso Mandato de los niños por la paz (2020-10-20).mp3','Z:\Julian Bermeo\Entrevista individual a Gina Castro-Caso Mandato de los niños por la paz (2020-10-20).mp3','175d0de2c57d96e597b4da4169133e58','44125.6315046296','44125.6328009259',268893129,'mp3');</v>
      </c>
    </row>
    <row r="3135" spans="1:18" x14ac:dyDescent="0.2">
      <c r="A3135" t="s">
        <v>27077</v>
      </c>
      <c r="B3135" t="s">
        <v>27078</v>
      </c>
      <c r="C3135" t="s">
        <v>27079</v>
      </c>
      <c r="D3135" t="s">
        <v>27080</v>
      </c>
      <c r="E3135" t="s">
        <v>27081</v>
      </c>
      <c r="F3135" t="s">
        <v>27082</v>
      </c>
      <c r="G3135" t="s">
        <v>27083</v>
      </c>
      <c r="H3135" t="s">
        <v>27084</v>
      </c>
      <c r="I3135" s="1">
        <v>44125.630185185182</v>
      </c>
      <c r="J3135" s="1">
        <v>44125.630798611113</v>
      </c>
      <c r="K3135" s="1">
        <v>44613.437407407408</v>
      </c>
      <c r="L3135" s="5">
        <v>532744534</v>
      </c>
      <c r="P3135" t="s">
        <v>30</v>
      </c>
      <c r="Q3135" t="s">
        <v>20</v>
      </c>
      <c r="R3135" s="4" t="str">
        <f t="shared" si="48"/>
        <v>insert into sim.hash_tic(nombre_archivo, ubicacion_archivo, md5, fecha_creado, fecha_modificado, tamano, extension) values ('Entrevista individual a Gina Castro-Caso Mandato de los niños por la paz (2020-10-20).mp4','Z:\Julian Bermeo\Entrevista individual a Gina Castro-Caso Mandato de los niños por la paz (2020-10-20).mp4','7b45c2ca5d8e12dbe1b9deb74d1dd94f','44125.6307986111','44125.6301851852',532744534,'mp4');</v>
      </c>
    </row>
    <row r="3136" spans="1:18" x14ac:dyDescent="0.2">
      <c r="A3136" t="s">
        <v>27086</v>
      </c>
      <c r="B3136" t="s">
        <v>27087</v>
      </c>
      <c r="C3136" t="s">
        <v>27088</v>
      </c>
      <c r="D3136" t="s">
        <v>27089</v>
      </c>
      <c r="E3136" t="s">
        <v>27090</v>
      </c>
      <c r="F3136" t="s">
        <v>27091</v>
      </c>
      <c r="G3136" t="s">
        <v>27092</v>
      </c>
      <c r="H3136" t="s">
        <v>27093</v>
      </c>
      <c r="I3136" s="1">
        <v>44227.556238425925</v>
      </c>
      <c r="J3136" s="1">
        <v>44227.556400462963</v>
      </c>
      <c r="K3136" s="1">
        <v>44613.437407407408</v>
      </c>
      <c r="L3136" s="5">
        <v>61966</v>
      </c>
      <c r="P3136" t="s">
        <v>39</v>
      </c>
      <c r="Q3136" t="s">
        <v>20</v>
      </c>
      <c r="R3136" s="4" t="str">
        <f t="shared" si="48"/>
        <v>insert into sim.hash_tic(nombre_archivo, ubicacion_archivo, md5, fecha_creado, fecha_modificado, tamano, extension) values ('Entrevista individual a Ingrid Cadena (2020-11-09).docx','Z:\Julian Bermeo\Entrevista individual a Ingrid Cadena (2020-11-09).docx','ccef7ccfe341f0353312adc7a459b4bb','44227.556400463','44227.5562384259',61966,'docx');</v>
      </c>
    </row>
    <row r="3137" spans="1:18" x14ac:dyDescent="0.2">
      <c r="A3137" t="s">
        <v>27094</v>
      </c>
      <c r="B3137" t="s">
        <v>27095</v>
      </c>
      <c r="C3137" t="s">
        <v>27096</v>
      </c>
      <c r="D3137" t="s">
        <v>27097</v>
      </c>
      <c r="E3137" t="s">
        <v>27098</v>
      </c>
      <c r="F3137" t="s">
        <v>27099</v>
      </c>
      <c r="G3137" t="s">
        <v>27100</v>
      </c>
      <c r="H3137" t="s">
        <v>27101</v>
      </c>
      <c r="I3137" s="1">
        <v>44146.434259259258</v>
      </c>
      <c r="J3137" s="1">
        <v>44146.432858796295</v>
      </c>
      <c r="K3137" s="1">
        <v>44614.446562500001</v>
      </c>
      <c r="L3137" s="5">
        <v>262065369</v>
      </c>
      <c r="P3137" t="s">
        <v>19</v>
      </c>
      <c r="Q3137" t="s">
        <v>20</v>
      </c>
      <c r="R3137" s="4" t="str">
        <f t="shared" si="48"/>
        <v>insert into sim.hash_tic(nombre_archivo, ubicacion_archivo, md5, fecha_creado, fecha_modificado, tamano, extension) values ('Entrevista individual a Ingrid Cadena (2020-11-09).mp3','Z:\Julian Bermeo\Entrevista individual a Ingrid Cadena (2020-11-09).mp3','5783bc559b60f9b9cbe9d61a046bb4b3','44146.4328587963','44146.4342592593',262065369,'mp3');</v>
      </c>
    </row>
    <row r="3138" spans="1:18" x14ac:dyDescent="0.2">
      <c r="A3138" t="s">
        <v>27103</v>
      </c>
      <c r="B3138" t="s">
        <v>27104</v>
      </c>
      <c r="C3138" t="s">
        <v>27105</v>
      </c>
      <c r="D3138" t="s">
        <v>27106</v>
      </c>
      <c r="E3138" t="s">
        <v>27107</v>
      </c>
      <c r="F3138" t="s">
        <v>27108</v>
      </c>
      <c r="G3138" t="s">
        <v>27109</v>
      </c>
      <c r="H3138" t="s">
        <v>27110</v>
      </c>
      <c r="I3138" s="1">
        <v>44146.43209490741</v>
      </c>
      <c r="J3138" s="1">
        <v>44146.432337962964</v>
      </c>
      <c r="K3138" s="1">
        <v>44613.437407407408</v>
      </c>
      <c r="L3138" s="5">
        <v>150469560</v>
      </c>
      <c r="P3138" t="s">
        <v>30</v>
      </c>
      <c r="Q3138" t="s">
        <v>20</v>
      </c>
      <c r="R3138" s="4" t="str">
        <f t="shared" si="48"/>
        <v>insert into sim.hash_tic(nombre_archivo, ubicacion_archivo, md5, fecha_creado, fecha_modificado, tamano, extension) values ('Entrevista individual a Ingrid Cadena (2020-11-09).mp4','Z:\Julian Bermeo\Entrevista individual a Ingrid Cadena (2020-11-09).mp4','63f54760079885b3a25b73933e7b101a','44146.432337963','44146.4320949074',150469560,'mp4');</v>
      </c>
    </row>
    <row r="3139" spans="1:18" x14ac:dyDescent="0.2">
      <c r="A3139" t="s">
        <v>27112</v>
      </c>
      <c r="B3139" t="s">
        <v>27113</v>
      </c>
      <c r="C3139" t="s">
        <v>27114</v>
      </c>
      <c r="D3139" t="s">
        <v>27115</v>
      </c>
      <c r="E3139" t="s">
        <v>27116</v>
      </c>
      <c r="F3139" t="s">
        <v>27117</v>
      </c>
      <c r="G3139" t="s">
        <v>27118</v>
      </c>
      <c r="H3139" t="s">
        <v>27119</v>
      </c>
      <c r="I3139" s="1">
        <v>44227.556284722225</v>
      </c>
      <c r="J3139" s="1">
        <v>44227.556400462963</v>
      </c>
      <c r="K3139" s="1">
        <v>44613.437407407408</v>
      </c>
      <c r="L3139" s="5">
        <v>58935</v>
      </c>
      <c r="P3139" t="s">
        <v>39</v>
      </c>
      <c r="Q3139" t="s">
        <v>20</v>
      </c>
      <c r="R3139" s="4" t="str">
        <f t="shared" ref="R3139:R3202" si="49">$S$1&amp;A3139&amp;"','"&amp;H3139&amp;"','"&amp;B3139&amp;"','"&amp;J3139&amp;"','"&amp;I3139&amp;"',"&amp;L3139&amp;",'"&amp;P3139&amp;"');"</f>
        <v>insert into sim.hash_tic(nombre_archivo, ubicacion_archivo, md5, fecha_creado, fecha_modificado, tamano, extension) values ('Entrevista individual a Ivan Vargas-Caso Mandato de los niños por la paz (2020-10-23).docx','Z:\Julian Bermeo\Entrevista individual a Ivan Vargas-Caso Mandato de los niños por la paz (2020-10-23).docx','798e46ce20b48cd9c1baa3f2db880c78','44227.556400463','44227.5562847222',58935,'docx');</v>
      </c>
    </row>
    <row r="3140" spans="1:18" x14ac:dyDescent="0.2">
      <c r="A3140" t="s">
        <v>27120</v>
      </c>
      <c r="B3140" t="s">
        <v>27121</v>
      </c>
      <c r="C3140" t="s">
        <v>27122</v>
      </c>
      <c r="D3140" t="s">
        <v>27123</v>
      </c>
      <c r="E3140" t="s">
        <v>27124</v>
      </c>
      <c r="F3140" t="s">
        <v>27125</v>
      </c>
      <c r="G3140" t="s">
        <v>27126</v>
      </c>
      <c r="H3140" t="s">
        <v>27127</v>
      </c>
      <c r="I3140" s="1">
        <v>44130.534166666665</v>
      </c>
      <c r="J3140" s="1">
        <v>44130.533194444448</v>
      </c>
      <c r="K3140" s="1">
        <v>44614.467546296299</v>
      </c>
      <c r="L3140" s="5">
        <v>218170389</v>
      </c>
      <c r="P3140" t="s">
        <v>19</v>
      </c>
      <c r="Q3140" t="s">
        <v>20</v>
      </c>
      <c r="R3140" s="4" t="str">
        <f t="shared" si="49"/>
        <v>insert into sim.hash_tic(nombre_archivo, ubicacion_archivo, md5, fecha_creado, fecha_modificado, tamano, extension) values ('Entrevista individual a Ivan Vargas-Caso Mandato de los niños por la paz (2020-10-23).mp3','Z:\Julian Bermeo\Entrevista individual a Ivan Vargas-Caso Mandato de los niños por la paz (2020-10-23).mp3','883dd674201d8e1dd27858f58ea0ccdb','44130.5331944444','44130.5341666667',218170389,'mp3');</v>
      </c>
    </row>
    <row r="3141" spans="1:18" x14ac:dyDescent="0.2">
      <c r="A3141" t="s">
        <v>27129</v>
      </c>
      <c r="B3141" t="s">
        <v>27130</v>
      </c>
      <c r="C3141" t="s">
        <v>27131</v>
      </c>
      <c r="D3141" t="s">
        <v>27132</v>
      </c>
      <c r="E3141" t="s">
        <v>27133</v>
      </c>
      <c r="F3141" t="s">
        <v>27134</v>
      </c>
      <c r="G3141" t="s">
        <v>27135</v>
      </c>
      <c r="H3141" t="s">
        <v>27136</v>
      </c>
      <c r="I3141" s="1">
        <v>44130.531342592592</v>
      </c>
      <c r="J3141" s="1">
        <v>44130.532083333332</v>
      </c>
      <c r="K3141" s="1">
        <v>44613.437407407408</v>
      </c>
      <c r="L3141" s="5">
        <v>359034036</v>
      </c>
      <c r="P3141" t="s">
        <v>30</v>
      </c>
      <c r="Q3141" t="s">
        <v>20</v>
      </c>
      <c r="R3141" s="4" t="str">
        <f t="shared" si="49"/>
        <v>insert into sim.hash_tic(nombre_archivo, ubicacion_archivo, md5, fecha_creado, fecha_modificado, tamano, extension) values ('Entrevista individual a Ivan Vargas-Caso Mandato de los niños por la paz (2020-10-23).mp4','Z:\Julian Bermeo\Entrevista individual a Ivan Vargas-Caso Mandato de los niños por la paz (2020-10-23).mp4','ef3eaacc600bd0151255bfa8e7d1d8b9','44130.5320833333','44130.5313425926',359034036,'mp4');</v>
      </c>
    </row>
    <row r="3142" spans="1:18" x14ac:dyDescent="0.2">
      <c r="A3142" t="s">
        <v>27138</v>
      </c>
      <c r="B3142" t="s">
        <v>27139</v>
      </c>
      <c r="C3142" t="s">
        <v>27140</v>
      </c>
      <c r="D3142" t="s">
        <v>27141</v>
      </c>
      <c r="E3142" t="s">
        <v>27142</v>
      </c>
      <c r="F3142" t="s">
        <v>27143</v>
      </c>
      <c r="G3142" t="s">
        <v>27144</v>
      </c>
      <c r="H3142" t="s">
        <v>27145</v>
      </c>
      <c r="I3142" s="1">
        <v>44227.556296296294</v>
      </c>
      <c r="J3142" s="1">
        <v>44227.556400462963</v>
      </c>
      <c r="K3142" s="1">
        <v>44613.437407407408</v>
      </c>
      <c r="L3142" s="5">
        <v>51196</v>
      </c>
      <c r="P3142" t="s">
        <v>39</v>
      </c>
      <c r="Q3142" t="s">
        <v>20</v>
      </c>
      <c r="R3142" s="4" t="str">
        <f t="shared" si="49"/>
        <v>insert into sim.hash_tic(nombre_archivo, ubicacion_archivo, md5, fecha_creado, fecha_modificado, tamano, extension) values ('Entrevista individual a John Mesa (2020-11-03).docx','Z:\Julian Bermeo\Entrevista individual a John Mesa (2020-11-03).docx','009304a194dda96d5096d5a6c84b6920','44227.556400463','44227.5562962963',51196,'docx');</v>
      </c>
    </row>
    <row r="3143" spans="1:18" x14ac:dyDescent="0.2">
      <c r="A3143" t="s">
        <v>27146</v>
      </c>
      <c r="B3143" t="s">
        <v>27147</v>
      </c>
      <c r="C3143" t="s">
        <v>27148</v>
      </c>
      <c r="D3143" t="s">
        <v>27149</v>
      </c>
      <c r="E3143" t="s">
        <v>27150</v>
      </c>
      <c r="F3143" t="s">
        <v>27151</v>
      </c>
      <c r="G3143" t="s">
        <v>27152</v>
      </c>
      <c r="H3143" t="s">
        <v>27153</v>
      </c>
      <c r="I3143" s="1">
        <v>44139.493750000001</v>
      </c>
      <c r="J3143" s="1">
        <v>44139.49318287037</v>
      </c>
      <c r="K3143" s="1">
        <v>44614.469699074078</v>
      </c>
      <c r="L3143" s="5">
        <v>134033385</v>
      </c>
      <c r="P3143" t="s">
        <v>19</v>
      </c>
      <c r="Q3143" t="s">
        <v>20</v>
      </c>
      <c r="R3143" s="4" t="str">
        <f t="shared" si="49"/>
        <v>insert into sim.hash_tic(nombre_archivo, ubicacion_archivo, md5, fecha_creado, fecha_modificado, tamano, extension) values ('Entrevista individual a John Mesa (2020-11-03).mp3','Z:\Julian Bermeo\Entrevista individual a John Mesa (2020-11-03).mp3','c101e7b099c7c2dae0e94577d38bff48','44139.4931828704','44139.49375',134033385,'mp3');</v>
      </c>
    </row>
    <row r="3144" spans="1:18" x14ac:dyDescent="0.2">
      <c r="A3144" t="s">
        <v>27155</v>
      </c>
      <c r="B3144" t="s">
        <v>27156</v>
      </c>
      <c r="C3144" t="s">
        <v>27157</v>
      </c>
      <c r="D3144" t="s">
        <v>27158</v>
      </c>
      <c r="E3144" t="s">
        <v>27159</v>
      </c>
      <c r="F3144" t="s">
        <v>27160</v>
      </c>
      <c r="G3144" t="s">
        <v>27161</v>
      </c>
      <c r="H3144" t="s">
        <v>27162</v>
      </c>
      <c r="I3144" s="1">
        <v>44139.491956018515</v>
      </c>
      <c r="J3144" s="1">
        <v>44139.492650462962</v>
      </c>
      <c r="K3144" s="1">
        <v>44613.437407407408</v>
      </c>
      <c r="L3144" s="5">
        <v>330988039</v>
      </c>
      <c r="P3144" t="s">
        <v>30</v>
      </c>
      <c r="Q3144" t="s">
        <v>20</v>
      </c>
      <c r="R3144" s="4" t="str">
        <f t="shared" si="49"/>
        <v>insert into sim.hash_tic(nombre_archivo, ubicacion_archivo, md5, fecha_creado, fecha_modificado, tamano, extension) values ('Entrevista individual a John Mesa (2020-11-03).mp4','Z:\Julian Bermeo\Entrevista individual a John Mesa (2020-11-03).mp4','62108b67ac54b5bf4604ab03a028b28d','44139.492650463','44139.4919560185',330988039,'mp4');</v>
      </c>
    </row>
    <row r="3145" spans="1:18" x14ac:dyDescent="0.2">
      <c r="A3145" t="s">
        <v>27164</v>
      </c>
      <c r="B3145" t="s">
        <v>27165</v>
      </c>
      <c r="C3145" t="s">
        <v>27166</v>
      </c>
      <c r="D3145" t="s">
        <v>27167</v>
      </c>
      <c r="E3145" t="s">
        <v>27168</v>
      </c>
      <c r="F3145" t="s">
        <v>27169</v>
      </c>
      <c r="G3145" t="s">
        <v>27170</v>
      </c>
      <c r="H3145" t="s">
        <v>27171</v>
      </c>
      <c r="I3145" s="1">
        <v>44227.556273148148</v>
      </c>
      <c r="J3145" s="1">
        <v>44227.556400462963</v>
      </c>
      <c r="K3145" s="1">
        <v>44613.437407407408</v>
      </c>
      <c r="L3145" s="5">
        <v>49716</v>
      </c>
      <c r="P3145" t="s">
        <v>39</v>
      </c>
      <c r="Q3145" t="s">
        <v>20</v>
      </c>
      <c r="R3145" s="4" t="str">
        <f t="shared" si="49"/>
        <v>insert into sim.hash_tic(nombre_archivo, ubicacion_archivo, md5, fecha_creado, fecha_modificado, tamano, extension) values ('Entrevista individual a José -Pepe- Vanegas (2020-10-29).docx','Z:\Julian Bermeo\Entrevista individual a José -Pepe- Vanegas (2020-10-29).docx','ea99cad2f405d4302686f61a9b309c25','44227.556400463','44227.5562731481',49716,'docx');</v>
      </c>
    </row>
    <row r="3146" spans="1:18" x14ac:dyDescent="0.2">
      <c r="A3146" t="s">
        <v>27172</v>
      </c>
      <c r="B3146" t="s">
        <v>27173</v>
      </c>
      <c r="C3146" t="s">
        <v>27174</v>
      </c>
      <c r="D3146" t="s">
        <v>27175</v>
      </c>
      <c r="E3146" t="s">
        <v>27176</v>
      </c>
      <c r="F3146" t="s">
        <v>27177</v>
      </c>
      <c r="G3146" t="s">
        <v>27178</v>
      </c>
      <c r="H3146" t="s">
        <v>27179</v>
      </c>
      <c r="I3146" s="1">
        <v>44134.539594907408</v>
      </c>
      <c r="J3146" s="1">
        <v>44134.538865740738</v>
      </c>
      <c r="K3146" s="1">
        <v>44614.473078703704</v>
      </c>
      <c r="L3146" s="5">
        <v>152826429</v>
      </c>
      <c r="P3146" t="s">
        <v>19</v>
      </c>
      <c r="Q3146" t="s">
        <v>20</v>
      </c>
      <c r="R3146" s="4" t="str">
        <f t="shared" si="49"/>
        <v>insert into sim.hash_tic(nombre_archivo, ubicacion_archivo, md5, fecha_creado, fecha_modificado, tamano, extension) values ('Entrevista individual a José -Pepe- Vanegas (2020-10-29).mp3','Z:\Julian Bermeo\Entrevista individual a José -Pepe- Vanegas (2020-10-29).mp3','b95cd7cc1004b16966dcc779bf3bc7ce','44134.5388657407','44134.5395949074',152826429,'mp3');</v>
      </c>
    </row>
    <row r="3147" spans="1:18" x14ac:dyDescent="0.2">
      <c r="A3147" t="s">
        <v>27181</v>
      </c>
      <c r="B3147" s="2" t="s">
        <v>27182</v>
      </c>
      <c r="C3147" t="s">
        <v>27183</v>
      </c>
      <c r="D3147" t="s">
        <v>27184</v>
      </c>
      <c r="E3147" t="s">
        <v>27185</v>
      </c>
      <c r="F3147" t="s">
        <v>27186</v>
      </c>
      <c r="G3147" t="s">
        <v>27187</v>
      </c>
      <c r="H3147" t="s">
        <v>27188</v>
      </c>
      <c r="I3147" s="1">
        <v>44134.537268518521</v>
      </c>
      <c r="J3147" s="1">
        <v>44134.537546296298</v>
      </c>
      <c r="K3147" s="1">
        <v>44613.437407407408</v>
      </c>
      <c r="L3147" s="5">
        <v>103326999</v>
      </c>
      <c r="P3147" t="s">
        <v>30</v>
      </c>
      <c r="Q3147" t="s">
        <v>20</v>
      </c>
      <c r="R3147" s="4" t="str">
        <f t="shared" si="49"/>
        <v>insert into sim.hash_tic(nombre_archivo, ubicacion_archivo, md5, fecha_creado, fecha_modificado, tamano, extension) values ('Entrevista individual a José -Pepe- Vanegas (2020-10-29).mp4','Z:\Julian Bermeo\Entrevista individual a José -Pepe- Vanegas (2020-10-29).mp4','5e753dab5c2d1da826f6ec117676e0ce','44134.5375462963','44134.5372685185',103326999,'mp4');</v>
      </c>
    </row>
    <row r="3148" spans="1:18" x14ac:dyDescent="0.2">
      <c r="A3148" t="s">
        <v>27190</v>
      </c>
      <c r="B3148" t="s">
        <v>27191</v>
      </c>
      <c r="C3148" t="s">
        <v>27192</v>
      </c>
      <c r="D3148">
        <v>13706543</v>
      </c>
      <c r="E3148" t="s">
        <v>27193</v>
      </c>
      <c r="F3148" t="s">
        <v>27194</v>
      </c>
      <c r="G3148" t="s">
        <v>27195</v>
      </c>
      <c r="H3148" t="s">
        <v>27196</v>
      </c>
      <c r="I3148" s="1">
        <v>44134.537187499998</v>
      </c>
      <c r="J3148" s="1">
        <v>44134.537569444445</v>
      </c>
      <c r="K3148" s="1">
        <v>44613.437407407408</v>
      </c>
      <c r="L3148">
        <v>266</v>
      </c>
      <c r="P3148" t="s">
        <v>66</v>
      </c>
      <c r="Q3148" t="s">
        <v>20</v>
      </c>
      <c r="R3148" s="4" t="str">
        <f t="shared" si="49"/>
        <v>insert into sim.hash_tic(nombre_archivo, ubicacion_archivo, md5, fecha_creado, fecha_modificado, tamano, extension) values ('Entrevista individual a José -Pepe- Vanegas (2020-10-29).sbv','Z:\Julian Bermeo\Entrevista individual a José -Pepe- Vanegas (2020-10-29).sbv','23ca244c64d50c3ae4c4a3bca54e0696','44134.5375694444','44134.5371875',266,'sbv');</v>
      </c>
    </row>
    <row r="3149" spans="1:18" x14ac:dyDescent="0.2">
      <c r="A3149" t="s">
        <v>27197</v>
      </c>
      <c r="B3149" t="s">
        <v>27198</v>
      </c>
      <c r="C3149" t="s">
        <v>27199</v>
      </c>
      <c r="D3149" t="s">
        <v>27200</v>
      </c>
      <c r="E3149" t="s">
        <v>27201</v>
      </c>
      <c r="F3149" t="s">
        <v>27202</v>
      </c>
      <c r="G3149" t="s">
        <v>27203</v>
      </c>
      <c r="H3149" t="s">
        <v>27204</v>
      </c>
      <c r="I3149" s="1">
        <v>44227.557071759256</v>
      </c>
      <c r="J3149" s="1">
        <v>44227.557164351849</v>
      </c>
      <c r="K3149" s="1">
        <v>44613.437407407408</v>
      </c>
      <c r="L3149" s="5">
        <v>52096</v>
      </c>
      <c r="P3149" t="s">
        <v>39</v>
      </c>
      <c r="Q3149" t="s">
        <v>20</v>
      </c>
      <c r="R3149" s="4" t="str">
        <f t="shared" si="49"/>
        <v>insert into sim.hash_tic(nombre_archivo, ubicacion_archivo, md5, fecha_creado, fecha_modificado, tamano, extension) values ('Entrevista individual a Juan Elías Uribe (2020-11-09).docx','Z:\Julian Bermeo\Entrevista individual a Juan Elías Uribe (2020-11-09).docx','39801876351a04b0f532144ea56661a8','44227.5571643518','44227.5570717593',52096,'docx');</v>
      </c>
    </row>
    <row r="3150" spans="1:18" x14ac:dyDescent="0.2">
      <c r="A3150" t="s">
        <v>27205</v>
      </c>
      <c r="B3150" t="s">
        <v>27206</v>
      </c>
      <c r="C3150" t="s">
        <v>27207</v>
      </c>
      <c r="D3150" t="s">
        <v>27208</v>
      </c>
      <c r="E3150" t="s">
        <v>27209</v>
      </c>
      <c r="F3150" t="s">
        <v>27210</v>
      </c>
      <c r="G3150" t="s">
        <v>27211</v>
      </c>
      <c r="H3150" t="s">
        <v>27212</v>
      </c>
      <c r="I3150" s="1">
        <v>44146.424421296295</v>
      </c>
      <c r="J3150" s="1">
        <v>44146.423564814817</v>
      </c>
      <c r="K3150" s="1">
        <v>44613.437407407408</v>
      </c>
      <c r="L3150" s="5">
        <v>149482497</v>
      </c>
      <c r="P3150" t="s">
        <v>19</v>
      </c>
      <c r="Q3150" t="s">
        <v>20</v>
      </c>
      <c r="R3150" s="4" t="str">
        <f t="shared" si="49"/>
        <v>insert into sim.hash_tic(nombre_archivo, ubicacion_archivo, md5, fecha_creado, fecha_modificado, tamano, extension) values ('Entrevista individual a Juan Elías Uribe (2020-11-09).mp3','Z:\Julian Bermeo\Entrevista individual a Juan Elías Uribe (2020-11-09).mp3','8d1491def148f2f20198146f0b6808e3','44146.4235648148','44146.4244212963',149482497,'mp3');</v>
      </c>
    </row>
    <row r="3151" spans="1:18" x14ac:dyDescent="0.2">
      <c r="A3151" t="s">
        <v>27214</v>
      </c>
      <c r="B3151" t="s">
        <v>27215</v>
      </c>
      <c r="C3151" t="s">
        <v>27216</v>
      </c>
      <c r="D3151" t="s">
        <v>27217</v>
      </c>
      <c r="E3151" t="s">
        <v>27218</v>
      </c>
      <c r="F3151" t="s">
        <v>27219</v>
      </c>
      <c r="G3151" t="s">
        <v>27220</v>
      </c>
      <c r="H3151" t="s">
        <v>27221</v>
      </c>
      <c r="I3151" s="1">
        <v>44146.422708333332</v>
      </c>
      <c r="J3151" s="1">
        <v>44146.423043981478</v>
      </c>
      <c r="K3151" s="1">
        <v>44613.437407407408</v>
      </c>
      <c r="L3151" s="5">
        <v>320356230</v>
      </c>
      <c r="P3151" t="s">
        <v>30</v>
      </c>
      <c r="Q3151" t="s">
        <v>20</v>
      </c>
      <c r="R3151" s="4" t="str">
        <f t="shared" si="49"/>
        <v>insert into sim.hash_tic(nombre_archivo, ubicacion_archivo, md5, fecha_creado, fecha_modificado, tamano, extension) values ('Entrevista individual a Juan Elías Uribe (2020-11-09).mp4','Z:\Julian Bermeo\Entrevista individual a Juan Elías Uribe (2020-11-09).mp4','6f8b4f9f8a4dca7c10734237ad9b5c43','44146.4230439815','44146.4227083333',320356230,'mp4');</v>
      </c>
    </row>
    <row r="3152" spans="1:18" x14ac:dyDescent="0.2">
      <c r="A3152" t="s">
        <v>27223</v>
      </c>
      <c r="B3152" t="s">
        <v>27224</v>
      </c>
      <c r="C3152" t="s">
        <v>27225</v>
      </c>
      <c r="D3152" t="s">
        <v>27226</v>
      </c>
      <c r="E3152" t="s">
        <v>27227</v>
      </c>
      <c r="F3152" t="s">
        <v>27228</v>
      </c>
      <c r="G3152" t="s">
        <v>27229</v>
      </c>
      <c r="H3152" t="s">
        <v>27230</v>
      </c>
      <c r="I3152" s="1">
        <v>44372.383518518516</v>
      </c>
      <c r="J3152" s="1">
        <v>44372.383888888886</v>
      </c>
      <c r="K3152" s="1">
        <v>44613.437407407408</v>
      </c>
      <c r="L3152" s="5">
        <v>67166</v>
      </c>
      <c r="P3152" t="s">
        <v>39</v>
      </c>
      <c r="Q3152" t="s">
        <v>20</v>
      </c>
      <c r="R3152" s="4" t="str">
        <f t="shared" si="49"/>
        <v>insert into sim.hash_tic(nombre_archivo, ubicacion_archivo, md5, fecha_creado, fecha_modificado, tamano, extension) values ('Entrevista individual a Ledys Gonza´les (2021-06-21).docx','Z:\Julian Bermeo\Entrevista individual a Ledys Gonza´les (2021-06-21).docx','75f250c59985bf9359c27dc4fbf68b29','44372.3838888889','44372.3835185185',67166,'docx');</v>
      </c>
    </row>
    <row r="3153" spans="1:18" x14ac:dyDescent="0.2">
      <c r="A3153" t="s">
        <v>27231</v>
      </c>
      <c r="B3153" t="s">
        <v>27232</v>
      </c>
      <c r="C3153" t="s">
        <v>27233</v>
      </c>
      <c r="D3153" t="s">
        <v>27234</v>
      </c>
      <c r="E3153" t="s">
        <v>27235</v>
      </c>
      <c r="F3153" t="s">
        <v>27236</v>
      </c>
      <c r="G3153" t="s">
        <v>27237</v>
      </c>
      <c r="H3153" t="s">
        <v>27238</v>
      </c>
      <c r="I3153" s="1">
        <v>44369.343032407407</v>
      </c>
      <c r="J3153" s="1">
        <v>44369.341585648152</v>
      </c>
      <c r="K3153" s="1">
        <v>44613.437407407408</v>
      </c>
      <c r="L3153" s="5">
        <v>298278597</v>
      </c>
      <c r="P3153" t="s">
        <v>19</v>
      </c>
      <c r="Q3153" t="s">
        <v>20</v>
      </c>
      <c r="R3153" s="4" t="str">
        <f t="shared" si="49"/>
        <v>insert into sim.hash_tic(nombre_archivo, ubicacion_archivo, md5, fecha_creado, fecha_modificado, tamano, extension) values ('Entrevista individual a Ledys Gonzáles (2021-06-21).mp3','Z:\Julian Bermeo\Entrevista individual a Ledys Gonzáles (2021-06-21).mp3','9722f7f9f90a09ea4ea698c0c63abc2a','44369.3415856482','44369.3430324074',298278597,'mp3');</v>
      </c>
    </row>
    <row r="3154" spans="1:18" x14ac:dyDescent="0.2">
      <c r="A3154" t="s">
        <v>27240</v>
      </c>
      <c r="B3154" t="s">
        <v>27241</v>
      </c>
      <c r="C3154" t="s">
        <v>27242</v>
      </c>
      <c r="D3154" t="s">
        <v>27243</v>
      </c>
      <c r="E3154" t="s">
        <v>27244</v>
      </c>
      <c r="F3154" t="s">
        <v>27245</v>
      </c>
      <c r="G3154" t="s">
        <v>27246</v>
      </c>
      <c r="H3154" t="s">
        <v>27247</v>
      </c>
      <c r="I3154" s="1">
        <v>44369.334502314814</v>
      </c>
      <c r="J3154" s="1">
        <v>44369.340798611112</v>
      </c>
      <c r="K3154" s="1">
        <v>44613.437407407408</v>
      </c>
      <c r="L3154" s="5">
        <v>625342060</v>
      </c>
      <c r="P3154" t="s">
        <v>30</v>
      </c>
      <c r="Q3154" t="s">
        <v>20</v>
      </c>
      <c r="R3154" s="4" t="str">
        <f t="shared" si="49"/>
        <v>insert into sim.hash_tic(nombre_archivo, ubicacion_archivo, md5, fecha_creado, fecha_modificado, tamano, extension) values ('Entrevista individual a Ledys Gonzáles (2021-06-21).mp4','Z:\Julian Bermeo\Entrevista individual a Ledys Gonzáles (2021-06-21).mp4','de3a66de88b6dd0eedd31b0d00868f0a','44369.3407986111','44369.3345023148',625342060,'mp4');</v>
      </c>
    </row>
    <row r="3155" spans="1:18" x14ac:dyDescent="0.2">
      <c r="A3155" t="s">
        <v>27249</v>
      </c>
      <c r="B3155" t="s">
        <v>27250</v>
      </c>
      <c r="C3155" t="s">
        <v>27251</v>
      </c>
      <c r="D3155" t="s">
        <v>27252</v>
      </c>
      <c r="E3155" t="s">
        <v>27253</v>
      </c>
      <c r="F3155" t="s">
        <v>27254</v>
      </c>
      <c r="G3155" t="s">
        <v>27255</v>
      </c>
      <c r="H3155" t="s">
        <v>27256</v>
      </c>
      <c r="I3155" s="1">
        <v>44372.38349537037</v>
      </c>
      <c r="J3155" s="1">
        <v>44372.383888888886</v>
      </c>
      <c r="K3155" s="1">
        <v>44613.437407407408</v>
      </c>
      <c r="L3155" s="5">
        <v>70440</v>
      </c>
      <c r="P3155" t="s">
        <v>39</v>
      </c>
      <c r="Q3155" t="s">
        <v>20</v>
      </c>
      <c r="R3155" s="4" t="str">
        <f t="shared" si="49"/>
        <v>insert into sim.hash_tic(nombre_archivo, ubicacion_archivo, md5, fecha_creado, fecha_modificado, tamano, extension) values ('Entrevista individual testimonio Arley Vergara-Caso escuelas de Tumaco (2021-05-11).docx','Z:\Julian Bermeo\Entrevista individual testimonio Arley Vergara-Caso escuelas de Tumaco (2021-05-11).docx','67100149ed34cde5b98b8a35927b8047','44372.3838888889','44372.3834953704',70440,'docx');</v>
      </c>
    </row>
    <row r="3156" spans="1:18" x14ac:dyDescent="0.2">
      <c r="A3156" t="s">
        <v>27257</v>
      </c>
      <c r="B3156" t="s">
        <v>27258</v>
      </c>
      <c r="C3156" t="s">
        <v>27259</v>
      </c>
      <c r="D3156" t="s">
        <v>27260</v>
      </c>
      <c r="E3156" t="s">
        <v>27261</v>
      </c>
      <c r="F3156" t="s">
        <v>27262</v>
      </c>
      <c r="G3156" t="s">
        <v>27263</v>
      </c>
      <c r="H3156" t="s">
        <v>27264</v>
      </c>
      <c r="I3156" s="1">
        <v>44328.442847222221</v>
      </c>
      <c r="J3156" s="1">
        <v>44328.441203703704</v>
      </c>
      <c r="K3156" s="1">
        <v>44613.437407407408</v>
      </c>
      <c r="L3156" s="5">
        <v>324291945</v>
      </c>
      <c r="P3156" t="s">
        <v>19</v>
      </c>
      <c r="Q3156" t="s">
        <v>20</v>
      </c>
      <c r="R3156" s="4" t="str">
        <f t="shared" si="49"/>
        <v>insert into sim.hash_tic(nombre_archivo, ubicacion_archivo, md5, fecha_creado, fecha_modificado, tamano, extension) values ('Entrevista individual testimonio Arley Vergara-Caso escuelas de Tumaco (2021-05-11).mp3','Z:\Julian Bermeo\Entrevista individual testimonio Arley Vergara-Caso escuelas de Tumaco (2021-05-11).mp3','359a97af79a04d6a21765d460a8d5ecf','44328.4412037037','44328.4428472222',324291945,'mp3');</v>
      </c>
    </row>
    <row r="3157" spans="1:18" x14ac:dyDescent="0.2">
      <c r="A3157" t="s">
        <v>27266</v>
      </c>
      <c r="B3157" t="s">
        <v>27267</v>
      </c>
      <c r="C3157" t="s">
        <v>27268</v>
      </c>
      <c r="D3157" t="s">
        <v>27269</v>
      </c>
      <c r="E3157" t="s">
        <v>27270</v>
      </c>
      <c r="F3157" t="s">
        <v>27271</v>
      </c>
      <c r="G3157" t="s">
        <v>27272</v>
      </c>
      <c r="H3157" t="s">
        <v>27273</v>
      </c>
      <c r="I3157" s="1">
        <v>44328.439386574071</v>
      </c>
      <c r="J3157" s="1">
        <v>44328.440081018518</v>
      </c>
      <c r="K3157" s="1">
        <v>44613.437407407408</v>
      </c>
      <c r="L3157" s="5">
        <v>732322542</v>
      </c>
      <c r="P3157" t="s">
        <v>30</v>
      </c>
      <c r="Q3157" t="s">
        <v>20</v>
      </c>
      <c r="R3157" s="4" t="str">
        <f t="shared" si="49"/>
        <v>insert into sim.hash_tic(nombre_archivo, ubicacion_archivo, md5, fecha_creado, fecha_modificado, tamano, extension) values ('Entrevista individual testimonio Arley Vergara-Caso escuelas de Tumaco (2021-05-11).mp4','Z:\Julian Bermeo\Entrevista individual testimonio Arley Vergara-Caso escuelas de Tumaco (2021-05-11).mp4','a2df4d8e8d8547442601cca1c22c0b5a','44328.4400810185','44328.4393865741',732322542,'mp4');</v>
      </c>
    </row>
    <row r="3158" spans="1:18" x14ac:dyDescent="0.2">
      <c r="A3158" t="s">
        <v>27275</v>
      </c>
      <c r="B3158" t="s">
        <v>27276</v>
      </c>
      <c r="C3158" t="s">
        <v>27277</v>
      </c>
      <c r="D3158" t="s">
        <v>27278</v>
      </c>
      <c r="E3158" t="s">
        <v>27279</v>
      </c>
      <c r="F3158" s="2" t="s">
        <v>27280</v>
      </c>
      <c r="G3158" t="s">
        <v>27281</v>
      </c>
      <c r="H3158" t="s">
        <v>27282</v>
      </c>
      <c r="I3158" s="1">
        <v>44227.554108796299</v>
      </c>
      <c r="J3158" s="1">
        <v>44227.554375</v>
      </c>
      <c r="K3158" s="1">
        <v>44613.437407407408</v>
      </c>
      <c r="L3158" s="5">
        <v>65014</v>
      </c>
      <c r="P3158" t="s">
        <v>39</v>
      </c>
      <c r="Q3158" t="s">
        <v>20</v>
      </c>
      <c r="R3158" s="4" t="str">
        <f t="shared" si="49"/>
        <v>insert into sim.hash_tic(nombre_archivo, ubicacion_archivo, md5, fecha_creado, fecha_modificado, tamano, extension) values ('Entrevista a compareciente de fuerza pública (2020-11-19).docx','Z:\Julio Galan\Entrevista a compareciente de fuerza pública (2020-11-19).docx','14369b7171a95f298c6d9c0455e16812','44227.554375','44227.5541087963',65014,'docx');</v>
      </c>
    </row>
    <row r="3159" spans="1:18" x14ac:dyDescent="0.2">
      <c r="A3159" t="s">
        <v>27283</v>
      </c>
      <c r="B3159" t="s">
        <v>27284</v>
      </c>
      <c r="C3159" t="s">
        <v>27285</v>
      </c>
      <c r="D3159" t="s">
        <v>27286</v>
      </c>
      <c r="E3159" t="s">
        <v>27287</v>
      </c>
      <c r="F3159" t="s">
        <v>27288</v>
      </c>
      <c r="G3159" t="s">
        <v>27289</v>
      </c>
      <c r="H3159" t="s">
        <v>27290</v>
      </c>
      <c r="I3159" s="1">
        <v>44158.364537037036</v>
      </c>
      <c r="J3159" s="1">
        <v>44158.362974537034</v>
      </c>
      <c r="K3159" s="1">
        <v>44613.437407407408</v>
      </c>
      <c r="L3159" s="5">
        <v>351692769</v>
      </c>
      <c r="P3159" t="s">
        <v>19</v>
      </c>
      <c r="Q3159" t="s">
        <v>20</v>
      </c>
      <c r="R3159" s="4" t="str">
        <f t="shared" si="49"/>
        <v>insert into sim.hash_tic(nombre_archivo, ubicacion_archivo, md5, fecha_creado, fecha_modificado, tamano, extension) values ('Entrevista a compareciente de fuerza pública (2020-11-19).mp3','Z:\Julio Galan\Entrevista a compareciente de fuerza pública (2020-11-19).mp3','a718e3c8b89aadc1c8324db3c5e4590a','44158.362974537','44158.364537037',351692769,'mp3');</v>
      </c>
    </row>
    <row r="3160" spans="1:18" x14ac:dyDescent="0.2">
      <c r="A3160" t="s">
        <v>27292</v>
      </c>
      <c r="B3160" t="s">
        <v>27293</v>
      </c>
      <c r="C3160" t="s">
        <v>27294</v>
      </c>
      <c r="D3160" t="s">
        <v>27295</v>
      </c>
      <c r="E3160" t="s">
        <v>27296</v>
      </c>
      <c r="F3160" t="s">
        <v>27297</v>
      </c>
      <c r="G3160" t="s">
        <v>27298</v>
      </c>
      <c r="H3160" t="s">
        <v>27299</v>
      </c>
      <c r="I3160" s="1">
        <v>44158.361458333333</v>
      </c>
      <c r="J3160" s="1">
        <v>44158.36215277778</v>
      </c>
      <c r="K3160" s="1">
        <v>44613.437407407408</v>
      </c>
      <c r="L3160" s="5">
        <v>583892896</v>
      </c>
      <c r="P3160" t="s">
        <v>30</v>
      </c>
      <c r="Q3160" t="s">
        <v>20</v>
      </c>
      <c r="R3160" s="4" t="str">
        <f t="shared" si="49"/>
        <v>insert into sim.hash_tic(nombre_archivo, ubicacion_archivo, md5, fecha_creado, fecha_modificado, tamano, extension) values ('Entrevista a compareciente de fuerza pública (2020-11-19).mp4','Z:\Julio Galan\Entrevista a compareciente de fuerza pública (2020-11-19).mp4','869dea0495f597bc2b09b9a0f1e23e36','44158.3621527778','44158.3614583333',583892896,'mp4');</v>
      </c>
    </row>
    <row r="3161" spans="1:18" x14ac:dyDescent="0.2">
      <c r="A3161" t="s">
        <v>27301</v>
      </c>
      <c r="B3161" t="s">
        <v>27302</v>
      </c>
      <c r="C3161" t="s">
        <v>27303</v>
      </c>
      <c r="D3161" t="s">
        <v>27304</v>
      </c>
      <c r="E3161" t="s">
        <v>27305</v>
      </c>
      <c r="F3161" t="s">
        <v>27306</v>
      </c>
      <c r="G3161" t="s">
        <v>27307</v>
      </c>
      <c r="H3161" t="s">
        <v>27308</v>
      </c>
      <c r="I3161" s="1">
        <v>44158.361064814817</v>
      </c>
      <c r="J3161" s="1">
        <v>44158.362268518518</v>
      </c>
      <c r="K3161" s="1">
        <v>44613.437407407408</v>
      </c>
      <c r="L3161">
        <v>85</v>
      </c>
      <c r="P3161" t="s">
        <v>66</v>
      </c>
      <c r="Q3161" t="s">
        <v>20</v>
      </c>
      <c r="R3161" s="4" t="str">
        <f t="shared" si="49"/>
        <v>insert into sim.hash_tic(nombre_archivo, ubicacion_archivo, md5, fecha_creado, fecha_modificado, tamano, extension) values ('Entrevista a compareciente de fuerza pública (2020-11-19).sbv','Z:\Julio Galan\Entrevista a compareciente de fuerza pública (2020-11-19).sbv','0d5897eb8ba8c63af337a2e00cda93d5','44158.3622685185','44158.3610648148',85,'sbv');</v>
      </c>
    </row>
    <row r="3162" spans="1:18" x14ac:dyDescent="0.2">
      <c r="A3162" t="s">
        <v>27309</v>
      </c>
      <c r="B3162" t="s">
        <v>27310</v>
      </c>
      <c r="C3162" t="s">
        <v>27311</v>
      </c>
      <c r="D3162" t="s">
        <v>27312</v>
      </c>
      <c r="E3162" t="s">
        <v>27313</v>
      </c>
      <c r="F3162" t="s">
        <v>27314</v>
      </c>
      <c r="G3162" t="s">
        <v>27315</v>
      </c>
      <c r="H3162" t="s">
        <v>27316</v>
      </c>
      <c r="I3162" s="1">
        <v>44227.554189814815</v>
      </c>
      <c r="J3162" s="1">
        <v>44227.554375</v>
      </c>
      <c r="K3162" s="1">
        <v>44613.437407407408</v>
      </c>
      <c r="L3162" s="5">
        <v>49654</v>
      </c>
      <c r="P3162" t="s">
        <v>39</v>
      </c>
      <c r="Q3162" t="s">
        <v>20</v>
      </c>
      <c r="R3162" s="4" t="str">
        <f t="shared" si="49"/>
        <v>insert into sim.hash_tic(nombre_archivo, ubicacion_archivo, md5, fecha_creado, fecha_modificado, tamano, extension) values ('Entrevista a compareciente de fuerza pública (2020-11-27).docx','Z:\Julio Galan\Entrevista a compareciente de fuerza pública (2020-11-27).docx','161d393a2e8f4e64a491ebccb22d2a1c','44227.554375','44227.5541898148',49654,'docx');</v>
      </c>
    </row>
    <row r="3163" spans="1:18" x14ac:dyDescent="0.2">
      <c r="A3163" t="s">
        <v>27317</v>
      </c>
      <c r="B3163" t="s">
        <v>27318</v>
      </c>
      <c r="C3163" t="s">
        <v>27319</v>
      </c>
      <c r="D3163" t="s">
        <v>27320</v>
      </c>
      <c r="E3163" t="s">
        <v>27321</v>
      </c>
      <c r="F3163" t="s">
        <v>27322</v>
      </c>
      <c r="G3163" t="s">
        <v>27323</v>
      </c>
      <c r="H3163" t="s">
        <v>27324</v>
      </c>
      <c r="I3163" s="1">
        <v>44165.527962962966</v>
      </c>
      <c r="J3163" s="1">
        <v>44165.527326388888</v>
      </c>
      <c r="K3163" s="1">
        <v>44613.437407407408</v>
      </c>
      <c r="L3163" s="5">
        <v>144210297</v>
      </c>
      <c r="P3163" t="s">
        <v>19</v>
      </c>
      <c r="Q3163" t="s">
        <v>20</v>
      </c>
      <c r="R3163" s="4" t="str">
        <f t="shared" si="49"/>
        <v>insert into sim.hash_tic(nombre_archivo, ubicacion_archivo, md5, fecha_creado, fecha_modificado, tamano, extension) values ('Entrevista a compareciente de fuerza pública (2020-11-27).mp3','Z:\Julio Galan\Entrevista a compareciente de fuerza pública (2020-11-27).mp3','d2a519cb561258968e3cf0eaa3415e28','44165.5273263889','44165.527962963',144210297,'mp3');</v>
      </c>
    </row>
    <row r="3164" spans="1:18" x14ac:dyDescent="0.2">
      <c r="A3164" t="s">
        <v>27326</v>
      </c>
      <c r="B3164" t="s">
        <v>27327</v>
      </c>
      <c r="C3164" t="s">
        <v>27328</v>
      </c>
      <c r="D3164" t="s">
        <v>27329</v>
      </c>
      <c r="E3164" t="s">
        <v>27330</v>
      </c>
      <c r="F3164" t="s">
        <v>27331</v>
      </c>
      <c r="G3164" t="s">
        <v>27332</v>
      </c>
      <c r="H3164" t="s">
        <v>27333</v>
      </c>
      <c r="I3164" s="1">
        <v>44165.523761574077</v>
      </c>
      <c r="J3164" s="1">
        <v>44165.526412037034</v>
      </c>
      <c r="K3164" s="1">
        <v>44613.437407407408</v>
      </c>
      <c r="L3164" s="5">
        <v>228640949</v>
      </c>
      <c r="P3164" t="s">
        <v>30</v>
      </c>
      <c r="Q3164" t="s">
        <v>20</v>
      </c>
      <c r="R3164" s="4" t="str">
        <f t="shared" si="49"/>
        <v>insert into sim.hash_tic(nombre_archivo, ubicacion_archivo, md5, fecha_creado, fecha_modificado, tamano, extension) values ('Entrevista a compareciente de fuerza pública (2020-11-27).mp4','Z:\Julio Galan\Entrevista a compareciente de fuerza pública (2020-11-27).mp4','9748be6fb8c3ce617dc555a38230c1fa','44165.526412037','44165.5237615741',228640949,'mp4');</v>
      </c>
    </row>
    <row r="3165" spans="1:18" x14ac:dyDescent="0.2">
      <c r="A3165" t="s">
        <v>27335</v>
      </c>
      <c r="B3165" t="s">
        <v>27336</v>
      </c>
      <c r="C3165" t="s">
        <v>27337</v>
      </c>
      <c r="D3165" t="s">
        <v>27338</v>
      </c>
      <c r="E3165" t="s">
        <v>27339</v>
      </c>
      <c r="F3165" t="s">
        <v>27340</v>
      </c>
      <c r="G3165" t="s">
        <v>27341</v>
      </c>
      <c r="H3165" t="s">
        <v>27342</v>
      </c>
      <c r="I3165" s="1">
        <v>44227.554155092592</v>
      </c>
      <c r="J3165" s="1">
        <v>44227.554375</v>
      </c>
      <c r="K3165" s="1">
        <v>44613.437407407408</v>
      </c>
      <c r="L3165" s="5">
        <v>77072</v>
      </c>
      <c r="P3165" t="s">
        <v>39</v>
      </c>
      <c r="Q3165" t="s">
        <v>20</v>
      </c>
      <c r="R3165" s="4" t="str">
        <f t="shared" si="49"/>
        <v>insert into sim.hash_tic(nombre_archivo, ubicacion_archivo, md5, fecha_creado, fecha_modificado, tamano, extension) values ('Entrevista a compareciente de fuerza pública (2020-11-28).docx','Z:\Julio Galan\Entrevista a compareciente de fuerza pública (2020-11-28).docx','f82b685ddd24b577b0175ac4b9419c47','44227.554375','44227.5541550926',77072,'docx');</v>
      </c>
    </row>
    <row r="3166" spans="1:18" x14ac:dyDescent="0.2">
      <c r="A3166" t="s">
        <v>27343</v>
      </c>
      <c r="B3166" t="s">
        <v>27344</v>
      </c>
      <c r="C3166" t="s">
        <v>27345</v>
      </c>
      <c r="D3166" t="s">
        <v>27346</v>
      </c>
      <c r="E3166" t="s">
        <v>27347</v>
      </c>
      <c r="F3166" t="s">
        <v>27348</v>
      </c>
      <c r="G3166" t="s">
        <v>27349</v>
      </c>
      <c r="H3166" t="s">
        <v>27350</v>
      </c>
      <c r="I3166" s="1">
        <v>44165.555868055555</v>
      </c>
      <c r="J3166" s="1">
        <v>44165.554097222222</v>
      </c>
      <c r="K3166" s="1">
        <v>44613.437407407408</v>
      </c>
      <c r="L3166" s="5">
        <v>369750837</v>
      </c>
      <c r="P3166" t="s">
        <v>19</v>
      </c>
      <c r="Q3166" t="s">
        <v>20</v>
      </c>
      <c r="R3166" s="4" t="str">
        <f t="shared" si="49"/>
        <v>insert into sim.hash_tic(nombre_archivo, ubicacion_archivo, md5, fecha_creado, fecha_modificado, tamano, extension) values ('Entrevista a compareciente de fuerza pública (2020-11-28).mp3','Z:\Julio Galan\Entrevista a compareciente de fuerza pública (2020-11-28).mp3','50574520330333b2d25d89085d20c4ef','44165.5540972222','44165.5558680556',369750837,'mp3');</v>
      </c>
    </row>
    <row r="3167" spans="1:18" x14ac:dyDescent="0.2">
      <c r="A3167" t="s">
        <v>27352</v>
      </c>
      <c r="B3167" t="s">
        <v>27353</v>
      </c>
      <c r="C3167" t="s">
        <v>27354</v>
      </c>
      <c r="D3167" t="s">
        <v>27355</v>
      </c>
      <c r="E3167" t="s">
        <v>27356</v>
      </c>
      <c r="F3167" t="s">
        <v>27357</v>
      </c>
      <c r="G3167" t="s">
        <v>27358</v>
      </c>
      <c r="H3167" t="s">
        <v>27359</v>
      </c>
      <c r="I3167" s="1">
        <v>44165.552546296298</v>
      </c>
      <c r="J3167" s="1">
        <v>44165.553171296298</v>
      </c>
      <c r="K3167" s="1">
        <v>44613.437407407408</v>
      </c>
      <c r="L3167" s="5">
        <v>655249137</v>
      </c>
      <c r="P3167" t="s">
        <v>30</v>
      </c>
      <c r="Q3167" t="s">
        <v>20</v>
      </c>
      <c r="R3167" s="4" t="str">
        <f t="shared" si="49"/>
        <v>insert into sim.hash_tic(nombre_archivo, ubicacion_archivo, md5, fecha_creado, fecha_modificado, tamano, extension) values ('Entrevista a compareciente de fuerza pública (2020-11-28).mp4','Z:\Julio Galan\Entrevista a compareciente de fuerza pública (2020-11-28).mp4','748aeb8c3ff11eb576db954512e8733d','44165.5531712963','44165.5525462963',655249137,'mp4');</v>
      </c>
    </row>
    <row r="3168" spans="1:18" x14ac:dyDescent="0.2">
      <c r="A3168" t="s">
        <v>27361</v>
      </c>
      <c r="B3168" t="s">
        <v>27362</v>
      </c>
      <c r="C3168" t="s">
        <v>27363</v>
      </c>
      <c r="D3168" t="s">
        <v>27364</v>
      </c>
      <c r="E3168" t="s">
        <v>27365</v>
      </c>
      <c r="F3168" t="s">
        <v>27366</v>
      </c>
      <c r="G3168" t="s">
        <v>27367</v>
      </c>
      <c r="H3168" t="s">
        <v>27368</v>
      </c>
      <c r="I3168" s="1">
        <v>44227.554178240738</v>
      </c>
      <c r="J3168" s="1">
        <v>44227.554375</v>
      </c>
      <c r="K3168" s="1">
        <v>44613.437407407408</v>
      </c>
      <c r="L3168" s="5">
        <v>53163</v>
      </c>
      <c r="P3168" t="s">
        <v>39</v>
      </c>
      <c r="Q3168" t="s">
        <v>20</v>
      </c>
      <c r="R3168" s="4" t="str">
        <f t="shared" si="49"/>
        <v>insert into sim.hash_tic(nombre_archivo, ubicacion_archivo, md5, fecha_creado, fecha_modificado, tamano, extension) values ('Entrevista a compareciente de fuerza pública (2020-12-01).docx','Z:\Julio Galan\Entrevista a compareciente de fuerza pública (2020-12-01).docx','3bd7e3646f00d08679dbe608ee50bae3','44227.554375','44227.5541782407',53163,'docx');</v>
      </c>
    </row>
    <row r="3169" spans="1:18" x14ac:dyDescent="0.2">
      <c r="A3169" t="s">
        <v>27369</v>
      </c>
      <c r="B3169" t="s">
        <v>27370</v>
      </c>
      <c r="C3169" t="s">
        <v>27371</v>
      </c>
      <c r="D3169" t="s">
        <v>27372</v>
      </c>
      <c r="E3169" t="s">
        <v>27373</v>
      </c>
      <c r="F3169" t="s">
        <v>27374</v>
      </c>
      <c r="G3169" t="s">
        <v>27375</v>
      </c>
      <c r="H3169" t="s">
        <v>27376</v>
      </c>
      <c r="I3169" s="1">
        <v>44167.438009259262</v>
      </c>
      <c r="J3169" s="1">
        <v>44167.437060185184</v>
      </c>
      <c r="K3169" s="1">
        <v>44613.437407407408</v>
      </c>
      <c r="L3169" s="5">
        <v>197894865</v>
      </c>
      <c r="P3169" t="s">
        <v>19</v>
      </c>
      <c r="Q3169" t="s">
        <v>20</v>
      </c>
      <c r="R3169" s="4" t="str">
        <f t="shared" si="49"/>
        <v>insert into sim.hash_tic(nombre_archivo, ubicacion_archivo, md5, fecha_creado, fecha_modificado, tamano, extension) values ('Entrevista a compareciente de fuerza pública (2020-12-01).mp3','Z:\Julio Galan\Entrevista a compareciente de fuerza pública (2020-12-01).mp3','c44ab0f0131efdbd83f4db417a04fa08','44167.4370601852','44167.4380092593',197894865,'mp3');</v>
      </c>
    </row>
    <row r="3170" spans="1:18" x14ac:dyDescent="0.2">
      <c r="A3170" t="s">
        <v>27378</v>
      </c>
      <c r="B3170" t="s">
        <v>27379</v>
      </c>
      <c r="C3170" t="s">
        <v>27380</v>
      </c>
      <c r="D3170" t="s">
        <v>27381</v>
      </c>
      <c r="E3170" t="s">
        <v>27382</v>
      </c>
      <c r="F3170" t="s">
        <v>27383</v>
      </c>
      <c r="G3170" t="s">
        <v>27384</v>
      </c>
      <c r="H3170" t="s">
        <v>27385</v>
      </c>
      <c r="I3170" s="1">
        <v>44167.432395833333</v>
      </c>
      <c r="J3170" s="1">
        <v>44167.436018518521</v>
      </c>
      <c r="K3170" s="1">
        <v>44613.437407407408</v>
      </c>
      <c r="L3170" s="5">
        <v>161154198</v>
      </c>
      <c r="P3170" t="s">
        <v>30</v>
      </c>
      <c r="Q3170" t="s">
        <v>20</v>
      </c>
      <c r="R3170" s="4" t="str">
        <f t="shared" si="49"/>
        <v>insert into sim.hash_tic(nombre_archivo, ubicacion_archivo, md5, fecha_creado, fecha_modificado, tamano, extension) values ('Entrevista a compareciente de fuerza pública (2020-12-01).mp4','Z:\Julio Galan\Entrevista a compareciente de fuerza pública (2020-12-01).mp4','3cfcfd27f91ed65600ecbd0f4f085c33','44167.4360185185','44167.4323958333',161154198,'mp4');</v>
      </c>
    </row>
    <row r="3171" spans="1:18" x14ac:dyDescent="0.2">
      <c r="A3171" t="s">
        <v>27387</v>
      </c>
      <c r="B3171" t="s">
        <v>27388</v>
      </c>
      <c r="C3171" t="s">
        <v>27389</v>
      </c>
      <c r="D3171" t="s">
        <v>27390</v>
      </c>
      <c r="E3171" t="s">
        <v>27391</v>
      </c>
      <c r="F3171" t="s">
        <v>27392</v>
      </c>
      <c r="G3171" t="s">
        <v>27393</v>
      </c>
      <c r="H3171" t="s">
        <v>27394</v>
      </c>
      <c r="I3171" s="1">
        <v>44227.554050925923</v>
      </c>
      <c r="J3171" s="1">
        <v>44227.554375</v>
      </c>
      <c r="K3171" s="1">
        <v>44613.437407407408</v>
      </c>
      <c r="L3171" s="5">
        <v>74615</v>
      </c>
      <c r="P3171" t="s">
        <v>39</v>
      </c>
      <c r="Q3171" t="s">
        <v>20</v>
      </c>
      <c r="R3171" s="4" t="str">
        <f t="shared" si="49"/>
        <v>insert into sim.hash_tic(nombre_archivo, ubicacion_archivo, md5, fecha_creado, fecha_modificado, tamano, extension) values ('Entrevista caso de persecución y exterminio de líderes sociales en Casanare (2020-08-29).docx','Z:\Julio Galan\Entrevista caso de persecución y exterminio de líderes sociales en Casanare (2020-08-29).docx','a22658d3571c56811c9097a7dc520d82','44227.554375','44227.5540509259',74615,'docx');</v>
      </c>
    </row>
    <row r="3172" spans="1:18" x14ac:dyDescent="0.2">
      <c r="A3172" t="s">
        <v>27395</v>
      </c>
      <c r="B3172" t="s">
        <v>27396</v>
      </c>
      <c r="C3172" t="s">
        <v>27397</v>
      </c>
      <c r="D3172" t="s">
        <v>27398</v>
      </c>
      <c r="E3172" t="s">
        <v>27399</v>
      </c>
      <c r="F3172" t="s">
        <v>27400</v>
      </c>
      <c r="G3172" t="s">
        <v>27401</v>
      </c>
      <c r="H3172" t="s">
        <v>27402</v>
      </c>
      <c r="I3172" s="1">
        <v>44076.43109953704</v>
      </c>
      <c r="J3172" s="1">
        <v>44076.42931712963</v>
      </c>
      <c r="K3172" s="1">
        <v>44613.437407407408</v>
      </c>
      <c r="L3172" s="5">
        <v>381401877</v>
      </c>
      <c r="P3172" t="s">
        <v>19</v>
      </c>
      <c r="Q3172" t="s">
        <v>20</v>
      </c>
      <c r="R3172" s="4" t="str">
        <f t="shared" si="49"/>
        <v>insert into sim.hash_tic(nombre_archivo, ubicacion_archivo, md5, fecha_creado, fecha_modificado, tamano, extension) values ('Entrevista caso de persecución y exterminio de líderes sociales en Casanare (2020-08-29).mp3','Z:\Julio Galan\Entrevista caso de persecución y exterminio de líderes sociales en Casanare (2020-08-29).mp3','69180469d8418b00935bb0c2592cbea8','44076.4293171296','44076.431099537',381401877,'mp3');</v>
      </c>
    </row>
    <row r="3173" spans="1:18" x14ac:dyDescent="0.2">
      <c r="A3173" t="s">
        <v>27404</v>
      </c>
      <c r="B3173" t="s">
        <v>27405</v>
      </c>
      <c r="C3173" t="s">
        <v>27406</v>
      </c>
      <c r="D3173" t="s">
        <v>27407</v>
      </c>
      <c r="E3173" t="s">
        <v>27408</v>
      </c>
      <c r="F3173" t="s">
        <v>27409</v>
      </c>
      <c r="G3173" t="s">
        <v>27410</v>
      </c>
      <c r="H3173" t="s">
        <v>27411</v>
      </c>
      <c r="I3173" s="1">
        <v>44076.423356481479</v>
      </c>
      <c r="J3173" s="1">
        <v>44076.42800925926</v>
      </c>
      <c r="K3173" s="1">
        <v>44613.437407407408</v>
      </c>
      <c r="L3173" s="5">
        <v>987179045</v>
      </c>
      <c r="P3173" t="s">
        <v>30</v>
      </c>
      <c r="Q3173" t="s">
        <v>20</v>
      </c>
      <c r="R3173" s="4" t="str">
        <f t="shared" si="49"/>
        <v>insert into sim.hash_tic(nombre_archivo, ubicacion_archivo, md5, fecha_creado, fecha_modificado, tamano, extension) values ('Entrevista caso de persecución y exterminio de líderes sociales en Casanare (2020-08-29).mp4','Z:\Julio Galan\Entrevista caso de persecución y exterminio de líderes sociales en Casanare (2020-08-29).mp4','b434ca1e4e8988abd58c149c772272d1','44076.4280092593','44076.4233564815',987179045,'mp4');</v>
      </c>
    </row>
    <row r="3174" spans="1:18" x14ac:dyDescent="0.2">
      <c r="A3174" t="s">
        <v>27413</v>
      </c>
      <c r="B3174" t="s">
        <v>27414</v>
      </c>
      <c r="C3174" t="s">
        <v>27415</v>
      </c>
      <c r="D3174" t="s">
        <v>27416</v>
      </c>
      <c r="E3174" t="s">
        <v>27417</v>
      </c>
      <c r="F3174" t="s">
        <v>27418</v>
      </c>
      <c r="G3174" t="s">
        <v>27419</v>
      </c>
      <c r="H3174" t="s">
        <v>27420</v>
      </c>
      <c r="I3174" s="1">
        <v>44227.554131944446</v>
      </c>
      <c r="J3174" s="1">
        <v>44227.554375</v>
      </c>
      <c r="K3174" s="1">
        <v>44613.437407407408</v>
      </c>
      <c r="L3174" s="5">
        <v>67093</v>
      </c>
      <c r="P3174" t="s">
        <v>39</v>
      </c>
      <c r="Q3174" t="s">
        <v>20</v>
      </c>
      <c r="R3174" s="4" t="str">
        <f t="shared" si="49"/>
        <v>insert into sim.hash_tic(nombre_archivo, ubicacion_archivo, md5, fecha_creado, fecha_modificado, tamano, extension) values ('Entrevista individual a compareciente de fuerza pública (2020-11-13).docx','Z:\Julio Galan\Entrevista individual a compareciente de fuerza pública (2020-11-13).docx','22094d0bf7b5fad5614b5f83035f9200','44227.554375','44227.5541319444',67093,'docx');</v>
      </c>
    </row>
    <row r="3175" spans="1:18" x14ac:dyDescent="0.2">
      <c r="A3175" t="s">
        <v>27421</v>
      </c>
      <c r="B3175" t="s">
        <v>27422</v>
      </c>
      <c r="C3175" t="s">
        <v>27423</v>
      </c>
      <c r="D3175" t="s">
        <v>27424</v>
      </c>
      <c r="E3175" t="s">
        <v>27425</v>
      </c>
      <c r="F3175" t="s">
        <v>27426</v>
      </c>
      <c r="G3175" t="s">
        <v>27427</v>
      </c>
      <c r="H3175" t="s">
        <v>27428</v>
      </c>
      <c r="I3175" s="1">
        <v>44152.677199074074</v>
      </c>
      <c r="J3175" s="1">
        <v>44152.675462962965</v>
      </c>
      <c r="K3175" s="1">
        <v>44613.437407407408</v>
      </c>
      <c r="L3175" s="5">
        <v>352944525</v>
      </c>
      <c r="P3175" t="s">
        <v>19</v>
      </c>
      <c r="Q3175" t="s">
        <v>20</v>
      </c>
      <c r="R3175" s="4" t="str">
        <f t="shared" si="49"/>
        <v>insert into sim.hash_tic(nombre_archivo, ubicacion_archivo, md5, fecha_creado, fecha_modificado, tamano, extension) values ('Entrevista individual a compareciente de fuerza pública (2020-11-13).mp3','Z:\Julio Galan\Entrevista individual a compareciente de fuerza pública (2020-11-13).mp3','690ca409221d81005782cec2e52168cb','44152.675462963','44152.6771990741',352944525,'mp3');</v>
      </c>
    </row>
    <row r="3176" spans="1:18" x14ac:dyDescent="0.2">
      <c r="A3176" t="s">
        <v>27430</v>
      </c>
      <c r="B3176" t="s">
        <v>27431</v>
      </c>
      <c r="C3176" t="s">
        <v>27432</v>
      </c>
      <c r="D3176" t="s">
        <v>27433</v>
      </c>
      <c r="E3176" t="s">
        <v>27434</v>
      </c>
      <c r="F3176" t="s">
        <v>27435</v>
      </c>
      <c r="G3176" t="s">
        <v>27436</v>
      </c>
      <c r="H3176" t="s">
        <v>27437</v>
      </c>
      <c r="I3176" s="1">
        <v>44152.67359953704</v>
      </c>
      <c r="J3176" s="1">
        <v>44152.674016203702</v>
      </c>
      <c r="K3176" s="1">
        <v>44613.437407407408</v>
      </c>
      <c r="L3176" s="5">
        <v>468446477</v>
      </c>
      <c r="P3176" t="s">
        <v>30</v>
      </c>
      <c r="Q3176" t="s">
        <v>20</v>
      </c>
      <c r="R3176" s="4" t="str">
        <f t="shared" si="49"/>
        <v>insert into sim.hash_tic(nombre_archivo, ubicacion_archivo, md5, fecha_creado, fecha_modificado, tamano, extension) values ('Entrevista individual a compareciente de fuerza pública (2020-11-13).mp4','Z:\Julio Galan\Entrevista individual a compareciente de fuerza pública (2020-11-13).mp4','48d65b521c5f25c73877e4819d7e6249','44152.6740162037','44152.673599537',468446477,'mp4');</v>
      </c>
    </row>
    <row r="3177" spans="1:18" x14ac:dyDescent="0.2">
      <c r="A3177" t="s">
        <v>27439</v>
      </c>
      <c r="B3177" t="s">
        <v>27440</v>
      </c>
      <c r="C3177" t="s">
        <v>27441</v>
      </c>
      <c r="D3177" t="s">
        <v>27442</v>
      </c>
      <c r="E3177" t="s">
        <v>27443</v>
      </c>
      <c r="F3177" t="s">
        <v>27444</v>
      </c>
      <c r="G3177" t="s">
        <v>27445</v>
      </c>
      <c r="H3177" t="s">
        <v>27446</v>
      </c>
      <c r="I3177" s="1">
        <v>44227.553055555552</v>
      </c>
      <c r="J3177" s="1">
        <v>44227.553263888891</v>
      </c>
      <c r="K3177" s="1">
        <v>44613.437407407408</v>
      </c>
      <c r="L3177" s="5">
        <v>55357</v>
      </c>
      <c r="P3177" t="s">
        <v>39</v>
      </c>
      <c r="Q3177" t="s">
        <v>20</v>
      </c>
      <c r="R3177" s="4" t="str">
        <f t="shared" si="49"/>
        <v>insert into sim.hash_tic(nombre_archivo, ubicacion_archivo, md5, fecha_creado, fecha_modificado, tamano, extension) values ('Entrevista Pueblo Ette Ennaka (2020-08-12).docx','Z:\Karen Arias\Entrevista Pueblo Ette Ennaka (2020-08-12).docx','ef1fa65e38674854c6a058746f31acb0','44227.5532638889','44227.5530555556',55357,'docx');</v>
      </c>
    </row>
    <row r="3178" spans="1:18" x14ac:dyDescent="0.2">
      <c r="A3178" t="s">
        <v>27447</v>
      </c>
      <c r="B3178" t="s">
        <v>27448</v>
      </c>
      <c r="C3178" t="s">
        <v>27449</v>
      </c>
      <c r="D3178" t="s">
        <v>27450</v>
      </c>
      <c r="E3178" t="s">
        <v>27451</v>
      </c>
      <c r="F3178" t="s">
        <v>27452</v>
      </c>
      <c r="G3178" t="s">
        <v>27453</v>
      </c>
      <c r="H3178" t="s">
        <v>27454</v>
      </c>
      <c r="I3178" s="1">
        <v>44056.521643518521</v>
      </c>
      <c r="J3178" s="1">
        <v>44056.520277777781</v>
      </c>
      <c r="K3178" s="1">
        <v>44613.437407407408</v>
      </c>
      <c r="L3178" s="5">
        <v>306844617</v>
      </c>
      <c r="P3178" t="s">
        <v>19</v>
      </c>
      <c r="Q3178" t="s">
        <v>20</v>
      </c>
      <c r="R3178" s="4" t="str">
        <f t="shared" si="49"/>
        <v>insert into sim.hash_tic(nombre_archivo, ubicacion_archivo, md5, fecha_creado, fecha_modificado, tamano, extension) values ('Entrevista Pueblo Ette Ennaka (2020-08-12).mp3','Z:\Karen Arias\Entrevista Pueblo Ette Ennaka (2020-08-12).mp3','1142dfddae6169a5b80e915e7a0fe17d','44056.5202777778','44056.5216435185',306844617,'mp3');</v>
      </c>
    </row>
    <row r="3179" spans="1:18" x14ac:dyDescent="0.2">
      <c r="A3179" t="s">
        <v>27456</v>
      </c>
      <c r="B3179" t="s">
        <v>27457</v>
      </c>
      <c r="C3179" t="s">
        <v>27458</v>
      </c>
      <c r="D3179" t="s">
        <v>27459</v>
      </c>
      <c r="E3179" t="s">
        <v>27460</v>
      </c>
      <c r="F3179" t="s">
        <v>27461</v>
      </c>
      <c r="G3179" t="s">
        <v>27462</v>
      </c>
      <c r="H3179" t="s">
        <v>27463</v>
      </c>
      <c r="I3179" s="1">
        <v>44056.514328703706</v>
      </c>
      <c r="J3179" s="1">
        <v>44056.518703703703</v>
      </c>
      <c r="K3179" s="1">
        <v>44613.437407407408</v>
      </c>
      <c r="L3179" s="5">
        <v>746840495</v>
      </c>
      <c r="P3179" t="s">
        <v>30</v>
      </c>
      <c r="Q3179" t="s">
        <v>20</v>
      </c>
      <c r="R3179" s="4" t="str">
        <f t="shared" si="49"/>
        <v>insert into sim.hash_tic(nombre_archivo, ubicacion_archivo, md5, fecha_creado, fecha_modificado, tamano, extension) values ('Entrevista Pueblo Ette Ennaka (2020-08-12).mp4','Z:\Karen Arias\Entrevista Pueblo Ette Ennaka (2020-08-12).mp4','b10ddbb2295b7628e2dabfa4fd731683','44056.5187037037','44056.5143287037',746840495,'mp4');</v>
      </c>
    </row>
    <row r="3180" spans="1:18" x14ac:dyDescent="0.2">
      <c r="A3180" t="s">
        <v>27465</v>
      </c>
      <c r="B3180" t="s">
        <v>27466</v>
      </c>
      <c r="C3180" t="s">
        <v>27467</v>
      </c>
      <c r="D3180" t="s">
        <v>27468</v>
      </c>
      <c r="E3180" t="s">
        <v>27469</v>
      </c>
      <c r="F3180" t="s">
        <v>27470</v>
      </c>
      <c r="G3180" t="s">
        <v>27471</v>
      </c>
      <c r="H3180" t="s">
        <v>27472</v>
      </c>
      <c r="I3180" s="1">
        <v>44056.513981481483</v>
      </c>
      <c r="J3180" s="1">
        <v>44056.518703703703</v>
      </c>
      <c r="K3180" s="1">
        <v>44613.437407407408</v>
      </c>
      <c r="L3180">
        <v>89</v>
      </c>
      <c r="P3180" t="s">
        <v>66</v>
      </c>
      <c r="Q3180" t="s">
        <v>20</v>
      </c>
      <c r="R3180" s="4" t="str">
        <f t="shared" si="49"/>
        <v>insert into sim.hash_tic(nombre_archivo, ubicacion_archivo, md5, fecha_creado, fecha_modificado, tamano, extension) values ('Entrevista Pueblo Ette Ennaka (2020-08-12).sbv','Z:\Karen Arias\Entrevista Pueblo Ette Ennaka (2020-08-12).sbv','a3a76c6518946f4340924e78364a7776','44056.5187037037','44056.5139814815',89,'sbv');</v>
      </c>
    </row>
    <row r="3181" spans="1:18" x14ac:dyDescent="0.2">
      <c r="A3181" t="s">
        <v>27473</v>
      </c>
      <c r="B3181" t="s">
        <v>27474</v>
      </c>
      <c r="C3181" t="s">
        <v>27475</v>
      </c>
      <c r="D3181" t="s">
        <v>27476</v>
      </c>
      <c r="E3181" t="s">
        <v>27477</v>
      </c>
      <c r="F3181" t="s">
        <v>27478</v>
      </c>
      <c r="G3181" t="s">
        <v>27479</v>
      </c>
      <c r="H3181" t="s">
        <v>27480</v>
      </c>
      <c r="I3181" s="1">
        <v>44227.553078703706</v>
      </c>
      <c r="J3181" s="1">
        <v>44227.553263888891</v>
      </c>
      <c r="K3181" s="1">
        <v>44613.437407407408</v>
      </c>
      <c r="L3181" s="5">
        <v>45853</v>
      </c>
      <c r="P3181" t="s">
        <v>39</v>
      </c>
      <c r="Q3181" t="s">
        <v>20</v>
      </c>
      <c r="R3181" s="4" t="str">
        <f t="shared" si="49"/>
        <v>insert into sim.hash_tic(nombre_archivo, ubicacion_archivo, md5, fecha_creado, fecha_modificado, tamano, extension) values ('Entrevista Pueblo Kankuamo ixt-yggh-ujh (2020-08-26).docx','Z:\Karen Arias\Entrevista Pueblo Kankuamo ixt-yggh-ujh (2020-08-26).docx','09907d275d8dd11f9b52207b3e6939c0','44227.5532638889','44227.5530787037',45853,'docx');</v>
      </c>
    </row>
    <row r="3182" spans="1:18" x14ac:dyDescent="0.2">
      <c r="A3182" t="s">
        <v>27481</v>
      </c>
      <c r="B3182" t="s">
        <v>27482</v>
      </c>
      <c r="C3182" t="s">
        <v>27483</v>
      </c>
      <c r="D3182" t="s">
        <v>27484</v>
      </c>
      <c r="E3182" t="s">
        <v>27485</v>
      </c>
      <c r="F3182" t="s">
        <v>27486</v>
      </c>
      <c r="G3182" t="s">
        <v>27487</v>
      </c>
      <c r="H3182" t="s">
        <v>27488</v>
      </c>
      <c r="I3182" s="1">
        <v>44070.683333333334</v>
      </c>
      <c r="J3182" s="1">
        <v>44070.682743055557</v>
      </c>
      <c r="K3182" s="1">
        <v>44613.437407407408</v>
      </c>
      <c r="L3182" s="5">
        <v>119695089</v>
      </c>
      <c r="P3182" t="s">
        <v>19</v>
      </c>
      <c r="Q3182" t="s">
        <v>20</v>
      </c>
      <c r="R3182" s="4" t="str">
        <f t="shared" si="49"/>
        <v>insert into sim.hash_tic(nombre_archivo, ubicacion_archivo, md5, fecha_creado, fecha_modificado, tamano, extension) values ('Entrevista Pueblo Kankuamo ixt-yggh-ujh (2020-08-26).mp3','Z:\Karen Arias\Entrevista Pueblo Kankuamo ixt-yggh-ujh (2020-08-26).mp3','026382d745fd6d4ae229cf27f2efca49','44070.6827430556','44070.6833333333',119695089,'mp3');</v>
      </c>
    </row>
    <row r="3183" spans="1:18" x14ac:dyDescent="0.2">
      <c r="A3183" t="s">
        <v>27490</v>
      </c>
      <c r="B3183" t="s">
        <v>27491</v>
      </c>
      <c r="C3183" t="s">
        <v>27492</v>
      </c>
      <c r="D3183" t="s">
        <v>27493</v>
      </c>
      <c r="E3183" t="s">
        <v>27494</v>
      </c>
      <c r="F3183" t="s">
        <v>27495</v>
      </c>
      <c r="G3183" t="s">
        <v>27496</v>
      </c>
      <c r="H3183" t="s">
        <v>27497</v>
      </c>
      <c r="I3183" s="1">
        <v>44070.681319444448</v>
      </c>
      <c r="J3183" s="1">
        <v>44070.68209490741</v>
      </c>
      <c r="K3183" s="1">
        <v>44613.437407407408</v>
      </c>
      <c r="L3183" s="5">
        <v>261832898</v>
      </c>
      <c r="P3183" t="s">
        <v>30</v>
      </c>
      <c r="Q3183" t="s">
        <v>20</v>
      </c>
      <c r="R3183" s="4" t="str">
        <f t="shared" si="49"/>
        <v>insert into sim.hash_tic(nombre_archivo, ubicacion_archivo, md5, fecha_creado, fecha_modificado, tamano, extension) values ('Entrevista Pueblo Kankuamo ixt-yggh-ujh (2020-08-26).mp4','Z:\Karen Arias\Entrevista Pueblo Kankuamo ixt-yggh-ujh (2020-08-26).mp4','fdc7e0e0df61cdf79f76c0cbdd29fdb8','44070.6820949074','44070.6813194444',261832898,'mp4');</v>
      </c>
    </row>
    <row r="3184" spans="1:18" x14ac:dyDescent="0.2">
      <c r="A3184" t="s">
        <v>0</v>
      </c>
      <c r="B3184" t="s">
        <v>1133</v>
      </c>
      <c r="C3184" t="s">
        <v>1134</v>
      </c>
      <c r="D3184" t="s">
        <v>1135</v>
      </c>
      <c r="E3184" t="s">
        <v>1136</v>
      </c>
      <c r="F3184" t="s">
        <v>1137</v>
      </c>
      <c r="G3184" t="s">
        <v>1138</v>
      </c>
      <c r="H3184" t="s">
        <v>27499</v>
      </c>
      <c r="I3184" s="1">
        <v>44007.413923611108</v>
      </c>
      <c r="J3184" s="1">
        <v>44010.897094907406</v>
      </c>
      <c r="K3184" s="1">
        <v>44613.437407407408</v>
      </c>
      <c r="L3184">
        <v>228</v>
      </c>
      <c r="O3184">
        <v>3</v>
      </c>
      <c r="P3184" t="s">
        <v>8</v>
      </c>
      <c r="Q3184" t="s">
        <v>9</v>
      </c>
      <c r="R3184" s="4" t="str">
        <f t="shared" si="49"/>
        <v>insert into sim.hash_tic(nombre_archivo, ubicacion_archivo, md5, fecha_creado, fecha_modificado, tamano, extension) values ('desktop.ini','Z:\Karol Pedraza\desktop.ini','3e0deb0b5de97b14ba8945ed6cb4c4ef','44010.8970949074','44007.4139236111',228,'ini');</v>
      </c>
    </row>
    <row r="3185" spans="1:18" x14ac:dyDescent="0.2">
      <c r="A3185" t="s">
        <v>27500</v>
      </c>
      <c r="B3185" t="s">
        <v>27501</v>
      </c>
      <c r="C3185" t="s">
        <v>27502</v>
      </c>
      <c r="D3185" t="s">
        <v>27503</v>
      </c>
      <c r="E3185" t="s">
        <v>27504</v>
      </c>
      <c r="F3185" t="s">
        <v>27505</v>
      </c>
      <c r="G3185" t="s">
        <v>27506</v>
      </c>
      <c r="H3185" t="s">
        <v>27507</v>
      </c>
      <c r="I3185" s="1">
        <v>44227.551446759258</v>
      </c>
      <c r="J3185" s="1">
        <v>44227.551793981482</v>
      </c>
      <c r="K3185" s="1">
        <v>44613.437407407408</v>
      </c>
      <c r="L3185" s="5">
        <v>50550</v>
      </c>
      <c r="P3185" t="s">
        <v>39</v>
      </c>
      <c r="Q3185" t="s">
        <v>20</v>
      </c>
      <c r="R3185" s="4" t="str">
        <f t="shared" si="49"/>
        <v>insert into sim.hash_tic(nombre_archivo, ubicacion_archivo, md5, fecha_creado, fecha_modificado, tamano, extension) values ('Encuentro previo profesora Nancy - IE Iberia (2020-08-21).docx','Z:\Karol Pedraza\Encuentro previo profesora Nancy - IE Iberia (2020-08-21).docx','ba98f1be70b081a54916ea2d6cdf8c42','44227.5517939815','44227.5514467593',50550,'docx');</v>
      </c>
    </row>
    <row r="3186" spans="1:18" x14ac:dyDescent="0.2">
      <c r="A3186" t="s">
        <v>27508</v>
      </c>
      <c r="B3186" t="s">
        <v>27509</v>
      </c>
      <c r="C3186" t="s">
        <v>27510</v>
      </c>
      <c r="D3186" t="s">
        <v>27511</v>
      </c>
      <c r="E3186" t="s">
        <v>27512</v>
      </c>
      <c r="F3186" t="s">
        <v>27513</v>
      </c>
      <c r="G3186" t="s">
        <v>27514</v>
      </c>
      <c r="H3186" t="s">
        <v>27515</v>
      </c>
      <c r="I3186" s="1">
        <v>44067.618969907409</v>
      </c>
      <c r="J3186" s="1">
        <v>44067.618194444447</v>
      </c>
      <c r="K3186" s="1">
        <v>44613.437407407408</v>
      </c>
      <c r="L3186" s="5">
        <v>168938481</v>
      </c>
      <c r="P3186" t="s">
        <v>19</v>
      </c>
      <c r="Q3186" t="s">
        <v>20</v>
      </c>
      <c r="R3186" s="4" t="str">
        <f t="shared" si="49"/>
        <v>insert into sim.hash_tic(nombre_archivo, ubicacion_archivo, md5, fecha_creado, fecha_modificado, tamano, extension) values ('Encuentro previo profesora Nancy - IE Iberia (2020-08-21).mp3','Z:\Karol Pedraza\Encuentro previo profesora Nancy - IE Iberia (2020-08-21).mp3','a4bdcb00c4164aa26396fe8ca1f4412d','44067.6181944444','44067.6189699074',168938481,'mp3');</v>
      </c>
    </row>
    <row r="3187" spans="1:18" x14ac:dyDescent="0.2">
      <c r="A3187" t="s">
        <v>27517</v>
      </c>
      <c r="B3187" t="s">
        <v>27518</v>
      </c>
      <c r="C3187" t="s">
        <v>27519</v>
      </c>
      <c r="D3187" t="s">
        <v>27520</v>
      </c>
      <c r="E3187" t="s">
        <v>27521</v>
      </c>
      <c r="F3187" t="s">
        <v>27522</v>
      </c>
      <c r="G3187" t="s">
        <v>27523</v>
      </c>
      <c r="H3187" t="s">
        <v>27524</v>
      </c>
      <c r="I3187" s="1">
        <v>44067.615127314813</v>
      </c>
      <c r="J3187" s="1">
        <v>44067.616562499999</v>
      </c>
      <c r="K3187" s="1">
        <v>44613.437407407408</v>
      </c>
      <c r="L3187" s="5">
        <v>142738980</v>
      </c>
      <c r="P3187" t="s">
        <v>30</v>
      </c>
      <c r="Q3187" t="s">
        <v>20</v>
      </c>
      <c r="R3187" s="4" t="str">
        <f t="shared" si="49"/>
        <v>insert into sim.hash_tic(nombre_archivo, ubicacion_archivo, md5, fecha_creado, fecha_modificado, tamano, extension) values ('Encuentro previo profesora Nancy - IE Iberia (2020-08-21).mp4','Z:\Karol Pedraza\Encuentro previo profesora Nancy - IE Iberia (2020-08-21).mp4','e692c05f6e5c6ad19d7b825b1f51197d','44067.6165625','44067.6151273148',142738980,'mp4');</v>
      </c>
    </row>
    <row r="3188" spans="1:18" x14ac:dyDescent="0.2">
      <c r="A3188" t="s">
        <v>27526</v>
      </c>
      <c r="B3188" t="s">
        <v>27527</v>
      </c>
      <c r="C3188" t="s">
        <v>27528</v>
      </c>
      <c r="D3188" t="s">
        <v>27529</v>
      </c>
      <c r="E3188" t="s">
        <v>27530</v>
      </c>
      <c r="F3188" t="s">
        <v>27531</v>
      </c>
      <c r="G3188" t="s">
        <v>27532</v>
      </c>
      <c r="H3188" t="s">
        <v>27533</v>
      </c>
      <c r="I3188" s="1">
        <v>43996.548344907409</v>
      </c>
      <c r="J3188" s="1">
        <v>44010.896574074075</v>
      </c>
      <c r="K3188" s="1">
        <v>44613.437407407408</v>
      </c>
      <c r="L3188" s="5">
        <v>630508373</v>
      </c>
      <c r="P3188" t="s">
        <v>30</v>
      </c>
      <c r="Q3188" t="s">
        <v>20</v>
      </c>
      <c r="R3188" s="4" t="str">
        <f t="shared" si="49"/>
        <v>insert into sim.hash_tic(nombre_archivo, ubicacion_archivo, md5, fecha_creado, fecha_modificado, tamano, extension) values ('Entrevista a Adrián Serna - UDistrital uhz-ccsu-uvo (2020-06-12).mp4','Z:\Karol Pedraza\Entrevista a Adrián Serna - UDistrital uhz-ccsu-uvo (2020-06-12).mp4','96fb450683ce38d5aba03c5ffd2f275b','44010.8965740741','43996.5483449074',630508373,'mp4');</v>
      </c>
    </row>
    <row r="3189" spans="1:18" x14ac:dyDescent="0.2">
      <c r="A3189" t="s">
        <v>27535</v>
      </c>
      <c r="B3189" t="s">
        <v>27536</v>
      </c>
      <c r="C3189" t="s">
        <v>27537</v>
      </c>
      <c r="D3189" t="s">
        <v>27538</v>
      </c>
      <c r="E3189" t="s">
        <v>27539</v>
      </c>
      <c r="F3189" t="s">
        <v>27540</v>
      </c>
      <c r="G3189" t="s">
        <v>27541</v>
      </c>
      <c r="H3189" t="s">
        <v>27542</v>
      </c>
      <c r="I3189" s="1">
        <v>43996.567245370374</v>
      </c>
      <c r="J3189" s="1">
        <v>44010.896805555552</v>
      </c>
      <c r="K3189" s="1">
        <v>44613.437407407408</v>
      </c>
      <c r="L3189" s="5">
        <v>646260848</v>
      </c>
      <c r="P3189" t="s">
        <v>30</v>
      </c>
      <c r="Q3189" t="s">
        <v>20</v>
      </c>
      <c r="R3189" s="4" t="str">
        <f t="shared" si="49"/>
        <v>insert into sim.hash_tic(nombre_archivo, ubicacion_archivo, md5, fecha_creado, fecha_modificado, tamano, extension) values ('Entrevista a Ariel Sánchez Meertens xhy-ctxe-jgi (2020-06-12).mp4','Z:\Karol Pedraza\Entrevista a Ariel Sánchez Meertens xhy-ctxe-jgi (2020-06-12).mp4','5b9287c40f30fc6a68d036f60e620219','44010.8968055556','43996.5672453704',646260848,'mp4');</v>
      </c>
    </row>
    <row r="3190" spans="1:18" x14ac:dyDescent="0.2">
      <c r="A3190" t="s">
        <v>27544</v>
      </c>
      <c r="B3190" t="s">
        <v>27545</v>
      </c>
      <c r="C3190" s="2" t="s">
        <v>27546</v>
      </c>
      <c r="D3190">
        <v>70507264</v>
      </c>
      <c r="E3190" t="s">
        <v>27547</v>
      </c>
      <c r="F3190" t="s">
        <v>27548</v>
      </c>
      <c r="G3190" t="s">
        <v>27549</v>
      </c>
      <c r="H3190" t="s">
        <v>27550</v>
      </c>
      <c r="I3190" s="1">
        <v>44075.343287037038</v>
      </c>
      <c r="J3190" s="1">
        <v>44075.345775462964</v>
      </c>
      <c r="K3190" s="1">
        <v>44613.437407407408</v>
      </c>
      <c r="L3190">
        <v>458</v>
      </c>
      <c r="P3190" t="s">
        <v>66</v>
      </c>
      <c r="Q3190" t="s">
        <v>20</v>
      </c>
      <c r="R3190" s="4" t="str">
        <f t="shared" si="49"/>
        <v>insert into sim.hash_tic(nombre_archivo, ubicacion_archivo, md5, fecha_creado, fecha_modificado, tamano, extension) values ('Grabación historias para cambiar la Historia (2020-08-28 ).sbv','Z:\Karol Pedraza\Grabación historias para cambiar la Historia (2020-08-28 ).sbv','7d99f3bf751825c3da86343b045de5f5','44075.345775463','44075.343287037',458,'sbv');</v>
      </c>
    </row>
    <row r="3191" spans="1:18" x14ac:dyDescent="0.2">
      <c r="A3191" t="s">
        <v>27551</v>
      </c>
      <c r="B3191" t="s">
        <v>27552</v>
      </c>
      <c r="C3191" t="s">
        <v>27553</v>
      </c>
      <c r="D3191" t="s">
        <v>27554</v>
      </c>
      <c r="E3191" t="s">
        <v>27555</v>
      </c>
      <c r="F3191" t="s">
        <v>27556</v>
      </c>
      <c r="G3191" t="s">
        <v>27557</v>
      </c>
      <c r="H3191" t="s">
        <v>27558</v>
      </c>
      <c r="I3191" s="1">
        <v>44075.343310185184</v>
      </c>
      <c r="J3191" s="1">
        <v>44075.345694444448</v>
      </c>
      <c r="K3191" s="1">
        <v>44613.437407407408</v>
      </c>
      <c r="L3191" s="5">
        <v>537317</v>
      </c>
      <c r="P3191" t="s">
        <v>30</v>
      </c>
      <c r="Q3191" t="s">
        <v>20</v>
      </c>
      <c r="R3191" s="4" t="str">
        <f t="shared" si="49"/>
        <v>insert into sim.hash_tic(nombre_archivo, ubicacion_archivo, md5, fecha_creado, fecha_modificado, tamano, extension) values ('Grabación historias para cambiar la Historia (2020-08-28 at 11_39 GMT-7).mp4','Z:\Karol Pedraza\Grabación historias para cambiar la Historia (2020-08-28 at 11_39 GMT-7).mp4','96519976be830a636ddc4782cb2427d6','44075.3456944444','44075.3433101852',537317,'mp4');</v>
      </c>
    </row>
    <row r="3192" spans="1:18" x14ac:dyDescent="0.2">
      <c r="A3192" t="s">
        <v>27559</v>
      </c>
      <c r="B3192" t="s">
        <v>27560</v>
      </c>
      <c r="C3192" t="s">
        <v>27561</v>
      </c>
      <c r="D3192" t="s">
        <v>27562</v>
      </c>
      <c r="E3192" t="s">
        <v>27563</v>
      </c>
      <c r="F3192" t="s">
        <v>27564</v>
      </c>
      <c r="G3192" t="s">
        <v>27565</v>
      </c>
      <c r="H3192" t="s">
        <v>27566</v>
      </c>
      <c r="I3192" s="1">
        <v>44075.343495370369</v>
      </c>
      <c r="J3192" s="1">
        <v>44075.345694444448</v>
      </c>
      <c r="K3192" s="1">
        <v>44613.437407407408</v>
      </c>
      <c r="L3192" s="5">
        <v>514602615</v>
      </c>
      <c r="P3192" t="s">
        <v>30</v>
      </c>
      <c r="Q3192" t="s">
        <v>20</v>
      </c>
      <c r="R3192" s="4" t="str">
        <f t="shared" si="49"/>
        <v>insert into sim.hash_tic(nombre_archivo, ubicacion_archivo, md5, fecha_creado, fecha_modificado, tamano, extension) values ('Grabación historias para cambiar la Historia (2020-08-28 at 12_23 GMT-7).mp4','Z:\Karol Pedraza\Grabación historias para cambiar la Historia (2020-08-28 at 12_23 GMT-7).mp4','81ff6ccc53c9b30ef2c645171a9f2a94','44075.3456944444','44075.3434953704',514602615,'mp4');</v>
      </c>
    </row>
    <row r="3193" spans="1:18" x14ac:dyDescent="0.2">
      <c r="A3193" t="s">
        <v>27568</v>
      </c>
      <c r="B3193" t="s">
        <v>27569</v>
      </c>
      <c r="C3193" t="s">
        <v>27570</v>
      </c>
      <c r="D3193" t="s">
        <v>27571</v>
      </c>
      <c r="E3193" t="s">
        <v>27572</v>
      </c>
      <c r="F3193" t="s">
        <v>27573</v>
      </c>
      <c r="G3193" t="s">
        <v>27574</v>
      </c>
      <c r="H3193" t="s">
        <v>27575</v>
      </c>
      <c r="I3193" s="1">
        <v>44075.343287037038</v>
      </c>
      <c r="J3193" s="1">
        <v>44075.345775462964</v>
      </c>
      <c r="K3193" s="1">
        <v>44613.437407407408</v>
      </c>
      <c r="L3193" s="5">
        <v>44048734</v>
      </c>
      <c r="P3193" t="s">
        <v>30</v>
      </c>
      <c r="Q3193" t="s">
        <v>20</v>
      </c>
      <c r="R3193" s="4" t="str">
        <f t="shared" si="49"/>
        <v>insert into sim.hash_tic(nombre_archivo, ubicacion_archivo, md5, fecha_creado, fecha_modificado, tamano, extension) values ('Grabación historias para cambiar la Historia (2020-08-28).mp4','Z:\Karol Pedraza\Grabación historias para cambiar la Historia (2020-08-28).mp4','e647e31abe805d7e650894898e030942','44075.345775463','44075.343287037',44048734,'mp4');</v>
      </c>
    </row>
    <row r="3194" spans="1:18" x14ac:dyDescent="0.2">
      <c r="A3194" t="s">
        <v>27577</v>
      </c>
      <c r="B3194" t="s">
        <v>27578</v>
      </c>
      <c r="C3194" t="s">
        <v>27579</v>
      </c>
      <c r="D3194" t="s">
        <v>27580</v>
      </c>
      <c r="E3194" t="s">
        <v>27581</v>
      </c>
      <c r="F3194" t="s">
        <v>27582</v>
      </c>
      <c r="G3194" t="s">
        <v>27583</v>
      </c>
      <c r="H3194" t="s">
        <v>27584</v>
      </c>
      <c r="I3194" s="1">
        <v>44075.34302083333</v>
      </c>
      <c r="J3194" s="1">
        <v>44075.345775462964</v>
      </c>
      <c r="K3194" s="1">
        <v>44613.437407407408</v>
      </c>
      <c r="L3194" s="5">
        <v>1670</v>
      </c>
      <c r="P3194" t="s">
        <v>66</v>
      </c>
      <c r="Q3194" t="s">
        <v>20</v>
      </c>
      <c r="R3194" s="4" t="str">
        <f t="shared" si="49"/>
        <v>insert into sim.hash_tic(nombre_archivo, ubicacion_archivo, md5, fecha_creado, fecha_modificado, tamano, extension) values ('Grabación historias para cambiar la Historia (2020-08-28).sbv','Z:\Karol Pedraza\Grabación historias para cambiar la Historia (2020-08-28).sbv','df953b6938cb7bfee9d0674ceb030e6f','44075.345775463','44075.3430208333',1670,'sbv');</v>
      </c>
    </row>
    <row r="3195" spans="1:18" x14ac:dyDescent="0.2">
      <c r="A3195" t="s">
        <v>27585</v>
      </c>
      <c r="B3195" t="s">
        <v>27586</v>
      </c>
      <c r="C3195" t="s">
        <v>27587</v>
      </c>
      <c r="D3195" t="s">
        <v>27588</v>
      </c>
      <c r="E3195" t="s">
        <v>27589</v>
      </c>
      <c r="F3195" t="s">
        <v>27590</v>
      </c>
      <c r="G3195" t="s">
        <v>27591</v>
      </c>
      <c r="H3195" t="s">
        <v>27592</v>
      </c>
      <c r="I3195" s="1">
        <v>44208.778148148151</v>
      </c>
      <c r="J3195" s="1">
        <v>44208.781053240738</v>
      </c>
      <c r="K3195" s="1">
        <v>44613.437407407408</v>
      </c>
      <c r="L3195" s="5">
        <v>51752</v>
      </c>
      <c r="P3195" t="s">
        <v>39</v>
      </c>
      <c r="Q3195" t="s">
        <v>20</v>
      </c>
      <c r="R3195" s="4" t="str">
        <f t="shared" si="49"/>
        <v>insert into sim.hash_tic(nombre_archivo, ubicacion_archivo, md5, fecha_creado, fecha_modificado, tamano, extension) values ('CV-2020-08-05-Entrevista colectiva a Mujeres (Risaralda).docx','Z:\Katherine Garcia\CV-2020-08-05-Entrevista colectiva a Mujeres (Risaralda).docx','5ad4947b8f381368f0a03a26f97e72ae','44208.7810532407','44208.7781481482',51752,'docx');</v>
      </c>
    </row>
    <row r="3196" spans="1:18" x14ac:dyDescent="0.2">
      <c r="A3196" t="s">
        <v>27593</v>
      </c>
      <c r="B3196" s="2" t="s">
        <v>27594</v>
      </c>
      <c r="C3196" t="s">
        <v>27595</v>
      </c>
      <c r="D3196" t="s">
        <v>27596</v>
      </c>
      <c r="E3196" t="s">
        <v>27597</v>
      </c>
      <c r="F3196" t="s">
        <v>27598</v>
      </c>
      <c r="G3196" t="s">
        <v>27599</v>
      </c>
      <c r="H3196" t="s">
        <v>27600</v>
      </c>
      <c r="I3196" s="1">
        <v>44049.643506944441</v>
      </c>
      <c r="J3196" s="1">
        <v>44049.642650462964</v>
      </c>
      <c r="K3196" s="1">
        <v>44614.486759259256</v>
      </c>
      <c r="L3196" s="5">
        <v>175528209</v>
      </c>
      <c r="P3196" t="s">
        <v>19</v>
      </c>
      <c r="Q3196" t="s">
        <v>20</v>
      </c>
      <c r="R3196" s="4" t="str">
        <f t="shared" si="49"/>
        <v>insert into sim.hash_tic(nombre_archivo, ubicacion_archivo, md5, fecha_creado, fecha_modificado, tamano, extension) values ('CV-2020-08-05-Entrevista colectiva a Mujeres (Risaralda).mp3','Z:\Katherine Garcia\CV-2020-08-05-Entrevista colectiva a Mujeres (Risaralda).mp3','3e3966c7194f347489f8255c57cc5cef','44049.642650463','44049.6435069444',175528209,'mp3');</v>
      </c>
    </row>
    <row r="3197" spans="1:18" x14ac:dyDescent="0.2">
      <c r="A3197" t="s">
        <v>27602</v>
      </c>
      <c r="B3197" t="s">
        <v>27603</v>
      </c>
      <c r="C3197" t="s">
        <v>27604</v>
      </c>
      <c r="D3197" t="s">
        <v>27605</v>
      </c>
      <c r="E3197" t="s">
        <v>27606</v>
      </c>
      <c r="F3197" t="s">
        <v>27607</v>
      </c>
      <c r="G3197" t="s">
        <v>27608</v>
      </c>
      <c r="H3197" t="s">
        <v>27609</v>
      </c>
      <c r="I3197" s="1">
        <v>44049.638009259259</v>
      </c>
      <c r="J3197" s="1">
        <v>44049.642083333332</v>
      </c>
      <c r="K3197" s="1">
        <v>44613.437407407408</v>
      </c>
      <c r="L3197" s="5">
        <v>147891424</v>
      </c>
      <c r="P3197" t="s">
        <v>30</v>
      </c>
      <c r="Q3197" t="s">
        <v>20</v>
      </c>
      <c r="R3197" s="4" t="str">
        <f t="shared" si="49"/>
        <v>insert into sim.hash_tic(nombre_archivo, ubicacion_archivo, md5, fecha_creado, fecha_modificado, tamano, extension) values ('CV-2020-08-05-Entrevista colectiva a Mujeres (Risaralda).mp4','Z:\Katherine Garcia\CV-2020-08-05-Entrevista colectiva a Mujeres (Risaralda).mp4','149f7afc414652e448ccfca6b10b3791','44049.6420833333','44049.6380092593',147891424,'mp4');</v>
      </c>
    </row>
    <row r="3198" spans="1:18" x14ac:dyDescent="0.2">
      <c r="A3198" t="s">
        <v>27611</v>
      </c>
      <c r="B3198" t="s">
        <v>27612</v>
      </c>
      <c r="C3198" s="2" t="s">
        <v>27613</v>
      </c>
      <c r="D3198" t="s">
        <v>27614</v>
      </c>
      <c r="E3198" t="s">
        <v>27615</v>
      </c>
      <c r="F3198" t="s">
        <v>27616</v>
      </c>
      <c r="G3198" t="s">
        <v>27617</v>
      </c>
      <c r="H3198" t="s">
        <v>27618</v>
      </c>
      <c r="I3198" s="1">
        <v>44208.778182870374</v>
      </c>
      <c r="J3198" s="1">
        <v>44208.781053240738</v>
      </c>
      <c r="K3198" s="1">
        <v>44613.437407407408</v>
      </c>
      <c r="L3198" s="5">
        <v>53878</v>
      </c>
      <c r="P3198" t="s">
        <v>39</v>
      </c>
      <c r="Q3198" t="s">
        <v>20</v>
      </c>
      <c r="R3198" s="4" t="str">
        <f t="shared" si="49"/>
        <v>insert into sim.hash_tic(nombre_archivo, ubicacion_archivo, md5, fecha_creado, fecha_modificado, tamano, extension) values ('Entrevista colectiva mujeres FARC 2 (2020-08-31).docx','Z:\Katherine Garcia\Entrevista colectiva mujeres FARC 2 (2020-08-31).docx','2122557402470332e9cd3427772dee48','44208.7810532407','44208.7781828704',53878,'docx');</v>
      </c>
    </row>
    <row r="3199" spans="1:18" x14ac:dyDescent="0.2">
      <c r="A3199" t="s">
        <v>27619</v>
      </c>
      <c r="B3199" t="s">
        <v>27620</v>
      </c>
      <c r="C3199" t="s">
        <v>27621</v>
      </c>
      <c r="D3199" t="s">
        <v>27622</v>
      </c>
      <c r="E3199" t="s">
        <v>27623</v>
      </c>
      <c r="F3199" t="s">
        <v>27624</v>
      </c>
      <c r="G3199" t="s">
        <v>27625</v>
      </c>
      <c r="H3199" t="s">
        <v>27626</v>
      </c>
      <c r="I3199" s="1">
        <v>44076.710486111115</v>
      </c>
      <c r="J3199" s="1">
        <v>44076.709664351853</v>
      </c>
      <c r="K3199" s="1">
        <v>44614.52416666667</v>
      </c>
      <c r="L3199" s="5">
        <v>174762957</v>
      </c>
      <c r="P3199" t="s">
        <v>19</v>
      </c>
      <c r="Q3199" t="s">
        <v>20</v>
      </c>
      <c r="R3199" s="4" t="str">
        <f t="shared" si="49"/>
        <v>insert into sim.hash_tic(nombre_archivo, ubicacion_archivo, md5, fecha_creado, fecha_modificado, tamano, extension) values ('Entrevista colectiva mujeres FARC 2 (2020-08-31).mp3','Z:\Katherine Garcia\Entrevista colectiva mujeres FARC 2 (2020-08-31).mp3','9711ebbbec50d322493697bf46eac784','44076.7096643519','44076.7104861111',174762957,'mp3');</v>
      </c>
    </row>
    <row r="3200" spans="1:18" x14ac:dyDescent="0.2">
      <c r="A3200" t="s">
        <v>27628</v>
      </c>
      <c r="B3200" t="s">
        <v>27629</v>
      </c>
      <c r="C3200" t="s">
        <v>27630</v>
      </c>
      <c r="D3200" t="s">
        <v>27631</v>
      </c>
      <c r="E3200" t="s">
        <v>27632</v>
      </c>
      <c r="F3200" t="s">
        <v>27633</v>
      </c>
      <c r="G3200" t="s">
        <v>27634</v>
      </c>
      <c r="H3200" t="s">
        <v>27635</v>
      </c>
      <c r="I3200" s="1">
        <v>44076.706192129626</v>
      </c>
      <c r="J3200" s="1">
        <v>44076.707013888888</v>
      </c>
      <c r="K3200" s="1">
        <v>44613.437407407408</v>
      </c>
      <c r="L3200" s="5">
        <v>287968123</v>
      </c>
      <c r="P3200" t="s">
        <v>30</v>
      </c>
      <c r="Q3200" t="s">
        <v>20</v>
      </c>
      <c r="R3200" s="4" t="str">
        <f t="shared" si="49"/>
        <v>insert into sim.hash_tic(nombre_archivo, ubicacion_archivo, md5, fecha_creado, fecha_modificado, tamano, extension) values ('Entrevista colectiva mujeres FARC 2 (2020-08-31).mp4','Z:\Katherine Garcia\Entrevista colectiva mujeres FARC 2 (2020-08-31).mp4','80934c830cb2a86a0fe24a4a476f14dd','44076.7070138889','44076.7061921296',287968123,'mp4');</v>
      </c>
    </row>
    <row r="3201" spans="1:18" x14ac:dyDescent="0.2">
      <c r="A3201" t="s">
        <v>27637</v>
      </c>
      <c r="B3201" t="s">
        <v>27638</v>
      </c>
      <c r="C3201" t="s">
        <v>27639</v>
      </c>
      <c r="D3201" t="s">
        <v>27640</v>
      </c>
      <c r="E3201" t="s">
        <v>27641</v>
      </c>
      <c r="F3201" t="s">
        <v>27642</v>
      </c>
      <c r="G3201" t="s">
        <v>27643</v>
      </c>
      <c r="H3201" t="s">
        <v>27644</v>
      </c>
      <c r="I3201" s="1">
        <v>44208.778067129628</v>
      </c>
      <c r="J3201" s="1">
        <v>44208.781053240738</v>
      </c>
      <c r="K3201" s="1">
        <v>44613.437407407408</v>
      </c>
      <c r="L3201" s="5">
        <v>62167</v>
      </c>
      <c r="P3201" t="s">
        <v>39</v>
      </c>
      <c r="Q3201" t="s">
        <v>20</v>
      </c>
      <c r="R3201" s="4" t="str">
        <f t="shared" si="49"/>
        <v>insert into sim.hash_tic(nombre_archivo, ubicacion_archivo, md5, fecha_creado, fecha_modificado, tamano, extension) values ('Entrevista colectiva mujeres Risaralda-sesión 3 (2020-08-19).docx','Z:\Katherine Garcia\Entrevista colectiva mujeres Risaralda-sesión 3 (2020-08-19).docx','b64516c873a92a0f77e644446b65f0d0','44208.7810532407','44208.7780671296',62167,'docx');</v>
      </c>
    </row>
    <row r="3202" spans="1:18" x14ac:dyDescent="0.2">
      <c r="A3202" t="s">
        <v>27645</v>
      </c>
      <c r="B3202" t="s">
        <v>27646</v>
      </c>
      <c r="C3202" t="s">
        <v>27647</v>
      </c>
      <c r="D3202" t="s">
        <v>27648</v>
      </c>
      <c r="E3202" t="s">
        <v>27649</v>
      </c>
      <c r="F3202" t="s">
        <v>27650</v>
      </c>
      <c r="G3202" t="s">
        <v>27651</v>
      </c>
      <c r="H3202" t="s">
        <v>27652</v>
      </c>
      <c r="I3202" s="1">
        <v>44063.674027777779</v>
      </c>
      <c r="J3202" s="1">
        <v>44063.672754629632</v>
      </c>
      <c r="K3202" s="1">
        <v>44614.525590277779</v>
      </c>
      <c r="L3202" s="5">
        <v>261909813</v>
      </c>
      <c r="P3202" t="s">
        <v>19</v>
      </c>
      <c r="Q3202" t="s">
        <v>20</v>
      </c>
      <c r="R3202" s="4" t="str">
        <f t="shared" si="49"/>
        <v>insert into sim.hash_tic(nombre_archivo, ubicacion_archivo, md5, fecha_creado, fecha_modificado, tamano, extension) values ('Entrevista colectiva mujeres Risaralda-sesión 3 (2020-08-19).mp3','Z:\Katherine Garcia\Entrevista colectiva mujeres Risaralda-sesión 3 (2020-08-19).mp3','6fe9518692cd0ac79afb2e255b0f25bf','44063.6727546296','44063.6740277778',261909813,'mp3');</v>
      </c>
    </row>
    <row r="3203" spans="1:18" x14ac:dyDescent="0.2">
      <c r="A3203" t="s">
        <v>27654</v>
      </c>
      <c r="B3203" t="s">
        <v>27655</v>
      </c>
      <c r="C3203" t="s">
        <v>27656</v>
      </c>
      <c r="D3203" t="s">
        <v>27657</v>
      </c>
      <c r="E3203" t="s">
        <v>27658</v>
      </c>
      <c r="F3203" t="s">
        <v>27659</v>
      </c>
      <c r="G3203" t="s">
        <v>27660</v>
      </c>
      <c r="H3203" t="s">
        <v>27661</v>
      </c>
      <c r="I3203" s="1">
        <v>44063.661423611113</v>
      </c>
      <c r="J3203" s="1">
        <v>44063.671886574077</v>
      </c>
      <c r="K3203" s="1">
        <v>44613.437407407408</v>
      </c>
      <c r="L3203" s="5">
        <v>381166684</v>
      </c>
      <c r="P3203" t="s">
        <v>30</v>
      </c>
      <c r="Q3203" t="s">
        <v>20</v>
      </c>
      <c r="R3203" s="4" t="str">
        <f t="shared" ref="R3203:R3266" si="50">$S$1&amp;A3203&amp;"','"&amp;H3203&amp;"','"&amp;B3203&amp;"','"&amp;J3203&amp;"','"&amp;I3203&amp;"',"&amp;L3203&amp;",'"&amp;P3203&amp;"');"</f>
        <v>insert into sim.hash_tic(nombre_archivo, ubicacion_archivo, md5, fecha_creado, fecha_modificado, tamano, extension) values ('Entrevista colectiva mujeres Risaralda-sesión 3 (2020-08-19).mp4','Z:\Katherine Garcia\Entrevista colectiva mujeres Risaralda-sesión 3 (2020-08-19).mp4','92e4ce6ded8ee04de36682195e9912ad','44063.6718865741','44063.6614236111',381166684,'mp4');</v>
      </c>
    </row>
    <row r="3204" spans="1:18" x14ac:dyDescent="0.2">
      <c r="A3204" t="s">
        <v>27663</v>
      </c>
      <c r="B3204" t="s">
        <v>27664</v>
      </c>
      <c r="C3204" t="s">
        <v>27665</v>
      </c>
      <c r="D3204" t="s">
        <v>27666</v>
      </c>
      <c r="E3204" t="s">
        <v>27667</v>
      </c>
      <c r="F3204" t="s">
        <v>27668</v>
      </c>
      <c r="G3204" t="s">
        <v>27669</v>
      </c>
      <c r="H3204" t="s">
        <v>27670</v>
      </c>
      <c r="I3204" s="1">
        <v>44063.66133101852</v>
      </c>
      <c r="J3204" s="1">
        <v>44063.671886574077</v>
      </c>
      <c r="K3204" s="1">
        <v>44613.437407407408</v>
      </c>
      <c r="L3204" s="5">
        <v>2229</v>
      </c>
      <c r="P3204" t="s">
        <v>66</v>
      </c>
      <c r="Q3204" t="s">
        <v>20</v>
      </c>
      <c r="R3204" s="4" t="str">
        <f t="shared" si="50"/>
        <v>insert into sim.hash_tic(nombre_archivo, ubicacion_archivo, md5, fecha_creado, fecha_modificado, tamano, extension) values ('Entrevista colectiva mujeres Risaralda-sesión 3 (2020-08-19).sbv','Z:\Katherine Garcia\Entrevista colectiva mujeres Risaralda-sesión 3 (2020-08-19).sbv','92a0e4a1a40797d63db55e9968c9357c','44063.6718865741','44063.6613310185',2229,'sbv');</v>
      </c>
    </row>
    <row r="3205" spans="1:18" x14ac:dyDescent="0.2">
      <c r="A3205" t="s">
        <v>27671</v>
      </c>
      <c r="B3205" t="s">
        <v>27672</v>
      </c>
      <c r="C3205" t="s">
        <v>27673</v>
      </c>
      <c r="D3205" t="s">
        <v>27674</v>
      </c>
      <c r="E3205" t="s">
        <v>27675</v>
      </c>
      <c r="F3205" t="s">
        <v>27676</v>
      </c>
      <c r="G3205" t="s">
        <v>27677</v>
      </c>
      <c r="H3205" t="s">
        <v>27678</v>
      </c>
      <c r="I3205" s="1">
        <v>44208.777939814812</v>
      </c>
      <c r="J3205" s="1">
        <v>44208.781053240738</v>
      </c>
      <c r="K3205" s="1">
        <v>44613.437407407408</v>
      </c>
      <c r="L3205" s="5">
        <v>73812</v>
      </c>
      <c r="P3205" t="s">
        <v>39</v>
      </c>
      <c r="Q3205" t="s">
        <v>20</v>
      </c>
      <c r="R3205" s="4" t="str">
        <f t="shared" si="50"/>
        <v>insert into sim.hash_tic(nombre_archivo, ubicacion_archivo, md5, fecha_creado, fecha_modificado, tamano, extension) values ('Entrevista colectiva sobre despojo y conflictos territoriales (2020-10-08).docx','Z:\Katherine Garcia\Entrevista colectiva sobre despojo y conflictos territoriales (2020-10-08).docx','3185c3037882d33aab76e4b82f4dc2ba','44208.7810532407','44208.7779398148',73812,'docx');</v>
      </c>
    </row>
    <row r="3206" spans="1:18" x14ac:dyDescent="0.2">
      <c r="A3206" t="s">
        <v>27679</v>
      </c>
      <c r="B3206" t="s">
        <v>27680</v>
      </c>
      <c r="C3206" t="s">
        <v>27681</v>
      </c>
      <c r="D3206" t="s">
        <v>27682</v>
      </c>
      <c r="E3206" t="s">
        <v>27683</v>
      </c>
      <c r="F3206" t="s">
        <v>27684</v>
      </c>
      <c r="G3206" t="s">
        <v>27685</v>
      </c>
      <c r="H3206" t="s">
        <v>27686</v>
      </c>
      <c r="I3206" s="1">
        <v>44113.473113425927</v>
      </c>
      <c r="J3206" s="1">
        <v>44113.471354166664</v>
      </c>
      <c r="K3206" s="1">
        <v>44613.437407407408</v>
      </c>
      <c r="L3206" s="5">
        <v>387008157</v>
      </c>
      <c r="P3206" t="s">
        <v>19</v>
      </c>
      <c r="Q3206" t="s">
        <v>20</v>
      </c>
      <c r="R3206" s="4" t="str">
        <f t="shared" si="50"/>
        <v>insert into sim.hash_tic(nombre_archivo, ubicacion_archivo, md5, fecha_creado, fecha_modificado, tamano, extension) values ('Entrevista colectiva sobre despojo y conflictos territoriales (2020-10-08).mp3','Z:\Katherine Garcia\Entrevista colectiva sobre despojo y conflictos territoriales (2020-10-08).mp3','534bc24fe3a9041d62f0f7b205fb0fa6','44113.4713541667','44113.4731134259',387008157,'mp3');</v>
      </c>
    </row>
    <row r="3207" spans="1:18" x14ac:dyDescent="0.2">
      <c r="A3207" t="s">
        <v>27688</v>
      </c>
      <c r="B3207" t="s">
        <v>27689</v>
      </c>
      <c r="C3207" t="s">
        <v>27690</v>
      </c>
      <c r="D3207" t="s">
        <v>27691</v>
      </c>
      <c r="E3207" t="s">
        <v>27692</v>
      </c>
      <c r="F3207" t="s">
        <v>27693</v>
      </c>
      <c r="G3207" t="s">
        <v>27694</v>
      </c>
      <c r="H3207" t="s">
        <v>27695</v>
      </c>
      <c r="I3207" s="1">
        <v>44113.469201388885</v>
      </c>
      <c r="J3207" s="1">
        <v>44113.47011574074</v>
      </c>
      <c r="K3207" s="1">
        <v>44613.437407407408</v>
      </c>
      <c r="L3207" s="5">
        <v>462359808</v>
      </c>
      <c r="P3207" t="s">
        <v>30</v>
      </c>
      <c r="Q3207" t="s">
        <v>20</v>
      </c>
      <c r="R3207" s="4" t="str">
        <f t="shared" si="50"/>
        <v>insert into sim.hash_tic(nombre_archivo, ubicacion_archivo, md5, fecha_creado, fecha_modificado, tamano, extension) values ('Entrevista colectiva sobre despojo y conflictos territoriales (2020-10-08).mp4','Z:\Katherine Garcia\Entrevista colectiva sobre despojo y conflictos territoriales (2020-10-08).mp4','e2befed8898fd89ba9e74e2f4c8bc906','44113.4701157407','44113.4692013889',462359808,'mp4');</v>
      </c>
    </row>
    <row r="3208" spans="1:18" x14ac:dyDescent="0.2">
      <c r="A3208" t="s">
        <v>27697</v>
      </c>
      <c r="B3208" t="s">
        <v>27698</v>
      </c>
      <c r="C3208" t="s">
        <v>27699</v>
      </c>
      <c r="D3208" t="s">
        <v>27700</v>
      </c>
      <c r="E3208" t="s">
        <v>27701</v>
      </c>
      <c r="F3208" t="s">
        <v>27702</v>
      </c>
      <c r="G3208" t="s">
        <v>27703</v>
      </c>
      <c r="H3208" t="s">
        <v>27704</v>
      </c>
      <c r="I3208" s="1">
        <v>44113.469027777777</v>
      </c>
      <c r="J3208" s="1">
        <v>44113.47016203704</v>
      </c>
      <c r="K3208" s="1">
        <v>44613.437407407408</v>
      </c>
      <c r="L3208" s="5">
        <v>3941</v>
      </c>
      <c r="P3208" t="s">
        <v>66</v>
      </c>
      <c r="Q3208" t="s">
        <v>20</v>
      </c>
      <c r="R3208" s="4" t="str">
        <f t="shared" si="50"/>
        <v>insert into sim.hash_tic(nombre_archivo, ubicacion_archivo, md5, fecha_creado, fecha_modificado, tamano, extension) values ('Entrevista colectiva sobre despojo y conflictos territoriales (2020-10-08).sbv','Z:\Katherine Garcia\Entrevista colectiva sobre despojo y conflictos territoriales (2020-10-08).sbv','2fd401cb0551eab468eec4aff89b1913','44113.470162037','44113.4690277778',3941,'sbv');</v>
      </c>
    </row>
    <row r="3209" spans="1:18" x14ac:dyDescent="0.2">
      <c r="A3209" t="s">
        <v>27705</v>
      </c>
      <c r="B3209" t="s">
        <v>27706</v>
      </c>
      <c r="C3209" t="s">
        <v>27707</v>
      </c>
      <c r="D3209" t="s">
        <v>27708</v>
      </c>
      <c r="E3209" t="s">
        <v>27709</v>
      </c>
      <c r="F3209" t="s">
        <v>27710</v>
      </c>
      <c r="G3209" t="s">
        <v>27711</v>
      </c>
      <c r="H3209" t="s">
        <v>27712</v>
      </c>
      <c r="I3209" s="1">
        <v>44208.77820601852</v>
      </c>
      <c r="J3209" s="1">
        <v>44208.781053240738</v>
      </c>
      <c r="K3209" s="1">
        <v>44613.437407407408</v>
      </c>
      <c r="L3209" s="5">
        <v>49865</v>
      </c>
      <c r="P3209" t="s">
        <v>39</v>
      </c>
      <c r="Q3209" t="s">
        <v>20</v>
      </c>
      <c r="R3209" s="4" t="str">
        <f t="shared" si="50"/>
        <v>insert into sim.hash_tic(nombre_archivo, ubicacion_archivo, md5, fecha_creado, fecha_modificado, tamano, extension) values ('Entrevista colectiva, mujeres Caldas, cierre (2020-08-25).docx','Z:\Katherine Garcia\Entrevista colectiva, mujeres Caldas, cierre (2020-08-25).docx','2bb403bcc689c6fd803ff96d29232ef4','44208.7810532407','44208.7782060185',49865,'docx');</v>
      </c>
    </row>
    <row r="3210" spans="1:18" x14ac:dyDescent="0.2">
      <c r="A3210" t="s">
        <v>27713</v>
      </c>
      <c r="B3210" t="s">
        <v>27714</v>
      </c>
      <c r="C3210" t="s">
        <v>27715</v>
      </c>
      <c r="D3210" t="s">
        <v>27716</v>
      </c>
      <c r="E3210" t="s">
        <v>27717</v>
      </c>
      <c r="F3210" t="s">
        <v>27718</v>
      </c>
      <c r="G3210" t="s">
        <v>27719</v>
      </c>
      <c r="H3210" t="s">
        <v>27720</v>
      </c>
      <c r="I3210" s="1">
        <v>44069.659953703704</v>
      </c>
      <c r="J3210" s="1">
        <v>44069.659270833334</v>
      </c>
      <c r="K3210" s="1">
        <v>44614.53496527778</v>
      </c>
      <c r="L3210" s="5">
        <v>124159233</v>
      </c>
      <c r="P3210" t="s">
        <v>19</v>
      </c>
      <c r="Q3210" t="s">
        <v>20</v>
      </c>
      <c r="R3210" s="4" t="str">
        <f t="shared" si="50"/>
        <v>insert into sim.hash_tic(nombre_archivo, ubicacion_archivo, md5, fecha_creado, fecha_modificado, tamano, extension) values ('Entrevista colectiva, mujeres Caldas, cierre (2020-08-25).mp3','Z:\Katherine Garcia\Entrevista colectiva, mujeres Caldas, cierre (2020-08-25).mp3','9c722baa196803432038bf1cdcde55c5','44069.6592708333','44069.6599537037',124159233,'mp3');</v>
      </c>
    </row>
    <row r="3211" spans="1:18" x14ac:dyDescent="0.2">
      <c r="A3211" t="s">
        <v>27722</v>
      </c>
      <c r="B3211" t="s">
        <v>27723</v>
      </c>
      <c r="C3211" t="s">
        <v>27724</v>
      </c>
      <c r="D3211" t="s">
        <v>27725</v>
      </c>
      <c r="E3211" t="s">
        <v>27726</v>
      </c>
      <c r="F3211" t="s">
        <v>27727</v>
      </c>
      <c r="G3211" t="s">
        <v>27728</v>
      </c>
      <c r="H3211" t="s">
        <v>27729</v>
      </c>
      <c r="I3211" s="1">
        <v>44069.65693287037</v>
      </c>
      <c r="J3211" s="1">
        <v>44069.658437500002</v>
      </c>
      <c r="K3211" s="1">
        <v>44613.437407407408</v>
      </c>
      <c r="L3211" s="5">
        <v>279190470</v>
      </c>
      <c r="P3211" t="s">
        <v>30</v>
      </c>
      <c r="Q3211" t="s">
        <v>20</v>
      </c>
      <c r="R3211" s="4" t="str">
        <f t="shared" si="50"/>
        <v>insert into sim.hash_tic(nombre_archivo, ubicacion_archivo, md5, fecha_creado, fecha_modificado, tamano, extension) values ('Entrevista colectiva, mujeres Caldas, cierre (2020-08-25).mp4','Z:\Katherine Garcia\Entrevista colectiva, mujeres Caldas, cierre (2020-08-25).mp4','9e4c74243a2a860ed5239e58ac79a129','44069.6584375','44069.6569328704',279190470,'mp4');</v>
      </c>
    </row>
    <row r="3212" spans="1:18" x14ac:dyDescent="0.2">
      <c r="A3212" t="s">
        <v>27731</v>
      </c>
      <c r="B3212" t="s">
        <v>27732</v>
      </c>
      <c r="C3212" t="s">
        <v>27733</v>
      </c>
      <c r="D3212" t="s">
        <v>27734</v>
      </c>
      <c r="E3212" t="s">
        <v>27735</v>
      </c>
      <c r="F3212" t="s">
        <v>27736</v>
      </c>
      <c r="G3212" t="s">
        <v>27737</v>
      </c>
      <c r="H3212" t="s">
        <v>27738</v>
      </c>
      <c r="I3212" s="1">
        <v>44208.778032407405</v>
      </c>
      <c r="J3212" s="1">
        <v>44208.781053240738</v>
      </c>
      <c r="K3212" s="1">
        <v>44613.437407407408</v>
      </c>
      <c r="L3212" s="5">
        <v>57009</v>
      </c>
      <c r="P3212" t="s">
        <v>39</v>
      </c>
      <c r="Q3212" t="s">
        <v>20</v>
      </c>
      <c r="R3212" s="4" t="str">
        <f t="shared" si="50"/>
        <v>insert into sim.hash_tic(nombre_archivo, ubicacion_archivo, md5, fecha_creado, fecha_modificado, tamano, extension) values ('Entrevista colectiva, mujeres de Caldas construyendo Verdad (2020-07-27).docx','Z:\Katherine Garcia\Entrevista colectiva, mujeres de Caldas construyendo Verdad (2020-07-27).docx','5349eeb08aff20f3d4c028be8414ac48','44208.7810532407','44208.7780324074',57009,'docx');</v>
      </c>
    </row>
    <row r="3213" spans="1:18" x14ac:dyDescent="0.2">
      <c r="A3213" t="s">
        <v>27739</v>
      </c>
      <c r="B3213" t="s">
        <v>27740</v>
      </c>
      <c r="C3213" t="s">
        <v>27741</v>
      </c>
      <c r="D3213" t="s">
        <v>27742</v>
      </c>
      <c r="E3213" t="s">
        <v>27743</v>
      </c>
      <c r="F3213" t="s">
        <v>27744</v>
      </c>
      <c r="G3213" t="s">
        <v>27745</v>
      </c>
      <c r="H3213" t="s">
        <v>27746</v>
      </c>
      <c r="I3213" s="1">
        <v>44042.390208333331</v>
      </c>
      <c r="J3213" s="1">
        <v>44042.389189814814</v>
      </c>
      <c r="K3213" s="1">
        <v>44614.538645833331</v>
      </c>
      <c r="L3213" s="5">
        <v>209900865</v>
      </c>
      <c r="P3213" t="s">
        <v>19</v>
      </c>
      <c r="Q3213" t="s">
        <v>20</v>
      </c>
      <c r="R3213" s="4" t="str">
        <f t="shared" si="50"/>
        <v>insert into sim.hash_tic(nombre_archivo, ubicacion_archivo, md5, fecha_creado, fecha_modificado, tamano, extension) values ('Entrevista colectiva, mujeres de Caldas construyendo Verdad (2020-07-27).mp3','Z:\Katherine Garcia\Entrevista colectiva, mujeres de Caldas construyendo Verdad (2020-07-27).mp3','4c29807143bd328c56eb11b9a895361a','44042.3891898148','44042.3902083333',209900865,'mp3');</v>
      </c>
    </row>
    <row r="3214" spans="1:18" x14ac:dyDescent="0.2">
      <c r="A3214" t="s">
        <v>27748</v>
      </c>
      <c r="B3214" t="s">
        <v>27749</v>
      </c>
      <c r="C3214" t="s">
        <v>27750</v>
      </c>
      <c r="D3214" t="s">
        <v>27751</v>
      </c>
      <c r="E3214" t="s">
        <v>27752</v>
      </c>
      <c r="F3214" t="s">
        <v>27753</v>
      </c>
      <c r="G3214" t="s">
        <v>27754</v>
      </c>
      <c r="H3214" t="s">
        <v>27755</v>
      </c>
      <c r="I3214" s="1">
        <v>44042.378703703704</v>
      </c>
      <c r="J3214" s="1">
        <v>44042.388391203705</v>
      </c>
      <c r="K3214" s="1">
        <v>44613.437407407408</v>
      </c>
      <c r="L3214" s="5">
        <v>423804573</v>
      </c>
      <c r="P3214" t="s">
        <v>30</v>
      </c>
      <c r="Q3214" t="s">
        <v>20</v>
      </c>
      <c r="R3214" s="4" t="str">
        <f t="shared" si="50"/>
        <v>insert into sim.hash_tic(nombre_archivo, ubicacion_archivo, md5, fecha_creado, fecha_modificado, tamano, extension) values ('Entrevista colectiva, mujeres de Caldas construyendo Verdad (2020-07-27).mp4','Z:\Katherine Garcia\Entrevista colectiva, mujeres de Caldas construyendo Verdad (2020-07-27).mp4','fedfc12614c849839eb29efeb769da69','44042.3883912037','44042.3787037037',423804573,'mp4');</v>
      </c>
    </row>
    <row r="3215" spans="1:18" x14ac:dyDescent="0.2">
      <c r="A3215" t="s">
        <v>27757</v>
      </c>
      <c r="B3215" t="s">
        <v>27758</v>
      </c>
      <c r="C3215" t="s">
        <v>27759</v>
      </c>
      <c r="D3215" t="s">
        <v>27760</v>
      </c>
      <c r="E3215" t="s">
        <v>27761</v>
      </c>
      <c r="F3215" t="s">
        <v>27762</v>
      </c>
      <c r="G3215" t="s">
        <v>27763</v>
      </c>
      <c r="H3215" t="s">
        <v>27764</v>
      </c>
      <c r="I3215" s="1">
        <v>44042.378483796296</v>
      </c>
      <c r="J3215" s="1">
        <v>44042.388391203705</v>
      </c>
      <c r="K3215" s="1">
        <v>44613.437407407408</v>
      </c>
      <c r="L3215" s="5">
        <v>2278</v>
      </c>
      <c r="P3215" t="s">
        <v>66</v>
      </c>
      <c r="Q3215" t="s">
        <v>20</v>
      </c>
      <c r="R3215" s="4" t="str">
        <f t="shared" si="50"/>
        <v>insert into sim.hash_tic(nombre_archivo, ubicacion_archivo, md5, fecha_creado, fecha_modificado, tamano, extension) values ('Entrevista colectiva, mujeres de Caldas construyendo Verdad (2020-07-27).sbv','Z:\Katherine Garcia\Entrevista colectiva, mujeres de Caldas construyendo Verdad (2020-07-27).sbv','9fc60f4c882ed0cfcb7fe069e305a207','44042.3883912037','44042.3784837963',2278,'sbv');</v>
      </c>
    </row>
    <row r="3216" spans="1:18" x14ac:dyDescent="0.2">
      <c r="A3216" t="s">
        <v>27765</v>
      </c>
      <c r="B3216" t="s">
        <v>27766</v>
      </c>
      <c r="C3216" t="s">
        <v>27767</v>
      </c>
      <c r="D3216" t="s">
        <v>27768</v>
      </c>
      <c r="E3216" t="s">
        <v>27769</v>
      </c>
      <c r="F3216" t="s">
        <v>27770</v>
      </c>
      <c r="G3216" t="s">
        <v>27771</v>
      </c>
      <c r="H3216" t="s">
        <v>27772</v>
      </c>
      <c r="I3216" s="1">
        <v>44057.489270833335</v>
      </c>
      <c r="J3216" s="1">
        <v>44057.488379629627</v>
      </c>
      <c r="K3216" s="1">
        <v>44613.437407407408</v>
      </c>
      <c r="L3216" s="5">
        <v>202510389</v>
      </c>
      <c r="P3216" t="s">
        <v>19</v>
      </c>
      <c r="Q3216" t="s">
        <v>20</v>
      </c>
      <c r="R3216" s="4" t="str">
        <f t="shared" si="50"/>
        <v>insert into sim.hash_tic(nombre_archivo, ubicacion_archivo, md5, fecha_creado, fecha_modificado, tamano, extension) values ('Entrevista colectiva, mujeres de Caldas construyendo Verdad. Sesión 2 (2020-08-13).mp3','Z:\Katherine Garcia\Entrevista colectiva, mujeres de Caldas construyendo Verdad. Sesión 2 (2020-08-13).mp3','f534b72790d80de452cb87f68231e300','44057.4883796296','44057.4892708333',202510389,'mp3');</v>
      </c>
    </row>
    <row r="3217" spans="1:18" x14ac:dyDescent="0.2">
      <c r="A3217" t="s">
        <v>27774</v>
      </c>
      <c r="B3217" t="s">
        <v>27775</v>
      </c>
      <c r="C3217" t="s">
        <v>27776</v>
      </c>
      <c r="D3217" t="s">
        <v>27777</v>
      </c>
      <c r="E3217" t="s">
        <v>27778</v>
      </c>
      <c r="F3217" t="s">
        <v>27779</v>
      </c>
      <c r="G3217" t="s">
        <v>27780</v>
      </c>
      <c r="H3217" t="s">
        <v>27781</v>
      </c>
      <c r="I3217" s="1">
        <v>44057.486550925925</v>
      </c>
      <c r="J3217" s="1">
        <v>44057.487638888888</v>
      </c>
      <c r="K3217" s="1">
        <v>44613.437407407408</v>
      </c>
      <c r="L3217" s="5">
        <v>368302063</v>
      </c>
      <c r="P3217" t="s">
        <v>30</v>
      </c>
      <c r="Q3217" t="s">
        <v>20</v>
      </c>
      <c r="R3217" s="4" t="str">
        <f t="shared" si="50"/>
        <v>insert into sim.hash_tic(nombre_archivo, ubicacion_archivo, md5, fecha_creado, fecha_modificado, tamano, extension) values ('Entrevista colectiva, mujeres de Caldas construyendo Verdad. Sesión 2 (2020-08-13).mp4','Z:\Katherine Garcia\Entrevista colectiva, mujeres de Caldas construyendo Verdad. Sesión 2 (2020-08-13).mp4','94912a1fa5f5dc7c7154592de13264ca','44057.4876388889','44057.4865509259',368302063,'mp4');</v>
      </c>
    </row>
    <row r="3218" spans="1:18" x14ac:dyDescent="0.2">
      <c r="A3218" t="s">
        <v>27783</v>
      </c>
      <c r="B3218" t="s">
        <v>27784</v>
      </c>
      <c r="C3218" t="s">
        <v>27785</v>
      </c>
      <c r="D3218" t="s">
        <v>27786</v>
      </c>
      <c r="E3218" t="s">
        <v>27787</v>
      </c>
      <c r="F3218" t="s">
        <v>27788</v>
      </c>
      <c r="G3218" t="s">
        <v>27789</v>
      </c>
      <c r="H3218" t="s">
        <v>27790</v>
      </c>
      <c r="I3218" s="1">
        <v>44057.486284722225</v>
      </c>
      <c r="J3218" s="1">
        <v>44057.487638888888</v>
      </c>
      <c r="K3218" s="1">
        <v>44613.437407407408</v>
      </c>
      <c r="L3218">
        <v>859</v>
      </c>
      <c r="P3218" t="s">
        <v>66</v>
      </c>
      <c r="Q3218" t="s">
        <v>20</v>
      </c>
      <c r="R3218" s="4" t="str">
        <f t="shared" si="50"/>
        <v>insert into sim.hash_tic(nombre_archivo, ubicacion_archivo, md5, fecha_creado, fecha_modificado, tamano, extension) values ('Entrevista colectiva, mujeres de Caldas construyendo Verdad. Sesión 2 (2020-08-13).sbv','Z:\Katherine Garcia\Entrevista colectiva, mujeres de Caldas construyendo Verdad. Sesión 2 (2020-08-13).sbv','f1a4973141c2ac8006c55a40537d8e98','44057.4876388889','44057.4862847222',859,'sbv');</v>
      </c>
    </row>
    <row r="3219" spans="1:18" x14ac:dyDescent="0.2">
      <c r="A3219" t="s">
        <v>27791</v>
      </c>
      <c r="B3219" t="s">
        <v>27792</v>
      </c>
      <c r="C3219" t="s">
        <v>27793</v>
      </c>
      <c r="D3219" t="s">
        <v>27794</v>
      </c>
      <c r="E3219" t="s">
        <v>27795</v>
      </c>
      <c r="F3219" t="s">
        <v>27796</v>
      </c>
      <c r="G3219" t="s">
        <v>27797</v>
      </c>
      <c r="H3219" t="s">
        <v>27798</v>
      </c>
      <c r="I3219" s="1">
        <v>44208.778101851851</v>
      </c>
      <c r="J3219" s="1">
        <v>44208.781053240738</v>
      </c>
      <c r="K3219" s="1">
        <v>44613.437407407408</v>
      </c>
      <c r="L3219" s="5">
        <v>55749</v>
      </c>
      <c r="P3219" t="s">
        <v>39</v>
      </c>
      <c r="Q3219" t="s">
        <v>20</v>
      </c>
      <c r="R3219" s="4" t="str">
        <f t="shared" si="50"/>
        <v>insert into sim.hash_tic(nombre_archivo, ubicacion_archivo, md5, fecha_creado, fecha_modificado, tamano, extension) values ('Entrevista colectiva, mujeres de Caldas construyendo Verdad.docx','Z:\Katherine Garcia\Entrevista colectiva, mujeres de Caldas construyendo Verdad.docx','a22a0046d5c0a0e8753bfc954c5bed2b','44208.7810532407','44208.7781018519',55749,'docx');</v>
      </c>
    </row>
    <row r="3220" spans="1:18" x14ac:dyDescent="0.2">
      <c r="A3220" t="s">
        <v>27799</v>
      </c>
      <c r="B3220" t="s">
        <v>27800</v>
      </c>
      <c r="C3220" t="s">
        <v>27801</v>
      </c>
      <c r="D3220" t="s">
        <v>27802</v>
      </c>
      <c r="E3220" t="s">
        <v>27803</v>
      </c>
      <c r="F3220" t="s">
        <v>27804</v>
      </c>
      <c r="G3220" t="s">
        <v>27805</v>
      </c>
      <c r="H3220" t="s">
        <v>27806</v>
      </c>
      <c r="I3220" s="1">
        <v>44057.462013888886</v>
      </c>
      <c r="J3220" s="1">
        <v>44057.462835648148</v>
      </c>
      <c r="K3220" s="1">
        <v>44613.437407407408</v>
      </c>
      <c r="L3220">
        <v>582</v>
      </c>
      <c r="P3220" t="s">
        <v>66</v>
      </c>
      <c r="Q3220" t="s">
        <v>20</v>
      </c>
      <c r="R3220" s="4" t="str">
        <f t="shared" si="50"/>
        <v>insert into sim.hash_tic(nombre_archivo, ubicacion_archivo, md5, fecha_creado, fecha_modificado, tamano, extension) values ('Entrevista colectiva, mujeres Partido FARC (2020-08-13 at 14_39 GMT-7).sbv','Z:\Katherine Garcia\Entrevista colectiva, mujeres Partido FARC (2020-08-13 at 14_39 GMT-7).sbv','6fca62f0aa25fde59fd85da163a3dccb','44057.4628356481','44057.4620138889',582,'sbv');</v>
      </c>
    </row>
    <row r="3221" spans="1:18" x14ac:dyDescent="0.2">
      <c r="A3221" t="s">
        <v>27807</v>
      </c>
      <c r="B3221" t="s">
        <v>27808</v>
      </c>
      <c r="C3221" t="s">
        <v>27809</v>
      </c>
      <c r="D3221" t="s">
        <v>27810</v>
      </c>
      <c r="E3221" t="s">
        <v>27811</v>
      </c>
      <c r="F3221" t="s">
        <v>27812</v>
      </c>
      <c r="G3221" t="s">
        <v>27813</v>
      </c>
      <c r="H3221" t="s">
        <v>27814</v>
      </c>
      <c r="I3221" s="1">
        <v>44208.778055555558</v>
      </c>
      <c r="J3221" s="1">
        <v>44208.781053240738</v>
      </c>
      <c r="K3221" s="1">
        <v>44613.437407407408</v>
      </c>
      <c r="L3221" s="5">
        <v>57393</v>
      </c>
      <c r="P3221" t="s">
        <v>39</v>
      </c>
      <c r="Q3221" t="s">
        <v>20</v>
      </c>
      <c r="R3221" s="4" t="str">
        <f t="shared" si="50"/>
        <v>insert into sim.hash_tic(nombre_archivo, ubicacion_archivo, md5, fecha_creado, fecha_modificado, tamano, extension) values ('Entrevista colectiva, mujeres Partido FARC Completa (2020-08-13).docx','Z:\Katherine Garcia\Entrevista colectiva, mujeres Partido FARC Completa (2020-08-13).docx','b3efe93edab8e9135149dacc5e07dc42','44208.7810532407','44208.7780555556',57393,'docx');</v>
      </c>
    </row>
    <row r="3222" spans="1:18" x14ac:dyDescent="0.2">
      <c r="A3222" t="s">
        <v>27815</v>
      </c>
      <c r="B3222" t="s">
        <v>27816</v>
      </c>
      <c r="C3222" t="s">
        <v>27817</v>
      </c>
      <c r="D3222" t="s">
        <v>27818</v>
      </c>
      <c r="E3222" t="s">
        <v>27819</v>
      </c>
      <c r="F3222" t="s">
        <v>27820</v>
      </c>
      <c r="G3222" t="s">
        <v>27821</v>
      </c>
      <c r="H3222" t="s">
        <v>27822</v>
      </c>
      <c r="I3222" s="1">
        <v>44057.465104166666</v>
      </c>
      <c r="J3222" s="1">
        <v>44057.464224537034</v>
      </c>
      <c r="K3222" s="1">
        <v>44613.437407407408</v>
      </c>
      <c r="L3222" s="5">
        <v>202465497</v>
      </c>
      <c r="P3222" t="s">
        <v>19</v>
      </c>
      <c r="Q3222" t="s">
        <v>20</v>
      </c>
      <c r="R3222" s="4" t="str">
        <f t="shared" si="50"/>
        <v>insert into sim.hash_tic(nombre_archivo, ubicacion_archivo, md5, fecha_creado, fecha_modificado, tamano, extension) values ('Entrevista colectiva, mujeres Partido FARC Completa (2020-08-13).mp3','Z:\Katherine Garcia\Entrevista colectiva, mujeres Partido FARC Completa (2020-08-13).mp3','b5cdd486556aa15725f934853f8bb474','44057.464224537','44057.4651041667',202465497,'mp3');</v>
      </c>
    </row>
    <row r="3223" spans="1:18" x14ac:dyDescent="0.2">
      <c r="A3223" t="s">
        <v>27824</v>
      </c>
      <c r="B3223" t="s">
        <v>27825</v>
      </c>
      <c r="C3223" t="s">
        <v>27826</v>
      </c>
      <c r="D3223" t="s">
        <v>27827</v>
      </c>
      <c r="E3223" t="s">
        <v>27828</v>
      </c>
      <c r="F3223" t="s">
        <v>27829</v>
      </c>
      <c r="G3223" t="s">
        <v>27830</v>
      </c>
      <c r="H3223" t="s">
        <v>27831</v>
      </c>
      <c r="I3223" s="1">
        <v>44057.46199074074</v>
      </c>
      <c r="J3223" s="1">
        <v>44057.462812500002</v>
      </c>
      <c r="K3223" s="1">
        <v>44613.437407407408</v>
      </c>
      <c r="L3223" s="5">
        <v>74818760</v>
      </c>
      <c r="P3223" t="s">
        <v>30</v>
      </c>
      <c r="Q3223" t="s">
        <v>20</v>
      </c>
      <c r="R3223" s="4" t="str">
        <f t="shared" si="50"/>
        <v>insert into sim.hash_tic(nombre_archivo, ubicacion_archivo, md5, fecha_creado, fecha_modificado, tamano, extension) values ('Entrevista colectiva, mujeres Partido FARC Parte 1 (2020-08-13).mp4','Z:\Katherine Garcia\Entrevista colectiva, mujeres Partido FARC Parte 1 (2020-08-13).mp4','403b27dfba2af0d1a027ccdc14551844','44057.4628125','44057.4619907407',74818760,'mp4');</v>
      </c>
    </row>
    <row r="3224" spans="1:18" x14ac:dyDescent="0.2">
      <c r="A3224" t="s">
        <v>27833</v>
      </c>
      <c r="B3224" t="s">
        <v>27834</v>
      </c>
      <c r="C3224" t="s">
        <v>27835</v>
      </c>
      <c r="D3224" t="s">
        <v>27836</v>
      </c>
      <c r="E3224" t="s">
        <v>27837</v>
      </c>
      <c r="F3224" t="s">
        <v>27838</v>
      </c>
      <c r="G3224" t="s">
        <v>27839</v>
      </c>
      <c r="H3224" t="s">
        <v>27840</v>
      </c>
      <c r="I3224" s="1">
        <v>44057.461585648147</v>
      </c>
      <c r="J3224" s="1">
        <v>44057.462835648148</v>
      </c>
      <c r="K3224" s="1">
        <v>44629.644629629627</v>
      </c>
      <c r="L3224" s="5">
        <v>332511237</v>
      </c>
      <c r="P3224" t="s">
        <v>30</v>
      </c>
      <c r="Q3224" t="s">
        <v>20</v>
      </c>
      <c r="R3224" s="4" t="str">
        <f t="shared" si="50"/>
        <v>insert into sim.hash_tic(nombre_archivo, ubicacion_archivo, md5, fecha_creado, fecha_modificado, tamano, extension) values ('Entrevista colectiva, mujeres Partido FARC Parte 2 (2020-08-13).mp4','Z:\Katherine Garcia\Entrevista colectiva, mujeres Partido FARC Parte 2 (2020-08-13).mp4','ef64ddcd0fed98c075a904e9620efc2e','44057.4628356481','44057.4615856481',332511237,'mp4');</v>
      </c>
    </row>
    <row r="3225" spans="1:18" x14ac:dyDescent="0.2">
      <c r="A3225" t="s">
        <v>27842</v>
      </c>
      <c r="B3225" t="s">
        <v>27843</v>
      </c>
      <c r="C3225" t="s">
        <v>27844</v>
      </c>
      <c r="D3225" t="s">
        <v>27845</v>
      </c>
      <c r="E3225" t="s">
        <v>27846</v>
      </c>
      <c r="F3225" t="s">
        <v>27847</v>
      </c>
      <c r="G3225" t="s">
        <v>27848</v>
      </c>
      <c r="H3225" t="s">
        <v>27849</v>
      </c>
      <c r="I3225" s="1">
        <v>44208.777986111112</v>
      </c>
      <c r="J3225" s="1">
        <v>44208.781053240738</v>
      </c>
      <c r="K3225" s="1">
        <v>44613.437407407408</v>
      </c>
      <c r="L3225" s="5">
        <v>79120</v>
      </c>
      <c r="P3225" t="s">
        <v>39</v>
      </c>
      <c r="Q3225" t="s">
        <v>20</v>
      </c>
      <c r="R3225" s="4" t="str">
        <f t="shared" si="50"/>
        <v>insert into sim.hash_tic(nombre_archivo, ubicacion_archivo, md5, fecha_creado, fecha_modificado, tamano, extension) values ('Entrevista procesos Norte de Caldas (2020-12-15).docx','Z:\Katherine Garcia\Entrevista procesos Norte de Caldas (2020-12-15).docx','d7ff1e01624bb74d4fb13e292b05e05a','44208.7810532407','44208.7779861111',79120,'docx');</v>
      </c>
    </row>
    <row r="3226" spans="1:18" x14ac:dyDescent="0.2">
      <c r="A3226" t="s">
        <v>27850</v>
      </c>
      <c r="B3226" t="s">
        <v>27851</v>
      </c>
      <c r="C3226" t="s">
        <v>27852</v>
      </c>
      <c r="D3226" t="s">
        <v>27853</v>
      </c>
      <c r="E3226" t="s">
        <v>27854</v>
      </c>
      <c r="F3226" t="s">
        <v>27855</v>
      </c>
      <c r="G3226" t="s">
        <v>27856</v>
      </c>
      <c r="H3226" t="s">
        <v>27857</v>
      </c>
      <c r="I3226" s="1">
        <v>44181.445763888885</v>
      </c>
      <c r="J3226" s="1">
        <v>44181.443622685183</v>
      </c>
      <c r="K3226" s="1">
        <v>44614.556041666663</v>
      </c>
      <c r="L3226" s="5">
        <v>438141189</v>
      </c>
      <c r="P3226" t="s">
        <v>19</v>
      </c>
      <c r="Q3226" t="s">
        <v>20</v>
      </c>
      <c r="R3226" s="4" t="str">
        <f t="shared" si="50"/>
        <v>insert into sim.hash_tic(nombre_archivo, ubicacion_archivo, md5, fecha_creado, fecha_modificado, tamano, extension) values ('Entrevista procesos Norte de Caldas (2020-12-15).mp3','Z:\Katherine Garcia\Entrevista procesos Norte de Caldas (2020-12-15).mp3','d6b846e559d08f138fc2a280cf1adce9','44181.4436226852','44181.4457638889',438141189,'mp3');</v>
      </c>
    </row>
    <row r="3227" spans="1:18" x14ac:dyDescent="0.2">
      <c r="A3227" t="s">
        <v>27859</v>
      </c>
      <c r="B3227" t="s">
        <v>27860</v>
      </c>
      <c r="C3227" t="s">
        <v>27861</v>
      </c>
      <c r="D3227" t="s">
        <v>27862</v>
      </c>
      <c r="E3227" t="s">
        <v>27863</v>
      </c>
      <c r="F3227" t="s">
        <v>27864</v>
      </c>
      <c r="G3227" t="s">
        <v>27865</v>
      </c>
      <c r="H3227" t="s">
        <v>27866</v>
      </c>
      <c r="I3227" s="1">
        <v>44181.441608796296</v>
      </c>
      <c r="J3227" s="1">
        <v>44181.442187499997</v>
      </c>
      <c r="K3227" s="1">
        <v>44613.437407407408</v>
      </c>
      <c r="L3227" s="5">
        <v>777308282</v>
      </c>
      <c r="P3227" t="s">
        <v>30</v>
      </c>
      <c r="Q3227" t="s">
        <v>20</v>
      </c>
      <c r="R3227" s="4" t="str">
        <f t="shared" si="50"/>
        <v>insert into sim.hash_tic(nombre_archivo, ubicacion_archivo, md5, fecha_creado, fecha_modificado, tamano, extension) values ('Entrevista procesos Norte de Caldas (2020-12-15).mp4','Z:\Katherine Garcia\Entrevista procesos Norte de Caldas (2020-12-15).mp4','a538d42a6e7105d660e4e122e06ea9c5','44181.4421875','44181.4416087963',777308282,'mp4');</v>
      </c>
    </row>
    <row r="3228" spans="1:18" x14ac:dyDescent="0.2">
      <c r="A3228" t="s">
        <v>27868</v>
      </c>
      <c r="B3228" t="s">
        <v>27869</v>
      </c>
      <c r="C3228" t="s">
        <v>27870</v>
      </c>
      <c r="D3228" t="s">
        <v>27871</v>
      </c>
      <c r="E3228" t="s">
        <v>27872</v>
      </c>
      <c r="F3228" t="s">
        <v>27873</v>
      </c>
      <c r="G3228" t="s">
        <v>27874</v>
      </c>
      <c r="H3228" t="s">
        <v>27875</v>
      </c>
      <c r="I3228" s="1">
        <v>44181.441261574073</v>
      </c>
      <c r="J3228" s="1">
        <v>44181.442175925928</v>
      </c>
      <c r="K3228" s="1">
        <v>44613.437407407408</v>
      </c>
      <c r="L3228" s="5">
        <v>2468</v>
      </c>
      <c r="P3228" t="s">
        <v>66</v>
      </c>
      <c r="Q3228" t="s">
        <v>20</v>
      </c>
      <c r="R3228" s="4" t="str">
        <f t="shared" si="50"/>
        <v>insert into sim.hash_tic(nombre_archivo, ubicacion_archivo, md5, fecha_creado, fecha_modificado, tamano, extension) values ('Entrevista procesos Norte de Caldas (2020-12-15).sbv','Z:\Katherine Garcia\Entrevista procesos Norte de Caldas (2020-12-15).sbv','8ce84e70af14bceb9b5d0c508b9cb7fd','44181.4421759259','44181.4412615741',2468,'sbv');</v>
      </c>
    </row>
    <row r="3229" spans="1:18" x14ac:dyDescent="0.2">
      <c r="A3229" t="s">
        <v>27876</v>
      </c>
      <c r="B3229" t="s">
        <v>27877</v>
      </c>
      <c r="C3229" t="s">
        <v>27878</v>
      </c>
      <c r="D3229" t="s">
        <v>27879</v>
      </c>
      <c r="E3229" t="s">
        <v>27880</v>
      </c>
      <c r="F3229" t="s">
        <v>27881</v>
      </c>
      <c r="G3229" t="s">
        <v>27882</v>
      </c>
      <c r="H3229" t="s">
        <v>27883</v>
      </c>
      <c r="I3229" s="1">
        <v>44208.777962962966</v>
      </c>
      <c r="J3229" s="1">
        <v>44208.781053240738</v>
      </c>
      <c r="K3229" s="1">
        <v>44613.437407407408</v>
      </c>
      <c r="L3229" s="5">
        <v>75343</v>
      </c>
      <c r="P3229" t="s">
        <v>39</v>
      </c>
      <c r="Q3229" t="s">
        <v>20</v>
      </c>
      <c r="R3229" s="4" t="str">
        <f t="shared" si="50"/>
        <v>insert into sim.hash_tic(nombre_archivo, ubicacion_archivo, md5, fecha_creado, fecha_modificado, tamano, extension) values ('Entrevista procesos Occidente de Caldas (2020-10-15).docx','Z:\Katherine Garcia\Entrevista procesos Occidente de Caldas (2020-10-15).docx','5be0dc41d86ef35ad3570a7b8f2eccb0','44208.7810532407','44208.777962963',75343,'docx');</v>
      </c>
    </row>
    <row r="3230" spans="1:18" x14ac:dyDescent="0.2">
      <c r="A3230" t="s">
        <v>27884</v>
      </c>
      <c r="B3230" t="s">
        <v>27885</v>
      </c>
      <c r="C3230" t="s">
        <v>27886</v>
      </c>
      <c r="D3230" t="s">
        <v>27887</v>
      </c>
      <c r="E3230" t="s">
        <v>27888</v>
      </c>
      <c r="F3230" t="s">
        <v>27889</v>
      </c>
      <c r="G3230" t="s">
        <v>27890</v>
      </c>
      <c r="H3230" t="s">
        <v>27891</v>
      </c>
      <c r="I3230" s="1">
        <v>44123.376527777778</v>
      </c>
      <c r="J3230" s="1">
        <v>44123.374618055554</v>
      </c>
      <c r="K3230" s="1">
        <v>44614.573599537034</v>
      </c>
      <c r="L3230" s="5">
        <v>421839129</v>
      </c>
      <c r="P3230" t="s">
        <v>19</v>
      </c>
      <c r="Q3230" t="s">
        <v>20</v>
      </c>
      <c r="R3230" s="4" t="str">
        <f t="shared" si="50"/>
        <v>insert into sim.hash_tic(nombre_archivo, ubicacion_archivo, md5, fecha_creado, fecha_modificado, tamano, extension) values ('Entrevista procesos Occidente de Caldas (2020-10-15).mp3','Z:\Katherine Garcia\Entrevista procesos Occidente de Caldas (2020-10-15).mp3','5d1466d0640ba1d2cf72b92c892e1e00','44123.3746180556','44123.3765277778',421839129,'mp3');</v>
      </c>
    </row>
    <row r="3231" spans="1:18" x14ac:dyDescent="0.2">
      <c r="A3231" t="s">
        <v>27893</v>
      </c>
      <c r="B3231" t="s">
        <v>27894</v>
      </c>
      <c r="C3231" t="s">
        <v>27895</v>
      </c>
      <c r="D3231" t="s">
        <v>27896</v>
      </c>
      <c r="E3231" t="s">
        <v>27897</v>
      </c>
      <c r="F3231" t="s">
        <v>27898</v>
      </c>
      <c r="G3231" t="s">
        <v>27899</v>
      </c>
      <c r="H3231" t="s">
        <v>27900</v>
      </c>
      <c r="I3231" s="1">
        <v>44123.37296296296</v>
      </c>
      <c r="J3231" s="1">
        <v>44123.373599537037</v>
      </c>
      <c r="K3231" s="1">
        <v>44613.437407407408</v>
      </c>
      <c r="L3231" s="5">
        <v>572224646</v>
      </c>
      <c r="P3231" t="s">
        <v>30</v>
      </c>
      <c r="Q3231" t="s">
        <v>20</v>
      </c>
      <c r="R3231" s="4" t="str">
        <f t="shared" si="50"/>
        <v>insert into sim.hash_tic(nombre_archivo, ubicacion_archivo, md5, fecha_creado, fecha_modificado, tamano, extension) values ('Entrevista procesos Occidente de Caldas (2020-10-15).mp4','Z:\Katherine Garcia\Entrevista procesos Occidente de Caldas (2020-10-15).mp4','3dff2f12d20bd2d03d577a01c97ffcc6','44123.373599537','44123.372962963',572224646,'mp4');</v>
      </c>
    </row>
    <row r="3232" spans="1:18" x14ac:dyDescent="0.2">
      <c r="A3232" t="s">
        <v>27902</v>
      </c>
      <c r="B3232" t="s">
        <v>27903</v>
      </c>
      <c r="C3232" t="s">
        <v>27904</v>
      </c>
      <c r="D3232" t="s">
        <v>27905</v>
      </c>
      <c r="E3232" t="s">
        <v>27906</v>
      </c>
      <c r="F3232" t="s">
        <v>27907</v>
      </c>
      <c r="G3232" t="s">
        <v>27908</v>
      </c>
      <c r="H3232" t="s">
        <v>27909</v>
      </c>
      <c r="I3232" s="1">
        <v>44123.372557870367</v>
      </c>
      <c r="J3232" s="1">
        <v>44123.373599537037</v>
      </c>
      <c r="K3232" s="1">
        <v>44613.437407407408</v>
      </c>
      <c r="L3232" s="5">
        <v>4653</v>
      </c>
      <c r="P3232" t="s">
        <v>66</v>
      </c>
      <c r="Q3232" t="s">
        <v>20</v>
      </c>
      <c r="R3232" s="4" t="str">
        <f t="shared" si="50"/>
        <v>insert into sim.hash_tic(nombre_archivo, ubicacion_archivo, md5, fecha_creado, fecha_modificado, tamano, extension) values ('Entrevista procesos Occidente de Caldas (2020-10-15).sbv','Z:\Katherine Garcia\Entrevista procesos Occidente de Caldas (2020-10-15).sbv','671007da781c2e9cca6e7a82e73824ea','44123.373599537','44123.3725578704',4653,'sbv');</v>
      </c>
    </row>
    <row r="3233" spans="1:18" x14ac:dyDescent="0.2">
      <c r="A3233" t="s">
        <v>27910</v>
      </c>
      <c r="B3233" t="s">
        <v>27911</v>
      </c>
      <c r="C3233" t="s">
        <v>27912</v>
      </c>
      <c r="D3233" t="s">
        <v>27913</v>
      </c>
      <c r="E3233" t="s">
        <v>27914</v>
      </c>
      <c r="F3233" t="s">
        <v>27915</v>
      </c>
      <c r="G3233" t="s">
        <v>27916</v>
      </c>
      <c r="H3233" t="s">
        <v>27917</v>
      </c>
      <c r="I3233" s="1">
        <v>44070.674571759257</v>
      </c>
      <c r="J3233" s="1">
        <v>44070.676215277781</v>
      </c>
      <c r="K3233" s="1">
        <v>44613.437407407408</v>
      </c>
      <c r="L3233" s="5">
        <v>1420</v>
      </c>
      <c r="P3233" t="s">
        <v>66</v>
      </c>
      <c r="Q3233" t="s">
        <v>20</v>
      </c>
      <c r="R3233" s="4" t="str">
        <f t="shared" si="50"/>
        <v>insert into sim.hash_tic(nombre_archivo, ubicacion_archivo, md5, fecha_creado, fecha_modificado, tamano, extension) values ('Entrevista Taller 2 líderes Quindio (2020-08-26 ).sbv','Z:\Katherine Garcia\Entrevista Taller 2 líderes Quindio (2020-08-26 ).sbv','5bc69b53bae9aeb07522dab5be8ecf93','44070.6762152778','44070.6745717593',1420,'sbv');</v>
      </c>
    </row>
    <row r="3234" spans="1:18" x14ac:dyDescent="0.2">
      <c r="A3234" t="s">
        <v>27918</v>
      </c>
      <c r="B3234" t="s">
        <v>27919</v>
      </c>
      <c r="C3234" t="s">
        <v>27920</v>
      </c>
      <c r="D3234" t="s">
        <v>27921</v>
      </c>
      <c r="E3234" t="s">
        <v>27922</v>
      </c>
      <c r="F3234" t="s">
        <v>27923</v>
      </c>
      <c r="G3234" t="s">
        <v>27924</v>
      </c>
      <c r="H3234" t="s">
        <v>27925</v>
      </c>
      <c r="I3234" s="1">
        <v>44208.778009259258</v>
      </c>
      <c r="J3234" s="1">
        <v>44208.781053240738</v>
      </c>
      <c r="K3234" s="1">
        <v>44613.437407407408</v>
      </c>
      <c r="L3234" s="5">
        <v>56314</v>
      </c>
      <c r="P3234" t="s">
        <v>39</v>
      </c>
      <c r="Q3234" t="s">
        <v>20</v>
      </c>
      <c r="R3234" s="4" t="str">
        <f t="shared" si="50"/>
        <v>insert into sim.hash_tic(nombre_archivo, ubicacion_archivo, md5, fecha_creado, fecha_modificado, tamano, extension) values ('Entrevista Taller 2 líderes Quindio (2020-08-26).docx','Z:\Katherine Garcia\Entrevista Taller 2 líderes Quindio (2020-08-26).docx','edbaf5c77fd5b315574ed5ea1dd9cf97','44208.7810532407','44208.7780092593',56314,'docx');</v>
      </c>
    </row>
    <row r="3235" spans="1:18" x14ac:dyDescent="0.2">
      <c r="A3235" t="s">
        <v>27926</v>
      </c>
      <c r="B3235" t="s">
        <v>27927</v>
      </c>
      <c r="C3235" t="s">
        <v>27928</v>
      </c>
      <c r="D3235" t="s">
        <v>27929</v>
      </c>
      <c r="E3235" t="s">
        <v>27930</v>
      </c>
      <c r="F3235" t="s">
        <v>27931</v>
      </c>
      <c r="G3235" t="s">
        <v>27932</v>
      </c>
      <c r="H3235" t="s">
        <v>27933</v>
      </c>
      <c r="I3235" s="1">
        <v>44070.678761574076</v>
      </c>
      <c r="J3235" s="1">
        <v>44070.677673611113</v>
      </c>
      <c r="K3235" s="1">
        <v>44613.437407407408</v>
      </c>
      <c r="L3235" s="5">
        <v>241388949</v>
      </c>
      <c r="P3235" t="s">
        <v>19</v>
      </c>
      <c r="Q3235" t="s">
        <v>20</v>
      </c>
      <c r="R3235" s="4" t="str">
        <f t="shared" si="50"/>
        <v>insert into sim.hash_tic(nombre_archivo, ubicacion_archivo, md5, fecha_creado, fecha_modificado, tamano, extension) values ('Entrevista Taller 2 líderes Quindio (2020-08-26).mp3','Z:\Katherine Garcia\Entrevista Taller 2 líderes Quindio (2020-08-26).mp3','08bc96cf8e5bd4fffa4c04775d02d130','44070.6776736111','44070.6787615741',241388949,'mp3');</v>
      </c>
    </row>
    <row r="3236" spans="1:18" x14ac:dyDescent="0.2">
      <c r="A3236" t="s">
        <v>27935</v>
      </c>
      <c r="B3236" t="s">
        <v>27936</v>
      </c>
      <c r="C3236" t="s">
        <v>27937</v>
      </c>
      <c r="D3236" t="s">
        <v>27938</v>
      </c>
      <c r="E3236" t="s">
        <v>27939</v>
      </c>
      <c r="F3236" t="s">
        <v>27940</v>
      </c>
      <c r="G3236" t="s">
        <v>27941</v>
      </c>
      <c r="H3236" t="s">
        <v>27942</v>
      </c>
      <c r="I3236" s="1">
        <v>44070.674687500003</v>
      </c>
      <c r="J3236" s="1">
        <v>44070.676134259258</v>
      </c>
      <c r="K3236" s="1">
        <v>44613.437407407408</v>
      </c>
      <c r="L3236" s="5">
        <v>373285666</v>
      </c>
      <c r="P3236" t="s">
        <v>30</v>
      </c>
      <c r="Q3236" t="s">
        <v>20</v>
      </c>
      <c r="R3236" s="4" t="str">
        <f t="shared" si="50"/>
        <v>insert into sim.hash_tic(nombre_archivo, ubicacion_archivo, md5, fecha_creado, fecha_modificado, tamano, extension) values ('Entrevista Taller 2 líderes Quindio (2020-08-26).mp4','Z:\Katherine Garcia\Entrevista Taller 2 líderes Quindio (2020-08-26).mp4','8bfcb861d0702b47fd792f93d88d3591','44070.6761342593','44070.6746875',373285666,'mp4');</v>
      </c>
    </row>
    <row r="3237" spans="1:18" x14ac:dyDescent="0.2">
      <c r="A3237" t="s">
        <v>9267</v>
      </c>
      <c r="B3237" t="s">
        <v>27944</v>
      </c>
      <c r="C3237" t="s">
        <v>27945</v>
      </c>
      <c r="D3237" t="s">
        <v>27946</v>
      </c>
      <c r="E3237" t="s">
        <v>27947</v>
      </c>
      <c r="F3237" t="s">
        <v>27948</v>
      </c>
      <c r="G3237" t="s">
        <v>27949</v>
      </c>
      <c r="H3237" t="s">
        <v>27950</v>
      </c>
      <c r="I3237" s="1">
        <v>44629.428969907407</v>
      </c>
      <c r="J3237" s="1">
        <v>44629.428969907407</v>
      </c>
      <c r="K3237" s="1">
        <v>44629.428969907407</v>
      </c>
      <c r="L3237" s="5">
        <v>3584</v>
      </c>
      <c r="P3237" t="s">
        <v>9275</v>
      </c>
      <c r="Q3237" t="s">
        <v>9276</v>
      </c>
      <c r="R3237" s="4" t="str">
        <f t="shared" si="50"/>
        <v>insert into sim.hash_tic(nombre_archivo, ubicacion_archivo, md5, fecha_creado, fecha_modificado, tamano, extension) values ('Thumbs.db','Z:\Katherine Garcia\Thumbs.db','a1df6dfea4e41575ec6031115dcb3572','44629.4289699074','44629.4289699074',3584,'db');</v>
      </c>
    </row>
    <row r="3238" spans="1:18" x14ac:dyDescent="0.2">
      <c r="A3238" t="s">
        <v>0</v>
      </c>
      <c r="B3238" t="s">
        <v>7034</v>
      </c>
      <c r="C3238" t="s">
        <v>7035</v>
      </c>
      <c r="D3238" t="s">
        <v>7036</v>
      </c>
      <c r="E3238" t="s">
        <v>7037</v>
      </c>
      <c r="F3238" t="s">
        <v>7038</v>
      </c>
      <c r="G3238" t="s">
        <v>7039</v>
      </c>
      <c r="H3238" t="s">
        <v>27951</v>
      </c>
      <c r="I3238" s="1">
        <v>44007.413923611108</v>
      </c>
      <c r="J3238" s="1">
        <v>44010.89439814815</v>
      </c>
      <c r="K3238" s="1">
        <v>44613.437407407408</v>
      </c>
      <c r="L3238">
        <v>230</v>
      </c>
      <c r="O3238">
        <v>15</v>
      </c>
      <c r="P3238" t="s">
        <v>8</v>
      </c>
      <c r="Q3238" t="s">
        <v>9</v>
      </c>
      <c r="R3238" s="4" t="str">
        <f t="shared" si="50"/>
        <v>insert into sim.hash_tic(nombre_archivo, ubicacion_archivo, md5, fecha_creado, fecha_modificado, tamano, extension) values ('desktop.ini','Z:\Katherine Lopez\desktop.ini','effe8d75016daf80c16b76ac46cca1cf','44010.8943981481','44007.4139236111',230,'ini');</v>
      </c>
    </row>
    <row r="3239" spans="1:18" x14ac:dyDescent="0.2">
      <c r="A3239" t="s">
        <v>27952</v>
      </c>
      <c r="B3239" t="s">
        <v>27953</v>
      </c>
      <c r="C3239" t="s">
        <v>27954</v>
      </c>
      <c r="D3239" t="s">
        <v>27955</v>
      </c>
      <c r="E3239" t="s">
        <v>27956</v>
      </c>
      <c r="F3239" t="s">
        <v>27957</v>
      </c>
      <c r="G3239" t="s">
        <v>27958</v>
      </c>
      <c r="H3239" t="s">
        <v>27959</v>
      </c>
      <c r="I3239" s="1">
        <v>44005.636076388888</v>
      </c>
      <c r="J3239" s="1">
        <v>44010.893611111111</v>
      </c>
      <c r="K3239" s="1">
        <v>44613.437407407408</v>
      </c>
      <c r="L3239" s="5">
        <v>434412923</v>
      </c>
      <c r="P3239" t="s">
        <v>30</v>
      </c>
      <c r="Q3239" t="s">
        <v>20</v>
      </c>
      <c r="R3239" s="4" t="str">
        <f t="shared" si="50"/>
        <v>insert into sim.hash_tic(nombre_archivo, ubicacion_archivo, md5, fecha_creado, fecha_modificado, tamano, extension) values ('Entrevista Impactos al sistema educativo 2 hdp-sezw-wyt (2020-06-17).mp4','Z:\Katherine Lopez\Entrevista Impactos al sistema educativo 2 hdp-sezw-wyt (2020-06-17).mp4','7419aafec2b2acd78e9c666f07395c40','44010.8936111111','44005.6360763889',434412923,'mp4');</v>
      </c>
    </row>
    <row r="3240" spans="1:18" x14ac:dyDescent="0.2">
      <c r="A3240" t="s">
        <v>27961</v>
      </c>
      <c r="B3240" t="s">
        <v>27962</v>
      </c>
      <c r="C3240" t="s">
        <v>27963</v>
      </c>
      <c r="D3240" t="s">
        <v>27964</v>
      </c>
      <c r="E3240" t="s">
        <v>27965</v>
      </c>
      <c r="F3240" t="s">
        <v>27966</v>
      </c>
      <c r="G3240" t="s">
        <v>27967</v>
      </c>
      <c r="H3240" t="s">
        <v>27968</v>
      </c>
      <c r="I3240" s="1">
        <v>43995.919432870367</v>
      </c>
      <c r="J3240" s="1">
        <v>44010.893206018518</v>
      </c>
      <c r="K3240" s="1">
        <v>44613.437407407408</v>
      </c>
      <c r="L3240" s="5">
        <v>969416577</v>
      </c>
      <c r="P3240" t="s">
        <v>30</v>
      </c>
      <c r="Q3240" t="s">
        <v>20</v>
      </c>
      <c r="R3240" s="4" t="str">
        <f t="shared" si="50"/>
        <v>insert into sim.hash_tic(nombre_archivo, ubicacion_archivo, md5, fecha_creado, fecha_modificado, tamano, extension) values ('Entrevista Impactos al sistema educativo tdo-zihb-hio (2020-06-08).mp4','Z:\Katherine Lopez\Entrevista Impactos al sistema educativo tdo-zihb-hio (2020-06-08).mp4','3f60cd5839109a658c0b59d859130f6b','44010.8932060185','43995.9194328704',969416577,'mp4');</v>
      </c>
    </row>
    <row r="3241" spans="1:18" x14ac:dyDescent="0.2">
      <c r="A3241" t="s">
        <v>27970</v>
      </c>
      <c r="B3241" t="s">
        <v>27971</v>
      </c>
      <c r="C3241" t="s">
        <v>27972</v>
      </c>
      <c r="D3241" t="s">
        <v>27973</v>
      </c>
      <c r="E3241" t="s">
        <v>27974</v>
      </c>
      <c r="F3241" t="s">
        <v>27975</v>
      </c>
      <c r="G3241" t="s">
        <v>27976</v>
      </c>
      <c r="H3241" t="s">
        <v>27977</v>
      </c>
      <c r="I3241" s="1">
        <v>44005.898692129631</v>
      </c>
      <c r="J3241" s="1">
        <v>44010.893773148149</v>
      </c>
      <c r="K3241" s="1">
        <v>44613.437407407408</v>
      </c>
      <c r="L3241" s="5">
        <v>626432281</v>
      </c>
      <c r="P3241" t="s">
        <v>30</v>
      </c>
      <c r="Q3241" t="s">
        <v>20</v>
      </c>
      <c r="R3241" s="4" t="str">
        <f t="shared" si="50"/>
        <v>insert into sim.hash_tic(nombre_archivo, ubicacion_archivo, md5, fecha_creado, fecha_modificado, tamano, extension) values ('Entrevista Impactos socioculturales del conflicto armado en la escuela upe-qjyf-dje (2020-06-18).mp4','Z:\Katherine Lopez\Entrevista Impactos socioculturales del conflicto armado en la escuela upe-qjyf-dje (2020-06-18).mp4','487cd939047e22bc1e4bbf30beb965ed','44010.8937731481','44005.8986921296',626432281,'mp4');</v>
      </c>
    </row>
    <row r="3242" spans="1:18" x14ac:dyDescent="0.2">
      <c r="A3242" t="s">
        <v>27979</v>
      </c>
      <c r="B3242" t="s">
        <v>27980</v>
      </c>
      <c r="C3242" t="s">
        <v>27981</v>
      </c>
      <c r="D3242" t="s">
        <v>27982</v>
      </c>
      <c r="E3242" t="s">
        <v>27983</v>
      </c>
      <c r="F3242" t="s">
        <v>27984</v>
      </c>
      <c r="G3242" t="s">
        <v>27985</v>
      </c>
      <c r="H3242" t="s">
        <v>27986</v>
      </c>
      <c r="I3242" s="1">
        <v>44010.612141203703</v>
      </c>
      <c r="J3242" s="1">
        <v>44010.894016203703</v>
      </c>
      <c r="K3242" s="1">
        <v>44613.437407407408</v>
      </c>
      <c r="L3242" s="5">
        <v>966167442</v>
      </c>
      <c r="P3242" t="s">
        <v>30</v>
      </c>
      <c r="Q3242" t="s">
        <v>20</v>
      </c>
      <c r="R3242" s="4" t="str">
        <f t="shared" si="50"/>
        <v>insert into sim.hash_tic(nombre_archivo, ubicacion_archivo, md5, fecha_creado, fecha_modificado, tamano, extension) values ('Entrevista Textos escolares y currículum en el conflicto armado rwr-hotc-sfr (2020-06-24).mp4','Z:\Katherine Lopez\Entrevista Textos escolares y currículum en el conflicto armado rwr-hotc-sfr (2020-06-24).mp4','cadf7f315ec88a28806375d75d2bc8ad','44010.8940162037','44010.6121412037',966167442,'mp4');</v>
      </c>
    </row>
    <row r="3243" spans="1:18" x14ac:dyDescent="0.2">
      <c r="A3243" t="s">
        <v>27988</v>
      </c>
      <c r="B3243" t="s">
        <v>27989</v>
      </c>
      <c r="C3243" t="s">
        <v>27990</v>
      </c>
      <c r="D3243" t="s">
        <v>27991</v>
      </c>
      <c r="E3243" t="s">
        <v>27992</v>
      </c>
      <c r="F3243" t="s">
        <v>27993</v>
      </c>
      <c r="G3243" t="s">
        <v>27994</v>
      </c>
      <c r="H3243" t="s">
        <v>27995</v>
      </c>
      <c r="I3243" s="1">
        <v>44208.770254629628</v>
      </c>
      <c r="J3243" s="1">
        <v>44208.771620370368</v>
      </c>
      <c r="K3243" s="1">
        <v>44613.437407407408</v>
      </c>
      <c r="L3243" s="5">
        <v>63973</v>
      </c>
      <c r="P3243" t="s">
        <v>39</v>
      </c>
      <c r="Q3243" t="s">
        <v>20</v>
      </c>
      <c r="R3243" s="4" t="str">
        <f t="shared" si="50"/>
        <v>insert into sim.hash_tic(nombre_archivo, ubicacion_archivo, md5, fecha_creado, fecha_modificado, tamano, extension) values ('Entrevista al líder del pueblo Arhuaco (2020-08-14).docx','Z:\Ketty Fuentes\Entrevista al líder del pueblo Arhuaco (2020-08-14).docx','47b588e1f99f7ccc82f76fad58398405','44208.7716203704','44208.7702546296',63973,'docx');</v>
      </c>
    </row>
    <row r="3244" spans="1:18" x14ac:dyDescent="0.2">
      <c r="A3244" t="s">
        <v>27996</v>
      </c>
      <c r="B3244" t="s">
        <v>27997</v>
      </c>
      <c r="C3244" t="s">
        <v>27998</v>
      </c>
      <c r="D3244" t="s">
        <v>27999</v>
      </c>
      <c r="E3244" t="s">
        <v>28000</v>
      </c>
      <c r="F3244" t="s">
        <v>28001</v>
      </c>
      <c r="G3244" t="s">
        <v>28002</v>
      </c>
      <c r="H3244" t="s">
        <v>28003</v>
      </c>
      <c r="I3244" s="1">
        <v>44058.430972222224</v>
      </c>
      <c r="J3244" s="1">
        <v>44058.429467592592</v>
      </c>
      <c r="K3244" s="1">
        <v>44613.437407407408</v>
      </c>
      <c r="L3244" s="5">
        <v>334230825</v>
      </c>
      <c r="P3244" t="s">
        <v>19</v>
      </c>
      <c r="Q3244" t="s">
        <v>20</v>
      </c>
      <c r="R3244" s="4" t="str">
        <f t="shared" si="50"/>
        <v>insert into sim.hash_tic(nombre_archivo, ubicacion_archivo, md5, fecha_creado, fecha_modificado, tamano, extension) values ('Entrevista al líder del pueblo Arhuaco (2020-08-14).mp3','Z:\Ketty Fuentes\Entrevista al líder del pueblo Arhuaco (2020-08-14).mp3','5e0a0cff2035b74f077893c29f152bb5','44058.4294675926','44058.4309722222',334230825,'mp3');</v>
      </c>
    </row>
    <row r="3245" spans="1:18" x14ac:dyDescent="0.2">
      <c r="A3245" t="s">
        <v>28005</v>
      </c>
      <c r="B3245" t="s">
        <v>28006</v>
      </c>
      <c r="C3245" s="2" t="s">
        <v>28007</v>
      </c>
      <c r="D3245" t="s">
        <v>28008</v>
      </c>
      <c r="E3245" t="s">
        <v>28009</v>
      </c>
      <c r="F3245" t="s">
        <v>28010</v>
      </c>
      <c r="G3245" t="s">
        <v>28011</v>
      </c>
      <c r="H3245" t="s">
        <v>28012</v>
      </c>
      <c r="I3245" s="1">
        <v>44058.425196759257</v>
      </c>
      <c r="J3245" s="1">
        <v>44058.428460648145</v>
      </c>
      <c r="K3245" s="1">
        <v>44613.437407407408</v>
      </c>
      <c r="L3245" s="5">
        <v>628640674</v>
      </c>
      <c r="P3245" t="s">
        <v>30</v>
      </c>
      <c r="Q3245" t="s">
        <v>20</v>
      </c>
      <c r="R3245" s="4" t="str">
        <f t="shared" si="50"/>
        <v>insert into sim.hash_tic(nombre_archivo, ubicacion_archivo, md5, fecha_creado, fecha_modificado, tamano, extension) values ('Entrevista al líder del pueblo Arhuaco (2020-08-14).mp4','Z:\Ketty Fuentes\Entrevista al líder del pueblo Arhuaco (2020-08-14).mp4','05db1c3ee2a65a55efe588593d8df7fd','44058.4284606481','44058.4251967593',628640674,'mp4');</v>
      </c>
    </row>
    <row r="3246" spans="1:18" x14ac:dyDescent="0.2">
      <c r="A3246" t="s">
        <v>28014</v>
      </c>
      <c r="B3246" t="s">
        <v>28015</v>
      </c>
      <c r="C3246" s="2" t="s">
        <v>28016</v>
      </c>
      <c r="D3246" t="s">
        <v>28017</v>
      </c>
      <c r="E3246" t="s">
        <v>28018</v>
      </c>
      <c r="F3246" t="s">
        <v>28019</v>
      </c>
      <c r="G3246" t="s">
        <v>28020</v>
      </c>
      <c r="H3246" t="s">
        <v>28021</v>
      </c>
      <c r="I3246" s="1">
        <v>44208.770231481481</v>
      </c>
      <c r="J3246" s="1">
        <v>44208.771620370368</v>
      </c>
      <c r="K3246" s="1">
        <v>44613.437407407408</v>
      </c>
      <c r="L3246" s="5">
        <v>70909</v>
      </c>
      <c r="P3246" t="s">
        <v>39</v>
      </c>
      <c r="Q3246" t="s">
        <v>20</v>
      </c>
      <c r="R3246" s="4" t="str">
        <f t="shared" si="50"/>
        <v>insert into sim.hash_tic(nombre_archivo, ubicacion_archivo, md5, fecha_creado, fecha_modificado, tamano, extension) values ('Entrevista con el líder indígena Feliciano Valencia (2020-12-16).docx','Z:\Ketty Fuentes\Entrevista con el líder indígena Feliciano Valencia (2020-12-16).docx','522b106da86741a4a7a3d54e54d9fb79','44208.7716203704','44208.7702314815',70909,'docx');</v>
      </c>
    </row>
    <row r="3247" spans="1:18" x14ac:dyDescent="0.2">
      <c r="A3247" t="s">
        <v>28022</v>
      </c>
      <c r="B3247" t="s">
        <v>28023</v>
      </c>
      <c r="C3247" s="2" t="s">
        <v>28024</v>
      </c>
      <c r="D3247" t="s">
        <v>28025</v>
      </c>
      <c r="E3247" t="s">
        <v>28026</v>
      </c>
      <c r="F3247" t="s">
        <v>28027</v>
      </c>
      <c r="G3247" t="s">
        <v>28028</v>
      </c>
      <c r="H3247" t="s">
        <v>28029</v>
      </c>
      <c r="I3247" s="1">
        <v>44183.470590277779</v>
      </c>
      <c r="J3247" s="1">
        <v>44183.468807870369</v>
      </c>
      <c r="K3247" s="1">
        <v>44614.594942129632</v>
      </c>
      <c r="L3247" s="5">
        <v>375119085</v>
      </c>
      <c r="P3247" t="s">
        <v>19</v>
      </c>
      <c r="Q3247" t="s">
        <v>20</v>
      </c>
      <c r="R3247" s="4" t="str">
        <f t="shared" si="50"/>
        <v>insert into sim.hash_tic(nombre_archivo, ubicacion_archivo, md5, fecha_creado, fecha_modificado, tamano, extension) values ('Entrevista con el líder indígena Feliciano Valencia (2020-12-16).mp3','Z:\Ketty Fuentes\Entrevista con el líder indígena Feliciano Valencia (2020-12-16).mp3','274eb492a29e39442b18643edc1fc8f6','44183.4688078704','44183.4705902778',375119085,'mp3');</v>
      </c>
    </row>
    <row r="3248" spans="1:18" x14ac:dyDescent="0.2">
      <c r="A3248" t="s">
        <v>28031</v>
      </c>
      <c r="B3248" t="s">
        <v>28032</v>
      </c>
      <c r="C3248" t="s">
        <v>28033</v>
      </c>
      <c r="D3248" t="s">
        <v>28034</v>
      </c>
      <c r="E3248" t="s">
        <v>28035</v>
      </c>
      <c r="F3248" t="s">
        <v>28036</v>
      </c>
      <c r="G3248" t="s">
        <v>28037</v>
      </c>
      <c r="H3248" t="s">
        <v>28038</v>
      </c>
      <c r="I3248" s="1">
        <v>44183.467094907406</v>
      </c>
      <c r="J3248" s="1">
        <v>44183.46738425926</v>
      </c>
      <c r="K3248" s="1">
        <v>44613.437407407408</v>
      </c>
      <c r="L3248" s="5">
        <v>1224443893</v>
      </c>
      <c r="P3248" t="s">
        <v>30</v>
      </c>
      <c r="Q3248" t="s">
        <v>20</v>
      </c>
      <c r="R3248" s="4" t="str">
        <f t="shared" si="50"/>
        <v>insert into sim.hash_tic(nombre_archivo, ubicacion_archivo, md5, fecha_creado, fecha_modificado, tamano, extension) values ('Entrevista con el líder indígena Feliciano Valencia (2020-12-16).mp4','Z:\Ketty Fuentes\Entrevista con el líder indígena Feliciano Valencia (2020-12-16).mp4','baf295f4b53b887b09b2c66cd843edd2','44183.4673842593','44183.4670949074',1224443893,'mp4');</v>
      </c>
    </row>
    <row r="3249" spans="1:18" x14ac:dyDescent="0.2">
      <c r="A3249" t="s">
        <v>28040</v>
      </c>
      <c r="B3249" t="s">
        <v>28041</v>
      </c>
      <c r="C3249" t="s">
        <v>28042</v>
      </c>
      <c r="D3249" t="s">
        <v>28043</v>
      </c>
      <c r="E3249" t="s">
        <v>28044</v>
      </c>
      <c r="F3249" t="s">
        <v>28045</v>
      </c>
      <c r="G3249" t="s">
        <v>28046</v>
      </c>
      <c r="H3249" t="s">
        <v>28047</v>
      </c>
      <c r="I3249" s="1">
        <v>44183.466481481482</v>
      </c>
      <c r="J3249" s="1">
        <v>44183.46738425926</v>
      </c>
      <c r="K3249" s="1">
        <v>44613.437407407408</v>
      </c>
      <c r="L3249">
        <v>161</v>
      </c>
      <c r="P3249" t="s">
        <v>66</v>
      </c>
      <c r="Q3249" t="s">
        <v>20</v>
      </c>
      <c r="R3249" s="4" t="str">
        <f t="shared" si="50"/>
        <v>insert into sim.hash_tic(nombre_archivo, ubicacion_archivo, md5, fecha_creado, fecha_modificado, tamano, extension) values ('Entrevista con el líder indígena Feliciano Valencia (2020-12-16).sbv','Z:\Ketty Fuentes\Entrevista con el líder indígena Feliciano Valencia (2020-12-16).sbv','1f65d4d7a5ebeea702a71c8885d127e8','44183.4673842593','44183.4664814815',161,'sbv');</v>
      </c>
    </row>
    <row r="3250" spans="1:18" x14ac:dyDescent="0.2">
      <c r="A3250" t="s">
        <v>0</v>
      </c>
      <c r="B3250" t="s">
        <v>441</v>
      </c>
      <c r="C3250" t="s">
        <v>442</v>
      </c>
      <c r="D3250" t="s">
        <v>443</v>
      </c>
      <c r="E3250" t="s">
        <v>444</v>
      </c>
      <c r="F3250" t="s">
        <v>445</v>
      </c>
      <c r="G3250" t="s">
        <v>446</v>
      </c>
      <c r="H3250" t="s">
        <v>28048</v>
      </c>
      <c r="I3250" s="1">
        <v>44020.476041666669</v>
      </c>
      <c r="J3250" s="1">
        <v>44023.477141203701</v>
      </c>
      <c r="K3250" s="1">
        <v>44613.437407407408</v>
      </c>
      <c r="L3250">
        <v>230</v>
      </c>
      <c r="O3250">
        <v>2</v>
      </c>
      <c r="P3250" t="s">
        <v>8</v>
      </c>
      <c r="Q3250" t="s">
        <v>9</v>
      </c>
      <c r="R3250" s="4" t="str">
        <f t="shared" si="50"/>
        <v>insert into sim.hash_tic(nombre_archivo, ubicacion_archivo, md5, fecha_creado, fecha_modificado, tamano, extension) values ('desktop.ini','Z:\Laura Cifuentes\desktop.ini','12d0eb1995e4a462a79d50063e0815d8','44023.4771412037','44020.4760416667',230,'ini');</v>
      </c>
    </row>
    <row r="3251" spans="1:18" x14ac:dyDescent="0.2">
      <c r="A3251" t="s">
        <v>28049</v>
      </c>
      <c r="B3251" t="s">
        <v>28050</v>
      </c>
      <c r="C3251" t="s">
        <v>28051</v>
      </c>
      <c r="D3251" t="s">
        <v>28052</v>
      </c>
      <c r="E3251" t="s">
        <v>28053</v>
      </c>
      <c r="F3251" t="s">
        <v>28054</v>
      </c>
      <c r="G3251" t="s">
        <v>28055</v>
      </c>
      <c r="H3251" t="s">
        <v>28056</v>
      </c>
      <c r="I3251" s="1">
        <v>44154.324108796296</v>
      </c>
      <c r="J3251" s="1">
        <v>44154.324444444443</v>
      </c>
      <c r="K3251" s="1">
        <v>44613.437407407408</v>
      </c>
      <c r="L3251" s="5">
        <v>65015</v>
      </c>
      <c r="P3251" t="s">
        <v>39</v>
      </c>
      <c r="Q3251" t="s">
        <v>20</v>
      </c>
      <c r="R3251" s="4" t="str">
        <f t="shared" si="50"/>
        <v>insert into sim.hash_tic(nombre_archivo, ubicacion_archivo, md5, fecha_creado, fecha_modificado, tamano, extension) values ('Entrevista Isabela FARC (2020-07-18).docx','Z:\Laura Cifuentes\Entrevista Isabela FARC (2020-07-18).docx','ea04b53775e8f97037d6df39b6793e42','44154.3244444444','44154.3241087963',65015,'docx');</v>
      </c>
    </row>
    <row r="3252" spans="1:18" x14ac:dyDescent="0.2">
      <c r="A3252" t="s">
        <v>28057</v>
      </c>
      <c r="B3252" t="s">
        <v>28058</v>
      </c>
      <c r="C3252" t="s">
        <v>28059</v>
      </c>
      <c r="D3252" t="s">
        <v>28060</v>
      </c>
      <c r="E3252" t="s">
        <v>28061</v>
      </c>
      <c r="F3252" t="s">
        <v>28062</v>
      </c>
      <c r="G3252" t="s">
        <v>28063</v>
      </c>
      <c r="H3252" t="s">
        <v>28064</v>
      </c>
      <c r="I3252" s="1">
        <v>44035.564317129632</v>
      </c>
      <c r="J3252" s="1">
        <v>44035.562928240739</v>
      </c>
      <c r="K3252" s="1">
        <v>44613.437407407408</v>
      </c>
      <c r="L3252" s="5">
        <v>257291157</v>
      </c>
      <c r="P3252" t="s">
        <v>19</v>
      </c>
      <c r="Q3252" t="s">
        <v>20</v>
      </c>
      <c r="R3252" s="4" t="str">
        <f t="shared" si="50"/>
        <v>insert into sim.hash_tic(nombre_archivo, ubicacion_archivo, md5, fecha_creado, fecha_modificado, tamano, extension) values ('Entrevista Isabela FARC (2020-07-18).mp3','Z:\Laura Cifuentes\Entrevista Isabela FARC (2020-07-18).mp3','d6455de661c65af550b404c9c5bbe635','44035.5629282407','44035.5643171296',257291157,'mp3');</v>
      </c>
    </row>
    <row r="3253" spans="1:18" x14ac:dyDescent="0.2">
      <c r="A3253" t="s">
        <v>28066</v>
      </c>
      <c r="B3253" t="s">
        <v>28067</v>
      </c>
      <c r="C3253" t="s">
        <v>28068</v>
      </c>
      <c r="D3253" t="s">
        <v>28069</v>
      </c>
      <c r="E3253" t="s">
        <v>28070</v>
      </c>
      <c r="F3253" t="s">
        <v>28071</v>
      </c>
      <c r="G3253" t="s">
        <v>28072</v>
      </c>
      <c r="H3253" t="s">
        <v>28073</v>
      </c>
      <c r="I3253" s="1">
        <v>44035.560312499998</v>
      </c>
      <c r="J3253" s="1">
        <v>44035.562083333331</v>
      </c>
      <c r="K3253" s="1">
        <v>44613.437407407408</v>
      </c>
      <c r="L3253" s="5">
        <v>525421539</v>
      </c>
      <c r="P3253" t="s">
        <v>30</v>
      </c>
      <c r="Q3253" t="s">
        <v>20</v>
      </c>
      <c r="R3253" s="4" t="str">
        <f t="shared" si="50"/>
        <v>insert into sim.hash_tic(nombre_archivo, ubicacion_archivo, md5, fecha_creado, fecha_modificado, tamano, extension) values ('Entrevista Isabela FARC (2020-07-18).mp4','Z:\Laura Cifuentes\Entrevista Isabela FARC (2020-07-18).mp4','b38a6fcaa704448310b7aac9a27ab686','44035.5620833333','44035.5603125',525421539,'mp4');</v>
      </c>
    </row>
    <row r="3254" spans="1:18" x14ac:dyDescent="0.2">
      <c r="A3254" t="s">
        <v>28075</v>
      </c>
      <c r="B3254" t="s">
        <v>28076</v>
      </c>
      <c r="C3254" t="s">
        <v>28077</v>
      </c>
      <c r="D3254" t="s">
        <v>28078</v>
      </c>
      <c r="E3254" t="s">
        <v>28079</v>
      </c>
      <c r="F3254" t="s">
        <v>28080</v>
      </c>
      <c r="G3254" t="s">
        <v>28081</v>
      </c>
      <c r="H3254" t="s">
        <v>28082</v>
      </c>
      <c r="I3254" s="1">
        <v>44154.32408564815</v>
      </c>
      <c r="J3254" s="1">
        <v>44154.324444444443</v>
      </c>
      <c r="K3254" s="1">
        <v>44613.437407407408</v>
      </c>
      <c r="L3254" s="5">
        <v>65983</v>
      </c>
      <c r="P3254" t="s">
        <v>39</v>
      </c>
      <c r="Q3254" t="s">
        <v>20</v>
      </c>
      <c r="R3254" s="4" t="str">
        <f t="shared" si="50"/>
        <v>insert into sim.hash_tic(nombre_archivo, ubicacion_archivo, md5, fecha_creado, fecha_modificado, tamano, extension) values ('Entrevista Isabela Sanroque - FARC (2020-08-05).docx','Z:\Laura Cifuentes\Entrevista Isabela Sanroque - FARC (2020-08-05).docx','f07b5b968ab7a06ace3076676796fe28','44154.3244444444','44154.3240856481',65983,'docx');</v>
      </c>
    </row>
    <row r="3255" spans="1:18" x14ac:dyDescent="0.2">
      <c r="A3255" t="s">
        <v>28083</v>
      </c>
      <c r="B3255" t="s">
        <v>28084</v>
      </c>
      <c r="C3255" t="s">
        <v>28085</v>
      </c>
      <c r="D3255" t="s">
        <v>28086</v>
      </c>
      <c r="E3255" t="s">
        <v>28087</v>
      </c>
      <c r="F3255" t="s">
        <v>28088</v>
      </c>
      <c r="G3255" t="s">
        <v>28089</v>
      </c>
      <c r="H3255" t="s">
        <v>28090</v>
      </c>
      <c r="I3255" s="1">
        <v>44049.459224537037</v>
      </c>
      <c r="J3255" s="1">
        <v>44049.457858796297</v>
      </c>
      <c r="K3255" s="1">
        <v>44613.437407407408</v>
      </c>
      <c r="L3255" s="5">
        <v>263783793</v>
      </c>
      <c r="P3255" t="s">
        <v>19</v>
      </c>
      <c r="Q3255" t="s">
        <v>20</v>
      </c>
      <c r="R3255" s="4" t="str">
        <f t="shared" si="50"/>
        <v>insert into sim.hash_tic(nombre_archivo, ubicacion_archivo, md5, fecha_creado, fecha_modificado, tamano, extension) values ('Entrevista Isabela Sanroque - FARC (2020-08-05).mp3','Z:\Laura Cifuentes\Entrevista Isabela Sanroque - FARC (2020-08-05).mp3','b88ae5a63e704ad1096831c33ff22a78','44049.4578587963','44049.459224537',263783793,'mp3');</v>
      </c>
    </row>
    <row r="3256" spans="1:18" x14ac:dyDescent="0.2">
      <c r="A3256" t="s">
        <v>28092</v>
      </c>
      <c r="B3256" t="s">
        <v>28093</v>
      </c>
      <c r="C3256" t="s">
        <v>28094</v>
      </c>
      <c r="D3256" t="s">
        <v>28095</v>
      </c>
      <c r="E3256" t="s">
        <v>28096</v>
      </c>
      <c r="F3256" t="s">
        <v>28097</v>
      </c>
      <c r="G3256" t="s">
        <v>28098</v>
      </c>
      <c r="H3256" t="s">
        <v>28099</v>
      </c>
      <c r="I3256" s="1">
        <v>44049.455462962964</v>
      </c>
      <c r="J3256" s="1">
        <v>44049.457187499997</v>
      </c>
      <c r="K3256" s="1">
        <v>44613.437407407408</v>
      </c>
      <c r="L3256" s="5">
        <v>178087491</v>
      </c>
      <c r="P3256" t="s">
        <v>30</v>
      </c>
      <c r="Q3256" t="s">
        <v>20</v>
      </c>
      <c r="R3256" s="4" t="str">
        <f t="shared" si="50"/>
        <v>insert into sim.hash_tic(nombre_archivo, ubicacion_archivo, md5, fecha_creado, fecha_modificado, tamano, extension) values ('Entrevista Isabela Sanroque - FARC (2020-08-05).mp4','Z:\Laura Cifuentes\Entrevista Isabela Sanroque - FARC (2020-08-05).mp4','41d36995f7a095aa957a5dfdb22752b4','44049.4571875','44049.455462963',178087491,'mp4');</v>
      </c>
    </row>
    <row r="3257" spans="1:18" x14ac:dyDescent="0.2">
      <c r="A3257" t="s">
        <v>28101</v>
      </c>
      <c r="B3257" s="2" t="s">
        <v>28102</v>
      </c>
      <c r="C3257" t="s">
        <v>28103</v>
      </c>
      <c r="D3257" t="s">
        <v>28104</v>
      </c>
      <c r="E3257" t="s">
        <v>28105</v>
      </c>
      <c r="F3257" t="s">
        <v>28106</v>
      </c>
      <c r="G3257" t="s">
        <v>28107</v>
      </c>
      <c r="H3257" t="s">
        <v>28108</v>
      </c>
      <c r="I3257" s="1">
        <v>44023.475243055553</v>
      </c>
      <c r="J3257" s="1">
        <v>44023.476793981485</v>
      </c>
      <c r="K3257" s="1">
        <v>44613.437407407408</v>
      </c>
      <c r="L3257" s="5">
        <v>500190631</v>
      </c>
      <c r="P3257" t="s">
        <v>30</v>
      </c>
      <c r="Q3257" t="s">
        <v>20</v>
      </c>
      <c r="R3257" s="4" t="str">
        <f t="shared" si="50"/>
        <v>insert into sim.hash_tic(nombre_archivo, ubicacion_archivo, md5, fecha_creado, fecha_modificado, tamano, extension) values ('Entrevista Jessica Hoyos del CAJAR azk-wpgw-fdk (2020-07-07).mp4','Z:\Laura Cifuentes\Entrevista Jessica Hoyos del CAJAR azk-wpgw-fdk (2020-07-07).mp4','6e796a42b3e91160eaafe1c43c9ef55f','44023.4767939815','44023.4752430556',500190631,'mp4');</v>
      </c>
    </row>
    <row r="3258" spans="1:18" x14ac:dyDescent="0.2">
      <c r="A3258" t="s">
        <v>28110</v>
      </c>
      <c r="B3258" t="s">
        <v>28111</v>
      </c>
      <c r="C3258" t="s">
        <v>28112</v>
      </c>
      <c r="D3258" t="s">
        <v>28113</v>
      </c>
      <c r="E3258" t="s">
        <v>28114</v>
      </c>
      <c r="F3258" t="s">
        <v>28115</v>
      </c>
      <c r="G3258" t="s">
        <v>28116</v>
      </c>
      <c r="H3258" t="s">
        <v>28117</v>
      </c>
      <c r="I3258" s="1">
        <v>44154.324120370373</v>
      </c>
      <c r="J3258" s="1">
        <v>44154.324444444443</v>
      </c>
      <c r="K3258" s="1">
        <v>44613.437407407408</v>
      </c>
      <c r="L3258" s="5">
        <v>55649</v>
      </c>
      <c r="P3258" t="s">
        <v>39</v>
      </c>
      <c r="Q3258" t="s">
        <v>20</v>
      </c>
      <c r="R3258" s="4" t="str">
        <f t="shared" si="50"/>
        <v>insert into sim.hash_tic(nombre_archivo, ubicacion_archivo, md5, fecha_creado, fecha_modificado, tamano, extension) values ('Entrevista Macro BSS (2020-10-28).docx','Z:\Laura Cifuentes\Entrevista Macro BSS (2020-10-28).docx','7a8bc8e794138e21ab0cdd24be4c6acd','44154.3244444444','44154.3241203704',55649,'docx');</v>
      </c>
    </row>
    <row r="3259" spans="1:18" x14ac:dyDescent="0.2">
      <c r="A3259" t="s">
        <v>28118</v>
      </c>
      <c r="B3259" t="s">
        <v>28119</v>
      </c>
      <c r="C3259" t="s">
        <v>28120</v>
      </c>
      <c r="D3259" t="s">
        <v>28121</v>
      </c>
      <c r="E3259" t="s">
        <v>28122</v>
      </c>
      <c r="F3259" t="s">
        <v>28123</v>
      </c>
      <c r="G3259" t="s">
        <v>28124</v>
      </c>
      <c r="H3259" t="s">
        <v>28125</v>
      </c>
      <c r="I3259" s="1">
        <v>44134.405393518522</v>
      </c>
      <c r="J3259" s="1">
        <v>44134.404618055552</v>
      </c>
      <c r="K3259" s="1">
        <v>44613.437407407408</v>
      </c>
      <c r="L3259" s="5">
        <v>175981305</v>
      </c>
      <c r="P3259" t="s">
        <v>19</v>
      </c>
      <c r="Q3259" t="s">
        <v>20</v>
      </c>
      <c r="R3259" s="4" t="str">
        <f t="shared" si="50"/>
        <v>insert into sim.hash_tic(nombre_archivo, ubicacion_archivo, md5, fecha_creado, fecha_modificado, tamano, extension) values ('Entrevista Macro BSS (2020-10-28).mp3','Z:\Laura Cifuentes\Entrevista Macro BSS (2020-10-28).mp3','1d0325237cb277a46f19f68afaef094f','44134.4046180556','44134.4053935185',175981305,'mp3');</v>
      </c>
    </row>
    <row r="3260" spans="1:18" x14ac:dyDescent="0.2">
      <c r="A3260" t="s">
        <v>28127</v>
      </c>
      <c r="B3260" t="s">
        <v>28128</v>
      </c>
      <c r="C3260" t="s">
        <v>28129</v>
      </c>
      <c r="D3260" t="s">
        <v>28130</v>
      </c>
      <c r="E3260" t="s">
        <v>28131</v>
      </c>
      <c r="F3260" t="s">
        <v>28132</v>
      </c>
      <c r="G3260" t="s">
        <v>28133</v>
      </c>
      <c r="H3260" t="s">
        <v>28134</v>
      </c>
      <c r="I3260" s="1">
        <v>44134.403252314813</v>
      </c>
      <c r="J3260" s="1">
        <v>44134.404039351852</v>
      </c>
      <c r="K3260" s="1">
        <v>44613.437407407408</v>
      </c>
      <c r="L3260" s="5">
        <v>297805000</v>
      </c>
      <c r="P3260" t="s">
        <v>30</v>
      </c>
      <c r="Q3260" t="s">
        <v>20</v>
      </c>
      <c r="R3260" s="4" t="str">
        <f t="shared" si="50"/>
        <v>insert into sim.hash_tic(nombre_archivo, ubicacion_archivo, md5, fecha_creado, fecha_modificado, tamano, extension) values ('Entrevista Macro BSS (2020-10-28).mp4','Z:\Laura Cifuentes\Entrevista Macro BSS (2020-10-28).mp4','390886adea01121ec708dccf545b5607','44134.4040393519','44134.4032523148',297805000,'mp4');</v>
      </c>
    </row>
    <row r="3261" spans="1:18" x14ac:dyDescent="0.2">
      <c r="A3261" t="s">
        <v>28136</v>
      </c>
      <c r="B3261" t="s">
        <v>28137</v>
      </c>
      <c r="C3261" t="s">
        <v>28138</v>
      </c>
      <c r="D3261" t="s">
        <v>28139</v>
      </c>
      <c r="E3261" t="s">
        <v>28140</v>
      </c>
      <c r="F3261" t="s">
        <v>28141</v>
      </c>
      <c r="G3261" t="s">
        <v>28142</v>
      </c>
      <c r="H3261" t="s">
        <v>28143</v>
      </c>
      <c r="I3261" s="1">
        <v>44154.324062500003</v>
      </c>
      <c r="J3261" s="1">
        <v>44154.324432870373</v>
      </c>
      <c r="K3261" s="1">
        <v>44613.437407407408</v>
      </c>
      <c r="L3261" s="5">
        <v>59115</v>
      </c>
      <c r="P3261" t="s">
        <v>39</v>
      </c>
      <c r="Q3261" t="s">
        <v>20</v>
      </c>
      <c r="R3261" s="4" t="str">
        <f t="shared" si="50"/>
        <v>insert into sim.hash_tic(nombre_archivo, ubicacion_archivo, md5, fecha_creado, fecha_modificado, tamano, extension) values ('Entrevista Nicol - Género Sumapaz (2020-07-24).docx','Z:\Laura Cifuentes\Entrevista Nicol - Género Sumapaz (2020-07-24).docx','061c02f9aa9141cbeb9a93848647db60','44154.3244328704','44154.3240625',59115,'docx');</v>
      </c>
    </row>
    <row r="3262" spans="1:18" x14ac:dyDescent="0.2">
      <c r="A3262" t="s">
        <v>28144</v>
      </c>
      <c r="B3262" t="s">
        <v>28145</v>
      </c>
      <c r="C3262" t="s">
        <v>28146</v>
      </c>
      <c r="D3262" t="s">
        <v>28147</v>
      </c>
      <c r="E3262" t="s">
        <v>28148</v>
      </c>
      <c r="F3262" t="s">
        <v>28149</v>
      </c>
      <c r="G3262" t="s">
        <v>28150</v>
      </c>
      <c r="H3262" t="s">
        <v>28151</v>
      </c>
      <c r="I3262" s="1">
        <v>44040.688136574077</v>
      </c>
      <c r="J3262" s="1">
        <v>44040.686944444446</v>
      </c>
      <c r="K3262" s="1">
        <v>44613.437407407408</v>
      </c>
      <c r="L3262" s="5">
        <v>264149193</v>
      </c>
      <c r="P3262" t="s">
        <v>19</v>
      </c>
      <c r="Q3262" t="s">
        <v>20</v>
      </c>
      <c r="R3262" s="4" t="str">
        <f t="shared" si="50"/>
        <v>insert into sim.hash_tic(nombre_archivo, ubicacion_archivo, md5, fecha_creado, fecha_modificado, tamano, extension) values ('Entrevista Nicol - Género Sumapaz (2020-07-24).mp3','Z:\Laura Cifuentes\Entrevista Nicol - Género Sumapaz (2020-07-24).mp3','927fdefef621d82bee00686190286498','44040.6869444444','44040.6881365741',264149193,'mp3');</v>
      </c>
    </row>
    <row r="3263" spans="1:18" x14ac:dyDescent="0.2">
      <c r="A3263" t="s">
        <v>28153</v>
      </c>
      <c r="B3263" t="s">
        <v>28154</v>
      </c>
      <c r="C3263" t="s">
        <v>28155</v>
      </c>
      <c r="D3263" t="s">
        <v>28156</v>
      </c>
      <c r="E3263" t="s">
        <v>28157</v>
      </c>
      <c r="F3263" t="s">
        <v>28158</v>
      </c>
      <c r="G3263" t="s">
        <v>28159</v>
      </c>
      <c r="H3263" t="s">
        <v>28160</v>
      </c>
      <c r="I3263" s="1">
        <v>44040.684699074074</v>
      </c>
      <c r="J3263" s="1">
        <v>44040.685474537036</v>
      </c>
      <c r="K3263" s="1">
        <v>44613.437407407408</v>
      </c>
      <c r="L3263" s="5">
        <v>651473773</v>
      </c>
      <c r="P3263" t="s">
        <v>30</v>
      </c>
      <c r="Q3263" t="s">
        <v>20</v>
      </c>
      <c r="R3263" s="4" t="str">
        <f t="shared" si="50"/>
        <v>insert into sim.hash_tic(nombre_archivo, ubicacion_archivo, md5, fecha_creado, fecha_modificado, tamano, extension) values ('Entrevista Nicol - Género Sumapaz (2020-07-24).mp4','Z:\Laura Cifuentes\Entrevista Nicol - Género Sumapaz (2020-07-24).mp4','e18ee0aed293b02658583ba69029820e','44040.685474537','44040.6846990741',651473773,'mp4');</v>
      </c>
    </row>
    <row r="3264" spans="1:18" x14ac:dyDescent="0.2">
      <c r="A3264" t="s">
        <v>28162</v>
      </c>
      <c r="B3264" t="s">
        <v>28163</v>
      </c>
      <c r="C3264" t="s">
        <v>28164</v>
      </c>
      <c r="D3264" t="s">
        <v>28165</v>
      </c>
      <c r="E3264" t="s">
        <v>28166</v>
      </c>
      <c r="F3264" t="s">
        <v>28167</v>
      </c>
      <c r="G3264" t="s">
        <v>28168</v>
      </c>
      <c r="H3264" t="s">
        <v>28169</v>
      </c>
      <c r="I3264" s="1">
        <v>44174.484467592592</v>
      </c>
      <c r="J3264" s="1">
        <v>44174.48337962963</v>
      </c>
      <c r="K3264" s="1">
        <v>44613.437407407408</v>
      </c>
      <c r="L3264" s="5">
        <v>234356565</v>
      </c>
      <c r="P3264" t="s">
        <v>19</v>
      </c>
      <c r="Q3264" t="s">
        <v>20</v>
      </c>
      <c r="R3264" s="4" t="str">
        <f t="shared" si="50"/>
        <v>insert into sim.hash_tic(nombre_archivo, ubicacion_archivo, md5, fecha_creado, fecha_modificado, tamano, extension) values ('Grupo focal FARC 2 (2020-12-08).mp3','Z:\Laura Cifuentes\Grupo focal FARC 2 (2020-12-08).mp3','66793a9203ec3dc0b6a6297a5bf882e9','44174.4833796296','44174.4844675926',234356565,'mp3');</v>
      </c>
    </row>
    <row r="3265" spans="1:18" x14ac:dyDescent="0.2">
      <c r="A3265" t="s">
        <v>28171</v>
      </c>
      <c r="B3265" t="s">
        <v>28172</v>
      </c>
      <c r="C3265" t="s">
        <v>28173</v>
      </c>
      <c r="D3265" t="s">
        <v>28174</v>
      </c>
      <c r="E3265" t="s">
        <v>28175</v>
      </c>
      <c r="F3265" t="s">
        <v>28176</v>
      </c>
      <c r="G3265" t="s">
        <v>28177</v>
      </c>
      <c r="H3265" t="s">
        <v>28178</v>
      </c>
      <c r="I3265" s="1">
        <v>44174.480462962965</v>
      </c>
      <c r="J3265" s="1">
        <v>44174.482407407406</v>
      </c>
      <c r="K3265" s="1">
        <v>44613.437407407408</v>
      </c>
      <c r="L3265" s="5">
        <v>277643287</v>
      </c>
      <c r="P3265" t="s">
        <v>30</v>
      </c>
      <c r="Q3265" t="s">
        <v>20</v>
      </c>
      <c r="R3265" s="4" t="str">
        <f t="shared" si="50"/>
        <v>insert into sim.hash_tic(nombre_archivo, ubicacion_archivo, md5, fecha_creado, fecha_modificado, tamano, extension) values ('Grupo focal FARC 2 (2020-12-08).mp4','Z:\Laura Cifuentes\Grupo focal FARC 2 (2020-12-08).mp4','59c9823d531f584b36992053ad0f93d1','44174.4824074074','44174.480462963',277643287,'mp4');</v>
      </c>
    </row>
    <row r="3266" spans="1:18" x14ac:dyDescent="0.2">
      <c r="A3266" t="s">
        <v>28180</v>
      </c>
      <c r="B3266" t="s">
        <v>28181</v>
      </c>
      <c r="C3266" t="s">
        <v>28182</v>
      </c>
      <c r="D3266" t="s">
        <v>28183</v>
      </c>
      <c r="E3266" t="s">
        <v>28184</v>
      </c>
      <c r="F3266" t="s">
        <v>28185</v>
      </c>
      <c r="G3266" t="s">
        <v>28186</v>
      </c>
      <c r="H3266" t="s">
        <v>28187</v>
      </c>
      <c r="I3266" s="1">
        <v>44174.486655092594</v>
      </c>
      <c r="J3266" s="1">
        <v>44174.485358796293</v>
      </c>
      <c r="K3266" s="1">
        <v>44613.437407407408</v>
      </c>
      <c r="L3266" s="5">
        <v>286027257</v>
      </c>
      <c r="P3266" t="s">
        <v>19</v>
      </c>
      <c r="Q3266" t="s">
        <v>20</v>
      </c>
      <c r="R3266" s="4" t="str">
        <f t="shared" si="50"/>
        <v>insert into sim.hash_tic(nombre_archivo, ubicacion_archivo, md5, fecha_creado, fecha_modificado, tamano, extension) values ('Grupo focal FARC 3 (2020-12-08).mp3','Z:\Laura Cifuentes\Grupo focal FARC 3 (2020-12-08).mp3','5273ac74c3a730378b16e03374605738','44174.4853587963','44174.4866550926',286027257,'mp3');</v>
      </c>
    </row>
    <row r="3267" spans="1:18" x14ac:dyDescent="0.2">
      <c r="A3267" t="s">
        <v>28189</v>
      </c>
      <c r="B3267" t="s">
        <v>28190</v>
      </c>
      <c r="C3267" t="s">
        <v>28191</v>
      </c>
      <c r="D3267" t="s">
        <v>28192</v>
      </c>
      <c r="E3267" t="s">
        <v>28193</v>
      </c>
      <c r="F3267" t="s">
        <v>28194</v>
      </c>
      <c r="G3267" t="s">
        <v>28195</v>
      </c>
      <c r="H3267" t="s">
        <v>28196</v>
      </c>
      <c r="I3267" s="1">
        <v>44174.480358796296</v>
      </c>
      <c r="J3267" s="1">
        <v>44174.48233796296</v>
      </c>
      <c r="K3267" s="1">
        <v>44613.437407407408</v>
      </c>
      <c r="L3267" s="5">
        <v>353715678</v>
      </c>
      <c r="P3267" t="s">
        <v>30</v>
      </c>
      <c r="Q3267" t="s">
        <v>20</v>
      </c>
      <c r="R3267" s="4" t="str">
        <f t="shared" ref="R3267:R3330" si="51">$S$1&amp;A3267&amp;"','"&amp;H3267&amp;"','"&amp;B3267&amp;"','"&amp;J3267&amp;"','"&amp;I3267&amp;"',"&amp;L3267&amp;",'"&amp;P3267&amp;"');"</f>
        <v>insert into sim.hash_tic(nombre_archivo, ubicacion_archivo, md5, fecha_creado, fecha_modificado, tamano, extension) values ('Grupo focal FARC 3 (2020-12-08).mp4','Z:\Laura Cifuentes\Grupo focal FARC 3 (2020-12-08).mp4','ccb034f8f38a65d5e92045cc42709012','44174.482337963','44174.4803587963',353715678,'mp4');</v>
      </c>
    </row>
    <row r="3268" spans="1:18" x14ac:dyDescent="0.2">
      <c r="A3268" t="s">
        <v>28198</v>
      </c>
      <c r="B3268" t="s">
        <v>28199</v>
      </c>
      <c r="C3268" t="s">
        <v>28200</v>
      </c>
      <c r="D3268" t="s">
        <v>28201</v>
      </c>
      <c r="E3268" t="s">
        <v>28202</v>
      </c>
      <c r="F3268" t="s">
        <v>28203</v>
      </c>
      <c r="G3268" t="s">
        <v>28204</v>
      </c>
      <c r="H3268" t="s">
        <v>28205</v>
      </c>
      <c r="I3268" s="1">
        <v>44174.480023148149</v>
      </c>
      <c r="J3268" s="1">
        <v>44174.48233796296</v>
      </c>
      <c r="K3268" s="1">
        <v>44613.437407407408</v>
      </c>
      <c r="L3268">
        <v>170</v>
      </c>
      <c r="P3268" t="s">
        <v>66</v>
      </c>
      <c r="Q3268" t="s">
        <v>20</v>
      </c>
      <c r="R3268" s="4" t="str">
        <f t="shared" si="51"/>
        <v>insert into sim.hash_tic(nombre_archivo, ubicacion_archivo, md5, fecha_creado, fecha_modificado, tamano, extension) values ('Grupo focal FARC 3 (2020-12-08).sbv','Z:\Laura Cifuentes\Grupo focal FARC 3 (2020-12-08).sbv','a2a9486b68ba94b726856a71e6bba38d','44174.482337963','44174.4800231481',170,'sbv');</v>
      </c>
    </row>
    <row r="3269" spans="1:18" x14ac:dyDescent="0.2">
      <c r="A3269" t="s">
        <v>28206</v>
      </c>
      <c r="B3269" t="s">
        <v>28207</v>
      </c>
      <c r="C3269" t="s">
        <v>28208</v>
      </c>
      <c r="D3269" t="s">
        <v>28209</v>
      </c>
      <c r="E3269" t="s">
        <v>28210</v>
      </c>
      <c r="F3269" t="s">
        <v>28211</v>
      </c>
      <c r="G3269" t="s">
        <v>28212</v>
      </c>
      <c r="H3269" t="s">
        <v>28213</v>
      </c>
      <c r="I3269" s="1">
        <v>44174.502118055556</v>
      </c>
      <c r="J3269" s="1">
        <v>44174.500752314816</v>
      </c>
      <c r="K3269" s="1">
        <v>44613.437407407408</v>
      </c>
      <c r="L3269" s="5">
        <v>285866481</v>
      </c>
      <c r="P3269" t="s">
        <v>19</v>
      </c>
      <c r="Q3269" t="s">
        <v>20</v>
      </c>
      <c r="R3269" s="4" t="str">
        <f t="shared" si="51"/>
        <v>insert into sim.hash_tic(nombre_archivo, ubicacion_archivo, md5, fecha_creado, fecha_modificado, tamano, extension) values ('Grupo focal FARC 4 (2020-12-09).mp3','Z:\Laura Cifuentes\Grupo focal FARC 4 (2020-12-09).mp3','47c9c6acf98b1a296057921e7f1c90d3','44174.5007523148','44174.5021180556',285866481,'mp3');</v>
      </c>
    </row>
    <row r="3270" spans="1:18" x14ac:dyDescent="0.2">
      <c r="A3270" t="s">
        <v>28215</v>
      </c>
      <c r="B3270" t="s">
        <v>28216</v>
      </c>
      <c r="C3270" t="s">
        <v>28217</v>
      </c>
      <c r="D3270" t="s">
        <v>28218</v>
      </c>
      <c r="E3270" t="s">
        <v>28219</v>
      </c>
      <c r="F3270" t="s">
        <v>28220</v>
      </c>
      <c r="G3270" t="s">
        <v>28221</v>
      </c>
      <c r="H3270" t="s">
        <v>28222</v>
      </c>
      <c r="I3270" s="1">
        <v>44174.480081018519</v>
      </c>
      <c r="J3270" s="1">
        <v>44174.482291666667</v>
      </c>
      <c r="K3270" s="1">
        <v>44613.437407407408</v>
      </c>
      <c r="L3270" s="5">
        <v>205538440</v>
      </c>
      <c r="P3270" t="s">
        <v>30</v>
      </c>
      <c r="Q3270" t="s">
        <v>20</v>
      </c>
      <c r="R3270" s="4" t="str">
        <f t="shared" si="51"/>
        <v>insert into sim.hash_tic(nombre_archivo, ubicacion_archivo, md5, fecha_creado, fecha_modificado, tamano, extension) values ('Grupo focal FARC 4 (2020-12-09).mp4','Z:\Laura Cifuentes\Grupo focal FARC 4 (2020-12-09).mp4','88d10012aee5358736b3823b018e367a','44174.4822916667','44174.4800810185',205538440,'mp4');</v>
      </c>
    </row>
    <row r="3271" spans="1:18" x14ac:dyDescent="0.2">
      <c r="A3271" t="s">
        <v>28224</v>
      </c>
      <c r="B3271" t="s">
        <v>28225</v>
      </c>
      <c r="C3271" t="s">
        <v>28226</v>
      </c>
      <c r="D3271" t="s">
        <v>28227</v>
      </c>
      <c r="E3271" t="s">
        <v>28228</v>
      </c>
      <c r="F3271" t="s">
        <v>28229</v>
      </c>
      <c r="G3271" t="s">
        <v>28230</v>
      </c>
      <c r="H3271" t="s">
        <v>28231</v>
      </c>
      <c r="I3271" s="1">
        <v>44174.479930555557</v>
      </c>
      <c r="J3271" s="1">
        <v>44174.482499999998</v>
      </c>
      <c r="K3271" s="1">
        <v>44613.437407407408</v>
      </c>
      <c r="L3271" s="5">
        <v>2319</v>
      </c>
      <c r="P3271" t="s">
        <v>66</v>
      </c>
      <c r="Q3271" t="s">
        <v>20</v>
      </c>
      <c r="R3271" s="4" t="str">
        <f t="shared" si="51"/>
        <v>insert into sim.hash_tic(nombre_archivo, ubicacion_archivo, md5, fecha_creado, fecha_modificado, tamano, extension) values ('Grupo focal FARC 4 (2020-12-09).sbv','Z:\Laura Cifuentes\Grupo focal FARC 4 (2020-12-09).sbv','42b44755674f587b1871f7d787f63227','44174.4825','44174.4799305556',2319,'sbv');</v>
      </c>
    </row>
    <row r="3272" spans="1:18" x14ac:dyDescent="0.2">
      <c r="A3272" t="s">
        <v>28232</v>
      </c>
      <c r="B3272" t="s">
        <v>28233</v>
      </c>
      <c r="C3272" t="s">
        <v>28234</v>
      </c>
      <c r="D3272" t="s">
        <v>28235</v>
      </c>
      <c r="E3272" t="s">
        <v>28236</v>
      </c>
      <c r="F3272" t="s">
        <v>28237</v>
      </c>
      <c r="G3272" t="s">
        <v>28238</v>
      </c>
      <c r="H3272" t="s">
        <v>28239</v>
      </c>
      <c r="I3272" s="1">
        <v>44154.323958333334</v>
      </c>
      <c r="J3272" s="1">
        <v>44154.324444444443</v>
      </c>
      <c r="K3272" s="1">
        <v>44613.437407407408</v>
      </c>
      <c r="L3272" s="5">
        <v>78968</v>
      </c>
      <c r="P3272" t="s">
        <v>39</v>
      </c>
      <c r="Q3272" t="s">
        <v>20</v>
      </c>
      <c r="R3272" s="4" t="str">
        <f t="shared" si="51"/>
        <v>insert into sim.hash_tic(nombre_archivo, ubicacion_archivo, md5, fecha_creado, fecha_modificado, tamano, extension) values ('Grupo focal Mujeres sumapaceñas I (2020-08-18).docx','Z:\Laura Cifuentes\Grupo focal Mujeres sumapaceñas I (2020-08-18).docx','885849f3735cbeb229e2c0a74db60733','44154.3244444444','44154.3239583333',78968,'docx');</v>
      </c>
    </row>
    <row r="3273" spans="1:18" x14ac:dyDescent="0.2">
      <c r="A3273" t="s">
        <v>28240</v>
      </c>
      <c r="B3273" t="s">
        <v>28241</v>
      </c>
      <c r="C3273" t="s">
        <v>28242</v>
      </c>
      <c r="D3273" t="s">
        <v>28243</v>
      </c>
      <c r="E3273" t="s">
        <v>28244</v>
      </c>
      <c r="F3273" t="s">
        <v>28245</v>
      </c>
      <c r="G3273" t="s">
        <v>28246</v>
      </c>
      <c r="H3273" t="s">
        <v>28247</v>
      </c>
      <c r="I3273" s="1">
        <v>44062.760277777779</v>
      </c>
      <c r="J3273" s="1">
        <v>44062.757962962962</v>
      </c>
      <c r="K3273" s="1">
        <v>44613.437407407408</v>
      </c>
      <c r="L3273" s="5">
        <v>545583405</v>
      </c>
      <c r="P3273" t="s">
        <v>19</v>
      </c>
      <c r="Q3273" t="s">
        <v>20</v>
      </c>
      <c r="R3273" s="4" t="str">
        <f t="shared" si="51"/>
        <v>insert into sim.hash_tic(nombre_archivo, ubicacion_archivo, md5, fecha_creado, fecha_modificado, tamano, extension) values ('Grupo focal Mujeres sumapaceñas I (2020-08-18).mp3','Z:\Laura Cifuentes\Grupo focal Mujeres sumapaceñas I (2020-08-18).mp3','76c6c2fd2c90c27f303d0402bb7f8793','44062.757962963','44062.7602777778',545583405,'mp3');</v>
      </c>
    </row>
    <row r="3274" spans="1:18" x14ac:dyDescent="0.2">
      <c r="A3274" t="s">
        <v>28249</v>
      </c>
      <c r="B3274" t="s">
        <v>28250</v>
      </c>
      <c r="C3274" t="s">
        <v>28251</v>
      </c>
      <c r="D3274" t="s">
        <v>28252</v>
      </c>
      <c r="E3274" t="s">
        <v>28253</v>
      </c>
      <c r="F3274" t="s">
        <v>28254</v>
      </c>
      <c r="G3274" t="s">
        <v>28255</v>
      </c>
      <c r="H3274" t="s">
        <v>28256</v>
      </c>
      <c r="I3274" s="1">
        <v>44062.745636574073</v>
      </c>
      <c r="J3274" s="1">
        <v>44062.756747685184</v>
      </c>
      <c r="K3274" s="1">
        <v>44613.437407407408</v>
      </c>
      <c r="L3274" s="5">
        <v>997252882</v>
      </c>
      <c r="P3274" t="s">
        <v>30</v>
      </c>
      <c r="Q3274" t="s">
        <v>20</v>
      </c>
      <c r="R3274" s="4" t="str">
        <f t="shared" si="51"/>
        <v>insert into sim.hash_tic(nombre_archivo, ubicacion_archivo, md5, fecha_creado, fecha_modificado, tamano, extension) values ('Grupo focal Mujeres sumapaceñas I (2020-08-18).mp4','Z:\Laura Cifuentes\Grupo focal Mujeres sumapaceñas I (2020-08-18).mp4','63b4b9bd9cc4676fab6b5912c4495b39','44062.7567476852','44062.7456365741',997252882,'mp4');</v>
      </c>
    </row>
    <row r="3275" spans="1:18" x14ac:dyDescent="0.2">
      <c r="A3275" t="s">
        <v>28258</v>
      </c>
      <c r="B3275" t="s">
        <v>28259</v>
      </c>
      <c r="C3275" t="s">
        <v>28260</v>
      </c>
      <c r="D3275" t="s">
        <v>28261</v>
      </c>
      <c r="E3275" t="s">
        <v>28262</v>
      </c>
      <c r="F3275" t="s">
        <v>28263</v>
      </c>
      <c r="G3275" s="2" t="s">
        <v>28264</v>
      </c>
      <c r="H3275" t="s">
        <v>28265</v>
      </c>
      <c r="I3275" s="1">
        <v>44062.745439814818</v>
      </c>
      <c r="J3275" s="1">
        <v>44062.756863425922</v>
      </c>
      <c r="K3275" s="1">
        <v>44613.437407407408</v>
      </c>
      <c r="L3275" s="5">
        <v>1226</v>
      </c>
      <c r="P3275" t="s">
        <v>66</v>
      </c>
      <c r="Q3275" t="s">
        <v>20</v>
      </c>
      <c r="R3275" s="4" t="str">
        <f t="shared" si="51"/>
        <v>insert into sim.hash_tic(nombre_archivo, ubicacion_archivo, md5, fecha_creado, fecha_modificado, tamano, extension) values ('Grupo focal Mujeres sumapaceñas I (2020-08-18).sbv','Z:\Laura Cifuentes\Grupo focal Mujeres sumapaceñas I (2020-08-18).sbv','526828b3c4a0ba7e91e00ad7d79d2921','44062.7568634259','44062.7454398148',1226,'sbv');</v>
      </c>
    </row>
    <row r="3276" spans="1:18" x14ac:dyDescent="0.2">
      <c r="A3276" t="s">
        <v>28266</v>
      </c>
      <c r="B3276" t="s">
        <v>28267</v>
      </c>
      <c r="C3276" t="s">
        <v>28268</v>
      </c>
      <c r="D3276" t="s">
        <v>28269</v>
      </c>
      <c r="E3276" t="s">
        <v>28270</v>
      </c>
      <c r="F3276" t="s">
        <v>28271</v>
      </c>
      <c r="G3276" t="s">
        <v>28272</v>
      </c>
      <c r="H3276" t="s">
        <v>28273</v>
      </c>
      <c r="I3276" s="1">
        <v>44154.323993055557</v>
      </c>
      <c r="J3276" s="1">
        <v>44154.324444444443</v>
      </c>
      <c r="K3276" s="1">
        <v>44613.437407407408</v>
      </c>
      <c r="L3276" s="5">
        <v>81459</v>
      </c>
      <c r="P3276" t="s">
        <v>39</v>
      </c>
      <c r="Q3276" t="s">
        <v>20</v>
      </c>
      <c r="R3276" s="4" t="str">
        <f t="shared" si="51"/>
        <v>insert into sim.hash_tic(nombre_archivo, ubicacion_archivo, md5, fecha_creado, fecha_modificado, tamano, extension) values ('Grupo focal Mujeres sumapaceñas II (2020-08-19).docx','Z:\Laura Cifuentes\Grupo focal Mujeres sumapaceñas II (2020-08-19).docx','113a6ad0f18205e5ee07fcd897c7ef67','44154.3244444444','44154.3239930556',81459,'docx');</v>
      </c>
    </row>
    <row r="3277" spans="1:18" x14ac:dyDescent="0.2">
      <c r="A3277" t="s">
        <v>28274</v>
      </c>
      <c r="B3277" t="s">
        <v>28275</v>
      </c>
      <c r="C3277" t="s">
        <v>28276</v>
      </c>
      <c r="D3277" t="s">
        <v>28277</v>
      </c>
      <c r="E3277" t="s">
        <v>28278</v>
      </c>
      <c r="F3277" t="s">
        <v>28279</v>
      </c>
      <c r="G3277" t="s">
        <v>28280</v>
      </c>
      <c r="H3277" t="s">
        <v>28281</v>
      </c>
      <c r="I3277" s="1">
        <v>44063.546041666668</v>
      </c>
      <c r="J3277" s="1">
        <v>44063.543958333335</v>
      </c>
      <c r="K3277" s="1">
        <v>44613.437407407408</v>
      </c>
      <c r="L3277" s="5">
        <v>473239425</v>
      </c>
      <c r="P3277" t="s">
        <v>19</v>
      </c>
      <c r="Q3277" t="s">
        <v>20</v>
      </c>
      <c r="R3277" s="4" t="str">
        <f t="shared" si="51"/>
        <v>insert into sim.hash_tic(nombre_archivo, ubicacion_archivo, md5, fecha_creado, fecha_modificado, tamano, extension) values ('Grupo focal Mujeres sumapaceñas II (2020-08-19).mp3','Z:\Laura Cifuentes\Grupo focal Mujeres sumapaceñas II (2020-08-19).mp3','438b1f779e599fd5537767d29a2100bc','44063.5439583333','44063.5460416667',473239425,'mp3');</v>
      </c>
    </row>
    <row r="3278" spans="1:18" x14ac:dyDescent="0.2">
      <c r="A3278" t="s">
        <v>28283</v>
      </c>
      <c r="B3278" t="s">
        <v>28284</v>
      </c>
      <c r="C3278" t="s">
        <v>28285</v>
      </c>
      <c r="D3278" t="s">
        <v>28286</v>
      </c>
      <c r="E3278" t="s">
        <v>28287</v>
      </c>
      <c r="F3278" t="s">
        <v>28288</v>
      </c>
      <c r="G3278" t="s">
        <v>28289</v>
      </c>
      <c r="H3278" t="s">
        <v>28290</v>
      </c>
      <c r="I3278" s="1">
        <v>44063.541944444441</v>
      </c>
      <c r="J3278" s="1">
        <v>44063.542442129627</v>
      </c>
      <c r="K3278" s="1">
        <v>44613.437407407408</v>
      </c>
      <c r="L3278" s="5">
        <v>881289300</v>
      </c>
      <c r="P3278" t="s">
        <v>30</v>
      </c>
      <c r="Q3278" t="s">
        <v>20</v>
      </c>
      <c r="R3278" s="4" t="str">
        <f t="shared" si="51"/>
        <v>insert into sim.hash_tic(nombre_archivo, ubicacion_archivo, md5, fecha_creado, fecha_modificado, tamano, extension) values ('Grupo focal Mujeres sumapaceñas II (2020-08-19).mp4','Z:\Laura Cifuentes\Grupo focal Mujeres sumapaceñas II (2020-08-19).mp4','610f1e8c45fcd4d5db9a427aee032811','44063.5424421296','44063.5419444444',881289300,'mp4');</v>
      </c>
    </row>
    <row r="3279" spans="1:18" x14ac:dyDescent="0.2">
      <c r="A3279" t="s">
        <v>28292</v>
      </c>
      <c r="B3279" t="s">
        <v>28293</v>
      </c>
      <c r="C3279" t="s">
        <v>28294</v>
      </c>
      <c r="D3279" t="s">
        <v>28295</v>
      </c>
      <c r="E3279" t="s">
        <v>28296</v>
      </c>
      <c r="F3279" t="s">
        <v>28297</v>
      </c>
      <c r="G3279" t="s">
        <v>28298</v>
      </c>
      <c r="H3279" t="s">
        <v>28299</v>
      </c>
      <c r="I3279" s="1">
        <v>44063.541388888887</v>
      </c>
      <c r="J3279" s="1">
        <v>44063.542442129627</v>
      </c>
      <c r="K3279" s="1">
        <v>44613.437407407408</v>
      </c>
      <c r="L3279" s="5">
        <v>5306</v>
      </c>
      <c r="P3279" t="s">
        <v>66</v>
      </c>
      <c r="Q3279" t="s">
        <v>20</v>
      </c>
      <c r="R3279" s="4" t="str">
        <f t="shared" si="51"/>
        <v>insert into sim.hash_tic(nombre_archivo, ubicacion_archivo, md5, fecha_creado, fecha_modificado, tamano, extension) values ('Grupo focal Mujeres sumapaceñas II (2020-08-19).sbv','Z:\Laura Cifuentes\Grupo focal Mujeres sumapaceñas II (2020-08-19).sbv','373dfd72538a8593c4dafee2dac941c7','44063.5424421296','44063.5413888889',5306,'sbv');</v>
      </c>
    </row>
    <row r="3280" spans="1:18" x14ac:dyDescent="0.2">
      <c r="A3280" t="s">
        <v>28300</v>
      </c>
      <c r="B3280" t="s">
        <v>28301</v>
      </c>
      <c r="C3280" t="s">
        <v>28302</v>
      </c>
      <c r="D3280" t="s">
        <v>28303</v>
      </c>
      <c r="E3280" t="s">
        <v>28304</v>
      </c>
      <c r="F3280" t="s">
        <v>28305</v>
      </c>
      <c r="G3280" t="s">
        <v>28306</v>
      </c>
      <c r="H3280" t="s">
        <v>28307</v>
      </c>
      <c r="I3280" s="1">
        <v>44154.32403935185</v>
      </c>
      <c r="J3280" s="1">
        <v>44154.324432870373</v>
      </c>
      <c r="K3280" s="1">
        <v>44613.437407407408</v>
      </c>
      <c r="L3280" s="5">
        <v>72303</v>
      </c>
      <c r="P3280" t="s">
        <v>39</v>
      </c>
      <c r="Q3280" t="s">
        <v>20</v>
      </c>
      <c r="R3280" s="4" t="str">
        <f t="shared" si="51"/>
        <v>insert into sim.hash_tic(nombre_archivo, ubicacion_archivo, md5, fecha_creado, fecha_modificado, tamano, extension) values ('Grupo focal Mujeres sumapaceñas III (2020-08-19).docx','Z:\Laura Cifuentes\Grupo focal Mujeres sumapaceñas III (2020-08-19).docx','c8037a3f1ede9108090c4bb592236d48','44154.3244328704','44154.3240393518',72303,'docx');</v>
      </c>
    </row>
    <row r="3281" spans="1:18" x14ac:dyDescent="0.2">
      <c r="A3281" t="s">
        <v>28308</v>
      </c>
      <c r="B3281" t="s">
        <v>28309</v>
      </c>
      <c r="C3281" t="s">
        <v>28310</v>
      </c>
      <c r="D3281" t="s">
        <v>28311</v>
      </c>
      <c r="E3281" t="s">
        <v>28312</v>
      </c>
      <c r="F3281" t="s">
        <v>28313</v>
      </c>
      <c r="G3281" t="s">
        <v>28314</v>
      </c>
      <c r="H3281" t="s">
        <v>28315</v>
      </c>
      <c r="I3281" s="1">
        <v>44063.471932870372</v>
      </c>
      <c r="J3281" s="1">
        <v>44063.470185185186</v>
      </c>
      <c r="K3281" s="1">
        <v>44613.437407407408</v>
      </c>
      <c r="L3281" s="5">
        <v>413188545</v>
      </c>
      <c r="P3281" t="s">
        <v>19</v>
      </c>
      <c r="Q3281" t="s">
        <v>20</v>
      </c>
      <c r="R3281" s="4" t="str">
        <f t="shared" si="51"/>
        <v>insert into sim.hash_tic(nombre_archivo, ubicacion_archivo, md5, fecha_creado, fecha_modificado, tamano, extension) values ('Grupo focal Mujeres sumapaceñas III (2020-08-19).mp3','Z:\Laura Cifuentes\Grupo focal Mujeres sumapaceñas III (2020-08-19).mp3','8ea44db4d2217c3c2f8ecc0c59ced967','44063.4701851852','44063.4719328704',413188545,'mp3');</v>
      </c>
    </row>
    <row r="3282" spans="1:18" x14ac:dyDescent="0.2">
      <c r="A3282" t="s">
        <v>28317</v>
      </c>
      <c r="B3282" t="s">
        <v>28318</v>
      </c>
      <c r="C3282" t="s">
        <v>28319</v>
      </c>
      <c r="D3282" t="s">
        <v>28320</v>
      </c>
      <c r="E3282" t="s">
        <v>28321</v>
      </c>
      <c r="F3282" t="s">
        <v>28322</v>
      </c>
      <c r="G3282" t="s">
        <v>28323</v>
      </c>
      <c r="H3282" t="s">
        <v>28324</v>
      </c>
      <c r="I3282" s="1">
        <v>44063.466909722221</v>
      </c>
      <c r="J3282" s="1">
        <v>44063.46875</v>
      </c>
      <c r="K3282" s="1">
        <v>44613.437407407408</v>
      </c>
      <c r="L3282" s="5">
        <v>821820012</v>
      </c>
      <c r="P3282" t="s">
        <v>30</v>
      </c>
      <c r="Q3282" t="s">
        <v>20</v>
      </c>
      <c r="R3282" s="4" t="str">
        <f t="shared" si="51"/>
        <v>insert into sim.hash_tic(nombre_archivo, ubicacion_archivo, md5, fecha_creado, fecha_modificado, tamano, extension) values ('Grupo focal Mujeres sumapaceñas III (2020-08-19).mp4','Z:\Laura Cifuentes\Grupo focal Mujeres sumapaceñas III (2020-08-19).mp4','d67915a2228a51cb2fcce1aef21dacb8','44063.46875','44063.4669097222',821820012,'mp4');</v>
      </c>
    </row>
    <row r="3283" spans="1:18" x14ac:dyDescent="0.2">
      <c r="A3283" t="s">
        <v>28326</v>
      </c>
      <c r="B3283" t="s">
        <v>28327</v>
      </c>
      <c r="C3283" t="s">
        <v>28328</v>
      </c>
      <c r="D3283" t="s">
        <v>28329</v>
      </c>
      <c r="E3283" t="s">
        <v>28330</v>
      </c>
      <c r="F3283" t="s">
        <v>28331</v>
      </c>
      <c r="G3283" t="s">
        <v>28332</v>
      </c>
      <c r="H3283" t="s">
        <v>28333</v>
      </c>
      <c r="I3283" s="1">
        <v>44063.466597222221</v>
      </c>
      <c r="J3283" s="1">
        <v>44063.468877314815</v>
      </c>
      <c r="K3283" s="1">
        <v>44613.437407407408</v>
      </c>
      <c r="L3283" s="5">
        <v>1517</v>
      </c>
      <c r="P3283" t="s">
        <v>66</v>
      </c>
      <c r="Q3283" t="s">
        <v>20</v>
      </c>
      <c r="R3283" s="4" t="str">
        <f t="shared" si="51"/>
        <v>insert into sim.hash_tic(nombre_archivo, ubicacion_archivo, md5, fecha_creado, fecha_modificado, tamano, extension) values ('Grupo focal Mujeres sumapaceñas III (2020-08-19).sbv','Z:\Laura Cifuentes\Grupo focal Mujeres sumapaceñas III (2020-08-19).sbv','ebbe3d03257e72d4ee504310a3b1ddac','44063.4688773148','44063.4665972222',1517,'sbv');</v>
      </c>
    </row>
    <row r="3284" spans="1:18" x14ac:dyDescent="0.2">
      <c r="A3284" t="s">
        <v>28334</v>
      </c>
      <c r="B3284" t="s">
        <v>28335</v>
      </c>
      <c r="C3284" t="s">
        <v>28336</v>
      </c>
      <c r="D3284" t="s">
        <v>28337</v>
      </c>
      <c r="E3284" t="s">
        <v>28338</v>
      </c>
      <c r="F3284" t="s">
        <v>28339</v>
      </c>
      <c r="G3284" t="s">
        <v>28340</v>
      </c>
      <c r="H3284" t="s">
        <v>28341</v>
      </c>
      <c r="I3284" s="1">
        <v>44154.326296296298</v>
      </c>
      <c r="J3284" s="1">
        <v>44154.336435185185</v>
      </c>
      <c r="K3284" s="1">
        <v>44613.437407407408</v>
      </c>
      <c r="L3284" s="5">
        <v>56557</v>
      </c>
      <c r="P3284" t="s">
        <v>39</v>
      </c>
      <c r="Q3284" t="s">
        <v>20</v>
      </c>
      <c r="R3284" s="4" t="str">
        <f t="shared" si="51"/>
        <v>insert into sim.hash_tic(nombre_archivo, ubicacion_archivo, md5, fecha_creado, fecha_modificado, tamano, extension) values ('Entrevista Autoridades Indígenas - Día Grande (2020-09-24).docx','Z:\Laura Gonzalez\Entrevista Autoridades Indígenas - Día Grande (2020-09-24).docx','b8cae93667e4c31b040f02ca6ecabd29','44154.3364351852','44154.3262962963',56557,'docx');</v>
      </c>
    </row>
    <row r="3285" spans="1:18" x14ac:dyDescent="0.2">
      <c r="A3285" t="s">
        <v>28342</v>
      </c>
      <c r="B3285" t="s">
        <v>28343</v>
      </c>
      <c r="C3285" t="s">
        <v>28344</v>
      </c>
      <c r="D3285" t="s">
        <v>28345</v>
      </c>
      <c r="E3285" t="s">
        <v>28346</v>
      </c>
      <c r="F3285" t="s">
        <v>28347</v>
      </c>
      <c r="G3285" t="s">
        <v>28348</v>
      </c>
      <c r="H3285" t="s">
        <v>28349</v>
      </c>
      <c r="I3285" s="1">
        <v>44100.389189814814</v>
      </c>
      <c r="J3285" s="1">
        <v>44100.388090277775</v>
      </c>
      <c r="K3285" s="1">
        <v>44613.437407407408</v>
      </c>
      <c r="L3285" s="5">
        <v>251091885</v>
      </c>
      <c r="P3285" t="s">
        <v>19</v>
      </c>
      <c r="Q3285" t="s">
        <v>20</v>
      </c>
      <c r="R3285" s="4" t="str">
        <f t="shared" si="51"/>
        <v>insert into sim.hash_tic(nombre_archivo, ubicacion_archivo, md5, fecha_creado, fecha_modificado, tamano, extension) values ('Entrevista Autoridades Indígenas - Día Grande (2020-09-24).mp3','Z:\Laura Gonzalez\Entrevista Autoridades Indígenas - Día Grande (2020-09-24).mp3','ce4f934d29278766805d57375e79978d','44100.3880902778','44100.3891898148',251091885,'mp3');</v>
      </c>
    </row>
    <row r="3286" spans="1:18" x14ac:dyDescent="0.2">
      <c r="A3286" t="s">
        <v>28351</v>
      </c>
      <c r="B3286" t="s">
        <v>28352</v>
      </c>
      <c r="C3286" t="s">
        <v>28353</v>
      </c>
      <c r="D3286" t="s">
        <v>28354</v>
      </c>
      <c r="E3286" t="s">
        <v>28355</v>
      </c>
      <c r="F3286" t="s">
        <v>28356</v>
      </c>
      <c r="G3286" t="s">
        <v>28357</v>
      </c>
      <c r="H3286" t="s">
        <v>28358</v>
      </c>
      <c r="I3286" s="1">
        <v>44100.386944444443</v>
      </c>
      <c r="J3286" s="1">
        <v>44100.387314814812</v>
      </c>
      <c r="K3286" s="1">
        <v>44613.437407407408</v>
      </c>
      <c r="L3286" s="5">
        <v>396927126</v>
      </c>
      <c r="P3286" t="s">
        <v>30</v>
      </c>
      <c r="Q3286" t="s">
        <v>20</v>
      </c>
      <c r="R3286" s="4" t="str">
        <f t="shared" si="51"/>
        <v>insert into sim.hash_tic(nombre_archivo, ubicacion_archivo, md5, fecha_creado, fecha_modificado, tamano, extension) values ('Entrevista Autoridades Indígenas - Día Grande (2020-09-24).mp4','Z:\Laura Gonzalez\Entrevista Autoridades Indígenas - Día Grande (2020-09-24).mp4','c40af751991cc2f1f8bfbb0be3a5b806','44100.3873148148','44100.3869444444',396927126,'mp4');</v>
      </c>
    </row>
    <row r="3287" spans="1:18" x14ac:dyDescent="0.2">
      <c r="A3287" t="s">
        <v>28360</v>
      </c>
      <c r="B3287" t="s">
        <v>28361</v>
      </c>
      <c r="C3287" t="s">
        <v>28362</v>
      </c>
      <c r="D3287" t="s">
        <v>28363</v>
      </c>
      <c r="E3287" s="2" t="s">
        <v>28364</v>
      </c>
      <c r="F3287" t="s">
        <v>28365</v>
      </c>
      <c r="G3287" t="s">
        <v>28366</v>
      </c>
      <c r="H3287" t="s">
        <v>28367</v>
      </c>
      <c r="I3287" s="1">
        <v>44100.386782407404</v>
      </c>
      <c r="J3287" s="1">
        <v>44100.387314814812</v>
      </c>
      <c r="K3287" s="1">
        <v>44613.437407407408</v>
      </c>
      <c r="L3287">
        <v>402</v>
      </c>
      <c r="P3287" t="s">
        <v>66</v>
      </c>
      <c r="Q3287" t="s">
        <v>20</v>
      </c>
      <c r="R3287" s="4" t="str">
        <f t="shared" si="51"/>
        <v>insert into sim.hash_tic(nombre_archivo, ubicacion_archivo, md5, fecha_creado, fecha_modificado, tamano, extension) values ('Entrevista Autoridades Indígenas - Día Grande (2020-09-24).sbv','Z:\Laura Gonzalez\Entrevista Autoridades Indígenas - Día Grande (2020-09-24).sbv','649bc6f8582a28b083f5baa195999c28','44100.3873148148','44100.3867824074',402,'sbv');</v>
      </c>
    </row>
    <row r="3288" spans="1:18" x14ac:dyDescent="0.2">
      <c r="A3288" t="s">
        <v>28368</v>
      </c>
      <c r="B3288" t="s">
        <v>28369</v>
      </c>
      <c r="C3288" t="s">
        <v>28370</v>
      </c>
      <c r="D3288" t="s">
        <v>28371</v>
      </c>
      <c r="E3288" t="s">
        <v>28372</v>
      </c>
      <c r="F3288" t="s">
        <v>28373</v>
      </c>
      <c r="G3288" t="s">
        <v>28374</v>
      </c>
      <c r="H3288" t="s">
        <v>28375</v>
      </c>
      <c r="I3288" s="1">
        <v>44154.326261574075</v>
      </c>
      <c r="J3288" s="1">
        <v>44154.336435185185</v>
      </c>
      <c r="K3288" s="1">
        <v>44613.437407407408</v>
      </c>
      <c r="L3288" s="5">
        <v>67241</v>
      </c>
      <c r="P3288" t="s">
        <v>39</v>
      </c>
      <c r="Q3288" t="s">
        <v>20</v>
      </c>
      <c r="R3288" s="4" t="str">
        <f t="shared" si="51"/>
        <v>insert into sim.hash_tic(nombre_archivo, ubicacion_archivo, md5, fecha_creado, fecha_modificado, tamano, extension) values ('Entrevista General Mendieta (2020-09-29).docx','Z:\Laura Gonzalez\Entrevista General Mendieta (2020-09-29).docx','6907e33ab0cc06aa1c9d418a929b537e','44154.3364351852','44154.3262615741',67241,'docx');</v>
      </c>
    </row>
    <row r="3289" spans="1:18" x14ac:dyDescent="0.2">
      <c r="A3289" t="s">
        <v>28376</v>
      </c>
      <c r="B3289" t="s">
        <v>28377</v>
      </c>
      <c r="C3289" t="s">
        <v>28378</v>
      </c>
      <c r="D3289" t="s">
        <v>28379</v>
      </c>
      <c r="E3289" t="s">
        <v>28380</v>
      </c>
      <c r="F3289" t="s">
        <v>28381</v>
      </c>
      <c r="G3289" t="s">
        <v>28382</v>
      </c>
      <c r="H3289" t="s">
        <v>28383</v>
      </c>
      <c r="I3289" s="1">
        <v>44104.495046296295</v>
      </c>
      <c r="J3289" s="1">
        <v>44104.49355324074</v>
      </c>
      <c r="K3289" s="1">
        <v>44613.437407407408</v>
      </c>
      <c r="L3289" s="5">
        <v>303964221</v>
      </c>
      <c r="P3289" t="s">
        <v>19</v>
      </c>
      <c r="Q3289" t="s">
        <v>20</v>
      </c>
      <c r="R3289" s="4" t="str">
        <f t="shared" si="51"/>
        <v>insert into sim.hash_tic(nombre_archivo, ubicacion_archivo, md5, fecha_creado, fecha_modificado, tamano, extension) values ('Entrevista General Mendieta (2020-09-29).mp3','Z:\Laura Gonzalez\Entrevista General Mendieta (2020-09-29).mp3','00fb1ba018a62434e0bba26a7e9efaff','44104.4935532407','44104.4950462963',303964221,'mp3');</v>
      </c>
    </row>
    <row r="3290" spans="1:18" x14ac:dyDescent="0.2">
      <c r="A3290" t="s">
        <v>28385</v>
      </c>
      <c r="B3290" t="s">
        <v>28386</v>
      </c>
      <c r="C3290" t="s">
        <v>28387</v>
      </c>
      <c r="D3290" t="s">
        <v>28388</v>
      </c>
      <c r="E3290" t="s">
        <v>28389</v>
      </c>
      <c r="F3290" t="s">
        <v>28390</v>
      </c>
      <c r="G3290" t="s">
        <v>28391</v>
      </c>
      <c r="H3290" t="s">
        <v>28392</v>
      </c>
      <c r="I3290" s="1">
        <v>44104.491956018515</v>
      </c>
      <c r="J3290" s="1">
        <v>44104.492476851854</v>
      </c>
      <c r="K3290" s="1">
        <v>44613.437407407408</v>
      </c>
      <c r="L3290" s="5">
        <v>619539380</v>
      </c>
      <c r="P3290" t="s">
        <v>30</v>
      </c>
      <c r="Q3290" t="s">
        <v>20</v>
      </c>
      <c r="R3290" s="4" t="str">
        <f t="shared" si="51"/>
        <v>insert into sim.hash_tic(nombre_archivo, ubicacion_archivo, md5, fecha_creado, fecha_modificado, tamano, extension) values ('Entrevista General Mendieta (2020-09-29).mp4','Z:\Laura Gonzalez\Entrevista General Mendieta (2020-09-29).mp4','61bbcff54aa1c3ef2a4f46e71a5fa536','44104.4924768519','44104.4919560185',619539380,'mp4');</v>
      </c>
    </row>
    <row r="3291" spans="1:18" x14ac:dyDescent="0.2">
      <c r="A3291" t="s">
        <v>28394</v>
      </c>
      <c r="B3291" t="s">
        <v>28395</v>
      </c>
      <c r="C3291" t="s">
        <v>28396</v>
      </c>
      <c r="D3291" t="s">
        <v>28397</v>
      </c>
      <c r="E3291" t="s">
        <v>28398</v>
      </c>
      <c r="F3291" t="s">
        <v>28399</v>
      </c>
      <c r="G3291" t="s">
        <v>28400</v>
      </c>
      <c r="H3291" t="s">
        <v>28401</v>
      </c>
      <c r="I3291" s="1">
        <v>44104.491585648146</v>
      </c>
      <c r="J3291" s="1">
        <v>44104.492569444446</v>
      </c>
      <c r="K3291" s="1">
        <v>44613.437407407408</v>
      </c>
      <c r="L3291">
        <v>405</v>
      </c>
      <c r="P3291" t="s">
        <v>66</v>
      </c>
      <c r="Q3291" t="s">
        <v>20</v>
      </c>
      <c r="R3291" s="4" t="str">
        <f t="shared" si="51"/>
        <v>insert into sim.hash_tic(nombre_archivo, ubicacion_archivo, md5, fecha_creado, fecha_modificado, tamano, extension) values ('Entrevista General Mendieta (2020-09-29).sbv','Z:\Laura Gonzalez\Entrevista General Mendieta (2020-09-29).sbv','fba41c1ba47677b8e32db1f7a4996b0c','44104.4925694444','44104.4915856481',405,'sbv');</v>
      </c>
    </row>
    <row r="3292" spans="1:18" x14ac:dyDescent="0.2">
      <c r="A3292" t="s">
        <v>28402</v>
      </c>
      <c r="B3292" t="s">
        <v>28403</v>
      </c>
      <c r="C3292" t="s">
        <v>28404</v>
      </c>
      <c r="D3292" t="s">
        <v>28405</v>
      </c>
      <c r="E3292" t="s">
        <v>28406</v>
      </c>
      <c r="F3292" t="s">
        <v>28407</v>
      </c>
      <c r="G3292" t="s">
        <v>28408</v>
      </c>
      <c r="H3292" t="s">
        <v>28409</v>
      </c>
      <c r="I3292" s="1">
        <v>44154.326331018521</v>
      </c>
      <c r="J3292" s="1">
        <v>44154.336435185185</v>
      </c>
      <c r="K3292" s="1">
        <v>44613.437407407408</v>
      </c>
      <c r="L3292" s="5">
        <v>49975</v>
      </c>
      <c r="P3292" t="s">
        <v>39</v>
      </c>
      <c r="Q3292" t="s">
        <v>20</v>
      </c>
      <c r="R3292" s="4" t="str">
        <f t="shared" si="51"/>
        <v>insert into sim.hash_tic(nombre_archivo, ubicacion_archivo, md5, fecha_creado, fecha_modificado, tamano, extension) values ('Entrevista General Mendieta xwv-qget-uju Parte 2 (2020-09-29).docx','Z:\Laura Gonzalez\Entrevista General Mendieta xwv-qget-uju Parte 2 (2020-09-29).docx','29c0f6681d24a6d5aa0d9c56c0920a04','44154.3364351852','44154.3263310185',49975,'docx');</v>
      </c>
    </row>
    <row r="3293" spans="1:18" x14ac:dyDescent="0.2">
      <c r="A3293" t="s">
        <v>28410</v>
      </c>
      <c r="B3293" t="s">
        <v>28411</v>
      </c>
      <c r="C3293" t="s">
        <v>28412</v>
      </c>
      <c r="D3293" t="s">
        <v>28413</v>
      </c>
      <c r="E3293" t="s">
        <v>28414</v>
      </c>
      <c r="F3293" t="s">
        <v>28415</v>
      </c>
      <c r="G3293" t="s">
        <v>28416</v>
      </c>
      <c r="H3293" t="s">
        <v>28417</v>
      </c>
      <c r="I3293" s="1">
        <v>44112.341157407405</v>
      </c>
      <c r="J3293" s="1">
        <v>44112.340578703705</v>
      </c>
      <c r="K3293" s="1">
        <v>44613.437407407408</v>
      </c>
      <c r="L3293" s="5">
        <v>127884225</v>
      </c>
      <c r="P3293" t="s">
        <v>19</v>
      </c>
      <c r="Q3293" t="s">
        <v>20</v>
      </c>
      <c r="R3293" s="4" t="str">
        <f t="shared" si="51"/>
        <v>insert into sim.hash_tic(nombre_archivo, ubicacion_archivo, md5, fecha_creado, fecha_modificado, tamano, extension) values ('Entrevista General Mendieta xwv-qget-uju Parte 2 (2020-09-29).mp3','Z:\Laura Gonzalez\Entrevista General Mendieta xwv-qget-uju Parte 2 (2020-09-29).mp3','389537919d58057223bc227fb5b5df1e','44112.3405787037','44112.3411574074',127884225,'mp3');</v>
      </c>
    </row>
    <row r="3294" spans="1:18" x14ac:dyDescent="0.2">
      <c r="A3294" t="s">
        <v>28419</v>
      </c>
      <c r="B3294" t="s">
        <v>28420</v>
      </c>
      <c r="C3294" t="s">
        <v>28421</v>
      </c>
      <c r="D3294" t="s">
        <v>28422</v>
      </c>
      <c r="E3294" t="s">
        <v>28423</v>
      </c>
      <c r="F3294" t="s">
        <v>28424</v>
      </c>
      <c r="G3294" t="s">
        <v>28425</v>
      </c>
      <c r="H3294" t="s">
        <v>28426</v>
      </c>
      <c r="I3294" s="1">
        <v>44111.784317129626</v>
      </c>
      <c r="J3294" s="1">
        <v>44112.338877314818</v>
      </c>
      <c r="K3294" s="1">
        <v>44613.437407407408</v>
      </c>
      <c r="L3294" s="5">
        <v>66821923</v>
      </c>
      <c r="P3294" t="s">
        <v>30</v>
      </c>
      <c r="Q3294" t="s">
        <v>20</v>
      </c>
      <c r="R3294" s="4" t="str">
        <f t="shared" si="51"/>
        <v>insert into sim.hash_tic(nombre_archivo, ubicacion_archivo, md5, fecha_creado, fecha_modificado, tamano, extension) values ('Entrevista General Mendieta xwv-qget-uju Parte 2 (2020-09-29).mp4','Z:\Laura Gonzalez\Entrevista General Mendieta xwv-qget-uju Parte 2 (2020-09-29).mp4','88cb98c9073deda231e02ac7c7dc4cdc','44112.3388773148','44111.7843171296',66821923,'mp4');</v>
      </c>
    </row>
    <row r="3295" spans="1:18" x14ac:dyDescent="0.2">
      <c r="A3295" t="s">
        <v>28428</v>
      </c>
      <c r="B3295" t="s">
        <v>28429</v>
      </c>
      <c r="C3295" t="s">
        <v>28430</v>
      </c>
      <c r="D3295" t="s">
        <v>28431</v>
      </c>
      <c r="E3295" t="s">
        <v>28432</v>
      </c>
      <c r="F3295" t="s">
        <v>28433</v>
      </c>
      <c r="G3295" t="s">
        <v>28434</v>
      </c>
      <c r="H3295" t="s">
        <v>28435</v>
      </c>
      <c r="I3295" s="1">
        <v>44154.326215277775</v>
      </c>
      <c r="J3295" s="1">
        <v>44154.336435185185</v>
      </c>
      <c r="K3295" s="1">
        <v>44613.437407407408</v>
      </c>
      <c r="L3295" s="5">
        <v>70119</v>
      </c>
      <c r="P3295" t="s">
        <v>39</v>
      </c>
      <c r="Q3295" t="s">
        <v>20</v>
      </c>
      <c r="R3295" s="4" t="str">
        <f t="shared" si="51"/>
        <v>insert into sim.hash_tic(nombre_archivo, ubicacion_archivo, md5, fecha_creado, fecha_modificado, tamano, extension) values ('Entrevista Instituciones Mitú (2020-09-23).docx','Z:\Laura Gonzalez\Entrevista Instituciones Mitú (2020-09-23).docx','ef21d61fbd0d976901a98a0487d990a0','44154.3364351852','44154.3262152778',70119,'docx');</v>
      </c>
    </row>
    <row r="3296" spans="1:18" x14ac:dyDescent="0.2">
      <c r="A3296" t="s">
        <v>28436</v>
      </c>
      <c r="B3296" t="s">
        <v>28437</v>
      </c>
      <c r="C3296" t="s">
        <v>28438</v>
      </c>
      <c r="D3296" t="s">
        <v>28439</v>
      </c>
      <c r="E3296" t="s">
        <v>28440</v>
      </c>
      <c r="F3296" t="s">
        <v>28441</v>
      </c>
      <c r="G3296" t="s">
        <v>28442</v>
      </c>
      <c r="H3296" t="s">
        <v>28443</v>
      </c>
      <c r="I3296" s="1">
        <v>44098.738900462966</v>
      </c>
      <c r="J3296" s="1">
        <v>44098.736944444441</v>
      </c>
      <c r="K3296" s="1">
        <v>44613.437407407408</v>
      </c>
      <c r="L3296" s="5">
        <v>395851881</v>
      </c>
      <c r="P3296" t="s">
        <v>19</v>
      </c>
      <c r="Q3296" t="s">
        <v>20</v>
      </c>
      <c r="R3296" s="4" t="str">
        <f t="shared" si="51"/>
        <v>insert into sim.hash_tic(nombre_archivo, ubicacion_archivo, md5, fecha_creado, fecha_modificado, tamano, extension) values ('Entrevista Instituciones Mitú (2020-09-23).mp3','Z:\Laura Gonzalez\Entrevista Instituciones Mitú (2020-09-23).mp3','9f5dda6475af4987d5be36caabfa31a0','44098.7369444444','44098.738900463',395851881,'mp3');</v>
      </c>
    </row>
    <row r="3297" spans="1:18" x14ac:dyDescent="0.2">
      <c r="A3297" t="s">
        <v>28445</v>
      </c>
      <c r="B3297" t="s">
        <v>28446</v>
      </c>
      <c r="C3297" t="s">
        <v>28447</v>
      </c>
      <c r="D3297" t="s">
        <v>28448</v>
      </c>
      <c r="E3297" t="s">
        <v>28449</v>
      </c>
      <c r="F3297" t="s">
        <v>28450</v>
      </c>
      <c r="G3297" t="s">
        <v>28451</v>
      </c>
      <c r="H3297" t="s">
        <v>28452</v>
      </c>
      <c r="I3297" s="1">
        <v>44098.733124999999</v>
      </c>
      <c r="J3297" s="1">
        <v>44098.735972222225</v>
      </c>
      <c r="K3297" s="1">
        <v>44613.437407407408</v>
      </c>
      <c r="L3297" s="5">
        <v>337899072</v>
      </c>
      <c r="P3297" t="s">
        <v>30</v>
      </c>
      <c r="Q3297" t="s">
        <v>20</v>
      </c>
      <c r="R3297" s="4" t="str">
        <f t="shared" si="51"/>
        <v>insert into sim.hash_tic(nombre_archivo, ubicacion_archivo, md5, fecha_creado, fecha_modificado, tamano, extension) values ('Entrevista Instituciones Mitú (2020-09-23).mp4','Z:\Laura Gonzalez\Entrevista Instituciones Mitú (2020-09-23).mp4','a368b22851187e4e91366fab033cf4a1','44098.7359722222','44098.733125',337899072,'mp4');</v>
      </c>
    </row>
    <row r="3298" spans="1:18" x14ac:dyDescent="0.2">
      <c r="A3298" t="s">
        <v>28454</v>
      </c>
      <c r="B3298" t="s">
        <v>28455</v>
      </c>
      <c r="C3298" t="s">
        <v>28456</v>
      </c>
      <c r="D3298" t="s">
        <v>28457</v>
      </c>
      <c r="E3298" t="s">
        <v>28458</v>
      </c>
      <c r="F3298" t="s">
        <v>28459</v>
      </c>
      <c r="G3298" t="s">
        <v>28460</v>
      </c>
      <c r="H3298" t="s">
        <v>28461</v>
      </c>
      <c r="I3298" s="1">
        <v>44098.732986111114</v>
      </c>
      <c r="J3298" s="1">
        <v>44098.735972222225</v>
      </c>
      <c r="K3298" s="1">
        <v>44613.437407407408</v>
      </c>
      <c r="L3298" s="5">
        <v>6856</v>
      </c>
      <c r="P3298" t="s">
        <v>66</v>
      </c>
      <c r="Q3298" t="s">
        <v>20</v>
      </c>
      <c r="R3298" s="4" t="str">
        <f t="shared" si="51"/>
        <v>insert into sim.hash_tic(nombre_archivo, ubicacion_archivo, md5, fecha_creado, fecha_modificado, tamano, extension) values ('Entrevista Instituciones Mitú (2020-09-23).sbv','Z:\Laura Gonzalez\Entrevista Instituciones Mitú (2020-09-23).sbv','f2c0370dfa6fba0bb96d89fdd8b846c5','44098.7359722222','44098.7329861111',6856,'sbv');</v>
      </c>
    </row>
    <row r="3299" spans="1:18" x14ac:dyDescent="0.2">
      <c r="A3299" t="s">
        <v>0</v>
      </c>
      <c r="B3299" t="s">
        <v>441</v>
      </c>
      <c r="C3299" t="s">
        <v>442</v>
      </c>
      <c r="D3299" t="s">
        <v>443</v>
      </c>
      <c r="E3299" t="s">
        <v>444</v>
      </c>
      <c r="F3299" t="s">
        <v>445</v>
      </c>
      <c r="G3299" t="s">
        <v>446</v>
      </c>
      <c r="H3299" t="s">
        <v>28462</v>
      </c>
      <c r="I3299" s="1">
        <v>44007.413923611108</v>
      </c>
      <c r="J3299" s="1">
        <v>43969.694502314815</v>
      </c>
      <c r="K3299" s="1">
        <v>44613.437407407408</v>
      </c>
      <c r="L3299">
        <v>230</v>
      </c>
      <c r="O3299">
        <v>2</v>
      </c>
      <c r="P3299" t="s">
        <v>8</v>
      </c>
      <c r="Q3299" t="s">
        <v>9</v>
      </c>
      <c r="R3299" s="4" t="str">
        <f t="shared" si="51"/>
        <v>insert into sim.hash_tic(nombre_archivo, ubicacion_archivo, md5, fecha_creado, fecha_modificado, tamano, extension) values ('desktop.ini','Z:\Laura Parra\desktop.ini','12d0eb1995e4a462a79d50063e0815d8','43969.6945023148','44007.4139236111',230,'ini');</v>
      </c>
    </row>
    <row r="3300" spans="1:18" x14ac:dyDescent="0.2">
      <c r="A3300" t="s">
        <v>28463</v>
      </c>
      <c r="B3300" t="s">
        <v>28464</v>
      </c>
      <c r="C3300" s="2" t="s">
        <v>28465</v>
      </c>
      <c r="D3300" t="s">
        <v>28466</v>
      </c>
      <c r="E3300" t="s">
        <v>28467</v>
      </c>
      <c r="F3300" t="s">
        <v>28468</v>
      </c>
      <c r="G3300" t="s">
        <v>28469</v>
      </c>
      <c r="H3300" t="s">
        <v>28470</v>
      </c>
      <c r="I3300" s="1">
        <v>43973.894756944443</v>
      </c>
      <c r="J3300" s="1">
        <v>44010.898125</v>
      </c>
      <c r="K3300" s="1">
        <v>44613.437407407408</v>
      </c>
      <c r="L3300" s="5">
        <v>241363376</v>
      </c>
      <c r="P3300" t="s">
        <v>30</v>
      </c>
      <c r="Q3300" t="s">
        <v>20</v>
      </c>
      <c r="R3300" s="4" t="str">
        <f t="shared" si="51"/>
        <v>insert into sim.hash_tic(nombre_archivo, ubicacion_archivo, md5, fecha_creado, fecha_modificado, tamano, extension) values ('Entrevista a Arnold - EC mkj-swar-hup (2020-05-19).mp4','Z:\Laura Parra\Entrevista a Arnold - EC mkj-swar-hup (2020-05-19).mp4','fcc3b4dd25542e26830fcd1698cfdc05','44010.898125','43973.8947569444',241363376,'mp4');</v>
      </c>
    </row>
    <row r="3301" spans="1:18" x14ac:dyDescent="0.2">
      <c r="A3301" t="s">
        <v>28472</v>
      </c>
      <c r="B3301" t="s">
        <v>28473</v>
      </c>
      <c r="C3301" t="s">
        <v>28474</v>
      </c>
      <c r="D3301" t="s">
        <v>28475</v>
      </c>
      <c r="E3301" t="s">
        <v>28476</v>
      </c>
      <c r="F3301" t="s">
        <v>28477</v>
      </c>
      <c r="G3301" s="2" t="s">
        <v>28478</v>
      </c>
      <c r="H3301" t="s">
        <v>28479</v>
      </c>
      <c r="I3301" s="1">
        <v>44154.341863425929</v>
      </c>
      <c r="J3301" s="1">
        <v>44154.342164351852</v>
      </c>
      <c r="K3301" s="1">
        <v>44613.437407407408</v>
      </c>
      <c r="L3301" s="5">
        <v>67974</v>
      </c>
      <c r="P3301" t="s">
        <v>39</v>
      </c>
      <c r="Q3301" t="s">
        <v>20</v>
      </c>
      <c r="R3301" s="4" t="str">
        <f t="shared" si="51"/>
        <v>insert into sim.hash_tic(nombre_archivo, ubicacion_archivo, md5, fecha_creado, fecha_modificado, tamano, extension) values ('Entrevista Cosmos Eje Cafetero tvy-aiay-iiy (2020-07-17).docx','Z:\Laura Parra\Entrevista Cosmos Eje Cafetero tvy-aiay-iiy (2020-07-17).docx','62384fad05d09c56ac189365bca64411','44154.3421643519','44154.3418634259',67974,'docx');</v>
      </c>
    </row>
    <row r="3302" spans="1:18" x14ac:dyDescent="0.2">
      <c r="A3302" t="s">
        <v>28480</v>
      </c>
      <c r="B3302" t="s">
        <v>28481</v>
      </c>
      <c r="C3302" t="s">
        <v>28482</v>
      </c>
      <c r="D3302" s="2" t="s">
        <v>28483</v>
      </c>
      <c r="E3302" t="s">
        <v>28484</v>
      </c>
      <c r="F3302" t="s">
        <v>28485</v>
      </c>
      <c r="G3302" t="s">
        <v>28486</v>
      </c>
      <c r="H3302" t="s">
        <v>28487</v>
      </c>
      <c r="I3302" s="1">
        <v>44034.772129629629</v>
      </c>
      <c r="J3302" s="1">
        <v>44034.77034722222</v>
      </c>
      <c r="K3302" s="1">
        <v>44613.437407407408</v>
      </c>
      <c r="L3302" s="5">
        <v>339836061</v>
      </c>
      <c r="P3302" t="s">
        <v>19</v>
      </c>
      <c r="Q3302" t="s">
        <v>20</v>
      </c>
      <c r="R3302" s="4" t="str">
        <f t="shared" si="51"/>
        <v>insert into sim.hash_tic(nombre_archivo, ubicacion_archivo, md5, fecha_creado, fecha_modificado, tamano, extension) values ('Entrevista Cosmos Eje Cafetero tvy-aiay-iiy (2020-07-17).mp3','Z:\Laura Parra\Entrevista Cosmos Eje Cafetero tvy-aiay-iiy (2020-07-17).mp3','541548eea0e9669434cfc4152c21307a','44034.7703472222','44034.7721296296',339836061,'mp3');</v>
      </c>
    </row>
    <row r="3303" spans="1:18" x14ac:dyDescent="0.2">
      <c r="A3303" t="s">
        <v>28489</v>
      </c>
      <c r="B3303" t="s">
        <v>28490</v>
      </c>
      <c r="C3303" t="s">
        <v>28491</v>
      </c>
      <c r="D3303" t="s">
        <v>28492</v>
      </c>
      <c r="E3303" t="s">
        <v>28493</v>
      </c>
      <c r="F3303" t="s">
        <v>28494</v>
      </c>
      <c r="G3303" t="s">
        <v>28495</v>
      </c>
      <c r="H3303" t="s">
        <v>28496</v>
      </c>
      <c r="I3303" s="1">
        <v>44034.768865740742</v>
      </c>
      <c r="J3303" s="1">
        <v>44034.769270833334</v>
      </c>
      <c r="K3303" s="1">
        <v>44613.437407407408</v>
      </c>
      <c r="L3303" s="5">
        <v>1080052530</v>
      </c>
      <c r="P3303" t="s">
        <v>30</v>
      </c>
      <c r="Q3303" t="s">
        <v>20</v>
      </c>
      <c r="R3303" s="4" t="str">
        <f t="shared" si="51"/>
        <v>insert into sim.hash_tic(nombre_archivo, ubicacion_archivo, md5, fecha_creado, fecha_modificado, tamano, extension) values ('Entrevista Cosmos Eje Cafetero tvy-aiay-iiy (2020-07-17).mp4','Z:\Laura Parra\Entrevista Cosmos Eje Cafetero tvy-aiay-iiy (2020-07-17).mp4','04645dd57227759dbb45888402a4cc4c','44034.7692708333','44034.7688657407',1080052530,'mp4');</v>
      </c>
    </row>
    <row r="3304" spans="1:18" x14ac:dyDescent="0.2">
      <c r="A3304" t="s">
        <v>28498</v>
      </c>
      <c r="B3304" t="s">
        <v>28499</v>
      </c>
      <c r="C3304" t="s">
        <v>28500</v>
      </c>
      <c r="D3304" t="s">
        <v>28501</v>
      </c>
      <c r="E3304" t="s">
        <v>28502</v>
      </c>
      <c r="F3304" t="s">
        <v>28503</v>
      </c>
      <c r="G3304" t="s">
        <v>28504</v>
      </c>
      <c r="H3304" t="s">
        <v>28505</v>
      </c>
      <c r="I3304" s="1">
        <v>44017.79787037037</v>
      </c>
      <c r="J3304" s="1">
        <v>44017.798611111109</v>
      </c>
      <c r="K3304" s="1">
        <v>44613.437407407408</v>
      </c>
      <c r="L3304" s="5">
        <v>566135385</v>
      </c>
      <c r="P3304" t="s">
        <v>30</v>
      </c>
      <c r="Q3304" t="s">
        <v>20</v>
      </c>
      <c r="R3304" s="4" t="str">
        <f t="shared" si="51"/>
        <v>insert into sim.hash_tic(nombre_archivo, ubicacion_archivo, md5, fecha_creado, fecha_modificado, tamano, extension) values ('Entrevista de Luisa Marulanda a D.Z. CEV-EC pfc-hbhh-pwr (2020-07-03).mp4','Z:\Laura Parra\Entrevista de Luisa Marulanda a D.Z. CEV-EC pfc-hbhh-pwr (2020-07-03).mp4','e25c012d7da6364bae039f1da79f43fe','44017.7986111111','44017.7978703704',566135385,'mp4');</v>
      </c>
    </row>
    <row r="3305" spans="1:18" x14ac:dyDescent="0.2">
      <c r="A3305" t="s">
        <v>28507</v>
      </c>
      <c r="B3305" t="s">
        <v>28508</v>
      </c>
      <c r="C3305" t="s">
        <v>28509</v>
      </c>
      <c r="D3305" t="s">
        <v>28510</v>
      </c>
      <c r="E3305" t="s">
        <v>28511</v>
      </c>
      <c r="F3305" t="s">
        <v>28512</v>
      </c>
      <c r="G3305" t="s">
        <v>28513</v>
      </c>
      <c r="H3305" t="s">
        <v>28514</v>
      </c>
      <c r="I3305" s="1">
        <v>44019.873240740744</v>
      </c>
      <c r="J3305" s="1">
        <v>44019.873900462961</v>
      </c>
      <c r="K3305" s="1">
        <v>44613.437407407408</v>
      </c>
      <c r="L3305" s="5">
        <v>393740922</v>
      </c>
      <c r="P3305" t="s">
        <v>30</v>
      </c>
      <c r="Q3305" t="s">
        <v>20</v>
      </c>
      <c r="R3305" s="4" t="str">
        <f t="shared" si="51"/>
        <v>insert into sim.hash_tic(nombre_archivo, ubicacion_archivo, md5, fecha_creado, fecha_modificado, tamano, extension) values ('Entrevista de Luisa Marulanda a F.F. CEV-EC ams-cxqp-fws (2020-07-06).mp4','Z:\Laura Parra\Entrevista de Luisa Marulanda a F.F. CEV-EC ams-cxqp-fws (2020-07-06).mp4','21cce85e9633d7d3cf6a0c1fec228e17','44019.873900463','44019.8732407407',393740922,'mp4');</v>
      </c>
    </row>
    <row r="3306" spans="1:18" x14ac:dyDescent="0.2">
      <c r="A3306" t="s">
        <v>28516</v>
      </c>
      <c r="B3306" t="s">
        <v>28517</v>
      </c>
      <c r="C3306" t="s">
        <v>28518</v>
      </c>
      <c r="D3306" t="s">
        <v>28519</v>
      </c>
      <c r="E3306" t="s">
        <v>28520</v>
      </c>
      <c r="F3306" t="s">
        <v>28521</v>
      </c>
      <c r="G3306" t="s">
        <v>28522</v>
      </c>
      <c r="H3306" t="s">
        <v>28523</v>
      </c>
      <c r="I3306" s="1">
        <v>44019.841817129629</v>
      </c>
      <c r="J3306" s="1">
        <v>44019.842592592591</v>
      </c>
      <c r="K3306" s="1">
        <v>44613.437407407408</v>
      </c>
      <c r="L3306" s="5">
        <v>535815412</v>
      </c>
      <c r="P3306" t="s">
        <v>30</v>
      </c>
      <c r="Q3306" t="s">
        <v>20</v>
      </c>
      <c r="R3306" s="4" t="str">
        <f t="shared" si="51"/>
        <v>insert into sim.hash_tic(nombre_archivo, ubicacion_archivo, md5, fecha_creado, fecha_modificado, tamano, extension) values ('Entrevista de Luisa Marulanda a J.C.H CEV-EC jgp-pgpx-ado (2020-07-06).mp4','Z:\Laura Parra\Entrevista de Luisa Marulanda a J.C.H CEV-EC jgp-pgpx-ado (2020-07-06).mp4','01fb355677768926a9203241d016b973','44019.8425925926','44019.8418171296',535815412,'mp4');</v>
      </c>
    </row>
    <row r="3307" spans="1:18" x14ac:dyDescent="0.2">
      <c r="A3307" t="s">
        <v>28525</v>
      </c>
      <c r="B3307" t="s">
        <v>28526</v>
      </c>
      <c r="C3307" t="s">
        <v>28527</v>
      </c>
      <c r="D3307" t="s">
        <v>28528</v>
      </c>
      <c r="E3307" t="s">
        <v>28529</v>
      </c>
      <c r="F3307" t="s">
        <v>28530</v>
      </c>
      <c r="G3307" t="s">
        <v>28531</v>
      </c>
      <c r="H3307" t="s">
        <v>28532</v>
      </c>
      <c r="I3307" s="1">
        <v>44019.841412037036</v>
      </c>
      <c r="J3307" s="1">
        <v>44019.842685185184</v>
      </c>
      <c r="K3307" s="1">
        <v>44613.437407407408</v>
      </c>
      <c r="L3307">
        <v>90</v>
      </c>
      <c r="P3307" t="s">
        <v>66</v>
      </c>
      <c r="Q3307" t="s">
        <v>20</v>
      </c>
      <c r="R3307" s="4" t="str">
        <f t="shared" si="51"/>
        <v>insert into sim.hash_tic(nombre_archivo, ubicacion_archivo, md5, fecha_creado, fecha_modificado, tamano, extension) values ('Entrevista de Luisa Marulanda a J.C.H CEV-EC jgp-pgpx-ado (2020-07-06).sbv','Z:\Laura Parra\Entrevista de Luisa Marulanda a J.C.H CEV-EC jgp-pgpx-ado (2020-07-06).sbv','4f343b0cec01c08e47382fa0857121b9','44019.8426851852','44019.841412037',90,'sbv');</v>
      </c>
    </row>
    <row r="3308" spans="1:18" x14ac:dyDescent="0.2">
      <c r="A3308" t="s">
        <v>28533</v>
      </c>
      <c r="B3308" t="s">
        <v>28534</v>
      </c>
      <c r="C3308" t="s">
        <v>28535</v>
      </c>
      <c r="D3308">
        <v>85820348</v>
      </c>
      <c r="E3308" t="s">
        <v>28536</v>
      </c>
      <c r="F3308" t="s">
        <v>28537</v>
      </c>
      <c r="G3308" t="s">
        <v>28538</v>
      </c>
      <c r="H3308" t="s">
        <v>28539</v>
      </c>
      <c r="I3308" s="1">
        <v>43958.819687499999</v>
      </c>
      <c r="J3308" s="1">
        <v>43969.694502314815</v>
      </c>
      <c r="K3308" s="1">
        <v>44613.437407407408</v>
      </c>
      <c r="L3308" s="5">
        <v>285293270</v>
      </c>
      <c r="P3308" t="s">
        <v>30</v>
      </c>
      <c r="Q3308" t="s">
        <v>20</v>
      </c>
      <c r="R3308" s="4" t="str">
        <f t="shared" si="51"/>
        <v>insert into sim.hash_tic(nombre_archivo, ubicacion_archivo, md5, fecha_creado, fecha_modificado, tamano, extension) values ('Entrevista Diego G-Eje Cafetero cqw-qdrt-ukn (2020-05-06).mp4','Z:\Laura Parra\Entrevista Diego G-Eje Cafetero cqw-qdrt-ukn (2020-05-06).mp4','b528f1c30043c908b2d80e1e2e1c9e06','43969.6945023148','43958.8196875',285293270,'mp4');</v>
      </c>
    </row>
    <row r="3309" spans="1:18" x14ac:dyDescent="0.2">
      <c r="A3309" t="s">
        <v>28541</v>
      </c>
      <c r="B3309" t="s">
        <v>28542</v>
      </c>
      <c r="C3309" t="s">
        <v>28543</v>
      </c>
      <c r="D3309" t="s">
        <v>28544</v>
      </c>
      <c r="E3309" s="2" t="s">
        <v>28545</v>
      </c>
      <c r="F3309" t="s">
        <v>28546</v>
      </c>
      <c r="G3309" t="s">
        <v>28547</v>
      </c>
      <c r="H3309" t="s">
        <v>28548</v>
      </c>
      <c r="I3309" s="1">
        <v>44154.341898148145</v>
      </c>
      <c r="J3309" s="1">
        <v>44154.342164351852</v>
      </c>
      <c r="K3309" s="1">
        <v>44613.437407407408</v>
      </c>
      <c r="L3309" s="5">
        <v>55343</v>
      </c>
      <c r="P3309" t="s">
        <v>39</v>
      </c>
      <c r="Q3309" t="s">
        <v>20</v>
      </c>
      <c r="R3309" s="4" t="str">
        <f t="shared" si="51"/>
        <v>insert into sim.hash_tic(nombre_archivo, ubicacion_archivo, md5, fecha_creado, fecha_modificado, tamano, extension) values ('Entrevista II Sesión Eje Cafetero cgb-vzyv-rvk (2020-07-16).docx','Z:\Laura Parra\Entrevista II Sesión Eje Cafetero cgb-vzyv-rvk (2020-07-16).docx','6ce97569e939ec2f422e839443cba277','44154.3421643519','44154.3418981481',55343,'docx');</v>
      </c>
    </row>
    <row r="3310" spans="1:18" x14ac:dyDescent="0.2">
      <c r="A3310" t="s">
        <v>28549</v>
      </c>
      <c r="B3310" t="s">
        <v>28550</v>
      </c>
      <c r="C3310" t="s">
        <v>28551</v>
      </c>
      <c r="D3310" t="s">
        <v>28552</v>
      </c>
      <c r="E3310" t="s">
        <v>28553</v>
      </c>
      <c r="F3310" t="s">
        <v>28554</v>
      </c>
      <c r="G3310" t="s">
        <v>28555</v>
      </c>
      <c r="H3310" t="s">
        <v>28556</v>
      </c>
      <c r="I3310" s="1">
        <v>44033.887627314813</v>
      </c>
      <c r="J3310" s="1">
        <v>44033.886608796296</v>
      </c>
      <c r="K3310" s="1">
        <v>44614.607291666667</v>
      </c>
      <c r="L3310" s="5">
        <v>213680145</v>
      </c>
      <c r="P3310" t="s">
        <v>19</v>
      </c>
      <c r="Q3310" t="s">
        <v>20</v>
      </c>
      <c r="R3310" s="4" t="str">
        <f t="shared" si="51"/>
        <v>insert into sim.hash_tic(nombre_archivo, ubicacion_archivo, md5, fecha_creado, fecha_modificado, tamano, extension) values ('Entrevista II Sesión Eje Cafetero cgb-vzyv-rvk (2020-07-16).mp3','Z:\Laura Parra\Entrevista II Sesión Eje Cafetero cgb-vzyv-rvk (2020-07-16).mp3','1fb8142d9486e91536fa8c2ca2a53b1c','44033.8866087963','44033.8876273148',213680145,'mp3');</v>
      </c>
    </row>
    <row r="3311" spans="1:18" x14ac:dyDescent="0.2">
      <c r="A3311" t="s">
        <v>28558</v>
      </c>
      <c r="B3311" t="s">
        <v>28559</v>
      </c>
      <c r="C3311" t="s">
        <v>28560</v>
      </c>
      <c r="D3311" t="s">
        <v>28561</v>
      </c>
      <c r="E3311" t="s">
        <v>28562</v>
      </c>
      <c r="F3311" t="s">
        <v>28563</v>
      </c>
      <c r="G3311" t="s">
        <v>28564</v>
      </c>
      <c r="H3311" t="s">
        <v>28565</v>
      </c>
      <c r="I3311" s="1">
        <v>44033.883344907408</v>
      </c>
      <c r="J3311" s="1">
        <v>44033.885729166665</v>
      </c>
      <c r="K3311" s="1">
        <v>44613.437407407408</v>
      </c>
      <c r="L3311" s="5">
        <v>456711955</v>
      </c>
      <c r="P3311" t="s">
        <v>30</v>
      </c>
      <c r="Q3311" t="s">
        <v>20</v>
      </c>
      <c r="R3311" s="4" t="str">
        <f t="shared" si="51"/>
        <v>insert into sim.hash_tic(nombre_archivo, ubicacion_archivo, md5, fecha_creado, fecha_modificado, tamano, extension) values ('Entrevista II Sesión Eje Cafetero cgb-vzyv-rvk (2020-07-16).mp4','Z:\Laura Parra\Entrevista II Sesión Eje Cafetero cgb-vzyv-rvk (2020-07-16).mp4','99f1d881d6dab5ce40ddc871ea1eed97','44033.8857291667','44033.8833449074',456711955,'mp4');</v>
      </c>
    </row>
    <row r="3312" spans="1:18" x14ac:dyDescent="0.2">
      <c r="A3312" t="s">
        <v>28567</v>
      </c>
      <c r="B3312" t="s">
        <v>28568</v>
      </c>
      <c r="C3312" t="s">
        <v>28569</v>
      </c>
      <c r="D3312" t="s">
        <v>28570</v>
      </c>
      <c r="E3312" t="s">
        <v>28571</v>
      </c>
      <c r="F3312" t="s">
        <v>28572</v>
      </c>
      <c r="G3312" t="s">
        <v>28573</v>
      </c>
      <c r="H3312" t="s">
        <v>28574</v>
      </c>
      <c r="I3312" s="1">
        <v>44010.538969907408</v>
      </c>
      <c r="J3312" s="1">
        <v>44010.898819444446</v>
      </c>
      <c r="K3312" s="1">
        <v>44613.437407407408</v>
      </c>
      <c r="L3312" s="5">
        <v>741471664</v>
      </c>
      <c r="P3312" t="s">
        <v>30</v>
      </c>
      <c r="Q3312" t="s">
        <v>20</v>
      </c>
      <c r="R3312" s="4" t="str">
        <f t="shared" si="51"/>
        <v>insert into sim.hash_tic(nombre_archivo, ubicacion_archivo, md5, fecha_creado, fecha_modificado, tamano, extension) values ('Entrevista JFL Quindío ufq-ixnw-wce (2020-06-23).mp4','Z:\Laura Parra\Entrevista JFL Quindío ufq-ixnw-wce (2020-06-23).mp4','40540ebf3a459252a5ef95f06de7cf98','44010.8988194444','44010.5389699074',741471664,'mp4');</v>
      </c>
    </row>
    <row r="3313" spans="1:18" x14ac:dyDescent="0.2">
      <c r="A3313" t="s">
        <v>28576</v>
      </c>
      <c r="B3313" t="s">
        <v>28577</v>
      </c>
      <c r="C3313" t="s">
        <v>28578</v>
      </c>
      <c r="D3313" t="s">
        <v>28579</v>
      </c>
      <c r="E3313" t="s">
        <v>28580</v>
      </c>
      <c r="F3313" t="s">
        <v>28581</v>
      </c>
      <c r="G3313" t="s">
        <v>28582</v>
      </c>
      <c r="H3313" t="s">
        <v>28583</v>
      </c>
      <c r="I3313" s="1">
        <v>43961.380682870367</v>
      </c>
      <c r="J3313" s="1">
        <v>43969.694513888891</v>
      </c>
      <c r="K3313" s="1">
        <v>44613.437407407408</v>
      </c>
      <c r="L3313" s="5">
        <v>461831186</v>
      </c>
      <c r="P3313" t="s">
        <v>30</v>
      </c>
      <c r="Q3313" t="s">
        <v>20</v>
      </c>
      <c r="R3313" s="4" t="str">
        <f t="shared" si="51"/>
        <v>insert into sim.hash_tic(nombre_archivo, ubicacion_archivo, md5, fecha_creado, fecha_modificado, tamano, extension) values ('Entrevista Juan Guillermo M fbv-kwty-pap (2020-05-08).mp4','Z:\Laura Parra\Entrevista Juan Guillermo M fbv-kwty-pap (2020-05-08).mp4','dbbc42e9b13ffc8c3223d197f6ae8d0c','43969.6945138889','43961.3806828704',461831186,'mp4');</v>
      </c>
    </row>
    <row r="3314" spans="1:18" x14ac:dyDescent="0.2">
      <c r="A3314" t="s">
        <v>28585</v>
      </c>
      <c r="B3314" t="s">
        <v>28586</v>
      </c>
      <c r="C3314" t="s">
        <v>28587</v>
      </c>
      <c r="D3314" t="s">
        <v>28588</v>
      </c>
      <c r="E3314" t="s">
        <v>28589</v>
      </c>
      <c r="F3314" t="s">
        <v>28590</v>
      </c>
      <c r="G3314" t="s">
        <v>28591</v>
      </c>
      <c r="H3314" t="s">
        <v>28592</v>
      </c>
      <c r="I3314" s="1">
        <v>44154.341921296298</v>
      </c>
      <c r="J3314" s="1">
        <v>44154.342164351852</v>
      </c>
      <c r="K3314" s="1">
        <v>44613.437407407408</v>
      </c>
      <c r="L3314" s="5">
        <v>56302</v>
      </c>
      <c r="P3314" t="s">
        <v>39</v>
      </c>
      <c r="Q3314" t="s">
        <v>20</v>
      </c>
      <c r="R3314" s="4" t="str">
        <f t="shared" si="51"/>
        <v>insert into sim.hash_tic(nombre_archivo, ubicacion_archivo, md5, fecha_creado, fecha_modificado, tamano, extension) values ('Entrevista Mario Eje Cafetero (2020-08-24).docx','Z:\Laura Parra\Entrevista Mario Eje Cafetero (2020-08-24).docx','0ef77d6e3ce80d55f348a08493ced040','44154.3421643519','44154.3419212963',56302,'docx');</v>
      </c>
    </row>
    <row r="3315" spans="1:18" x14ac:dyDescent="0.2">
      <c r="A3315" t="s">
        <v>28593</v>
      </c>
      <c r="B3315" t="s">
        <v>28594</v>
      </c>
      <c r="C3315" t="s">
        <v>28595</v>
      </c>
      <c r="D3315" t="s">
        <v>28596</v>
      </c>
      <c r="E3315" t="s">
        <v>28597</v>
      </c>
      <c r="F3315" t="s">
        <v>28598</v>
      </c>
      <c r="G3315" t="s">
        <v>28599</v>
      </c>
      <c r="H3315" t="s">
        <v>28600</v>
      </c>
      <c r="I3315" s="1">
        <v>44068.599942129629</v>
      </c>
      <c r="J3315" s="1">
        <v>44068.598935185182</v>
      </c>
      <c r="K3315" s="1">
        <v>44614.608182870368</v>
      </c>
      <c r="L3315" s="5">
        <v>212206017</v>
      </c>
      <c r="P3315" t="s">
        <v>19</v>
      </c>
      <c r="Q3315" t="s">
        <v>20</v>
      </c>
      <c r="R3315" s="4" t="str">
        <f t="shared" si="51"/>
        <v>insert into sim.hash_tic(nombre_archivo, ubicacion_archivo, md5, fecha_creado, fecha_modificado, tamano, extension) values ('Entrevista Mario Eje Cafetero (2020-08-24).mp3','Z:\Laura Parra\Entrevista Mario Eje Cafetero (2020-08-24).mp3','1c4ca0a046826b88c976f1544684414a','44068.5989351852','44068.5999421296',212206017,'mp3');</v>
      </c>
    </row>
    <row r="3316" spans="1:18" x14ac:dyDescent="0.2">
      <c r="A3316" t="s">
        <v>28602</v>
      </c>
      <c r="B3316" t="s">
        <v>28603</v>
      </c>
      <c r="C3316" t="s">
        <v>28604</v>
      </c>
      <c r="D3316" t="s">
        <v>28605</v>
      </c>
      <c r="E3316" t="s">
        <v>28606</v>
      </c>
      <c r="F3316" t="s">
        <v>28607</v>
      </c>
      <c r="G3316" t="s">
        <v>28608</v>
      </c>
      <c r="H3316" t="s">
        <v>28609</v>
      </c>
      <c r="I3316" s="1">
        <v>44068.597673611112</v>
      </c>
      <c r="J3316" s="1">
        <v>44068.598182870373</v>
      </c>
      <c r="K3316" s="1">
        <v>44613.437407407408</v>
      </c>
      <c r="L3316" s="5">
        <v>511552712</v>
      </c>
      <c r="P3316" t="s">
        <v>30</v>
      </c>
      <c r="Q3316" t="s">
        <v>20</v>
      </c>
      <c r="R3316" s="4" t="str">
        <f t="shared" si="51"/>
        <v>insert into sim.hash_tic(nombre_archivo, ubicacion_archivo, md5, fecha_creado, fecha_modificado, tamano, extension) values ('Entrevista Mario Eje Cafetero (2020-08-24).mp4','Z:\Laura Parra\Entrevista Mario Eje Cafetero (2020-08-24).mp4','eff77d1ef61a9efb7163fdb53c2c4608','44068.5981828704','44068.5976736111',511552712,'mp4');</v>
      </c>
    </row>
    <row r="3317" spans="1:18" x14ac:dyDescent="0.2">
      <c r="A3317" t="s">
        <v>28611</v>
      </c>
      <c r="B3317" t="s">
        <v>28612</v>
      </c>
      <c r="C3317" t="s">
        <v>28613</v>
      </c>
      <c r="D3317" t="s">
        <v>28614</v>
      </c>
      <c r="E3317" t="s">
        <v>28615</v>
      </c>
      <c r="F3317" t="s">
        <v>28616</v>
      </c>
      <c r="G3317" t="s">
        <v>28617</v>
      </c>
      <c r="H3317" t="s">
        <v>28618</v>
      </c>
      <c r="I3317" s="1">
        <v>44068.597361111111</v>
      </c>
      <c r="J3317" s="1">
        <v>44068.598182870373</v>
      </c>
      <c r="K3317" s="1">
        <v>44613.437407407408</v>
      </c>
      <c r="L3317">
        <v>256</v>
      </c>
      <c r="P3317" t="s">
        <v>66</v>
      </c>
      <c r="Q3317" t="s">
        <v>20</v>
      </c>
      <c r="R3317" s="4" t="str">
        <f t="shared" si="51"/>
        <v>insert into sim.hash_tic(nombre_archivo, ubicacion_archivo, md5, fecha_creado, fecha_modificado, tamano, extension) values ('Entrevista Mario Eje Cafetero (2020-08-24).sbv','Z:\Laura Parra\Entrevista Mario Eje Cafetero (2020-08-24).sbv','ef2e70a1de404fc261ebbdecaaab2507','44068.5981828704','44068.5973611111',256,'sbv');</v>
      </c>
    </row>
    <row r="3318" spans="1:18" x14ac:dyDescent="0.2">
      <c r="A3318" t="s">
        <v>28619</v>
      </c>
      <c r="B3318" t="s">
        <v>28620</v>
      </c>
      <c r="C3318" t="s">
        <v>28621</v>
      </c>
      <c r="D3318" t="s">
        <v>28622</v>
      </c>
      <c r="E3318" t="s">
        <v>28623</v>
      </c>
      <c r="F3318" t="s">
        <v>28624</v>
      </c>
      <c r="G3318" t="s">
        <v>28625</v>
      </c>
      <c r="H3318" t="s">
        <v>28626</v>
      </c>
      <c r="I3318" s="1">
        <v>44010.562337962961</v>
      </c>
      <c r="J3318" s="1">
        <v>44010.89912037037</v>
      </c>
      <c r="K3318" s="1">
        <v>44613.437407407408</v>
      </c>
      <c r="L3318" s="5">
        <v>291160498</v>
      </c>
      <c r="P3318" t="s">
        <v>30</v>
      </c>
      <c r="Q3318" t="s">
        <v>20</v>
      </c>
      <c r="R3318" s="4" t="str">
        <f t="shared" si="51"/>
        <v>insert into sim.hash_tic(nombre_archivo, ubicacion_archivo, md5, fecha_creado, fecha_modificado, tamano, extension) values ('Entrevista MB Quindío nam-qbaj-mrq (2020-06-23).mp4','Z:\Laura Parra\Entrevista MB Quindío nam-qbaj-mrq (2020-06-23).mp4','1593fa5322269bb3f99837042dc2c65b','44010.8991203704','44010.562337963',291160498,'mp4');</v>
      </c>
    </row>
    <row r="3319" spans="1:18" x14ac:dyDescent="0.2">
      <c r="A3319" t="s">
        <v>28628</v>
      </c>
      <c r="B3319" t="s">
        <v>28629</v>
      </c>
      <c r="C3319" t="s">
        <v>28630</v>
      </c>
      <c r="D3319" t="s">
        <v>28631</v>
      </c>
      <c r="E3319" t="s">
        <v>28632</v>
      </c>
      <c r="F3319" t="s">
        <v>28633</v>
      </c>
      <c r="G3319" t="s">
        <v>28634</v>
      </c>
      <c r="H3319" t="s">
        <v>28635</v>
      </c>
      <c r="I3319" s="1">
        <v>44010.562106481484</v>
      </c>
      <c r="J3319" s="1">
        <v>44010.899247685185</v>
      </c>
      <c r="K3319" s="1">
        <v>44613.437407407408</v>
      </c>
      <c r="L3319">
        <v>118</v>
      </c>
      <c r="P3319" t="s">
        <v>66</v>
      </c>
      <c r="Q3319" t="s">
        <v>20</v>
      </c>
      <c r="R3319" s="4" t="str">
        <f t="shared" si="51"/>
        <v>insert into sim.hash_tic(nombre_archivo, ubicacion_archivo, md5, fecha_creado, fecha_modificado, tamano, extension) values ('Entrevista MB Quindío nam-qbaj-mrq (2020-06-23).sbv','Z:\Laura Parra\Entrevista MB Quindío nam-qbaj-mrq (2020-06-23).sbv','d26dc33025994aa3f84f3e29916fb7f9','44010.8992476852','44010.5621064815',118,'sbv');</v>
      </c>
    </row>
    <row r="3320" spans="1:18" x14ac:dyDescent="0.2">
      <c r="A3320" t="s">
        <v>28636</v>
      </c>
      <c r="B3320" t="s">
        <v>28637</v>
      </c>
      <c r="C3320" t="s">
        <v>28638</v>
      </c>
      <c r="D3320" t="s">
        <v>28639</v>
      </c>
      <c r="E3320" t="s">
        <v>28640</v>
      </c>
      <c r="F3320" t="s">
        <v>28641</v>
      </c>
      <c r="G3320" t="s">
        <v>28642</v>
      </c>
      <c r="H3320" t="s">
        <v>28643</v>
      </c>
      <c r="I3320" s="1">
        <v>44154.341840277775</v>
      </c>
      <c r="J3320" s="1">
        <v>44154.342164351852</v>
      </c>
      <c r="K3320" s="1">
        <v>44613.437407407408</v>
      </c>
      <c r="L3320" s="5">
        <v>69658</v>
      </c>
      <c r="P3320" t="s">
        <v>39</v>
      </c>
      <c r="Q3320" t="s">
        <v>20</v>
      </c>
      <c r="R3320" s="4" t="str">
        <f t="shared" si="51"/>
        <v>insert into sim.hash_tic(nombre_archivo, ubicacion_archivo, md5, fecha_creado, fecha_modificado, tamano, extension) values ('Entrevista Surcos Comunitarios Eje Cafetero (2020-07-21).docx','Z:\Laura Parra\Entrevista Surcos Comunitarios Eje Cafetero (2020-07-21).docx','99baff366647ebcc2451f2353f5b822d','44154.3421643519','44154.3418402778',69658,'docx');</v>
      </c>
    </row>
    <row r="3321" spans="1:18" x14ac:dyDescent="0.2">
      <c r="A3321" t="s">
        <v>28644</v>
      </c>
      <c r="B3321" t="s">
        <v>28645</v>
      </c>
      <c r="C3321" t="s">
        <v>28646</v>
      </c>
      <c r="D3321" t="s">
        <v>28647</v>
      </c>
      <c r="E3321" t="s">
        <v>28648</v>
      </c>
      <c r="F3321" t="s">
        <v>28649</v>
      </c>
      <c r="G3321" t="s">
        <v>28650</v>
      </c>
      <c r="H3321" t="s">
        <v>28651</v>
      </c>
      <c r="I3321" s="1">
        <v>44039.41101851852</v>
      </c>
      <c r="J3321" s="1">
        <v>44039.409224537034</v>
      </c>
      <c r="K3321" s="1">
        <v>44613.437407407408</v>
      </c>
      <c r="L3321" s="5">
        <v>364384677</v>
      </c>
      <c r="P3321" t="s">
        <v>19</v>
      </c>
      <c r="Q3321" t="s">
        <v>20</v>
      </c>
      <c r="R3321" s="4" t="str">
        <f t="shared" si="51"/>
        <v>insert into sim.hash_tic(nombre_archivo, ubicacion_archivo, md5, fecha_creado, fecha_modificado, tamano, extension) values ('Entrevista Surcos Comunitarios Eje Cafetero (2020-07-21).mp3','Z:\Laura Parra\Entrevista Surcos Comunitarios Eje Cafetero (2020-07-21).mp3','eff64b4484b319d7562335d583489250','44039.409224537','44039.4110185185',364384677,'mp3');</v>
      </c>
    </row>
    <row r="3322" spans="1:18" x14ac:dyDescent="0.2">
      <c r="A3322" t="s">
        <v>28653</v>
      </c>
      <c r="B3322" t="s">
        <v>28654</v>
      </c>
      <c r="C3322" t="s">
        <v>28655</v>
      </c>
      <c r="D3322" t="s">
        <v>28656</v>
      </c>
      <c r="E3322" t="s">
        <v>28657</v>
      </c>
      <c r="F3322" t="s">
        <v>28658</v>
      </c>
      <c r="G3322" t="s">
        <v>28659</v>
      </c>
      <c r="H3322" t="s">
        <v>28660</v>
      </c>
      <c r="I3322" s="1">
        <v>44039.406192129631</v>
      </c>
      <c r="J3322" s="1">
        <v>44039.406550925924</v>
      </c>
      <c r="K3322" s="1">
        <v>44613.437407407408</v>
      </c>
      <c r="L3322" s="5">
        <v>1371039574</v>
      </c>
      <c r="P3322" t="s">
        <v>30</v>
      </c>
      <c r="Q3322" t="s">
        <v>20</v>
      </c>
      <c r="R3322" s="4" t="str">
        <f t="shared" si="51"/>
        <v>insert into sim.hash_tic(nombre_archivo, ubicacion_archivo, md5, fecha_creado, fecha_modificado, tamano, extension) values ('Entrevista Surcos Comunitarios Eje Cafetero (2020-07-21).mp4','Z:\Laura Parra\Entrevista Surcos Comunitarios Eje Cafetero (2020-07-21).mp4','49249fb73367f05fb70f190ebe5d2d17','44039.4065509259','44039.4061921296',1371039574,'mp4');</v>
      </c>
    </row>
    <row r="3323" spans="1:18" x14ac:dyDescent="0.2">
      <c r="A3323" t="s">
        <v>28662</v>
      </c>
      <c r="B3323" t="s">
        <v>28663</v>
      </c>
      <c r="C3323" t="s">
        <v>28664</v>
      </c>
      <c r="D3323" t="s">
        <v>28665</v>
      </c>
      <c r="E3323" t="s">
        <v>28666</v>
      </c>
      <c r="F3323" t="s">
        <v>28667</v>
      </c>
      <c r="G3323" t="s">
        <v>28668</v>
      </c>
      <c r="H3323" t="s">
        <v>28669</v>
      </c>
      <c r="I3323" s="1">
        <v>44372.384467592594</v>
      </c>
      <c r="J3323" s="1">
        <v>44372.38484953704</v>
      </c>
      <c r="K3323" s="1">
        <v>44613.437407407408</v>
      </c>
      <c r="L3323" s="5">
        <v>49480</v>
      </c>
      <c r="P3323" t="s">
        <v>39</v>
      </c>
      <c r="Q3323" t="s">
        <v>20</v>
      </c>
      <c r="R3323" s="4" t="str">
        <f t="shared" si="51"/>
        <v>insert into sim.hash_tic(nombre_archivo, ubicacion_archivo, md5, fecha_creado, fecha_modificado, tamano, extension) values ('Entrevista compareciente (2021-01-05).docx','Z:\Laura Posada\Entrevista compareciente (2021-01-05).docx','c6b56b0cc5b8ace3a6274c3719d42055','44372.384849537','44372.3844675926',49480,'docx');</v>
      </c>
    </row>
    <row r="3324" spans="1:18" x14ac:dyDescent="0.2">
      <c r="A3324" t="s">
        <v>28670</v>
      </c>
      <c r="B3324" t="s">
        <v>28671</v>
      </c>
      <c r="C3324" t="s">
        <v>28672</v>
      </c>
      <c r="D3324" t="s">
        <v>28673</v>
      </c>
      <c r="E3324" t="s">
        <v>28674</v>
      </c>
      <c r="F3324" t="s">
        <v>28675</v>
      </c>
      <c r="G3324" t="s">
        <v>28676</v>
      </c>
      <c r="H3324" t="s">
        <v>28677</v>
      </c>
      <c r="I3324" s="1">
        <v>44203.371446759258</v>
      </c>
      <c r="J3324" s="1">
        <v>44203.370509259257</v>
      </c>
      <c r="K3324" s="1">
        <v>44613.437407407408</v>
      </c>
      <c r="L3324" s="5">
        <v>183357165</v>
      </c>
      <c r="P3324" t="s">
        <v>19</v>
      </c>
      <c r="Q3324" t="s">
        <v>20</v>
      </c>
      <c r="R3324" s="4" t="str">
        <f t="shared" si="51"/>
        <v>insert into sim.hash_tic(nombre_archivo, ubicacion_archivo, md5, fecha_creado, fecha_modificado, tamano, extension) values ('Entrevista compareciente (2021-01-05).mp3','Z:\Laura Posada\Entrevista compareciente (2021-01-05).mp3','4b2729f5b132f3d1c3d8ae188c45e618','44203.3705092593','44203.3714467593',183357165,'mp3');</v>
      </c>
    </row>
    <row r="3325" spans="1:18" x14ac:dyDescent="0.2">
      <c r="A3325" t="s">
        <v>28679</v>
      </c>
      <c r="B3325" t="s">
        <v>28680</v>
      </c>
      <c r="C3325" t="s">
        <v>28681</v>
      </c>
      <c r="D3325" t="s">
        <v>28682</v>
      </c>
      <c r="E3325" t="s">
        <v>28683</v>
      </c>
      <c r="F3325" t="s">
        <v>28684</v>
      </c>
      <c r="G3325" t="s">
        <v>28685</v>
      </c>
      <c r="H3325" t="s">
        <v>28686</v>
      </c>
      <c r="I3325" s="1">
        <v>44203.362638888888</v>
      </c>
      <c r="J3325" s="1">
        <v>44203.369780092595</v>
      </c>
      <c r="K3325" s="1">
        <v>44613.437407407408</v>
      </c>
      <c r="L3325" s="5">
        <v>441959008</v>
      </c>
      <c r="P3325" t="s">
        <v>30</v>
      </c>
      <c r="Q3325" t="s">
        <v>20</v>
      </c>
      <c r="R3325" s="4" t="str">
        <f t="shared" si="51"/>
        <v>insert into sim.hash_tic(nombre_archivo, ubicacion_archivo, md5, fecha_creado, fecha_modificado, tamano, extension) values ('Entrevista compareciente (2021-01-05).mp4','Z:\Laura Posada\Entrevista compareciente (2021-01-05).mp4','4d8fa798a23a19b0d988c586dbb7cf12','44203.3697800926','44203.3626388889',441959008,'mp4');</v>
      </c>
    </row>
    <row r="3326" spans="1:18" x14ac:dyDescent="0.2">
      <c r="A3326" t="s">
        <v>28688</v>
      </c>
      <c r="B3326" t="s">
        <v>28689</v>
      </c>
      <c r="C3326" t="s">
        <v>28690</v>
      </c>
      <c r="D3326" t="s">
        <v>28691</v>
      </c>
      <c r="E3326" t="s">
        <v>28692</v>
      </c>
      <c r="F3326" t="s">
        <v>28693</v>
      </c>
      <c r="G3326" t="s">
        <v>28694</v>
      </c>
      <c r="H3326" t="s">
        <v>28695</v>
      </c>
      <c r="I3326" s="1">
        <v>44155.97384259259</v>
      </c>
      <c r="J3326" s="1">
        <v>44155.97415509259</v>
      </c>
      <c r="K3326" s="1">
        <v>44613.437407407408</v>
      </c>
      <c r="L3326" s="5">
        <v>79490</v>
      </c>
      <c r="P3326" t="s">
        <v>39</v>
      </c>
      <c r="Q3326" t="s">
        <v>20</v>
      </c>
      <c r="R3326" s="4" t="str">
        <f t="shared" si="51"/>
        <v>insert into sim.hash_tic(nombre_archivo, ubicacion_archivo, md5, fecha_creado, fecha_modificado, tamano, extension) values ('Entrevista Alejandro Reyes - Experto Tierras (2020-11-05).docx','Z:\Laura Ramirez\Entrevista Alejandro Reyes - Experto Tierras (2020-11-05).docx','d639df902ab4639c598e1f3e323623e5','44155.9741550926','44155.9738425926',79490,'docx');</v>
      </c>
    </row>
    <row r="3327" spans="1:18" x14ac:dyDescent="0.2">
      <c r="A3327" t="s">
        <v>28696</v>
      </c>
      <c r="B3327" t="s">
        <v>28697</v>
      </c>
      <c r="C3327" t="s">
        <v>28698</v>
      </c>
      <c r="D3327" t="s">
        <v>28699</v>
      </c>
      <c r="E3327" t="s">
        <v>28700</v>
      </c>
      <c r="F3327" t="s">
        <v>28701</v>
      </c>
      <c r="G3327" t="s">
        <v>28702</v>
      </c>
      <c r="H3327" t="s">
        <v>28703</v>
      </c>
      <c r="I3327" s="1">
        <v>44144.506550925929</v>
      </c>
      <c r="J3327" s="1">
        <v>44144.504224537035</v>
      </c>
      <c r="K3327" s="1">
        <v>44613.437407407408</v>
      </c>
      <c r="L3327" s="5">
        <v>449229513</v>
      </c>
      <c r="P3327" t="s">
        <v>19</v>
      </c>
      <c r="Q3327" t="s">
        <v>20</v>
      </c>
      <c r="R3327" s="4" t="str">
        <f t="shared" si="51"/>
        <v>insert into sim.hash_tic(nombre_archivo, ubicacion_archivo, md5, fecha_creado, fecha_modificado, tamano, extension) values ('Entrevista Alejandro Reyes - Experto Tierras (2020-11-05).mp3','Z:\Laura Ramirez\Entrevista Alejandro Reyes - Experto Tierras (2020-11-05).mp3','846efba76efd8a860e5a30e6ea898a84','44144.504224537','44144.5065509259',449229513,'mp3');</v>
      </c>
    </row>
    <row r="3328" spans="1:18" x14ac:dyDescent="0.2">
      <c r="A3328" t="s">
        <v>28705</v>
      </c>
      <c r="B3328" t="s">
        <v>28706</v>
      </c>
      <c r="C3328" t="s">
        <v>28707</v>
      </c>
      <c r="D3328" t="s">
        <v>28708</v>
      </c>
      <c r="E3328" t="s">
        <v>28709</v>
      </c>
      <c r="F3328" t="s">
        <v>28710</v>
      </c>
      <c r="G3328" t="s">
        <v>28711</v>
      </c>
      <c r="H3328" t="s">
        <v>28712</v>
      </c>
      <c r="I3328" s="1">
        <v>44144.497824074075</v>
      </c>
      <c r="J3328" s="1">
        <v>44144.498900462961</v>
      </c>
      <c r="K3328" s="1">
        <v>44613.437407407408</v>
      </c>
      <c r="L3328" s="5">
        <v>1088786014</v>
      </c>
      <c r="P3328" t="s">
        <v>30</v>
      </c>
      <c r="Q3328" t="s">
        <v>20</v>
      </c>
      <c r="R3328" s="4" t="str">
        <f t="shared" si="51"/>
        <v>insert into sim.hash_tic(nombre_archivo, ubicacion_archivo, md5, fecha_creado, fecha_modificado, tamano, extension) values ('Entrevista Alejandro Reyes - Experto Tierras (2020-11-05).mp4','Z:\Laura Ramirez\Entrevista Alejandro Reyes - Experto Tierras (2020-11-05).mp4','d7075319ebffb2a7b94a53a6d62c9f07','44144.498900463','44144.4978240741',1088786014,'mp4');</v>
      </c>
    </row>
    <row r="3329" spans="1:18" x14ac:dyDescent="0.2">
      <c r="A3329" t="s">
        <v>28714</v>
      </c>
      <c r="B3329" t="s">
        <v>28715</v>
      </c>
      <c r="C3329" t="s">
        <v>28716</v>
      </c>
      <c r="D3329">
        <v>97821965</v>
      </c>
      <c r="E3329" t="s">
        <v>28717</v>
      </c>
      <c r="F3329" t="s">
        <v>28718</v>
      </c>
      <c r="G3329" t="s">
        <v>28719</v>
      </c>
      <c r="H3329" t="s">
        <v>28720</v>
      </c>
      <c r="I3329" s="1">
        <v>44144.497048611112</v>
      </c>
      <c r="J3329" s="1">
        <v>44144.498900462961</v>
      </c>
      <c r="K3329" s="1">
        <v>44613.437407407408</v>
      </c>
      <c r="L3329">
        <v>345</v>
      </c>
      <c r="P3329" t="s">
        <v>66</v>
      </c>
      <c r="Q3329" t="s">
        <v>20</v>
      </c>
      <c r="R3329" s="4" t="str">
        <f t="shared" si="51"/>
        <v>insert into sim.hash_tic(nombre_archivo, ubicacion_archivo, md5, fecha_creado, fecha_modificado, tamano, extension) values ('Entrevista Alejandro Reyes - Experto Tierras (2020-11-05).sbv','Z:\Laura Ramirez\Entrevista Alejandro Reyes - Experto Tierras (2020-11-05).sbv','bd5438d1eaa31a2a80d9ce5378d10fb5','44144.498900463','44144.4970486111',345,'sbv');</v>
      </c>
    </row>
    <row r="3330" spans="1:18" x14ac:dyDescent="0.2">
      <c r="A3330" t="s">
        <v>28721</v>
      </c>
      <c r="B3330" t="s">
        <v>28722</v>
      </c>
      <c r="C3330" t="s">
        <v>28723</v>
      </c>
      <c r="D3330" t="s">
        <v>28724</v>
      </c>
      <c r="E3330" t="s">
        <v>28725</v>
      </c>
      <c r="F3330" t="s">
        <v>28726</v>
      </c>
      <c r="G3330" t="s">
        <v>28727</v>
      </c>
      <c r="H3330" t="s">
        <v>28728</v>
      </c>
      <c r="I3330" s="1">
        <v>44153.431250000001</v>
      </c>
      <c r="J3330" s="1">
        <v>44153.430069444446</v>
      </c>
      <c r="K3330" s="1">
        <v>44613.437407407408</v>
      </c>
      <c r="L3330" s="5">
        <v>269810805</v>
      </c>
      <c r="P3330" t="s">
        <v>19</v>
      </c>
      <c r="Q3330" t="s">
        <v>20</v>
      </c>
      <c r="R3330" s="4" t="str">
        <f t="shared" si="51"/>
        <v>insert into sim.hash_tic(nombre_archivo, ubicacion_archivo, md5, fecha_creado, fecha_modificado, tamano, extension) values ('Entrevista Montes de María (2020-11-14).mp3','Z:\Laura Ramirez\Entrevista Montes de María (2020-11-14).mp3','45d37aef9ffdab9991071f10fa0d7016','44153.4300694444','44153.43125',269810805,'mp3');</v>
      </c>
    </row>
    <row r="3331" spans="1:18" x14ac:dyDescent="0.2">
      <c r="A3331" t="s">
        <v>28730</v>
      </c>
      <c r="B3331" t="s">
        <v>28731</v>
      </c>
      <c r="C3331" t="s">
        <v>28732</v>
      </c>
      <c r="D3331" t="s">
        <v>28733</v>
      </c>
      <c r="E3331" t="s">
        <v>28734</v>
      </c>
      <c r="F3331" t="s">
        <v>28735</v>
      </c>
      <c r="G3331" t="s">
        <v>28736</v>
      </c>
      <c r="H3331" t="s">
        <v>28737</v>
      </c>
      <c r="I3331" s="1">
        <v>44153.428981481484</v>
      </c>
      <c r="J3331" s="1">
        <v>44153.429178240738</v>
      </c>
      <c r="K3331" s="1">
        <v>44613.437407407408</v>
      </c>
      <c r="L3331" s="5">
        <v>176323040</v>
      </c>
      <c r="P3331" t="s">
        <v>30</v>
      </c>
      <c r="Q3331" t="s">
        <v>20</v>
      </c>
      <c r="R3331" s="4" t="str">
        <f t="shared" ref="R3331:R3394" si="52">$S$1&amp;A3331&amp;"','"&amp;H3331&amp;"','"&amp;B3331&amp;"','"&amp;J3331&amp;"','"&amp;I3331&amp;"',"&amp;L3331&amp;",'"&amp;P3331&amp;"');"</f>
        <v>insert into sim.hash_tic(nombre_archivo, ubicacion_archivo, md5, fecha_creado, fecha_modificado, tamano, extension) values ('Entrevista Montes de María (2020-11-14).mp4','Z:\Laura Ramirez\Entrevista Montes de María (2020-11-14).mp4','b2d476a54181c25a97196fbead38103f','44153.4291782407','44153.4289814815',176323040,'mp4');</v>
      </c>
    </row>
    <row r="3332" spans="1:18" x14ac:dyDescent="0.2">
      <c r="A3332" t="s">
        <v>28739</v>
      </c>
      <c r="B3332" t="s">
        <v>28740</v>
      </c>
      <c r="C3332" t="s">
        <v>28741</v>
      </c>
      <c r="D3332" t="s">
        <v>28742</v>
      </c>
      <c r="E3332" t="s">
        <v>28743</v>
      </c>
      <c r="F3332" t="s">
        <v>28744</v>
      </c>
      <c r="G3332" t="s">
        <v>28745</v>
      </c>
      <c r="H3332" t="s">
        <v>28746</v>
      </c>
      <c r="I3332" s="1">
        <v>44158.48196759259</v>
      </c>
      <c r="J3332" s="1">
        <v>44158.479456018518</v>
      </c>
      <c r="K3332" s="1">
        <v>44613.437407407408</v>
      </c>
      <c r="L3332" s="5">
        <v>572862081</v>
      </c>
      <c r="P3332" t="s">
        <v>19</v>
      </c>
      <c r="Q3332" t="s">
        <v>20</v>
      </c>
      <c r="R3332" s="4" t="str">
        <f t="shared" si="52"/>
        <v>insert into sim.hash_tic(nombre_archivo, ubicacion_archivo, md5, fecha_creado, fecha_modificado, tamano, extension) values ('Entrevista Resistencias Asopema (2020-11-20).mp3','Z:\Laura Ramirez\Entrevista Resistencias Asopema (2020-11-20).mp3','fa0c88d0ccdbde41e9960e8f2a8d2889','44158.4794560185','44158.4819675926',572862081,'mp3');</v>
      </c>
    </row>
    <row r="3333" spans="1:18" x14ac:dyDescent="0.2">
      <c r="A3333" t="s">
        <v>28748</v>
      </c>
      <c r="B3333" t="s">
        <v>28749</v>
      </c>
      <c r="C3333" t="s">
        <v>28750</v>
      </c>
      <c r="D3333" t="s">
        <v>28751</v>
      </c>
      <c r="E3333" t="s">
        <v>28752</v>
      </c>
      <c r="F3333" t="s">
        <v>28753</v>
      </c>
      <c r="G3333" t="s">
        <v>28754</v>
      </c>
      <c r="H3333" t="s">
        <v>28755</v>
      </c>
      <c r="I3333" s="1">
        <v>44158.478148148148</v>
      </c>
      <c r="J3333" s="1">
        <v>44158.47859953704</v>
      </c>
      <c r="K3333" s="1">
        <v>44613.437407407408</v>
      </c>
      <c r="L3333" s="5">
        <v>956573445</v>
      </c>
      <c r="P3333" t="s">
        <v>30</v>
      </c>
      <c r="Q3333" t="s">
        <v>20</v>
      </c>
      <c r="R3333" s="4" t="str">
        <f t="shared" si="52"/>
        <v>insert into sim.hash_tic(nombre_archivo, ubicacion_archivo, md5, fecha_creado, fecha_modificado, tamano, extension) values ('Entrevista Resistencias Asopema (2020-11-20).mp4','Z:\Laura Ramirez\Entrevista Resistencias Asopema (2020-11-20).mp4','7b1c87240299d013c384dfb2dfa79646','44158.478599537','44158.4781481481',956573445,'mp4');</v>
      </c>
    </row>
    <row r="3334" spans="1:18" x14ac:dyDescent="0.2">
      <c r="A3334" t="s">
        <v>28757</v>
      </c>
      <c r="B3334" t="s">
        <v>28758</v>
      </c>
      <c r="C3334" t="s">
        <v>28759</v>
      </c>
      <c r="D3334" t="s">
        <v>28760</v>
      </c>
      <c r="E3334" t="s">
        <v>28761</v>
      </c>
      <c r="F3334" t="s">
        <v>28762</v>
      </c>
      <c r="G3334" t="s">
        <v>28763</v>
      </c>
      <c r="H3334" t="s">
        <v>28764</v>
      </c>
      <c r="I3334" s="1">
        <v>44158.477708333332</v>
      </c>
      <c r="J3334" s="1">
        <v>44158.478784722225</v>
      </c>
      <c r="K3334" s="1">
        <v>44613.437407407408</v>
      </c>
      <c r="L3334" s="5">
        <v>1261</v>
      </c>
      <c r="P3334" t="s">
        <v>66</v>
      </c>
      <c r="Q3334" t="s">
        <v>20</v>
      </c>
      <c r="R3334" s="4" t="str">
        <f t="shared" si="52"/>
        <v>insert into sim.hash_tic(nombre_archivo, ubicacion_archivo, md5, fecha_creado, fecha_modificado, tamano, extension) values ('Entrevista Resistencias Asopema (2020-11-20).sbv','Z:\Laura Ramirez\Entrevista Resistencias Asopema (2020-11-20).sbv','1b20b0210aee5e6876e4669c5d57210c','44158.4787847222','44158.4777083333',1261,'sbv');</v>
      </c>
    </row>
    <row r="3335" spans="1:18" x14ac:dyDescent="0.2">
      <c r="A3335" t="s">
        <v>0</v>
      </c>
      <c r="B3335" t="s">
        <v>5316</v>
      </c>
      <c r="C3335" t="s">
        <v>5317</v>
      </c>
      <c r="D3335" t="s">
        <v>5318</v>
      </c>
      <c r="E3335" t="s">
        <v>5319</v>
      </c>
      <c r="F3335" t="s">
        <v>5320</v>
      </c>
      <c r="G3335" t="s">
        <v>5321</v>
      </c>
      <c r="H3335" t="s">
        <v>28765</v>
      </c>
      <c r="I3335" s="1">
        <v>44007.413923611108</v>
      </c>
      <c r="J3335" s="1">
        <v>44010.89539351852</v>
      </c>
      <c r="K3335" s="1">
        <v>44613.437407407408</v>
      </c>
      <c r="L3335">
        <v>230</v>
      </c>
      <c r="O3335">
        <v>11</v>
      </c>
      <c r="P3335" t="s">
        <v>8</v>
      </c>
      <c r="Q3335" t="s">
        <v>9</v>
      </c>
      <c r="R3335" s="4" t="str">
        <f t="shared" si="52"/>
        <v>insert into sim.hash_tic(nombre_archivo, ubicacion_archivo, md5, fecha_creado, fecha_modificado, tamano, extension) values ('desktop.ini','Z:\Laura Zuleta\desktop.ini','fa52e78991f5a74829c5ac08a76c7a35','44010.8953935185','44007.4139236111',230,'ini');</v>
      </c>
    </row>
    <row r="3336" spans="1:18" x14ac:dyDescent="0.2">
      <c r="A3336" t="s">
        <v>28766</v>
      </c>
      <c r="B3336" t="s">
        <v>28767</v>
      </c>
      <c r="C3336" t="s">
        <v>28768</v>
      </c>
      <c r="D3336" t="s">
        <v>28769</v>
      </c>
      <c r="E3336" t="s">
        <v>28770</v>
      </c>
      <c r="F3336" t="s">
        <v>28771</v>
      </c>
      <c r="G3336" t="s">
        <v>28772</v>
      </c>
      <c r="H3336" t="s">
        <v>28773</v>
      </c>
      <c r="I3336" s="1">
        <v>44154.313576388886</v>
      </c>
      <c r="J3336" s="1">
        <v>44154.314386574071</v>
      </c>
      <c r="K3336" s="1">
        <v>44613.437407407408</v>
      </c>
      <c r="L3336" s="5">
        <v>64634</v>
      </c>
      <c r="P3336" t="s">
        <v>39</v>
      </c>
      <c r="Q3336" t="s">
        <v>20</v>
      </c>
      <c r="R3336" s="4" t="str">
        <f t="shared" si="52"/>
        <v>insert into sim.hash_tic(nombre_archivo, ubicacion_archivo, md5, fecha_creado, fecha_modificado, tamano, extension) values ('Entrevista 1 Putumayo Alejandra Miller Restrepo (2020-08-04).docx','Z:\Laura Zuleta\Entrevista 1 Putumayo Alejandra Miller Restrepo (2020-08-04).docx','12f1fbd34e304a192e8a23e167ef5af7','44154.3143865741','44154.3135763889',64634,'docx');</v>
      </c>
    </row>
    <row r="3337" spans="1:18" x14ac:dyDescent="0.2">
      <c r="A3337" t="s">
        <v>28774</v>
      </c>
      <c r="B3337" t="s">
        <v>28775</v>
      </c>
      <c r="C3337" t="s">
        <v>28776</v>
      </c>
      <c r="D3337" t="s">
        <v>28777</v>
      </c>
      <c r="E3337" t="s">
        <v>28778</v>
      </c>
      <c r="F3337" t="s">
        <v>28779</v>
      </c>
      <c r="G3337" t="s">
        <v>28780</v>
      </c>
      <c r="H3337" t="s">
        <v>28781</v>
      </c>
      <c r="I3337" s="1">
        <v>44048.853171296294</v>
      </c>
      <c r="J3337" s="1">
        <v>44048.851701388892</v>
      </c>
      <c r="K3337" s="1">
        <v>44622.420324074075</v>
      </c>
      <c r="L3337" s="5">
        <v>280474221</v>
      </c>
      <c r="P3337" t="s">
        <v>19</v>
      </c>
      <c r="Q3337" t="s">
        <v>20</v>
      </c>
      <c r="R3337" s="4" t="str">
        <f t="shared" si="52"/>
        <v>insert into sim.hash_tic(nombre_archivo, ubicacion_archivo, md5, fecha_creado, fecha_modificado, tamano, extension) values ('Entrevista 1 Putumayo Alejandra Miller Restrepo (2020-08-04).mp3','Z:\Laura Zuleta\Entrevista 1 Putumayo Alejandra Miller Restrepo (2020-08-04).mp3','506ab0a60651b0e1ca8ff80d4a94d95d','44048.8517013889','44048.8531712963',280474221,'mp3');</v>
      </c>
    </row>
    <row r="3338" spans="1:18" x14ac:dyDescent="0.2">
      <c r="A3338" t="s">
        <v>28783</v>
      </c>
      <c r="B3338" t="s">
        <v>28784</v>
      </c>
      <c r="C3338" t="s">
        <v>28785</v>
      </c>
      <c r="D3338" t="s">
        <v>28786</v>
      </c>
      <c r="E3338" t="s">
        <v>28787</v>
      </c>
      <c r="F3338" t="s">
        <v>28788</v>
      </c>
      <c r="G3338" t="s">
        <v>28789</v>
      </c>
      <c r="H3338" t="s">
        <v>28790</v>
      </c>
      <c r="I3338" s="1">
        <v>44048.84983796296</v>
      </c>
      <c r="J3338" s="1">
        <v>44048.850856481484</v>
      </c>
      <c r="K3338" s="1">
        <v>44613.437407407408</v>
      </c>
      <c r="L3338" s="5">
        <v>244742307</v>
      </c>
      <c r="P3338" t="s">
        <v>30</v>
      </c>
      <c r="Q3338" t="s">
        <v>20</v>
      </c>
      <c r="R3338" s="4" t="str">
        <f t="shared" si="52"/>
        <v>insert into sim.hash_tic(nombre_archivo, ubicacion_archivo, md5, fecha_creado, fecha_modificado, tamano, extension) values ('Entrevista 1 Putumayo Alejandra Miller Restrepo (2020-08-04).mp4','Z:\Laura Zuleta\Entrevista 1 Putumayo Alejandra Miller Restrepo (2020-08-04).mp4','be254d34401951f4529a553e24249c97','44048.8508564815','44048.849837963',244742307,'mp4');</v>
      </c>
    </row>
    <row r="3339" spans="1:18" x14ac:dyDescent="0.2">
      <c r="A3339" t="s">
        <v>28792</v>
      </c>
      <c r="B3339" t="s">
        <v>28793</v>
      </c>
      <c r="C3339" t="s">
        <v>28794</v>
      </c>
      <c r="D3339" t="s">
        <v>28795</v>
      </c>
      <c r="E3339" t="s">
        <v>28796</v>
      </c>
      <c r="F3339" s="2" t="s">
        <v>28797</v>
      </c>
      <c r="G3339" t="s">
        <v>28798</v>
      </c>
      <c r="H3339" t="s">
        <v>28799</v>
      </c>
      <c r="I3339" s="1">
        <v>44048.849756944444</v>
      </c>
      <c r="J3339" s="1">
        <v>44048.850856481484</v>
      </c>
      <c r="K3339" s="1">
        <v>44613.437407407408</v>
      </c>
      <c r="L3339">
        <v>565</v>
      </c>
      <c r="P3339" t="s">
        <v>66</v>
      </c>
      <c r="Q3339" t="s">
        <v>20</v>
      </c>
      <c r="R3339" s="4" t="str">
        <f t="shared" si="52"/>
        <v>insert into sim.hash_tic(nombre_archivo, ubicacion_archivo, md5, fecha_creado, fecha_modificado, tamano, extension) values ('Entrevista 1 Putumayo Alejandra Miller Restrepo (2020-08-04).sbv','Z:\Laura Zuleta\Entrevista 1 Putumayo Alejandra Miller Restrepo (2020-08-04).sbv','d9b79af5d9eda051524011b4c424d770','44048.8508564815','44048.8497569444',565,'sbv');</v>
      </c>
    </row>
    <row r="3340" spans="1:18" x14ac:dyDescent="0.2">
      <c r="A3340" t="s">
        <v>28800</v>
      </c>
      <c r="B3340" t="s">
        <v>28801</v>
      </c>
      <c r="C3340" t="s">
        <v>28802</v>
      </c>
      <c r="D3340" t="s">
        <v>28803</v>
      </c>
      <c r="E3340" t="s">
        <v>28804</v>
      </c>
      <c r="F3340" t="s">
        <v>28805</v>
      </c>
      <c r="G3340" t="s">
        <v>28806</v>
      </c>
      <c r="H3340" t="s">
        <v>28807</v>
      </c>
      <c r="I3340" s="1">
        <v>44154.313414351855</v>
      </c>
      <c r="J3340" s="1">
        <v>44154.314386574071</v>
      </c>
      <c r="K3340" s="1">
        <v>44613.437407407408</v>
      </c>
      <c r="L3340" s="5">
        <v>77471</v>
      </c>
      <c r="P3340" t="s">
        <v>39</v>
      </c>
      <c r="Q3340" t="s">
        <v>20</v>
      </c>
      <c r="R3340" s="4" t="str">
        <f t="shared" si="52"/>
        <v>insert into sim.hash_tic(nombre_archivo, ubicacion_archivo, md5, fecha_creado, fecha_modificado, tamano, extension) values ('Entrevista Andrade sesión 4 Alejandra MIller (2020-08-05).docx','Z:\Laura Zuleta\Entrevista Andrade sesión 4 Alejandra MIller (2020-08-05).docx','f989ab4f2e15df18ba886de90fd0885b','44154.3143865741','44154.3134143519',77471,'docx');</v>
      </c>
    </row>
    <row r="3341" spans="1:18" x14ac:dyDescent="0.2">
      <c r="A3341" t="s">
        <v>28808</v>
      </c>
      <c r="B3341" t="s">
        <v>28809</v>
      </c>
      <c r="C3341" t="s">
        <v>28810</v>
      </c>
      <c r="D3341" t="s">
        <v>28811</v>
      </c>
      <c r="E3341" t="s">
        <v>28812</v>
      </c>
      <c r="F3341" t="s">
        <v>28813</v>
      </c>
      <c r="G3341" t="s">
        <v>28814</v>
      </c>
      <c r="H3341" t="s">
        <v>28815</v>
      </c>
      <c r="I3341" s="1">
        <v>44049.486354166664</v>
      </c>
      <c r="J3341" s="1">
        <v>44049.484305555554</v>
      </c>
      <c r="K3341" s="1">
        <v>44623.481747685182</v>
      </c>
      <c r="L3341" s="5">
        <v>414524865</v>
      </c>
      <c r="P3341" t="s">
        <v>19</v>
      </c>
      <c r="Q3341" t="s">
        <v>20</v>
      </c>
      <c r="R3341" s="4" t="str">
        <f t="shared" si="52"/>
        <v>insert into sim.hash_tic(nombre_archivo, ubicacion_archivo, md5, fecha_creado, fecha_modificado, tamano, extension) values ('Entrevista Andrade sesión 4 Alejandra MIller (2020-08-05).mp3','Z:\Laura Zuleta\Entrevista Andrade sesión 4 Alejandra MIller (2020-08-05).mp3','4a721d63006ab861eae792d266d598bc','44049.4843055556','44049.4863541667',414524865,'mp3');</v>
      </c>
    </row>
    <row r="3342" spans="1:18" x14ac:dyDescent="0.2">
      <c r="A3342" t="s">
        <v>28817</v>
      </c>
      <c r="B3342" t="s">
        <v>28818</v>
      </c>
      <c r="C3342" t="s">
        <v>28819</v>
      </c>
      <c r="D3342">
        <v>78956225</v>
      </c>
      <c r="E3342" t="s">
        <v>28820</v>
      </c>
      <c r="F3342" s="2" t="s">
        <v>28821</v>
      </c>
      <c r="G3342" t="s">
        <v>28822</v>
      </c>
      <c r="H3342" t="s">
        <v>28823</v>
      </c>
      <c r="I3342" s="1">
        <v>44049.482256944444</v>
      </c>
      <c r="J3342" s="1">
        <v>44049.482951388891</v>
      </c>
      <c r="K3342" s="1">
        <v>44613.437407407408</v>
      </c>
      <c r="L3342" s="5">
        <v>495575398</v>
      </c>
      <c r="P3342" t="s">
        <v>30</v>
      </c>
      <c r="Q3342" t="s">
        <v>20</v>
      </c>
      <c r="R3342" s="4" t="str">
        <f t="shared" si="52"/>
        <v>insert into sim.hash_tic(nombre_archivo, ubicacion_archivo, md5, fecha_creado, fecha_modificado, tamano, extension) values ('Entrevista Andrade sesión 4 Alejandra MIller (2020-08-05).mp4','Z:\Laura Zuleta\Entrevista Andrade sesión 4 Alejandra MIller (2020-08-05).mp4','4457008ca22da25037c924d3a5b8411a','44049.4829513889','44049.4822569444',495575398,'mp4');</v>
      </c>
    </row>
    <row r="3343" spans="1:18" x14ac:dyDescent="0.2">
      <c r="A3343" t="s">
        <v>28825</v>
      </c>
      <c r="B3343" t="s">
        <v>28826</v>
      </c>
      <c r="C3343" t="s">
        <v>28827</v>
      </c>
      <c r="D3343" t="s">
        <v>28828</v>
      </c>
      <c r="E3343" t="s">
        <v>28829</v>
      </c>
      <c r="F3343" t="s">
        <v>28830</v>
      </c>
      <c r="G3343" t="s">
        <v>28831</v>
      </c>
      <c r="H3343" t="s">
        <v>28832</v>
      </c>
      <c r="I3343" s="1">
        <v>44049.481921296298</v>
      </c>
      <c r="J3343" s="1">
        <v>44049.483240740738</v>
      </c>
      <c r="K3343" s="1">
        <v>44613.437407407408</v>
      </c>
      <c r="L3343">
        <v>323</v>
      </c>
      <c r="P3343" t="s">
        <v>66</v>
      </c>
      <c r="Q3343" t="s">
        <v>20</v>
      </c>
      <c r="R3343" s="4" t="str">
        <f t="shared" si="52"/>
        <v>insert into sim.hash_tic(nombre_archivo, ubicacion_archivo, md5, fecha_creado, fecha_modificado, tamano, extension) values ('Entrevista Andrade sesión 4 Alejandra MIller (2020-08-05).sbv','Z:\Laura Zuleta\Entrevista Andrade sesión 4 Alejandra MIller (2020-08-05).sbv','a317e62c14031877891b989bf30258cb','44049.4832407407','44049.4819212963',323,'sbv');</v>
      </c>
    </row>
    <row r="3344" spans="1:18" x14ac:dyDescent="0.2">
      <c r="A3344" t="s">
        <v>28833</v>
      </c>
      <c r="B3344" t="s">
        <v>28834</v>
      </c>
      <c r="C3344" t="s">
        <v>28835</v>
      </c>
      <c r="D3344" t="s">
        <v>28836</v>
      </c>
      <c r="E3344" t="s">
        <v>28837</v>
      </c>
      <c r="F3344" t="s">
        <v>28838</v>
      </c>
      <c r="G3344" t="s">
        <v>28839</v>
      </c>
      <c r="H3344" t="s">
        <v>28840</v>
      </c>
      <c r="I3344" s="1">
        <v>44154.313645833332</v>
      </c>
      <c r="J3344" s="1">
        <v>44154.314386574071</v>
      </c>
      <c r="K3344" s="1">
        <v>44613.437407407408</v>
      </c>
      <c r="L3344" s="5">
        <v>49067</v>
      </c>
      <c r="P3344" t="s">
        <v>39</v>
      </c>
      <c r="Q3344" t="s">
        <v>20</v>
      </c>
      <c r="R3344" s="4" t="str">
        <f t="shared" si="52"/>
        <v>insert into sim.hash_tic(nombre_archivo, ubicacion_archivo, md5, fecha_creado, fecha_modificado, tamano, extension) values ('Entrevista comisionada Alejandra Miller cug-yhgp-vgu (2020-07-23).docx','Z:\Laura Zuleta\Entrevista comisionada Alejandra Miller cug-yhgp-vgu (2020-07-23).docx','d2efe54d9ada066f81f585d54019c597','44154.3143865741','44154.3136458333',49067,'docx');</v>
      </c>
    </row>
    <row r="3345" spans="1:18" x14ac:dyDescent="0.2">
      <c r="A3345" t="s">
        <v>28841</v>
      </c>
      <c r="B3345" t="s">
        <v>28842</v>
      </c>
      <c r="C3345" t="s">
        <v>28843</v>
      </c>
      <c r="D3345" t="s">
        <v>28844</v>
      </c>
      <c r="E3345" t="s">
        <v>28845</v>
      </c>
      <c r="F3345" t="s">
        <v>28846</v>
      </c>
      <c r="G3345" t="s">
        <v>28847</v>
      </c>
      <c r="H3345" t="s">
        <v>28848</v>
      </c>
      <c r="I3345" s="1">
        <v>44036.738356481481</v>
      </c>
      <c r="J3345" s="1">
        <v>44036.737696759257</v>
      </c>
      <c r="K3345" s="1">
        <v>44613.437407407408</v>
      </c>
      <c r="L3345" s="5">
        <v>132611457</v>
      </c>
      <c r="P3345" t="s">
        <v>19</v>
      </c>
      <c r="Q3345" t="s">
        <v>20</v>
      </c>
      <c r="R3345" s="4" t="str">
        <f t="shared" si="52"/>
        <v>insert into sim.hash_tic(nombre_archivo, ubicacion_archivo, md5, fecha_creado, fecha_modificado, tamano, extension) values ('Entrevista comisionada Alejandra Miller cug-yhgp-vgu (2020-07-23).mp3','Z:\Laura Zuleta\Entrevista comisionada Alejandra Miller cug-yhgp-vgu (2020-07-23).mp3','7f6536487f66b7ea84452271a9fda4f7','44036.7376967593','44036.7383564815',132611457,'mp3');</v>
      </c>
    </row>
    <row r="3346" spans="1:18" x14ac:dyDescent="0.2">
      <c r="A3346" t="s">
        <v>28850</v>
      </c>
      <c r="B3346" t="s">
        <v>28851</v>
      </c>
      <c r="C3346" t="s">
        <v>28852</v>
      </c>
      <c r="D3346">
        <v>94709894</v>
      </c>
      <c r="E3346" t="s">
        <v>28853</v>
      </c>
      <c r="F3346" s="2" t="s">
        <v>28854</v>
      </c>
      <c r="G3346" t="s">
        <v>28855</v>
      </c>
      <c r="H3346" t="s">
        <v>28856</v>
      </c>
      <c r="I3346" s="1">
        <v>44036.733715277776</v>
      </c>
      <c r="J3346" s="1">
        <v>44036.734513888892</v>
      </c>
      <c r="K3346" s="1">
        <v>44613.437407407408</v>
      </c>
      <c r="L3346" s="5">
        <v>401380016</v>
      </c>
      <c r="P3346" t="s">
        <v>30</v>
      </c>
      <c r="Q3346" t="s">
        <v>20</v>
      </c>
      <c r="R3346" s="4" t="str">
        <f t="shared" si="52"/>
        <v>insert into sim.hash_tic(nombre_archivo, ubicacion_archivo, md5, fecha_creado, fecha_modificado, tamano, extension) values ('Entrevista comisionada Alejandra Miller cug-yhgp-vgu (2020-07-23).mp4','Z:\Laura Zuleta\Entrevista comisionada Alejandra Miller cug-yhgp-vgu (2020-07-23).mp4','5e98ecfba8fbe7db330bee54840873f3','44036.7345138889','44036.7337152778',401380016,'mp4');</v>
      </c>
    </row>
    <row r="3347" spans="1:18" x14ac:dyDescent="0.2">
      <c r="A3347" t="s">
        <v>28858</v>
      </c>
      <c r="B3347" t="s">
        <v>28859</v>
      </c>
      <c r="C3347" t="s">
        <v>28860</v>
      </c>
      <c r="D3347" t="s">
        <v>28861</v>
      </c>
      <c r="E3347" t="s">
        <v>28862</v>
      </c>
      <c r="F3347" t="s">
        <v>28863</v>
      </c>
      <c r="G3347" t="s">
        <v>28864</v>
      </c>
      <c r="H3347" t="s">
        <v>28865</v>
      </c>
      <c r="I3347" s="1">
        <v>44036.733738425923</v>
      </c>
      <c r="J3347" s="1">
        <v>44036.734583333331</v>
      </c>
      <c r="K3347" s="1">
        <v>44613.437407407408</v>
      </c>
      <c r="L3347" s="5">
        <v>1111</v>
      </c>
      <c r="P3347" t="s">
        <v>66</v>
      </c>
      <c r="Q3347" t="s">
        <v>20</v>
      </c>
      <c r="R3347" s="4" t="str">
        <f t="shared" si="52"/>
        <v>insert into sim.hash_tic(nombre_archivo, ubicacion_archivo, md5, fecha_creado, fecha_modificado, tamano, extension) values ('Entrevista comisionada Alejandra Miller cug-yhgp-vgu (2020-07-23).sbv','Z:\Laura Zuleta\Entrevista comisionada Alejandra Miller cug-yhgp-vgu (2020-07-23).sbv','0beb0bb15547dc1bdaa740d53b6f627f','44036.7345833333','44036.7337384259',1111,'sbv');</v>
      </c>
    </row>
    <row r="3348" spans="1:18" x14ac:dyDescent="0.2">
      <c r="A3348" t="s">
        <v>28866</v>
      </c>
      <c r="B3348" t="s">
        <v>28867</v>
      </c>
      <c r="C3348" t="s">
        <v>28868</v>
      </c>
      <c r="D3348" t="s">
        <v>28869</v>
      </c>
      <c r="E3348" t="s">
        <v>28870</v>
      </c>
      <c r="F3348" t="s">
        <v>28871</v>
      </c>
      <c r="G3348" t="s">
        <v>28872</v>
      </c>
      <c r="H3348" t="s">
        <v>28873</v>
      </c>
      <c r="I3348" s="1">
        <v>44154.313611111109</v>
      </c>
      <c r="J3348" s="1">
        <v>44154.314386574071</v>
      </c>
      <c r="K3348" s="1">
        <v>44613.437407407408</v>
      </c>
      <c r="L3348" s="5">
        <v>56014</v>
      </c>
      <c r="P3348" t="s">
        <v>39</v>
      </c>
      <c r="Q3348" t="s">
        <v>20</v>
      </c>
      <c r="R3348" s="4" t="str">
        <f t="shared" si="52"/>
        <v>insert into sim.hash_tic(nombre_archivo, ubicacion_archivo, md5, fecha_creado, fecha_modificado, tamano, extension) values ('Entrevista Comisionada Alejandra Miller Sr Ortega Sesión 1 (2020-08-28).docx','Z:\Laura Zuleta\Entrevista Comisionada Alejandra Miller Sr Ortega Sesión 1 (2020-08-28).docx','61318400627602391589566a1e5cc0e8','44154.3143865741','44154.3136111111',56014,'docx');</v>
      </c>
    </row>
    <row r="3349" spans="1:18" x14ac:dyDescent="0.2">
      <c r="A3349" t="s">
        <v>28874</v>
      </c>
      <c r="B3349" t="s">
        <v>28875</v>
      </c>
      <c r="C3349" t="s">
        <v>28876</v>
      </c>
      <c r="D3349" t="s">
        <v>28877</v>
      </c>
      <c r="E3349" t="s">
        <v>28878</v>
      </c>
      <c r="F3349" t="s">
        <v>28879</v>
      </c>
      <c r="G3349" t="s">
        <v>28880</v>
      </c>
      <c r="H3349" t="s">
        <v>28881</v>
      </c>
      <c r="I3349" s="1">
        <v>44074.487500000003</v>
      </c>
      <c r="J3349" s="1">
        <v>44074.486342592594</v>
      </c>
      <c r="K3349" s="1">
        <v>44613.437407407408</v>
      </c>
      <c r="L3349" s="5">
        <v>249895461</v>
      </c>
      <c r="P3349" t="s">
        <v>19</v>
      </c>
      <c r="Q3349" t="s">
        <v>20</v>
      </c>
      <c r="R3349" s="4" t="str">
        <f t="shared" si="52"/>
        <v>insert into sim.hash_tic(nombre_archivo, ubicacion_archivo, md5, fecha_creado, fecha_modificado, tamano, extension) values ('Entrevista Comisionada Alejandra Miller Sr Ortega Sesión 1 (2020-08-28).mp3','Z:\Laura Zuleta\Entrevista Comisionada Alejandra Miller Sr Ortega Sesión 1 (2020-08-28).mp3','744934c19c4412f60a7d24ce05907dc7','44074.4863425926','44074.4875',249895461,'mp3');</v>
      </c>
    </row>
    <row r="3350" spans="1:18" x14ac:dyDescent="0.2">
      <c r="A3350" t="s">
        <v>28883</v>
      </c>
      <c r="B3350" t="s">
        <v>28884</v>
      </c>
      <c r="C3350" t="s">
        <v>28885</v>
      </c>
      <c r="D3350" t="s">
        <v>28886</v>
      </c>
      <c r="E3350" t="s">
        <v>28887</v>
      </c>
      <c r="F3350" s="2" t="s">
        <v>28888</v>
      </c>
      <c r="G3350" t="s">
        <v>28889</v>
      </c>
      <c r="H3350" t="s">
        <v>28890</v>
      </c>
      <c r="I3350" s="1">
        <v>44074.484155092592</v>
      </c>
      <c r="J3350" s="1">
        <v>44074.484849537039</v>
      </c>
      <c r="K3350" s="1">
        <v>44613.437407407408</v>
      </c>
      <c r="L3350" s="5">
        <v>661148690</v>
      </c>
      <c r="P3350" t="s">
        <v>30</v>
      </c>
      <c r="Q3350" t="s">
        <v>20</v>
      </c>
      <c r="R3350" s="4" t="str">
        <f t="shared" si="52"/>
        <v>insert into sim.hash_tic(nombre_archivo, ubicacion_archivo, md5, fecha_creado, fecha_modificado, tamano, extension) values ('Entrevista Comisionada Alejandra Miller Sr Ortega Sesión 1 (2020-08-28).mp4','Z:\Laura Zuleta\Entrevista Comisionada Alejandra Miller Sr Ortega Sesión 1 (2020-08-28).mp4','18828582619524a02ba19d84999cc319','44074.484849537','44074.4841550926',661148690,'mp4');</v>
      </c>
    </row>
    <row r="3351" spans="1:18" x14ac:dyDescent="0.2">
      <c r="A3351" t="s">
        <v>28892</v>
      </c>
      <c r="B3351" t="s">
        <v>28893</v>
      </c>
      <c r="C3351" t="s">
        <v>28894</v>
      </c>
      <c r="D3351" t="s">
        <v>28895</v>
      </c>
      <c r="E3351" t="s">
        <v>28896</v>
      </c>
      <c r="F3351" t="s">
        <v>28897</v>
      </c>
      <c r="G3351" t="s">
        <v>28898</v>
      </c>
      <c r="H3351" t="s">
        <v>28899</v>
      </c>
      <c r="I3351" s="1">
        <v>44154.313333333332</v>
      </c>
      <c r="J3351" s="1">
        <v>44154.314386574071</v>
      </c>
      <c r="K3351" s="1">
        <v>44613.437407407408</v>
      </c>
      <c r="L3351" s="5">
        <v>73781</v>
      </c>
      <c r="P3351" t="s">
        <v>39</v>
      </c>
      <c r="Q3351" t="s">
        <v>20</v>
      </c>
      <c r="R3351" s="4" t="str">
        <f t="shared" si="52"/>
        <v>insert into sim.hash_tic(nombre_archivo, ubicacion_archivo, md5, fecha_creado, fecha_modificado, tamano, extension) values ('Entrevista Comisionada Alejandra Miller Sra Lemos Sesión 1 (2020-08-27 ).docx','Z:\Laura Zuleta\Entrevista Comisionada Alejandra Miller Sra Lemos Sesión 1 (2020-08-27 ).docx','36954fa6a305f68275052ea5dbdd8e51','44154.3143865741','44154.3133333333',73781,'docx');</v>
      </c>
    </row>
    <row r="3352" spans="1:18" x14ac:dyDescent="0.2">
      <c r="A3352" t="s">
        <v>28900</v>
      </c>
      <c r="B3352" t="s">
        <v>28901</v>
      </c>
      <c r="C3352" t="s">
        <v>28902</v>
      </c>
      <c r="D3352" t="s">
        <v>28903</v>
      </c>
      <c r="E3352" t="s">
        <v>28904</v>
      </c>
      <c r="F3352" t="s">
        <v>28905</v>
      </c>
      <c r="G3352" t="s">
        <v>28906</v>
      </c>
      <c r="H3352" t="s">
        <v>28907</v>
      </c>
      <c r="I3352" s="1">
        <v>44074.376388888886</v>
      </c>
      <c r="J3352" s="1">
        <v>44074.374409722222</v>
      </c>
      <c r="K3352" s="1">
        <v>44613.437407407408</v>
      </c>
      <c r="L3352" s="5">
        <v>435578169</v>
      </c>
      <c r="P3352" t="s">
        <v>19</v>
      </c>
      <c r="Q3352" t="s">
        <v>20</v>
      </c>
      <c r="R3352" s="4" t="str">
        <f t="shared" si="52"/>
        <v>insert into sim.hash_tic(nombre_archivo, ubicacion_archivo, md5, fecha_creado, fecha_modificado, tamano, extension) values ('Entrevista Comisionada Alejandra Miller Sra Lemos Sesión 1 (2020-08-27 ).mp3','Z:\Laura Zuleta\Entrevista Comisionada Alejandra Miller Sra Lemos Sesión 1 (2020-08-27 ).mp3','8686ec66acc86be912afa93dac71fd98','44074.3744097222','44074.3763888889',435578169,'mp3');</v>
      </c>
    </row>
    <row r="3353" spans="1:18" x14ac:dyDescent="0.2">
      <c r="A3353" t="s">
        <v>28909</v>
      </c>
      <c r="B3353" t="s">
        <v>28910</v>
      </c>
      <c r="C3353" t="s">
        <v>28911</v>
      </c>
      <c r="D3353" t="s">
        <v>28912</v>
      </c>
      <c r="E3353" t="s">
        <v>28913</v>
      </c>
      <c r="F3353" t="s">
        <v>28914</v>
      </c>
      <c r="G3353" t="s">
        <v>28915</v>
      </c>
      <c r="H3353" t="s">
        <v>28916</v>
      </c>
      <c r="I3353" s="1">
        <v>44074.372152777774</v>
      </c>
      <c r="J3353" s="1">
        <v>44074.372731481482</v>
      </c>
      <c r="K3353" s="1">
        <v>44613.437407407408</v>
      </c>
      <c r="L3353" s="5">
        <v>897639221</v>
      </c>
      <c r="P3353" t="s">
        <v>30</v>
      </c>
      <c r="Q3353" t="s">
        <v>20</v>
      </c>
      <c r="R3353" s="4" t="str">
        <f t="shared" si="52"/>
        <v>insert into sim.hash_tic(nombre_archivo, ubicacion_archivo, md5, fecha_creado, fecha_modificado, tamano, extension) values ('Entrevista Comisionada Alejandra Miller Sra Lemos Sesión 1 (2020-08-27 ).mp4','Z:\Laura Zuleta\Entrevista Comisionada Alejandra Miller Sra Lemos Sesión 1 (2020-08-27 ).mp4','d691ba112a95ea1409b38f4d7cefc2f0','44074.3727314815','44074.3721527778',897639221,'mp4');</v>
      </c>
    </row>
    <row r="3354" spans="1:18" x14ac:dyDescent="0.2">
      <c r="A3354" t="s">
        <v>28918</v>
      </c>
      <c r="B3354" s="2" t="s">
        <v>28919</v>
      </c>
      <c r="C3354" t="s">
        <v>28920</v>
      </c>
      <c r="D3354" t="s">
        <v>28921</v>
      </c>
      <c r="E3354" t="s">
        <v>28922</v>
      </c>
      <c r="F3354" t="s">
        <v>28923</v>
      </c>
      <c r="G3354" t="s">
        <v>28924</v>
      </c>
      <c r="H3354" t="s">
        <v>28925</v>
      </c>
      <c r="I3354" s="1">
        <v>43989.376435185186</v>
      </c>
      <c r="J3354" s="1">
        <v>44010.894988425927</v>
      </c>
      <c r="K3354" s="1">
        <v>44613.437407407408</v>
      </c>
      <c r="L3354" s="5">
        <v>256722877</v>
      </c>
      <c r="P3354" t="s">
        <v>30</v>
      </c>
      <c r="Q3354" t="s">
        <v>20</v>
      </c>
      <c r="R3354" s="4" t="str">
        <f t="shared" si="52"/>
        <v>insert into sim.hash_tic(nombre_archivo, ubicacion_archivo, md5, fecha_creado, fecha_modificado, tamano, extension) values ('Entrevista cuarta sesión de la entrevista 2 (Cali) piw-nayx-xbz (2020-06-05).mp4','Z:\Laura Zuleta\Entrevista cuarta sesión de la entrevista 2 (Cali) piw-nayx-xbz (2020-06-05).mp4','9362e734eaecbf60b4c0c576a54e6c1b','44010.8949884259','43989.3764351852',256722877,'mp4');</v>
      </c>
    </row>
    <row r="3355" spans="1:18" x14ac:dyDescent="0.2">
      <c r="A3355" t="s">
        <v>17142</v>
      </c>
      <c r="B3355" t="s">
        <v>17143</v>
      </c>
      <c r="C3355" t="s">
        <v>17144</v>
      </c>
      <c r="D3355" t="s">
        <v>17145</v>
      </c>
      <c r="E3355" t="s">
        <v>17146</v>
      </c>
      <c r="F3355" t="s">
        <v>17147</v>
      </c>
      <c r="G3355" t="s">
        <v>17148</v>
      </c>
      <c r="H3355" t="s">
        <v>28927</v>
      </c>
      <c r="I3355" s="1">
        <v>44058.32953703704</v>
      </c>
      <c r="J3355" s="1">
        <v>44058.332048611112</v>
      </c>
      <c r="K3355" s="1">
        <v>44613.437407407408</v>
      </c>
      <c r="L3355">
        <v>85</v>
      </c>
      <c r="O3355">
        <v>20</v>
      </c>
      <c r="P3355" t="s">
        <v>66</v>
      </c>
      <c r="Q3355" t="s">
        <v>20</v>
      </c>
      <c r="R3355" s="4" t="str">
        <f t="shared" si="52"/>
        <v>insert into sim.hash_tic(nombre_archivo, ubicacion_archivo, md5, fecha_creado, fecha_modificado, tamano, extension) values ('Entrevista Felipe Rodríguez CEV (2020-08-14).sbv','Z:\Laura Zuleta\Entrevista Felipe Rodríguez CEV (2020-08-14).sbv','ad301df76ecd5155e29224389c978fa6','44058.3320486111','44058.329537037',85,'sbv');</v>
      </c>
    </row>
    <row r="3356" spans="1:18" x14ac:dyDescent="0.2">
      <c r="A3356" t="s">
        <v>28928</v>
      </c>
      <c r="B3356" t="s">
        <v>28929</v>
      </c>
      <c r="C3356" t="s">
        <v>28930</v>
      </c>
      <c r="D3356" t="s">
        <v>28931</v>
      </c>
      <c r="E3356" t="s">
        <v>28932</v>
      </c>
      <c r="F3356" t="s">
        <v>28933</v>
      </c>
      <c r="G3356" t="s">
        <v>28934</v>
      </c>
      <c r="H3356" t="s">
        <v>28935</v>
      </c>
      <c r="I3356" s="1">
        <v>44179.327210648145</v>
      </c>
      <c r="J3356" s="1">
        <v>44179.325462962966</v>
      </c>
      <c r="K3356" s="1">
        <v>44628.507210648146</v>
      </c>
      <c r="L3356" s="5">
        <v>413387949</v>
      </c>
      <c r="P3356" t="s">
        <v>19</v>
      </c>
      <c r="Q3356" t="s">
        <v>20</v>
      </c>
      <c r="R3356" s="4" t="str">
        <f t="shared" si="52"/>
        <v>insert into sim.hash_tic(nombre_archivo, ubicacion_archivo, md5, fecha_creado, fecha_modificado, tamano, extension) values ('Entrevista Padre Eduardo gjj-mfrg-xgd (2020-11-05).mp3','Z:\Laura Zuleta\Entrevista Padre Eduardo gjj-mfrg-xgd (2020-11-05).mp3','80ce1bd2265c6418131f8a640fc7905d','44179.325462963','44179.3272106481',413387949,'mp3');</v>
      </c>
    </row>
    <row r="3357" spans="1:18" x14ac:dyDescent="0.2">
      <c r="A3357" t="s">
        <v>28937</v>
      </c>
      <c r="B3357" t="s">
        <v>28938</v>
      </c>
      <c r="C3357" t="s">
        <v>28939</v>
      </c>
      <c r="D3357" t="s">
        <v>28940</v>
      </c>
      <c r="E3357" t="s">
        <v>28941</v>
      </c>
      <c r="F3357" t="s">
        <v>28942</v>
      </c>
      <c r="G3357" t="s">
        <v>28943</v>
      </c>
      <c r="H3357" t="s">
        <v>28944</v>
      </c>
      <c r="I3357" s="1">
        <v>44179.315138888887</v>
      </c>
      <c r="J3357" s="1">
        <v>44179.324513888889</v>
      </c>
      <c r="K3357" s="1">
        <v>44613.437407407408</v>
      </c>
      <c r="L3357" s="5">
        <v>228886204</v>
      </c>
      <c r="P3357" t="s">
        <v>30</v>
      </c>
      <c r="Q3357" t="s">
        <v>20</v>
      </c>
      <c r="R3357" s="4" t="str">
        <f t="shared" si="52"/>
        <v>insert into sim.hash_tic(nombre_archivo, ubicacion_archivo, md5, fecha_creado, fecha_modificado, tamano, extension) values ('Entrevista Padre Eduardo gjj-mfrg-xgd (2020-11-05).mp4','Z:\Laura Zuleta\Entrevista Padre Eduardo gjj-mfrg-xgd (2020-11-05).mp4','6c38b70f88faa2411ec098833e805cd9','44179.3245138889','44179.3151388889',228886204,'mp4');</v>
      </c>
    </row>
    <row r="3358" spans="1:18" x14ac:dyDescent="0.2">
      <c r="A3358" t="s">
        <v>28946</v>
      </c>
      <c r="B3358" t="s">
        <v>28947</v>
      </c>
      <c r="C3358" t="s">
        <v>28948</v>
      </c>
      <c r="D3358" t="s">
        <v>28949</v>
      </c>
      <c r="E3358" t="s">
        <v>28950</v>
      </c>
      <c r="F3358" t="s">
        <v>28951</v>
      </c>
      <c r="G3358" t="s">
        <v>28952</v>
      </c>
      <c r="H3358" t="s">
        <v>28953</v>
      </c>
      <c r="I3358" s="1">
        <v>43996.585092592592</v>
      </c>
      <c r="J3358" s="1">
        <v>44010.895104166666</v>
      </c>
      <c r="K3358" s="1">
        <v>44613.437407407408</v>
      </c>
      <c r="L3358" s="5">
        <v>691163612</v>
      </c>
      <c r="P3358" t="s">
        <v>30</v>
      </c>
      <c r="Q3358" t="s">
        <v>20</v>
      </c>
      <c r="R3358" s="4" t="str">
        <f t="shared" si="52"/>
        <v>insert into sim.hash_tic(nombre_archivo, ubicacion_archivo, md5, fecha_creado, fecha_modificado, tamano, extension) values ('Entrevista quinta sesión de la entrevista 2 (Cali) tdw-kwdd-nof (2020-06-13).mp4','Z:\Laura Zuleta\Entrevista quinta sesión de la entrevista 2 (Cali) tdw-kwdd-nof (2020-06-13).mp4','1a8e6e35052df84f21df47d1e802d92f','44010.8951041667','43996.5850925926',691163612,'mp4');</v>
      </c>
    </row>
    <row r="3359" spans="1:18" x14ac:dyDescent="0.2">
      <c r="A3359" t="s">
        <v>28955</v>
      </c>
      <c r="B3359" t="s">
        <v>28956</v>
      </c>
      <c r="C3359" t="s">
        <v>28957</v>
      </c>
      <c r="D3359" t="s">
        <v>28958</v>
      </c>
      <c r="E3359" t="s">
        <v>28959</v>
      </c>
      <c r="F3359" t="s">
        <v>28960</v>
      </c>
      <c r="G3359" t="s">
        <v>28961</v>
      </c>
      <c r="H3359" t="s">
        <v>28962</v>
      </c>
      <c r="I3359" s="1">
        <v>43974.845462962963</v>
      </c>
      <c r="J3359" s="1">
        <v>44010.894560185188</v>
      </c>
      <c r="K3359" s="1">
        <v>44613.437407407408</v>
      </c>
      <c r="L3359" s="5">
        <v>385414486</v>
      </c>
      <c r="P3359" t="s">
        <v>30</v>
      </c>
      <c r="Q3359" t="s">
        <v>20</v>
      </c>
      <c r="R3359" s="4" t="str">
        <f t="shared" si="52"/>
        <v>insert into sim.hash_tic(nombre_archivo, ubicacion_archivo, md5, fecha_creado, fecha_modificado, tamano, extension) values ('Entrevista segunda sesión de la entrevista 2 (Cali) xvb-aovp-mqx (2020-05-21).mp4','Z:\Laura Zuleta\Entrevista segunda sesión de la entrevista 2 (Cali) xvb-aovp-mqx (2020-05-21).mp4','38b06806122607c5db9459478737e386','44010.8945601852','43974.845462963',385414486,'mp4');</v>
      </c>
    </row>
    <row r="3360" spans="1:18" x14ac:dyDescent="0.2">
      <c r="A3360" t="s">
        <v>28964</v>
      </c>
      <c r="B3360" t="s">
        <v>28965</v>
      </c>
      <c r="C3360" t="s">
        <v>28966</v>
      </c>
      <c r="D3360" t="s">
        <v>28967</v>
      </c>
      <c r="E3360" t="s">
        <v>28968</v>
      </c>
      <c r="F3360" t="s">
        <v>28969</v>
      </c>
      <c r="G3360" t="s">
        <v>28970</v>
      </c>
      <c r="H3360" t="s">
        <v>28971</v>
      </c>
      <c r="I3360" s="1">
        <v>44024.72451388889</v>
      </c>
      <c r="J3360" s="1">
        <v>44024.725312499999</v>
      </c>
      <c r="K3360" s="1">
        <v>44613.437407407408</v>
      </c>
      <c r="L3360" s="5">
        <v>438108106</v>
      </c>
      <c r="P3360" t="s">
        <v>30</v>
      </c>
      <c r="Q3360" t="s">
        <v>20</v>
      </c>
      <c r="R3360" s="4" t="str">
        <f t="shared" si="52"/>
        <v>insert into sim.hash_tic(nombre_archivo, ubicacion_archivo, md5, fecha_creado, fecha_modificado, tamano, extension) values ('Entrevista sesión 1 Alejandra Miller rcj-wzoy-mng (2020-07-11).mp4','Z:\Laura Zuleta\Entrevista sesión 1 Alejandra Miller rcj-wzoy-mng (2020-07-11).mp4','1cdc5f5c0a5a0803efd477a8cf22787d','44024.7253125','44024.7245138889',438108106,'mp4');</v>
      </c>
    </row>
    <row r="3361" spans="1:18" x14ac:dyDescent="0.2">
      <c r="A3361" t="s">
        <v>28973</v>
      </c>
      <c r="B3361" t="s">
        <v>28974</v>
      </c>
      <c r="C3361" t="s">
        <v>28975</v>
      </c>
      <c r="D3361" t="s">
        <v>28976</v>
      </c>
      <c r="E3361" t="s">
        <v>28977</v>
      </c>
      <c r="F3361" t="s">
        <v>28978</v>
      </c>
      <c r="G3361" t="s">
        <v>28979</v>
      </c>
      <c r="H3361" t="s">
        <v>28980</v>
      </c>
      <c r="I3361" s="1">
        <v>44154.313287037039</v>
      </c>
      <c r="J3361" s="1">
        <v>44154.314386574071</v>
      </c>
      <c r="K3361" s="1">
        <v>44613.437407407408</v>
      </c>
      <c r="L3361" s="5">
        <v>77119</v>
      </c>
      <c r="P3361" t="s">
        <v>39</v>
      </c>
      <c r="Q3361" t="s">
        <v>20</v>
      </c>
      <c r="R3361" s="4" t="str">
        <f t="shared" si="52"/>
        <v>insert into sim.hash_tic(nombre_archivo, ubicacion_archivo, md5, fecha_creado, fecha_modificado, tamano, extension) values ('Entrevista sesión 2 Andrade Alejandra Miller (2020-07-25).docx','Z:\Laura Zuleta\Entrevista sesión 2 Andrade Alejandra Miller (2020-07-25).docx','bc2f066c4bd730dfaf5be575befa26d8','44154.3143865741','44154.313287037',77119,'docx');</v>
      </c>
    </row>
    <row r="3362" spans="1:18" x14ac:dyDescent="0.2">
      <c r="A3362" t="s">
        <v>28981</v>
      </c>
      <c r="B3362" t="s">
        <v>28982</v>
      </c>
      <c r="C3362" t="s">
        <v>28983</v>
      </c>
      <c r="D3362" t="s">
        <v>28984</v>
      </c>
      <c r="E3362" t="s">
        <v>28985</v>
      </c>
      <c r="F3362" t="s">
        <v>28986</v>
      </c>
      <c r="G3362" t="s">
        <v>28987</v>
      </c>
      <c r="H3362" t="s">
        <v>28988</v>
      </c>
      <c r="I3362" s="1">
        <v>44039.752141203702</v>
      </c>
      <c r="J3362" s="1">
        <v>44039.750393518516</v>
      </c>
      <c r="K3362" s="1">
        <v>44623.484456018516</v>
      </c>
      <c r="L3362" s="5">
        <v>371017209</v>
      </c>
      <c r="P3362" t="s">
        <v>19</v>
      </c>
      <c r="Q3362" t="s">
        <v>20</v>
      </c>
      <c r="R3362" s="4" t="str">
        <f t="shared" si="52"/>
        <v>insert into sim.hash_tic(nombre_archivo, ubicacion_archivo, md5, fecha_creado, fecha_modificado, tamano, extension) values ('Entrevista sesión 2 Andrade Alejandra Miller (2020-07-25).mp3','Z:\Laura Zuleta\Entrevista sesión 2 Andrade Alejandra Miller (2020-07-25).mp3','14273447623d65e75231e78a0a25f0bd','44039.7503935185','44039.7521412037',371017209,'mp3');</v>
      </c>
    </row>
    <row r="3363" spans="1:18" x14ac:dyDescent="0.2">
      <c r="A3363" t="s">
        <v>28990</v>
      </c>
      <c r="B3363" t="s">
        <v>28991</v>
      </c>
      <c r="C3363" t="s">
        <v>28992</v>
      </c>
      <c r="D3363" t="s">
        <v>28993</v>
      </c>
      <c r="E3363" t="s">
        <v>28994</v>
      </c>
      <c r="F3363" t="s">
        <v>28995</v>
      </c>
      <c r="G3363" t="s">
        <v>28996</v>
      </c>
      <c r="H3363" t="s">
        <v>28997</v>
      </c>
      <c r="I3363" s="1">
        <v>44039.747812499998</v>
      </c>
      <c r="J3363" s="1">
        <v>44039.749351851853</v>
      </c>
      <c r="K3363" s="1">
        <v>44613.437407407408</v>
      </c>
      <c r="L3363" s="5">
        <v>411969246</v>
      </c>
      <c r="P3363" t="s">
        <v>30</v>
      </c>
      <c r="Q3363" t="s">
        <v>20</v>
      </c>
      <c r="R3363" s="4" t="str">
        <f t="shared" si="52"/>
        <v>insert into sim.hash_tic(nombre_archivo, ubicacion_archivo, md5, fecha_creado, fecha_modificado, tamano, extension) values ('Entrevista sesión 2 Andrade Alejandra Miller (2020-07-25).mp4','Z:\Laura Zuleta\Entrevista sesión 2 Andrade Alejandra Miller (2020-07-25).mp4','11379cf7e57303771f6e599fccf8d62d','44039.7493518519','44039.7478125',411969246,'mp4');</v>
      </c>
    </row>
    <row r="3364" spans="1:18" x14ac:dyDescent="0.2">
      <c r="A3364" t="s">
        <v>28999</v>
      </c>
      <c r="B3364" t="s">
        <v>29000</v>
      </c>
      <c r="C3364" t="s">
        <v>29001</v>
      </c>
      <c r="D3364" t="s">
        <v>29002</v>
      </c>
      <c r="E3364" t="s">
        <v>29003</v>
      </c>
      <c r="F3364" t="s">
        <v>29004</v>
      </c>
      <c r="G3364" t="s">
        <v>29005</v>
      </c>
      <c r="H3364" t="s">
        <v>29006</v>
      </c>
      <c r="I3364" s="1">
        <v>44154.313368055555</v>
      </c>
      <c r="J3364" s="1">
        <v>44154.314386574071</v>
      </c>
      <c r="K3364" s="1">
        <v>44613.437407407408</v>
      </c>
      <c r="L3364" s="5">
        <v>45638</v>
      </c>
      <c r="P3364" t="s">
        <v>39</v>
      </c>
      <c r="Q3364" t="s">
        <v>20</v>
      </c>
      <c r="R3364" s="4" t="str">
        <f t="shared" si="52"/>
        <v>insert into sim.hash_tic(nombre_archivo, ubicacion_archivo, md5, fecha_creado, fecha_modificado, tamano, extension) values ('Entrevista sesión 3 Andrade Alejandra Miller mok-bcka-mob (2020-07-31).docx','Z:\Laura Zuleta\Entrevista sesión 3 Andrade Alejandra Miller mok-bcka-mob (2020-07-31).docx','7b6bd608427aea11c179ac1bf3735913','44154.3143865741','44154.3133680556',45638,'docx');</v>
      </c>
    </row>
    <row r="3365" spans="1:18" x14ac:dyDescent="0.2">
      <c r="A3365" t="s">
        <v>29007</v>
      </c>
      <c r="B3365" t="s">
        <v>29008</v>
      </c>
      <c r="C3365" t="s">
        <v>29009</v>
      </c>
      <c r="D3365" t="s">
        <v>29010</v>
      </c>
      <c r="E3365" t="s">
        <v>29011</v>
      </c>
      <c r="F3365" t="s">
        <v>29012</v>
      </c>
      <c r="G3365" t="s">
        <v>29013</v>
      </c>
      <c r="H3365" t="s">
        <v>29014</v>
      </c>
      <c r="I3365" s="1">
        <v>44045.601840277777</v>
      </c>
      <c r="J3365" s="1">
        <v>44045.601111111115</v>
      </c>
      <c r="K3365" s="1">
        <v>44623.485381944447</v>
      </c>
      <c r="L3365" s="5">
        <v>265247481</v>
      </c>
      <c r="P3365" t="s">
        <v>19</v>
      </c>
      <c r="Q3365" t="s">
        <v>20</v>
      </c>
      <c r="R3365" s="4" t="str">
        <f t="shared" si="52"/>
        <v>insert into sim.hash_tic(nombre_archivo, ubicacion_archivo, md5, fecha_creado, fecha_modificado, tamano, extension) values ('Entrevista sesión 3 Andrade Alejandra Miller mok-bcka-mob (2020-07-31).mp3','Z:\Laura Zuleta\Entrevista sesión 3 Andrade Alejandra Miller mok-bcka-mob (2020-07-31).mp3','68a27657faf7df037a3ff47e0b9dadb6','44045.6011111111','44045.6018402778',265247481,'mp3');</v>
      </c>
    </row>
    <row r="3366" spans="1:18" x14ac:dyDescent="0.2">
      <c r="A3366" t="s">
        <v>29016</v>
      </c>
      <c r="B3366" t="s">
        <v>29017</v>
      </c>
      <c r="C3366" t="s">
        <v>29018</v>
      </c>
      <c r="D3366" t="s">
        <v>29019</v>
      </c>
      <c r="E3366" t="s">
        <v>29020</v>
      </c>
      <c r="F3366" t="s">
        <v>29021</v>
      </c>
      <c r="G3366" t="s">
        <v>29022</v>
      </c>
      <c r="H3366" t="s">
        <v>29023</v>
      </c>
      <c r="I3366" s="1">
        <v>44045.598935185182</v>
      </c>
      <c r="J3366" s="1">
        <v>44045.600057870368</v>
      </c>
      <c r="K3366" s="1">
        <v>44613.437407407408</v>
      </c>
      <c r="L3366" s="5">
        <v>167007535</v>
      </c>
      <c r="P3366" t="s">
        <v>30</v>
      </c>
      <c r="Q3366" t="s">
        <v>20</v>
      </c>
      <c r="R3366" s="4" t="str">
        <f t="shared" si="52"/>
        <v>insert into sim.hash_tic(nombre_archivo, ubicacion_archivo, md5, fecha_creado, fecha_modificado, tamano, extension) values ('Entrevista sesión 3. Andrade Alejandra Miller mok-bcka-mob (2020-07-31).mp4','Z:\Laura Zuleta\Entrevista sesión 3. Andrade Alejandra Miller mok-bcka-mob (2020-07-31).mp4','ee60641ba812a00751e1a49761bc34aa','44045.6000578704','44045.5989351852',167007535,'mp4');</v>
      </c>
    </row>
    <row r="3367" spans="1:18" x14ac:dyDescent="0.2">
      <c r="A3367" t="s">
        <v>29025</v>
      </c>
      <c r="B3367" t="s">
        <v>29026</v>
      </c>
      <c r="C3367" t="s">
        <v>29027</v>
      </c>
      <c r="D3367" t="s">
        <v>29028</v>
      </c>
      <c r="E3367" t="s">
        <v>29029</v>
      </c>
      <c r="F3367" t="s">
        <v>29030</v>
      </c>
      <c r="G3367" t="s">
        <v>29031</v>
      </c>
      <c r="H3367" t="s">
        <v>29032</v>
      </c>
      <c r="I3367" s="1">
        <v>44045.598877314813</v>
      </c>
      <c r="J3367" s="1">
        <v>44045.600057870368</v>
      </c>
      <c r="K3367" s="1">
        <v>44613.437407407408</v>
      </c>
      <c r="L3367">
        <v>542</v>
      </c>
      <c r="P3367" t="s">
        <v>66</v>
      </c>
      <c r="Q3367" t="s">
        <v>20</v>
      </c>
      <c r="R3367" s="4" t="str">
        <f t="shared" si="52"/>
        <v>insert into sim.hash_tic(nombre_archivo, ubicacion_archivo, md5, fecha_creado, fecha_modificado, tamano, extension) values ('Entrevista sesión 3. Andrade Alejandra Miller mok-bcka-mob (2020-07-31).sbv','Z:\Laura Zuleta\Entrevista sesión 3. Andrade Alejandra Miller mok-bcka-mob (2020-07-31).sbv','3ad1cee475d2942bcc82e90d1ace3bf0','44045.6000578704','44045.5988773148',542,'sbv');</v>
      </c>
    </row>
    <row r="3368" spans="1:18" x14ac:dyDescent="0.2">
      <c r="A3368" t="s">
        <v>29033</v>
      </c>
      <c r="B3368" t="s">
        <v>29034</v>
      </c>
      <c r="C3368" t="s">
        <v>29035</v>
      </c>
      <c r="D3368" t="s">
        <v>29036</v>
      </c>
      <c r="E3368" t="s">
        <v>29037</v>
      </c>
      <c r="F3368" t="s">
        <v>29038</v>
      </c>
      <c r="G3368" t="s">
        <v>29039</v>
      </c>
      <c r="H3368" t="s">
        <v>29040</v>
      </c>
      <c r="I3368" s="1">
        <v>44154.31349537037</v>
      </c>
      <c r="J3368" s="1">
        <v>44154.314386574071</v>
      </c>
      <c r="K3368" s="1">
        <v>44623.487719907411</v>
      </c>
      <c r="L3368" s="5">
        <v>79133</v>
      </c>
      <c r="P3368" t="s">
        <v>39</v>
      </c>
      <c r="Q3368" t="s">
        <v>20</v>
      </c>
      <c r="R3368" s="4" t="str">
        <f t="shared" si="52"/>
        <v>insert into sim.hash_tic(nombre_archivo, ubicacion_archivo, md5, fecha_creado, fecha_modificado, tamano, extension) values ('Entrevista Señor Muñoz sesión 1-Alejandra Miller (2020-08-20).docx','Z:\Laura Zuleta\Entrevista Señor Muñoz sesión 1-Alejandra Miller (2020-08-20).docx','04c0486f42ad652266623bed53ca7e25','44154.3143865741','44154.3134953704',79133,'docx');</v>
      </c>
    </row>
    <row r="3369" spans="1:18" x14ac:dyDescent="0.2">
      <c r="A3369" t="s">
        <v>29041</v>
      </c>
      <c r="B3369" t="s">
        <v>29042</v>
      </c>
      <c r="C3369" t="s">
        <v>29043</v>
      </c>
      <c r="D3369" t="s">
        <v>29044</v>
      </c>
      <c r="E3369" t="s">
        <v>29045</v>
      </c>
      <c r="F3369" t="s">
        <v>29046</v>
      </c>
      <c r="G3369" t="s">
        <v>29047</v>
      </c>
      <c r="H3369" t="s">
        <v>29048</v>
      </c>
      <c r="I3369" s="1">
        <v>44064.58148148148</v>
      </c>
      <c r="J3369" s="1">
        <v>44064.579398148147</v>
      </c>
      <c r="K3369" s="1">
        <v>44623.487939814811</v>
      </c>
      <c r="L3369" s="5">
        <v>428820357</v>
      </c>
      <c r="P3369" t="s">
        <v>19</v>
      </c>
      <c r="Q3369" t="s">
        <v>20</v>
      </c>
      <c r="R3369" s="4" t="str">
        <f t="shared" si="52"/>
        <v>insert into sim.hash_tic(nombre_archivo, ubicacion_archivo, md5, fecha_creado, fecha_modificado, tamano, extension) values ('Entrevista Señor Muñoz sesión 1-Alejandra Miller (2020-08-20).mp3','Z:\Laura Zuleta\Entrevista Señor Muñoz sesión 1-Alejandra Miller (2020-08-20).mp3','1b88e2ec729c3b9224b127c66dcc51e4','44064.5793981481','44064.5814814815',428820357,'mp3');</v>
      </c>
    </row>
    <row r="3370" spans="1:18" x14ac:dyDescent="0.2">
      <c r="A3370" t="s">
        <v>29050</v>
      </c>
      <c r="B3370" t="s">
        <v>29051</v>
      </c>
      <c r="C3370" t="s">
        <v>29052</v>
      </c>
      <c r="D3370" t="s">
        <v>29053</v>
      </c>
      <c r="E3370" t="s">
        <v>29054</v>
      </c>
      <c r="F3370" t="s">
        <v>29055</v>
      </c>
      <c r="G3370" t="s">
        <v>29056</v>
      </c>
      <c r="H3370" t="s">
        <v>29057</v>
      </c>
      <c r="I3370" s="1">
        <v>44064.574236111112</v>
      </c>
      <c r="J3370" s="1">
        <v>44064.576296296298</v>
      </c>
      <c r="K3370" s="1">
        <v>44613.437407407408</v>
      </c>
      <c r="L3370" s="5">
        <v>1124810008</v>
      </c>
      <c r="P3370" t="s">
        <v>30</v>
      </c>
      <c r="Q3370" t="s">
        <v>20</v>
      </c>
      <c r="R3370" s="4" t="str">
        <f t="shared" si="52"/>
        <v>insert into sim.hash_tic(nombre_archivo, ubicacion_archivo, md5, fecha_creado, fecha_modificado, tamano, extension) values ('Entrevista Señor Muñoz sesión 1-Alejandra Miller (2020-08-20).mp4','Z:\Laura Zuleta\Entrevista Señor Muñoz sesión 1-Alejandra Miller (2020-08-20).mp4','d467acd142912c9360198cf588498b21','44064.5762962963','44064.5742361111',1124810008,'mp4');</v>
      </c>
    </row>
    <row r="3371" spans="1:18" x14ac:dyDescent="0.2">
      <c r="A3371" t="s">
        <v>29059</v>
      </c>
      <c r="B3371" t="s">
        <v>29060</v>
      </c>
      <c r="C3371" t="s">
        <v>29061</v>
      </c>
      <c r="D3371" t="s">
        <v>29062</v>
      </c>
      <c r="E3371" t="s">
        <v>29063</v>
      </c>
      <c r="F3371" t="s">
        <v>29064</v>
      </c>
      <c r="G3371" t="s">
        <v>29065</v>
      </c>
      <c r="H3371" t="s">
        <v>29066</v>
      </c>
      <c r="I3371" s="1">
        <v>44064.573819444442</v>
      </c>
      <c r="J3371" s="1">
        <v>44064.576296296298</v>
      </c>
      <c r="K3371" s="1">
        <v>44613.437407407408</v>
      </c>
      <c r="L3371">
        <v>174</v>
      </c>
      <c r="P3371" t="s">
        <v>66</v>
      </c>
      <c r="Q3371" t="s">
        <v>20</v>
      </c>
      <c r="R3371" s="4" t="str">
        <f t="shared" si="52"/>
        <v>insert into sim.hash_tic(nombre_archivo, ubicacion_archivo, md5, fecha_creado, fecha_modificado, tamano, extension) values ('Entrevista Señor Muñoz sesión 1-Alejandra Miller (2020-08-20).sbv','Z:\Laura Zuleta\Entrevista Señor Muñoz sesión 1-Alejandra Miller (2020-08-20).sbv','ec2f8f1c4ff389e3bf2034d68777a720','44064.5762962963','44064.5738194444',174,'sbv');</v>
      </c>
    </row>
    <row r="3372" spans="1:18" x14ac:dyDescent="0.2">
      <c r="A3372" t="s">
        <v>29067</v>
      </c>
      <c r="B3372" t="s">
        <v>29068</v>
      </c>
      <c r="C3372" t="s">
        <v>29069</v>
      </c>
      <c r="D3372" t="s">
        <v>29070</v>
      </c>
      <c r="E3372" t="s">
        <v>29071</v>
      </c>
      <c r="F3372" t="s">
        <v>29072</v>
      </c>
      <c r="G3372" t="s">
        <v>29073</v>
      </c>
      <c r="H3372" t="s">
        <v>29074</v>
      </c>
      <c r="I3372" s="1">
        <v>44154.313530092593</v>
      </c>
      <c r="J3372" s="1">
        <v>44154.314375000002</v>
      </c>
      <c r="K3372" s="1">
        <v>44613.437407407408</v>
      </c>
      <c r="L3372" s="5">
        <v>69775</v>
      </c>
      <c r="P3372" t="s">
        <v>39</v>
      </c>
      <c r="Q3372" t="s">
        <v>20</v>
      </c>
      <c r="R3372" s="4" t="str">
        <f t="shared" si="52"/>
        <v>insert into sim.hash_tic(nombre_archivo, ubicacion_archivo, md5, fecha_creado, fecha_modificado, tamano, extension) values ('Entrevista Sr Campo sesión 1 Alejandra Miller (2020-08-14).docx','Z:\Laura Zuleta\Entrevista Sr Campo sesión 1 Alejandra Miller (2020-08-14).docx','e70820cc7bd7d01c8719031801fcf01b','44154.314375','44154.3135300926',69775,'docx');</v>
      </c>
    </row>
    <row r="3373" spans="1:18" x14ac:dyDescent="0.2">
      <c r="A3373" t="s">
        <v>29075</v>
      </c>
      <c r="B3373" t="s">
        <v>29076</v>
      </c>
      <c r="C3373" t="s">
        <v>29077</v>
      </c>
      <c r="D3373" t="s">
        <v>29078</v>
      </c>
      <c r="E3373" t="s">
        <v>29079</v>
      </c>
      <c r="F3373" t="s">
        <v>29080</v>
      </c>
      <c r="G3373" t="s">
        <v>29081</v>
      </c>
      <c r="H3373" t="s">
        <v>29082</v>
      </c>
      <c r="I3373" s="1">
        <v>44058.335416666669</v>
      </c>
      <c r="J3373" s="1">
        <v>44058.333668981482</v>
      </c>
      <c r="K3373" s="1">
        <v>44613.437407407408</v>
      </c>
      <c r="L3373" s="5">
        <v>368100273</v>
      </c>
      <c r="P3373" t="s">
        <v>19</v>
      </c>
      <c r="Q3373" t="s">
        <v>20</v>
      </c>
      <c r="R3373" s="4" t="str">
        <f t="shared" si="52"/>
        <v>insert into sim.hash_tic(nombre_archivo, ubicacion_archivo, md5, fecha_creado, fecha_modificado, tamano, extension) values ('Entrevista Sr Campo sesión 1 Alejandra Miller (2020-08-14).mp3','Z:\Laura Zuleta\Entrevista Sr Campo sesión 1 Alejandra Miller (2020-08-14).mp3','b7393c0f29be528b63b1bf6692ac5de3','44058.3336689815','44058.3354166667',368100273,'mp3');</v>
      </c>
    </row>
    <row r="3374" spans="1:18" x14ac:dyDescent="0.2">
      <c r="A3374" t="s">
        <v>29084</v>
      </c>
      <c r="B3374" t="s">
        <v>29085</v>
      </c>
      <c r="C3374" t="s">
        <v>29086</v>
      </c>
      <c r="D3374" t="s">
        <v>29087</v>
      </c>
      <c r="E3374" t="s">
        <v>29088</v>
      </c>
      <c r="F3374" t="s">
        <v>29089</v>
      </c>
      <c r="G3374" t="s">
        <v>29090</v>
      </c>
      <c r="H3374" t="s">
        <v>29091</v>
      </c>
      <c r="I3374" s="1">
        <v>44058.329826388886</v>
      </c>
      <c r="J3374" s="1">
        <v>44058.332048611112</v>
      </c>
      <c r="K3374" s="1">
        <v>44613.437407407408</v>
      </c>
      <c r="L3374" s="5">
        <v>847456225</v>
      </c>
      <c r="P3374" t="s">
        <v>30</v>
      </c>
      <c r="Q3374" t="s">
        <v>20</v>
      </c>
      <c r="R3374" s="4" t="str">
        <f t="shared" si="52"/>
        <v>insert into sim.hash_tic(nombre_archivo, ubicacion_archivo, md5, fecha_creado, fecha_modificado, tamano, extension) values ('Entrevista Sr Campo sesión 1 Alejandra Miller (2020-08-14).mp4','Z:\Laura Zuleta\Entrevista Sr Campo sesión 1 Alejandra Miller (2020-08-14).mp4','67b5751181279f45f9e48ab8e2288d9f','44058.3320486111','44058.3298263889',847456225,'mp4');</v>
      </c>
    </row>
    <row r="3375" spans="1:18" x14ac:dyDescent="0.2">
      <c r="A3375" t="s">
        <v>29093</v>
      </c>
      <c r="B3375" t="s">
        <v>29094</v>
      </c>
      <c r="C3375" t="s">
        <v>29095</v>
      </c>
      <c r="D3375" t="s">
        <v>29096</v>
      </c>
      <c r="E3375" t="s">
        <v>29097</v>
      </c>
      <c r="F3375" t="s">
        <v>29098</v>
      </c>
      <c r="G3375" t="s">
        <v>29099</v>
      </c>
      <c r="H3375" t="s">
        <v>29100</v>
      </c>
      <c r="I3375" s="1">
        <v>44372.385451388887</v>
      </c>
      <c r="J3375" s="1">
        <v>44372.385787037034</v>
      </c>
      <c r="K3375" s="1">
        <v>44613.437407407408</v>
      </c>
      <c r="L3375" s="5">
        <v>57068</v>
      </c>
      <c r="P3375" t="s">
        <v>39</v>
      </c>
      <c r="Q3375" t="s">
        <v>20</v>
      </c>
      <c r="R3375" s="4" t="str">
        <f t="shared" si="52"/>
        <v>insert into sim.hash_tic(nombre_archivo, ubicacion_archivo, md5, fecha_creado, fecha_modificado, tamano, extension) values ('Entrevista Sra Sandino Alejandra Miller 2 (2021-01-29).docx','Z:\Laura Zuleta\Entrevista Sra Sandino Alejandra Miller 2 (2021-01-29).docx','088d9242bfe3c77fffd3155d6e6af6b3','44372.385787037','44372.3854513889',57068,'docx');</v>
      </c>
    </row>
    <row r="3376" spans="1:18" x14ac:dyDescent="0.2">
      <c r="A3376" t="s">
        <v>29101</v>
      </c>
      <c r="B3376" t="s">
        <v>29102</v>
      </c>
      <c r="C3376" t="s">
        <v>29103</v>
      </c>
      <c r="D3376" t="s">
        <v>29104</v>
      </c>
      <c r="E3376" t="s">
        <v>29105</v>
      </c>
      <c r="F3376" t="s">
        <v>29106</v>
      </c>
      <c r="G3376" t="s">
        <v>29107</v>
      </c>
      <c r="H3376" t="s">
        <v>29108</v>
      </c>
      <c r="I3376" s="1">
        <v>44227.452638888892</v>
      </c>
      <c r="J3376" s="1">
        <v>44227.451469907406</v>
      </c>
      <c r="K3376" s="1">
        <v>44613.437407407408</v>
      </c>
      <c r="L3376" s="5">
        <v>239213253</v>
      </c>
      <c r="P3376" t="s">
        <v>19</v>
      </c>
      <c r="Q3376" t="s">
        <v>20</v>
      </c>
      <c r="R3376" s="4" t="str">
        <f t="shared" si="52"/>
        <v>insert into sim.hash_tic(nombre_archivo, ubicacion_archivo, md5, fecha_creado, fecha_modificado, tamano, extension) values ('Entrevista Sra Sandino Alejandra Miller 2 (2021-01-29).mp3','Z:\Laura Zuleta\Entrevista Sra Sandino Alejandra Miller 2 (2021-01-29).mp3','ed62507e000d580f093c3bb7c03b78cc','44227.4514699074','44227.4526388889',239213253,'mp3');</v>
      </c>
    </row>
    <row r="3377" spans="1:18" x14ac:dyDescent="0.2">
      <c r="A3377" t="s">
        <v>29110</v>
      </c>
      <c r="B3377" t="s">
        <v>29111</v>
      </c>
      <c r="C3377" t="s">
        <v>29112</v>
      </c>
      <c r="D3377" t="s">
        <v>29113</v>
      </c>
      <c r="E3377" t="s">
        <v>29114</v>
      </c>
      <c r="F3377" t="s">
        <v>29115</v>
      </c>
      <c r="G3377" t="s">
        <v>29116</v>
      </c>
      <c r="H3377" t="s">
        <v>29117</v>
      </c>
      <c r="I3377" s="1">
        <v>44227.449467592596</v>
      </c>
      <c r="J3377" s="1">
        <v>44227.450532407405</v>
      </c>
      <c r="K3377" s="1">
        <v>44613.437407407408</v>
      </c>
      <c r="L3377" s="5">
        <v>992149790</v>
      </c>
      <c r="P3377" t="s">
        <v>30</v>
      </c>
      <c r="Q3377" t="s">
        <v>20</v>
      </c>
      <c r="R3377" s="4" t="str">
        <f t="shared" si="52"/>
        <v>insert into sim.hash_tic(nombre_archivo, ubicacion_archivo, md5, fecha_creado, fecha_modificado, tamano, extension) values ('Entrevista Sra Sandino Alejandra Miller 2 (2021-01-29).mp4','Z:\Laura Zuleta\Entrevista Sra Sandino Alejandra Miller 2 (2021-01-29).mp4','78b58c246af584209eb0296fd3fb86df','44227.4505324074','44227.4494675926',992149790,'mp4');</v>
      </c>
    </row>
    <row r="3378" spans="1:18" x14ac:dyDescent="0.2">
      <c r="A3378" t="s">
        <v>29119</v>
      </c>
      <c r="B3378" t="s">
        <v>29120</v>
      </c>
      <c r="C3378" t="s">
        <v>29121</v>
      </c>
      <c r="D3378" t="s">
        <v>29122</v>
      </c>
      <c r="E3378" t="s">
        <v>29123</v>
      </c>
      <c r="F3378" t="s">
        <v>29124</v>
      </c>
      <c r="G3378" t="s">
        <v>29125</v>
      </c>
      <c r="H3378" t="s">
        <v>29126</v>
      </c>
      <c r="I3378" s="1">
        <v>43981.337048611109</v>
      </c>
      <c r="J3378" s="1">
        <v>44010.89472222222</v>
      </c>
      <c r="K3378" s="1">
        <v>44613.437407407408</v>
      </c>
      <c r="L3378" s="5">
        <v>613841993</v>
      </c>
      <c r="P3378" t="s">
        <v>30</v>
      </c>
      <c r="Q3378" t="s">
        <v>20</v>
      </c>
      <c r="R3378" s="4" t="str">
        <f t="shared" si="52"/>
        <v>insert into sim.hash_tic(nombre_archivo, ubicacion_archivo, md5, fecha_creado, fecha_modificado, tamano, extension) values ('Entrevista tercera sesión de la entrevista 2 (Cali) qwe-hvkz-wqa (2020-05-29).mp4','Z:\Laura Zuleta\Entrevista tercera sesión de la entrevista 2 (Cali) qwe-hvkz-wqa (2020-05-29).mp4','7ad8d884af43d83b1d947cd928763d45','44010.8947222222','43981.3370486111',613841993,'mp4');</v>
      </c>
    </row>
    <row r="3379" spans="1:18" x14ac:dyDescent="0.2">
      <c r="A3379" t="s">
        <v>29128</v>
      </c>
      <c r="B3379" t="s">
        <v>29129</v>
      </c>
      <c r="C3379" t="s">
        <v>29130</v>
      </c>
      <c r="D3379" t="s">
        <v>29131</v>
      </c>
      <c r="E3379" t="s">
        <v>29132</v>
      </c>
      <c r="F3379" t="s">
        <v>29133</v>
      </c>
      <c r="G3379" t="s">
        <v>29134</v>
      </c>
      <c r="H3379" t="s">
        <v>29135</v>
      </c>
      <c r="I3379" s="1">
        <v>44085.380358796298</v>
      </c>
      <c r="J3379" s="1">
        <v>44085.381354166668</v>
      </c>
      <c r="K3379" s="1">
        <v>44613.437407407408</v>
      </c>
      <c r="L3379" s="5">
        <v>1066447715</v>
      </c>
      <c r="P3379" t="s">
        <v>30</v>
      </c>
      <c r="Q3379" t="s">
        <v>20</v>
      </c>
      <c r="R3379" s="4" t="str">
        <f t="shared" si="52"/>
        <v>insert into sim.hash_tic(nombre_archivo, ubicacion_archivo, md5, fecha_creado, fecha_modificado, tamano, extension) values ('Reunión comisionada Alejandra Miller y Corporación Ensayos (2020-09-09).mp4','Z:\Laura Zuleta\Reunión comisionada Alejandra Miller y Corporación Ensayos (2020-09-09).mp4','b2594436812d1cbcb881319853f04060','44085.3813541667','44085.3803587963',1066447715,'mp4');</v>
      </c>
    </row>
    <row r="3380" spans="1:18" x14ac:dyDescent="0.2">
      <c r="A3380" t="s">
        <v>29137</v>
      </c>
      <c r="B3380" t="s">
        <v>29138</v>
      </c>
      <c r="C3380" t="s">
        <v>29139</v>
      </c>
      <c r="D3380" t="s">
        <v>29140</v>
      </c>
      <c r="E3380" t="s">
        <v>29141</v>
      </c>
      <c r="F3380" t="s">
        <v>29142</v>
      </c>
      <c r="G3380" t="s">
        <v>29143</v>
      </c>
      <c r="H3380" t="s">
        <v>29144</v>
      </c>
      <c r="I3380" s="1">
        <v>44085.379733796297</v>
      </c>
      <c r="J3380" s="1">
        <v>44085.381550925929</v>
      </c>
      <c r="K3380" s="1">
        <v>44613.437407407408</v>
      </c>
      <c r="L3380">
        <v>463</v>
      </c>
      <c r="P3380" t="s">
        <v>66</v>
      </c>
      <c r="Q3380" t="s">
        <v>20</v>
      </c>
      <c r="R3380" s="4" t="str">
        <f t="shared" si="52"/>
        <v>insert into sim.hash_tic(nombre_archivo, ubicacion_archivo, md5, fecha_creado, fecha_modificado, tamano, extension) values ('Reunión comisionada Alejandra Miller y Corporación Ensayos (2020-09-09).sbv','Z:\Laura Zuleta\Reunión comisionada Alejandra Miller y Corporación Ensayos (2020-09-09).sbv','dad5cf786bae6784221c1175d7537c76','44085.3815509259','44085.3797337963',463,'sbv');</v>
      </c>
    </row>
    <row r="3381" spans="1:18" x14ac:dyDescent="0.2">
      <c r="A3381" t="s">
        <v>29145</v>
      </c>
      <c r="B3381" t="s">
        <v>29146</v>
      </c>
      <c r="C3381" t="s">
        <v>29147</v>
      </c>
      <c r="D3381" t="s">
        <v>29148</v>
      </c>
      <c r="E3381" t="s">
        <v>29149</v>
      </c>
      <c r="F3381" t="s">
        <v>29150</v>
      </c>
      <c r="G3381" t="s">
        <v>29151</v>
      </c>
      <c r="H3381" t="s">
        <v>29152</v>
      </c>
      <c r="I3381" s="1">
        <v>43938.613043981481</v>
      </c>
      <c r="J3381" s="1">
        <v>44010.89439814815</v>
      </c>
      <c r="K3381" s="1">
        <v>44613.437407407408</v>
      </c>
      <c r="L3381" s="5">
        <v>366280228</v>
      </c>
      <c r="P3381" t="s">
        <v>30</v>
      </c>
      <c r="Q3381" t="s">
        <v>20</v>
      </c>
      <c r="R3381" s="4" t="str">
        <f t="shared" si="52"/>
        <v>insert into sim.hash_tic(nombre_archivo, ubicacion_archivo, md5, fecha_creado, fecha_modificado, tamano, extension) values ('Universidad, Memoria y Verdad para la Paz cátedra Manuel Ancizar. Sesión Género y Verdad (2020-04-16).mp4','Z:\Laura Zuleta\Universidad, Memoria y Verdad para la Paz cátedra Manuel Ancizar. Sesión Género y Verdad (2020-04-16).mp4','b8810287c0d68a1d91a5759ee418e79c','44010.8943981481','43938.6130439815',366280228,'mp4');</v>
      </c>
    </row>
    <row r="3382" spans="1:18" x14ac:dyDescent="0.2">
      <c r="A3382" t="s">
        <v>29154</v>
      </c>
      <c r="B3382" t="s">
        <v>29155</v>
      </c>
      <c r="C3382" t="s">
        <v>29156</v>
      </c>
      <c r="D3382" t="s">
        <v>29157</v>
      </c>
      <c r="E3382" t="s">
        <v>29158</v>
      </c>
      <c r="F3382" t="s">
        <v>29159</v>
      </c>
      <c r="G3382" t="s">
        <v>29160</v>
      </c>
      <c r="H3382" t="s">
        <v>29161</v>
      </c>
      <c r="I3382" s="1">
        <v>44155.969108796293</v>
      </c>
      <c r="J3382" s="1">
        <v>44155.971932870372</v>
      </c>
      <c r="K3382" s="1">
        <v>44613.437407407408</v>
      </c>
      <c r="L3382" s="5">
        <v>72016</v>
      </c>
      <c r="P3382" t="s">
        <v>39</v>
      </c>
      <c r="Q3382" t="s">
        <v>20</v>
      </c>
      <c r="R3382" s="4" t="str">
        <f t="shared" si="52"/>
        <v>insert into sim.hash_tic(nombre_archivo, ubicacion_archivo, md5, fecha_creado, fecha_modificado, tamano, extension) values ('Entrevista a lideresa social y comunitaria Putumayo (2020-07-22).docx','Z:\Lehidy Baltan\Entrevista a lideresa social y comunitaria Putumayo (2020-07-22).docx','0c507a26a4b2a2dcf226e4c4092ccdbc','44155.9719328704','44155.9691087963',72016,'docx');</v>
      </c>
    </row>
    <row r="3383" spans="1:18" x14ac:dyDescent="0.2">
      <c r="A3383" t="s">
        <v>10806</v>
      </c>
      <c r="B3383" t="s">
        <v>10807</v>
      </c>
      <c r="C3383" t="s">
        <v>10808</v>
      </c>
      <c r="D3383" t="s">
        <v>10809</v>
      </c>
      <c r="E3383" t="s">
        <v>10810</v>
      </c>
      <c r="F3383" t="s">
        <v>10811</v>
      </c>
      <c r="G3383" t="s">
        <v>10812</v>
      </c>
      <c r="H3383" t="s">
        <v>29162</v>
      </c>
      <c r="I3383" s="1">
        <v>44039.469675925924</v>
      </c>
      <c r="J3383" s="1">
        <v>44039.468009259261</v>
      </c>
      <c r="K3383" s="1">
        <v>44613.437407407408</v>
      </c>
      <c r="L3383" s="5">
        <v>354889497</v>
      </c>
      <c r="O3383">
        <v>17</v>
      </c>
      <c r="P3383" t="s">
        <v>19</v>
      </c>
      <c r="Q3383" t="s">
        <v>20</v>
      </c>
      <c r="R3383" s="4" t="str">
        <f t="shared" si="52"/>
        <v>insert into sim.hash_tic(nombre_archivo, ubicacion_archivo, md5, fecha_creado, fecha_modificado, tamano, extension) values ('Entrevista a lideresa social y comunitaria Putumayo (2020-07-22).mp3','Z:\Lehidy Baltan\Entrevista a lideresa social y comunitaria Putumayo (2020-07-22).mp3','1a24d47af502890ad79a765df6e8a3e3','44039.4680092593','44039.4696759259',354889497,'mp3');</v>
      </c>
    </row>
    <row r="3384" spans="1:18" x14ac:dyDescent="0.2">
      <c r="A3384" t="s">
        <v>29163</v>
      </c>
      <c r="B3384" t="s">
        <v>29164</v>
      </c>
      <c r="C3384" t="s">
        <v>29165</v>
      </c>
      <c r="D3384" t="s">
        <v>29166</v>
      </c>
      <c r="E3384" t="s">
        <v>29167</v>
      </c>
      <c r="F3384" t="s">
        <v>29168</v>
      </c>
      <c r="G3384" t="s">
        <v>29169</v>
      </c>
      <c r="H3384" t="s">
        <v>29170</v>
      </c>
      <c r="I3384" s="1">
        <v>44039.464004629626</v>
      </c>
      <c r="J3384" s="1">
        <v>44039.466944444444</v>
      </c>
      <c r="K3384" s="1">
        <v>44613.437407407408</v>
      </c>
      <c r="L3384" s="5">
        <v>288090047</v>
      </c>
      <c r="P3384" t="s">
        <v>30</v>
      </c>
      <c r="Q3384" t="s">
        <v>20</v>
      </c>
      <c r="R3384" s="4" t="str">
        <f t="shared" si="52"/>
        <v>insert into sim.hash_tic(nombre_archivo, ubicacion_archivo, md5, fecha_creado, fecha_modificado, tamano, extension) values ('Entrevista a lideresa social y comunitaria Putumayo (2020-07-22).mp4','Z:\Lehidy Baltan\Entrevista a lideresa social y comunitaria Putumayo (2020-07-22).mp4','f01ac680df3978c677ee0f8e3aa79066','44039.4669444444','44039.4640046296',288090047,'mp4');</v>
      </c>
    </row>
    <row r="3385" spans="1:18" x14ac:dyDescent="0.2">
      <c r="A3385" t="s">
        <v>29172</v>
      </c>
      <c r="B3385" t="s">
        <v>29173</v>
      </c>
      <c r="C3385" t="s">
        <v>29174</v>
      </c>
      <c r="D3385" t="s">
        <v>29175</v>
      </c>
      <c r="E3385" t="s">
        <v>29176</v>
      </c>
      <c r="F3385" t="s">
        <v>29177</v>
      </c>
      <c r="G3385" t="s">
        <v>29178</v>
      </c>
      <c r="H3385" t="s">
        <v>29179</v>
      </c>
      <c r="I3385" s="1">
        <v>44372.386273148149</v>
      </c>
      <c r="J3385" s="1">
        <v>44372.386608796296</v>
      </c>
      <c r="K3385" s="1">
        <v>44613.437407407408</v>
      </c>
      <c r="L3385" s="5">
        <v>67570</v>
      </c>
      <c r="P3385" t="s">
        <v>39</v>
      </c>
      <c r="Q3385" t="s">
        <v>20</v>
      </c>
      <c r="R3385" s="4" t="str">
        <f t="shared" si="52"/>
        <v>insert into sim.hash_tic(nombre_archivo, ubicacion_archivo, md5, fecha_creado, fecha_modificado, tamano, extension) values ('Entrevista a vi´ctima Territorial Valle (2021-06-03).docx','Z:\Lehidy Baltan\Entrevista a vi´ctima Territorial Valle (2021-06-03).docx','99bba316f85a06a6f50fa9bb4652c44a','44372.3866087963','44372.3862731481',67570,'docx');</v>
      </c>
    </row>
    <row r="3386" spans="1:18" x14ac:dyDescent="0.2">
      <c r="A3386" t="s">
        <v>29180</v>
      </c>
      <c r="B3386" t="s">
        <v>29181</v>
      </c>
      <c r="C3386" t="s">
        <v>29182</v>
      </c>
      <c r="D3386" t="s">
        <v>29183</v>
      </c>
      <c r="E3386" t="s">
        <v>29184</v>
      </c>
      <c r="F3386" t="s">
        <v>29185</v>
      </c>
      <c r="G3386" t="s">
        <v>29186</v>
      </c>
      <c r="H3386" t="s">
        <v>29187</v>
      </c>
      <c r="I3386" s="1">
        <v>44355.540960648148</v>
      </c>
      <c r="J3386" s="1">
        <v>44355.539756944447</v>
      </c>
      <c r="K3386" s="1">
        <v>44613.437407407408</v>
      </c>
      <c r="L3386" s="5">
        <v>250338117</v>
      </c>
      <c r="P3386" t="s">
        <v>19</v>
      </c>
      <c r="Q3386" t="s">
        <v>20</v>
      </c>
      <c r="R3386" s="4" t="str">
        <f t="shared" si="52"/>
        <v>insert into sim.hash_tic(nombre_archivo, ubicacion_archivo, md5, fecha_creado, fecha_modificado, tamano, extension) values ('Entrevista a víctima Territorial Valle (2021-06-03).mp3','Z:\Lehidy Baltan\Entrevista a víctima Territorial Valle (2021-06-03).mp3','a6fb473298b6aceeb5038e654280e9e8','44355.5397569444','44355.5409606481',250338117,'mp3');</v>
      </c>
    </row>
    <row r="3387" spans="1:18" x14ac:dyDescent="0.2">
      <c r="A3387" t="s">
        <v>29189</v>
      </c>
      <c r="B3387" t="s">
        <v>29190</v>
      </c>
      <c r="C3387" t="s">
        <v>29191</v>
      </c>
      <c r="D3387" t="s">
        <v>29192</v>
      </c>
      <c r="E3387" t="s">
        <v>29193</v>
      </c>
      <c r="F3387" t="s">
        <v>29194</v>
      </c>
      <c r="G3387" t="s">
        <v>29195</v>
      </c>
      <c r="H3387" t="s">
        <v>29196</v>
      </c>
      <c r="I3387" s="1">
        <v>44355.53434027778</v>
      </c>
      <c r="J3387" s="1">
        <v>44355.538784722223</v>
      </c>
      <c r="K3387" s="1">
        <v>44613.437407407408</v>
      </c>
      <c r="L3387" s="5">
        <v>774945484</v>
      </c>
      <c r="P3387" t="s">
        <v>30</v>
      </c>
      <c r="Q3387" t="s">
        <v>20</v>
      </c>
      <c r="R3387" s="4" t="str">
        <f t="shared" si="52"/>
        <v>insert into sim.hash_tic(nombre_archivo, ubicacion_archivo, md5, fecha_creado, fecha_modificado, tamano, extension) values ('Entrevista a víctima Territorial Valle (2021-06-03).mp4','Z:\Lehidy Baltan\Entrevista a víctima Territorial Valle (2021-06-03).mp4','bf1865971912d6c575d6a96bcb3e5bfb','44355.5387847222','44355.5343402778',774945484,'mp4');</v>
      </c>
    </row>
    <row r="3388" spans="1:18" x14ac:dyDescent="0.2">
      <c r="A3388" t="s">
        <v>29198</v>
      </c>
      <c r="B3388" t="s">
        <v>29199</v>
      </c>
      <c r="C3388" t="s">
        <v>29200</v>
      </c>
      <c r="D3388" t="s">
        <v>29201</v>
      </c>
      <c r="E3388" t="s">
        <v>29202</v>
      </c>
      <c r="F3388" t="s">
        <v>29203</v>
      </c>
      <c r="G3388" t="s">
        <v>29204</v>
      </c>
      <c r="H3388" t="s">
        <v>29205</v>
      </c>
      <c r="I3388" s="1">
        <v>44601.680844907409</v>
      </c>
      <c r="J3388" s="1">
        <v>44601.678969907407</v>
      </c>
      <c r="K3388" s="1">
        <v>44613.437407407408</v>
      </c>
      <c r="L3388" s="5">
        <v>322038993</v>
      </c>
      <c r="P3388" t="s">
        <v>19</v>
      </c>
      <c r="Q3388" t="s">
        <v>20</v>
      </c>
      <c r="R3388" s="4" t="str">
        <f t="shared" si="52"/>
        <v>insert into sim.hash_tic(nombre_archivo, ubicacion_archivo, md5, fecha_creado, fecha_modificado, tamano, extension) values ('Entrevista Territorial Valle (2022-02-01).mp3','Z:\Lehidy Baltan\Entrevista Territorial Valle (2022-02-01).mp3','3d3903c0256f2a0d163f285e6c77ba4f','44601.6789699074','44601.6808449074',322038993,'mp3');</v>
      </c>
    </row>
    <row r="3389" spans="1:18" x14ac:dyDescent="0.2">
      <c r="A3389" t="s">
        <v>29207</v>
      </c>
      <c r="B3389" t="s">
        <v>29208</v>
      </c>
      <c r="C3389" t="s">
        <v>29209</v>
      </c>
      <c r="D3389" t="s">
        <v>29210</v>
      </c>
      <c r="E3389" t="s">
        <v>29211</v>
      </c>
      <c r="F3389" t="s">
        <v>29212</v>
      </c>
      <c r="G3389" t="s">
        <v>29213</v>
      </c>
      <c r="H3389" t="s">
        <v>29214</v>
      </c>
      <c r="I3389" s="1">
        <v>44601.671516203707</v>
      </c>
      <c r="J3389" s="1">
        <v>44601.677060185182</v>
      </c>
      <c r="K3389" s="1">
        <v>44613.437407407408</v>
      </c>
      <c r="L3389" s="5">
        <v>1548516204</v>
      </c>
      <c r="P3389" t="s">
        <v>30</v>
      </c>
      <c r="Q3389" t="s">
        <v>20</v>
      </c>
      <c r="R3389" s="4" t="str">
        <f t="shared" si="52"/>
        <v>insert into sim.hash_tic(nombre_archivo, ubicacion_archivo, md5, fecha_creado, fecha_modificado, tamano, extension) values ('Entrevista Territorial Valle (2022-02-01).mp4','Z:\Lehidy Baltan\Entrevista Territorial Valle (2022-02-01).mp4','964532827b68df285a5a3b63cc4b7c84','44601.6770601852','44601.6715162037',1548516204,'mp4');</v>
      </c>
    </row>
    <row r="3390" spans="1:18" x14ac:dyDescent="0.2">
      <c r="A3390" t="s">
        <v>29216</v>
      </c>
      <c r="B3390" t="s">
        <v>29217</v>
      </c>
      <c r="C3390" t="s">
        <v>29218</v>
      </c>
      <c r="D3390" t="s">
        <v>29219</v>
      </c>
      <c r="E3390" t="s">
        <v>29220</v>
      </c>
      <c r="F3390" t="s">
        <v>29221</v>
      </c>
      <c r="G3390" t="s">
        <v>29222</v>
      </c>
      <c r="H3390" t="s">
        <v>29223</v>
      </c>
      <c r="I3390" s="1">
        <v>44601.880543981482</v>
      </c>
      <c r="J3390" s="1">
        <v>44601.879872685182</v>
      </c>
      <c r="K3390" s="1">
        <v>44613.437407407408</v>
      </c>
      <c r="L3390" s="5">
        <v>112287909</v>
      </c>
      <c r="P3390" t="s">
        <v>19</v>
      </c>
      <c r="Q3390" t="s">
        <v>20</v>
      </c>
      <c r="R3390" s="4" t="str">
        <f t="shared" si="52"/>
        <v>insert into sim.hash_tic(nombre_archivo, ubicacion_archivo, md5, fecha_creado, fecha_modificado, tamano, extension) values ('Entrevista Territorial Valle parte 2 (2022-02-03).mp3','Z:\Lehidy Baltan\Entrevista Territorial Valle parte 2 (2022-02-03).mp3','99f4d27e00dcae7aed2fa2dbacadd71e','44601.8798726852','44601.8805439815',112287909,'mp3');</v>
      </c>
    </row>
    <row r="3391" spans="1:18" x14ac:dyDescent="0.2">
      <c r="A3391" t="s">
        <v>29225</v>
      </c>
      <c r="B3391" t="s">
        <v>29226</v>
      </c>
      <c r="C3391" t="s">
        <v>29227</v>
      </c>
      <c r="D3391" t="s">
        <v>29228</v>
      </c>
      <c r="E3391" t="s">
        <v>29229</v>
      </c>
      <c r="F3391" t="s">
        <v>29230</v>
      </c>
      <c r="G3391" t="s">
        <v>29231</v>
      </c>
      <c r="H3391" t="s">
        <v>29232</v>
      </c>
      <c r="I3391" s="1">
        <v>44601.877893518518</v>
      </c>
      <c r="J3391" s="1">
        <v>44601.879016203704</v>
      </c>
      <c r="K3391" s="1">
        <v>44613.437407407408</v>
      </c>
      <c r="L3391" s="5">
        <v>480760339</v>
      </c>
      <c r="P3391" t="s">
        <v>30</v>
      </c>
      <c r="Q3391" t="s">
        <v>20</v>
      </c>
      <c r="R3391" s="4" t="str">
        <f t="shared" si="52"/>
        <v>insert into sim.hash_tic(nombre_archivo, ubicacion_archivo, md5, fecha_creado, fecha_modificado, tamano, extension) values ('Entrevista Territorial Valle parte 2 (2022-02-03).mp4','Z:\Lehidy Baltan\Entrevista Territorial Valle parte 2 (2022-02-03).mp4','3f3da40a3035c2a27c8f50c6dc65e797','44601.8790162037','44601.8778935185',480760339,'mp4');</v>
      </c>
    </row>
    <row r="3392" spans="1:18" x14ac:dyDescent="0.2">
      <c r="A3392" t="s">
        <v>29234</v>
      </c>
      <c r="B3392" t="s">
        <v>29235</v>
      </c>
      <c r="C3392" t="s">
        <v>29236</v>
      </c>
      <c r="D3392" t="s">
        <v>29237</v>
      </c>
      <c r="E3392" t="s">
        <v>29238</v>
      </c>
      <c r="F3392" t="s">
        <v>29239</v>
      </c>
      <c r="G3392" t="s">
        <v>29240</v>
      </c>
      <c r="H3392" t="s">
        <v>29241</v>
      </c>
      <c r="I3392" s="1">
        <v>44155.967731481483</v>
      </c>
      <c r="J3392" s="1">
        <v>44155.968136574076</v>
      </c>
      <c r="K3392" s="1">
        <v>44613.437407407408</v>
      </c>
      <c r="L3392" s="5">
        <v>64844</v>
      </c>
      <c r="P3392" t="s">
        <v>39</v>
      </c>
      <c r="Q3392" t="s">
        <v>20</v>
      </c>
      <c r="R3392" s="4" t="str">
        <f t="shared" si="52"/>
        <v>insert into sim.hash_tic(nombre_archivo, ubicacion_archivo, md5, fecha_creado, fecha_modificado, tamano, extension) values ('Entrevista - Cecilia Lozano (2020-08-08).docx','Z:\Leidy Granados\Entrevista - Cecilia Lozano (2020-08-08).docx','02c127d644df43ba03c456bae2bad909','44155.9681365741','44155.9677314815',64844,'docx');</v>
      </c>
    </row>
    <row r="3393" spans="1:18" x14ac:dyDescent="0.2">
      <c r="A3393" t="s">
        <v>29242</v>
      </c>
      <c r="B3393" t="s">
        <v>29243</v>
      </c>
      <c r="C3393" t="s">
        <v>29244</v>
      </c>
      <c r="D3393" t="s">
        <v>29245</v>
      </c>
      <c r="E3393" t="s">
        <v>29246</v>
      </c>
      <c r="F3393" t="s">
        <v>29247</v>
      </c>
      <c r="G3393" t="s">
        <v>29248</v>
      </c>
      <c r="H3393" t="s">
        <v>29249</v>
      </c>
      <c r="I3393" s="1">
        <v>44053.409513888888</v>
      </c>
      <c r="J3393" s="1">
        <v>44053.408206018517</v>
      </c>
      <c r="K3393" s="1">
        <v>44613.437407407408</v>
      </c>
      <c r="L3393" s="5">
        <v>275355489</v>
      </c>
      <c r="P3393" t="s">
        <v>19</v>
      </c>
      <c r="Q3393" t="s">
        <v>20</v>
      </c>
      <c r="R3393" s="4" t="str">
        <f t="shared" si="52"/>
        <v>insert into sim.hash_tic(nombre_archivo, ubicacion_archivo, md5, fecha_creado, fecha_modificado, tamano, extension) values ('Entrevista - Cecilia Lozano (2020-08-08).mp3','Z:\Leidy Granados\Entrevista - Cecilia Lozano (2020-08-08).mp3','18ee55a711f540133e622a6b0f0771db','44053.4082060185','44053.4095138889',275355489,'mp3');</v>
      </c>
    </row>
    <row r="3394" spans="1:18" x14ac:dyDescent="0.2">
      <c r="A3394" t="s">
        <v>29251</v>
      </c>
      <c r="B3394" t="s">
        <v>29252</v>
      </c>
      <c r="C3394" t="s">
        <v>29253</v>
      </c>
      <c r="D3394" t="s">
        <v>29254</v>
      </c>
      <c r="E3394" t="s">
        <v>29255</v>
      </c>
      <c r="F3394" t="s">
        <v>29256</v>
      </c>
      <c r="G3394" t="s">
        <v>29257</v>
      </c>
      <c r="H3394" t="s">
        <v>29258</v>
      </c>
      <c r="I3394" s="1">
        <v>44053.406076388892</v>
      </c>
      <c r="J3394" s="1">
        <v>44053.407222222224</v>
      </c>
      <c r="K3394" s="1">
        <v>44613.437407407408</v>
      </c>
      <c r="L3394" s="5">
        <v>781168940</v>
      </c>
      <c r="P3394" t="s">
        <v>30</v>
      </c>
      <c r="Q3394" t="s">
        <v>20</v>
      </c>
      <c r="R3394" s="4" t="str">
        <f t="shared" si="52"/>
        <v>insert into sim.hash_tic(nombre_archivo, ubicacion_archivo, md5, fecha_creado, fecha_modificado, tamano, extension) values ('Entrevista - Cecilia Lozano (2020-08-08).mp4','Z:\Leidy Granados\Entrevista - Cecilia Lozano (2020-08-08).mp4','a0a3a768afe2ea31189bdb1e9861a68a','44053.4072222222','44053.4060763889',781168940,'mp4');</v>
      </c>
    </row>
    <row r="3395" spans="1:18" x14ac:dyDescent="0.2">
      <c r="A3395" t="s">
        <v>29260</v>
      </c>
      <c r="B3395" t="s">
        <v>29261</v>
      </c>
      <c r="C3395" t="s">
        <v>29262</v>
      </c>
      <c r="D3395" t="s">
        <v>29263</v>
      </c>
      <c r="E3395" t="s">
        <v>29264</v>
      </c>
      <c r="F3395" t="s">
        <v>29265</v>
      </c>
      <c r="G3395" t="s">
        <v>29266</v>
      </c>
      <c r="H3395" t="s">
        <v>29267</v>
      </c>
      <c r="I3395" s="1">
        <v>44158.464895833335</v>
      </c>
      <c r="J3395" s="1">
        <v>44158.464386574073</v>
      </c>
      <c r="K3395" s="1">
        <v>44613.437407407408</v>
      </c>
      <c r="L3395" s="5">
        <v>115151601</v>
      </c>
      <c r="P3395" t="s">
        <v>19</v>
      </c>
      <c r="Q3395" t="s">
        <v>20</v>
      </c>
      <c r="R3395" s="4" t="str">
        <f t="shared" ref="R3395:R3458" si="53">$S$1&amp;A3395&amp;"','"&amp;H3395&amp;"','"&amp;B3395&amp;"','"&amp;J3395&amp;"','"&amp;I3395&amp;"',"&amp;L3395&amp;",'"&amp;P3395&amp;"');"</f>
        <v>insert into sim.hash_tic(nombre_archivo, ubicacion_archivo, md5, fecha_creado, fecha_modificado, tamano, extension) values ('Entrevista Aldemar LGTBI -Meta (2020-11-20).mp3','Z:\Leidy Granados\Entrevista Aldemar LGTBI -Meta (2020-11-20).mp3','894cc60bbe017a26222be3682e1102aa','44158.4643865741','44158.4648958333',115151601,'mp3');</v>
      </c>
    </row>
    <row r="3396" spans="1:18" x14ac:dyDescent="0.2">
      <c r="A3396" t="s">
        <v>29269</v>
      </c>
      <c r="B3396" t="s">
        <v>29270</v>
      </c>
      <c r="C3396" t="s">
        <v>29271</v>
      </c>
      <c r="D3396" t="s">
        <v>29272</v>
      </c>
      <c r="E3396" t="s">
        <v>29273</v>
      </c>
      <c r="F3396" t="s">
        <v>29274</v>
      </c>
      <c r="G3396" t="s">
        <v>29275</v>
      </c>
      <c r="H3396" t="s">
        <v>29276</v>
      </c>
      <c r="I3396" s="1">
        <v>44158.462951388887</v>
      </c>
      <c r="J3396" s="1">
        <v>44158.463368055556</v>
      </c>
      <c r="K3396" s="1">
        <v>44613.437407407408</v>
      </c>
      <c r="L3396" s="5">
        <v>291742375</v>
      </c>
      <c r="P3396" t="s">
        <v>30</v>
      </c>
      <c r="Q3396" t="s">
        <v>20</v>
      </c>
      <c r="R3396" s="4" t="str">
        <f t="shared" si="53"/>
        <v>insert into sim.hash_tic(nombre_archivo, ubicacion_archivo, md5, fecha_creado, fecha_modificado, tamano, extension) values ('Entrevista Aldemar LGTBI -Meta (2020-11-20).mp4','Z:\Leidy Granados\Entrevista Aldemar LGTBI -Meta (2020-11-20).mp4','e78451034714153441ffc264598b20dd','44158.4633680556','44158.4629513889',291742375,'mp4');</v>
      </c>
    </row>
    <row r="3397" spans="1:18" x14ac:dyDescent="0.2">
      <c r="A3397" t="s">
        <v>29278</v>
      </c>
      <c r="B3397" t="s">
        <v>29279</v>
      </c>
      <c r="C3397" s="2" t="s">
        <v>29280</v>
      </c>
      <c r="D3397" t="s">
        <v>29281</v>
      </c>
      <c r="E3397" t="s">
        <v>29282</v>
      </c>
      <c r="F3397" t="s">
        <v>29283</v>
      </c>
      <c r="G3397" t="s">
        <v>29284</v>
      </c>
      <c r="H3397" t="s">
        <v>29285</v>
      </c>
      <c r="I3397" s="1">
        <v>44155.96775462963</v>
      </c>
      <c r="J3397" s="1">
        <v>44155.968136574076</v>
      </c>
      <c r="K3397" s="1">
        <v>44613.437407407408</v>
      </c>
      <c r="L3397" s="5">
        <v>62743</v>
      </c>
      <c r="P3397" t="s">
        <v>39</v>
      </c>
      <c r="Q3397" t="s">
        <v>20</v>
      </c>
      <c r="R3397" s="4" t="str">
        <f t="shared" si="53"/>
        <v>insert into sim.hash_tic(nombre_archivo, ubicacion_archivo, md5, fecha_creado, fecha_modificado, tamano, extension) values ('Entrevista Arley Lozada (2020-09-04).docx','Z:\Leidy Granados\Entrevista Arley Lozada (2020-09-04).docx','f941cdffa8e7007faf9c455858b0507b','44155.9681365741','44155.9677546296',62743,'docx');</v>
      </c>
    </row>
    <row r="3398" spans="1:18" x14ac:dyDescent="0.2">
      <c r="A3398" t="s">
        <v>29286</v>
      </c>
      <c r="B3398" t="s">
        <v>29287</v>
      </c>
      <c r="C3398" t="s">
        <v>29288</v>
      </c>
      <c r="D3398" t="s">
        <v>29289</v>
      </c>
      <c r="E3398" t="s">
        <v>29290</v>
      </c>
      <c r="F3398" t="s">
        <v>29291</v>
      </c>
      <c r="G3398" t="s">
        <v>29292</v>
      </c>
      <c r="H3398" t="s">
        <v>29293</v>
      </c>
      <c r="I3398" s="1">
        <v>44081.822384259256</v>
      </c>
      <c r="J3398" s="1">
        <v>44081.820891203701</v>
      </c>
      <c r="K3398" s="1">
        <v>44613.437407407408</v>
      </c>
      <c r="L3398" s="5">
        <v>306971985</v>
      </c>
      <c r="P3398" t="s">
        <v>19</v>
      </c>
      <c r="Q3398" t="s">
        <v>20</v>
      </c>
      <c r="R3398" s="4" t="str">
        <f t="shared" si="53"/>
        <v>insert into sim.hash_tic(nombre_archivo, ubicacion_archivo, md5, fecha_creado, fecha_modificado, tamano, extension) values ('Entrevista Arley Lozada (2020-09-04).mp3','Z:\Leidy Granados\Entrevista Arley Lozada (2020-09-04).mp3','58c5b7bee3d54b5e0b2c855f17011199','44081.8208912037','44081.8223842593',306971985,'mp3');</v>
      </c>
    </row>
    <row r="3399" spans="1:18" x14ac:dyDescent="0.2">
      <c r="A3399" t="s">
        <v>29295</v>
      </c>
      <c r="B3399" t="s">
        <v>29296</v>
      </c>
      <c r="C3399" t="s">
        <v>29297</v>
      </c>
      <c r="D3399" t="s">
        <v>29298</v>
      </c>
      <c r="E3399" t="s">
        <v>29299</v>
      </c>
      <c r="F3399" t="s">
        <v>29300</v>
      </c>
      <c r="G3399" t="s">
        <v>29301</v>
      </c>
      <c r="H3399" t="s">
        <v>29302</v>
      </c>
      <c r="I3399" s="1">
        <v>44081.819374999999</v>
      </c>
      <c r="J3399" s="1">
        <v>44081.819872685184</v>
      </c>
      <c r="K3399" s="1">
        <v>44613.437407407408</v>
      </c>
      <c r="L3399" s="5">
        <v>910223749</v>
      </c>
      <c r="P3399" t="s">
        <v>30</v>
      </c>
      <c r="Q3399" t="s">
        <v>20</v>
      </c>
      <c r="R3399" s="4" t="str">
        <f t="shared" si="53"/>
        <v>insert into sim.hash_tic(nombre_archivo, ubicacion_archivo, md5, fecha_creado, fecha_modificado, tamano, extension) values ('Entrevista Arley Lozada (2020-09-04).mp4','Z:\Leidy Granados\Entrevista Arley Lozada (2020-09-04).mp4','649598efdd51d97e4e249a05c03bd482','44081.8198726852','44081.819375',910223749,'mp4');</v>
      </c>
    </row>
    <row r="3400" spans="1:18" x14ac:dyDescent="0.2">
      <c r="A3400" t="s">
        <v>29304</v>
      </c>
      <c r="B3400" t="s">
        <v>29305</v>
      </c>
      <c r="C3400" t="s">
        <v>29306</v>
      </c>
      <c r="D3400" t="s">
        <v>29307</v>
      </c>
      <c r="E3400" t="s">
        <v>29308</v>
      </c>
      <c r="F3400" t="s">
        <v>29309</v>
      </c>
      <c r="G3400" t="s">
        <v>29310</v>
      </c>
      <c r="H3400" t="s">
        <v>29311</v>
      </c>
      <c r="I3400" s="1">
        <v>44067.685648148145</v>
      </c>
      <c r="J3400" s="1">
        <v>44067.688460648147</v>
      </c>
      <c r="K3400" s="1">
        <v>44613.437407407408</v>
      </c>
      <c r="L3400" s="5">
        <v>712089496</v>
      </c>
      <c r="O3400">
        <v>28</v>
      </c>
      <c r="P3400" t="s">
        <v>30</v>
      </c>
      <c r="Q3400" t="s">
        <v>20</v>
      </c>
      <c r="R3400" s="4" t="str">
        <f t="shared" si="53"/>
        <v>insert into sim.hash_tic(nombre_archivo, ubicacion_archivo, md5, fecha_creado, fecha_modificado, tamano, extension) values ('Entrevista Cecilia Lozano (2020-08-22 at 07_48 GMT-7).mp4','Z:\Leidy Granados\Entrevista Cecilia Lozano (2020-08-22 at 07_48 GMT-7).mp4','de14045b19ca7fb0770d70f4941f6fd5','44067.6884606481','44067.6856481481',712089496,'mp4');</v>
      </c>
    </row>
    <row r="3401" spans="1:18" x14ac:dyDescent="0.2">
      <c r="A3401" t="s">
        <v>29313</v>
      </c>
      <c r="B3401" t="s">
        <v>29314</v>
      </c>
      <c r="C3401" t="s">
        <v>29315</v>
      </c>
      <c r="D3401" t="s">
        <v>29316</v>
      </c>
      <c r="E3401" t="s">
        <v>29317</v>
      </c>
      <c r="F3401" t="s">
        <v>29318</v>
      </c>
      <c r="G3401" t="s">
        <v>29319</v>
      </c>
      <c r="H3401" t="s">
        <v>29320</v>
      </c>
      <c r="I3401" s="1">
        <v>44155.967743055553</v>
      </c>
      <c r="J3401" s="1">
        <v>44155.968136574076</v>
      </c>
      <c r="K3401" s="1">
        <v>44613.437407407408</v>
      </c>
      <c r="L3401" s="5">
        <v>70467</v>
      </c>
      <c r="P3401" t="s">
        <v>39</v>
      </c>
      <c r="Q3401" t="s">
        <v>20</v>
      </c>
      <c r="R3401" s="4" t="str">
        <f t="shared" si="53"/>
        <v>insert into sim.hash_tic(nombre_archivo, ubicacion_archivo, md5, fecha_creado, fecha_modificado, tamano, extension) values ('Entrevista Cecilia Lozano (2020-08-22).docx','Z:\Leidy Granados\Entrevista Cecilia Lozano (2020-08-22).docx','e2f29f31936aefaf31b3cbb3d2a1c8f4','44155.9681365741','44155.9677430556',70467,'docx');</v>
      </c>
    </row>
    <row r="3402" spans="1:18" x14ac:dyDescent="0.2">
      <c r="A3402" t="s">
        <v>29321</v>
      </c>
      <c r="B3402" t="s">
        <v>29322</v>
      </c>
      <c r="C3402" t="s">
        <v>29323</v>
      </c>
      <c r="D3402" t="s">
        <v>29324</v>
      </c>
      <c r="E3402" t="s">
        <v>29325</v>
      </c>
      <c r="F3402" s="2" t="s">
        <v>29326</v>
      </c>
      <c r="G3402" t="s">
        <v>29327</v>
      </c>
      <c r="H3402" t="s">
        <v>29328</v>
      </c>
      <c r="I3402" s="1">
        <v>44067.692071759258</v>
      </c>
      <c r="J3402" s="1">
        <v>44067.690520833334</v>
      </c>
      <c r="K3402" s="1">
        <v>44613.437407407408</v>
      </c>
      <c r="L3402" s="5">
        <v>320357109</v>
      </c>
      <c r="P3402" t="s">
        <v>19</v>
      </c>
      <c r="Q3402" t="s">
        <v>20</v>
      </c>
      <c r="R3402" s="4" t="str">
        <f t="shared" si="53"/>
        <v>insert into sim.hash_tic(nombre_archivo, ubicacion_archivo, md5, fecha_creado, fecha_modificado, tamano, extension) values ('Entrevista Cecilia Lozano (2020-08-22).mp3','Z:\Leidy Granados\Entrevista Cecilia Lozano (2020-08-22).mp3','25c81bf1c60a5ceafcae6b4168c1ef66','44067.6905208333','44067.6920717593',320357109,'mp3');</v>
      </c>
    </row>
    <row r="3403" spans="1:18" x14ac:dyDescent="0.2">
      <c r="A3403" t="s">
        <v>29330</v>
      </c>
      <c r="B3403" t="s">
        <v>29305</v>
      </c>
      <c r="C3403" t="s">
        <v>29306</v>
      </c>
      <c r="D3403" t="s">
        <v>29307</v>
      </c>
      <c r="E3403" t="s">
        <v>29308</v>
      </c>
      <c r="F3403" t="s">
        <v>29309</v>
      </c>
      <c r="G3403" t="s">
        <v>29310</v>
      </c>
      <c r="H3403" t="s">
        <v>29331</v>
      </c>
      <c r="I3403" s="1">
        <v>44067.685648148145</v>
      </c>
      <c r="J3403" s="1">
        <v>44067.689675925925</v>
      </c>
      <c r="K3403" s="1">
        <v>44613.437407407408</v>
      </c>
      <c r="L3403" s="5">
        <v>712089496</v>
      </c>
      <c r="O3403">
        <v>28</v>
      </c>
      <c r="P3403" t="s">
        <v>30</v>
      </c>
      <c r="Q3403" t="s">
        <v>20</v>
      </c>
      <c r="R3403" s="4" t="str">
        <f t="shared" si="53"/>
        <v>insert into sim.hash_tic(nombre_archivo, ubicacion_archivo, md5, fecha_creado, fecha_modificado, tamano, extension) values ('Entrevista Cecilia Lozano (2020-08-22).mp4','Z:\Leidy Granados\Entrevista Cecilia Lozano (2020-08-22).mp4','de14045b19ca7fb0770d70f4941f6fd5','44067.6896759259','44067.6856481481',712089496,'mp4');</v>
      </c>
    </row>
    <row r="3404" spans="1:18" x14ac:dyDescent="0.2">
      <c r="A3404" t="s">
        <v>29332</v>
      </c>
      <c r="B3404" t="s">
        <v>29333</v>
      </c>
      <c r="C3404" t="s">
        <v>29334</v>
      </c>
      <c r="D3404" t="s">
        <v>29335</v>
      </c>
      <c r="E3404" t="s">
        <v>29336</v>
      </c>
      <c r="F3404" t="s">
        <v>29337</v>
      </c>
      <c r="G3404" t="s">
        <v>29338</v>
      </c>
      <c r="H3404" t="s">
        <v>29339</v>
      </c>
      <c r="I3404" s="1">
        <v>44155.967789351853</v>
      </c>
      <c r="J3404" s="1">
        <v>44155.968136574076</v>
      </c>
      <c r="K3404" s="1">
        <v>44613.437407407408</v>
      </c>
      <c r="L3404" s="5">
        <v>51592</v>
      </c>
      <c r="P3404" t="s">
        <v>39</v>
      </c>
      <c r="Q3404" t="s">
        <v>20</v>
      </c>
      <c r="R3404" s="4" t="str">
        <f t="shared" si="53"/>
        <v>insert into sim.hash_tic(nombre_archivo, ubicacion_archivo, md5, fecha_creado, fecha_modificado, tamano, extension) values ('Entrevista Dora Elena Alzate Vistahermosa (2020-10-15).docx','Z:\Leidy Granados\Entrevista Dora Elena Alzate Vistahermosa (2020-10-15).docx','2ce124ce55aab999f4a22b83762416a5','44155.9681365741','44155.9677893519',51592,'docx');</v>
      </c>
    </row>
    <row r="3405" spans="1:18" x14ac:dyDescent="0.2">
      <c r="A3405" t="s">
        <v>29340</v>
      </c>
      <c r="B3405" t="s">
        <v>29341</v>
      </c>
      <c r="C3405" t="s">
        <v>29342</v>
      </c>
      <c r="D3405" t="s">
        <v>29343</v>
      </c>
      <c r="E3405" t="s">
        <v>29344</v>
      </c>
      <c r="F3405" t="s">
        <v>29345</v>
      </c>
      <c r="G3405" t="s">
        <v>29346</v>
      </c>
      <c r="H3405" t="s">
        <v>29347</v>
      </c>
      <c r="I3405" s="1">
        <v>44123.459745370368</v>
      </c>
      <c r="J3405" s="1">
        <v>44123.458981481483</v>
      </c>
      <c r="K3405" s="1">
        <v>44613.437407407408</v>
      </c>
      <c r="L3405" s="5">
        <v>163507593</v>
      </c>
      <c r="P3405" t="s">
        <v>19</v>
      </c>
      <c r="Q3405" t="s">
        <v>20</v>
      </c>
      <c r="R3405" s="4" t="str">
        <f t="shared" si="53"/>
        <v>insert into sim.hash_tic(nombre_archivo, ubicacion_archivo, md5, fecha_creado, fecha_modificado, tamano, extension) values ('Entrevista Dora Elena Alzate Vistahermosa (2020-10-15).mp3','Z:\Leidy Granados\Entrevista Dora Elena Alzate Vistahermosa (2020-10-15).mp3','ad6418c8404a6fc68d6d103ed1e5cc63','44123.4589814815','44123.4597453704',163507593,'mp3');</v>
      </c>
    </row>
    <row r="3406" spans="1:18" x14ac:dyDescent="0.2">
      <c r="A3406" t="s">
        <v>29349</v>
      </c>
      <c r="B3406" t="s">
        <v>29350</v>
      </c>
      <c r="C3406" t="s">
        <v>29351</v>
      </c>
      <c r="D3406" t="s">
        <v>29352</v>
      </c>
      <c r="E3406" t="s">
        <v>29353</v>
      </c>
      <c r="F3406" t="s">
        <v>29354</v>
      </c>
      <c r="G3406" t="s">
        <v>29355</v>
      </c>
      <c r="H3406" t="s">
        <v>29356</v>
      </c>
      <c r="I3406" s="1">
        <v>44123.457986111112</v>
      </c>
      <c r="J3406" s="1">
        <v>44123.458356481482</v>
      </c>
      <c r="K3406" s="1">
        <v>44613.437407407408</v>
      </c>
      <c r="L3406" s="5">
        <v>312849884</v>
      </c>
      <c r="P3406" t="s">
        <v>30</v>
      </c>
      <c r="Q3406" t="s">
        <v>20</v>
      </c>
      <c r="R3406" s="4" t="str">
        <f t="shared" si="53"/>
        <v>insert into sim.hash_tic(nombre_archivo, ubicacion_archivo, md5, fecha_creado, fecha_modificado, tamano, extension) values ('Entrevista Dora Elena Alzate Vistahermosa (2020-10-15).mp4','Z:\Leidy Granados\Entrevista Dora Elena Alzate Vistahermosa (2020-10-15).mp4','5c4e206d918b7aa0c419a073ffa4726d','44123.4583564815','44123.4579861111',312849884,'mp4');</v>
      </c>
    </row>
    <row r="3407" spans="1:18" x14ac:dyDescent="0.2">
      <c r="A3407" t="s">
        <v>29358</v>
      </c>
      <c r="B3407" t="s">
        <v>29359</v>
      </c>
      <c r="C3407" t="s">
        <v>29360</v>
      </c>
      <c r="D3407" t="s">
        <v>29361</v>
      </c>
      <c r="E3407" s="2" t="s">
        <v>29362</v>
      </c>
      <c r="F3407" t="s">
        <v>29363</v>
      </c>
      <c r="G3407" t="s">
        <v>29364</v>
      </c>
      <c r="H3407" t="s">
        <v>29365</v>
      </c>
      <c r="I3407" s="1">
        <v>44155.967824074076</v>
      </c>
      <c r="J3407" s="1">
        <v>44155.968136574076</v>
      </c>
      <c r="K3407" s="1">
        <v>44613.437407407408</v>
      </c>
      <c r="L3407" s="5">
        <v>48161</v>
      </c>
      <c r="P3407" t="s">
        <v>39</v>
      </c>
      <c r="Q3407" t="s">
        <v>20</v>
      </c>
      <c r="R3407" s="4" t="str">
        <f t="shared" si="53"/>
        <v>insert into sim.hash_tic(nombre_archivo, ubicacion_archivo, md5, fecha_creado, fecha_modificado, tamano, extension) values ('Entrevista Doris Rivera (2020-09-01).docx','Z:\Leidy Granados\Entrevista Doris Rivera (2020-09-01).docx','9ce11029f5f4c3df15fa3fd0428b7bdd','44155.9681365741','44155.9678240741',48161,'docx');</v>
      </c>
    </row>
    <row r="3408" spans="1:18" x14ac:dyDescent="0.2">
      <c r="A3408" t="s">
        <v>29366</v>
      </c>
      <c r="B3408" t="s">
        <v>29367</v>
      </c>
      <c r="C3408" t="s">
        <v>29368</v>
      </c>
      <c r="D3408" t="s">
        <v>29369</v>
      </c>
      <c r="E3408" t="s">
        <v>29370</v>
      </c>
      <c r="F3408" t="s">
        <v>29371</v>
      </c>
      <c r="G3408" t="s">
        <v>29372</v>
      </c>
      <c r="H3408" t="s">
        <v>29373</v>
      </c>
      <c r="I3408" s="1">
        <v>44078.427534722221</v>
      </c>
      <c r="J3408" s="1">
        <v>44078.42690972222</v>
      </c>
      <c r="K3408" s="1">
        <v>44613.437407407408</v>
      </c>
      <c r="L3408" s="5">
        <v>140424753</v>
      </c>
      <c r="P3408" t="s">
        <v>19</v>
      </c>
      <c r="Q3408" t="s">
        <v>20</v>
      </c>
      <c r="R3408" s="4" t="str">
        <f t="shared" si="53"/>
        <v>insert into sim.hash_tic(nombre_archivo, ubicacion_archivo, md5, fecha_creado, fecha_modificado, tamano, extension) values ('Entrevista Doris Rivera (2020-09-01).mp3','Z:\Leidy Granados\Entrevista Doris Rivera (2020-09-01).mp3','d970bdb504ac6c59567c861b4ad5a711','44078.4269097222','44078.4275347222',140424753,'mp3');</v>
      </c>
    </row>
    <row r="3409" spans="1:18" x14ac:dyDescent="0.2">
      <c r="A3409" t="s">
        <v>29375</v>
      </c>
      <c r="B3409" t="s">
        <v>29376</v>
      </c>
      <c r="C3409" t="s">
        <v>29377</v>
      </c>
      <c r="D3409" t="s">
        <v>29378</v>
      </c>
      <c r="E3409" t="s">
        <v>29379</v>
      </c>
      <c r="F3409" t="s">
        <v>29380</v>
      </c>
      <c r="G3409" t="s">
        <v>29381</v>
      </c>
      <c r="H3409" t="s">
        <v>29382</v>
      </c>
      <c r="I3409" s="1">
        <v>44078.423645833333</v>
      </c>
      <c r="J3409" s="1">
        <v>44078.426087962966</v>
      </c>
      <c r="K3409" s="1">
        <v>44613.437407407408</v>
      </c>
      <c r="L3409" s="5">
        <v>79010623</v>
      </c>
      <c r="P3409" t="s">
        <v>30</v>
      </c>
      <c r="Q3409" t="s">
        <v>20</v>
      </c>
      <c r="R3409" s="4" t="str">
        <f t="shared" si="53"/>
        <v>insert into sim.hash_tic(nombre_archivo, ubicacion_archivo, md5, fecha_creado, fecha_modificado, tamano, extension) values ('Entrevista Doris Rivera (2020-09-01).mp4','Z:\Leidy Granados\Entrevista Doris Rivera (2020-09-01).mp4','6657c99edf9ae7a8aecdc635e42ccfbe','44078.426087963','44078.4236458333',79010623,'mp4');</v>
      </c>
    </row>
    <row r="3410" spans="1:18" x14ac:dyDescent="0.2">
      <c r="A3410" t="s">
        <v>29384</v>
      </c>
      <c r="B3410" t="s">
        <v>29385</v>
      </c>
      <c r="C3410" t="s">
        <v>29386</v>
      </c>
      <c r="D3410" t="s">
        <v>29387</v>
      </c>
      <c r="E3410" t="s">
        <v>29388</v>
      </c>
      <c r="F3410" t="s">
        <v>29389</v>
      </c>
      <c r="G3410" t="s">
        <v>29390</v>
      </c>
      <c r="H3410" t="s">
        <v>29391</v>
      </c>
      <c r="I3410" s="1">
        <v>44155.967858796299</v>
      </c>
      <c r="J3410" s="1">
        <v>44155.968136574076</v>
      </c>
      <c r="K3410" s="1">
        <v>44613.437407407408</v>
      </c>
      <c r="L3410" s="5">
        <v>38538</v>
      </c>
      <c r="P3410" t="s">
        <v>39</v>
      </c>
      <c r="Q3410" t="s">
        <v>20</v>
      </c>
      <c r="R3410" s="4" t="str">
        <f t="shared" si="53"/>
        <v>insert into sim.hash_tic(nombre_archivo, ubicacion_archivo, md5, fecha_creado, fecha_modificado, tamano, extension) values ('Entrevista Doris Rivera qbs-tghm-ucq (2020-07-21).docx','Z:\Leidy Granados\Entrevista Doris Rivera qbs-tghm-ucq (2020-07-21).docx','2ea46f77f6c392ea4b327c72844ecdc6','44155.9681365741','44155.9678587963',38538,'docx');</v>
      </c>
    </row>
    <row r="3411" spans="1:18" x14ac:dyDescent="0.2">
      <c r="A3411" t="s">
        <v>29392</v>
      </c>
      <c r="B3411" t="s">
        <v>29393</v>
      </c>
      <c r="C3411" t="s">
        <v>29394</v>
      </c>
      <c r="D3411" t="s">
        <v>29395</v>
      </c>
      <c r="E3411" t="s">
        <v>29396</v>
      </c>
      <c r="F3411" t="s">
        <v>29397</v>
      </c>
      <c r="G3411" t="s">
        <v>29398</v>
      </c>
      <c r="H3411" t="s">
        <v>29399</v>
      </c>
      <c r="I3411" s="1">
        <v>44036.453923611109</v>
      </c>
      <c r="J3411" s="1">
        <v>44036.453842592593</v>
      </c>
      <c r="K3411" s="1">
        <v>44613.437407407408</v>
      </c>
      <c r="L3411" s="5">
        <v>17308965</v>
      </c>
      <c r="P3411" t="s">
        <v>19</v>
      </c>
      <c r="Q3411" t="s">
        <v>20</v>
      </c>
      <c r="R3411" s="4" t="str">
        <f t="shared" si="53"/>
        <v>insert into sim.hash_tic(nombre_archivo, ubicacion_archivo, md5, fecha_creado, fecha_modificado, tamano, extension) values ('Entrevista Doris Rivera qbs-tghm-ucq (2020-07-21).mp3','Z:\Leidy Granados\Entrevista Doris Rivera qbs-tghm-ucq (2020-07-21).mp3','f7ddc2124dfe7971b85b4d0396969d9e','44036.4538425926','44036.4539236111',17308965,'mp3');</v>
      </c>
    </row>
    <row r="3412" spans="1:18" x14ac:dyDescent="0.2">
      <c r="A3412" t="s">
        <v>29401</v>
      </c>
      <c r="B3412" t="s">
        <v>29402</v>
      </c>
      <c r="C3412" t="s">
        <v>29403</v>
      </c>
      <c r="D3412" t="s">
        <v>29404</v>
      </c>
      <c r="E3412" t="s">
        <v>29405</v>
      </c>
      <c r="F3412" t="s">
        <v>29406</v>
      </c>
      <c r="G3412" t="s">
        <v>29407</v>
      </c>
      <c r="H3412" t="s">
        <v>29408</v>
      </c>
      <c r="I3412" s="1">
        <v>44036.451585648145</v>
      </c>
      <c r="J3412" s="1">
        <v>44036.452199074076</v>
      </c>
      <c r="K3412" s="1">
        <v>44613.437407407408</v>
      </c>
      <c r="L3412" s="5">
        <v>30644718</v>
      </c>
      <c r="P3412" t="s">
        <v>30</v>
      </c>
      <c r="Q3412" t="s">
        <v>20</v>
      </c>
      <c r="R3412" s="4" t="str">
        <f t="shared" si="53"/>
        <v>insert into sim.hash_tic(nombre_archivo, ubicacion_archivo, md5, fecha_creado, fecha_modificado, tamano, extension) values ('Entrevista Doris Rivera qbs-tghm-ucq (2020-07-21).mp4','Z:\Leidy Granados\Entrevista Doris Rivera qbs-tghm-ucq (2020-07-21).mp4','f22362e33058ed456a93634cfbb46030','44036.4521990741','44036.4515856481',30644718,'mp4');</v>
      </c>
    </row>
    <row r="3413" spans="1:18" x14ac:dyDescent="0.2">
      <c r="A3413" t="s">
        <v>29410</v>
      </c>
      <c r="B3413" t="s">
        <v>29411</v>
      </c>
      <c r="C3413" t="s">
        <v>29412</v>
      </c>
      <c r="D3413" t="s">
        <v>29413</v>
      </c>
      <c r="E3413" t="s">
        <v>29414</v>
      </c>
      <c r="F3413" t="s">
        <v>29415</v>
      </c>
      <c r="G3413" t="s">
        <v>29416</v>
      </c>
      <c r="H3413" t="s">
        <v>29417</v>
      </c>
      <c r="I3413" s="1">
        <v>44158.49596064815</v>
      </c>
      <c r="J3413" s="1">
        <v>44158.494930555556</v>
      </c>
      <c r="K3413" s="1">
        <v>44613.437407407408</v>
      </c>
      <c r="L3413" s="5">
        <v>246999405</v>
      </c>
      <c r="P3413" t="s">
        <v>19</v>
      </c>
      <c r="Q3413" t="s">
        <v>20</v>
      </c>
      <c r="R3413" s="4" t="str">
        <f t="shared" si="53"/>
        <v>insert into sim.hash_tic(nombre_archivo, ubicacion_archivo, md5, fecha_creado, fecha_modificado, tamano, extension) values ('Entrevista Edilma Delgado-Meta (2020-11-20).mp3','Z:\Leidy Granados\Entrevista Edilma Delgado-Meta (2020-11-20).mp3','a83c8eb8c4d1745b3eebbdbb469e1495','44158.4949305556','44158.4959606481',246999405,'mp3');</v>
      </c>
    </row>
    <row r="3414" spans="1:18" x14ac:dyDescent="0.2">
      <c r="A3414" t="s">
        <v>29419</v>
      </c>
      <c r="B3414" t="s">
        <v>29420</v>
      </c>
      <c r="C3414" t="s">
        <v>29421</v>
      </c>
      <c r="D3414" t="s">
        <v>29422</v>
      </c>
      <c r="E3414" t="s">
        <v>29423</v>
      </c>
      <c r="F3414" t="s">
        <v>29424</v>
      </c>
      <c r="G3414" t="s">
        <v>29425</v>
      </c>
      <c r="H3414" t="s">
        <v>29426</v>
      </c>
      <c r="I3414" s="1">
        <v>44158.492800925924</v>
      </c>
      <c r="J3414" s="1">
        <v>44158.493090277778</v>
      </c>
      <c r="K3414" s="1">
        <v>44613.437407407408</v>
      </c>
      <c r="L3414" s="5">
        <v>301344751</v>
      </c>
      <c r="P3414" t="s">
        <v>30</v>
      </c>
      <c r="Q3414" t="s">
        <v>20</v>
      </c>
      <c r="R3414" s="4" t="str">
        <f t="shared" si="53"/>
        <v>insert into sim.hash_tic(nombre_archivo, ubicacion_archivo, md5, fecha_creado, fecha_modificado, tamano, extension) values ('Entrevista Edilma Delgado-Meta (2020-11-20).mp4','Z:\Leidy Granados\Entrevista Edilma Delgado-Meta (2020-11-20).mp4','1c0c3dca48a7b0a0746f01364cb5d2db','44158.4930902778','44158.4928009259',301344751,'mp4');</v>
      </c>
    </row>
    <row r="3415" spans="1:18" x14ac:dyDescent="0.2">
      <c r="A3415" t="s">
        <v>29428</v>
      </c>
      <c r="B3415" t="s">
        <v>29429</v>
      </c>
      <c r="C3415" t="s">
        <v>29430</v>
      </c>
      <c r="D3415">
        <v>60378180</v>
      </c>
      <c r="E3415" t="s">
        <v>29431</v>
      </c>
      <c r="F3415" t="s">
        <v>29432</v>
      </c>
      <c r="G3415" t="s">
        <v>29433</v>
      </c>
      <c r="H3415" t="s">
        <v>29434</v>
      </c>
      <c r="I3415" s="1">
        <v>44158.41070601852</v>
      </c>
      <c r="J3415" s="1">
        <v>44158.410520833335</v>
      </c>
      <c r="K3415" s="1">
        <v>44613.437407407408</v>
      </c>
      <c r="L3415" s="5">
        <v>40781217</v>
      </c>
      <c r="P3415" t="s">
        <v>19</v>
      </c>
      <c r="Q3415" t="s">
        <v>20</v>
      </c>
      <c r="R3415" s="4" t="str">
        <f t="shared" si="53"/>
        <v>insert into sim.hash_tic(nombre_archivo, ubicacion_archivo, md5, fecha_creado, fecha_modificado, tamano, extension) values ('Entrevista Efraim LGTBI -Meta (2020-11-19).mp3','Z:\Leidy Granados\Entrevista Efraim LGTBI -Meta (2020-11-19).mp3','0922fee6b8c17a1c14b0515bb57ae46e','44158.4105208333','44158.4107060185',40781217,'mp3');</v>
      </c>
    </row>
    <row r="3416" spans="1:18" x14ac:dyDescent="0.2">
      <c r="A3416" t="s">
        <v>29436</v>
      </c>
      <c r="B3416" t="s">
        <v>29437</v>
      </c>
      <c r="C3416" t="s">
        <v>29438</v>
      </c>
      <c r="D3416" t="s">
        <v>29439</v>
      </c>
      <c r="E3416" t="s">
        <v>29440</v>
      </c>
      <c r="F3416" t="s">
        <v>29441</v>
      </c>
      <c r="G3416" t="s">
        <v>29442</v>
      </c>
      <c r="H3416" t="s">
        <v>29443</v>
      </c>
      <c r="I3416" s="1">
        <v>44158.409120370372</v>
      </c>
      <c r="J3416" s="1">
        <v>44158.409930555557</v>
      </c>
      <c r="K3416" s="1">
        <v>44613.437407407408</v>
      </c>
      <c r="L3416" s="5">
        <v>89073926</v>
      </c>
      <c r="P3416" t="s">
        <v>30</v>
      </c>
      <c r="Q3416" t="s">
        <v>20</v>
      </c>
      <c r="R3416" s="4" t="str">
        <f t="shared" si="53"/>
        <v>insert into sim.hash_tic(nombre_archivo, ubicacion_archivo, md5, fecha_creado, fecha_modificado, tamano, extension) values ('Entrevista Efraim LGTBI -Meta (2020-11-19).mp4','Z:\Leidy Granados\Entrevista Efraim LGTBI -Meta (2020-11-19).mp4','84c5cd9f7aee51bd04d0e9ac7d4c76a9','44158.4099305556','44158.4091203704',89073926,'mp4');</v>
      </c>
    </row>
    <row r="3417" spans="1:18" x14ac:dyDescent="0.2">
      <c r="A3417" t="s">
        <v>29445</v>
      </c>
      <c r="B3417" t="s">
        <v>29446</v>
      </c>
      <c r="C3417" t="s">
        <v>29447</v>
      </c>
      <c r="D3417" t="s">
        <v>29448</v>
      </c>
      <c r="E3417" t="s">
        <v>29449</v>
      </c>
      <c r="F3417" t="s">
        <v>29450</v>
      </c>
      <c r="G3417" t="s">
        <v>29451</v>
      </c>
      <c r="H3417" t="s">
        <v>29452</v>
      </c>
      <c r="I3417" s="1">
        <v>44158.409120370372</v>
      </c>
      <c r="J3417" s="1">
        <v>44158.409942129627</v>
      </c>
      <c r="K3417" s="1">
        <v>44613.437407407408</v>
      </c>
      <c r="L3417">
        <v>151</v>
      </c>
      <c r="P3417" t="s">
        <v>66</v>
      </c>
      <c r="Q3417" t="s">
        <v>20</v>
      </c>
      <c r="R3417" s="4" t="str">
        <f t="shared" si="53"/>
        <v>insert into sim.hash_tic(nombre_archivo, ubicacion_archivo, md5, fecha_creado, fecha_modificado, tamano, extension) values ('Entrevista Efraim LGTBI -Meta (2020-11-19).sbv','Z:\Leidy Granados\Entrevista Efraim LGTBI -Meta (2020-11-19).sbv','dc4a347e3a82f96c76bc20abfefb1bc7','44158.4099421296','44158.4091203704',151,'sbv');</v>
      </c>
    </row>
    <row r="3418" spans="1:18" x14ac:dyDescent="0.2">
      <c r="A3418" t="s">
        <v>29453</v>
      </c>
      <c r="B3418" t="s">
        <v>29454</v>
      </c>
      <c r="C3418" t="s">
        <v>29455</v>
      </c>
      <c r="D3418" t="s">
        <v>29456</v>
      </c>
      <c r="E3418" t="s">
        <v>29457</v>
      </c>
      <c r="F3418" t="s">
        <v>29458</v>
      </c>
      <c r="G3418" t="s">
        <v>29459</v>
      </c>
      <c r="H3418" t="s">
        <v>29460</v>
      </c>
      <c r="I3418" s="1">
        <v>44155.967685185184</v>
      </c>
      <c r="J3418" s="1">
        <v>44155.968124999999</v>
      </c>
      <c r="K3418" s="1">
        <v>44613.437407407408</v>
      </c>
      <c r="L3418" s="5">
        <v>48236</v>
      </c>
      <c r="P3418" t="s">
        <v>39</v>
      </c>
      <c r="Q3418" t="s">
        <v>20</v>
      </c>
      <c r="R3418" s="4" t="str">
        <f t="shared" si="53"/>
        <v>insert into sim.hash_tic(nombre_archivo, ubicacion_archivo, md5, fecha_creado, fecha_modificado, tamano, extension) values ('Entrevista Elizabeth Oyola (2020-08-19).docx','Z:\Leidy Granados\Entrevista Elizabeth Oyola (2020-08-19).docx','dc171b9bf785540888853abfa9be46e0','44155.968125','44155.9676851852',48236,'docx');</v>
      </c>
    </row>
    <row r="3419" spans="1:18" x14ac:dyDescent="0.2">
      <c r="A3419" t="s">
        <v>29461</v>
      </c>
      <c r="B3419" t="s">
        <v>29462</v>
      </c>
      <c r="C3419" t="s">
        <v>29463</v>
      </c>
      <c r="D3419" t="s">
        <v>29464</v>
      </c>
      <c r="E3419" t="s">
        <v>29465</v>
      </c>
      <c r="F3419" t="s">
        <v>29466</v>
      </c>
      <c r="G3419" t="s">
        <v>29467</v>
      </c>
      <c r="H3419" t="s">
        <v>29468</v>
      </c>
      <c r="I3419" s="1">
        <v>44063.401041666664</v>
      </c>
      <c r="J3419" s="1">
        <v>44063.400416666664</v>
      </c>
      <c r="K3419" s="1">
        <v>44613.437407407408</v>
      </c>
      <c r="L3419" s="5">
        <v>135895881</v>
      </c>
      <c r="P3419" t="s">
        <v>19</v>
      </c>
      <c r="Q3419" t="s">
        <v>20</v>
      </c>
      <c r="R3419" s="4" t="str">
        <f t="shared" si="53"/>
        <v>insert into sim.hash_tic(nombre_archivo, ubicacion_archivo, md5, fecha_creado, fecha_modificado, tamano, extension) values ('Entrevista Elizabeth Oyola (2020-08-19).mp3','Z:\Leidy Granados\Entrevista Elizabeth Oyola (2020-08-19).mp3','d6e59424b82e6253827c0fd4287fbff4','44063.4004166667','44063.4010416667',135895881,'mp3');</v>
      </c>
    </row>
    <row r="3420" spans="1:18" x14ac:dyDescent="0.2">
      <c r="A3420" t="s">
        <v>29470</v>
      </c>
      <c r="B3420" t="s">
        <v>29471</v>
      </c>
      <c r="C3420" t="s">
        <v>29472</v>
      </c>
      <c r="D3420" t="s">
        <v>29473</v>
      </c>
      <c r="E3420" t="s">
        <v>29474</v>
      </c>
      <c r="F3420" t="s">
        <v>29475</v>
      </c>
      <c r="G3420" t="s">
        <v>29476</v>
      </c>
      <c r="H3420" t="s">
        <v>29477</v>
      </c>
      <c r="I3420" s="1">
        <v>44063.39949074074</v>
      </c>
      <c r="J3420" s="1">
        <v>44063.399861111109</v>
      </c>
      <c r="K3420" s="1">
        <v>44613.437407407408</v>
      </c>
      <c r="L3420" s="5">
        <v>273965507</v>
      </c>
      <c r="P3420" t="s">
        <v>30</v>
      </c>
      <c r="Q3420" t="s">
        <v>20</v>
      </c>
      <c r="R3420" s="4" t="str">
        <f t="shared" si="53"/>
        <v>insert into sim.hash_tic(nombre_archivo, ubicacion_archivo, md5, fecha_creado, fecha_modificado, tamano, extension) values ('Entrevista Elizabeth Oyola (2020-08-19).mp4','Z:\Leidy Granados\Entrevista Elizabeth Oyola (2020-08-19).mp4','7ee66f7583f4aa5ddac09ef4c4091248','44063.3998611111','44063.3994907407',273965507,'mp4');</v>
      </c>
    </row>
    <row r="3421" spans="1:18" x14ac:dyDescent="0.2">
      <c r="A3421" t="s">
        <v>29479</v>
      </c>
      <c r="B3421" t="s">
        <v>29480</v>
      </c>
      <c r="C3421" t="s">
        <v>29481</v>
      </c>
      <c r="D3421" t="s">
        <v>29482</v>
      </c>
      <c r="E3421" t="s">
        <v>29483</v>
      </c>
      <c r="F3421" t="s">
        <v>29484</v>
      </c>
      <c r="G3421" t="s">
        <v>29485</v>
      </c>
      <c r="H3421" t="s">
        <v>29486</v>
      </c>
      <c r="I3421" s="1">
        <v>44158.342430555553</v>
      </c>
      <c r="J3421" s="1">
        <v>44158.342037037037</v>
      </c>
      <c r="K3421" s="1">
        <v>44613.437407407408</v>
      </c>
      <c r="L3421" s="5">
        <v>94341549</v>
      </c>
      <c r="P3421" t="s">
        <v>19</v>
      </c>
      <c r="Q3421" t="s">
        <v>20</v>
      </c>
      <c r="R3421" s="4" t="str">
        <f t="shared" si="53"/>
        <v>insert into sim.hash_tic(nombre_archivo, ubicacion_archivo, md5, fecha_creado, fecha_modificado, tamano, extension) values ('Entrevista Estela LGTBI -Meta (2020-11-19).mp3','Z:\Leidy Granados\Entrevista Estela LGTBI -Meta (2020-11-19).mp3','504cd910984a94e775b3b00a7fd15582','44158.342037037','44158.3424305556',94341549,'mp3');</v>
      </c>
    </row>
    <row r="3422" spans="1:18" x14ac:dyDescent="0.2">
      <c r="A3422" t="s">
        <v>29488</v>
      </c>
      <c r="B3422" t="s">
        <v>29489</v>
      </c>
      <c r="C3422" t="s">
        <v>29490</v>
      </c>
      <c r="D3422" t="s">
        <v>29491</v>
      </c>
      <c r="E3422" t="s">
        <v>29492</v>
      </c>
      <c r="F3422" t="s">
        <v>29493</v>
      </c>
      <c r="G3422" t="s">
        <v>29494</v>
      </c>
      <c r="H3422" t="s">
        <v>29495</v>
      </c>
      <c r="I3422" s="1">
        <v>44158.340613425928</v>
      </c>
      <c r="J3422" s="1">
        <v>44158.340960648151</v>
      </c>
      <c r="K3422" s="1">
        <v>44613.437407407408</v>
      </c>
      <c r="L3422" s="5">
        <v>54547455</v>
      </c>
      <c r="P3422" t="s">
        <v>30</v>
      </c>
      <c r="Q3422" t="s">
        <v>20</v>
      </c>
      <c r="R3422" s="4" t="str">
        <f t="shared" si="53"/>
        <v>insert into sim.hash_tic(nombre_archivo, ubicacion_archivo, md5, fecha_creado, fecha_modificado, tamano, extension) values ('Entrevista Estela LGTBI -Meta (2020-11-19).mp4','Z:\Leidy Granados\Entrevista Estela LGTBI -Meta (2020-11-19).mp4','18cd085ed60203d3d3da26c9b0b9d05a','44158.3409606482','44158.3406134259',54547455,'mp4');</v>
      </c>
    </row>
    <row r="3423" spans="1:18" x14ac:dyDescent="0.2">
      <c r="A3423" t="s">
        <v>29497</v>
      </c>
      <c r="B3423" t="s">
        <v>29498</v>
      </c>
      <c r="C3423" t="s">
        <v>29499</v>
      </c>
      <c r="D3423" t="s">
        <v>29500</v>
      </c>
      <c r="E3423" t="s">
        <v>29501</v>
      </c>
      <c r="F3423" t="s">
        <v>29502</v>
      </c>
      <c r="G3423" t="s">
        <v>29503</v>
      </c>
      <c r="H3423" t="s">
        <v>29504</v>
      </c>
      <c r="I3423" s="1">
        <v>44154.55269675926</v>
      </c>
      <c r="J3423" s="1">
        <v>44154.551828703705</v>
      </c>
      <c r="K3423" s="1">
        <v>44613.437407407408</v>
      </c>
      <c r="L3423" s="5">
        <v>169999185</v>
      </c>
      <c r="P3423" t="s">
        <v>19</v>
      </c>
      <c r="Q3423" t="s">
        <v>20</v>
      </c>
      <c r="R3423" s="4" t="str">
        <f t="shared" si="53"/>
        <v>insert into sim.hash_tic(nombre_archivo, ubicacion_archivo, md5, fecha_creado, fecha_modificado, tamano, extension) values ('Entrevista Eulalia-Meta (2020-11-18).mp3','Z:\Leidy Granados\Entrevista Eulalia-Meta (2020-11-18).mp3','403dc3af57dd271e880f10b53979138f','44154.5518287037','44154.5526967593',169999185,'mp3');</v>
      </c>
    </row>
    <row r="3424" spans="1:18" x14ac:dyDescent="0.2">
      <c r="A3424" t="s">
        <v>29506</v>
      </c>
      <c r="B3424" t="s">
        <v>29507</v>
      </c>
      <c r="C3424" t="s">
        <v>29508</v>
      </c>
      <c r="D3424" t="s">
        <v>29509</v>
      </c>
      <c r="E3424" t="s">
        <v>29510</v>
      </c>
      <c r="F3424" t="s">
        <v>29511</v>
      </c>
      <c r="G3424" s="2" t="s">
        <v>29512</v>
      </c>
      <c r="H3424" t="s">
        <v>29513</v>
      </c>
      <c r="I3424" s="1">
        <v>44154.548842592594</v>
      </c>
      <c r="J3424" s="1">
        <v>44154.550798611112</v>
      </c>
      <c r="K3424" s="1">
        <v>44613.437407407408</v>
      </c>
      <c r="L3424" s="5">
        <v>473558225</v>
      </c>
      <c r="P3424" t="s">
        <v>30</v>
      </c>
      <c r="Q3424" t="s">
        <v>20</v>
      </c>
      <c r="R3424" s="4" t="str">
        <f t="shared" si="53"/>
        <v>insert into sim.hash_tic(nombre_archivo, ubicacion_archivo, md5, fecha_creado, fecha_modificado, tamano, extension) values ('Entrevista Eulalia-Meta (2020-11-18).mp4','Z:\Leidy Granados\Entrevista Eulalia-Meta (2020-11-18).mp4','121acd820eae2a373b54dec08fd47b2a','44154.5507986111','44154.5488425926',473558225,'mp4');</v>
      </c>
    </row>
    <row r="3425" spans="1:18" x14ac:dyDescent="0.2">
      <c r="A3425" t="s">
        <v>29515</v>
      </c>
      <c r="B3425" t="s">
        <v>29516</v>
      </c>
      <c r="C3425" t="s">
        <v>29517</v>
      </c>
      <c r="D3425" t="s">
        <v>29518</v>
      </c>
      <c r="E3425" t="s">
        <v>29519</v>
      </c>
      <c r="F3425" t="s">
        <v>29520</v>
      </c>
      <c r="G3425" t="s">
        <v>29521</v>
      </c>
      <c r="H3425" t="s">
        <v>29522</v>
      </c>
      <c r="I3425" s="1">
        <v>44155.967673611114</v>
      </c>
      <c r="J3425" s="1">
        <v>44155.968124999999</v>
      </c>
      <c r="K3425" s="1">
        <v>44613.437407407408</v>
      </c>
      <c r="L3425" s="5">
        <v>44115</v>
      </c>
      <c r="P3425" t="s">
        <v>39</v>
      </c>
      <c r="Q3425" t="s">
        <v>20</v>
      </c>
      <c r="R3425" s="4" t="str">
        <f t="shared" si="53"/>
        <v>insert into sim.hash_tic(nombre_archivo, ubicacion_archivo, md5, fecha_creado, fecha_modificado, tamano, extension) values ('Entrevista Gloria Castillo Vistahermosa (2020-10-14).docx','Z:\Leidy Granados\Entrevista Gloria Castillo Vistahermosa (2020-10-14).docx','45d79fecb1b7fb378b25fe8fb12f4fb4','44155.968125','44155.9676736111',44115,'docx');</v>
      </c>
    </row>
    <row r="3426" spans="1:18" x14ac:dyDescent="0.2">
      <c r="A3426" t="s">
        <v>29523</v>
      </c>
      <c r="B3426" t="s">
        <v>29524</v>
      </c>
      <c r="C3426" t="s">
        <v>29525</v>
      </c>
      <c r="D3426" t="s">
        <v>29526</v>
      </c>
      <c r="E3426" t="s">
        <v>29527</v>
      </c>
      <c r="F3426" t="s">
        <v>29528</v>
      </c>
      <c r="G3426" t="s">
        <v>29529</v>
      </c>
      <c r="H3426" t="s">
        <v>29530</v>
      </c>
      <c r="I3426" s="1">
        <v>44119.44903935185</v>
      </c>
      <c r="J3426" s="1">
        <v>44119.448460648149</v>
      </c>
      <c r="K3426" s="1">
        <v>44613.437407407408</v>
      </c>
      <c r="L3426" s="5">
        <v>119756685</v>
      </c>
      <c r="P3426" t="s">
        <v>19</v>
      </c>
      <c r="Q3426" t="s">
        <v>20</v>
      </c>
      <c r="R3426" s="4" t="str">
        <f t="shared" si="53"/>
        <v>insert into sim.hash_tic(nombre_archivo, ubicacion_archivo, md5, fecha_creado, fecha_modificado, tamano, extension) values ('Entrevista Gloria Castillo Vistahermosa (2020-10-14).mp3','Z:\Leidy Granados\Entrevista Gloria Castillo Vistahermosa (2020-10-14).mp3','c6552fc895eeb8a03fe8fec88d59e97a','44119.4484606481','44119.4490393518',119756685,'mp3');</v>
      </c>
    </row>
    <row r="3427" spans="1:18" x14ac:dyDescent="0.2">
      <c r="A3427" t="s">
        <v>29532</v>
      </c>
      <c r="B3427" t="s">
        <v>29533</v>
      </c>
      <c r="C3427" t="s">
        <v>29534</v>
      </c>
      <c r="D3427" t="s">
        <v>29535</v>
      </c>
      <c r="E3427" t="s">
        <v>29536</v>
      </c>
      <c r="F3427" t="s">
        <v>29537</v>
      </c>
      <c r="G3427" t="s">
        <v>29538</v>
      </c>
      <c r="H3427" t="s">
        <v>29539</v>
      </c>
      <c r="I3427" s="1">
        <v>44119.447708333333</v>
      </c>
      <c r="J3427" s="1">
        <v>44119.447962962964</v>
      </c>
      <c r="K3427" s="1">
        <v>44613.437407407408</v>
      </c>
      <c r="L3427" s="5">
        <v>66897688</v>
      </c>
      <c r="P3427" t="s">
        <v>30</v>
      </c>
      <c r="Q3427" t="s">
        <v>20</v>
      </c>
      <c r="R3427" s="4" t="str">
        <f t="shared" si="53"/>
        <v>insert into sim.hash_tic(nombre_archivo, ubicacion_archivo, md5, fecha_creado, fecha_modificado, tamano, extension) values ('Entrevista Gloria Castillo Vistahermosa (2020-10-14).mp4','Z:\Leidy Granados\Entrevista Gloria Castillo Vistahermosa (2020-10-14).mp4','32f02ed44ca013f1721eb7d2d1217987','44119.447962963','44119.4477083333',66897688,'mp4');</v>
      </c>
    </row>
    <row r="3428" spans="1:18" x14ac:dyDescent="0.2">
      <c r="A3428" t="s">
        <v>29541</v>
      </c>
      <c r="B3428" t="s">
        <v>29542</v>
      </c>
      <c r="C3428" t="s">
        <v>29543</v>
      </c>
      <c r="D3428" t="s">
        <v>29544</v>
      </c>
      <c r="E3428" t="s">
        <v>29545</v>
      </c>
      <c r="F3428" t="s">
        <v>29546</v>
      </c>
      <c r="G3428" t="s">
        <v>29547</v>
      </c>
      <c r="H3428" t="s">
        <v>29548</v>
      </c>
      <c r="I3428" s="1">
        <v>44155.967719907407</v>
      </c>
      <c r="J3428" s="1">
        <v>44155.968124999999</v>
      </c>
      <c r="K3428" s="1">
        <v>44613.437407407408</v>
      </c>
      <c r="L3428" s="5">
        <v>43044</v>
      </c>
      <c r="P3428" t="s">
        <v>39</v>
      </c>
      <c r="Q3428" t="s">
        <v>20</v>
      </c>
      <c r="R3428" s="4" t="str">
        <f t="shared" si="53"/>
        <v>insert into sim.hash_tic(nombre_archivo, ubicacion_archivo, md5, fecha_creado, fecha_modificado, tamano, extension) values ('Entrevista Marcia-Meta (2020-10-10).docx','Z:\Leidy Granados\Entrevista Marcia-Meta (2020-10-10).docx','0acdd44e8125305d0d628486729d1417','44155.968125','44155.9677199074',43044,'docx');</v>
      </c>
    </row>
    <row r="3429" spans="1:18" x14ac:dyDescent="0.2">
      <c r="A3429" t="s">
        <v>29549</v>
      </c>
      <c r="B3429" t="s">
        <v>29550</v>
      </c>
      <c r="C3429" t="s">
        <v>29551</v>
      </c>
      <c r="D3429" t="s">
        <v>29552</v>
      </c>
      <c r="E3429" t="s">
        <v>29553</v>
      </c>
      <c r="F3429" t="s">
        <v>29554</v>
      </c>
      <c r="G3429" t="s">
        <v>29555</v>
      </c>
      <c r="H3429" t="s">
        <v>29556</v>
      </c>
      <c r="I3429" s="1">
        <v>44117.666678240741</v>
      </c>
      <c r="J3429" s="1">
        <v>44117.666168981479</v>
      </c>
      <c r="K3429" s="1">
        <v>44613.437407407408</v>
      </c>
      <c r="L3429" s="5">
        <v>106279689</v>
      </c>
      <c r="P3429" t="s">
        <v>19</v>
      </c>
      <c r="Q3429" t="s">
        <v>20</v>
      </c>
      <c r="R3429" s="4" t="str">
        <f t="shared" si="53"/>
        <v>insert into sim.hash_tic(nombre_archivo, ubicacion_archivo, md5, fecha_creado, fecha_modificado, tamano, extension) values ('Entrevista Marcia-Meta (2020-10-10).mp3','Z:\Leidy Granados\Entrevista Marcia-Meta (2020-10-10).mp3','efe796fb0e3a805a665433296c06bdaf','44117.6661689815','44117.6666782407',106279689,'mp3');</v>
      </c>
    </row>
    <row r="3430" spans="1:18" x14ac:dyDescent="0.2">
      <c r="A3430" t="s">
        <v>29558</v>
      </c>
      <c r="B3430" s="2" t="s">
        <v>29559</v>
      </c>
      <c r="C3430" t="s">
        <v>29560</v>
      </c>
      <c r="D3430" t="s">
        <v>29561</v>
      </c>
      <c r="E3430" t="s">
        <v>29562</v>
      </c>
      <c r="F3430" t="s">
        <v>29563</v>
      </c>
      <c r="G3430" t="s">
        <v>29564</v>
      </c>
      <c r="H3430" t="s">
        <v>29565</v>
      </c>
      <c r="I3430" s="1">
        <v>44117.656875000001</v>
      </c>
      <c r="J3430" s="1">
        <v>44117.657511574071</v>
      </c>
      <c r="K3430" s="1">
        <v>44613.437418981484</v>
      </c>
      <c r="L3430" s="5">
        <v>208214211</v>
      </c>
      <c r="P3430" t="s">
        <v>30</v>
      </c>
      <c r="Q3430" t="s">
        <v>20</v>
      </c>
      <c r="R3430" s="4" t="str">
        <f t="shared" si="53"/>
        <v>insert into sim.hash_tic(nombre_archivo, ubicacion_archivo, md5, fecha_creado, fecha_modificado, tamano, extension) values ('Entrevista Marcia-Meta (2020-10-10).mp4','Z:\Leidy Granados\Entrevista Marcia-Meta (2020-10-10).mp4','999410e816e91db2d93baa5f397012f8','44117.6575115741','44117.656875',208214211,'mp4');</v>
      </c>
    </row>
    <row r="3431" spans="1:18" x14ac:dyDescent="0.2">
      <c r="A3431" t="s">
        <v>29567</v>
      </c>
      <c r="B3431" t="s">
        <v>29568</v>
      </c>
      <c r="C3431" t="s">
        <v>29569</v>
      </c>
      <c r="D3431" t="s">
        <v>29570</v>
      </c>
      <c r="E3431" t="s">
        <v>29571</v>
      </c>
      <c r="F3431" t="s">
        <v>29572</v>
      </c>
      <c r="G3431" t="s">
        <v>29573</v>
      </c>
      <c r="H3431" t="s">
        <v>29574</v>
      </c>
      <c r="I3431" s="1">
        <v>44155.967581018522</v>
      </c>
      <c r="J3431" s="1">
        <v>44155.968124999999</v>
      </c>
      <c r="K3431" s="1">
        <v>44613.437418981484</v>
      </c>
      <c r="L3431" s="5">
        <v>63980</v>
      </c>
      <c r="P3431" t="s">
        <v>39</v>
      </c>
      <c r="Q3431" t="s">
        <v>20</v>
      </c>
      <c r="R3431" s="4" t="str">
        <f t="shared" si="53"/>
        <v>insert into sim.hash_tic(nombre_archivo, ubicacion_archivo, md5, fecha_creado, fecha_modificado, tamano, extension) values ('Entrevista Miriam Moreno (2020-09-10).docx','Z:\Leidy Granados\Entrevista Miriam Moreno (2020-09-10).docx','67fab281ae6df0214b26435ef744c522','44155.968125','44155.9675810185',63980,'docx');</v>
      </c>
    </row>
    <row r="3432" spans="1:18" x14ac:dyDescent="0.2">
      <c r="A3432" t="s">
        <v>29575</v>
      </c>
      <c r="B3432" t="s">
        <v>29576</v>
      </c>
      <c r="C3432" t="s">
        <v>29577</v>
      </c>
      <c r="D3432" t="s">
        <v>29578</v>
      </c>
      <c r="E3432" t="s">
        <v>29579</v>
      </c>
      <c r="F3432" t="s">
        <v>29580</v>
      </c>
      <c r="G3432" t="s">
        <v>29581</v>
      </c>
      <c r="H3432" t="s">
        <v>29582</v>
      </c>
      <c r="I3432" s="1">
        <v>44086.487071759257</v>
      </c>
      <c r="J3432" s="1">
        <v>44086.485937500001</v>
      </c>
      <c r="K3432" s="1">
        <v>44613.437418981484</v>
      </c>
      <c r="L3432" s="5">
        <v>263735769</v>
      </c>
      <c r="P3432" t="s">
        <v>19</v>
      </c>
      <c r="Q3432" t="s">
        <v>20</v>
      </c>
      <c r="R3432" s="4" t="str">
        <f t="shared" si="53"/>
        <v>insert into sim.hash_tic(nombre_archivo, ubicacion_archivo, md5, fecha_creado, fecha_modificado, tamano, extension) values ('Entrevista Miriam Moreno (2020-09-10).mp3','Z:\Leidy Granados\Entrevista Miriam Moreno (2020-09-10).mp3','b5f143a5297e09714cf477ffdf7adeed','44086.4859375','44086.4870717593',263735769,'mp3');</v>
      </c>
    </row>
    <row r="3433" spans="1:18" x14ac:dyDescent="0.2">
      <c r="A3433" t="s">
        <v>29584</v>
      </c>
      <c r="B3433" t="s">
        <v>29585</v>
      </c>
      <c r="C3433" t="s">
        <v>29586</v>
      </c>
      <c r="D3433" t="s">
        <v>29587</v>
      </c>
      <c r="E3433" t="s">
        <v>29588</v>
      </c>
      <c r="F3433" t="s">
        <v>29589</v>
      </c>
      <c r="G3433" t="s">
        <v>29590</v>
      </c>
      <c r="H3433" t="s">
        <v>29591</v>
      </c>
      <c r="I3433" s="1">
        <v>44086.484953703701</v>
      </c>
      <c r="J3433" s="1">
        <v>44086.485405092593</v>
      </c>
      <c r="K3433" s="1">
        <v>44613.437418981484</v>
      </c>
      <c r="L3433" s="5">
        <v>258092755</v>
      </c>
      <c r="P3433" t="s">
        <v>30</v>
      </c>
      <c r="Q3433" t="s">
        <v>20</v>
      </c>
      <c r="R3433" s="4" t="str">
        <f t="shared" si="53"/>
        <v>insert into sim.hash_tic(nombre_archivo, ubicacion_archivo, md5, fecha_creado, fecha_modificado, tamano, extension) values ('Entrevista Miriam Moreno (2020-09-10).mp4','Z:\Leidy Granados\Entrevista Miriam Moreno (2020-09-10).mp4','8aede1a50fdd93ac50b14aa2e2d84860','44086.4854050926','44086.4849537037',258092755,'mp4');</v>
      </c>
    </row>
    <row r="3434" spans="1:18" x14ac:dyDescent="0.2">
      <c r="A3434" t="s">
        <v>29593</v>
      </c>
      <c r="B3434" t="s">
        <v>29594</v>
      </c>
      <c r="C3434" t="s">
        <v>29595</v>
      </c>
      <c r="D3434" t="s">
        <v>29596</v>
      </c>
      <c r="E3434" t="s">
        <v>29597</v>
      </c>
      <c r="F3434" t="s">
        <v>29598</v>
      </c>
      <c r="G3434" t="s">
        <v>29599</v>
      </c>
      <c r="H3434" t="s">
        <v>29600</v>
      </c>
      <c r="I3434" s="1">
        <v>44155.967766203707</v>
      </c>
      <c r="J3434" s="1">
        <v>44155.968124999999</v>
      </c>
      <c r="K3434" s="1">
        <v>44613.437418981484</v>
      </c>
      <c r="L3434" s="5">
        <v>57321</v>
      </c>
      <c r="P3434" t="s">
        <v>39</v>
      </c>
      <c r="Q3434" t="s">
        <v>20</v>
      </c>
      <c r="R3434" s="4" t="str">
        <f t="shared" si="53"/>
        <v>insert into sim.hash_tic(nombre_archivo, ubicacion_archivo, md5, fecha_creado, fecha_modificado, tamano, extension) values ('Entrevista Miriam Moreno - Meta (2020-10-12).docx','Z:\Leidy Granados\Entrevista Miriam Moreno - Meta (2020-10-12).docx','e6c04a6b3644177ffa5d7a121d6b8588','44155.968125','44155.9677662037',57321,'docx');</v>
      </c>
    </row>
    <row r="3435" spans="1:18" x14ac:dyDescent="0.2">
      <c r="A3435" t="s">
        <v>29601</v>
      </c>
      <c r="B3435" t="s">
        <v>29602</v>
      </c>
      <c r="C3435" t="s">
        <v>29603</v>
      </c>
      <c r="D3435" t="s">
        <v>29604</v>
      </c>
      <c r="E3435" t="s">
        <v>29605</v>
      </c>
      <c r="F3435" t="s">
        <v>29606</v>
      </c>
      <c r="G3435" t="s">
        <v>29607</v>
      </c>
      <c r="H3435" t="s">
        <v>29608</v>
      </c>
      <c r="I3435" s="1">
        <v>44117.730497685188</v>
      </c>
      <c r="J3435" s="1">
        <v>44117.729594907411</v>
      </c>
      <c r="K3435" s="1">
        <v>44613.437418981484</v>
      </c>
      <c r="L3435" s="5">
        <v>201968553</v>
      </c>
      <c r="P3435" t="s">
        <v>19</v>
      </c>
      <c r="Q3435" t="s">
        <v>20</v>
      </c>
      <c r="R3435" s="4" t="str">
        <f t="shared" si="53"/>
        <v>insert into sim.hash_tic(nombre_archivo, ubicacion_archivo, md5, fecha_creado, fecha_modificado, tamano, extension) values ('Entrevista Miriam Moreno - Meta (2020-10-12).mp3','Z:\Leidy Granados\Entrevista Miriam Moreno - Meta (2020-10-12).mp3','8cebc74a25a19901a44ed9231450b229','44117.7295949074','44117.7304976852',201968553,'mp3');</v>
      </c>
    </row>
    <row r="3436" spans="1:18" x14ac:dyDescent="0.2">
      <c r="A3436" t="s">
        <v>29610</v>
      </c>
      <c r="B3436" t="s">
        <v>29611</v>
      </c>
      <c r="C3436" t="s">
        <v>29612</v>
      </c>
      <c r="D3436" t="s">
        <v>29613</v>
      </c>
      <c r="E3436" t="s">
        <v>29614</v>
      </c>
      <c r="F3436" t="s">
        <v>29615</v>
      </c>
      <c r="G3436" t="s">
        <v>29616</v>
      </c>
      <c r="H3436" t="s">
        <v>29617</v>
      </c>
      <c r="I3436" s="1">
        <v>44117.728067129632</v>
      </c>
      <c r="J3436" s="1">
        <v>44117.728668981479</v>
      </c>
      <c r="K3436" s="1">
        <v>44613.437418981484</v>
      </c>
      <c r="L3436" s="5">
        <v>151097825</v>
      </c>
      <c r="P3436" t="s">
        <v>30</v>
      </c>
      <c r="Q3436" t="s">
        <v>20</v>
      </c>
      <c r="R3436" s="4" t="str">
        <f t="shared" si="53"/>
        <v>insert into sim.hash_tic(nombre_archivo, ubicacion_archivo, md5, fecha_creado, fecha_modificado, tamano, extension) values ('Entrevista Miriam Moreno - Meta (2020-10-12).mp4','Z:\Leidy Granados\Entrevista Miriam Moreno - Meta (2020-10-12).mp4','ec32577919ed2d3343f317da77c4c565','44117.7286689815','44117.7280671296',151097825,'mp4');</v>
      </c>
    </row>
    <row r="3437" spans="1:18" x14ac:dyDescent="0.2">
      <c r="A3437" t="s">
        <v>29619</v>
      </c>
      <c r="B3437" t="s">
        <v>29620</v>
      </c>
      <c r="C3437" t="s">
        <v>29621</v>
      </c>
      <c r="D3437" t="s">
        <v>29622</v>
      </c>
      <c r="E3437" t="s">
        <v>29623</v>
      </c>
      <c r="F3437" t="s">
        <v>29624</v>
      </c>
      <c r="G3437" t="s">
        <v>29625</v>
      </c>
      <c r="H3437" t="s">
        <v>29626</v>
      </c>
      <c r="I3437" s="1">
        <v>44155.967534722222</v>
      </c>
      <c r="J3437" s="1">
        <v>44155.968113425923</v>
      </c>
      <c r="K3437" s="1">
        <v>44613.437418981484</v>
      </c>
      <c r="L3437" s="5">
        <v>59817</v>
      </c>
      <c r="P3437" t="s">
        <v>39</v>
      </c>
      <c r="Q3437" t="s">
        <v>20</v>
      </c>
      <c r="R3437" s="4" t="str">
        <f t="shared" si="53"/>
        <v>insert into sim.hash_tic(nombre_archivo, ubicacion_archivo, md5, fecha_creado, fecha_modificado, tamano, extension) values ('Entrevista Ruby Castaño (2020-08-20).docx','Z:\Leidy Granados\Entrevista Ruby Castaño (2020-08-20).docx','a9ffaf4eee9219afba3c885b2478ef4c','44155.9681134259','44155.9675347222',59817,'docx');</v>
      </c>
    </row>
    <row r="3438" spans="1:18" x14ac:dyDescent="0.2">
      <c r="A3438" t="s">
        <v>29627</v>
      </c>
      <c r="B3438" t="s">
        <v>29628</v>
      </c>
      <c r="C3438" t="s">
        <v>29629</v>
      </c>
      <c r="D3438" t="s">
        <v>29630</v>
      </c>
      <c r="E3438" t="s">
        <v>29631</v>
      </c>
      <c r="F3438" t="s">
        <v>29632</v>
      </c>
      <c r="G3438" t="s">
        <v>29633</v>
      </c>
      <c r="H3438" t="s">
        <v>29634</v>
      </c>
      <c r="I3438" s="1">
        <v>44064.43277777778</v>
      </c>
      <c r="J3438" s="1">
        <v>44064.431087962963</v>
      </c>
      <c r="K3438" s="1">
        <v>44613.437418981484</v>
      </c>
      <c r="L3438" s="5">
        <v>329461833</v>
      </c>
      <c r="P3438" t="s">
        <v>19</v>
      </c>
      <c r="Q3438" t="s">
        <v>20</v>
      </c>
      <c r="R3438" s="4" t="str">
        <f t="shared" si="53"/>
        <v>insert into sim.hash_tic(nombre_archivo, ubicacion_archivo, md5, fecha_creado, fecha_modificado, tamano, extension) values ('Entrevista Ruby Castaño (2020-08-20).mp3','Z:\Leidy Granados\Entrevista Ruby Castaño (2020-08-20).mp3','b379fd69d0be27215c2302a2a072a19e','44064.431087963','44064.4327777778',329461833,'mp3');</v>
      </c>
    </row>
    <row r="3439" spans="1:18" x14ac:dyDescent="0.2">
      <c r="A3439" t="s">
        <v>29636</v>
      </c>
      <c r="B3439" t="s">
        <v>29637</v>
      </c>
      <c r="C3439" t="s">
        <v>29638</v>
      </c>
      <c r="D3439" t="s">
        <v>29639</v>
      </c>
      <c r="E3439" t="s">
        <v>29640</v>
      </c>
      <c r="F3439" t="s">
        <v>29641</v>
      </c>
      <c r="G3439" t="s">
        <v>29642</v>
      </c>
      <c r="H3439" t="s">
        <v>29643</v>
      </c>
      <c r="I3439" s="1">
        <v>44064.429699074077</v>
      </c>
      <c r="J3439" s="1">
        <v>44064.43005787037</v>
      </c>
      <c r="K3439" s="1">
        <v>44613.437418981484</v>
      </c>
      <c r="L3439" s="5">
        <v>454241833</v>
      </c>
      <c r="P3439" t="s">
        <v>30</v>
      </c>
      <c r="Q3439" t="s">
        <v>20</v>
      </c>
      <c r="R3439" s="4" t="str">
        <f t="shared" si="53"/>
        <v>insert into sim.hash_tic(nombre_archivo, ubicacion_archivo, md5, fecha_creado, fecha_modificado, tamano, extension) values ('Entrevista Ruby Castaño (2020-08-20).mp4','Z:\Leidy Granados\Entrevista Ruby Castaño (2020-08-20).mp4','86bd0acb7dd5880a5e4e53f282dc2c9d','44064.4300578704','44064.4296990741',454241833,'mp4');</v>
      </c>
    </row>
    <row r="3440" spans="1:18" x14ac:dyDescent="0.2">
      <c r="A3440" t="s">
        <v>29645</v>
      </c>
      <c r="B3440" t="s">
        <v>29646</v>
      </c>
      <c r="C3440" t="s">
        <v>29647</v>
      </c>
      <c r="D3440" t="s">
        <v>29648</v>
      </c>
      <c r="E3440" t="s">
        <v>29649</v>
      </c>
      <c r="F3440" t="s">
        <v>29650</v>
      </c>
      <c r="G3440" t="s">
        <v>29651</v>
      </c>
      <c r="H3440" t="s">
        <v>29652</v>
      </c>
      <c r="I3440" s="1">
        <v>44155.967638888891</v>
      </c>
      <c r="J3440" s="1">
        <v>44155.968136574076</v>
      </c>
      <c r="K3440" s="1">
        <v>44613.437418981484</v>
      </c>
      <c r="L3440" s="5">
        <v>54831</v>
      </c>
      <c r="P3440" t="s">
        <v>39</v>
      </c>
      <c r="Q3440" t="s">
        <v>20</v>
      </c>
      <c r="R3440" s="4" t="str">
        <f t="shared" si="53"/>
        <v>insert into sim.hash_tic(nombre_archivo, ubicacion_archivo, md5, fecha_creado, fecha_modificado, tamano, extension) values ('Entrevista Ruby Castaño Parte 1 (2020-09-02).docx','Z:\Leidy Granados\Entrevista Ruby Castaño Parte 1 (2020-09-02).docx','ec55c9fd8fc20fef6e3043741462ecff','44155.9681365741','44155.9676388889',54831,'docx');</v>
      </c>
    </row>
    <row r="3441" spans="1:18" x14ac:dyDescent="0.2">
      <c r="A3441" t="s">
        <v>29653</v>
      </c>
      <c r="B3441" t="s">
        <v>29654</v>
      </c>
      <c r="C3441" t="s">
        <v>29655</v>
      </c>
      <c r="D3441" t="s">
        <v>29656</v>
      </c>
      <c r="E3441" t="s">
        <v>29657</v>
      </c>
      <c r="F3441" t="s">
        <v>29658</v>
      </c>
      <c r="G3441" t="s">
        <v>29659</v>
      </c>
      <c r="H3441" t="s">
        <v>29660</v>
      </c>
      <c r="I3441" s="1">
        <v>44078.67523148148</v>
      </c>
      <c r="J3441" s="1">
        <v>44078.674317129633</v>
      </c>
      <c r="K3441" s="1">
        <v>44613.437418981484</v>
      </c>
      <c r="L3441" s="5">
        <v>178347009</v>
      </c>
      <c r="P3441" t="s">
        <v>19</v>
      </c>
      <c r="Q3441" t="s">
        <v>20</v>
      </c>
      <c r="R3441" s="4" t="str">
        <f t="shared" si="53"/>
        <v>insert into sim.hash_tic(nombre_archivo, ubicacion_archivo, md5, fecha_creado, fecha_modificado, tamano, extension) values ('Entrevista Ruby Castaño Parte 1 (2020-09-02).mp3','Z:\Leidy Granados\Entrevista Ruby Castaño Parte 1 (2020-09-02).mp3','b60a0f12ffc4188ea829a4514881179d','44078.6743171296','44078.6752314815',178347009,'mp3');</v>
      </c>
    </row>
    <row r="3442" spans="1:18" x14ac:dyDescent="0.2">
      <c r="A3442" t="s">
        <v>29662</v>
      </c>
      <c r="B3442" t="s">
        <v>29663</v>
      </c>
      <c r="C3442" t="s">
        <v>29664</v>
      </c>
      <c r="D3442" t="s">
        <v>29665</v>
      </c>
      <c r="E3442" t="s">
        <v>29666</v>
      </c>
      <c r="F3442" t="s">
        <v>29667</v>
      </c>
      <c r="G3442" t="s">
        <v>29668</v>
      </c>
      <c r="H3442" t="s">
        <v>29669</v>
      </c>
      <c r="I3442" s="1">
        <v>44078.668553240743</v>
      </c>
      <c r="J3442" s="1">
        <v>44078.673657407409</v>
      </c>
      <c r="K3442" s="1">
        <v>44613.437418981484</v>
      </c>
      <c r="L3442" s="5">
        <v>310271640</v>
      </c>
      <c r="P3442" t="s">
        <v>30</v>
      </c>
      <c r="Q3442" t="s">
        <v>20</v>
      </c>
      <c r="R3442" s="4" t="str">
        <f t="shared" si="53"/>
        <v>insert into sim.hash_tic(nombre_archivo, ubicacion_archivo, md5, fecha_creado, fecha_modificado, tamano, extension) values ('Entrevista Ruby Castaño Parte 1 (2020-09-02).mp4','Z:\Leidy Granados\Entrevista Ruby Castaño Parte 1 (2020-09-02).mp4','ce6adc6862150da435526e15e8d4f277','44078.6736574074','44078.6685532407',310271640,'mp4');</v>
      </c>
    </row>
    <row r="3443" spans="1:18" x14ac:dyDescent="0.2">
      <c r="A3443" t="s">
        <v>29671</v>
      </c>
      <c r="B3443" t="s">
        <v>29672</v>
      </c>
      <c r="C3443" t="s">
        <v>29673</v>
      </c>
      <c r="D3443" t="s">
        <v>29674</v>
      </c>
      <c r="E3443" t="s">
        <v>29675</v>
      </c>
      <c r="F3443" t="s">
        <v>29676</v>
      </c>
      <c r="G3443" t="s">
        <v>29677</v>
      </c>
      <c r="H3443" t="s">
        <v>29678</v>
      </c>
      <c r="I3443" s="1">
        <v>44155.967615740738</v>
      </c>
      <c r="J3443" s="1">
        <v>44155.968136574076</v>
      </c>
      <c r="K3443" s="1">
        <v>44613.437418981484</v>
      </c>
      <c r="L3443" s="5">
        <v>52229</v>
      </c>
      <c r="P3443" t="s">
        <v>39</v>
      </c>
      <c r="Q3443" t="s">
        <v>20</v>
      </c>
      <c r="R3443" s="4" t="str">
        <f t="shared" si="53"/>
        <v>insert into sim.hash_tic(nombre_archivo, ubicacion_archivo, md5, fecha_creado, fecha_modificado, tamano, extension) values ('Entrevista Ruby Castaño Parte 2 (2020-09-02).docx','Z:\Leidy Granados\Entrevista Ruby Castaño Parte 2 (2020-09-02).docx','5b5e8e0df6bfe15102b7fd20c382807b','44155.9681365741','44155.9676157407',52229,'docx');</v>
      </c>
    </row>
    <row r="3444" spans="1:18" x14ac:dyDescent="0.2">
      <c r="A3444" t="s">
        <v>29679</v>
      </c>
      <c r="B3444" t="s">
        <v>29680</v>
      </c>
      <c r="C3444" t="s">
        <v>29681</v>
      </c>
      <c r="D3444" t="s">
        <v>29682</v>
      </c>
      <c r="E3444" t="s">
        <v>29683</v>
      </c>
      <c r="F3444" t="s">
        <v>29684</v>
      </c>
      <c r="G3444" t="s">
        <v>29685</v>
      </c>
      <c r="H3444" t="s">
        <v>29686</v>
      </c>
      <c r="I3444" s="1">
        <v>44078.67832175926</v>
      </c>
      <c r="J3444" s="1">
        <v>44078.677465277775</v>
      </c>
      <c r="K3444" s="1">
        <v>44613.437418981484</v>
      </c>
      <c r="L3444" s="5">
        <v>145827453</v>
      </c>
      <c r="P3444" t="s">
        <v>19</v>
      </c>
      <c r="Q3444" t="s">
        <v>20</v>
      </c>
      <c r="R3444" s="4" t="str">
        <f t="shared" si="53"/>
        <v>insert into sim.hash_tic(nombre_archivo, ubicacion_archivo, md5, fecha_creado, fecha_modificado, tamano, extension) values ('Entrevista Ruby Castaño Parte 2 (2020-09-02).mp3','Z:\Leidy Granados\Entrevista Ruby Castaño Parte 2 (2020-09-02).mp3','d5056e416ffe688f5452dd641fbe910e','44078.6774652778','44078.6783217593',145827453,'mp3');</v>
      </c>
    </row>
    <row r="3445" spans="1:18" x14ac:dyDescent="0.2">
      <c r="A3445" t="s">
        <v>29688</v>
      </c>
      <c r="B3445" t="s">
        <v>29689</v>
      </c>
      <c r="C3445" t="s">
        <v>29690</v>
      </c>
      <c r="D3445" t="s">
        <v>29691</v>
      </c>
      <c r="E3445" t="s">
        <v>29692</v>
      </c>
      <c r="F3445" t="s">
        <v>29693</v>
      </c>
      <c r="G3445" t="s">
        <v>29694</v>
      </c>
      <c r="H3445" t="s">
        <v>29695</v>
      </c>
      <c r="I3445" s="1">
        <v>44078.668622685182</v>
      </c>
      <c r="J3445" s="1">
        <v>44078.673622685186</v>
      </c>
      <c r="K3445" s="1">
        <v>44613.437418981484</v>
      </c>
      <c r="L3445" s="5">
        <v>176750555</v>
      </c>
      <c r="P3445" t="s">
        <v>30</v>
      </c>
      <c r="Q3445" t="s">
        <v>20</v>
      </c>
      <c r="R3445" s="4" t="str">
        <f t="shared" si="53"/>
        <v>insert into sim.hash_tic(nombre_archivo, ubicacion_archivo, md5, fecha_creado, fecha_modificado, tamano, extension) values ('Entrevista Ruby Castaño Parte 2 (2020-09-02).mp4','Z:\Leidy Granados\Entrevista Ruby Castaño Parte 2 (2020-09-02).mp4','660bd9b9d719662470b3effc285ab4cd','44078.6736226852','44078.6686226852',176750555,'mp4');</v>
      </c>
    </row>
    <row r="3446" spans="1:18" x14ac:dyDescent="0.2">
      <c r="A3446" t="s">
        <v>29697</v>
      </c>
      <c r="B3446" t="s">
        <v>29698</v>
      </c>
      <c r="C3446" s="2" t="s">
        <v>29699</v>
      </c>
      <c r="D3446" t="s">
        <v>29700</v>
      </c>
      <c r="E3446" t="s">
        <v>29701</v>
      </c>
      <c r="F3446" t="s">
        <v>29702</v>
      </c>
      <c r="G3446" t="s">
        <v>29703</v>
      </c>
      <c r="H3446" t="s">
        <v>29704</v>
      </c>
      <c r="I3446" s="1">
        <v>44078.73846064815</v>
      </c>
      <c r="J3446" s="1">
        <v>44078.740439814814</v>
      </c>
      <c r="K3446" s="1">
        <v>44613.437418981484</v>
      </c>
      <c r="L3446">
        <v>157</v>
      </c>
      <c r="P3446" t="s">
        <v>66</v>
      </c>
      <c r="Q3446" t="s">
        <v>20</v>
      </c>
      <c r="R3446" s="4" t="str">
        <f t="shared" si="53"/>
        <v>insert into sim.hash_tic(nombre_archivo, ubicacion_archivo, md5, fecha_creado, fecha_modificado, tamano, extension) values ('Entrevista Yeiner Villavicencio (2020-09-02 at 12_00 GMT-7).sbv','Z:\Leidy Granados\Entrevista Yeiner Villavicencio (2020-09-02 at 12_00 GMT-7).sbv','1d9b64fe8f9cfe313d0f6e451fea8d85','44078.7404398148','44078.7384606482',157,'sbv');</v>
      </c>
    </row>
    <row r="3447" spans="1:18" x14ac:dyDescent="0.2">
      <c r="A3447" t="s">
        <v>29705</v>
      </c>
      <c r="B3447" t="s">
        <v>29706</v>
      </c>
      <c r="C3447" t="s">
        <v>29707</v>
      </c>
      <c r="D3447" t="s">
        <v>29708</v>
      </c>
      <c r="E3447" t="s">
        <v>29709</v>
      </c>
      <c r="F3447" t="s">
        <v>29710</v>
      </c>
      <c r="G3447" t="s">
        <v>29711</v>
      </c>
      <c r="H3447" t="s">
        <v>29712</v>
      </c>
      <c r="I3447" s="1">
        <v>44078.738495370373</v>
      </c>
      <c r="J3447" s="1">
        <v>44078.740439814814</v>
      </c>
      <c r="K3447" s="1">
        <v>44613.437418981484</v>
      </c>
      <c r="L3447">
        <v>133</v>
      </c>
      <c r="P3447" t="s">
        <v>66</v>
      </c>
      <c r="Q3447" t="s">
        <v>20</v>
      </c>
      <c r="R3447" s="4" t="str">
        <f t="shared" si="53"/>
        <v>insert into sim.hash_tic(nombre_archivo, ubicacion_archivo, md5, fecha_creado, fecha_modificado, tamano, extension) values ('Entrevista Yeiner Villavicencio (2020-09-02 at 12_14 GMT-7).sbv','Z:\Leidy Granados\Entrevista Yeiner Villavicencio (2020-09-02 at 12_14 GMT-7).sbv','2bd860e518adacdfa6cf2adede976261','44078.7404398148','44078.7384953704',133,'sbv');</v>
      </c>
    </row>
    <row r="3448" spans="1:18" x14ac:dyDescent="0.2">
      <c r="A3448" t="s">
        <v>29713</v>
      </c>
      <c r="B3448" t="s">
        <v>29714</v>
      </c>
      <c r="C3448" t="s">
        <v>29715</v>
      </c>
      <c r="D3448" t="s">
        <v>29716</v>
      </c>
      <c r="E3448" t="s">
        <v>29717</v>
      </c>
      <c r="F3448" t="s">
        <v>29718</v>
      </c>
      <c r="G3448" t="s">
        <v>29719</v>
      </c>
      <c r="H3448" t="s">
        <v>29720</v>
      </c>
      <c r="I3448" s="1">
        <v>44155.967650462961</v>
      </c>
      <c r="J3448" s="1">
        <v>44155.968136574076</v>
      </c>
      <c r="K3448" s="1">
        <v>44613.437418981484</v>
      </c>
      <c r="L3448" s="5">
        <v>37274</v>
      </c>
      <c r="P3448" t="s">
        <v>39</v>
      </c>
      <c r="Q3448" t="s">
        <v>20</v>
      </c>
      <c r="R3448" s="4" t="str">
        <f t="shared" si="53"/>
        <v>insert into sim.hash_tic(nombre_archivo, ubicacion_archivo, md5, fecha_creado, fecha_modificado, tamano, extension) values ('Entrevista Yeiner Villavicencio Parte 1 (2020-09-02).docx','Z:\Leidy Granados\Entrevista Yeiner Villavicencio Parte 1 (2020-09-02).docx','faee2f48af5dcddb99273bfcb8632afa','44155.9681365741','44155.967650463',37274,'docx');</v>
      </c>
    </row>
    <row r="3449" spans="1:18" x14ac:dyDescent="0.2">
      <c r="A3449" t="s">
        <v>29721</v>
      </c>
      <c r="B3449" t="s">
        <v>29722</v>
      </c>
      <c r="C3449" t="s">
        <v>29723</v>
      </c>
      <c r="D3449" t="s">
        <v>29724</v>
      </c>
      <c r="E3449" t="s">
        <v>29725</v>
      </c>
      <c r="F3449" t="s">
        <v>29726</v>
      </c>
      <c r="G3449" t="s">
        <v>29727</v>
      </c>
      <c r="H3449" t="s">
        <v>29728</v>
      </c>
      <c r="I3449" s="1">
        <v>44078.742430555554</v>
      </c>
      <c r="J3449" s="1">
        <v>44078.742372685185</v>
      </c>
      <c r="K3449" s="1">
        <v>44613.437418981484</v>
      </c>
      <c r="L3449" s="5">
        <v>9592761</v>
      </c>
      <c r="P3449" t="s">
        <v>19</v>
      </c>
      <c r="Q3449" t="s">
        <v>20</v>
      </c>
      <c r="R3449" s="4" t="str">
        <f t="shared" si="53"/>
        <v>insert into sim.hash_tic(nombre_archivo, ubicacion_archivo, md5, fecha_creado, fecha_modificado, tamano, extension) values ('Entrevista Yeiner Villavicencio Parte 1 (2020-09-02).mp3','Z:\Leidy Granados\Entrevista Yeiner Villavicencio Parte 1 (2020-09-02).mp3','afdfca05ce35c4a4f07312868af9f85b','44078.7423726852','44078.7424305556',9592761,'mp3');</v>
      </c>
    </row>
    <row r="3450" spans="1:18" x14ac:dyDescent="0.2">
      <c r="A3450" t="s">
        <v>29730</v>
      </c>
      <c r="B3450" t="s">
        <v>29731</v>
      </c>
      <c r="C3450" t="s">
        <v>29732</v>
      </c>
      <c r="D3450" t="s">
        <v>29733</v>
      </c>
      <c r="E3450" t="s">
        <v>29734</v>
      </c>
      <c r="F3450" t="s">
        <v>29735</v>
      </c>
      <c r="G3450" t="s">
        <v>29736</v>
      </c>
      <c r="H3450" t="s">
        <v>29737</v>
      </c>
      <c r="I3450" s="1">
        <v>44078.738402777781</v>
      </c>
      <c r="J3450" s="1">
        <v>44078.740439814814</v>
      </c>
      <c r="K3450" s="1">
        <v>44613.437418981484</v>
      </c>
      <c r="L3450" s="5">
        <v>18294731</v>
      </c>
      <c r="P3450" t="s">
        <v>30</v>
      </c>
      <c r="Q3450" t="s">
        <v>20</v>
      </c>
      <c r="R3450" s="4" t="str">
        <f t="shared" si="53"/>
        <v>insert into sim.hash_tic(nombre_archivo, ubicacion_archivo, md5, fecha_creado, fecha_modificado, tamano, extension) values ('Entrevista Yeiner Villavicencio Parte 1 (2020-09-02).mp4','Z:\Leidy Granados\Entrevista Yeiner Villavicencio Parte 1 (2020-09-02).mp4','20ee5f53e6f72c28cb6a1190b7ea2012','44078.7404398148','44078.7384027778',18294731,'mp4');</v>
      </c>
    </row>
    <row r="3451" spans="1:18" x14ac:dyDescent="0.2">
      <c r="A3451" t="s">
        <v>29739</v>
      </c>
      <c r="B3451" t="s">
        <v>29740</v>
      </c>
      <c r="C3451" t="s">
        <v>29741</v>
      </c>
      <c r="D3451" t="s">
        <v>29742</v>
      </c>
      <c r="E3451" t="s">
        <v>29743</v>
      </c>
      <c r="F3451" t="s">
        <v>29744</v>
      </c>
      <c r="G3451" t="s">
        <v>29745</v>
      </c>
      <c r="H3451" t="s">
        <v>29746</v>
      </c>
      <c r="I3451" s="1">
        <v>44155.96769675926</v>
      </c>
      <c r="J3451" s="1">
        <v>44155.968136574076</v>
      </c>
      <c r="K3451" s="1">
        <v>44613.437418981484</v>
      </c>
      <c r="L3451" s="5">
        <v>61414</v>
      </c>
      <c r="P3451" t="s">
        <v>39</v>
      </c>
      <c r="Q3451" t="s">
        <v>20</v>
      </c>
      <c r="R3451" s="4" t="str">
        <f t="shared" si="53"/>
        <v>insert into sim.hash_tic(nombre_archivo, ubicacion_archivo, md5, fecha_creado, fecha_modificado, tamano, extension) values ('Entrevista Yeiner Villavicencio Parte 2 (2020-09-02).docx','Z:\Leidy Granados\Entrevista Yeiner Villavicencio Parte 2 (2020-09-02).docx','e95bff03ba0b5468bb0d09af1020e63a','44155.9681365741','44155.9676967593',61414,'docx');</v>
      </c>
    </row>
    <row r="3452" spans="1:18" x14ac:dyDescent="0.2">
      <c r="A3452" t="s">
        <v>29747</v>
      </c>
      <c r="B3452" t="s">
        <v>29748</v>
      </c>
      <c r="C3452" t="s">
        <v>29749</v>
      </c>
      <c r="D3452" t="s">
        <v>29750</v>
      </c>
      <c r="E3452" t="s">
        <v>29751</v>
      </c>
      <c r="F3452" t="s">
        <v>29752</v>
      </c>
      <c r="G3452" t="s">
        <v>29753</v>
      </c>
      <c r="H3452" t="s">
        <v>29754</v>
      </c>
      <c r="I3452" s="1">
        <v>44078.74523148148</v>
      </c>
      <c r="J3452" s="1">
        <v>44078.743923611109</v>
      </c>
      <c r="K3452" s="1">
        <v>44613.437418981484</v>
      </c>
      <c r="L3452" s="5">
        <v>266583801</v>
      </c>
      <c r="P3452" t="s">
        <v>19</v>
      </c>
      <c r="Q3452" t="s">
        <v>20</v>
      </c>
      <c r="R3452" s="4" t="str">
        <f t="shared" si="53"/>
        <v>insert into sim.hash_tic(nombre_archivo, ubicacion_archivo, md5, fecha_creado, fecha_modificado, tamano, extension) values ('Entrevista Yeiner Villavicencio Parte 2 (2020-09-02).mp3','Z:\Leidy Granados\Entrevista Yeiner Villavicencio Parte 2 (2020-09-02).mp3','1687ab22e44846206bf4f800492bf9f1','44078.7439236111','44078.7452314815',266583801,'mp3');</v>
      </c>
    </row>
    <row r="3453" spans="1:18" x14ac:dyDescent="0.2">
      <c r="A3453" t="s">
        <v>29756</v>
      </c>
      <c r="B3453" t="s">
        <v>29757</v>
      </c>
      <c r="C3453" t="s">
        <v>29758</v>
      </c>
      <c r="D3453" t="s">
        <v>29759</v>
      </c>
      <c r="E3453" t="s">
        <v>29760</v>
      </c>
      <c r="F3453" t="s">
        <v>29761</v>
      </c>
      <c r="G3453" t="s">
        <v>29762</v>
      </c>
      <c r="H3453" t="s">
        <v>29763</v>
      </c>
      <c r="I3453" s="1">
        <v>44078.73878472222</v>
      </c>
      <c r="J3453" s="1">
        <v>44078.740451388891</v>
      </c>
      <c r="K3453" s="1">
        <v>44613.437418981484</v>
      </c>
      <c r="L3453" s="5">
        <v>352483501</v>
      </c>
      <c r="P3453" t="s">
        <v>30</v>
      </c>
      <c r="Q3453" t="s">
        <v>20</v>
      </c>
      <c r="R3453" s="4" t="str">
        <f t="shared" si="53"/>
        <v>insert into sim.hash_tic(nombre_archivo, ubicacion_archivo, md5, fecha_creado, fecha_modificado, tamano, extension) values ('Entrevista Yeiner Villavicencio Parte 2 (2020-09-02).mp4','Z:\Leidy Granados\Entrevista Yeiner Villavicencio Parte 2 (2020-09-02).mp4','a671952d9038572deb884a393377f6f4','44078.7404513889','44078.7387847222',352483501,'mp4');</v>
      </c>
    </row>
    <row r="3454" spans="1:18" x14ac:dyDescent="0.2">
      <c r="A3454" t="s">
        <v>29765</v>
      </c>
      <c r="B3454" t="s">
        <v>29766</v>
      </c>
      <c r="C3454" t="s">
        <v>29767</v>
      </c>
      <c r="D3454" t="s">
        <v>29768</v>
      </c>
      <c r="E3454" t="s">
        <v>29769</v>
      </c>
      <c r="F3454" t="s">
        <v>29770</v>
      </c>
      <c r="G3454" t="s">
        <v>29771</v>
      </c>
      <c r="H3454" t="s">
        <v>29772</v>
      </c>
      <c r="I3454" s="1">
        <v>44155.967627314814</v>
      </c>
      <c r="J3454" s="1">
        <v>44155.968136574076</v>
      </c>
      <c r="K3454" s="1">
        <v>44613.437418981484</v>
      </c>
      <c r="L3454" s="5">
        <v>72539</v>
      </c>
      <c r="P3454" t="s">
        <v>39</v>
      </c>
      <c r="Q3454" t="s">
        <v>20</v>
      </c>
      <c r="R3454" s="4" t="str">
        <f t="shared" si="53"/>
        <v>insert into sim.hash_tic(nombre_archivo, ubicacion_archivo, md5, fecha_creado, fecha_modificado, tamano, extension) values ('Entrevistas  Cecilia  Losano ASOMUDEM (2020-07-18).docx','Z:\Leidy Granados\Entrevistas  Cecilia  Losano ASOMUDEM (2020-07-18).docx','05c0db05bf7bfcb3a009c661c4e3b79e','44155.9681365741','44155.9676273148',72539,'docx');</v>
      </c>
    </row>
    <row r="3455" spans="1:18" x14ac:dyDescent="0.2">
      <c r="A3455" t="s">
        <v>29773</v>
      </c>
      <c r="B3455" t="s">
        <v>29774</v>
      </c>
      <c r="C3455" t="s">
        <v>29775</v>
      </c>
      <c r="D3455" t="s">
        <v>29776</v>
      </c>
      <c r="E3455" t="s">
        <v>29777</v>
      </c>
      <c r="F3455" t="s">
        <v>29778</v>
      </c>
      <c r="G3455" t="s">
        <v>29779</v>
      </c>
      <c r="H3455" t="s">
        <v>29780</v>
      </c>
      <c r="I3455" s="1">
        <v>44035.516377314816</v>
      </c>
      <c r="J3455" s="1">
        <v>44035.514733796299</v>
      </c>
      <c r="K3455" s="1">
        <v>44613.437418981484</v>
      </c>
      <c r="L3455" s="5">
        <v>335796825</v>
      </c>
      <c r="P3455" t="s">
        <v>19</v>
      </c>
      <c r="Q3455" t="s">
        <v>20</v>
      </c>
      <c r="R3455" s="4" t="str">
        <f t="shared" si="53"/>
        <v>insert into sim.hash_tic(nombre_archivo, ubicacion_archivo, md5, fecha_creado, fecha_modificado, tamano, extension) values ('Entrevistas  Cecilia  Losano ASOMUDEM (2020-07-18).mp3','Z:\Leidy Granados\Entrevistas  Cecilia  Losano ASOMUDEM (2020-07-18).mp3','6982d10ad3a7b8ee4d7fc75f6b6198d7','44035.5147337963','44035.5163773148',335796825,'mp3');</v>
      </c>
    </row>
    <row r="3456" spans="1:18" x14ac:dyDescent="0.2">
      <c r="A3456" t="s">
        <v>29782</v>
      </c>
      <c r="B3456" t="s">
        <v>29783</v>
      </c>
      <c r="C3456" t="s">
        <v>29784</v>
      </c>
      <c r="D3456" t="s">
        <v>29785</v>
      </c>
      <c r="E3456" t="s">
        <v>29786</v>
      </c>
      <c r="F3456" t="s">
        <v>29787</v>
      </c>
      <c r="G3456" t="s">
        <v>29788</v>
      </c>
      <c r="H3456" t="s">
        <v>29789</v>
      </c>
      <c r="I3456" s="1">
        <v>44035.512303240743</v>
      </c>
      <c r="J3456" s="1">
        <v>44035.513877314814</v>
      </c>
      <c r="K3456" s="1">
        <v>44613.437418981484</v>
      </c>
      <c r="L3456" s="5">
        <v>784078767</v>
      </c>
      <c r="P3456" t="s">
        <v>30</v>
      </c>
      <c r="Q3456" t="s">
        <v>20</v>
      </c>
      <c r="R3456" s="4" t="str">
        <f t="shared" si="53"/>
        <v>insert into sim.hash_tic(nombre_archivo, ubicacion_archivo, md5, fecha_creado, fecha_modificado, tamano, extension) values ('Entrevistas  Cecilia  Losano ASOMUDEM (2020-07-18).mp4','Z:\Leidy Granados\Entrevistas  Cecilia  Losano ASOMUDEM (2020-07-18).mp4','60b9a3928f3eeb4171ddc8f000f60648','44035.5138773148','44035.5123032407',784078767,'mp4');</v>
      </c>
    </row>
    <row r="3457" spans="1:18" x14ac:dyDescent="0.2">
      <c r="A3457" t="s">
        <v>29791</v>
      </c>
      <c r="B3457" t="s">
        <v>29792</v>
      </c>
      <c r="C3457" t="s">
        <v>29793</v>
      </c>
      <c r="D3457" t="s">
        <v>29794</v>
      </c>
      <c r="E3457" t="s">
        <v>29795</v>
      </c>
      <c r="F3457" t="s">
        <v>29796</v>
      </c>
      <c r="G3457" t="s">
        <v>29797</v>
      </c>
      <c r="H3457" t="s">
        <v>29798</v>
      </c>
      <c r="I3457" s="1">
        <v>44155.967557870368</v>
      </c>
      <c r="J3457" s="1">
        <v>44155.968136574076</v>
      </c>
      <c r="K3457" s="1">
        <v>44613.437418981484</v>
      </c>
      <c r="L3457" s="5">
        <v>36697</v>
      </c>
      <c r="P3457" t="s">
        <v>39</v>
      </c>
      <c r="Q3457" t="s">
        <v>20</v>
      </c>
      <c r="R3457" s="4" t="str">
        <f t="shared" si="53"/>
        <v>insert into sim.hash_tic(nombre_archivo, ubicacion_archivo, md5, fecha_creado, fecha_modificado, tamano, extension) values ('Entrevistas Paola Vínculos (2020-07-28).docx','Z:\Leidy Granados\Entrevistas Paola Vínculos (2020-07-28).docx','47a28942599b46cdaa5311264423b77a','44155.9681365741','44155.9675578704',36697,'docx');</v>
      </c>
    </row>
    <row r="3458" spans="1:18" x14ac:dyDescent="0.2">
      <c r="A3458" t="s">
        <v>29799</v>
      </c>
      <c r="B3458" t="s">
        <v>29800</v>
      </c>
      <c r="C3458" t="s">
        <v>29801</v>
      </c>
      <c r="D3458" t="s">
        <v>29802</v>
      </c>
      <c r="E3458" t="s">
        <v>29803</v>
      </c>
      <c r="F3458" t="s">
        <v>29804</v>
      </c>
      <c r="G3458" t="s">
        <v>29805</v>
      </c>
      <c r="H3458" t="s">
        <v>29806</v>
      </c>
      <c r="I3458" s="1">
        <v>44043.319537037038</v>
      </c>
      <c r="J3458" s="1">
        <v>44043.319236111114</v>
      </c>
      <c r="K3458" s="1">
        <v>44613.437418981484</v>
      </c>
      <c r="L3458" s="5">
        <v>197851017</v>
      </c>
      <c r="P3458" t="s">
        <v>19</v>
      </c>
      <c r="Q3458" t="s">
        <v>20</v>
      </c>
      <c r="R3458" s="4" t="str">
        <f t="shared" si="53"/>
        <v>insert into sim.hash_tic(nombre_archivo, ubicacion_archivo, md5, fecha_creado, fecha_modificado, tamano, extension) values ('Entrevistas Paola Vínculos (2020-07-28).mp3','Z:\Leidy Granados\Entrevistas Paola Vínculos (2020-07-28).mp3','5711c2b7da46e6643ee38c65058b8234','44043.3192361111','44043.319537037',197851017,'mp3');</v>
      </c>
    </row>
    <row r="3459" spans="1:18" x14ac:dyDescent="0.2">
      <c r="A3459" t="s">
        <v>29808</v>
      </c>
      <c r="B3459" t="s">
        <v>29809</v>
      </c>
      <c r="C3459" t="s">
        <v>29810</v>
      </c>
      <c r="D3459" t="s">
        <v>29811</v>
      </c>
      <c r="E3459" t="s">
        <v>29812</v>
      </c>
      <c r="F3459" t="s">
        <v>29813</v>
      </c>
      <c r="G3459" t="s">
        <v>29814</v>
      </c>
      <c r="H3459" t="s">
        <v>29815</v>
      </c>
      <c r="I3459" s="1">
        <v>44043.316643518519</v>
      </c>
      <c r="J3459" s="1">
        <v>44043.318368055552</v>
      </c>
      <c r="K3459" s="1">
        <v>44613.437418981484</v>
      </c>
      <c r="L3459" s="5">
        <v>696318731</v>
      </c>
      <c r="P3459" t="s">
        <v>30</v>
      </c>
      <c r="Q3459" t="s">
        <v>20</v>
      </c>
      <c r="R3459" s="4" t="str">
        <f t="shared" ref="R3459:R3522" si="54">$S$1&amp;A3459&amp;"','"&amp;H3459&amp;"','"&amp;B3459&amp;"','"&amp;J3459&amp;"','"&amp;I3459&amp;"',"&amp;L3459&amp;",'"&amp;P3459&amp;"');"</f>
        <v>insert into sim.hash_tic(nombre_archivo, ubicacion_archivo, md5, fecha_creado, fecha_modificado, tamano, extension) values ('Entrevistas Paola Vínculos (2020-07-28).mp4','Z:\Leidy Granados\Entrevistas Paola Vínculos (2020-07-28).mp4','e8949dda360b3e90b3b6a6ed48d20d7b','44043.3183680556','44043.3166435185',696318731,'mp4');</v>
      </c>
    </row>
    <row r="3460" spans="1:18" x14ac:dyDescent="0.2">
      <c r="A3460" t="s">
        <v>29817</v>
      </c>
      <c r="B3460" t="s">
        <v>29818</v>
      </c>
      <c r="C3460" t="s">
        <v>29819</v>
      </c>
      <c r="D3460" t="s">
        <v>29820</v>
      </c>
      <c r="E3460" t="s">
        <v>29821</v>
      </c>
      <c r="F3460" t="s">
        <v>29822</v>
      </c>
      <c r="G3460" t="s">
        <v>29823</v>
      </c>
      <c r="H3460" t="s">
        <v>29824</v>
      </c>
      <c r="I3460" s="1">
        <v>44043.316331018519</v>
      </c>
      <c r="J3460" s="1">
        <v>44043.318368055552</v>
      </c>
      <c r="K3460" s="1">
        <v>44613.437418981484</v>
      </c>
      <c r="L3460">
        <v>293</v>
      </c>
      <c r="P3460" t="s">
        <v>66</v>
      </c>
      <c r="Q3460" t="s">
        <v>20</v>
      </c>
      <c r="R3460" s="4" t="str">
        <f t="shared" si="54"/>
        <v>insert into sim.hash_tic(nombre_archivo, ubicacion_archivo, md5, fecha_creado, fecha_modificado, tamano, extension) values ('Entrevistas Paola Vínculos (2020-07-28).sbv','Z:\Leidy Granados\Entrevistas Paola Vínculos (2020-07-28).sbv','90912ebda60393ce9ac88bd88f17076f','44043.3183680556','44043.3163310185',293,'sbv');</v>
      </c>
    </row>
    <row r="3461" spans="1:18" x14ac:dyDescent="0.2">
      <c r="A3461" t="s">
        <v>29825</v>
      </c>
      <c r="B3461" t="s">
        <v>29826</v>
      </c>
      <c r="C3461" t="s">
        <v>29827</v>
      </c>
      <c r="D3461" t="s">
        <v>29828</v>
      </c>
      <c r="E3461" t="s">
        <v>29829</v>
      </c>
      <c r="F3461" t="s">
        <v>29830</v>
      </c>
      <c r="G3461" t="s">
        <v>29831</v>
      </c>
      <c r="H3461" t="s">
        <v>29832</v>
      </c>
      <c r="I3461" s="1">
        <v>44155.967592592591</v>
      </c>
      <c r="J3461" s="1">
        <v>44155.968136574076</v>
      </c>
      <c r="K3461" s="1">
        <v>44613.437418981484</v>
      </c>
      <c r="L3461" s="5">
        <v>73127</v>
      </c>
      <c r="P3461" t="s">
        <v>39</v>
      </c>
      <c r="Q3461" t="s">
        <v>20</v>
      </c>
      <c r="R3461" s="4" t="str">
        <f t="shared" si="54"/>
        <v>insert into sim.hash_tic(nombre_archivo, ubicacion_archivo, md5, fecha_creado, fecha_modificado, tamano, extension) values ('Ruby Castaño de UMDC pym-whwv-zdj (2020-07-16).docx','Z:\Leidy Granados\Ruby Castaño de UMDC pym-whwv-zdj (2020-07-16).docx','3cf728673ef1c9b4ba3c63546b3fd3c2','44155.9681365741','44155.9675925926',73127,'docx');</v>
      </c>
    </row>
    <row r="3462" spans="1:18" x14ac:dyDescent="0.2">
      <c r="A3462" t="s">
        <v>29833</v>
      </c>
      <c r="B3462" t="s">
        <v>29834</v>
      </c>
      <c r="C3462" t="s">
        <v>29835</v>
      </c>
      <c r="D3462" t="s">
        <v>29836</v>
      </c>
      <c r="E3462" t="s">
        <v>29837</v>
      </c>
      <c r="F3462" t="s">
        <v>29838</v>
      </c>
      <c r="G3462" t="s">
        <v>29839</v>
      </c>
      <c r="H3462" t="s">
        <v>29840</v>
      </c>
      <c r="I3462" s="1">
        <v>44034.311111111114</v>
      </c>
      <c r="J3462" s="1">
        <v>44034.30914351852</v>
      </c>
      <c r="K3462" s="1">
        <v>44613.437418981484</v>
      </c>
      <c r="L3462" s="5">
        <v>401119905</v>
      </c>
      <c r="P3462" t="s">
        <v>19</v>
      </c>
      <c r="Q3462" t="s">
        <v>20</v>
      </c>
      <c r="R3462" s="4" t="str">
        <f t="shared" si="54"/>
        <v>insert into sim.hash_tic(nombre_archivo, ubicacion_archivo, md5, fecha_creado, fecha_modificado, tamano, extension) values ('Ruby Castaño de UMDC pym-whwv-zdj (2020-07-16).mp3','Z:\Leidy Granados\Ruby Castaño de UMDC pym-whwv-zdj (2020-07-16).mp3','323e7a530a22301bed8f986cbeb369e5','44034.3091435185','44034.3111111111',401119905,'mp3');</v>
      </c>
    </row>
    <row r="3463" spans="1:18" x14ac:dyDescent="0.2">
      <c r="A3463" t="s">
        <v>29842</v>
      </c>
      <c r="B3463" t="s">
        <v>29843</v>
      </c>
      <c r="C3463" t="s">
        <v>29844</v>
      </c>
      <c r="D3463" t="s">
        <v>29845</v>
      </c>
      <c r="E3463" t="s">
        <v>29846</v>
      </c>
      <c r="F3463" t="s">
        <v>29847</v>
      </c>
      <c r="G3463" t="s">
        <v>29848</v>
      </c>
      <c r="H3463" t="s">
        <v>29849</v>
      </c>
      <c r="I3463" s="1">
        <v>44034.303576388891</v>
      </c>
      <c r="J3463" s="1">
        <v>44034.307858796295</v>
      </c>
      <c r="K3463" s="1">
        <v>44613.437418981484</v>
      </c>
      <c r="L3463" s="5">
        <v>782904280</v>
      </c>
      <c r="P3463" t="s">
        <v>30</v>
      </c>
      <c r="Q3463" t="s">
        <v>20</v>
      </c>
      <c r="R3463" s="4" t="str">
        <f t="shared" si="54"/>
        <v>insert into sim.hash_tic(nombre_archivo, ubicacion_archivo, md5, fecha_creado, fecha_modificado, tamano, extension) values ('Ruby Castaño de UMDC pym-whwv-zdj (2020-07-16).mp4','Z:\Leidy Granados\Ruby Castaño de UMDC pym-whwv-zdj (2020-07-16).mp4','bc8c6d6f68bdb0102abd9533837f543b','44034.3078587963','44034.3035763889',782904280,'mp4');</v>
      </c>
    </row>
    <row r="3464" spans="1:18" x14ac:dyDescent="0.2">
      <c r="A3464" t="s">
        <v>29851</v>
      </c>
      <c r="B3464" t="s">
        <v>29852</v>
      </c>
      <c r="C3464" t="s">
        <v>29853</v>
      </c>
      <c r="D3464" t="s">
        <v>29854</v>
      </c>
      <c r="E3464" t="s">
        <v>29855</v>
      </c>
      <c r="F3464" t="s">
        <v>29856</v>
      </c>
      <c r="G3464" t="s">
        <v>29857</v>
      </c>
      <c r="H3464" t="s">
        <v>29858</v>
      </c>
      <c r="I3464" s="1">
        <v>44468.435173611113</v>
      </c>
      <c r="J3464" s="1">
        <v>44468.433993055558</v>
      </c>
      <c r="K3464" s="1">
        <v>44613.437418981484</v>
      </c>
      <c r="L3464" s="5">
        <v>255889065</v>
      </c>
      <c r="P3464" t="s">
        <v>19</v>
      </c>
      <c r="Q3464" t="s">
        <v>20</v>
      </c>
      <c r="R3464" s="4" t="str">
        <f t="shared" si="54"/>
        <v>insert into sim.hash_tic(nombre_archivo, ubicacion_archivo, md5, fecha_creado, fecha_modificado, tamano, extension) values ('Entrevista Angela Melo_23 (2021-09-28).mp3','Z:\Leidy Idrobo\Entrevista Angela Melo_23 (2021-09-28).mp3','a919c8da2c74008a5e751861fdde14ec','44468.4339930556','44468.4351736111',255889065,'mp3');</v>
      </c>
    </row>
    <row r="3465" spans="1:18" x14ac:dyDescent="0.2">
      <c r="A3465" t="s">
        <v>29860</v>
      </c>
      <c r="B3465" t="s">
        <v>29861</v>
      </c>
      <c r="C3465" t="s">
        <v>29862</v>
      </c>
      <c r="D3465" t="s">
        <v>29863</v>
      </c>
      <c r="E3465" t="s">
        <v>29864</v>
      </c>
      <c r="F3465" t="s">
        <v>29865</v>
      </c>
      <c r="G3465" t="s">
        <v>29866</v>
      </c>
      <c r="H3465" t="s">
        <v>29867</v>
      </c>
      <c r="I3465" s="1">
        <v>44468.429479166669</v>
      </c>
      <c r="J3465" s="1">
        <v>44468.432650462964</v>
      </c>
      <c r="K3465" s="1">
        <v>44613.437418981484</v>
      </c>
      <c r="L3465" s="5">
        <v>876081378</v>
      </c>
      <c r="P3465" t="s">
        <v>30</v>
      </c>
      <c r="Q3465" t="s">
        <v>20</v>
      </c>
      <c r="R3465" s="4" t="str">
        <f t="shared" si="54"/>
        <v>insert into sim.hash_tic(nombre_archivo, ubicacion_archivo, md5, fecha_creado, fecha_modificado, tamano, extension) values ('Entrevista Angela Melo_23 (2021-09-28).mp4','Z:\Leidy Idrobo\Entrevista Angela Melo_23 (2021-09-28).mp4','9426ab063a7469854925c83abb5f0e73','44468.432650463','44468.4294791667',876081378,'mp4');</v>
      </c>
    </row>
    <row r="3466" spans="1:18" x14ac:dyDescent="0.2">
      <c r="A3466" t="s">
        <v>29869</v>
      </c>
      <c r="B3466" t="s">
        <v>29870</v>
      </c>
      <c r="C3466" t="s">
        <v>29871</v>
      </c>
      <c r="D3466">
        <v>99658634</v>
      </c>
      <c r="E3466" t="s">
        <v>29872</v>
      </c>
      <c r="F3466" t="s">
        <v>29873</v>
      </c>
      <c r="G3466" t="s">
        <v>29874</v>
      </c>
      <c r="H3466" t="s">
        <v>29875</v>
      </c>
      <c r="I3466" s="1">
        <v>44468.428993055553</v>
      </c>
      <c r="J3466" s="1">
        <v>44468.432847222219</v>
      </c>
      <c r="K3466" s="1">
        <v>44613.437418981484</v>
      </c>
      <c r="L3466">
        <v>113</v>
      </c>
      <c r="P3466" t="s">
        <v>66</v>
      </c>
      <c r="Q3466" t="s">
        <v>20</v>
      </c>
      <c r="R3466" s="4" t="str">
        <f t="shared" si="54"/>
        <v>insert into sim.hash_tic(nombre_archivo, ubicacion_archivo, md5, fecha_creado, fecha_modificado, tamano, extension) values ('Entrevista Angela Melo_23 (2021-09-28).sbv','Z:\Leidy Idrobo\Entrevista Angela Melo_23 (2021-09-28).sbv','0660fb396f3fb03485452bcc036b88ef','44468.4328472222','44468.4289930556',113,'sbv');</v>
      </c>
    </row>
    <row r="3467" spans="1:18" x14ac:dyDescent="0.2">
      <c r="A3467" t="s">
        <v>0</v>
      </c>
      <c r="B3467" t="s">
        <v>23010</v>
      </c>
      <c r="C3467" t="s">
        <v>23011</v>
      </c>
      <c r="D3467" t="s">
        <v>23012</v>
      </c>
      <c r="E3467" t="s">
        <v>23013</v>
      </c>
      <c r="F3467" t="s">
        <v>23014</v>
      </c>
      <c r="G3467" t="s">
        <v>23015</v>
      </c>
      <c r="H3467" t="s">
        <v>29876</v>
      </c>
      <c r="I3467" s="1">
        <v>44007.413923611108</v>
      </c>
      <c r="J3467" s="1">
        <v>44010.895844907405</v>
      </c>
      <c r="K3467" s="1">
        <v>44613.437418981484</v>
      </c>
      <c r="L3467">
        <v>230</v>
      </c>
      <c r="O3467">
        <v>26</v>
      </c>
      <c r="P3467" t="s">
        <v>8</v>
      </c>
      <c r="Q3467" t="s">
        <v>9</v>
      </c>
      <c r="R3467" s="4" t="str">
        <f t="shared" si="54"/>
        <v>insert into sim.hash_tic(nombre_archivo, ubicacion_archivo, md5, fecha_creado, fecha_modificado, tamano, extension) values ('desktop.ini','Z:\Leidy Orozco\desktop.ini','9f129a786bdb96cea158b7bd0e6581c0','44010.8958449074','44007.4139236111',230,'ini');</v>
      </c>
    </row>
    <row r="3468" spans="1:18" x14ac:dyDescent="0.2">
      <c r="A3468" t="s">
        <v>29877</v>
      </c>
      <c r="B3468" t="s">
        <v>29878</v>
      </c>
      <c r="C3468" t="s">
        <v>29879</v>
      </c>
      <c r="D3468" t="s">
        <v>29880</v>
      </c>
      <c r="E3468" t="s">
        <v>29881</v>
      </c>
      <c r="F3468" t="s">
        <v>29882</v>
      </c>
      <c r="G3468" t="s">
        <v>29883</v>
      </c>
      <c r="H3468" t="s">
        <v>29884</v>
      </c>
      <c r="I3468" s="1">
        <v>44017.871701388889</v>
      </c>
      <c r="J3468" s="1">
        <v>44017.873900462961</v>
      </c>
      <c r="K3468" s="1">
        <v>44613.437418981484</v>
      </c>
      <c r="L3468" s="5">
        <v>233024465</v>
      </c>
      <c r="P3468" t="s">
        <v>30</v>
      </c>
      <c r="Q3468" t="s">
        <v>20</v>
      </c>
      <c r="R3468" s="4" t="str">
        <f t="shared" si="54"/>
        <v>insert into sim.hash_tic(nombre_archivo, ubicacion_archivo, md5, fecha_creado, fecha_modificado, tamano, extension) values ('Entrevista a cargo de Andrea Orozco eob-tafi-asn (2020-07-03).mp4','Z:\Leidy Orozco\Entrevista a cargo de Andrea Orozco eob-tafi-asn (2020-07-03).mp4','595a72d23768fc2343a84cf5c7601c7a','44017.873900463','44017.8717013889',233024465,'mp4');</v>
      </c>
    </row>
    <row r="3469" spans="1:18" x14ac:dyDescent="0.2">
      <c r="A3469" t="s">
        <v>29886</v>
      </c>
      <c r="B3469" t="s">
        <v>29887</v>
      </c>
      <c r="C3469" t="s">
        <v>29888</v>
      </c>
      <c r="D3469" t="s">
        <v>29889</v>
      </c>
      <c r="E3469" t="s">
        <v>29890</v>
      </c>
      <c r="F3469" t="s">
        <v>29891</v>
      </c>
      <c r="G3469" t="s">
        <v>29892</v>
      </c>
      <c r="H3469" t="s">
        <v>29893</v>
      </c>
      <c r="I3469" s="1">
        <v>44002.323692129627</v>
      </c>
      <c r="J3469" s="1">
        <v>44010.895532407405</v>
      </c>
      <c r="K3469" s="1">
        <v>44613.437418981484</v>
      </c>
      <c r="L3469" s="5">
        <v>446740331</v>
      </c>
      <c r="P3469" t="s">
        <v>30</v>
      </c>
      <c r="Q3469" t="s">
        <v>20</v>
      </c>
      <c r="R3469" s="4" t="str">
        <f t="shared" si="54"/>
        <v>insert into sim.hash_tic(nombre_archivo, ubicacion_archivo, md5, fecha_creado, fecha_modificado, tamano, extension) values ('Entrevista A cargo de Andrea Orozco hot-otnk-tqu (2020-06-16).mp4','Z:\Leidy Orozco\Entrevista A cargo de Andrea Orozco hot-otnk-tqu (2020-06-16).mp4','72351f6257dfc9d93bd9e556ffee8109','44010.8955324074','44002.3236921296',446740331,'mp4');</v>
      </c>
    </row>
    <row r="3470" spans="1:18" x14ac:dyDescent="0.2">
      <c r="A3470" t="s">
        <v>29895</v>
      </c>
      <c r="B3470" t="s">
        <v>29896</v>
      </c>
      <c r="C3470" t="s">
        <v>29897</v>
      </c>
      <c r="D3470" t="s">
        <v>29898</v>
      </c>
      <c r="E3470" t="s">
        <v>29899</v>
      </c>
      <c r="F3470" t="s">
        <v>29900</v>
      </c>
      <c r="G3470" t="s">
        <v>29901</v>
      </c>
      <c r="H3470" t="s">
        <v>29902</v>
      </c>
      <c r="I3470" s="1">
        <v>44002.323437500003</v>
      </c>
      <c r="J3470" s="1">
        <v>44010.895752314813</v>
      </c>
      <c r="K3470" s="1">
        <v>44613.437418981484</v>
      </c>
      <c r="L3470">
        <v>526</v>
      </c>
      <c r="P3470" t="s">
        <v>66</v>
      </c>
      <c r="Q3470" t="s">
        <v>20</v>
      </c>
      <c r="R3470" s="4" t="str">
        <f t="shared" si="54"/>
        <v>insert into sim.hash_tic(nombre_archivo, ubicacion_archivo, md5, fecha_creado, fecha_modificado, tamano, extension) values ('Entrevista A cargo de Andrea Orozco hot-otnk-tqu (2020-06-16).sbv','Z:\Leidy Orozco\Entrevista A cargo de Andrea Orozco hot-otnk-tqu (2020-06-16).sbv','0adb5f52ac15622d218c294284880fc8','44010.8957523148','44002.3234375',526,'sbv');</v>
      </c>
    </row>
    <row r="3471" spans="1:18" x14ac:dyDescent="0.2">
      <c r="A3471" t="s">
        <v>29903</v>
      </c>
      <c r="B3471" t="s">
        <v>29904</v>
      </c>
      <c r="C3471" t="s">
        <v>29905</v>
      </c>
      <c r="D3471" t="s">
        <v>29906</v>
      </c>
      <c r="E3471" t="s">
        <v>29907</v>
      </c>
      <c r="F3471" t="s">
        <v>29908</v>
      </c>
      <c r="G3471" t="s">
        <v>29909</v>
      </c>
      <c r="H3471" t="s">
        <v>29910</v>
      </c>
      <c r="I3471" s="1">
        <v>44010.70417824074</v>
      </c>
      <c r="J3471" s="1">
        <v>44010.895752314813</v>
      </c>
      <c r="K3471" s="1">
        <v>44613.437418981484</v>
      </c>
      <c r="L3471" s="5">
        <v>226495932</v>
      </c>
      <c r="P3471" t="s">
        <v>30</v>
      </c>
      <c r="Q3471" t="s">
        <v>20</v>
      </c>
      <c r="R3471" s="4" t="str">
        <f t="shared" si="54"/>
        <v>insert into sim.hash_tic(nombre_archivo, ubicacion_archivo, md5, fecha_creado, fecha_modificado, tamano, extension) values ('Entrevista a cargo de Andrea Orozco pry-tarb-fgh (2020-06-25).mp4','Z:\Leidy Orozco\Entrevista a cargo de Andrea Orozco pry-tarb-fgh (2020-06-25).mp4','1871292e42ed792045db4a50c8e2125d','44010.8957523148','44010.7041782407',226495932,'mp4');</v>
      </c>
    </row>
    <row r="3472" spans="1:18" x14ac:dyDescent="0.2">
      <c r="A3472" t="s">
        <v>29912</v>
      </c>
      <c r="B3472" t="s">
        <v>29913</v>
      </c>
      <c r="C3472" t="s">
        <v>29914</v>
      </c>
      <c r="D3472" t="s">
        <v>29915</v>
      </c>
      <c r="E3472" t="s">
        <v>29916</v>
      </c>
      <c r="F3472" t="s">
        <v>29917</v>
      </c>
      <c r="G3472" t="s">
        <v>29918</v>
      </c>
      <c r="H3472" t="s">
        <v>29919</v>
      </c>
      <c r="I3472" s="1">
        <v>43995.955937500003</v>
      </c>
      <c r="J3472" s="1">
        <v>44010.89539351852</v>
      </c>
      <c r="K3472" s="1">
        <v>44613.437418981484</v>
      </c>
      <c r="L3472" s="5">
        <v>326831716</v>
      </c>
      <c r="P3472" t="s">
        <v>30</v>
      </c>
      <c r="Q3472" t="s">
        <v>20</v>
      </c>
      <c r="R3472" s="4" t="str">
        <f t="shared" si="54"/>
        <v>insert into sim.hash_tic(nombre_archivo, ubicacion_archivo, md5, fecha_creado, fecha_modificado, tamano, extension) values ('Entrevista a cargo de Andrea Orozco vof-uokd-nei (2020-06-09).mp4','Z:\Leidy Orozco\Entrevista a cargo de Andrea Orozco vof-uokd-nei (2020-06-09).mp4','39c6842eef22722b3dfb559237b1ce17','44010.8953935185','43995.9559375',326831716,'mp4');</v>
      </c>
    </row>
    <row r="3473" spans="1:18" x14ac:dyDescent="0.2">
      <c r="A3473" t="s">
        <v>29921</v>
      </c>
      <c r="B3473" t="s">
        <v>29922</v>
      </c>
      <c r="C3473" t="s">
        <v>29923</v>
      </c>
      <c r="D3473">
        <v>35806340</v>
      </c>
      <c r="E3473" t="s">
        <v>29924</v>
      </c>
      <c r="F3473" t="s">
        <v>29925</v>
      </c>
      <c r="G3473" t="s">
        <v>29926</v>
      </c>
      <c r="H3473" t="s">
        <v>29927</v>
      </c>
      <c r="I3473" s="1">
        <v>44019.874884259261</v>
      </c>
      <c r="J3473" s="1">
        <v>44019.875567129631</v>
      </c>
      <c r="K3473" s="1">
        <v>44613.437418981484</v>
      </c>
      <c r="L3473" s="5">
        <v>593989460</v>
      </c>
      <c r="P3473" t="s">
        <v>30</v>
      </c>
      <c r="Q3473" t="s">
        <v>20</v>
      </c>
      <c r="R3473" s="4" t="str">
        <f t="shared" si="54"/>
        <v>insert into sim.hash_tic(nombre_archivo, ubicacion_archivo, md5, fecha_creado, fecha_modificado, tamano, extension) values ('Entrevista Andrea Orozco kir-gpcy-adv (2020-07-06).mp4','Z:\Leidy Orozco\Entrevista Andrea Orozco kir-gpcy-adv (2020-07-06).mp4','b7eceebbda12e0349a358d437d246ac9','44019.8755671296','44019.8748842593',593989460,'mp4');</v>
      </c>
    </row>
    <row r="3474" spans="1:18" x14ac:dyDescent="0.2">
      <c r="A3474" t="s">
        <v>29929</v>
      </c>
      <c r="B3474" t="s">
        <v>29930</v>
      </c>
      <c r="C3474" t="s">
        <v>29931</v>
      </c>
      <c r="D3474" t="s">
        <v>29932</v>
      </c>
      <c r="E3474" t="s">
        <v>29933</v>
      </c>
      <c r="F3474" t="s">
        <v>29934</v>
      </c>
      <c r="G3474" t="s">
        <v>29935</v>
      </c>
      <c r="H3474" t="s">
        <v>29936</v>
      </c>
      <c r="I3474" s="1">
        <v>44167.370752314811</v>
      </c>
      <c r="J3474" s="1">
        <v>44167.369988425926</v>
      </c>
      <c r="K3474" s="1">
        <v>44614.616064814814</v>
      </c>
      <c r="L3474" s="5">
        <v>144438933</v>
      </c>
      <c r="P3474" t="s">
        <v>19</v>
      </c>
      <c r="Q3474" t="s">
        <v>20</v>
      </c>
      <c r="R3474" s="4" t="str">
        <f t="shared" si="54"/>
        <v>insert into sim.hash_tic(nombre_archivo, ubicacion_archivo, md5, fecha_creado, fecha_modificado, tamano, extension) values ('Entrevista de Andrea Orozco (2020-11-30).mp3','Z:\Leidy Orozco\Entrevista de Andrea Orozco (2020-11-30).mp3','dcac2054971a7a69c843625827180ee9','44167.3699884259','44167.3707523148',144438933,'mp3');</v>
      </c>
    </row>
    <row r="3475" spans="1:18" x14ac:dyDescent="0.2">
      <c r="A3475" t="s">
        <v>29938</v>
      </c>
      <c r="B3475" s="2" t="s">
        <v>29939</v>
      </c>
      <c r="C3475" t="s">
        <v>29940</v>
      </c>
      <c r="D3475" t="s">
        <v>29941</v>
      </c>
      <c r="E3475" t="s">
        <v>29942</v>
      </c>
      <c r="F3475" t="s">
        <v>29943</v>
      </c>
      <c r="G3475" t="s">
        <v>29944</v>
      </c>
      <c r="H3475" t="s">
        <v>29945</v>
      </c>
      <c r="I3475" s="1">
        <v>44167.369097222225</v>
      </c>
      <c r="J3475" s="1">
        <v>44167.369328703702</v>
      </c>
      <c r="K3475" s="1">
        <v>44613.437418981484</v>
      </c>
      <c r="L3475" s="5">
        <v>120331495</v>
      </c>
      <c r="P3475" t="s">
        <v>30</v>
      </c>
      <c r="Q3475" t="s">
        <v>20</v>
      </c>
      <c r="R3475" s="4" t="str">
        <f t="shared" si="54"/>
        <v>insert into sim.hash_tic(nombre_archivo, ubicacion_archivo, md5, fecha_creado, fecha_modificado, tamano, extension) values ('Entrevista de Andrea Orozco (2020-11-30).mp4','Z:\Leidy Orozco\Entrevista de Andrea Orozco (2020-11-30).mp4','7e17384223e05ad3b24d741831ee8e78','44167.3693287037','44167.3690972222',120331495,'mp4');</v>
      </c>
    </row>
    <row r="3476" spans="1:18" x14ac:dyDescent="0.2">
      <c r="A3476" t="s">
        <v>29947</v>
      </c>
      <c r="B3476" t="s">
        <v>29948</v>
      </c>
      <c r="C3476" t="s">
        <v>29949</v>
      </c>
      <c r="D3476" t="s">
        <v>29950</v>
      </c>
      <c r="E3476" t="s">
        <v>29951</v>
      </c>
      <c r="F3476" t="s">
        <v>29952</v>
      </c>
      <c r="G3476" t="s">
        <v>29953</v>
      </c>
      <c r="H3476" t="s">
        <v>29954</v>
      </c>
      <c r="I3476" s="1">
        <v>44145.558796296296</v>
      </c>
      <c r="J3476" s="1">
        <v>44145.560231481482</v>
      </c>
      <c r="K3476" s="1">
        <v>44613.437418981484</v>
      </c>
      <c r="L3476" s="5">
        <v>251486462</v>
      </c>
      <c r="P3476" t="s">
        <v>30</v>
      </c>
      <c r="Q3476" t="s">
        <v>20</v>
      </c>
      <c r="R3476" s="4" t="str">
        <f t="shared" si="54"/>
        <v>insert into sim.hash_tic(nombre_archivo, ubicacion_archivo, md5, fecha_creado, fecha_modificado, tamano, extension) values ('Sala Dirección de Conocimiento (2020-11-06).mp4','Z:\Licid Granados\Sala Dirección de Conocimiento (2020-11-06).mp4','d9a633a320feeaab7559bc3d3ce4ffe8','44145.5602314815','44145.5587962963',251486462,'mp4');</v>
      </c>
    </row>
    <row r="3477" spans="1:18" x14ac:dyDescent="0.2">
      <c r="A3477" t="s">
        <v>29956</v>
      </c>
      <c r="B3477" t="s">
        <v>29957</v>
      </c>
      <c r="C3477" t="s">
        <v>29958</v>
      </c>
      <c r="D3477" t="s">
        <v>29959</v>
      </c>
      <c r="E3477" t="s">
        <v>29960</v>
      </c>
      <c r="F3477" t="s">
        <v>29961</v>
      </c>
      <c r="G3477" t="s">
        <v>29962</v>
      </c>
      <c r="H3477" t="s">
        <v>29963</v>
      </c>
      <c r="I3477" s="1">
        <v>44155.965648148151</v>
      </c>
      <c r="J3477" s="1">
        <v>44155.965879629628</v>
      </c>
      <c r="K3477" s="1">
        <v>44613.437418981484</v>
      </c>
      <c r="L3477" s="5">
        <v>56899</v>
      </c>
      <c r="P3477" t="s">
        <v>39</v>
      </c>
      <c r="Q3477" t="s">
        <v>20</v>
      </c>
      <c r="R3477" s="4" t="str">
        <f t="shared" si="54"/>
        <v>insert into sim.hash_tic(nombre_archivo, ubicacion_archivo, md5, fecha_creado, fecha_modificado, tamano, extension) values ('Entrevista Como Hija del Agua Mis luchas son por la vida de la Naturaleza (2020-08-27).docx','Z:\Lida Paz\Entrevista Como Hija del Agua Mis luchas son por la vida de la Naturaleza (2020-08-27).docx','e731b4dd1d91c8f027b80caffbae0d31','44155.9658796296','44155.9656481482',56899,'docx');</v>
      </c>
    </row>
    <row r="3478" spans="1:18" x14ac:dyDescent="0.2">
      <c r="A3478" t="s">
        <v>29964</v>
      </c>
      <c r="B3478" t="s">
        <v>29965</v>
      </c>
      <c r="C3478" t="s">
        <v>29966</v>
      </c>
      <c r="D3478" t="s">
        <v>29967</v>
      </c>
      <c r="E3478" t="s">
        <v>29968</v>
      </c>
      <c r="F3478" t="s">
        <v>29969</v>
      </c>
      <c r="G3478" t="s">
        <v>29970</v>
      </c>
      <c r="H3478" t="s">
        <v>29971</v>
      </c>
      <c r="I3478" s="1">
        <v>44074.396805555552</v>
      </c>
      <c r="J3478" s="1">
        <v>44074.395138888889</v>
      </c>
      <c r="K3478" s="1">
        <v>44613.437418981484</v>
      </c>
      <c r="L3478" s="5">
        <v>437791449</v>
      </c>
      <c r="P3478" t="s">
        <v>19</v>
      </c>
      <c r="Q3478" t="s">
        <v>20</v>
      </c>
      <c r="R3478" s="4" t="str">
        <f t="shared" si="54"/>
        <v>insert into sim.hash_tic(nombre_archivo, ubicacion_archivo, md5, fecha_creado, fecha_modificado, tamano, extension) values ('Entrevista Como Hija del Agua Mis luchas son por la vida de la Naturaleza (2020-08-27).mp3','Z:\Lida Paz\Entrevista Como Hija del Agua Mis luchas son por la vida de la Naturaleza (2020-08-27).mp3','3b82b2633ebbd3e01450554389900096','44074.3951388889','44074.3968055556',437791449,'mp3');</v>
      </c>
    </row>
    <row r="3479" spans="1:18" x14ac:dyDescent="0.2">
      <c r="A3479" t="s">
        <v>29973</v>
      </c>
      <c r="B3479" t="s">
        <v>29974</v>
      </c>
      <c r="C3479" t="s">
        <v>29975</v>
      </c>
      <c r="D3479" t="s">
        <v>29976</v>
      </c>
      <c r="E3479" t="s">
        <v>29977</v>
      </c>
      <c r="F3479" t="s">
        <v>29978</v>
      </c>
      <c r="G3479" t="s">
        <v>29979</v>
      </c>
      <c r="H3479" t="s">
        <v>29980</v>
      </c>
      <c r="I3479" s="1">
        <v>44074.392592592594</v>
      </c>
      <c r="J3479" s="1">
        <v>44074.394108796296</v>
      </c>
      <c r="K3479" s="1">
        <v>44613.437418981484</v>
      </c>
      <c r="L3479" s="5">
        <v>497509661</v>
      </c>
      <c r="P3479" t="s">
        <v>30</v>
      </c>
      <c r="Q3479" t="s">
        <v>20</v>
      </c>
      <c r="R3479" s="4" t="str">
        <f t="shared" si="54"/>
        <v>insert into sim.hash_tic(nombre_archivo, ubicacion_archivo, md5, fecha_creado, fecha_modificado, tamano, extension) values ('Entrevista Como Hija del Agua Mis luchas son por la vida de la Naturaleza (2020-08-27).mp4','Z:\Lida Paz\Entrevista Como Hija del Agua Mis luchas son por la vida de la Naturaleza (2020-08-27).mp4','657189d964a3d8b5e8a92753c4353cfc','44074.3941087963','44074.3925925926',497509661,'mp4');</v>
      </c>
    </row>
    <row r="3480" spans="1:18" x14ac:dyDescent="0.2">
      <c r="A3480" t="s">
        <v>29982</v>
      </c>
      <c r="B3480" t="s">
        <v>29983</v>
      </c>
      <c r="C3480" t="s">
        <v>29984</v>
      </c>
      <c r="D3480" t="s">
        <v>29985</v>
      </c>
      <c r="E3480" t="s">
        <v>29986</v>
      </c>
      <c r="F3480" t="s">
        <v>29987</v>
      </c>
      <c r="G3480" t="s">
        <v>29988</v>
      </c>
      <c r="H3480" t="s">
        <v>29989</v>
      </c>
      <c r="I3480" s="1">
        <v>44074.392418981479</v>
      </c>
      <c r="J3480" s="1">
        <v>44074.394178240742</v>
      </c>
      <c r="K3480" s="1">
        <v>44613.437418981484</v>
      </c>
      <c r="L3480">
        <v>530</v>
      </c>
      <c r="P3480" t="s">
        <v>66</v>
      </c>
      <c r="Q3480" t="s">
        <v>20</v>
      </c>
      <c r="R3480" s="4" t="str">
        <f t="shared" si="54"/>
        <v>insert into sim.hash_tic(nombre_archivo, ubicacion_archivo, md5, fecha_creado, fecha_modificado, tamano, extension) values ('Entrevista Como Hija del Agua Mis luchas son por la vida de la Naturaleza (2020-08-27).sbv','Z:\Lida Paz\Entrevista Como Hija del Agua Mis luchas son por la vida de la Naturaleza (2020-08-27).sbv','875580098e48f78484878decab2b25d1','44074.3941782407','44074.3924189815',530,'sbv');</v>
      </c>
    </row>
    <row r="3481" spans="1:18" x14ac:dyDescent="0.2">
      <c r="A3481" t="s">
        <v>29990</v>
      </c>
      <c r="B3481" t="s">
        <v>29991</v>
      </c>
      <c r="C3481" t="s">
        <v>29992</v>
      </c>
      <c r="D3481" t="s">
        <v>29993</v>
      </c>
      <c r="E3481" t="s">
        <v>29994</v>
      </c>
      <c r="F3481" t="s">
        <v>29995</v>
      </c>
      <c r="G3481" t="s">
        <v>29996</v>
      </c>
      <c r="H3481" t="s">
        <v>29997</v>
      </c>
      <c r="I3481" s="1">
        <v>44155.96565972222</v>
      </c>
      <c r="J3481" s="1">
        <v>44155.965879629628</v>
      </c>
      <c r="K3481" s="1">
        <v>44625.543993055559</v>
      </c>
      <c r="L3481" s="5">
        <v>79022</v>
      </c>
      <c r="P3481" t="s">
        <v>39</v>
      </c>
      <c r="Q3481" t="s">
        <v>20</v>
      </c>
      <c r="R3481" s="4" t="str">
        <f t="shared" si="54"/>
        <v>insert into sim.hash_tic(nombre_archivo, ubicacion_archivo, md5, fecha_creado, fecha_modificado, tamano, extension) values ('Entrevista desde el corazón de la madre caminamos la palabra en busca de la unidad xex-wcrj-wec (2020-07-24).docx','Z:\Lida Paz\Entrevista desde el corazón de la madre caminamos la palabra en busca de la unidad xex-wcrj-wec (2020-07-24).docx','a3f08f4db83304d03bbeb62b71ade09f','44155.9658796296','44155.9656597222',79022,'docx');</v>
      </c>
    </row>
    <row r="3482" spans="1:18" x14ac:dyDescent="0.2">
      <c r="A3482" t="s">
        <v>29998</v>
      </c>
      <c r="B3482" t="s">
        <v>29999</v>
      </c>
      <c r="C3482" t="s">
        <v>30000</v>
      </c>
      <c r="D3482" t="s">
        <v>30001</v>
      </c>
      <c r="E3482" t="s">
        <v>30002</v>
      </c>
      <c r="F3482" t="s">
        <v>30003</v>
      </c>
      <c r="G3482" t="s">
        <v>30004</v>
      </c>
      <c r="H3482" t="s">
        <v>30005</v>
      </c>
      <c r="I3482" s="1">
        <v>44039.62159722222</v>
      </c>
      <c r="J3482" s="1">
        <v>44039.619583333333</v>
      </c>
      <c r="K3482" s="1">
        <v>44625.544050925928</v>
      </c>
      <c r="L3482" s="5">
        <v>442844409</v>
      </c>
      <c r="P3482" t="s">
        <v>19</v>
      </c>
      <c r="Q3482" t="s">
        <v>20</v>
      </c>
      <c r="R3482" s="4" t="str">
        <f t="shared" si="54"/>
        <v>insert into sim.hash_tic(nombre_archivo, ubicacion_archivo, md5, fecha_creado, fecha_modificado, tamano, extension) values ('Entrevista desde el corazón de la madre caminamos la palabra en busca de la unidad xex-wcrj-wec (2020-07-24).mp3','Z:\Lida Paz\Entrevista desde el corazón de la madre caminamos la palabra en busca de la unidad xex-wcrj-wec (2020-07-24).mp3','199ae721f7c8d74d7f9f764244e90abb','44039.6195833333','44039.6215972222',442844409,'mp3');</v>
      </c>
    </row>
    <row r="3483" spans="1:18" x14ac:dyDescent="0.2">
      <c r="A3483" t="s">
        <v>30007</v>
      </c>
      <c r="B3483" t="s">
        <v>30008</v>
      </c>
      <c r="C3483" t="s">
        <v>30009</v>
      </c>
      <c r="D3483" t="s">
        <v>30010</v>
      </c>
      <c r="E3483" t="s">
        <v>30011</v>
      </c>
      <c r="F3483" t="s">
        <v>30012</v>
      </c>
      <c r="G3483" t="s">
        <v>30013</v>
      </c>
      <c r="H3483" t="s">
        <v>30014</v>
      </c>
      <c r="I3483" s="1">
        <v>44039.616076388891</v>
      </c>
      <c r="J3483" s="1">
        <v>44039.61855324074</v>
      </c>
      <c r="K3483" s="1">
        <v>44613.437418981484</v>
      </c>
      <c r="L3483" s="5">
        <v>247144809</v>
      </c>
      <c r="P3483" t="s">
        <v>30</v>
      </c>
      <c r="Q3483" t="s">
        <v>20</v>
      </c>
      <c r="R3483" s="4" t="str">
        <f t="shared" si="54"/>
        <v>insert into sim.hash_tic(nombre_archivo, ubicacion_archivo, md5, fecha_creado, fecha_modificado, tamano, extension) values ('Entrevista desde el corazón de la madre caminamos la palabra en busca de la unidad xex-wcrj-wec (2020-07-24).mp4','Z:\Lida Paz\Entrevista desde el corazón de la madre caminamos la palabra en busca de la unidad xex-wcrj-wec (2020-07-24).mp4','debf4dcaa2480bb3deb62b097803978b','44039.6185532407','44039.6160763889',247144809,'mp4');</v>
      </c>
    </row>
    <row r="3484" spans="1:18" x14ac:dyDescent="0.2">
      <c r="A3484" t="s">
        <v>30016</v>
      </c>
      <c r="B3484" t="s">
        <v>30017</v>
      </c>
      <c r="C3484" t="s">
        <v>30018</v>
      </c>
      <c r="D3484" t="s">
        <v>30019</v>
      </c>
      <c r="E3484" t="s">
        <v>30020</v>
      </c>
      <c r="F3484" t="s">
        <v>30021</v>
      </c>
      <c r="G3484" t="s">
        <v>30022</v>
      </c>
      <c r="H3484" t="s">
        <v>30023</v>
      </c>
      <c r="I3484" s="1">
        <v>44155.965682870374</v>
      </c>
      <c r="J3484" s="1">
        <v>44155.965879629628</v>
      </c>
      <c r="K3484" s="1">
        <v>44613.437418981484</v>
      </c>
      <c r="L3484" s="5">
        <v>70954</v>
      </c>
      <c r="P3484" t="s">
        <v>39</v>
      </c>
      <c r="Q3484" t="s">
        <v>20</v>
      </c>
      <c r="R3484" s="4" t="str">
        <f t="shared" si="54"/>
        <v>insert into sim.hash_tic(nombre_archivo, ubicacion_archivo, md5, fecha_creado, fecha_modificado, tamano, extension) values ('Entrevista La Voz de Resistencia Yanakuna y Dolor en las Venas del Macizo Colombiano (2020-08-28).docx','Z:\Lida Paz\Entrevista La Voz de Resistencia Yanakuna y Dolor en las Venas del Macizo Colombiano (2020-08-28).docx','c30e4bed452928d2736cc400f4b34a71','44155.9658796296','44155.9656828704',70954,'docx');</v>
      </c>
    </row>
    <row r="3485" spans="1:18" x14ac:dyDescent="0.2">
      <c r="A3485" t="s">
        <v>30024</v>
      </c>
      <c r="B3485" t="s">
        <v>30025</v>
      </c>
      <c r="C3485" t="s">
        <v>30026</v>
      </c>
      <c r="D3485" t="s">
        <v>30027</v>
      </c>
      <c r="E3485" t="s">
        <v>30028</v>
      </c>
      <c r="F3485" t="s">
        <v>30029</v>
      </c>
      <c r="G3485" t="s">
        <v>30030</v>
      </c>
      <c r="H3485" t="s">
        <v>30031</v>
      </c>
      <c r="I3485" s="1">
        <v>44075.320474537039</v>
      </c>
      <c r="J3485" s="1">
        <v>44075.318969907406</v>
      </c>
      <c r="K3485" s="1">
        <v>44614.619074074071</v>
      </c>
      <c r="L3485" s="5">
        <v>357680109</v>
      </c>
      <c r="P3485" t="s">
        <v>19</v>
      </c>
      <c r="Q3485" t="s">
        <v>20</v>
      </c>
      <c r="R3485" s="4" t="str">
        <f t="shared" si="54"/>
        <v>insert into sim.hash_tic(nombre_archivo, ubicacion_archivo, md5, fecha_creado, fecha_modificado, tamano, extension) values ('Entrevista La Voz de Resistencia Yanakuna y Dolor en las Venas del Macizo Colombiano (2020-08-28).mp3','Z:\Lida Paz\Entrevista La Voz de Resistencia Yanakuna y Dolor en las Venas del Macizo Colombiano (2020-08-28).mp3','3e42cbbe7c16451be39aa32351c73c8b','44075.3189699074','44075.320474537',357680109,'mp3');</v>
      </c>
    </row>
    <row r="3486" spans="1:18" x14ac:dyDescent="0.2">
      <c r="A3486" t="s">
        <v>30033</v>
      </c>
      <c r="B3486" t="s">
        <v>30034</v>
      </c>
      <c r="C3486" t="s">
        <v>30035</v>
      </c>
      <c r="D3486" t="s">
        <v>30036</v>
      </c>
      <c r="E3486" t="s">
        <v>30037</v>
      </c>
      <c r="F3486" t="s">
        <v>30038</v>
      </c>
      <c r="G3486" t="s">
        <v>30039</v>
      </c>
      <c r="H3486" t="s">
        <v>30040</v>
      </c>
      <c r="I3486" s="1">
        <v>44075.316006944442</v>
      </c>
      <c r="J3486" s="1">
        <v>44075.316481481481</v>
      </c>
      <c r="K3486" s="1">
        <v>44613.437418981484</v>
      </c>
      <c r="L3486" s="5">
        <v>224878056</v>
      </c>
      <c r="P3486" t="s">
        <v>30</v>
      </c>
      <c r="Q3486" t="s">
        <v>20</v>
      </c>
      <c r="R3486" s="4" t="str">
        <f t="shared" si="54"/>
        <v>insert into sim.hash_tic(nombre_archivo, ubicacion_archivo, md5, fecha_creado, fecha_modificado, tamano, extension) values ('Entrevista La Voz de Resistencia Yanakuna y Dolor en las Venas del Macizo Colombiano (2020-08-28).mp4','Z:\Lida Paz\Entrevista La Voz de Resistencia Yanakuna y Dolor en las Venas del Macizo Colombiano (2020-08-28).mp4','299b28ed0aa729e31860ed9ea4ae7e0e','44075.3164814815','44075.3160069444',224878056,'mp4');</v>
      </c>
    </row>
    <row r="3487" spans="1:18" x14ac:dyDescent="0.2">
      <c r="A3487" t="s">
        <v>30042</v>
      </c>
      <c r="B3487" t="s">
        <v>30043</v>
      </c>
      <c r="C3487" t="s">
        <v>30044</v>
      </c>
      <c r="D3487" t="s">
        <v>30045</v>
      </c>
      <c r="E3487" t="s">
        <v>30046</v>
      </c>
      <c r="F3487" t="s">
        <v>30047</v>
      </c>
      <c r="G3487" t="s">
        <v>30048</v>
      </c>
      <c r="H3487" t="s">
        <v>30049</v>
      </c>
      <c r="I3487" s="1">
        <v>44075.315787037034</v>
      </c>
      <c r="J3487" s="1">
        <v>44075.316527777781</v>
      </c>
      <c r="K3487" s="1">
        <v>44613.437418981484</v>
      </c>
      <c r="L3487">
        <v>176</v>
      </c>
      <c r="P3487" t="s">
        <v>66</v>
      </c>
      <c r="Q3487" t="s">
        <v>20</v>
      </c>
      <c r="R3487" s="4" t="str">
        <f t="shared" si="54"/>
        <v>insert into sim.hash_tic(nombre_archivo, ubicacion_archivo, md5, fecha_creado, fecha_modificado, tamano, extension) values ('Entrevista La Voz de Resistencia Yanakuna y Dolor en las Venas del Macizo Colombiano (2020-08-28).sbv','Z:\Lida Paz\Entrevista La Voz de Resistencia Yanakuna y Dolor en las Venas del Macizo Colombiano (2020-08-28).sbv','8f742f0cb61b8b9bedd7829d77e0105a','44075.3165277778','44075.315787037',176,'sbv');</v>
      </c>
    </row>
    <row r="3488" spans="1:18" x14ac:dyDescent="0.2">
      <c r="A3488" t="s">
        <v>30050</v>
      </c>
      <c r="B3488" t="s">
        <v>30051</v>
      </c>
      <c r="C3488" t="s">
        <v>30052</v>
      </c>
      <c r="D3488" t="s">
        <v>30053</v>
      </c>
      <c r="E3488" t="s">
        <v>30054</v>
      </c>
      <c r="F3488" t="s">
        <v>30055</v>
      </c>
      <c r="G3488" t="s">
        <v>30056</v>
      </c>
      <c r="H3488" t="s">
        <v>30057</v>
      </c>
      <c r="I3488" s="1">
        <v>44040.327337962961</v>
      </c>
      <c r="J3488" s="1">
        <v>44040.327881944446</v>
      </c>
      <c r="K3488" s="1">
        <v>44613.437418981484</v>
      </c>
      <c r="L3488" s="5">
        <v>1133420254</v>
      </c>
      <c r="P3488" t="s">
        <v>30</v>
      </c>
      <c r="Q3488" t="s">
        <v>20</v>
      </c>
      <c r="R3488" s="4" t="str">
        <f t="shared" si="54"/>
        <v>insert into sim.hash_tic(nombre_archivo, ubicacion_archivo, md5, fecha_creado, fecha_modificado, tamano, extension) values ('CV--2020-07-25-Reunion GRUPO FOCAL FASOL..mp4','Z:\Liliana Rincon\CV--2020-07-25-Reunion GRUPO FOCAL FASOL..mp4','bd25e26f23860f46b8382ec3443f12f8','44040.3278819444','44040.327337963',1133420254,'mp4');</v>
      </c>
    </row>
    <row r="3489" spans="1:18" x14ac:dyDescent="0.2">
      <c r="A3489" t="s">
        <v>30059</v>
      </c>
      <c r="B3489" t="s">
        <v>30060</v>
      </c>
      <c r="C3489" t="s">
        <v>30061</v>
      </c>
      <c r="D3489" t="s">
        <v>30062</v>
      </c>
      <c r="E3489" t="s">
        <v>30063</v>
      </c>
      <c r="F3489" t="s">
        <v>30064</v>
      </c>
      <c r="G3489" t="s">
        <v>30065</v>
      </c>
      <c r="H3489" t="s">
        <v>30066</v>
      </c>
      <c r="I3489" s="1">
        <v>43974.863182870373</v>
      </c>
      <c r="J3489" s="1">
        <v>44010.899247685185</v>
      </c>
      <c r="K3489" s="1">
        <v>44613.437418981484</v>
      </c>
      <c r="L3489" s="5">
        <v>473008265</v>
      </c>
      <c r="P3489" t="s">
        <v>30</v>
      </c>
      <c r="Q3489" t="s">
        <v>20</v>
      </c>
      <c r="R3489" s="4" t="str">
        <f t="shared" si="54"/>
        <v>insert into sim.hash_tic(nombre_archivo, ubicacion_archivo, md5, fecha_creado, fecha_modificado, tamano, extension) values ('CV-2020-05-22-Entrevista Carlos Beristain.mp4','Z:\Liliana Rincon\CV-2020-05-22-Entrevista Carlos Beristain.mp4','e54c0aa437d2b2ae8bbc869437e198c0','44010.8992476852','43974.8631828704',473008265,'mp4');</v>
      </c>
    </row>
    <row r="3490" spans="1:18" x14ac:dyDescent="0.2">
      <c r="A3490" t="s">
        <v>0</v>
      </c>
      <c r="B3490" t="s">
        <v>6902</v>
      </c>
      <c r="C3490" t="s">
        <v>6903</v>
      </c>
      <c r="D3490" t="s">
        <v>6904</v>
      </c>
      <c r="E3490" t="s">
        <v>6905</v>
      </c>
      <c r="F3490" t="s">
        <v>6906</v>
      </c>
      <c r="G3490" t="s">
        <v>6907</v>
      </c>
      <c r="H3490" t="s">
        <v>30068</v>
      </c>
      <c r="I3490" s="1">
        <v>44007.413923611108</v>
      </c>
      <c r="J3490" s="1">
        <v>43969.694537037038</v>
      </c>
      <c r="K3490" s="1">
        <v>44613.437418981484</v>
      </c>
      <c r="L3490">
        <v>226</v>
      </c>
      <c r="O3490">
        <v>14</v>
      </c>
      <c r="P3490" t="s">
        <v>8</v>
      </c>
      <c r="Q3490" t="s">
        <v>9</v>
      </c>
      <c r="R3490" s="4" t="str">
        <f t="shared" si="54"/>
        <v>insert into sim.hash_tic(nombre_archivo, ubicacion_archivo, md5, fecha_creado, fecha_modificado, tamano, extension) values ('desktop.ini','Z:\Liliana Rincon\desktop.ini','a4671762e38854ab00c748e664ec38c4','43969.694537037','44007.4139236111',226,'ini');</v>
      </c>
    </row>
    <row r="3491" spans="1:18" x14ac:dyDescent="0.2">
      <c r="A3491" t="s">
        <v>30069</v>
      </c>
      <c r="B3491" t="s">
        <v>30070</v>
      </c>
      <c r="C3491" t="s">
        <v>30071</v>
      </c>
      <c r="D3491" t="s">
        <v>30072</v>
      </c>
      <c r="E3491" t="s">
        <v>30073</v>
      </c>
      <c r="F3491" t="s">
        <v>30074</v>
      </c>
      <c r="G3491" t="s">
        <v>30075</v>
      </c>
      <c r="H3491" t="s">
        <v>30076</v>
      </c>
      <c r="I3491" s="1">
        <v>43966.330555555556</v>
      </c>
      <c r="J3491" s="1">
        <v>43969.694537037038</v>
      </c>
      <c r="K3491" s="1">
        <v>44613.437418981484</v>
      </c>
      <c r="L3491" s="5">
        <v>86188828</v>
      </c>
      <c r="P3491" t="s">
        <v>30</v>
      </c>
      <c r="Q3491" t="s">
        <v>20</v>
      </c>
      <c r="R3491" s="4" t="str">
        <f t="shared" si="54"/>
        <v>insert into sim.hash_tic(nombre_archivo, ubicacion_archivo, md5, fecha_creado, fecha_modificado, tamano, extension) values ('Entrevista Carlos Beristain adc-fkqi-bey (2020-05-13).mp4','Z:\Liliana Rincon\Entrevista Carlos Beristain adc-fkqi-bey (2020-05-13).mp4','f3bd74eabf67c308447e802f6442649d','43969.694537037','43966.3305555556',86188828,'mp4');</v>
      </c>
    </row>
    <row r="3492" spans="1:18" x14ac:dyDescent="0.2">
      <c r="A3492" t="s">
        <v>30078</v>
      </c>
      <c r="B3492" t="s">
        <v>30079</v>
      </c>
      <c r="C3492" t="s">
        <v>30080</v>
      </c>
      <c r="D3492" t="s">
        <v>30081</v>
      </c>
      <c r="E3492" t="s">
        <v>30082</v>
      </c>
      <c r="F3492" t="s">
        <v>30083</v>
      </c>
      <c r="G3492" t="s">
        <v>30084</v>
      </c>
      <c r="H3492" t="s">
        <v>30085</v>
      </c>
      <c r="I3492" s="1">
        <v>43963.371435185189</v>
      </c>
      <c r="J3492" s="1">
        <v>43969.694537037038</v>
      </c>
      <c r="K3492" s="1">
        <v>44613.437418981484</v>
      </c>
      <c r="L3492" s="5">
        <v>33889993</v>
      </c>
      <c r="P3492" t="s">
        <v>30</v>
      </c>
      <c r="Q3492" t="s">
        <v>20</v>
      </c>
      <c r="R3492" s="4" t="str">
        <f t="shared" si="54"/>
        <v>insert into sim.hash_tic(nombre_archivo, ubicacion_archivo, md5, fecha_creado, fecha_modificado, tamano, extension) values ('Entrevista Carlos Beristain CEV-2020-05-12.mp4','Z:\Liliana Rincon\Entrevista Carlos Beristain CEV-2020-05-12.mp4','d064688dd908c5a26a04c3ac4c82f1b8','43969.694537037','43963.3714351852',33889993,'mp4');</v>
      </c>
    </row>
    <row r="3493" spans="1:18" x14ac:dyDescent="0.2">
      <c r="A3493" t="s">
        <v>30087</v>
      </c>
      <c r="B3493" t="s">
        <v>30088</v>
      </c>
      <c r="C3493" t="s">
        <v>30089</v>
      </c>
      <c r="D3493" t="s">
        <v>30090</v>
      </c>
      <c r="E3493" t="s">
        <v>30091</v>
      </c>
      <c r="F3493" t="s">
        <v>30092</v>
      </c>
      <c r="G3493" t="s">
        <v>30093</v>
      </c>
      <c r="H3493" t="s">
        <v>30094</v>
      </c>
      <c r="I3493" s="1">
        <v>43964.909351851849</v>
      </c>
      <c r="J3493" s="1">
        <v>43969.694537037038</v>
      </c>
      <c r="K3493" s="1">
        <v>44613.437418981484</v>
      </c>
      <c r="L3493" s="5">
        <v>545012845</v>
      </c>
      <c r="P3493" t="s">
        <v>30</v>
      </c>
      <c r="Q3493" t="s">
        <v>20</v>
      </c>
      <c r="R3493" s="4" t="str">
        <f t="shared" si="54"/>
        <v>insert into sim.hash_tic(nombre_archivo, ubicacion_archivo, md5, fecha_creado, fecha_modificado, tamano, extension) values ('Entrevista Carlos Beristain mvo-foeo-jmg (2020-05-11).mp4','Z:\Liliana Rincon\Entrevista Carlos Beristain mvo-foeo-jmg (2020-05-11).mp4','1c29de41b1260d3a5c05e05f7bd37727','43969.694537037','43964.9093518518',545012845,'mp4');</v>
      </c>
    </row>
    <row r="3494" spans="1:18" x14ac:dyDescent="0.2">
      <c r="A3494" t="s">
        <v>30096</v>
      </c>
      <c r="B3494" t="s">
        <v>30097</v>
      </c>
      <c r="C3494" s="2" t="s">
        <v>30098</v>
      </c>
      <c r="D3494" t="s">
        <v>30099</v>
      </c>
      <c r="E3494" t="s">
        <v>30100</v>
      </c>
      <c r="F3494" t="s">
        <v>30101</v>
      </c>
      <c r="G3494" t="s">
        <v>30102</v>
      </c>
      <c r="H3494" t="s">
        <v>30103</v>
      </c>
      <c r="I3494" s="1">
        <v>43961.37636574074</v>
      </c>
      <c r="J3494" s="1">
        <v>43969.694560185184</v>
      </c>
      <c r="K3494" s="1">
        <v>44613.437418981484</v>
      </c>
      <c r="L3494" s="5">
        <v>319536450</v>
      </c>
      <c r="P3494" t="s">
        <v>30</v>
      </c>
      <c r="Q3494" t="s">
        <v>20</v>
      </c>
      <c r="R3494" s="4" t="str">
        <f t="shared" si="54"/>
        <v>insert into sim.hash_tic(nombre_archivo, ubicacion_archivo, md5, fecha_creado, fecha_modificado, tamano, extension) values ('Entrevista Carlos Beristain wzu-fteh-cfd (2020-05-08).mp4','Z:\Liliana Rincon\Entrevista Carlos Beristain wzu-fteh-cfd (2020-05-08).mp4','d7a50a9ad5b9779c3b56698ee1bbe5a0','43969.6945601852','43961.3763657407',319536450,'mp4');</v>
      </c>
    </row>
    <row r="3495" spans="1:18" x14ac:dyDescent="0.2">
      <c r="A3495" t="s">
        <v>30105</v>
      </c>
      <c r="B3495" t="s">
        <v>30106</v>
      </c>
      <c r="C3495" t="s">
        <v>30107</v>
      </c>
      <c r="D3495" t="s">
        <v>30108</v>
      </c>
      <c r="E3495" t="s">
        <v>30109</v>
      </c>
      <c r="F3495" t="s">
        <v>30110</v>
      </c>
      <c r="G3495" t="s">
        <v>30111</v>
      </c>
      <c r="H3495" t="s">
        <v>30112</v>
      </c>
      <c r="I3495" s="1">
        <v>44023.811145833337</v>
      </c>
      <c r="J3495" s="1">
        <v>44023.814062500001</v>
      </c>
      <c r="K3495" s="1">
        <v>44613.437418981484</v>
      </c>
      <c r="L3495" s="5">
        <v>303530252</v>
      </c>
      <c r="P3495" t="s">
        <v>30</v>
      </c>
      <c r="Q3495" t="s">
        <v>20</v>
      </c>
      <c r="R3495" s="4" t="str">
        <f t="shared" si="54"/>
        <v>insert into sim.hash_tic(nombre_archivo, ubicacion_archivo, md5, fecha_creado, fecha_modificado, tamano, extension) values ('Entrevista CASO COLECTIVO G.L. ehj-jioz-pnv (2020-07-08).mp4','Z:\Liliana Rincon\Entrevista CASO COLECTIVO G.L. ehj-jioz-pnv (2020-07-08).mp4','05b733144b6ba38db4b380eee1b15add','44023.8140625','44023.8111458333',303530252,'mp4');</v>
      </c>
    </row>
    <row r="3496" spans="1:18" x14ac:dyDescent="0.2">
      <c r="A3496" t="s">
        <v>30114</v>
      </c>
      <c r="B3496" t="s">
        <v>30115</v>
      </c>
      <c r="C3496" t="s">
        <v>30116</v>
      </c>
      <c r="D3496" t="s">
        <v>30117</v>
      </c>
      <c r="E3496" t="s">
        <v>30118</v>
      </c>
      <c r="F3496" t="s">
        <v>30119</v>
      </c>
      <c r="G3496" t="s">
        <v>30120</v>
      </c>
      <c r="H3496" t="s">
        <v>30121</v>
      </c>
      <c r="I3496" s="1">
        <v>44024.693333333336</v>
      </c>
      <c r="J3496" s="1">
        <v>44024.694004629629</v>
      </c>
      <c r="K3496" s="1">
        <v>44613.437418981484</v>
      </c>
      <c r="L3496" s="5">
        <v>415075593</v>
      </c>
      <c r="P3496" t="s">
        <v>30</v>
      </c>
      <c r="Q3496" t="s">
        <v>20</v>
      </c>
      <c r="R3496" s="4" t="str">
        <f t="shared" si="54"/>
        <v>insert into sim.hash_tic(nombre_archivo, ubicacion_archivo, md5, fecha_creado, fecha_modificado, tamano, extension) values ('Entrevista CASO COLECTIVO G.L. rrk-ksgf-gtw (2020-07-10).mp4','Z:\Liliana Rincon\Entrevista CASO COLECTIVO G.L. rrk-ksgf-gtw (2020-07-10).mp4','1b1b7bf95a0f8dbcf17d45e7d832909e','44024.6940046296','44024.6933333333',415075593,'mp4');</v>
      </c>
    </row>
    <row r="3497" spans="1:18" x14ac:dyDescent="0.2">
      <c r="A3497" t="s">
        <v>30123</v>
      </c>
      <c r="B3497" t="s">
        <v>30124</v>
      </c>
      <c r="C3497" t="s">
        <v>30125</v>
      </c>
      <c r="D3497" t="s">
        <v>30126</v>
      </c>
      <c r="E3497" t="s">
        <v>30127</v>
      </c>
      <c r="F3497" t="s">
        <v>30128</v>
      </c>
      <c r="G3497" t="s">
        <v>30129</v>
      </c>
      <c r="H3497" t="s">
        <v>30130</v>
      </c>
      <c r="I3497" s="1">
        <v>44017.842974537038</v>
      </c>
      <c r="J3497" s="1">
        <v>44017.844282407408</v>
      </c>
      <c r="K3497" s="1">
        <v>44613.437418981484</v>
      </c>
      <c r="L3497" s="5">
        <v>923312850</v>
      </c>
      <c r="P3497" t="s">
        <v>30</v>
      </c>
      <c r="Q3497" t="s">
        <v>20</v>
      </c>
      <c r="R3497" s="4" t="str">
        <f t="shared" si="54"/>
        <v>insert into sim.hash_tic(nombre_archivo, ubicacion_archivo, md5, fecha_creado, fecha_modificado, tamano, extension) values ('Entrevista CASO COLECTIVO GL fiq-jpkj-ivn (2020-07-03).mp4','Z:\Liliana Rincon\Entrevista CASO COLECTIVO GL fiq-jpkj-ivn (2020-07-03).mp4','f113f79080380bfa4da7dd8aab65d3ea','44017.8442824074','44017.842974537',923312850,'mp4');</v>
      </c>
    </row>
    <row r="3498" spans="1:18" x14ac:dyDescent="0.2">
      <c r="A3498" t="s">
        <v>30132</v>
      </c>
      <c r="B3498" t="s">
        <v>30133</v>
      </c>
      <c r="C3498" t="s">
        <v>30134</v>
      </c>
      <c r="D3498" t="s">
        <v>30135</v>
      </c>
      <c r="E3498" t="s">
        <v>30136</v>
      </c>
      <c r="F3498" t="s">
        <v>30137</v>
      </c>
      <c r="G3498" t="s">
        <v>30138</v>
      </c>
      <c r="H3498" t="s">
        <v>30139</v>
      </c>
      <c r="I3498" s="1">
        <v>44155.95039351852</v>
      </c>
      <c r="J3498" s="1">
        <v>44155.951018518521</v>
      </c>
      <c r="K3498" s="1">
        <v>44613.437418981484</v>
      </c>
      <c r="L3498" s="5">
        <v>79600</v>
      </c>
      <c r="P3498" t="s">
        <v>39</v>
      </c>
      <c r="Q3498" t="s">
        <v>20</v>
      </c>
      <c r="R3498" s="4" t="str">
        <f t="shared" si="54"/>
        <v>insert into sim.hash_tic(nombre_archivo, ubicacion_archivo, md5, fecha_creado, fecha_modificado, tamano, extension) values ('Entrevista caso colectivo judicialización GL art-vazm-qhj (2020-07-16).docx','Z:\Liliana Rincon\Entrevista caso colectivo judicialización GL art-vazm-qhj (2020-07-16).docx','5436c07b38f577b1d232454aceb32300','44155.9510185185','44155.9503935185',79600,'docx');</v>
      </c>
    </row>
    <row r="3499" spans="1:18" x14ac:dyDescent="0.2">
      <c r="A3499" t="s">
        <v>30140</v>
      </c>
      <c r="B3499" t="s">
        <v>30141</v>
      </c>
      <c r="C3499" t="s">
        <v>30142</v>
      </c>
      <c r="D3499" t="s">
        <v>30143</v>
      </c>
      <c r="E3499" t="s">
        <v>30144</v>
      </c>
      <c r="F3499" t="s">
        <v>30145</v>
      </c>
      <c r="G3499" t="s">
        <v>30146</v>
      </c>
      <c r="H3499" t="s">
        <v>30147</v>
      </c>
      <c r="I3499" s="1">
        <v>44034.474895833337</v>
      </c>
      <c r="J3499" s="1">
        <v>44034.473009259258</v>
      </c>
      <c r="K3499" s="1">
        <v>44613.437418981484</v>
      </c>
      <c r="L3499" s="5">
        <v>398720793</v>
      </c>
      <c r="P3499" t="s">
        <v>19</v>
      </c>
      <c r="Q3499" t="s">
        <v>20</v>
      </c>
      <c r="R3499" s="4" t="str">
        <f t="shared" si="54"/>
        <v>insert into sim.hash_tic(nombre_archivo, ubicacion_archivo, md5, fecha_creado, fecha_modificado, tamano, extension) values ('Entrevista caso colectivo judicialización GL art-vazm-qhj (2020-07-16).mp3','Z:\Liliana Rincon\Entrevista caso colectivo judicialización GL art-vazm-qhj (2020-07-16).mp3','f626e77642711a6807917bc6791942ad','44034.4730092593','44034.4748958333',398720793,'mp3');</v>
      </c>
    </row>
    <row r="3500" spans="1:18" x14ac:dyDescent="0.2">
      <c r="A3500" t="s">
        <v>30149</v>
      </c>
      <c r="B3500" t="s">
        <v>30150</v>
      </c>
      <c r="C3500" t="s">
        <v>30151</v>
      </c>
      <c r="D3500" t="s">
        <v>30152</v>
      </c>
      <c r="E3500" t="s">
        <v>30153</v>
      </c>
      <c r="F3500" t="s">
        <v>30154</v>
      </c>
      <c r="G3500" t="s">
        <v>30155</v>
      </c>
      <c r="H3500" t="s">
        <v>30156</v>
      </c>
      <c r="I3500" s="1">
        <v>44034.471770833334</v>
      </c>
      <c r="J3500" s="1">
        <v>44034.472037037034</v>
      </c>
      <c r="K3500" s="1">
        <v>44613.437418981484</v>
      </c>
      <c r="L3500" s="5">
        <v>1004317545</v>
      </c>
      <c r="P3500" t="s">
        <v>30</v>
      </c>
      <c r="Q3500" t="s">
        <v>20</v>
      </c>
      <c r="R3500" s="4" t="str">
        <f t="shared" si="54"/>
        <v>insert into sim.hash_tic(nombre_archivo, ubicacion_archivo, md5, fecha_creado, fecha_modificado, tamano, extension) values ('Entrevista caso colectivo judicialización GL art-vazm-qhj (2020-07-16).mp4','Z:\Liliana Rincon\Entrevista caso colectivo judicialización GL art-vazm-qhj (2020-07-16).mp4','4485773105caa1fcfefb29bcb8599867','44034.472037037','44034.4717708333',1004317545,'mp4');</v>
      </c>
    </row>
    <row r="3501" spans="1:18" x14ac:dyDescent="0.2">
      <c r="A3501" t="s">
        <v>30158</v>
      </c>
      <c r="B3501" t="s">
        <v>30159</v>
      </c>
      <c r="C3501" t="s">
        <v>30160</v>
      </c>
      <c r="D3501" t="s">
        <v>30161</v>
      </c>
      <c r="E3501" t="s">
        <v>30162</v>
      </c>
      <c r="F3501" t="s">
        <v>30163</v>
      </c>
      <c r="G3501" t="s">
        <v>30164</v>
      </c>
      <c r="H3501" t="s">
        <v>30165</v>
      </c>
      <c r="I3501" s="1">
        <v>44023.890972222223</v>
      </c>
      <c r="J3501" s="1">
        <v>44023.891944444447</v>
      </c>
      <c r="K3501" s="1">
        <v>44613.437418981484</v>
      </c>
      <c r="L3501" s="5">
        <v>596559476</v>
      </c>
      <c r="P3501" t="s">
        <v>30</v>
      </c>
      <c r="Q3501" t="s">
        <v>20</v>
      </c>
      <c r="R3501" s="4" t="str">
        <f t="shared" si="54"/>
        <v>insert into sim.hash_tic(nombre_archivo, ubicacion_archivo, md5, fecha_creado, fecha_modificado, tamano, extension) values ('Entrevista caso colectivo judicialización GL dyf-dyqg-gbm (2020-07-09).mp4','Z:\Liliana Rincon\Entrevista caso colectivo judicialización GL dyf-dyqg-gbm (2020-07-09).mp4','bb010ccbe153026360cdf7697721b59b','44023.8919444444','44023.8909722222',596559476,'mp4');</v>
      </c>
    </row>
    <row r="3502" spans="1:18" x14ac:dyDescent="0.2">
      <c r="A3502" t="s">
        <v>30167</v>
      </c>
      <c r="B3502" t="s">
        <v>30168</v>
      </c>
      <c r="C3502" t="s">
        <v>30169</v>
      </c>
      <c r="D3502" s="2" t="s">
        <v>30170</v>
      </c>
      <c r="E3502" t="s">
        <v>30171</v>
      </c>
      <c r="F3502" t="s">
        <v>30172</v>
      </c>
      <c r="G3502" t="s">
        <v>30173</v>
      </c>
      <c r="H3502" t="s">
        <v>30174</v>
      </c>
      <c r="I3502" s="1">
        <v>44030.515486111108</v>
      </c>
      <c r="J3502" s="1">
        <v>44030.516736111109</v>
      </c>
      <c r="K3502" s="1">
        <v>44613.437418981484</v>
      </c>
      <c r="L3502" s="5">
        <v>1247292234</v>
      </c>
      <c r="P3502" t="s">
        <v>30</v>
      </c>
      <c r="Q3502" t="s">
        <v>20</v>
      </c>
      <c r="R3502" s="4" t="str">
        <f t="shared" si="54"/>
        <v>insert into sim.hash_tic(nombre_archivo, ubicacion_archivo, md5, fecha_creado, fecha_modificado, tamano, extension) values ('Entrevista caso colectivo judicialización GL gcp-yoit-mcc (2020-07-14).mp4','Z:\Liliana Rincon\Entrevista caso colectivo judicialización GL gcp-yoit-mcc (2020-07-14).mp4','4edaca09bb55454b4403892c1e64d1ff','44030.5167361111','44030.5154861111',1247292234,'mp4');</v>
      </c>
    </row>
    <row r="3503" spans="1:18" x14ac:dyDescent="0.2">
      <c r="A3503" t="s">
        <v>30176</v>
      </c>
      <c r="B3503" t="s">
        <v>30177</v>
      </c>
      <c r="C3503" t="s">
        <v>30178</v>
      </c>
      <c r="D3503" t="s">
        <v>30179</v>
      </c>
      <c r="E3503" t="s">
        <v>30180</v>
      </c>
      <c r="F3503" t="s">
        <v>30181</v>
      </c>
      <c r="G3503" t="s">
        <v>30182</v>
      </c>
      <c r="H3503" t="s">
        <v>30183</v>
      </c>
      <c r="I3503" s="1">
        <v>44028.738055555557</v>
      </c>
      <c r="J3503" s="1">
        <v>44028.740127314813</v>
      </c>
      <c r="K3503" s="1">
        <v>44613.437418981484</v>
      </c>
      <c r="L3503" s="5">
        <v>352799141</v>
      </c>
      <c r="P3503" t="s">
        <v>30</v>
      </c>
      <c r="Q3503" t="s">
        <v>20</v>
      </c>
      <c r="R3503" s="4" t="str">
        <f t="shared" si="54"/>
        <v>insert into sim.hash_tic(nombre_archivo, ubicacion_archivo, md5, fecha_creado, fecha_modificado, tamano, extension) values ('Entrevista caso colectivo judicialización GL hgz-btkr-dwg (2020-07-13).mp4','Z:\Liliana Rincon\Entrevista caso colectivo judicialización GL hgz-btkr-dwg (2020-07-13).mp4','f785973db2180549a3009b727f287990','44028.7401273148','44028.7380555556',352799141,'mp4');</v>
      </c>
    </row>
    <row r="3504" spans="1:18" x14ac:dyDescent="0.2">
      <c r="A3504" t="s">
        <v>30185</v>
      </c>
      <c r="B3504" t="s">
        <v>30186</v>
      </c>
      <c r="C3504" t="s">
        <v>30187</v>
      </c>
      <c r="D3504" t="s">
        <v>30188</v>
      </c>
      <c r="E3504" t="s">
        <v>30189</v>
      </c>
      <c r="F3504" t="s">
        <v>30190</v>
      </c>
      <c r="G3504" t="s">
        <v>30191</v>
      </c>
      <c r="H3504" t="s">
        <v>30192</v>
      </c>
      <c r="I3504" s="1">
        <v>44028.340624999997</v>
      </c>
      <c r="J3504" s="1">
        <v>44028.344143518516</v>
      </c>
      <c r="K3504" s="1">
        <v>44613.437418981484</v>
      </c>
      <c r="L3504" s="5">
        <v>984071241</v>
      </c>
      <c r="P3504" t="s">
        <v>30</v>
      </c>
      <c r="Q3504" t="s">
        <v>20</v>
      </c>
      <c r="R3504" s="4" t="str">
        <f t="shared" si="54"/>
        <v>insert into sim.hash_tic(nombre_archivo, ubicacion_archivo, md5, fecha_creado, fecha_modificado, tamano, extension) values ('Entrevista caso colectivo judicialización GL ipf-xvzi-eug (2020-07-13).mp4','Z:\Liliana Rincon\Entrevista caso colectivo judicialización GL ipf-xvzi-eug (2020-07-13).mp4','425f51b21a474a1dcf87ca04b28fc33c','44028.3441435185','44028.340625',984071241,'mp4');</v>
      </c>
    </row>
    <row r="3505" spans="1:18" x14ac:dyDescent="0.2">
      <c r="A3505" t="s">
        <v>30194</v>
      </c>
      <c r="B3505" t="s">
        <v>30195</v>
      </c>
      <c r="C3505" t="s">
        <v>30196</v>
      </c>
      <c r="D3505" t="s">
        <v>30197</v>
      </c>
      <c r="E3505" t="s">
        <v>30198</v>
      </c>
      <c r="F3505" t="s">
        <v>30199</v>
      </c>
      <c r="G3505" t="s">
        <v>30200</v>
      </c>
      <c r="H3505" t="s">
        <v>30201</v>
      </c>
      <c r="I3505" s="1">
        <v>44155.95045138889</v>
      </c>
      <c r="J3505" s="1">
        <v>44155.951018518521</v>
      </c>
      <c r="K3505" s="1">
        <v>44613.437418981484</v>
      </c>
      <c r="L3505" s="5">
        <v>60546</v>
      </c>
      <c r="P3505" t="s">
        <v>39</v>
      </c>
      <c r="Q3505" t="s">
        <v>20</v>
      </c>
      <c r="R3505" s="4" t="str">
        <f t="shared" si="54"/>
        <v>insert into sim.hash_tic(nombre_archivo, ubicacion_archivo, md5, fecha_creado, fecha_modificado, tamano, extension) values ('Entrevista caso colectivo judicialización GL mkc-wwfa-bbx (2020-07-14).docx','Z:\Liliana Rincon\Entrevista caso colectivo judicialización GL mkc-wwfa-bbx (2020-07-14).docx','b77944dcf05e123109106515cb52a49a','44155.9510185185','44155.9504513889',60546,'docx');</v>
      </c>
    </row>
    <row r="3506" spans="1:18" x14ac:dyDescent="0.2">
      <c r="A3506" t="s">
        <v>30202</v>
      </c>
      <c r="B3506" t="s">
        <v>30203</v>
      </c>
      <c r="C3506" t="s">
        <v>30204</v>
      </c>
      <c r="D3506" t="s">
        <v>30205</v>
      </c>
      <c r="E3506" t="s">
        <v>30206</v>
      </c>
      <c r="F3506" t="s">
        <v>30207</v>
      </c>
      <c r="G3506" t="s">
        <v>30208</v>
      </c>
      <c r="H3506" t="s">
        <v>30209</v>
      </c>
      <c r="I3506" s="1">
        <v>44030.479189814818</v>
      </c>
      <c r="J3506" s="1">
        <v>44030.477986111109</v>
      </c>
      <c r="K3506" s="1">
        <v>44628.3046875</v>
      </c>
      <c r="L3506" s="5">
        <v>252028353</v>
      </c>
      <c r="P3506" t="s">
        <v>19</v>
      </c>
      <c r="Q3506" t="s">
        <v>20</v>
      </c>
      <c r="R3506" s="4" t="str">
        <f t="shared" si="54"/>
        <v>insert into sim.hash_tic(nombre_archivo, ubicacion_archivo, md5, fecha_creado, fecha_modificado, tamano, extension) values ('Entrevista caso colectivo judicialización GL mkc-wwfa-bbx (2020-07-14).mp3','Z:\Liliana Rincon\Entrevista caso colectivo judicialización GL mkc-wwfa-bbx (2020-07-14).mp3','8c018077b134be2419f0c8f6fe5cd307','44030.4779861111','44030.4791898148',252028353,'mp3');</v>
      </c>
    </row>
    <row r="3507" spans="1:18" x14ac:dyDescent="0.2">
      <c r="A3507" t="s">
        <v>30211</v>
      </c>
      <c r="B3507" t="s">
        <v>30212</v>
      </c>
      <c r="C3507" t="s">
        <v>30213</v>
      </c>
      <c r="D3507" t="s">
        <v>30214</v>
      </c>
      <c r="E3507" t="s">
        <v>30215</v>
      </c>
      <c r="F3507" t="s">
        <v>30216</v>
      </c>
      <c r="G3507" t="s">
        <v>30217</v>
      </c>
      <c r="H3507" t="s">
        <v>30218</v>
      </c>
      <c r="I3507" s="1">
        <v>44030.475624999999</v>
      </c>
      <c r="J3507" s="1">
        <v>44030.47693287037</v>
      </c>
      <c r="K3507" s="1">
        <v>44613.437418981484</v>
      </c>
      <c r="L3507" s="5">
        <v>511047661</v>
      </c>
      <c r="P3507" t="s">
        <v>30</v>
      </c>
      <c r="Q3507" t="s">
        <v>20</v>
      </c>
      <c r="R3507" s="4" t="str">
        <f t="shared" si="54"/>
        <v>insert into sim.hash_tic(nombre_archivo, ubicacion_archivo, md5, fecha_creado, fecha_modificado, tamano, extension) values ('Entrevista caso colectivo judicialización GL mkc-wwfa-bbx (2020-07-14).mp4','Z:\Liliana Rincon\Entrevista caso colectivo judicialización GL mkc-wwfa-bbx (2020-07-14).mp4','4ff2ec178ef9a941a76808fbf1528a85','44030.4769328704','44030.475625',511047661,'mp4');</v>
      </c>
    </row>
    <row r="3508" spans="1:18" x14ac:dyDescent="0.2">
      <c r="A3508" t="s">
        <v>30220</v>
      </c>
      <c r="B3508" t="s">
        <v>30221</v>
      </c>
      <c r="C3508" t="s">
        <v>30222</v>
      </c>
      <c r="D3508" t="s">
        <v>30223</v>
      </c>
      <c r="E3508" t="s">
        <v>30224</v>
      </c>
      <c r="F3508" t="s">
        <v>30225</v>
      </c>
      <c r="G3508" t="s">
        <v>30226</v>
      </c>
      <c r="H3508" t="s">
        <v>30227</v>
      </c>
      <c r="I3508" s="1">
        <v>44024.700578703705</v>
      </c>
      <c r="J3508" s="1">
        <v>44024.701377314814</v>
      </c>
      <c r="K3508" s="1">
        <v>44613.437418981484</v>
      </c>
      <c r="L3508" s="5">
        <v>963169720</v>
      </c>
      <c r="P3508" t="s">
        <v>30</v>
      </c>
      <c r="Q3508" t="s">
        <v>20</v>
      </c>
      <c r="R3508" s="4" t="str">
        <f t="shared" si="54"/>
        <v>insert into sim.hash_tic(nombre_archivo, ubicacion_archivo, md5, fecha_creado, fecha_modificado, tamano, extension) values ('Entrevista caso colectivo judicialización GL nbe-uktx-rit (2020-07-10).mp4','Z:\Liliana Rincon\Entrevista caso colectivo judicialización GL nbe-uktx-rit (2020-07-10).mp4','7038f1d027cf5df1e8907d33c7843427','44024.7013773148','44024.7005787037',963169720,'mp4');</v>
      </c>
    </row>
    <row r="3509" spans="1:18" x14ac:dyDescent="0.2">
      <c r="A3509" t="s">
        <v>30229</v>
      </c>
      <c r="B3509" t="s">
        <v>30230</v>
      </c>
      <c r="C3509" t="s">
        <v>30231</v>
      </c>
      <c r="D3509" t="s">
        <v>30232</v>
      </c>
      <c r="E3509" t="s">
        <v>30233</v>
      </c>
      <c r="F3509" t="s">
        <v>30234</v>
      </c>
      <c r="G3509" t="s">
        <v>30235</v>
      </c>
      <c r="H3509" t="s">
        <v>30236</v>
      </c>
      <c r="I3509" s="1">
        <v>44155.950486111113</v>
      </c>
      <c r="J3509" s="1">
        <v>44155.951018518521</v>
      </c>
      <c r="K3509" s="1">
        <v>44613.437418981484</v>
      </c>
      <c r="L3509" s="5">
        <v>56766</v>
      </c>
      <c r="P3509" t="s">
        <v>39</v>
      </c>
      <c r="Q3509" t="s">
        <v>20</v>
      </c>
      <c r="R3509" s="4" t="str">
        <f t="shared" si="54"/>
        <v>insert into sim.hash_tic(nombre_archivo, ubicacion_archivo, md5, fecha_creado, fecha_modificado, tamano, extension) values ('Entrevista caso colectivo judicialización GL ppf-anmv-mkc (2020-07-17).docx','Z:\Liliana Rincon\Entrevista caso colectivo judicialización GL ppf-anmv-mkc (2020-07-17).docx','53470fbb732152cca642576608427558','44155.9510185185','44155.9504861111',56766,'docx');</v>
      </c>
    </row>
    <row r="3510" spans="1:18" x14ac:dyDescent="0.2">
      <c r="A3510" t="s">
        <v>30237</v>
      </c>
      <c r="B3510" t="s">
        <v>30238</v>
      </c>
      <c r="C3510" s="2" t="s">
        <v>30239</v>
      </c>
      <c r="D3510" t="s">
        <v>30240</v>
      </c>
      <c r="E3510" t="s">
        <v>30241</v>
      </c>
      <c r="F3510" t="s">
        <v>30242</v>
      </c>
      <c r="G3510" t="s">
        <v>30243</v>
      </c>
      <c r="H3510" t="s">
        <v>30244</v>
      </c>
      <c r="I3510" s="1">
        <v>44034.82298611111</v>
      </c>
      <c r="J3510" s="1">
        <v>44034.821886574071</v>
      </c>
      <c r="K3510" s="1">
        <v>44623.435162037036</v>
      </c>
      <c r="L3510" s="5">
        <v>217920873</v>
      </c>
      <c r="P3510" t="s">
        <v>19</v>
      </c>
      <c r="Q3510" t="s">
        <v>20</v>
      </c>
      <c r="R3510" s="4" t="str">
        <f t="shared" si="54"/>
        <v>insert into sim.hash_tic(nombre_archivo, ubicacion_archivo, md5, fecha_creado, fecha_modificado, tamano, extension) values ('Entrevista caso colectivo judicialización GL ppf-anmv-mkc (2020-07-17).mp3','Z:\Liliana Rincon\Entrevista caso colectivo judicialización GL ppf-anmv-mkc (2020-07-17).mp3','1ef001a958a900be7ed3294c76a65535','44034.8218865741','44034.8229861111',217920873,'mp3');</v>
      </c>
    </row>
    <row r="3511" spans="1:18" x14ac:dyDescent="0.2">
      <c r="A3511" t="s">
        <v>30246</v>
      </c>
      <c r="B3511" t="s">
        <v>30247</v>
      </c>
      <c r="C3511" t="s">
        <v>30248</v>
      </c>
      <c r="D3511" t="s">
        <v>30249</v>
      </c>
      <c r="E3511" t="s">
        <v>30250</v>
      </c>
      <c r="F3511" t="s">
        <v>30251</v>
      </c>
      <c r="G3511" t="s">
        <v>30252</v>
      </c>
      <c r="H3511" t="s">
        <v>30253</v>
      </c>
      <c r="I3511" s="1">
        <v>44034.820520833331</v>
      </c>
      <c r="J3511" s="1">
        <v>44034.821018518516</v>
      </c>
      <c r="K3511" s="1">
        <v>44613.437418981484</v>
      </c>
      <c r="L3511" s="5">
        <v>334947538</v>
      </c>
      <c r="P3511" t="s">
        <v>30</v>
      </c>
      <c r="Q3511" t="s">
        <v>20</v>
      </c>
      <c r="R3511" s="4" t="str">
        <f t="shared" si="54"/>
        <v>insert into sim.hash_tic(nombre_archivo, ubicacion_archivo, md5, fecha_creado, fecha_modificado, tamano, extension) values ('Entrevista caso colectivo judicialización GL ppf-anmv-mkc (2020-07-17).mp4','Z:\Liliana Rincon\Entrevista caso colectivo judicialización GL ppf-anmv-mkc (2020-07-17).mp4','10f8bb44d783ba0382321e72927a0d4e','44034.8210185185','44034.8205208333',334947538,'mp4');</v>
      </c>
    </row>
    <row r="3512" spans="1:18" x14ac:dyDescent="0.2">
      <c r="A3512" t="s">
        <v>30255</v>
      </c>
      <c r="B3512" t="s">
        <v>30256</v>
      </c>
      <c r="C3512" t="s">
        <v>30257</v>
      </c>
      <c r="D3512" t="s">
        <v>30258</v>
      </c>
      <c r="E3512" t="s">
        <v>30259</v>
      </c>
      <c r="F3512" t="s">
        <v>30260</v>
      </c>
      <c r="G3512" t="s">
        <v>30261</v>
      </c>
      <c r="H3512" t="s">
        <v>30262</v>
      </c>
      <c r="I3512" s="1">
        <v>44024.334293981483</v>
      </c>
      <c r="J3512" s="1">
        <v>44024.335046296299</v>
      </c>
      <c r="K3512" s="1">
        <v>44613.437418981484</v>
      </c>
      <c r="L3512" s="5">
        <v>1040989416</v>
      </c>
      <c r="P3512" t="s">
        <v>30</v>
      </c>
      <c r="Q3512" t="s">
        <v>20</v>
      </c>
      <c r="R3512" s="4" t="str">
        <f t="shared" si="54"/>
        <v>insert into sim.hash_tic(nombre_archivo, ubicacion_archivo, md5, fecha_creado, fecha_modificado, tamano, extension) values ('Entrevista caso colectivo judicialización GL prc-btsd-iuw (2020-07-09 at 09_14 GMT-7).mp4','Z:\Liliana Rincon\Entrevista caso colectivo judicialización GL prc-btsd-iuw (2020-07-09 at 09_14 GMT-7).mp4','ca85797e5a805c1d91e1918dc86e5497','44024.3350462963','44024.3342939815',1040989416,'mp4');</v>
      </c>
    </row>
    <row r="3513" spans="1:18" x14ac:dyDescent="0.2">
      <c r="A3513" t="s">
        <v>30264</v>
      </c>
      <c r="B3513" t="s">
        <v>30265</v>
      </c>
      <c r="C3513" t="s">
        <v>30266</v>
      </c>
      <c r="D3513" t="s">
        <v>30267</v>
      </c>
      <c r="E3513" t="s">
        <v>30268</v>
      </c>
      <c r="F3513" t="s">
        <v>30269</v>
      </c>
      <c r="G3513" t="s">
        <v>30270</v>
      </c>
      <c r="H3513" t="s">
        <v>30271</v>
      </c>
      <c r="I3513" s="1">
        <v>44155.950474537036</v>
      </c>
      <c r="J3513" s="1">
        <v>44155.951018518521</v>
      </c>
      <c r="K3513" s="1">
        <v>44613.437418981484</v>
      </c>
      <c r="L3513" s="5">
        <v>61777</v>
      </c>
      <c r="P3513" t="s">
        <v>39</v>
      </c>
      <c r="Q3513" t="s">
        <v>20</v>
      </c>
      <c r="R3513" s="4" t="str">
        <f t="shared" si="54"/>
        <v>insert into sim.hash_tic(nombre_archivo, ubicacion_archivo, md5, fecha_creado, fecha_modificado, tamano, extension) values ('Entrevista caso colectivo judicialización GL sgy-nmyb-xnn (2020-07-15).docx','Z:\Liliana Rincon\Entrevista caso colectivo judicialización GL sgy-nmyb-xnn (2020-07-15).docx','a971b07181ed5c6fe35faaa570e2330f','44155.9510185185','44155.950474537',61777,'docx');</v>
      </c>
    </row>
    <row r="3514" spans="1:18" x14ac:dyDescent="0.2">
      <c r="A3514" t="s">
        <v>30272</v>
      </c>
      <c r="B3514" t="s">
        <v>30273</v>
      </c>
      <c r="C3514" t="s">
        <v>30274</v>
      </c>
      <c r="D3514" t="s">
        <v>30275</v>
      </c>
      <c r="E3514" t="s">
        <v>30276</v>
      </c>
      <c r="F3514" t="s">
        <v>30277</v>
      </c>
      <c r="G3514" t="s">
        <v>30278</v>
      </c>
      <c r="H3514" t="s">
        <v>30279</v>
      </c>
      <c r="I3514" s="1">
        <v>44033.654606481483</v>
      </c>
      <c r="J3514" s="1">
        <v>44033.653287037036</v>
      </c>
      <c r="K3514" s="1">
        <v>44613.437418981484</v>
      </c>
      <c r="L3514" s="5">
        <v>257874753</v>
      </c>
      <c r="P3514" t="s">
        <v>19</v>
      </c>
      <c r="Q3514" t="s">
        <v>20</v>
      </c>
      <c r="R3514" s="4" t="str">
        <f t="shared" si="54"/>
        <v>insert into sim.hash_tic(nombre_archivo, ubicacion_archivo, md5, fecha_creado, fecha_modificado, tamano, extension) values ('Entrevista caso colectivo judicialización GL sgy-nmyb-xnn (2020-07-15).mp3','Z:\Liliana Rincon\Entrevista caso colectivo judicialización GL sgy-nmyb-xnn (2020-07-15).mp3','63b955252fa89d2bbcced5526b795729','44033.653287037','44033.6546064815',257874753,'mp3');</v>
      </c>
    </row>
    <row r="3515" spans="1:18" x14ac:dyDescent="0.2">
      <c r="A3515" t="s">
        <v>30281</v>
      </c>
      <c r="B3515" t="s">
        <v>30282</v>
      </c>
      <c r="C3515" t="s">
        <v>30283</v>
      </c>
      <c r="D3515" t="s">
        <v>30284</v>
      </c>
      <c r="E3515" t="s">
        <v>30285</v>
      </c>
      <c r="F3515" t="s">
        <v>30286</v>
      </c>
      <c r="G3515" t="s">
        <v>30287</v>
      </c>
      <c r="H3515" t="s">
        <v>30288</v>
      </c>
      <c r="I3515" s="1">
        <v>44033.651261574072</v>
      </c>
      <c r="J3515" s="1">
        <v>44033.652280092596</v>
      </c>
      <c r="K3515" s="1">
        <v>44613.437418981484</v>
      </c>
      <c r="L3515" s="5">
        <v>554208963</v>
      </c>
      <c r="P3515" t="s">
        <v>30</v>
      </c>
      <c r="Q3515" t="s">
        <v>20</v>
      </c>
      <c r="R3515" s="4" t="str">
        <f t="shared" si="54"/>
        <v>insert into sim.hash_tic(nombre_archivo, ubicacion_archivo, md5, fecha_creado, fecha_modificado, tamano, extension) values ('Entrevista caso colectivo judicialización GL sgy-nmyb-xnn (2020-07-15).mp4','Z:\Liliana Rincon\Entrevista caso colectivo judicialización GL sgy-nmyb-xnn (2020-07-15).mp4','7ddda31118241cc3f6c20d2041919c27','44033.6522800926','44033.6512615741',554208963,'mp4');</v>
      </c>
    </row>
    <row r="3516" spans="1:18" x14ac:dyDescent="0.2">
      <c r="A3516" t="s">
        <v>30290</v>
      </c>
      <c r="B3516" t="s">
        <v>30291</v>
      </c>
      <c r="C3516" t="s">
        <v>30292</v>
      </c>
      <c r="D3516" t="s">
        <v>30293</v>
      </c>
      <c r="E3516" t="s">
        <v>30294</v>
      </c>
      <c r="F3516" t="s">
        <v>30295</v>
      </c>
      <c r="G3516" t="s">
        <v>30296</v>
      </c>
      <c r="H3516" t="s">
        <v>30297</v>
      </c>
      <c r="I3516" s="1">
        <v>44024.668530092589</v>
      </c>
      <c r="J3516" s="1">
        <v>44024.669293981482</v>
      </c>
      <c r="K3516" s="1">
        <v>44613.437418981484</v>
      </c>
      <c r="L3516" s="5">
        <v>824924841</v>
      </c>
      <c r="P3516" t="s">
        <v>30</v>
      </c>
      <c r="Q3516" t="s">
        <v>20</v>
      </c>
      <c r="R3516" s="4" t="str">
        <f t="shared" si="54"/>
        <v>insert into sim.hash_tic(nombre_archivo, ubicacion_archivo, md5, fecha_creado, fecha_modificado, tamano, extension) values ('Entrevista caso colectivo judicialización GL woj-ijbr-gwa (2020-07-10).mp4','Z:\Liliana Rincon\Entrevista caso colectivo judicialización GL woj-ijbr-gwa (2020-07-10).mp4','7c570dbb3f5708506206fe1bef176a92','44024.6692939815','44024.6685300926',824924841,'mp4');</v>
      </c>
    </row>
    <row r="3517" spans="1:18" x14ac:dyDescent="0.2">
      <c r="A3517" t="s">
        <v>30299</v>
      </c>
      <c r="B3517" t="s">
        <v>30300</v>
      </c>
      <c r="C3517" t="s">
        <v>30301</v>
      </c>
      <c r="D3517" t="s">
        <v>30302</v>
      </c>
      <c r="E3517" t="s">
        <v>30303</v>
      </c>
      <c r="F3517" t="s">
        <v>30304</v>
      </c>
      <c r="G3517" t="s">
        <v>30305</v>
      </c>
      <c r="H3517" t="s">
        <v>30306</v>
      </c>
      <c r="I3517" s="1">
        <v>44155.95040509259</v>
      </c>
      <c r="J3517" s="1">
        <v>44155.951018518521</v>
      </c>
      <c r="K3517" s="1">
        <v>44613.437418981484</v>
      </c>
      <c r="L3517" s="5">
        <v>78992</v>
      </c>
      <c r="P3517" t="s">
        <v>39</v>
      </c>
      <c r="Q3517" t="s">
        <v>20</v>
      </c>
      <c r="R3517" s="4" t="str">
        <f t="shared" si="54"/>
        <v>insert into sim.hash_tic(nombre_archivo, ubicacion_archivo, md5, fecha_creado, fecha_modificado, tamano, extension) values ('Entrevista caso colectivo judicialización GL.docx','Z:\Liliana Rincon\Entrevista caso colectivo judicialización GL.docx','461f127f1a2aa00558e53ab2a323b02f','44155.9510185185','44155.9504050926',78992,'docx');</v>
      </c>
    </row>
    <row r="3518" spans="1:18" x14ac:dyDescent="0.2">
      <c r="A3518" t="s">
        <v>30307</v>
      </c>
      <c r="B3518" t="s">
        <v>30308</v>
      </c>
      <c r="C3518" t="s">
        <v>30309</v>
      </c>
      <c r="D3518" t="s">
        <v>30310</v>
      </c>
      <c r="E3518" t="s">
        <v>30311</v>
      </c>
      <c r="F3518" t="s">
        <v>30312</v>
      </c>
      <c r="G3518" t="s">
        <v>30313</v>
      </c>
      <c r="H3518" t="s">
        <v>30314</v>
      </c>
      <c r="I3518" s="1">
        <v>44030.520949074074</v>
      </c>
      <c r="J3518" s="1">
        <v>44030.518657407411</v>
      </c>
      <c r="K3518" s="1">
        <v>44613.437418981484</v>
      </c>
      <c r="L3518" s="5">
        <v>506104545</v>
      </c>
      <c r="P3518" t="s">
        <v>19</v>
      </c>
      <c r="Q3518" t="s">
        <v>20</v>
      </c>
      <c r="R3518" s="4" t="str">
        <f t="shared" si="54"/>
        <v>insert into sim.hash_tic(nombre_archivo, ubicacion_archivo, md5, fecha_creado, fecha_modificado, tamano, extension) values ('Entrevista caso colectivo judicialización GL.mp3','Z:\Liliana Rincon\Entrevista caso colectivo judicialización GL.mp3','f5ea32fec605a3ff2bdee61317f84188','44030.5186574074','44030.5209490741',506104545,'mp3');</v>
      </c>
    </row>
    <row r="3519" spans="1:18" x14ac:dyDescent="0.2">
      <c r="A3519" t="s">
        <v>30316</v>
      </c>
      <c r="B3519" t="s">
        <v>30317</v>
      </c>
      <c r="C3519" t="s">
        <v>30318</v>
      </c>
      <c r="D3519" t="s">
        <v>30319</v>
      </c>
      <c r="E3519" t="s">
        <v>30320</v>
      </c>
      <c r="F3519" t="s">
        <v>30321</v>
      </c>
      <c r="G3519" t="s">
        <v>30322</v>
      </c>
      <c r="H3519" t="s">
        <v>30323</v>
      </c>
      <c r="I3519" s="1">
        <v>44155.950358796297</v>
      </c>
      <c r="J3519" s="1">
        <v>44155.951018518521</v>
      </c>
      <c r="K3519" s="1">
        <v>44613.437418981484</v>
      </c>
      <c r="L3519" s="5">
        <v>72839</v>
      </c>
      <c r="P3519" t="s">
        <v>39</v>
      </c>
      <c r="Q3519" t="s">
        <v>20</v>
      </c>
      <c r="R3519" s="4" t="str">
        <f t="shared" si="54"/>
        <v>insert into sim.hash_tic(nombre_archivo, ubicacion_archivo, md5, fecha_creado, fecha_modificado, tamano, extension) values ('Entrevista caso colectivo judicilización GL (2020-07-28).docx','Z:\Liliana Rincon\Entrevista caso colectivo judicilización GL (2020-07-28).docx','c3ebaac9a37382863d7e2cb9bb24dd7c','44155.9510185185','44155.9503587963',72839,'docx');</v>
      </c>
    </row>
    <row r="3520" spans="1:18" x14ac:dyDescent="0.2">
      <c r="A3520" t="s">
        <v>30324</v>
      </c>
      <c r="B3520" t="s">
        <v>30325</v>
      </c>
      <c r="C3520" t="s">
        <v>30326</v>
      </c>
      <c r="D3520" t="s">
        <v>30327</v>
      </c>
      <c r="E3520" t="s">
        <v>30328</v>
      </c>
      <c r="F3520" t="s">
        <v>30329</v>
      </c>
      <c r="G3520" t="s">
        <v>30330</v>
      </c>
      <c r="H3520" t="s">
        <v>30331</v>
      </c>
      <c r="I3520" s="1">
        <v>44042.404120370367</v>
      </c>
      <c r="J3520" s="1">
        <v>44042.401099537034</v>
      </c>
      <c r="K3520" s="1">
        <v>44623.439027777778</v>
      </c>
      <c r="L3520" s="5">
        <v>206161536</v>
      </c>
      <c r="P3520" t="s">
        <v>19</v>
      </c>
      <c r="Q3520" t="s">
        <v>20</v>
      </c>
      <c r="R3520" s="4" t="str">
        <f t="shared" si="54"/>
        <v>insert into sim.hash_tic(nombre_archivo, ubicacion_archivo, md5, fecha_creado, fecha_modificado, tamano, extension) values ('Entrevista caso colectivo judicilización GL (2020-07-28).mp3','Z:\Liliana Rincon\Entrevista caso colectivo judicilización GL (2020-07-28).mp3','cea5f58fa969db2e192c2ae1ed66753a','44042.401099537','44042.4041203704',206161536,'mp3');</v>
      </c>
    </row>
    <row r="3521" spans="1:18" x14ac:dyDescent="0.2">
      <c r="A3521" t="s">
        <v>30333</v>
      </c>
      <c r="B3521" t="s">
        <v>30334</v>
      </c>
      <c r="C3521" t="s">
        <v>30335</v>
      </c>
      <c r="D3521" t="s">
        <v>30336</v>
      </c>
      <c r="E3521" t="s">
        <v>30337</v>
      </c>
      <c r="F3521" t="s">
        <v>30338</v>
      </c>
      <c r="G3521" t="s">
        <v>30339</v>
      </c>
      <c r="H3521" t="s">
        <v>30340</v>
      </c>
      <c r="I3521" s="1">
        <v>44042.399062500001</v>
      </c>
      <c r="J3521" s="1">
        <v>44042.399826388886</v>
      </c>
      <c r="K3521" s="1">
        <v>44613.437418981484</v>
      </c>
      <c r="L3521" s="5">
        <v>957898048</v>
      </c>
      <c r="P3521" t="s">
        <v>30</v>
      </c>
      <c r="Q3521" t="s">
        <v>20</v>
      </c>
      <c r="R3521" s="4" t="str">
        <f t="shared" si="54"/>
        <v>insert into sim.hash_tic(nombre_archivo, ubicacion_archivo, md5, fecha_creado, fecha_modificado, tamano, extension) values ('Entrevista caso colectivo judicilización GL (2020-07-28).mp4','Z:\Liliana Rincon\Entrevista caso colectivo judicilización GL (2020-07-28).mp4','6abec98ef15a371a88b196b11f0fabbf','44042.3998263889','44042.3990625',957898048,'mp4');</v>
      </c>
    </row>
    <row r="3522" spans="1:18" x14ac:dyDescent="0.2">
      <c r="A3522" t="s">
        <v>30342</v>
      </c>
      <c r="B3522" t="s">
        <v>30343</v>
      </c>
      <c r="C3522" t="s">
        <v>30344</v>
      </c>
      <c r="D3522" t="s">
        <v>30345</v>
      </c>
      <c r="E3522" t="s">
        <v>30346</v>
      </c>
      <c r="F3522" t="s">
        <v>30347</v>
      </c>
      <c r="G3522" t="s">
        <v>30348</v>
      </c>
      <c r="H3522" t="s">
        <v>30349</v>
      </c>
      <c r="I3522" s="1">
        <v>44042.398553240739</v>
      </c>
      <c r="J3522" s="1">
        <v>44042.399814814817</v>
      </c>
      <c r="K3522" s="1">
        <v>44613.437418981484</v>
      </c>
      <c r="L3522">
        <v>166</v>
      </c>
      <c r="P3522" t="s">
        <v>66</v>
      </c>
      <c r="Q3522" t="s">
        <v>20</v>
      </c>
      <c r="R3522" s="4" t="str">
        <f t="shared" si="54"/>
        <v>insert into sim.hash_tic(nombre_archivo, ubicacion_archivo, md5, fecha_creado, fecha_modificado, tamano, extension) values ('Entrevista caso colectivo judicilización GL (2020-07-28).sbv','Z:\Liliana Rincon\Entrevista caso colectivo judicilización GL (2020-07-28).sbv','d6c38ed4918da2ee2950f4e8de616843','44042.3998148148','44042.3985532407',166,'sbv');</v>
      </c>
    </row>
    <row r="3523" spans="1:18" x14ac:dyDescent="0.2">
      <c r="A3523" t="s">
        <v>30350</v>
      </c>
      <c r="B3523" t="s">
        <v>30351</v>
      </c>
      <c r="C3523" t="s">
        <v>30352</v>
      </c>
      <c r="D3523" t="s">
        <v>30353</v>
      </c>
      <c r="E3523" t="s">
        <v>30354</v>
      </c>
      <c r="F3523" t="s">
        <v>30355</v>
      </c>
      <c r="G3523" t="s">
        <v>30356</v>
      </c>
      <c r="H3523" t="s">
        <v>30357</v>
      </c>
      <c r="I3523" s="1">
        <v>44155.950335648151</v>
      </c>
      <c r="J3523" s="1">
        <v>44155.951018518521</v>
      </c>
      <c r="K3523" s="1">
        <v>44613.437418981484</v>
      </c>
      <c r="L3523" s="5">
        <v>57229</v>
      </c>
      <c r="P3523" t="s">
        <v>39</v>
      </c>
      <c r="Q3523" t="s">
        <v>20</v>
      </c>
      <c r="R3523" s="4" t="str">
        <f t="shared" ref="R3523:R3586" si="55">$S$1&amp;A3523&amp;"','"&amp;H3523&amp;"','"&amp;B3523&amp;"','"&amp;J3523&amp;"','"&amp;I3523&amp;"',"&amp;L3523&amp;",'"&amp;P3523&amp;"');"</f>
        <v>insert into sim.hash_tic(nombre_archivo, ubicacion_archivo, md5, fecha_creado, fecha_modificado, tamano, extension) values ('Entrevista caso colectivo judicilización GL (2020-07-30).docx','Z:\Liliana Rincon\Entrevista caso colectivo judicilización GL (2020-07-30).docx','673d4d90e16daf6c3d9b980de12dadc9','44155.9510185185','44155.9503356482',57229,'docx');</v>
      </c>
    </row>
    <row r="3524" spans="1:18" x14ac:dyDescent="0.2">
      <c r="A3524" t="s">
        <v>30358</v>
      </c>
      <c r="B3524" t="s">
        <v>30359</v>
      </c>
      <c r="C3524" t="s">
        <v>30360</v>
      </c>
      <c r="D3524" t="s">
        <v>30361</v>
      </c>
      <c r="E3524" t="s">
        <v>30362</v>
      </c>
      <c r="F3524" t="s">
        <v>30363</v>
      </c>
      <c r="G3524" t="s">
        <v>30364</v>
      </c>
      <c r="H3524" t="s">
        <v>30365</v>
      </c>
      <c r="I3524" s="1">
        <v>44043.922083333331</v>
      </c>
      <c r="J3524" s="1">
        <v>44043.921006944445</v>
      </c>
      <c r="K3524" s="1">
        <v>44613.437418981484</v>
      </c>
      <c r="L3524" s="5">
        <v>225813513</v>
      </c>
      <c r="P3524" t="s">
        <v>19</v>
      </c>
      <c r="Q3524" t="s">
        <v>20</v>
      </c>
      <c r="R3524" s="4" t="str">
        <f t="shared" si="55"/>
        <v>insert into sim.hash_tic(nombre_archivo, ubicacion_archivo, md5, fecha_creado, fecha_modificado, tamano, extension) values ('Entrevista caso colectivo judicilización GL (2020-07-30).mp3','Z:\Liliana Rincon\Entrevista caso colectivo judicilización GL (2020-07-30).mp3','4482154f34476c26cb33bb87d5bad80f','44043.9210069444','44043.9220833333',225813513,'mp3');</v>
      </c>
    </row>
    <row r="3525" spans="1:18" x14ac:dyDescent="0.2">
      <c r="A3525" t="s">
        <v>30367</v>
      </c>
      <c r="B3525" t="s">
        <v>30368</v>
      </c>
      <c r="C3525" t="s">
        <v>30369</v>
      </c>
      <c r="D3525" t="s">
        <v>30370</v>
      </c>
      <c r="E3525" t="s">
        <v>30371</v>
      </c>
      <c r="F3525" t="s">
        <v>30372</v>
      </c>
      <c r="G3525" t="s">
        <v>30373</v>
      </c>
      <c r="H3525" t="s">
        <v>30374</v>
      </c>
      <c r="I3525" s="1">
        <v>44043.918888888889</v>
      </c>
      <c r="J3525" s="1">
        <v>44043.919456018521</v>
      </c>
      <c r="K3525" s="1">
        <v>44613.437418981484</v>
      </c>
      <c r="L3525" s="5">
        <v>484694789</v>
      </c>
      <c r="P3525" t="s">
        <v>30</v>
      </c>
      <c r="Q3525" t="s">
        <v>20</v>
      </c>
      <c r="R3525" s="4" t="str">
        <f t="shared" si="55"/>
        <v>insert into sim.hash_tic(nombre_archivo, ubicacion_archivo, md5, fecha_creado, fecha_modificado, tamano, extension) values ('Entrevista caso colectivo judicilización GL (2020-07-30).mp4','Z:\Liliana Rincon\Entrevista caso colectivo judicilización GL (2020-07-30).mp4','328e2b7d4958b0cbe84642c907f88efe','44043.9194560185','44043.9188888889',484694789,'mp4');</v>
      </c>
    </row>
    <row r="3526" spans="1:18" x14ac:dyDescent="0.2">
      <c r="A3526" t="s">
        <v>30376</v>
      </c>
      <c r="B3526" t="s">
        <v>30377</v>
      </c>
      <c r="C3526" t="s">
        <v>30378</v>
      </c>
      <c r="D3526" t="s">
        <v>30379</v>
      </c>
      <c r="E3526" t="s">
        <v>30380</v>
      </c>
      <c r="F3526" t="s">
        <v>30381</v>
      </c>
      <c r="G3526" t="s">
        <v>30382</v>
      </c>
      <c r="H3526" t="s">
        <v>30383</v>
      </c>
      <c r="I3526" s="1">
        <v>44043.918553240743</v>
      </c>
      <c r="J3526" s="1">
        <v>44043.919456018521</v>
      </c>
      <c r="K3526" s="1">
        <v>44613.437418981484</v>
      </c>
      <c r="L3526">
        <v>74</v>
      </c>
      <c r="P3526" t="s">
        <v>66</v>
      </c>
      <c r="Q3526" t="s">
        <v>20</v>
      </c>
      <c r="R3526" s="4" t="str">
        <f t="shared" si="55"/>
        <v>insert into sim.hash_tic(nombre_archivo, ubicacion_archivo, md5, fecha_creado, fecha_modificado, tamano, extension) values ('Entrevista caso colectivo judicilización GL (2020-07-30).sbv','Z:\Liliana Rincon\Entrevista caso colectivo judicilización GL (2020-07-30).sbv','621d9c99cc572e88cf93b3162dee7fc4','44043.9194560185','44043.9185532407',74,'sbv');</v>
      </c>
    </row>
    <row r="3527" spans="1:18" x14ac:dyDescent="0.2">
      <c r="A3527" t="s">
        <v>30384</v>
      </c>
      <c r="B3527" t="s">
        <v>30385</v>
      </c>
      <c r="C3527" t="s">
        <v>30386</v>
      </c>
      <c r="D3527" t="s">
        <v>30387</v>
      </c>
      <c r="E3527" t="s">
        <v>30388</v>
      </c>
      <c r="F3527" t="s">
        <v>30389</v>
      </c>
      <c r="G3527" t="s">
        <v>30390</v>
      </c>
      <c r="H3527" t="s">
        <v>30391</v>
      </c>
      <c r="I3527" s="1">
        <v>44155.950243055559</v>
      </c>
      <c r="J3527" s="1">
        <v>44155.951018518521</v>
      </c>
      <c r="K3527" s="1">
        <v>44613.437418981484</v>
      </c>
      <c r="L3527" s="5">
        <v>90890</v>
      </c>
      <c r="P3527" t="s">
        <v>39</v>
      </c>
      <c r="Q3527" t="s">
        <v>20</v>
      </c>
      <c r="R3527" s="4" t="str">
        <f t="shared" si="55"/>
        <v>insert into sim.hash_tic(nombre_archivo, ubicacion_archivo, md5, fecha_creado, fecha_modificado, tamano, extension) values ('Entrevista Caso exilio operación Europa (2020-09-05).docx','Z:\Liliana Rincon\Entrevista Caso exilio operación Europa (2020-09-05).docx','1def78523689eab3c67821783ae1cf4e','44155.9510185185','44155.9502430556',90890,'docx');</v>
      </c>
    </row>
    <row r="3528" spans="1:18" x14ac:dyDescent="0.2">
      <c r="A3528" t="s">
        <v>30392</v>
      </c>
      <c r="B3528" t="s">
        <v>30393</v>
      </c>
      <c r="C3528" t="s">
        <v>30394</v>
      </c>
      <c r="D3528" t="s">
        <v>30395</v>
      </c>
      <c r="E3528" t="s">
        <v>30396</v>
      </c>
      <c r="F3528" t="s">
        <v>30397</v>
      </c>
      <c r="G3528" t="s">
        <v>30398</v>
      </c>
      <c r="H3528" t="s">
        <v>30399</v>
      </c>
      <c r="I3528" s="1">
        <v>44082.324421296296</v>
      </c>
      <c r="J3528" s="1">
        <v>44082.322175925925</v>
      </c>
      <c r="K3528" s="1">
        <v>44628.305347222224</v>
      </c>
      <c r="L3528" s="5">
        <v>464050137</v>
      </c>
      <c r="P3528" t="s">
        <v>19</v>
      </c>
      <c r="Q3528" t="s">
        <v>20</v>
      </c>
      <c r="R3528" s="4" t="str">
        <f t="shared" si="55"/>
        <v>insert into sim.hash_tic(nombre_archivo, ubicacion_archivo, md5, fecha_creado, fecha_modificado, tamano, extension) values ('Entrevista Caso exilio operación Europa (2020-09-05).mp3','Z:\Liliana Rincon\Entrevista Caso exilio operación Europa (2020-09-05).mp3','1293b33c9ea07b9f4840b990d5972e56','44082.3221759259','44082.3244212963',464050137,'mp3');</v>
      </c>
    </row>
    <row r="3529" spans="1:18" x14ac:dyDescent="0.2">
      <c r="A3529" t="s">
        <v>30401</v>
      </c>
      <c r="B3529" t="s">
        <v>30402</v>
      </c>
      <c r="C3529" t="s">
        <v>30403</v>
      </c>
      <c r="D3529" t="s">
        <v>30404</v>
      </c>
      <c r="E3529" t="s">
        <v>30405</v>
      </c>
      <c r="F3529" t="s">
        <v>30406</v>
      </c>
      <c r="G3529" t="s">
        <v>30407</v>
      </c>
      <c r="H3529" t="s">
        <v>30408</v>
      </c>
      <c r="I3529" s="1">
        <v>44082.320081018515</v>
      </c>
      <c r="J3529" s="1">
        <v>44082.320347222223</v>
      </c>
      <c r="K3529" s="1">
        <v>44613.437418981484</v>
      </c>
      <c r="L3529" s="5">
        <v>1436918156</v>
      </c>
      <c r="P3529" t="s">
        <v>30</v>
      </c>
      <c r="Q3529" t="s">
        <v>20</v>
      </c>
      <c r="R3529" s="4" t="str">
        <f t="shared" si="55"/>
        <v>insert into sim.hash_tic(nombre_archivo, ubicacion_archivo, md5, fecha_creado, fecha_modificado, tamano, extension) values ('Entrevista Caso exilio operación Europa (2020-09-05).mp4','Z:\Liliana Rincon\Entrevista Caso exilio operación Europa (2020-09-05).mp4','8a0fde5f96f20c9b4770179fe1dd61bd','44082.3203472222','44082.3200810185',1436918156,'mp4');</v>
      </c>
    </row>
    <row r="3530" spans="1:18" x14ac:dyDescent="0.2">
      <c r="A3530" t="s">
        <v>30410</v>
      </c>
      <c r="B3530" t="s">
        <v>30411</v>
      </c>
      <c r="C3530" t="s">
        <v>30412</v>
      </c>
      <c r="D3530" t="s">
        <v>30413</v>
      </c>
      <c r="E3530" t="s">
        <v>30414</v>
      </c>
      <c r="F3530" t="s">
        <v>30415</v>
      </c>
      <c r="G3530" t="s">
        <v>30416</v>
      </c>
      <c r="H3530" t="s">
        <v>30417</v>
      </c>
      <c r="I3530" s="1">
        <v>44155.950312499997</v>
      </c>
      <c r="J3530" s="1">
        <v>44155.951018518521</v>
      </c>
      <c r="K3530" s="1">
        <v>44613.437418981484</v>
      </c>
      <c r="L3530" s="5">
        <v>62561</v>
      </c>
      <c r="P3530" t="s">
        <v>39</v>
      </c>
      <c r="Q3530" t="s">
        <v>20</v>
      </c>
      <c r="R3530" s="4" t="str">
        <f t="shared" si="55"/>
        <v>insert into sim.hash_tic(nombre_archivo, ubicacion_archivo, md5, fecha_creado, fecha_modificado, tamano, extension) values ('Entrevista Caso exilio operación Europa (2020-09-10).docx','Z:\Liliana Rincon\Entrevista Caso exilio operación Europa (2020-09-10).docx','1366d9655c43fef1eb91d61de32141a6','44155.9510185185','44155.9503125',62561,'docx');</v>
      </c>
    </row>
    <row r="3531" spans="1:18" x14ac:dyDescent="0.2">
      <c r="A3531" t="s">
        <v>30418</v>
      </c>
      <c r="B3531" t="s">
        <v>30419</v>
      </c>
      <c r="C3531" t="s">
        <v>30420</v>
      </c>
      <c r="D3531" t="s">
        <v>30421</v>
      </c>
      <c r="E3531" t="s">
        <v>30422</v>
      </c>
      <c r="F3531" t="s">
        <v>30423</v>
      </c>
      <c r="G3531" t="s">
        <v>30424</v>
      </c>
      <c r="H3531" t="s">
        <v>30425</v>
      </c>
      <c r="I3531" s="1">
        <v>44085.678287037037</v>
      </c>
      <c r="J3531" s="1">
        <v>44085.677037037036</v>
      </c>
      <c r="K3531" s="1">
        <v>44622.429884259262</v>
      </c>
      <c r="L3531" s="5">
        <v>286630689</v>
      </c>
      <c r="P3531" t="s">
        <v>19</v>
      </c>
      <c r="Q3531" t="s">
        <v>20</v>
      </c>
      <c r="R3531" s="4" t="str">
        <f t="shared" si="55"/>
        <v>insert into sim.hash_tic(nombre_archivo, ubicacion_archivo, md5, fecha_creado, fecha_modificado, tamano, extension) values ('Entrevista Caso exilio operación Europa (2020-09-10).mp3','Z:\Liliana Rincon\Entrevista Caso exilio operación Europa (2020-09-10).mp3','eaf5f7f3afbf8130a609733a7e9301ff','44085.677037037','44085.678287037',286630689,'mp3');</v>
      </c>
    </row>
    <row r="3532" spans="1:18" x14ac:dyDescent="0.2">
      <c r="A3532" t="s">
        <v>30427</v>
      </c>
      <c r="B3532" t="s">
        <v>30428</v>
      </c>
      <c r="C3532" t="s">
        <v>30429</v>
      </c>
      <c r="D3532" t="s">
        <v>30430</v>
      </c>
      <c r="E3532" t="s">
        <v>30431</v>
      </c>
      <c r="F3532" t="s">
        <v>30432</v>
      </c>
      <c r="G3532" t="s">
        <v>30433</v>
      </c>
      <c r="H3532" t="s">
        <v>30434</v>
      </c>
      <c r="I3532" s="1">
        <v>44085.675104166665</v>
      </c>
      <c r="J3532" s="1">
        <v>44085.676099537035</v>
      </c>
      <c r="K3532" s="1">
        <v>44613.437418981484</v>
      </c>
      <c r="L3532" s="5">
        <v>772293734</v>
      </c>
      <c r="P3532" t="s">
        <v>30</v>
      </c>
      <c r="Q3532" t="s">
        <v>20</v>
      </c>
      <c r="R3532" s="4" t="str">
        <f t="shared" si="55"/>
        <v>insert into sim.hash_tic(nombre_archivo, ubicacion_archivo, md5, fecha_creado, fecha_modificado, tamano, extension) values ('Entrevista Caso exilio operación Europa (2020-09-10).mp4','Z:\Liliana Rincon\Entrevista Caso exilio operación Europa (2020-09-10).mp4','4915cb53d09be6bb52319d3e2d47eb67','44085.676099537','44085.6751041667',772293734,'mp4');</v>
      </c>
    </row>
    <row r="3533" spans="1:18" x14ac:dyDescent="0.2">
      <c r="A3533" t="s">
        <v>30436</v>
      </c>
      <c r="B3533" t="s">
        <v>30437</v>
      </c>
      <c r="C3533" t="s">
        <v>30438</v>
      </c>
      <c r="D3533" t="s">
        <v>30439</v>
      </c>
      <c r="E3533" t="s">
        <v>30440</v>
      </c>
      <c r="F3533" t="s">
        <v>30441</v>
      </c>
      <c r="G3533" t="s">
        <v>30442</v>
      </c>
      <c r="H3533" t="s">
        <v>30443</v>
      </c>
      <c r="I3533" s="1">
        <v>44085.674826388888</v>
      </c>
      <c r="J3533" s="1">
        <v>44085.676192129627</v>
      </c>
      <c r="K3533" s="1">
        <v>44613.437418981484</v>
      </c>
      <c r="L3533" s="5">
        <v>4319</v>
      </c>
      <c r="P3533" t="s">
        <v>66</v>
      </c>
      <c r="Q3533" t="s">
        <v>20</v>
      </c>
      <c r="R3533" s="4" t="str">
        <f t="shared" si="55"/>
        <v>insert into sim.hash_tic(nombre_archivo, ubicacion_archivo, md5, fecha_creado, fecha_modificado, tamano, extension) values ('Entrevista Caso exilio operación Europa (2020-09-10).sbv','Z:\Liliana Rincon\Entrevista Caso exilio operación Europa (2020-09-10).sbv','135957d1e9b90aef88b28002e2b5f9d3','44085.6761921296','44085.6748263889',4319,'sbv');</v>
      </c>
    </row>
    <row r="3534" spans="1:18" x14ac:dyDescent="0.2">
      <c r="A3534" t="s">
        <v>30444</v>
      </c>
      <c r="B3534" t="s">
        <v>30445</v>
      </c>
      <c r="C3534" t="s">
        <v>30446</v>
      </c>
      <c r="D3534" t="s">
        <v>30447</v>
      </c>
      <c r="E3534" t="s">
        <v>30448</v>
      </c>
      <c r="F3534" t="s">
        <v>30449</v>
      </c>
      <c r="G3534" t="s">
        <v>30450</v>
      </c>
      <c r="H3534" t="s">
        <v>30451</v>
      </c>
      <c r="I3534" s="1">
        <v>44208.35732638889</v>
      </c>
      <c r="J3534" s="1">
        <v>44208.356296296297</v>
      </c>
      <c r="K3534" s="1">
        <v>44613.437418981484</v>
      </c>
      <c r="L3534" s="5">
        <v>229886157</v>
      </c>
      <c r="P3534" t="s">
        <v>19</v>
      </c>
      <c r="Q3534" t="s">
        <v>20</v>
      </c>
      <c r="R3534" s="4" t="str">
        <f t="shared" si="55"/>
        <v>insert into sim.hash_tic(nombre_archivo, ubicacion_archivo, md5, fecha_creado, fecha_modificado, tamano, extension) values ('Entrevista Caso exilio operación Europa qom-kybs-bvb (2020-09-11).mp3','Z:\Liliana Rincon\Entrevista Caso exilio operación Europa qom-kybs-bvb (2020-09-11).mp3','06c363b001a05f6f38232611b0aadb7d','44208.3562962963','44208.3573263889',229886157,'mp3');</v>
      </c>
    </row>
    <row r="3535" spans="1:18" x14ac:dyDescent="0.2">
      <c r="A3535" t="s">
        <v>30453</v>
      </c>
      <c r="B3535" t="s">
        <v>30454</v>
      </c>
      <c r="C3535" t="s">
        <v>30455</v>
      </c>
      <c r="D3535" t="s">
        <v>30456</v>
      </c>
      <c r="E3535" t="s">
        <v>30457</v>
      </c>
      <c r="F3535" t="s">
        <v>30458</v>
      </c>
      <c r="G3535" t="s">
        <v>30459</v>
      </c>
      <c r="H3535" t="s">
        <v>30460</v>
      </c>
      <c r="I3535" s="1">
        <v>44208.354733796295</v>
      </c>
      <c r="J3535" s="1">
        <v>44208.355428240742</v>
      </c>
      <c r="K3535" s="1">
        <v>44613.437418981484</v>
      </c>
      <c r="L3535" s="5">
        <v>848480104</v>
      </c>
      <c r="P3535" t="s">
        <v>30</v>
      </c>
      <c r="Q3535" t="s">
        <v>20</v>
      </c>
      <c r="R3535" s="4" t="str">
        <f t="shared" si="55"/>
        <v>insert into sim.hash_tic(nombre_archivo, ubicacion_archivo, md5, fecha_creado, fecha_modificado, tamano, extension) values ('Entrevista Caso exilio operación Europa qom-kybs-bvb (2020-09-11).mp4','Z:\Liliana Rincon\Entrevista Caso exilio operación Europa qom-kybs-bvb (2020-09-11).mp4','e63ac42df901c42462c431b8a4e8f630','44208.3554282407','44208.3547337963',848480104,'mp4');</v>
      </c>
    </row>
    <row r="3536" spans="1:18" x14ac:dyDescent="0.2">
      <c r="A3536" t="s">
        <v>30462</v>
      </c>
      <c r="B3536" t="s">
        <v>30463</v>
      </c>
      <c r="C3536" t="s">
        <v>30464</v>
      </c>
      <c r="D3536" t="s">
        <v>30465</v>
      </c>
      <c r="E3536" t="s">
        <v>30466</v>
      </c>
      <c r="F3536" s="2" t="s">
        <v>30467</v>
      </c>
      <c r="G3536" t="s">
        <v>30468</v>
      </c>
      <c r="H3536" t="s">
        <v>30469</v>
      </c>
      <c r="I3536" s="1">
        <v>44372.387152777781</v>
      </c>
      <c r="J3536" s="1">
        <v>44372.387615740743</v>
      </c>
      <c r="K3536" s="1">
        <v>44613.437418981484</v>
      </c>
      <c r="L3536" s="5">
        <v>70184</v>
      </c>
      <c r="P3536" t="s">
        <v>39</v>
      </c>
      <c r="Q3536" t="s">
        <v>20</v>
      </c>
      <c r="R3536" s="4" t="str">
        <f t="shared" si="55"/>
        <v>insert into sim.hash_tic(nombre_archivo, ubicacion_archivo, md5, fecha_creado, fecha_modificado, tamano, extension) values ('Entrevista caso judicializacio´n Gloria Lara (2021-01-13).docx','Z:\Liliana Rincon\Entrevista caso judicializacio´n Gloria Lara (2021-01-13).docx','85ded0b927a5957a454d23c2982254b1','44372.3876157407','44372.3871527778',70184,'docx');</v>
      </c>
    </row>
    <row r="3537" spans="1:18" x14ac:dyDescent="0.2">
      <c r="A3537" t="s">
        <v>30470</v>
      </c>
      <c r="B3537" t="s">
        <v>30471</v>
      </c>
      <c r="C3537" t="s">
        <v>30472</v>
      </c>
      <c r="D3537" t="s">
        <v>30473</v>
      </c>
      <c r="E3537" t="s">
        <v>30474</v>
      </c>
      <c r="F3537" t="s">
        <v>30475</v>
      </c>
      <c r="G3537" t="s">
        <v>30476</v>
      </c>
      <c r="H3537" t="s">
        <v>30477</v>
      </c>
      <c r="I3537" s="1">
        <v>44155.950300925928</v>
      </c>
      <c r="J3537" s="1">
        <v>44155.951018518521</v>
      </c>
      <c r="K3537" s="1">
        <v>44613.437418981484</v>
      </c>
      <c r="L3537" s="5">
        <v>60563</v>
      </c>
      <c r="P3537" t="s">
        <v>39</v>
      </c>
      <c r="Q3537" t="s">
        <v>20</v>
      </c>
      <c r="R3537" s="4" t="str">
        <f t="shared" si="55"/>
        <v>insert into sim.hash_tic(nombre_archivo, ubicacion_archivo, md5, fecha_creado, fecha_modificado, tamano, extension) values ('Entrevista caso judicialización GL (2020-08-18).docx','Z:\Liliana Rincon\Entrevista caso judicialización GL (2020-08-18).docx','abb2f1e593c7ba6ed8316b501111bbc7','44155.9510185185','44155.9503009259',60563,'docx');</v>
      </c>
    </row>
    <row r="3538" spans="1:18" x14ac:dyDescent="0.2">
      <c r="A3538" t="s">
        <v>30478</v>
      </c>
      <c r="B3538" t="s">
        <v>30479</v>
      </c>
      <c r="C3538" t="s">
        <v>30480</v>
      </c>
      <c r="D3538" t="s">
        <v>30481</v>
      </c>
      <c r="E3538" t="s">
        <v>30482</v>
      </c>
      <c r="F3538" t="s">
        <v>30483</v>
      </c>
      <c r="G3538" t="s">
        <v>30484</v>
      </c>
      <c r="H3538" t="s">
        <v>30485</v>
      </c>
      <c r="I3538" s="1">
        <v>44062.449907407405</v>
      </c>
      <c r="J3538" s="1">
        <v>44062.448819444442</v>
      </c>
      <c r="K3538" s="1">
        <v>44613.437418981484</v>
      </c>
      <c r="L3538" s="5">
        <v>237985509</v>
      </c>
      <c r="P3538" t="s">
        <v>19</v>
      </c>
      <c r="Q3538" t="s">
        <v>20</v>
      </c>
      <c r="R3538" s="4" t="str">
        <f t="shared" si="55"/>
        <v>insert into sim.hash_tic(nombre_archivo, ubicacion_archivo, md5, fecha_creado, fecha_modificado, tamano, extension) values ('Entrevista caso judicialización GL (2020-08-18).mp3','Z:\Liliana Rincon\Entrevista caso judicialización GL (2020-08-18).mp3','25094f85af2df34d0aeadb8b4f128881','44062.4488194444','44062.4499074074',237985509,'mp3');</v>
      </c>
    </row>
    <row r="3539" spans="1:18" x14ac:dyDescent="0.2">
      <c r="A3539" t="s">
        <v>30487</v>
      </c>
      <c r="B3539" t="s">
        <v>30488</v>
      </c>
      <c r="C3539" t="s">
        <v>30489</v>
      </c>
      <c r="D3539" t="s">
        <v>30490</v>
      </c>
      <c r="E3539" t="s">
        <v>30491</v>
      </c>
      <c r="F3539" t="s">
        <v>30492</v>
      </c>
      <c r="G3539" t="s">
        <v>30493</v>
      </c>
      <c r="H3539" t="s">
        <v>30494</v>
      </c>
      <c r="I3539" s="1">
        <v>44062.446458333332</v>
      </c>
      <c r="J3539" s="1">
        <v>44062.448125000003</v>
      </c>
      <c r="K3539" s="1">
        <v>44613.437418981484</v>
      </c>
      <c r="L3539" s="5">
        <v>381225275</v>
      </c>
      <c r="P3539" t="s">
        <v>30</v>
      </c>
      <c r="Q3539" t="s">
        <v>20</v>
      </c>
      <c r="R3539" s="4" t="str">
        <f t="shared" si="55"/>
        <v>insert into sim.hash_tic(nombre_archivo, ubicacion_archivo, md5, fecha_creado, fecha_modificado, tamano, extension) values ('Entrevista caso judicialización GL (2020-08-18).mp4','Z:\Liliana Rincon\Entrevista caso judicialización GL (2020-08-18).mp4','b7fcfc2decdbf273a57f1ce5cdb929a2','44062.448125','44062.4464583333',381225275,'mp4');</v>
      </c>
    </row>
    <row r="3540" spans="1:18" x14ac:dyDescent="0.2">
      <c r="A3540" t="s">
        <v>30496</v>
      </c>
      <c r="B3540" t="s">
        <v>30497</v>
      </c>
      <c r="C3540" t="s">
        <v>30498</v>
      </c>
      <c r="D3540" t="s">
        <v>30499</v>
      </c>
      <c r="E3540" t="s">
        <v>30500</v>
      </c>
      <c r="F3540" t="s">
        <v>30501</v>
      </c>
      <c r="G3540" t="s">
        <v>30502</v>
      </c>
      <c r="H3540" t="s">
        <v>30503</v>
      </c>
      <c r="I3540" s="1">
        <v>44155.947905092595</v>
      </c>
      <c r="J3540" s="1">
        <v>44155.951018518521</v>
      </c>
      <c r="K3540" s="1">
        <v>44613.437418981484</v>
      </c>
      <c r="L3540" s="5">
        <v>63582</v>
      </c>
      <c r="P3540" t="s">
        <v>39</v>
      </c>
      <c r="Q3540" t="s">
        <v>20</v>
      </c>
      <c r="R3540" s="4" t="str">
        <f t="shared" si="55"/>
        <v>insert into sim.hash_tic(nombre_archivo, ubicacion_archivo, md5, fecha_creado, fecha_modificado, tamano, extension) values ('Entrevista caso judicialización GL (2020-08-19).docx','Z:\Liliana Rincon\Entrevista caso judicialización GL (2020-08-19).docx','7c4af930af154f32ecbe8eef85c6561c','44155.9510185185','44155.9479050926',63582,'docx');</v>
      </c>
    </row>
    <row r="3541" spans="1:18" x14ac:dyDescent="0.2">
      <c r="A3541" t="s">
        <v>30504</v>
      </c>
      <c r="B3541" t="s">
        <v>30505</v>
      </c>
      <c r="C3541" t="s">
        <v>30506</v>
      </c>
      <c r="D3541" t="s">
        <v>30507</v>
      </c>
      <c r="E3541" t="s">
        <v>30508</v>
      </c>
      <c r="F3541" t="s">
        <v>30509</v>
      </c>
      <c r="G3541" t="s">
        <v>30510</v>
      </c>
      <c r="H3541" t="s">
        <v>30511</v>
      </c>
      <c r="I3541" s="1">
        <v>44063.482002314813</v>
      </c>
      <c r="J3541" s="1">
        <v>44063.479444444441</v>
      </c>
      <c r="K3541" s="1">
        <v>44622.438194444447</v>
      </c>
      <c r="L3541" s="5">
        <v>683574105</v>
      </c>
      <c r="P3541" t="s">
        <v>19</v>
      </c>
      <c r="Q3541" t="s">
        <v>20</v>
      </c>
      <c r="R3541" s="4" t="str">
        <f t="shared" si="55"/>
        <v>insert into sim.hash_tic(nombre_archivo, ubicacion_archivo, md5, fecha_creado, fecha_modificado, tamano, extension) values ('Entrevista caso judicialización GL (2020-08-19).mp3','Z:\Liliana Rincon\Entrevista caso judicialización GL (2020-08-19).mp3','1ebc9a5ce594e9cc147b94bb80b630aa','44063.4794444444','44063.4820023148',683574105,'mp3');</v>
      </c>
    </row>
    <row r="3542" spans="1:18" x14ac:dyDescent="0.2">
      <c r="A3542" t="s">
        <v>30513</v>
      </c>
      <c r="B3542" t="s">
        <v>30514</v>
      </c>
      <c r="C3542" t="s">
        <v>30515</v>
      </c>
      <c r="D3542" t="s">
        <v>30516</v>
      </c>
      <c r="E3542" t="s">
        <v>30517</v>
      </c>
      <c r="F3542" t="s">
        <v>30518</v>
      </c>
      <c r="G3542" t="s">
        <v>30519</v>
      </c>
      <c r="H3542" t="s">
        <v>30520</v>
      </c>
      <c r="I3542" s="1">
        <v>44063.477303240739</v>
      </c>
      <c r="J3542" s="1">
        <v>44063.477650462963</v>
      </c>
      <c r="K3542" s="1">
        <v>44613.437418981484</v>
      </c>
      <c r="L3542" s="5">
        <v>1445171257</v>
      </c>
      <c r="P3542" t="s">
        <v>30</v>
      </c>
      <c r="Q3542" t="s">
        <v>20</v>
      </c>
      <c r="R3542" s="4" t="str">
        <f t="shared" si="55"/>
        <v>insert into sim.hash_tic(nombre_archivo, ubicacion_archivo, md5, fecha_creado, fecha_modificado, tamano, extension) values ('Entrevista caso judicialización GL (2020-08-19).mp4','Z:\Liliana Rincon\Entrevista caso judicialización GL (2020-08-19).mp4','523378534982ad2286dbcb91a67e681c','44063.477650463','44063.4773032407',1445171257,'mp4');</v>
      </c>
    </row>
    <row r="3543" spans="1:18" x14ac:dyDescent="0.2">
      <c r="A3543" t="s">
        <v>30522</v>
      </c>
      <c r="B3543" t="s">
        <v>30523</v>
      </c>
      <c r="C3543" t="s">
        <v>30524</v>
      </c>
      <c r="D3543" t="s">
        <v>30525</v>
      </c>
      <c r="E3543" t="s">
        <v>30526</v>
      </c>
      <c r="F3543" t="s">
        <v>30527</v>
      </c>
      <c r="G3543" t="s">
        <v>30528</v>
      </c>
      <c r="H3543" t="s">
        <v>30529</v>
      </c>
      <c r="I3543" s="1">
        <v>44155.948946759258</v>
      </c>
      <c r="J3543" s="1">
        <v>44155.951018518521</v>
      </c>
      <c r="K3543" s="1">
        <v>44613.437418981484</v>
      </c>
      <c r="L3543" s="5">
        <v>53341</v>
      </c>
      <c r="P3543" t="s">
        <v>39</v>
      </c>
      <c r="Q3543" t="s">
        <v>20</v>
      </c>
      <c r="R3543" s="4" t="str">
        <f t="shared" si="55"/>
        <v>insert into sim.hash_tic(nombre_archivo, ubicacion_archivo, md5, fecha_creado, fecha_modificado, tamano, extension) values ('Entrevista caso judicialización GL (2020-08-21).docx','Z:\Liliana Rincon\Entrevista caso judicialización GL (2020-08-21).docx','111c9c30915887f7c9f60b623221f72f','44155.9510185185','44155.9489467593',53341,'docx');</v>
      </c>
    </row>
    <row r="3544" spans="1:18" x14ac:dyDescent="0.2">
      <c r="A3544" t="s">
        <v>30530</v>
      </c>
      <c r="B3544" t="s">
        <v>30531</v>
      </c>
      <c r="C3544" t="s">
        <v>30532</v>
      </c>
      <c r="D3544" t="s">
        <v>30533</v>
      </c>
      <c r="E3544" t="s">
        <v>30534</v>
      </c>
      <c r="F3544" t="s">
        <v>30535</v>
      </c>
      <c r="G3544" t="s">
        <v>30536</v>
      </c>
      <c r="H3544" t="s">
        <v>30537</v>
      </c>
      <c r="I3544" s="1">
        <v>44067.38559027778</v>
      </c>
      <c r="J3544" s="1">
        <v>44067.384467592594</v>
      </c>
      <c r="K3544" s="1">
        <v>44628.305763888886</v>
      </c>
      <c r="L3544" s="5">
        <v>226110009</v>
      </c>
      <c r="P3544" t="s">
        <v>19</v>
      </c>
      <c r="Q3544" t="s">
        <v>20</v>
      </c>
      <c r="R3544" s="4" t="str">
        <f t="shared" si="55"/>
        <v>insert into sim.hash_tic(nombre_archivo, ubicacion_archivo, md5, fecha_creado, fecha_modificado, tamano, extension) values ('Entrevista caso judicialización GL (2020-08-21).mp3','Z:\Liliana Rincon\Entrevista caso judicialización GL (2020-08-21).mp3','684ffc408fc0679b7bd9d09e962e7a90','44067.3844675926','44067.3855902778',226110009,'mp3');</v>
      </c>
    </row>
    <row r="3545" spans="1:18" x14ac:dyDescent="0.2">
      <c r="A3545" t="s">
        <v>30539</v>
      </c>
      <c r="B3545" t="s">
        <v>30540</v>
      </c>
      <c r="C3545" t="s">
        <v>30541</v>
      </c>
      <c r="D3545" t="s">
        <v>30542</v>
      </c>
      <c r="E3545" t="s">
        <v>30543</v>
      </c>
      <c r="F3545" t="s">
        <v>30544</v>
      </c>
      <c r="G3545" t="s">
        <v>30545</v>
      </c>
      <c r="H3545" t="s">
        <v>30546</v>
      </c>
      <c r="I3545" s="1">
        <v>44067.383321759262</v>
      </c>
      <c r="J3545" s="1">
        <v>44067.383726851855</v>
      </c>
      <c r="K3545" s="1">
        <v>44613.437418981484</v>
      </c>
      <c r="L3545" s="5">
        <v>522799737</v>
      </c>
      <c r="P3545" t="s">
        <v>30</v>
      </c>
      <c r="Q3545" t="s">
        <v>20</v>
      </c>
      <c r="R3545" s="4" t="str">
        <f t="shared" si="55"/>
        <v>insert into sim.hash_tic(nombre_archivo, ubicacion_archivo, md5, fecha_creado, fecha_modificado, tamano, extension) values ('Entrevista caso judicialización GL (2020-08-21).mp4','Z:\Liliana Rincon\Entrevista caso judicialización GL (2020-08-21).mp4','cc3876fb80b776f20404a07495ca78fd','44067.3837268519','44067.3833217593',522799737,'mp4');</v>
      </c>
    </row>
    <row r="3546" spans="1:18" x14ac:dyDescent="0.2">
      <c r="A3546" t="s">
        <v>30548</v>
      </c>
      <c r="B3546" t="s">
        <v>30549</v>
      </c>
      <c r="C3546" t="s">
        <v>30550</v>
      </c>
      <c r="D3546" t="s">
        <v>30551</v>
      </c>
      <c r="E3546" t="s">
        <v>30552</v>
      </c>
      <c r="F3546" t="s">
        <v>30553</v>
      </c>
      <c r="G3546" t="s">
        <v>30554</v>
      </c>
      <c r="H3546" t="s">
        <v>30555</v>
      </c>
      <c r="I3546" s="1">
        <v>44155.948912037034</v>
      </c>
      <c r="J3546" s="1">
        <v>44155.951018518521</v>
      </c>
      <c r="K3546" s="1">
        <v>44613.437418981484</v>
      </c>
      <c r="L3546" s="5">
        <v>50196</v>
      </c>
      <c r="P3546" t="s">
        <v>39</v>
      </c>
      <c r="Q3546" t="s">
        <v>20</v>
      </c>
      <c r="R3546" s="4" t="str">
        <f t="shared" si="55"/>
        <v>insert into sim.hash_tic(nombre_archivo, ubicacion_archivo, md5, fecha_creado, fecha_modificado, tamano, extension) values ('Entrevista caso judicialización GL (2020-08-25).docx','Z:\Liliana Rincon\Entrevista caso judicialización GL (2020-08-25).docx','7c2901c35d9d0126ad19159f3423e5c3','44155.9510185185','44155.948912037',50196,'docx');</v>
      </c>
    </row>
    <row r="3547" spans="1:18" x14ac:dyDescent="0.2">
      <c r="A3547" t="s">
        <v>30556</v>
      </c>
      <c r="B3547" t="s">
        <v>30557</v>
      </c>
      <c r="C3547" t="s">
        <v>30558</v>
      </c>
      <c r="D3547" t="s">
        <v>30559</v>
      </c>
      <c r="E3547" t="s">
        <v>30560</v>
      </c>
      <c r="F3547" t="s">
        <v>30561</v>
      </c>
      <c r="G3547" t="s">
        <v>30562</v>
      </c>
      <c r="H3547" t="s">
        <v>30563</v>
      </c>
      <c r="I3547" s="1">
        <v>44069.386284722219</v>
      </c>
      <c r="J3547" s="1">
        <v>44069.384629629632</v>
      </c>
      <c r="K3547" s="1">
        <v>44613.437418981484</v>
      </c>
      <c r="L3547" s="5">
        <v>423244353</v>
      </c>
      <c r="P3547" t="s">
        <v>19</v>
      </c>
      <c r="Q3547" t="s">
        <v>20</v>
      </c>
      <c r="R3547" s="4" t="str">
        <f t="shared" si="55"/>
        <v>insert into sim.hash_tic(nombre_archivo, ubicacion_archivo, md5, fecha_creado, fecha_modificado, tamano, extension) values ('Entrevista caso judicialización GL (2020-08-25).mp3','Z:\Liliana Rincon\Entrevista caso judicialización GL (2020-08-25).mp3','04adbde343ca61984fb812e8e1a34fbb','44069.3846296296','44069.3862847222',423244353,'mp3');</v>
      </c>
    </row>
    <row r="3548" spans="1:18" x14ac:dyDescent="0.2">
      <c r="A3548" t="s">
        <v>30565</v>
      </c>
      <c r="B3548" t="s">
        <v>30566</v>
      </c>
      <c r="C3548" t="s">
        <v>30567</v>
      </c>
      <c r="D3548" t="s">
        <v>30568</v>
      </c>
      <c r="E3548" t="s">
        <v>30569</v>
      </c>
      <c r="F3548" t="s">
        <v>30570</v>
      </c>
      <c r="G3548" t="s">
        <v>30571</v>
      </c>
      <c r="H3548" t="s">
        <v>30572</v>
      </c>
      <c r="I3548" s="1">
        <v>44069.378298611111</v>
      </c>
      <c r="J3548" s="1">
        <v>44069.380150462966</v>
      </c>
      <c r="K3548" s="1">
        <v>44613.437418981484</v>
      </c>
      <c r="L3548" s="5">
        <v>433447743</v>
      </c>
      <c r="P3548" t="s">
        <v>30</v>
      </c>
      <c r="Q3548" t="s">
        <v>20</v>
      </c>
      <c r="R3548" s="4" t="str">
        <f t="shared" si="55"/>
        <v>insert into sim.hash_tic(nombre_archivo, ubicacion_archivo, md5, fecha_creado, fecha_modificado, tamano, extension) values ('Entrevista caso judicialización GL (2020-08-25).mp4','Z:\Liliana Rincon\Entrevista caso judicialización GL (2020-08-25).mp4','a4f99e6458d9841843eb4c48d660d9bd','44069.380150463','44069.3782986111',433447743,'mp4');</v>
      </c>
    </row>
    <row r="3549" spans="1:18" x14ac:dyDescent="0.2">
      <c r="A3549" t="s">
        <v>30574</v>
      </c>
      <c r="B3549" t="s">
        <v>30575</v>
      </c>
      <c r="C3549" t="s">
        <v>30576</v>
      </c>
      <c r="D3549" t="s">
        <v>30577</v>
      </c>
      <c r="E3549" t="s">
        <v>30578</v>
      </c>
      <c r="F3549" t="s">
        <v>30579</v>
      </c>
      <c r="G3549" t="s">
        <v>30580</v>
      </c>
      <c r="H3549" t="s">
        <v>30581</v>
      </c>
      <c r="I3549" s="1">
        <v>44155.948969907404</v>
      </c>
      <c r="J3549" s="1">
        <v>44155.951018518521</v>
      </c>
      <c r="K3549" s="1">
        <v>44613.437418981484</v>
      </c>
      <c r="L3549" s="5">
        <v>63713</v>
      </c>
      <c r="P3549" t="s">
        <v>39</v>
      </c>
      <c r="Q3549" t="s">
        <v>20</v>
      </c>
      <c r="R3549" s="4" t="str">
        <f t="shared" si="55"/>
        <v>insert into sim.hash_tic(nombre_archivo, ubicacion_archivo, md5, fecha_creado, fecha_modificado, tamano, extension) values ('Entrevista caso judicialización GL (2020-08-26).docx','Z:\Liliana Rincon\Entrevista caso judicialización GL (2020-08-26).docx','fb066f2ccea794ef4a7adfe2fd60481f','44155.9510185185','44155.9489699074',63713,'docx');</v>
      </c>
    </row>
    <row r="3550" spans="1:18" x14ac:dyDescent="0.2">
      <c r="A3550" t="s">
        <v>30582</v>
      </c>
      <c r="B3550" t="s">
        <v>30583</v>
      </c>
      <c r="C3550" t="s">
        <v>30584</v>
      </c>
      <c r="D3550" t="s">
        <v>30585</v>
      </c>
      <c r="E3550" t="s">
        <v>30586</v>
      </c>
      <c r="F3550" t="s">
        <v>30587</v>
      </c>
      <c r="G3550" t="s">
        <v>30588</v>
      </c>
      <c r="H3550" t="s">
        <v>30589</v>
      </c>
      <c r="I3550" s="1">
        <v>44070.431516203702</v>
      </c>
      <c r="J3550" s="1">
        <v>44070.430185185185</v>
      </c>
      <c r="K3550" s="1">
        <v>44622.436516203707</v>
      </c>
      <c r="L3550" s="5">
        <v>307546185</v>
      </c>
      <c r="P3550" t="s">
        <v>19</v>
      </c>
      <c r="Q3550" t="s">
        <v>20</v>
      </c>
      <c r="R3550" s="4" t="str">
        <f t="shared" si="55"/>
        <v>insert into sim.hash_tic(nombre_archivo, ubicacion_archivo, md5, fecha_creado, fecha_modificado, tamano, extension) values ('Entrevista caso judicialización GL (2020-08-26).mp3','Z:\Liliana Rincon\Entrevista caso judicialización GL (2020-08-26).mp3','873dc4f80c219dd7f6e2360bff539476','44070.4301851852','44070.4315162037',307546185,'mp3');</v>
      </c>
    </row>
    <row r="3551" spans="1:18" x14ac:dyDescent="0.2">
      <c r="A3551" t="s">
        <v>30591</v>
      </c>
      <c r="B3551" t="s">
        <v>30592</v>
      </c>
      <c r="C3551" t="s">
        <v>30593</v>
      </c>
      <c r="D3551" s="2">
        <v>8.4340000000000003E+250</v>
      </c>
      <c r="E3551" t="s">
        <v>30594</v>
      </c>
      <c r="F3551" t="s">
        <v>30595</v>
      </c>
      <c r="G3551" t="s">
        <v>30596</v>
      </c>
      <c r="H3551" t="s">
        <v>30597</v>
      </c>
      <c r="I3551" s="1">
        <v>44070.427222222221</v>
      </c>
      <c r="J3551" s="1">
        <v>44070.427870370368</v>
      </c>
      <c r="K3551" s="1">
        <v>44613.437418981484</v>
      </c>
      <c r="L3551" s="5">
        <v>987290723</v>
      </c>
      <c r="P3551" t="s">
        <v>30</v>
      </c>
      <c r="Q3551" t="s">
        <v>20</v>
      </c>
      <c r="R3551" s="4" t="str">
        <f t="shared" si="55"/>
        <v>insert into sim.hash_tic(nombre_archivo, ubicacion_archivo, md5, fecha_creado, fecha_modificado, tamano, extension) values ('Entrevista caso judicialización GL (2020-08-26).mp4','Z:\Liliana Rincon\Entrevista caso judicialización GL (2020-08-26).mp4','8431651d5bede6fcbecfd3a1fb8453f2','44070.4278703704','44070.4272222222',987290723,'mp4');</v>
      </c>
    </row>
    <row r="3552" spans="1:18" x14ac:dyDescent="0.2">
      <c r="A3552" t="s">
        <v>30599</v>
      </c>
      <c r="B3552" t="s">
        <v>30600</v>
      </c>
      <c r="C3552" t="s">
        <v>30601</v>
      </c>
      <c r="D3552" t="s">
        <v>30602</v>
      </c>
      <c r="E3552" t="s">
        <v>30603</v>
      </c>
      <c r="F3552" t="s">
        <v>30604</v>
      </c>
      <c r="G3552" t="s">
        <v>30605</v>
      </c>
      <c r="H3552" t="s">
        <v>30606</v>
      </c>
      <c r="I3552" s="1">
        <v>44155.948981481481</v>
      </c>
      <c r="J3552" s="1">
        <v>44155.951018518521</v>
      </c>
      <c r="K3552" s="1">
        <v>44613.437418981484</v>
      </c>
      <c r="L3552" s="5">
        <v>64502</v>
      </c>
      <c r="P3552" t="s">
        <v>39</v>
      </c>
      <c r="Q3552" t="s">
        <v>20</v>
      </c>
      <c r="R3552" s="4" t="str">
        <f t="shared" si="55"/>
        <v>insert into sim.hash_tic(nombre_archivo, ubicacion_archivo, md5, fecha_creado, fecha_modificado, tamano, extension) values ('Entrevista caso judicialización GL (2020-08-27).docx','Z:\Liliana Rincon\Entrevista caso judicialización GL (2020-08-27).docx','bf3c007630a467d5dae2f6eb68e59871','44155.9510185185','44155.9489814815',64502,'docx');</v>
      </c>
    </row>
    <row r="3553" spans="1:18" x14ac:dyDescent="0.2">
      <c r="A3553" t="s">
        <v>30607</v>
      </c>
      <c r="B3553" t="s">
        <v>30608</v>
      </c>
      <c r="C3553" t="s">
        <v>30609</v>
      </c>
      <c r="D3553" t="s">
        <v>30610</v>
      </c>
      <c r="E3553" t="s">
        <v>30611</v>
      </c>
      <c r="F3553" t="s">
        <v>30612</v>
      </c>
      <c r="G3553" t="s">
        <v>30613</v>
      </c>
      <c r="H3553" t="s">
        <v>30614</v>
      </c>
      <c r="I3553" s="1">
        <v>44071.933171296296</v>
      </c>
      <c r="J3553" s="1">
        <v>44071.927916666667</v>
      </c>
      <c r="K3553" s="1">
        <v>44613.437418981484</v>
      </c>
      <c r="L3553" s="5">
        <v>1151247477</v>
      </c>
      <c r="P3553" t="s">
        <v>19</v>
      </c>
      <c r="Q3553" t="s">
        <v>20</v>
      </c>
      <c r="R3553" s="4" t="str">
        <f t="shared" si="55"/>
        <v>insert into sim.hash_tic(nombre_archivo, ubicacion_archivo, md5, fecha_creado, fecha_modificado, tamano, extension) values ('Entrevista caso judicialización GL (2020-08-27).mp3','Z:\Liliana Rincon\Entrevista caso judicialización GL (2020-08-27).mp3','c93040d4b6fabb690ad5da829ba08eb4','44071.9279166667','44071.9331712963',1151247477,'mp3');</v>
      </c>
    </row>
    <row r="3554" spans="1:18" x14ac:dyDescent="0.2">
      <c r="A3554" t="s">
        <v>30616</v>
      </c>
      <c r="B3554" t="s">
        <v>30617</v>
      </c>
      <c r="C3554" t="s">
        <v>30618</v>
      </c>
      <c r="D3554" t="s">
        <v>30619</v>
      </c>
      <c r="E3554" t="s">
        <v>30620</v>
      </c>
      <c r="F3554" t="s">
        <v>30621</v>
      </c>
      <c r="G3554" t="s">
        <v>30622</v>
      </c>
      <c r="H3554" t="s">
        <v>30623</v>
      </c>
      <c r="I3554" s="1">
        <v>44071.92523148148</v>
      </c>
      <c r="J3554" s="1">
        <v>44071.925555555557</v>
      </c>
      <c r="K3554" s="1">
        <v>44613.437418981484</v>
      </c>
      <c r="L3554" s="5">
        <v>1090189038</v>
      </c>
      <c r="P3554" t="s">
        <v>30</v>
      </c>
      <c r="Q3554" t="s">
        <v>20</v>
      </c>
      <c r="R3554" s="4" t="str">
        <f t="shared" si="55"/>
        <v>insert into sim.hash_tic(nombre_archivo, ubicacion_archivo, md5, fecha_creado, fecha_modificado, tamano, extension) values ('Entrevista caso judicialización GL (2020-08-27).mp4','Z:\Liliana Rincon\Entrevista caso judicialización GL (2020-08-27).mp4','7c1702cb86f899ea73407b7f48db92cc','44071.9255555556','44071.9252314815',1090189038,'mp4');</v>
      </c>
    </row>
    <row r="3555" spans="1:18" x14ac:dyDescent="0.2">
      <c r="A3555" t="s">
        <v>30625</v>
      </c>
      <c r="B3555" t="s">
        <v>30626</v>
      </c>
      <c r="C3555" t="s">
        <v>30627</v>
      </c>
      <c r="D3555" t="s">
        <v>30628</v>
      </c>
      <c r="E3555" t="s">
        <v>30629</v>
      </c>
      <c r="F3555" t="s">
        <v>30630</v>
      </c>
      <c r="G3555" t="s">
        <v>30631</v>
      </c>
      <c r="H3555" t="s">
        <v>30632</v>
      </c>
      <c r="I3555" s="1">
        <v>44081.738298611112</v>
      </c>
      <c r="J3555" s="1">
        <v>44081.741157407407</v>
      </c>
      <c r="K3555" s="1">
        <v>44613.437418981484</v>
      </c>
      <c r="L3555">
        <v>386</v>
      </c>
      <c r="P3555" t="s">
        <v>66</v>
      </c>
      <c r="Q3555" t="s">
        <v>20</v>
      </c>
      <c r="R3555" s="4" t="str">
        <f t="shared" si="55"/>
        <v>insert into sim.hash_tic(nombre_archivo, ubicacion_archivo, md5, fecha_creado, fecha_modificado, tamano, extension) values ('Entrevista Caso judicialización GL (2020-09-03 at 10_00 GMT-7).sbv','Z:\Liliana Rincon\Entrevista Caso judicialización GL (2020-09-03 at 10_00 GMT-7).sbv','ca7deec675ae37e8826796c9c3224544','44081.7411574074','44081.7382986111',386,'sbv');</v>
      </c>
    </row>
    <row r="3556" spans="1:18" x14ac:dyDescent="0.2">
      <c r="A3556" t="s">
        <v>30633</v>
      </c>
      <c r="B3556" t="s">
        <v>30634</v>
      </c>
      <c r="C3556" t="s">
        <v>30635</v>
      </c>
      <c r="D3556" t="s">
        <v>30636</v>
      </c>
      <c r="E3556" t="s">
        <v>30637</v>
      </c>
      <c r="F3556" t="s">
        <v>30638</v>
      </c>
      <c r="G3556" t="s">
        <v>30639</v>
      </c>
      <c r="H3556" t="s">
        <v>30640</v>
      </c>
      <c r="I3556" s="1">
        <v>44081.738402777781</v>
      </c>
      <c r="J3556" s="1">
        <v>44081.741157407407</v>
      </c>
      <c r="K3556" s="1">
        <v>44613.437418981484</v>
      </c>
      <c r="L3556">
        <v>58</v>
      </c>
      <c r="P3556" t="s">
        <v>66</v>
      </c>
      <c r="Q3556" t="s">
        <v>20</v>
      </c>
      <c r="R3556" s="4" t="str">
        <f t="shared" si="55"/>
        <v>insert into sim.hash_tic(nombre_archivo, ubicacion_archivo, md5, fecha_creado, fecha_modificado, tamano, extension) values ('Entrevista Caso judicialización GL (2020-09-03 at 10_01 GMT-7).sbv','Z:\Liliana Rincon\Entrevista Caso judicialización GL (2020-09-03 at 10_01 GMT-7).sbv','61262f2d1268467ef673c3490c51a7ba','44081.7411574074','44081.7384027778',58,'sbv');</v>
      </c>
    </row>
    <row r="3557" spans="1:18" x14ac:dyDescent="0.2">
      <c r="A3557" t="s">
        <v>30641</v>
      </c>
      <c r="B3557" t="s">
        <v>30642</v>
      </c>
      <c r="C3557" t="s">
        <v>30643</v>
      </c>
      <c r="D3557" t="s">
        <v>30644</v>
      </c>
      <c r="E3557" t="s">
        <v>30645</v>
      </c>
      <c r="F3557" t="s">
        <v>30646</v>
      </c>
      <c r="G3557" t="s">
        <v>30647</v>
      </c>
      <c r="H3557" t="s">
        <v>30648</v>
      </c>
      <c r="I3557" s="1">
        <v>44155.950428240743</v>
      </c>
      <c r="J3557" s="1">
        <v>44155.951018518521</v>
      </c>
      <c r="K3557" s="1">
        <v>44613.437418981484</v>
      </c>
      <c r="L3557" s="5">
        <v>52316</v>
      </c>
      <c r="P3557" t="s">
        <v>39</v>
      </c>
      <c r="Q3557" t="s">
        <v>20</v>
      </c>
      <c r="R3557" s="4" t="str">
        <f t="shared" si="55"/>
        <v>insert into sim.hash_tic(nombre_archivo, ubicacion_archivo, md5, fecha_creado, fecha_modificado, tamano, extension) values ('Entrevista Caso judicialización GL (2020-09-03).docx','Z:\Liliana Rincon\Entrevista Caso judicialización GL (2020-09-03).docx','7fd59db3894c6ef98a0f72499897bff0','44155.9510185185','44155.9504282407',52316,'docx');</v>
      </c>
    </row>
    <row r="3558" spans="1:18" x14ac:dyDescent="0.2">
      <c r="A3558" t="s">
        <v>30649</v>
      </c>
      <c r="B3558" t="s">
        <v>30650</v>
      </c>
      <c r="C3558" t="s">
        <v>30651</v>
      </c>
      <c r="D3558" t="s">
        <v>30652</v>
      </c>
      <c r="E3558" t="s">
        <v>30653</v>
      </c>
      <c r="F3558" t="s">
        <v>30654</v>
      </c>
      <c r="G3558" t="s">
        <v>30655</v>
      </c>
      <c r="H3558" t="s">
        <v>30656</v>
      </c>
      <c r="I3558" s="1">
        <v>44081.742546296293</v>
      </c>
      <c r="J3558" s="1">
        <v>44081.741655092592</v>
      </c>
      <c r="K3558" s="1">
        <v>44613.437418981484</v>
      </c>
      <c r="L3558" s="5">
        <v>186206241</v>
      </c>
      <c r="P3558" t="s">
        <v>19</v>
      </c>
      <c r="Q3558" t="s">
        <v>20</v>
      </c>
      <c r="R3558" s="4" t="str">
        <f t="shared" si="55"/>
        <v>insert into sim.hash_tic(nombre_archivo, ubicacion_archivo, md5, fecha_creado, fecha_modificado, tamano, extension) values ('Entrevista Caso judicialización GL (2020-09-03).mp3','Z:\Liliana Rincon\Entrevista Caso judicialización GL (2020-09-03).mp3','55c80cb5ec0f0c76b5e7f57a59c93297','44081.7416550926','44081.7425462963',186206241,'mp3');</v>
      </c>
    </row>
    <row r="3559" spans="1:18" x14ac:dyDescent="0.2">
      <c r="A3559" t="s">
        <v>30658</v>
      </c>
      <c r="B3559" t="s">
        <v>30659</v>
      </c>
      <c r="C3559" t="s">
        <v>30660</v>
      </c>
      <c r="D3559" t="s">
        <v>30661</v>
      </c>
      <c r="E3559" t="s">
        <v>30662</v>
      </c>
      <c r="F3559" t="s">
        <v>30663</v>
      </c>
      <c r="G3559" t="s">
        <v>30664</v>
      </c>
      <c r="H3559" t="s">
        <v>30665</v>
      </c>
      <c r="I3559" s="1">
        <v>44081.738749999997</v>
      </c>
      <c r="J3559" s="1">
        <v>44081.741053240738</v>
      </c>
      <c r="K3559" s="1">
        <v>44613.437418981484</v>
      </c>
      <c r="L3559" s="5">
        <v>520671817</v>
      </c>
      <c r="P3559" t="s">
        <v>30</v>
      </c>
      <c r="Q3559" t="s">
        <v>20</v>
      </c>
      <c r="R3559" s="4" t="str">
        <f t="shared" si="55"/>
        <v>insert into sim.hash_tic(nombre_archivo, ubicacion_archivo, md5, fecha_creado, fecha_modificado, tamano, extension) values ('Entrevista Caso judicialización GL (2020-09-03).mp4','Z:\Liliana Rincon\Entrevista Caso judicialización GL (2020-09-03).mp4','9b8b16165af227930d7a6d3f41b85266','44081.7410532407','44081.73875',520671817,'mp4');</v>
      </c>
    </row>
    <row r="3560" spans="1:18" x14ac:dyDescent="0.2">
      <c r="A3560" t="s">
        <v>30667</v>
      </c>
      <c r="B3560" t="s">
        <v>30668</v>
      </c>
      <c r="C3560" t="s">
        <v>30669</v>
      </c>
      <c r="D3560">
        <v>76337453</v>
      </c>
      <c r="E3560" t="s">
        <v>30670</v>
      </c>
      <c r="F3560" t="s">
        <v>30671</v>
      </c>
      <c r="G3560" t="s">
        <v>30672</v>
      </c>
      <c r="H3560" t="s">
        <v>30673</v>
      </c>
      <c r="I3560" s="1">
        <v>44155.948935185188</v>
      </c>
      <c r="J3560" s="1">
        <v>44155.951018518521</v>
      </c>
      <c r="K3560" s="1">
        <v>44613.437418981484</v>
      </c>
      <c r="L3560" s="5">
        <v>54200</v>
      </c>
      <c r="P3560" t="s">
        <v>39</v>
      </c>
      <c r="Q3560" t="s">
        <v>20</v>
      </c>
      <c r="R3560" s="4" t="str">
        <f t="shared" si="55"/>
        <v>insert into sim.hash_tic(nombre_archivo, ubicacion_archivo, md5, fecha_creado, fecha_modificado, tamano, extension) values ('Entrevista Caso judicialización GL (2020-09-07).docx','Z:\Liliana Rincon\Entrevista Caso judicialización GL (2020-09-07).docx','f1c00c0f041ec3c15ec40e2157f3544f','44155.9510185185','44155.9489351852',54200,'docx');</v>
      </c>
    </row>
    <row r="3561" spans="1:18" x14ac:dyDescent="0.2">
      <c r="A3561" t="s">
        <v>30674</v>
      </c>
      <c r="B3561" t="s">
        <v>30675</v>
      </c>
      <c r="C3561" t="s">
        <v>30676</v>
      </c>
      <c r="D3561" t="s">
        <v>30677</v>
      </c>
      <c r="E3561" t="s">
        <v>30678</v>
      </c>
      <c r="F3561" t="s">
        <v>30679</v>
      </c>
      <c r="G3561" t="s">
        <v>30680</v>
      </c>
      <c r="H3561" t="s">
        <v>30681</v>
      </c>
      <c r="I3561" s="1">
        <v>44082.717106481483</v>
      </c>
      <c r="J3561" s="1">
        <v>44082.716145833336</v>
      </c>
      <c r="K3561" s="1">
        <v>44613.437418981484</v>
      </c>
      <c r="L3561" s="5">
        <v>201292041</v>
      </c>
      <c r="P3561" t="s">
        <v>19</v>
      </c>
      <c r="Q3561" t="s">
        <v>20</v>
      </c>
      <c r="R3561" s="4" t="str">
        <f t="shared" si="55"/>
        <v>insert into sim.hash_tic(nombre_archivo, ubicacion_archivo, md5, fecha_creado, fecha_modificado, tamano, extension) values ('Entrevista Caso judicialización GL (2020-09-07).mp3','Z:\Liliana Rincon\Entrevista Caso judicialización GL (2020-09-07).mp3','ee305a89bbba496adcc6c8973429b1ec','44082.7161458333','44082.7171064815',201292041,'mp3');</v>
      </c>
    </row>
    <row r="3562" spans="1:18" x14ac:dyDescent="0.2">
      <c r="A3562" t="s">
        <v>30683</v>
      </c>
      <c r="B3562" t="s">
        <v>30684</v>
      </c>
      <c r="C3562" t="s">
        <v>30685</v>
      </c>
      <c r="D3562" t="s">
        <v>30686</v>
      </c>
      <c r="E3562" t="s">
        <v>30687</v>
      </c>
      <c r="F3562" t="s">
        <v>30688</v>
      </c>
      <c r="G3562" t="s">
        <v>30689</v>
      </c>
      <c r="H3562" t="s">
        <v>30690</v>
      </c>
      <c r="I3562" s="1">
        <v>44082.715046296296</v>
      </c>
      <c r="J3562" s="1">
        <v>44082.715243055558</v>
      </c>
      <c r="K3562" s="1">
        <v>44613.437418981484</v>
      </c>
      <c r="L3562" s="5">
        <v>588988538</v>
      </c>
      <c r="P3562" t="s">
        <v>30</v>
      </c>
      <c r="Q3562" t="s">
        <v>20</v>
      </c>
      <c r="R3562" s="4" t="str">
        <f t="shared" si="55"/>
        <v>insert into sim.hash_tic(nombre_archivo, ubicacion_archivo, md5, fecha_creado, fecha_modificado, tamano, extension) values ('Entrevista Caso judicialización GL (2020-09-07).mp4','Z:\Liliana Rincon\Entrevista Caso judicialización GL (2020-09-07).mp4','c9a36048b445b6a2e6197b41be27e678','44082.7152430556','44082.7150462963',588988538,'mp4');</v>
      </c>
    </row>
    <row r="3563" spans="1:18" x14ac:dyDescent="0.2">
      <c r="A3563" t="s">
        <v>30692</v>
      </c>
      <c r="B3563" t="s">
        <v>30693</v>
      </c>
      <c r="C3563" t="s">
        <v>30694</v>
      </c>
      <c r="D3563" t="s">
        <v>30695</v>
      </c>
      <c r="E3563" t="s">
        <v>30696</v>
      </c>
      <c r="F3563" t="s">
        <v>30697</v>
      </c>
      <c r="G3563" t="s">
        <v>30698</v>
      </c>
      <c r="H3563" t="s">
        <v>30699</v>
      </c>
      <c r="I3563" s="1">
        <v>44155.948958333334</v>
      </c>
      <c r="J3563" s="1">
        <v>44155.951018518521</v>
      </c>
      <c r="K3563" s="1">
        <v>44613.437418981484</v>
      </c>
      <c r="L3563" s="5">
        <v>54187</v>
      </c>
      <c r="P3563" t="s">
        <v>39</v>
      </c>
      <c r="Q3563" t="s">
        <v>20</v>
      </c>
      <c r="R3563" s="4" t="str">
        <f t="shared" si="55"/>
        <v>insert into sim.hash_tic(nombre_archivo, ubicacion_archivo, md5, fecha_creado, fecha_modificado, tamano, extension) values ('Entrevista caso judicialización GL (2020-09-10).docx','Z:\Liliana Rincon\Entrevista caso judicialización GL (2020-09-10).docx','d8799632113647f4c91347fc4330f930','44155.9510185185','44155.9489583333',54187,'docx');</v>
      </c>
    </row>
    <row r="3564" spans="1:18" x14ac:dyDescent="0.2">
      <c r="A3564" t="s">
        <v>30700</v>
      </c>
      <c r="B3564" t="s">
        <v>30701</v>
      </c>
      <c r="C3564" t="s">
        <v>30702</v>
      </c>
      <c r="D3564" t="s">
        <v>30703</v>
      </c>
      <c r="E3564" t="s">
        <v>30704</v>
      </c>
      <c r="F3564" t="s">
        <v>30705</v>
      </c>
      <c r="G3564" t="s">
        <v>30706</v>
      </c>
      <c r="H3564" t="s">
        <v>30707</v>
      </c>
      <c r="I3564" s="1">
        <v>44085.685057870367</v>
      </c>
      <c r="J3564" s="1">
        <v>44085.684108796297</v>
      </c>
      <c r="K3564" s="1">
        <v>44613.437418981484</v>
      </c>
      <c r="L3564" s="5">
        <v>195755709</v>
      </c>
      <c r="P3564" t="s">
        <v>19</v>
      </c>
      <c r="Q3564" t="s">
        <v>20</v>
      </c>
      <c r="R3564" s="4" t="str">
        <f t="shared" si="55"/>
        <v>insert into sim.hash_tic(nombre_archivo, ubicacion_archivo, md5, fecha_creado, fecha_modificado, tamano, extension) values ('Entrevista caso judicialización GL (2020-09-10).mp3','Z:\Liliana Rincon\Entrevista caso judicialización GL (2020-09-10).mp3','b31e90ef934baa29ec444c1bb7c34bf2','44085.6841087963','44085.6850578704',195755709,'mp3');</v>
      </c>
    </row>
    <row r="3565" spans="1:18" x14ac:dyDescent="0.2">
      <c r="A3565" t="s">
        <v>30709</v>
      </c>
      <c r="B3565" t="s">
        <v>30710</v>
      </c>
      <c r="C3565" t="s">
        <v>30711</v>
      </c>
      <c r="D3565" t="s">
        <v>30712</v>
      </c>
      <c r="E3565" t="s">
        <v>30713</v>
      </c>
      <c r="F3565" t="s">
        <v>30714</v>
      </c>
      <c r="G3565" t="s">
        <v>30715</v>
      </c>
      <c r="H3565" t="s">
        <v>30716</v>
      </c>
      <c r="I3565" s="1">
        <v>44085.682291666664</v>
      </c>
      <c r="J3565" s="1">
        <v>44085.683483796296</v>
      </c>
      <c r="K3565" s="1">
        <v>44613.437418981484</v>
      </c>
      <c r="L3565" s="5">
        <v>441006663</v>
      </c>
      <c r="P3565" t="s">
        <v>30</v>
      </c>
      <c r="Q3565" t="s">
        <v>20</v>
      </c>
      <c r="R3565" s="4" t="str">
        <f t="shared" si="55"/>
        <v>insert into sim.hash_tic(nombre_archivo, ubicacion_archivo, md5, fecha_creado, fecha_modificado, tamano, extension) values ('Entrevista caso judicialización GL (2020-09-10).mp4','Z:\Liliana Rincon\Entrevista caso judicialización GL (2020-09-10).mp4','e1579bcf70122aeb3186515346e0bc13','44085.6834837963','44085.6822916667',441006663,'mp4');</v>
      </c>
    </row>
    <row r="3566" spans="1:18" x14ac:dyDescent="0.2">
      <c r="A3566" t="s">
        <v>30718</v>
      </c>
      <c r="B3566" t="s">
        <v>30719</v>
      </c>
      <c r="C3566" t="s">
        <v>30720</v>
      </c>
      <c r="D3566" s="2" t="s">
        <v>30721</v>
      </c>
      <c r="E3566" t="s">
        <v>30722</v>
      </c>
      <c r="F3566" t="s">
        <v>30723</v>
      </c>
      <c r="G3566" t="s">
        <v>30724</v>
      </c>
      <c r="H3566" t="s">
        <v>30725</v>
      </c>
      <c r="I3566" s="1">
        <v>44155.947928240741</v>
      </c>
      <c r="J3566" s="1">
        <v>44155.951006944444</v>
      </c>
      <c r="K3566" s="1">
        <v>44613.437418981484</v>
      </c>
      <c r="L3566" s="5">
        <v>57321</v>
      </c>
      <c r="P3566" t="s">
        <v>39</v>
      </c>
      <c r="Q3566" t="s">
        <v>20</v>
      </c>
      <c r="R3566" s="4" t="str">
        <f t="shared" si="55"/>
        <v>insert into sim.hash_tic(nombre_archivo, ubicacion_archivo, md5, fecha_creado, fecha_modificado, tamano, extension) values ('Entrevista caso judicialización GL (2020-09-12).docx','Z:\Liliana Rincon\Entrevista caso judicialización GL (2020-09-12).docx','720d10cc8997bce038e20eda3848c411','44155.9510069444','44155.9479282407',57321,'docx');</v>
      </c>
    </row>
    <row r="3567" spans="1:18" x14ac:dyDescent="0.2">
      <c r="A3567" t="s">
        <v>30726</v>
      </c>
      <c r="B3567" t="s">
        <v>30727</v>
      </c>
      <c r="C3567" t="s">
        <v>30728</v>
      </c>
      <c r="D3567" t="s">
        <v>30729</v>
      </c>
      <c r="E3567" t="s">
        <v>30730</v>
      </c>
      <c r="F3567" t="s">
        <v>30731</v>
      </c>
      <c r="G3567" t="s">
        <v>30732</v>
      </c>
      <c r="H3567" t="s">
        <v>30733</v>
      </c>
      <c r="I3567" s="1">
        <v>44088.706608796296</v>
      </c>
      <c r="J3567" s="1">
        <v>44088.705509259256</v>
      </c>
      <c r="K3567" s="1">
        <v>44613.437418981484</v>
      </c>
      <c r="L3567" s="5">
        <v>261573645</v>
      </c>
      <c r="P3567" t="s">
        <v>19</v>
      </c>
      <c r="Q3567" t="s">
        <v>20</v>
      </c>
      <c r="R3567" s="4" t="str">
        <f t="shared" si="55"/>
        <v>insert into sim.hash_tic(nombre_archivo, ubicacion_archivo, md5, fecha_creado, fecha_modificado, tamano, extension) values ('Entrevista caso judicialización GL (2020-09-12).mp3','Z:\Liliana Rincon\Entrevista caso judicialización GL (2020-09-12).mp3','a4a1082832443150900d13b0d9ce3ee2','44088.7055092593','44088.7066087963',261573645,'mp3');</v>
      </c>
    </row>
    <row r="3568" spans="1:18" x14ac:dyDescent="0.2">
      <c r="A3568" t="s">
        <v>30735</v>
      </c>
      <c r="B3568" t="s">
        <v>30736</v>
      </c>
      <c r="C3568" t="s">
        <v>30737</v>
      </c>
      <c r="D3568" t="s">
        <v>30738</v>
      </c>
      <c r="E3568" t="s">
        <v>30739</v>
      </c>
      <c r="F3568" t="s">
        <v>30740</v>
      </c>
      <c r="G3568" t="s">
        <v>30741</v>
      </c>
      <c r="H3568" t="s">
        <v>30742</v>
      </c>
      <c r="I3568" s="1">
        <v>44088.7030787037</v>
      </c>
      <c r="J3568" s="1">
        <v>44088.703888888886</v>
      </c>
      <c r="K3568" s="1">
        <v>44613.437418981484</v>
      </c>
      <c r="L3568" s="5">
        <v>254959205</v>
      </c>
      <c r="P3568" t="s">
        <v>30</v>
      </c>
      <c r="Q3568" t="s">
        <v>20</v>
      </c>
      <c r="R3568" s="4" t="str">
        <f t="shared" si="55"/>
        <v>insert into sim.hash_tic(nombre_archivo, ubicacion_archivo, md5, fecha_creado, fecha_modificado, tamano, extension) values ('Entrevista caso judicialización GL (2020-09-12).mp4','Z:\Liliana Rincon\Entrevista caso judicialización GL (2020-09-12).mp4','53bde5d7f36e6bf1151424b0d15b0893','44088.7038888889','44088.7030787037',254959205,'mp4');</v>
      </c>
    </row>
    <row r="3569" spans="1:18" x14ac:dyDescent="0.2">
      <c r="A3569" t="s">
        <v>30744</v>
      </c>
      <c r="B3569" t="s">
        <v>30745</v>
      </c>
      <c r="C3569" t="s">
        <v>30746</v>
      </c>
      <c r="D3569" t="s">
        <v>30747</v>
      </c>
      <c r="E3569" t="s">
        <v>30748</v>
      </c>
      <c r="F3569" s="2" t="s">
        <v>30749</v>
      </c>
      <c r="G3569" t="s">
        <v>30750</v>
      </c>
      <c r="H3569" t="s">
        <v>30751</v>
      </c>
      <c r="I3569" s="1">
        <v>44155.947881944441</v>
      </c>
      <c r="J3569" s="1">
        <v>44155.951006944444</v>
      </c>
      <c r="K3569" s="1">
        <v>44613.437418981484</v>
      </c>
      <c r="L3569" s="5">
        <v>79074</v>
      </c>
      <c r="P3569" t="s">
        <v>39</v>
      </c>
      <c r="Q3569" t="s">
        <v>20</v>
      </c>
      <c r="R3569" s="4" t="str">
        <f t="shared" si="55"/>
        <v>insert into sim.hash_tic(nombre_archivo, ubicacion_archivo, md5, fecha_creado, fecha_modificado, tamano, extension) values ('Entrevista Caso Judicialización Gloria Lara (2020-07-17).docx','Z:\Liliana Rincon\Entrevista Caso Judicialización Gloria Lara (2020-07-17).docx','eadc1f794e6ffe50ef4b7dcb4910ed18','44155.9510069444','44155.9478819444',79074,'docx');</v>
      </c>
    </row>
    <row r="3570" spans="1:18" x14ac:dyDescent="0.2">
      <c r="A3570" t="s">
        <v>30752</v>
      </c>
      <c r="B3570" t="s">
        <v>30753</v>
      </c>
      <c r="C3570" t="s">
        <v>30754</v>
      </c>
      <c r="D3570" t="s">
        <v>30755</v>
      </c>
      <c r="E3570" t="s">
        <v>30756</v>
      </c>
      <c r="F3570" t="s">
        <v>30757</v>
      </c>
      <c r="G3570" t="s">
        <v>30758</v>
      </c>
      <c r="H3570" t="s">
        <v>30759</v>
      </c>
      <c r="I3570" s="1">
        <v>44030.720810185187</v>
      </c>
      <c r="J3570" s="1">
        <v>44030.7187037037</v>
      </c>
      <c r="K3570" s="1">
        <v>44613.437418981484</v>
      </c>
      <c r="L3570" s="5">
        <v>417486693</v>
      </c>
      <c r="P3570" t="s">
        <v>19</v>
      </c>
      <c r="Q3570" t="s">
        <v>20</v>
      </c>
      <c r="R3570" s="4" t="str">
        <f t="shared" si="55"/>
        <v>insert into sim.hash_tic(nombre_archivo, ubicacion_archivo, md5, fecha_creado, fecha_modificado, tamano, extension) values ('Entrevista Caso Judicialización Gloria Lara (2020-07-17).mp3','Z:\Liliana Rincon\Entrevista Caso Judicialización Gloria Lara (2020-07-17).mp3','594b393a003e3b7493593ceb11bb69ab','44030.7187037037','44030.7208101852',417486693,'mp3');</v>
      </c>
    </row>
    <row r="3571" spans="1:18" x14ac:dyDescent="0.2">
      <c r="A3571" t="s">
        <v>30761</v>
      </c>
      <c r="B3571" t="s">
        <v>30762</v>
      </c>
      <c r="C3571" t="s">
        <v>30763</v>
      </c>
      <c r="D3571" t="s">
        <v>30764</v>
      </c>
      <c r="E3571" t="s">
        <v>30765</v>
      </c>
      <c r="F3571" t="s">
        <v>30766</v>
      </c>
      <c r="G3571" t="s">
        <v>30767</v>
      </c>
      <c r="H3571" t="s">
        <v>30768</v>
      </c>
      <c r="I3571" s="1">
        <v>44030.70994212963</v>
      </c>
      <c r="J3571" s="1">
        <v>44030.717488425929</v>
      </c>
      <c r="K3571" s="1">
        <v>44613.437418981484</v>
      </c>
      <c r="L3571" s="5">
        <v>1420066983</v>
      </c>
      <c r="P3571" t="s">
        <v>30</v>
      </c>
      <c r="Q3571" t="s">
        <v>20</v>
      </c>
      <c r="R3571" s="4" t="str">
        <f t="shared" si="55"/>
        <v>insert into sim.hash_tic(nombre_archivo, ubicacion_archivo, md5, fecha_creado, fecha_modificado, tamano, extension) values ('Entrevista Caso Judicialización Gloria Lara (2020-07-17).mp4','Z:\Liliana Rincon\Entrevista Caso Judicialización Gloria Lara (2020-07-17).mp4','fabca91d2e7050280077ce20a6e3ac1f','44030.7174884259','44030.7099421296',1420066983,'mp4');</v>
      </c>
    </row>
    <row r="3572" spans="1:18" x14ac:dyDescent="0.2">
      <c r="A3572" t="s">
        <v>30770</v>
      </c>
      <c r="B3572" s="2" t="s">
        <v>30771</v>
      </c>
      <c r="C3572" t="s">
        <v>30772</v>
      </c>
      <c r="D3572" t="s">
        <v>30773</v>
      </c>
      <c r="E3572" t="s">
        <v>30774</v>
      </c>
      <c r="F3572" t="s">
        <v>30775</v>
      </c>
      <c r="G3572" t="s">
        <v>30776</v>
      </c>
      <c r="H3572" t="s">
        <v>30777</v>
      </c>
      <c r="I3572" s="1">
        <v>44209.942731481482</v>
      </c>
      <c r="J3572" s="1">
        <v>44209.940960648149</v>
      </c>
      <c r="K3572" s="1">
        <v>44613.437418981484</v>
      </c>
      <c r="L3572" s="5">
        <v>335400105</v>
      </c>
      <c r="P3572" t="s">
        <v>19</v>
      </c>
      <c r="Q3572" t="s">
        <v>20</v>
      </c>
      <c r="R3572" s="4" t="str">
        <f t="shared" si="55"/>
        <v>insert into sim.hash_tic(nombre_archivo, ubicacion_archivo, md5, fecha_creado, fecha_modificado, tamano, extension) values ('Entrevista caso judicialización Gloria Lara (2021-01-13).mp3','Z:\Liliana Rincon\Entrevista caso judicialización Gloria Lara (2021-01-13).mp3','8e351a0103578157981218a52311da86','44209.9409606481','44209.9427314815',335400105,'mp3');</v>
      </c>
    </row>
    <row r="3573" spans="1:18" x14ac:dyDescent="0.2">
      <c r="A3573" t="s">
        <v>30779</v>
      </c>
      <c r="B3573" t="s">
        <v>30780</v>
      </c>
      <c r="C3573" t="s">
        <v>30781</v>
      </c>
      <c r="D3573" t="s">
        <v>30782</v>
      </c>
      <c r="E3573" t="s">
        <v>30783</v>
      </c>
      <c r="F3573" t="s">
        <v>30784</v>
      </c>
      <c r="G3573" t="s">
        <v>30785</v>
      </c>
      <c r="H3573" t="s">
        <v>30786</v>
      </c>
      <c r="I3573" s="1">
        <v>44209.938298611109</v>
      </c>
      <c r="J3573" s="1">
        <v>44209.939421296294</v>
      </c>
      <c r="K3573" s="1">
        <v>44613.437418981484</v>
      </c>
      <c r="L3573" s="5">
        <v>755135795</v>
      </c>
      <c r="P3573" t="s">
        <v>30</v>
      </c>
      <c r="Q3573" t="s">
        <v>20</v>
      </c>
      <c r="R3573" s="4" t="str">
        <f t="shared" si="55"/>
        <v>insert into sim.hash_tic(nombre_archivo, ubicacion_archivo, md5, fecha_creado, fecha_modificado, tamano, extension) values ('Entrevista caso judicialización Gloria Lara (2021-01-13).mp4','Z:\Liliana Rincon\Entrevista caso judicialización Gloria Lara (2021-01-13).mp4','9d0b279868a0530908a51faf02bad9c3','44209.9394212963','44209.9382986111',755135795,'mp4');</v>
      </c>
    </row>
    <row r="3574" spans="1:18" x14ac:dyDescent="0.2">
      <c r="A3574" t="s">
        <v>30788</v>
      </c>
      <c r="B3574" t="s">
        <v>30789</v>
      </c>
      <c r="C3574" t="s">
        <v>30790</v>
      </c>
      <c r="D3574" s="2">
        <v>1513650</v>
      </c>
      <c r="E3574" t="s">
        <v>30791</v>
      </c>
      <c r="F3574" t="s">
        <v>30792</v>
      </c>
      <c r="G3574" t="s">
        <v>30793</v>
      </c>
      <c r="H3574" t="s">
        <v>30794</v>
      </c>
      <c r="I3574" s="1">
        <v>44155.947824074072</v>
      </c>
      <c r="J3574" s="1">
        <v>44155.951018518521</v>
      </c>
      <c r="K3574" s="1">
        <v>44613.437418981484</v>
      </c>
      <c r="L3574" s="5">
        <v>61569</v>
      </c>
      <c r="P3574" t="s">
        <v>39</v>
      </c>
      <c r="Q3574" t="s">
        <v>20</v>
      </c>
      <c r="R3574" s="4" t="str">
        <f t="shared" si="55"/>
        <v>insert into sim.hash_tic(nombre_archivo, ubicacion_archivo, md5, fecha_creado, fecha_modificado, tamano, extension) values ('Entrevista caso Operaciòn Europa 8 mañana (2020-09-25).docx','Z:\Liliana Rincon\Entrevista caso Operaciòn Europa 8 mañana (2020-09-25).docx','73d7968f155df04e0a2a7f78dcacaade','44155.9510185185','44155.9478240741',61569,'docx');</v>
      </c>
    </row>
    <row r="3575" spans="1:18" x14ac:dyDescent="0.2">
      <c r="A3575" t="s">
        <v>30795</v>
      </c>
      <c r="B3575" t="s">
        <v>30796</v>
      </c>
      <c r="C3575" t="s">
        <v>30797</v>
      </c>
      <c r="D3575" t="s">
        <v>30798</v>
      </c>
      <c r="E3575" t="s">
        <v>30799</v>
      </c>
      <c r="F3575" t="s">
        <v>30800</v>
      </c>
      <c r="G3575" t="s">
        <v>30801</v>
      </c>
      <c r="H3575" t="s">
        <v>30802</v>
      </c>
      <c r="I3575" s="1">
        <v>44100.48715277778</v>
      </c>
      <c r="J3575" s="1">
        <v>44100.485625000001</v>
      </c>
      <c r="K3575" s="1">
        <v>44613.437418981484</v>
      </c>
      <c r="L3575" s="5">
        <v>280842753</v>
      </c>
      <c r="P3575" t="s">
        <v>19</v>
      </c>
      <c r="Q3575" t="s">
        <v>20</v>
      </c>
      <c r="R3575" s="4" t="str">
        <f t="shared" si="55"/>
        <v>insert into sim.hash_tic(nombre_archivo, ubicacion_archivo, md5, fecha_creado, fecha_modificado, tamano, extension) values ('Entrevista caso Operaciòn Europa 8 mañana (2020-09-25).mp3','Z:\Liliana Rincon\Entrevista caso Operaciòn Europa 8 mañana (2020-09-25).mp3','6f4407a630764580dc0d30a59ef138d6','44100.485625','44100.4871527778',280842753,'mp3');</v>
      </c>
    </row>
    <row r="3576" spans="1:18" x14ac:dyDescent="0.2">
      <c r="A3576" t="s">
        <v>30803</v>
      </c>
      <c r="B3576" t="s">
        <v>30804</v>
      </c>
      <c r="C3576" t="s">
        <v>30805</v>
      </c>
      <c r="D3576" t="s">
        <v>30806</v>
      </c>
      <c r="E3576" t="s">
        <v>30807</v>
      </c>
      <c r="F3576" t="s">
        <v>30808</v>
      </c>
      <c r="G3576" t="s">
        <v>30809</v>
      </c>
      <c r="H3576" t="s">
        <v>30810</v>
      </c>
      <c r="I3576" s="1">
        <v>44100.483483796299</v>
      </c>
      <c r="J3576" s="1">
        <v>44100.484224537038</v>
      </c>
      <c r="K3576" s="1">
        <v>44613.437418981484</v>
      </c>
      <c r="L3576" s="5">
        <v>756536981</v>
      </c>
      <c r="P3576" t="s">
        <v>30</v>
      </c>
      <c r="Q3576" t="s">
        <v>20</v>
      </c>
      <c r="R3576" s="4" t="str">
        <f t="shared" si="55"/>
        <v>insert into sim.hash_tic(nombre_archivo, ubicacion_archivo, md5, fecha_creado, fecha_modificado, tamano, extension) values ('Entrevista caso Operaciòn Europa 8 mañana (2020-09-25).mp4','Z:\Liliana Rincon\Entrevista caso Operaciòn Europa 8 mañana (2020-09-25).mp4','288369df0dfe01239ca352105ba435ba','44100.484224537','44100.4834837963',756536981,'mp4');</v>
      </c>
    </row>
    <row r="3577" spans="1:18" x14ac:dyDescent="0.2">
      <c r="A3577" t="s">
        <v>30812</v>
      </c>
      <c r="B3577" t="s">
        <v>30813</v>
      </c>
      <c r="C3577" t="s">
        <v>30814</v>
      </c>
      <c r="D3577" t="s">
        <v>30815</v>
      </c>
      <c r="E3577" t="s">
        <v>30816</v>
      </c>
      <c r="F3577" t="s">
        <v>30817</v>
      </c>
      <c r="G3577" t="s">
        <v>30818</v>
      </c>
      <c r="H3577" t="s">
        <v>30819</v>
      </c>
      <c r="I3577" s="1">
        <v>44155.948888888888</v>
      </c>
      <c r="J3577" s="1">
        <v>44155.951006944444</v>
      </c>
      <c r="K3577" s="1">
        <v>44613.437418981484</v>
      </c>
      <c r="L3577" s="5">
        <v>49944</v>
      </c>
      <c r="P3577" t="s">
        <v>39</v>
      </c>
      <c r="Q3577" t="s">
        <v>20</v>
      </c>
      <c r="R3577" s="4" t="str">
        <f t="shared" si="55"/>
        <v>insert into sim.hash_tic(nombre_archivo, ubicacion_archivo, md5, fecha_creado, fecha_modificado, tamano, extension) values ('Entrevista Caso Operación Europa ( Mañana )(2020-09-22).docx','Z:\Liliana Rincon\Entrevista Caso Operación Europa ( Mañana )(2020-09-22).docx','e59ba717387dc9cd0c25584d919ebbd6','44155.9510069444','44155.9488888889',49944,'docx');</v>
      </c>
    </row>
    <row r="3578" spans="1:18" x14ac:dyDescent="0.2">
      <c r="A3578" t="s">
        <v>30820</v>
      </c>
      <c r="B3578" t="s">
        <v>30821</v>
      </c>
      <c r="C3578" t="s">
        <v>30822</v>
      </c>
      <c r="D3578" t="s">
        <v>30823</v>
      </c>
      <c r="E3578" t="s">
        <v>30824</v>
      </c>
      <c r="F3578" t="s">
        <v>30825</v>
      </c>
      <c r="G3578" t="s">
        <v>30826</v>
      </c>
      <c r="H3578" t="s">
        <v>30827</v>
      </c>
      <c r="I3578" s="1">
        <v>44097.492581018516</v>
      </c>
      <c r="J3578" s="1">
        <v>44097.491793981484</v>
      </c>
      <c r="K3578" s="1">
        <v>44613.437418981484</v>
      </c>
      <c r="L3578" s="5">
        <v>151030749</v>
      </c>
      <c r="P3578" t="s">
        <v>19</v>
      </c>
      <c r="Q3578" t="s">
        <v>20</v>
      </c>
      <c r="R3578" s="4" t="str">
        <f t="shared" si="55"/>
        <v>insert into sim.hash_tic(nombre_archivo, ubicacion_archivo, md5, fecha_creado, fecha_modificado, tamano, extension) values ('Entrevista Caso Operación Europa ( Mañana )(2020-09-22).mp3','Z:\Liliana Rincon\Entrevista Caso Operación Europa ( Mañana )(2020-09-22).mp3','87d3af19a2cabede26c31f2d6cd36663','44097.4917939815','44097.4925810185',151030749,'mp3');</v>
      </c>
    </row>
    <row r="3579" spans="1:18" x14ac:dyDescent="0.2">
      <c r="A3579" t="s">
        <v>30829</v>
      </c>
      <c r="B3579" t="s">
        <v>30830</v>
      </c>
      <c r="C3579" t="s">
        <v>30831</v>
      </c>
      <c r="D3579" t="s">
        <v>30832</v>
      </c>
      <c r="E3579" t="s">
        <v>30833</v>
      </c>
      <c r="F3579" t="s">
        <v>30834</v>
      </c>
      <c r="G3579" t="s">
        <v>30835</v>
      </c>
      <c r="H3579" t="s">
        <v>30836</v>
      </c>
      <c r="I3579" s="1">
        <v>44097.48333333333</v>
      </c>
      <c r="J3579" s="1">
        <v>44097.489652777775</v>
      </c>
      <c r="K3579" s="1">
        <v>44613.437418981484</v>
      </c>
      <c r="L3579" s="5">
        <v>512318407</v>
      </c>
      <c r="P3579" t="s">
        <v>30</v>
      </c>
      <c r="Q3579" t="s">
        <v>20</v>
      </c>
      <c r="R3579" s="4" t="str">
        <f t="shared" si="55"/>
        <v>insert into sim.hash_tic(nombre_archivo, ubicacion_archivo, md5, fecha_creado, fecha_modificado, tamano, extension) values ('Entrevista Caso Operación Europa ( Mañana )(2020-09-22).mp4','Z:\Liliana Rincon\Entrevista Caso Operación Europa ( Mañana )(2020-09-22).mp4','18a2b788149e22161ea173c737e8b8fc','44097.4896527778','44097.4833333333',512318407,'mp4');</v>
      </c>
    </row>
    <row r="3580" spans="1:18" x14ac:dyDescent="0.2">
      <c r="A3580" t="s">
        <v>30838</v>
      </c>
      <c r="B3580" t="s">
        <v>30839</v>
      </c>
      <c r="C3580" t="s">
        <v>30840</v>
      </c>
      <c r="D3580" t="s">
        <v>30841</v>
      </c>
      <c r="E3580" t="s">
        <v>30842</v>
      </c>
      <c r="F3580" t="s">
        <v>30843</v>
      </c>
      <c r="G3580" t="s">
        <v>30844</v>
      </c>
      <c r="H3580" t="s">
        <v>30845</v>
      </c>
      <c r="I3580" s="1">
        <v>44155.948877314811</v>
      </c>
      <c r="J3580" s="1">
        <v>44155.951006944444</v>
      </c>
      <c r="K3580" s="1">
        <v>44613.437418981484</v>
      </c>
      <c r="L3580" s="5">
        <v>53447</v>
      </c>
      <c r="P3580" t="s">
        <v>39</v>
      </c>
      <c r="Q3580" t="s">
        <v>20</v>
      </c>
      <c r="R3580" s="4" t="str">
        <f t="shared" si="55"/>
        <v>insert into sim.hash_tic(nombre_archivo, ubicacion_archivo, md5, fecha_creado, fecha_modificado, tamano, extension) values ('Entrevista caso Operación Europa (2020-09-14).docx','Z:\Liliana Rincon\Entrevista caso Operación Europa (2020-09-14).docx','f88c11e5b419765737b55fb67c728147','44155.9510069444','44155.9488773148',53447,'docx');</v>
      </c>
    </row>
    <row r="3581" spans="1:18" x14ac:dyDescent="0.2">
      <c r="A3581" t="s">
        <v>30846</v>
      </c>
      <c r="B3581" t="s">
        <v>30847</v>
      </c>
      <c r="C3581" t="s">
        <v>30848</v>
      </c>
      <c r="D3581" t="s">
        <v>30849</v>
      </c>
      <c r="E3581" t="s">
        <v>30850</v>
      </c>
      <c r="F3581" t="s">
        <v>30851</v>
      </c>
      <c r="G3581" t="s">
        <v>30852</v>
      </c>
      <c r="H3581" t="s">
        <v>30853</v>
      </c>
      <c r="I3581" s="1">
        <v>44089.422210648147</v>
      </c>
      <c r="J3581" s="1">
        <v>44089.421296296299</v>
      </c>
      <c r="K3581" s="1">
        <v>44613.437418981484</v>
      </c>
      <c r="L3581" s="5">
        <v>193766889</v>
      </c>
      <c r="P3581" t="s">
        <v>19</v>
      </c>
      <c r="Q3581" t="s">
        <v>20</v>
      </c>
      <c r="R3581" s="4" t="str">
        <f t="shared" si="55"/>
        <v>insert into sim.hash_tic(nombre_archivo, ubicacion_archivo, md5, fecha_creado, fecha_modificado, tamano, extension) values ('Entrevista caso Operación Europa (2020-09-14).mp3','Z:\Liliana Rincon\Entrevista caso Operación Europa (2020-09-14).mp3','42bb1e3cfc8d1fbf6850438107ec6e6e','44089.4212962963','44089.4222106481',193766889,'mp3');</v>
      </c>
    </row>
    <row r="3582" spans="1:18" x14ac:dyDescent="0.2">
      <c r="A3582" t="s">
        <v>30855</v>
      </c>
      <c r="B3582" t="s">
        <v>30856</v>
      </c>
      <c r="C3582" t="s">
        <v>30857</v>
      </c>
      <c r="D3582" t="s">
        <v>30858</v>
      </c>
      <c r="E3582" t="s">
        <v>30859</v>
      </c>
      <c r="F3582" t="s">
        <v>30860</v>
      </c>
      <c r="G3582" t="s">
        <v>30861</v>
      </c>
      <c r="H3582" t="s">
        <v>30862</v>
      </c>
      <c r="I3582" s="1">
        <v>44089.418946759259</v>
      </c>
      <c r="J3582" s="1">
        <v>44089.419583333336</v>
      </c>
      <c r="K3582" s="1">
        <v>44613.437418981484</v>
      </c>
      <c r="L3582" s="5">
        <v>570278949</v>
      </c>
      <c r="P3582" t="s">
        <v>30</v>
      </c>
      <c r="Q3582" t="s">
        <v>20</v>
      </c>
      <c r="R3582" s="4" t="str">
        <f t="shared" si="55"/>
        <v>insert into sim.hash_tic(nombre_archivo, ubicacion_archivo, md5, fecha_creado, fecha_modificado, tamano, extension) values ('Entrevista caso Operación Europa (2020-09-14).mp4','Z:\Liliana Rincon\Entrevista caso Operación Europa (2020-09-14).mp4','8442c8f00f2997bdc8f7da533320204c','44089.4195833333','44089.4189467593',570278949,'mp4');</v>
      </c>
    </row>
    <row r="3583" spans="1:18" x14ac:dyDescent="0.2">
      <c r="A3583" t="s">
        <v>30864</v>
      </c>
      <c r="B3583" t="s">
        <v>30865</v>
      </c>
      <c r="C3583" t="s">
        <v>30866</v>
      </c>
      <c r="D3583" t="s">
        <v>30867</v>
      </c>
      <c r="E3583" t="s">
        <v>30868</v>
      </c>
      <c r="F3583" t="s">
        <v>30869</v>
      </c>
      <c r="G3583" s="2" t="s">
        <v>30870</v>
      </c>
      <c r="H3583" t="s">
        <v>30871</v>
      </c>
      <c r="I3583" s="1">
        <v>44155.947916666664</v>
      </c>
      <c r="J3583" s="1">
        <v>44155.951018518521</v>
      </c>
      <c r="K3583" s="1">
        <v>44613.437418981484</v>
      </c>
      <c r="L3583" s="5">
        <v>53659</v>
      </c>
      <c r="P3583" t="s">
        <v>39</v>
      </c>
      <c r="Q3583" t="s">
        <v>20</v>
      </c>
      <c r="R3583" s="4" t="str">
        <f t="shared" si="55"/>
        <v>insert into sim.hash_tic(nombre_archivo, ubicacion_archivo, md5, fecha_creado, fecha_modificado, tamano, extension) values ('Entrevista caso Operación Europa (2020-09-22).docx','Z:\Liliana Rincon\Entrevista caso Operación Europa (2020-09-22).docx','7509bf9f6b4355eea2e6cb1df2f809b1','44155.9510185185','44155.9479166667',53659,'docx');</v>
      </c>
    </row>
    <row r="3584" spans="1:18" x14ac:dyDescent="0.2">
      <c r="A3584" t="s">
        <v>30872</v>
      </c>
      <c r="B3584" t="s">
        <v>30873</v>
      </c>
      <c r="C3584" t="s">
        <v>30874</v>
      </c>
      <c r="D3584" s="2" t="s">
        <v>30875</v>
      </c>
      <c r="E3584" t="s">
        <v>30876</v>
      </c>
      <c r="F3584" t="s">
        <v>30877</v>
      </c>
      <c r="G3584" t="s">
        <v>30878</v>
      </c>
      <c r="H3584" t="s">
        <v>30879</v>
      </c>
      <c r="I3584" s="1">
        <v>44097.446967592594</v>
      </c>
      <c r="J3584" s="1">
        <v>44097.446053240739</v>
      </c>
      <c r="K3584" s="1">
        <v>44613.437418981484</v>
      </c>
      <c r="L3584" s="5">
        <v>180613533</v>
      </c>
      <c r="P3584" t="s">
        <v>19</v>
      </c>
      <c r="Q3584" t="s">
        <v>20</v>
      </c>
      <c r="R3584" s="4" t="str">
        <f t="shared" si="55"/>
        <v>insert into sim.hash_tic(nombre_archivo, ubicacion_archivo, md5, fecha_creado, fecha_modificado, tamano, extension) values ('Entrevista caso Operación Europa (2020-09-22).mp3','Z:\Liliana Rincon\Entrevista caso Operación Europa (2020-09-22).mp3','60c99d703f5e92aba7ac4b5d076ab7f7','44097.4460532407','44097.4469675926',180613533,'mp3');</v>
      </c>
    </row>
    <row r="3585" spans="1:18" x14ac:dyDescent="0.2">
      <c r="A3585" t="s">
        <v>30881</v>
      </c>
      <c r="B3585" t="s">
        <v>30882</v>
      </c>
      <c r="C3585" t="s">
        <v>30883</v>
      </c>
      <c r="D3585" t="s">
        <v>30884</v>
      </c>
      <c r="E3585" t="s">
        <v>30885</v>
      </c>
      <c r="F3585" t="s">
        <v>30886</v>
      </c>
      <c r="G3585" t="s">
        <v>30887</v>
      </c>
      <c r="H3585" t="s">
        <v>30888</v>
      </c>
      <c r="I3585" s="1">
        <v>44097.445057870369</v>
      </c>
      <c r="J3585" s="1">
        <v>44097.4452662037</v>
      </c>
      <c r="K3585" s="1">
        <v>44613.437418981484</v>
      </c>
      <c r="L3585" s="5">
        <v>213922565</v>
      </c>
      <c r="P3585" t="s">
        <v>30</v>
      </c>
      <c r="Q3585" t="s">
        <v>20</v>
      </c>
      <c r="R3585" s="4" t="str">
        <f t="shared" si="55"/>
        <v>insert into sim.hash_tic(nombre_archivo, ubicacion_archivo, md5, fecha_creado, fecha_modificado, tamano, extension) values ('Entrevista caso Operación Europa (2020-09-22).mp4','Z:\Liliana Rincon\Entrevista caso Operación Europa (2020-09-22).mp4','10a5e44adca46b1f7d496a96656bd97c','44097.4452662037','44097.4450578704',213922565,'mp4');</v>
      </c>
    </row>
    <row r="3586" spans="1:18" x14ac:dyDescent="0.2">
      <c r="A3586" t="s">
        <v>30890</v>
      </c>
      <c r="B3586" t="s">
        <v>30891</v>
      </c>
      <c r="C3586" t="s">
        <v>30892</v>
      </c>
      <c r="D3586" t="s">
        <v>30893</v>
      </c>
      <c r="E3586" t="s">
        <v>30894</v>
      </c>
      <c r="F3586" s="2" t="s">
        <v>30895</v>
      </c>
      <c r="G3586" t="s">
        <v>30896</v>
      </c>
      <c r="H3586" t="s">
        <v>30897</v>
      </c>
      <c r="I3586" s="1">
        <v>44155.947870370372</v>
      </c>
      <c r="J3586" s="1">
        <v>44155.951018518521</v>
      </c>
      <c r="K3586" s="1">
        <v>44613.437418981484</v>
      </c>
      <c r="L3586" s="5">
        <v>46213</v>
      </c>
      <c r="P3586" t="s">
        <v>39</v>
      </c>
      <c r="Q3586" t="s">
        <v>20</v>
      </c>
      <c r="R3586" s="4" t="str">
        <f t="shared" si="55"/>
        <v>insert into sim.hash_tic(nombre_archivo, ubicacion_archivo, md5, fecha_creado, fecha_modificado, tamano, extension) values ('Entrevista Caso Operación Europa (2020-09-23).docx','Z:\Liliana Rincon\Entrevista Caso Operación Europa (2020-09-23).docx','40fd49dc5f71e542156ce54a715d0f02','44155.9510185185','44155.9478703704',46213,'docx');</v>
      </c>
    </row>
    <row r="3587" spans="1:18" x14ac:dyDescent="0.2">
      <c r="A3587" t="s">
        <v>30898</v>
      </c>
      <c r="B3587" t="s">
        <v>30899</v>
      </c>
      <c r="C3587" t="s">
        <v>30900</v>
      </c>
      <c r="D3587" t="s">
        <v>30901</v>
      </c>
      <c r="E3587" t="s">
        <v>30902</v>
      </c>
      <c r="F3587" t="s">
        <v>30903</v>
      </c>
      <c r="G3587" t="s">
        <v>30904</v>
      </c>
      <c r="H3587" t="s">
        <v>30905</v>
      </c>
      <c r="I3587" s="1">
        <v>44098.352361111109</v>
      </c>
      <c r="J3587" s="1">
        <v>44098.3518287037</v>
      </c>
      <c r="K3587" s="1">
        <v>44613.437418981484</v>
      </c>
      <c r="L3587" s="5">
        <v>103326213</v>
      </c>
      <c r="P3587" t="s">
        <v>19</v>
      </c>
      <c r="Q3587" t="s">
        <v>20</v>
      </c>
      <c r="R3587" s="4" t="str">
        <f t="shared" ref="R3587:R3650" si="56">$S$1&amp;A3587&amp;"','"&amp;H3587&amp;"','"&amp;B3587&amp;"','"&amp;J3587&amp;"','"&amp;I3587&amp;"',"&amp;L3587&amp;",'"&amp;P3587&amp;"');"</f>
        <v>insert into sim.hash_tic(nombre_archivo, ubicacion_archivo, md5, fecha_creado, fecha_modificado, tamano, extension) values ('Entrevista Caso Operación Europa (2020-09-23).mp3','Z:\Liliana Rincon\Entrevista Caso Operación Europa (2020-09-23).mp3','0f8af82ace92bd8681898de25993884d','44098.3518287037','44098.3523611111',103326213,'mp3');</v>
      </c>
    </row>
    <row r="3588" spans="1:18" x14ac:dyDescent="0.2">
      <c r="A3588" t="s">
        <v>30907</v>
      </c>
      <c r="B3588" t="s">
        <v>30908</v>
      </c>
      <c r="C3588" t="s">
        <v>30909</v>
      </c>
      <c r="D3588" t="s">
        <v>30910</v>
      </c>
      <c r="E3588" t="s">
        <v>30911</v>
      </c>
      <c r="F3588" t="s">
        <v>30912</v>
      </c>
      <c r="G3588" t="s">
        <v>30913</v>
      </c>
      <c r="H3588" t="s">
        <v>30914</v>
      </c>
      <c r="I3588" s="1">
        <v>44098.349976851852</v>
      </c>
      <c r="J3588" s="1">
        <v>44098.351215277777</v>
      </c>
      <c r="K3588" s="1">
        <v>44613.437418981484</v>
      </c>
      <c r="L3588" s="5">
        <v>239872402</v>
      </c>
      <c r="P3588" t="s">
        <v>30</v>
      </c>
      <c r="Q3588" t="s">
        <v>20</v>
      </c>
      <c r="R3588" s="4" t="str">
        <f t="shared" si="56"/>
        <v>insert into sim.hash_tic(nombre_archivo, ubicacion_archivo, md5, fecha_creado, fecha_modificado, tamano, extension) values ('Entrevista Caso Operación Europa (2020-09-23).mp4','Z:\Liliana Rincon\Entrevista Caso Operación Europa (2020-09-23).mp4','2b3e4340e6e3514110dcad580fec7ca8','44098.3512152778','44098.3499768519',239872402,'mp4');</v>
      </c>
    </row>
    <row r="3589" spans="1:18" x14ac:dyDescent="0.2">
      <c r="A3589" t="s">
        <v>30916</v>
      </c>
      <c r="B3589" t="s">
        <v>30917</v>
      </c>
      <c r="C3589" t="s">
        <v>30918</v>
      </c>
      <c r="D3589" t="s">
        <v>30919</v>
      </c>
      <c r="E3589" t="s">
        <v>30920</v>
      </c>
      <c r="F3589" t="s">
        <v>30921</v>
      </c>
      <c r="G3589" t="s">
        <v>30922</v>
      </c>
      <c r="H3589" t="s">
        <v>30923</v>
      </c>
      <c r="I3589" s="1">
        <v>44155.947835648149</v>
      </c>
      <c r="J3589" s="1">
        <v>44155.951018518521</v>
      </c>
      <c r="K3589" s="1">
        <v>44613.437418981484</v>
      </c>
      <c r="L3589" s="5">
        <v>62256</v>
      </c>
      <c r="P3589" t="s">
        <v>39</v>
      </c>
      <c r="Q3589" t="s">
        <v>20</v>
      </c>
      <c r="R3589" s="4" t="str">
        <f t="shared" si="56"/>
        <v>insert into sim.hash_tic(nombre_archivo, ubicacion_archivo, md5, fecha_creado, fecha_modificado, tamano, extension) values ('Entrevista caso Operación Europa (2020-09-25).docx','Z:\Liliana Rincon\Entrevista caso Operación Europa (2020-09-25).docx','a9b130165704e6c0d2a013a0ec4341a7','44155.9510185185','44155.9478356481',62256,'docx');</v>
      </c>
    </row>
    <row r="3590" spans="1:18" x14ac:dyDescent="0.2">
      <c r="A3590" t="s">
        <v>30924</v>
      </c>
      <c r="B3590" t="s">
        <v>30925</v>
      </c>
      <c r="C3590" t="s">
        <v>30926</v>
      </c>
      <c r="D3590" t="s">
        <v>30927</v>
      </c>
      <c r="E3590" t="s">
        <v>30928</v>
      </c>
      <c r="F3590" t="s">
        <v>30929</v>
      </c>
      <c r="G3590" t="s">
        <v>30930</v>
      </c>
      <c r="H3590" t="s">
        <v>30931</v>
      </c>
      <c r="I3590" s="1">
        <v>44100.475324074076</v>
      </c>
      <c r="J3590" s="1">
        <v>44100.474143518521</v>
      </c>
      <c r="K3590" s="1">
        <v>44613.437418981484</v>
      </c>
      <c r="L3590" s="5">
        <v>270609465</v>
      </c>
      <c r="P3590" t="s">
        <v>19</v>
      </c>
      <c r="Q3590" t="s">
        <v>20</v>
      </c>
      <c r="R3590" s="4" t="str">
        <f t="shared" si="56"/>
        <v>insert into sim.hash_tic(nombre_archivo, ubicacion_archivo, md5, fecha_creado, fecha_modificado, tamano, extension) values ('Entrevista caso Operación Europa (2020-09-25).mp3','Z:\Liliana Rincon\Entrevista caso Operación Europa (2020-09-25).mp3','b3f8d388cf5a42bded71d9b045686efe','44100.4741435185','44100.4753240741',270609465,'mp3');</v>
      </c>
    </row>
    <row r="3591" spans="1:18" x14ac:dyDescent="0.2">
      <c r="A3591" t="s">
        <v>30933</v>
      </c>
      <c r="B3591" t="s">
        <v>30934</v>
      </c>
      <c r="C3591" t="s">
        <v>30935</v>
      </c>
      <c r="D3591" t="s">
        <v>30936</v>
      </c>
      <c r="E3591" t="s">
        <v>30937</v>
      </c>
      <c r="F3591" t="s">
        <v>30938</v>
      </c>
      <c r="G3591" t="s">
        <v>30939</v>
      </c>
      <c r="H3591" t="s">
        <v>30940</v>
      </c>
      <c r="I3591" s="1">
        <v>44100.47278935185</v>
      </c>
      <c r="J3591" s="1">
        <v>44100.473287037035</v>
      </c>
      <c r="K3591" s="1">
        <v>44613.437418981484</v>
      </c>
      <c r="L3591" s="5">
        <v>734092175</v>
      </c>
      <c r="P3591" t="s">
        <v>30</v>
      </c>
      <c r="Q3591" t="s">
        <v>20</v>
      </c>
      <c r="R3591" s="4" t="str">
        <f t="shared" si="56"/>
        <v>insert into sim.hash_tic(nombre_archivo, ubicacion_archivo, md5, fecha_creado, fecha_modificado, tamano, extension) values ('Entrevista caso Operación Europa (2020-09-25).mp4','Z:\Liliana Rincon\Entrevista caso Operación Europa (2020-09-25).mp4','e08d064b7852c0723c6e6ff401a21ba8','44100.473287037','44100.4727893519',734092175,'mp4');</v>
      </c>
    </row>
    <row r="3592" spans="1:18" x14ac:dyDescent="0.2">
      <c r="A3592" t="s">
        <v>30942</v>
      </c>
      <c r="B3592" t="s">
        <v>30943</v>
      </c>
      <c r="C3592" s="2" t="s">
        <v>30944</v>
      </c>
      <c r="D3592" t="s">
        <v>30945</v>
      </c>
      <c r="E3592" t="s">
        <v>30946</v>
      </c>
      <c r="F3592" s="2" t="s">
        <v>30947</v>
      </c>
      <c r="G3592" t="s">
        <v>30948</v>
      </c>
      <c r="H3592" t="s">
        <v>30949</v>
      </c>
      <c r="I3592" s="1">
        <v>44155.950289351851</v>
      </c>
      <c r="J3592" s="1">
        <v>44155.951018518521</v>
      </c>
      <c r="K3592" s="1">
        <v>44613.437418981484</v>
      </c>
      <c r="L3592" s="5">
        <v>56271</v>
      </c>
      <c r="P3592" t="s">
        <v>39</v>
      </c>
      <c r="Q3592" t="s">
        <v>20</v>
      </c>
      <c r="R3592" s="4" t="str">
        <f t="shared" si="56"/>
        <v>insert into sim.hash_tic(nombre_archivo, ubicacion_archivo, md5, fecha_creado, fecha_modificado, tamano, extension) values ('Entrevista Caso Operación Europa (2020-09-26).docx','Z:\Liliana Rincon\Entrevista Caso Operación Europa (2020-09-26).docx','ea5489ce479d0d896f14f48e090ae378','44155.9510185185','44155.9502893519',56271,'docx');</v>
      </c>
    </row>
    <row r="3593" spans="1:18" x14ac:dyDescent="0.2">
      <c r="A3593" t="s">
        <v>30950</v>
      </c>
      <c r="B3593" t="s">
        <v>30951</v>
      </c>
      <c r="C3593" t="s">
        <v>30952</v>
      </c>
      <c r="D3593" t="s">
        <v>30953</v>
      </c>
      <c r="E3593" t="s">
        <v>30954</v>
      </c>
      <c r="F3593" t="s">
        <v>30955</v>
      </c>
      <c r="G3593" t="s">
        <v>30956</v>
      </c>
      <c r="H3593" t="s">
        <v>30957</v>
      </c>
      <c r="I3593" s="1">
        <v>44103.408252314817</v>
      </c>
      <c r="J3593" s="1">
        <v>44103.407280092593</v>
      </c>
      <c r="K3593" s="1">
        <v>44622.431747685187</v>
      </c>
      <c r="L3593" s="5">
        <v>218946081</v>
      </c>
      <c r="P3593" t="s">
        <v>19</v>
      </c>
      <c r="Q3593" t="s">
        <v>20</v>
      </c>
      <c r="R3593" s="4" t="str">
        <f t="shared" si="56"/>
        <v>insert into sim.hash_tic(nombre_archivo, ubicacion_archivo, md5, fecha_creado, fecha_modificado, tamano, extension) values ('Entrevista Caso Operación Europa (2020-09-26).mp3','Z:\Liliana Rincon\Entrevista Caso Operación Europa (2020-09-26).mp3','794f6b3abbe9c4f4c65870abd0a51e56','44103.4072800926','44103.4082523148',218946081,'mp3');</v>
      </c>
    </row>
    <row r="3594" spans="1:18" x14ac:dyDescent="0.2">
      <c r="A3594" t="s">
        <v>30959</v>
      </c>
      <c r="B3594" t="s">
        <v>30960</v>
      </c>
      <c r="C3594" t="s">
        <v>30961</v>
      </c>
      <c r="D3594" t="s">
        <v>30962</v>
      </c>
      <c r="E3594" t="s">
        <v>30963</v>
      </c>
      <c r="F3594" t="s">
        <v>30964</v>
      </c>
      <c r="G3594" t="s">
        <v>30965</v>
      </c>
      <c r="H3594" t="s">
        <v>30966</v>
      </c>
      <c r="I3594" s="1">
        <v>44103.40452546296</v>
      </c>
      <c r="J3594" s="1">
        <v>44103.4062962963</v>
      </c>
      <c r="K3594" s="1">
        <v>44613.437418981484</v>
      </c>
      <c r="L3594" s="5">
        <v>664897650</v>
      </c>
      <c r="P3594" t="s">
        <v>30</v>
      </c>
      <c r="Q3594" t="s">
        <v>20</v>
      </c>
      <c r="R3594" s="4" t="str">
        <f t="shared" si="56"/>
        <v>insert into sim.hash_tic(nombre_archivo, ubicacion_archivo, md5, fecha_creado, fecha_modificado, tamano, extension) values ('Entrevista Caso Operación Europa (2020-09-26).mp4','Z:\Liliana Rincon\Entrevista Caso Operación Europa (2020-09-26).mp4','dd54219fc6d4d2ae824c5af93d6bdb5b','44103.4062962963','44103.404525463',664897650,'mp4');</v>
      </c>
    </row>
    <row r="3595" spans="1:18" x14ac:dyDescent="0.2">
      <c r="A3595" t="s">
        <v>30968</v>
      </c>
      <c r="B3595" t="s">
        <v>30969</v>
      </c>
      <c r="C3595" t="s">
        <v>30970</v>
      </c>
      <c r="D3595" t="s">
        <v>30971</v>
      </c>
      <c r="E3595" t="s">
        <v>30972</v>
      </c>
      <c r="F3595" t="s">
        <v>30973</v>
      </c>
      <c r="G3595" t="s">
        <v>30974</v>
      </c>
      <c r="H3595" t="s">
        <v>30975</v>
      </c>
      <c r="I3595" s="1">
        <v>44155.947847222225</v>
      </c>
      <c r="J3595" s="1">
        <v>44155.951018518521</v>
      </c>
      <c r="K3595" s="1">
        <v>44613.437418981484</v>
      </c>
      <c r="L3595" s="5">
        <v>47945</v>
      </c>
      <c r="P3595" t="s">
        <v>39</v>
      </c>
      <c r="Q3595" t="s">
        <v>20</v>
      </c>
      <c r="R3595" s="4" t="str">
        <f t="shared" si="56"/>
        <v>insert into sim.hash_tic(nombre_archivo, ubicacion_archivo, md5, fecha_creado, fecha_modificado, tamano, extension) values ('Entrevista Caso Operación Europa (2020-10-05).docx','Z:\Liliana Rincon\Entrevista Caso Operación Europa (2020-10-05).docx','f0b7f630b0716eed66e0e19d489c59fd','44155.9510185185','44155.9478472222',47945,'docx');</v>
      </c>
    </row>
    <row r="3596" spans="1:18" x14ac:dyDescent="0.2">
      <c r="A3596" t="s">
        <v>30976</v>
      </c>
      <c r="B3596" t="s">
        <v>30977</v>
      </c>
      <c r="C3596" t="s">
        <v>30978</v>
      </c>
      <c r="D3596" t="s">
        <v>30979</v>
      </c>
      <c r="E3596" t="s">
        <v>30980</v>
      </c>
      <c r="F3596" t="s">
        <v>30981</v>
      </c>
      <c r="G3596" t="s">
        <v>30982</v>
      </c>
      <c r="H3596" t="s">
        <v>30983</v>
      </c>
      <c r="I3596" s="1">
        <v>44111.296041666668</v>
      </c>
      <c r="J3596" s="1">
        <v>44111.295416666668</v>
      </c>
      <c r="K3596" s="1">
        <v>44613.437418981484</v>
      </c>
      <c r="L3596" s="5">
        <v>124830525</v>
      </c>
      <c r="P3596" t="s">
        <v>19</v>
      </c>
      <c r="Q3596" t="s">
        <v>20</v>
      </c>
      <c r="R3596" s="4" t="str">
        <f t="shared" si="56"/>
        <v>insert into sim.hash_tic(nombre_archivo, ubicacion_archivo, md5, fecha_creado, fecha_modificado, tamano, extension) values ('Entrevista Caso Operación Europa (2020-10-05).mp3','Z:\Liliana Rincon\Entrevista Caso Operación Europa (2020-10-05).mp3','6df66a30182014bfee1db550cf5c8179','44111.2954166667','44111.2960416667',124830525,'mp3');</v>
      </c>
    </row>
    <row r="3597" spans="1:18" x14ac:dyDescent="0.2">
      <c r="A3597" t="s">
        <v>30985</v>
      </c>
      <c r="B3597" t="s">
        <v>30986</v>
      </c>
      <c r="C3597" t="s">
        <v>30987</v>
      </c>
      <c r="D3597" t="s">
        <v>30988</v>
      </c>
      <c r="E3597" s="2" t="s">
        <v>30989</v>
      </c>
      <c r="F3597" t="s">
        <v>30990</v>
      </c>
      <c r="G3597" t="s">
        <v>30991</v>
      </c>
      <c r="H3597" t="s">
        <v>30992</v>
      </c>
      <c r="I3597" s="1">
        <v>44111.292615740742</v>
      </c>
      <c r="J3597" s="1">
        <v>44111.293055555558</v>
      </c>
      <c r="K3597" s="1">
        <v>44613.437418981484</v>
      </c>
      <c r="L3597" s="5">
        <v>300637061</v>
      </c>
      <c r="P3597" t="s">
        <v>30</v>
      </c>
      <c r="Q3597" t="s">
        <v>20</v>
      </c>
      <c r="R3597" s="4" t="str">
        <f t="shared" si="56"/>
        <v>insert into sim.hash_tic(nombre_archivo, ubicacion_archivo, md5, fecha_creado, fecha_modificado, tamano, extension) values ('Entrevista Caso Operación Europa (2020-10-05).mp4','Z:\Liliana Rincon\Entrevista Caso Operación Europa (2020-10-05).mp4','6aa1e84b4bb0e6ac0548eb63aef4fcf6','44111.2930555556','44111.2926157407',300637061,'mp4');</v>
      </c>
    </row>
    <row r="3598" spans="1:18" x14ac:dyDescent="0.2">
      <c r="A3598" t="s">
        <v>30994</v>
      </c>
      <c r="B3598" t="s">
        <v>30995</v>
      </c>
      <c r="C3598" t="s">
        <v>30996</v>
      </c>
      <c r="D3598" t="s">
        <v>30997</v>
      </c>
      <c r="E3598" t="s">
        <v>30998</v>
      </c>
      <c r="F3598" t="s">
        <v>30999</v>
      </c>
      <c r="G3598" t="s">
        <v>31000</v>
      </c>
      <c r="H3598" t="s">
        <v>31001</v>
      </c>
      <c r="I3598" s="1">
        <v>44029.415729166663</v>
      </c>
      <c r="J3598" s="1">
        <v>44029.418726851851</v>
      </c>
      <c r="K3598" s="1">
        <v>44613.437418981484</v>
      </c>
      <c r="L3598" s="5">
        <v>535249964</v>
      </c>
      <c r="O3598">
        <v>29</v>
      </c>
      <c r="P3598" t="s">
        <v>30</v>
      </c>
      <c r="Q3598" t="s">
        <v>20</v>
      </c>
      <c r="R3598" s="4" t="str">
        <f t="shared" si="56"/>
        <v>insert into sim.hash_tic(nombre_archivo, ubicacion_archivo, md5, fecha_creado, fecha_modificado, tamano, extension) values ('Entrevista Caso Uraba-Begonia zaw-enim-dzw (2020-07-08).mp4','Z:\Liliana Rincon\Entrevista Caso Uraba-Begonia zaw-enim-dzw (2020-07-08).mp4','7521dbe9deb93346f12a8903762fde7b','44029.4187268519','44029.4157291667',535249964,'mp4');</v>
      </c>
    </row>
    <row r="3599" spans="1:18" x14ac:dyDescent="0.2">
      <c r="A3599" t="s">
        <v>31003</v>
      </c>
      <c r="B3599" t="s">
        <v>31004</v>
      </c>
      <c r="C3599" t="s">
        <v>31005</v>
      </c>
      <c r="D3599" t="s">
        <v>31006</v>
      </c>
      <c r="E3599" t="s">
        <v>31007</v>
      </c>
      <c r="F3599" t="s">
        <v>31008</v>
      </c>
      <c r="G3599" t="s">
        <v>31009</v>
      </c>
      <c r="H3599" t="s">
        <v>31010</v>
      </c>
      <c r="I3599" s="1">
        <v>44512.345138888886</v>
      </c>
      <c r="J3599" s="1">
        <v>44512.344340277778</v>
      </c>
      <c r="K3599" s="1">
        <v>44613.437418981484</v>
      </c>
      <c r="L3599" s="5">
        <v>171027525</v>
      </c>
      <c r="P3599" t="s">
        <v>19</v>
      </c>
      <c r="Q3599" t="s">
        <v>20</v>
      </c>
      <c r="R3599" s="4" t="str">
        <f t="shared" si="56"/>
        <v>insert into sim.hash_tic(nombre_archivo, ubicacion_archivo, md5, fecha_creado, fecha_modificado, tamano, extension) values ('Entrevista Comisionado Carlos Beristain (2021-11-10).mp3','Z:\Liliana Rincon\Entrevista Comisionado Carlos Beristain (2021-11-10).mp3','6a46d0117b32ee5a279498aa7dee9403','44512.3443402778','44512.3451388889',171027525,'mp3');</v>
      </c>
    </row>
    <row r="3600" spans="1:18" x14ac:dyDescent="0.2">
      <c r="A3600" t="s">
        <v>31012</v>
      </c>
      <c r="B3600" t="s">
        <v>31013</v>
      </c>
      <c r="C3600" t="s">
        <v>31014</v>
      </c>
      <c r="D3600" t="s">
        <v>31015</v>
      </c>
      <c r="E3600" t="s">
        <v>31016</v>
      </c>
      <c r="F3600" t="s">
        <v>31017</v>
      </c>
      <c r="G3600" t="s">
        <v>31018</v>
      </c>
      <c r="H3600" t="s">
        <v>31019</v>
      </c>
      <c r="I3600" s="1">
        <v>44512.341168981482</v>
      </c>
      <c r="J3600" s="1">
        <v>44512.343460648146</v>
      </c>
      <c r="K3600" s="1">
        <v>44613.437418981484</v>
      </c>
      <c r="L3600" s="5">
        <v>930601312</v>
      </c>
      <c r="P3600" t="s">
        <v>30</v>
      </c>
      <c r="Q3600" t="s">
        <v>20</v>
      </c>
      <c r="R3600" s="4" t="str">
        <f t="shared" si="56"/>
        <v>insert into sim.hash_tic(nombre_archivo, ubicacion_archivo, md5, fecha_creado, fecha_modificado, tamano, extension) values ('Entrevista Comisionado Carlos Beristain (2021-11-10).mp4','Z:\Liliana Rincon\Entrevista Comisionado Carlos Beristain (2021-11-10).mp4','5b596bf0de90bcc7aee2708bd8cd2a91','44512.3434606481','44512.3411689815',930601312,'mp4');</v>
      </c>
    </row>
    <row r="3601" spans="1:18" x14ac:dyDescent="0.2">
      <c r="A3601" t="s">
        <v>31021</v>
      </c>
      <c r="B3601" t="s">
        <v>31022</v>
      </c>
      <c r="C3601" t="s">
        <v>31023</v>
      </c>
      <c r="D3601" t="s">
        <v>31024</v>
      </c>
      <c r="E3601" t="s">
        <v>31025</v>
      </c>
      <c r="F3601" t="s">
        <v>31026</v>
      </c>
      <c r="G3601" t="s">
        <v>31027</v>
      </c>
      <c r="H3601" t="s">
        <v>31028</v>
      </c>
      <c r="I3601" s="1">
        <v>44372.387141203704</v>
      </c>
      <c r="J3601" s="1">
        <v>44372.387615740743</v>
      </c>
      <c r="K3601" s="1">
        <v>44613.437418981484</v>
      </c>
      <c r="L3601" s="5">
        <v>70858</v>
      </c>
      <c r="P3601" t="s">
        <v>39</v>
      </c>
      <c r="Q3601" t="s">
        <v>20</v>
      </c>
      <c r="R3601" s="4" t="str">
        <f t="shared" si="56"/>
        <v>insert into sim.hash_tic(nombre_archivo, ubicacion_archivo, md5, fecha_creado, fecha_modificado, tamano, extension) values ('Entrevista Comisionado Carlos Marti´n Beristain (2021-03-20).docx','Z:\Liliana Rincon\Entrevista Comisionado Carlos Marti´n Beristain (2021-03-20).docx','eca84704bc3d6c0df62f2893fd285acb','44372.3876157407','44372.3871412037',70858,'docx');</v>
      </c>
    </row>
    <row r="3602" spans="1:18" x14ac:dyDescent="0.2">
      <c r="A3602" t="s">
        <v>31029</v>
      </c>
      <c r="B3602" t="s">
        <v>31030</v>
      </c>
      <c r="C3602" t="s">
        <v>31031</v>
      </c>
      <c r="D3602" t="s">
        <v>31032</v>
      </c>
      <c r="E3602" t="s">
        <v>31033</v>
      </c>
      <c r="F3602" t="s">
        <v>31034</v>
      </c>
      <c r="G3602" t="s">
        <v>31035</v>
      </c>
      <c r="H3602" t="s">
        <v>31036</v>
      </c>
      <c r="I3602" s="1">
        <v>44372.387187499997</v>
      </c>
      <c r="J3602" s="1">
        <v>44372.387604166666</v>
      </c>
      <c r="K3602" s="1">
        <v>44613.437418981484</v>
      </c>
      <c r="L3602" s="5">
        <v>61624</v>
      </c>
      <c r="P3602" t="s">
        <v>39</v>
      </c>
      <c r="Q3602" t="s">
        <v>20</v>
      </c>
      <c r="R3602" s="4" t="str">
        <f t="shared" si="56"/>
        <v>insert into sim.hash_tic(nombre_archivo, ubicacion_archivo, md5, fecha_creado, fecha_modificado, tamano, extension) values ('Entrevista Comisionado Carlos Marti´n Beristain (2021-03-23).docx','Z:\Liliana Rincon\Entrevista Comisionado Carlos Marti´n Beristain (2021-03-23).docx','7f498f8b9b1b04997eda74c48ae31df9','44372.3876041667','44372.3871875',61624,'docx');</v>
      </c>
    </row>
    <row r="3603" spans="1:18" x14ac:dyDescent="0.2">
      <c r="A3603" t="s">
        <v>31037</v>
      </c>
      <c r="B3603" t="s">
        <v>31038</v>
      </c>
      <c r="C3603" s="2" t="s">
        <v>31039</v>
      </c>
      <c r="D3603" t="s">
        <v>31040</v>
      </c>
      <c r="E3603" t="s">
        <v>31041</v>
      </c>
      <c r="F3603" t="s">
        <v>31042</v>
      </c>
      <c r="G3603" t="s">
        <v>31043</v>
      </c>
      <c r="H3603" t="s">
        <v>31044</v>
      </c>
      <c r="I3603" s="1">
        <v>44372.387175925927</v>
      </c>
      <c r="J3603" s="1">
        <v>44372.387604166666</v>
      </c>
      <c r="K3603" s="1">
        <v>44613.437418981484</v>
      </c>
      <c r="L3603" s="5">
        <v>64040</v>
      </c>
      <c r="P3603" t="s">
        <v>39</v>
      </c>
      <c r="Q3603" t="s">
        <v>20</v>
      </c>
      <c r="R3603" s="4" t="str">
        <f t="shared" si="56"/>
        <v>insert into sim.hash_tic(nombre_archivo, ubicacion_archivo, md5, fecha_creado, fecha_modificado, tamano, extension) values ('Entrevista Comisionado Carlos Marti´n Beristain (2021-04-05).docx','Z:\Liliana Rincon\Entrevista Comisionado Carlos Marti´n Beristain (2021-04-05).docx','3930b31a3b31e4b784c4c244ef314e8b','44372.3876041667','44372.3871759259',64040,'docx');</v>
      </c>
    </row>
    <row r="3604" spans="1:18" x14ac:dyDescent="0.2">
      <c r="A3604" t="s">
        <v>31045</v>
      </c>
      <c r="B3604" t="s">
        <v>31046</v>
      </c>
      <c r="C3604" t="s">
        <v>31047</v>
      </c>
      <c r="D3604" t="s">
        <v>31048</v>
      </c>
      <c r="E3604" t="s">
        <v>31049</v>
      </c>
      <c r="F3604" t="s">
        <v>31050</v>
      </c>
      <c r="G3604" t="s">
        <v>31051</v>
      </c>
      <c r="H3604" t="s">
        <v>31052</v>
      </c>
      <c r="I3604" s="1">
        <v>44372.38721064815</v>
      </c>
      <c r="J3604" s="1">
        <v>44372.387615740743</v>
      </c>
      <c r="K3604" s="1">
        <v>44613.437418981484</v>
      </c>
      <c r="L3604" s="5">
        <v>52714</v>
      </c>
      <c r="P3604" t="s">
        <v>39</v>
      </c>
      <c r="Q3604" t="s">
        <v>20</v>
      </c>
      <c r="R3604" s="4" t="str">
        <f t="shared" si="56"/>
        <v>insert into sim.hash_tic(nombre_archivo, ubicacion_archivo, md5, fecha_creado, fecha_modificado, tamano, extension) values ('Entrevista Comisionado Carlos Marti´n Beristain (2021-04-12).docx','Z:\Liliana Rincon\Entrevista Comisionado Carlos Marti´n Beristain (2021-04-12).docx','caac110956fc1b93d1804a21dd21fd12','44372.3876157407','44372.3872106482',52714,'docx');</v>
      </c>
    </row>
    <row r="3605" spans="1:18" x14ac:dyDescent="0.2">
      <c r="A3605" t="s">
        <v>31053</v>
      </c>
      <c r="B3605" t="s">
        <v>31054</v>
      </c>
      <c r="C3605" t="s">
        <v>31055</v>
      </c>
      <c r="D3605" t="s">
        <v>31056</v>
      </c>
      <c r="E3605" t="s">
        <v>31057</v>
      </c>
      <c r="F3605" t="s">
        <v>31058</v>
      </c>
      <c r="G3605" t="s">
        <v>31059</v>
      </c>
      <c r="H3605" t="s">
        <v>31060</v>
      </c>
      <c r="I3605" s="1">
        <v>44155.950266203705</v>
      </c>
      <c r="J3605" s="1">
        <v>44155.951018518521</v>
      </c>
      <c r="K3605" s="1">
        <v>44613.437418981484</v>
      </c>
      <c r="L3605" s="5">
        <v>59644</v>
      </c>
      <c r="P3605" t="s">
        <v>39</v>
      </c>
      <c r="Q3605" t="s">
        <v>20</v>
      </c>
      <c r="R3605" s="4" t="str">
        <f t="shared" si="56"/>
        <v>insert into sim.hash_tic(nombre_archivo, ubicacion_archivo, md5, fecha_creado, fecha_modificado, tamano, extension) values ('Entrevista Comisionado Carlos Martín Beristain (2020-07-31).docx','Z:\Liliana Rincon\Entrevista Comisionado Carlos Martín Beristain (2020-07-31).docx','9e0e51d79f8cc4e91d4e51823d9adb77','44155.9510185185','44155.9502662037',59644,'docx');</v>
      </c>
    </row>
    <row r="3606" spans="1:18" x14ac:dyDescent="0.2">
      <c r="A3606" t="s">
        <v>31061</v>
      </c>
      <c r="B3606" t="s">
        <v>31062</v>
      </c>
      <c r="C3606" t="s">
        <v>31063</v>
      </c>
      <c r="D3606" t="s">
        <v>31064</v>
      </c>
      <c r="E3606" t="s">
        <v>31065</v>
      </c>
      <c r="F3606" t="s">
        <v>31066</v>
      </c>
      <c r="G3606" t="s">
        <v>31067</v>
      </c>
      <c r="H3606" t="s">
        <v>31068</v>
      </c>
      <c r="I3606" s="1">
        <v>44045.589212962965</v>
      </c>
      <c r="J3606" s="1">
        <v>44045.588148148148</v>
      </c>
      <c r="K3606" s="1">
        <v>44623.469247685185</v>
      </c>
      <c r="L3606" s="5">
        <v>246791649</v>
      </c>
      <c r="P3606" t="s">
        <v>19</v>
      </c>
      <c r="Q3606" t="s">
        <v>20</v>
      </c>
      <c r="R3606" s="4" t="str">
        <f t="shared" si="56"/>
        <v>insert into sim.hash_tic(nombre_archivo, ubicacion_archivo, md5, fecha_creado, fecha_modificado, tamano, extension) values ('Entrevista Comisionado Carlos Martín Beristain (2020-07-31).mp3','Z:\Liliana Rincon\Entrevista Comisionado Carlos Martín Beristain (2020-07-31).mp3','5f545ff831ece3a81974b8ef2628e88c','44045.5881481481','44045.589212963',246791649,'mp3');</v>
      </c>
    </row>
    <row r="3607" spans="1:18" x14ac:dyDescent="0.2">
      <c r="A3607" t="s">
        <v>31070</v>
      </c>
      <c r="B3607" t="s">
        <v>31071</v>
      </c>
      <c r="C3607" t="s">
        <v>31072</v>
      </c>
      <c r="D3607" t="s">
        <v>31073</v>
      </c>
      <c r="E3607" t="s">
        <v>31074</v>
      </c>
      <c r="F3607" t="s">
        <v>31075</v>
      </c>
      <c r="G3607" t="s">
        <v>31076</v>
      </c>
      <c r="H3607" t="s">
        <v>31077</v>
      </c>
      <c r="I3607" s="1">
        <v>44045.585925925923</v>
      </c>
      <c r="J3607" s="1">
        <v>44045.586643518516</v>
      </c>
      <c r="K3607" s="1">
        <v>44613.437418981484</v>
      </c>
      <c r="L3607" s="5">
        <v>634426136</v>
      </c>
      <c r="P3607" t="s">
        <v>30</v>
      </c>
      <c r="Q3607" t="s">
        <v>20</v>
      </c>
      <c r="R3607" s="4" t="str">
        <f t="shared" si="56"/>
        <v>insert into sim.hash_tic(nombre_archivo, ubicacion_archivo, md5, fecha_creado, fecha_modificado, tamano, extension) values ('Entrevista Comisionado Carlos Martín Beristain (2020-07-31).mp4','Z:\Liliana Rincon\Entrevista Comisionado Carlos Martín Beristain (2020-07-31).mp4','204dec8d65b7dfb3c1821b0da2afa361','44045.5866435185','44045.5859259259',634426136,'mp4');</v>
      </c>
    </row>
    <row r="3608" spans="1:18" x14ac:dyDescent="0.2">
      <c r="A3608" t="s">
        <v>31079</v>
      </c>
      <c r="B3608" s="2" t="s">
        <v>31080</v>
      </c>
      <c r="C3608" t="s">
        <v>31081</v>
      </c>
      <c r="D3608" t="s">
        <v>31082</v>
      </c>
      <c r="E3608" t="s">
        <v>31083</v>
      </c>
      <c r="F3608" t="s">
        <v>31084</v>
      </c>
      <c r="G3608" t="s">
        <v>31085</v>
      </c>
      <c r="H3608" t="s">
        <v>31086</v>
      </c>
      <c r="I3608" s="1">
        <v>44155.963530092595</v>
      </c>
      <c r="J3608" s="1">
        <v>44155.963819444441</v>
      </c>
      <c r="K3608" s="1">
        <v>44613.437418981484</v>
      </c>
      <c r="L3608" s="5">
        <v>70950</v>
      </c>
      <c r="P3608" t="s">
        <v>39</v>
      </c>
      <c r="Q3608" t="s">
        <v>20</v>
      </c>
      <c r="R3608" s="4" t="str">
        <f t="shared" si="56"/>
        <v>insert into sim.hash_tic(nombre_archivo, ubicacion_archivo, md5, fecha_creado, fecha_modificado, tamano, extension) values ('Entrevista Comisionado Carlos Martín Beristain (2020-08-24 -0830 am).docx','Z:\Liliana Rincon\Entrevista Comisionado Carlos Martín Beristain (2020-08-24 -0830 am).docx','972369e980a19394f23e9f31762f4a20','44155.9638194444','44155.9635300926',70950,'docx');</v>
      </c>
    </row>
    <row r="3609" spans="1:18" x14ac:dyDescent="0.2">
      <c r="A3609" t="s">
        <v>31087</v>
      </c>
      <c r="B3609" t="s">
        <v>31088</v>
      </c>
      <c r="C3609" t="s">
        <v>31089</v>
      </c>
      <c r="D3609" t="s">
        <v>31090</v>
      </c>
      <c r="E3609" t="s">
        <v>31091</v>
      </c>
      <c r="F3609" t="s">
        <v>31092</v>
      </c>
      <c r="G3609" t="s">
        <v>31093</v>
      </c>
      <c r="H3609" t="s">
        <v>31094</v>
      </c>
      <c r="I3609" s="1">
        <v>44068.397962962961</v>
      </c>
      <c r="J3609" s="1">
        <v>44068.396249999998</v>
      </c>
      <c r="K3609" s="1">
        <v>44613.437418981484</v>
      </c>
      <c r="L3609" s="5">
        <v>342347925</v>
      </c>
      <c r="P3609" t="s">
        <v>19</v>
      </c>
      <c r="Q3609" t="s">
        <v>20</v>
      </c>
      <c r="R3609" s="4" t="str">
        <f t="shared" si="56"/>
        <v>insert into sim.hash_tic(nombre_archivo, ubicacion_archivo, md5, fecha_creado, fecha_modificado, tamano, extension) values ('Entrevista Comisionado Carlos Martín Beristain (2020-08-24 -0830 am).mp3','Z:\Liliana Rincon\Entrevista Comisionado Carlos Martín Beristain (2020-08-24 -0830 am).mp3','ac55acfdec551390e443e79373807824','44068.39625','44068.397962963',342347925,'mp3');</v>
      </c>
    </row>
    <row r="3610" spans="1:18" x14ac:dyDescent="0.2">
      <c r="A3610" t="s">
        <v>31096</v>
      </c>
      <c r="B3610" t="s">
        <v>31097</v>
      </c>
      <c r="C3610" t="s">
        <v>31098</v>
      </c>
      <c r="D3610" t="s">
        <v>31099</v>
      </c>
      <c r="E3610" t="s">
        <v>31100</v>
      </c>
      <c r="F3610" t="s">
        <v>31101</v>
      </c>
      <c r="G3610" t="s">
        <v>31102</v>
      </c>
      <c r="H3610" t="s">
        <v>31103</v>
      </c>
      <c r="I3610" s="1">
        <v>44068.387627314813</v>
      </c>
      <c r="J3610" s="1">
        <v>44068.38857638889</v>
      </c>
      <c r="K3610" s="1">
        <v>44613.437418981484</v>
      </c>
      <c r="L3610" s="5">
        <v>1073328204</v>
      </c>
      <c r="P3610" t="s">
        <v>30</v>
      </c>
      <c r="Q3610" t="s">
        <v>20</v>
      </c>
      <c r="R3610" s="4" t="str">
        <f t="shared" si="56"/>
        <v>insert into sim.hash_tic(nombre_archivo, ubicacion_archivo, md5, fecha_creado, fecha_modificado, tamano, extension) values ('Entrevista Comisionado Carlos Martín Beristain (2020-08-24 -0830 am).mp4','Z:\Liliana Rincon\Entrevista Comisionado Carlos Martín Beristain (2020-08-24 -0830 am).mp4','2f6bf08a3524111f1d466e5fb34e14ca','44068.3885763889','44068.3876273148',1073328204,'mp4');</v>
      </c>
    </row>
    <row r="3611" spans="1:18" x14ac:dyDescent="0.2">
      <c r="A3611" t="s">
        <v>31105</v>
      </c>
      <c r="B3611" t="s">
        <v>31106</v>
      </c>
      <c r="C3611" t="s">
        <v>31107</v>
      </c>
      <c r="D3611" t="s">
        <v>31108</v>
      </c>
      <c r="E3611" t="s">
        <v>31109</v>
      </c>
      <c r="F3611" t="s">
        <v>31110</v>
      </c>
      <c r="G3611" t="s">
        <v>31111</v>
      </c>
      <c r="H3611" t="s">
        <v>31112</v>
      </c>
      <c r="I3611" s="1">
        <v>44155.963564814818</v>
      </c>
      <c r="J3611" s="1">
        <v>44155.963819444441</v>
      </c>
      <c r="K3611" s="1">
        <v>44613.437418981484</v>
      </c>
      <c r="L3611" s="5">
        <v>58702</v>
      </c>
      <c r="P3611" t="s">
        <v>39</v>
      </c>
      <c r="Q3611" t="s">
        <v>20</v>
      </c>
      <c r="R3611" s="4" t="str">
        <f t="shared" si="56"/>
        <v>insert into sim.hash_tic(nombre_archivo, ubicacion_archivo, md5, fecha_creado, fecha_modificado, tamano, extension) values ('Entrevista Comisionado Carlos Martín Beristain (2020-09-11).docx','Z:\Liliana Rincon\Entrevista Comisionado Carlos Martín Beristain (2020-09-11).docx','b6fea1e85ce4d000929243c8f35a62e0','44155.9638194444','44155.9635648148',58702,'docx');</v>
      </c>
    </row>
    <row r="3612" spans="1:18" x14ac:dyDescent="0.2">
      <c r="A3612" t="s">
        <v>31113</v>
      </c>
      <c r="B3612" t="s">
        <v>31114</v>
      </c>
      <c r="C3612" t="s">
        <v>31115</v>
      </c>
      <c r="D3612" t="s">
        <v>31116</v>
      </c>
      <c r="E3612" t="s">
        <v>31117</v>
      </c>
      <c r="F3612" t="s">
        <v>31118</v>
      </c>
      <c r="G3612" t="s">
        <v>31119</v>
      </c>
      <c r="H3612" t="s">
        <v>31120</v>
      </c>
      <c r="I3612" s="1">
        <v>44088.399467592593</v>
      </c>
      <c r="J3612" s="1">
        <v>44088.398020833331</v>
      </c>
      <c r="K3612" s="1">
        <v>44628.308229166665</v>
      </c>
      <c r="L3612" s="5">
        <v>321140109</v>
      </c>
      <c r="P3612" t="s">
        <v>19</v>
      </c>
      <c r="Q3612" t="s">
        <v>20</v>
      </c>
      <c r="R3612" s="4" t="str">
        <f t="shared" si="56"/>
        <v>insert into sim.hash_tic(nombre_archivo, ubicacion_archivo, md5, fecha_creado, fecha_modificado, tamano, extension) values ('Entrevista Comisionado Carlos Martín Beristain (2020-09-11).mp3','Z:\Liliana Rincon\Entrevista Comisionado Carlos Martín Beristain (2020-09-11).mp3','8fe7293c1e550f548af6f030495e40c4','44088.3980208333','44088.3994675926',321140109,'mp3');</v>
      </c>
    </row>
    <row r="3613" spans="1:18" x14ac:dyDescent="0.2">
      <c r="A3613" t="s">
        <v>31122</v>
      </c>
      <c r="B3613" t="s">
        <v>31123</v>
      </c>
      <c r="C3613" s="2" t="s">
        <v>31124</v>
      </c>
      <c r="D3613" t="s">
        <v>31125</v>
      </c>
      <c r="E3613" t="s">
        <v>31126</v>
      </c>
      <c r="F3613" t="s">
        <v>31127</v>
      </c>
      <c r="G3613" t="s">
        <v>31128</v>
      </c>
      <c r="H3613" t="s">
        <v>31129</v>
      </c>
      <c r="I3613" s="1">
        <v>44088.396377314813</v>
      </c>
      <c r="J3613" s="1">
        <v>44088.396921296298</v>
      </c>
      <c r="K3613" s="1">
        <v>44613.437418981484</v>
      </c>
      <c r="L3613" s="5">
        <v>704435427</v>
      </c>
      <c r="P3613" t="s">
        <v>30</v>
      </c>
      <c r="Q3613" t="s">
        <v>20</v>
      </c>
      <c r="R3613" s="4" t="str">
        <f t="shared" si="56"/>
        <v>insert into sim.hash_tic(nombre_archivo, ubicacion_archivo, md5, fecha_creado, fecha_modificado, tamano, extension) values ('Entrevista Comisionado Carlos Martín Beristain (2020-09-11).mp4','Z:\Liliana Rincon\Entrevista Comisionado Carlos Martín Beristain (2020-09-11).mp4','ca73c5411dc64e459a5cdfb48e2bc301','44088.3969212963','44088.3963773148',704435427,'mp4');</v>
      </c>
    </row>
    <row r="3614" spans="1:18" x14ac:dyDescent="0.2">
      <c r="A3614" t="s">
        <v>31131</v>
      </c>
      <c r="B3614" t="s">
        <v>31132</v>
      </c>
      <c r="C3614" t="s">
        <v>31133</v>
      </c>
      <c r="D3614" t="s">
        <v>31134</v>
      </c>
      <c r="E3614" t="s">
        <v>31135</v>
      </c>
      <c r="F3614" t="s">
        <v>31136</v>
      </c>
      <c r="G3614" t="s">
        <v>31137</v>
      </c>
      <c r="H3614" t="s">
        <v>31138</v>
      </c>
      <c r="I3614" s="1">
        <v>44155.963506944441</v>
      </c>
      <c r="J3614" s="1">
        <v>44155.963819444441</v>
      </c>
      <c r="K3614" s="1">
        <v>44613.437418981484</v>
      </c>
      <c r="L3614" s="5">
        <v>64345</v>
      </c>
      <c r="P3614" t="s">
        <v>39</v>
      </c>
      <c r="Q3614" t="s">
        <v>20</v>
      </c>
      <c r="R3614" s="4" t="str">
        <f t="shared" si="56"/>
        <v>insert into sim.hash_tic(nombre_archivo, ubicacion_archivo, md5, fecha_creado, fecha_modificado, tamano, extension) values ('Entrevista Comisionado Carlos Martín Beristain (2020-09-23).docx','Z:\Liliana Rincon\Entrevista Comisionado Carlos Martín Beristain (2020-09-23).docx','0e0d9999f87909c7f8128f9d7395a51a','44155.9638194444','44155.9635069444',64345,'docx');</v>
      </c>
    </row>
    <row r="3615" spans="1:18" x14ac:dyDescent="0.2">
      <c r="A3615" t="s">
        <v>31139</v>
      </c>
      <c r="B3615" t="s">
        <v>31140</v>
      </c>
      <c r="C3615" t="s">
        <v>31141</v>
      </c>
      <c r="D3615" t="s">
        <v>31142</v>
      </c>
      <c r="E3615" t="s">
        <v>31143</v>
      </c>
      <c r="F3615" t="s">
        <v>31144</v>
      </c>
      <c r="G3615" t="s">
        <v>31145</v>
      </c>
      <c r="H3615" t="s">
        <v>31146</v>
      </c>
      <c r="I3615" s="1">
        <v>44098.759583333333</v>
      </c>
      <c r="J3615" s="1">
        <v>44098.758009259262</v>
      </c>
      <c r="K3615" s="1">
        <v>44613.437418981484</v>
      </c>
      <c r="L3615" s="5">
        <v>327115965</v>
      </c>
      <c r="P3615" t="s">
        <v>19</v>
      </c>
      <c r="Q3615" t="s">
        <v>20</v>
      </c>
      <c r="R3615" s="4" t="str">
        <f t="shared" si="56"/>
        <v>insert into sim.hash_tic(nombre_archivo, ubicacion_archivo, md5, fecha_creado, fecha_modificado, tamano, extension) values ('Entrevista Comisionado Carlos Martín Beristain (2020-09-23).mp3','Z:\Liliana Rincon\Entrevista Comisionado Carlos Martín Beristain (2020-09-23).mp3','bf71d827912d7a8d4e4c5031f34cbdcf','44098.7580092593','44098.7595833333',327115965,'mp3');</v>
      </c>
    </row>
    <row r="3616" spans="1:18" x14ac:dyDescent="0.2">
      <c r="A3616" t="s">
        <v>31148</v>
      </c>
      <c r="B3616" t="s">
        <v>31149</v>
      </c>
      <c r="C3616" t="s">
        <v>31150</v>
      </c>
      <c r="D3616" t="s">
        <v>31151</v>
      </c>
      <c r="E3616" t="s">
        <v>31152</v>
      </c>
      <c r="F3616" t="s">
        <v>31153</v>
      </c>
      <c r="G3616" t="s">
        <v>31154</v>
      </c>
      <c r="H3616" t="s">
        <v>31155</v>
      </c>
      <c r="I3616" s="1">
        <v>44098.756435185183</v>
      </c>
      <c r="J3616" s="1">
        <v>44098.75712962963</v>
      </c>
      <c r="K3616" s="1">
        <v>44613.437418981484</v>
      </c>
      <c r="L3616" s="5">
        <v>958866513</v>
      </c>
      <c r="P3616" t="s">
        <v>30</v>
      </c>
      <c r="Q3616" t="s">
        <v>20</v>
      </c>
      <c r="R3616" s="4" t="str">
        <f t="shared" si="56"/>
        <v>insert into sim.hash_tic(nombre_archivo, ubicacion_archivo, md5, fecha_creado, fecha_modificado, tamano, extension) values ('Entrevista Comisionado Carlos Martín Beristain (2020-09-23).mp4','Z:\Liliana Rincon\Entrevista Comisionado Carlos Martín Beristain (2020-09-23).mp4','d71b62a94bebe2cb07dfe0bb5bcf8ebb','44098.7571296296','44098.7564351852',958866513,'mp4');</v>
      </c>
    </row>
    <row r="3617" spans="1:18" x14ac:dyDescent="0.2">
      <c r="A3617" t="s">
        <v>31157</v>
      </c>
      <c r="B3617" t="s">
        <v>31158</v>
      </c>
      <c r="C3617" t="s">
        <v>31159</v>
      </c>
      <c r="D3617" t="s">
        <v>31160</v>
      </c>
      <c r="E3617" t="s">
        <v>31161</v>
      </c>
      <c r="F3617" t="s">
        <v>31162</v>
      </c>
      <c r="G3617" t="s">
        <v>31163</v>
      </c>
      <c r="H3617" t="s">
        <v>31164</v>
      </c>
      <c r="I3617" s="1">
        <v>44098.756064814814</v>
      </c>
      <c r="J3617" s="1">
        <v>44098.75712962963</v>
      </c>
      <c r="K3617" s="1">
        <v>44613.437418981484</v>
      </c>
      <c r="L3617">
        <v>74</v>
      </c>
      <c r="P3617" t="s">
        <v>66</v>
      </c>
      <c r="Q3617" t="s">
        <v>20</v>
      </c>
      <c r="R3617" s="4" t="str">
        <f t="shared" si="56"/>
        <v>insert into sim.hash_tic(nombre_archivo, ubicacion_archivo, md5, fecha_creado, fecha_modificado, tamano, extension) values ('Entrevista Comisionado Carlos Martín Beristain (2020-09-23).sbv','Z:\Liliana Rincon\Entrevista Comisionado Carlos Martín Beristain (2020-09-23).sbv','6b44dc5741417ad452f65dfd60d13b55','44098.7571296296','44098.7560648148',74,'sbv');</v>
      </c>
    </row>
    <row r="3618" spans="1:18" x14ac:dyDescent="0.2">
      <c r="A3618" t="s">
        <v>31165</v>
      </c>
      <c r="B3618" s="2" t="s">
        <v>31166</v>
      </c>
      <c r="C3618" t="s">
        <v>31167</v>
      </c>
      <c r="D3618" t="s">
        <v>31168</v>
      </c>
      <c r="E3618" t="s">
        <v>31169</v>
      </c>
      <c r="F3618" t="s">
        <v>31170</v>
      </c>
      <c r="G3618" t="s">
        <v>31171</v>
      </c>
      <c r="H3618" t="s">
        <v>31172</v>
      </c>
      <c r="I3618" s="1">
        <v>44155.963587962964</v>
      </c>
      <c r="J3618" s="1">
        <v>44155.963819444441</v>
      </c>
      <c r="K3618" s="1">
        <v>44613.437418981484</v>
      </c>
      <c r="L3618" s="5">
        <v>66386</v>
      </c>
      <c r="P3618" t="s">
        <v>39</v>
      </c>
      <c r="Q3618" t="s">
        <v>20</v>
      </c>
      <c r="R3618" s="4" t="str">
        <f t="shared" si="56"/>
        <v>insert into sim.hash_tic(nombre_archivo, ubicacion_archivo, md5, fecha_creado, fecha_modificado, tamano, extension) values ('Entrevista Comisionado Carlos Martín Beristain (2020-09-25).docx','Z:\Liliana Rincon\Entrevista Comisionado Carlos Martín Beristain (2020-09-25).docx','47e15627062a243f6e1c013f41c7b986','44155.9638194444','44155.963587963',66386,'docx');</v>
      </c>
    </row>
    <row r="3619" spans="1:18" x14ac:dyDescent="0.2">
      <c r="A3619" t="s">
        <v>31173</v>
      </c>
      <c r="B3619" t="s">
        <v>31174</v>
      </c>
      <c r="C3619" t="s">
        <v>31175</v>
      </c>
      <c r="D3619" t="s">
        <v>31176</v>
      </c>
      <c r="E3619" t="s">
        <v>31177</v>
      </c>
      <c r="F3619" t="s">
        <v>31178</v>
      </c>
      <c r="G3619" t="s">
        <v>31179</v>
      </c>
      <c r="H3619" t="s">
        <v>31180</v>
      </c>
      <c r="I3619" s="1">
        <v>44100.539236111108</v>
      </c>
      <c r="J3619" s="1">
        <v>44100.53765046296</v>
      </c>
      <c r="K3619" s="1">
        <v>44613.437418981484</v>
      </c>
      <c r="L3619" s="5">
        <v>296588361</v>
      </c>
      <c r="P3619" t="s">
        <v>19</v>
      </c>
      <c r="Q3619" t="s">
        <v>20</v>
      </c>
      <c r="R3619" s="4" t="str">
        <f t="shared" si="56"/>
        <v>insert into sim.hash_tic(nombre_archivo, ubicacion_archivo, md5, fecha_creado, fecha_modificado, tamano, extension) values ('Entrevista Comisionado Carlos Martín Beristain (2020-09-25).mp3','Z:\Liliana Rincon\Entrevista Comisionado Carlos Martín Beristain (2020-09-25).mp3','bb2d3bb2139fd6aaa0aa29ca8e1bcfd0','44100.537650463','44100.5392361111',296588361,'mp3');</v>
      </c>
    </row>
    <row r="3620" spans="1:18" x14ac:dyDescent="0.2">
      <c r="A3620" t="s">
        <v>31182</v>
      </c>
      <c r="B3620" t="s">
        <v>31183</v>
      </c>
      <c r="C3620" t="s">
        <v>31184</v>
      </c>
      <c r="D3620" t="s">
        <v>31185</v>
      </c>
      <c r="E3620" t="s">
        <v>31186</v>
      </c>
      <c r="F3620" t="s">
        <v>31187</v>
      </c>
      <c r="G3620" t="s">
        <v>31188</v>
      </c>
      <c r="H3620" t="s">
        <v>31189</v>
      </c>
      <c r="I3620" s="1">
        <v>44100.536412037036</v>
      </c>
      <c r="J3620" s="1">
        <v>44100.536909722221</v>
      </c>
      <c r="K3620" s="1">
        <v>44613.437418981484</v>
      </c>
      <c r="L3620" s="5">
        <v>596047659</v>
      </c>
      <c r="P3620" t="s">
        <v>30</v>
      </c>
      <c r="Q3620" t="s">
        <v>20</v>
      </c>
      <c r="R3620" s="4" t="str">
        <f t="shared" si="56"/>
        <v>insert into sim.hash_tic(nombre_archivo, ubicacion_archivo, md5, fecha_creado, fecha_modificado, tamano, extension) values ('Entrevista Comisionado Carlos Martín Beristain (2020-09-25).mp4','Z:\Liliana Rincon\Entrevista Comisionado Carlos Martín Beristain (2020-09-25).mp4','05b74d4026a427442a73ae38df39e005','44100.5369097222','44100.536412037',596047659,'mp4');</v>
      </c>
    </row>
    <row r="3621" spans="1:18" x14ac:dyDescent="0.2">
      <c r="A3621" t="s">
        <v>31191</v>
      </c>
      <c r="B3621" t="s">
        <v>31192</v>
      </c>
      <c r="C3621" t="s">
        <v>31193</v>
      </c>
      <c r="D3621" t="s">
        <v>31194</v>
      </c>
      <c r="E3621" t="s">
        <v>31195</v>
      </c>
      <c r="F3621" t="s">
        <v>31196</v>
      </c>
      <c r="G3621" t="s">
        <v>31197</v>
      </c>
      <c r="H3621" t="s">
        <v>31198</v>
      </c>
      <c r="I3621" s="1">
        <v>44155.963553240741</v>
      </c>
      <c r="J3621" s="1">
        <v>44155.963819444441</v>
      </c>
      <c r="K3621" s="1">
        <v>44613.437418981484</v>
      </c>
      <c r="L3621" s="5">
        <v>65113</v>
      </c>
      <c r="P3621" t="s">
        <v>39</v>
      </c>
      <c r="Q3621" t="s">
        <v>20</v>
      </c>
      <c r="R3621" s="4" t="str">
        <f t="shared" si="56"/>
        <v>insert into sim.hash_tic(nombre_archivo, ubicacion_archivo, md5, fecha_creado, fecha_modificado, tamano, extension) values ('Entrevista Comisionado Carlos Martín Beristain (2020-09-28).docx','Z:\Liliana Rincon\Entrevista Comisionado Carlos Martín Beristain (2020-09-28).docx','50325a7a68dda88a00a2df67b7d773d3','44155.9638194444','44155.9635532407',65113,'docx');</v>
      </c>
    </row>
    <row r="3622" spans="1:18" x14ac:dyDescent="0.2">
      <c r="A3622" t="s">
        <v>31199</v>
      </c>
      <c r="B3622" t="s">
        <v>31200</v>
      </c>
      <c r="C3622" t="s">
        <v>31201</v>
      </c>
      <c r="D3622" t="s">
        <v>31202</v>
      </c>
      <c r="E3622" t="s">
        <v>31203</v>
      </c>
      <c r="F3622" t="s">
        <v>31204</v>
      </c>
      <c r="G3622" t="s">
        <v>31205</v>
      </c>
      <c r="H3622" t="s">
        <v>31206</v>
      </c>
      <c r="I3622" s="1">
        <v>44103.602534722224</v>
      </c>
      <c r="J3622" s="1">
        <v>44103.600995370369</v>
      </c>
      <c r="K3622" s="1">
        <v>44613.437418981484</v>
      </c>
      <c r="L3622" s="5">
        <v>344688573</v>
      </c>
      <c r="P3622" t="s">
        <v>19</v>
      </c>
      <c r="Q3622" t="s">
        <v>20</v>
      </c>
      <c r="R3622" s="4" t="str">
        <f t="shared" si="56"/>
        <v>insert into sim.hash_tic(nombre_archivo, ubicacion_archivo, md5, fecha_creado, fecha_modificado, tamano, extension) values ('Entrevista Comisionado Carlos Martín Beristain (2020-09-28).mp3','Z:\Liliana Rincon\Entrevista Comisionado Carlos Martín Beristain (2020-09-28).mp3','cf2f54ade0bbf2f983db44f9fb857d8c','44103.6009953704','44103.6025347222',344688573,'mp3');</v>
      </c>
    </row>
    <row r="3623" spans="1:18" x14ac:dyDescent="0.2">
      <c r="A3623" t="s">
        <v>31208</v>
      </c>
      <c r="B3623" t="s">
        <v>31209</v>
      </c>
      <c r="C3623" t="s">
        <v>31210</v>
      </c>
      <c r="D3623" t="s">
        <v>31211</v>
      </c>
      <c r="E3623" t="s">
        <v>31212</v>
      </c>
      <c r="F3623" t="s">
        <v>31213</v>
      </c>
      <c r="G3623" t="s">
        <v>31214</v>
      </c>
      <c r="H3623" t="s">
        <v>31215</v>
      </c>
      <c r="I3623" s="1">
        <v>44103.598900462966</v>
      </c>
      <c r="J3623" s="1">
        <v>44103.599780092591</v>
      </c>
      <c r="K3623" s="1">
        <v>44613.437418981484</v>
      </c>
      <c r="L3623" s="5">
        <v>765632883</v>
      </c>
      <c r="P3623" t="s">
        <v>30</v>
      </c>
      <c r="Q3623" t="s">
        <v>20</v>
      </c>
      <c r="R3623" s="4" t="str">
        <f t="shared" si="56"/>
        <v>insert into sim.hash_tic(nombre_archivo, ubicacion_archivo, md5, fecha_creado, fecha_modificado, tamano, extension) values ('Entrevista Comisionado Carlos Martín Beristain (2020-09-28).mp4','Z:\Liliana Rincon\Entrevista Comisionado Carlos Martín Beristain (2020-09-28).mp4','530c33a7c91a57aab0f9e680e7f71078','44103.5997800926','44103.598900463',765632883,'mp4');</v>
      </c>
    </row>
    <row r="3624" spans="1:18" x14ac:dyDescent="0.2">
      <c r="A3624" t="s">
        <v>31217</v>
      </c>
      <c r="B3624" t="s">
        <v>31218</v>
      </c>
      <c r="C3624" t="s">
        <v>31219</v>
      </c>
      <c r="D3624" t="s">
        <v>31220</v>
      </c>
      <c r="E3624" t="s">
        <v>31221</v>
      </c>
      <c r="F3624" t="s">
        <v>31222</v>
      </c>
      <c r="G3624" t="s">
        <v>31223</v>
      </c>
      <c r="H3624" t="s">
        <v>31224</v>
      </c>
      <c r="I3624" s="1">
        <v>44155.963541666664</v>
      </c>
      <c r="J3624" s="1">
        <v>44155.963807870372</v>
      </c>
      <c r="K3624" s="1">
        <v>44613.437418981484</v>
      </c>
      <c r="L3624" s="5">
        <v>61049</v>
      </c>
      <c r="P3624" t="s">
        <v>39</v>
      </c>
      <c r="Q3624" t="s">
        <v>20</v>
      </c>
      <c r="R3624" s="4" t="str">
        <f t="shared" si="56"/>
        <v>insert into sim.hash_tic(nombre_archivo, ubicacion_archivo, md5, fecha_creado, fecha_modificado, tamano, extension) values ('Entrevista Comisionado Carlos Martín Beristain (2020-10-01).docx','Z:\Liliana Rincon\Entrevista Comisionado Carlos Martín Beristain (2020-10-01).docx','5db0cce0bc99ea8a4b8e2aa711c6d963','44155.9638078704','44155.9635416667',61049,'docx');</v>
      </c>
    </row>
    <row r="3625" spans="1:18" x14ac:dyDescent="0.2">
      <c r="A3625" t="s">
        <v>31225</v>
      </c>
      <c r="B3625" t="s">
        <v>31226</v>
      </c>
      <c r="C3625" t="s">
        <v>31227</v>
      </c>
      <c r="D3625" t="s">
        <v>31228</v>
      </c>
      <c r="E3625" t="s">
        <v>31229</v>
      </c>
      <c r="F3625" t="s">
        <v>31230</v>
      </c>
      <c r="G3625" t="s">
        <v>31231</v>
      </c>
      <c r="H3625" t="s">
        <v>31232</v>
      </c>
      <c r="I3625" s="1">
        <v>44107.547569444447</v>
      </c>
      <c r="J3625" s="1">
        <v>44107.546273148146</v>
      </c>
      <c r="K3625" s="1">
        <v>44623.477939814817</v>
      </c>
      <c r="L3625" s="5">
        <v>283923597</v>
      </c>
      <c r="P3625" t="s">
        <v>19</v>
      </c>
      <c r="Q3625" t="s">
        <v>20</v>
      </c>
      <c r="R3625" s="4" t="str">
        <f t="shared" si="56"/>
        <v>insert into sim.hash_tic(nombre_archivo, ubicacion_archivo, md5, fecha_creado, fecha_modificado, tamano, extension) values ('Entrevista Comisionado Carlos Martín Beristain (2020-10-01).mp3','Z:\Liliana Rincon\Entrevista Comisionado Carlos Martín Beristain (2020-10-01).mp3','f2c854257281d2d8ea55e944df925b1f','44107.5462731481','44107.5475694444',283923597,'mp3');</v>
      </c>
    </row>
    <row r="3626" spans="1:18" x14ac:dyDescent="0.2">
      <c r="A3626" t="s">
        <v>31234</v>
      </c>
      <c r="B3626" s="2" t="s">
        <v>31235</v>
      </c>
      <c r="C3626" t="s">
        <v>31236</v>
      </c>
      <c r="D3626" t="s">
        <v>31237</v>
      </c>
      <c r="E3626" t="s">
        <v>31238</v>
      </c>
      <c r="F3626" t="s">
        <v>31239</v>
      </c>
      <c r="G3626" s="2" t="s">
        <v>31240</v>
      </c>
      <c r="H3626" t="s">
        <v>31241</v>
      </c>
      <c r="I3626" s="1">
        <v>44107.54483796296</v>
      </c>
      <c r="J3626" s="1">
        <v>44107.54550925926</v>
      </c>
      <c r="K3626" s="1">
        <v>44613.437418981484</v>
      </c>
      <c r="L3626" s="5">
        <v>623101508</v>
      </c>
      <c r="P3626" t="s">
        <v>30</v>
      </c>
      <c r="Q3626" t="s">
        <v>20</v>
      </c>
      <c r="R3626" s="4" t="str">
        <f t="shared" si="56"/>
        <v>insert into sim.hash_tic(nombre_archivo, ubicacion_archivo, md5, fecha_creado, fecha_modificado, tamano, extension) values ('Entrevista Comisionado Carlos Martín Beristain (2020-10-01).mp4','Z:\Liliana Rincon\Entrevista Comisionado Carlos Martín Beristain (2020-10-01).mp4','96519549e561bbf1e4ce9a94999ef2d5','44107.5455092593','44107.544837963',623101508,'mp4');</v>
      </c>
    </row>
    <row r="3627" spans="1:18" x14ac:dyDescent="0.2">
      <c r="A3627" t="s">
        <v>31243</v>
      </c>
      <c r="B3627" t="s">
        <v>31244</v>
      </c>
      <c r="C3627" t="s">
        <v>31245</v>
      </c>
      <c r="D3627" t="s">
        <v>31246</v>
      </c>
      <c r="E3627" t="s">
        <v>31247</v>
      </c>
      <c r="F3627" t="s">
        <v>31248</v>
      </c>
      <c r="G3627" t="s">
        <v>31249</v>
      </c>
      <c r="H3627" t="s">
        <v>31250</v>
      </c>
      <c r="I3627" s="1">
        <v>44107.544525462959</v>
      </c>
      <c r="J3627" s="1">
        <v>44107.545497685183</v>
      </c>
      <c r="K3627" s="1">
        <v>44613.437418981484</v>
      </c>
      <c r="L3627">
        <v>81</v>
      </c>
      <c r="P3627" t="s">
        <v>66</v>
      </c>
      <c r="Q3627" t="s">
        <v>20</v>
      </c>
      <c r="R3627" s="4" t="str">
        <f t="shared" si="56"/>
        <v>insert into sim.hash_tic(nombre_archivo, ubicacion_archivo, md5, fecha_creado, fecha_modificado, tamano, extension) values ('Entrevista Comisionado Carlos Martín Beristain (2020-10-01).sbv','Z:\Liliana Rincon\Entrevista Comisionado Carlos Martín Beristain (2020-10-01).sbv','acfccc4672de33f968317792a967a3c2','44107.5454976852','44107.544525463',81,'sbv');</v>
      </c>
    </row>
    <row r="3628" spans="1:18" x14ac:dyDescent="0.2">
      <c r="A3628" t="s">
        <v>31251</v>
      </c>
      <c r="B3628" t="s">
        <v>31252</v>
      </c>
      <c r="C3628" t="s">
        <v>31253</v>
      </c>
      <c r="D3628" t="s">
        <v>31254</v>
      </c>
      <c r="E3628" t="s">
        <v>31255</v>
      </c>
      <c r="F3628" t="s">
        <v>31256</v>
      </c>
      <c r="G3628" t="s">
        <v>31257</v>
      </c>
      <c r="H3628" t="s">
        <v>31258</v>
      </c>
      <c r="I3628" s="1">
        <v>44155.963483796295</v>
      </c>
      <c r="J3628" s="1">
        <v>44155.963807870372</v>
      </c>
      <c r="K3628" s="1">
        <v>44613.437418981484</v>
      </c>
      <c r="L3628" s="5">
        <v>65543</v>
      </c>
      <c r="P3628" t="s">
        <v>39</v>
      </c>
      <c r="Q3628" t="s">
        <v>20</v>
      </c>
      <c r="R3628" s="4" t="str">
        <f t="shared" si="56"/>
        <v>insert into sim.hash_tic(nombre_archivo, ubicacion_archivo, md5, fecha_creado, fecha_modificado, tamano, extension) values ('Entrevista Comisionado Carlos Martín Beristain (2020-10-07).docx','Z:\Liliana Rincon\Entrevista Comisionado Carlos Martín Beristain (2020-10-07).docx','c2a7779dfa7a9209bc7c90b089f66178','44155.9638078704','44155.9634837963',65543,'docx');</v>
      </c>
    </row>
    <row r="3629" spans="1:18" x14ac:dyDescent="0.2">
      <c r="A3629" t="s">
        <v>31259</v>
      </c>
      <c r="B3629" t="s">
        <v>31260</v>
      </c>
      <c r="C3629" t="s">
        <v>31261</v>
      </c>
      <c r="D3629" t="s">
        <v>31262</v>
      </c>
      <c r="E3629" t="s">
        <v>31263</v>
      </c>
      <c r="F3629" t="s">
        <v>31264</v>
      </c>
      <c r="G3629" t="s">
        <v>31265</v>
      </c>
      <c r="H3629" t="s">
        <v>31266</v>
      </c>
      <c r="I3629" s="1">
        <v>44113.357731481483</v>
      </c>
      <c r="J3629" s="1">
        <v>44113.356678240743</v>
      </c>
      <c r="K3629" s="1">
        <v>44630.510567129626</v>
      </c>
      <c r="L3629" s="5">
        <v>241640553</v>
      </c>
      <c r="P3629" t="s">
        <v>19</v>
      </c>
      <c r="Q3629" t="s">
        <v>20</v>
      </c>
      <c r="R3629" s="4" t="str">
        <f t="shared" si="56"/>
        <v>insert into sim.hash_tic(nombre_archivo, ubicacion_archivo, md5, fecha_creado, fecha_modificado, tamano, extension) values ('Entrevista Comisionado Carlos Martín Beristain (2020-10-07).mp3','Z:\Liliana Rincon\Entrevista Comisionado Carlos Martín Beristain (2020-10-07).mp3','f7e12e68868abcda7c7f7b2d773ae0ab','44113.3566782407','44113.3577314815',241640553,'mp3');</v>
      </c>
    </row>
    <row r="3630" spans="1:18" x14ac:dyDescent="0.2">
      <c r="A3630" t="s">
        <v>31268</v>
      </c>
      <c r="B3630" t="s">
        <v>31269</v>
      </c>
      <c r="C3630" t="s">
        <v>31270</v>
      </c>
      <c r="D3630" t="s">
        <v>31271</v>
      </c>
      <c r="E3630" t="s">
        <v>31272</v>
      </c>
      <c r="F3630" t="s">
        <v>31273</v>
      </c>
      <c r="G3630" t="s">
        <v>31274</v>
      </c>
      <c r="H3630" t="s">
        <v>31275</v>
      </c>
      <c r="I3630" s="1">
        <v>44113.353217592594</v>
      </c>
      <c r="J3630" s="1">
        <v>44113.355879629627</v>
      </c>
      <c r="K3630" s="1">
        <v>44613.437418981484</v>
      </c>
      <c r="L3630" s="5">
        <v>469347342</v>
      </c>
      <c r="P3630" t="s">
        <v>30</v>
      </c>
      <c r="Q3630" t="s">
        <v>20</v>
      </c>
      <c r="R3630" s="4" t="str">
        <f t="shared" si="56"/>
        <v>insert into sim.hash_tic(nombre_archivo, ubicacion_archivo, md5, fecha_creado, fecha_modificado, tamano, extension) values ('Entrevista Comisionado Carlos Martín Beristain (2020-10-07).mp4','Z:\Liliana Rincon\Entrevista Comisionado Carlos Martín Beristain (2020-10-07).mp4','7538d6fb460e95570175184336957811','44113.3558796296','44113.3532175926',469347342,'mp4');</v>
      </c>
    </row>
    <row r="3631" spans="1:18" x14ac:dyDescent="0.2">
      <c r="A3631" t="s">
        <v>31277</v>
      </c>
      <c r="B3631" s="2" t="s">
        <v>31278</v>
      </c>
      <c r="C3631" t="s">
        <v>31279</v>
      </c>
      <c r="D3631" t="s">
        <v>31280</v>
      </c>
      <c r="E3631" t="s">
        <v>31281</v>
      </c>
      <c r="F3631" t="s">
        <v>31282</v>
      </c>
      <c r="G3631" t="s">
        <v>31283</v>
      </c>
      <c r="H3631" t="s">
        <v>31284</v>
      </c>
      <c r="I3631" s="1">
        <v>44155.963425925926</v>
      </c>
      <c r="J3631" s="1">
        <v>44155.963807870372</v>
      </c>
      <c r="K3631" s="1">
        <v>44613.437418981484</v>
      </c>
      <c r="L3631" s="5">
        <v>63519</v>
      </c>
      <c r="P3631" t="s">
        <v>39</v>
      </c>
      <c r="Q3631" t="s">
        <v>20</v>
      </c>
      <c r="R3631" s="4" t="str">
        <f t="shared" si="56"/>
        <v>insert into sim.hash_tic(nombre_archivo, ubicacion_archivo, md5, fecha_creado, fecha_modificado, tamano, extension) values ('Entrevista Comisionado Carlos Martín Beristain (2020-10-14).docx','Z:\Liliana Rincon\Entrevista Comisionado Carlos Martín Beristain (2020-10-14).docx','62e16463bf6b2a70ccd1375be397b1bb','44155.9638078704','44155.9634259259',63519,'docx');</v>
      </c>
    </row>
    <row r="3632" spans="1:18" x14ac:dyDescent="0.2">
      <c r="A3632" t="s">
        <v>31285</v>
      </c>
      <c r="B3632" t="s">
        <v>31286</v>
      </c>
      <c r="C3632" t="s">
        <v>31287</v>
      </c>
      <c r="D3632" t="s">
        <v>31288</v>
      </c>
      <c r="E3632" t="s">
        <v>31289</v>
      </c>
      <c r="F3632" t="s">
        <v>31290</v>
      </c>
      <c r="G3632" t="s">
        <v>31291</v>
      </c>
      <c r="H3632" t="s">
        <v>31292</v>
      </c>
      <c r="I3632" s="1">
        <v>44119.355127314811</v>
      </c>
      <c r="J3632" s="1">
        <v>44119.353773148148</v>
      </c>
      <c r="K3632" s="1">
        <v>44628.309861111113</v>
      </c>
      <c r="L3632" s="5">
        <v>311295189</v>
      </c>
      <c r="P3632" t="s">
        <v>19</v>
      </c>
      <c r="Q3632" t="s">
        <v>20</v>
      </c>
      <c r="R3632" s="4" t="str">
        <f t="shared" si="56"/>
        <v>insert into sim.hash_tic(nombre_archivo, ubicacion_archivo, md5, fecha_creado, fecha_modificado, tamano, extension) values ('Entrevista Comisionado Carlos Martín Beristain (2020-10-14).mp3','Z:\Liliana Rincon\Entrevista Comisionado Carlos Martín Beristain (2020-10-14).mp3','f9c744706367c079a120d6c2162df250','44119.3537731481','44119.3551273148',311295189,'mp3');</v>
      </c>
    </row>
    <row r="3633" spans="1:18" x14ac:dyDescent="0.2">
      <c r="A3633" t="s">
        <v>31294</v>
      </c>
      <c r="B3633" t="s">
        <v>31295</v>
      </c>
      <c r="C3633" t="s">
        <v>31296</v>
      </c>
      <c r="D3633" t="s">
        <v>31297</v>
      </c>
      <c r="E3633" t="s">
        <v>31298</v>
      </c>
      <c r="F3633" t="s">
        <v>31299</v>
      </c>
      <c r="G3633" t="s">
        <v>31300</v>
      </c>
      <c r="H3633" t="s">
        <v>31301</v>
      </c>
      <c r="I3633" s="1">
        <v>44119.351712962962</v>
      </c>
      <c r="J3633" s="1">
        <v>44119.352835648147</v>
      </c>
      <c r="K3633" s="1">
        <v>44613.437418981484</v>
      </c>
      <c r="L3633" s="5">
        <v>581063715</v>
      </c>
      <c r="P3633" t="s">
        <v>30</v>
      </c>
      <c r="Q3633" t="s">
        <v>20</v>
      </c>
      <c r="R3633" s="4" t="str">
        <f t="shared" si="56"/>
        <v>insert into sim.hash_tic(nombre_archivo, ubicacion_archivo, md5, fecha_creado, fecha_modificado, tamano, extension) values ('Entrevista Comisionado Carlos Martín Beristain (2020-10-14).mp4','Z:\Liliana Rincon\Entrevista Comisionado Carlos Martín Beristain (2020-10-14).mp4','5cd03eab2a68418088adbf6b0cf17e12','44119.3528356481','44119.351712963',581063715,'mp4');</v>
      </c>
    </row>
    <row r="3634" spans="1:18" x14ac:dyDescent="0.2">
      <c r="A3634" t="s">
        <v>31303</v>
      </c>
      <c r="B3634" t="s">
        <v>31304</v>
      </c>
      <c r="C3634" t="s">
        <v>31305</v>
      </c>
      <c r="D3634" t="s">
        <v>31306</v>
      </c>
      <c r="E3634" t="s">
        <v>31307</v>
      </c>
      <c r="F3634" t="s">
        <v>31308</v>
      </c>
      <c r="G3634" t="s">
        <v>31309</v>
      </c>
      <c r="H3634" t="s">
        <v>31310</v>
      </c>
      <c r="I3634" s="1">
        <v>44155.963402777779</v>
      </c>
      <c r="J3634" s="1">
        <v>44155.963807870372</v>
      </c>
      <c r="K3634" s="1">
        <v>44613.437418981484</v>
      </c>
      <c r="L3634" s="5">
        <v>60518</v>
      </c>
      <c r="P3634" t="s">
        <v>39</v>
      </c>
      <c r="Q3634" t="s">
        <v>20</v>
      </c>
      <c r="R3634" s="4" t="str">
        <f t="shared" si="56"/>
        <v>insert into sim.hash_tic(nombre_archivo, ubicacion_archivo, md5, fecha_creado, fecha_modificado, tamano, extension) values ('Entrevista Comisionado Carlos Martín Beristain (2020-10-26).docx','Z:\Liliana Rincon\Entrevista Comisionado Carlos Martín Beristain (2020-10-26).docx','beee607c2fd873d55c2b9ffbbae3283f','44155.9638078704','44155.9634027778',60518,'docx');</v>
      </c>
    </row>
    <row r="3635" spans="1:18" x14ac:dyDescent="0.2">
      <c r="A3635" t="s">
        <v>31311</v>
      </c>
      <c r="B3635" t="s">
        <v>31312</v>
      </c>
      <c r="C3635" t="s">
        <v>31313</v>
      </c>
      <c r="D3635" t="s">
        <v>31314</v>
      </c>
      <c r="E3635" t="s">
        <v>31315</v>
      </c>
      <c r="F3635" t="s">
        <v>31316</v>
      </c>
      <c r="G3635" t="s">
        <v>31317</v>
      </c>
      <c r="H3635" t="s">
        <v>31318</v>
      </c>
      <c r="I3635" s="1">
        <v>44131.511250000003</v>
      </c>
      <c r="J3635" s="1">
        <v>44131.509814814817</v>
      </c>
      <c r="K3635" s="1">
        <v>44613.437418981484</v>
      </c>
      <c r="L3635" s="5">
        <v>282691677</v>
      </c>
      <c r="P3635" t="s">
        <v>19</v>
      </c>
      <c r="Q3635" t="s">
        <v>20</v>
      </c>
      <c r="R3635" s="4" t="str">
        <f t="shared" si="56"/>
        <v>insert into sim.hash_tic(nombre_archivo, ubicacion_archivo, md5, fecha_creado, fecha_modificado, tamano, extension) values ('Entrevista Comisionado Carlos Martín Beristain (2020-10-26).mp3','Z:\Liliana Rincon\Entrevista Comisionado Carlos Martín Beristain (2020-10-26).mp3','1da1e2517bbe23eec80d6d2194c9281c','44131.5098148148','44131.51125',282691677,'mp3');</v>
      </c>
    </row>
    <row r="3636" spans="1:18" x14ac:dyDescent="0.2">
      <c r="A3636" t="s">
        <v>31320</v>
      </c>
      <c r="B3636" t="s">
        <v>31321</v>
      </c>
      <c r="C3636" t="s">
        <v>31322</v>
      </c>
      <c r="D3636" t="s">
        <v>31323</v>
      </c>
      <c r="E3636" t="s">
        <v>31324</v>
      </c>
      <c r="F3636" t="s">
        <v>31325</v>
      </c>
      <c r="G3636" t="s">
        <v>31326</v>
      </c>
      <c r="H3636" t="s">
        <v>31327</v>
      </c>
      <c r="I3636" s="1">
        <v>44131.505335648151</v>
      </c>
      <c r="J3636" s="1">
        <v>44131.506041666667</v>
      </c>
      <c r="K3636" s="1">
        <v>44613.437418981484</v>
      </c>
      <c r="L3636" s="5">
        <v>605015601</v>
      </c>
      <c r="P3636" t="s">
        <v>30</v>
      </c>
      <c r="Q3636" t="s">
        <v>20</v>
      </c>
      <c r="R3636" s="4" t="str">
        <f t="shared" si="56"/>
        <v>insert into sim.hash_tic(nombre_archivo, ubicacion_archivo, md5, fecha_creado, fecha_modificado, tamano, extension) values ('Entrevista Comisionado Carlos Martín Beristain (2020-10-26).mp4','Z:\Liliana Rincon\Entrevista Comisionado Carlos Martín Beristain (2020-10-26).mp4','f5cf76cdf6eb0e11c46972bb17725152','44131.5060416667','44131.5053356482',605015601,'mp4');</v>
      </c>
    </row>
    <row r="3637" spans="1:18" x14ac:dyDescent="0.2">
      <c r="A3637" t="s">
        <v>31329</v>
      </c>
      <c r="B3637" t="s">
        <v>31330</v>
      </c>
      <c r="C3637" t="s">
        <v>31331</v>
      </c>
      <c r="D3637" t="s">
        <v>31332</v>
      </c>
      <c r="E3637" t="s">
        <v>31333</v>
      </c>
      <c r="F3637" t="s">
        <v>31334</v>
      </c>
      <c r="G3637" t="s">
        <v>31335</v>
      </c>
      <c r="H3637" t="s">
        <v>31336</v>
      </c>
      <c r="I3637" s="1">
        <v>44131.504999999997</v>
      </c>
      <c r="J3637" s="1">
        <v>44131.506412037037</v>
      </c>
      <c r="K3637" s="1">
        <v>44613.437418981484</v>
      </c>
      <c r="L3637">
        <v>70</v>
      </c>
      <c r="P3637" t="s">
        <v>66</v>
      </c>
      <c r="Q3637" t="s">
        <v>20</v>
      </c>
      <c r="R3637" s="4" t="str">
        <f t="shared" si="56"/>
        <v>insert into sim.hash_tic(nombre_archivo, ubicacion_archivo, md5, fecha_creado, fecha_modificado, tamano, extension) values ('Entrevista Comisionado Carlos Martín Beristain (2020-10-26).sbv','Z:\Liliana Rincon\Entrevista Comisionado Carlos Martín Beristain (2020-10-26).sbv','6493a0a08196df4df18db0ebda7c07ee','44131.506412037','44131.505',70,'sbv');</v>
      </c>
    </row>
    <row r="3638" spans="1:18" x14ac:dyDescent="0.2">
      <c r="A3638" t="s">
        <v>31337</v>
      </c>
      <c r="B3638" t="s">
        <v>31338</v>
      </c>
      <c r="C3638" t="s">
        <v>31339</v>
      </c>
      <c r="D3638" t="s">
        <v>31340</v>
      </c>
      <c r="E3638" t="s">
        <v>31341</v>
      </c>
      <c r="F3638" t="s">
        <v>31342</v>
      </c>
      <c r="G3638" t="s">
        <v>31343</v>
      </c>
      <c r="H3638" t="s">
        <v>31344</v>
      </c>
      <c r="I3638" s="1">
        <v>44155.963379629633</v>
      </c>
      <c r="J3638" s="1">
        <v>44155.963807870372</v>
      </c>
      <c r="K3638" s="1">
        <v>44613.437418981484</v>
      </c>
      <c r="L3638" s="5">
        <v>64031</v>
      </c>
      <c r="P3638" t="s">
        <v>39</v>
      </c>
      <c r="Q3638" t="s">
        <v>20</v>
      </c>
      <c r="R3638" s="4" t="str">
        <f t="shared" si="56"/>
        <v>insert into sim.hash_tic(nombre_archivo, ubicacion_archivo, md5, fecha_creado, fecha_modificado, tamano, extension) values ('Entrevista Comisionado Carlos Martín Beristain (2020-10-27).docx','Z:\Liliana Rincon\Entrevista Comisionado Carlos Martín Beristain (2020-10-27).docx','5c3b92a0f31e0671b7ee8dcc6c034a21','44155.9638078704','44155.9633796296',64031,'docx');</v>
      </c>
    </row>
    <row r="3639" spans="1:18" x14ac:dyDescent="0.2">
      <c r="A3639" t="s">
        <v>31345</v>
      </c>
      <c r="B3639" t="s">
        <v>31346</v>
      </c>
      <c r="C3639" t="s">
        <v>31347</v>
      </c>
      <c r="D3639" t="s">
        <v>31348</v>
      </c>
      <c r="E3639" t="s">
        <v>31349</v>
      </c>
      <c r="F3639" t="s">
        <v>31350</v>
      </c>
      <c r="G3639" t="s">
        <v>31351</v>
      </c>
      <c r="H3639" t="s">
        <v>31352</v>
      </c>
      <c r="I3639" s="1">
        <v>44132.537349537037</v>
      </c>
      <c r="J3639" s="1">
        <v>44132.535578703704</v>
      </c>
      <c r="K3639" s="1">
        <v>44613.437418981484</v>
      </c>
      <c r="L3639" s="5">
        <v>279205761</v>
      </c>
      <c r="P3639" t="s">
        <v>19</v>
      </c>
      <c r="Q3639" t="s">
        <v>20</v>
      </c>
      <c r="R3639" s="4" t="str">
        <f t="shared" si="56"/>
        <v>insert into sim.hash_tic(nombre_archivo, ubicacion_archivo, md5, fecha_creado, fecha_modificado, tamano, extension) values ('Entrevista Comisionado Carlos Martín Beristain (2020-10-27).mp3','Z:\Liliana Rincon\Entrevista Comisionado Carlos Martín Beristain (2020-10-27).mp3','6a617a2a0fb41d0c340f441deb9d9e48','44132.5355787037','44132.537349537',279205761,'mp3');</v>
      </c>
    </row>
    <row r="3640" spans="1:18" x14ac:dyDescent="0.2">
      <c r="A3640" t="s">
        <v>31354</v>
      </c>
      <c r="B3640" t="s">
        <v>31355</v>
      </c>
      <c r="C3640" t="s">
        <v>31356</v>
      </c>
      <c r="D3640" t="s">
        <v>31357</v>
      </c>
      <c r="E3640" t="s">
        <v>31358</v>
      </c>
      <c r="F3640" t="s">
        <v>31359</v>
      </c>
      <c r="G3640" t="s">
        <v>31360</v>
      </c>
      <c r="H3640" t="s">
        <v>31361</v>
      </c>
      <c r="I3640" s="1">
        <v>44132.530601851853</v>
      </c>
      <c r="J3640" s="1">
        <v>44132.53402777778</v>
      </c>
      <c r="K3640" s="1">
        <v>44613.437418981484</v>
      </c>
      <c r="L3640" s="5">
        <v>723213729</v>
      </c>
      <c r="P3640" t="s">
        <v>30</v>
      </c>
      <c r="Q3640" t="s">
        <v>20</v>
      </c>
      <c r="R3640" s="4" t="str">
        <f t="shared" si="56"/>
        <v>insert into sim.hash_tic(nombre_archivo, ubicacion_archivo, md5, fecha_creado, fecha_modificado, tamano, extension) values ('Entrevista Comisionado Carlos Martín Beristain (2020-10-27).mp4','Z:\Liliana Rincon\Entrevista Comisionado Carlos Martín Beristain (2020-10-27).mp4','fcb6d14908317e97972bad81e44163aa','44132.5340277778','44132.5306018519',723213729,'mp4');</v>
      </c>
    </row>
    <row r="3641" spans="1:18" x14ac:dyDescent="0.2">
      <c r="A3641" t="s">
        <v>31363</v>
      </c>
      <c r="B3641" t="s">
        <v>31364</v>
      </c>
      <c r="C3641" t="s">
        <v>31365</v>
      </c>
      <c r="D3641" t="s">
        <v>31366</v>
      </c>
      <c r="E3641" t="s">
        <v>31367</v>
      </c>
      <c r="F3641" t="s">
        <v>31368</v>
      </c>
      <c r="G3641" t="s">
        <v>31369</v>
      </c>
      <c r="H3641" t="s">
        <v>31370</v>
      </c>
      <c r="I3641" s="1">
        <v>44155.963391203702</v>
      </c>
      <c r="J3641" s="1">
        <v>44155.963807870372</v>
      </c>
      <c r="K3641" s="1">
        <v>44613.437418981484</v>
      </c>
      <c r="L3641" s="5">
        <v>56514</v>
      </c>
      <c r="P3641" t="s">
        <v>39</v>
      </c>
      <c r="Q3641" t="s">
        <v>20</v>
      </c>
      <c r="R3641" s="4" t="str">
        <f t="shared" si="56"/>
        <v>insert into sim.hash_tic(nombre_archivo, ubicacion_archivo, md5, fecha_creado, fecha_modificado, tamano, extension) values ('Entrevista Comisionado Carlos Martín Beristain (2020-11-07).docx','Z:\Liliana Rincon\Entrevista Comisionado Carlos Martín Beristain (2020-11-07).docx','7777be291bd7423dd140cfec33eb99d9','44155.9638078704','44155.9633912037',56514,'docx');</v>
      </c>
    </row>
    <row r="3642" spans="1:18" x14ac:dyDescent="0.2">
      <c r="A3642" t="s">
        <v>31371</v>
      </c>
      <c r="B3642" t="s">
        <v>31372</v>
      </c>
      <c r="C3642" t="s">
        <v>31373</v>
      </c>
      <c r="D3642" t="s">
        <v>31374</v>
      </c>
      <c r="E3642" t="s">
        <v>31375</v>
      </c>
      <c r="F3642" t="s">
        <v>31376</v>
      </c>
      <c r="G3642" t="s">
        <v>31377</v>
      </c>
      <c r="H3642" t="s">
        <v>31378</v>
      </c>
      <c r="I3642" s="1">
        <v>44145.673564814817</v>
      </c>
      <c r="J3642" s="1">
        <v>44145.672708333332</v>
      </c>
      <c r="K3642" s="1">
        <v>44622.429479166669</v>
      </c>
      <c r="L3642" s="5">
        <v>202188837</v>
      </c>
      <c r="P3642" t="s">
        <v>19</v>
      </c>
      <c r="Q3642" t="s">
        <v>20</v>
      </c>
      <c r="R3642" s="4" t="str">
        <f t="shared" si="56"/>
        <v>insert into sim.hash_tic(nombre_archivo, ubicacion_archivo, md5, fecha_creado, fecha_modificado, tamano, extension) values ('Entrevista Comisionado Carlos Martín Beristain (2020-11-07).mp3','Z:\Liliana Rincon\Entrevista Comisionado Carlos Martín Beristain (2020-11-07).mp3','cd89181031c28bdfe950b9d6fb7315bb','44145.6727083333','44145.6735648148',202188837,'mp3');</v>
      </c>
    </row>
    <row r="3643" spans="1:18" x14ac:dyDescent="0.2">
      <c r="A3643" t="s">
        <v>31380</v>
      </c>
      <c r="B3643" t="s">
        <v>31381</v>
      </c>
      <c r="C3643" t="s">
        <v>31382</v>
      </c>
      <c r="D3643" t="s">
        <v>31383</v>
      </c>
      <c r="E3643" t="s">
        <v>31384</v>
      </c>
      <c r="F3643" t="s">
        <v>31385</v>
      </c>
      <c r="G3643" t="s">
        <v>31386</v>
      </c>
      <c r="H3643" t="s">
        <v>31387</v>
      </c>
      <c r="I3643" s="1">
        <v>44145.670995370368</v>
      </c>
      <c r="J3643" s="1">
        <v>44145.672083333331</v>
      </c>
      <c r="K3643" s="1">
        <v>44613.437418981484</v>
      </c>
      <c r="L3643" s="5">
        <v>326228287</v>
      </c>
      <c r="P3643" t="s">
        <v>30</v>
      </c>
      <c r="Q3643" t="s">
        <v>20</v>
      </c>
      <c r="R3643" s="4" t="str">
        <f t="shared" si="56"/>
        <v>insert into sim.hash_tic(nombre_archivo, ubicacion_archivo, md5, fecha_creado, fecha_modificado, tamano, extension) values ('Entrevista Comisionado Carlos Martín Beristain (2020-11-07).mp4','Z:\Liliana Rincon\Entrevista Comisionado Carlos Martín Beristain (2020-11-07).mp4','30d51d3efa0ab4ecd6e63946528e387a','44145.6720833333','44145.6709953704',326228287,'mp4');</v>
      </c>
    </row>
    <row r="3644" spans="1:18" x14ac:dyDescent="0.2">
      <c r="A3644" t="s">
        <v>31389</v>
      </c>
      <c r="B3644" t="s">
        <v>31390</v>
      </c>
      <c r="C3644" t="s">
        <v>31391</v>
      </c>
      <c r="D3644" t="s">
        <v>31392</v>
      </c>
      <c r="E3644" t="s">
        <v>31393</v>
      </c>
      <c r="F3644" t="s">
        <v>31394</v>
      </c>
      <c r="G3644" t="s">
        <v>31395</v>
      </c>
      <c r="H3644" t="s">
        <v>31396</v>
      </c>
      <c r="I3644" s="1">
        <v>44155.963414351849</v>
      </c>
      <c r="J3644" s="1">
        <v>44155.963819444441</v>
      </c>
      <c r="K3644" s="1">
        <v>44613.437418981484</v>
      </c>
      <c r="L3644" s="5">
        <v>67771</v>
      </c>
      <c r="P3644" t="s">
        <v>39</v>
      </c>
      <c r="Q3644" t="s">
        <v>20</v>
      </c>
      <c r="R3644" s="4" t="str">
        <f t="shared" si="56"/>
        <v>insert into sim.hash_tic(nombre_archivo, ubicacion_archivo, md5, fecha_creado, fecha_modificado, tamano, extension) values ('Entrevista Comisionado Carlos Martín Beristain (2020-11-10).docx','Z:\Liliana Rincon\Entrevista Comisionado Carlos Martín Beristain (2020-11-10).docx','d29a2f0a3a2c7669d1d6dd2d1335e350','44155.9638194444','44155.9634143518',67771,'docx');</v>
      </c>
    </row>
    <row r="3645" spans="1:18" x14ac:dyDescent="0.2">
      <c r="A3645" t="s">
        <v>31397</v>
      </c>
      <c r="B3645" t="s">
        <v>31398</v>
      </c>
      <c r="C3645" t="s">
        <v>31399</v>
      </c>
      <c r="D3645" t="s">
        <v>31400</v>
      </c>
      <c r="E3645" t="s">
        <v>31401</v>
      </c>
      <c r="F3645" t="s">
        <v>31402</v>
      </c>
      <c r="G3645" t="s">
        <v>31403</v>
      </c>
      <c r="H3645" t="s">
        <v>31404</v>
      </c>
      <c r="I3645" s="1">
        <v>44146.462442129632</v>
      </c>
      <c r="J3645" s="1">
        <v>44146.461076388892</v>
      </c>
      <c r="K3645" s="1">
        <v>44613.437418981484</v>
      </c>
      <c r="L3645" s="5">
        <v>302647737</v>
      </c>
      <c r="P3645" t="s">
        <v>19</v>
      </c>
      <c r="Q3645" t="s">
        <v>20</v>
      </c>
      <c r="R3645" s="4" t="str">
        <f t="shared" si="56"/>
        <v>insert into sim.hash_tic(nombre_archivo, ubicacion_archivo, md5, fecha_creado, fecha_modificado, tamano, extension) values ('Entrevista Comisionado Carlos Martín Beristain (2020-11-10).mp3','Z:\Liliana Rincon\Entrevista Comisionado Carlos Martín Beristain (2020-11-10).mp3','408123a5905744c0aa1aa0959e506dc9','44146.4610763889','44146.4624421296',302647737,'mp3');</v>
      </c>
    </row>
    <row r="3646" spans="1:18" x14ac:dyDescent="0.2">
      <c r="A3646" t="s">
        <v>31406</v>
      </c>
      <c r="B3646" t="s">
        <v>31407</v>
      </c>
      <c r="C3646" t="s">
        <v>31408</v>
      </c>
      <c r="D3646" t="s">
        <v>31409</v>
      </c>
      <c r="E3646" t="s">
        <v>31410</v>
      </c>
      <c r="F3646" t="s">
        <v>31411</v>
      </c>
      <c r="G3646" t="s">
        <v>31412</v>
      </c>
      <c r="H3646" t="s">
        <v>31413</v>
      </c>
      <c r="I3646" s="1">
        <v>44146.458634259259</v>
      </c>
      <c r="J3646" s="1">
        <v>44146.460069444445</v>
      </c>
      <c r="K3646" s="1">
        <v>44613.437418981484</v>
      </c>
      <c r="L3646" s="5">
        <v>655217682</v>
      </c>
      <c r="P3646" t="s">
        <v>30</v>
      </c>
      <c r="Q3646" t="s">
        <v>20</v>
      </c>
      <c r="R3646" s="4" t="str">
        <f t="shared" si="56"/>
        <v>insert into sim.hash_tic(nombre_archivo, ubicacion_archivo, md5, fecha_creado, fecha_modificado, tamano, extension) values ('Entrevista Comisionado Carlos Martín Beristain (2020-11-10).mp4','Z:\Liliana Rincon\Entrevista Comisionado Carlos Martín Beristain (2020-11-10).mp4','ceede943ebc8e38ab3a654a646b34838','44146.4600694444','44146.4586342593',655217682,'mp4');</v>
      </c>
    </row>
    <row r="3647" spans="1:18" x14ac:dyDescent="0.2">
      <c r="A3647" t="s">
        <v>31415</v>
      </c>
      <c r="B3647" t="s">
        <v>31416</v>
      </c>
      <c r="C3647" t="s">
        <v>31417</v>
      </c>
      <c r="D3647" t="s">
        <v>31418</v>
      </c>
      <c r="E3647" t="s">
        <v>31419</v>
      </c>
      <c r="F3647" t="s">
        <v>31420</v>
      </c>
      <c r="G3647" t="s">
        <v>31421</v>
      </c>
      <c r="H3647" t="s">
        <v>31422</v>
      </c>
      <c r="I3647" s="1">
        <v>44153.445</v>
      </c>
      <c r="J3647" s="1">
        <v>44153.444189814814</v>
      </c>
      <c r="K3647" s="1">
        <v>44613.437418981484</v>
      </c>
      <c r="L3647" s="5">
        <v>178498389</v>
      </c>
      <c r="P3647" t="s">
        <v>19</v>
      </c>
      <c r="Q3647" t="s">
        <v>20</v>
      </c>
      <c r="R3647" s="4" t="str">
        <f t="shared" si="56"/>
        <v>insert into sim.hash_tic(nombre_archivo, ubicacion_archivo, md5, fecha_creado, fecha_modificado, tamano, extension) values ('Entrevista Comisionado Carlos Martín Beristain (2020-11-17).mp3','Z:\Liliana Rincon\Entrevista Comisionado Carlos Martín Beristain (2020-11-17).mp3','9485731071ea94f60bc3863800969e04','44153.4441898148','44153.445',178498389,'mp3');</v>
      </c>
    </row>
    <row r="3648" spans="1:18" x14ac:dyDescent="0.2">
      <c r="A3648" t="s">
        <v>31424</v>
      </c>
      <c r="B3648" t="s">
        <v>31425</v>
      </c>
      <c r="C3648" t="s">
        <v>31426</v>
      </c>
      <c r="D3648" t="s">
        <v>31427</v>
      </c>
      <c r="E3648" t="s">
        <v>31428</v>
      </c>
      <c r="F3648" t="s">
        <v>31429</v>
      </c>
      <c r="G3648" t="s">
        <v>31430</v>
      </c>
      <c r="H3648" t="s">
        <v>31431</v>
      </c>
      <c r="I3648" s="1">
        <v>44153.443090277775</v>
      </c>
      <c r="J3648" s="1">
        <v>44153.443425925929</v>
      </c>
      <c r="K3648" s="1">
        <v>44613.437418981484</v>
      </c>
      <c r="L3648" s="5">
        <v>383978659</v>
      </c>
      <c r="P3648" t="s">
        <v>30</v>
      </c>
      <c r="Q3648" t="s">
        <v>20</v>
      </c>
      <c r="R3648" s="4" t="str">
        <f t="shared" si="56"/>
        <v>insert into sim.hash_tic(nombre_archivo, ubicacion_archivo, md5, fecha_creado, fecha_modificado, tamano, extension) values ('Entrevista Comisionado Carlos Martín Beristain (2020-11-17).mp4','Z:\Liliana Rincon\Entrevista Comisionado Carlos Martín Beristain (2020-11-17).mp4','9e13d1804b30226b46024632041c6eee','44153.4434259259','44153.4430902778',383978659,'mp4');</v>
      </c>
    </row>
    <row r="3649" spans="1:18" x14ac:dyDescent="0.2">
      <c r="A3649" t="s">
        <v>31433</v>
      </c>
      <c r="B3649" t="s">
        <v>31434</v>
      </c>
      <c r="C3649" t="s">
        <v>31435</v>
      </c>
      <c r="D3649">
        <v>40823917</v>
      </c>
      <c r="E3649" t="s">
        <v>31436</v>
      </c>
      <c r="F3649" t="s">
        <v>31437</v>
      </c>
      <c r="G3649" t="s">
        <v>31438</v>
      </c>
      <c r="H3649" t="s">
        <v>31439</v>
      </c>
      <c r="I3649" s="1">
        <v>44154.471759259257</v>
      </c>
      <c r="J3649" s="1">
        <v>44154.470671296294</v>
      </c>
      <c r="K3649" s="1">
        <v>44628.312465277777</v>
      </c>
      <c r="L3649" s="5">
        <v>242355693</v>
      </c>
      <c r="P3649" t="s">
        <v>19</v>
      </c>
      <c r="Q3649" t="s">
        <v>20</v>
      </c>
      <c r="R3649" s="4" t="str">
        <f t="shared" si="56"/>
        <v>insert into sim.hash_tic(nombre_archivo, ubicacion_archivo, md5, fecha_creado, fecha_modificado, tamano, extension) values ('Entrevista Comisionado Carlos Martín Beristain (2020-11-18).mp3','Z:\Liliana Rincon\Entrevista Comisionado Carlos Martín Beristain (2020-11-18).mp3','284994b1e47c431afcd1a1b846a4351c','44154.4706712963','44154.4717592593',242355693,'mp3');</v>
      </c>
    </row>
    <row r="3650" spans="1:18" x14ac:dyDescent="0.2">
      <c r="A3650" t="s">
        <v>31441</v>
      </c>
      <c r="B3650" t="s">
        <v>31442</v>
      </c>
      <c r="C3650" t="s">
        <v>31443</v>
      </c>
      <c r="D3650" t="s">
        <v>31444</v>
      </c>
      <c r="E3650" t="s">
        <v>31445</v>
      </c>
      <c r="F3650" t="s">
        <v>31446</v>
      </c>
      <c r="G3650" t="s">
        <v>31447</v>
      </c>
      <c r="H3650" t="s">
        <v>31448</v>
      </c>
      <c r="I3650" s="1">
        <v>44154.468321759261</v>
      </c>
      <c r="J3650" s="1">
        <v>44154.469629629632</v>
      </c>
      <c r="K3650" s="1">
        <v>44613.437418981484</v>
      </c>
      <c r="L3650" s="5">
        <v>306466343</v>
      </c>
      <c r="P3650" t="s">
        <v>30</v>
      </c>
      <c r="Q3650" t="s">
        <v>20</v>
      </c>
      <c r="R3650" s="4" t="str">
        <f t="shared" si="56"/>
        <v>insert into sim.hash_tic(nombre_archivo, ubicacion_archivo, md5, fecha_creado, fecha_modificado, tamano, extension) values ('Entrevista Comisionado Carlos Martín Beristain (2020-11-18).mp4','Z:\Liliana Rincon\Entrevista Comisionado Carlos Martín Beristain (2020-11-18).mp4','a6ba0ae398b8b9e62825b70aec780005','44154.4696296296','44154.4683217593',306466343,'mp4');</v>
      </c>
    </row>
    <row r="3651" spans="1:18" x14ac:dyDescent="0.2">
      <c r="A3651" t="s">
        <v>31450</v>
      </c>
      <c r="B3651" t="s">
        <v>31451</v>
      </c>
      <c r="C3651" t="s">
        <v>31452</v>
      </c>
      <c r="D3651" t="s">
        <v>31453</v>
      </c>
      <c r="E3651" t="s">
        <v>31454</v>
      </c>
      <c r="F3651" t="s">
        <v>31455</v>
      </c>
      <c r="G3651" t="s">
        <v>31456</v>
      </c>
      <c r="H3651" t="s">
        <v>31457</v>
      </c>
      <c r="I3651" s="1">
        <v>44159.77140046296</v>
      </c>
      <c r="J3651" s="1">
        <v>44159.77039351852</v>
      </c>
      <c r="K3651" s="1">
        <v>44623.482534722221</v>
      </c>
      <c r="L3651" s="5">
        <v>228795177</v>
      </c>
      <c r="P3651" t="s">
        <v>19</v>
      </c>
      <c r="Q3651" t="s">
        <v>20</v>
      </c>
      <c r="R3651" s="4" t="str">
        <f t="shared" ref="R3651:R3714" si="57">$S$1&amp;A3651&amp;"','"&amp;H3651&amp;"','"&amp;B3651&amp;"','"&amp;J3651&amp;"','"&amp;I3651&amp;"',"&amp;L3651&amp;",'"&amp;P3651&amp;"');"</f>
        <v>insert into sim.hash_tic(nombre_archivo, ubicacion_archivo, md5, fecha_creado, fecha_modificado, tamano, extension) values ('Entrevista Comisionado Carlos Martín Beristain (2020-11-2 Tarde).mp3','Z:\Liliana Rincon\Entrevista Comisionado Carlos Martín Beristain (2020-11-2 Tarde).mp3','e8f417e88723548afaa0117e8fb0653a','44159.7703935185','44159.771400463',228795177,'mp3');</v>
      </c>
    </row>
    <row r="3652" spans="1:18" x14ac:dyDescent="0.2">
      <c r="A3652" t="s">
        <v>31459</v>
      </c>
      <c r="B3652" t="s">
        <v>31460</v>
      </c>
      <c r="C3652" t="s">
        <v>31461</v>
      </c>
      <c r="D3652" t="s">
        <v>31462</v>
      </c>
      <c r="E3652" t="s">
        <v>31463</v>
      </c>
      <c r="F3652" t="s">
        <v>31464</v>
      </c>
      <c r="G3652" t="s">
        <v>31465</v>
      </c>
      <c r="H3652" t="s">
        <v>31466</v>
      </c>
      <c r="I3652" s="1">
        <v>44159.76703703704</v>
      </c>
      <c r="J3652" s="1">
        <v>44159.768831018519</v>
      </c>
      <c r="K3652" s="1">
        <v>44613.437418981484</v>
      </c>
      <c r="L3652" s="5">
        <v>384672485</v>
      </c>
      <c r="P3652" t="s">
        <v>30</v>
      </c>
      <c r="Q3652" t="s">
        <v>20</v>
      </c>
      <c r="R3652" s="4" t="str">
        <f t="shared" si="57"/>
        <v>insert into sim.hash_tic(nombre_archivo, ubicacion_archivo, md5, fecha_creado, fecha_modificado, tamano, extension) values ('Entrevista Comisionado Carlos Martín Beristain (2020-11-2 Tarde).mp4','Z:\Liliana Rincon\Entrevista Comisionado Carlos Martín Beristain (2020-11-2 Tarde).mp4','7d26e023de9e0b6aba86c215468ee162','44159.7688310185','44159.767037037',384672485,'mp4');</v>
      </c>
    </row>
    <row r="3653" spans="1:18" x14ac:dyDescent="0.2">
      <c r="A3653" t="s">
        <v>31468</v>
      </c>
      <c r="B3653" t="s">
        <v>31469</v>
      </c>
      <c r="C3653" t="s">
        <v>31470</v>
      </c>
      <c r="D3653" t="s">
        <v>31471</v>
      </c>
      <c r="E3653" t="s">
        <v>31472</v>
      </c>
      <c r="F3653" t="s">
        <v>31473</v>
      </c>
      <c r="G3653" t="s">
        <v>31474</v>
      </c>
      <c r="H3653" t="s">
        <v>31475</v>
      </c>
      <c r="I3653" s="1">
        <v>44159.766875000001</v>
      </c>
      <c r="J3653" s="1">
        <v>44159.768831018519</v>
      </c>
      <c r="K3653" s="1">
        <v>44613.437418981484</v>
      </c>
      <c r="L3653">
        <v>323</v>
      </c>
      <c r="P3653" t="s">
        <v>66</v>
      </c>
      <c r="Q3653" t="s">
        <v>20</v>
      </c>
      <c r="R3653" s="4" t="str">
        <f t="shared" si="57"/>
        <v>insert into sim.hash_tic(nombre_archivo, ubicacion_archivo, md5, fecha_creado, fecha_modificado, tamano, extension) values ('Entrevista Comisionado Carlos Martín Beristain (2020-11-23 Tarde).sbv','Z:\Liliana Rincon\Entrevista Comisionado Carlos Martín Beristain (2020-11-23 Tarde).sbv','93126012a09c9c4a3f1deda6b62e663f','44159.7688310185','44159.766875',323,'sbv');</v>
      </c>
    </row>
    <row r="3654" spans="1:18" x14ac:dyDescent="0.2">
      <c r="A3654" t="s">
        <v>31476</v>
      </c>
      <c r="B3654" t="s">
        <v>31477</v>
      </c>
      <c r="C3654" t="s">
        <v>31478</v>
      </c>
      <c r="D3654" t="s">
        <v>31479</v>
      </c>
      <c r="E3654" t="s">
        <v>31480</v>
      </c>
      <c r="F3654" t="s">
        <v>31481</v>
      </c>
      <c r="G3654" t="s">
        <v>31482</v>
      </c>
      <c r="H3654" t="s">
        <v>31483</v>
      </c>
      <c r="I3654" s="1">
        <v>44159.561967592592</v>
      </c>
      <c r="J3654" s="1">
        <v>44159.561435185184</v>
      </c>
      <c r="K3654" s="1">
        <v>44628.314953703702</v>
      </c>
      <c r="L3654" s="5">
        <v>129081693</v>
      </c>
      <c r="P3654" t="s">
        <v>19</v>
      </c>
      <c r="Q3654" t="s">
        <v>20</v>
      </c>
      <c r="R3654" s="4" t="str">
        <f t="shared" si="57"/>
        <v>insert into sim.hash_tic(nombre_archivo, ubicacion_archivo, md5, fecha_creado, fecha_modificado, tamano, extension) values ('Entrevista Comisionado Carlos Martín Beristain (2020-11-23).mp3','Z:\Liliana Rincon\Entrevista Comisionado Carlos Martín Beristain (2020-11-23).mp3','753312a087532f14d2ddeccba876e276','44159.5614351852','44159.5619675926',129081693,'mp3');</v>
      </c>
    </row>
    <row r="3655" spans="1:18" x14ac:dyDescent="0.2">
      <c r="A3655" t="s">
        <v>31485</v>
      </c>
      <c r="B3655" t="s">
        <v>31486</v>
      </c>
      <c r="C3655" t="s">
        <v>31487</v>
      </c>
      <c r="D3655" t="s">
        <v>31488</v>
      </c>
      <c r="E3655" t="s">
        <v>31489</v>
      </c>
      <c r="F3655" t="s">
        <v>31490</v>
      </c>
      <c r="G3655" t="s">
        <v>31491</v>
      </c>
      <c r="H3655" t="s">
        <v>31492</v>
      </c>
      <c r="I3655" s="1">
        <v>44159.559837962966</v>
      </c>
      <c r="J3655" s="1">
        <v>44159.560474537036</v>
      </c>
      <c r="K3655" s="1">
        <v>44613.437418981484</v>
      </c>
      <c r="L3655" s="5">
        <v>340761417</v>
      </c>
      <c r="P3655" t="s">
        <v>30</v>
      </c>
      <c r="Q3655" t="s">
        <v>20</v>
      </c>
      <c r="R3655" s="4" t="str">
        <f t="shared" si="57"/>
        <v>insert into sim.hash_tic(nombre_archivo, ubicacion_archivo, md5, fecha_creado, fecha_modificado, tamano, extension) values ('Entrevista Comisionado Carlos Martín Beristain (2020-11-23).mp4','Z:\Liliana Rincon\Entrevista Comisionado Carlos Martín Beristain (2020-11-23).mp4','d7567da5eac2e61033b0acce267b6401','44159.560474537','44159.559837963',340761417,'mp4');</v>
      </c>
    </row>
    <row r="3656" spans="1:18" x14ac:dyDescent="0.2">
      <c r="A3656" t="s">
        <v>31494</v>
      </c>
      <c r="B3656" t="s">
        <v>31495</v>
      </c>
      <c r="C3656" t="s">
        <v>31496</v>
      </c>
      <c r="D3656" t="s">
        <v>31497</v>
      </c>
      <c r="E3656" s="2" t="s">
        <v>31498</v>
      </c>
      <c r="F3656" t="s">
        <v>31499</v>
      </c>
      <c r="G3656" t="s">
        <v>31500</v>
      </c>
      <c r="H3656" t="s">
        <v>31501</v>
      </c>
      <c r="I3656" s="1">
        <v>44159.559641203705</v>
      </c>
      <c r="J3656" s="1">
        <v>44159.560474537036</v>
      </c>
      <c r="K3656" s="1">
        <v>44613.437418981484</v>
      </c>
      <c r="L3656">
        <v>75</v>
      </c>
      <c r="P3656" t="s">
        <v>66</v>
      </c>
      <c r="Q3656" t="s">
        <v>20</v>
      </c>
      <c r="R3656" s="4" t="str">
        <f t="shared" si="57"/>
        <v>insert into sim.hash_tic(nombre_archivo, ubicacion_archivo, md5, fecha_creado, fecha_modificado, tamano, extension) values ('Entrevista Comisionado Carlos Martín Beristain (2020-11-23).sbv','Z:\Liliana Rincon\Entrevista Comisionado Carlos Martín Beristain (2020-11-23).sbv','49baf1d8668b757dce71108c9e0dd10e','44159.560474537','44159.5596412037',75,'sbv');</v>
      </c>
    </row>
    <row r="3657" spans="1:18" x14ac:dyDescent="0.2">
      <c r="A3657" t="s">
        <v>31502</v>
      </c>
      <c r="B3657" t="s">
        <v>31503</v>
      </c>
      <c r="C3657" t="s">
        <v>31504</v>
      </c>
      <c r="D3657" t="s">
        <v>31505</v>
      </c>
      <c r="E3657" t="s">
        <v>31506</v>
      </c>
      <c r="F3657" t="s">
        <v>31507</v>
      </c>
      <c r="G3657" t="s">
        <v>31508</v>
      </c>
      <c r="H3657" t="s">
        <v>31509</v>
      </c>
      <c r="I3657" s="1">
        <v>44165.32916666667</v>
      </c>
      <c r="J3657" s="1">
        <v>44165.328067129631</v>
      </c>
      <c r="K3657" s="1">
        <v>44613.437418981484</v>
      </c>
      <c r="L3657" s="5">
        <v>255232389</v>
      </c>
      <c r="P3657" t="s">
        <v>19</v>
      </c>
      <c r="Q3657" t="s">
        <v>20</v>
      </c>
      <c r="R3657" s="4" t="str">
        <f t="shared" si="57"/>
        <v>insert into sim.hash_tic(nombre_archivo, ubicacion_archivo, md5, fecha_creado, fecha_modificado, tamano, extension) values ('Entrevista Comisionado Carlos Martín Beristain (2020-11-27).mp3','Z:\Liliana Rincon\Entrevista Comisionado Carlos Martín Beristain (2020-11-27).mp3','b416843a6194a9fce102712ce6c3b321','44165.3280671296','44165.3291666667',255232389,'mp3');</v>
      </c>
    </row>
    <row r="3658" spans="1:18" x14ac:dyDescent="0.2">
      <c r="A3658" t="s">
        <v>31511</v>
      </c>
      <c r="B3658" t="s">
        <v>31512</v>
      </c>
      <c r="C3658" t="s">
        <v>31513</v>
      </c>
      <c r="D3658" t="s">
        <v>31514</v>
      </c>
      <c r="E3658" t="s">
        <v>31515</v>
      </c>
      <c r="F3658" t="s">
        <v>31516</v>
      </c>
      <c r="G3658" t="s">
        <v>31517</v>
      </c>
      <c r="H3658" t="s">
        <v>31518</v>
      </c>
      <c r="I3658" s="1">
        <v>44165.326006944444</v>
      </c>
      <c r="J3658" s="1">
        <v>44165.327175925922</v>
      </c>
      <c r="K3658" s="1">
        <v>44613.437418981484</v>
      </c>
      <c r="L3658" s="5">
        <v>403190909</v>
      </c>
      <c r="P3658" t="s">
        <v>30</v>
      </c>
      <c r="Q3658" t="s">
        <v>20</v>
      </c>
      <c r="R3658" s="4" t="str">
        <f t="shared" si="57"/>
        <v>insert into sim.hash_tic(nombre_archivo, ubicacion_archivo, md5, fecha_creado, fecha_modificado, tamano, extension) values ('Entrevista Comisionado Carlos Martín Beristain (2020-11-27).mp4','Z:\Liliana Rincon\Entrevista Comisionado Carlos Martín Beristain (2020-11-27).mp4','af7e3416ba647b58dbae9c301276d99f','44165.3271759259','44165.3260069444',403190909,'mp4');</v>
      </c>
    </row>
    <row r="3659" spans="1:18" x14ac:dyDescent="0.2">
      <c r="A3659" t="s">
        <v>31520</v>
      </c>
      <c r="B3659" t="s">
        <v>31521</v>
      </c>
      <c r="C3659" t="s">
        <v>31522</v>
      </c>
      <c r="D3659" t="s">
        <v>31523</v>
      </c>
      <c r="E3659" t="s">
        <v>31524</v>
      </c>
      <c r="F3659" s="2" t="s">
        <v>31525</v>
      </c>
      <c r="G3659" t="s">
        <v>31526</v>
      </c>
      <c r="H3659" t="s">
        <v>31527</v>
      </c>
      <c r="I3659" s="1">
        <v>44172.431261574071</v>
      </c>
      <c r="J3659" s="1">
        <v>44172.430300925924</v>
      </c>
      <c r="K3659" s="1">
        <v>44613.437418981484</v>
      </c>
      <c r="L3659" s="5">
        <v>226918065</v>
      </c>
      <c r="P3659" t="s">
        <v>19</v>
      </c>
      <c r="Q3659" t="s">
        <v>20</v>
      </c>
      <c r="R3659" s="4" t="str">
        <f t="shared" si="57"/>
        <v>insert into sim.hash_tic(nombre_archivo, ubicacion_archivo, md5, fecha_creado, fecha_modificado, tamano, extension) values ('Entrevista Comisionado Carlos Martín Beristain (2020-12-04).mp3','Z:\Liliana Rincon\Entrevista Comisionado Carlos Martín Beristain (2020-12-04).mp3','d8dab36af24c63f9e703baf58a48cbb4','44172.4303009259','44172.4312615741',226918065,'mp3');</v>
      </c>
    </row>
    <row r="3660" spans="1:18" x14ac:dyDescent="0.2">
      <c r="A3660" t="s">
        <v>31529</v>
      </c>
      <c r="B3660" t="s">
        <v>31530</v>
      </c>
      <c r="C3660" t="s">
        <v>31531</v>
      </c>
      <c r="D3660" t="s">
        <v>31532</v>
      </c>
      <c r="E3660" t="s">
        <v>31533</v>
      </c>
      <c r="F3660" t="s">
        <v>31534</v>
      </c>
      <c r="G3660" t="s">
        <v>31535</v>
      </c>
      <c r="H3660" t="s">
        <v>31536</v>
      </c>
      <c r="I3660" s="1">
        <v>44172.427615740744</v>
      </c>
      <c r="J3660" s="1">
        <v>44172.429652777777</v>
      </c>
      <c r="K3660" s="1">
        <v>44613.443495370368</v>
      </c>
      <c r="L3660" s="5">
        <v>349619102</v>
      </c>
      <c r="P3660" t="s">
        <v>30</v>
      </c>
      <c r="Q3660" t="s">
        <v>20</v>
      </c>
      <c r="R3660" s="4" t="str">
        <f t="shared" si="57"/>
        <v>insert into sim.hash_tic(nombre_archivo, ubicacion_archivo, md5, fecha_creado, fecha_modificado, tamano, extension) values ('Entrevista Comisionado Carlos Martín Beristain (2020-12-04).mp4','Z:\Liliana Rincon\Entrevista Comisionado Carlos Martín Beristain (2020-12-04).mp4','4fba6c543862b0c68856d02038615734','44172.4296527778','44172.4276157407',349619102,'mp4');</v>
      </c>
    </row>
    <row r="3661" spans="1:18" x14ac:dyDescent="0.2">
      <c r="A3661" t="s">
        <v>31538</v>
      </c>
      <c r="B3661" t="s">
        <v>31539</v>
      </c>
      <c r="C3661" t="s">
        <v>31540</v>
      </c>
      <c r="D3661" t="s">
        <v>31541</v>
      </c>
      <c r="E3661" t="s">
        <v>31542</v>
      </c>
      <c r="F3661" t="s">
        <v>31543</v>
      </c>
      <c r="G3661" t="s">
        <v>31544</v>
      </c>
      <c r="H3661" t="s">
        <v>31545</v>
      </c>
      <c r="I3661" s="1">
        <v>44281.860601851855</v>
      </c>
      <c r="J3661" s="1">
        <v>44281.858888888892</v>
      </c>
      <c r="K3661" s="1">
        <v>44613.437418981484</v>
      </c>
      <c r="L3661" s="5">
        <v>362160957</v>
      </c>
      <c r="P3661" t="s">
        <v>19</v>
      </c>
      <c r="Q3661" t="s">
        <v>20</v>
      </c>
      <c r="R3661" s="4" t="str">
        <f t="shared" si="57"/>
        <v>insert into sim.hash_tic(nombre_archivo, ubicacion_archivo, md5, fecha_creado, fecha_modificado, tamano, extension) values ('Entrevista Comisionado Carlos Martín Beristain (2021-03-20).mp3','Z:\Liliana Rincon\Entrevista Comisionado Carlos Martín Beristain (2021-03-20).mp3','a786b370bdf197f2626b589cf47f7d8d','44281.8588888889','44281.8606018519',362160957,'mp3');</v>
      </c>
    </row>
    <row r="3662" spans="1:18" x14ac:dyDescent="0.2">
      <c r="A3662" t="s">
        <v>31547</v>
      </c>
      <c r="B3662" t="s">
        <v>31548</v>
      </c>
      <c r="C3662" t="s">
        <v>31549</v>
      </c>
      <c r="D3662" t="s">
        <v>31550</v>
      </c>
      <c r="E3662" t="s">
        <v>31551</v>
      </c>
      <c r="F3662" t="s">
        <v>31552</v>
      </c>
      <c r="G3662" t="s">
        <v>31553</v>
      </c>
      <c r="H3662" t="s">
        <v>31554</v>
      </c>
      <c r="I3662" s="1">
        <v>44281.856990740744</v>
      </c>
      <c r="J3662" s="1">
        <v>44281.857685185183</v>
      </c>
      <c r="K3662" s="1">
        <v>44613.437418981484</v>
      </c>
      <c r="L3662" s="5">
        <v>1688711625</v>
      </c>
      <c r="P3662" t="s">
        <v>30</v>
      </c>
      <c r="Q3662" t="s">
        <v>20</v>
      </c>
      <c r="R3662" s="4" t="str">
        <f t="shared" si="57"/>
        <v>insert into sim.hash_tic(nombre_archivo, ubicacion_archivo, md5, fecha_creado, fecha_modificado, tamano, extension) values ('Entrevista Comisionado Carlos Martín Beristain (2021-03-20).mp4','Z:\Liliana Rincon\Entrevista Comisionado Carlos Martín Beristain (2021-03-20).mp4','484a4decb8ed655ea35323de15c23c88','44281.8576851852','44281.8569907407',1688711625,'mp4');</v>
      </c>
    </row>
    <row r="3663" spans="1:18" x14ac:dyDescent="0.2">
      <c r="A3663" t="s">
        <v>31556</v>
      </c>
      <c r="B3663" t="s">
        <v>31557</v>
      </c>
      <c r="C3663" t="s">
        <v>31558</v>
      </c>
      <c r="D3663" t="s">
        <v>31559</v>
      </c>
      <c r="E3663" t="s">
        <v>31560</v>
      </c>
      <c r="F3663" t="s">
        <v>31561</v>
      </c>
      <c r="G3663" t="s">
        <v>31562</v>
      </c>
      <c r="H3663" t="s">
        <v>31563</v>
      </c>
      <c r="I3663" s="1">
        <v>44281.906840277778</v>
      </c>
      <c r="J3663" s="1">
        <v>44281.905729166669</v>
      </c>
      <c r="K3663" s="1">
        <v>44613.437418981484</v>
      </c>
      <c r="L3663" s="5">
        <v>240343905</v>
      </c>
      <c r="P3663" t="s">
        <v>19</v>
      </c>
      <c r="Q3663" t="s">
        <v>20</v>
      </c>
      <c r="R3663" s="4" t="str">
        <f t="shared" si="57"/>
        <v>insert into sim.hash_tic(nombre_archivo, ubicacion_archivo, md5, fecha_creado, fecha_modificado, tamano, extension) values ('Entrevista Comisionado Carlos Martín Beristain (2021-03-23).mp3','Z:\Liliana Rincon\Entrevista Comisionado Carlos Martín Beristain (2021-03-23).mp3','20975cd772f773a8aa80d4e190a4200e','44281.9057291667','44281.9068402778',240343905,'mp3');</v>
      </c>
    </row>
    <row r="3664" spans="1:18" x14ac:dyDescent="0.2">
      <c r="A3664" t="s">
        <v>31565</v>
      </c>
      <c r="B3664" t="s">
        <v>31566</v>
      </c>
      <c r="C3664" t="s">
        <v>31567</v>
      </c>
      <c r="D3664" t="s">
        <v>31568</v>
      </c>
      <c r="E3664" t="s">
        <v>31569</v>
      </c>
      <c r="F3664" t="s">
        <v>31570</v>
      </c>
      <c r="G3664" t="s">
        <v>31571</v>
      </c>
      <c r="H3664" t="s">
        <v>31572</v>
      </c>
      <c r="I3664" s="1">
        <v>44281.904756944445</v>
      </c>
      <c r="J3664" s="1">
        <v>44281.905081018522</v>
      </c>
      <c r="K3664" s="1">
        <v>44613.437418981484</v>
      </c>
      <c r="L3664" s="5">
        <v>680715432</v>
      </c>
      <c r="P3664" t="s">
        <v>30</v>
      </c>
      <c r="Q3664" t="s">
        <v>20</v>
      </c>
      <c r="R3664" s="4" t="str">
        <f t="shared" si="57"/>
        <v>insert into sim.hash_tic(nombre_archivo, ubicacion_archivo, md5, fecha_creado, fecha_modificado, tamano, extension) values ('Entrevista Comisionado Carlos Martín Beristain (2021-03-23).mp4','Z:\Liliana Rincon\Entrevista Comisionado Carlos Martín Beristain (2021-03-23).mp4','8103e1de18432eda3a3ff6ea081bf5cb','44281.9050810185','44281.9047569444',680715432,'mp4');</v>
      </c>
    </row>
    <row r="3665" spans="1:18" x14ac:dyDescent="0.2">
      <c r="A3665" t="s">
        <v>31574</v>
      </c>
      <c r="B3665" t="s">
        <v>31575</v>
      </c>
      <c r="C3665" t="s">
        <v>31576</v>
      </c>
      <c r="D3665" t="s">
        <v>31577</v>
      </c>
      <c r="E3665" t="s">
        <v>31578</v>
      </c>
      <c r="F3665" t="s">
        <v>31579</v>
      </c>
      <c r="G3665" t="s">
        <v>31580</v>
      </c>
      <c r="H3665" t="s">
        <v>31581</v>
      </c>
      <c r="I3665" s="1">
        <v>44293.64471064815</v>
      </c>
      <c r="J3665" s="1">
        <v>44293.643240740741</v>
      </c>
      <c r="K3665" s="1">
        <v>44613.437418981484</v>
      </c>
      <c r="L3665" s="5">
        <v>271869573</v>
      </c>
      <c r="P3665" t="s">
        <v>19</v>
      </c>
      <c r="Q3665" t="s">
        <v>20</v>
      </c>
      <c r="R3665" s="4" t="str">
        <f t="shared" si="57"/>
        <v>insert into sim.hash_tic(nombre_archivo, ubicacion_archivo, md5, fecha_creado, fecha_modificado, tamano, extension) values ('Entrevista Comisionado Carlos Martín Beristain (2021-04-05).mp3','Z:\Liliana Rincon\Entrevista Comisionado Carlos Martín Beristain (2021-04-05).mp3','eae19e6f12a0051396615331e4f2ddfc','44293.6432407407','44293.6447106482',271869573,'mp3');</v>
      </c>
    </row>
    <row r="3666" spans="1:18" x14ac:dyDescent="0.2">
      <c r="A3666" t="s">
        <v>31583</v>
      </c>
      <c r="B3666" t="s">
        <v>31584</v>
      </c>
      <c r="C3666" t="s">
        <v>31585</v>
      </c>
      <c r="D3666" t="s">
        <v>31586</v>
      </c>
      <c r="E3666" t="s">
        <v>31587</v>
      </c>
      <c r="F3666" t="s">
        <v>31588</v>
      </c>
      <c r="G3666" t="s">
        <v>31589</v>
      </c>
      <c r="H3666" t="s">
        <v>31590</v>
      </c>
      <c r="I3666" s="1">
        <v>44293.634027777778</v>
      </c>
      <c r="J3666" s="1">
        <v>44293.642314814817</v>
      </c>
      <c r="K3666" s="1">
        <v>44613.437418981484</v>
      </c>
      <c r="L3666" s="5">
        <v>638809796</v>
      </c>
      <c r="P3666" t="s">
        <v>30</v>
      </c>
      <c r="Q3666" t="s">
        <v>20</v>
      </c>
      <c r="R3666" s="4" t="str">
        <f t="shared" si="57"/>
        <v>insert into sim.hash_tic(nombre_archivo, ubicacion_archivo, md5, fecha_creado, fecha_modificado, tamano, extension) values ('Entrevista Comisionado Carlos Martín Beristain (2021-04-05).mp4','Z:\Liliana Rincon\Entrevista Comisionado Carlos Martín Beristain (2021-04-05).mp4','df892f0a91b3049ccb33a6562206c84d','44293.6423148148','44293.6340277778',638809796,'mp4');</v>
      </c>
    </row>
    <row r="3667" spans="1:18" x14ac:dyDescent="0.2">
      <c r="A3667" t="s">
        <v>31592</v>
      </c>
      <c r="B3667" t="s">
        <v>31593</v>
      </c>
      <c r="C3667" t="s">
        <v>31594</v>
      </c>
      <c r="D3667" t="s">
        <v>31595</v>
      </c>
      <c r="E3667" t="s">
        <v>31596</v>
      </c>
      <c r="F3667" t="s">
        <v>31597</v>
      </c>
      <c r="G3667" t="s">
        <v>31598</v>
      </c>
      <c r="H3667" t="s">
        <v>31599</v>
      </c>
      <c r="I3667" s="1">
        <v>44300.89266203704</v>
      </c>
      <c r="J3667" s="1">
        <v>44300.891898148147</v>
      </c>
      <c r="K3667" s="1">
        <v>44613.437418981484</v>
      </c>
      <c r="L3667" s="5">
        <v>172372197</v>
      </c>
      <c r="P3667" t="s">
        <v>19</v>
      </c>
      <c r="Q3667" t="s">
        <v>20</v>
      </c>
      <c r="R3667" s="4" t="str">
        <f t="shared" si="57"/>
        <v>insert into sim.hash_tic(nombre_archivo, ubicacion_archivo, md5, fecha_creado, fecha_modificado, tamano, extension) values ('Entrevista Comisionado Carlos Martín Beristain (2021-04-12).mp3','Z:\Liliana Rincon\Entrevista Comisionado Carlos Martín Beristain (2021-04-12).mp3','0062bd5a51c767071523bb12611ba47f','44300.8918981481','44300.892662037',172372197,'mp3');</v>
      </c>
    </row>
    <row r="3668" spans="1:18" x14ac:dyDescent="0.2">
      <c r="A3668" t="s">
        <v>31601</v>
      </c>
      <c r="B3668" t="s">
        <v>31602</v>
      </c>
      <c r="C3668" t="s">
        <v>31603</v>
      </c>
      <c r="D3668" t="s">
        <v>31604</v>
      </c>
      <c r="E3668" t="s">
        <v>31605</v>
      </c>
      <c r="F3668" t="s">
        <v>31606</v>
      </c>
      <c r="G3668" t="s">
        <v>31607</v>
      </c>
      <c r="H3668" t="s">
        <v>31608</v>
      </c>
      <c r="I3668" s="1">
        <v>44300.8908912037</v>
      </c>
      <c r="J3668" s="1">
        <v>44300.891342592593</v>
      </c>
      <c r="K3668" s="1">
        <v>44613.437418981484</v>
      </c>
      <c r="L3668" s="5">
        <v>414202028</v>
      </c>
      <c r="P3668" t="s">
        <v>30</v>
      </c>
      <c r="Q3668" t="s">
        <v>20</v>
      </c>
      <c r="R3668" s="4" t="str">
        <f t="shared" si="57"/>
        <v>insert into sim.hash_tic(nombre_archivo, ubicacion_archivo, md5, fecha_creado, fecha_modificado, tamano, extension) values ('Entrevista Comisionado Carlos Martín Beristain (2021-04-12).mp4','Z:\Liliana Rincon\Entrevista Comisionado Carlos Martín Beristain (2021-04-12).mp4','a0918c4a637f1b5a3763a3e9b7ab0497','44300.8913425926','44300.8908912037',414202028,'mp4');</v>
      </c>
    </row>
    <row r="3669" spans="1:18" x14ac:dyDescent="0.2">
      <c r="A3669" t="s">
        <v>31610</v>
      </c>
      <c r="B3669" t="s">
        <v>31611</v>
      </c>
      <c r="C3669" t="s">
        <v>31612</v>
      </c>
      <c r="D3669" t="s">
        <v>31613</v>
      </c>
      <c r="E3669" t="s">
        <v>31614</v>
      </c>
      <c r="F3669" t="s">
        <v>31615</v>
      </c>
      <c r="G3669" t="s">
        <v>31616</v>
      </c>
      <c r="H3669" t="s">
        <v>31617</v>
      </c>
      <c r="I3669" s="1">
        <v>44155.950219907405</v>
      </c>
      <c r="J3669" s="1">
        <v>44155.951018518521</v>
      </c>
      <c r="K3669" s="1">
        <v>44613.437418981484</v>
      </c>
      <c r="L3669" s="5">
        <v>62643</v>
      </c>
      <c r="P3669" t="s">
        <v>39</v>
      </c>
      <c r="Q3669" t="s">
        <v>20</v>
      </c>
      <c r="R3669" s="4" t="str">
        <f t="shared" si="57"/>
        <v>insert into sim.hash_tic(nombre_archivo, ubicacion_archivo, md5, fecha_creado, fecha_modificado, tamano, extension) values ('Entrevista Comisionado Carlos Martín Beristaín (2020-08-20).docx','Z:\Liliana Rincon\Entrevista Comisionado Carlos Martín Beristaín (2020-08-20).docx','5a31368dd25bd29fc1cc0b0aaed8efa9','44155.9510185185','44155.9502199074',62643,'docx');</v>
      </c>
    </row>
    <row r="3670" spans="1:18" x14ac:dyDescent="0.2">
      <c r="A3670" t="s">
        <v>31618</v>
      </c>
      <c r="B3670" t="s">
        <v>31619</v>
      </c>
      <c r="C3670" t="s">
        <v>31620</v>
      </c>
      <c r="D3670" t="s">
        <v>31621</v>
      </c>
      <c r="E3670" t="s">
        <v>31622</v>
      </c>
      <c r="F3670" t="s">
        <v>31623</v>
      </c>
      <c r="G3670" t="s">
        <v>31624</v>
      </c>
      <c r="H3670" t="s">
        <v>31625</v>
      </c>
      <c r="I3670" s="1">
        <v>44064.491793981484</v>
      </c>
      <c r="J3670" s="1">
        <v>44064.490474537037</v>
      </c>
      <c r="K3670" s="1">
        <v>44613.437418981484</v>
      </c>
      <c r="L3670" s="5">
        <v>283373409</v>
      </c>
      <c r="P3670" t="s">
        <v>19</v>
      </c>
      <c r="Q3670" t="s">
        <v>20</v>
      </c>
      <c r="R3670" s="4" t="str">
        <f t="shared" si="57"/>
        <v>insert into sim.hash_tic(nombre_archivo, ubicacion_archivo, md5, fecha_creado, fecha_modificado, tamano, extension) values ('Entrevista Comisionado Carlos Martín Beristaín (2020-08-20).mp3','Z:\Liliana Rincon\Entrevista Comisionado Carlos Martín Beristaín (2020-08-20).mp3','120a039abd79f3560798f57e1fc5164b','44064.490474537','44064.4917939815',283373409,'mp3');</v>
      </c>
    </row>
    <row r="3671" spans="1:18" x14ac:dyDescent="0.2">
      <c r="A3671" t="s">
        <v>31627</v>
      </c>
      <c r="B3671" t="s">
        <v>31628</v>
      </c>
      <c r="C3671" t="s">
        <v>31629</v>
      </c>
      <c r="D3671" t="s">
        <v>31630</v>
      </c>
      <c r="E3671" t="s">
        <v>31631</v>
      </c>
      <c r="F3671" t="s">
        <v>31632</v>
      </c>
      <c r="G3671" t="s">
        <v>31633</v>
      </c>
      <c r="H3671" t="s">
        <v>31634</v>
      </c>
      <c r="I3671" s="1">
        <v>44064.488321759258</v>
      </c>
      <c r="J3671" s="1">
        <v>44064.488634259258</v>
      </c>
      <c r="K3671" s="1">
        <v>44613.437418981484</v>
      </c>
      <c r="L3671" s="5">
        <v>905468008</v>
      </c>
      <c r="P3671" t="s">
        <v>30</v>
      </c>
      <c r="Q3671" t="s">
        <v>20</v>
      </c>
      <c r="R3671" s="4" t="str">
        <f t="shared" si="57"/>
        <v>insert into sim.hash_tic(nombre_archivo, ubicacion_archivo, md5, fecha_creado, fecha_modificado, tamano, extension) values ('Entrevista Comisionado Carlos Martín Beristaín (2020-08-20).mp4','Z:\Liliana Rincon\Entrevista Comisionado Carlos Martín Beristaín (2020-08-20).mp4','621910013aaee8d74e5d2a0332637667','44064.4886342593','44064.4883217593',905468008,'mp4');</v>
      </c>
    </row>
    <row r="3672" spans="1:18" x14ac:dyDescent="0.2">
      <c r="A3672" t="s">
        <v>31636</v>
      </c>
      <c r="B3672" t="s">
        <v>31637</v>
      </c>
      <c r="C3672" t="s">
        <v>31638</v>
      </c>
      <c r="D3672" t="s">
        <v>31639</v>
      </c>
      <c r="E3672" t="s">
        <v>31640</v>
      </c>
      <c r="F3672" t="s">
        <v>31641</v>
      </c>
      <c r="G3672" t="s">
        <v>31642</v>
      </c>
      <c r="H3672" t="s">
        <v>31643</v>
      </c>
      <c r="I3672" s="1">
        <v>44155.963368055556</v>
      </c>
      <c r="J3672" s="1">
        <v>44155.963819444441</v>
      </c>
      <c r="K3672" s="1">
        <v>44613.437418981484</v>
      </c>
      <c r="L3672" s="5">
        <v>59215</v>
      </c>
      <c r="P3672" t="s">
        <v>39</v>
      </c>
      <c r="Q3672" t="s">
        <v>20</v>
      </c>
      <c r="R3672" s="4" t="str">
        <f t="shared" si="57"/>
        <v>insert into sim.hash_tic(nombre_archivo, ubicacion_archivo, md5, fecha_creado, fecha_modificado, tamano, extension) values ('Entrevista Comisionado Carlos Martín Beristin (2020-08-24).docx','Z:\Liliana Rincon\Entrevista Comisionado Carlos Martín Beristin (2020-08-24).docx','8f4e1e433d0f067eccc17df4ad04f93e','44155.9638194444','44155.9633680556',59215,'docx');</v>
      </c>
    </row>
    <row r="3673" spans="1:18" x14ac:dyDescent="0.2">
      <c r="A3673" t="s">
        <v>31644</v>
      </c>
      <c r="B3673" s="2" t="s">
        <v>31645</v>
      </c>
      <c r="C3673" t="s">
        <v>31646</v>
      </c>
      <c r="D3673" t="s">
        <v>31647</v>
      </c>
      <c r="E3673" t="s">
        <v>31648</v>
      </c>
      <c r="F3673" t="s">
        <v>31649</v>
      </c>
      <c r="G3673" t="s">
        <v>31650</v>
      </c>
      <c r="H3673" t="s">
        <v>31651</v>
      </c>
      <c r="I3673" s="1">
        <v>44068.360381944447</v>
      </c>
      <c r="J3673" s="1">
        <v>44068.359189814815</v>
      </c>
      <c r="K3673" s="1">
        <v>44623.492523148147</v>
      </c>
      <c r="L3673" s="5">
        <v>236074989</v>
      </c>
      <c r="P3673" t="s">
        <v>19</v>
      </c>
      <c r="Q3673" t="s">
        <v>20</v>
      </c>
      <c r="R3673" s="4" t="str">
        <f t="shared" si="57"/>
        <v>insert into sim.hash_tic(nombre_archivo, ubicacion_archivo, md5, fecha_creado, fecha_modificado, tamano, extension) values ('Entrevista Comisionado Carlos Martín Beristin (2020-08-24).mp3','Z:\Liliana Rincon\Entrevista Comisionado Carlos Martín Beristin (2020-08-24).mp3','8e598b401a2470876f9830d2da61debb','44068.3591898148','44068.3603819444',236074989,'mp3');</v>
      </c>
    </row>
    <row r="3674" spans="1:18" x14ac:dyDescent="0.2">
      <c r="A3674" t="s">
        <v>31653</v>
      </c>
      <c r="B3674" t="s">
        <v>31654</v>
      </c>
      <c r="C3674" t="s">
        <v>31655</v>
      </c>
      <c r="D3674" t="s">
        <v>31656</v>
      </c>
      <c r="E3674" t="s">
        <v>31657</v>
      </c>
      <c r="F3674" t="s">
        <v>31658</v>
      </c>
      <c r="G3674" t="s">
        <v>31659</v>
      </c>
      <c r="H3674" t="s">
        <v>31660</v>
      </c>
      <c r="I3674" s="1">
        <v>44068.356423611112</v>
      </c>
      <c r="J3674" s="1">
        <v>44068.357881944445</v>
      </c>
      <c r="K3674" s="1">
        <v>44613.437418981484</v>
      </c>
      <c r="L3674" s="5">
        <v>318717832</v>
      </c>
      <c r="P3674" t="s">
        <v>30</v>
      </c>
      <c r="Q3674" t="s">
        <v>20</v>
      </c>
      <c r="R3674" s="4" t="str">
        <f t="shared" si="57"/>
        <v>insert into sim.hash_tic(nombre_archivo, ubicacion_archivo, md5, fecha_creado, fecha_modificado, tamano, extension) values ('Entrevista Comisionado Carlos Martín Beristin (2020-08-24).mp4','Z:\Liliana Rincon\Entrevista Comisionado Carlos Martín Beristin (2020-08-24).mp4','251c66483e2380ce105c2bdd60b8e977','44068.3578819444','44068.3564236111',318717832,'mp4');</v>
      </c>
    </row>
    <row r="3675" spans="1:18" x14ac:dyDescent="0.2">
      <c r="A3675" t="s">
        <v>31662</v>
      </c>
      <c r="B3675" t="s">
        <v>31663</v>
      </c>
      <c r="C3675" t="s">
        <v>31664</v>
      </c>
      <c r="D3675" t="s">
        <v>31665</v>
      </c>
      <c r="E3675" t="s">
        <v>31666</v>
      </c>
      <c r="F3675" t="s">
        <v>31667</v>
      </c>
      <c r="G3675" t="s">
        <v>31668</v>
      </c>
      <c r="H3675" t="s">
        <v>31669</v>
      </c>
      <c r="I3675" s="1">
        <v>44155.96329861111</v>
      </c>
      <c r="J3675" s="1">
        <v>44155.963819444441</v>
      </c>
      <c r="K3675" s="1">
        <v>44613.437418981484</v>
      </c>
      <c r="L3675" s="5">
        <v>61045</v>
      </c>
      <c r="P3675" t="s">
        <v>39</v>
      </c>
      <c r="Q3675" t="s">
        <v>20</v>
      </c>
      <c r="R3675" s="4" t="str">
        <f t="shared" si="57"/>
        <v>insert into sim.hash_tic(nombre_archivo, ubicacion_archivo, md5, fecha_creado, fecha_modificado, tamano, extension) values ('Entrevista con Comisionado Carlos M (1).docx','Z:\Liliana Rincon\Entrevista con Comisionado Carlos M (1).docx','d30c19c7a28a892ac76e9a223b1d9d25','44155.9638194444','44155.9632986111',61045,'docx');</v>
      </c>
    </row>
    <row r="3676" spans="1:18" x14ac:dyDescent="0.2">
      <c r="A3676" t="s">
        <v>31670</v>
      </c>
      <c r="B3676" t="s">
        <v>31671</v>
      </c>
      <c r="C3676" t="s">
        <v>31672</v>
      </c>
      <c r="D3676">
        <v>43464697</v>
      </c>
      <c r="E3676" t="s">
        <v>31673</v>
      </c>
      <c r="F3676" t="s">
        <v>31674</v>
      </c>
      <c r="G3676" t="s">
        <v>31675</v>
      </c>
      <c r="H3676" t="s">
        <v>31676</v>
      </c>
      <c r="I3676" s="1">
        <v>44155.963333333333</v>
      </c>
      <c r="J3676" s="1">
        <v>44155.963819444441</v>
      </c>
      <c r="K3676" s="1">
        <v>44613.437418981484</v>
      </c>
      <c r="L3676" s="5">
        <v>62738</v>
      </c>
      <c r="P3676" t="s">
        <v>39</v>
      </c>
      <c r="Q3676" t="s">
        <v>20</v>
      </c>
      <c r="R3676" s="4" t="str">
        <f t="shared" si="57"/>
        <v>insert into sim.hash_tic(nombre_archivo, ubicacion_archivo, md5, fecha_creado, fecha_modificado, tamano, extension) values ('Entrevista con Comisionado Carlos M (2).docx','Z:\Liliana Rincon\Entrevista con Comisionado Carlos M (2).docx','4c81286dc3dae3ef7e0a6704c66cea67','44155.9638194444','44155.9633333333',62738,'docx');</v>
      </c>
    </row>
    <row r="3677" spans="1:18" x14ac:dyDescent="0.2">
      <c r="A3677" t="s">
        <v>31677</v>
      </c>
      <c r="B3677" t="s">
        <v>31678</v>
      </c>
      <c r="C3677" t="s">
        <v>31679</v>
      </c>
      <c r="D3677" t="s">
        <v>31680</v>
      </c>
      <c r="E3677" t="s">
        <v>31681</v>
      </c>
      <c r="F3677" t="s">
        <v>31682</v>
      </c>
      <c r="G3677" t="s">
        <v>31683</v>
      </c>
      <c r="H3677" t="s">
        <v>31684</v>
      </c>
      <c r="I3677" s="1">
        <v>44155.963356481479</v>
      </c>
      <c r="J3677" s="1">
        <v>44155.963819444441</v>
      </c>
      <c r="K3677" s="1">
        <v>44613.437418981484</v>
      </c>
      <c r="L3677" s="5">
        <v>59610</v>
      </c>
      <c r="P3677" t="s">
        <v>39</v>
      </c>
      <c r="Q3677" t="s">
        <v>20</v>
      </c>
      <c r="R3677" s="4" t="str">
        <f t="shared" si="57"/>
        <v>insert into sim.hash_tic(nombre_archivo, ubicacion_archivo, md5, fecha_creado, fecha_modificado, tamano, extension) values ('Entrevista con Comisionado Carlos M (3).docx','Z:\Liliana Rincon\Entrevista con Comisionado Carlos M (3).docx','bba62b20f5fd70438b8c9c016e4ebb97','44155.9638194444','44155.9633564815',59610,'docx');</v>
      </c>
    </row>
    <row r="3678" spans="1:18" x14ac:dyDescent="0.2">
      <c r="A3678" t="s">
        <v>31685</v>
      </c>
      <c r="B3678" t="s">
        <v>31686</v>
      </c>
      <c r="C3678" t="s">
        <v>31687</v>
      </c>
      <c r="D3678" t="s">
        <v>31688</v>
      </c>
      <c r="E3678" t="s">
        <v>31689</v>
      </c>
      <c r="F3678" t="s">
        <v>31690</v>
      </c>
      <c r="G3678" t="s">
        <v>31691</v>
      </c>
      <c r="H3678" t="s">
        <v>31692</v>
      </c>
      <c r="I3678" s="1">
        <v>44053.616608796299</v>
      </c>
      <c r="J3678" s="1">
        <v>44053.615324074075</v>
      </c>
      <c r="K3678" s="1">
        <v>44613.437418981484</v>
      </c>
      <c r="L3678" s="5">
        <v>281221725</v>
      </c>
      <c r="P3678" t="s">
        <v>19</v>
      </c>
      <c r="Q3678" t="s">
        <v>20</v>
      </c>
      <c r="R3678" s="4" t="str">
        <f t="shared" si="57"/>
        <v>insert into sim.hash_tic(nombre_archivo, ubicacion_archivo, md5, fecha_creado, fecha_modificado, tamano, extension) values ('Entrevista con Comisionado Carlos M. Beristain (2020-08-10).mp3','Z:\Liliana Rincon\Entrevista con Comisionado Carlos M. Beristain (2020-08-10).mp3','bdb7e4e62a326974d755a2e271c3657c','44053.6153240741','44053.6166087963',281221725,'mp3');</v>
      </c>
    </row>
    <row r="3679" spans="1:18" x14ac:dyDescent="0.2">
      <c r="A3679" t="s">
        <v>31694</v>
      </c>
      <c r="B3679" s="2" t="s">
        <v>31695</v>
      </c>
      <c r="C3679" s="2" t="s">
        <v>31696</v>
      </c>
      <c r="D3679" t="s">
        <v>31697</v>
      </c>
      <c r="E3679" t="s">
        <v>31698</v>
      </c>
      <c r="F3679" t="s">
        <v>31699</v>
      </c>
      <c r="G3679" t="s">
        <v>31700</v>
      </c>
      <c r="H3679" t="s">
        <v>31701</v>
      </c>
      <c r="I3679" s="1">
        <v>44053.614212962966</v>
      </c>
      <c r="J3679" s="1">
        <v>44053.614490740743</v>
      </c>
      <c r="K3679" s="1">
        <v>44613.437418981484</v>
      </c>
      <c r="L3679" s="5">
        <v>1132486134</v>
      </c>
      <c r="P3679" t="s">
        <v>30</v>
      </c>
      <c r="Q3679" t="s">
        <v>20</v>
      </c>
      <c r="R3679" s="4" t="str">
        <f t="shared" si="57"/>
        <v>insert into sim.hash_tic(nombre_archivo, ubicacion_archivo, md5, fecha_creado, fecha_modificado, tamano, extension) values ('Entrevista con Comisionado Carlos M. Beristain (2020-08-10).mp4','Z:\Liliana Rincon\Entrevista con Comisionado Carlos M. Beristain (2020-08-10).mp4','563e73317b8e3773433570406b4c2fd6','44053.6144907407','44053.614212963',1132486134,'mp4');</v>
      </c>
    </row>
    <row r="3680" spans="1:18" x14ac:dyDescent="0.2">
      <c r="A3680" t="s">
        <v>31703</v>
      </c>
      <c r="B3680" t="s">
        <v>31704</v>
      </c>
      <c r="C3680" t="s">
        <v>31705</v>
      </c>
      <c r="D3680" t="s">
        <v>31706</v>
      </c>
      <c r="E3680" t="s">
        <v>31707</v>
      </c>
      <c r="F3680" t="s">
        <v>31708</v>
      </c>
      <c r="G3680" t="s">
        <v>31709</v>
      </c>
      <c r="H3680" t="s">
        <v>31710</v>
      </c>
      <c r="I3680" s="1">
        <v>44055.460844907408</v>
      </c>
      <c r="J3680" s="1">
        <v>44055.459490740737</v>
      </c>
      <c r="K3680" s="1">
        <v>44613.437418981484</v>
      </c>
      <c r="L3680" s="5">
        <v>281599653</v>
      </c>
      <c r="P3680" t="s">
        <v>19</v>
      </c>
      <c r="Q3680" t="s">
        <v>20</v>
      </c>
      <c r="R3680" s="4" t="str">
        <f t="shared" si="57"/>
        <v>insert into sim.hash_tic(nombre_archivo, ubicacion_archivo, md5, fecha_creado, fecha_modificado, tamano, extension) values ('Entrevista con Comisionado Carlos M. Beristain (2020-08-11).mp3','Z:\Liliana Rincon\Entrevista con Comisionado Carlos M. Beristain (2020-08-11).mp3','7942e9a6bc0e5f80e6f9106f1853a7bd','44055.4594907407','44055.4608449074',281599653,'mp3');</v>
      </c>
    </row>
    <row r="3681" spans="1:18" x14ac:dyDescent="0.2">
      <c r="A3681" t="s">
        <v>31712</v>
      </c>
      <c r="B3681" t="s">
        <v>31713</v>
      </c>
      <c r="C3681" t="s">
        <v>31714</v>
      </c>
      <c r="D3681" t="s">
        <v>31715</v>
      </c>
      <c r="E3681" t="s">
        <v>31716</v>
      </c>
      <c r="F3681" t="s">
        <v>31717</v>
      </c>
      <c r="G3681" s="2" t="s">
        <v>31718</v>
      </c>
      <c r="H3681" t="s">
        <v>31719</v>
      </c>
      <c r="I3681" s="1">
        <v>44055.449502314812</v>
      </c>
      <c r="J3681" s="1">
        <v>44055.457476851851</v>
      </c>
      <c r="K3681" s="1">
        <v>44613.437418981484</v>
      </c>
      <c r="L3681" s="5">
        <v>1032988314</v>
      </c>
      <c r="P3681" t="s">
        <v>30</v>
      </c>
      <c r="Q3681" t="s">
        <v>20</v>
      </c>
      <c r="R3681" s="4" t="str">
        <f t="shared" si="57"/>
        <v>insert into sim.hash_tic(nombre_archivo, ubicacion_archivo, md5, fecha_creado, fecha_modificado, tamano, extension) values ('Entrevista con Comisionado Carlos M. Beristain (2020-08-11).mp4','Z:\Liliana Rincon\Entrevista con Comisionado Carlos M. Beristain (2020-08-11).mp4','35bbdca9eafe73a3fc08c4b26118e18c','44055.4574768519','44055.4495023148',1032988314,'mp4');</v>
      </c>
    </row>
    <row r="3682" spans="1:18" x14ac:dyDescent="0.2">
      <c r="A3682" t="s">
        <v>31721</v>
      </c>
      <c r="B3682" t="s">
        <v>31722</v>
      </c>
      <c r="C3682" t="s">
        <v>31723</v>
      </c>
      <c r="D3682" t="s">
        <v>31724</v>
      </c>
      <c r="E3682" t="s">
        <v>31725</v>
      </c>
      <c r="F3682" t="s">
        <v>31726</v>
      </c>
      <c r="G3682" t="s">
        <v>31727</v>
      </c>
      <c r="H3682" t="s">
        <v>31728</v>
      </c>
      <c r="I3682" s="1">
        <v>44056.377349537041</v>
      </c>
      <c r="J3682" s="1">
        <v>44056.376018518517</v>
      </c>
      <c r="K3682" s="1">
        <v>44613.437418981484</v>
      </c>
      <c r="L3682" s="5">
        <v>301298889</v>
      </c>
      <c r="P3682" t="s">
        <v>19</v>
      </c>
      <c r="Q3682" t="s">
        <v>20</v>
      </c>
      <c r="R3682" s="4" t="str">
        <f t="shared" si="57"/>
        <v>insert into sim.hash_tic(nombre_archivo, ubicacion_archivo, md5, fecha_creado, fecha_modificado, tamano, extension) values ('Entrevista con Comisionado Carlos M. Beristain (2020-08-12).mp3','Z:\Liliana Rincon\Entrevista con Comisionado Carlos M. Beristain (2020-08-12).mp3','2e9a0c6423f967b3da79bf835a7bcdea','44056.3760185185','44056.377349537',301298889,'mp3');</v>
      </c>
    </row>
    <row r="3683" spans="1:18" x14ac:dyDescent="0.2">
      <c r="A3683" t="s">
        <v>31730</v>
      </c>
      <c r="B3683" t="s">
        <v>31731</v>
      </c>
      <c r="C3683" t="s">
        <v>31732</v>
      </c>
      <c r="D3683" t="s">
        <v>31733</v>
      </c>
      <c r="E3683" t="s">
        <v>31734</v>
      </c>
      <c r="F3683" t="s">
        <v>31735</v>
      </c>
      <c r="G3683" t="s">
        <v>31736</v>
      </c>
      <c r="H3683" t="s">
        <v>31737</v>
      </c>
      <c r="I3683" s="1">
        <v>44056.374942129631</v>
      </c>
      <c r="J3683" s="1">
        <v>44056.375289351854</v>
      </c>
      <c r="K3683" s="1">
        <v>44613.437418981484</v>
      </c>
      <c r="L3683" s="5">
        <v>551889429</v>
      </c>
      <c r="P3683" t="s">
        <v>30</v>
      </c>
      <c r="Q3683" t="s">
        <v>20</v>
      </c>
      <c r="R3683" s="4" t="str">
        <f t="shared" si="57"/>
        <v>insert into sim.hash_tic(nombre_archivo, ubicacion_archivo, md5, fecha_creado, fecha_modificado, tamano, extension) values ('Entrevista con Comisionado Carlos M. Beristain (2020-08-12).mp4','Z:\Liliana Rincon\Entrevista con Comisionado Carlos M. Beristain (2020-08-12).mp4','a937fb8531ff559be85189ffee7d3015','44056.3752893519','44056.3749421296',551889429,'mp4');</v>
      </c>
    </row>
    <row r="3684" spans="1:18" x14ac:dyDescent="0.2">
      <c r="A3684" t="s">
        <v>31739</v>
      </c>
      <c r="B3684" t="s">
        <v>31740</v>
      </c>
      <c r="C3684" t="s">
        <v>31741</v>
      </c>
      <c r="D3684" s="2">
        <v>4620000000000000</v>
      </c>
      <c r="E3684" t="s">
        <v>31742</v>
      </c>
      <c r="F3684" t="s">
        <v>31743</v>
      </c>
      <c r="G3684" t="s">
        <v>31744</v>
      </c>
      <c r="H3684" t="s">
        <v>31745</v>
      </c>
      <c r="I3684" s="1">
        <v>44058.414351851854</v>
      </c>
      <c r="J3684" s="1">
        <v>44058.413101851853</v>
      </c>
      <c r="K3684" s="1">
        <v>44613.437418981484</v>
      </c>
      <c r="L3684" s="5">
        <v>261863877</v>
      </c>
      <c r="P3684" t="s">
        <v>19</v>
      </c>
      <c r="Q3684" t="s">
        <v>20</v>
      </c>
      <c r="R3684" s="4" t="str">
        <f t="shared" si="57"/>
        <v>insert into sim.hash_tic(nombre_archivo, ubicacion_archivo, md5, fecha_creado, fecha_modificado, tamano, extension) values ('Entrevista con Comisionado Carlos M. Beristain (2020-08-14).mp3','Z:\Liliana Rincon\Entrevista con Comisionado Carlos M. Beristain (2020-08-14).mp3','df678f51e57d8fbc4f97aab29079b491','44058.4131018519','44058.4143518519',261863877,'mp3');</v>
      </c>
    </row>
    <row r="3685" spans="1:18" x14ac:dyDescent="0.2">
      <c r="A3685" t="s">
        <v>31747</v>
      </c>
      <c r="B3685" t="s">
        <v>31748</v>
      </c>
      <c r="C3685" t="s">
        <v>31749</v>
      </c>
      <c r="D3685" t="s">
        <v>31750</v>
      </c>
      <c r="E3685" t="s">
        <v>31751</v>
      </c>
      <c r="F3685" t="s">
        <v>31752</v>
      </c>
      <c r="G3685" t="s">
        <v>31753</v>
      </c>
      <c r="H3685" t="s">
        <v>31754</v>
      </c>
      <c r="I3685" s="1">
        <v>44058.410960648151</v>
      </c>
      <c r="J3685" s="1">
        <v>44058.411724537036</v>
      </c>
      <c r="K3685" s="1">
        <v>44613.437418981484</v>
      </c>
      <c r="L3685" s="5">
        <v>615807104</v>
      </c>
      <c r="P3685" t="s">
        <v>30</v>
      </c>
      <c r="Q3685" t="s">
        <v>20</v>
      </c>
      <c r="R3685" s="4" t="str">
        <f t="shared" si="57"/>
        <v>insert into sim.hash_tic(nombre_archivo, ubicacion_archivo, md5, fecha_creado, fecha_modificado, tamano, extension) values ('Entrevista con Comisionado Carlos M. Beristain (2020-08-14).mp4','Z:\Liliana Rincon\Entrevista con Comisionado Carlos M. Beristain (2020-08-14).mp4','9255ee2bc2949f41bbff44cfd78c22e5','44058.411724537','44058.4109606482',615807104,'mp4');</v>
      </c>
    </row>
    <row r="3686" spans="1:18" x14ac:dyDescent="0.2">
      <c r="A3686" t="s">
        <v>31756</v>
      </c>
      <c r="B3686" t="s">
        <v>31757</v>
      </c>
      <c r="C3686" t="s">
        <v>31758</v>
      </c>
      <c r="D3686" t="s">
        <v>31759</v>
      </c>
      <c r="E3686" t="s">
        <v>31760</v>
      </c>
      <c r="F3686" t="s">
        <v>31761</v>
      </c>
      <c r="G3686" t="s">
        <v>31762</v>
      </c>
      <c r="H3686" t="s">
        <v>31763</v>
      </c>
      <c r="I3686" s="1">
        <v>44155.963287037041</v>
      </c>
      <c r="J3686" s="1">
        <v>44155.963819444441</v>
      </c>
      <c r="K3686" s="1">
        <v>44613.437418981484</v>
      </c>
      <c r="L3686" s="5">
        <v>61527</v>
      </c>
      <c r="P3686" t="s">
        <v>39</v>
      </c>
      <c r="Q3686" t="s">
        <v>20</v>
      </c>
      <c r="R3686" s="4" t="str">
        <f t="shared" si="57"/>
        <v>insert into sim.hash_tic(nombre_archivo, ubicacion_archivo, md5, fecha_creado, fecha_modificado, tamano, extension) values ('Entrevista con Comisionado Carlos M.docx','Z:\Liliana Rincon\Entrevista con Comisionado Carlos M.docx','58ba72c752d372df1dac9c929bb66bb5','44155.9638194444','44155.963287037',61527,'docx');</v>
      </c>
    </row>
    <row r="3687" spans="1:18" x14ac:dyDescent="0.2">
      <c r="A3687" t="s">
        <v>31764</v>
      </c>
      <c r="B3687" t="s">
        <v>31765</v>
      </c>
      <c r="C3687" t="s">
        <v>31766</v>
      </c>
      <c r="D3687" t="s">
        <v>31767</v>
      </c>
      <c r="E3687" t="s">
        <v>31768</v>
      </c>
      <c r="F3687" t="s">
        <v>31769</v>
      </c>
      <c r="G3687" t="s">
        <v>31770</v>
      </c>
      <c r="H3687" t="s">
        <v>31771</v>
      </c>
      <c r="I3687" s="1">
        <v>44447.444143518522</v>
      </c>
      <c r="J3687" s="1">
        <v>44447.442037037035</v>
      </c>
      <c r="K3687" s="1">
        <v>44613.437418981484</v>
      </c>
      <c r="L3687" s="5">
        <v>385483917</v>
      </c>
      <c r="P3687" t="s">
        <v>19</v>
      </c>
      <c r="Q3687" t="s">
        <v>20</v>
      </c>
      <c r="R3687" s="4" t="str">
        <f t="shared" si="57"/>
        <v>insert into sim.hash_tic(nombre_archivo, ubicacion_archivo, md5, fecha_creado, fecha_modificado, tamano, extension) values ('Entrevista con el Comisionado Carlos Beristain (2021-09-07).mp3','Z:\Liliana Rincon\Entrevista con el Comisionado Carlos Beristain (2021-09-07).mp3','fba3e579d528fe151401566631717442','44447.442037037','44447.4441435185',385483917,'mp3');</v>
      </c>
    </row>
    <row r="3688" spans="1:18" x14ac:dyDescent="0.2">
      <c r="A3688" t="s">
        <v>31773</v>
      </c>
      <c r="B3688" t="s">
        <v>31774</v>
      </c>
      <c r="C3688" t="s">
        <v>31775</v>
      </c>
      <c r="D3688" t="s">
        <v>31776</v>
      </c>
      <c r="E3688" t="s">
        <v>31777</v>
      </c>
      <c r="F3688" t="s">
        <v>31778</v>
      </c>
      <c r="G3688" s="2" t="s">
        <v>31779</v>
      </c>
      <c r="H3688" t="s">
        <v>31780</v>
      </c>
      <c r="I3688" s="1">
        <v>44447.43954861111</v>
      </c>
      <c r="J3688" s="1">
        <v>44447.440625000003</v>
      </c>
      <c r="K3688" s="1">
        <v>44613.437418981484</v>
      </c>
      <c r="L3688" s="5">
        <v>757766409</v>
      </c>
      <c r="P3688" t="s">
        <v>30</v>
      </c>
      <c r="Q3688" t="s">
        <v>20</v>
      </c>
      <c r="R3688" s="4" t="str">
        <f t="shared" si="57"/>
        <v>insert into sim.hash_tic(nombre_archivo, ubicacion_archivo, md5, fecha_creado, fecha_modificado, tamano, extension) values ('Entrevista con el Comisionado Carlos Beristain (2021-09-07).mp4','Z:\Liliana Rincon\Entrevista con el Comisionado Carlos Beristain (2021-09-07).mp4','e766cdd8676c6583569e9bae22d7ec59','44447.440625','44447.4395486111',757766409,'mp4');</v>
      </c>
    </row>
    <row r="3689" spans="1:18" x14ac:dyDescent="0.2">
      <c r="A3689" t="s">
        <v>31782</v>
      </c>
      <c r="B3689" t="s">
        <v>31783</v>
      </c>
      <c r="C3689" t="s">
        <v>31784</v>
      </c>
      <c r="D3689" t="s">
        <v>31785</v>
      </c>
      <c r="E3689" t="s">
        <v>31786</v>
      </c>
      <c r="F3689" t="s">
        <v>31787</v>
      </c>
      <c r="G3689" t="s">
        <v>31788</v>
      </c>
      <c r="H3689" t="s">
        <v>31789</v>
      </c>
      <c r="I3689" s="1">
        <v>44457.355844907404</v>
      </c>
      <c r="J3689" s="1">
        <v>44457.354224537034</v>
      </c>
      <c r="K3689" s="1">
        <v>44613.437418981484</v>
      </c>
      <c r="L3689" s="5">
        <v>259623453</v>
      </c>
      <c r="P3689" t="s">
        <v>19</v>
      </c>
      <c r="Q3689" t="s">
        <v>20</v>
      </c>
      <c r="R3689" s="4" t="str">
        <f t="shared" si="57"/>
        <v>insert into sim.hash_tic(nombre_archivo, ubicacion_archivo, md5, fecha_creado, fecha_modificado, tamano, extension) values ('Entrevista con el Comisionado Carlos Beristain (2021-09-14).mp3','Z:\Liliana Rincon\Entrevista con el Comisionado Carlos Beristain (2021-09-14).mp3','3843c28ae5f0742dbbe702564c540ac6','44457.354224537','44457.3558449074',259623453,'mp3');</v>
      </c>
    </row>
    <row r="3690" spans="1:18" x14ac:dyDescent="0.2">
      <c r="A3690" t="s">
        <v>31791</v>
      </c>
      <c r="B3690" t="s">
        <v>31792</v>
      </c>
      <c r="C3690" t="s">
        <v>31793</v>
      </c>
      <c r="D3690" t="s">
        <v>31794</v>
      </c>
      <c r="E3690" t="s">
        <v>31795</v>
      </c>
      <c r="F3690" t="s">
        <v>31796</v>
      </c>
      <c r="G3690" t="s">
        <v>31797</v>
      </c>
      <c r="H3690" t="s">
        <v>31798</v>
      </c>
      <c r="I3690" s="1">
        <v>44457.351840277777</v>
      </c>
      <c r="J3690" s="1">
        <v>44457.352962962963</v>
      </c>
      <c r="K3690" s="1">
        <v>44613.437418981484</v>
      </c>
      <c r="L3690" s="5">
        <v>852942619</v>
      </c>
      <c r="P3690" t="s">
        <v>30</v>
      </c>
      <c r="Q3690" t="s">
        <v>20</v>
      </c>
      <c r="R3690" s="4" t="str">
        <f t="shared" si="57"/>
        <v>insert into sim.hash_tic(nombre_archivo, ubicacion_archivo, md5, fecha_creado, fecha_modificado, tamano, extension) values ('Entrevista con el Comisionado Carlos Beristain (2021-09-14).mp4','Z:\Liliana Rincon\Entrevista con el Comisionado Carlos Beristain (2021-09-14).mp4','8ea6c79e30b3756cc4a2be1808133414','44457.352962963','44457.3518402778',852942619,'mp4');</v>
      </c>
    </row>
    <row r="3691" spans="1:18" x14ac:dyDescent="0.2">
      <c r="A3691" t="s">
        <v>31800</v>
      </c>
      <c r="B3691" t="s">
        <v>31801</v>
      </c>
      <c r="C3691" t="s">
        <v>31802</v>
      </c>
      <c r="D3691" t="s">
        <v>31803</v>
      </c>
      <c r="E3691" t="s">
        <v>31804</v>
      </c>
      <c r="F3691" t="s">
        <v>31805</v>
      </c>
      <c r="G3691" s="2" t="s">
        <v>31806</v>
      </c>
      <c r="H3691" t="s">
        <v>31807</v>
      </c>
      <c r="I3691" s="1">
        <v>44508.518321759257</v>
      </c>
      <c r="J3691" s="1">
        <v>44508.518240740741</v>
      </c>
      <c r="K3691" s="1">
        <v>44613.437418981484</v>
      </c>
      <c r="L3691" s="5">
        <v>13071369</v>
      </c>
      <c r="P3691" t="s">
        <v>19</v>
      </c>
      <c r="Q3691" t="s">
        <v>20</v>
      </c>
      <c r="R3691" s="4" t="str">
        <f t="shared" si="57"/>
        <v>insert into sim.hash_tic(nombre_archivo, ubicacion_archivo, md5, fecha_creado, fecha_modificado, tamano, extension) values ('Entrevista del Comisionado Carlos Beristain (2021-11-08).mp3','Z:\Liliana Rincon\Entrevista del Comisionado Carlos Beristain (2021-11-08).mp3','93c1fcdd800b8dc7b640fb532ff7fcbd','44508.5182407407','44508.5183217593',13071369,'mp3');</v>
      </c>
    </row>
    <row r="3692" spans="1:18" x14ac:dyDescent="0.2">
      <c r="A3692" t="s">
        <v>31809</v>
      </c>
      <c r="B3692" t="s">
        <v>31810</v>
      </c>
      <c r="C3692" t="s">
        <v>31811</v>
      </c>
      <c r="D3692" t="s">
        <v>31812</v>
      </c>
      <c r="E3692" t="s">
        <v>31813</v>
      </c>
      <c r="F3692" t="s">
        <v>31814</v>
      </c>
      <c r="G3692" t="s">
        <v>31815</v>
      </c>
      <c r="H3692" t="s">
        <v>31816</v>
      </c>
      <c r="I3692" s="1">
        <v>44508.516145833331</v>
      </c>
      <c r="J3692" s="1">
        <v>44508.516875000001</v>
      </c>
      <c r="K3692" s="1">
        <v>44613.437418981484</v>
      </c>
      <c r="L3692" s="5">
        <v>46723141</v>
      </c>
      <c r="P3692" t="s">
        <v>30</v>
      </c>
      <c r="Q3692" t="s">
        <v>20</v>
      </c>
      <c r="R3692" s="4" t="str">
        <f t="shared" si="57"/>
        <v>insert into sim.hash_tic(nombre_archivo, ubicacion_archivo, md5, fecha_creado, fecha_modificado, tamano, extension) values ('Entrevista del Comisionado Carlos Beristain (2021-11-08).mp4','Z:\Liliana Rincon\Entrevista del Comisionado Carlos Beristain (2021-11-08).mp4','6667768b99ba5fe1a90738fbf2b18548','44508.516875','44508.5161458333',46723141,'mp4');</v>
      </c>
    </row>
    <row r="3693" spans="1:18" x14ac:dyDescent="0.2">
      <c r="A3693" t="s">
        <v>31818</v>
      </c>
      <c r="B3693" t="s">
        <v>31819</v>
      </c>
      <c r="C3693" t="s">
        <v>31820</v>
      </c>
      <c r="D3693" t="s">
        <v>31821</v>
      </c>
      <c r="E3693" t="s">
        <v>31822</v>
      </c>
      <c r="F3693" t="s">
        <v>31823</v>
      </c>
      <c r="G3693" t="s">
        <v>31824</v>
      </c>
      <c r="H3693" t="s">
        <v>31825</v>
      </c>
      <c r="I3693" s="1">
        <v>44155.963275462964</v>
      </c>
      <c r="J3693" s="1">
        <v>44155.963819444441</v>
      </c>
      <c r="K3693" s="1">
        <v>44613.437418981484</v>
      </c>
      <c r="L3693" s="5">
        <v>66734</v>
      </c>
      <c r="P3693" t="s">
        <v>39</v>
      </c>
      <c r="Q3693" t="s">
        <v>20</v>
      </c>
      <c r="R3693" s="4" t="str">
        <f t="shared" si="57"/>
        <v>insert into sim.hash_tic(nombre_archivo, ubicacion_archivo, md5, fecha_creado, fecha_modificado, tamano, extension) values ('Entrevista FASOL (2020-08-06 ).docx','Z:\Liliana Rincon\Entrevista FASOL (2020-08-06 ).docx','e645bd2d8c52b098bbe162fb4cd62c80','44155.9638194444','44155.963275463',66734,'docx');</v>
      </c>
    </row>
    <row r="3694" spans="1:18" x14ac:dyDescent="0.2">
      <c r="A3694" t="s">
        <v>31826</v>
      </c>
      <c r="B3694" t="s">
        <v>31827</v>
      </c>
      <c r="C3694" t="s">
        <v>31828</v>
      </c>
      <c r="D3694" t="s">
        <v>31829</v>
      </c>
      <c r="E3694" t="s">
        <v>31830</v>
      </c>
      <c r="F3694" t="s">
        <v>31831</v>
      </c>
      <c r="G3694" t="s">
        <v>31832</v>
      </c>
      <c r="H3694" t="s">
        <v>31833</v>
      </c>
      <c r="I3694" s="1">
        <v>44050.482893518521</v>
      </c>
      <c r="J3694" s="1">
        <v>44050.481481481482</v>
      </c>
      <c r="K3694" s="1">
        <v>44613.437418981484</v>
      </c>
      <c r="L3694" s="5">
        <v>318918477</v>
      </c>
      <c r="P3694" t="s">
        <v>19</v>
      </c>
      <c r="Q3694" t="s">
        <v>20</v>
      </c>
      <c r="R3694" s="4" t="str">
        <f t="shared" si="57"/>
        <v>insert into sim.hash_tic(nombre_archivo, ubicacion_archivo, md5, fecha_creado, fecha_modificado, tamano, extension) values ('Entrevista FASOL (2020-08-06 ).mp3','Z:\Liliana Rincon\Entrevista FASOL (2020-08-06 ).mp3','50d6e75515acd48cae15633661d2e72f','44050.4814814815','44050.4828935185',318918477,'mp3');</v>
      </c>
    </row>
    <row r="3695" spans="1:18" x14ac:dyDescent="0.2">
      <c r="A3695" t="s">
        <v>31835</v>
      </c>
      <c r="B3695" t="s">
        <v>31836</v>
      </c>
      <c r="C3695" t="s">
        <v>31837</v>
      </c>
      <c r="D3695" t="s">
        <v>31838</v>
      </c>
      <c r="E3695" t="s">
        <v>31839</v>
      </c>
      <c r="F3695" t="s">
        <v>31840</v>
      </c>
      <c r="G3695" t="s">
        <v>31841</v>
      </c>
      <c r="H3695" t="s">
        <v>31842</v>
      </c>
      <c r="I3695" s="1">
        <v>44050.479583333334</v>
      </c>
      <c r="J3695" s="1">
        <v>44050.480231481481</v>
      </c>
      <c r="K3695" s="1">
        <v>44613.437418981484</v>
      </c>
      <c r="L3695" s="5">
        <v>1026652035</v>
      </c>
      <c r="P3695" t="s">
        <v>30</v>
      </c>
      <c r="Q3695" t="s">
        <v>20</v>
      </c>
      <c r="R3695" s="4" t="str">
        <f t="shared" si="57"/>
        <v>insert into sim.hash_tic(nombre_archivo, ubicacion_archivo, md5, fecha_creado, fecha_modificado, tamano, extension) values ('Entrevista FASOL (2020-08-06 ).mp4','Z:\Liliana Rincon\Entrevista FASOL (2020-08-06 ).mp4','13eb128f69c58ec32352bad115c59f85','44050.4802314815','44050.4795833333',1026652035,'mp4');</v>
      </c>
    </row>
    <row r="3696" spans="1:18" x14ac:dyDescent="0.2">
      <c r="A3696" t="s">
        <v>31844</v>
      </c>
      <c r="B3696" t="s">
        <v>31845</v>
      </c>
      <c r="C3696" t="s">
        <v>31846</v>
      </c>
      <c r="D3696" t="s">
        <v>31847</v>
      </c>
      <c r="E3696" t="s">
        <v>31848</v>
      </c>
      <c r="F3696" t="s">
        <v>31849</v>
      </c>
      <c r="G3696" t="s">
        <v>31850</v>
      </c>
      <c r="H3696" t="s">
        <v>31851</v>
      </c>
      <c r="I3696" s="1">
        <v>44155.963310185187</v>
      </c>
      <c r="J3696" s="1">
        <v>44155.963819444441</v>
      </c>
      <c r="K3696" s="1">
        <v>44613.437418981484</v>
      </c>
      <c r="L3696" s="5">
        <v>48960</v>
      </c>
      <c r="P3696" t="s">
        <v>39</v>
      </c>
      <c r="Q3696" t="s">
        <v>20</v>
      </c>
      <c r="R3696" s="4" t="str">
        <f t="shared" si="57"/>
        <v>insert into sim.hash_tic(nombre_archivo, ubicacion_archivo, md5, fecha_creado, fecha_modificado, tamano, extension) values ('Entrevista FASOL (2020-08-10).docx','Z:\Liliana Rincon\Entrevista FASOL (2020-08-10).docx','74c82d4a3f74f0287f8884cd31cd5169','44155.9638194444','44155.9633101852',48960,'docx');</v>
      </c>
    </row>
    <row r="3697" spans="1:18" x14ac:dyDescent="0.2">
      <c r="A3697" t="s">
        <v>31852</v>
      </c>
      <c r="B3697" t="s">
        <v>31853</v>
      </c>
      <c r="C3697" t="s">
        <v>31854</v>
      </c>
      <c r="D3697" s="2" t="s">
        <v>31855</v>
      </c>
      <c r="E3697" t="s">
        <v>31856</v>
      </c>
      <c r="F3697" t="s">
        <v>31857</v>
      </c>
      <c r="G3697" t="s">
        <v>31858</v>
      </c>
      <c r="H3697" t="s">
        <v>31859</v>
      </c>
      <c r="I3697" s="1">
        <v>44054.46429398148</v>
      </c>
      <c r="J3697" s="1">
        <v>44054.463541666664</v>
      </c>
      <c r="K3697" s="1">
        <v>44613.437418981484</v>
      </c>
      <c r="L3697" s="5">
        <v>155841501</v>
      </c>
      <c r="P3697" t="s">
        <v>19</v>
      </c>
      <c r="Q3697" t="s">
        <v>20</v>
      </c>
      <c r="R3697" s="4" t="str">
        <f t="shared" si="57"/>
        <v>insert into sim.hash_tic(nombre_archivo, ubicacion_archivo, md5, fecha_creado, fecha_modificado, tamano, extension) values ('Entrevista FASOL (2020-08-10).mp3','Z:\Liliana Rincon\Entrevista FASOL (2020-08-10).mp3','76735a48edbcb6fc3d84820bb898c3fb','44054.4635416667','44054.4642939815',155841501,'mp3');</v>
      </c>
    </row>
    <row r="3698" spans="1:18" x14ac:dyDescent="0.2">
      <c r="A3698" t="s">
        <v>31861</v>
      </c>
      <c r="B3698" t="s">
        <v>31862</v>
      </c>
      <c r="C3698" t="s">
        <v>31863</v>
      </c>
      <c r="D3698" t="s">
        <v>31864</v>
      </c>
      <c r="E3698" t="s">
        <v>31865</v>
      </c>
      <c r="F3698" t="s">
        <v>31866</v>
      </c>
      <c r="G3698" t="s">
        <v>31867</v>
      </c>
      <c r="H3698" t="s">
        <v>31868</v>
      </c>
      <c r="I3698" s="1">
        <v>44054.462592592594</v>
      </c>
      <c r="J3698" s="1">
        <v>44054.46297453704</v>
      </c>
      <c r="K3698" s="1">
        <v>44613.437418981484</v>
      </c>
      <c r="L3698" s="5">
        <v>511511408</v>
      </c>
      <c r="P3698" t="s">
        <v>30</v>
      </c>
      <c r="Q3698" t="s">
        <v>20</v>
      </c>
      <c r="R3698" s="4" t="str">
        <f t="shared" si="57"/>
        <v>insert into sim.hash_tic(nombre_archivo, ubicacion_archivo, md5, fecha_creado, fecha_modificado, tamano, extension) values ('Entrevista FASOL (2020-08-10).mp4','Z:\Liliana Rincon\Entrevista FASOL (2020-08-10).mp4','f76ccb13186fb9bed17477bd404aa5a4','44054.462974537','44054.4625925926',511511408,'mp4');</v>
      </c>
    </row>
    <row r="3699" spans="1:18" x14ac:dyDescent="0.2">
      <c r="A3699" t="s">
        <v>31870</v>
      </c>
      <c r="B3699" t="s">
        <v>31871</v>
      </c>
      <c r="C3699" t="s">
        <v>31872</v>
      </c>
      <c r="D3699" t="s">
        <v>31873</v>
      </c>
      <c r="E3699" t="s">
        <v>31874</v>
      </c>
      <c r="F3699" t="s">
        <v>31875</v>
      </c>
      <c r="G3699" t="s">
        <v>31876</v>
      </c>
      <c r="H3699" t="s">
        <v>31877</v>
      </c>
      <c r="I3699" s="1">
        <v>44155.963321759256</v>
      </c>
      <c r="J3699" s="1">
        <v>44155.963819444441</v>
      </c>
      <c r="K3699" s="1">
        <v>44613.437418981484</v>
      </c>
      <c r="L3699" s="5">
        <v>48208</v>
      </c>
      <c r="P3699" t="s">
        <v>39</v>
      </c>
      <c r="Q3699" t="s">
        <v>20</v>
      </c>
      <c r="R3699" s="4" t="str">
        <f t="shared" si="57"/>
        <v>insert into sim.hash_tic(nombre_archivo, ubicacion_archivo, md5, fecha_creado, fecha_modificado, tamano, extension) values ('Entrevista FASOL (2020-08-11).docx','Z:\Liliana Rincon\Entrevista FASOL (2020-08-11).docx','c0c6fc188909d28bdb55ed0ba0a773d2','44155.9638194444','44155.9633217593',48208,'docx');</v>
      </c>
    </row>
    <row r="3700" spans="1:18" x14ac:dyDescent="0.2">
      <c r="A3700" t="s">
        <v>31878</v>
      </c>
      <c r="B3700" t="s">
        <v>31879</v>
      </c>
      <c r="C3700" t="s">
        <v>31880</v>
      </c>
      <c r="D3700" t="s">
        <v>31881</v>
      </c>
      <c r="E3700" t="s">
        <v>31882</v>
      </c>
      <c r="F3700" t="s">
        <v>31883</v>
      </c>
      <c r="G3700" t="s">
        <v>31884</v>
      </c>
      <c r="H3700" t="s">
        <v>31885</v>
      </c>
      <c r="I3700" s="1">
        <v>44054.667916666665</v>
      </c>
      <c r="J3700" s="1">
        <v>44054.667361111111</v>
      </c>
      <c r="K3700" s="1">
        <v>44613.437418981484</v>
      </c>
      <c r="L3700" s="5">
        <v>111986193</v>
      </c>
      <c r="P3700" t="s">
        <v>19</v>
      </c>
      <c r="Q3700" t="s">
        <v>20</v>
      </c>
      <c r="R3700" s="4" t="str">
        <f t="shared" si="57"/>
        <v>insert into sim.hash_tic(nombre_archivo, ubicacion_archivo, md5, fecha_creado, fecha_modificado, tamano, extension) values ('Entrevista FASOL (2020-08-11).mp3','Z:\Liliana Rincon\Entrevista FASOL (2020-08-11).mp3','c3ee6cc2daa05d815bf83047cbf13cc8','44054.6673611111','44054.6679166667',111986193,'mp3');</v>
      </c>
    </row>
    <row r="3701" spans="1:18" x14ac:dyDescent="0.2">
      <c r="A3701" t="s">
        <v>31887</v>
      </c>
      <c r="B3701" t="s">
        <v>31888</v>
      </c>
      <c r="C3701" t="s">
        <v>31889</v>
      </c>
      <c r="D3701" t="s">
        <v>31890</v>
      </c>
      <c r="E3701" t="s">
        <v>31891</v>
      </c>
      <c r="F3701" t="s">
        <v>31892</v>
      </c>
      <c r="G3701" t="s">
        <v>31893</v>
      </c>
      <c r="H3701" t="s">
        <v>31894</v>
      </c>
      <c r="I3701" s="1">
        <v>44054.655104166668</v>
      </c>
      <c r="J3701" s="1">
        <v>44054.666284722225</v>
      </c>
      <c r="K3701" s="1">
        <v>44613.437418981484</v>
      </c>
      <c r="L3701" s="5">
        <v>229732251</v>
      </c>
      <c r="P3701" t="s">
        <v>30</v>
      </c>
      <c r="Q3701" t="s">
        <v>20</v>
      </c>
      <c r="R3701" s="4" t="str">
        <f t="shared" si="57"/>
        <v>insert into sim.hash_tic(nombre_archivo, ubicacion_archivo, md5, fecha_creado, fecha_modificado, tamano, extension) values ('Entrevista FASOL (2020-08-11).mp4','Z:\Liliana Rincon\Entrevista FASOL (2020-08-11).mp4','77156a16bdead33daf1543ed7b1bb022','44054.6662847222','44054.6551041667',229732251,'mp4');</v>
      </c>
    </row>
    <row r="3702" spans="1:18" x14ac:dyDescent="0.2">
      <c r="A3702" t="s">
        <v>31896</v>
      </c>
      <c r="B3702" t="s">
        <v>31897</v>
      </c>
      <c r="C3702" t="s">
        <v>31898</v>
      </c>
      <c r="D3702" t="s">
        <v>31899</v>
      </c>
      <c r="E3702" t="s">
        <v>31900</v>
      </c>
      <c r="F3702" t="s">
        <v>31901</v>
      </c>
      <c r="G3702" t="s">
        <v>31902</v>
      </c>
      <c r="H3702" t="s">
        <v>31903</v>
      </c>
      <c r="I3702" s="1">
        <v>44010.417037037034</v>
      </c>
      <c r="J3702" s="1">
        <v>44010.900381944448</v>
      </c>
      <c r="K3702" s="1">
        <v>44613.437418981484</v>
      </c>
      <c r="L3702" s="5">
        <v>630884841</v>
      </c>
      <c r="P3702" t="s">
        <v>30</v>
      </c>
      <c r="Q3702" t="s">
        <v>20</v>
      </c>
      <c r="R3702" s="4" t="str">
        <f t="shared" si="57"/>
        <v>insert into sim.hash_tic(nombre_archivo, ubicacion_archivo, md5, fecha_creado, fecha_modificado, tamano, extension) values ('Entrevista individual Comisionado Carlos M Beristian mff-nkow-fxu (2020-06-22).mp4','Z:\Liliana Rincon\Entrevista individual Comisionado Carlos M Beristian mff-nkow-fxu (2020-06-22).mp4','c9664ea71c45a8e8285d6f968eb688d3','44010.9003819444','44010.417037037',630884841,'mp4');</v>
      </c>
    </row>
    <row r="3703" spans="1:18" x14ac:dyDescent="0.2">
      <c r="A3703" t="s">
        <v>31905</v>
      </c>
      <c r="B3703" t="s">
        <v>31906</v>
      </c>
      <c r="C3703" t="s">
        <v>31907</v>
      </c>
      <c r="D3703" t="s">
        <v>31908</v>
      </c>
      <c r="E3703" t="s">
        <v>31909</v>
      </c>
      <c r="F3703" t="s">
        <v>31910</v>
      </c>
      <c r="G3703" t="s">
        <v>31911</v>
      </c>
      <c r="H3703" t="s">
        <v>31912</v>
      </c>
      <c r="I3703" s="1">
        <v>44155.963252314818</v>
      </c>
      <c r="J3703" s="1">
        <v>44155.963819444441</v>
      </c>
      <c r="K3703" s="1">
        <v>44613.437418981484</v>
      </c>
      <c r="L3703" s="5">
        <v>89300</v>
      </c>
      <c r="P3703" t="s">
        <v>39</v>
      </c>
      <c r="Q3703" t="s">
        <v>20</v>
      </c>
      <c r="R3703" s="4" t="str">
        <f t="shared" si="57"/>
        <v>insert into sim.hash_tic(nombre_archivo, ubicacion_archivo, md5, fecha_creado, fecha_modificado, tamano, extension) values ('Entrevista Judicialización GL (2020-09-23).docx','Z:\Liliana Rincon\Entrevista Judicialización GL (2020-09-23).docx','30ffa50673950e9cfa3cdadaeed02d6e','44155.9638194444','44155.9632523148',89300,'docx');</v>
      </c>
    </row>
    <row r="3704" spans="1:18" x14ac:dyDescent="0.2">
      <c r="A3704" t="s">
        <v>31913</v>
      </c>
      <c r="B3704" t="s">
        <v>31914</v>
      </c>
      <c r="C3704" t="s">
        <v>31915</v>
      </c>
      <c r="D3704" t="s">
        <v>31916</v>
      </c>
      <c r="E3704" t="s">
        <v>31917</v>
      </c>
      <c r="F3704" t="s">
        <v>31918</v>
      </c>
      <c r="G3704" t="s">
        <v>31919</v>
      </c>
      <c r="H3704" t="s">
        <v>31920</v>
      </c>
      <c r="I3704" s="1">
        <v>44098.388645833336</v>
      </c>
      <c r="J3704" s="1">
        <v>44098.384733796294</v>
      </c>
      <c r="K3704" s="1">
        <v>44613.437418981484</v>
      </c>
      <c r="L3704" s="5">
        <v>755527629</v>
      </c>
      <c r="P3704" t="s">
        <v>19</v>
      </c>
      <c r="Q3704" t="s">
        <v>20</v>
      </c>
      <c r="R3704" s="4" t="str">
        <f t="shared" si="57"/>
        <v>insert into sim.hash_tic(nombre_archivo, ubicacion_archivo, md5, fecha_creado, fecha_modificado, tamano, extension) values ('Entrevista Judicialización GL (2020-09-23).mp3','Z:\Liliana Rincon\Entrevista Judicialización GL (2020-09-23).mp3','03017496b8c9c3241b03139cd51d1fdb','44098.3847337963','44098.3886458333',755527629,'mp3');</v>
      </c>
    </row>
    <row r="3705" spans="1:18" x14ac:dyDescent="0.2">
      <c r="A3705" t="s">
        <v>31922</v>
      </c>
      <c r="B3705" t="s">
        <v>31923</v>
      </c>
      <c r="C3705" t="s">
        <v>31924</v>
      </c>
      <c r="D3705" s="2" t="s">
        <v>31925</v>
      </c>
      <c r="E3705" t="s">
        <v>31926</v>
      </c>
      <c r="F3705" t="s">
        <v>31927</v>
      </c>
      <c r="G3705" t="s">
        <v>31928</v>
      </c>
      <c r="H3705" t="s">
        <v>31929</v>
      </c>
      <c r="I3705" s="1">
        <v>44098.380648148152</v>
      </c>
      <c r="J3705" s="1">
        <v>44098.381678240738</v>
      </c>
      <c r="K3705" s="1">
        <v>44613.437418981484</v>
      </c>
      <c r="L3705" s="5">
        <v>1303443993</v>
      </c>
      <c r="P3705" t="s">
        <v>30</v>
      </c>
      <c r="Q3705" t="s">
        <v>20</v>
      </c>
      <c r="R3705" s="4" t="str">
        <f t="shared" si="57"/>
        <v>insert into sim.hash_tic(nombre_archivo, ubicacion_archivo, md5, fecha_creado, fecha_modificado, tamano, extension) values ('Entrevista Judicialización GL (2020-09-23).mp4','Z:\Liliana Rincon\Entrevista Judicialización GL (2020-09-23).mp4','7dc3d81ab6675eee636d712981540e65','44098.3816782407','44098.3806481482',1303443993,'mp4');</v>
      </c>
    </row>
    <row r="3706" spans="1:18" x14ac:dyDescent="0.2">
      <c r="A3706" t="s">
        <v>31931</v>
      </c>
      <c r="B3706" t="s">
        <v>31932</v>
      </c>
      <c r="C3706" t="s">
        <v>31933</v>
      </c>
      <c r="D3706" t="s">
        <v>31934</v>
      </c>
      <c r="E3706" t="s">
        <v>31935</v>
      </c>
      <c r="F3706" t="s">
        <v>31936</v>
      </c>
      <c r="G3706" s="2" t="s">
        <v>31937</v>
      </c>
      <c r="H3706" t="s">
        <v>31938</v>
      </c>
      <c r="I3706" s="1">
        <v>44098.379861111112</v>
      </c>
      <c r="J3706" s="1">
        <v>44098.381666666668</v>
      </c>
      <c r="K3706" s="1">
        <v>44613.437418981484</v>
      </c>
      <c r="L3706" s="5">
        <v>2993</v>
      </c>
      <c r="P3706" t="s">
        <v>66</v>
      </c>
      <c r="Q3706" t="s">
        <v>20</v>
      </c>
      <c r="R3706" s="4" t="str">
        <f t="shared" si="57"/>
        <v>insert into sim.hash_tic(nombre_archivo, ubicacion_archivo, md5, fecha_creado, fecha_modificado, tamano, extension) values ('Entrevista Judicialización GL (2020-09-23).sbv','Z:\Liliana Rincon\Entrevista Judicialización GL (2020-09-23).sbv','e73a484a71bfa2f91bc233a017e2232f','44098.3816666667','44098.3798611111',2993,'sbv');</v>
      </c>
    </row>
    <row r="3707" spans="1:18" x14ac:dyDescent="0.2">
      <c r="A3707" t="s">
        <v>31939</v>
      </c>
      <c r="B3707" t="s">
        <v>31940</v>
      </c>
      <c r="C3707" t="s">
        <v>31941</v>
      </c>
      <c r="D3707" t="s">
        <v>31942</v>
      </c>
      <c r="E3707" t="s">
        <v>31943</v>
      </c>
      <c r="F3707" t="s">
        <v>31944</v>
      </c>
      <c r="G3707" t="s">
        <v>31945</v>
      </c>
      <c r="H3707" t="s">
        <v>31946</v>
      </c>
      <c r="I3707" s="1">
        <v>44155.963263888887</v>
      </c>
      <c r="J3707" s="1">
        <v>44155.963819444441</v>
      </c>
      <c r="K3707" s="1">
        <v>44613.437418981484</v>
      </c>
      <c r="L3707" s="5">
        <v>58375</v>
      </c>
      <c r="P3707" t="s">
        <v>39</v>
      </c>
      <c r="Q3707" t="s">
        <v>20</v>
      </c>
      <c r="R3707" s="4" t="str">
        <f t="shared" si="57"/>
        <v>insert into sim.hash_tic(nombre_archivo, ubicacion_archivo, md5, fecha_creado, fecha_modificado, tamano, extension) values ('Entrevista Liliana Rincon (2020-09-21).docx','Z:\Liliana Rincon\Entrevista Liliana Rincon (2020-09-21).docx','0e68abf115942150dd63661d50bd2303','44155.9638194444','44155.9632638889',58375,'docx');</v>
      </c>
    </row>
    <row r="3708" spans="1:18" x14ac:dyDescent="0.2">
      <c r="A3708" t="s">
        <v>31947</v>
      </c>
      <c r="B3708" t="s">
        <v>31948</v>
      </c>
      <c r="C3708" t="s">
        <v>31949</v>
      </c>
      <c r="D3708" t="s">
        <v>31950</v>
      </c>
      <c r="E3708" t="s">
        <v>31951</v>
      </c>
      <c r="F3708" t="s">
        <v>31952</v>
      </c>
      <c r="G3708" t="s">
        <v>31953</v>
      </c>
      <c r="H3708" t="s">
        <v>31954</v>
      </c>
      <c r="I3708" s="1">
        <v>44096.719548611109</v>
      </c>
      <c r="J3708" s="1">
        <v>44096.718263888892</v>
      </c>
      <c r="K3708" s="1">
        <v>44613.437418981484</v>
      </c>
      <c r="L3708" s="5">
        <v>257363193</v>
      </c>
      <c r="P3708" t="s">
        <v>19</v>
      </c>
      <c r="Q3708" t="s">
        <v>20</v>
      </c>
      <c r="R3708" s="4" t="str">
        <f t="shared" si="57"/>
        <v>insert into sim.hash_tic(nombre_archivo, ubicacion_archivo, md5, fecha_creado, fecha_modificado, tamano, extension) values ('Entrevista Liliana Rincon (2020-09-21).mp3','Z:\Liliana Rincon\Entrevista Liliana Rincon (2020-09-21).mp3','e52028bcbeb8b43e298f7113ac97e87b','44096.7182638889','44096.7195486111',257363193,'mp3');</v>
      </c>
    </row>
    <row r="3709" spans="1:18" x14ac:dyDescent="0.2">
      <c r="A3709" t="s">
        <v>31956</v>
      </c>
      <c r="B3709" t="s">
        <v>31957</v>
      </c>
      <c r="C3709" t="s">
        <v>31958</v>
      </c>
      <c r="D3709" t="s">
        <v>31959</v>
      </c>
      <c r="E3709" t="s">
        <v>31960</v>
      </c>
      <c r="F3709" t="s">
        <v>31961</v>
      </c>
      <c r="G3709" t="s">
        <v>31962</v>
      </c>
      <c r="H3709" t="s">
        <v>31963</v>
      </c>
      <c r="I3709" s="1">
        <v>44096.715624999997</v>
      </c>
      <c r="J3709" s="1">
        <v>44096.716319444444</v>
      </c>
      <c r="K3709" s="1">
        <v>44613.437418981484</v>
      </c>
      <c r="L3709" s="5">
        <v>626599259</v>
      </c>
      <c r="P3709" t="s">
        <v>30</v>
      </c>
      <c r="Q3709" t="s">
        <v>20</v>
      </c>
      <c r="R3709" s="4" t="str">
        <f t="shared" si="57"/>
        <v>insert into sim.hash_tic(nombre_archivo, ubicacion_archivo, md5, fecha_creado, fecha_modificado, tamano, extension) values ('Entrevista Liliana Rincon (2020-09-21).mp4','Z:\Liliana Rincon\Entrevista Liliana Rincon (2020-09-21).mp4','b9efc63064749600207755db892daf19','44096.7163194444','44096.715625',626599259,'mp4');</v>
      </c>
    </row>
    <row r="3710" spans="1:18" x14ac:dyDescent="0.2">
      <c r="A3710" t="s">
        <v>31965</v>
      </c>
      <c r="B3710" t="s">
        <v>31966</v>
      </c>
      <c r="C3710" t="s">
        <v>31967</v>
      </c>
      <c r="D3710" t="s">
        <v>31968</v>
      </c>
      <c r="E3710" t="s">
        <v>31969</v>
      </c>
      <c r="F3710" t="s">
        <v>31970</v>
      </c>
      <c r="G3710" t="s">
        <v>31971</v>
      </c>
      <c r="H3710" t="s">
        <v>31972</v>
      </c>
      <c r="I3710" s="1">
        <v>44096.715254629627</v>
      </c>
      <c r="J3710" s="1">
        <v>44096.716319444444</v>
      </c>
      <c r="K3710" s="1">
        <v>44613.437418981484</v>
      </c>
      <c r="L3710">
        <v>84</v>
      </c>
      <c r="P3710" t="s">
        <v>66</v>
      </c>
      <c r="Q3710" t="s">
        <v>20</v>
      </c>
      <c r="R3710" s="4" t="str">
        <f t="shared" si="57"/>
        <v>insert into sim.hash_tic(nombre_archivo, ubicacion_archivo, md5, fecha_creado, fecha_modificado, tamano, extension) values ('Entrevista Liliana Rincon (2020-09-21).sbv','Z:\Liliana Rincon\Entrevista Liliana Rincon (2020-09-21).sbv','18af9b76d4186de7226d4ae43a1758bc','44096.7163194444','44096.7152546296',84,'sbv');</v>
      </c>
    </row>
    <row r="3711" spans="1:18" x14ac:dyDescent="0.2">
      <c r="A3711" t="s">
        <v>31973</v>
      </c>
      <c r="B3711" t="s">
        <v>31974</v>
      </c>
      <c r="C3711" t="s">
        <v>31975</v>
      </c>
      <c r="D3711" t="s">
        <v>31976</v>
      </c>
      <c r="E3711" t="s">
        <v>31977</v>
      </c>
      <c r="F3711" t="s">
        <v>31978</v>
      </c>
      <c r="G3711" t="s">
        <v>31979</v>
      </c>
      <c r="H3711" t="s">
        <v>31980</v>
      </c>
      <c r="I3711" s="1">
        <v>44155.963495370372</v>
      </c>
      <c r="J3711" s="1">
        <v>44155.963819444441</v>
      </c>
      <c r="K3711" s="1">
        <v>44613.437418981484</v>
      </c>
      <c r="L3711" s="5">
        <v>49423</v>
      </c>
      <c r="P3711" t="s">
        <v>39</v>
      </c>
      <c r="Q3711" t="s">
        <v>20</v>
      </c>
      <c r="R3711" s="4" t="str">
        <f t="shared" si="57"/>
        <v>insert into sim.hash_tic(nombre_archivo, ubicacion_archivo, md5, fecha_creado, fecha_modificado, tamano, extension) values ('Entrevista Operación Europa (2020-10-15).docx','Z:\Liliana Rincon\Entrevista Operación Europa (2020-10-15).docx','20fb1bdb8e0c5be8bfb8ff75faaf16e3','44155.9638194444','44155.9634953704',49423,'docx');</v>
      </c>
    </row>
    <row r="3712" spans="1:18" x14ac:dyDescent="0.2">
      <c r="A3712" t="s">
        <v>31981</v>
      </c>
      <c r="B3712" t="s">
        <v>31982</v>
      </c>
      <c r="C3712" t="s">
        <v>31983</v>
      </c>
      <c r="D3712" t="s">
        <v>31984</v>
      </c>
      <c r="E3712" t="s">
        <v>31985</v>
      </c>
      <c r="F3712" t="s">
        <v>31986</v>
      </c>
      <c r="G3712" s="2" t="s">
        <v>31987</v>
      </c>
      <c r="H3712" t="s">
        <v>31988</v>
      </c>
      <c r="I3712" s="1">
        <v>44120.628263888888</v>
      </c>
      <c r="J3712" s="1">
        <v>44120.627557870372</v>
      </c>
      <c r="K3712" s="1">
        <v>44613.437418981484</v>
      </c>
      <c r="L3712" s="5">
        <v>131479761</v>
      </c>
      <c r="P3712" t="s">
        <v>19</v>
      </c>
      <c r="Q3712" t="s">
        <v>20</v>
      </c>
      <c r="R3712" s="4" t="str">
        <f t="shared" si="57"/>
        <v>insert into sim.hash_tic(nombre_archivo, ubicacion_archivo, md5, fecha_creado, fecha_modificado, tamano, extension) values ('Entrevista Operación Europa (2020-10-15).mp3','Z:\Liliana Rincon\Entrevista Operación Europa (2020-10-15).mp3','3bdd263ce903ad71fa7074f430703dfe','44120.6275578704','44120.6282638889',131479761,'mp3');</v>
      </c>
    </row>
    <row r="3713" spans="1:18" x14ac:dyDescent="0.2">
      <c r="A3713" t="s">
        <v>31990</v>
      </c>
      <c r="B3713" t="s">
        <v>31991</v>
      </c>
      <c r="C3713" t="s">
        <v>31992</v>
      </c>
      <c r="D3713" t="s">
        <v>31993</v>
      </c>
      <c r="E3713" t="s">
        <v>31994</v>
      </c>
      <c r="F3713" t="s">
        <v>31995</v>
      </c>
      <c r="G3713" t="s">
        <v>31996</v>
      </c>
      <c r="H3713" t="s">
        <v>31997</v>
      </c>
      <c r="I3713" s="1">
        <v>44120.623090277775</v>
      </c>
      <c r="J3713" s="1">
        <v>44120.625439814816</v>
      </c>
      <c r="K3713" s="1">
        <v>44613.437418981484</v>
      </c>
      <c r="L3713" s="5">
        <v>256305175</v>
      </c>
      <c r="P3713" t="s">
        <v>30</v>
      </c>
      <c r="Q3713" t="s">
        <v>20</v>
      </c>
      <c r="R3713" s="4" t="str">
        <f t="shared" si="57"/>
        <v>insert into sim.hash_tic(nombre_archivo, ubicacion_archivo, md5, fecha_creado, fecha_modificado, tamano, extension) values ('Entrevista Operación Europa (2020-10-15).mp4','Z:\Liliana Rincon\Entrevista Operación Europa (2020-10-15).mp4','fb33098ee2b4349aa8f428cc4cccec5d','44120.6254398148','44120.6230902778',256305175,'mp4');</v>
      </c>
    </row>
    <row r="3714" spans="1:18" x14ac:dyDescent="0.2">
      <c r="A3714" t="s">
        <v>31999</v>
      </c>
      <c r="B3714" t="s">
        <v>32000</v>
      </c>
      <c r="C3714" t="s">
        <v>32001</v>
      </c>
      <c r="D3714" t="s">
        <v>32002</v>
      </c>
      <c r="E3714" t="s">
        <v>32003</v>
      </c>
      <c r="F3714" t="s">
        <v>32004</v>
      </c>
      <c r="G3714" t="s">
        <v>32005</v>
      </c>
      <c r="H3714" t="s">
        <v>32006</v>
      </c>
      <c r="I3714" s="1">
        <v>44120.622743055559</v>
      </c>
      <c r="J3714" s="1">
        <v>44120.625590277778</v>
      </c>
      <c r="K3714" s="1">
        <v>44613.437418981484</v>
      </c>
      <c r="L3714">
        <v>104</v>
      </c>
      <c r="P3714" t="s">
        <v>66</v>
      </c>
      <c r="Q3714" t="s">
        <v>20</v>
      </c>
      <c r="R3714" s="4" t="str">
        <f t="shared" si="57"/>
        <v>insert into sim.hash_tic(nombre_archivo, ubicacion_archivo, md5, fecha_creado, fecha_modificado, tamano, extension) values ('Entrevista Operación Europa (2020-10-15).sbv','Z:\Liliana Rincon\Entrevista Operación Europa (2020-10-15).sbv','973be16344897e2384b4163d5cfa0e5c','44120.6255902778','44120.6227430556',104,'sbv');</v>
      </c>
    </row>
    <row r="3715" spans="1:18" x14ac:dyDescent="0.2">
      <c r="A3715" t="s">
        <v>32007</v>
      </c>
      <c r="B3715" t="s">
        <v>32008</v>
      </c>
      <c r="C3715" t="s">
        <v>32009</v>
      </c>
      <c r="D3715" t="s">
        <v>32010</v>
      </c>
      <c r="E3715" t="s">
        <v>32011</v>
      </c>
      <c r="F3715" t="s">
        <v>32012</v>
      </c>
      <c r="G3715" t="s">
        <v>32013</v>
      </c>
      <c r="H3715" t="s">
        <v>32014</v>
      </c>
      <c r="I3715" s="1">
        <v>44168.500127314815</v>
      </c>
      <c r="J3715" s="1">
        <v>44168.499606481484</v>
      </c>
      <c r="K3715" s="1">
        <v>44613.437418981484</v>
      </c>
      <c r="L3715" s="5">
        <v>87599397</v>
      </c>
      <c r="P3715" t="s">
        <v>19</v>
      </c>
      <c r="Q3715" t="s">
        <v>20</v>
      </c>
      <c r="R3715" s="4" t="str">
        <f t="shared" ref="R3715:R3778" si="58">$S$1&amp;A3715&amp;"','"&amp;H3715&amp;"','"&amp;B3715&amp;"','"&amp;J3715&amp;"','"&amp;I3715&amp;"',"&amp;L3715&amp;",'"&amp;P3715&amp;"');"</f>
        <v>insert into sim.hash_tic(nombre_archivo, ubicacion_archivo, md5, fecha_creado, fecha_modificado, tamano, extension) values ('Entrevista Operación Europa (2020-12-02).mp3','Z:\Liliana Rincon\Entrevista Operación Europa (2020-12-02).mp3','a3695f09faf83541c3ea21a34e2357ed','44168.4996064815','44168.5001273148',87599397,'mp3');</v>
      </c>
    </row>
    <row r="3716" spans="1:18" x14ac:dyDescent="0.2">
      <c r="A3716" t="s">
        <v>32016</v>
      </c>
      <c r="B3716" t="s">
        <v>32017</v>
      </c>
      <c r="C3716" t="s">
        <v>32018</v>
      </c>
      <c r="D3716" t="s">
        <v>32019</v>
      </c>
      <c r="E3716" t="s">
        <v>32020</v>
      </c>
      <c r="F3716" t="s">
        <v>32021</v>
      </c>
      <c r="G3716" t="s">
        <v>32022</v>
      </c>
      <c r="H3716" t="s">
        <v>32023</v>
      </c>
      <c r="I3716" s="1">
        <v>44168.498240740744</v>
      </c>
      <c r="J3716" s="1">
        <v>44168.498854166668</v>
      </c>
      <c r="K3716" s="1">
        <v>44613.437418981484</v>
      </c>
      <c r="L3716" s="5">
        <v>179760860</v>
      </c>
      <c r="P3716" t="s">
        <v>30</v>
      </c>
      <c r="Q3716" t="s">
        <v>20</v>
      </c>
      <c r="R3716" s="4" t="str">
        <f t="shared" si="58"/>
        <v>insert into sim.hash_tic(nombre_archivo, ubicacion_archivo, md5, fecha_creado, fecha_modificado, tamano, extension) values ('Entrevista Operación Europa (2020-12-02).mp4','Z:\Liliana Rincon\Entrevista Operación Europa (2020-12-02).mp4','8104e5b6d6bd569bb88f5f82d1747947','44168.4988541667','44168.4982407407',179760860,'mp4');</v>
      </c>
    </row>
    <row r="3717" spans="1:18" x14ac:dyDescent="0.2">
      <c r="A3717" t="s">
        <v>32025</v>
      </c>
      <c r="B3717" t="s">
        <v>32026</v>
      </c>
      <c r="C3717" t="s">
        <v>32027</v>
      </c>
      <c r="D3717" t="s">
        <v>32028</v>
      </c>
      <c r="E3717" t="s">
        <v>32029</v>
      </c>
      <c r="F3717" t="s">
        <v>32030</v>
      </c>
      <c r="G3717" t="s">
        <v>32031</v>
      </c>
      <c r="H3717" t="s">
        <v>32032</v>
      </c>
      <c r="I3717" s="1">
        <v>44011.814340277779</v>
      </c>
      <c r="J3717" s="1">
        <v>44011.818009259259</v>
      </c>
      <c r="K3717" s="1">
        <v>44613.437418981484</v>
      </c>
      <c r="L3717" s="5">
        <v>471972776</v>
      </c>
      <c r="P3717" t="s">
        <v>30</v>
      </c>
      <c r="Q3717" t="s">
        <v>20</v>
      </c>
      <c r="R3717" s="4" t="str">
        <f t="shared" si="58"/>
        <v>insert into sim.hash_tic(nombre_archivo, ubicacion_archivo, md5, fecha_creado, fecha_modificado, tamano, extension) values ('Entrevista Reunión Caso Urabá tyv-uyne-eyy (2020-06-29).mp4','Z:\Liliana Rincon\Entrevista Reunión Caso Urabá tyv-uyne-eyy (2020-06-29).mp4','a17a1e39be0044ef4d0397cfa4da310d','44011.8180092593','44011.8143402778',471972776,'mp4');</v>
      </c>
    </row>
    <row r="3718" spans="1:18" x14ac:dyDescent="0.2">
      <c r="A3718" t="s">
        <v>32034</v>
      </c>
      <c r="B3718" t="s">
        <v>32035</v>
      </c>
      <c r="C3718" t="s">
        <v>32036</v>
      </c>
      <c r="D3718">
        <v>35052127</v>
      </c>
      <c r="E3718" t="s">
        <v>32037</v>
      </c>
      <c r="F3718" t="s">
        <v>32038</v>
      </c>
      <c r="G3718" t="s">
        <v>32039</v>
      </c>
      <c r="H3718" t="s">
        <v>32040</v>
      </c>
      <c r="I3718" s="1">
        <v>44147.430358796293</v>
      </c>
      <c r="J3718" s="1">
        <v>44147.475185185183</v>
      </c>
      <c r="K3718" s="1">
        <v>44613.437418981484</v>
      </c>
      <c r="L3718" s="5">
        <v>777940943</v>
      </c>
      <c r="P3718" t="s">
        <v>30</v>
      </c>
      <c r="Q3718" t="s">
        <v>20</v>
      </c>
      <c r="R3718" s="4" t="str">
        <f t="shared" si="58"/>
        <v>insert into sim.hash_tic(nombre_archivo, ubicacion_archivo, md5, fecha_creado, fecha_modificado, tamano, extension) values ('Reunión Comisionado Carlos Martín Beristain (2020-11-11).mp4','Z:\Liliana Rincon\Reunión Comisionado Carlos Martín Beristain (2020-11-11).mp4','39a04bc09b80da737ac5737703490a00','44147.4751851852','44147.4303587963',777940943,'mp4');</v>
      </c>
    </row>
    <row r="3719" spans="1:18" x14ac:dyDescent="0.2">
      <c r="A3719" t="s">
        <v>32042</v>
      </c>
      <c r="B3719" t="s">
        <v>32043</v>
      </c>
      <c r="C3719" t="s">
        <v>32044</v>
      </c>
      <c r="D3719" t="s">
        <v>32045</v>
      </c>
      <c r="E3719" t="s">
        <v>32046</v>
      </c>
      <c r="F3719" s="2" t="s">
        <v>32047</v>
      </c>
      <c r="G3719" t="s">
        <v>32048</v>
      </c>
      <c r="H3719" t="s">
        <v>32049</v>
      </c>
      <c r="I3719" s="1">
        <v>44147.429907407408</v>
      </c>
      <c r="J3719" s="1">
        <v>44147.475312499999</v>
      </c>
      <c r="K3719" s="1">
        <v>44613.437418981484</v>
      </c>
      <c r="L3719">
        <v>632</v>
      </c>
      <c r="P3719" t="s">
        <v>66</v>
      </c>
      <c r="Q3719" t="s">
        <v>20</v>
      </c>
      <c r="R3719" s="4" t="str">
        <f t="shared" si="58"/>
        <v>insert into sim.hash_tic(nombre_archivo, ubicacion_archivo, md5, fecha_creado, fecha_modificado, tamano, extension) values ('Reunión Comisionado Carlos Martín Beristain (2020-11-11).sbv','Z:\Liliana Rincon\Reunión Comisionado Carlos Martín Beristain (2020-11-11).sbv','939df8c7425a9b0ed344a541a2830cb0','44147.4753125','44147.4299074074',632,'sbv');</v>
      </c>
    </row>
    <row r="3720" spans="1:18" x14ac:dyDescent="0.2">
      <c r="A3720" t="s">
        <v>9267</v>
      </c>
      <c r="B3720" t="s">
        <v>32050</v>
      </c>
      <c r="C3720" t="s">
        <v>32051</v>
      </c>
      <c r="D3720" t="s">
        <v>32052</v>
      </c>
      <c r="E3720" t="s">
        <v>32053</v>
      </c>
      <c r="F3720" t="s">
        <v>32054</v>
      </c>
      <c r="G3720" t="s">
        <v>32055</v>
      </c>
      <c r="H3720" t="s">
        <v>32056</v>
      </c>
      <c r="I3720" s="1">
        <v>44628.74423611111</v>
      </c>
      <c r="J3720" s="1">
        <v>44628.744201388887</v>
      </c>
      <c r="K3720" s="1">
        <v>44628.74423611111</v>
      </c>
      <c r="L3720" s="5">
        <v>12288</v>
      </c>
      <c r="P3720" t="s">
        <v>9275</v>
      </c>
      <c r="Q3720" t="s">
        <v>9276</v>
      </c>
      <c r="R3720" s="4" t="str">
        <f t="shared" si="58"/>
        <v>insert into sim.hash_tic(nombre_archivo, ubicacion_archivo, md5, fecha_creado, fecha_modificado, tamano, extension) values ('Thumbs.db','Z:\Liliana Rincon\Thumbs.db','4072783b8efb99a9e5817067d68f61c6','44628.7442013889','44628.7442361111',12288,'db');</v>
      </c>
    </row>
    <row r="3721" spans="1:18" x14ac:dyDescent="0.2">
      <c r="A3721" t="s">
        <v>32057</v>
      </c>
      <c r="B3721" t="s">
        <v>32058</v>
      </c>
      <c r="C3721" t="s">
        <v>32059</v>
      </c>
      <c r="D3721" t="s">
        <v>32060</v>
      </c>
      <c r="E3721" t="s">
        <v>32061</v>
      </c>
      <c r="F3721" t="s">
        <v>32062</v>
      </c>
      <c r="G3721" t="s">
        <v>32063</v>
      </c>
      <c r="H3721" t="s">
        <v>32064</v>
      </c>
      <c r="I3721" s="1">
        <v>44155.945474537039</v>
      </c>
      <c r="J3721" s="1">
        <v>44155.94667824074</v>
      </c>
      <c r="K3721" s="1">
        <v>44613.437418981484</v>
      </c>
      <c r="L3721" s="5">
        <v>71230</v>
      </c>
      <c r="P3721" t="s">
        <v>39</v>
      </c>
      <c r="Q3721" t="s">
        <v>20</v>
      </c>
      <c r="R3721" s="4" t="str">
        <f t="shared" si="58"/>
        <v>insert into sim.hash_tic(nombre_archivo, ubicacion_archivo, md5, fecha_creado, fecha_modificado, tamano, extension) values ('Entrevista Carmen Rosa Villa Núcleo Estado (2020-10-09).docx','Z:\Liliana Uribe\Entrevista Carmen Rosa Villa Núcleo Estado (2020-10-09).docx','037b711ba8e68149a9a14ae7342d830d','44155.9466782407','44155.945474537',71230,'docx');</v>
      </c>
    </row>
    <row r="3722" spans="1:18" x14ac:dyDescent="0.2">
      <c r="A3722" t="s">
        <v>32065</v>
      </c>
      <c r="B3722" t="s">
        <v>32066</v>
      </c>
      <c r="C3722" t="s">
        <v>32067</v>
      </c>
      <c r="D3722" t="s">
        <v>32068</v>
      </c>
      <c r="E3722" t="s">
        <v>32069</v>
      </c>
      <c r="F3722" t="s">
        <v>32070</v>
      </c>
      <c r="G3722" t="s">
        <v>32071</v>
      </c>
      <c r="H3722" t="s">
        <v>32072</v>
      </c>
      <c r="I3722" s="1">
        <v>44117.42759259259</v>
      </c>
      <c r="J3722" s="1">
        <v>44117.425775462965</v>
      </c>
      <c r="K3722" s="1">
        <v>44613.437418981484</v>
      </c>
      <c r="L3722" s="5">
        <v>351084117</v>
      </c>
      <c r="P3722" t="s">
        <v>19</v>
      </c>
      <c r="Q3722" t="s">
        <v>20</v>
      </c>
      <c r="R3722" s="4" t="str">
        <f t="shared" si="58"/>
        <v>insert into sim.hash_tic(nombre_archivo, ubicacion_archivo, md5, fecha_creado, fecha_modificado, tamano, extension) values ('Entrevista Carmen Rosa Villa Núcleo Estado (2020-10-09).mp3','Z:\Liliana Uribe\Entrevista Carmen Rosa Villa Núcleo Estado (2020-10-09).mp3','c55822dae01d1b58b1f801249749fa0a','44117.425775463','44117.4275925926',351084117,'mp3');</v>
      </c>
    </row>
    <row r="3723" spans="1:18" x14ac:dyDescent="0.2">
      <c r="A3723" t="s">
        <v>32074</v>
      </c>
      <c r="B3723" t="s">
        <v>32075</v>
      </c>
      <c r="C3723" t="s">
        <v>32076</v>
      </c>
      <c r="D3723" t="s">
        <v>32077</v>
      </c>
      <c r="E3723" t="s">
        <v>32078</v>
      </c>
      <c r="F3723" t="s">
        <v>32079</v>
      </c>
      <c r="G3723" t="s">
        <v>32080</v>
      </c>
      <c r="H3723" t="s">
        <v>32081</v>
      </c>
      <c r="I3723" s="1">
        <v>44117.423668981479</v>
      </c>
      <c r="J3723" s="1">
        <v>44117.423888888887</v>
      </c>
      <c r="K3723" s="1">
        <v>44613.437418981484</v>
      </c>
      <c r="L3723" s="5">
        <v>764690259</v>
      </c>
      <c r="P3723" t="s">
        <v>30</v>
      </c>
      <c r="Q3723" t="s">
        <v>20</v>
      </c>
      <c r="R3723" s="4" t="str">
        <f t="shared" si="58"/>
        <v>insert into sim.hash_tic(nombre_archivo, ubicacion_archivo, md5, fecha_creado, fecha_modificado, tamano, extension) values ('Entrevista Carmen Rosa Villa Núcleo Estado (2020-10-09).mp4','Z:\Liliana Uribe\Entrevista Carmen Rosa Villa Núcleo Estado (2020-10-09).mp4','21a5cbae888bf30033eb04369745320e','44117.4238888889','44117.4236689815',764690259,'mp4');</v>
      </c>
    </row>
    <row r="3724" spans="1:18" x14ac:dyDescent="0.2">
      <c r="A3724" t="s">
        <v>32083</v>
      </c>
      <c r="B3724" t="s">
        <v>32084</v>
      </c>
      <c r="C3724" t="s">
        <v>32085</v>
      </c>
      <c r="D3724" t="s">
        <v>32086</v>
      </c>
      <c r="E3724" t="s">
        <v>32087</v>
      </c>
      <c r="F3724" t="s">
        <v>32088</v>
      </c>
      <c r="G3724" t="s">
        <v>32089</v>
      </c>
      <c r="H3724" t="s">
        <v>32090</v>
      </c>
      <c r="I3724" s="1">
        <v>44161.311585648145</v>
      </c>
      <c r="J3724" s="1">
        <v>44161.310312499998</v>
      </c>
      <c r="K3724" s="1">
        <v>44613.437418981484</v>
      </c>
      <c r="L3724" s="5">
        <v>281331345</v>
      </c>
      <c r="P3724" t="s">
        <v>19</v>
      </c>
      <c r="Q3724" t="s">
        <v>20</v>
      </c>
      <c r="R3724" s="4" t="str">
        <f t="shared" si="58"/>
        <v>insert into sim.hash_tic(nombre_archivo, ubicacion_archivo, md5, fecha_creado, fecha_modificado, tamano, extension) values ('Entrevista Caso Palacio de Justicia (2020-11-24).mp3','Z:\Liliana Uribe\Entrevista Caso Palacio de Justicia (2020-11-24).mp3','bc36cacb3ec62d4765ee3ad857f6c79b','44161.3103125','44161.3115856481',281331345,'mp3');</v>
      </c>
    </row>
    <row r="3725" spans="1:18" x14ac:dyDescent="0.2">
      <c r="A3725" t="s">
        <v>32092</v>
      </c>
      <c r="B3725" t="s">
        <v>32093</v>
      </c>
      <c r="C3725" t="s">
        <v>32094</v>
      </c>
      <c r="D3725" t="s">
        <v>32095</v>
      </c>
      <c r="E3725" t="s">
        <v>32096</v>
      </c>
      <c r="F3725" t="s">
        <v>32097</v>
      </c>
      <c r="G3725" t="s">
        <v>32098</v>
      </c>
      <c r="H3725" t="s">
        <v>32099</v>
      </c>
      <c r="I3725" s="1">
        <v>44161.309282407405</v>
      </c>
      <c r="J3725" s="1">
        <v>44161.309641203705</v>
      </c>
      <c r="K3725" s="1">
        <v>44613.437418981484</v>
      </c>
      <c r="L3725" s="5">
        <v>533420126</v>
      </c>
      <c r="P3725" t="s">
        <v>30</v>
      </c>
      <c r="Q3725" t="s">
        <v>20</v>
      </c>
      <c r="R3725" s="4" t="str">
        <f t="shared" si="58"/>
        <v>insert into sim.hash_tic(nombre_archivo, ubicacion_archivo, md5, fecha_creado, fecha_modificado, tamano, extension) values ('Entrevista Caso Palacio de Justicia (2020-11-24).mp4','Z:\Liliana Uribe\Entrevista Caso Palacio de Justicia (2020-11-24).mp4','24af3f72fa5a16244650ede62c9842eb','44161.3096412037','44161.3092824074',533420126,'mp4');</v>
      </c>
    </row>
    <row r="3726" spans="1:18" x14ac:dyDescent="0.2">
      <c r="A3726" t="s">
        <v>32101</v>
      </c>
      <c r="B3726" t="s">
        <v>32102</v>
      </c>
      <c r="C3726" t="s">
        <v>32103</v>
      </c>
      <c r="D3726" t="s">
        <v>32104</v>
      </c>
      <c r="E3726" t="s">
        <v>32105</v>
      </c>
      <c r="F3726" t="s">
        <v>32106</v>
      </c>
      <c r="G3726" t="s">
        <v>32107</v>
      </c>
      <c r="H3726" t="s">
        <v>32108</v>
      </c>
      <c r="I3726" s="1">
        <v>44155.945497685185</v>
      </c>
      <c r="J3726" s="1">
        <v>44155.94667824074</v>
      </c>
      <c r="K3726" s="1">
        <v>44613.437418981484</v>
      </c>
      <c r="L3726" s="5">
        <v>66066</v>
      </c>
      <c r="P3726" t="s">
        <v>39</v>
      </c>
      <c r="Q3726" t="s">
        <v>20</v>
      </c>
      <c r="R3726" s="4" t="str">
        <f t="shared" si="58"/>
        <v>insert into sim.hash_tic(nombre_archivo, ubicacion_archivo, md5, fecha_creado, fecha_modificado, tamano, extension) values ('Entrevista Eduardo Rojas - Núcleo Estado (2020-08-28).docx','Z:\Liliana Uribe\Entrevista Eduardo Rojas - Núcleo Estado (2020-08-28).docx','78086383f31f01b37aaef284a970c3e0','44155.9466782407','44155.9454976852',66066,'docx');</v>
      </c>
    </row>
    <row r="3727" spans="1:18" x14ac:dyDescent="0.2">
      <c r="A3727" t="s">
        <v>32109</v>
      </c>
      <c r="B3727" t="s">
        <v>32110</v>
      </c>
      <c r="C3727" t="s">
        <v>32111</v>
      </c>
      <c r="D3727" t="s">
        <v>32112</v>
      </c>
      <c r="E3727" t="s">
        <v>32113</v>
      </c>
      <c r="F3727" t="s">
        <v>32114</v>
      </c>
      <c r="G3727" s="2" t="s">
        <v>32115</v>
      </c>
      <c r="H3727" t="s">
        <v>32116</v>
      </c>
      <c r="I3727" s="1">
        <v>44074.722453703704</v>
      </c>
      <c r="J3727" s="1">
        <v>44074.720879629633</v>
      </c>
      <c r="K3727" s="1">
        <v>44613.437418981484</v>
      </c>
      <c r="L3727" s="5">
        <v>344900505</v>
      </c>
      <c r="P3727" t="s">
        <v>19</v>
      </c>
      <c r="Q3727" t="s">
        <v>20</v>
      </c>
      <c r="R3727" s="4" t="str">
        <f t="shared" si="58"/>
        <v>insert into sim.hash_tic(nombre_archivo, ubicacion_archivo, md5, fecha_creado, fecha_modificado, tamano, extension) values ('Entrevista Eduardo Rojas - Núcleo Estado (2020-08-28).mp3','Z:\Liliana Uribe\Entrevista Eduardo Rojas - Núcleo Estado (2020-08-28).mp3','5362061f6eaf70ede05bc8b9ab3cbbfd','44074.7208796296','44074.7224537037',344900505,'mp3');</v>
      </c>
    </row>
    <row r="3728" spans="1:18" x14ac:dyDescent="0.2">
      <c r="A3728" t="s">
        <v>32118</v>
      </c>
      <c r="B3728" t="s">
        <v>32119</v>
      </c>
      <c r="C3728" t="s">
        <v>32120</v>
      </c>
      <c r="D3728" t="s">
        <v>32121</v>
      </c>
      <c r="E3728" t="s">
        <v>32122</v>
      </c>
      <c r="F3728" t="s">
        <v>32123</v>
      </c>
      <c r="G3728" t="s">
        <v>32124</v>
      </c>
      <c r="H3728" t="s">
        <v>32125</v>
      </c>
      <c r="I3728" s="1">
        <v>44074.713495370372</v>
      </c>
      <c r="J3728" s="1">
        <v>44074.71980324074</v>
      </c>
      <c r="K3728" s="1">
        <v>44613.437418981484</v>
      </c>
      <c r="L3728" s="5">
        <v>616285751</v>
      </c>
      <c r="P3728" t="s">
        <v>30</v>
      </c>
      <c r="Q3728" t="s">
        <v>20</v>
      </c>
      <c r="R3728" s="4" t="str">
        <f t="shared" si="58"/>
        <v>insert into sim.hash_tic(nombre_archivo, ubicacion_archivo, md5, fecha_creado, fecha_modificado, tamano, extension) values ('Entrevista Eduardo Rojas - Núcleo Estado (2020-08-28).mp4','Z:\Liliana Uribe\Entrevista Eduardo Rojas - Núcleo Estado (2020-08-28).mp4','21471684f3557da1c7bd2d812544c8a2','44074.7198032407','44074.7134953704',616285751,'mp4');</v>
      </c>
    </row>
    <row r="3729" spans="1:18" x14ac:dyDescent="0.2">
      <c r="A3729" t="s">
        <v>0</v>
      </c>
      <c r="B3729" t="s">
        <v>2652</v>
      </c>
      <c r="C3729" t="s">
        <v>2653</v>
      </c>
      <c r="D3729" t="s">
        <v>2654</v>
      </c>
      <c r="E3729" t="s">
        <v>2655</v>
      </c>
      <c r="F3729" t="s">
        <v>2656</v>
      </c>
      <c r="G3729" t="s">
        <v>2657</v>
      </c>
      <c r="H3729" t="s">
        <v>32127</v>
      </c>
      <c r="I3729" s="1">
        <v>44007.413923611108</v>
      </c>
      <c r="J3729" s="1">
        <v>43969.694571759261</v>
      </c>
      <c r="K3729" s="1">
        <v>44613.437418981484</v>
      </c>
      <c r="L3729">
        <v>232</v>
      </c>
      <c r="O3729">
        <v>9</v>
      </c>
      <c r="P3729" t="s">
        <v>8</v>
      </c>
      <c r="Q3729" t="s">
        <v>9</v>
      </c>
      <c r="R3729" s="4" t="str">
        <f t="shared" si="58"/>
        <v>insert into sim.hash_tic(nombre_archivo, ubicacion_archivo, md5, fecha_creado, fecha_modificado, tamano, extension) values ('desktop.ini','Z:\Lina Forero\desktop.ini','d816629c6829cd3e9837b9bde2947df9','43969.6945717593','44007.4139236111',232,'ini');</v>
      </c>
    </row>
    <row r="3730" spans="1:18" x14ac:dyDescent="0.2">
      <c r="A3730" t="s">
        <v>32128</v>
      </c>
      <c r="B3730" t="s">
        <v>32129</v>
      </c>
      <c r="C3730" t="s">
        <v>32130</v>
      </c>
      <c r="D3730" t="s">
        <v>32131</v>
      </c>
      <c r="E3730" t="s">
        <v>32132</v>
      </c>
      <c r="F3730" t="s">
        <v>32133</v>
      </c>
      <c r="G3730" t="s">
        <v>32134</v>
      </c>
      <c r="H3730" t="s">
        <v>32135</v>
      </c>
      <c r="I3730" s="1">
        <v>43946.793599537035</v>
      </c>
      <c r="J3730" s="1">
        <v>43969.694571759261</v>
      </c>
      <c r="K3730" s="1">
        <v>44613.437418981484</v>
      </c>
      <c r="L3730" s="5">
        <v>754871516</v>
      </c>
      <c r="P3730" t="s">
        <v>30</v>
      </c>
      <c r="Q3730" t="s">
        <v>20</v>
      </c>
      <c r="R3730" s="4" t="str">
        <f t="shared" si="58"/>
        <v>insert into sim.hash_tic(nombre_archivo, ubicacion_archivo, md5, fecha_creado, fecha_modificado, tamano, extension) values ('Entrevista de Lina Forero (2020-04-24).mp4','Z:\Lina Forero\Entrevista de Lina Forero (2020-04-24).mp4','e94a9de483520bb5a2012616aed66e63','43969.6945717593','43946.793599537',754871516,'mp4');</v>
      </c>
    </row>
    <row r="3731" spans="1:18" x14ac:dyDescent="0.2">
      <c r="A3731" t="s">
        <v>32137</v>
      </c>
      <c r="B3731" t="s">
        <v>32138</v>
      </c>
      <c r="C3731" t="s">
        <v>32139</v>
      </c>
      <c r="D3731" t="s">
        <v>32140</v>
      </c>
      <c r="E3731" t="s">
        <v>32141</v>
      </c>
      <c r="F3731" t="s">
        <v>32142</v>
      </c>
      <c r="G3731" t="s">
        <v>32143</v>
      </c>
      <c r="H3731" t="s">
        <v>32144</v>
      </c>
      <c r="I3731" s="1">
        <v>43950.93613425926</v>
      </c>
      <c r="J3731" s="1">
        <v>43969.694606481484</v>
      </c>
      <c r="K3731" s="1">
        <v>44613.437418981484</v>
      </c>
      <c r="L3731" s="5">
        <v>572539318</v>
      </c>
      <c r="P3731" t="s">
        <v>30</v>
      </c>
      <c r="Q3731" t="s">
        <v>20</v>
      </c>
      <c r="R3731" s="4" t="str">
        <f t="shared" si="58"/>
        <v>insert into sim.hash_tic(nombre_archivo, ubicacion_archivo, md5, fecha_creado, fecha_modificado, tamano, extension) values ('Entrevista de Lina Forero bwt-aqkb-zvn (2020-04-29).mp4','Z:\Lina Forero\Entrevista de Lina Forero bwt-aqkb-zvn (2020-04-29).mp4','528260ea8cf950d457e0f428206182a1','43969.6946064815','43950.9361342593',572539318,'mp4');</v>
      </c>
    </row>
    <row r="3732" spans="1:18" x14ac:dyDescent="0.2">
      <c r="A3732" t="s">
        <v>32146</v>
      </c>
      <c r="B3732" t="s">
        <v>32147</v>
      </c>
      <c r="C3732" t="s">
        <v>32148</v>
      </c>
      <c r="D3732" t="s">
        <v>32149</v>
      </c>
      <c r="E3732" t="s">
        <v>32150</v>
      </c>
      <c r="F3732" t="s">
        <v>32151</v>
      </c>
      <c r="G3732" t="s">
        <v>32152</v>
      </c>
      <c r="H3732" t="s">
        <v>32153</v>
      </c>
      <c r="I3732" s="1">
        <v>44372.388391203705</v>
      </c>
      <c r="J3732" s="1">
        <v>44372.388773148145</v>
      </c>
      <c r="K3732" s="1">
        <v>44613.437418981484</v>
      </c>
      <c r="L3732" s="5">
        <v>71935</v>
      </c>
      <c r="P3732" t="s">
        <v>39</v>
      </c>
      <c r="Q3732" t="s">
        <v>20</v>
      </c>
      <c r="R3732" s="4" t="str">
        <f t="shared" si="58"/>
        <v>insert into sim.hash_tic(nombre_archivo, ubicacion_archivo, md5, fecha_creado, fecha_modificado, tamano, extension) values ('Entrevista Federico Montes (2021-03-25).docx','Z:\Lina Forero\Entrevista Federico Montes (2021-03-25).docx','9ce2f9dccfc9c314e4d09d49de6f9ad1','44372.3887731481','44372.3883912037',71935,'docx');</v>
      </c>
    </row>
    <row r="3733" spans="1:18" x14ac:dyDescent="0.2">
      <c r="A3733" t="s">
        <v>32154</v>
      </c>
      <c r="B3733" t="s">
        <v>32155</v>
      </c>
      <c r="C3733" t="s">
        <v>32156</v>
      </c>
      <c r="D3733" t="s">
        <v>32157</v>
      </c>
      <c r="E3733" t="s">
        <v>32158</v>
      </c>
      <c r="F3733" t="s">
        <v>32159</v>
      </c>
      <c r="G3733" t="s">
        <v>32160</v>
      </c>
      <c r="H3733" t="s">
        <v>32161</v>
      </c>
      <c r="I3733" s="1">
        <v>44283.505104166667</v>
      </c>
      <c r="J3733" s="1">
        <v>44283.503379629627</v>
      </c>
      <c r="K3733" s="1">
        <v>44613.437418981484</v>
      </c>
      <c r="L3733" s="5">
        <v>118595706</v>
      </c>
      <c r="P3733" t="s">
        <v>19</v>
      </c>
      <c r="Q3733" t="s">
        <v>20</v>
      </c>
      <c r="R3733" s="4" t="str">
        <f t="shared" si="58"/>
        <v>insert into sim.hash_tic(nombre_archivo, ubicacion_archivo, md5, fecha_creado, fecha_modificado, tamano, extension) values ('Entrevista Federico Montes (2021-03-25).mp3','Z:\Lina Forero\Entrevista Federico Montes (2021-03-25).mp3','dbb1a7decd4c169fe8ff572e15705c40','44283.5033796296','44283.5051041667',118595706,'mp3');</v>
      </c>
    </row>
    <row r="3734" spans="1:18" x14ac:dyDescent="0.2">
      <c r="A3734" t="s">
        <v>32163</v>
      </c>
      <c r="B3734" t="s">
        <v>32164</v>
      </c>
      <c r="C3734" t="s">
        <v>32165</v>
      </c>
      <c r="D3734" t="s">
        <v>32166</v>
      </c>
      <c r="E3734" t="s">
        <v>32167</v>
      </c>
      <c r="F3734" t="s">
        <v>32168</v>
      </c>
      <c r="G3734" t="s">
        <v>32169</v>
      </c>
      <c r="H3734" t="s">
        <v>32170</v>
      </c>
      <c r="I3734" s="1">
        <v>44283.500509259262</v>
      </c>
      <c r="J3734" s="1">
        <v>44283.502557870372</v>
      </c>
      <c r="K3734" s="1">
        <v>44613.437418981484</v>
      </c>
      <c r="L3734" s="5">
        <v>751950927</v>
      </c>
      <c r="P3734" t="s">
        <v>30</v>
      </c>
      <c r="Q3734" t="s">
        <v>20</v>
      </c>
      <c r="R3734" s="4" t="str">
        <f t="shared" si="58"/>
        <v>insert into sim.hash_tic(nombre_archivo, ubicacion_archivo, md5, fecha_creado, fecha_modificado, tamano, extension) values ('Entrevista Federico Montes (2021-03-25).mp4','Z:\Lina Forero\Entrevista Federico Montes (2021-03-25).mp4','03b1b2afa0806e9de947b968a823148d','44283.5025578704','44283.5005092593',751950927,'mp4');</v>
      </c>
    </row>
    <row r="3735" spans="1:18" x14ac:dyDescent="0.2">
      <c r="A3735" t="s">
        <v>32172</v>
      </c>
      <c r="B3735" t="s">
        <v>32173</v>
      </c>
      <c r="C3735" t="s">
        <v>32174</v>
      </c>
      <c r="D3735" t="s">
        <v>32175</v>
      </c>
      <c r="E3735" t="s">
        <v>32176</v>
      </c>
      <c r="F3735" t="s">
        <v>32177</v>
      </c>
      <c r="G3735" t="s">
        <v>32178</v>
      </c>
      <c r="H3735" t="s">
        <v>32179</v>
      </c>
      <c r="I3735" s="1">
        <v>44372.388344907406</v>
      </c>
      <c r="J3735" s="1">
        <v>44372.388773148145</v>
      </c>
      <c r="K3735" s="1">
        <v>44613.437418981484</v>
      </c>
      <c r="L3735" s="5">
        <v>64713</v>
      </c>
      <c r="P3735" t="s">
        <v>39</v>
      </c>
      <c r="Q3735" t="s">
        <v>20</v>
      </c>
      <c r="R3735" s="4" t="str">
        <f t="shared" si="58"/>
        <v>insert into sim.hash_tic(nombre_archivo, ubicacion_archivo, md5, fecha_creado, fecha_modificado, tamano, extension) values ('Entrevista Federico Montes sesio´n 2 (2021-03-30).docx','Z:\Lina Forero\Entrevista Federico Montes sesio´n 2 (2021-03-30).docx','b76dd588bd8b9ccea3ca0d5f3593ba82','44372.3887731481','44372.3883449074',64713,'docx');</v>
      </c>
    </row>
    <row r="3736" spans="1:18" x14ac:dyDescent="0.2">
      <c r="A3736" t="s">
        <v>32180</v>
      </c>
      <c r="B3736" t="s">
        <v>32181</v>
      </c>
      <c r="C3736" t="s">
        <v>32182</v>
      </c>
      <c r="D3736" t="s">
        <v>32183</v>
      </c>
      <c r="E3736" t="s">
        <v>32184</v>
      </c>
      <c r="F3736" t="s">
        <v>32185</v>
      </c>
      <c r="G3736" t="s">
        <v>32186</v>
      </c>
      <c r="H3736" t="s">
        <v>32187</v>
      </c>
      <c r="I3736" s="1">
        <v>44372.388368055559</v>
      </c>
      <c r="J3736" s="1">
        <v>44372.388773148145</v>
      </c>
      <c r="K3736" s="1">
        <v>44613.437418981484</v>
      </c>
      <c r="L3736" s="5">
        <v>55538</v>
      </c>
      <c r="P3736" t="s">
        <v>39</v>
      </c>
      <c r="Q3736" t="s">
        <v>20</v>
      </c>
      <c r="R3736" s="4" t="str">
        <f t="shared" si="58"/>
        <v>insert into sim.hash_tic(nombre_archivo, ubicacion_archivo, md5, fecha_creado, fecha_modificado, tamano, extension) values ('Entrevista Federico Montes Sesio´n 3 (2021-04-15).docx','Z:\Lina Forero\Entrevista Federico Montes Sesio´n 3 (2021-04-15).docx','e57b809cf43b3f20ee7973ca8e3d987c','44372.3887731481','44372.3883680556',55538,'docx');</v>
      </c>
    </row>
    <row r="3737" spans="1:18" x14ac:dyDescent="0.2">
      <c r="A3737" t="s">
        <v>32188</v>
      </c>
      <c r="B3737" t="s">
        <v>32189</v>
      </c>
      <c r="C3737" t="s">
        <v>32190</v>
      </c>
      <c r="D3737" t="s">
        <v>32191</v>
      </c>
      <c r="E3737" t="s">
        <v>32192</v>
      </c>
      <c r="F3737" t="s">
        <v>32193</v>
      </c>
      <c r="G3737" t="s">
        <v>32194</v>
      </c>
      <c r="H3737" t="s">
        <v>32195</v>
      </c>
      <c r="I3737" s="1">
        <v>44375.420752314814</v>
      </c>
      <c r="J3737" s="1">
        <v>44375.422060185185</v>
      </c>
      <c r="K3737" s="1">
        <v>44613.437418981484</v>
      </c>
      <c r="L3737" s="5">
        <v>65243</v>
      </c>
      <c r="P3737" t="s">
        <v>39</v>
      </c>
      <c r="Q3737" t="s">
        <v>20</v>
      </c>
      <c r="R3737" s="4" t="str">
        <f t="shared" si="58"/>
        <v>insert into sim.hash_tic(nombre_archivo, ubicacion_archivo, md5, fecha_creado, fecha_modificado, tamano, extension) values ('Entrevista Federico Montes Sesio´n 4 (2021-06-25).docx','Z:\Lina Forero\Entrevista Federico Montes Sesio´n 4 (2021-06-25).docx','29e85cb138280520121a7eb2b4d77769','44375.4220601852','44375.4207523148',65243,'docx');</v>
      </c>
    </row>
    <row r="3738" spans="1:18" x14ac:dyDescent="0.2">
      <c r="A3738" t="s">
        <v>32196</v>
      </c>
      <c r="B3738" t="s">
        <v>32197</v>
      </c>
      <c r="C3738" t="s">
        <v>32198</v>
      </c>
      <c r="D3738" t="s">
        <v>32199</v>
      </c>
      <c r="E3738" t="s">
        <v>32200</v>
      </c>
      <c r="F3738" t="s">
        <v>32201</v>
      </c>
      <c r="G3738" t="s">
        <v>32202</v>
      </c>
      <c r="H3738" t="s">
        <v>32203</v>
      </c>
      <c r="I3738" s="1">
        <v>44289.535266203704</v>
      </c>
      <c r="J3738" s="1">
        <v>44289.534143518518</v>
      </c>
      <c r="K3738" s="1">
        <v>44613.437418981484</v>
      </c>
      <c r="L3738" s="5">
        <v>230443653</v>
      </c>
      <c r="P3738" t="s">
        <v>19</v>
      </c>
      <c r="Q3738" t="s">
        <v>20</v>
      </c>
      <c r="R3738" s="4" t="str">
        <f t="shared" si="58"/>
        <v>insert into sim.hash_tic(nombre_archivo, ubicacion_archivo, md5, fecha_creado, fecha_modificado, tamano, extension) values ('Entrevista Federico Montes sesión 2 (2021-03-30).mp3','Z:\Lina Forero\Entrevista Federico Montes sesión 2 (2021-03-30).mp3','8dfc6ef085ac51326adfe8f674e2499b','44289.5341435185','44289.5352662037',230443653,'mp3');</v>
      </c>
    </row>
    <row r="3739" spans="1:18" x14ac:dyDescent="0.2">
      <c r="A3739" t="s">
        <v>32205</v>
      </c>
      <c r="B3739" t="s">
        <v>32206</v>
      </c>
      <c r="C3739" t="s">
        <v>32207</v>
      </c>
      <c r="D3739" t="s">
        <v>32208</v>
      </c>
      <c r="E3739" t="s">
        <v>32209</v>
      </c>
      <c r="F3739" t="s">
        <v>32210</v>
      </c>
      <c r="G3739" t="s">
        <v>32211</v>
      </c>
      <c r="H3739" t="s">
        <v>32212</v>
      </c>
      <c r="I3739" s="1">
        <v>44289.533078703702</v>
      </c>
      <c r="J3739" s="1">
        <v>44289.533530092594</v>
      </c>
      <c r="K3739" s="1">
        <v>44613.437418981484</v>
      </c>
      <c r="L3739" s="5">
        <v>154179947</v>
      </c>
      <c r="P3739" t="s">
        <v>30</v>
      </c>
      <c r="Q3739" t="s">
        <v>20</v>
      </c>
      <c r="R3739" s="4" t="str">
        <f t="shared" si="58"/>
        <v>insert into sim.hash_tic(nombre_archivo, ubicacion_archivo, md5, fecha_creado, fecha_modificado, tamano, extension) values ('Entrevista Federico Montes sesión 2 (2021-03-30).mp4','Z:\Lina Forero\Entrevista Federico Montes sesión 2 (2021-03-30).mp4','e294acfe2ad34638f9a6580b4e8a430e','44289.5335300926','44289.5330787037',154179947,'mp4');</v>
      </c>
    </row>
    <row r="3740" spans="1:18" x14ac:dyDescent="0.2">
      <c r="A3740" t="s">
        <v>32214</v>
      </c>
      <c r="B3740" t="s">
        <v>32215</v>
      </c>
      <c r="C3740" t="s">
        <v>32216</v>
      </c>
      <c r="D3740" t="s">
        <v>32217</v>
      </c>
      <c r="E3740" t="s">
        <v>32218</v>
      </c>
      <c r="F3740" t="s">
        <v>32219</v>
      </c>
      <c r="G3740" t="s">
        <v>32220</v>
      </c>
      <c r="H3740" t="s">
        <v>32221</v>
      </c>
      <c r="I3740" s="1">
        <v>44304.796319444446</v>
      </c>
      <c r="J3740" s="1">
        <v>44304.795578703706</v>
      </c>
      <c r="K3740" s="1">
        <v>44613.437418981484</v>
      </c>
      <c r="L3740" s="5">
        <v>152291901</v>
      </c>
      <c r="P3740" t="s">
        <v>19</v>
      </c>
      <c r="Q3740" t="s">
        <v>20</v>
      </c>
      <c r="R3740" s="4" t="str">
        <f t="shared" si="58"/>
        <v>insert into sim.hash_tic(nombre_archivo, ubicacion_archivo, md5, fecha_creado, fecha_modificado, tamano, extension) values ('Entrevista Federico Montes Sesión 3 (2021-04-15).mp3','Z:\Lina Forero\Entrevista Federico Montes Sesión 3 (2021-04-15).mp3','235c9638eb7dd51f219dbe688659d891','44304.7955787037','44304.7963194444',152291901,'mp3');</v>
      </c>
    </row>
    <row r="3741" spans="1:18" x14ac:dyDescent="0.2">
      <c r="A3741" t="s">
        <v>32223</v>
      </c>
      <c r="B3741" t="s">
        <v>32224</v>
      </c>
      <c r="C3741" t="s">
        <v>32225</v>
      </c>
      <c r="D3741" t="s">
        <v>32226</v>
      </c>
      <c r="E3741" t="s">
        <v>32227</v>
      </c>
      <c r="F3741" t="s">
        <v>32228</v>
      </c>
      <c r="G3741" t="s">
        <v>32229</v>
      </c>
      <c r="H3741" t="s">
        <v>32230</v>
      </c>
      <c r="I3741" s="1">
        <v>44304.794710648152</v>
      </c>
      <c r="J3741" s="1">
        <v>44304.794999999998</v>
      </c>
      <c r="K3741" s="1">
        <v>44613.437418981484</v>
      </c>
      <c r="L3741" s="5">
        <v>95822830</v>
      </c>
      <c r="P3741" t="s">
        <v>30</v>
      </c>
      <c r="Q3741" t="s">
        <v>20</v>
      </c>
      <c r="R3741" s="4" t="str">
        <f t="shared" si="58"/>
        <v>insert into sim.hash_tic(nombre_archivo, ubicacion_archivo, md5, fecha_creado, fecha_modificado, tamano, extension) values ('Entrevista Federico Montes Sesión 3 (2021-04-15).mp4','Z:\Lina Forero\Entrevista Federico Montes Sesión 3 (2021-04-15).mp4','c5c29e3030448adbc23fb55a407ecc65','44304.795','44304.7947106482',95822830,'mp4');</v>
      </c>
    </row>
    <row r="3742" spans="1:18" x14ac:dyDescent="0.2">
      <c r="A3742" t="s">
        <v>32232</v>
      </c>
      <c r="B3742" t="s">
        <v>32233</v>
      </c>
      <c r="C3742" t="s">
        <v>32234</v>
      </c>
      <c r="D3742" t="s">
        <v>32235</v>
      </c>
      <c r="E3742" t="s">
        <v>32236</v>
      </c>
      <c r="F3742" t="s">
        <v>32237</v>
      </c>
      <c r="G3742" t="s">
        <v>32238</v>
      </c>
      <c r="H3742" t="s">
        <v>32239</v>
      </c>
      <c r="I3742" s="1">
        <v>44375.359097222223</v>
      </c>
      <c r="J3742" s="1">
        <v>44375.357719907406</v>
      </c>
      <c r="K3742" s="1">
        <v>44613.437418981484</v>
      </c>
      <c r="L3742" s="5">
        <v>274335501</v>
      </c>
      <c r="P3742" t="s">
        <v>19</v>
      </c>
      <c r="Q3742" t="s">
        <v>20</v>
      </c>
      <c r="R3742" s="4" t="str">
        <f t="shared" si="58"/>
        <v>insert into sim.hash_tic(nombre_archivo, ubicacion_archivo, md5, fecha_creado, fecha_modificado, tamano, extension) values ('Entrevista Federico Montes Sesión 4 (2021-06-25).mp3','Z:\Lina Forero\Entrevista Federico Montes Sesión 4 (2021-06-25).mp3','10630c79b415d2c7492edb51b128b03a','44375.3577199074','44375.3590972222',274335501,'mp3');</v>
      </c>
    </row>
    <row r="3743" spans="1:18" x14ac:dyDescent="0.2">
      <c r="A3743" t="s">
        <v>32241</v>
      </c>
      <c r="B3743" t="s">
        <v>32242</v>
      </c>
      <c r="C3743" t="s">
        <v>32243</v>
      </c>
      <c r="D3743" t="s">
        <v>32244</v>
      </c>
      <c r="E3743" t="s">
        <v>32245</v>
      </c>
      <c r="F3743" t="s">
        <v>32246</v>
      </c>
      <c r="G3743" t="s">
        <v>32247</v>
      </c>
      <c r="H3743" t="s">
        <v>32248</v>
      </c>
      <c r="I3743" s="1">
        <v>44375.355358796296</v>
      </c>
      <c r="J3743" s="1">
        <v>44375.35696759259</v>
      </c>
      <c r="K3743" s="1">
        <v>44613.437418981484</v>
      </c>
      <c r="L3743" s="5">
        <v>178614015</v>
      </c>
      <c r="P3743" t="s">
        <v>30</v>
      </c>
      <c r="Q3743" t="s">
        <v>20</v>
      </c>
      <c r="R3743" s="4" t="str">
        <f t="shared" si="58"/>
        <v>insert into sim.hash_tic(nombre_archivo, ubicacion_archivo, md5, fecha_creado, fecha_modificado, tamano, extension) values ('Entrevista Federico Montes Sesión 4 (2021-06-25).mp4','Z:\Lina Forero\Entrevista Federico Montes Sesión 4 (2021-06-25).mp4','03ccedbe2a99914b2373bcc98364deb1','44375.3569675926','44375.3553587963',178614015,'mp4');</v>
      </c>
    </row>
    <row r="3744" spans="1:18" x14ac:dyDescent="0.2">
      <c r="A3744" t="s">
        <v>32250</v>
      </c>
      <c r="B3744" t="s">
        <v>32251</v>
      </c>
      <c r="C3744" t="s">
        <v>32252</v>
      </c>
      <c r="D3744" t="s">
        <v>32253</v>
      </c>
      <c r="E3744" t="s">
        <v>32254</v>
      </c>
      <c r="F3744" t="s">
        <v>32255</v>
      </c>
      <c r="G3744" t="s">
        <v>32256</v>
      </c>
      <c r="H3744" t="s">
        <v>32257</v>
      </c>
      <c r="I3744" s="1">
        <v>44155.942199074074</v>
      </c>
      <c r="J3744" s="1">
        <v>44155.942430555559</v>
      </c>
      <c r="K3744" s="1">
        <v>44613.437418981484</v>
      </c>
      <c r="L3744" s="5">
        <v>62553</v>
      </c>
      <c r="P3744" t="s">
        <v>39</v>
      </c>
      <c r="Q3744" t="s">
        <v>20</v>
      </c>
      <c r="R3744" s="4" t="str">
        <f t="shared" si="58"/>
        <v>insert into sim.hash_tic(nombre_archivo, ubicacion_archivo, md5, fecha_creado, fecha_modificado, tamano, extension) values ('Entrevista Graciela Uribe atw-rrkg-yqq (2020-07-17).docx','Z:\Lina Forero\Entrevista Graciela Uribe atw-rrkg-yqq (2020-07-17).docx','a06becb51c40c3601d187cdbe769f82a','44155.9424305556','44155.9421990741',62553,'docx');</v>
      </c>
    </row>
    <row r="3745" spans="1:18" x14ac:dyDescent="0.2">
      <c r="A3745" t="s">
        <v>32258</v>
      </c>
      <c r="B3745" t="s">
        <v>32259</v>
      </c>
      <c r="C3745" t="s">
        <v>32260</v>
      </c>
      <c r="D3745" t="s">
        <v>32261</v>
      </c>
      <c r="E3745" t="s">
        <v>32262</v>
      </c>
      <c r="F3745" t="s">
        <v>32263</v>
      </c>
      <c r="G3745" t="s">
        <v>32264</v>
      </c>
      <c r="H3745" t="s">
        <v>32265</v>
      </c>
      <c r="I3745" s="1">
        <v>44035.368854166663</v>
      </c>
      <c r="J3745" s="1">
        <v>44035.367569444446</v>
      </c>
      <c r="K3745" s="1">
        <v>44613.437418981484</v>
      </c>
      <c r="L3745" s="5">
        <v>258668193</v>
      </c>
      <c r="P3745" t="s">
        <v>19</v>
      </c>
      <c r="Q3745" t="s">
        <v>20</v>
      </c>
      <c r="R3745" s="4" t="str">
        <f t="shared" si="58"/>
        <v>insert into sim.hash_tic(nombre_archivo, ubicacion_archivo, md5, fecha_creado, fecha_modificado, tamano, extension) values ('Entrevista Graciela Uribe atw-rrkg-yqq (2020-07-17).mp3','Z:\Lina Forero\Entrevista Graciela Uribe atw-rrkg-yqq (2020-07-17).mp3','77df18aea808a83fbcfef29004ca6ceb','44035.3675694444','44035.3688541667',258668193,'mp3');</v>
      </c>
    </row>
    <row r="3746" spans="1:18" x14ac:dyDescent="0.2">
      <c r="A3746" t="s">
        <v>32267</v>
      </c>
      <c r="B3746" t="s">
        <v>32268</v>
      </c>
      <c r="C3746" t="s">
        <v>32269</v>
      </c>
      <c r="D3746" t="s">
        <v>32270</v>
      </c>
      <c r="E3746" t="s">
        <v>32271</v>
      </c>
      <c r="F3746" t="s">
        <v>32272</v>
      </c>
      <c r="G3746" t="s">
        <v>32273</v>
      </c>
      <c r="H3746" t="s">
        <v>32274</v>
      </c>
      <c r="I3746" s="1">
        <v>44035.36546296296</v>
      </c>
      <c r="J3746" s="1">
        <v>44035.366435185184</v>
      </c>
      <c r="K3746" s="1">
        <v>44613.437418981484</v>
      </c>
      <c r="L3746" s="5">
        <v>687418802</v>
      </c>
      <c r="P3746" t="s">
        <v>30</v>
      </c>
      <c r="Q3746" t="s">
        <v>20</v>
      </c>
      <c r="R3746" s="4" t="str">
        <f t="shared" si="58"/>
        <v>insert into sim.hash_tic(nombre_archivo, ubicacion_archivo, md5, fecha_creado, fecha_modificado, tamano, extension) values ('Entrevista Graciela Uribe atw-rrkg-yqq (2020-07-17).mp4','Z:\Lina Forero\Entrevista Graciela Uribe atw-rrkg-yqq (2020-07-17).mp4','ab2f024f89d5ab269b4099631ddb41f8','44035.3664351852','44035.365462963',687418802,'mp4');</v>
      </c>
    </row>
    <row r="3747" spans="1:18" x14ac:dyDescent="0.2">
      <c r="A3747" t="s">
        <v>32276</v>
      </c>
      <c r="B3747" t="s">
        <v>32277</v>
      </c>
      <c r="C3747" t="s">
        <v>32278</v>
      </c>
      <c r="D3747" t="s">
        <v>32279</v>
      </c>
      <c r="E3747" t="s">
        <v>32280</v>
      </c>
      <c r="F3747" t="s">
        <v>32281</v>
      </c>
      <c r="G3747" t="s">
        <v>32282</v>
      </c>
      <c r="H3747" t="s">
        <v>32283</v>
      </c>
      <c r="I3747" s="1">
        <v>44155.942175925928</v>
      </c>
      <c r="J3747" s="1">
        <v>44155.942430555559</v>
      </c>
      <c r="K3747" s="1">
        <v>44613.437418981484</v>
      </c>
      <c r="L3747" s="5">
        <v>65364</v>
      </c>
      <c r="P3747" t="s">
        <v>39</v>
      </c>
      <c r="Q3747" t="s">
        <v>20</v>
      </c>
      <c r="R3747" s="4" t="str">
        <f t="shared" si="58"/>
        <v>insert into sim.hash_tic(nombre_archivo, ubicacion_archivo, md5, fecha_creado, fecha_modificado, tamano, extension) values ('Entrevista Graciela Uribe parte 2 (2020-07-27).docx','Z:\Lina Forero\Entrevista Graciela Uribe parte 2 (2020-07-27).docx','7d35574690edb311f31f4492bce61612','44155.9424305556','44155.9421759259',65364,'docx');</v>
      </c>
    </row>
    <row r="3748" spans="1:18" x14ac:dyDescent="0.2">
      <c r="A3748" t="s">
        <v>32284</v>
      </c>
      <c r="B3748" t="s">
        <v>32285</v>
      </c>
      <c r="C3748" t="s">
        <v>32286</v>
      </c>
      <c r="D3748" t="s">
        <v>32287</v>
      </c>
      <c r="E3748" t="s">
        <v>32288</v>
      </c>
      <c r="F3748" t="s">
        <v>32289</v>
      </c>
      <c r="G3748" t="s">
        <v>32290</v>
      </c>
      <c r="H3748" t="s">
        <v>32291</v>
      </c>
      <c r="I3748" s="1">
        <v>44042.374930555554</v>
      </c>
      <c r="J3748" s="1">
        <v>44042.373495370368</v>
      </c>
      <c r="K3748" s="1">
        <v>44613.437418981484</v>
      </c>
      <c r="L3748" s="5">
        <v>298532289</v>
      </c>
      <c r="P3748" t="s">
        <v>19</v>
      </c>
      <c r="Q3748" t="s">
        <v>20</v>
      </c>
      <c r="R3748" s="4" t="str">
        <f t="shared" si="58"/>
        <v>insert into sim.hash_tic(nombre_archivo, ubicacion_archivo, md5, fecha_creado, fecha_modificado, tamano, extension) values ('Entrevista Graciela Uribe parte 2 (2020-07-27).mp3','Z:\Lina Forero\Entrevista Graciela Uribe parte 2 (2020-07-27).mp3','8d826f86adbad32de69e3c4cae432ca9','44042.3734953704','44042.3749305556',298532289,'mp3');</v>
      </c>
    </row>
    <row r="3749" spans="1:18" x14ac:dyDescent="0.2">
      <c r="A3749" t="s">
        <v>32293</v>
      </c>
      <c r="B3749" t="s">
        <v>32294</v>
      </c>
      <c r="C3749" t="s">
        <v>32295</v>
      </c>
      <c r="D3749" s="2" t="s">
        <v>32296</v>
      </c>
      <c r="E3749" t="s">
        <v>32297</v>
      </c>
      <c r="F3749" t="s">
        <v>32298</v>
      </c>
      <c r="G3749" t="s">
        <v>32299</v>
      </c>
      <c r="H3749" t="s">
        <v>32300</v>
      </c>
      <c r="I3749" s="1">
        <v>44042.371053240742</v>
      </c>
      <c r="J3749" s="1">
        <v>44042.372719907406</v>
      </c>
      <c r="K3749" s="1">
        <v>44613.437418981484</v>
      </c>
      <c r="L3749" s="5">
        <v>726175866</v>
      </c>
      <c r="P3749" t="s">
        <v>30</v>
      </c>
      <c r="Q3749" t="s">
        <v>20</v>
      </c>
      <c r="R3749" s="4" t="str">
        <f t="shared" si="58"/>
        <v>insert into sim.hash_tic(nombre_archivo, ubicacion_archivo, md5, fecha_creado, fecha_modificado, tamano, extension) values ('Entrevista Graciela Uribe parte 2 (2020-07-27).mp4','Z:\Lina Forero\Entrevista Graciela Uribe parte 2 (2020-07-27).mp4','1ff48f14b342ae1ca7a7d27a954da2d0','44042.3727199074','44042.3710532407',726175866,'mp4');</v>
      </c>
    </row>
    <row r="3750" spans="1:18" x14ac:dyDescent="0.2">
      <c r="A3750" t="s">
        <v>32302</v>
      </c>
      <c r="B3750" t="s">
        <v>32303</v>
      </c>
      <c r="C3750" t="s">
        <v>32304</v>
      </c>
      <c r="D3750" t="s">
        <v>32305</v>
      </c>
      <c r="E3750" t="s">
        <v>32306</v>
      </c>
      <c r="F3750" t="s">
        <v>32307</v>
      </c>
      <c r="G3750" t="s">
        <v>32308</v>
      </c>
      <c r="H3750" t="s">
        <v>32309</v>
      </c>
      <c r="I3750" s="1">
        <v>44042.370555555557</v>
      </c>
      <c r="J3750" s="1">
        <v>44042.372719907406</v>
      </c>
      <c r="K3750" s="1">
        <v>44613.437418981484</v>
      </c>
      <c r="L3750">
        <v>205</v>
      </c>
      <c r="P3750" t="s">
        <v>66</v>
      </c>
      <c r="Q3750" t="s">
        <v>20</v>
      </c>
      <c r="R3750" s="4" t="str">
        <f t="shared" si="58"/>
        <v>insert into sim.hash_tic(nombre_archivo, ubicacion_archivo, md5, fecha_creado, fecha_modificado, tamano, extension) values ('Entrevista Graciela Uribe parte 2 (2020-07-27).sbv','Z:\Lina Forero\Entrevista Graciela Uribe parte 2 (2020-07-27).sbv','37662fb6e4e76766a5644aae092e7bd1','44042.3727199074','44042.3705555556',205,'sbv');</v>
      </c>
    </row>
    <row r="3751" spans="1:18" x14ac:dyDescent="0.2">
      <c r="A3751" t="s">
        <v>32310</v>
      </c>
      <c r="B3751" t="s">
        <v>32311</v>
      </c>
      <c r="C3751" t="s">
        <v>32312</v>
      </c>
      <c r="D3751" t="s">
        <v>32313</v>
      </c>
      <c r="E3751" t="s">
        <v>32314</v>
      </c>
      <c r="F3751" t="s">
        <v>32315</v>
      </c>
      <c r="G3751" t="s">
        <v>32316</v>
      </c>
      <c r="H3751" t="s">
        <v>32317</v>
      </c>
      <c r="I3751" s="1">
        <v>44386.777650462966</v>
      </c>
      <c r="J3751" s="1">
        <v>44386.778333333335</v>
      </c>
      <c r="K3751" s="1">
        <v>44613.437418981484</v>
      </c>
      <c r="L3751" s="5">
        <v>62712</v>
      </c>
      <c r="P3751" t="s">
        <v>39</v>
      </c>
      <c r="Q3751" t="s">
        <v>20</v>
      </c>
      <c r="R3751" s="4" t="str">
        <f t="shared" si="58"/>
        <v>insert into sim.hash_tic(nombre_archivo, ubicacion_archivo, md5, fecha_creado, fecha_modificado, tamano, extension) values ('Entrevista Herna´n Benitez sesio´n 1 (2021-07-07).docx','Z:\Lina Forero\Entrevista Herna´n Benitez sesio´n 1 (2021-07-07).docx','757658dfb7ae2d165cc4d4998b44a0db','44386.7783333333','44386.777650463',62712,'docx');</v>
      </c>
    </row>
    <row r="3752" spans="1:18" x14ac:dyDescent="0.2">
      <c r="A3752" t="s">
        <v>32318</v>
      </c>
      <c r="B3752" t="s">
        <v>32319</v>
      </c>
      <c r="C3752" t="s">
        <v>32320</v>
      </c>
      <c r="D3752" t="s">
        <v>32321</v>
      </c>
      <c r="E3752" t="s">
        <v>32322</v>
      </c>
      <c r="F3752" t="s">
        <v>32323</v>
      </c>
      <c r="G3752" t="s">
        <v>32324</v>
      </c>
      <c r="H3752" t="s">
        <v>32325</v>
      </c>
      <c r="I3752" s="1">
        <v>44386.683645833335</v>
      </c>
      <c r="J3752" s="1">
        <v>44386.68172453704</v>
      </c>
      <c r="K3752" s="1">
        <v>44613.437418981484</v>
      </c>
      <c r="L3752" s="5">
        <v>342219513</v>
      </c>
      <c r="P3752" t="s">
        <v>19</v>
      </c>
      <c r="Q3752" t="s">
        <v>20</v>
      </c>
      <c r="R3752" s="4" t="str">
        <f t="shared" si="58"/>
        <v>insert into sim.hash_tic(nombre_archivo, ubicacion_archivo, md5, fecha_creado, fecha_modificado, tamano, extension) values ('Entrevista Hernán Benitez sesión 1 (2021-07-07).mp3','Z:\Lina Forero\Entrevista Hernán Benitez sesión 1 (2021-07-07).mp3','8d7e68a76d818e419e70794b71e868c9','44386.681724537','44386.6836458333',342219513,'mp3');</v>
      </c>
    </row>
    <row r="3753" spans="1:18" x14ac:dyDescent="0.2">
      <c r="A3753" t="s">
        <v>32327</v>
      </c>
      <c r="B3753" t="s">
        <v>32328</v>
      </c>
      <c r="C3753" t="s">
        <v>32329</v>
      </c>
      <c r="D3753" t="s">
        <v>32330</v>
      </c>
      <c r="E3753" t="s">
        <v>32331</v>
      </c>
      <c r="F3753" t="s">
        <v>32332</v>
      </c>
      <c r="G3753" t="s">
        <v>32333</v>
      </c>
      <c r="H3753" t="s">
        <v>32334</v>
      </c>
      <c r="I3753" s="1">
        <v>44386.679212962961</v>
      </c>
      <c r="J3753" s="1">
        <v>44386.6796875</v>
      </c>
      <c r="K3753" s="1">
        <v>44613.437418981484</v>
      </c>
      <c r="L3753" s="5">
        <v>846625360</v>
      </c>
      <c r="P3753" t="s">
        <v>30</v>
      </c>
      <c r="Q3753" t="s">
        <v>20</v>
      </c>
      <c r="R3753" s="4" t="str">
        <f t="shared" si="58"/>
        <v>insert into sim.hash_tic(nombre_archivo, ubicacion_archivo, md5, fecha_creado, fecha_modificado, tamano, extension) values ('Entrevista Hernán Benitez sesión 1 (2021-07-07).mp4','Z:\Lina Forero\Entrevista Hernán Benitez sesión 1 (2021-07-07).mp4','95aa632119eaac6fc57e2b3e398f3854','44386.6796875','44386.679212963',846625360,'mp4');</v>
      </c>
    </row>
    <row r="3754" spans="1:18" x14ac:dyDescent="0.2">
      <c r="A3754" t="s">
        <v>32336</v>
      </c>
      <c r="B3754" t="s">
        <v>32337</v>
      </c>
      <c r="C3754" t="s">
        <v>32338</v>
      </c>
      <c r="D3754" t="s">
        <v>32339</v>
      </c>
      <c r="E3754" t="s">
        <v>32340</v>
      </c>
      <c r="F3754" t="s">
        <v>32341</v>
      </c>
      <c r="G3754" t="s">
        <v>32342</v>
      </c>
      <c r="H3754" t="s">
        <v>32343</v>
      </c>
      <c r="I3754" s="1">
        <v>44391.351423611108</v>
      </c>
      <c r="J3754" s="1">
        <v>44391.350081018521</v>
      </c>
      <c r="K3754" s="1">
        <v>44613.437418981484</v>
      </c>
      <c r="L3754" s="5">
        <v>251335137</v>
      </c>
      <c r="P3754" t="s">
        <v>19</v>
      </c>
      <c r="Q3754" t="s">
        <v>20</v>
      </c>
      <c r="R3754" s="4" t="str">
        <f t="shared" si="58"/>
        <v>insert into sim.hash_tic(nombre_archivo, ubicacion_archivo, md5, fecha_creado, fecha_modificado, tamano, extension) values ('Entrevista Hernán Benítez sesión 2 (2021-07-13).mp3','Z:\Lina Forero\Entrevista Hernán Benítez sesión 2 (2021-07-13).mp3','fabf49b3751bc125d2e2e0047d99b843','44391.3500810185','44391.3514236111',251335137,'mp3');</v>
      </c>
    </row>
    <row r="3755" spans="1:18" x14ac:dyDescent="0.2">
      <c r="A3755" t="s">
        <v>32345</v>
      </c>
      <c r="B3755" t="s">
        <v>32346</v>
      </c>
      <c r="C3755" t="s">
        <v>32347</v>
      </c>
      <c r="D3755" t="s">
        <v>32348</v>
      </c>
      <c r="E3755" t="s">
        <v>32349</v>
      </c>
      <c r="F3755" t="s">
        <v>32350</v>
      </c>
      <c r="G3755" t="s">
        <v>32351</v>
      </c>
      <c r="H3755" t="s">
        <v>32352</v>
      </c>
      <c r="I3755" s="1">
        <v>44391.348773148151</v>
      </c>
      <c r="J3755" s="1">
        <v>44391.349108796298</v>
      </c>
      <c r="K3755" s="1">
        <v>44613.437418981484</v>
      </c>
      <c r="L3755" s="5">
        <v>612377550</v>
      </c>
      <c r="P3755" t="s">
        <v>30</v>
      </c>
      <c r="Q3755" t="s">
        <v>20</v>
      </c>
      <c r="R3755" s="4" t="str">
        <f t="shared" si="58"/>
        <v>insert into sim.hash_tic(nombre_archivo, ubicacion_archivo, md5, fecha_creado, fecha_modificado, tamano, extension) values ('Entrevista Hernán Benítez sesión 2 (2021-07-13).mp4','Z:\Lina Forero\Entrevista Hernán Benítez sesión 2 (2021-07-13).mp4','1eab37af41f687d4e662490c3e100891','44391.3491087963','44391.3487731482',612377550,'mp4');</v>
      </c>
    </row>
    <row r="3756" spans="1:18" x14ac:dyDescent="0.2">
      <c r="A3756" t="s">
        <v>32354</v>
      </c>
      <c r="B3756" t="s">
        <v>32355</v>
      </c>
      <c r="C3756" t="s">
        <v>32356</v>
      </c>
      <c r="D3756" t="s">
        <v>32357</v>
      </c>
      <c r="E3756" t="s">
        <v>32358</v>
      </c>
      <c r="F3756" t="s">
        <v>32359</v>
      </c>
      <c r="G3756" t="s">
        <v>32360</v>
      </c>
      <c r="H3756" t="s">
        <v>32361</v>
      </c>
      <c r="I3756" s="1">
        <v>44372.388321759259</v>
      </c>
      <c r="J3756" s="1">
        <v>44372.388773148145</v>
      </c>
      <c r="K3756" s="1">
        <v>44613.437418981484</v>
      </c>
      <c r="L3756" s="5">
        <v>72323</v>
      </c>
      <c r="P3756" t="s">
        <v>39</v>
      </c>
      <c r="Q3756" t="s">
        <v>20</v>
      </c>
      <c r="R3756" s="4" t="str">
        <f t="shared" si="58"/>
        <v>insert into sim.hash_tic(nombre_archivo, ubicacion_archivo, md5, fecha_creado, fecha_modificado, tamano, extension) values ('Entrevista Lina Forero (2021-01-28).docx','Z:\Lina Forero\Entrevista Lina Forero (2021-01-28).docx','af57b15a667cdba6cfb9e0ea8e36ff7b','44372.3887731481','44372.3883217593',72323,'docx');</v>
      </c>
    </row>
    <row r="3757" spans="1:18" x14ac:dyDescent="0.2">
      <c r="A3757" t="s">
        <v>32362</v>
      </c>
      <c r="B3757" t="s">
        <v>32363</v>
      </c>
      <c r="C3757" t="s">
        <v>32364</v>
      </c>
      <c r="D3757" s="2" t="s">
        <v>32365</v>
      </c>
      <c r="E3757" t="s">
        <v>32366</v>
      </c>
      <c r="F3757" t="s">
        <v>32367</v>
      </c>
      <c r="G3757" t="s">
        <v>32368</v>
      </c>
      <c r="H3757" t="s">
        <v>32369</v>
      </c>
      <c r="I3757" s="1">
        <v>44227.427372685182</v>
      </c>
      <c r="J3757" s="1">
        <v>44227.42560185185</v>
      </c>
      <c r="K3757" s="1">
        <v>44613.437418981484</v>
      </c>
      <c r="L3757" s="5">
        <v>377206041</v>
      </c>
      <c r="P3757" t="s">
        <v>19</v>
      </c>
      <c r="Q3757" t="s">
        <v>20</v>
      </c>
      <c r="R3757" s="4" t="str">
        <f t="shared" si="58"/>
        <v>insert into sim.hash_tic(nombre_archivo, ubicacion_archivo, md5, fecha_creado, fecha_modificado, tamano, extension) values ('Entrevista Lina Forero (2021-01-28).mp3','Z:\Lina Forero\Entrevista Lina Forero (2021-01-28).mp3','e4317f5fa04ea1e29c45103bc83e28b5','44227.4256018518','44227.4273726852',377206041,'mp3');</v>
      </c>
    </row>
    <row r="3758" spans="1:18" x14ac:dyDescent="0.2">
      <c r="A3758" t="s">
        <v>32371</v>
      </c>
      <c r="B3758" t="s">
        <v>32372</v>
      </c>
      <c r="C3758" t="s">
        <v>32373</v>
      </c>
      <c r="D3758" t="s">
        <v>32374</v>
      </c>
      <c r="E3758" t="s">
        <v>32375</v>
      </c>
      <c r="F3758" t="s">
        <v>32376</v>
      </c>
      <c r="G3758" t="s">
        <v>32377</v>
      </c>
      <c r="H3758" t="s">
        <v>32378</v>
      </c>
      <c r="I3758" s="1">
        <v>44227.42386574074</v>
      </c>
      <c r="J3758" s="1">
        <v>44227.424525462964</v>
      </c>
      <c r="K3758" s="1">
        <v>44613.437418981484</v>
      </c>
      <c r="L3758" s="5">
        <v>456617714</v>
      </c>
      <c r="P3758" t="s">
        <v>30</v>
      </c>
      <c r="Q3758" t="s">
        <v>20</v>
      </c>
      <c r="R3758" s="4" t="str">
        <f t="shared" si="58"/>
        <v>insert into sim.hash_tic(nombre_archivo, ubicacion_archivo, md5, fecha_creado, fecha_modificado, tamano, extension) values ('Entrevista Lina Forero (2021-01-28).mp4','Z:\Lina Forero\Entrevista Lina Forero (2021-01-28).mp4','c1db3fe3bce3a629fecd5632b17aabad','44227.424525463','44227.4238657407',456617714,'mp4');</v>
      </c>
    </row>
    <row r="3759" spans="1:18" x14ac:dyDescent="0.2">
      <c r="A3759" t="s">
        <v>32380</v>
      </c>
      <c r="B3759" t="s">
        <v>32381</v>
      </c>
      <c r="C3759" t="s">
        <v>32382</v>
      </c>
      <c r="D3759" t="s">
        <v>32383</v>
      </c>
      <c r="E3759" t="s">
        <v>32384</v>
      </c>
      <c r="F3759" t="s">
        <v>32385</v>
      </c>
      <c r="G3759" t="s">
        <v>32386</v>
      </c>
      <c r="H3759" t="s">
        <v>32387</v>
      </c>
      <c r="I3759" s="1">
        <v>44372.388356481482</v>
      </c>
      <c r="J3759" s="1">
        <v>44372.388773148145</v>
      </c>
      <c r="K3759" s="1">
        <v>44613.437418981484</v>
      </c>
      <c r="L3759" s="5">
        <v>57331</v>
      </c>
      <c r="P3759" t="s">
        <v>39</v>
      </c>
      <c r="Q3759" t="s">
        <v>20</v>
      </c>
      <c r="R3759" s="4" t="str">
        <f t="shared" si="58"/>
        <v>insert into sim.hash_tic(nombre_archivo, ubicacion_archivo, md5, fecha_creado, fecha_modificado, tamano, extension) values ('Entrevista Lina Forero (2021-02-10).docx','Z:\Lina Forero\Entrevista Lina Forero (2021-02-10).docx','788f353cf201260e83183125d78d3450','44372.3887731481','44372.3883564815',57331,'docx');</v>
      </c>
    </row>
    <row r="3760" spans="1:18" x14ac:dyDescent="0.2">
      <c r="A3760" t="s">
        <v>32388</v>
      </c>
      <c r="B3760" t="s">
        <v>32389</v>
      </c>
      <c r="C3760" t="s">
        <v>32390</v>
      </c>
      <c r="D3760" t="s">
        <v>32391</v>
      </c>
      <c r="E3760" t="s">
        <v>32392</v>
      </c>
      <c r="F3760" t="s">
        <v>32393</v>
      </c>
      <c r="G3760" t="s">
        <v>32394</v>
      </c>
      <c r="H3760" t="s">
        <v>32395</v>
      </c>
      <c r="I3760" s="1">
        <v>44238.56391203704</v>
      </c>
      <c r="J3760" s="1">
        <v>44238.562951388885</v>
      </c>
      <c r="K3760" s="1">
        <v>44613.437418981484</v>
      </c>
      <c r="L3760" s="5">
        <v>199641477</v>
      </c>
      <c r="P3760" t="s">
        <v>19</v>
      </c>
      <c r="Q3760" t="s">
        <v>20</v>
      </c>
      <c r="R3760" s="4" t="str">
        <f t="shared" si="58"/>
        <v>insert into sim.hash_tic(nombre_archivo, ubicacion_archivo, md5, fecha_creado, fecha_modificado, tamano, extension) values ('Entrevista Lina Forero (2021-02-10).mp3','Z:\Lina Forero\Entrevista Lina Forero (2021-02-10).mp3','540cb6c5cb2b4127d1058755be89c1d9','44238.5629513889','44238.563912037',199641477,'mp3');</v>
      </c>
    </row>
    <row r="3761" spans="1:18" x14ac:dyDescent="0.2">
      <c r="A3761" t="s">
        <v>32397</v>
      </c>
      <c r="B3761" t="s">
        <v>32398</v>
      </c>
      <c r="C3761" t="s">
        <v>32399</v>
      </c>
      <c r="D3761" t="s">
        <v>32400</v>
      </c>
      <c r="E3761" t="s">
        <v>32401</v>
      </c>
      <c r="F3761" t="s">
        <v>32402</v>
      </c>
      <c r="G3761" t="s">
        <v>32403</v>
      </c>
      <c r="H3761" t="s">
        <v>32404</v>
      </c>
      <c r="I3761" s="1">
        <v>44238.560879629629</v>
      </c>
      <c r="J3761" s="1">
        <v>44238.5622337963</v>
      </c>
      <c r="K3761" s="1">
        <v>44613.437418981484</v>
      </c>
      <c r="L3761" s="5">
        <v>172381550</v>
      </c>
      <c r="P3761" t="s">
        <v>30</v>
      </c>
      <c r="Q3761" t="s">
        <v>20</v>
      </c>
      <c r="R3761" s="4" t="str">
        <f t="shared" si="58"/>
        <v>insert into sim.hash_tic(nombre_archivo, ubicacion_archivo, md5, fecha_creado, fecha_modificado, tamano, extension) values ('Entrevista Lina Forero (2021-02-10).mp4','Z:\Lina Forero\Entrevista Lina Forero (2021-02-10).mp4','951cc6f5605fde3d433ac0efb7d4c0c4','44238.5622337963','44238.5608796296',172381550,'mp4');</v>
      </c>
    </row>
    <row r="3762" spans="1:18" x14ac:dyDescent="0.2">
      <c r="A3762" t="s">
        <v>32406</v>
      </c>
      <c r="B3762" t="s">
        <v>32407</v>
      </c>
      <c r="C3762" t="s">
        <v>32408</v>
      </c>
      <c r="D3762" t="s">
        <v>32409</v>
      </c>
      <c r="E3762" t="s">
        <v>32410</v>
      </c>
      <c r="F3762" t="s">
        <v>32411</v>
      </c>
      <c r="G3762" t="s">
        <v>32412</v>
      </c>
      <c r="H3762" t="s">
        <v>32413</v>
      </c>
      <c r="I3762" s="1">
        <v>43958.849039351851</v>
      </c>
      <c r="J3762" s="1">
        <v>43969.694618055553</v>
      </c>
      <c r="K3762" s="1">
        <v>44613.437418981484</v>
      </c>
      <c r="L3762" s="5">
        <v>1033833223</v>
      </c>
      <c r="P3762" t="s">
        <v>30</v>
      </c>
      <c r="Q3762" t="s">
        <v>20</v>
      </c>
      <c r="R3762" s="4" t="str">
        <f t="shared" si="58"/>
        <v>insert into sim.hash_tic(nombre_archivo, ubicacion_archivo, md5, fecha_creado, fecha_modificado, tamano, extension) values ('Entrevista Lina Forero Martínez tqa-ctuz-htq (2020-05-06).mp4','Z:\Lina Forero\Entrevista Lina Forero Martínez tqa-ctuz-htq (2020-05-06).mp4','7577f3ae825d9a3a5f325a8584133458','43969.6946180556','43958.8490393519',1033833223,'mp4');</v>
      </c>
    </row>
    <row r="3763" spans="1:18" x14ac:dyDescent="0.2">
      <c r="A3763" t="s">
        <v>32415</v>
      </c>
      <c r="B3763" t="s">
        <v>32416</v>
      </c>
      <c r="C3763" t="s">
        <v>32417</v>
      </c>
      <c r="D3763" t="s">
        <v>32418</v>
      </c>
      <c r="E3763" t="s">
        <v>32419</v>
      </c>
      <c r="F3763" t="s">
        <v>32420</v>
      </c>
      <c r="G3763" t="s">
        <v>32421</v>
      </c>
      <c r="H3763" t="s">
        <v>32422</v>
      </c>
      <c r="I3763" s="1">
        <v>44024.720011574071</v>
      </c>
      <c r="J3763" s="1">
        <v>44024.721678240741</v>
      </c>
      <c r="K3763" s="1">
        <v>44613.437418981484</v>
      </c>
      <c r="L3763" s="5">
        <v>693867706</v>
      </c>
      <c r="P3763" t="s">
        <v>30</v>
      </c>
      <c r="Q3763" t="s">
        <v>20</v>
      </c>
      <c r="R3763" s="4" t="str">
        <f t="shared" si="58"/>
        <v>insert into sim.hash_tic(nombre_archivo, ubicacion_archivo, md5, fecha_creado, fecha_modificado, tamano, extension) values ('Entrevista Lina Forero ngk-jyvo-rjd (2020-07-10).mp4','Z:\Lina Forero\Entrevista Lina Forero ngk-jyvo-rjd (2020-07-10).mp4','a8a17920373154a4e2351ae01d19dce8','44024.7216782407','44024.7200115741',693867706,'mp4');</v>
      </c>
    </row>
    <row r="3764" spans="1:18" x14ac:dyDescent="0.2">
      <c r="A3764" t="s">
        <v>32424</v>
      </c>
      <c r="B3764" t="s">
        <v>32425</v>
      </c>
      <c r="C3764" t="s">
        <v>32426</v>
      </c>
      <c r="D3764" t="s">
        <v>32427</v>
      </c>
      <c r="E3764" t="s">
        <v>32428</v>
      </c>
      <c r="F3764" t="s">
        <v>32429</v>
      </c>
      <c r="G3764" t="s">
        <v>32430</v>
      </c>
      <c r="H3764" t="s">
        <v>32431</v>
      </c>
      <c r="I3764" s="1">
        <v>44017.749340277776</v>
      </c>
      <c r="J3764" s="1">
        <v>44017.751273148147</v>
      </c>
      <c r="K3764" s="1">
        <v>44613.437418981484</v>
      </c>
      <c r="L3764" s="5">
        <v>833811873</v>
      </c>
      <c r="P3764" t="s">
        <v>30</v>
      </c>
      <c r="Q3764" t="s">
        <v>20</v>
      </c>
      <c r="R3764" s="4" t="str">
        <f t="shared" si="58"/>
        <v>insert into sim.hash_tic(nombre_archivo, ubicacion_archivo, md5, fecha_creado, fecha_modificado, tamano, extension) values ('Entrevista Lina Forero xvd-inbp-edy (2020-07-02).mp4','Z:\Lina Forero\Entrevista Lina Forero xvd-inbp-edy (2020-07-02).mp4','d00245c2871ba414a6ecb94158e1622f','44017.7512731481','44017.7493402778',833811873,'mp4');</v>
      </c>
    </row>
    <row r="3765" spans="1:18" x14ac:dyDescent="0.2">
      <c r="A3765" t="s">
        <v>32433</v>
      </c>
      <c r="B3765" t="s">
        <v>32434</v>
      </c>
      <c r="C3765" t="s">
        <v>32435</v>
      </c>
      <c r="D3765" t="s">
        <v>32436</v>
      </c>
      <c r="E3765" t="s">
        <v>32437</v>
      </c>
      <c r="F3765" t="s">
        <v>32438</v>
      </c>
      <c r="G3765" t="s">
        <v>32439</v>
      </c>
      <c r="H3765" t="s">
        <v>32440</v>
      </c>
      <c r="I3765" s="1">
        <v>44005.935057870367</v>
      </c>
      <c r="J3765" s="1">
        <v>44010.912233796298</v>
      </c>
      <c r="K3765" s="1">
        <v>44613.437418981484</v>
      </c>
      <c r="L3765" s="5">
        <v>606374582</v>
      </c>
      <c r="P3765" t="s">
        <v>30</v>
      </c>
      <c r="Q3765" t="s">
        <v>20</v>
      </c>
      <c r="R3765" s="4" t="str">
        <f t="shared" si="58"/>
        <v>insert into sim.hash_tic(nombre_archivo, ubicacion_archivo, md5, fecha_creado, fecha_modificado, tamano, extension) values ('Entrevista Lina P Forero M ajk-xbjf-ebt (2020-06-18).mp4','Z:\Lina Forero\Entrevista Lina P Forero M ajk-xbjf-ebt (2020-06-18).mp4','48a40234b0c14357728607e1e7999933','44010.9122337963','44005.9350578704',606374582,'mp4');</v>
      </c>
    </row>
    <row r="3766" spans="1:18" x14ac:dyDescent="0.2">
      <c r="A3766" t="s">
        <v>32442</v>
      </c>
      <c r="B3766" t="s">
        <v>32443</v>
      </c>
      <c r="C3766" t="s">
        <v>32444</v>
      </c>
      <c r="D3766" t="s">
        <v>32445</v>
      </c>
      <c r="E3766" t="s">
        <v>32446</v>
      </c>
      <c r="F3766" t="s">
        <v>32447</v>
      </c>
      <c r="G3766" t="s">
        <v>32448</v>
      </c>
      <c r="H3766" t="s">
        <v>32449</v>
      </c>
      <c r="I3766" s="1">
        <v>43974.380185185182</v>
      </c>
      <c r="J3766" s="1">
        <v>43974.411377314813</v>
      </c>
      <c r="K3766" s="1">
        <v>44613.437418981484</v>
      </c>
      <c r="L3766" s="5">
        <v>871333018</v>
      </c>
      <c r="P3766" t="s">
        <v>30</v>
      </c>
      <c r="Q3766" t="s">
        <v>20</v>
      </c>
      <c r="R3766" s="4" t="str">
        <f t="shared" si="58"/>
        <v>insert into sim.hash_tic(nombre_archivo, ubicacion_archivo, md5, fecha_creado, fecha_modificado, tamano, extension) values ('Entrevista Lina P Forero M pxe-cbxp-uka (2020-05-20).mp4','Z:\Lina Forero\Entrevista Lina P Forero M pxe-cbxp-uka (2020-05-20).mp4','6432ac2aa6d6efae2706f26e936f2dc6','43974.4113773148','43974.3801851852',871333018,'mp4');</v>
      </c>
    </row>
    <row r="3767" spans="1:18" x14ac:dyDescent="0.2">
      <c r="A3767" t="s">
        <v>32451</v>
      </c>
      <c r="B3767" t="s">
        <v>32452</v>
      </c>
      <c r="C3767" t="s">
        <v>32453</v>
      </c>
      <c r="D3767" t="s">
        <v>32454</v>
      </c>
      <c r="E3767" t="s">
        <v>32455</v>
      </c>
      <c r="F3767" t="s">
        <v>32456</v>
      </c>
      <c r="G3767" t="s">
        <v>32457</v>
      </c>
      <c r="H3767" t="s">
        <v>32458</v>
      </c>
      <c r="I3767" s="1">
        <v>44017.833449074074</v>
      </c>
      <c r="J3767" s="1">
        <v>44017.834710648145</v>
      </c>
      <c r="K3767" s="1">
        <v>44613.437418981484</v>
      </c>
      <c r="L3767" s="5">
        <v>613125852</v>
      </c>
      <c r="P3767" t="s">
        <v>30</v>
      </c>
      <c r="Q3767" t="s">
        <v>20</v>
      </c>
      <c r="R3767" s="4" t="str">
        <f t="shared" si="58"/>
        <v>insert into sim.hash_tic(nombre_archivo, ubicacion_archivo, md5, fecha_creado, fecha_modificado, tamano, extension) values ('Entrevista Paula Cotacio caj-jtkd-ndw (2020-07-03).mp4','Z:\Lina Forero\Entrevista Paula Cotacio caj-jtkd-ndw (2020-07-03).mp4','1a0fced66b48fa179d59866df071c525','44017.8347106481','44017.8334490741',613125852,'mp4');</v>
      </c>
    </row>
    <row r="3768" spans="1:18" x14ac:dyDescent="0.2">
      <c r="A3768" t="s">
        <v>32460</v>
      </c>
      <c r="B3768" t="s">
        <v>32461</v>
      </c>
      <c r="C3768" t="s">
        <v>32462</v>
      </c>
      <c r="D3768" t="s">
        <v>32463</v>
      </c>
      <c r="E3768" t="s">
        <v>32464</v>
      </c>
      <c r="F3768" t="s">
        <v>32465</v>
      </c>
      <c r="G3768" t="s">
        <v>32466</v>
      </c>
      <c r="H3768" t="s">
        <v>32467</v>
      </c>
      <c r="I3768" s="1">
        <v>44391.319247685184</v>
      </c>
      <c r="J3768" s="1">
        <v>44391.317708333336</v>
      </c>
      <c r="K3768" s="1">
        <v>44613.437418981484</v>
      </c>
      <c r="L3768" s="5">
        <v>310595709</v>
      </c>
      <c r="P3768" t="s">
        <v>19</v>
      </c>
      <c r="Q3768" t="s">
        <v>20</v>
      </c>
      <c r="R3768" s="4" t="str">
        <f t="shared" si="58"/>
        <v>insert into sim.hash_tic(nombre_archivo, ubicacion_archivo, md5, fecha_creado, fecha_modificado, tamano, extension) values ('Entrevista Rodolfo Corcho sesion 1 (2021-07-12).mp3','Z:\Lina Forero\Entrevista Rodolfo Corcho sesion 1 (2021-07-12).mp3','c9897b56d71b4d5f5bffbf12471cdd14','44391.3177083333','44391.3192476852',310595709,'mp3');</v>
      </c>
    </row>
    <row r="3769" spans="1:18" x14ac:dyDescent="0.2">
      <c r="A3769" t="s">
        <v>32469</v>
      </c>
      <c r="B3769" t="s">
        <v>32470</v>
      </c>
      <c r="C3769" t="s">
        <v>32471</v>
      </c>
      <c r="D3769" t="s">
        <v>32472</v>
      </c>
      <c r="E3769" t="s">
        <v>32473</v>
      </c>
      <c r="F3769" t="s">
        <v>32474</v>
      </c>
      <c r="G3769" t="s">
        <v>32475</v>
      </c>
      <c r="H3769" t="s">
        <v>32476</v>
      </c>
      <c r="I3769" s="1">
        <v>44391.316053240742</v>
      </c>
      <c r="J3769" s="1">
        <v>44391.316805555558</v>
      </c>
      <c r="K3769" s="1">
        <v>44613.437418981484</v>
      </c>
      <c r="L3769" s="5">
        <v>189884655</v>
      </c>
      <c r="P3769" t="s">
        <v>30</v>
      </c>
      <c r="Q3769" t="s">
        <v>20</v>
      </c>
      <c r="R3769" s="4" t="str">
        <f t="shared" si="58"/>
        <v>insert into sim.hash_tic(nombre_archivo, ubicacion_archivo, md5, fecha_creado, fecha_modificado, tamano, extension) values ('Entrevista Rodolfo Corcho sesion 1 (2021-07-12).mp4','Z:\Lina Forero\Entrevista Rodolfo Corcho sesion 1 (2021-07-12).mp4','f77083786f79c7adb40cc73d51c504e1','44391.3168055556','44391.3160532407',189884655,'mp4');</v>
      </c>
    </row>
    <row r="3770" spans="1:18" x14ac:dyDescent="0.2">
      <c r="A3770" t="s">
        <v>32478</v>
      </c>
      <c r="B3770" t="s">
        <v>32479</v>
      </c>
      <c r="C3770" t="s">
        <v>32480</v>
      </c>
      <c r="D3770" t="s">
        <v>32481</v>
      </c>
      <c r="E3770" t="s">
        <v>32482</v>
      </c>
      <c r="F3770" t="s">
        <v>32483</v>
      </c>
      <c r="G3770" t="s">
        <v>32484</v>
      </c>
      <c r="H3770" t="s">
        <v>32485</v>
      </c>
      <c r="I3770" s="1">
        <v>44391.315891203703</v>
      </c>
      <c r="J3770" s="1">
        <v>44391.316828703704</v>
      </c>
      <c r="K3770" s="1">
        <v>44613.437418981484</v>
      </c>
      <c r="L3770">
        <v>101</v>
      </c>
      <c r="P3770" t="s">
        <v>66</v>
      </c>
      <c r="Q3770" t="s">
        <v>20</v>
      </c>
      <c r="R3770" s="4" t="str">
        <f t="shared" si="58"/>
        <v>insert into sim.hash_tic(nombre_archivo, ubicacion_archivo, md5, fecha_creado, fecha_modificado, tamano, extension) values ('Entrevista Rodolfo Corcho sesion 1 (2021-07-12).sbv','Z:\Lina Forero\Entrevista Rodolfo Corcho sesion 1 (2021-07-12).sbv','3f2eabaf2f444f3a7dbecbc1b76e444a','44391.3168287037','44391.3158912037',101,'sbv');</v>
      </c>
    </row>
    <row r="3771" spans="1:18" x14ac:dyDescent="0.2">
      <c r="A3771" t="s">
        <v>32486</v>
      </c>
      <c r="B3771" t="s">
        <v>32487</v>
      </c>
      <c r="C3771" t="s">
        <v>32488</v>
      </c>
      <c r="D3771" t="s">
        <v>32489</v>
      </c>
      <c r="E3771" t="s">
        <v>32490</v>
      </c>
      <c r="F3771" t="s">
        <v>32491</v>
      </c>
      <c r="G3771" t="s">
        <v>32492</v>
      </c>
      <c r="H3771" t="s">
        <v>32493</v>
      </c>
      <c r="I3771" s="1">
        <v>44391.33630787037</v>
      </c>
      <c r="J3771" s="1">
        <v>44391.334548611114</v>
      </c>
      <c r="K3771" s="1">
        <v>44613.437418981484</v>
      </c>
      <c r="L3771" s="5">
        <v>366163653</v>
      </c>
      <c r="P3771" t="s">
        <v>19</v>
      </c>
      <c r="Q3771" t="s">
        <v>20</v>
      </c>
      <c r="R3771" s="4" t="str">
        <f t="shared" si="58"/>
        <v>insert into sim.hash_tic(nombre_archivo, ubicacion_archivo, md5, fecha_creado, fecha_modificado, tamano, extension) values ('Entrevista Rodolfo Corcho sesión 2 (2021-07-13).mp3','Z:\Lina Forero\Entrevista Rodolfo Corcho sesión 2 (2021-07-13).mp3','ec015b738c8f87a27e5351dce4bce583','44391.3345486111','44391.3363078704',366163653,'mp3');</v>
      </c>
    </row>
    <row r="3772" spans="1:18" x14ac:dyDescent="0.2">
      <c r="A3772" t="s">
        <v>32495</v>
      </c>
      <c r="B3772" t="s">
        <v>32496</v>
      </c>
      <c r="C3772" t="s">
        <v>32497</v>
      </c>
      <c r="D3772" t="s">
        <v>32498</v>
      </c>
      <c r="E3772" t="s">
        <v>32499</v>
      </c>
      <c r="F3772" t="s">
        <v>32500</v>
      </c>
      <c r="G3772" t="s">
        <v>32501</v>
      </c>
      <c r="H3772" t="s">
        <v>32502</v>
      </c>
      <c r="I3772" s="1">
        <v>44391.333078703705</v>
      </c>
      <c r="J3772" s="1">
        <v>44391.333657407406</v>
      </c>
      <c r="K3772" s="1">
        <v>44613.437418981484</v>
      </c>
      <c r="L3772" s="5">
        <v>199041021</v>
      </c>
      <c r="P3772" t="s">
        <v>30</v>
      </c>
      <c r="Q3772" t="s">
        <v>20</v>
      </c>
      <c r="R3772" s="4" t="str">
        <f t="shared" si="58"/>
        <v>insert into sim.hash_tic(nombre_archivo, ubicacion_archivo, md5, fecha_creado, fecha_modificado, tamano, extension) values ('Entrevista Rodolfo Corcho sesión 2 (2021-07-13).mp4','Z:\Lina Forero\Entrevista Rodolfo Corcho sesión 2 (2021-07-13).mp4','0cad402e2192ef0652da3fa52aa573f0','44391.3336574074','44391.3330787037',199041021,'mp4');</v>
      </c>
    </row>
    <row r="3773" spans="1:18" x14ac:dyDescent="0.2">
      <c r="A3773" t="s">
        <v>32504</v>
      </c>
      <c r="B3773" t="s">
        <v>32505</v>
      </c>
      <c r="C3773" t="s">
        <v>32506</v>
      </c>
      <c r="D3773" t="s">
        <v>32507</v>
      </c>
      <c r="E3773" t="s">
        <v>32508</v>
      </c>
      <c r="F3773" t="s">
        <v>32509</v>
      </c>
      <c r="G3773" t="s">
        <v>32510</v>
      </c>
      <c r="H3773" t="s">
        <v>32511</v>
      </c>
      <c r="I3773" s="1">
        <v>44391.333009259259</v>
      </c>
      <c r="J3773" s="1">
        <v>44391.333703703705</v>
      </c>
      <c r="K3773" s="1">
        <v>44613.437418981484</v>
      </c>
      <c r="L3773">
        <v>168</v>
      </c>
      <c r="P3773" t="s">
        <v>66</v>
      </c>
      <c r="Q3773" t="s">
        <v>20</v>
      </c>
      <c r="R3773" s="4" t="str">
        <f t="shared" si="58"/>
        <v>insert into sim.hash_tic(nombre_archivo, ubicacion_archivo, md5, fecha_creado, fecha_modificado, tamano, extension) values ('Entrevista Rodolfo Corcho sesión 2 (2021-07-13).sbv','Z:\Lina Forero\Entrevista Rodolfo Corcho sesión 2 (2021-07-13).sbv','e609f7467f6fb3111e43e71ab89466c8','44391.3337037037','44391.3330092593',168,'sbv');</v>
      </c>
    </row>
    <row r="3774" spans="1:18" x14ac:dyDescent="0.2">
      <c r="A3774" t="s">
        <v>0</v>
      </c>
      <c r="B3774" t="s">
        <v>1133</v>
      </c>
      <c r="C3774" t="s">
        <v>1134</v>
      </c>
      <c r="D3774" t="s">
        <v>1135</v>
      </c>
      <c r="E3774" t="s">
        <v>1136</v>
      </c>
      <c r="F3774" t="s">
        <v>1137</v>
      </c>
      <c r="G3774" t="s">
        <v>1138</v>
      </c>
      <c r="H3774" t="s">
        <v>32512</v>
      </c>
      <c r="I3774" s="1">
        <v>44007.413923611108</v>
      </c>
      <c r="J3774" s="1">
        <v>44010.904039351852</v>
      </c>
      <c r="K3774" s="1">
        <v>44613.437418981484</v>
      </c>
      <c r="L3774">
        <v>228</v>
      </c>
      <c r="O3774">
        <v>3</v>
      </c>
      <c r="P3774" t="s">
        <v>8</v>
      </c>
      <c r="Q3774" t="s">
        <v>9</v>
      </c>
      <c r="R3774" s="4" t="str">
        <f t="shared" si="58"/>
        <v>insert into sim.hash_tic(nombre_archivo, ubicacion_archivo, md5, fecha_creado, fecha_modificado, tamano, extension) values ('desktop.ini','Z:\Lina Lozano\desktop.ini','3e0deb0b5de97b14ba8945ed6cb4c4ef','44010.9040393519','44007.4139236111',228,'ini');</v>
      </c>
    </row>
    <row r="3775" spans="1:18" x14ac:dyDescent="0.2">
      <c r="A3775" t="s">
        <v>32513</v>
      </c>
      <c r="B3775" t="s">
        <v>32514</v>
      </c>
      <c r="C3775" t="s">
        <v>32515</v>
      </c>
      <c r="D3775" t="s">
        <v>32516</v>
      </c>
      <c r="E3775" t="s">
        <v>32517</v>
      </c>
      <c r="F3775" t="s">
        <v>32518</v>
      </c>
      <c r="G3775" t="s">
        <v>32519</v>
      </c>
      <c r="H3775" t="s">
        <v>32520</v>
      </c>
      <c r="I3775" s="1">
        <v>44010.675138888888</v>
      </c>
      <c r="J3775" s="1">
        <v>44010.90388888889</v>
      </c>
      <c r="K3775" s="1">
        <v>44613.437418981484</v>
      </c>
      <c r="L3775" s="5">
        <v>291042872</v>
      </c>
      <c r="P3775" t="s">
        <v>30</v>
      </c>
      <c r="Q3775" t="s">
        <v>20</v>
      </c>
      <c r="R3775" s="4" t="str">
        <f t="shared" si="58"/>
        <v>insert into sim.hash_tic(nombre_archivo, ubicacion_archivo, md5, fecha_creado, fecha_modificado, tamano, extension) values ('Entrevista Dinámicas Caribe y Rrom - 2 vaq-zkhh-pwk (2020-06-25).mp4','Z:\Lina Lozano\Entrevista Dinámicas Caribe y Rrom - 2 vaq-zkhh-pwk (2020-06-25).mp4','c39346c3193d8d182959c17a24d6f383','44010.9038888889','44010.6751388889',291042872,'mp4');</v>
      </c>
    </row>
    <row r="3776" spans="1:18" x14ac:dyDescent="0.2">
      <c r="A3776" t="s">
        <v>32522</v>
      </c>
      <c r="B3776" t="s">
        <v>32523</v>
      </c>
      <c r="C3776" t="s">
        <v>32524</v>
      </c>
      <c r="D3776" t="s">
        <v>32525</v>
      </c>
      <c r="E3776" t="s">
        <v>32526</v>
      </c>
      <c r="F3776" t="s">
        <v>32527</v>
      </c>
      <c r="G3776" t="s">
        <v>32528</v>
      </c>
      <c r="H3776" t="s">
        <v>32529</v>
      </c>
      <c r="I3776" s="1">
        <v>44010.607974537037</v>
      </c>
      <c r="J3776" s="1">
        <v>44010.903819444444</v>
      </c>
      <c r="K3776" s="1">
        <v>44613.437418981484</v>
      </c>
      <c r="L3776" s="5">
        <v>122570877</v>
      </c>
      <c r="P3776" t="s">
        <v>30</v>
      </c>
      <c r="Q3776" t="s">
        <v>20</v>
      </c>
      <c r="R3776" s="4" t="str">
        <f t="shared" si="58"/>
        <v>insert into sim.hash_tic(nombre_archivo, ubicacion_archivo, md5, fecha_creado, fecha_modificado, tamano, extension) values ('Entrevista Dinámicas Caribe y Rrom - 2 wty-coqk-yxs (2020-06-24).mp4','Z:\Lina Lozano\Entrevista Dinámicas Caribe y Rrom - 2 wty-coqk-yxs (2020-06-24).mp4','d65541d5fd2486829125b22af03309fa','44010.9038194444','44010.607974537',122570877,'mp4');</v>
      </c>
    </row>
    <row r="3777" spans="1:18" x14ac:dyDescent="0.2">
      <c r="A3777" t="s">
        <v>32531</v>
      </c>
      <c r="B3777" t="s">
        <v>32532</v>
      </c>
      <c r="C3777" t="s">
        <v>32533</v>
      </c>
      <c r="D3777" t="s">
        <v>32534</v>
      </c>
      <c r="E3777" t="s">
        <v>32535</v>
      </c>
      <c r="F3777" t="s">
        <v>32536</v>
      </c>
      <c r="G3777" t="s">
        <v>32537</v>
      </c>
      <c r="H3777" t="s">
        <v>32538</v>
      </c>
      <c r="I3777" s="1">
        <v>44010.558032407411</v>
      </c>
      <c r="J3777" s="1">
        <v>44010.903668981482</v>
      </c>
      <c r="K3777" s="1">
        <v>44613.437418981484</v>
      </c>
      <c r="L3777" s="5">
        <v>305956793</v>
      </c>
      <c r="P3777" t="s">
        <v>30</v>
      </c>
      <c r="Q3777" t="s">
        <v>20</v>
      </c>
      <c r="R3777" s="4" t="str">
        <f t="shared" si="58"/>
        <v>insert into sim.hash_tic(nombre_archivo, ubicacion_archivo, md5, fecha_creado, fecha_modificado, tamano, extension) values ('Entrevista Dinámicas Caribe y Rrom ktb-ebsp-fyf (2020-06-23).mp4','Z:\Lina Lozano\Entrevista Dinámicas Caribe y Rrom ktb-ebsp-fyf (2020-06-23).mp4','20fa7dd96ae34ef582f399255b866bbb','44010.9036689815','44010.5580324074',305956793,'mp4');</v>
      </c>
    </row>
    <row r="3778" spans="1:18" x14ac:dyDescent="0.2">
      <c r="A3778" t="s">
        <v>32540</v>
      </c>
      <c r="B3778" t="s">
        <v>32541</v>
      </c>
      <c r="C3778" t="s">
        <v>32542</v>
      </c>
      <c r="D3778" t="s">
        <v>32543</v>
      </c>
      <c r="E3778" t="s">
        <v>32544</v>
      </c>
      <c r="F3778" t="s">
        <v>32545</v>
      </c>
      <c r="G3778" t="s">
        <v>32546</v>
      </c>
      <c r="H3778" t="s">
        <v>32547</v>
      </c>
      <c r="I3778" s="1">
        <v>44010.557951388888</v>
      </c>
      <c r="J3778" s="1">
        <v>44010.903657407405</v>
      </c>
      <c r="K3778" s="1">
        <v>44613.437418981484</v>
      </c>
      <c r="L3778">
        <v>92</v>
      </c>
      <c r="P3778" t="s">
        <v>66</v>
      </c>
      <c r="Q3778" t="s">
        <v>20</v>
      </c>
      <c r="R3778" s="4" t="str">
        <f t="shared" si="58"/>
        <v>insert into sim.hash_tic(nombre_archivo, ubicacion_archivo, md5, fecha_creado, fecha_modificado, tamano, extension) values ('Entrevista Dinámicas Caribe y Rrom ktb-ebsp-fyf (2020-06-23).sbv','Z:\Lina Lozano\Entrevista Dinámicas Caribe y Rrom ktb-ebsp-fyf (2020-06-23).sbv','4bdf1007da0ea2dec7d8ef7e123872ce','44010.9036574074','44010.5579513889',92,'sbv');</v>
      </c>
    </row>
    <row r="3779" spans="1:18" x14ac:dyDescent="0.2">
      <c r="A3779" t="s">
        <v>0</v>
      </c>
      <c r="B3779" t="s">
        <v>5316</v>
      </c>
      <c r="C3779" t="s">
        <v>5317</v>
      </c>
      <c r="D3779" t="s">
        <v>5318</v>
      </c>
      <c r="E3779" t="s">
        <v>5319</v>
      </c>
      <c r="F3779" t="s">
        <v>5320</v>
      </c>
      <c r="G3779" t="s">
        <v>5321</v>
      </c>
      <c r="H3779" t="s">
        <v>32548</v>
      </c>
      <c r="I3779" s="1">
        <v>44007.413923611108</v>
      </c>
      <c r="J3779" s="1">
        <v>44010.904328703706</v>
      </c>
      <c r="K3779" s="1">
        <v>44613.437418981484</v>
      </c>
      <c r="L3779">
        <v>230</v>
      </c>
      <c r="O3779">
        <v>11</v>
      </c>
      <c r="P3779" t="s">
        <v>8</v>
      </c>
      <c r="Q3779" t="s">
        <v>9</v>
      </c>
      <c r="R3779" s="4" t="str">
        <f t="shared" ref="R3779:R3842" si="59">$S$1&amp;A3779&amp;"','"&amp;H3779&amp;"','"&amp;B3779&amp;"','"&amp;J3779&amp;"','"&amp;I3779&amp;"',"&amp;L3779&amp;",'"&amp;P3779&amp;"');"</f>
        <v>insert into sim.hash_tic(nombre_archivo, ubicacion_archivo, md5, fecha_creado, fecha_modificado, tamano, extension) values ('desktop.ini','Z:\Lina Pena\desktop.ini','fa52e78991f5a74829c5ac08a76c7a35','44010.9043287037','44007.4139236111',230,'ini');</v>
      </c>
    </row>
    <row r="3780" spans="1:18" x14ac:dyDescent="0.2">
      <c r="A3780" t="s">
        <v>32549</v>
      </c>
      <c r="B3780" t="s">
        <v>32550</v>
      </c>
      <c r="C3780" t="s">
        <v>32551</v>
      </c>
      <c r="D3780" t="s">
        <v>32552</v>
      </c>
      <c r="E3780" t="s">
        <v>32553</v>
      </c>
      <c r="F3780" t="s">
        <v>32554</v>
      </c>
      <c r="G3780" t="s">
        <v>32555</v>
      </c>
      <c r="H3780" t="s">
        <v>32556</v>
      </c>
      <c r="I3780" s="1">
        <v>44155.938923611109</v>
      </c>
      <c r="J3780" s="1">
        <v>44155.939317129632</v>
      </c>
      <c r="K3780" s="1">
        <v>44613.437418981484</v>
      </c>
      <c r="L3780" s="5">
        <v>65680</v>
      </c>
      <c r="P3780" t="s">
        <v>39</v>
      </c>
      <c r="Q3780" t="s">
        <v>20</v>
      </c>
      <c r="R3780" s="4" t="str">
        <f t="shared" si="59"/>
        <v>insert into sim.hash_tic(nombre_archivo, ubicacion_archivo, md5, fecha_creado, fecha_modificado, tamano, extension) values ('Entrevista 248-P-00001 tjj-bzwn-ogv (2020-07-17).docx','Z:\Lina Pena\Entrevista 248-P-00001 tjj-bzwn-ogv (2020-07-17).docx','504eb5195d90e30c767242cc6487bb41','44155.9393171296','44155.9389236111',65680,'docx');</v>
      </c>
    </row>
    <row r="3781" spans="1:18" x14ac:dyDescent="0.2">
      <c r="A3781" t="s">
        <v>32557</v>
      </c>
      <c r="B3781" t="s">
        <v>32558</v>
      </c>
      <c r="C3781" t="s">
        <v>32559</v>
      </c>
      <c r="D3781" t="s">
        <v>32560</v>
      </c>
      <c r="E3781" t="s">
        <v>32561</v>
      </c>
      <c r="F3781" t="s">
        <v>32562</v>
      </c>
      <c r="G3781" t="s">
        <v>32563</v>
      </c>
      <c r="H3781" t="s">
        <v>32564</v>
      </c>
      <c r="I3781" s="1">
        <v>44034.764016203706</v>
      </c>
      <c r="J3781" s="1">
        <v>44034.762662037036</v>
      </c>
      <c r="K3781" s="1">
        <v>44613.437418981484</v>
      </c>
      <c r="L3781" s="5">
        <v>263245089</v>
      </c>
      <c r="P3781" t="s">
        <v>19</v>
      </c>
      <c r="Q3781" t="s">
        <v>20</v>
      </c>
      <c r="R3781" s="4" t="str">
        <f t="shared" si="59"/>
        <v>insert into sim.hash_tic(nombre_archivo, ubicacion_archivo, md5, fecha_creado, fecha_modificado, tamano, extension) values ('Entrevista 248-P-00001 tjj-bzwn-ogv (2020-07-17).mp3','Z:\Lina Pena\Entrevista 248-P-00001 tjj-bzwn-ogv (2020-07-17).mp3','98d1ee54f33bda9f145a4ae031f380bd','44034.762662037','44034.7640162037',263245089,'mp3');</v>
      </c>
    </row>
    <row r="3782" spans="1:18" x14ac:dyDescent="0.2">
      <c r="A3782" t="s">
        <v>32566</v>
      </c>
      <c r="B3782" t="s">
        <v>32567</v>
      </c>
      <c r="C3782" t="s">
        <v>32568</v>
      </c>
      <c r="D3782" t="s">
        <v>32569</v>
      </c>
      <c r="E3782" t="s">
        <v>32570</v>
      </c>
      <c r="F3782" t="s">
        <v>32571</v>
      </c>
      <c r="G3782" t="s">
        <v>32572</v>
      </c>
      <c r="H3782" t="s">
        <v>32573</v>
      </c>
      <c r="I3782" s="1">
        <v>44034.761423611111</v>
      </c>
      <c r="J3782" s="1">
        <v>44034.761759259258</v>
      </c>
      <c r="K3782" s="1">
        <v>44613.437418981484</v>
      </c>
      <c r="L3782" s="5">
        <v>712146216</v>
      </c>
      <c r="P3782" t="s">
        <v>30</v>
      </c>
      <c r="Q3782" t="s">
        <v>20</v>
      </c>
      <c r="R3782" s="4" t="str">
        <f t="shared" si="59"/>
        <v>insert into sim.hash_tic(nombre_archivo, ubicacion_archivo, md5, fecha_creado, fecha_modificado, tamano, extension) values ('Entrevista 248-P-00001 tjj-bzwn-ogv (2020-07-17).mp4','Z:\Lina Pena\Entrevista 248-P-00001 tjj-bzwn-ogv (2020-07-17).mp4','ac0a30d3ce80a0fb3a27cc4e10a13c22','44034.7617592593','44034.7614236111',712146216,'mp4');</v>
      </c>
    </row>
    <row r="3783" spans="1:18" x14ac:dyDescent="0.2">
      <c r="A3783" t="s">
        <v>32575</v>
      </c>
      <c r="B3783" t="s">
        <v>32576</v>
      </c>
      <c r="C3783" t="s">
        <v>32577</v>
      </c>
      <c r="D3783" t="s">
        <v>32578</v>
      </c>
      <c r="E3783" t="s">
        <v>32579</v>
      </c>
      <c r="F3783" t="s">
        <v>32580</v>
      </c>
      <c r="G3783" t="s">
        <v>32581</v>
      </c>
      <c r="H3783" t="s">
        <v>32582</v>
      </c>
      <c r="I3783" s="1">
        <v>44155.938854166663</v>
      </c>
      <c r="J3783" s="1">
        <v>44155.939317129632</v>
      </c>
      <c r="K3783" s="1">
        <v>44613.437418981484</v>
      </c>
      <c r="L3783" s="5">
        <v>70350</v>
      </c>
      <c r="P3783" t="s">
        <v>39</v>
      </c>
      <c r="Q3783" t="s">
        <v>20</v>
      </c>
      <c r="R3783" s="4" t="str">
        <f t="shared" si="59"/>
        <v>insert into sim.hash_tic(nombre_archivo, ubicacion_archivo, md5, fecha_creado, fecha_modificado, tamano, extension) values ('Entrevista 248-PR-00002 (2020-10-24).docx','Z:\Lina Pena\Entrevista 248-PR-00002 (2020-10-24).docx','a11e22485db06834aeea8ea2b947f99c','44155.9393171296','44155.9388541667',70350,'docx');</v>
      </c>
    </row>
    <row r="3784" spans="1:18" x14ac:dyDescent="0.2">
      <c r="A3784" t="s">
        <v>32583</v>
      </c>
      <c r="B3784" t="s">
        <v>32584</v>
      </c>
      <c r="C3784" t="s">
        <v>32585</v>
      </c>
      <c r="D3784" t="s">
        <v>32586</v>
      </c>
      <c r="E3784" t="s">
        <v>32587</v>
      </c>
      <c r="F3784" t="s">
        <v>32588</v>
      </c>
      <c r="G3784" t="s">
        <v>32589</v>
      </c>
      <c r="H3784" t="s">
        <v>32590</v>
      </c>
      <c r="I3784" s="1">
        <v>44130.554236111115</v>
      </c>
      <c r="J3784" s="1">
        <v>44130.55232638889</v>
      </c>
      <c r="K3784" s="1">
        <v>44613.437418981484</v>
      </c>
      <c r="L3784" s="5">
        <v>439599657</v>
      </c>
      <c r="P3784" t="s">
        <v>19</v>
      </c>
      <c r="Q3784" t="s">
        <v>20</v>
      </c>
      <c r="R3784" s="4" t="str">
        <f t="shared" si="59"/>
        <v>insert into sim.hash_tic(nombre_archivo, ubicacion_archivo, md5, fecha_creado, fecha_modificado, tamano, extension) values ('Entrevista 248-PR-00002 (2020-10-24).mp3','Z:\Lina Pena\Entrevista 248-PR-00002 (2020-10-24).mp3','a487dc1f94bd31e11d88bc7a63da936f','44130.5523263889','44130.5542361111',439599657,'mp3');</v>
      </c>
    </row>
    <row r="3785" spans="1:18" x14ac:dyDescent="0.2">
      <c r="A3785" t="s">
        <v>32592</v>
      </c>
      <c r="B3785" t="s">
        <v>32593</v>
      </c>
      <c r="C3785" t="s">
        <v>32594</v>
      </c>
      <c r="D3785" t="s">
        <v>32595</v>
      </c>
      <c r="E3785" t="s">
        <v>32596</v>
      </c>
      <c r="F3785" t="s">
        <v>32597</v>
      </c>
      <c r="G3785" t="s">
        <v>32598</v>
      </c>
      <c r="H3785" t="s">
        <v>32599</v>
      </c>
      <c r="I3785" s="1">
        <v>44130.550717592596</v>
      </c>
      <c r="J3785" s="1">
        <v>44130.55128472222</v>
      </c>
      <c r="K3785" s="1">
        <v>44613.437418981484</v>
      </c>
      <c r="L3785" s="5">
        <v>730124999</v>
      </c>
      <c r="P3785" t="s">
        <v>30</v>
      </c>
      <c r="Q3785" t="s">
        <v>20</v>
      </c>
      <c r="R3785" s="4" t="str">
        <f t="shared" si="59"/>
        <v>insert into sim.hash_tic(nombre_archivo, ubicacion_archivo, md5, fecha_creado, fecha_modificado, tamano, extension) values ('Entrevista 248-PR-00002 (2020-10-24).mp4','Z:\Lina Pena\Entrevista 248-PR-00002 (2020-10-24).mp4','5c40548de22ed85bb5ead6f5582ab169','44130.5512847222','44130.5507175926',730124999,'mp4');</v>
      </c>
    </row>
    <row r="3786" spans="1:18" x14ac:dyDescent="0.2">
      <c r="A3786" t="s">
        <v>32601</v>
      </c>
      <c r="B3786" t="s">
        <v>32602</v>
      </c>
      <c r="C3786" t="s">
        <v>32603</v>
      </c>
      <c r="D3786" t="s">
        <v>32604</v>
      </c>
      <c r="E3786" t="s">
        <v>32605</v>
      </c>
      <c r="F3786" t="s">
        <v>32606</v>
      </c>
      <c r="G3786" t="s">
        <v>32607</v>
      </c>
      <c r="H3786" t="s">
        <v>32608</v>
      </c>
      <c r="I3786" s="1">
        <v>44130.550405092596</v>
      </c>
      <c r="J3786" s="1">
        <v>44130.55128472222</v>
      </c>
      <c r="K3786" s="1">
        <v>44613.437418981484</v>
      </c>
      <c r="L3786">
        <v>206</v>
      </c>
      <c r="P3786" t="s">
        <v>66</v>
      </c>
      <c r="Q3786" t="s">
        <v>20</v>
      </c>
      <c r="R3786" s="4" t="str">
        <f t="shared" si="59"/>
        <v>insert into sim.hash_tic(nombre_archivo, ubicacion_archivo, md5, fecha_creado, fecha_modificado, tamano, extension) values ('Entrevista 248-PR-00002 (2020-10-24).sbv','Z:\Lina Pena\Entrevista 248-PR-00002 (2020-10-24).sbv','c19fd1f03fa92e338055ebb6ef859d21','44130.5512847222','44130.5504050926',206,'sbv');</v>
      </c>
    </row>
    <row r="3787" spans="1:18" x14ac:dyDescent="0.2">
      <c r="A3787" t="s">
        <v>32609</v>
      </c>
      <c r="B3787" t="s">
        <v>32610</v>
      </c>
      <c r="C3787" t="s">
        <v>32611</v>
      </c>
      <c r="D3787" t="s">
        <v>32612</v>
      </c>
      <c r="E3787" t="s">
        <v>32613</v>
      </c>
      <c r="F3787" t="s">
        <v>32614</v>
      </c>
      <c r="G3787" t="s">
        <v>32615</v>
      </c>
      <c r="H3787" t="s">
        <v>32616</v>
      </c>
      <c r="I3787" s="1">
        <v>44155.93886574074</v>
      </c>
      <c r="J3787" s="1">
        <v>44155.939317129632</v>
      </c>
      <c r="K3787" s="1">
        <v>44613.437418981484</v>
      </c>
      <c r="L3787" s="5">
        <v>75937</v>
      </c>
      <c r="P3787" t="s">
        <v>39</v>
      </c>
      <c r="Q3787" t="s">
        <v>20</v>
      </c>
      <c r="R3787" s="4" t="str">
        <f t="shared" si="59"/>
        <v>insert into sim.hash_tic(nombre_archivo, ubicacion_archivo, md5, fecha_creado, fecha_modificado, tamano, extension) values ('Entrevista 248-V-00010 (2020-07-24).docx','Z:\Lina Pena\Entrevista 248-V-00010 (2020-07-24).docx','7fbdb9faeacb3a377b3ee526611e24a8','44155.9393171296','44155.9388657407',75937,'docx');</v>
      </c>
    </row>
    <row r="3788" spans="1:18" x14ac:dyDescent="0.2">
      <c r="A3788" t="s">
        <v>32617</v>
      </c>
      <c r="B3788" t="s">
        <v>32618</v>
      </c>
      <c r="C3788" t="s">
        <v>32619</v>
      </c>
      <c r="D3788" t="s">
        <v>32620</v>
      </c>
      <c r="E3788" t="s">
        <v>32621</v>
      </c>
      <c r="F3788" t="s">
        <v>32622</v>
      </c>
      <c r="G3788" t="s">
        <v>32623</v>
      </c>
      <c r="H3788" t="s">
        <v>32624</v>
      </c>
      <c r="I3788" s="1">
        <v>44040.542442129627</v>
      </c>
      <c r="J3788" s="1">
        <v>44040.540254629632</v>
      </c>
      <c r="K3788" s="1">
        <v>44613.437418981484</v>
      </c>
      <c r="L3788" s="5">
        <v>469134417</v>
      </c>
      <c r="P3788" t="s">
        <v>19</v>
      </c>
      <c r="Q3788" t="s">
        <v>20</v>
      </c>
      <c r="R3788" s="4" t="str">
        <f t="shared" si="59"/>
        <v>insert into sim.hash_tic(nombre_archivo, ubicacion_archivo, md5, fecha_creado, fecha_modificado, tamano, extension) values ('Entrevista 248-V-00010 (2020-07-24).mp3','Z:\Lina Pena\Entrevista 248-V-00010 (2020-07-24).mp3','23da95de1ba6c820a3f8ace1fcc46278','44040.5402546296','44040.5424421296',469134417,'mp3');</v>
      </c>
    </row>
    <row r="3789" spans="1:18" x14ac:dyDescent="0.2">
      <c r="A3789" t="s">
        <v>32626</v>
      </c>
      <c r="B3789" t="s">
        <v>32627</v>
      </c>
      <c r="C3789" t="s">
        <v>32628</v>
      </c>
      <c r="D3789" t="s">
        <v>32629</v>
      </c>
      <c r="E3789" t="s">
        <v>32630</v>
      </c>
      <c r="F3789" t="s">
        <v>32631</v>
      </c>
      <c r="G3789" t="s">
        <v>32632</v>
      </c>
      <c r="H3789" t="s">
        <v>32633</v>
      </c>
      <c r="I3789" s="1">
        <v>44040.538888888892</v>
      </c>
      <c r="J3789" s="1">
        <v>44040.539074074077</v>
      </c>
      <c r="K3789" s="1">
        <v>44613.437418981484</v>
      </c>
      <c r="L3789" s="5">
        <v>733349183</v>
      </c>
      <c r="P3789" t="s">
        <v>30</v>
      </c>
      <c r="Q3789" t="s">
        <v>20</v>
      </c>
      <c r="R3789" s="4" t="str">
        <f t="shared" si="59"/>
        <v>insert into sim.hash_tic(nombre_archivo, ubicacion_archivo, md5, fecha_creado, fecha_modificado, tamano, extension) values ('Entrevista 248-V-00010 (2020-07-24).mp4','Z:\Lina Pena\Entrevista 248-V-00010 (2020-07-24).mp4','ba49a2be68955ecd67bdc8f8a2c0c243','44040.5390740741','44040.5388888889',733349183,'mp4');</v>
      </c>
    </row>
    <row r="3790" spans="1:18" x14ac:dyDescent="0.2">
      <c r="A3790" t="s">
        <v>32635</v>
      </c>
      <c r="B3790" t="s">
        <v>32636</v>
      </c>
      <c r="C3790" t="s">
        <v>32637</v>
      </c>
      <c r="D3790" t="s">
        <v>32638</v>
      </c>
      <c r="E3790" t="s">
        <v>32639</v>
      </c>
      <c r="F3790" t="s">
        <v>32640</v>
      </c>
      <c r="G3790" t="s">
        <v>32641</v>
      </c>
      <c r="H3790" t="s">
        <v>32642</v>
      </c>
      <c r="I3790" s="1">
        <v>44155.938796296294</v>
      </c>
      <c r="J3790" s="1">
        <v>44155.939317129632</v>
      </c>
      <c r="K3790" s="1">
        <v>44613.437418981484</v>
      </c>
      <c r="L3790" s="5">
        <v>70330</v>
      </c>
      <c r="P3790" t="s">
        <v>39</v>
      </c>
      <c r="Q3790" t="s">
        <v>20</v>
      </c>
      <c r="R3790" s="4" t="str">
        <f t="shared" si="59"/>
        <v>insert into sim.hash_tic(nombre_archivo, ubicacion_archivo, md5, fecha_creado, fecha_modificado, tamano, extension) values ('Entrevista 248-V-00011 (2020-10-19).docx','Z:\Lina Pena\Entrevista 248-V-00011 (2020-10-19).docx','4d38f27ceedb67048e83f9857b3f9714','44155.9393171296','44155.9387962963',70330,'docx');</v>
      </c>
    </row>
    <row r="3791" spans="1:18" x14ac:dyDescent="0.2">
      <c r="A3791" t="s">
        <v>32643</v>
      </c>
      <c r="B3791" t="s">
        <v>32644</v>
      </c>
      <c r="C3791" t="s">
        <v>32645</v>
      </c>
      <c r="D3791" t="s">
        <v>32646</v>
      </c>
      <c r="E3791" t="s">
        <v>32647</v>
      </c>
      <c r="F3791" t="s">
        <v>32648</v>
      </c>
      <c r="G3791" t="s">
        <v>32649</v>
      </c>
      <c r="H3791" t="s">
        <v>32650</v>
      </c>
      <c r="I3791" s="1">
        <v>44124.535277777781</v>
      </c>
      <c r="J3791" s="1">
        <v>44124.533437500002</v>
      </c>
      <c r="K3791" s="1">
        <v>44613.437418981484</v>
      </c>
      <c r="L3791" s="5">
        <v>388804881</v>
      </c>
      <c r="P3791" t="s">
        <v>19</v>
      </c>
      <c r="Q3791" t="s">
        <v>20</v>
      </c>
      <c r="R3791" s="4" t="str">
        <f t="shared" si="59"/>
        <v>insert into sim.hash_tic(nombre_archivo, ubicacion_archivo, md5, fecha_creado, fecha_modificado, tamano, extension) values ('Entrevista 248-V-00011 (2020-10-19).mp3','Z:\Lina Pena\Entrevista 248-V-00011 (2020-10-19).mp3','0760d44adedd50b5234f5dfee3f65fee','44124.5334375','44124.5352777778',388804881,'mp3');</v>
      </c>
    </row>
    <row r="3792" spans="1:18" x14ac:dyDescent="0.2">
      <c r="A3792" t="s">
        <v>32652</v>
      </c>
      <c r="B3792" t="s">
        <v>32653</v>
      </c>
      <c r="C3792" t="s">
        <v>32654</v>
      </c>
      <c r="D3792" t="s">
        <v>32655</v>
      </c>
      <c r="E3792" t="s">
        <v>32656</v>
      </c>
      <c r="F3792" t="s">
        <v>32657</v>
      </c>
      <c r="G3792" t="s">
        <v>32658</v>
      </c>
      <c r="H3792" t="s">
        <v>32659</v>
      </c>
      <c r="I3792" s="1">
        <v>44124.531099537038</v>
      </c>
      <c r="J3792" s="1">
        <v>44124.532719907409</v>
      </c>
      <c r="K3792" s="1">
        <v>44613.437418981484</v>
      </c>
      <c r="L3792" s="5">
        <v>841417666</v>
      </c>
      <c r="P3792" t="s">
        <v>30</v>
      </c>
      <c r="Q3792" t="s">
        <v>20</v>
      </c>
      <c r="R3792" s="4" t="str">
        <f t="shared" si="59"/>
        <v>insert into sim.hash_tic(nombre_archivo, ubicacion_archivo, md5, fecha_creado, fecha_modificado, tamano, extension) values ('Entrevista 248-V-00011 (2020-10-19).mp4','Z:\Lina Pena\Entrevista 248-V-00011 (2020-10-19).mp4','8a0a12ddc3a063b6c8d0d6a972f7f0d1','44124.5327199074','44124.531099537',841417666,'mp4');</v>
      </c>
    </row>
    <row r="3793" spans="1:18" x14ac:dyDescent="0.2">
      <c r="A3793" t="s">
        <v>32661</v>
      </c>
      <c r="B3793" t="s">
        <v>32662</v>
      </c>
      <c r="C3793" t="s">
        <v>32663</v>
      </c>
      <c r="D3793" t="s">
        <v>32664</v>
      </c>
      <c r="E3793" t="s">
        <v>32665</v>
      </c>
      <c r="F3793" t="s">
        <v>32666</v>
      </c>
      <c r="G3793" t="s">
        <v>32667</v>
      </c>
      <c r="H3793" t="s">
        <v>32668</v>
      </c>
      <c r="I3793" s="1">
        <v>44019.859398148146</v>
      </c>
      <c r="J3793" s="1">
        <v>44019.859907407408</v>
      </c>
      <c r="K3793" s="1">
        <v>44613.437418981484</v>
      </c>
      <c r="L3793" s="5">
        <v>1257446700</v>
      </c>
      <c r="P3793" t="s">
        <v>30</v>
      </c>
      <c r="Q3793" t="s">
        <v>20</v>
      </c>
      <c r="R3793" s="4" t="str">
        <f t="shared" si="59"/>
        <v>insert into sim.hash_tic(nombre_archivo, ubicacion_archivo, md5, fecha_creado, fecha_modificado, tamano, extension) values ('Entrevista 248-VI-00009 tic-fgtp-hif (2020-07-06).mp4','Z:\Lina Pena\Entrevista 248-VI-00009 tic-fgtp-hif (2020-07-06).mp4','9b46a89719fc2fa002f014ef05fa2dbf','44019.8599074074','44019.8593981481',1257446700,'mp4');</v>
      </c>
    </row>
    <row r="3794" spans="1:18" x14ac:dyDescent="0.2">
      <c r="A3794" t="s">
        <v>32670</v>
      </c>
      <c r="B3794" t="s">
        <v>32671</v>
      </c>
      <c r="C3794" t="s">
        <v>32672</v>
      </c>
      <c r="D3794" t="s">
        <v>32673</v>
      </c>
      <c r="E3794" t="s">
        <v>32674</v>
      </c>
      <c r="F3794" t="s">
        <v>32675</v>
      </c>
      <c r="G3794" t="s">
        <v>32676</v>
      </c>
      <c r="H3794" t="s">
        <v>32677</v>
      </c>
      <c r="I3794" s="1">
        <v>44155.938703703701</v>
      </c>
      <c r="J3794" s="1">
        <v>44155.939317129632</v>
      </c>
      <c r="K3794" s="1">
        <v>44613.437418981484</v>
      </c>
      <c r="L3794" s="5">
        <v>66041</v>
      </c>
      <c r="P3794" t="s">
        <v>39</v>
      </c>
      <c r="Q3794" t="s">
        <v>20</v>
      </c>
      <c r="R3794" s="4" t="str">
        <f t="shared" si="59"/>
        <v>insert into sim.hash_tic(nombre_archivo, ubicacion_archivo, md5, fecha_creado, fecha_modificado, tamano, extension) values ('Entrevista a C Bonnet (2020-10-16).docx','Z:\Lina Pena\Entrevista a C Bonnet (2020-10-16).docx','96d7593b348457a58a1d553fcbf0910f','44155.9393171296','44155.9387037037',66041,'docx');</v>
      </c>
    </row>
    <row r="3795" spans="1:18" x14ac:dyDescent="0.2">
      <c r="A3795" t="s">
        <v>32678</v>
      </c>
      <c r="B3795" t="s">
        <v>32679</v>
      </c>
      <c r="C3795" s="2" t="s">
        <v>32680</v>
      </c>
      <c r="D3795" t="s">
        <v>32681</v>
      </c>
      <c r="E3795" t="s">
        <v>32682</v>
      </c>
      <c r="F3795" t="s">
        <v>32683</v>
      </c>
      <c r="G3795" t="s">
        <v>32684</v>
      </c>
      <c r="H3795" t="s">
        <v>32685</v>
      </c>
      <c r="I3795" s="1">
        <v>44123.68037037037</v>
      </c>
      <c r="J3795" s="1">
        <v>44123.679293981484</v>
      </c>
      <c r="K3795" s="1">
        <v>44613.437418981484</v>
      </c>
      <c r="L3795" s="5">
        <v>242525865</v>
      </c>
      <c r="P3795" t="s">
        <v>19</v>
      </c>
      <c r="Q3795" t="s">
        <v>20</v>
      </c>
      <c r="R3795" s="4" t="str">
        <f t="shared" si="59"/>
        <v>insert into sim.hash_tic(nombre_archivo, ubicacion_archivo, md5, fecha_creado, fecha_modificado, tamano, extension) values ('Entrevista a C Bonnet (2020-10-16).mp3','Z:\Lina Pena\Entrevista a C Bonnet (2020-10-16).mp3','4151a351939b55ed22e41b095fac5c2e','44123.6792939815','44123.6803703704',242525865,'mp3');</v>
      </c>
    </row>
    <row r="3796" spans="1:18" x14ac:dyDescent="0.2">
      <c r="A3796" t="s">
        <v>32687</v>
      </c>
      <c r="B3796" t="s">
        <v>32688</v>
      </c>
      <c r="C3796" t="s">
        <v>32689</v>
      </c>
      <c r="D3796" s="2" t="s">
        <v>32690</v>
      </c>
      <c r="E3796" t="s">
        <v>32691</v>
      </c>
      <c r="F3796" t="s">
        <v>32692</v>
      </c>
      <c r="G3796" t="s">
        <v>32693</v>
      </c>
      <c r="H3796" t="s">
        <v>32694</v>
      </c>
      <c r="I3796" s="1">
        <v>44123.677754629629</v>
      </c>
      <c r="J3796" s="1">
        <v>44123.678541666668</v>
      </c>
      <c r="K3796" s="1">
        <v>44613.437418981484</v>
      </c>
      <c r="L3796" s="5">
        <v>432012268</v>
      </c>
      <c r="P3796" t="s">
        <v>30</v>
      </c>
      <c r="Q3796" t="s">
        <v>20</v>
      </c>
      <c r="R3796" s="4" t="str">
        <f t="shared" si="59"/>
        <v>insert into sim.hash_tic(nombre_archivo, ubicacion_archivo, md5, fecha_creado, fecha_modificado, tamano, extension) values ('Entrevista a C Bonnet (2020-10-16).mp4','Z:\Lina Pena\Entrevista a C Bonnet (2020-10-16).mp4','96a7049f71709069dd39e9c24af63a40','44123.6785416667','44123.6777546296',432012268,'mp4');</v>
      </c>
    </row>
    <row r="3797" spans="1:18" x14ac:dyDescent="0.2">
      <c r="A3797" t="s">
        <v>32696</v>
      </c>
      <c r="B3797" s="2" t="s">
        <v>32697</v>
      </c>
      <c r="C3797" t="s">
        <v>32698</v>
      </c>
      <c r="D3797" t="s">
        <v>32699</v>
      </c>
      <c r="E3797" t="s">
        <v>32700</v>
      </c>
      <c r="F3797" t="s">
        <v>32701</v>
      </c>
      <c r="G3797" t="s">
        <v>32702</v>
      </c>
      <c r="H3797" t="s">
        <v>32703</v>
      </c>
      <c r="I3797" s="1">
        <v>44155.938946759263</v>
      </c>
      <c r="J3797" s="1">
        <v>44155.939317129632</v>
      </c>
      <c r="K3797" s="1">
        <v>44613.437418981484</v>
      </c>
      <c r="L3797" s="5">
        <v>62332</v>
      </c>
      <c r="P3797" t="s">
        <v>39</v>
      </c>
      <c r="Q3797" t="s">
        <v>20</v>
      </c>
      <c r="R3797" s="4" t="str">
        <f t="shared" si="59"/>
        <v>insert into sim.hash_tic(nombre_archivo, ubicacion_archivo, md5, fecha_creado, fecha_modificado, tamano, extension) values ('Entrevista a Soledad Hernández (2020-10-09).docx','Z:\Lina Pena\Entrevista a Soledad Hernández (2020-10-09).docx','8e9115db10fb22faa98df2637975c2c8','44155.9393171296','44155.9389467593',62332,'docx');</v>
      </c>
    </row>
    <row r="3798" spans="1:18" x14ac:dyDescent="0.2">
      <c r="A3798" t="s">
        <v>32704</v>
      </c>
      <c r="B3798" t="s">
        <v>32705</v>
      </c>
      <c r="C3798" t="s">
        <v>32706</v>
      </c>
      <c r="D3798" t="s">
        <v>32707</v>
      </c>
      <c r="E3798" s="2" t="s">
        <v>32708</v>
      </c>
      <c r="F3798" t="s">
        <v>32709</v>
      </c>
      <c r="G3798" t="s">
        <v>32710</v>
      </c>
      <c r="H3798" t="s">
        <v>32711</v>
      </c>
      <c r="I3798" s="1">
        <v>44117.610601851855</v>
      </c>
      <c r="J3798" s="1">
        <v>44117.609293981484</v>
      </c>
      <c r="K3798" s="1">
        <v>44613.437418981484</v>
      </c>
      <c r="L3798" s="5">
        <v>253863705</v>
      </c>
      <c r="P3798" t="s">
        <v>19</v>
      </c>
      <c r="Q3798" t="s">
        <v>20</v>
      </c>
      <c r="R3798" s="4" t="str">
        <f t="shared" si="59"/>
        <v>insert into sim.hash_tic(nombre_archivo, ubicacion_archivo, md5, fecha_creado, fecha_modificado, tamano, extension) values ('Entrevista a Soledad Hernández (2020-10-09).mp3','Z:\Lina Pena\Entrevista a Soledad Hernández (2020-10-09).mp3','034ffe5eac33fe4e722fce31462809e2','44117.6092939815','44117.6106018519',253863705,'mp3');</v>
      </c>
    </row>
    <row r="3799" spans="1:18" x14ac:dyDescent="0.2">
      <c r="A3799" t="s">
        <v>32713</v>
      </c>
      <c r="B3799" t="s">
        <v>32714</v>
      </c>
      <c r="C3799" t="s">
        <v>32715</v>
      </c>
      <c r="D3799" t="s">
        <v>32716</v>
      </c>
      <c r="E3799" t="s">
        <v>32717</v>
      </c>
      <c r="F3799" t="s">
        <v>32718</v>
      </c>
      <c r="G3799" t="s">
        <v>32719</v>
      </c>
      <c r="H3799" t="s">
        <v>32720</v>
      </c>
      <c r="I3799" s="1">
        <v>44117.607905092591</v>
      </c>
      <c r="J3799" s="1">
        <v>44117.608402777776</v>
      </c>
      <c r="K3799" s="1">
        <v>44613.437418981484</v>
      </c>
      <c r="L3799" s="5">
        <v>472257933</v>
      </c>
      <c r="P3799" t="s">
        <v>30</v>
      </c>
      <c r="Q3799" t="s">
        <v>20</v>
      </c>
      <c r="R3799" s="4" t="str">
        <f t="shared" si="59"/>
        <v>insert into sim.hash_tic(nombre_archivo, ubicacion_archivo, md5, fecha_creado, fecha_modificado, tamano, extension) values ('Entrevista a Soledad Hernández (2020-10-09).mp4','Z:\Lina Pena\Entrevista a Soledad Hernández (2020-10-09).mp4','86770083e6b46d3aa8f45726cdd513c0','44117.6084027778','44117.6079050926',472257933,'mp4');</v>
      </c>
    </row>
    <row r="3800" spans="1:18" x14ac:dyDescent="0.2">
      <c r="A3800" t="s">
        <v>32722</v>
      </c>
      <c r="B3800" t="s">
        <v>32723</v>
      </c>
      <c r="C3800" t="s">
        <v>32724</v>
      </c>
      <c r="D3800" t="s">
        <v>32725</v>
      </c>
      <c r="E3800" s="2" t="s">
        <v>32726</v>
      </c>
      <c r="F3800" t="s">
        <v>32727</v>
      </c>
      <c r="G3800" t="s">
        <v>32728</v>
      </c>
      <c r="H3800" t="s">
        <v>32729</v>
      </c>
      <c r="I3800" s="1">
        <v>44155.938668981478</v>
      </c>
      <c r="J3800" s="1">
        <v>44155.939317129632</v>
      </c>
      <c r="K3800" s="1">
        <v>44613.437418981484</v>
      </c>
      <c r="L3800" s="5">
        <v>70922</v>
      </c>
      <c r="P3800" t="s">
        <v>39</v>
      </c>
      <c r="Q3800" t="s">
        <v>20</v>
      </c>
      <c r="R3800" s="4" t="str">
        <f t="shared" si="59"/>
        <v>insert into sim.hash_tic(nombre_archivo, ubicacion_archivo, md5, fecha_creado, fecha_modificado, tamano, extension) values ('Entrevista a Testimoniante Costa Rica (2020-10-30).docx','Z:\Lina Pena\Entrevista a Testimoniante Costa Rica (2020-10-30).docx','0b153a6119f3a3bd3359df3dd44362f6','44155.9393171296','44155.9386689815',70922,'docx');</v>
      </c>
    </row>
    <row r="3801" spans="1:18" x14ac:dyDescent="0.2">
      <c r="A3801" t="s">
        <v>32730</v>
      </c>
      <c r="B3801" t="s">
        <v>32731</v>
      </c>
      <c r="C3801" t="s">
        <v>32732</v>
      </c>
      <c r="D3801" t="s">
        <v>32733</v>
      </c>
      <c r="E3801" t="s">
        <v>32734</v>
      </c>
      <c r="F3801" t="s">
        <v>32735</v>
      </c>
      <c r="G3801" t="s">
        <v>32736</v>
      </c>
      <c r="H3801" t="s">
        <v>32737</v>
      </c>
      <c r="I3801" s="1">
        <v>44138.356956018521</v>
      </c>
      <c r="J3801" s="1">
        <v>44138.354895833334</v>
      </c>
      <c r="K3801" s="1">
        <v>44613.437418981484</v>
      </c>
      <c r="L3801" s="5">
        <v>427658385</v>
      </c>
      <c r="P3801" t="s">
        <v>19</v>
      </c>
      <c r="Q3801" t="s">
        <v>20</v>
      </c>
      <c r="R3801" s="4" t="str">
        <f t="shared" si="59"/>
        <v>insert into sim.hash_tic(nombre_archivo, ubicacion_archivo, md5, fecha_creado, fecha_modificado, tamano, extension) values ('Entrevista a Testimoniante Costa Rica (2020-10-30).mp3','Z:\Lina Pena\Entrevista a Testimoniante Costa Rica (2020-10-30).mp3','420288c0e7cba4d58d455057381392e8','44138.3548958333','44138.3569560185',427658385,'mp3');</v>
      </c>
    </row>
    <row r="3802" spans="1:18" x14ac:dyDescent="0.2">
      <c r="A3802" t="s">
        <v>32739</v>
      </c>
      <c r="B3802" t="s">
        <v>32740</v>
      </c>
      <c r="C3802" t="s">
        <v>32741</v>
      </c>
      <c r="D3802" t="s">
        <v>32742</v>
      </c>
      <c r="E3802" t="s">
        <v>32743</v>
      </c>
      <c r="F3802" t="s">
        <v>32744</v>
      </c>
      <c r="G3802" t="s">
        <v>32745</v>
      </c>
      <c r="H3802" t="s">
        <v>32746</v>
      </c>
      <c r="I3802" s="1">
        <v>44138.352847222224</v>
      </c>
      <c r="J3802" s="1">
        <v>44138.353842592594</v>
      </c>
      <c r="K3802" s="1">
        <v>44613.437418981484</v>
      </c>
      <c r="L3802" s="5">
        <v>862733687</v>
      </c>
      <c r="P3802" t="s">
        <v>30</v>
      </c>
      <c r="Q3802" t="s">
        <v>20</v>
      </c>
      <c r="R3802" s="4" t="str">
        <f t="shared" si="59"/>
        <v>insert into sim.hash_tic(nombre_archivo, ubicacion_archivo, md5, fecha_creado, fecha_modificado, tamano, extension) values ('Entrevista a Testimoniante Costa Rica (2020-10-30).mp4','Z:\Lina Pena\Entrevista a Testimoniante Costa Rica (2020-10-30).mp4','b63d1fe1c770980d2a0ab7ce94854b6c','44138.3538425926','44138.3528472222',862733687,'mp4');</v>
      </c>
    </row>
    <row r="3803" spans="1:18" x14ac:dyDescent="0.2">
      <c r="A3803" t="s">
        <v>32748</v>
      </c>
      <c r="B3803" t="s">
        <v>32749</v>
      </c>
      <c r="C3803" t="s">
        <v>32750</v>
      </c>
      <c r="D3803" t="s">
        <v>32751</v>
      </c>
      <c r="E3803" t="s">
        <v>32752</v>
      </c>
      <c r="F3803" t="s">
        <v>32753</v>
      </c>
      <c r="G3803" t="s">
        <v>32754</v>
      </c>
      <c r="H3803" t="s">
        <v>32755</v>
      </c>
      <c r="I3803" s="1">
        <v>44155.938761574071</v>
      </c>
      <c r="J3803" s="1">
        <v>44155.939317129632</v>
      </c>
      <c r="K3803" s="1">
        <v>44613.437418981484</v>
      </c>
      <c r="L3803" s="5">
        <v>62829</v>
      </c>
      <c r="P3803" t="s">
        <v>39</v>
      </c>
      <c r="Q3803" t="s">
        <v>20</v>
      </c>
      <c r="R3803" s="4" t="str">
        <f t="shared" si="59"/>
        <v>insert into sim.hash_tic(nombre_archivo, ubicacion_archivo, md5, fecha_creado, fecha_modificado, tamano, extension) values ('Entrevista a testimoniante de Panamá (2020-08-04).docx','Z:\Lina Pena\Entrevista a testimoniante de Panamá (2020-08-04).docx','d9f14a63a396b9a28976426ea5166924','44155.9393171296','44155.9387615741',62829,'docx');</v>
      </c>
    </row>
    <row r="3804" spans="1:18" x14ac:dyDescent="0.2">
      <c r="A3804" t="s">
        <v>32756</v>
      </c>
      <c r="B3804" t="s">
        <v>32757</v>
      </c>
      <c r="C3804" t="s">
        <v>32758</v>
      </c>
      <c r="D3804" t="s">
        <v>32759</v>
      </c>
      <c r="E3804" t="s">
        <v>32760</v>
      </c>
      <c r="F3804" t="s">
        <v>32761</v>
      </c>
      <c r="G3804" t="s">
        <v>32762</v>
      </c>
      <c r="H3804" t="s">
        <v>32763</v>
      </c>
      <c r="I3804" s="1">
        <v>44048.67459490741</v>
      </c>
      <c r="J3804" s="1">
        <v>44048.672905092593</v>
      </c>
      <c r="K3804" s="1">
        <v>44613.437418981484</v>
      </c>
      <c r="L3804" s="5">
        <v>323550705</v>
      </c>
      <c r="P3804" t="s">
        <v>19</v>
      </c>
      <c r="Q3804" t="s">
        <v>20</v>
      </c>
      <c r="R3804" s="4" t="str">
        <f t="shared" si="59"/>
        <v>insert into sim.hash_tic(nombre_archivo, ubicacion_archivo, md5, fecha_creado, fecha_modificado, tamano, extension) values ('Entrevista a testimoniante de Panamá (2020-08-04).mp3','Z:\Lina Pena\Entrevista a testimoniante de Panamá (2020-08-04).mp3','11faec96298513d939749ba7bc0ed136','44048.6729050926','44048.6745949074',323550705,'mp3');</v>
      </c>
    </row>
    <row r="3805" spans="1:18" x14ac:dyDescent="0.2">
      <c r="A3805" t="s">
        <v>32765</v>
      </c>
      <c r="B3805" t="s">
        <v>32766</v>
      </c>
      <c r="C3805" t="s">
        <v>32767</v>
      </c>
      <c r="D3805" t="s">
        <v>32768</v>
      </c>
      <c r="E3805" t="s">
        <v>32769</v>
      </c>
      <c r="F3805" t="s">
        <v>32770</v>
      </c>
      <c r="G3805" t="s">
        <v>32771</v>
      </c>
      <c r="H3805" t="s">
        <v>32772</v>
      </c>
      <c r="I3805" s="1">
        <v>44048.669108796297</v>
      </c>
      <c r="J3805" s="1">
        <v>44048.670243055552</v>
      </c>
      <c r="K3805" s="1">
        <v>44613.437418981484</v>
      </c>
      <c r="L3805" s="5">
        <v>813864160</v>
      </c>
      <c r="P3805" t="s">
        <v>30</v>
      </c>
      <c r="Q3805" t="s">
        <v>20</v>
      </c>
      <c r="R3805" s="4" t="str">
        <f t="shared" si="59"/>
        <v>insert into sim.hash_tic(nombre_archivo, ubicacion_archivo, md5, fecha_creado, fecha_modificado, tamano, extension) values ('Entrevista a testimoniante de Panamá (2020-08-04).mp4','Z:\Lina Pena\Entrevista a testimoniante de Panamá (2020-08-04).mp4','ee02fe00e4b62e0e2836636cea3afac9','44048.6702430556','44048.6691087963',813864160,'mp4');</v>
      </c>
    </row>
    <row r="3806" spans="1:18" x14ac:dyDescent="0.2">
      <c r="A3806" t="s">
        <v>32774</v>
      </c>
      <c r="B3806" t="s">
        <v>32775</v>
      </c>
      <c r="C3806" t="s">
        <v>32776</v>
      </c>
      <c r="D3806" t="s">
        <v>32777</v>
      </c>
      <c r="E3806" t="s">
        <v>32778</v>
      </c>
      <c r="F3806" t="s">
        <v>32779</v>
      </c>
      <c r="G3806" t="s">
        <v>32780</v>
      </c>
      <c r="H3806" t="s">
        <v>32781</v>
      </c>
      <c r="I3806" s="1">
        <v>44048.668703703705</v>
      </c>
      <c r="J3806" s="1">
        <v>44048.670243055552</v>
      </c>
      <c r="K3806" s="1">
        <v>44613.437418981484</v>
      </c>
      <c r="L3806">
        <v>175</v>
      </c>
      <c r="P3806" t="s">
        <v>66</v>
      </c>
      <c r="Q3806" t="s">
        <v>20</v>
      </c>
      <c r="R3806" s="4" t="str">
        <f t="shared" si="59"/>
        <v>insert into sim.hash_tic(nombre_archivo, ubicacion_archivo, md5, fecha_creado, fecha_modificado, tamano, extension) values ('Entrevista a testimoniante de Panamá (2020-08-04).sbv','Z:\Lina Pena\Entrevista a testimoniante de Panamá (2020-08-04).sbv','402914c8ec3841568f1368b398248d04','44048.6702430556','44048.6687037037',175,'sbv');</v>
      </c>
    </row>
    <row r="3807" spans="1:18" x14ac:dyDescent="0.2">
      <c r="A3807" t="s">
        <v>32782</v>
      </c>
      <c r="B3807" t="s">
        <v>32783</v>
      </c>
      <c r="C3807" t="s">
        <v>32784</v>
      </c>
      <c r="D3807" t="s">
        <v>32785</v>
      </c>
      <c r="E3807" t="s">
        <v>32786</v>
      </c>
      <c r="F3807" t="s">
        <v>32787</v>
      </c>
      <c r="G3807" t="s">
        <v>32788</v>
      </c>
      <c r="H3807" t="s">
        <v>32789</v>
      </c>
      <c r="I3807" s="1">
        <v>44155.938888888886</v>
      </c>
      <c r="J3807" s="1">
        <v>44155.939317129632</v>
      </c>
      <c r="K3807" s="1">
        <v>44613.437418981484</v>
      </c>
      <c r="L3807" s="5">
        <v>66800</v>
      </c>
      <c r="P3807" t="s">
        <v>39</v>
      </c>
      <c r="Q3807" t="s">
        <v>20</v>
      </c>
      <c r="R3807" s="4" t="str">
        <f t="shared" si="59"/>
        <v>insert into sim.hash_tic(nombre_archivo, ubicacion_archivo, md5, fecha_creado, fecha_modificado, tamano, extension) values ('Entrevista a testimoniante nodo México (2020-09-01).docx','Z:\Lina Pena\Entrevista a testimoniante nodo México (2020-09-01).docx','2074d4a5988e1b32fc103baecf780688','44155.9393171296','44155.9388888889',66800,'docx');</v>
      </c>
    </row>
    <row r="3808" spans="1:18" x14ac:dyDescent="0.2">
      <c r="A3808" t="s">
        <v>32790</v>
      </c>
      <c r="B3808" t="s">
        <v>32791</v>
      </c>
      <c r="C3808" t="s">
        <v>32792</v>
      </c>
      <c r="D3808" t="s">
        <v>32793</v>
      </c>
      <c r="E3808" t="s">
        <v>32794</v>
      </c>
      <c r="F3808" s="2" t="s">
        <v>32795</v>
      </c>
      <c r="G3808" t="s">
        <v>32796</v>
      </c>
      <c r="H3808" t="s">
        <v>32797</v>
      </c>
      <c r="I3808" s="1">
        <v>44078.463807870372</v>
      </c>
      <c r="J3808" s="1">
        <v>44078.462152777778</v>
      </c>
      <c r="K3808" s="1">
        <v>44613.437418981484</v>
      </c>
      <c r="L3808" s="5">
        <v>346864269</v>
      </c>
      <c r="P3808" t="s">
        <v>19</v>
      </c>
      <c r="Q3808" t="s">
        <v>20</v>
      </c>
      <c r="R3808" s="4" t="str">
        <f t="shared" si="59"/>
        <v>insert into sim.hash_tic(nombre_archivo, ubicacion_archivo, md5, fecha_creado, fecha_modificado, tamano, extension) values ('Entrevista a testimoniante nodo México (2020-09-01).mp3','Z:\Lina Pena\Entrevista a testimoniante nodo México (2020-09-01).mp3','29cba2780a800339aa48bbb38b80ab46','44078.4621527778','44078.4638078704',346864269,'mp3');</v>
      </c>
    </row>
    <row r="3809" spans="1:18" x14ac:dyDescent="0.2">
      <c r="A3809" t="s">
        <v>32799</v>
      </c>
      <c r="B3809" t="s">
        <v>32800</v>
      </c>
      <c r="C3809" t="s">
        <v>32801</v>
      </c>
      <c r="D3809" t="s">
        <v>32802</v>
      </c>
      <c r="E3809" t="s">
        <v>32803</v>
      </c>
      <c r="F3809" t="s">
        <v>32804</v>
      </c>
      <c r="G3809" t="s">
        <v>32805</v>
      </c>
      <c r="H3809" t="s">
        <v>32806</v>
      </c>
      <c r="I3809" s="1">
        <v>44078.459374999999</v>
      </c>
      <c r="J3809" s="1">
        <v>44078.459907407407</v>
      </c>
      <c r="K3809" s="1">
        <v>44613.437418981484</v>
      </c>
      <c r="L3809" s="5">
        <v>937095145</v>
      </c>
      <c r="P3809" t="s">
        <v>30</v>
      </c>
      <c r="Q3809" t="s">
        <v>20</v>
      </c>
      <c r="R3809" s="4" t="str">
        <f t="shared" si="59"/>
        <v>insert into sim.hash_tic(nombre_archivo, ubicacion_archivo, md5, fecha_creado, fecha_modificado, tamano, extension) values ('Entrevista a testimoniante nodo México (2020-09-01).mp4','Z:\Lina Pena\Entrevista a testimoniante nodo México (2020-09-01).mp4','b4214b161c4f3727866723d3d5fa1ed3','44078.4599074074','44078.459375',937095145,'mp4');</v>
      </c>
    </row>
    <row r="3810" spans="1:18" x14ac:dyDescent="0.2">
      <c r="A3810" t="s">
        <v>32808</v>
      </c>
      <c r="B3810" t="s">
        <v>32809</v>
      </c>
      <c r="C3810" t="s">
        <v>32810</v>
      </c>
      <c r="D3810">
        <v>68013135</v>
      </c>
      <c r="E3810" t="s">
        <v>32811</v>
      </c>
      <c r="F3810" t="s">
        <v>32812</v>
      </c>
      <c r="G3810" t="s">
        <v>32813</v>
      </c>
      <c r="H3810" t="s">
        <v>32814</v>
      </c>
      <c r="I3810" s="1">
        <v>44155.938726851855</v>
      </c>
      <c r="J3810" s="1">
        <v>44155.939317129632</v>
      </c>
      <c r="K3810" s="1">
        <v>44613.437418981484</v>
      </c>
      <c r="L3810" s="5">
        <v>51873</v>
      </c>
      <c r="P3810" t="s">
        <v>39</v>
      </c>
      <c r="Q3810" t="s">
        <v>20</v>
      </c>
      <c r="R3810" s="4" t="str">
        <f t="shared" si="59"/>
        <v>insert into sim.hash_tic(nombre_archivo, ubicacion_archivo, md5, fecha_creado, fecha_modificado, tamano, extension) values ('Entrevista a testimoniante S Jaramillo (2020-10-08).docx','Z:\Lina Pena\Entrevista a testimoniante S Jaramillo (2020-10-08).docx','015dafb4a9ca31d4712f2484e74bc748','44155.9393171296','44155.9387268519',51873,'docx');</v>
      </c>
    </row>
    <row r="3811" spans="1:18" x14ac:dyDescent="0.2">
      <c r="A3811" t="s">
        <v>32815</v>
      </c>
      <c r="B3811" t="s">
        <v>32816</v>
      </c>
      <c r="C3811" t="s">
        <v>32817</v>
      </c>
      <c r="D3811" t="s">
        <v>32818</v>
      </c>
      <c r="E3811" t="s">
        <v>32819</v>
      </c>
      <c r="F3811" t="s">
        <v>32820</v>
      </c>
      <c r="G3811" t="s">
        <v>32821</v>
      </c>
      <c r="H3811" t="s">
        <v>32822</v>
      </c>
      <c r="I3811" s="1">
        <v>44113.484456018516</v>
      </c>
      <c r="J3811" s="1">
        <v>44113.483657407407</v>
      </c>
      <c r="K3811" s="1">
        <v>44621.958553240744</v>
      </c>
      <c r="L3811" s="5">
        <v>168420657</v>
      </c>
      <c r="P3811" t="s">
        <v>19</v>
      </c>
      <c r="Q3811" t="s">
        <v>20</v>
      </c>
      <c r="R3811" s="4" t="str">
        <f t="shared" si="59"/>
        <v>insert into sim.hash_tic(nombre_archivo, ubicacion_archivo, md5, fecha_creado, fecha_modificado, tamano, extension) values ('Entrevista a testimoniante S Jaramillo (2020-10-08).mp3','Z:\Lina Pena\Entrevista a testimoniante S Jaramillo (2020-10-08).mp3','49a5f7cf3ef0aa021d62423b7a1d8af0','44113.4836574074','44113.4844560185',168420657,'mp3');</v>
      </c>
    </row>
    <row r="3812" spans="1:18" x14ac:dyDescent="0.2">
      <c r="A3812" t="s">
        <v>32824</v>
      </c>
      <c r="B3812" t="s">
        <v>32825</v>
      </c>
      <c r="C3812" t="s">
        <v>32826</v>
      </c>
      <c r="D3812" t="s">
        <v>32827</v>
      </c>
      <c r="E3812" t="s">
        <v>32828</v>
      </c>
      <c r="F3812" t="s">
        <v>32829</v>
      </c>
      <c r="G3812" t="s">
        <v>32830</v>
      </c>
      <c r="H3812" t="s">
        <v>32831</v>
      </c>
      <c r="I3812" s="1">
        <v>44113.481388888889</v>
      </c>
      <c r="J3812" s="1">
        <v>44113.482777777775</v>
      </c>
      <c r="K3812" s="1">
        <v>44613.437418981484</v>
      </c>
      <c r="L3812" s="5">
        <v>299560593</v>
      </c>
      <c r="P3812" t="s">
        <v>30</v>
      </c>
      <c r="Q3812" t="s">
        <v>20</v>
      </c>
      <c r="R3812" s="4" t="str">
        <f t="shared" si="59"/>
        <v>insert into sim.hash_tic(nombre_archivo, ubicacion_archivo, md5, fecha_creado, fecha_modificado, tamano, extension) values ('Entrevista a testimoniante S Jaramillo (2020-10-08).mp4','Z:\Lina Pena\Entrevista a testimoniante S Jaramillo (2020-10-08).mp4','8bf7c14111fde750cfc8e702ffb54343','44113.4827777778','44113.4813888889',299560593,'mp4');</v>
      </c>
    </row>
    <row r="3813" spans="1:18" x14ac:dyDescent="0.2">
      <c r="A3813" t="s">
        <v>32833</v>
      </c>
      <c r="B3813" t="s">
        <v>32834</v>
      </c>
      <c r="C3813" t="s">
        <v>32835</v>
      </c>
      <c r="D3813" t="s">
        <v>32836</v>
      </c>
      <c r="E3813" t="s">
        <v>32837</v>
      </c>
      <c r="F3813" t="s">
        <v>32838</v>
      </c>
      <c r="G3813" t="s">
        <v>32839</v>
      </c>
      <c r="H3813" t="s">
        <v>32840</v>
      </c>
      <c r="I3813" s="1">
        <v>44155.938715277778</v>
      </c>
      <c r="J3813" s="1">
        <v>44155.939317129632</v>
      </c>
      <c r="K3813" s="1">
        <v>44613.437418981484</v>
      </c>
      <c r="L3813" s="5">
        <v>56023</v>
      </c>
      <c r="P3813" t="s">
        <v>39</v>
      </c>
      <c r="Q3813" t="s">
        <v>20</v>
      </c>
      <c r="R3813" s="4" t="str">
        <f t="shared" si="59"/>
        <v>insert into sim.hash_tic(nombre_archivo, ubicacion_archivo, md5, fecha_creado, fecha_modificado, tamano, extension) values ('Entrevista a V Uribe (2020-10-17).docx','Z:\Lina Pena\Entrevista a V Uribe (2020-10-17).docx','bee79ecd6642ae0689fd0d1838bd123e','44155.9393171296','44155.9387152778',56023,'docx');</v>
      </c>
    </row>
    <row r="3814" spans="1:18" x14ac:dyDescent="0.2">
      <c r="A3814" t="s">
        <v>32841</v>
      </c>
      <c r="B3814" t="s">
        <v>32842</v>
      </c>
      <c r="C3814" t="s">
        <v>32843</v>
      </c>
      <c r="D3814" t="s">
        <v>32844</v>
      </c>
      <c r="E3814" t="s">
        <v>32845</v>
      </c>
      <c r="F3814" t="s">
        <v>32846</v>
      </c>
      <c r="G3814" t="s">
        <v>32847</v>
      </c>
      <c r="H3814" t="s">
        <v>32848</v>
      </c>
      <c r="I3814" s="1">
        <v>44124.445335648146</v>
      </c>
      <c r="J3814" s="1">
        <v>44124.444479166668</v>
      </c>
      <c r="K3814" s="1">
        <v>44613.437418981484</v>
      </c>
      <c r="L3814" s="5">
        <v>197146317</v>
      </c>
      <c r="P3814" t="s">
        <v>19</v>
      </c>
      <c r="Q3814" t="s">
        <v>20</v>
      </c>
      <c r="R3814" s="4" t="str">
        <f t="shared" si="59"/>
        <v>insert into sim.hash_tic(nombre_archivo, ubicacion_archivo, md5, fecha_creado, fecha_modificado, tamano, extension) values ('Entrevista a V Uribe (2020-10-17).mp3','Z:\Lina Pena\Entrevista a V Uribe (2020-10-17).mp3','670909712b78e5ae9415c8bf4e92c2db','44124.4444791667','44124.4453356481',197146317,'mp3');</v>
      </c>
    </row>
    <row r="3815" spans="1:18" x14ac:dyDescent="0.2">
      <c r="A3815" t="s">
        <v>32850</v>
      </c>
      <c r="B3815" t="s">
        <v>32851</v>
      </c>
      <c r="C3815" t="s">
        <v>32852</v>
      </c>
      <c r="D3815" t="s">
        <v>32853</v>
      </c>
      <c r="E3815" t="s">
        <v>32854</v>
      </c>
      <c r="F3815" t="s">
        <v>32855</v>
      </c>
      <c r="G3815" t="s">
        <v>32856</v>
      </c>
      <c r="H3815" t="s">
        <v>32857</v>
      </c>
      <c r="I3815" s="1">
        <v>44124.443067129629</v>
      </c>
      <c r="J3815" s="1">
        <v>44124.443865740737</v>
      </c>
      <c r="K3815" s="1">
        <v>44613.437418981484</v>
      </c>
      <c r="L3815" s="5">
        <v>501726307</v>
      </c>
      <c r="P3815" t="s">
        <v>30</v>
      </c>
      <c r="Q3815" t="s">
        <v>20</v>
      </c>
      <c r="R3815" s="4" t="str">
        <f t="shared" si="59"/>
        <v>insert into sim.hash_tic(nombre_archivo, ubicacion_archivo, md5, fecha_creado, fecha_modificado, tamano, extension) values ('Entrevista a V Uribe (2020-10-17).mp4','Z:\Lina Pena\Entrevista a V Uribe (2020-10-17).mp4','a4d27bf3508357b4a7c253a444c2c179','44124.4438657407','44124.4430671296',501726307,'mp4');</v>
      </c>
    </row>
    <row r="3816" spans="1:18" x14ac:dyDescent="0.2">
      <c r="A3816" t="s">
        <v>32859</v>
      </c>
      <c r="B3816" t="s">
        <v>32860</v>
      </c>
      <c r="C3816" t="s">
        <v>32861</v>
      </c>
      <c r="D3816" t="s">
        <v>32862</v>
      </c>
      <c r="E3816" t="s">
        <v>32863</v>
      </c>
      <c r="F3816" t="s">
        <v>32864</v>
      </c>
      <c r="G3816" t="s">
        <v>32865</v>
      </c>
      <c r="H3816" t="s">
        <v>32866</v>
      </c>
      <c r="I3816" s="1">
        <v>44155.938900462963</v>
      </c>
      <c r="J3816" s="1">
        <v>44155.939317129632</v>
      </c>
      <c r="K3816" s="1">
        <v>44613.437418981484</v>
      </c>
      <c r="L3816" s="5">
        <v>74918</v>
      </c>
      <c r="P3816" t="s">
        <v>39</v>
      </c>
      <c r="Q3816" t="s">
        <v>20</v>
      </c>
      <c r="R3816" s="4" t="str">
        <f t="shared" si="59"/>
        <v>insert into sim.hash_tic(nombre_archivo, ubicacion_archivo, md5, fecha_creado, fecha_modificado, tamano, extension) values ('Entrevista Amanda Bedoya (2020-09-24).docx','Z:\Lina Pena\Entrevista Amanda Bedoya (2020-09-24).docx','7052a2c43fbc9b261df4e7685ef11583','44155.9393171296','44155.938900463',74918,'docx');</v>
      </c>
    </row>
    <row r="3817" spans="1:18" x14ac:dyDescent="0.2">
      <c r="A3817" t="s">
        <v>32867</v>
      </c>
      <c r="B3817" t="s">
        <v>32868</v>
      </c>
      <c r="C3817" t="s">
        <v>32869</v>
      </c>
      <c r="D3817" t="s">
        <v>32870</v>
      </c>
      <c r="E3817" t="s">
        <v>32871</v>
      </c>
      <c r="F3817" t="s">
        <v>32872</v>
      </c>
      <c r="G3817" t="s">
        <v>32873</v>
      </c>
      <c r="H3817" t="s">
        <v>32874</v>
      </c>
      <c r="I3817" s="1">
        <v>44100.407222222224</v>
      </c>
      <c r="J3817" s="1">
        <v>44100.405659722222</v>
      </c>
      <c r="K3817" s="1">
        <v>44622.46434027778</v>
      </c>
      <c r="L3817" s="5">
        <v>341699601</v>
      </c>
      <c r="P3817" t="s">
        <v>19</v>
      </c>
      <c r="Q3817" t="s">
        <v>20</v>
      </c>
      <c r="R3817" s="4" t="str">
        <f t="shared" si="59"/>
        <v>insert into sim.hash_tic(nombre_archivo, ubicacion_archivo, md5, fecha_creado, fecha_modificado, tamano, extension) values ('Entrevista Amanda Bedoya (2020-09-24).mp3','Z:\Lina Pena\Entrevista Amanda Bedoya (2020-09-24).mp3','b2d1008ffc0ce8bc0009e9fa1e782bf1','44100.4056597222','44100.4072222222',341699601,'mp3');</v>
      </c>
    </row>
    <row r="3818" spans="1:18" x14ac:dyDescent="0.2">
      <c r="A3818" t="s">
        <v>32876</v>
      </c>
      <c r="B3818" t="s">
        <v>32877</v>
      </c>
      <c r="C3818" t="s">
        <v>32878</v>
      </c>
      <c r="D3818" t="s">
        <v>32879</v>
      </c>
      <c r="E3818" t="s">
        <v>32880</v>
      </c>
      <c r="F3818" t="s">
        <v>32881</v>
      </c>
      <c r="G3818" t="s">
        <v>32882</v>
      </c>
      <c r="H3818" t="s">
        <v>32883</v>
      </c>
      <c r="I3818" s="1">
        <v>44100.404814814814</v>
      </c>
      <c r="J3818" s="1">
        <v>44100.405162037037</v>
      </c>
      <c r="K3818" s="1">
        <v>44613.437418981484</v>
      </c>
      <c r="L3818" s="5">
        <v>310350110</v>
      </c>
      <c r="P3818" t="s">
        <v>30</v>
      </c>
      <c r="Q3818" t="s">
        <v>20</v>
      </c>
      <c r="R3818" s="4" t="str">
        <f t="shared" si="59"/>
        <v>insert into sim.hash_tic(nombre_archivo, ubicacion_archivo, md5, fecha_creado, fecha_modificado, tamano, extension) values ('Entrevista Amanda Bedoya (2020-09-24).mp4','Z:\Lina Pena\Entrevista Amanda Bedoya (2020-09-24).mp4','3e3bb3d7cfe22f2158ad64caa8c1bac2','44100.405162037','44100.4048148148',310350110,'mp4');</v>
      </c>
    </row>
    <row r="3819" spans="1:18" x14ac:dyDescent="0.2">
      <c r="A3819" t="s">
        <v>32885</v>
      </c>
      <c r="B3819" t="s">
        <v>32886</v>
      </c>
      <c r="C3819" t="s">
        <v>32887</v>
      </c>
      <c r="D3819" t="s">
        <v>32888</v>
      </c>
      <c r="E3819" t="s">
        <v>32889</v>
      </c>
      <c r="F3819" t="s">
        <v>32890</v>
      </c>
      <c r="G3819" t="s">
        <v>32891</v>
      </c>
      <c r="H3819" t="s">
        <v>32892</v>
      </c>
      <c r="I3819" s="1">
        <v>44155.938645833332</v>
      </c>
      <c r="J3819" s="1">
        <v>44155.939305555556</v>
      </c>
      <c r="K3819" s="1">
        <v>44613.437418981484</v>
      </c>
      <c r="L3819" s="5">
        <v>60868</v>
      </c>
      <c r="P3819" t="s">
        <v>39</v>
      </c>
      <c r="Q3819" t="s">
        <v>20</v>
      </c>
      <c r="R3819" s="4" t="str">
        <f t="shared" si="59"/>
        <v>insert into sim.hash_tic(nombre_archivo, ubicacion_archivo, md5, fecha_creado, fecha_modificado, tamano, extension) values ('Entrevista Colectiva Casa de Estudios Colombianos (2020-11-07).docx','Z:\Lina Pena\Entrevista Colectiva Casa de Estudios Colombianos (2020-11-07).docx','fee9c7d42842a99e19de26f686bc0bda','44155.9393055556','44155.9386458333',60868,'docx');</v>
      </c>
    </row>
    <row r="3820" spans="1:18" x14ac:dyDescent="0.2">
      <c r="A3820" t="s">
        <v>32893</v>
      </c>
      <c r="B3820" t="s">
        <v>32894</v>
      </c>
      <c r="C3820" t="s">
        <v>32895</v>
      </c>
      <c r="D3820" t="s">
        <v>32896</v>
      </c>
      <c r="E3820" t="s">
        <v>32897</v>
      </c>
      <c r="F3820" t="s">
        <v>32898</v>
      </c>
      <c r="G3820" t="s">
        <v>32899</v>
      </c>
      <c r="H3820" t="s">
        <v>32900</v>
      </c>
      <c r="I3820" s="1">
        <v>44145.692662037036</v>
      </c>
      <c r="J3820" s="1">
        <v>44145.691516203704</v>
      </c>
      <c r="K3820" s="1">
        <v>44628.510995370372</v>
      </c>
      <c r="L3820" s="5">
        <v>251994945</v>
      </c>
      <c r="P3820" t="s">
        <v>19</v>
      </c>
      <c r="Q3820" t="s">
        <v>20</v>
      </c>
      <c r="R3820" s="4" t="str">
        <f t="shared" si="59"/>
        <v>insert into sim.hash_tic(nombre_archivo, ubicacion_archivo, md5, fecha_creado, fecha_modificado, tamano, extension) values ('Entrevista Colectiva Casa de Estudios Colombianos (2020-11-07).mp3','Z:\Lina Pena\Entrevista Colectiva Casa de Estudios Colombianos (2020-11-07).mp3','5b1ff46ed9a4ea6802a22c8e80af1b66','44145.6915162037','44145.692662037',251994945,'mp3');</v>
      </c>
    </row>
    <row r="3821" spans="1:18" x14ac:dyDescent="0.2">
      <c r="A3821" t="s">
        <v>32902</v>
      </c>
      <c r="B3821" t="s">
        <v>32903</v>
      </c>
      <c r="C3821" t="s">
        <v>32904</v>
      </c>
      <c r="D3821" t="s">
        <v>32905</v>
      </c>
      <c r="E3821" t="s">
        <v>32906</v>
      </c>
      <c r="F3821" t="s">
        <v>32907</v>
      </c>
      <c r="G3821" t="s">
        <v>32908</v>
      </c>
      <c r="H3821" t="s">
        <v>32909</v>
      </c>
      <c r="I3821" s="1">
        <v>44145.690081018518</v>
      </c>
      <c r="J3821" s="1">
        <v>44145.690810185188</v>
      </c>
      <c r="K3821" s="1">
        <v>44613.437418981484</v>
      </c>
      <c r="L3821" s="5">
        <v>454175172</v>
      </c>
      <c r="P3821" t="s">
        <v>30</v>
      </c>
      <c r="Q3821" t="s">
        <v>20</v>
      </c>
      <c r="R3821" s="4" t="str">
        <f t="shared" si="59"/>
        <v>insert into sim.hash_tic(nombre_archivo, ubicacion_archivo, md5, fecha_creado, fecha_modificado, tamano, extension) values ('Entrevista Colectiva Casa de Estudios Colombianos (2020-11-07).mp4','Z:\Lina Pena\Entrevista Colectiva Casa de Estudios Colombianos (2020-11-07).mp4','79837785c9fb86fce8c31cc5fc1dfdac','44145.6908101852','44145.6900810185',454175172,'mp4');</v>
      </c>
    </row>
    <row r="3822" spans="1:18" x14ac:dyDescent="0.2">
      <c r="A3822" t="s">
        <v>32911</v>
      </c>
      <c r="B3822" t="s">
        <v>32912</v>
      </c>
      <c r="C3822" t="s">
        <v>32913</v>
      </c>
      <c r="D3822" t="s">
        <v>32914</v>
      </c>
      <c r="E3822" t="s">
        <v>32915</v>
      </c>
      <c r="F3822" t="s">
        <v>32916</v>
      </c>
      <c r="G3822" t="s">
        <v>32917</v>
      </c>
      <c r="H3822" t="s">
        <v>32918</v>
      </c>
      <c r="I3822" s="1">
        <v>44145.689849537041</v>
      </c>
      <c r="J3822" s="1">
        <v>44145.690868055557</v>
      </c>
      <c r="K3822" s="1">
        <v>44613.437418981484</v>
      </c>
      <c r="L3822" s="5">
        <v>1013</v>
      </c>
      <c r="P3822" t="s">
        <v>66</v>
      </c>
      <c r="Q3822" t="s">
        <v>20</v>
      </c>
      <c r="R3822" s="4" t="str">
        <f t="shared" si="59"/>
        <v>insert into sim.hash_tic(nombre_archivo, ubicacion_archivo, md5, fecha_creado, fecha_modificado, tamano, extension) values ('Entrevista Colectiva Casa de Estudios Colombianos (2020-11-07).sbv','Z:\Lina Pena\Entrevista Colectiva Casa de Estudios Colombianos (2020-11-07).sbv','db9583bea0dee05ca4e8b8fc73135a86','44145.6908680556','44145.689849537',1013,'sbv');</v>
      </c>
    </row>
    <row r="3823" spans="1:18" x14ac:dyDescent="0.2">
      <c r="A3823" t="s">
        <v>32919</v>
      </c>
      <c r="B3823" t="s">
        <v>32920</v>
      </c>
      <c r="C3823" t="s">
        <v>32921</v>
      </c>
      <c r="D3823" t="s">
        <v>32922</v>
      </c>
      <c r="E3823" t="s">
        <v>32923</v>
      </c>
      <c r="F3823" t="s">
        <v>32924</v>
      </c>
      <c r="G3823" t="s">
        <v>32925</v>
      </c>
      <c r="H3823" t="s">
        <v>32926</v>
      </c>
      <c r="I3823" s="1">
        <v>44117.671284722222</v>
      </c>
      <c r="J3823" s="1">
        <v>44117.673368055555</v>
      </c>
      <c r="K3823" s="1">
        <v>44613.437418981484</v>
      </c>
      <c r="L3823" s="5">
        <v>5966</v>
      </c>
      <c r="P3823" t="s">
        <v>66</v>
      </c>
      <c r="Q3823" t="s">
        <v>20</v>
      </c>
      <c r="R3823" s="4" t="str">
        <f t="shared" si="59"/>
        <v>insert into sim.hash_tic(nombre_archivo, ubicacion_archivo, md5, fecha_creado, fecha_modificado, tamano, extension) values ('Entrevista Colectiva Comite por la Libertad de Miguel Angel Beltran - México (2020-10-10 ).sbv','Z:\Lina Pena\Entrevista Colectiva Comite por la Libertad de Miguel Angel Beltran - México (2020-10-10 ).sbv','48b3c6efcf8131f5c56bfba1047059c0','44117.6733680556','44117.6712847222',5966,'sbv');</v>
      </c>
    </row>
    <row r="3824" spans="1:18" x14ac:dyDescent="0.2">
      <c r="A3824" t="s">
        <v>32927</v>
      </c>
      <c r="B3824" t="s">
        <v>32928</v>
      </c>
      <c r="C3824" t="s">
        <v>32929</v>
      </c>
      <c r="D3824" t="s">
        <v>32930</v>
      </c>
      <c r="E3824" t="s">
        <v>32931</v>
      </c>
      <c r="F3824" t="s">
        <v>32932</v>
      </c>
      <c r="G3824" t="s">
        <v>32933</v>
      </c>
      <c r="H3824" t="s">
        <v>32934</v>
      </c>
      <c r="I3824" s="1">
        <v>44155.938634259262</v>
      </c>
      <c r="J3824" s="1">
        <v>44155.939305555556</v>
      </c>
      <c r="K3824" s="1">
        <v>44613.437418981484</v>
      </c>
      <c r="L3824" s="5">
        <v>97117</v>
      </c>
      <c r="P3824" t="s">
        <v>39</v>
      </c>
      <c r="Q3824" t="s">
        <v>20</v>
      </c>
      <c r="R3824" s="4" t="str">
        <f t="shared" si="59"/>
        <v>insert into sim.hash_tic(nombre_archivo, ubicacion_archivo, md5, fecha_creado, fecha_modificado, tamano, extension) values ('Entrevista Colectiva Comite por la Libertad de Miguel Angel Beltran - México (2020-10-10).docx','Z:\Lina Pena\Entrevista Colectiva Comite por la Libertad de Miguel Angel Beltran - México (2020-10-10).docx','c6240cf0ac4aac4c1d96c5183498375b','44155.9393055556','44155.9386342593',97117,'docx');</v>
      </c>
    </row>
    <row r="3825" spans="1:18" x14ac:dyDescent="0.2">
      <c r="A3825" t="s">
        <v>32935</v>
      </c>
      <c r="B3825" s="2" t="s">
        <v>32936</v>
      </c>
      <c r="C3825" t="s">
        <v>32937</v>
      </c>
      <c r="D3825" t="s">
        <v>32938</v>
      </c>
      <c r="E3825" t="s">
        <v>32939</v>
      </c>
      <c r="F3825" t="s">
        <v>32940</v>
      </c>
      <c r="G3825" t="s">
        <v>32941</v>
      </c>
      <c r="H3825" t="s">
        <v>32942</v>
      </c>
      <c r="I3825" s="1">
        <v>44117.677534722221</v>
      </c>
      <c r="J3825" s="1">
        <v>44117.674780092595</v>
      </c>
      <c r="K3825" s="1">
        <v>44622.46979166667</v>
      </c>
      <c r="L3825" s="5">
        <v>595647381</v>
      </c>
      <c r="P3825" t="s">
        <v>19</v>
      </c>
      <c r="Q3825" t="s">
        <v>20</v>
      </c>
      <c r="R3825" s="4" t="str">
        <f t="shared" si="59"/>
        <v>insert into sim.hash_tic(nombre_archivo, ubicacion_archivo, md5, fecha_creado, fecha_modificado, tamano, extension) values ('Entrevista Colectiva Comite por la Libertad de Miguel Angel Beltran - México (2020-10-10).mp3','Z:\Lina Pena\Entrevista Colectiva Comite por la Libertad de Miguel Angel Beltran - México (2020-10-10).mp3','72e50613ba7e665c1581441a103cfcb6','44117.6747800926','44117.6775347222',595647381,'mp3');</v>
      </c>
    </row>
    <row r="3826" spans="1:18" x14ac:dyDescent="0.2">
      <c r="A3826" t="s">
        <v>32944</v>
      </c>
      <c r="B3826" t="s">
        <v>32945</v>
      </c>
      <c r="C3826" t="s">
        <v>32946</v>
      </c>
      <c r="D3826" t="s">
        <v>32947</v>
      </c>
      <c r="E3826" t="s">
        <v>32948</v>
      </c>
      <c r="F3826" t="s">
        <v>32949</v>
      </c>
      <c r="G3826" t="s">
        <v>32950</v>
      </c>
      <c r="H3826" t="s">
        <v>32951</v>
      </c>
      <c r="I3826" s="1">
        <v>44117.672094907408</v>
      </c>
      <c r="J3826" s="1">
        <v>44117.673310185186</v>
      </c>
      <c r="K3826" s="1">
        <v>44613.437418981484</v>
      </c>
      <c r="L3826" s="5">
        <v>1599067026</v>
      </c>
      <c r="P3826" t="s">
        <v>30</v>
      </c>
      <c r="Q3826" t="s">
        <v>20</v>
      </c>
      <c r="R3826" s="4" t="str">
        <f t="shared" si="59"/>
        <v>insert into sim.hash_tic(nombre_archivo, ubicacion_archivo, md5, fecha_creado, fecha_modificado, tamano, extension) values ('Entrevista Colectiva Comite por la Libertad de Miguel Angel Beltran - México (2020-10-10).mp4','Z:\Lina Pena\Entrevista Colectiva Comite por la Libertad de Miguel Angel Beltran - México (2020-10-10).mp4','bcf778a08d306787d3fb1f9a5ea41b98','44117.6733101852','44117.6720949074',1599067026,'mp4');</v>
      </c>
    </row>
    <row r="3827" spans="1:18" x14ac:dyDescent="0.2">
      <c r="A3827" t="s">
        <v>32953</v>
      </c>
      <c r="B3827" t="s">
        <v>32954</v>
      </c>
      <c r="C3827" t="s">
        <v>32955</v>
      </c>
      <c r="D3827" t="s">
        <v>32956</v>
      </c>
      <c r="E3827" t="s">
        <v>32957</v>
      </c>
      <c r="F3827" t="s">
        <v>32958</v>
      </c>
      <c r="G3827" t="s">
        <v>32959</v>
      </c>
      <c r="H3827" t="s">
        <v>32960</v>
      </c>
      <c r="I3827" s="1">
        <v>44147.492650462962</v>
      </c>
      <c r="J3827" s="1">
        <v>44147.49527777778</v>
      </c>
      <c r="K3827" s="1">
        <v>44613.437418981484</v>
      </c>
      <c r="L3827">
        <v>482</v>
      </c>
      <c r="P3827" t="s">
        <v>66</v>
      </c>
      <c r="Q3827" t="s">
        <v>20</v>
      </c>
      <c r="R3827" s="4" t="str">
        <f t="shared" si="59"/>
        <v>insert into sim.hash_tic(nombre_archivo, ubicacion_archivo, md5, fecha_creado, fecha_modificado, tamano, extension) values ('Entrevista Colectiva Gran Pueblo Awa (2020-11-11 chat 2).sbv','Z:\Lina Pena\Entrevista Colectiva Gran Pueblo Awa (2020-11-11 chat 2).sbv','03e2a8ccee26b013697ce1f628d3bf08','44147.4952777778','44147.492650463',482,'sbv');</v>
      </c>
    </row>
    <row r="3828" spans="1:18" x14ac:dyDescent="0.2">
      <c r="A3828" t="s">
        <v>32961</v>
      </c>
      <c r="B3828" t="s">
        <v>32962</v>
      </c>
      <c r="C3828" t="s">
        <v>32963</v>
      </c>
      <c r="D3828" t="s">
        <v>32964</v>
      </c>
      <c r="E3828" t="s">
        <v>32965</v>
      </c>
      <c r="F3828" t="s">
        <v>32966</v>
      </c>
      <c r="G3828" t="s">
        <v>32967</v>
      </c>
      <c r="H3828" t="s">
        <v>32968</v>
      </c>
      <c r="I3828" s="1">
        <v>44155.93891203704</v>
      </c>
      <c r="J3828" s="1">
        <v>44155.939317129632</v>
      </c>
      <c r="K3828" s="1">
        <v>44613.437418981484</v>
      </c>
      <c r="L3828" s="5">
        <v>41184</v>
      </c>
      <c r="P3828" t="s">
        <v>39</v>
      </c>
      <c r="Q3828" t="s">
        <v>20</v>
      </c>
      <c r="R3828" s="4" t="str">
        <f t="shared" si="59"/>
        <v>insert into sim.hash_tic(nombre_archivo, ubicacion_archivo, md5, fecha_creado, fecha_modificado, tamano, extension) values ('Entrevista Colectiva Gran Pueblo Awa (2020-11-11 Parte 2).docx','Z:\Lina Pena\Entrevista Colectiva Gran Pueblo Awa (2020-11-11 Parte 2).docx','d024aac17ad010994ab76544fb750313','44155.9393171296','44155.938912037',41184,'docx');</v>
      </c>
    </row>
    <row r="3829" spans="1:18" x14ac:dyDescent="0.2">
      <c r="A3829" t="s">
        <v>32969</v>
      </c>
      <c r="B3829" t="s">
        <v>32970</v>
      </c>
      <c r="C3829" t="s">
        <v>32971</v>
      </c>
      <c r="D3829" t="s">
        <v>32972</v>
      </c>
      <c r="E3829" t="s">
        <v>32973</v>
      </c>
      <c r="F3829" t="s">
        <v>32974</v>
      </c>
      <c r="G3829" t="s">
        <v>32975</v>
      </c>
      <c r="H3829" t="s">
        <v>32976</v>
      </c>
      <c r="I3829" s="1">
        <v>44147.526782407411</v>
      </c>
      <c r="J3829" s="1">
        <v>44147.526516203703</v>
      </c>
      <c r="K3829" s="1">
        <v>44613.437418981484</v>
      </c>
      <c r="L3829" s="5">
        <v>50264913</v>
      </c>
      <c r="P3829" t="s">
        <v>19</v>
      </c>
      <c r="Q3829" t="s">
        <v>20</v>
      </c>
      <c r="R3829" s="4" t="str">
        <f t="shared" si="59"/>
        <v>insert into sim.hash_tic(nombre_archivo, ubicacion_archivo, md5, fecha_creado, fecha_modificado, tamano, extension) values ('Entrevista Colectiva Gran Pueblo Awa (2020-11-11 Parte 2).mp3','Z:\Lina Pena\Entrevista Colectiva Gran Pueblo Awa (2020-11-11 Parte 2).mp3','54d819365c6c228ce33dad8245836d82','44147.5265162037','44147.5267824074',50264913,'mp3');</v>
      </c>
    </row>
    <row r="3830" spans="1:18" x14ac:dyDescent="0.2">
      <c r="A3830" t="s">
        <v>32978</v>
      </c>
      <c r="B3830" t="s">
        <v>32979</v>
      </c>
      <c r="C3830" t="s">
        <v>32980</v>
      </c>
      <c r="D3830">
        <v>13088783</v>
      </c>
      <c r="E3830" t="s">
        <v>32981</v>
      </c>
      <c r="F3830" t="s">
        <v>32982</v>
      </c>
      <c r="G3830" t="s">
        <v>32983</v>
      </c>
      <c r="H3830" t="s">
        <v>32984</v>
      </c>
      <c r="I3830" s="1">
        <v>44147.49181712963</v>
      </c>
      <c r="J3830" s="1">
        <v>44147.495208333334</v>
      </c>
      <c r="K3830" s="1">
        <v>44613.437418981484</v>
      </c>
      <c r="L3830" s="5">
        <v>137489222</v>
      </c>
      <c r="P3830" t="s">
        <v>30</v>
      </c>
      <c r="Q3830" t="s">
        <v>20</v>
      </c>
      <c r="R3830" s="4" t="str">
        <f t="shared" si="59"/>
        <v>insert into sim.hash_tic(nombre_archivo, ubicacion_archivo, md5, fecha_creado, fecha_modificado, tamano, extension) values ('Entrevista Colectiva Gran Pueblo Awa (2020-11-11 Parte 2).mp4','Z:\Lina Pena\Entrevista Colectiva Gran Pueblo Awa (2020-11-11 Parte 2).mp4','a1175dde6b7dc793e569100dbbb119bd','44147.4952083333','44147.4918171296',137489222,'mp4');</v>
      </c>
    </row>
    <row r="3831" spans="1:18" x14ac:dyDescent="0.2">
      <c r="A3831" t="s">
        <v>32986</v>
      </c>
      <c r="B3831" t="s">
        <v>32987</v>
      </c>
      <c r="C3831" t="s">
        <v>32988</v>
      </c>
      <c r="D3831" t="s">
        <v>32989</v>
      </c>
      <c r="E3831" t="s">
        <v>32990</v>
      </c>
      <c r="F3831" t="s">
        <v>32991</v>
      </c>
      <c r="G3831" t="s">
        <v>32992</v>
      </c>
      <c r="H3831" t="s">
        <v>32993</v>
      </c>
      <c r="I3831" s="1">
        <v>44155.938738425924</v>
      </c>
      <c r="J3831" s="1">
        <v>44155.939317129632</v>
      </c>
      <c r="K3831" s="1">
        <v>44613.437418981484</v>
      </c>
      <c r="L3831" s="5">
        <v>45219</v>
      </c>
      <c r="P3831" t="s">
        <v>39</v>
      </c>
      <c r="Q3831" t="s">
        <v>20</v>
      </c>
      <c r="R3831" s="4" t="str">
        <f t="shared" si="59"/>
        <v>insert into sim.hash_tic(nombre_archivo, ubicacion_archivo, md5, fecha_creado, fecha_modificado, tamano, extension) values ('Entrevista Colectiva Gran Pueblo Awa (2020-11-11 Parte 3).docx','Z:\Lina Pena\Entrevista Colectiva Gran Pueblo Awa (2020-11-11 Parte 3).docx','383cc6e178fee515d6e37ccc25d8b68a','44155.9393171296','44155.9387384259',45219,'docx');</v>
      </c>
    </row>
    <row r="3832" spans="1:18" x14ac:dyDescent="0.2">
      <c r="A3832" t="s">
        <v>32994</v>
      </c>
      <c r="B3832" t="s">
        <v>32995</v>
      </c>
      <c r="C3832" t="s">
        <v>32996</v>
      </c>
      <c r="D3832" t="s">
        <v>32997</v>
      </c>
      <c r="E3832" s="2" t="s">
        <v>32998</v>
      </c>
      <c r="F3832" t="s">
        <v>32999</v>
      </c>
      <c r="G3832" t="s">
        <v>33000</v>
      </c>
      <c r="H3832" t="s">
        <v>33001</v>
      </c>
      <c r="I3832" s="1">
        <v>44147.528032407405</v>
      </c>
      <c r="J3832" s="1">
        <v>44147.527569444443</v>
      </c>
      <c r="K3832" s="1">
        <v>44613.437418981484</v>
      </c>
      <c r="L3832" s="5">
        <v>103018233</v>
      </c>
      <c r="P3832" t="s">
        <v>19</v>
      </c>
      <c r="Q3832" t="s">
        <v>20</v>
      </c>
      <c r="R3832" s="4" t="str">
        <f t="shared" si="59"/>
        <v>insert into sim.hash_tic(nombre_archivo, ubicacion_archivo, md5, fecha_creado, fecha_modificado, tamano, extension) values ('Entrevista Colectiva Gran Pueblo Awa (2020-11-11 Parte 3).mp3','Z:\Lina Pena\Entrevista Colectiva Gran Pueblo Awa (2020-11-11 Parte 3).mp3','42c106711077cf859bb865dd72cac304','44147.5275694444','44147.5280324074',103018233,'mp3');</v>
      </c>
    </row>
    <row r="3833" spans="1:18" x14ac:dyDescent="0.2">
      <c r="A3833" t="s">
        <v>33003</v>
      </c>
      <c r="B3833" t="s">
        <v>33004</v>
      </c>
      <c r="C3833" t="s">
        <v>33005</v>
      </c>
      <c r="D3833" t="s">
        <v>33006</v>
      </c>
      <c r="E3833" s="2" t="s">
        <v>33007</v>
      </c>
      <c r="F3833" t="s">
        <v>33008</v>
      </c>
      <c r="G3833" t="s">
        <v>33009</v>
      </c>
      <c r="H3833" t="s">
        <v>33010</v>
      </c>
      <c r="I3833" s="1">
        <v>44147.491898148146</v>
      </c>
      <c r="J3833" s="1">
        <v>44147.495127314818</v>
      </c>
      <c r="K3833" s="1">
        <v>44613.437418981484</v>
      </c>
      <c r="L3833" s="5">
        <v>163557530</v>
      </c>
      <c r="P3833" t="s">
        <v>30</v>
      </c>
      <c r="Q3833" t="s">
        <v>20</v>
      </c>
      <c r="R3833" s="4" t="str">
        <f t="shared" si="59"/>
        <v>insert into sim.hash_tic(nombre_archivo, ubicacion_archivo, md5, fecha_creado, fecha_modificado, tamano, extension) values ('Entrevista Colectiva Gran Pueblo Awa (2020-11-11 Parte 3).mp4','Z:\Lina Pena\Entrevista Colectiva Gran Pueblo Awa (2020-11-11 Parte 3).mp4','8c95127cddf0c5f7f01a0de6c02b5d74','44147.4951273148','44147.4918981481',163557530,'mp4');</v>
      </c>
    </row>
    <row r="3834" spans="1:18" x14ac:dyDescent="0.2">
      <c r="A3834" t="s">
        <v>33012</v>
      </c>
      <c r="B3834" t="s">
        <v>33013</v>
      </c>
      <c r="C3834" t="s">
        <v>33014</v>
      </c>
      <c r="D3834" t="s">
        <v>33015</v>
      </c>
      <c r="E3834" t="s">
        <v>33016</v>
      </c>
      <c r="F3834" t="s">
        <v>33017</v>
      </c>
      <c r="G3834" t="s">
        <v>33018</v>
      </c>
      <c r="H3834" t="s">
        <v>33019</v>
      </c>
      <c r="I3834" s="1">
        <v>44155.938784722224</v>
      </c>
      <c r="J3834" s="1">
        <v>44155.939317129632</v>
      </c>
      <c r="K3834" s="1">
        <v>44613.437418981484</v>
      </c>
      <c r="L3834" s="5">
        <v>65937</v>
      </c>
      <c r="P3834" t="s">
        <v>39</v>
      </c>
      <c r="Q3834" t="s">
        <v>20</v>
      </c>
      <c r="R3834" s="4" t="str">
        <f t="shared" si="59"/>
        <v>insert into sim.hash_tic(nombre_archivo, ubicacion_archivo, md5, fecha_creado, fecha_modificado, tamano, extension) values ('Entrevista Colectiva Gran Pueblo Awa (2020-11-11).docx','Z:\Lina Pena\Entrevista Colectiva Gran Pueblo Awa (2020-11-11).docx','3f0d129447197ebac866fed6034ef3f3','44155.9393171296','44155.9387847222',65937,'docx');</v>
      </c>
    </row>
    <row r="3835" spans="1:18" x14ac:dyDescent="0.2">
      <c r="A3835" t="s">
        <v>33020</v>
      </c>
      <c r="B3835" t="s">
        <v>33021</v>
      </c>
      <c r="C3835" t="s">
        <v>33022</v>
      </c>
      <c r="D3835" t="s">
        <v>33023</v>
      </c>
      <c r="E3835" t="s">
        <v>33024</v>
      </c>
      <c r="F3835" t="s">
        <v>33025</v>
      </c>
      <c r="G3835" t="s">
        <v>33026</v>
      </c>
      <c r="H3835" t="s">
        <v>33027</v>
      </c>
      <c r="I3835" s="1">
        <v>44147.497835648152</v>
      </c>
      <c r="J3835" s="1">
        <v>44147.496400462966</v>
      </c>
      <c r="K3835" s="1">
        <v>44613.437418981484</v>
      </c>
      <c r="L3835" s="5">
        <v>320338317</v>
      </c>
      <c r="P3835" t="s">
        <v>19</v>
      </c>
      <c r="Q3835" t="s">
        <v>20</v>
      </c>
      <c r="R3835" s="4" t="str">
        <f t="shared" si="59"/>
        <v>insert into sim.hash_tic(nombre_archivo, ubicacion_archivo, md5, fecha_creado, fecha_modificado, tamano, extension) values ('Entrevista Colectiva Gran Pueblo Awa (2020-11-11).mp3','Z:\Lina Pena\Entrevista Colectiva Gran Pueblo Awa (2020-11-11).mp3','1cf506c2ec8092157e37d1c6da4a47af','44147.496400463','44147.4978356482',320338317,'mp3');</v>
      </c>
    </row>
    <row r="3836" spans="1:18" x14ac:dyDescent="0.2">
      <c r="A3836" t="s">
        <v>33029</v>
      </c>
      <c r="B3836" t="s">
        <v>33030</v>
      </c>
      <c r="C3836" t="s">
        <v>33031</v>
      </c>
      <c r="D3836" t="s">
        <v>33032</v>
      </c>
      <c r="E3836" t="s">
        <v>33033</v>
      </c>
      <c r="F3836" t="s">
        <v>33034</v>
      </c>
      <c r="G3836" t="s">
        <v>33035</v>
      </c>
      <c r="H3836" t="s">
        <v>33036</v>
      </c>
      <c r="I3836" s="1">
        <v>44147.492210648146</v>
      </c>
      <c r="J3836" s="1">
        <v>44147.49527777778</v>
      </c>
      <c r="K3836" s="1">
        <v>44613.437418981484</v>
      </c>
      <c r="L3836" s="5">
        <v>703769677</v>
      </c>
      <c r="P3836" t="s">
        <v>30</v>
      </c>
      <c r="Q3836" t="s">
        <v>20</v>
      </c>
      <c r="R3836" s="4" t="str">
        <f t="shared" si="59"/>
        <v>insert into sim.hash_tic(nombre_archivo, ubicacion_archivo, md5, fecha_creado, fecha_modificado, tamano, extension) values ('Entrevista Colectiva Gran Pueblo Awa (2020-11-11).mp4','Z:\Lina Pena\Entrevista Colectiva Gran Pueblo Awa (2020-11-11).mp4','24a8aae7c719e4115b3b30ffb39f2ce4','44147.4952777778','44147.4922106481',703769677,'mp4');</v>
      </c>
    </row>
    <row r="3837" spans="1:18" x14ac:dyDescent="0.2">
      <c r="A3837" t="s">
        <v>33038</v>
      </c>
      <c r="B3837" t="s">
        <v>33039</v>
      </c>
      <c r="C3837" t="s">
        <v>33040</v>
      </c>
      <c r="D3837" t="s">
        <v>33041</v>
      </c>
      <c r="E3837" t="s">
        <v>33042</v>
      </c>
      <c r="F3837" t="s">
        <v>33043</v>
      </c>
      <c r="G3837" t="s">
        <v>33044</v>
      </c>
      <c r="H3837" t="s">
        <v>33045</v>
      </c>
      <c r="I3837" s="1">
        <v>44147.491550925923</v>
      </c>
      <c r="J3837" s="1">
        <v>44147.49527777778</v>
      </c>
      <c r="K3837" s="1">
        <v>44613.437418981484</v>
      </c>
      <c r="L3837" s="5">
        <v>1767</v>
      </c>
      <c r="P3837" t="s">
        <v>66</v>
      </c>
      <c r="Q3837" t="s">
        <v>20</v>
      </c>
      <c r="R3837" s="4" t="str">
        <f t="shared" si="59"/>
        <v>insert into sim.hash_tic(nombre_archivo, ubicacion_archivo, md5, fecha_creado, fecha_modificado, tamano, extension) values ('Entrevista Colectiva Gran Pueblo Awa (2020-11-11).sbv','Z:\Lina Pena\Entrevista Colectiva Gran Pueblo Awa (2020-11-11).sbv','849ed8a7c164f8e2f39e39480d5beec2','44147.4952777778','44147.4915509259',1767,'sbv');</v>
      </c>
    </row>
    <row r="3838" spans="1:18" x14ac:dyDescent="0.2">
      <c r="A3838" t="s">
        <v>33046</v>
      </c>
      <c r="B3838" t="s">
        <v>33047</v>
      </c>
      <c r="C3838" t="s">
        <v>33048</v>
      </c>
      <c r="D3838" t="s">
        <v>33049</v>
      </c>
      <c r="E3838" t="s">
        <v>33050</v>
      </c>
      <c r="F3838" t="s">
        <v>33051</v>
      </c>
      <c r="G3838" t="s">
        <v>33052</v>
      </c>
      <c r="H3838" t="s">
        <v>33053</v>
      </c>
      <c r="I3838" s="1">
        <v>44155.938680555555</v>
      </c>
      <c r="J3838" s="1">
        <v>44155.939317129632</v>
      </c>
      <c r="K3838" s="1">
        <v>44613.437418981484</v>
      </c>
      <c r="L3838" s="5">
        <v>61997</v>
      </c>
      <c r="P3838" t="s">
        <v>39</v>
      </c>
      <c r="Q3838" t="s">
        <v>20</v>
      </c>
      <c r="R3838" s="4" t="str">
        <f t="shared" si="59"/>
        <v>insert into sim.hash_tic(nombre_archivo, ubicacion_archivo, md5, fecha_creado, fecha_modificado, tamano, extension) values ('Entrevista CR (2020-10-04).docx','Z:\Lina Pena\Entrevista CR (2020-10-04).docx','4e029f67bca661d2b5fc0d6c1fbffa47','44155.9393171296','44155.9386805556',61997,'docx');</v>
      </c>
    </row>
    <row r="3839" spans="1:18" x14ac:dyDescent="0.2">
      <c r="A3839" t="s">
        <v>33054</v>
      </c>
      <c r="B3839" t="s">
        <v>33055</v>
      </c>
      <c r="C3839" t="s">
        <v>33056</v>
      </c>
      <c r="D3839" t="s">
        <v>33057</v>
      </c>
      <c r="E3839" t="s">
        <v>33058</v>
      </c>
      <c r="F3839" t="s">
        <v>33059</v>
      </c>
      <c r="G3839" t="s">
        <v>33060</v>
      </c>
      <c r="H3839" t="s">
        <v>33061</v>
      </c>
      <c r="I3839" s="1">
        <v>44111.279282407406</v>
      </c>
      <c r="J3839" s="1">
        <v>44111.277662037035</v>
      </c>
      <c r="K3839" s="1">
        <v>44613.437418981484</v>
      </c>
      <c r="L3839" s="5">
        <v>338470509</v>
      </c>
      <c r="P3839" t="s">
        <v>19</v>
      </c>
      <c r="Q3839" t="s">
        <v>20</v>
      </c>
      <c r="R3839" s="4" t="str">
        <f t="shared" si="59"/>
        <v>insert into sim.hash_tic(nombre_archivo, ubicacion_archivo, md5, fecha_creado, fecha_modificado, tamano, extension) values ('Entrevista CR (2020-10-04).mp3','Z:\Lina Pena\Entrevista CR (2020-10-04).mp3','0c46708d858caaa83a4bcc79b8149148','44111.277662037','44111.2792824074',338470509,'mp3');</v>
      </c>
    </row>
    <row r="3840" spans="1:18" x14ac:dyDescent="0.2">
      <c r="A3840" t="s">
        <v>33063</v>
      </c>
      <c r="B3840" t="s">
        <v>33064</v>
      </c>
      <c r="C3840" t="s">
        <v>33065</v>
      </c>
      <c r="D3840" t="s">
        <v>33066</v>
      </c>
      <c r="E3840" t="s">
        <v>33067</v>
      </c>
      <c r="F3840" t="s">
        <v>33068</v>
      </c>
      <c r="G3840" t="s">
        <v>33069</v>
      </c>
      <c r="H3840" t="s">
        <v>33070</v>
      </c>
      <c r="I3840" s="1">
        <v>44111.276250000003</v>
      </c>
      <c r="J3840" s="1">
        <v>44111.276620370372</v>
      </c>
      <c r="K3840" s="1">
        <v>44613.437418981484</v>
      </c>
      <c r="L3840" s="5">
        <v>690814335</v>
      </c>
      <c r="P3840" t="s">
        <v>30</v>
      </c>
      <c r="Q3840" t="s">
        <v>20</v>
      </c>
      <c r="R3840" s="4" t="str">
        <f t="shared" si="59"/>
        <v>insert into sim.hash_tic(nombre_archivo, ubicacion_archivo, md5, fecha_creado, fecha_modificado, tamano, extension) values ('Entrevista CR (2020-10-04).mp4','Z:\Lina Pena\Entrevista CR (2020-10-04).mp4','224b5f60efc77414540be31e9e6762f1','44111.2766203704','44111.27625',690814335,'mp4');</v>
      </c>
    </row>
    <row r="3841" spans="1:18" x14ac:dyDescent="0.2">
      <c r="A3841" t="s">
        <v>33072</v>
      </c>
      <c r="B3841" t="s">
        <v>33073</v>
      </c>
      <c r="C3841" t="s">
        <v>33074</v>
      </c>
      <c r="D3841" t="s">
        <v>33075</v>
      </c>
      <c r="E3841" t="s">
        <v>33076</v>
      </c>
      <c r="F3841" t="s">
        <v>33077</v>
      </c>
      <c r="G3841" t="s">
        <v>33078</v>
      </c>
      <c r="H3841" t="s">
        <v>33079</v>
      </c>
      <c r="I3841" s="1">
        <v>43996.446608796294</v>
      </c>
      <c r="J3841" s="1">
        <v>44010.904039351852</v>
      </c>
      <c r="K3841" s="1">
        <v>44613.437418981484</v>
      </c>
      <c r="L3841" s="5">
        <v>592611089</v>
      </c>
      <c r="P3841" t="s">
        <v>30</v>
      </c>
      <c r="Q3841" t="s">
        <v>20</v>
      </c>
      <c r="R3841" s="4" t="str">
        <f t="shared" si="59"/>
        <v>insert into sim.hash_tic(nombre_archivo, ubicacion_archivo, md5, fecha_creado, fecha_modificado, tamano, extension) values ('Entrevista de Lina Peña y Cecile Mouly qns-ybsa-erv (2020-06-10).mp4','Z:\Lina Pena\Entrevista de Lina Peña y Cecile Mouly qns-ybsa-erv (2020-06-10).mp4','22b5a617d346f0ce226e243288c2e631','44010.9040393519','43996.4466087963',592611089,'mp4');</v>
      </c>
    </row>
    <row r="3842" spans="1:18" x14ac:dyDescent="0.2">
      <c r="A3842" t="s">
        <v>33081</v>
      </c>
      <c r="B3842" t="s">
        <v>33082</v>
      </c>
      <c r="C3842" t="s">
        <v>33083</v>
      </c>
      <c r="D3842" t="s">
        <v>33084</v>
      </c>
      <c r="E3842" t="s">
        <v>33085</v>
      </c>
      <c r="F3842" t="s">
        <v>33086</v>
      </c>
      <c r="G3842" t="s">
        <v>33087</v>
      </c>
      <c r="H3842" t="s">
        <v>33088</v>
      </c>
      <c r="I3842" s="1">
        <v>44158.434155092589</v>
      </c>
      <c r="J3842" s="1">
        <v>44158.43340277778</v>
      </c>
      <c r="K3842" s="1">
        <v>44613.437418981484</v>
      </c>
      <c r="L3842" s="5">
        <v>175782945</v>
      </c>
      <c r="P3842" t="s">
        <v>19</v>
      </c>
      <c r="Q3842" t="s">
        <v>20</v>
      </c>
      <c r="R3842" s="4" t="str">
        <f t="shared" si="59"/>
        <v>insert into sim.hash_tic(nombre_archivo, ubicacion_archivo, md5, fecha_creado, fecha_modificado, tamano, extension) values ('Entrevista Exilio -Sr Rafael Sanabria (2020-11-20).mp3','Z:\Lina Pena\Entrevista Exilio -Sr Rafael Sanabria (2020-11-20).mp3','9c9acba7ec44b96017cd7d41972e3eea','44158.4334027778','44158.4341550926',175782945,'mp3');</v>
      </c>
    </row>
    <row r="3843" spans="1:18" x14ac:dyDescent="0.2">
      <c r="A3843" t="s">
        <v>33090</v>
      </c>
      <c r="B3843" t="s">
        <v>33091</v>
      </c>
      <c r="C3843" t="s">
        <v>33092</v>
      </c>
      <c r="D3843" t="s">
        <v>33093</v>
      </c>
      <c r="E3843" t="s">
        <v>33094</v>
      </c>
      <c r="F3843" t="s">
        <v>33095</v>
      </c>
      <c r="G3843" t="s">
        <v>33096</v>
      </c>
      <c r="H3843" t="s">
        <v>33097</v>
      </c>
      <c r="I3843" s="1">
        <v>44158.431550925925</v>
      </c>
      <c r="J3843" s="1">
        <v>44158.431967592594</v>
      </c>
      <c r="K3843" s="1">
        <v>44613.437418981484</v>
      </c>
      <c r="L3843" s="5">
        <v>307740745</v>
      </c>
      <c r="P3843" t="s">
        <v>30</v>
      </c>
      <c r="Q3843" t="s">
        <v>20</v>
      </c>
      <c r="R3843" s="4" t="str">
        <f t="shared" ref="R3843:R3906" si="60">$S$1&amp;A3843&amp;"','"&amp;H3843&amp;"','"&amp;B3843&amp;"','"&amp;J3843&amp;"','"&amp;I3843&amp;"',"&amp;L3843&amp;",'"&amp;P3843&amp;"');"</f>
        <v>insert into sim.hash_tic(nombre_archivo, ubicacion_archivo, md5, fecha_creado, fecha_modificado, tamano, extension) values ('Entrevista Exilio -Sr Rafael Sanabria (2020-11-20).mp4','Z:\Lina Pena\Entrevista Exilio -Sr Rafael Sanabria (2020-11-20).mp4','e48ccdd12bd2de999ce577462ae0fd93','44158.4319675926','44158.4315509259',307740745,'mp4');</v>
      </c>
    </row>
    <row r="3844" spans="1:18" x14ac:dyDescent="0.2">
      <c r="A3844" t="s">
        <v>33099</v>
      </c>
      <c r="B3844" t="s">
        <v>33100</v>
      </c>
      <c r="C3844" t="s">
        <v>33101</v>
      </c>
      <c r="D3844">
        <v>68306175</v>
      </c>
      <c r="E3844" t="s">
        <v>33102</v>
      </c>
      <c r="F3844" t="s">
        <v>33103</v>
      </c>
      <c r="G3844" t="s">
        <v>33104</v>
      </c>
      <c r="H3844" t="s">
        <v>33105</v>
      </c>
      <c r="I3844" s="1">
        <v>44155.938692129632</v>
      </c>
      <c r="J3844" s="1">
        <v>44155.939317129632</v>
      </c>
      <c r="K3844" s="1">
        <v>44613.437418981484</v>
      </c>
      <c r="L3844" s="5">
        <v>51948</v>
      </c>
      <c r="P3844" t="s">
        <v>39</v>
      </c>
      <c r="Q3844" t="s">
        <v>20</v>
      </c>
      <c r="R3844" s="4" t="str">
        <f t="shared" si="60"/>
        <v>insert into sim.hash_tic(nombre_archivo, ubicacion_archivo, md5, fecha_creado, fecha_modificado, tamano, extension) values ('Entrevista Exilio Bolivia-México (2020-11-06).docx','Z:\Lina Pena\Entrevista Exilio Bolivia-México (2020-11-06).docx','aa9c3967ebe63123917f9c7890a7d978','44155.9393171296','44155.9386921296',51948,'docx');</v>
      </c>
    </row>
    <row r="3845" spans="1:18" x14ac:dyDescent="0.2">
      <c r="A3845" t="s">
        <v>33106</v>
      </c>
      <c r="B3845" t="s">
        <v>33107</v>
      </c>
      <c r="C3845" t="s">
        <v>33108</v>
      </c>
      <c r="D3845" t="s">
        <v>33109</v>
      </c>
      <c r="E3845" s="2" t="s">
        <v>33110</v>
      </c>
      <c r="F3845" t="s">
        <v>33111</v>
      </c>
      <c r="G3845" t="s">
        <v>33112</v>
      </c>
      <c r="H3845" t="s">
        <v>33113</v>
      </c>
      <c r="I3845" s="1">
        <v>44145.527407407404</v>
      </c>
      <c r="J3845" s="1">
        <v>44145.526701388888</v>
      </c>
      <c r="K3845" s="1">
        <v>44625.413773148146</v>
      </c>
      <c r="L3845" s="5">
        <v>159634353</v>
      </c>
      <c r="P3845" t="s">
        <v>19</v>
      </c>
      <c r="Q3845" t="s">
        <v>20</v>
      </c>
      <c r="R3845" s="4" t="str">
        <f t="shared" si="60"/>
        <v>insert into sim.hash_tic(nombre_archivo, ubicacion_archivo, md5, fecha_creado, fecha_modificado, tamano, extension) values ('Entrevista Exilio Bolivia-México (2020-11-06).mp3','Z:\Lina Pena\Entrevista Exilio Bolivia-México (2020-11-06).mp3','81c93d902a75acd5e70d0e6ce7cb3fd9','44145.5267013889','44145.5274074074',159634353,'mp3');</v>
      </c>
    </row>
    <row r="3846" spans="1:18" x14ac:dyDescent="0.2">
      <c r="A3846" t="s">
        <v>33115</v>
      </c>
      <c r="B3846" t="s">
        <v>33116</v>
      </c>
      <c r="C3846" t="s">
        <v>33117</v>
      </c>
      <c r="D3846" t="s">
        <v>33118</v>
      </c>
      <c r="E3846" t="s">
        <v>33119</v>
      </c>
      <c r="F3846" t="s">
        <v>33120</v>
      </c>
      <c r="G3846" t="s">
        <v>33121</v>
      </c>
      <c r="H3846" t="s">
        <v>33122</v>
      </c>
      <c r="I3846" s="1">
        <v>44145.525231481479</v>
      </c>
      <c r="J3846" s="1">
        <v>44145.526122685187</v>
      </c>
      <c r="K3846" s="1">
        <v>44613.437418981484</v>
      </c>
      <c r="L3846" s="5">
        <v>267560092</v>
      </c>
      <c r="P3846" t="s">
        <v>30</v>
      </c>
      <c r="Q3846" t="s">
        <v>20</v>
      </c>
      <c r="R3846" s="4" t="str">
        <f t="shared" si="60"/>
        <v>insert into sim.hash_tic(nombre_archivo, ubicacion_archivo, md5, fecha_creado, fecha_modificado, tamano, extension) values ('Entrevista Exilio Bolivia-México (2020-11-06).mp4','Z:\Lina Pena\Entrevista Exilio Bolivia-México (2020-11-06).mp4','28e9fcb46926b72321d05a92b15e7313','44145.5261226852','44145.5252314815',267560092,'mp4');</v>
      </c>
    </row>
    <row r="3847" spans="1:18" x14ac:dyDescent="0.2">
      <c r="A3847" t="s">
        <v>33124</v>
      </c>
      <c r="B3847" t="s">
        <v>33125</v>
      </c>
      <c r="C3847" t="s">
        <v>33126</v>
      </c>
      <c r="D3847" t="s">
        <v>33127</v>
      </c>
      <c r="E3847" t="s">
        <v>33128</v>
      </c>
      <c r="F3847" t="s">
        <v>33129</v>
      </c>
      <c r="G3847" t="s">
        <v>33130</v>
      </c>
      <c r="H3847" t="s">
        <v>33131</v>
      </c>
      <c r="I3847" s="1">
        <v>44372.389456018522</v>
      </c>
      <c r="J3847" s="1">
        <v>44372.389849537038</v>
      </c>
      <c r="K3847" s="1">
        <v>44613.437418981484</v>
      </c>
      <c r="L3847" s="5">
        <v>42051</v>
      </c>
      <c r="P3847" t="s">
        <v>39</v>
      </c>
      <c r="Q3847" t="s">
        <v>20</v>
      </c>
      <c r="R3847" s="4" t="str">
        <f t="shared" si="60"/>
        <v>insert into sim.hash_tic(nombre_archivo, ubicacion_archivo, md5, fecha_creado, fecha_modificado, tamano, extension) values ('Entrevista G Restrepo (2021-06-16).docx','Z:\Lina Pena\Entrevista G Restrepo (2021-06-16).docx','9cb413c23d5f443ced3734e7078094f0','44372.389849537','44372.3894560185',42051,'docx');</v>
      </c>
    </row>
    <row r="3848" spans="1:18" x14ac:dyDescent="0.2">
      <c r="A3848" t="s">
        <v>33132</v>
      </c>
      <c r="B3848" t="s">
        <v>33133</v>
      </c>
      <c r="C3848" t="s">
        <v>33134</v>
      </c>
      <c r="D3848" s="2" t="s">
        <v>33135</v>
      </c>
      <c r="E3848" t="s">
        <v>33136</v>
      </c>
      <c r="F3848" t="s">
        <v>33137</v>
      </c>
      <c r="G3848" t="s">
        <v>33138</v>
      </c>
      <c r="H3848" t="s">
        <v>33139</v>
      </c>
      <c r="I3848" s="1">
        <v>44365.727013888885</v>
      </c>
      <c r="J3848" s="1">
        <v>44365.726597222223</v>
      </c>
      <c r="K3848" s="1">
        <v>44613.437418981484</v>
      </c>
      <c r="L3848" s="5">
        <v>81372981</v>
      </c>
      <c r="P3848" t="s">
        <v>19</v>
      </c>
      <c r="Q3848" t="s">
        <v>20</v>
      </c>
      <c r="R3848" s="4" t="str">
        <f t="shared" si="60"/>
        <v>insert into sim.hash_tic(nombre_archivo, ubicacion_archivo, md5, fecha_creado, fecha_modificado, tamano, extension) values ('Entrevista G Restrepo (2021-06-16).mp3','Z:\Lina Pena\Entrevista G Restrepo (2021-06-16).mp3','a4d0124afb3f9e011e8c73439a018481','44365.7265972222','44365.7270138889',81372981,'mp3');</v>
      </c>
    </row>
    <row r="3849" spans="1:18" x14ac:dyDescent="0.2">
      <c r="A3849" t="s">
        <v>33141</v>
      </c>
      <c r="B3849" t="s">
        <v>33142</v>
      </c>
      <c r="C3849" t="s">
        <v>33143</v>
      </c>
      <c r="D3849" t="s">
        <v>33144</v>
      </c>
      <c r="E3849" t="s">
        <v>33145</v>
      </c>
      <c r="F3849" t="s">
        <v>33146</v>
      </c>
      <c r="G3849" t="s">
        <v>33147</v>
      </c>
      <c r="H3849" t="s">
        <v>33148</v>
      </c>
      <c r="I3849" s="1">
        <v>44365.722233796296</v>
      </c>
      <c r="J3849" s="1">
        <v>44365.725810185184</v>
      </c>
      <c r="K3849" s="1">
        <v>44613.437418981484</v>
      </c>
      <c r="L3849" s="5">
        <v>50666597</v>
      </c>
      <c r="P3849" t="s">
        <v>30</v>
      </c>
      <c r="Q3849" t="s">
        <v>20</v>
      </c>
      <c r="R3849" s="4" t="str">
        <f t="shared" si="60"/>
        <v>insert into sim.hash_tic(nombre_archivo, ubicacion_archivo, md5, fecha_creado, fecha_modificado, tamano, extension) values ('Entrevista G Restrepo (2021-06-16).mp4','Z:\Lina Pena\Entrevista G Restrepo (2021-06-16).mp4','942596c6407db6e25a37495191ea8b4f','44365.7258101852','44365.7222337963',50666597,'mp4');</v>
      </c>
    </row>
    <row r="3850" spans="1:18" x14ac:dyDescent="0.2">
      <c r="A3850" t="s">
        <v>33150</v>
      </c>
      <c r="B3850" t="s">
        <v>33151</v>
      </c>
      <c r="C3850" t="s">
        <v>33152</v>
      </c>
      <c r="D3850" t="s">
        <v>33153</v>
      </c>
      <c r="E3850" t="s">
        <v>33154</v>
      </c>
      <c r="F3850" s="2" t="s">
        <v>33155</v>
      </c>
      <c r="G3850" t="s">
        <v>33156</v>
      </c>
      <c r="H3850" t="s">
        <v>33157</v>
      </c>
      <c r="I3850" s="1">
        <v>44155.938819444447</v>
      </c>
      <c r="J3850" s="1">
        <v>44155.939317129632</v>
      </c>
      <c r="K3850" s="1">
        <v>44613.437418981484</v>
      </c>
      <c r="L3850" s="5">
        <v>50643</v>
      </c>
      <c r="P3850" t="s">
        <v>39</v>
      </c>
      <c r="Q3850" t="s">
        <v>20</v>
      </c>
      <c r="R3850" s="4" t="str">
        <f t="shared" si="60"/>
        <v>insert into sim.hash_tic(nombre_archivo, ubicacion_archivo, md5, fecha_creado, fecha_modificado, tamano, extension) values ('Entrevista GDS qst-oxcy-ehh (2020-09-28 at 08_16 GMT-7).docx','Z:\Lina Pena\Entrevista GDS qst-oxcy-ehh (2020-09-28 at 08_16 GMT-7).docx','a80ffa980e5b111b202bc69acdc76c06','44155.9393171296','44155.9388194444',50643,'docx');</v>
      </c>
    </row>
    <row r="3851" spans="1:18" x14ac:dyDescent="0.2">
      <c r="A3851" t="s">
        <v>33158</v>
      </c>
      <c r="B3851" t="s">
        <v>33159</v>
      </c>
      <c r="C3851" t="s">
        <v>33160</v>
      </c>
      <c r="D3851" t="s">
        <v>33161</v>
      </c>
      <c r="E3851" t="s">
        <v>33162</v>
      </c>
      <c r="F3851" t="s">
        <v>33163</v>
      </c>
      <c r="G3851" t="s">
        <v>33164</v>
      </c>
      <c r="H3851" t="s">
        <v>33165</v>
      </c>
      <c r="I3851" s="1">
        <v>44103.65016203704</v>
      </c>
      <c r="J3851" s="1">
        <v>44103.649502314816</v>
      </c>
      <c r="K3851" s="1">
        <v>44613.437418981484</v>
      </c>
      <c r="L3851" s="5">
        <v>142587921</v>
      </c>
      <c r="P3851" t="s">
        <v>19</v>
      </c>
      <c r="Q3851" t="s">
        <v>20</v>
      </c>
      <c r="R3851" s="4" t="str">
        <f t="shared" si="60"/>
        <v>insert into sim.hash_tic(nombre_archivo, ubicacion_archivo, md5, fecha_creado, fecha_modificado, tamano, extension) values ('Entrevista GDS qst-oxcy-ehh (2020-09-28 at 08_16 GMT-7).mp3','Z:\Lina Pena\Entrevista GDS qst-oxcy-ehh (2020-09-28 at 08_16 GMT-7).mp3','20a76e67becff8073edb9380645b641b','44103.6495023148','44103.650162037',142587921,'mp3');</v>
      </c>
    </row>
    <row r="3852" spans="1:18" x14ac:dyDescent="0.2">
      <c r="A3852" t="s">
        <v>33167</v>
      </c>
      <c r="B3852" t="s">
        <v>33168</v>
      </c>
      <c r="C3852" t="s">
        <v>33169</v>
      </c>
      <c r="D3852" t="s">
        <v>33170</v>
      </c>
      <c r="E3852" t="s">
        <v>33171</v>
      </c>
      <c r="F3852" t="s">
        <v>33172</v>
      </c>
      <c r="G3852" t="s">
        <v>33173</v>
      </c>
      <c r="H3852" t="s">
        <v>33174</v>
      </c>
      <c r="I3852" s="1">
        <v>44103.64707175926</v>
      </c>
      <c r="J3852" s="1">
        <v>44103.6481712963</v>
      </c>
      <c r="K3852" s="1">
        <v>44613.437418981484</v>
      </c>
      <c r="L3852" s="5">
        <v>333709178</v>
      </c>
      <c r="P3852" t="s">
        <v>30</v>
      </c>
      <c r="Q3852" t="s">
        <v>20</v>
      </c>
      <c r="R3852" s="4" t="str">
        <f t="shared" si="60"/>
        <v>insert into sim.hash_tic(nombre_archivo, ubicacion_archivo, md5, fecha_creado, fecha_modificado, tamano, extension) values ('Entrevista GDS qst-oxcy-ehh (2020-09-28 at 08_16 GMT-7).mp4','Z:\Lina Pena\Entrevista GDS qst-oxcy-ehh (2020-09-28 at 08_16 GMT-7).mp4','e7b0ce40a6bdd58f5e5109bc4fde9b17','44103.6481712963','44103.6470717593',333709178,'mp4');</v>
      </c>
    </row>
    <row r="3853" spans="1:18" x14ac:dyDescent="0.2">
      <c r="A3853" t="s">
        <v>33176</v>
      </c>
      <c r="B3853" t="s">
        <v>33177</v>
      </c>
      <c r="C3853" t="s">
        <v>33178</v>
      </c>
      <c r="D3853" t="s">
        <v>33179</v>
      </c>
      <c r="E3853" t="s">
        <v>33180</v>
      </c>
      <c r="F3853" t="s">
        <v>33181</v>
      </c>
      <c r="G3853" t="s">
        <v>33182</v>
      </c>
      <c r="H3853" t="s">
        <v>33183</v>
      </c>
      <c r="I3853" s="1">
        <v>44155.940763888888</v>
      </c>
      <c r="J3853" s="1">
        <v>44155.940995370373</v>
      </c>
      <c r="K3853" s="1">
        <v>44613.437418981484</v>
      </c>
      <c r="L3853" s="5">
        <v>40349</v>
      </c>
      <c r="P3853" t="s">
        <v>39</v>
      </c>
      <c r="Q3853" t="s">
        <v>20</v>
      </c>
      <c r="R3853" s="4" t="str">
        <f t="shared" si="60"/>
        <v>insert into sim.hash_tic(nombre_archivo, ubicacion_archivo, md5, fecha_creado, fecha_modificado, tamano, extension) values ('Entrevista L Bolaños (2020-10-24).docx','Z:\Lina Pena\Entrevista L Bolaños (2020-10-24).docx','d4022c0e44ccf354767a2cce978845f1','44155.9409953704','44155.9407638889',40349,'docx');</v>
      </c>
    </row>
    <row r="3854" spans="1:18" x14ac:dyDescent="0.2">
      <c r="A3854" t="s">
        <v>33184</v>
      </c>
      <c r="B3854" t="s">
        <v>33185</v>
      </c>
      <c r="C3854" t="s">
        <v>33186</v>
      </c>
      <c r="D3854" t="s">
        <v>33187</v>
      </c>
      <c r="E3854" t="s">
        <v>33188</v>
      </c>
      <c r="F3854" t="s">
        <v>33189</v>
      </c>
      <c r="G3854" s="2" t="s">
        <v>33190</v>
      </c>
      <c r="H3854" t="s">
        <v>33191</v>
      </c>
      <c r="I3854" s="1">
        <v>44130.54855324074</v>
      </c>
      <c r="J3854" s="1">
        <v>44130.548402777778</v>
      </c>
      <c r="K3854" s="1">
        <v>44613.437418981484</v>
      </c>
      <c r="L3854" s="5">
        <v>32366577</v>
      </c>
      <c r="P3854" t="s">
        <v>19</v>
      </c>
      <c r="Q3854" t="s">
        <v>20</v>
      </c>
      <c r="R3854" s="4" t="str">
        <f t="shared" si="60"/>
        <v>insert into sim.hash_tic(nombre_archivo, ubicacion_archivo, md5, fecha_creado, fecha_modificado, tamano, extension) values ('Entrevista L Bolaños (2020-10-24).mp3','Z:\Lina Pena\Entrevista L Bolaños (2020-10-24).mp3','d514169ff80f94db3fe5fcf9e5c22e85','44130.5484027778','44130.5485532407',32366577,'mp3');</v>
      </c>
    </row>
    <row r="3855" spans="1:18" x14ac:dyDescent="0.2">
      <c r="A3855" t="s">
        <v>33193</v>
      </c>
      <c r="B3855" t="s">
        <v>33194</v>
      </c>
      <c r="C3855" t="s">
        <v>33195</v>
      </c>
      <c r="D3855" t="s">
        <v>33196</v>
      </c>
      <c r="E3855" t="s">
        <v>33197</v>
      </c>
      <c r="F3855" t="s">
        <v>33198</v>
      </c>
      <c r="G3855" t="s">
        <v>33199</v>
      </c>
      <c r="H3855" t="s">
        <v>33200</v>
      </c>
      <c r="I3855" s="1">
        <v>44130.547511574077</v>
      </c>
      <c r="J3855" s="1">
        <v>44130.547881944447</v>
      </c>
      <c r="K3855" s="1">
        <v>44613.437418981484</v>
      </c>
      <c r="L3855" s="5">
        <v>67340806</v>
      </c>
      <c r="P3855" t="s">
        <v>30</v>
      </c>
      <c r="Q3855" t="s">
        <v>20</v>
      </c>
      <c r="R3855" s="4" t="str">
        <f t="shared" si="60"/>
        <v>insert into sim.hash_tic(nombre_archivo, ubicacion_archivo, md5, fecha_creado, fecha_modificado, tamano, extension) values ('Entrevista L Bolaños (2020-10-24).mp4','Z:\Lina Pena\Entrevista L Bolaños (2020-10-24).mp4','da0a6d8240ed7c55248d1de9dbcebee8','44130.5478819444','44130.5475115741',67340806,'mp4');</v>
      </c>
    </row>
    <row r="3856" spans="1:18" x14ac:dyDescent="0.2">
      <c r="A3856" t="s">
        <v>33202</v>
      </c>
      <c r="B3856" t="s">
        <v>33203</v>
      </c>
      <c r="C3856" t="s">
        <v>33204</v>
      </c>
      <c r="D3856" t="s">
        <v>33205</v>
      </c>
      <c r="E3856" t="s">
        <v>33206</v>
      </c>
      <c r="F3856" t="s">
        <v>33207</v>
      </c>
      <c r="G3856" t="s">
        <v>33208</v>
      </c>
      <c r="H3856" t="s">
        <v>33209</v>
      </c>
      <c r="I3856" s="1">
        <v>44155.940717592595</v>
      </c>
      <c r="J3856" s="1">
        <v>44155.940995370373</v>
      </c>
      <c r="K3856" s="1">
        <v>44613.437418981484</v>
      </c>
      <c r="L3856" s="5">
        <v>57686</v>
      </c>
      <c r="P3856" t="s">
        <v>39</v>
      </c>
      <c r="Q3856" t="s">
        <v>20</v>
      </c>
      <c r="R3856" s="4" t="str">
        <f t="shared" si="60"/>
        <v>insert into sim.hash_tic(nombre_archivo, ubicacion_archivo, md5, fecha_creado, fecha_modificado, tamano, extension) values ('Entrevista M Medina (2020-10-30).docx','Z:\Lina Pena\Entrevista M Medina (2020-10-30).docx','4c3a47b90840baa49ffa7bc106bda59f','44155.9409953704','44155.9407175926',57686,'docx');</v>
      </c>
    </row>
    <row r="3857" spans="1:18" x14ac:dyDescent="0.2">
      <c r="A3857" t="s">
        <v>33210</v>
      </c>
      <c r="B3857" t="s">
        <v>33211</v>
      </c>
      <c r="C3857" t="s">
        <v>33212</v>
      </c>
      <c r="D3857" t="s">
        <v>33213</v>
      </c>
      <c r="E3857" t="s">
        <v>33214</v>
      </c>
      <c r="F3857" t="s">
        <v>33215</v>
      </c>
      <c r="G3857" t="s">
        <v>33216</v>
      </c>
      <c r="H3857" t="s">
        <v>33217</v>
      </c>
      <c r="I3857" s="1">
        <v>44138.553819444445</v>
      </c>
      <c r="J3857" s="1">
        <v>44138.55263888889</v>
      </c>
      <c r="K3857" s="1">
        <v>44622.450023148151</v>
      </c>
      <c r="L3857" s="5">
        <v>255097713</v>
      </c>
      <c r="P3857" t="s">
        <v>19</v>
      </c>
      <c r="Q3857" t="s">
        <v>20</v>
      </c>
      <c r="R3857" s="4" t="str">
        <f t="shared" si="60"/>
        <v>insert into sim.hash_tic(nombre_archivo, ubicacion_archivo, md5, fecha_creado, fecha_modificado, tamano, extension) values ('Entrevista M Medina (2020-10-30).mp3','Z:\Lina Pena\Entrevista M Medina (2020-10-30).mp3','b01f7431fdfb7ac58f0363ee4745c966','44138.5526388889','44138.5538194444',255097713,'mp3');</v>
      </c>
    </row>
    <row r="3858" spans="1:18" x14ac:dyDescent="0.2">
      <c r="A3858" t="s">
        <v>33219</v>
      </c>
      <c r="B3858" t="s">
        <v>33220</v>
      </c>
      <c r="C3858" t="s">
        <v>33221</v>
      </c>
      <c r="D3858" t="s">
        <v>33222</v>
      </c>
      <c r="E3858" t="s">
        <v>33223</v>
      </c>
      <c r="F3858" t="s">
        <v>33224</v>
      </c>
      <c r="G3858" t="s">
        <v>33225</v>
      </c>
      <c r="H3858" t="s">
        <v>33226</v>
      </c>
      <c r="I3858" s="1">
        <v>44138.550949074073</v>
      </c>
      <c r="J3858" s="1">
        <v>44138.551712962966</v>
      </c>
      <c r="K3858" s="1">
        <v>44613.437418981484</v>
      </c>
      <c r="L3858" s="5">
        <v>151488438</v>
      </c>
      <c r="P3858" t="s">
        <v>30</v>
      </c>
      <c r="Q3858" t="s">
        <v>20</v>
      </c>
      <c r="R3858" s="4" t="str">
        <f t="shared" si="60"/>
        <v>insert into sim.hash_tic(nombre_archivo, ubicacion_archivo, md5, fecha_creado, fecha_modificado, tamano, extension) values ('Entrevista M Medina (2020-10-30).mp4','Z:\Lina Pena\Entrevista M Medina (2020-10-30).mp4','415fac458ac00d8e6a2f880c49ec68a2','44138.551712963','44138.5509490741',151488438,'mp4');</v>
      </c>
    </row>
    <row r="3859" spans="1:18" x14ac:dyDescent="0.2">
      <c r="A3859" t="s">
        <v>33228</v>
      </c>
      <c r="B3859" t="s">
        <v>33229</v>
      </c>
      <c r="C3859" s="2" t="s">
        <v>33230</v>
      </c>
      <c r="D3859" t="s">
        <v>33231</v>
      </c>
      <c r="E3859" t="s">
        <v>33232</v>
      </c>
      <c r="F3859" t="s">
        <v>33233</v>
      </c>
      <c r="G3859" t="s">
        <v>33234</v>
      </c>
      <c r="H3859" t="s">
        <v>33235</v>
      </c>
      <c r="I3859" s="1">
        <v>44138.550902777781</v>
      </c>
      <c r="J3859" s="1">
        <v>44138.551712962966</v>
      </c>
      <c r="K3859" s="1">
        <v>44613.437418981484</v>
      </c>
      <c r="L3859">
        <v>160</v>
      </c>
      <c r="P3859" t="s">
        <v>66</v>
      </c>
      <c r="Q3859" t="s">
        <v>20</v>
      </c>
      <c r="R3859" s="4" t="str">
        <f t="shared" si="60"/>
        <v>insert into sim.hash_tic(nombre_archivo, ubicacion_archivo, md5, fecha_creado, fecha_modificado, tamano, extension) values ('Entrevista M Medina (2020-10-30).sbv','Z:\Lina Pena\Entrevista M Medina (2020-10-30).sbv','8cac0f00ec805671b6dbfd4a59647a72','44138.551712963','44138.5509027778',160,'sbv');</v>
      </c>
    </row>
    <row r="3860" spans="1:18" x14ac:dyDescent="0.2">
      <c r="A3860" t="s">
        <v>33236</v>
      </c>
      <c r="B3860" t="s">
        <v>33237</v>
      </c>
      <c r="C3860" t="s">
        <v>33238</v>
      </c>
      <c r="D3860" t="s">
        <v>33239</v>
      </c>
      <c r="E3860" t="s">
        <v>33240</v>
      </c>
      <c r="F3860" t="s">
        <v>33241</v>
      </c>
      <c r="G3860" t="s">
        <v>33242</v>
      </c>
      <c r="H3860" t="s">
        <v>33243</v>
      </c>
      <c r="I3860" s="1">
        <v>44155.940752314818</v>
      </c>
      <c r="J3860" s="1">
        <v>44155.940995370373</v>
      </c>
      <c r="K3860" s="1">
        <v>44613.437418981484</v>
      </c>
      <c r="L3860" s="5">
        <v>48397</v>
      </c>
      <c r="P3860" t="s">
        <v>39</v>
      </c>
      <c r="Q3860" t="s">
        <v>20</v>
      </c>
      <c r="R3860" s="4" t="str">
        <f t="shared" si="60"/>
        <v>insert into sim.hash_tic(nombre_archivo, ubicacion_archivo, md5, fecha_creado, fecha_modificado, tamano, extension) values ('Entrevista Mision Scalabriniana-Tacna-CEV Exilio (2020-06-15).docx','Z:\Lina Pena\Entrevista Mision Scalabriniana-Tacna-CEV Exilio (2020-06-15).docx','9805634d2f9b97296acd961d2cd23d1c','44155.9409953704','44155.9407523148',48397,'docx');</v>
      </c>
    </row>
    <row r="3861" spans="1:18" x14ac:dyDescent="0.2">
      <c r="A3861" t="s">
        <v>33244</v>
      </c>
      <c r="B3861" t="s">
        <v>33245</v>
      </c>
      <c r="C3861" t="s">
        <v>33246</v>
      </c>
      <c r="D3861">
        <v>6474789</v>
      </c>
      <c r="E3861" t="s">
        <v>33247</v>
      </c>
      <c r="F3861" t="s">
        <v>33248</v>
      </c>
      <c r="G3861" t="s">
        <v>33249</v>
      </c>
      <c r="H3861" t="s">
        <v>33250</v>
      </c>
      <c r="I3861" s="1">
        <v>44046.677777777775</v>
      </c>
      <c r="J3861" s="1">
        <v>44046.677106481482</v>
      </c>
      <c r="K3861" s="1">
        <v>44613.437418981484</v>
      </c>
      <c r="L3861" s="5">
        <v>141601341</v>
      </c>
      <c r="P3861" t="s">
        <v>19</v>
      </c>
      <c r="Q3861" t="s">
        <v>20</v>
      </c>
      <c r="R3861" s="4" t="str">
        <f t="shared" si="60"/>
        <v>insert into sim.hash_tic(nombre_archivo, ubicacion_archivo, md5, fecha_creado, fecha_modificado, tamano, extension) values ('Entrevista Mision Scalabriniana-Tacna-CEV Exilio (2020-06-15).mp3','Z:\Lina Pena\Entrevista Mision Scalabriniana-Tacna-CEV Exilio (2020-06-15).mp3','dfc22e757c4020e2b04f67bdd219b22f','44046.6771064815','44046.6777777778',141601341,'mp3');</v>
      </c>
    </row>
    <row r="3862" spans="1:18" x14ac:dyDescent="0.2">
      <c r="A3862" t="s">
        <v>33252</v>
      </c>
      <c r="B3862" t="s">
        <v>33253</v>
      </c>
      <c r="C3862" t="s">
        <v>33254</v>
      </c>
      <c r="D3862" t="s">
        <v>33255</v>
      </c>
      <c r="E3862" t="s">
        <v>33256</v>
      </c>
      <c r="F3862" t="s">
        <v>33257</v>
      </c>
      <c r="G3862" t="s">
        <v>33258</v>
      </c>
      <c r="H3862" t="s">
        <v>33259</v>
      </c>
      <c r="I3862" s="1">
        <v>44046.652916666666</v>
      </c>
      <c r="J3862" s="1">
        <v>44046.676226851851</v>
      </c>
      <c r="K3862" s="1">
        <v>44613.437418981484</v>
      </c>
      <c r="L3862" s="5">
        <v>379506306</v>
      </c>
      <c r="P3862" t="s">
        <v>30</v>
      </c>
      <c r="Q3862" t="s">
        <v>20</v>
      </c>
      <c r="R3862" s="4" t="str">
        <f t="shared" si="60"/>
        <v>insert into sim.hash_tic(nombre_archivo, ubicacion_archivo, md5, fecha_creado, fecha_modificado, tamano, extension) values ('Entrevista Mision Scalabriniana-Tacna-CEV Exilio (2020-06-15).mp4','Z:\Lina Pena\Entrevista Mision Scalabriniana-Tacna-CEV Exilio (2020-06-15).mp4','33e70ff7b659b913acf60f4ca71e1f83','44046.6762268519','44046.6529166667',379506306,'mp4');</v>
      </c>
    </row>
    <row r="3863" spans="1:18" x14ac:dyDescent="0.2">
      <c r="A3863" t="s">
        <v>33261</v>
      </c>
      <c r="B3863" t="s">
        <v>33262</v>
      </c>
      <c r="C3863" t="s">
        <v>33263</v>
      </c>
      <c r="D3863" t="s">
        <v>33264</v>
      </c>
      <c r="E3863" t="s">
        <v>33265</v>
      </c>
      <c r="F3863" t="s">
        <v>33266</v>
      </c>
      <c r="G3863" t="s">
        <v>33267</v>
      </c>
      <c r="H3863" t="s">
        <v>33268</v>
      </c>
      <c r="I3863" s="1">
        <v>44161.512071759258</v>
      </c>
      <c r="J3863" s="1">
        <v>44161.511377314811</v>
      </c>
      <c r="K3863" s="1">
        <v>44625.415150462963</v>
      </c>
      <c r="L3863" s="5">
        <v>153438213</v>
      </c>
      <c r="P3863" t="s">
        <v>19</v>
      </c>
      <c r="Q3863" t="s">
        <v>20</v>
      </c>
      <c r="R3863" s="4" t="str">
        <f t="shared" si="60"/>
        <v>insert into sim.hash_tic(nombre_archivo, ubicacion_archivo, md5, fecha_creado, fecha_modificado, tamano, extension) values ('Entrevista Nodo Costa Rica (2020-11-25).mp3','Z:\Lina Pena\Entrevista Nodo Costa Rica (2020-11-25).mp3','38ed8fd74521c5a80de74ef077bb0fbf','44161.5113773148','44161.5120717593',153438213,'mp3');</v>
      </c>
    </row>
    <row r="3864" spans="1:18" x14ac:dyDescent="0.2">
      <c r="A3864" t="s">
        <v>33270</v>
      </c>
      <c r="B3864" t="s">
        <v>33271</v>
      </c>
      <c r="C3864" t="s">
        <v>33272</v>
      </c>
      <c r="D3864" t="s">
        <v>33273</v>
      </c>
      <c r="E3864" t="s">
        <v>33274</v>
      </c>
      <c r="F3864" t="s">
        <v>33275</v>
      </c>
      <c r="G3864" t="s">
        <v>33276</v>
      </c>
      <c r="H3864" t="s">
        <v>33277</v>
      </c>
      <c r="I3864" s="1">
        <v>44161.509837962964</v>
      </c>
      <c r="J3864" s="1">
        <v>44161.510370370372</v>
      </c>
      <c r="K3864" s="1">
        <v>44613.437418981484</v>
      </c>
      <c r="L3864" s="5">
        <v>344455841</v>
      </c>
      <c r="P3864" t="s">
        <v>30</v>
      </c>
      <c r="Q3864" t="s">
        <v>20</v>
      </c>
      <c r="R3864" s="4" t="str">
        <f t="shared" si="60"/>
        <v>insert into sim.hash_tic(nombre_archivo, ubicacion_archivo, md5, fecha_creado, fecha_modificado, tamano, extension) values ('Entrevista Nodo Costa Rica (2020-11-25).mp4','Z:\Lina Pena\Entrevista Nodo Costa Rica (2020-11-25).mp4','12fb7711434e6ee158c6b59cbc4aa415','44161.5103703704','44161.509837963',344455841,'mp4');</v>
      </c>
    </row>
    <row r="3865" spans="1:18" x14ac:dyDescent="0.2">
      <c r="A3865" t="s">
        <v>33279</v>
      </c>
      <c r="B3865" t="s">
        <v>33280</v>
      </c>
      <c r="C3865" t="s">
        <v>33281</v>
      </c>
      <c r="D3865" t="s">
        <v>33282</v>
      </c>
      <c r="E3865" t="s">
        <v>33283</v>
      </c>
      <c r="F3865" t="s">
        <v>33284</v>
      </c>
      <c r="G3865" t="s">
        <v>33285</v>
      </c>
      <c r="H3865" t="s">
        <v>33286</v>
      </c>
      <c r="I3865" s="1">
        <v>44378.643622685187</v>
      </c>
      <c r="J3865" s="1">
        <v>44378.644212962965</v>
      </c>
      <c r="K3865" s="1">
        <v>44613.437418981484</v>
      </c>
      <c r="L3865" s="5">
        <v>46194</v>
      </c>
      <c r="P3865" t="s">
        <v>39</v>
      </c>
      <c r="Q3865" t="s">
        <v>20</v>
      </c>
      <c r="R3865" s="4" t="str">
        <f t="shared" si="60"/>
        <v>insert into sim.hash_tic(nombre_archivo, ubicacion_archivo, md5, fecha_creado, fecha_modificado, tamano, extension) values ('Entrevista Nodo Costa Rica (2021-06-30).docx','Z:\Lina Pena\Entrevista Nodo Costa Rica (2021-06-30).docx','3240f7210bcc7a710f27f970ea8dc8e1','44378.644212963','44378.6436226852',46194,'docx');</v>
      </c>
    </row>
    <row r="3866" spans="1:18" x14ac:dyDescent="0.2">
      <c r="A3866" t="s">
        <v>33287</v>
      </c>
      <c r="B3866" t="s">
        <v>33288</v>
      </c>
      <c r="C3866" t="s">
        <v>33289</v>
      </c>
      <c r="D3866" t="s">
        <v>33290</v>
      </c>
      <c r="E3866" t="s">
        <v>33291</v>
      </c>
      <c r="F3866" t="s">
        <v>33292</v>
      </c>
      <c r="G3866" t="s">
        <v>33293</v>
      </c>
      <c r="H3866" t="s">
        <v>33294</v>
      </c>
      <c r="I3866" s="1">
        <v>44378.543043981481</v>
      </c>
      <c r="J3866" s="1">
        <v>44378.541967592595</v>
      </c>
      <c r="K3866" s="1">
        <v>44613.437418981484</v>
      </c>
      <c r="L3866" s="5">
        <v>146878761</v>
      </c>
      <c r="P3866" t="s">
        <v>19</v>
      </c>
      <c r="Q3866" t="s">
        <v>20</v>
      </c>
      <c r="R3866" s="4" t="str">
        <f t="shared" si="60"/>
        <v>insert into sim.hash_tic(nombre_archivo, ubicacion_archivo, md5, fecha_creado, fecha_modificado, tamano, extension) values ('Entrevista Nodo Costa Rica (2021-06-30).mp3','Z:\Lina Pena\Entrevista Nodo Costa Rica (2021-06-30).mp3','32b7c9aa71a1e72319ca42ebdb22f971','44378.5419675926','44378.5430439815',146878761,'mp3');</v>
      </c>
    </row>
    <row r="3867" spans="1:18" x14ac:dyDescent="0.2">
      <c r="A3867" t="s">
        <v>33296</v>
      </c>
      <c r="B3867" t="s">
        <v>33297</v>
      </c>
      <c r="C3867" t="s">
        <v>33298</v>
      </c>
      <c r="D3867" t="s">
        <v>33299</v>
      </c>
      <c r="E3867" t="s">
        <v>33300</v>
      </c>
      <c r="F3867" t="s">
        <v>33301</v>
      </c>
      <c r="G3867" t="s">
        <v>33302</v>
      </c>
      <c r="H3867" t="s">
        <v>33303</v>
      </c>
      <c r="I3867" s="1">
        <v>44378.540729166663</v>
      </c>
      <c r="J3867" s="1">
        <v>44378.541087962964</v>
      </c>
      <c r="K3867" s="1">
        <v>44613.437418981484</v>
      </c>
      <c r="L3867" s="5">
        <v>255364986</v>
      </c>
      <c r="P3867" t="s">
        <v>30</v>
      </c>
      <c r="Q3867" t="s">
        <v>20</v>
      </c>
      <c r="R3867" s="4" t="str">
        <f t="shared" si="60"/>
        <v>insert into sim.hash_tic(nombre_archivo, ubicacion_archivo, md5, fecha_creado, fecha_modificado, tamano, extension) values ('Entrevista Nodo Costa Rica (2021-06-30).mp4','Z:\Lina Pena\Entrevista Nodo Costa Rica (2021-06-30).mp4','f3922d07477c6407f0d00dab78a1e008','44378.541087963','44378.5407291667',255364986,'mp4');</v>
      </c>
    </row>
    <row r="3868" spans="1:18" x14ac:dyDescent="0.2">
      <c r="A3868" t="s">
        <v>33305</v>
      </c>
      <c r="B3868" t="s">
        <v>33306</v>
      </c>
      <c r="C3868" t="s">
        <v>33307</v>
      </c>
      <c r="D3868" t="s">
        <v>33308</v>
      </c>
      <c r="E3868" t="s">
        <v>33309</v>
      </c>
      <c r="F3868" t="s">
        <v>33310</v>
      </c>
      <c r="G3868" t="s">
        <v>33311</v>
      </c>
      <c r="H3868" t="s">
        <v>33312</v>
      </c>
      <c r="I3868" s="1">
        <v>44335.791087962964</v>
      </c>
      <c r="J3868" s="1">
        <v>44155.940995370373</v>
      </c>
      <c r="K3868" s="1">
        <v>44613.437418981484</v>
      </c>
      <c r="L3868" s="5">
        <v>65192</v>
      </c>
      <c r="P3868" t="s">
        <v>39</v>
      </c>
      <c r="Q3868" t="s">
        <v>20</v>
      </c>
      <c r="R3868" s="4" t="str">
        <f t="shared" si="60"/>
        <v>insert into sim.hash_tic(nombre_archivo, ubicacion_archivo, md5, fecha_creado, fecha_modificado, tamano, extension) values ('Entrevista Nodo Panama  bqg-xufh-auq (2020-07-30).docx','Z:\Lina Pena\Entrevista Nodo Panama  bqg-xufh-auq (2020-07-30).docx','750f071e68c4585af1060fe5adb99237','44155.9409953704','44335.791087963',65192,'docx');</v>
      </c>
    </row>
    <row r="3869" spans="1:18" x14ac:dyDescent="0.2">
      <c r="A3869" t="s">
        <v>33313</v>
      </c>
      <c r="B3869" t="s">
        <v>33314</v>
      </c>
      <c r="C3869" t="s">
        <v>33315</v>
      </c>
      <c r="D3869" t="s">
        <v>33316</v>
      </c>
      <c r="E3869" t="s">
        <v>33317</v>
      </c>
      <c r="F3869" t="s">
        <v>33318</v>
      </c>
      <c r="G3869" t="s">
        <v>33319</v>
      </c>
      <c r="H3869" t="s">
        <v>33320</v>
      </c>
      <c r="I3869" s="1">
        <v>44335.494976851849</v>
      </c>
      <c r="J3869" s="1">
        <v>44335.492951388886</v>
      </c>
      <c r="K3869" s="1">
        <v>44613.437418981484</v>
      </c>
      <c r="L3869" s="5">
        <v>359212701</v>
      </c>
      <c r="P3869" t="s">
        <v>19</v>
      </c>
      <c r="Q3869" t="s">
        <v>20</v>
      </c>
      <c r="R3869" s="4" t="str">
        <f t="shared" si="60"/>
        <v>insert into sim.hash_tic(nombre_archivo, ubicacion_archivo, md5, fecha_creado, fecha_modificado, tamano, extension) values ('Entrevista Nodo Panama  bqg-xufh-auq (2020-07-30).mp3','Z:\Lina Pena\Entrevista Nodo Panama  bqg-xufh-auq (2020-07-30).mp3','8d90674c5856b487fc5a12c550b775f6','44335.4929513889','44335.4949768518',359212701,'mp3');</v>
      </c>
    </row>
    <row r="3870" spans="1:18" x14ac:dyDescent="0.2">
      <c r="A3870" t="s">
        <v>33322</v>
      </c>
      <c r="B3870" t="s">
        <v>33323</v>
      </c>
      <c r="C3870" t="s">
        <v>33324</v>
      </c>
      <c r="D3870" t="s">
        <v>33325</v>
      </c>
      <c r="E3870" t="s">
        <v>33326</v>
      </c>
      <c r="F3870" t="s">
        <v>33327</v>
      </c>
      <c r="G3870" t="s">
        <v>33328</v>
      </c>
      <c r="H3870" t="s">
        <v>33329</v>
      </c>
      <c r="I3870" s="1">
        <v>44043.912442129629</v>
      </c>
      <c r="J3870" s="1">
        <v>44043.913587962961</v>
      </c>
      <c r="K3870" s="1">
        <v>44613.437418981484</v>
      </c>
      <c r="L3870" s="5">
        <v>760244741</v>
      </c>
      <c r="P3870" t="s">
        <v>30</v>
      </c>
      <c r="Q3870" t="s">
        <v>20</v>
      </c>
      <c r="R3870" s="4" t="str">
        <f t="shared" si="60"/>
        <v>insert into sim.hash_tic(nombre_archivo, ubicacion_archivo, md5, fecha_creado, fecha_modificado, tamano, extension) values ('Entrevista Nodo Panama  bqg-xufh-auq (2020-07-30).mp4','Z:\Lina Pena\Entrevista Nodo Panama  bqg-xufh-auq (2020-07-30).mp4','c3623fc7dd7e58a6a7956ff70ff913fd','44043.913587963','44043.9124421296',760244741,'mp4');</v>
      </c>
    </row>
    <row r="3871" spans="1:18" x14ac:dyDescent="0.2">
      <c r="A3871" t="s">
        <v>33331</v>
      </c>
      <c r="B3871" t="s">
        <v>33332</v>
      </c>
      <c r="C3871" t="s">
        <v>33333</v>
      </c>
      <c r="D3871" t="s">
        <v>33334</v>
      </c>
      <c r="E3871" t="s">
        <v>33335</v>
      </c>
      <c r="F3871" t="s">
        <v>33336</v>
      </c>
      <c r="G3871" t="s">
        <v>33337</v>
      </c>
      <c r="H3871" t="s">
        <v>33338</v>
      </c>
      <c r="I3871" s="1">
        <v>44043.912187499998</v>
      </c>
      <c r="J3871" s="1">
        <v>44043.913587962961</v>
      </c>
      <c r="K3871" s="1">
        <v>44613.437418981484</v>
      </c>
      <c r="L3871">
        <v>280</v>
      </c>
      <c r="P3871" t="s">
        <v>66</v>
      </c>
      <c r="Q3871" t="s">
        <v>20</v>
      </c>
      <c r="R3871" s="4" t="str">
        <f t="shared" si="60"/>
        <v>insert into sim.hash_tic(nombre_archivo, ubicacion_archivo, md5, fecha_creado, fecha_modificado, tamano, extension) values ('Entrevista Nodo Panama bqg-xufh-auq (2020-07-30).sbv','Z:\Lina Pena\Entrevista Nodo Panama bqg-xufh-auq (2020-07-30).sbv','806c3a9b38bea556e83b4fb1db6a7e1e','44043.913587963','44043.9121875',280,'sbv');</v>
      </c>
    </row>
    <row r="3872" spans="1:18" x14ac:dyDescent="0.2">
      <c r="A3872" t="s">
        <v>33339</v>
      </c>
      <c r="B3872" t="s">
        <v>33340</v>
      </c>
      <c r="C3872" t="s">
        <v>33341</v>
      </c>
      <c r="D3872" t="s">
        <v>33342</v>
      </c>
      <c r="E3872" t="s">
        <v>33343</v>
      </c>
      <c r="F3872" t="s">
        <v>33344</v>
      </c>
      <c r="G3872" t="s">
        <v>33345</v>
      </c>
      <c r="H3872" t="s">
        <v>33346</v>
      </c>
      <c r="I3872" s="1">
        <v>44335.791122685187</v>
      </c>
      <c r="J3872" s="1">
        <v>44155.940995370373</v>
      </c>
      <c r="K3872" s="1">
        <v>44613.437418981484</v>
      </c>
      <c r="L3872" s="5">
        <v>50899</v>
      </c>
      <c r="P3872" t="s">
        <v>39</v>
      </c>
      <c r="Q3872" t="s">
        <v>20</v>
      </c>
      <c r="R3872" s="4" t="str">
        <f t="shared" si="60"/>
        <v>insert into sim.hash_tic(nombre_archivo, ubicacion_archivo, md5, fecha_creado, fecha_modificado, tamano, extension) values ('Entrevista Nodo Panama rwq-emhw-rrc (2020-07-30).docx','Z:\Lina Pena\Entrevista Nodo Panama rwq-emhw-rrc (2020-07-30).docx','6cc3efffb718c3c5cf9b7064c8547fb2','44155.9409953704','44335.7911226852',50899,'docx');</v>
      </c>
    </row>
    <row r="3873" spans="1:18" x14ac:dyDescent="0.2">
      <c r="A3873" t="s">
        <v>33347</v>
      </c>
      <c r="B3873" t="s">
        <v>33348</v>
      </c>
      <c r="C3873" t="s">
        <v>33349</v>
      </c>
      <c r="D3873" t="s">
        <v>33350</v>
      </c>
      <c r="E3873" t="s">
        <v>33351</v>
      </c>
      <c r="F3873" t="s">
        <v>33352</v>
      </c>
      <c r="G3873" t="s">
        <v>33353</v>
      </c>
      <c r="H3873" t="s">
        <v>33354</v>
      </c>
      <c r="I3873" s="1">
        <v>44335.500752314816</v>
      </c>
      <c r="J3873" s="1">
        <v>44335.499722222223</v>
      </c>
      <c r="K3873" s="1">
        <v>44613.437418981484</v>
      </c>
      <c r="L3873" s="5">
        <v>176498085</v>
      </c>
      <c r="P3873" t="s">
        <v>19</v>
      </c>
      <c r="Q3873" t="s">
        <v>20</v>
      </c>
      <c r="R3873" s="4" t="str">
        <f t="shared" si="60"/>
        <v>insert into sim.hash_tic(nombre_archivo, ubicacion_archivo, md5, fecha_creado, fecha_modificado, tamano, extension) values ('Entrevista Nodo Panama rwq-emhw-rrc (2020-07-30).mp3','Z:\Lina Pena\Entrevista Nodo Panama rwq-emhw-rrc (2020-07-30).mp3','6ffdddd5a0743cac348926b2d5741d83','44335.4997222222','44335.5007523148',176498085,'mp3');</v>
      </c>
    </row>
    <row r="3874" spans="1:18" x14ac:dyDescent="0.2">
      <c r="A3874" t="s">
        <v>33356</v>
      </c>
      <c r="B3874" t="s">
        <v>33357</v>
      </c>
      <c r="C3874" t="s">
        <v>33358</v>
      </c>
      <c r="D3874" t="s">
        <v>33359</v>
      </c>
      <c r="E3874" t="s">
        <v>33360</v>
      </c>
      <c r="F3874" t="s">
        <v>33361</v>
      </c>
      <c r="G3874" t="s">
        <v>33362</v>
      </c>
      <c r="H3874" t="s">
        <v>33363</v>
      </c>
      <c r="I3874" s="1">
        <v>44043.846608796295</v>
      </c>
      <c r="J3874" s="1">
        <v>44043.847650462965</v>
      </c>
      <c r="K3874" s="1">
        <v>44613.437418981484</v>
      </c>
      <c r="L3874" s="5">
        <v>497838530</v>
      </c>
      <c r="P3874" t="s">
        <v>30</v>
      </c>
      <c r="Q3874" t="s">
        <v>20</v>
      </c>
      <c r="R3874" s="4" t="str">
        <f t="shared" si="60"/>
        <v>insert into sim.hash_tic(nombre_archivo, ubicacion_archivo, md5, fecha_creado, fecha_modificado, tamano, extension) values ('Entrevista Nodo Panama rwq-emhw-rrc (2020-07-30).mp4','Z:\Lina Pena\Entrevista Nodo Panama rwq-emhw-rrc (2020-07-30).mp4','90edbbec6da1e80b2a224e0a84a7fe0c','44043.847650463','44043.8466087963',497838530,'mp4');</v>
      </c>
    </row>
    <row r="3875" spans="1:18" x14ac:dyDescent="0.2">
      <c r="A3875" t="s">
        <v>33365</v>
      </c>
      <c r="B3875" t="s">
        <v>33366</v>
      </c>
      <c r="C3875" t="s">
        <v>33367</v>
      </c>
      <c r="D3875">
        <v>393792</v>
      </c>
      <c r="E3875" t="s">
        <v>33368</v>
      </c>
      <c r="F3875" s="2" t="s">
        <v>33369</v>
      </c>
      <c r="G3875" t="s">
        <v>33370</v>
      </c>
      <c r="H3875" t="s">
        <v>33371</v>
      </c>
      <c r="I3875" s="1">
        <v>44155.940613425926</v>
      </c>
      <c r="J3875" s="1">
        <v>44155.940995370373</v>
      </c>
      <c r="K3875" s="1">
        <v>44613.437418981484</v>
      </c>
      <c r="L3875" s="5">
        <v>56648</v>
      </c>
      <c r="P3875" t="s">
        <v>39</v>
      </c>
      <c r="Q3875" t="s">
        <v>20</v>
      </c>
      <c r="R3875" s="4" t="str">
        <f t="shared" si="60"/>
        <v>insert into sim.hash_tic(nombre_archivo, ubicacion_archivo, md5, fecha_creado, fecha_modificado, tamano, extension) values ('Entrevista Nodo Perú (2020-08-13).docx','Z:\Lina Pena\Entrevista Nodo Perú (2020-08-13).docx','ceed629711a318dbde17da4149709009','44155.9409953704','44155.9406134259',56648,'docx');</v>
      </c>
    </row>
    <row r="3876" spans="1:18" x14ac:dyDescent="0.2">
      <c r="A3876" t="s">
        <v>33372</v>
      </c>
      <c r="B3876" t="s">
        <v>33373</v>
      </c>
      <c r="C3876" t="s">
        <v>33374</v>
      </c>
      <c r="D3876" t="s">
        <v>33375</v>
      </c>
      <c r="E3876" t="s">
        <v>33376</v>
      </c>
      <c r="F3876" t="s">
        <v>33377</v>
      </c>
      <c r="G3876" t="s">
        <v>33378</v>
      </c>
      <c r="H3876" t="s">
        <v>33379</v>
      </c>
      <c r="I3876" s="1">
        <v>44057.434618055559</v>
      </c>
      <c r="J3876" s="1">
        <v>44057.43377314815</v>
      </c>
      <c r="K3876" s="1">
        <v>44613.437418981484</v>
      </c>
      <c r="L3876" s="5">
        <v>190553457</v>
      </c>
      <c r="P3876" t="s">
        <v>19</v>
      </c>
      <c r="Q3876" t="s">
        <v>20</v>
      </c>
      <c r="R3876" s="4" t="str">
        <f t="shared" si="60"/>
        <v>insert into sim.hash_tic(nombre_archivo, ubicacion_archivo, md5, fecha_creado, fecha_modificado, tamano, extension) values ('Entrevista Nodo Perú (2020-08-13).mp3','Z:\Lina Pena\Entrevista Nodo Perú (2020-08-13).mp3','40063940604f86a29d2fffe9b390826e','44057.4337731482','44057.4346180556',190553457,'mp3');</v>
      </c>
    </row>
    <row r="3877" spans="1:18" x14ac:dyDescent="0.2">
      <c r="A3877" t="s">
        <v>33381</v>
      </c>
      <c r="B3877" t="s">
        <v>33382</v>
      </c>
      <c r="C3877" t="s">
        <v>33383</v>
      </c>
      <c r="D3877" t="s">
        <v>33384</v>
      </c>
      <c r="E3877" t="s">
        <v>33385</v>
      </c>
      <c r="F3877" t="s">
        <v>33386</v>
      </c>
      <c r="G3877" t="s">
        <v>33387</v>
      </c>
      <c r="H3877" t="s">
        <v>33388</v>
      </c>
      <c r="I3877" s="1">
        <v>44057.431620370371</v>
      </c>
      <c r="J3877" s="1">
        <v>44057.432789351849</v>
      </c>
      <c r="K3877" s="1">
        <v>44613.437418981484</v>
      </c>
      <c r="L3877" s="5">
        <v>484839198</v>
      </c>
      <c r="P3877" t="s">
        <v>30</v>
      </c>
      <c r="Q3877" t="s">
        <v>20</v>
      </c>
      <c r="R3877" s="4" t="str">
        <f t="shared" si="60"/>
        <v>insert into sim.hash_tic(nombre_archivo, ubicacion_archivo, md5, fecha_creado, fecha_modificado, tamano, extension) values ('Entrevista Nodo Perú (2020-08-13).mp4','Z:\Lina Pena\Entrevista Nodo Perú (2020-08-13).mp4','a4901026d7ae0e703c75bb78a1956e22','44057.4327893518','44057.4316203704',484839198,'mp4');</v>
      </c>
    </row>
    <row r="3878" spans="1:18" x14ac:dyDescent="0.2">
      <c r="A3878" t="s">
        <v>33390</v>
      </c>
      <c r="B3878" t="s">
        <v>33391</v>
      </c>
      <c r="C3878" t="s">
        <v>33392</v>
      </c>
      <c r="D3878" t="s">
        <v>33393</v>
      </c>
      <c r="E3878" t="s">
        <v>33394</v>
      </c>
      <c r="F3878" t="s">
        <v>33395</v>
      </c>
      <c r="G3878" t="s">
        <v>33396</v>
      </c>
      <c r="H3878" t="s">
        <v>33397</v>
      </c>
      <c r="I3878" s="1">
        <v>44155.940659722219</v>
      </c>
      <c r="J3878" s="1">
        <v>44155.940995370373</v>
      </c>
      <c r="K3878" s="1">
        <v>44613.437418981484</v>
      </c>
      <c r="L3878" s="5">
        <v>64311</v>
      </c>
      <c r="P3878" t="s">
        <v>39</v>
      </c>
      <c r="Q3878" t="s">
        <v>20</v>
      </c>
      <c r="R3878" s="4" t="str">
        <f t="shared" si="60"/>
        <v>insert into sim.hash_tic(nombre_archivo, ubicacion_archivo, md5, fecha_creado, fecha_modificado, tamano, extension) values ('Entrevista NVA qkb-egvj-kwx (2020-10-08).docx','Z:\Lina Pena\Entrevista NVA qkb-egvj-kwx (2020-10-08).docx','0f6df55ab47316d389a12f14b66da2ec','44155.9409953704','44155.9406597222',64311,'docx');</v>
      </c>
    </row>
    <row r="3879" spans="1:18" x14ac:dyDescent="0.2">
      <c r="A3879" t="s">
        <v>33398</v>
      </c>
      <c r="B3879" t="s">
        <v>33399</v>
      </c>
      <c r="C3879" t="s">
        <v>33400</v>
      </c>
      <c r="D3879" t="s">
        <v>33401</v>
      </c>
      <c r="E3879" t="s">
        <v>33402</v>
      </c>
      <c r="F3879" t="s">
        <v>33403</v>
      </c>
      <c r="G3879" t="s">
        <v>33404</v>
      </c>
      <c r="H3879" t="s">
        <v>33405</v>
      </c>
      <c r="I3879" s="1">
        <v>44113.460347222222</v>
      </c>
      <c r="J3879" s="1">
        <v>44113.458865740744</v>
      </c>
      <c r="K3879" s="1">
        <v>44625.419652777775</v>
      </c>
      <c r="L3879" s="5">
        <v>332672133</v>
      </c>
      <c r="P3879" t="s">
        <v>19</v>
      </c>
      <c r="Q3879" t="s">
        <v>20</v>
      </c>
      <c r="R3879" s="4" t="str">
        <f t="shared" si="60"/>
        <v>insert into sim.hash_tic(nombre_archivo, ubicacion_archivo, md5, fecha_creado, fecha_modificado, tamano, extension) values ('Entrevista NVA qkb-egvj-kwx (2020-10-08).mp3','Z:\Lina Pena\Entrevista NVA qkb-egvj-kwx (2020-10-08).mp3','9c3c2891b92ed75f37d8dd13cb94f6a4','44113.4588657407','44113.4603472222',332672133,'mp3');</v>
      </c>
    </row>
    <row r="3880" spans="1:18" x14ac:dyDescent="0.2">
      <c r="A3880" t="s">
        <v>33407</v>
      </c>
      <c r="B3880" t="s">
        <v>33408</v>
      </c>
      <c r="C3880" t="s">
        <v>33409</v>
      </c>
      <c r="D3880" s="2">
        <v>9.5356000000000002E+86</v>
      </c>
      <c r="E3880" t="s">
        <v>33410</v>
      </c>
      <c r="F3880" t="s">
        <v>33411</v>
      </c>
      <c r="G3880" t="s">
        <v>33412</v>
      </c>
      <c r="H3880" t="s">
        <v>33413</v>
      </c>
      <c r="I3880" s="1">
        <v>44113.45548611111</v>
      </c>
      <c r="J3880" s="1">
        <v>44113.455995370372</v>
      </c>
      <c r="K3880" s="1">
        <v>44613.437418981484</v>
      </c>
      <c r="L3880" s="5">
        <v>507200446</v>
      </c>
      <c r="P3880" t="s">
        <v>30</v>
      </c>
      <c r="Q3880" t="s">
        <v>20</v>
      </c>
      <c r="R3880" s="4" t="str">
        <f t="shared" si="60"/>
        <v>insert into sim.hash_tic(nombre_archivo, ubicacion_archivo, md5, fecha_creado, fecha_modificado, tamano, extension) values ('Entrevista NVA qkb-egvj-kwx (2020-10-08).mp4','Z:\Lina Pena\Entrevista NVA qkb-egvj-kwx (2020-10-08).mp4','426762018e124d2664570cb90979a1c7','44113.4559953704','44113.4554861111',507200446,'mp4');</v>
      </c>
    </row>
    <row r="3881" spans="1:18" x14ac:dyDescent="0.2">
      <c r="A3881" t="s">
        <v>33415</v>
      </c>
      <c r="B3881" t="s">
        <v>33416</v>
      </c>
      <c r="C3881" t="s">
        <v>33417</v>
      </c>
      <c r="D3881" t="s">
        <v>33418</v>
      </c>
      <c r="E3881" t="s">
        <v>33419</v>
      </c>
      <c r="F3881" t="s">
        <v>33420</v>
      </c>
      <c r="G3881" t="s">
        <v>33421</v>
      </c>
      <c r="H3881" t="s">
        <v>33422</v>
      </c>
      <c r="I3881" s="1">
        <v>44113.45521990741</v>
      </c>
      <c r="J3881" s="1">
        <v>44113.456064814818</v>
      </c>
      <c r="K3881" s="1">
        <v>44613.437418981484</v>
      </c>
      <c r="L3881">
        <v>65</v>
      </c>
      <c r="P3881" t="s">
        <v>66</v>
      </c>
      <c r="Q3881" t="s">
        <v>20</v>
      </c>
      <c r="R3881" s="4" t="str">
        <f t="shared" si="60"/>
        <v>insert into sim.hash_tic(nombre_archivo, ubicacion_archivo, md5, fecha_creado, fecha_modificado, tamano, extension) values ('Entrevista NVA qkb-egvj-kwx (2020-10-08).sbv','Z:\Lina Pena\Entrevista NVA qkb-egvj-kwx (2020-10-08).sbv','42269bcb7640260ce68936318f32093a','44113.4560648148','44113.4552199074',65,'sbv');</v>
      </c>
    </row>
    <row r="3882" spans="1:18" x14ac:dyDescent="0.2">
      <c r="A3882" t="s">
        <v>33423</v>
      </c>
      <c r="B3882" t="s">
        <v>33424</v>
      </c>
      <c r="C3882" t="s">
        <v>33425</v>
      </c>
      <c r="D3882" t="s">
        <v>33426</v>
      </c>
      <c r="E3882" t="s">
        <v>33427</v>
      </c>
      <c r="F3882" t="s">
        <v>33428</v>
      </c>
      <c r="G3882" t="s">
        <v>33429</v>
      </c>
      <c r="H3882" t="s">
        <v>33430</v>
      </c>
      <c r="I3882" s="1">
        <v>44372.389386574076</v>
      </c>
      <c r="J3882" s="1">
        <v>44372.389849537038</v>
      </c>
      <c r="K3882" s="1">
        <v>44613.437418981484</v>
      </c>
      <c r="L3882" s="5">
        <v>63769</v>
      </c>
      <c r="P3882" t="s">
        <v>39</v>
      </c>
      <c r="Q3882" t="s">
        <v>20</v>
      </c>
      <c r="R3882" s="4" t="str">
        <f t="shared" si="60"/>
        <v>insert into sim.hash_tic(nombre_archivo, ubicacion_archivo, md5, fecha_creado, fecha_modificado, tamano, extension) values ('Entrevista PR Experta Proteccion-Exilio (2021-04-08).docx','Z:\Lina Pena\Entrevista PR Experta Proteccion-Exilio (2021-04-08).docx','2a2efd840387900b43950f012a953df5','44372.389849537','44372.3893865741',63769,'docx');</v>
      </c>
    </row>
    <row r="3883" spans="1:18" x14ac:dyDescent="0.2">
      <c r="A3883" t="s">
        <v>33431</v>
      </c>
      <c r="B3883" t="s">
        <v>33432</v>
      </c>
      <c r="C3883" t="s">
        <v>33433</v>
      </c>
      <c r="D3883" t="s">
        <v>33434</v>
      </c>
      <c r="E3883" t="s">
        <v>33435</v>
      </c>
      <c r="F3883" t="s">
        <v>33436</v>
      </c>
      <c r="G3883" t="s">
        <v>33437</v>
      </c>
      <c r="H3883" t="s">
        <v>33438</v>
      </c>
      <c r="I3883" s="1">
        <v>44298.604189814818</v>
      </c>
      <c r="J3883" s="1">
        <v>44298.602951388886</v>
      </c>
      <c r="K3883" s="1">
        <v>44613.437418981484</v>
      </c>
      <c r="L3883" s="5">
        <v>256620909</v>
      </c>
      <c r="P3883" t="s">
        <v>19</v>
      </c>
      <c r="Q3883" t="s">
        <v>20</v>
      </c>
      <c r="R3883" s="4" t="str">
        <f t="shared" si="60"/>
        <v>insert into sim.hash_tic(nombre_archivo, ubicacion_archivo, md5, fecha_creado, fecha_modificado, tamano, extension) values ('Entrevista PR Experta Proteccion-Exilio (2021-04-08).mp3','Z:\Lina Pena\Entrevista PR Experta Proteccion-Exilio (2021-04-08).mp3','3a487c3fc430fc8ded6b00a02b579218','44298.6029513889','44298.6041898148',256620909,'mp3');</v>
      </c>
    </row>
    <row r="3884" spans="1:18" x14ac:dyDescent="0.2">
      <c r="A3884" t="s">
        <v>33440</v>
      </c>
      <c r="B3884" t="s">
        <v>33441</v>
      </c>
      <c r="C3884" t="s">
        <v>33442</v>
      </c>
      <c r="D3884" t="s">
        <v>33443</v>
      </c>
      <c r="E3884" t="s">
        <v>33444</v>
      </c>
      <c r="F3884" t="s">
        <v>33445</v>
      </c>
      <c r="G3884" t="s">
        <v>33446</v>
      </c>
      <c r="H3884" t="s">
        <v>33447</v>
      </c>
      <c r="I3884" s="1">
        <v>44298.601678240739</v>
      </c>
      <c r="J3884" s="1">
        <v>44298.602256944447</v>
      </c>
      <c r="K3884" s="1">
        <v>44613.437418981484</v>
      </c>
      <c r="L3884" s="5">
        <v>627578578</v>
      </c>
      <c r="P3884" t="s">
        <v>30</v>
      </c>
      <c r="Q3884" t="s">
        <v>20</v>
      </c>
      <c r="R3884" s="4" t="str">
        <f t="shared" si="60"/>
        <v>insert into sim.hash_tic(nombre_archivo, ubicacion_archivo, md5, fecha_creado, fecha_modificado, tamano, extension) values ('Entrevista PR Experta Proteccion-Exilio (2021-04-08).mp4','Z:\Lina Pena\Entrevista PR Experta Proteccion-Exilio (2021-04-08).mp4','9c02b745abf1bff496044276a024aa71','44298.6022569444','44298.6016782407',627578578,'mp4');</v>
      </c>
    </row>
    <row r="3885" spans="1:18" x14ac:dyDescent="0.2">
      <c r="A3885" t="s">
        <v>33449</v>
      </c>
      <c r="B3885" t="s">
        <v>33450</v>
      </c>
      <c r="C3885" t="s">
        <v>33451</v>
      </c>
      <c r="D3885" t="s">
        <v>33452</v>
      </c>
      <c r="E3885" s="2" t="s">
        <v>33453</v>
      </c>
      <c r="F3885" t="s">
        <v>33454</v>
      </c>
      <c r="G3885" t="s">
        <v>33455</v>
      </c>
      <c r="H3885" t="s">
        <v>33456</v>
      </c>
      <c r="I3885" s="1">
        <v>44372.389409722222</v>
      </c>
      <c r="J3885" s="1">
        <v>44372.389849537038</v>
      </c>
      <c r="K3885" s="1">
        <v>44613.437418981484</v>
      </c>
      <c r="L3885" s="5">
        <v>63238</v>
      </c>
      <c r="P3885" t="s">
        <v>39</v>
      </c>
      <c r="Q3885" t="s">
        <v>20</v>
      </c>
      <c r="R3885" s="4" t="str">
        <f t="shared" si="60"/>
        <v>insert into sim.hash_tic(nombre_archivo, ubicacion_archivo, md5, fecha_creado, fecha_modificado, tamano, extension) values ('Entrevista PR Experta Proteccion-Exilio (2021-04-12).docx','Z:\Lina Pena\Entrevista PR Experta Proteccion-Exilio (2021-04-12).docx','c1d11766b99a4319708c0123a6970b3b','44372.389849537','44372.3894097222',63238,'docx');</v>
      </c>
    </row>
    <row r="3886" spans="1:18" x14ac:dyDescent="0.2">
      <c r="A3886" t="s">
        <v>33457</v>
      </c>
      <c r="B3886" t="s">
        <v>33458</v>
      </c>
      <c r="C3886" t="s">
        <v>33459</v>
      </c>
      <c r="D3886" t="s">
        <v>33460</v>
      </c>
      <c r="E3886" t="s">
        <v>33461</v>
      </c>
      <c r="F3886" t="s">
        <v>33462</v>
      </c>
      <c r="G3886" t="s">
        <v>33463</v>
      </c>
      <c r="H3886" t="s">
        <v>33464</v>
      </c>
      <c r="I3886" s="1">
        <v>44300.91170138889</v>
      </c>
      <c r="J3886" s="1">
        <v>44300.910486111112</v>
      </c>
      <c r="K3886" s="1">
        <v>44613.437418981484</v>
      </c>
      <c r="L3886" s="5">
        <v>258612861</v>
      </c>
      <c r="P3886" t="s">
        <v>19</v>
      </c>
      <c r="Q3886" t="s">
        <v>20</v>
      </c>
      <c r="R3886" s="4" t="str">
        <f t="shared" si="60"/>
        <v>insert into sim.hash_tic(nombre_archivo, ubicacion_archivo, md5, fecha_creado, fecha_modificado, tamano, extension) values ('Entrevista PR Experta Proteccion-Exilio (2021-04-12).mp3','Z:\Lina Pena\Entrevista PR Experta Proteccion-Exilio (2021-04-12).mp3','c7c9e2be5ae25e17f9939ae59bf4c8f2','44300.9104861111','44300.9117013889',258612861,'mp3');</v>
      </c>
    </row>
    <row r="3887" spans="1:18" x14ac:dyDescent="0.2">
      <c r="A3887" t="s">
        <v>33466</v>
      </c>
      <c r="B3887" t="s">
        <v>33467</v>
      </c>
      <c r="C3887" t="s">
        <v>33468</v>
      </c>
      <c r="D3887">
        <v>4473746</v>
      </c>
      <c r="E3887" t="s">
        <v>33469</v>
      </c>
      <c r="F3887" t="s">
        <v>33470</v>
      </c>
      <c r="G3887" t="s">
        <v>33471</v>
      </c>
      <c r="H3887" t="s">
        <v>33472</v>
      </c>
      <c r="I3887" s="1">
        <v>44300.908888888887</v>
      </c>
      <c r="J3887" s="1">
        <v>44300.909756944442</v>
      </c>
      <c r="K3887" s="1">
        <v>44613.437418981484</v>
      </c>
      <c r="L3887" s="5">
        <v>643280306</v>
      </c>
      <c r="P3887" t="s">
        <v>30</v>
      </c>
      <c r="Q3887" t="s">
        <v>20</v>
      </c>
      <c r="R3887" s="4" t="str">
        <f t="shared" si="60"/>
        <v>insert into sim.hash_tic(nombre_archivo, ubicacion_archivo, md5, fecha_creado, fecha_modificado, tamano, extension) values ('Entrevista PR Experta Proteccion-Exilio (2021-04-12).mp4','Z:\Lina Pena\Entrevista PR Experta Proteccion-Exilio (2021-04-12).mp4','bd5ec107681cd206122229aeced25ed9','44300.9097569444','44300.9088888889',643280306,'mp4');</v>
      </c>
    </row>
    <row r="3888" spans="1:18" x14ac:dyDescent="0.2">
      <c r="A3888" t="s">
        <v>33474</v>
      </c>
      <c r="B3888" t="s">
        <v>33475</v>
      </c>
      <c r="C3888" t="s">
        <v>33476</v>
      </c>
      <c r="D3888" t="s">
        <v>33477</v>
      </c>
      <c r="E3888" s="2" t="s">
        <v>33478</v>
      </c>
      <c r="F3888" t="s">
        <v>33479</v>
      </c>
      <c r="G3888" t="s">
        <v>33480</v>
      </c>
      <c r="H3888" t="s">
        <v>33481</v>
      </c>
      <c r="I3888" s="1">
        <v>44300.908425925925</v>
      </c>
      <c r="J3888" s="1">
        <v>44300.909837962965</v>
      </c>
      <c r="K3888" s="1">
        <v>44613.437418981484</v>
      </c>
      <c r="L3888">
        <v>196</v>
      </c>
      <c r="P3888" t="s">
        <v>66</v>
      </c>
      <c r="Q3888" t="s">
        <v>20</v>
      </c>
      <c r="R3888" s="4" t="str">
        <f t="shared" si="60"/>
        <v>insert into sim.hash_tic(nombre_archivo, ubicacion_archivo, md5, fecha_creado, fecha_modificado, tamano, extension) values ('Entrevista PR Experta Proteccion-Exilio (2021-04-12).sbv','Z:\Lina Pena\Entrevista PR Experta Proteccion-Exilio (2021-04-12).sbv','48f0b85c166c04bc1fc2dce9043f7345','44300.909837963','44300.9084259259',196,'sbv');</v>
      </c>
    </row>
    <row r="3889" spans="1:18" x14ac:dyDescent="0.2">
      <c r="A3889" t="s">
        <v>33482</v>
      </c>
      <c r="B3889" t="s">
        <v>33483</v>
      </c>
      <c r="C3889" t="s">
        <v>33484</v>
      </c>
      <c r="D3889" t="s">
        <v>33485</v>
      </c>
      <c r="E3889" t="s">
        <v>33486</v>
      </c>
      <c r="F3889" t="s">
        <v>33487</v>
      </c>
      <c r="G3889" t="s">
        <v>33488</v>
      </c>
      <c r="H3889" t="s">
        <v>33489</v>
      </c>
      <c r="I3889" s="1">
        <v>44155.940636574072</v>
      </c>
      <c r="J3889" s="1">
        <v>44155.940995370373</v>
      </c>
      <c r="K3889" s="1">
        <v>44613.437418981484</v>
      </c>
      <c r="L3889" s="5">
        <v>64103</v>
      </c>
      <c r="P3889" t="s">
        <v>39</v>
      </c>
      <c r="Q3889" t="s">
        <v>20</v>
      </c>
      <c r="R3889" s="4" t="str">
        <f t="shared" si="60"/>
        <v>insert into sim.hash_tic(nombre_archivo, ubicacion_archivo, md5, fecha_creado, fecha_modificado, tamano, extension) values ('Entrevista S Alvarez Costa Rica (2020-10-23).docx','Z:\Lina Pena\Entrevista S Alvarez Costa Rica (2020-10-23).docx','612e13ce02cf721e18d977c06b6f2dfb','44155.9409953704','44155.9406365741',64103,'docx');</v>
      </c>
    </row>
    <row r="3890" spans="1:18" x14ac:dyDescent="0.2">
      <c r="A3890" t="s">
        <v>33490</v>
      </c>
      <c r="B3890" t="s">
        <v>33491</v>
      </c>
      <c r="C3890" t="s">
        <v>33492</v>
      </c>
      <c r="D3890" t="s">
        <v>33493</v>
      </c>
      <c r="E3890" t="s">
        <v>33494</v>
      </c>
      <c r="F3890" t="s">
        <v>33495</v>
      </c>
      <c r="G3890" t="s">
        <v>33496</v>
      </c>
      <c r="H3890" t="s">
        <v>33497</v>
      </c>
      <c r="I3890" s="1">
        <v>44130.484432870369</v>
      </c>
      <c r="J3890" s="1">
        <v>44130.483090277776</v>
      </c>
      <c r="K3890" s="1">
        <v>44622.475902777776</v>
      </c>
      <c r="L3890" s="5">
        <v>309375273</v>
      </c>
      <c r="P3890" t="s">
        <v>19</v>
      </c>
      <c r="Q3890" t="s">
        <v>20</v>
      </c>
      <c r="R3890" s="4" t="str">
        <f t="shared" si="60"/>
        <v>insert into sim.hash_tic(nombre_archivo, ubicacion_archivo, md5, fecha_creado, fecha_modificado, tamano, extension) values ('Entrevista S Alvarez Costa Rica (2020-10-23).mp3','Z:\Lina Pena\Entrevista S Alvarez Costa Rica (2020-10-23).mp3','6669eaf411a9df1a6ed3f7adc562fa83','44130.4830902778','44130.4844328704',309375273,'mp3');</v>
      </c>
    </row>
    <row r="3891" spans="1:18" x14ac:dyDescent="0.2">
      <c r="A3891" t="s">
        <v>33499</v>
      </c>
      <c r="B3891" t="s">
        <v>33500</v>
      </c>
      <c r="C3891" t="s">
        <v>33501</v>
      </c>
      <c r="D3891" t="s">
        <v>33502</v>
      </c>
      <c r="E3891" t="s">
        <v>33503</v>
      </c>
      <c r="F3891" t="s">
        <v>33504</v>
      </c>
      <c r="G3891" t="s">
        <v>33505</v>
      </c>
      <c r="H3891" t="s">
        <v>33506</v>
      </c>
      <c r="I3891" s="1">
        <v>44130.479548611111</v>
      </c>
      <c r="J3891" s="1">
        <v>44130.48201388889</v>
      </c>
      <c r="K3891" s="1">
        <v>44613.437418981484</v>
      </c>
      <c r="L3891" s="5">
        <v>203604610</v>
      </c>
      <c r="P3891" t="s">
        <v>30</v>
      </c>
      <c r="Q3891" t="s">
        <v>20</v>
      </c>
      <c r="R3891" s="4" t="str">
        <f t="shared" si="60"/>
        <v>insert into sim.hash_tic(nombre_archivo, ubicacion_archivo, md5, fecha_creado, fecha_modificado, tamano, extension) values ('Entrevista S Alvarez Costa Rica (2020-10-23).mp4','Z:\Lina Pena\Entrevista S Alvarez Costa Rica (2020-10-23).mp4','8ad10385db1fc3024c87a960676860cf','44130.4820138889','44130.4795486111',203604610,'mp4');</v>
      </c>
    </row>
    <row r="3892" spans="1:18" x14ac:dyDescent="0.2">
      <c r="A3892" t="s">
        <v>33508</v>
      </c>
      <c r="B3892" t="s">
        <v>33509</v>
      </c>
      <c r="C3892" t="s">
        <v>33510</v>
      </c>
      <c r="D3892" t="s">
        <v>33511</v>
      </c>
      <c r="E3892" t="s">
        <v>33512</v>
      </c>
      <c r="F3892" t="s">
        <v>33513</v>
      </c>
      <c r="G3892" t="s">
        <v>33514</v>
      </c>
      <c r="H3892" t="s">
        <v>33515</v>
      </c>
      <c r="I3892" s="1">
        <v>44155.940555555557</v>
      </c>
      <c r="J3892" s="1">
        <v>44155.940995370373</v>
      </c>
      <c r="K3892" s="1">
        <v>44613.437418981484</v>
      </c>
      <c r="L3892" s="5">
        <v>57804</v>
      </c>
      <c r="P3892" t="s">
        <v>39</v>
      </c>
      <c r="Q3892" t="s">
        <v>20</v>
      </c>
      <c r="R3892" s="4" t="str">
        <f t="shared" si="60"/>
        <v>insert into sim.hash_tic(nombre_archivo, ubicacion_archivo, md5, fecha_creado, fecha_modificado, tamano, extension) values ('Entrevista Silvia Azofeifa Nodo Costa Rica (2020-10-15).docx','Z:\Lina Pena\Entrevista Silvia Azofeifa Nodo Costa Rica (2020-10-15).docx','71358d638e379135233662864f302c00','44155.9409953704','44155.9405555556',57804,'docx');</v>
      </c>
    </row>
    <row r="3893" spans="1:18" x14ac:dyDescent="0.2">
      <c r="A3893" t="s">
        <v>33516</v>
      </c>
      <c r="B3893" t="s">
        <v>33517</v>
      </c>
      <c r="C3893" t="s">
        <v>33518</v>
      </c>
      <c r="D3893" t="s">
        <v>33519</v>
      </c>
      <c r="E3893" t="s">
        <v>33520</v>
      </c>
      <c r="F3893" t="s">
        <v>33521</v>
      </c>
      <c r="G3893" t="s">
        <v>33522</v>
      </c>
      <c r="H3893" t="s">
        <v>33523</v>
      </c>
      <c r="I3893" s="1">
        <v>44123.450243055559</v>
      </c>
      <c r="J3893" s="1">
        <v>44123.44903935185</v>
      </c>
      <c r="K3893" s="1">
        <v>44625.425868055558</v>
      </c>
      <c r="L3893" s="5">
        <v>253184061</v>
      </c>
      <c r="P3893" t="s">
        <v>19</v>
      </c>
      <c r="Q3893" t="s">
        <v>20</v>
      </c>
      <c r="R3893" s="4" t="str">
        <f t="shared" si="60"/>
        <v>insert into sim.hash_tic(nombre_archivo, ubicacion_archivo, md5, fecha_creado, fecha_modificado, tamano, extension) values ('Entrevista Silvia Azofeifa Nodo Costa Rica (2020-10-15).mp3','Z:\Lina Pena\Entrevista Silvia Azofeifa Nodo Costa Rica (2020-10-15).mp3','13dbe2b0981ccdc91c66d900590b354b','44123.4490393518','44123.4502430556',253184061,'mp3');</v>
      </c>
    </row>
    <row r="3894" spans="1:18" x14ac:dyDescent="0.2">
      <c r="A3894" t="s">
        <v>33525</v>
      </c>
      <c r="B3894" t="s">
        <v>33526</v>
      </c>
      <c r="C3894" t="s">
        <v>33527</v>
      </c>
      <c r="D3894" t="s">
        <v>33528</v>
      </c>
      <c r="E3894" t="s">
        <v>33529</v>
      </c>
      <c r="F3894" t="s">
        <v>33530</v>
      </c>
      <c r="G3894" t="s">
        <v>33531</v>
      </c>
      <c r="H3894" t="s">
        <v>33532</v>
      </c>
      <c r="I3894" s="1">
        <v>44123.44771990741</v>
      </c>
      <c r="J3894" s="1">
        <v>44123.448217592595</v>
      </c>
      <c r="K3894" s="1">
        <v>44613.437418981484</v>
      </c>
      <c r="L3894" s="5">
        <v>482714132</v>
      </c>
      <c r="P3894" t="s">
        <v>30</v>
      </c>
      <c r="Q3894" t="s">
        <v>20</v>
      </c>
      <c r="R3894" s="4" t="str">
        <f t="shared" si="60"/>
        <v>insert into sim.hash_tic(nombre_archivo, ubicacion_archivo, md5, fecha_creado, fecha_modificado, tamano, extension) values ('Entrevista Silvia Azofeifa Nodo Costa Rica (2020-10-15).mp4','Z:\Lina Pena\Entrevista Silvia Azofeifa Nodo Costa Rica (2020-10-15).mp4','bd0308c3e4d1e62474eea57cfdb4aa35','44123.4482175926','44123.4477199074',482714132,'mp4');</v>
      </c>
    </row>
    <row r="3895" spans="1:18" x14ac:dyDescent="0.2">
      <c r="A3895" t="s">
        <v>33534</v>
      </c>
      <c r="B3895" t="s">
        <v>33535</v>
      </c>
      <c r="C3895" t="s">
        <v>33536</v>
      </c>
      <c r="D3895" t="s">
        <v>33537</v>
      </c>
      <c r="E3895" t="s">
        <v>33538</v>
      </c>
      <c r="F3895" t="s">
        <v>33539</v>
      </c>
      <c r="G3895" t="s">
        <v>33540</v>
      </c>
      <c r="H3895" t="s">
        <v>33541</v>
      </c>
      <c r="I3895" s="1">
        <v>44155.940497685187</v>
      </c>
      <c r="J3895" s="1">
        <v>44155.940983796296</v>
      </c>
      <c r="K3895" s="1">
        <v>44613.437418981484</v>
      </c>
      <c r="L3895" s="5">
        <v>63234</v>
      </c>
      <c r="P3895" t="s">
        <v>39</v>
      </c>
      <c r="Q3895" t="s">
        <v>20</v>
      </c>
      <c r="R3895" s="4" t="str">
        <f t="shared" si="60"/>
        <v>insert into sim.hash_tic(nombre_archivo, ubicacion_archivo, md5, fecha_creado, fecha_modificado, tamano, extension) values ('Entrevista testimoniante Costa Rica-SJM (2020-09-30) (1).docx','Z:\Lina Pena\Entrevista testimoniante Costa Rica-SJM (2020-09-30) (1).docx','c7f2f445898fc9738d3925537be7947e','44155.9409837963','44155.9404976852',63234,'docx');</v>
      </c>
    </row>
    <row r="3896" spans="1:18" x14ac:dyDescent="0.2">
      <c r="A3896" t="s">
        <v>33542</v>
      </c>
      <c r="B3896" t="s">
        <v>33543</v>
      </c>
      <c r="C3896" t="s">
        <v>33544</v>
      </c>
      <c r="D3896" t="s">
        <v>33545</v>
      </c>
      <c r="E3896" t="s">
        <v>33546</v>
      </c>
      <c r="F3896" t="s">
        <v>33547</v>
      </c>
      <c r="G3896" t="s">
        <v>33548</v>
      </c>
      <c r="H3896" t="s">
        <v>33549</v>
      </c>
      <c r="I3896" s="1">
        <v>44134.636273148149</v>
      </c>
      <c r="J3896" s="1">
        <v>44134.635115740741</v>
      </c>
      <c r="K3896" s="1">
        <v>44613.437418981484</v>
      </c>
      <c r="L3896" s="5">
        <v>248920365</v>
      </c>
      <c r="O3896">
        <v>30</v>
      </c>
      <c r="P3896" t="s">
        <v>19</v>
      </c>
      <c r="Q3896" t="s">
        <v>20</v>
      </c>
      <c r="R3896" s="4" t="str">
        <f t="shared" si="60"/>
        <v>insert into sim.hash_tic(nombre_archivo, ubicacion_archivo, md5, fecha_creado, fecha_modificado, tamano, extension) values ('Entrevista testimoniante Costa Rica-SJM (2020-09-30) (1).mp3','Z:\Lina Pena\Entrevista testimoniante Costa Rica-SJM (2020-09-30) (1).mp3','8ad31386c521c12b2afe2f7aec07d0a3','44134.6351157407','44134.6362731481',248920365,'mp3');</v>
      </c>
    </row>
    <row r="3897" spans="1:18" x14ac:dyDescent="0.2">
      <c r="A3897" t="s">
        <v>33551</v>
      </c>
      <c r="B3897" t="s">
        <v>33552</v>
      </c>
      <c r="C3897" t="s">
        <v>33553</v>
      </c>
      <c r="D3897" t="s">
        <v>33554</v>
      </c>
      <c r="E3897" t="s">
        <v>33555</v>
      </c>
      <c r="F3897" t="s">
        <v>33556</v>
      </c>
      <c r="G3897" t="s">
        <v>33557</v>
      </c>
      <c r="H3897" t="s">
        <v>33558</v>
      </c>
      <c r="I3897" s="1">
        <v>44134.632488425923</v>
      </c>
      <c r="J3897" s="1">
        <v>44134.63422453704</v>
      </c>
      <c r="K3897" s="1">
        <v>44613.437418981484</v>
      </c>
      <c r="L3897" s="5">
        <v>539029386</v>
      </c>
      <c r="O3897">
        <v>31</v>
      </c>
      <c r="P3897" t="s">
        <v>30</v>
      </c>
      <c r="Q3897" t="s">
        <v>20</v>
      </c>
      <c r="R3897" s="4" t="str">
        <f t="shared" si="60"/>
        <v>insert into sim.hash_tic(nombre_archivo, ubicacion_archivo, md5, fecha_creado, fecha_modificado, tamano, extension) values ('Entrevista testimoniante Costa Rica-SJM (2020-09-30) (1).mp4','Z:\Lina Pena\Entrevista testimoniante Costa Rica-SJM (2020-09-30) (1).mp4','a5bcb51ca7fa792699e8c9118fc9a931','44134.634224537','44134.6324884259',539029386,'mp4');</v>
      </c>
    </row>
    <row r="3898" spans="1:18" x14ac:dyDescent="0.2">
      <c r="A3898" t="s">
        <v>33560</v>
      </c>
      <c r="B3898" t="s">
        <v>33561</v>
      </c>
      <c r="C3898" t="s">
        <v>33562</v>
      </c>
      <c r="D3898" t="s">
        <v>33563</v>
      </c>
      <c r="E3898" t="s">
        <v>33564</v>
      </c>
      <c r="F3898" t="s">
        <v>33565</v>
      </c>
      <c r="G3898" t="s">
        <v>33566</v>
      </c>
      <c r="H3898" t="s">
        <v>33567</v>
      </c>
      <c r="I3898" s="1">
        <v>44155.940532407411</v>
      </c>
      <c r="J3898" s="1">
        <v>44155.940983796296</v>
      </c>
      <c r="K3898" s="1">
        <v>44613.437418981484</v>
      </c>
      <c r="L3898" s="5">
        <v>63241</v>
      </c>
      <c r="P3898" t="s">
        <v>39</v>
      </c>
      <c r="Q3898" t="s">
        <v>20</v>
      </c>
      <c r="R3898" s="4" t="str">
        <f t="shared" si="60"/>
        <v>insert into sim.hash_tic(nombre_archivo, ubicacion_archivo, md5, fecha_creado, fecha_modificado, tamano, extension) values ('Entrevista testimoniante Costa Rica-SJM (2020-09-30).docx','Z:\Lina Pena\Entrevista testimoniante Costa Rica-SJM (2020-09-30).docx','c45db4c4fc37e8b1659f6b46f285f2d1','44155.9409837963','44155.9405324074',63241,'docx');</v>
      </c>
    </row>
    <row r="3899" spans="1:18" x14ac:dyDescent="0.2">
      <c r="A3899" t="s">
        <v>33568</v>
      </c>
      <c r="B3899" t="s">
        <v>33543</v>
      </c>
      <c r="C3899" t="s">
        <v>33544</v>
      </c>
      <c r="D3899" t="s">
        <v>33545</v>
      </c>
      <c r="E3899" t="s">
        <v>33546</v>
      </c>
      <c r="F3899" t="s">
        <v>33547</v>
      </c>
      <c r="G3899" t="s">
        <v>33548</v>
      </c>
      <c r="H3899" t="s">
        <v>33569</v>
      </c>
      <c r="I3899" s="1">
        <v>44110.922766203701</v>
      </c>
      <c r="J3899" s="1">
        <v>44110.921574074076</v>
      </c>
      <c r="K3899" s="1">
        <v>44622.499895833331</v>
      </c>
      <c r="L3899" s="5">
        <v>248920365</v>
      </c>
      <c r="O3899">
        <v>30</v>
      </c>
      <c r="P3899" t="s">
        <v>19</v>
      </c>
      <c r="Q3899" t="s">
        <v>20</v>
      </c>
      <c r="R3899" s="4" t="str">
        <f t="shared" si="60"/>
        <v>insert into sim.hash_tic(nombre_archivo, ubicacion_archivo, md5, fecha_creado, fecha_modificado, tamano, extension) values ('Entrevista testimoniante Costa Rica-SJM (2020-09-30).mp3','Z:\Lina Pena\Entrevista testimoniante Costa Rica-SJM (2020-09-30).mp3','8ad31386c521c12b2afe2f7aec07d0a3','44110.9215740741','44110.9227662037',248920365,'mp3');</v>
      </c>
    </row>
    <row r="3900" spans="1:18" x14ac:dyDescent="0.2">
      <c r="A3900" t="s">
        <v>33570</v>
      </c>
      <c r="B3900" t="s">
        <v>33552</v>
      </c>
      <c r="C3900" t="s">
        <v>33553</v>
      </c>
      <c r="D3900" t="s">
        <v>33554</v>
      </c>
      <c r="E3900" t="s">
        <v>33555</v>
      </c>
      <c r="F3900" t="s">
        <v>33556</v>
      </c>
      <c r="G3900" t="s">
        <v>33557</v>
      </c>
      <c r="H3900" t="s">
        <v>33571</v>
      </c>
      <c r="I3900" s="1">
        <v>44110.505370370367</v>
      </c>
      <c r="J3900" s="1">
        <v>44110.919976851852</v>
      </c>
      <c r="K3900" s="1">
        <v>44613.437418981484</v>
      </c>
      <c r="L3900" s="5">
        <v>539029386</v>
      </c>
      <c r="O3900">
        <v>31</v>
      </c>
      <c r="P3900" t="s">
        <v>30</v>
      </c>
      <c r="Q3900" t="s">
        <v>20</v>
      </c>
      <c r="R3900" s="4" t="str">
        <f t="shared" si="60"/>
        <v>insert into sim.hash_tic(nombre_archivo, ubicacion_archivo, md5, fecha_creado, fecha_modificado, tamano, extension) values ('Entrevista testimoniante Costa Rica-SJM (2020-09-30).mp4','Z:\Lina Pena\Entrevista testimoniante Costa Rica-SJM (2020-09-30).mp4','a5bcb51ca7fa792699e8c9118fc9a931','44110.9199768519','44110.5053703704',539029386,'mp4');</v>
      </c>
    </row>
    <row r="3901" spans="1:18" x14ac:dyDescent="0.2">
      <c r="A3901" t="s">
        <v>33572</v>
      </c>
      <c r="B3901" t="s">
        <v>33573</v>
      </c>
      <c r="C3901" t="s">
        <v>33574</v>
      </c>
      <c r="D3901" t="s">
        <v>33575</v>
      </c>
      <c r="E3901" t="s">
        <v>33576</v>
      </c>
      <c r="F3901" t="s">
        <v>33577</v>
      </c>
      <c r="G3901" t="s">
        <v>33578</v>
      </c>
      <c r="H3901" t="s">
        <v>33579</v>
      </c>
      <c r="I3901" s="1">
        <v>44155.940567129626</v>
      </c>
      <c r="J3901" s="1">
        <v>44155.940995370373</v>
      </c>
      <c r="K3901" s="1">
        <v>44613.437418981484</v>
      </c>
      <c r="L3901" s="5">
        <v>47046</v>
      </c>
      <c r="P3901" t="s">
        <v>39</v>
      </c>
      <c r="Q3901" t="s">
        <v>20</v>
      </c>
      <c r="R3901" s="4" t="str">
        <f t="shared" si="60"/>
        <v>insert into sim.hash_tic(nombre_archivo, ubicacion_archivo, md5, fecha_creado, fecha_modificado, tamano, extension) values ('Entrevista testimoniante Mexico (2020-10-28).docx','Z:\Lina Pena\Entrevista testimoniante Mexico (2020-10-28).docx','dbc1fd33321e75b1a0d84ff0676634a1','44155.9409953704','44155.9405671296',47046,'docx');</v>
      </c>
    </row>
    <row r="3902" spans="1:18" x14ac:dyDescent="0.2">
      <c r="A3902" t="s">
        <v>33580</v>
      </c>
      <c r="B3902" t="s">
        <v>33581</v>
      </c>
      <c r="C3902" t="s">
        <v>33582</v>
      </c>
      <c r="D3902" t="s">
        <v>33583</v>
      </c>
      <c r="E3902" t="s">
        <v>33584</v>
      </c>
      <c r="F3902" t="s">
        <v>33585</v>
      </c>
      <c r="G3902" t="s">
        <v>33586</v>
      </c>
      <c r="H3902" t="s">
        <v>33587</v>
      </c>
      <c r="I3902" s="1">
        <v>44134.435196759259</v>
      </c>
      <c r="J3902" s="1">
        <v>44134.434560185182</v>
      </c>
      <c r="K3902" s="1">
        <v>44625.428206018521</v>
      </c>
      <c r="L3902" s="5">
        <v>132848445</v>
      </c>
      <c r="P3902" t="s">
        <v>19</v>
      </c>
      <c r="Q3902" t="s">
        <v>20</v>
      </c>
      <c r="R3902" s="4" t="str">
        <f t="shared" si="60"/>
        <v>insert into sim.hash_tic(nombre_archivo, ubicacion_archivo, md5, fecha_creado, fecha_modificado, tamano, extension) values ('Entrevista testimoniante Mexico (2020-10-28).mp3','Z:\Lina Pena\Entrevista testimoniante Mexico (2020-10-28).mp3','9d986a50cb4518f2210132de64fa09f1','44134.4345601852','44134.4351967593',132848445,'mp3');</v>
      </c>
    </row>
    <row r="3903" spans="1:18" x14ac:dyDescent="0.2">
      <c r="A3903" t="s">
        <v>33589</v>
      </c>
      <c r="B3903" t="s">
        <v>33590</v>
      </c>
      <c r="C3903" t="s">
        <v>33591</v>
      </c>
      <c r="D3903" t="s">
        <v>33592</v>
      </c>
      <c r="E3903" t="s">
        <v>33593</v>
      </c>
      <c r="F3903" t="s">
        <v>33594</v>
      </c>
      <c r="G3903" s="2" t="s">
        <v>33595</v>
      </c>
      <c r="H3903" t="s">
        <v>33596</v>
      </c>
      <c r="I3903" s="1">
        <v>44134.430208333331</v>
      </c>
      <c r="J3903" s="1">
        <v>44134.43068287037</v>
      </c>
      <c r="K3903" s="1">
        <v>44613.437418981484</v>
      </c>
      <c r="L3903" s="5">
        <v>442480631</v>
      </c>
      <c r="P3903" t="s">
        <v>30</v>
      </c>
      <c r="Q3903" t="s">
        <v>20</v>
      </c>
      <c r="R3903" s="4" t="str">
        <f t="shared" si="60"/>
        <v>insert into sim.hash_tic(nombre_archivo, ubicacion_archivo, md5, fecha_creado, fecha_modificado, tamano, extension) values ('Entrevista testimoniante Mexico (2020-10-28).mp4','Z:\Lina Pena\Entrevista testimoniante Mexico (2020-10-28).mp4','1b1d984591ea25ed6b1fd8b5a16a9c01','44134.4306828704','44134.4302083333',442480631,'mp4');</v>
      </c>
    </row>
    <row r="3904" spans="1:18" x14ac:dyDescent="0.2">
      <c r="A3904" t="s">
        <v>33598</v>
      </c>
      <c r="B3904" s="2" t="s">
        <v>33599</v>
      </c>
      <c r="C3904" t="s">
        <v>33600</v>
      </c>
      <c r="D3904" t="s">
        <v>33601</v>
      </c>
      <c r="E3904" s="2" t="s">
        <v>33602</v>
      </c>
      <c r="F3904" t="s">
        <v>33603</v>
      </c>
      <c r="G3904" t="s">
        <v>33604</v>
      </c>
      <c r="H3904" t="s">
        <v>33605</v>
      </c>
      <c r="I3904" s="1">
        <v>44155.940474537034</v>
      </c>
      <c r="J3904" s="1">
        <v>44155.940995370373</v>
      </c>
      <c r="K3904" s="1">
        <v>44613.437418981484</v>
      </c>
      <c r="L3904" s="5">
        <v>55307</v>
      </c>
      <c r="P3904" t="s">
        <v>39</v>
      </c>
      <c r="Q3904" t="s">
        <v>20</v>
      </c>
      <c r="R3904" s="4" t="str">
        <f t="shared" si="60"/>
        <v>insert into sim.hash_tic(nombre_archivo, ubicacion_archivo, md5, fecha_creado, fecha_modificado, tamano, extension) values ('Entrevista Testimoniante Mexico (2020-10-30).docx','Z:\Lina Pena\Entrevista Testimoniante Mexico (2020-10-30).docx','107e771a00688a5953e2f9d8f4036afe','44155.9409953704','44155.940474537',55307,'docx');</v>
      </c>
    </row>
    <row r="3905" spans="1:18" x14ac:dyDescent="0.2">
      <c r="A3905" t="s">
        <v>33606</v>
      </c>
      <c r="B3905" t="s">
        <v>33607</v>
      </c>
      <c r="C3905" t="s">
        <v>33608</v>
      </c>
      <c r="D3905" t="s">
        <v>33609</v>
      </c>
      <c r="E3905" t="s">
        <v>33610</v>
      </c>
      <c r="F3905" t="s">
        <v>33611</v>
      </c>
      <c r="G3905" t="s">
        <v>33612</v>
      </c>
      <c r="H3905" t="s">
        <v>33613</v>
      </c>
      <c r="I3905" s="1">
        <v>44138.359513888892</v>
      </c>
      <c r="J3905" s="1">
        <v>44138.358506944445</v>
      </c>
      <c r="K3905" s="1">
        <v>44625.427303240744</v>
      </c>
      <c r="L3905" s="5">
        <v>200564373</v>
      </c>
      <c r="P3905" t="s">
        <v>19</v>
      </c>
      <c r="Q3905" t="s">
        <v>20</v>
      </c>
      <c r="R3905" s="4" t="str">
        <f t="shared" si="60"/>
        <v>insert into sim.hash_tic(nombre_archivo, ubicacion_archivo, md5, fecha_creado, fecha_modificado, tamano, extension) values ('Entrevista Testimoniante Mexico (2020-10-30).mp3','Z:\Lina Pena\Entrevista Testimoniante Mexico (2020-10-30).mp3','6ae73bac0393f8ae1e21dd6978e0662e','44138.3585069444','44138.3595138889',200564373,'mp3');</v>
      </c>
    </row>
    <row r="3906" spans="1:18" x14ac:dyDescent="0.2">
      <c r="A3906" t="s">
        <v>33615</v>
      </c>
      <c r="B3906" t="s">
        <v>33616</v>
      </c>
      <c r="C3906" t="s">
        <v>33617</v>
      </c>
      <c r="D3906" t="s">
        <v>33618</v>
      </c>
      <c r="E3906" t="s">
        <v>33619</v>
      </c>
      <c r="F3906" t="s">
        <v>33620</v>
      </c>
      <c r="G3906" t="s">
        <v>33621</v>
      </c>
      <c r="H3906" t="s">
        <v>33622</v>
      </c>
      <c r="I3906" s="1">
        <v>44138.351805555554</v>
      </c>
      <c r="J3906" s="1">
        <v>44138.354143518518</v>
      </c>
      <c r="K3906" s="1">
        <v>44613.437418981484</v>
      </c>
      <c r="L3906" s="5">
        <v>168697744</v>
      </c>
      <c r="P3906" t="s">
        <v>30</v>
      </c>
      <c r="Q3906" t="s">
        <v>20</v>
      </c>
      <c r="R3906" s="4" t="str">
        <f t="shared" si="60"/>
        <v>insert into sim.hash_tic(nombre_archivo, ubicacion_archivo, md5, fecha_creado, fecha_modificado, tamano, extension) values ('Entrevista Testimoniante Mexico (2020-10-30).mp4','Z:\Lina Pena\Entrevista Testimoniante Mexico (2020-10-30).mp4','2e8f3ae47fb5382424cd5dd25902572a','44138.3541435185','44138.3518055556',168697744,'mp4');</v>
      </c>
    </row>
    <row r="3907" spans="1:18" x14ac:dyDescent="0.2">
      <c r="A3907" t="s">
        <v>33624</v>
      </c>
      <c r="B3907" t="s">
        <v>33625</v>
      </c>
      <c r="C3907" t="s">
        <v>33626</v>
      </c>
      <c r="D3907" t="s">
        <v>33627</v>
      </c>
      <c r="E3907" t="s">
        <v>33628</v>
      </c>
      <c r="F3907" t="s">
        <v>33629</v>
      </c>
      <c r="G3907" t="s">
        <v>33630</v>
      </c>
      <c r="H3907" t="s">
        <v>33631</v>
      </c>
      <c r="I3907" s="1">
        <v>44155.940462962964</v>
      </c>
      <c r="J3907" s="1">
        <v>44155.940995370373</v>
      </c>
      <c r="K3907" s="1">
        <v>44613.437418981484</v>
      </c>
      <c r="L3907" s="5">
        <v>57295</v>
      </c>
      <c r="P3907" t="s">
        <v>39</v>
      </c>
      <c r="Q3907" t="s">
        <v>20</v>
      </c>
      <c r="R3907" s="4" t="str">
        <f t="shared" ref="R3907:R3970" si="61">$S$1&amp;A3907&amp;"','"&amp;H3907&amp;"','"&amp;B3907&amp;"','"&amp;J3907&amp;"','"&amp;I3907&amp;"',"&amp;L3907&amp;",'"&amp;P3907&amp;"');"</f>
        <v>insert into sim.hash_tic(nombre_archivo, ubicacion_archivo, md5, fecha_creado, fecha_modificado, tamano, extension) values ('Entrevista Testimoniante México (2020-09-24).docx','Z:\Lina Pena\Entrevista Testimoniante México (2020-09-24).docx','c026cdc5e72f9277e75d1b05f46c27ab','44155.9409953704','44155.940462963',57295,'docx');</v>
      </c>
    </row>
    <row r="3908" spans="1:18" x14ac:dyDescent="0.2">
      <c r="A3908" t="s">
        <v>33632</v>
      </c>
      <c r="B3908" t="s">
        <v>33633</v>
      </c>
      <c r="C3908" t="s">
        <v>33634</v>
      </c>
      <c r="D3908" t="s">
        <v>33635</v>
      </c>
      <c r="E3908" t="s">
        <v>33636</v>
      </c>
      <c r="F3908" s="2" t="s">
        <v>33637</v>
      </c>
      <c r="G3908" t="s">
        <v>33638</v>
      </c>
      <c r="H3908" t="s">
        <v>33639</v>
      </c>
      <c r="I3908" s="1">
        <v>44100.43340277778</v>
      </c>
      <c r="J3908" s="1">
        <v>44100.432326388887</v>
      </c>
      <c r="K3908" s="1">
        <v>44613.437418981484</v>
      </c>
      <c r="L3908" s="5">
        <v>235259625</v>
      </c>
      <c r="P3908" t="s">
        <v>19</v>
      </c>
      <c r="Q3908" t="s">
        <v>20</v>
      </c>
      <c r="R3908" s="4" t="str">
        <f t="shared" si="61"/>
        <v>insert into sim.hash_tic(nombre_archivo, ubicacion_archivo, md5, fecha_creado, fecha_modificado, tamano, extension) values ('Entrevista Testimoniante México (2020-09-24).mp3','Z:\Lina Pena\Entrevista Testimoniante México (2020-09-24).mp3','606dd5880746163733b7125ace84c70b','44100.4323263889','44100.4334027778',235259625,'mp3');</v>
      </c>
    </row>
    <row r="3909" spans="1:18" x14ac:dyDescent="0.2">
      <c r="A3909" t="s">
        <v>33641</v>
      </c>
      <c r="B3909" t="s">
        <v>33642</v>
      </c>
      <c r="C3909" t="s">
        <v>33643</v>
      </c>
      <c r="D3909" t="s">
        <v>33644</v>
      </c>
      <c r="E3909" t="s">
        <v>33645</v>
      </c>
      <c r="F3909" t="s">
        <v>33646</v>
      </c>
      <c r="G3909" t="s">
        <v>33647</v>
      </c>
      <c r="H3909" t="s">
        <v>33648</v>
      </c>
      <c r="I3909" s="1">
        <v>44100.430960648147</v>
      </c>
      <c r="J3909" s="1">
        <v>44100.43173611111</v>
      </c>
      <c r="K3909" s="1">
        <v>44613.437418981484</v>
      </c>
      <c r="L3909" s="5">
        <v>571359800</v>
      </c>
      <c r="P3909" t="s">
        <v>30</v>
      </c>
      <c r="Q3909" t="s">
        <v>20</v>
      </c>
      <c r="R3909" s="4" t="str">
        <f t="shared" si="61"/>
        <v>insert into sim.hash_tic(nombre_archivo, ubicacion_archivo, md5, fecha_creado, fecha_modificado, tamano, extension) values ('Entrevista Testimoniante México (2020-09-24).mp4','Z:\Lina Pena\Entrevista Testimoniante México (2020-09-24).mp4','c2c3c3afb2d15780891d91742c17e2c1','44100.4317361111','44100.4309606481',571359800,'mp4');</v>
      </c>
    </row>
    <row r="3910" spans="1:18" x14ac:dyDescent="0.2">
      <c r="A3910" t="s">
        <v>33650</v>
      </c>
      <c r="B3910" t="s">
        <v>33651</v>
      </c>
      <c r="C3910" t="s">
        <v>33652</v>
      </c>
      <c r="D3910" t="s">
        <v>33653</v>
      </c>
      <c r="E3910" t="s">
        <v>33654</v>
      </c>
      <c r="F3910" s="2" t="s">
        <v>33655</v>
      </c>
      <c r="G3910" t="s">
        <v>33656</v>
      </c>
      <c r="H3910" t="s">
        <v>33657</v>
      </c>
      <c r="I3910" s="1">
        <v>44100.430625000001</v>
      </c>
      <c r="J3910" s="1">
        <v>44100.43173611111</v>
      </c>
      <c r="K3910" s="1">
        <v>44613.437418981484</v>
      </c>
      <c r="L3910">
        <v>493</v>
      </c>
      <c r="P3910" t="s">
        <v>66</v>
      </c>
      <c r="Q3910" t="s">
        <v>20</v>
      </c>
      <c r="R3910" s="4" t="str">
        <f t="shared" si="61"/>
        <v>insert into sim.hash_tic(nombre_archivo, ubicacion_archivo, md5, fecha_creado, fecha_modificado, tamano, extension) values ('Entrevista Testimoniante México (2020-09-24).sbv','Z:\Lina Pena\Entrevista Testimoniante México (2020-09-24).sbv','cdec1cf28b3c27c88cef88dbb4671ee8','44100.4317361111','44100.430625',493,'sbv');</v>
      </c>
    </row>
    <row r="3911" spans="1:18" x14ac:dyDescent="0.2">
      <c r="A3911" t="s">
        <v>33658</v>
      </c>
      <c r="B3911" t="s">
        <v>33659</v>
      </c>
      <c r="C3911" t="s">
        <v>33660</v>
      </c>
      <c r="D3911" t="s">
        <v>33661</v>
      </c>
      <c r="E3911" t="s">
        <v>33662</v>
      </c>
      <c r="F3911" t="s">
        <v>33663</v>
      </c>
      <c r="G3911" t="s">
        <v>33664</v>
      </c>
      <c r="H3911" t="s">
        <v>33665</v>
      </c>
      <c r="I3911" s="1">
        <v>44155.94059027778</v>
      </c>
      <c r="J3911" s="1">
        <v>44155.940995370373</v>
      </c>
      <c r="K3911" s="1">
        <v>44613.437418981484</v>
      </c>
      <c r="L3911" s="5">
        <v>61833</v>
      </c>
      <c r="P3911" t="s">
        <v>39</v>
      </c>
      <c r="Q3911" t="s">
        <v>20</v>
      </c>
      <c r="R3911" s="4" t="str">
        <f t="shared" si="61"/>
        <v>insert into sim.hash_tic(nombre_archivo, ubicacion_archivo, md5, fecha_creado, fecha_modificado, tamano, extension) values ('Entrevista testimoniante NODO Mexico (2020-10-28).docx','Z:\Lina Pena\Entrevista testimoniante NODO Mexico (2020-10-28).docx','1f4f24753b213a50c36da01332a1301e','44155.9409953704','44155.9405902778',61833,'docx');</v>
      </c>
    </row>
    <row r="3912" spans="1:18" x14ac:dyDescent="0.2">
      <c r="A3912" t="s">
        <v>33666</v>
      </c>
      <c r="B3912" t="s">
        <v>33667</v>
      </c>
      <c r="C3912" t="s">
        <v>33668</v>
      </c>
      <c r="D3912" t="s">
        <v>33669</v>
      </c>
      <c r="E3912" t="s">
        <v>33670</v>
      </c>
      <c r="F3912" t="s">
        <v>33671</v>
      </c>
      <c r="G3912" t="s">
        <v>33672</v>
      </c>
      <c r="H3912" t="s">
        <v>33673</v>
      </c>
      <c r="I3912" s="1">
        <v>44134.432523148149</v>
      </c>
      <c r="J3912" s="1">
        <v>44134.431493055556</v>
      </c>
      <c r="K3912" s="1">
        <v>44625.428900462961</v>
      </c>
      <c r="L3912" s="5">
        <v>223056309</v>
      </c>
      <c r="P3912" t="s">
        <v>19</v>
      </c>
      <c r="Q3912" t="s">
        <v>20</v>
      </c>
      <c r="R3912" s="4" t="str">
        <f t="shared" si="61"/>
        <v>insert into sim.hash_tic(nombre_archivo, ubicacion_archivo, md5, fecha_creado, fecha_modificado, tamano, extension) values ('Entrevista testimoniante NODO Mexico (2020-10-28).mp3','Z:\Lina Pena\Entrevista testimoniante NODO Mexico (2020-10-28).mp3','afcacadbf006861da457fbfdcabea9a8','44134.4314930556','44134.4325231481',223056309,'mp3');</v>
      </c>
    </row>
    <row r="3913" spans="1:18" x14ac:dyDescent="0.2">
      <c r="A3913" t="s">
        <v>33675</v>
      </c>
      <c r="B3913" t="s">
        <v>33676</v>
      </c>
      <c r="C3913" t="s">
        <v>33677</v>
      </c>
      <c r="D3913" t="s">
        <v>33678</v>
      </c>
      <c r="E3913" t="s">
        <v>33679</v>
      </c>
      <c r="F3913" t="s">
        <v>33680</v>
      </c>
      <c r="G3913" t="s">
        <v>33681</v>
      </c>
      <c r="H3913" t="s">
        <v>33682</v>
      </c>
      <c r="I3913" s="1">
        <v>44134.430219907408</v>
      </c>
      <c r="J3913" s="1">
        <v>44134.430613425924</v>
      </c>
      <c r="K3913" s="1">
        <v>44613.437418981484</v>
      </c>
      <c r="L3913" s="5">
        <v>288992837</v>
      </c>
      <c r="P3913" t="s">
        <v>30</v>
      </c>
      <c r="Q3913" t="s">
        <v>20</v>
      </c>
      <c r="R3913" s="4" t="str">
        <f t="shared" si="61"/>
        <v>insert into sim.hash_tic(nombre_archivo, ubicacion_archivo, md5, fecha_creado, fecha_modificado, tamano, extension) values ('Entrevista testimoniante NODO Mexico (2020-10-28).mp4','Z:\Lina Pena\Entrevista testimoniante NODO Mexico (2020-10-28).mp4','6c4b461f3bce75b0e1d83d24d47e808d','44134.4306134259','44134.4302199074',288992837,'mp4');</v>
      </c>
    </row>
    <row r="3914" spans="1:18" x14ac:dyDescent="0.2">
      <c r="A3914" t="s">
        <v>33684</v>
      </c>
      <c r="B3914" t="s">
        <v>33685</v>
      </c>
      <c r="C3914" t="s">
        <v>33686</v>
      </c>
      <c r="D3914" t="s">
        <v>33687</v>
      </c>
      <c r="E3914" t="s">
        <v>33688</v>
      </c>
      <c r="F3914" t="s">
        <v>33689</v>
      </c>
      <c r="G3914" t="s">
        <v>33690</v>
      </c>
      <c r="H3914" t="s">
        <v>33691</v>
      </c>
      <c r="I3914" s="1">
        <v>44155.94054398148</v>
      </c>
      <c r="J3914" s="1">
        <v>44155.940995370373</v>
      </c>
      <c r="K3914" s="1">
        <v>44613.437418981484</v>
      </c>
      <c r="L3914" s="5">
        <v>69966</v>
      </c>
      <c r="P3914" t="s">
        <v>39</v>
      </c>
      <c r="Q3914" t="s">
        <v>20</v>
      </c>
      <c r="R3914" s="4" t="str">
        <f t="shared" si="61"/>
        <v>insert into sim.hash_tic(nombre_archivo, ubicacion_archivo, md5, fecha_creado, fecha_modificado, tamano, extension) values ('Entrevista testimoniante Nodo México (2020-08-22).docx','Z:\Lina Pena\Entrevista testimoniante Nodo México (2020-08-22).docx','dd6a5067d57015b34b48aecd3ab2b36d','44155.9409953704','44155.9405439815',69966,'docx');</v>
      </c>
    </row>
    <row r="3915" spans="1:18" x14ac:dyDescent="0.2">
      <c r="A3915" t="s">
        <v>33692</v>
      </c>
      <c r="B3915" t="s">
        <v>33693</v>
      </c>
      <c r="C3915" t="s">
        <v>33694</v>
      </c>
      <c r="D3915" t="s">
        <v>33695</v>
      </c>
      <c r="E3915" t="s">
        <v>33696</v>
      </c>
      <c r="F3915" t="s">
        <v>33697</v>
      </c>
      <c r="G3915" t="s">
        <v>33698</v>
      </c>
      <c r="H3915" t="s">
        <v>33699</v>
      </c>
      <c r="I3915" s="1">
        <v>44067.673460648148</v>
      </c>
      <c r="J3915" s="1">
        <v>44067.671932870369</v>
      </c>
      <c r="K3915" s="1">
        <v>44613.437418981484</v>
      </c>
      <c r="L3915" s="5">
        <v>331808745</v>
      </c>
      <c r="P3915" t="s">
        <v>19</v>
      </c>
      <c r="Q3915" t="s">
        <v>20</v>
      </c>
      <c r="R3915" s="4" t="str">
        <f t="shared" si="61"/>
        <v>insert into sim.hash_tic(nombre_archivo, ubicacion_archivo, md5, fecha_creado, fecha_modificado, tamano, extension) values ('Entrevista testimoniante Nodo México (2020-08-22).mp3','Z:\Lina Pena\Entrevista testimoniante Nodo México (2020-08-22).mp3','426d7965be0df2b766b3dc42637d5a32','44067.6719328704','44067.6734606481',331808745,'mp3');</v>
      </c>
    </row>
    <row r="3916" spans="1:18" x14ac:dyDescent="0.2">
      <c r="A3916" t="s">
        <v>33701</v>
      </c>
      <c r="B3916" t="s">
        <v>33702</v>
      </c>
      <c r="C3916" t="s">
        <v>33703</v>
      </c>
      <c r="D3916" t="s">
        <v>33704</v>
      </c>
      <c r="E3916" t="s">
        <v>33705</v>
      </c>
      <c r="F3916" t="s">
        <v>33706</v>
      </c>
      <c r="G3916" t="s">
        <v>33707</v>
      </c>
      <c r="H3916" t="s">
        <v>33708</v>
      </c>
      <c r="I3916" s="1">
        <v>44067.670081018521</v>
      </c>
      <c r="J3916" s="1">
        <v>44067.670486111114</v>
      </c>
      <c r="K3916" s="1">
        <v>44613.437418981484</v>
      </c>
      <c r="L3916" s="5">
        <v>939278433</v>
      </c>
      <c r="P3916" t="s">
        <v>30</v>
      </c>
      <c r="Q3916" t="s">
        <v>20</v>
      </c>
      <c r="R3916" s="4" t="str">
        <f t="shared" si="61"/>
        <v>insert into sim.hash_tic(nombre_archivo, ubicacion_archivo, md5, fecha_creado, fecha_modificado, tamano, extension) values ('Entrevista testimoniante Nodo México (2020-08-22).mp4','Z:\Lina Pena\Entrevista testimoniante Nodo México (2020-08-22).mp4','4ba4d5f9c2855d988f0af2172e0d1c92','44067.6704861111','44067.6700810185',939278433,'mp4');</v>
      </c>
    </row>
    <row r="3917" spans="1:18" x14ac:dyDescent="0.2">
      <c r="A3917" t="s">
        <v>33710</v>
      </c>
      <c r="B3917" t="s">
        <v>33711</v>
      </c>
      <c r="C3917" t="s">
        <v>33712</v>
      </c>
      <c r="D3917" t="s">
        <v>33713</v>
      </c>
      <c r="E3917" t="s">
        <v>33714</v>
      </c>
      <c r="F3917" t="s">
        <v>33715</v>
      </c>
      <c r="G3917" t="s">
        <v>33716</v>
      </c>
      <c r="H3917" t="s">
        <v>33717</v>
      </c>
      <c r="I3917" s="1">
        <v>44155.940509259257</v>
      </c>
      <c r="J3917" s="1">
        <v>44155.940995370373</v>
      </c>
      <c r="K3917" s="1">
        <v>44613.437418981484</v>
      </c>
      <c r="L3917" s="5">
        <v>49774</v>
      </c>
      <c r="P3917" t="s">
        <v>39</v>
      </c>
      <c r="Q3917" t="s">
        <v>20</v>
      </c>
      <c r="R3917" s="4" t="str">
        <f t="shared" si="61"/>
        <v>insert into sim.hash_tic(nombre_archivo, ubicacion_archivo, md5, fecha_creado, fecha_modificado, tamano, extension) values ('Entrevista Testimoniante Panamá (A) (2020-10-17 Parte 1).docx','Z:\Lina Pena\Entrevista Testimoniante Panamá (A) (2020-10-17 Parte 1).docx','1d3f515dff96afbbcb13d75226111eca','44155.9409953704','44155.9405092593',49774,'docx');</v>
      </c>
    </row>
    <row r="3918" spans="1:18" x14ac:dyDescent="0.2">
      <c r="A3918" t="s">
        <v>33718</v>
      </c>
      <c r="B3918" t="s">
        <v>33719</v>
      </c>
      <c r="C3918" t="s">
        <v>33720</v>
      </c>
      <c r="D3918" t="s">
        <v>33721</v>
      </c>
      <c r="E3918" t="s">
        <v>33722</v>
      </c>
      <c r="F3918" t="s">
        <v>33723</v>
      </c>
      <c r="G3918" t="s">
        <v>33724</v>
      </c>
      <c r="H3918" t="s">
        <v>33725</v>
      </c>
      <c r="I3918" s="1">
        <v>44124.482708333337</v>
      </c>
      <c r="J3918" s="1">
        <v>44124.482141203705</v>
      </c>
      <c r="K3918" s="1">
        <v>44625.430208333331</v>
      </c>
      <c r="L3918" s="5">
        <v>125930901</v>
      </c>
      <c r="P3918" t="s">
        <v>19</v>
      </c>
      <c r="Q3918" t="s">
        <v>20</v>
      </c>
      <c r="R3918" s="4" t="str">
        <f t="shared" si="61"/>
        <v>insert into sim.hash_tic(nombre_archivo, ubicacion_archivo, md5, fecha_creado, fecha_modificado, tamano, extension) values ('Entrevista Testimoniante Panamá (A) (2020-10-17 Parte 1).mp3','Z:\Lina Pena\Entrevista Testimoniante Panamá (A) (2020-10-17 Parte 1).mp3','9dc50fe1cf8f4152616ebbf53972cf36','44124.4821412037','44124.4827083333',125930901,'mp3');</v>
      </c>
    </row>
    <row r="3919" spans="1:18" x14ac:dyDescent="0.2">
      <c r="A3919" t="s">
        <v>33727</v>
      </c>
      <c r="B3919" t="s">
        <v>33728</v>
      </c>
      <c r="C3919" t="s">
        <v>33729</v>
      </c>
      <c r="D3919" t="s">
        <v>33730</v>
      </c>
      <c r="E3919" t="s">
        <v>33731</v>
      </c>
      <c r="F3919" t="s">
        <v>33732</v>
      </c>
      <c r="G3919" t="s">
        <v>33733</v>
      </c>
      <c r="H3919" t="s">
        <v>33734</v>
      </c>
      <c r="I3919" s="1">
        <v>44124.469976851855</v>
      </c>
      <c r="J3919" s="1">
        <v>44124.481562499997</v>
      </c>
      <c r="K3919" s="1">
        <v>44613.437418981484</v>
      </c>
      <c r="L3919" s="5">
        <v>287498120</v>
      </c>
      <c r="P3919" t="s">
        <v>30</v>
      </c>
      <c r="Q3919" t="s">
        <v>20</v>
      </c>
      <c r="R3919" s="4" t="str">
        <f t="shared" si="61"/>
        <v>insert into sim.hash_tic(nombre_archivo, ubicacion_archivo, md5, fecha_creado, fecha_modificado, tamano, extension) values ('Entrevista Testimoniante Panamá (A) (2020-10-17 Parte 1).mp4','Z:\Lina Pena\Entrevista Testimoniante Panamá (A) (2020-10-17 Parte 1).mp4','bfefe1b223b01e282fb2a53f1e085245','44124.4815625','44124.4699768519',287498120,'mp4');</v>
      </c>
    </row>
    <row r="3920" spans="1:18" x14ac:dyDescent="0.2">
      <c r="A3920" t="s">
        <v>33736</v>
      </c>
      <c r="B3920" t="s">
        <v>33737</v>
      </c>
      <c r="C3920" t="s">
        <v>33738</v>
      </c>
      <c r="D3920" t="s">
        <v>33739</v>
      </c>
      <c r="E3920" t="s">
        <v>33740</v>
      </c>
      <c r="F3920" t="s">
        <v>33741</v>
      </c>
      <c r="G3920" t="s">
        <v>33742</v>
      </c>
      <c r="H3920" t="s">
        <v>33743</v>
      </c>
      <c r="I3920" s="1">
        <v>44155.940520833334</v>
      </c>
      <c r="J3920" s="1">
        <v>44155.940995370373</v>
      </c>
      <c r="K3920" s="1">
        <v>44613.437418981484</v>
      </c>
      <c r="L3920" s="5">
        <v>43333</v>
      </c>
      <c r="P3920" t="s">
        <v>39</v>
      </c>
      <c r="Q3920" t="s">
        <v>20</v>
      </c>
      <c r="R3920" s="4" t="str">
        <f t="shared" si="61"/>
        <v>insert into sim.hash_tic(nombre_archivo, ubicacion_archivo, md5, fecha_creado, fecha_modificado, tamano, extension) values ('Entrevista Testimoniante Panamá (A) (2020-10-17 Parte 2).docx','Z:\Lina Pena\Entrevista Testimoniante Panamá (A) (2020-10-17 Parte 2).docx','4fb47b75f37c6c91d99d97c370cf1781','44155.9409953704','44155.9405208333',43333,'docx');</v>
      </c>
    </row>
    <row r="3921" spans="1:18" x14ac:dyDescent="0.2">
      <c r="A3921" t="s">
        <v>33744</v>
      </c>
      <c r="B3921" t="s">
        <v>33745</v>
      </c>
      <c r="C3921" t="s">
        <v>33746</v>
      </c>
      <c r="D3921" t="s">
        <v>33747</v>
      </c>
      <c r="E3921" t="s">
        <v>33748</v>
      </c>
      <c r="F3921" t="s">
        <v>33749</v>
      </c>
      <c r="G3921" t="s">
        <v>33750</v>
      </c>
      <c r="H3921" t="s">
        <v>33751</v>
      </c>
      <c r="I3921" s="1">
        <v>44124.485347222224</v>
      </c>
      <c r="J3921" s="1">
        <v>44124.485034722224</v>
      </c>
      <c r="K3921" s="1">
        <v>44625.430590277778</v>
      </c>
      <c r="L3921" s="5">
        <v>68233197</v>
      </c>
      <c r="P3921" t="s">
        <v>19</v>
      </c>
      <c r="Q3921" t="s">
        <v>20</v>
      </c>
      <c r="R3921" s="4" t="str">
        <f t="shared" si="61"/>
        <v>insert into sim.hash_tic(nombre_archivo, ubicacion_archivo, md5, fecha_creado, fecha_modificado, tamano, extension) values ('Entrevista Testimoniante Panamá (A) (2020-10-17 Parte 2).mp3','Z:\Lina Pena\Entrevista Testimoniante Panamá (A) (2020-10-17 Parte 2).mp3','876a8b302a88c925be31ff62eed84773','44124.4850347222','44124.4853472222',68233197,'mp3');</v>
      </c>
    </row>
    <row r="3922" spans="1:18" x14ac:dyDescent="0.2">
      <c r="A3922" t="s">
        <v>33753</v>
      </c>
      <c r="B3922" t="s">
        <v>33754</v>
      </c>
      <c r="C3922" t="s">
        <v>33755</v>
      </c>
      <c r="D3922" t="s">
        <v>33756</v>
      </c>
      <c r="E3922" t="s">
        <v>33757</v>
      </c>
      <c r="F3922" t="s">
        <v>33758</v>
      </c>
      <c r="G3922" t="s">
        <v>33759</v>
      </c>
      <c r="H3922" t="s">
        <v>33760</v>
      </c>
      <c r="I3922" s="1">
        <v>44124.46979166667</v>
      </c>
      <c r="J3922" s="1">
        <v>44124.481678240743</v>
      </c>
      <c r="K3922" s="1">
        <v>44613.437418981484</v>
      </c>
      <c r="L3922" s="5">
        <v>152120685</v>
      </c>
      <c r="P3922" t="s">
        <v>30</v>
      </c>
      <c r="Q3922" t="s">
        <v>20</v>
      </c>
      <c r="R3922" s="4" t="str">
        <f t="shared" si="61"/>
        <v>insert into sim.hash_tic(nombre_archivo, ubicacion_archivo, md5, fecha_creado, fecha_modificado, tamano, extension) values ('Entrevista Testimoniante Panamá (A) (2020-10-17 Parte 2).mp4','Z:\Lina Pena\Entrevista Testimoniante Panamá (A) (2020-10-17 Parte 2).mp4','4bc212da6f668bc6b4dfb90321a1c786','44124.4816782407','44124.4697916667',152120685,'mp4');</v>
      </c>
    </row>
    <row r="3923" spans="1:18" x14ac:dyDescent="0.2">
      <c r="A3923" t="s">
        <v>33762</v>
      </c>
      <c r="B3923" t="s">
        <v>33763</v>
      </c>
      <c r="C3923" t="s">
        <v>33764</v>
      </c>
      <c r="D3923" t="s">
        <v>33765</v>
      </c>
      <c r="E3923" t="s">
        <v>33766</v>
      </c>
      <c r="F3923" t="s">
        <v>33767</v>
      </c>
      <c r="G3923" t="s">
        <v>33768</v>
      </c>
      <c r="H3923" t="s">
        <v>33769</v>
      </c>
      <c r="I3923" s="1">
        <v>44372.389421296299</v>
      </c>
      <c r="J3923" s="1">
        <v>44372.389849537038</v>
      </c>
      <c r="K3923" s="1">
        <v>44613.437418981484</v>
      </c>
      <c r="L3923" s="5">
        <v>54865</v>
      </c>
      <c r="P3923" t="s">
        <v>39</v>
      </c>
      <c r="Q3923" t="s">
        <v>20</v>
      </c>
      <c r="R3923" s="4" t="str">
        <f t="shared" si="61"/>
        <v>insert into sim.hash_tic(nombre_archivo, ubicacion_archivo, md5, fecha_creado, fecha_modificado, tamano, extension) values ('Entrevista Testimoniante Sr Garcia (2021-02-11).docx','Z:\Lina Pena\Entrevista Testimoniante Sr Garcia (2021-02-11).docx','e1762244e1dbccb1e7e13aafbeb7ead2','44372.389849537','44372.3894212963',54865,'docx');</v>
      </c>
    </row>
    <row r="3924" spans="1:18" x14ac:dyDescent="0.2">
      <c r="A3924" t="s">
        <v>33770</v>
      </c>
      <c r="B3924" t="s">
        <v>33771</v>
      </c>
      <c r="C3924" t="s">
        <v>33772</v>
      </c>
      <c r="D3924" t="s">
        <v>33773</v>
      </c>
      <c r="E3924" t="s">
        <v>33774</v>
      </c>
      <c r="F3924" t="s">
        <v>33775</v>
      </c>
      <c r="G3924" t="s">
        <v>33776</v>
      </c>
      <c r="H3924" t="s">
        <v>33777</v>
      </c>
      <c r="I3924" s="1">
        <v>44241.409780092596</v>
      </c>
      <c r="J3924" s="1">
        <v>44241.408958333333</v>
      </c>
      <c r="K3924" s="1">
        <v>44613.437418981484</v>
      </c>
      <c r="L3924" s="5">
        <v>181256637</v>
      </c>
      <c r="P3924" t="s">
        <v>19</v>
      </c>
      <c r="Q3924" t="s">
        <v>20</v>
      </c>
      <c r="R3924" s="4" t="str">
        <f t="shared" si="61"/>
        <v>insert into sim.hash_tic(nombre_archivo, ubicacion_archivo, md5, fecha_creado, fecha_modificado, tamano, extension) values ('Entrevista Testimoniante Sr Garcia (2021-02-11).mp3','Z:\Lina Pena\Entrevista Testimoniante Sr Garcia (2021-02-11).mp3','6d360566ff82774d8ed501236b6b0fe2','44241.4089583333','44241.4097800926',181256637,'mp3');</v>
      </c>
    </row>
    <row r="3925" spans="1:18" x14ac:dyDescent="0.2">
      <c r="A3925" t="s">
        <v>33779</v>
      </c>
      <c r="B3925" t="s">
        <v>33780</v>
      </c>
      <c r="C3925" t="s">
        <v>33781</v>
      </c>
      <c r="D3925" t="s">
        <v>33782</v>
      </c>
      <c r="E3925" t="s">
        <v>33783</v>
      </c>
      <c r="F3925" t="s">
        <v>33784</v>
      </c>
      <c r="G3925" t="s">
        <v>33785</v>
      </c>
      <c r="H3925" t="s">
        <v>33786</v>
      </c>
      <c r="I3925" s="1">
        <v>44241.407905092594</v>
      </c>
      <c r="J3925" s="1">
        <v>44241.408414351848</v>
      </c>
      <c r="K3925" s="1">
        <v>44613.437418981484</v>
      </c>
      <c r="L3925" s="5">
        <v>302894555</v>
      </c>
      <c r="P3925" t="s">
        <v>30</v>
      </c>
      <c r="Q3925" t="s">
        <v>20</v>
      </c>
      <c r="R3925" s="4" t="str">
        <f t="shared" si="61"/>
        <v>insert into sim.hash_tic(nombre_archivo, ubicacion_archivo, md5, fecha_creado, fecha_modificado, tamano, extension) values ('Entrevista Testimoniante Sr Garcia (2021-02-11).mp4','Z:\Lina Pena\Entrevista Testimoniante Sr Garcia (2021-02-11).mp4','deff28f54ec83285fd562732df5a2edb','44241.4084143518','44241.4079050926',302894555,'mp4');</v>
      </c>
    </row>
    <row r="3926" spans="1:18" x14ac:dyDescent="0.2">
      <c r="A3926" t="s">
        <v>33788</v>
      </c>
      <c r="B3926" t="s">
        <v>33789</v>
      </c>
      <c r="C3926" t="s">
        <v>33790</v>
      </c>
      <c r="D3926" t="s">
        <v>33791</v>
      </c>
      <c r="E3926" t="s">
        <v>33792</v>
      </c>
      <c r="F3926" t="s">
        <v>33793</v>
      </c>
      <c r="G3926" t="s">
        <v>33794</v>
      </c>
      <c r="H3926" t="s">
        <v>33795</v>
      </c>
      <c r="I3926" s="1">
        <v>44372.389444444445</v>
      </c>
      <c r="J3926" s="1">
        <v>44372.389849537038</v>
      </c>
      <c r="K3926" s="1">
        <v>44613.437418981484</v>
      </c>
      <c r="L3926" s="5">
        <v>50040</v>
      </c>
      <c r="P3926" t="s">
        <v>39</v>
      </c>
      <c r="Q3926" t="s">
        <v>20</v>
      </c>
      <c r="R3926" s="4" t="str">
        <f t="shared" si="61"/>
        <v>insert into sim.hash_tic(nombre_archivo, ubicacion_archivo, md5, fecha_creado, fecha_modificado, tamano, extension) values ('Entrevista testimoniante Sr Tolosa Costa Rica (2021-01-29).docx','Z:\Lina Pena\Entrevista testimoniante Sr Tolosa Costa Rica (2021-01-29).docx','cb27ffd38744eb9f72ef5966e945ee2b','44372.389849537','44372.3894444444',50040,'docx');</v>
      </c>
    </row>
    <row r="3927" spans="1:18" x14ac:dyDescent="0.2">
      <c r="A3927" t="s">
        <v>33796</v>
      </c>
      <c r="B3927" t="s">
        <v>33797</v>
      </c>
      <c r="C3927" t="s">
        <v>33798</v>
      </c>
      <c r="D3927" t="s">
        <v>33799</v>
      </c>
      <c r="E3927" t="s">
        <v>33800</v>
      </c>
      <c r="F3927" t="s">
        <v>33801</v>
      </c>
      <c r="G3927" t="s">
        <v>33802</v>
      </c>
      <c r="H3927" t="s">
        <v>33803</v>
      </c>
      <c r="I3927" s="1">
        <v>44227.46435185185</v>
      </c>
      <c r="J3927" s="1">
        <v>44227.463472222225</v>
      </c>
      <c r="K3927" s="1">
        <v>44613.437418981484</v>
      </c>
      <c r="L3927" s="5">
        <v>171201873</v>
      </c>
      <c r="P3927" t="s">
        <v>19</v>
      </c>
      <c r="Q3927" t="s">
        <v>20</v>
      </c>
      <c r="R3927" s="4" t="str">
        <f t="shared" si="61"/>
        <v>insert into sim.hash_tic(nombre_archivo, ubicacion_archivo, md5, fecha_creado, fecha_modificado, tamano, extension) values ('Entrevista testimoniante Sr Tolosa Costa Rica (2021-01-29).mp3','Z:\Lina Pena\Entrevista testimoniante Sr Tolosa Costa Rica (2021-01-29).mp3','92984d5ca6fef4fbefa8a0beae71b808','44227.4634722222','44227.4643518518',171201873,'mp3');</v>
      </c>
    </row>
    <row r="3928" spans="1:18" x14ac:dyDescent="0.2">
      <c r="A3928" t="s">
        <v>33805</v>
      </c>
      <c r="B3928" t="s">
        <v>33806</v>
      </c>
      <c r="C3928" t="s">
        <v>33807</v>
      </c>
      <c r="D3928" t="s">
        <v>33808</v>
      </c>
      <c r="E3928" t="s">
        <v>33809</v>
      </c>
      <c r="F3928" t="s">
        <v>33810</v>
      </c>
      <c r="G3928" t="s">
        <v>33811</v>
      </c>
      <c r="H3928" t="s">
        <v>33812</v>
      </c>
      <c r="I3928" s="1">
        <v>44227.46199074074</v>
      </c>
      <c r="J3928" s="1">
        <v>44227.462754629632</v>
      </c>
      <c r="K3928" s="1">
        <v>44613.437418981484</v>
      </c>
      <c r="L3928" s="5">
        <v>493520103</v>
      </c>
      <c r="P3928" t="s">
        <v>30</v>
      </c>
      <c r="Q3928" t="s">
        <v>20</v>
      </c>
      <c r="R3928" s="4" t="str">
        <f t="shared" si="61"/>
        <v>insert into sim.hash_tic(nombre_archivo, ubicacion_archivo, md5, fecha_creado, fecha_modificado, tamano, extension) values ('Entrevista testimoniante Sr Tolosa Costa Rica (2021-01-29).mp4','Z:\Lina Pena\Entrevista testimoniante Sr Tolosa Costa Rica (2021-01-29).mp4','95f43ee6256c41b5ce5fb218d7100e7b','44227.4627546296','44227.4619907407',493520103,'mp4');</v>
      </c>
    </row>
    <row r="3929" spans="1:18" x14ac:dyDescent="0.2">
      <c r="A3929" t="s">
        <v>33814</v>
      </c>
      <c r="B3929" t="s">
        <v>33815</v>
      </c>
      <c r="C3929" t="s">
        <v>33816</v>
      </c>
      <c r="D3929" t="s">
        <v>33817</v>
      </c>
      <c r="E3929" t="s">
        <v>33818</v>
      </c>
      <c r="F3929" t="s">
        <v>33819</v>
      </c>
      <c r="G3929" t="s">
        <v>33820</v>
      </c>
      <c r="H3929" t="s">
        <v>33821</v>
      </c>
      <c r="I3929" s="1">
        <v>44391.341041666667</v>
      </c>
      <c r="J3929" s="1">
        <v>44391.339965277781</v>
      </c>
      <c r="K3929" s="1">
        <v>44613.437418981484</v>
      </c>
      <c r="L3929" s="5">
        <v>218483589</v>
      </c>
      <c r="P3929" t="s">
        <v>19</v>
      </c>
      <c r="Q3929" t="s">
        <v>20</v>
      </c>
      <c r="R3929" s="4" t="str">
        <f t="shared" si="61"/>
        <v>insert into sim.hash_tic(nombre_archivo, ubicacion_archivo, md5, fecha_creado, fecha_modificado, tamano, extension) values ('Entrevista VI Nodo Mexico (2021-07-13).mp3','Z:\Lina Pena\Entrevista VI Nodo Mexico (2021-07-13).mp3','43f5097f954340438821da0b40f88c7d','44391.3399652778','44391.3410416667',218483589,'mp3');</v>
      </c>
    </row>
    <row r="3930" spans="1:18" x14ac:dyDescent="0.2">
      <c r="A3930" t="s">
        <v>33823</v>
      </c>
      <c r="B3930" t="s">
        <v>33824</v>
      </c>
      <c r="C3930" t="s">
        <v>33825</v>
      </c>
      <c r="D3930" t="s">
        <v>33826</v>
      </c>
      <c r="E3930" t="s">
        <v>33827</v>
      </c>
      <c r="F3930" t="s">
        <v>33828</v>
      </c>
      <c r="G3930" t="s">
        <v>33829</v>
      </c>
      <c r="H3930" t="s">
        <v>33830</v>
      </c>
      <c r="I3930" s="1">
        <v>44391.338726851849</v>
      </c>
      <c r="J3930" s="1">
        <v>44391.339224537034</v>
      </c>
      <c r="K3930" s="1">
        <v>44613.437418981484</v>
      </c>
      <c r="L3930" s="5">
        <v>266224883</v>
      </c>
      <c r="P3930" t="s">
        <v>30</v>
      </c>
      <c r="Q3930" t="s">
        <v>20</v>
      </c>
      <c r="R3930" s="4" t="str">
        <f t="shared" si="61"/>
        <v>insert into sim.hash_tic(nombre_archivo, ubicacion_archivo, md5, fecha_creado, fecha_modificado, tamano, extension) values ('Entrevista VI Nodo Mexico (2021-07-13).mp4','Z:\Lina Pena\Entrevista VI Nodo Mexico (2021-07-13).mp4','4d13e8e5f0fb72f7d752b2532e9107cd','44391.339224537','44391.3387268518',266224883,'mp4');</v>
      </c>
    </row>
    <row r="3931" spans="1:18" x14ac:dyDescent="0.2">
      <c r="A3931" t="s">
        <v>33832</v>
      </c>
      <c r="B3931" t="s">
        <v>33833</v>
      </c>
      <c r="C3931" t="s">
        <v>33834</v>
      </c>
      <c r="D3931" t="s">
        <v>33835</v>
      </c>
      <c r="E3931" t="s">
        <v>33836</v>
      </c>
      <c r="F3931" t="s">
        <v>33837</v>
      </c>
      <c r="G3931" t="s">
        <v>33838</v>
      </c>
      <c r="H3931" t="s">
        <v>33839</v>
      </c>
      <c r="I3931" s="1">
        <v>44155.940451388888</v>
      </c>
      <c r="J3931" s="1">
        <v>44155.940995370373</v>
      </c>
      <c r="K3931" s="1">
        <v>44613.437418981484</v>
      </c>
      <c r="L3931" s="5">
        <v>54092</v>
      </c>
      <c r="P3931" t="s">
        <v>39</v>
      </c>
      <c r="Q3931" t="s">
        <v>20</v>
      </c>
      <c r="R3931" s="4" t="str">
        <f t="shared" si="61"/>
        <v>insert into sim.hash_tic(nombre_archivo, ubicacion_archivo, md5, fecha_creado, fecha_modificado, tamano, extension) values ('Reunion Comision de la Verdad y Mision scalabriniana Tacna Perú (2020-06-08).docx','Z:\Lina Pena\Reunion Comision de la Verdad y Mision scalabriniana Tacna Perú (2020-06-08).docx','71ba12e639e6f3b78143c3df47ea2408','44155.9409953704','44155.9404513889',54092,'docx');</v>
      </c>
    </row>
    <row r="3932" spans="1:18" x14ac:dyDescent="0.2">
      <c r="A3932" t="s">
        <v>33840</v>
      </c>
      <c r="B3932" t="s">
        <v>33841</v>
      </c>
      <c r="C3932" t="s">
        <v>33842</v>
      </c>
      <c r="D3932" t="s">
        <v>33843</v>
      </c>
      <c r="E3932" t="s">
        <v>33844</v>
      </c>
      <c r="F3932" t="s">
        <v>33845</v>
      </c>
      <c r="G3932" t="s">
        <v>33846</v>
      </c>
      <c r="H3932" t="s">
        <v>33847</v>
      </c>
      <c r="I3932" s="1">
        <v>44046.680937500001</v>
      </c>
      <c r="J3932" s="1">
        <v>44046.680034722223</v>
      </c>
      <c r="K3932" s="1">
        <v>44613.437418981484</v>
      </c>
      <c r="L3932" s="5">
        <v>201498753</v>
      </c>
      <c r="P3932" t="s">
        <v>19</v>
      </c>
      <c r="Q3932" t="s">
        <v>20</v>
      </c>
      <c r="R3932" s="4" t="str">
        <f t="shared" si="61"/>
        <v>insert into sim.hash_tic(nombre_archivo, ubicacion_archivo, md5, fecha_creado, fecha_modificado, tamano, extension) values ('Reunion Comision de la Verdad y Mision scalabriniana Tacna Perú (2020-06-08).mp3','Z:\Lina Pena\Reunion Comision de la Verdad y Mision scalabriniana Tacna Perú (2020-06-08).mp3','e40451d3f30478f61df4f461083729a7','44046.6800347222','44046.6809375',201498753,'mp3');</v>
      </c>
    </row>
    <row r="3933" spans="1:18" x14ac:dyDescent="0.2">
      <c r="A3933" t="s">
        <v>33849</v>
      </c>
      <c r="B3933" t="s">
        <v>33850</v>
      </c>
      <c r="C3933" t="s">
        <v>33851</v>
      </c>
      <c r="D3933" t="s">
        <v>33852</v>
      </c>
      <c r="E3933" t="s">
        <v>33853</v>
      </c>
      <c r="F3933" t="s">
        <v>33854</v>
      </c>
      <c r="G3933" t="s">
        <v>33855</v>
      </c>
      <c r="H3933" t="s">
        <v>33856</v>
      </c>
      <c r="I3933" s="1">
        <v>44046.650023148148</v>
      </c>
      <c r="J3933" s="1">
        <v>44046.679120370369</v>
      </c>
      <c r="K3933" s="1">
        <v>44613.437418981484</v>
      </c>
      <c r="L3933" s="5">
        <v>588748650</v>
      </c>
      <c r="P3933" t="s">
        <v>30</v>
      </c>
      <c r="Q3933" t="s">
        <v>20</v>
      </c>
      <c r="R3933" s="4" t="str">
        <f t="shared" si="61"/>
        <v>insert into sim.hash_tic(nombre_archivo, ubicacion_archivo, md5, fecha_creado, fecha_modificado, tamano, extension) values ('Reunion Comision de la Verdad y Mision scalabriniana Tacna Perú (2020-06-08).mp4','Z:\Lina Pena\Reunion Comision de la Verdad y Mision scalabriniana Tacna Perú (2020-06-08).mp4','7cfb9ad74b5f01d9aa828c4c9cf7d071','44046.6791203704','44046.6500231481',588748650,'mp4');</v>
      </c>
    </row>
    <row r="3934" spans="1:18" x14ac:dyDescent="0.2">
      <c r="A3934" t="s">
        <v>33858</v>
      </c>
      <c r="B3934" t="s">
        <v>33859</v>
      </c>
      <c r="C3934" t="s">
        <v>33860</v>
      </c>
      <c r="D3934" t="s">
        <v>33861</v>
      </c>
      <c r="E3934" t="s">
        <v>33862</v>
      </c>
      <c r="F3934" t="s">
        <v>33863</v>
      </c>
      <c r="G3934" t="s">
        <v>33864</v>
      </c>
      <c r="H3934" t="s">
        <v>33865</v>
      </c>
      <c r="I3934" s="1">
        <v>44372.390381944446</v>
      </c>
      <c r="J3934" s="1">
        <v>44372.390983796293</v>
      </c>
      <c r="K3934" s="1">
        <v>44613.437418981484</v>
      </c>
      <c r="L3934" s="5">
        <v>61100</v>
      </c>
      <c r="P3934" t="s">
        <v>39</v>
      </c>
      <c r="Q3934" t="s">
        <v>20</v>
      </c>
      <c r="R3934" s="4" t="str">
        <f t="shared" si="61"/>
        <v>insert into sim.hash_tic(nombre_archivo, ubicacion_archivo, md5, fecha_creado, fecha_modificado, tamano, extension) values ('bgf-pkeu-hkk (2020-09-10).docx','Z:\Lizbeth Bastidas\bgf-pkeu-hkk (2020-09-10).docx','5cffda02fb7caa6599c4692f879220a0','44372.3909837963','44372.3903819444',61100,'docx');</v>
      </c>
    </row>
    <row r="3935" spans="1:18" x14ac:dyDescent="0.2">
      <c r="A3935" t="s">
        <v>33866</v>
      </c>
      <c r="B3935" t="s">
        <v>33867</v>
      </c>
      <c r="C3935" t="s">
        <v>33868</v>
      </c>
      <c r="D3935">
        <v>69883553</v>
      </c>
      <c r="E3935" t="s">
        <v>33869</v>
      </c>
      <c r="F3935" t="s">
        <v>33870</v>
      </c>
      <c r="G3935" t="s">
        <v>33871</v>
      </c>
      <c r="H3935" t="s">
        <v>33872</v>
      </c>
      <c r="I3935" s="1">
        <v>44208.383506944447</v>
      </c>
      <c r="J3935" s="1">
        <v>44208.382280092592</v>
      </c>
      <c r="K3935" s="1">
        <v>44613.437418981484</v>
      </c>
      <c r="L3935" s="5">
        <v>249321261</v>
      </c>
      <c r="P3935" t="s">
        <v>19</v>
      </c>
      <c r="Q3935" t="s">
        <v>20</v>
      </c>
      <c r="R3935" s="4" t="str">
        <f t="shared" si="61"/>
        <v>insert into sim.hash_tic(nombre_archivo, ubicacion_archivo, md5, fecha_creado, fecha_modificado, tamano, extension) values ('bgf-pkeu-hkk (2020-09-10).mp3','Z:\Lizbeth Bastidas\bgf-pkeu-hkk (2020-09-10).mp3','d7080b57d5fa4b3d341d177c794380bd','44208.3822800926','44208.3835069444',249321261,'mp3');</v>
      </c>
    </row>
    <row r="3936" spans="1:18" x14ac:dyDescent="0.2">
      <c r="A3936" t="s">
        <v>33874</v>
      </c>
      <c r="B3936" t="s">
        <v>33875</v>
      </c>
      <c r="C3936" t="s">
        <v>33876</v>
      </c>
      <c r="D3936" t="s">
        <v>33877</v>
      </c>
      <c r="E3936" t="s">
        <v>33878</v>
      </c>
      <c r="F3936" t="s">
        <v>33879</v>
      </c>
      <c r="G3936" t="s">
        <v>33880</v>
      </c>
      <c r="H3936" t="s">
        <v>33881</v>
      </c>
      <c r="I3936" s="1">
        <v>44208.36241898148</v>
      </c>
      <c r="J3936" s="1">
        <v>44208.381261574075</v>
      </c>
      <c r="K3936" s="1">
        <v>44613.437418981484</v>
      </c>
      <c r="L3936" s="5">
        <v>218031835</v>
      </c>
      <c r="P3936" t="s">
        <v>30</v>
      </c>
      <c r="Q3936" t="s">
        <v>20</v>
      </c>
      <c r="R3936" s="4" t="str">
        <f t="shared" si="61"/>
        <v>insert into sim.hash_tic(nombre_archivo, ubicacion_archivo, md5, fecha_creado, fecha_modificado, tamano, extension) values ('bgf-pkeu-hkk (2020-09-10).mp4','Z:\Lizbeth Bastidas\bgf-pkeu-hkk (2020-09-10).mp4','cc874d3298e3dc06067227b22bb94259','44208.3812615741','44208.3624189815',218031835,'mp4');</v>
      </c>
    </row>
    <row r="3937" spans="1:18" x14ac:dyDescent="0.2">
      <c r="A3937" t="s">
        <v>33883</v>
      </c>
      <c r="B3937" t="s">
        <v>33884</v>
      </c>
      <c r="C3937" t="s">
        <v>33885</v>
      </c>
      <c r="D3937" t="s">
        <v>33886</v>
      </c>
      <c r="E3937" t="s">
        <v>33887</v>
      </c>
      <c r="F3937" t="s">
        <v>33888</v>
      </c>
      <c r="G3937" t="s">
        <v>33889</v>
      </c>
      <c r="H3937" t="s">
        <v>33890</v>
      </c>
      <c r="I3937" s="1">
        <v>44208.362361111111</v>
      </c>
      <c r="J3937" s="1">
        <v>44208.381342592591</v>
      </c>
      <c r="K3937" s="1">
        <v>44613.437418981484</v>
      </c>
      <c r="L3937">
        <v>619</v>
      </c>
      <c r="P3937" t="s">
        <v>66</v>
      </c>
      <c r="Q3937" t="s">
        <v>20</v>
      </c>
      <c r="R3937" s="4" t="str">
        <f t="shared" si="61"/>
        <v>insert into sim.hash_tic(nombre_archivo, ubicacion_archivo, md5, fecha_creado, fecha_modificado, tamano, extension) values ('bgf-pkeu-hkk (2020-09-10).sbv','Z:\Lizbeth Bastidas\bgf-pkeu-hkk (2020-09-10).sbv','63d1a0f250cd82a57be5b2dbbc1ae98b','44208.3813425926','44208.3623611111',619,'sbv');</v>
      </c>
    </row>
    <row r="3938" spans="1:18" x14ac:dyDescent="0.2">
      <c r="A3938" t="s">
        <v>33891</v>
      </c>
      <c r="B3938" t="s">
        <v>33892</v>
      </c>
      <c r="C3938" t="s">
        <v>33893</v>
      </c>
      <c r="D3938" t="s">
        <v>33894</v>
      </c>
      <c r="E3938" t="s">
        <v>33895</v>
      </c>
      <c r="F3938" t="s">
        <v>33896</v>
      </c>
      <c r="G3938" t="s">
        <v>33897</v>
      </c>
      <c r="H3938" t="s">
        <v>33898</v>
      </c>
      <c r="I3938" s="1">
        <v>44155.934629629628</v>
      </c>
      <c r="J3938" s="1">
        <v>44155.935115740744</v>
      </c>
      <c r="K3938" s="1">
        <v>44613.437418981484</v>
      </c>
      <c r="L3938" s="5">
        <v>67198</v>
      </c>
      <c r="P3938" t="s">
        <v>39</v>
      </c>
      <c r="Q3938" t="s">
        <v>20</v>
      </c>
      <c r="R3938" s="4" t="str">
        <f t="shared" si="61"/>
        <v>insert into sim.hash_tic(nombre_archivo, ubicacion_archivo, md5, fecha_creado, fecha_modificado, tamano, extension) values ('CV-2020-08-14-Reconocimiento mayores.docx','Z:\Lizbeth Bastidas\CV-2020-08-14-Reconocimiento mayores.docx','b459bad589369a5850111bbb6c7541fb','44155.9351157407','44155.9346296296',67198,'docx');</v>
      </c>
    </row>
    <row r="3939" spans="1:18" x14ac:dyDescent="0.2">
      <c r="A3939" t="s">
        <v>33899</v>
      </c>
      <c r="B3939" t="s">
        <v>33900</v>
      </c>
      <c r="C3939" t="s">
        <v>33901</v>
      </c>
      <c r="D3939" t="s">
        <v>33902</v>
      </c>
      <c r="E3939" t="s">
        <v>33903</v>
      </c>
      <c r="F3939" t="s">
        <v>33904</v>
      </c>
      <c r="G3939" t="s">
        <v>33905</v>
      </c>
      <c r="H3939" t="s">
        <v>33906</v>
      </c>
      <c r="I3939" s="1">
        <v>44058.534166666665</v>
      </c>
      <c r="J3939" s="1">
        <v>44058.532627314817</v>
      </c>
      <c r="K3939" s="1">
        <v>44613.437418981484</v>
      </c>
      <c r="L3939" s="5">
        <v>360407037</v>
      </c>
      <c r="P3939" t="s">
        <v>19</v>
      </c>
      <c r="Q3939" t="s">
        <v>20</v>
      </c>
      <c r="R3939" s="4" t="str">
        <f t="shared" si="61"/>
        <v>insert into sim.hash_tic(nombre_archivo, ubicacion_archivo, md5, fecha_creado, fecha_modificado, tamano, extension) values ('CV-2020-08-14-Reconocimiento mayores.mp3','Z:\Lizbeth Bastidas\CV-2020-08-14-Reconocimiento mayores.mp3','f26a0912924f97836a1af77385fbe284','44058.5326273148','44058.5341666667',360407037,'mp3');</v>
      </c>
    </row>
    <row r="3940" spans="1:18" x14ac:dyDescent="0.2">
      <c r="A3940" t="s">
        <v>33908</v>
      </c>
      <c r="B3940" t="s">
        <v>33909</v>
      </c>
      <c r="C3940" t="s">
        <v>33910</v>
      </c>
      <c r="D3940" t="s">
        <v>33911</v>
      </c>
      <c r="E3940" t="s">
        <v>33912</v>
      </c>
      <c r="F3940" t="s">
        <v>33913</v>
      </c>
      <c r="G3940" t="s">
        <v>33914</v>
      </c>
      <c r="H3940" t="s">
        <v>33915</v>
      </c>
      <c r="I3940" s="1">
        <v>44058.528738425928</v>
      </c>
      <c r="J3940" s="1">
        <v>44058.530891203707</v>
      </c>
      <c r="K3940" s="1">
        <v>44613.437418981484</v>
      </c>
      <c r="L3940" s="5">
        <v>706665547</v>
      </c>
      <c r="P3940" t="s">
        <v>30</v>
      </c>
      <c r="Q3940" t="s">
        <v>20</v>
      </c>
      <c r="R3940" s="4" t="str">
        <f t="shared" si="61"/>
        <v>insert into sim.hash_tic(nombre_archivo, ubicacion_archivo, md5, fecha_creado, fecha_modificado, tamano, extension) values ('CV-2020-08-14-Reconocimiento mayores.mp4','Z:\Lizbeth Bastidas\CV-2020-08-14-Reconocimiento mayores.mp4','b9185c9b0c70c31d9915e929192c25ba','44058.5308912037','44058.5287384259',706665547,'mp4');</v>
      </c>
    </row>
    <row r="3941" spans="1:18" x14ac:dyDescent="0.2">
      <c r="A3941" t="s">
        <v>33917</v>
      </c>
      <c r="B3941" t="s">
        <v>33918</v>
      </c>
      <c r="C3941" t="s">
        <v>33919</v>
      </c>
      <c r="D3941" t="s">
        <v>33920</v>
      </c>
      <c r="E3941" t="s">
        <v>33921</v>
      </c>
      <c r="F3941" t="s">
        <v>33922</v>
      </c>
      <c r="G3941" t="s">
        <v>33923</v>
      </c>
      <c r="H3941" t="s">
        <v>33924</v>
      </c>
      <c r="I3941" s="1">
        <v>44155.934699074074</v>
      </c>
      <c r="J3941" s="1">
        <v>44155.935115740744</v>
      </c>
      <c r="K3941" s="1">
        <v>44613.437418981484</v>
      </c>
      <c r="L3941" s="5">
        <v>57248</v>
      </c>
      <c r="P3941" t="s">
        <v>39</v>
      </c>
      <c r="Q3941" t="s">
        <v>20</v>
      </c>
      <c r="R3941" s="4" t="str">
        <f t="shared" si="61"/>
        <v>insert into sim.hash_tic(nombre_archivo, ubicacion_archivo, md5, fecha_creado, fecha_modificado, tamano, extension) values ('Entrevista Abadio Green (2020-08-18).docx','Z:\Lizbeth Bastidas\Entrevista Abadio Green (2020-08-18).docx','7714a598f547c31b0fe6c681797590c2','44155.9351157407','44155.9346990741',57248,'docx');</v>
      </c>
    </row>
    <row r="3942" spans="1:18" x14ac:dyDescent="0.2">
      <c r="A3942" t="s">
        <v>33925</v>
      </c>
      <c r="B3942" t="s">
        <v>33926</v>
      </c>
      <c r="C3942" t="s">
        <v>33927</v>
      </c>
      <c r="D3942" s="2" t="s">
        <v>33928</v>
      </c>
      <c r="E3942" t="s">
        <v>33929</v>
      </c>
      <c r="F3942" t="s">
        <v>33930</v>
      </c>
      <c r="G3942" t="s">
        <v>33931</v>
      </c>
      <c r="H3942" t="s">
        <v>33932</v>
      </c>
      <c r="I3942" s="1">
        <v>44062.471620370372</v>
      </c>
      <c r="J3942" s="1">
        <v>44062.470648148148</v>
      </c>
      <c r="K3942" s="1">
        <v>44613.437418981484</v>
      </c>
      <c r="L3942" s="5">
        <v>225188157</v>
      </c>
      <c r="P3942" t="s">
        <v>19</v>
      </c>
      <c r="Q3942" t="s">
        <v>20</v>
      </c>
      <c r="R3942" s="4" t="str">
        <f t="shared" si="61"/>
        <v>insert into sim.hash_tic(nombre_archivo, ubicacion_archivo, md5, fecha_creado, fecha_modificado, tamano, extension) values ('Entrevista Abadio Green (2020-08-18).mp3','Z:\Lizbeth Bastidas\Entrevista Abadio Green (2020-08-18).mp3','13a5427f5cdf6cb629de7912e42ec3b3','44062.4706481481','44062.4716203704',225188157,'mp3');</v>
      </c>
    </row>
    <row r="3943" spans="1:18" x14ac:dyDescent="0.2">
      <c r="A3943" t="s">
        <v>33934</v>
      </c>
      <c r="B3943" s="2" t="s">
        <v>33935</v>
      </c>
      <c r="C3943" t="s">
        <v>33936</v>
      </c>
      <c r="D3943" t="s">
        <v>33937</v>
      </c>
      <c r="E3943" t="s">
        <v>33938</v>
      </c>
      <c r="F3943" t="s">
        <v>33939</v>
      </c>
      <c r="G3943" t="s">
        <v>33940</v>
      </c>
      <c r="H3943" t="s">
        <v>33941</v>
      </c>
      <c r="I3943" s="1">
        <v>44062.469085648147</v>
      </c>
      <c r="J3943" s="1">
        <v>44062.469699074078</v>
      </c>
      <c r="K3943" s="1">
        <v>44613.437418981484</v>
      </c>
      <c r="L3943" s="5">
        <v>149173205</v>
      </c>
      <c r="P3943" t="s">
        <v>30</v>
      </c>
      <c r="Q3943" t="s">
        <v>20</v>
      </c>
      <c r="R3943" s="4" t="str">
        <f t="shared" si="61"/>
        <v>insert into sim.hash_tic(nombre_archivo, ubicacion_archivo, md5, fecha_creado, fecha_modificado, tamano, extension) values ('Entrevista Abadio Green (2020-08-18).mp4','Z:\Lizbeth Bastidas\Entrevista Abadio Green (2020-08-18).mp4','26e52027ca1b6c00695e955e27e94e54','44062.4696990741','44062.4690856481',149173205,'mp4');</v>
      </c>
    </row>
    <row r="3944" spans="1:18" x14ac:dyDescent="0.2">
      <c r="A3944" t="s">
        <v>33943</v>
      </c>
      <c r="B3944" t="s">
        <v>33944</v>
      </c>
      <c r="C3944" t="s">
        <v>33945</v>
      </c>
      <c r="D3944" t="s">
        <v>33946</v>
      </c>
      <c r="E3944" t="s">
        <v>33947</v>
      </c>
      <c r="F3944" t="s">
        <v>33948</v>
      </c>
      <c r="G3944" t="s">
        <v>33949</v>
      </c>
      <c r="H3944" t="s">
        <v>33950</v>
      </c>
      <c r="I3944" s="1">
        <v>44155.934641203705</v>
      </c>
      <c r="J3944" s="1">
        <v>44155.935115740744</v>
      </c>
      <c r="K3944" s="1">
        <v>44613.437418981484</v>
      </c>
      <c r="L3944" s="5">
        <v>71725</v>
      </c>
      <c r="P3944" t="s">
        <v>39</v>
      </c>
      <c r="Q3944" t="s">
        <v>20</v>
      </c>
      <c r="R3944" s="4" t="str">
        <f t="shared" si="61"/>
        <v>insert into sim.hash_tic(nombre_archivo, ubicacion_archivo, md5, fecha_creado, fecha_modificado, tamano, extension) values ('Entrevista Abadio Green 2 (2020-08-24).docx','Z:\Lizbeth Bastidas\Entrevista Abadio Green 2 (2020-08-24).docx','10623f30e195f8d55c6a9cc5f499f756','44155.9351157407','44155.9346412037',71725,'docx');</v>
      </c>
    </row>
    <row r="3945" spans="1:18" x14ac:dyDescent="0.2">
      <c r="A3945" t="s">
        <v>33951</v>
      </c>
      <c r="B3945" t="s">
        <v>33952</v>
      </c>
      <c r="C3945" t="s">
        <v>33953</v>
      </c>
      <c r="D3945">
        <v>68835243</v>
      </c>
      <c r="E3945" t="s">
        <v>33954</v>
      </c>
      <c r="F3945" t="s">
        <v>33955</v>
      </c>
      <c r="G3945" t="s">
        <v>33956</v>
      </c>
      <c r="H3945" t="s">
        <v>33957</v>
      </c>
      <c r="I3945" s="1">
        <v>44068.576863425929</v>
      </c>
      <c r="J3945" s="1">
        <v>44068.574918981481</v>
      </c>
      <c r="K3945" s="1">
        <v>44613.437418981484</v>
      </c>
      <c r="L3945" s="5">
        <v>403286205</v>
      </c>
      <c r="P3945" t="s">
        <v>19</v>
      </c>
      <c r="Q3945" t="s">
        <v>20</v>
      </c>
      <c r="R3945" s="4" t="str">
        <f t="shared" si="61"/>
        <v>insert into sim.hash_tic(nombre_archivo, ubicacion_archivo, md5, fecha_creado, fecha_modificado, tamano, extension) values ('Entrevista Abadio Green 2 (2020-08-24).mp3','Z:\Lizbeth Bastidas\Entrevista Abadio Green 2 (2020-08-24).mp3','2867144681afca5b34b0778a03a986fc','44068.5749189815','44068.5768634259',403286205,'mp3');</v>
      </c>
    </row>
    <row r="3946" spans="1:18" x14ac:dyDescent="0.2">
      <c r="A3946" t="s">
        <v>33959</v>
      </c>
      <c r="B3946" t="s">
        <v>33960</v>
      </c>
      <c r="C3946" t="s">
        <v>33961</v>
      </c>
      <c r="D3946" t="s">
        <v>33962</v>
      </c>
      <c r="E3946" t="s">
        <v>33963</v>
      </c>
      <c r="F3946" t="s">
        <v>33964</v>
      </c>
      <c r="G3946" t="s">
        <v>33965</v>
      </c>
      <c r="H3946" t="s">
        <v>33966</v>
      </c>
      <c r="I3946" s="1">
        <v>44068.569618055553</v>
      </c>
      <c r="J3946" s="1">
        <v>44068.570694444446</v>
      </c>
      <c r="K3946" s="1">
        <v>44613.437418981484</v>
      </c>
      <c r="L3946" s="5">
        <v>265080007</v>
      </c>
      <c r="P3946" t="s">
        <v>30</v>
      </c>
      <c r="Q3946" t="s">
        <v>20</v>
      </c>
      <c r="R3946" s="4" t="str">
        <f t="shared" si="61"/>
        <v>insert into sim.hash_tic(nombre_archivo, ubicacion_archivo, md5, fecha_creado, fecha_modificado, tamano, extension) values ('Entrevista Abadio Green 2 (2020-08-24).mp4','Z:\Lizbeth Bastidas\Entrevista Abadio Green 2 (2020-08-24).mp4','09d7b35c79b0148dab8ea141ec166877','44068.5706944444','44068.5696180556',265080007,'mp4');</v>
      </c>
    </row>
    <row r="3947" spans="1:18" x14ac:dyDescent="0.2">
      <c r="A3947" t="s">
        <v>33968</v>
      </c>
      <c r="B3947" t="s">
        <v>33969</v>
      </c>
      <c r="C3947" t="s">
        <v>33970</v>
      </c>
      <c r="D3947" t="s">
        <v>33971</v>
      </c>
      <c r="E3947" t="s">
        <v>33972</v>
      </c>
      <c r="F3947" t="s">
        <v>33973</v>
      </c>
      <c r="G3947" t="s">
        <v>33974</v>
      </c>
      <c r="H3947" t="s">
        <v>33975</v>
      </c>
      <c r="I3947" s="1">
        <v>44068.569467592592</v>
      </c>
      <c r="J3947" s="1">
        <v>44068.570694444446</v>
      </c>
      <c r="K3947" s="1">
        <v>44613.437418981484</v>
      </c>
      <c r="L3947">
        <v>195</v>
      </c>
      <c r="P3947" t="s">
        <v>66</v>
      </c>
      <c r="Q3947" t="s">
        <v>20</v>
      </c>
      <c r="R3947" s="4" t="str">
        <f t="shared" si="61"/>
        <v>insert into sim.hash_tic(nombre_archivo, ubicacion_archivo, md5, fecha_creado, fecha_modificado, tamano, extension) values ('Entrevista Abadio Green 2 (2020-08-24).sbv','Z:\Lizbeth Bastidas\Entrevista Abadio Green 2 (2020-08-24).sbv','0e0d2422080543ec55dcb1602cc27d83','44068.5706944444','44068.5694675926',195,'sbv');</v>
      </c>
    </row>
    <row r="3948" spans="1:18" x14ac:dyDescent="0.2">
      <c r="A3948" t="s">
        <v>33976</v>
      </c>
      <c r="B3948" t="s">
        <v>33977</v>
      </c>
      <c r="C3948" t="s">
        <v>33978</v>
      </c>
      <c r="D3948" t="s">
        <v>33979</v>
      </c>
      <c r="E3948" t="s">
        <v>33980</v>
      </c>
      <c r="F3948" t="s">
        <v>33981</v>
      </c>
      <c r="G3948" t="s">
        <v>33982</v>
      </c>
      <c r="H3948" t="s">
        <v>33983</v>
      </c>
      <c r="I3948" s="1">
        <v>44155.934710648151</v>
      </c>
      <c r="J3948" s="1">
        <v>44155.935115740744</v>
      </c>
      <c r="K3948" s="1">
        <v>44613.437418981484</v>
      </c>
      <c r="L3948" s="5">
        <v>61795</v>
      </c>
      <c r="P3948" t="s">
        <v>39</v>
      </c>
      <c r="Q3948" t="s">
        <v>20</v>
      </c>
      <c r="R3948" s="4" t="str">
        <f t="shared" si="61"/>
        <v>insert into sim.hash_tic(nombre_archivo, ubicacion_archivo, md5, fecha_creado, fecha_modificado, tamano, extension) values ('Entrevista Alberto Achito (2020-08-20).docx','Z:\Lizbeth Bastidas\Entrevista Alberto Achito (2020-08-20).docx','2fe4aed7c8eafa0d737ac618ac46f705','44155.9351157407','44155.9347106482',61795,'docx');</v>
      </c>
    </row>
    <row r="3949" spans="1:18" x14ac:dyDescent="0.2">
      <c r="A3949" t="s">
        <v>33984</v>
      </c>
      <c r="B3949" t="s">
        <v>33985</v>
      </c>
      <c r="C3949" t="s">
        <v>33986</v>
      </c>
      <c r="D3949" t="s">
        <v>33987</v>
      </c>
      <c r="E3949" t="s">
        <v>33988</v>
      </c>
      <c r="F3949" t="s">
        <v>33989</v>
      </c>
      <c r="G3949" t="s">
        <v>33990</v>
      </c>
      <c r="H3949" t="s">
        <v>33991</v>
      </c>
      <c r="I3949" s="1">
        <v>44064.408090277779</v>
      </c>
      <c r="J3949" s="1">
        <v>44064.406585648147</v>
      </c>
      <c r="K3949" s="1">
        <v>44613.437418981484</v>
      </c>
      <c r="L3949" s="5">
        <v>320737125</v>
      </c>
      <c r="P3949" t="s">
        <v>19</v>
      </c>
      <c r="Q3949" t="s">
        <v>20</v>
      </c>
      <c r="R3949" s="4" t="str">
        <f t="shared" si="61"/>
        <v>insert into sim.hash_tic(nombre_archivo, ubicacion_archivo, md5, fecha_creado, fecha_modificado, tamano, extension) values ('Entrevista Alberto Achito (2020-08-20).mp3','Z:\Lizbeth Bastidas\Entrevista Alberto Achito (2020-08-20).mp3','d38297d9a998eea29d1c017dcbec06f6','44064.4065856481','44064.4080902778',320737125,'mp3');</v>
      </c>
    </row>
    <row r="3950" spans="1:18" x14ac:dyDescent="0.2">
      <c r="A3950" t="s">
        <v>33993</v>
      </c>
      <c r="B3950" t="s">
        <v>33994</v>
      </c>
      <c r="C3950" t="s">
        <v>33995</v>
      </c>
      <c r="D3950" t="s">
        <v>33996</v>
      </c>
      <c r="E3950" t="s">
        <v>33997</v>
      </c>
      <c r="F3950" t="s">
        <v>33998</v>
      </c>
      <c r="G3950" t="s">
        <v>33999</v>
      </c>
      <c r="H3950" t="s">
        <v>34000</v>
      </c>
      <c r="I3950" s="1">
        <v>44064.404699074075</v>
      </c>
      <c r="J3950" s="1">
        <v>44064.405486111114</v>
      </c>
      <c r="K3950" s="1">
        <v>44613.437418981484</v>
      </c>
      <c r="L3950" s="5">
        <v>285680719</v>
      </c>
      <c r="P3950" t="s">
        <v>30</v>
      </c>
      <c r="Q3950" t="s">
        <v>20</v>
      </c>
      <c r="R3950" s="4" t="str">
        <f t="shared" si="61"/>
        <v>insert into sim.hash_tic(nombre_archivo, ubicacion_archivo, md5, fecha_creado, fecha_modificado, tamano, extension) values ('Entrevista Alberto Achito (2020-08-20).mp4','Z:\Lizbeth Bastidas\Entrevista Alberto Achito (2020-08-20).mp4','3a71f9b1e9c44775dea2a4181bfa208c','44064.4054861111','44064.4046990741',285680719,'mp4');</v>
      </c>
    </row>
    <row r="3951" spans="1:18" x14ac:dyDescent="0.2">
      <c r="A3951" t="s">
        <v>34002</v>
      </c>
      <c r="B3951" t="s">
        <v>34003</v>
      </c>
      <c r="C3951" t="s">
        <v>34004</v>
      </c>
      <c r="D3951" t="s">
        <v>34005</v>
      </c>
      <c r="E3951" t="s">
        <v>34006</v>
      </c>
      <c r="F3951" t="s">
        <v>34007</v>
      </c>
      <c r="G3951" t="s">
        <v>34008</v>
      </c>
      <c r="H3951" t="s">
        <v>34009</v>
      </c>
      <c r="I3951" s="1">
        <v>44064.404560185183</v>
      </c>
      <c r="J3951" s="1">
        <v>44064.405486111114</v>
      </c>
      <c r="K3951" s="1">
        <v>44613.437418981484</v>
      </c>
      <c r="L3951">
        <v>567</v>
      </c>
      <c r="P3951" t="s">
        <v>66</v>
      </c>
      <c r="Q3951" t="s">
        <v>20</v>
      </c>
      <c r="R3951" s="4" t="str">
        <f t="shared" si="61"/>
        <v>insert into sim.hash_tic(nombre_archivo, ubicacion_archivo, md5, fecha_creado, fecha_modificado, tamano, extension) values ('Entrevista Alberto Achito (2020-08-20).sbv','Z:\Lizbeth Bastidas\Entrevista Alberto Achito (2020-08-20).sbv','fda1db67527ac9c767cfd6caee71c72b','44064.4054861111','44064.4045601852',567,'sbv');</v>
      </c>
    </row>
    <row r="3952" spans="1:18" x14ac:dyDescent="0.2">
      <c r="A3952" t="s">
        <v>34010</v>
      </c>
      <c r="B3952" t="s">
        <v>34011</v>
      </c>
      <c r="C3952" t="s">
        <v>34012</v>
      </c>
      <c r="D3952" t="s">
        <v>34013</v>
      </c>
      <c r="E3952" t="s">
        <v>34014</v>
      </c>
      <c r="F3952" t="s">
        <v>34015</v>
      </c>
      <c r="G3952" t="s">
        <v>34016</v>
      </c>
      <c r="H3952" t="s">
        <v>34017</v>
      </c>
      <c r="I3952" s="1">
        <v>44155.934594907405</v>
      </c>
      <c r="J3952" s="1">
        <v>44155.935115740744</v>
      </c>
      <c r="K3952" s="1">
        <v>44613.437418981484</v>
      </c>
      <c r="L3952" s="5">
        <v>71311</v>
      </c>
      <c r="P3952" t="s">
        <v>39</v>
      </c>
      <c r="Q3952" t="s">
        <v>20</v>
      </c>
      <c r="R3952" s="4" t="str">
        <f t="shared" si="61"/>
        <v>insert into sim.hash_tic(nombre_archivo, ubicacion_archivo, md5, fecha_creado, fecha_modificado, tamano, extension) values ('Entrevista Alberto Achito_2 Parte 1 (2020-08-28).docx','Z:\Lizbeth Bastidas\Entrevista Alberto Achito_2 Parte 1 (2020-08-28).docx','f0b60ed7704c987c01ed2496f3d9a037','44155.9351157407','44155.9345949074',71311,'docx');</v>
      </c>
    </row>
    <row r="3953" spans="1:18" x14ac:dyDescent="0.2">
      <c r="A3953" t="s">
        <v>34018</v>
      </c>
      <c r="B3953" t="s">
        <v>34019</v>
      </c>
      <c r="C3953" t="s">
        <v>34020</v>
      </c>
      <c r="D3953" t="s">
        <v>34021</v>
      </c>
      <c r="E3953" t="s">
        <v>34022</v>
      </c>
      <c r="F3953" t="s">
        <v>34023</v>
      </c>
      <c r="G3953" t="s">
        <v>34024</v>
      </c>
      <c r="H3953" t="s">
        <v>34025</v>
      </c>
      <c r="I3953" s="1">
        <v>44073.406122685185</v>
      </c>
      <c r="J3953" s="1">
        <v>44073.404398148145</v>
      </c>
      <c r="K3953" s="1">
        <v>44613.437418981484</v>
      </c>
      <c r="L3953" s="5">
        <v>393270069</v>
      </c>
      <c r="P3953" t="s">
        <v>19</v>
      </c>
      <c r="Q3953" t="s">
        <v>20</v>
      </c>
      <c r="R3953" s="4" t="str">
        <f t="shared" si="61"/>
        <v>insert into sim.hash_tic(nombre_archivo, ubicacion_archivo, md5, fecha_creado, fecha_modificado, tamano, extension) values ('Entrevista Alberto Achito_2 Parte 1 (2020-08-28).mp3','Z:\Lizbeth Bastidas\Entrevista Alberto Achito_2 Parte 1 (2020-08-28).mp3','b69fa11ea4ca89e0df57a9ef9be7d4eb','44073.4043981481','44073.4061226852',393270069,'mp3');</v>
      </c>
    </row>
    <row r="3954" spans="1:18" x14ac:dyDescent="0.2">
      <c r="A3954" t="s">
        <v>34027</v>
      </c>
      <c r="B3954" t="s">
        <v>34028</v>
      </c>
      <c r="C3954" t="s">
        <v>34029</v>
      </c>
      <c r="D3954" t="s">
        <v>34030</v>
      </c>
      <c r="E3954" t="s">
        <v>34031</v>
      </c>
      <c r="F3954" t="s">
        <v>34032</v>
      </c>
      <c r="G3954" t="s">
        <v>34033</v>
      </c>
      <c r="H3954" t="s">
        <v>34034</v>
      </c>
      <c r="I3954" s="1">
        <v>44073.38863425926</v>
      </c>
      <c r="J3954" s="1">
        <v>44073.403182870374</v>
      </c>
      <c r="K3954" s="1">
        <v>44613.437418981484</v>
      </c>
      <c r="L3954" s="5">
        <v>565340041</v>
      </c>
      <c r="P3954" t="s">
        <v>30</v>
      </c>
      <c r="Q3954" t="s">
        <v>20</v>
      </c>
      <c r="R3954" s="4" t="str">
        <f t="shared" si="61"/>
        <v>insert into sim.hash_tic(nombre_archivo, ubicacion_archivo, md5, fecha_creado, fecha_modificado, tamano, extension) values ('Entrevista Alberto Achito_2 Parte 1 (2020-08-28).mp4','Z:\Lizbeth Bastidas\Entrevista Alberto Achito_2 Parte 1 (2020-08-28).mp4','f3033c370cb1aa6aa640fcf7f3b0bb8f','44073.4031828704','44073.3886342593',565340041,'mp4');</v>
      </c>
    </row>
    <row r="3955" spans="1:18" x14ac:dyDescent="0.2">
      <c r="A3955" t="s">
        <v>34036</v>
      </c>
      <c r="B3955" t="s">
        <v>34037</v>
      </c>
      <c r="C3955" t="s">
        <v>34038</v>
      </c>
      <c r="D3955" t="s">
        <v>34039</v>
      </c>
      <c r="E3955" t="s">
        <v>34040</v>
      </c>
      <c r="F3955" t="s">
        <v>34041</v>
      </c>
      <c r="G3955" s="2" t="s">
        <v>34042</v>
      </c>
      <c r="H3955" t="s">
        <v>34043</v>
      </c>
      <c r="I3955" s="1">
        <v>44155.934664351851</v>
      </c>
      <c r="J3955" s="1">
        <v>44155.935115740744</v>
      </c>
      <c r="K3955" s="1">
        <v>44613.437418981484</v>
      </c>
      <c r="L3955" s="5">
        <v>44624</v>
      </c>
      <c r="P3955" t="s">
        <v>39</v>
      </c>
      <c r="Q3955" t="s">
        <v>20</v>
      </c>
      <c r="R3955" s="4" t="str">
        <f t="shared" si="61"/>
        <v>insert into sim.hash_tic(nombre_archivo, ubicacion_archivo, md5, fecha_creado, fecha_modificado, tamano, extension) values ('Entrevista Alberto Achito_2 Parte 2 (2020-08-28).docx','Z:\Lizbeth Bastidas\Entrevista Alberto Achito_2 Parte 2 (2020-08-28).docx','f358ae84a07925cb9764f351d339d45f','44155.9351157407','44155.9346643519',44624,'docx');</v>
      </c>
    </row>
    <row r="3956" spans="1:18" x14ac:dyDescent="0.2">
      <c r="A3956" t="s">
        <v>34044</v>
      </c>
      <c r="B3956" t="s">
        <v>34045</v>
      </c>
      <c r="C3956" t="s">
        <v>34046</v>
      </c>
      <c r="D3956" t="s">
        <v>34047</v>
      </c>
      <c r="E3956" t="s">
        <v>34048</v>
      </c>
      <c r="F3956" t="s">
        <v>34049</v>
      </c>
      <c r="G3956" t="s">
        <v>34050</v>
      </c>
      <c r="H3956" t="s">
        <v>34051</v>
      </c>
      <c r="I3956" s="1">
        <v>44073.410011574073</v>
      </c>
      <c r="J3956" s="1">
        <v>44073.40960648148</v>
      </c>
      <c r="K3956" s="1">
        <v>44613.437418981484</v>
      </c>
      <c r="L3956" s="5">
        <v>89897241</v>
      </c>
      <c r="P3956" t="s">
        <v>19</v>
      </c>
      <c r="Q3956" t="s">
        <v>20</v>
      </c>
      <c r="R3956" s="4" t="str">
        <f t="shared" si="61"/>
        <v>insert into sim.hash_tic(nombre_archivo, ubicacion_archivo, md5, fecha_creado, fecha_modificado, tamano, extension) values ('Entrevista Alberto Achito_2 Parte 2 (2020-08-28).mp3','Z:\Lizbeth Bastidas\Entrevista Alberto Achito_2 Parte 2 (2020-08-28).mp3','89487c841d5ebd20599df1030acb3b46','44073.4096064815','44073.4100115741',89897241,'mp3');</v>
      </c>
    </row>
    <row r="3957" spans="1:18" x14ac:dyDescent="0.2">
      <c r="A3957" t="s">
        <v>34053</v>
      </c>
      <c r="B3957" s="2" t="s">
        <v>34054</v>
      </c>
      <c r="C3957" t="s">
        <v>34055</v>
      </c>
      <c r="D3957" t="s">
        <v>34056</v>
      </c>
      <c r="E3957" t="s">
        <v>34057</v>
      </c>
      <c r="F3957" t="s">
        <v>34058</v>
      </c>
      <c r="G3957" t="s">
        <v>34059</v>
      </c>
      <c r="H3957" t="s">
        <v>34060</v>
      </c>
      <c r="I3957" s="1">
        <v>44073.388298611113</v>
      </c>
      <c r="J3957" s="1">
        <v>44073.403333333335</v>
      </c>
      <c r="K3957" s="1">
        <v>44613.437418981484</v>
      </c>
      <c r="L3957" s="5">
        <v>104958595</v>
      </c>
      <c r="P3957" t="s">
        <v>30</v>
      </c>
      <c r="Q3957" t="s">
        <v>20</v>
      </c>
      <c r="R3957" s="4" t="str">
        <f t="shared" si="61"/>
        <v>insert into sim.hash_tic(nombre_archivo, ubicacion_archivo, md5, fecha_creado, fecha_modificado, tamano, extension) values ('Entrevista Alberto Achito_2 Parte 2 (2020-08-28).mp4','Z:\Lizbeth Bastidas\Entrevista Alberto Achito_2 Parte 2 (2020-08-28).mp4','05779e452afacf3d700db460cabb10a9','44073.4033333333','44073.3882986111',104958595,'mp4');</v>
      </c>
    </row>
    <row r="3958" spans="1:18" x14ac:dyDescent="0.2">
      <c r="A3958" t="s">
        <v>34062</v>
      </c>
      <c r="B3958" t="s">
        <v>34063</v>
      </c>
      <c r="C3958" t="s">
        <v>34064</v>
      </c>
      <c r="D3958" t="s">
        <v>34065</v>
      </c>
      <c r="E3958" t="s">
        <v>34066</v>
      </c>
      <c r="F3958" t="s">
        <v>34067</v>
      </c>
      <c r="G3958" t="s">
        <v>34068</v>
      </c>
      <c r="H3958" t="s">
        <v>34069</v>
      </c>
      <c r="I3958" s="1">
        <v>44155.934618055559</v>
      </c>
      <c r="J3958" s="1">
        <v>44155.935115740744</v>
      </c>
      <c r="K3958" s="1">
        <v>44613.437418981484</v>
      </c>
      <c r="L3958" s="5">
        <v>48745</v>
      </c>
      <c r="P3958" t="s">
        <v>39</v>
      </c>
      <c r="Q3958" t="s">
        <v>20</v>
      </c>
      <c r="R3958" s="4" t="str">
        <f t="shared" si="61"/>
        <v>insert into sim.hash_tic(nombre_archivo, ubicacion_archivo, md5, fecha_creado, fecha_modificado, tamano, extension) values ('Entrevista Armando Valbuena (2020-08-31).docx','Z:\Lizbeth Bastidas\Entrevista Armando Valbuena (2020-08-31).docx','369db994681f825c00fc84d8c05a112a','44155.9351157407','44155.9346180556',48745,'docx');</v>
      </c>
    </row>
    <row r="3959" spans="1:18" x14ac:dyDescent="0.2">
      <c r="A3959" t="s">
        <v>34070</v>
      </c>
      <c r="B3959" t="s">
        <v>34071</v>
      </c>
      <c r="C3959" t="s">
        <v>34072</v>
      </c>
      <c r="D3959" t="s">
        <v>34073</v>
      </c>
      <c r="E3959" t="s">
        <v>34074</v>
      </c>
      <c r="F3959" t="s">
        <v>34075</v>
      </c>
      <c r="G3959" t="s">
        <v>34076</v>
      </c>
      <c r="H3959" t="s">
        <v>34077</v>
      </c>
      <c r="I3959" s="1">
        <v>44076.491400462961</v>
      </c>
      <c r="J3959" s="1">
        <v>44076.490740740737</v>
      </c>
      <c r="K3959" s="1">
        <v>44613.437418981484</v>
      </c>
      <c r="L3959" s="5">
        <v>143266521</v>
      </c>
      <c r="P3959" t="s">
        <v>19</v>
      </c>
      <c r="Q3959" t="s">
        <v>20</v>
      </c>
      <c r="R3959" s="4" t="str">
        <f t="shared" si="61"/>
        <v>insert into sim.hash_tic(nombre_archivo, ubicacion_archivo, md5, fecha_creado, fecha_modificado, tamano, extension) values ('Entrevista Armando Valbuena (2020-08-31).mp3','Z:\Lizbeth Bastidas\Entrevista Armando Valbuena (2020-08-31).mp3','3abfff975fd4dbee7cbdea3a45583e0c','44076.4907407407','44076.491400463',143266521,'mp3');</v>
      </c>
    </row>
    <row r="3960" spans="1:18" x14ac:dyDescent="0.2">
      <c r="A3960" t="s">
        <v>34079</v>
      </c>
      <c r="B3960" t="s">
        <v>34080</v>
      </c>
      <c r="C3960" t="s">
        <v>34081</v>
      </c>
      <c r="D3960" t="s">
        <v>34082</v>
      </c>
      <c r="E3960" t="s">
        <v>34083</v>
      </c>
      <c r="F3960" t="s">
        <v>34084</v>
      </c>
      <c r="G3960" t="s">
        <v>34085</v>
      </c>
      <c r="H3960" t="s">
        <v>34086</v>
      </c>
      <c r="I3960" s="1">
        <v>44076.489525462966</v>
      </c>
      <c r="J3960" s="1">
        <v>44076.490162037036</v>
      </c>
      <c r="K3960" s="1">
        <v>44613.437418981484</v>
      </c>
      <c r="L3960" s="5">
        <v>86997687</v>
      </c>
      <c r="P3960" t="s">
        <v>30</v>
      </c>
      <c r="Q3960" t="s">
        <v>20</v>
      </c>
      <c r="R3960" s="4" t="str">
        <f t="shared" si="61"/>
        <v>insert into sim.hash_tic(nombre_archivo, ubicacion_archivo, md5, fecha_creado, fecha_modificado, tamano, extension) values ('Entrevista Armando Valbuena (2020-08-31).mp4','Z:\Lizbeth Bastidas\Entrevista Armando Valbuena (2020-08-31).mp4','66cd9e4dfb53ecdbba0b6e44811ea2f7','44076.490162037','44076.489525463',86997687,'mp4');</v>
      </c>
    </row>
    <row r="3961" spans="1:18" x14ac:dyDescent="0.2">
      <c r="A3961" t="s">
        <v>34088</v>
      </c>
      <c r="B3961" t="s">
        <v>34089</v>
      </c>
      <c r="C3961" t="s">
        <v>34090</v>
      </c>
      <c r="D3961" t="s">
        <v>34091</v>
      </c>
      <c r="E3961" t="s">
        <v>34092</v>
      </c>
      <c r="F3961" t="s">
        <v>34093</v>
      </c>
      <c r="G3961" t="s">
        <v>34094</v>
      </c>
      <c r="H3961" t="s">
        <v>34095</v>
      </c>
      <c r="I3961" s="1">
        <v>44155.934560185182</v>
      </c>
      <c r="J3961" s="1">
        <v>44155.935115740744</v>
      </c>
      <c r="K3961" s="1">
        <v>44613.437418981484</v>
      </c>
      <c r="L3961" s="5">
        <v>78435</v>
      </c>
      <c r="P3961" t="s">
        <v>39</v>
      </c>
      <c r="Q3961" t="s">
        <v>20</v>
      </c>
      <c r="R3961" s="4" t="str">
        <f t="shared" si="61"/>
        <v>insert into sim.hash_tic(nombre_archivo, ubicacion_archivo, md5, fecha_creado, fecha_modificado, tamano, extension) values ('Entrevista Eulalia Yagari (2020-08-25).docx','Z:\Lizbeth Bastidas\Entrevista Eulalia Yagari (2020-08-25).docx','5f16dc768363aaf7d4b42f41edaa48e7','44155.9351157407','44155.9345601852',78435,'docx');</v>
      </c>
    </row>
    <row r="3962" spans="1:18" x14ac:dyDescent="0.2">
      <c r="A3962" t="s">
        <v>34096</v>
      </c>
      <c r="B3962" t="s">
        <v>34097</v>
      </c>
      <c r="C3962" t="s">
        <v>34098</v>
      </c>
      <c r="D3962" t="s">
        <v>34099</v>
      </c>
      <c r="E3962" t="s">
        <v>34100</v>
      </c>
      <c r="F3962" t="s">
        <v>34101</v>
      </c>
      <c r="G3962" t="s">
        <v>34102</v>
      </c>
      <c r="H3962" t="s">
        <v>34103</v>
      </c>
      <c r="I3962" s="1">
        <v>44069.401261574072</v>
      </c>
      <c r="J3962" s="1">
        <v>44069.399270833332</v>
      </c>
      <c r="K3962" s="1">
        <v>44613.437418981484</v>
      </c>
      <c r="L3962" s="5">
        <v>417495045</v>
      </c>
      <c r="P3962" t="s">
        <v>19</v>
      </c>
      <c r="Q3962" t="s">
        <v>20</v>
      </c>
      <c r="R3962" s="4" t="str">
        <f t="shared" si="61"/>
        <v>insert into sim.hash_tic(nombre_archivo, ubicacion_archivo, md5, fecha_creado, fecha_modificado, tamano, extension) values ('Entrevista Eulalia Yagari (2020-08-25).mp3','Z:\Lizbeth Bastidas\Entrevista Eulalia Yagari (2020-08-25).mp3','e45c728b995e383e89e7e7020e2dae29','44069.3992708333','44069.4012615741',417495045,'mp3');</v>
      </c>
    </row>
    <row r="3963" spans="1:18" x14ac:dyDescent="0.2">
      <c r="A3963" t="s">
        <v>34105</v>
      </c>
      <c r="B3963" t="s">
        <v>34106</v>
      </c>
      <c r="C3963" t="s">
        <v>34107</v>
      </c>
      <c r="D3963" t="s">
        <v>34108</v>
      </c>
      <c r="E3963" t="s">
        <v>34109</v>
      </c>
      <c r="F3963" t="s">
        <v>34110</v>
      </c>
      <c r="G3963" t="s">
        <v>34111</v>
      </c>
      <c r="H3963" t="s">
        <v>34112</v>
      </c>
      <c r="I3963" s="1">
        <v>44069.396481481483</v>
      </c>
      <c r="J3963" s="1">
        <v>44069.397430555553</v>
      </c>
      <c r="K3963" s="1">
        <v>44613.437418981484</v>
      </c>
      <c r="L3963" s="5">
        <v>950899824</v>
      </c>
      <c r="P3963" t="s">
        <v>30</v>
      </c>
      <c r="Q3963" t="s">
        <v>20</v>
      </c>
      <c r="R3963" s="4" t="str">
        <f t="shared" si="61"/>
        <v>insert into sim.hash_tic(nombre_archivo, ubicacion_archivo, md5, fecha_creado, fecha_modificado, tamano, extension) values ('Entrevista Eulalia Yagari (2020-08-25).mp4','Z:\Lizbeth Bastidas\Entrevista Eulalia Yagari (2020-08-25).mp4','1986dfad437f98ec45903aa6af5a7a8d','44069.3974305556','44069.3964814815',950899824,'mp4');</v>
      </c>
    </row>
    <row r="3964" spans="1:18" x14ac:dyDescent="0.2">
      <c r="A3964" t="s">
        <v>34114</v>
      </c>
      <c r="B3964" t="s">
        <v>34115</v>
      </c>
      <c r="C3964" t="s">
        <v>34116</v>
      </c>
      <c r="D3964" t="s">
        <v>34117</v>
      </c>
      <c r="E3964" t="s">
        <v>34118</v>
      </c>
      <c r="F3964" t="s">
        <v>34119</v>
      </c>
      <c r="G3964" t="s">
        <v>34120</v>
      </c>
      <c r="H3964" t="s">
        <v>34121</v>
      </c>
      <c r="I3964" s="1">
        <v>44155.934583333335</v>
      </c>
      <c r="J3964" s="1">
        <v>44155.935115740744</v>
      </c>
      <c r="K3964" s="1">
        <v>44613.437418981484</v>
      </c>
      <c r="L3964" s="5">
        <v>62055</v>
      </c>
      <c r="P3964" t="s">
        <v>39</v>
      </c>
      <c r="Q3964" t="s">
        <v>20</v>
      </c>
      <c r="R3964" s="4" t="str">
        <f t="shared" si="61"/>
        <v>insert into sim.hash_tic(nombre_archivo, ubicacion_archivo, md5, fecha_creado, fecha_modificado, tamano, extension) values ('Entrevista Francisco Rojas Birry (2020-08-21).docx','Z:\Lizbeth Bastidas\Entrevista Francisco Rojas Birry (2020-08-21).docx','a8c66b931460b7c31afa9bf3d55655ec','44155.9351157407','44155.9345833333',62055,'docx');</v>
      </c>
    </row>
    <row r="3965" spans="1:18" x14ac:dyDescent="0.2">
      <c r="A3965" t="s">
        <v>34122</v>
      </c>
      <c r="B3965" t="s">
        <v>34123</v>
      </c>
      <c r="C3965" t="s">
        <v>34124</v>
      </c>
      <c r="D3965" t="s">
        <v>34125</v>
      </c>
      <c r="E3965" t="s">
        <v>34126</v>
      </c>
      <c r="F3965" t="s">
        <v>34127</v>
      </c>
      <c r="G3965" t="s">
        <v>34128</v>
      </c>
      <c r="H3965" t="s">
        <v>34129</v>
      </c>
      <c r="I3965" s="1">
        <v>44067.428148148145</v>
      </c>
      <c r="J3965" s="1">
        <v>44067.426759259259</v>
      </c>
      <c r="K3965" s="1">
        <v>44613.437418981484</v>
      </c>
      <c r="L3965" s="5">
        <v>289170741</v>
      </c>
      <c r="P3965" t="s">
        <v>19</v>
      </c>
      <c r="Q3965" t="s">
        <v>20</v>
      </c>
      <c r="R3965" s="4" t="str">
        <f t="shared" si="61"/>
        <v>insert into sim.hash_tic(nombre_archivo, ubicacion_archivo, md5, fecha_creado, fecha_modificado, tamano, extension) values ('Entrevista Francisco Rojas Birry (2020-08-21).mp3','Z:\Lizbeth Bastidas\Entrevista Francisco Rojas Birry (2020-08-21).mp3','1e61db5d438dc0a9c021a76863a95792','44067.4267592593','44067.4281481481',289170741,'mp3');</v>
      </c>
    </row>
    <row r="3966" spans="1:18" x14ac:dyDescent="0.2">
      <c r="A3966" t="s">
        <v>34131</v>
      </c>
      <c r="B3966" t="s">
        <v>34132</v>
      </c>
      <c r="C3966" t="s">
        <v>34133</v>
      </c>
      <c r="D3966">
        <v>43460364</v>
      </c>
      <c r="E3966" t="s">
        <v>34134</v>
      </c>
      <c r="F3966" t="s">
        <v>34135</v>
      </c>
      <c r="G3966" t="s">
        <v>34136</v>
      </c>
      <c r="H3966" t="s">
        <v>34137</v>
      </c>
      <c r="I3966" s="1">
        <v>44067.418229166666</v>
      </c>
      <c r="J3966" s="1">
        <v>44067.419918981483</v>
      </c>
      <c r="K3966" s="1">
        <v>44613.437418981484</v>
      </c>
      <c r="L3966" s="5">
        <v>187358472</v>
      </c>
      <c r="P3966" t="s">
        <v>30</v>
      </c>
      <c r="Q3966" t="s">
        <v>20</v>
      </c>
      <c r="R3966" s="4" t="str">
        <f t="shared" si="61"/>
        <v>insert into sim.hash_tic(nombre_archivo, ubicacion_archivo, md5, fecha_creado, fecha_modificado, tamano, extension) values ('Entrevista Francisco Rojas Birry (2020-08-21).mp4','Z:\Lizbeth Bastidas\Entrevista Francisco Rojas Birry (2020-08-21).mp4','edf7d739a73db75d04bde8299e77a3f9','44067.4199189815','44067.4182291667',187358472,'mp4');</v>
      </c>
    </row>
    <row r="3967" spans="1:18" x14ac:dyDescent="0.2">
      <c r="A3967" t="s">
        <v>34139</v>
      </c>
      <c r="B3967" t="s">
        <v>34140</v>
      </c>
      <c r="C3967" s="2" t="s">
        <v>34141</v>
      </c>
      <c r="D3967" t="s">
        <v>34142</v>
      </c>
      <c r="E3967" t="s">
        <v>34143</v>
      </c>
      <c r="F3967" t="s">
        <v>34144</v>
      </c>
      <c r="G3967" t="s">
        <v>34145</v>
      </c>
      <c r="H3967" t="s">
        <v>34146</v>
      </c>
      <c r="I3967" s="1">
        <v>44155.934525462966</v>
      </c>
      <c r="J3967" s="1">
        <v>44155.935127314813</v>
      </c>
      <c r="K3967" s="1">
        <v>44613.437418981484</v>
      </c>
      <c r="L3967" s="5">
        <v>65620</v>
      </c>
      <c r="P3967" t="s">
        <v>39</v>
      </c>
      <c r="Q3967" t="s">
        <v>20</v>
      </c>
      <c r="R3967" s="4" t="str">
        <f t="shared" si="61"/>
        <v>insert into sim.hash_tic(nombre_archivo, ubicacion_archivo, md5, fecha_creado, fecha_modificado, tamano, extension) values ('Entrevista Francisco Rojas Birry_2 (2020-09-08).docx','Z:\Lizbeth Bastidas\Entrevista Francisco Rojas Birry_2 (2020-09-08).docx','5147919865f1231cbc6e84d8d68a8167','44155.9351273148','44155.934525463',65620,'docx');</v>
      </c>
    </row>
    <row r="3968" spans="1:18" x14ac:dyDescent="0.2">
      <c r="A3968" t="s">
        <v>34147</v>
      </c>
      <c r="B3968" t="s">
        <v>34148</v>
      </c>
      <c r="C3968" t="s">
        <v>34149</v>
      </c>
      <c r="D3968" t="s">
        <v>34150</v>
      </c>
      <c r="E3968" t="s">
        <v>34151</v>
      </c>
      <c r="F3968" t="s">
        <v>34152</v>
      </c>
      <c r="G3968" t="s">
        <v>34153</v>
      </c>
      <c r="H3968" t="s">
        <v>34154</v>
      </c>
      <c r="I3968" s="1">
        <v>44083.395011574074</v>
      </c>
      <c r="J3968" s="1">
        <v>44083.393206018518</v>
      </c>
      <c r="K3968" s="1">
        <v>44613.437418981484</v>
      </c>
      <c r="L3968" s="5">
        <v>375571137</v>
      </c>
      <c r="P3968" t="s">
        <v>19</v>
      </c>
      <c r="Q3968" t="s">
        <v>20</v>
      </c>
      <c r="R3968" s="4" t="str">
        <f t="shared" si="61"/>
        <v>insert into sim.hash_tic(nombre_archivo, ubicacion_archivo, md5, fecha_creado, fecha_modificado, tamano, extension) values ('Entrevista Francisco Rojas Birry_2 (2020-09-08).mp3','Z:\Lizbeth Bastidas\Entrevista Francisco Rojas Birry_2 (2020-09-08).mp3','639b276655f182759bde2f0e51a3a297','44083.3932060185','44083.3950115741',375571137,'mp3');</v>
      </c>
    </row>
    <row r="3969" spans="1:18" x14ac:dyDescent="0.2">
      <c r="A3969" t="s">
        <v>34156</v>
      </c>
      <c r="B3969" t="s">
        <v>34157</v>
      </c>
      <c r="C3969" t="s">
        <v>34158</v>
      </c>
      <c r="D3969" t="s">
        <v>34159</v>
      </c>
      <c r="E3969" t="s">
        <v>34160</v>
      </c>
      <c r="F3969" t="s">
        <v>34161</v>
      </c>
      <c r="G3969" t="s">
        <v>34162</v>
      </c>
      <c r="H3969" t="s">
        <v>34163</v>
      </c>
      <c r="I3969" s="1">
        <v>44083.391238425924</v>
      </c>
      <c r="J3969" s="1">
        <v>44083.392071759263</v>
      </c>
      <c r="K3969" s="1">
        <v>44613.437418981484</v>
      </c>
      <c r="L3969" s="5">
        <v>783937281</v>
      </c>
      <c r="P3969" t="s">
        <v>30</v>
      </c>
      <c r="Q3969" t="s">
        <v>20</v>
      </c>
      <c r="R3969" s="4" t="str">
        <f t="shared" si="61"/>
        <v>insert into sim.hash_tic(nombre_archivo, ubicacion_archivo, md5, fecha_creado, fecha_modificado, tamano, extension) values ('Entrevista Francisco Rojas Birry_2 (2020-09-08).mp4','Z:\Lizbeth Bastidas\Entrevista Francisco Rojas Birry_2 (2020-09-08).mp4','9d3de0bb6269ae409198e8f812dd7d6d','44083.3920717593','44083.3912384259',783937281,'mp4');</v>
      </c>
    </row>
    <row r="3970" spans="1:18" x14ac:dyDescent="0.2">
      <c r="A3970" t="s">
        <v>34165</v>
      </c>
      <c r="B3970" t="s">
        <v>34166</v>
      </c>
      <c r="C3970" t="s">
        <v>34167</v>
      </c>
      <c r="D3970" t="s">
        <v>34168</v>
      </c>
      <c r="E3970" t="s">
        <v>34169</v>
      </c>
      <c r="F3970" t="s">
        <v>34170</v>
      </c>
      <c r="G3970" t="s">
        <v>34171</v>
      </c>
      <c r="H3970" t="s">
        <v>34172</v>
      </c>
      <c r="I3970" s="1">
        <v>44083.390717592592</v>
      </c>
      <c r="J3970" s="1">
        <v>44083.39230324074</v>
      </c>
      <c r="K3970" s="1">
        <v>44613.437418981484</v>
      </c>
      <c r="L3970">
        <v>144</v>
      </c>
      <c r="P3970" t="s">
        <v>66</v>
      </c>
      <c r="Q3970" t="s">
        <v>20</v>
      </c>
      <c r="R3970" s="4" t="str">
        <f t="shared" si="61"/>
        <v>insert into sim.hash_tic(nombre_archivo, ubicacion_archivo, md5, fecha_creado, fecha_modificado, tamano, extension) values ('Entrevista Francisco Rojas Birry_2 (2020-09-08).sbv','Z:\Lizbeth Bastidas\Entrevista Francisco Rojas Birry_2 (2020-09-08).sbv','34ff2b1acf6d7f2cff47466ac9f89920','44083.3923032407','44083.3907175926',144,'sbv');</v>
      </c>
    </row>
    <row r="3971" spans="1:18" x14ac:dyDescent="0.2">
      <c r="A3971" t="s">
        <v>34173</v>
      </c>
      <c r="B3971" t="s">
        <v>34174</v>
      </c>
      <c r="C3971" t="s">
        <v>34175</v>
      </c>
      <c r="D3971" t="s">
        <v>34176</v>
      </c>
      <c r="E3971" t="s">
        <v>34177</v>
      </c>
      <c r="F3971" t="s">
        <v>34178</v>
      </c>
      <c r="G3971" t="s">
        <v>34179</v>
      </c>
      <c r="H3971" t="s">
        <v>34180</v>
      </c>
      <c r="I3971" s="1">
        <v>44155.934502314813</v>
      </c>
      <c r="J3971" s="1">
        <v>44155.935127314813</v>
      </c>
      <c r="K3971" s="1">
        <v>44613.437418981484</v>
      </c>
      <c r="L3971" s="5">
        <v>72881</v>
      </c>
      <c r="P3971" t="s">
        <v>39</v>
      </c>
      <c r="Q3971" t="s">
        <v>20</v>
      </c>
      <c r="R3971" s="4" t="str">
        <f t="shared" ref="R3971:R4034" si="62">$S$1&amp;A3971&amp;"','"&amp;H3971&amp;"','"&amp;B3971&amp;"','"&amp;J3971&amp;"','"&amp;I3971&amp;"',"&amp;L3971&amp;",'"&amp;P3971&amp;"');"</f>
        <v>insert into sim.hash_tic(nombre_archivo, ubicacion_archivo, md5, fecha_creado, fecha_modificado, tamano, extension) values ('Entrevista Julio Estrada (2020-08-10 ).docx','Z:\Lizbeth Bastidas\Entrevista Julio Estrada (2020-08-10 ).docx','4d69ff372024b43964668a5375e6a6f1','44155.9351273148','44155.9345023148',72881,'docx');</v>
      </c>
    </row>
    <row r="3972" spans="1:18" x14ac:dyDescent="0.2">
      <c r="A3972" t="s">
        <v>34181</v>
      </c>
      <c r="B3972" t="s">
        <v>34182</v>
      </c>
      <c r="C3972" t="s">
        <v>34183</v>
      </c>
      <c r="D3972" t="s">
        <v>34184</v>
      </c>
      <c r="E3972" t="s">
        <v>34185</v>
      </c>
      <c r="F3972" t="s">
        <v>34186</v>
      </c>
      <c r="G3972" t="s">
        <v>34187</v>
      </c>
      <c r="H3972" t="s">
        <v>34188</v>
      </c>
      <c r="I3972" s="1">
        <v>44053.634872685187</v>
      </c>
      <c r="J3972" s="1">
        <v>44053.633379629631</v>
      </c>
      <c r="K3972" s="1">
        <v>44613.437418981484</v>
      </c>
      <c r="L3972" s="5">
        <v>340944789</v>
      </c>
      <c r="P3972" t="s">
        <v>19</v>
      </c>
      <c r="Q3972" t="s">
        <v>20</v>
      </c>
      <c r="R3972" s="4" t="str">
        <f t="shared" si="62"/>
        <v>insert into sim.hash_tic(nombre_archivo, ubicacion_archivo, md5, fecha_creado, fecha_modificado, tamano, extension) values ('Entrevista Julio Estrada (2020-08-10 ).mp3','Z:\Lizbeth Bastidas\Entrevista Julio Estrada (2020-08-10 ).mp3','94bf202ce5d713e823c43694dda56598','44053.6333796296','44053.6348726852',340944789,'mp3');</v>
      </c>
    </row>
    <row r="3973" spans="1:18" x14ac:dyDescent="0.2">
      <c r="A3973" t="s">
        <v>34190</v>
      </c>
      <c r="B3973" t="s">
        <v>34191</v>
      </c>
      <c r="C3973" t="s">
        <v>34192</v>
      </c>
      <c r="D3973" t="s">
        <v>34193</v>
      </c>
      <c r="E3973" t="s">
        <v>34194</v>
      </c>
      <c r="F3973" t="s">
        <v>34195</v>
      </c>
      <c r="G3973" t="s">
        <v>34196</v>
      </c>
      <c r="H3973" t="s">
        <v>34197</v>
      </c>
      <c r="I3973" s="1">
        <v>44053.627453703702</v>
      </c>
      <c r="J3973" s="1">
        <v>44053.630810185183</v>
      </c>
      <c r="K3973" s="1">
        <v>44613.437418981484</v>
      </c>
      <c r="L3973" s="5">
        <v>218846673</v>
      </c>
      <c r="P3973" t="s">
        <v>30</v>
      </c>
      <c r="Q3973" t="s">
        <v>20</v>
      </c>
      <c r="R3973" s="4" t="str">
        <f t="shared" si="62"/>
        <v>insert into sim.hash_tic(nombre_archivo, ubicacion_archivo, md5, fecha_creado, fecha_modificado, tamano, extension) values ('Entrevista Julio Estrada (2020-08-10 ).mp4','Z:\Lizbeth Bastidas\Entrevista Julio Estrada (2020-08-10 ).mp4','0157210f07a161e2e7eefa2a3087703c','44053.6308101852','44053.6274537037',218846673,'mp4');</v>
      </c>
    </row>
    <row r="3974" spans="1:18" x14ac:dyDescent="0.2">
      <c r="A3974" t="s">
        <v>34199</v>
      </c>
      <c r="B3974" t="s">
        <v>34200</v>
      </c>
      <c r="C3974" t="s">
        <v>34201</v>
      </c>
      <c r="D3974" t="s">
        <v>34202</v>
      </c>
      <c r="E3974" t="s">
        <v>34203</v>
      </c>
      <c r="F3974" t="s">
        <v>34204</v>
      </c>
      <c r="G3974" t="s">
        <v>34205</v>
      </c>
      <c r="H3974" t="s">
        <v>34206</v>
      </c>
      <c r="I3974" s="1">
        <v>44053.62740740741</v>
      </c>
      <c r="J3974" s="1">
        <v>44053.630810185183</v>
      </c>
      <c r="K3974" s="1">
        <v>44613.437418981484</v>
      </c>
      <c r="L3974">
        <v>201</v>
      </c>
      <c r="P3974" t="s">
        <v>66</v>
      </c>
      <c r="Q3974" t="s">
        <v>20</v>
      </c>
      <c r="R3974" s="4" t="str">
        <f t="shared" si="62"/>
        <v>insert into sim.hash_tic(nombre_archivo, ubicacion_archivo, md5, fecha_creado, fecha_modificado, tamano, extension) values ('Entrevista Julio Estrada (2020-08-10 ).sbv','Z:\Lizbeth Bastidas\Entrevista Julio Estrada (2020-08-10 ).sbv','8ab6972971c3721605dd9185bb48165c','44053.6308101852','44053.6274074074',201,'sbv');</v>
      </c>
    </row>
    <row r="3975" spans="1:18" x14ac:dyDescent="0.2">
      <c r="A3975" t="s">
        <v>34207</v>
      </c>
      <c r="B3975" t="s">
        <v>34208</v>
      </c>
      <c r="C3975" t="s">
        <v>34209</v>
      </c>
      <c r="D3975" t="s">
        <v>34210</v>
      </c>
      <c r="E3975" t="s">
        <v>34211</v>
      </c>
      <c r="F3975" t="s">
        <v>34212</v>
      </c>
      <c r="G3975" t="s">
        <v>34213</v>
      </c>
      <c r="H3975" t="s">
        <v>34214</v>
      </c>
      <c r="I3975" s="1">
        <v>44057.420682870368</v>
      </c>
      <c r="J3975" s="1">
        <v>44057.41847222222</v>
      </c>
      <c r="K3975" s="1">
        <v>44613.437418981484</v>
      </c>
      <c r="L3975" s="5">
        <v>526881189</v>
      </c>
      <c r="P3975" t="s">
        <v>19</v>
      </c>
      <c r="Q3975" t="s">
        <v>20</v>
      </c>
      <c r="R3975" s="4" t="str">
        <f t="shared" si="62"/>
        <v>insert into sim.hash_tic(nombre_archivo, ubicacion_archivo, md5, fecha_creado, fecha_modificado, tamano, extension) values ('Entrevista Julio Estrada Sesión 2. (2020-08-13).mp3','Z:\Lizbeth Bastidas\Entrevista Julio Estrada Sesión 2. (2020-08-13).mp3','0b5ea6e53ba9185c12252ff5de5943ce','44057.4184722222','44057.4206828704',526881189,'mp3');</v>
      </c>
    </row>
    <row r="3976" spans="1:18" x14ac:dyDescent="0.2">
      <c r="A3976" t="s">
        <v>34216</v>
      </c>
      <c r="B3976" t="s">
        <v>34217</v>
      </c>
      <c r="C3976" t="s">
        <v>34218</v>
      </c>
      <c r="D3976" t="s">
        <v>34219</v>
      </c>
      <c r="E3976" t="s">
        <v>34220</v>
      </c>
      <c r="F3976" t="s">
        <v>34221</v>
      </c>
      <c r="G3976" t="s">
        <v>34222</v>
      </c>
      <c r="H3976" t="s">
        <v>34223</v>
      </c>
      <c r="I3976" s="1">
        <v>44057.416412037041</v>
      </c>
      <c r="J3976" s="1">
        <v>44057.417037037034</v>
      </c>
      <c r="K3976" s="1">
        <v>44613.437418981484</v>
      </c>
      <c r="L3976" s="5">
        <v>285533102</v>
      </c>
      <c r="P3976" t="s">
        <v>30</v>
      </c>
      <c r="Q3976" t="s">
        <v>20</v>
      </c>
      <c r="R3976" s="4" t="str">
        <f t="shared" si="62"/>
        <v>insert into sim.hash_tic(nombre_archivo, ubicacion_archivo, md5, fecha_creado, fecha_modificado, tamano, extension) values ('Entrevista Julio Estrada Sesión 2. (2020-08-13).mp4','Z:\Lizbeth Bastidas\Entrevista Julio Estrada Sesión 2. (2020-08-13).mp4','7469c803158a66c0b11c0654340467bf','44057.417037037','44057.416412037',285533102,'mp4');</v>
      </c>
    </row>
    <row r="3977" spans="1:18" x14ac:dyDescent="0.2">
      <c r="A3977" t="s">
        <v>34225</v>
      </c>
      <c r="B3977" t="s">
        <v>34226</v>
      </c>
      <c r="C3977" t="s">
        <v>34227</v>
      </c>
      <c r="D3977" t="s">
        <v>34228</v>
      </c>
      <c r="E3977" t="s">
        <v>34229</v>
      </c>
      <c r="F3977" t="s">
        <v>34230</v>
      </c>
      <c r="G3977" t="s">
        <v>34231</v>
      </c>
      <c r="H3977" t="s">
        <v>34232</v>
      </c>
      <c r="I3977" s="1">
        <v>44057.416319444441</v>
      </c>
      <c r="J3977" s="1">
        <v>44057.417083333334</v>
      </c>
      <c r="K3977" s="1">
        <v>44613.437418981484</v>
      </c>
      <c r="L3977">
        <v>174</v>
      </c>
      <c r="P3977" t="s">
        <v>66</v>
      </c>
      <c r="Q3977" t="s">
        <v>20</v>
      </c>
      <c r="R3977" s="4" t="str">
        <f t="shared" si="62"/>
        <v>insert into sim.hash_tic(nombre_archivo, ubicacion_archivo, md5, fecha_creado, fecha_modificado, tamano, extension) values ('Entrevista Julio Estrada Sesión 2. (2020-08-13).sbv','Z:\Lizbeth Bastidas\Entrevista Julio Estrada Sesión 2. (2020-08-13).sbv','086826a71da9715acf1d11f57be36445','44057.4170833333','44057.4163194444',174,'sbv');</v>
      </c>
    </row>
    <row r="3978" spans="1:18" x14ac:dyDescent="0.2">
      <c r="A3978" t="s">
        <v>34233</v>
      </c>
      <c r="B3978" t="s">
        <v>34234</v>
      </c>
      <c r="C3978" t="s">
        <v>34235</v>
      </c>
      <c r="D3978" t="s">
        <v>34236</v>
      </c>
      <c r="E3978" t="s">
        <v>34237</v>
      </c>
      <c r="F3978" t="s">
        <v>34238</v>
      </c>
      <c r="G3978" t="s">
        <v>34239</v>
      </c>
      <c r="H3978" t="s">
        <v>34240</v>
      </c>
      <c r="I3978" s="1">
        <v>44155.934652777774</v>
      </c>
      <c r="J3978" s="1">
        <v>44155.935127314813</v>
      </c>
      <c r="K3978" s="1">
        <v>44613.437418981484</v>
      </c>
      <c r="L3978" s="5">
        <v>91684</v>
      </c>
      <c r="P3978" t="s">
        <v>39</v>
      </c>
      <c r="Q3978" t="s">
        <v>20</v>
      </c>
      <c r="R3978" s="4" t="str">
        <f t="shared" si="62"/>
        <v>insert into sim.hash_tic(nombre_archivo, ubicacion_archivo, md5, fecha_creado, fecha_modificado, tamano, extension) values ('Entrevista Julio Estrada Sesión 2.docx','Z:\Lizbeth Bastidas\Entrevista Julio Estrada Sesión 2.docx','21650a9d15b422ab4697ecba8049f02b','44155.9351273148','44155.9346527778',91684,'docx');</v>
      </c>
    </row>
    <row r="3979" spans="1:18" x14ac:dyDescent="0.2">
      <c r="A3979" t="s">
        <v>34241</v>
      </c>
      <c r="B3979" s="2" t="s">
        <v>34242</v>
      </c>
      <c r="C3979" t="s">
        <v>34243</v>
      </c>
      <c r="D3979" t="s">
        <v>34244</v>
      </c>
      <c r="E3979" t="s">
        <v>34245</v>
      </c>
      <c r="F3979" t="s">
        <v>34246</v>
      </c>
      <c r="G3979" t="s">
        <v>34247</v>
      </c>
      <c r="H3979" t="s">
        <v>34248</v>
      </c>
      <c r="I3979" s="1">
        <v>44155.934548611112</v>
      </c>
      <c r="J3979" s="1">
        <v>44155.935127314813</v>
      </c>
      <c r="K3979" s="1">
        <v>44613.437418981484</v>
      </c>
      <c r="L3979" s="5">
        <v>70352</v>
      </c>
      <c r="P3979" t="s">
        <v>39</v>
      </c>
      <c r="Q3979" t="s">
        <v>20</v>
      </c>
      <c r="R3979" s="4" t="str">
        <f t="shared" si="62"/>
        <v>insert into sim.hash_tic(nombre_archivo, ubicacion_archivo, md5, fecha_creado, fecha_modificado, tamano, extension) values ('Entrevista Rolsaba Jiménez (2020-08-20).docx','Z:\Lizbeth Bastidas\Entrevista Rolsaba Jiménez (2020-08-20).docx','2e99074aecce2ff79bbd8b300ad0ce14','44155.9351273148','44155.9345486111',70352,'docx');</v>
      </c>
    </row>
    <row r="3980" spans="1:18" x14ac:dyDescent="0.2">
      <c r="A3980" t="s">
        <v>34249</v>
      </c>
      <c r="B3980" t="s">
        <v>34250</v>
      </c>
      <c r="C3980" t="s">
        <v>34251</v>
      </c>
      <c r="D3980" t="s">
        <v>34252</v>
      </c>
      <c r="E3980" t="s">
        <v>34253</v>
      </c>
      <c r="F3980" t="s">
        <v>34254</v>
      </c>
      <c r="G3980" s="2" t="s">
        <v>34255</v>
      </c>
      <c r="H3980" t="s">
        <v>34256</v>
      </c>
      <c r="I3980" s="1">
        <v>44064.509120370371</v>
      </c>
      <c r="J3980" s="1">
        <v>44064.507534722223</v>
      </c>
      <c r="K3980" s="1">
        <v>44613.437418981484</v>
      </c>
      <c r="L3980" s="5">
        <v>324145785</v>
      </c>
      <c r="P3980" t="s">
        <v>19</v>
      </c>
      <c r="Q3980" t="s">
        <v>20</v>
      </c>
      <c r="R3980" s="4" t="str">
        <f t="shared" si="62"/>
        <v>insert into sim.hash_tic(nombre_archivo, ubicacion_archivo, md5, fecha_creado, fecha_modificado, tamano, extension) values ('Entrevista Rolsaba Jiménez (2020-08-20).mp3','Z:\Lizbeth Bastidas\Entrevista Rolsaba Jiménez (2020-08-20).mp3','142de7c7f6914c9ec7fbaad6230b5a9d','44064.5075347222','44064.5091203704',324145785,'mp3');</v>
      </c>
    </row>
    <row r="3981" spans="1:18" x14ac:dyDescent="0.2">
      <c r="A3981" t="s">
        <v>34258</v>
      </c>
      <c r="B3981" t="s">
        <v>34259</v>
      </c>
      <c r="C3981" t="s">
        <v>34260</v>
      </c>
      <c r="D3981" t="s">
        <v>34261</v>
      </c>
      <c r="E3981" t="s">
        <v>34262</v>
      </c>
      <c r="F3981" t="s">
        <v>34263</v>
      </c>
      <c r="G3981" t="s">
        <v>34264</v>
      </c>
      <c r="H3981" t="s">
        <v>34265</v>
      </c>
      <c r="I3981" s="1">
        <v>44064.506145833337</v>
      </c>
      <c r="J3981" s="1">
        <v>44064.506481481483</v>
      </c>
      <c r="K3981" s="1">
        <v>44613.437418981484</v>
      </c>
      <c r="L3981" s="5">
        <v>774052529</v>
      </c>
      <c r="P3981" t="s">
        <v>30</v>
      </c>
      <c r="Q3981" t="s">
        <v>20</v>
      </c>
      <c r="R3981" s="4" t="str">
        <f t="shared" si="62"/>
        <v>insert into sim.hash_tic(nombre_archivo, ubicacion_archivo, md5, fecha_creado, fecha_modificado, tamano, extension) values ('Entrevista Rolsaba Jiménez (2020-08-20).mp4','Z:\Lizbeth Bastidas\Entrevista Rolsaba Jiménez (2020-08-20).mp4','26788305418828ef982f8c13d0e872a0','44064.5064814815','44064.5061458333',774052529,'mp4');</v>
      </c>
    </row>
    <row r="3982" spans="1:18" x14ac:dyDescent="0.2">
      <c r="A3982" t="s">
        <v>34267</v>
      </c>
      <c r="B3982" t="s">
        <v>34268</v>
      </c>
      <c r="C3982" t="s">
        <v>34269</v>
      </c>
      <c r="D3982" t="s">
        <v>34270</v>
      </c>
      <c r="E3982" t="s">
        <v>34271</v>
      </c>
      <c r="F3982" t="s">
        <v>34272</v>
      </c>
      <c r="G3982" t="s">
        <v>34273</v>
      </c>
      <c r="H3982" t="s">
        <v>34274</v>
      </c>
      <c r="I3982" s="1">
        <v>44064.505706018521</v>
      </c>
      <c r="J3982" s="1">
        <v>44064.506701388891</v>
      </c>
      <c r="K3982" s="1">
        <v>44613.437418981484</v>
      </c>
      <c r="L3982">
        <v>66</v>
      </c>
      <c r="P3982" t="s">
        <v>66</v>
      </c>
      <c r="Q3982" t="s">
        <v>20</v>
      </c>
      <c r="R3982" s="4" t="str">
        <f t="shared" si="62"/>
        <v>insert into sim.hash_tic(nombre_archivo, ubicacion_archivo, md5, fecha_creado, fecha_modificado, tamano, extension) values ('Entrevista Rolsaba Jiménez (2020-08-20).sbv','Z:\Lizbeth Bastidas\Entrevista Rolsaba Jiménez (2020-08-20).sbv','885575aacfd5a2545a1d0b8825588a86','44064.5067013889','44064.5057060185',66,'sbv');</v>
      </c>
    </row>
    <row r="3983" spans="1:18" x14ac:dyDescent="0.2">
      <c r="A3983" t="s">
        <v>34275</v>
      </c>
      <c r="B3983" t="s">
        <v>34276</v>
      </c>
      <c r="C3983" t="s">
        <v>34277</v>
      </c>
      <c r="D3983" t="s">
        <v>34278</v>
      </c>
      <c r="E3983" t="s">
        <v>34279</v>
      </c>
      <c r="F3983" t="s">
        <v>34280</v>
      </c>
      <c r="G3983" t="s">
        <v>34281</v>
      </c>
      <c r="H3983" t="s">
        <v>34282</v>
      </c>
      <c r="I3983" s="1">
        <v>44155.934687499997</v>
      </c>
      <c r="J3983" s="1">
        <v>44155.935115740744</v>
      </c>
      <c r="K3983" s="1">
        <v>44613.437418981484</v>
      </c>
      <c r="L3983" s="5">
        <v>75762</v>
      </c>
      <c r="P3983" t="s">
        <v>39</v>
      </c>
      <c r="Q3983" t="s">
        <v>20</v>
      </c>
      <c r="R3983" s="4" t="str">
        <f t="shared" si="62"/>
        <v>insert into sim.hash_tic(nombre_archivo, ubicacion_archivo, md5, fecha_creado, fecha_modificado, tamano, extension) values ('Entrevista Rosalba Jiménez 2 (2020-08-31).docx','Z:\Lizbeth Bastidas\Entrevista Rosalba Jiménez 2 (2020-08-31).docx','fdf2a41d22bdde2a434753509549aaee','44155.9351157407','44155.9346875',75762,'docx');</v>
      </c>
    </row>
    <row r="3984" spans="1:18" x14ac:dyDescent="0.2">
      <c r="A3984" t="s">
        <v>34283</v>
      </c>
      <c r="B3984" t="s">
        <v>34284</v>
      </c>
      <c r="C3984" t="s">
        <v>34285</v>
      </c>
      <c r="D3984" t="s">
        <v>34286</v>
      </c>
      <c r="E3984" t="s">
        <v>34287</v>
      </c>
      <c r="F3984" t="s">
        <v>34288</v>
      </c>
      <c r="G3984" t="s">
        <v>34289</v>
      </c>
      <c r="H3984" t="s">
        <v>34290</v>
      </c>
      <c r="I3984" s="1">
        <v>44076.661087962966</v>
      </c>
      <c r="J3984" s="1">
        <v>44076.659479166665</v>
      </c>
      <c r="K3984" s="1">
        <v>44613.437418981484</v>
      </c>
      <c r="L3984" s="5">
        <v>375114909</v>
      </c>
      <c r="P3984" t="s">
        <v>19</v>
      </c>
      <c r="Q3984" t="s">
        <v>20</v>
      </c>
      <c r="R3984" s="4" t="str">
        <f t="shared" si="62"/>
        <v>insert into sim.hash_tic(nombre_archivo, ubicacion_archivo, md5, fecha_creado, fecha_modificado, tamano, extension) values ('Entrevista Rosalba Jiménez 2 (2020-08-31).mp3','Z:\Lizbeth Bastidas\Entrevista Rosalba Jiménez 2 (2020-08-31).mp3','b61ae7fd4298b555c0fe7cde62ee2a34','44076.6594791667','44076.661087963',375114909,'mp3');</v>
      </c>
    </row>
    <row r="3985" spans="1:18" x14ac:dyDescent="0.2">
      <c r="A3985" t="s">
        <v>34292</v>
      </c>
      <c r="B3985" t="s">
        <v>34293</v>
      </c>
      <c r="C3985" t="s">
        <v>34294</v>
      </c>
      <c r="D3985" s="2" t="s">
        <v>34295</v>
      </c>
      <c r="E3985" t="s">
        <v>34296</v>
      </c>
      <c r="F3985" t="s">
        <v>34297</v>
      </c>
      <c r="G3985" t="s">
        <v>34298</v>
      </c>
      <c r="H3985" t="s">
        <v>34299</v>
      </c>
      <c r="I3985" s="1">
        <v>44076.655729166669</v>
      </c>
      <c r="J3985" s="1">
        <v>44076.658159722225</v>
      </c>
      <c r="K3985" s="1">
        <v>44613.437418981484</v>
      </c>
      <c r="L3985" s="5">
        <v>985931157</v>
      </c>
      <c r="P3985" t="s">
        <v>30</v>
      </c>
      <c r="Q3985" t="s">
        <v>20</v>
      </c>
      <c r="R3985" s="4" t="str">
        <f t="shared" si="62"/>
        <v>insert into sim.hash_tic(nombre_archivo, ubicacion_archivo, md5, fecha_creado, fecha_modificado, tamano, extension) values ('Entrevista Rosalba Jiménez 2 (2020-08-31).mp4','Z:\Lizbeth Bastidas\Entrevista Rosalba Jiménez 2 (2020-08-31).mp4','29551126afdafdb9469846066e22f7c6','44076.6581597222','44076.6557291667',985931157,'mp4');</v>
      </c>
    </row>
    <row r="3986" spans="1:18" x14ac:dyDescent="0.2">
      <c r="A3986" t="s">
        <v>34301</v>
      </c>
      <c r="B3986" t="s">
        <v>34302</v>
      </c>
      <c r="C3986" t="s">
        <v>34303</v>
      </c>
      <c r="D3986" t="s">
        <v>34304</v>
      </c>
      <c r="E3986" t="s">
        <v>34305</v>
      </c>
      <c r="F3986" t="s">
        <v>34306</v>
      </c>
      <c r="G3986" t="s">
        <v>34307</v>
      </c>
      <c r="H3986" t="s">
        <v>34308</v>
      </c>
      <c r="I3986" s="1">
        <v>44076.655046296299</v>
      </c>
      <c r="J3986" s="1">
        <v>44076.658356481479</v>
      </c>
      <c r="K3986" s="1">
        <v>44613.437418981484</v>
      </c>
      <c r="L3986">
        <v>180</v>
      </c>
      <c r="P3986" t="s">
        <v>66</v>
      </c>
      <c r="Q3986" t="s">
        <v>20</v>
      </c>
      <c r="R3986" s="4" t="str">
        <f t="shared" si="62"/>
        <v>insert into sim.hash_tic(nombre_archivo, ubicacion_archivo, md5, fecha_creado, fecha_modificado, tamano, extension) values ('Entrevista Rosalba Jiménez 2 (2020-08-31).sbv','Z:\Lizbeth Bastidas\Entrevista Rosalba Jiménez 2 (2020-08-31).sbv','737ce96ae7f0cc9efd24cba6f608fe1b','44076.6583564815','44076.6550462963',180,'sbv');</v>
      </c>
    </row>
    <row r="3987" spans="1:18" x14ac:dyDescent="0.2">
      <c r="A3987" t="s">
        <v>34309</v>
      </c>
      <c r="B3987" t="s">
        <v>34310</v>
      </c>
      <c r="C3987" t="s">
        <v>34311</v>
      </c>
      <c r="D3987" t="s">
        <v>34312</v>
      </c>
      <c r="E3987" t="s">
        <v>34313</v>
      </c>
      <c r="F3987" t="s">
        <v>34314</v>
      </c>
      <c r="G3987" t="s">
        <v>34315</v>
      </c>
      <c r="H3987" t="s">
        <v>34316</v>
      </c>
      <c r="I3987" s="1">
        <v>44372.396736111114</v>
      </c>
      <c r="J3987" s="1">
        <v>44372.397129629629</v>
      </c>
      <c r="K3987" s="1">
        <v>44613.437418981484</v>
      </c>
      <c r="L3987" s="5">
        <v>55098</v>
      </c>
      <c r="P3987" t="s">
        <v>39</v>
      </c>
      <c r="Q3987" t="s">
        <v>20</v>
      </c>
      <c r="R3987" s="4" t="str">
        <f t="shared" si="62"/>
        <v>insert into sim.hash_tic(nombre_archivo, ubicacion_archivo, md5, fecha_creado, fecha_modificado, tamano, extension) values ('Entrevista a mujer exiliada en Brasil (2021-04-21).docx','Z:\Lorena Florez\Entrevista a mujer exiliada en Brasil (2021-04-21).docx','b332a451f0ff8b0a08ed8897d9d732bc','44372.3971296296','44372.3967361111',55098,'docx');</v>
      </c>
    </row>
    <row r="3988" spans="1:18" x14ac:dyDescent="0.2">
      <c r="A3988" t="s">
        <v>34317</v>
      </c>
      <c r="B3988" t="s">
        <v>34318</v>
      </c>
      <c r="C3988" t="s">
        <v>34319</v>
      </c>
      <c r="D3988" t="s">
        <v>34320</v>
      </c>
      <c r="E3988" t="s">
        <v>34321</v>
      </c>
      <c r="F3988" t="s">
        <v>34322</v>
      </c>
      <c r="G3988" t="s">
        <v>34323</v>
      </c>
      <c r="H3988" t="s">
        <v>34324</v>
      </c>
      <c r="I3988" s="1">
        <v>44308.812638888892</v>
      </c>
      <c r="J3988" s="1">
        <v>44308.811655092592</v>
      </c>
      <c r="K3988" s="1">
        <v>44613.437418981484</v>
      </c>
      <c r="L3988" s="5">
        <v>204383325</v>
      </c>
      <c r="P3988" t="s">
        <v>19</v>
      </c>
      <c r="Q3988" t="s">
        <v>20</v>
      </c>
      <c r="R3988" s="4" t="str">
        <f t="shared" si="62"/>
        <v>insert into sim.hash_tic(nombre_archivo, ubicacion_archivo, md5, fecha_creado, fecha_modificado, tamano, extension) values ('Entrevista a mujer exiliada en Brasil (2021-04-21).mp3','Z:\Lorena Florez\Entrevista a mujer exiliada en Brasil (2021-04-21).mp3','0131c34014fa99b70383c74d35f83282','44308.8116550926','44308.8126388889',204383325,'mp3');</v>
      </c>
    </row>
    <row r="3989" spans="1:18" x14ac:dyDescent="0.2">
      <c r="A3989" t="s">
        <v>34326</v>
      </c>
      <c r="B3989" t="s">
        <v>34327</v>
      </c>
      <c r="C3989" t="s">
        <v>34328</v>
      </c>
      <c r="D3989" t="s">
        <v>34329</v>
      </c>
      <c r="E3989" t="s">
        <v>34330</v>
      </c>
      <c r="F3989" t="s">
        <v>34331</v>
      </c>
      <c r="G3989" t="s">
        <v>34332</v>
      </c>
      <c r="H3989" t="s">
        <v>34333</v>
      </c>
      <c r="I3989" s="1">
        <v>44308.810844907406</v>
      </c>
      <c r="J3989" s="1">
        <v>44308.811076388891</v>
      </c>
      <c r="K3989" s="1">
        <v>44613.437418981484</v>
      </c>
      <c r="L3989" s="5">
        <v>406169344</v>
      </c>
      <c r="P3989" t="s">
        <v>30</v>
      </c>
      <c r="Q3989" t="s">
        <v>20</v>
      </c>
      <c r="R3989" s="4" t="str">
        <f t="shared" si="62"/>
        <v>insert into sim.hash_tic(nombre_archivo, ubicacion_archivo, md5, fecha_creado, fecha_modificado, tamano, extension) values ('Entrevista a mujer exiliada en Brasil (2021-04-21).mp4','Z:\Lorena Florez\Entrevista a mujer exiliada en Brasil (2021-04-21).mp4','8a7f190029b4bfdb9ad4ed2df9319506','44308.8110763889','44308.8108449074',406169344,'mp4');</v>
      </c>
    </row>
    <row r="3990" spans="1:18" x14ac:dyDescent="0.2">
      <c r="A3990" t="s">
        <v>34335</v>
      </c>
      <c r="B3990" t="s">
        <v>34336</v>
      </c>
      <c r="C3990" t="s">
        <v>34337</v>
      </c>
      <c r="D3990" t="s">
        <v>34338</v>
      </c>
      <c r="E3990" t="s">
        <v>34339</v>
      </c>
      <c r="F3990" t="s">
        <v>34340</v>
      </c>
      <c r="G3990" t="s">
        <v>34341</v>
      </c>
      <c r="H3990" t="s">
        <v>34342</v>
      </c>
      <c r="I3990" s="1">
        <v>44270.682395833333</v>
      </c>
      <c r="J3990" s="1">
        <v>44270.6797337963</v>
      </c>
      <c r="K3990" s="1">
        <v>44613.437418981484</v>
      </c>
      <c r="L3990" s="5">
        <v>577231221</v>
      </c>
      <c r="P3990" t="s">
        <v>19</v>
      </c>
      <c r="Q3990" t="s">
        <v>20</v>
      </c>
      <c r="R3990" s="4" t="str">
        <f t="shared" si="62"/>
        <v>insert into sim.hash_tic(nombre_archivo, ubicacion_archivo, md5, fecha_creado, fecha_modificado, tamano, extension) values ('Entrevista a mujer refugiada en Brasil (2021-03-13).mp3','Z:\Lorena Florez\Entrevista a mujer refugiada en Brasil (2021-03-13).mp3','d9bd2b7aee9e1a6e03e5664439f7795a','44270.6797337963','44270.6823958333',577231221,'mp3');</v>
      </c>
    </row>
    <row r="3991" spans="1:18" x14ac:dyDescent="0.2">
      <c r="A3991" t="s">
        <v>34344</v>
      </c>
      <c r="B3991" t="s">
        <v>34345</v>
      </c>
      <c r="C3991" t="s">
        <v>34346</v>
      </c>
      <c r="D3991" t="s">
        <v>34347</v>
      </c>
      <c r="E3991" t="s">
        <v>34348</v>
      </c>
      <c r="F3991" t="s">
        <v>34349</v>
      </c>
      <c r="G3991" t="s">
        <v>34350</v>
      </c>
      <c r="H3991" t="s">
        <v>34351</v>
      </c>
      <c r="I3991" s="1">
        <v>44270.64261574074</v>
      </c>
      <c r="J3991" s="1">
        <v>44270.678379629629</v>
      </c>
      <c r="K3991" s="1">
        <v>44613.437418981484</v>
      </c>
      <c r="L3991" s="5">
        <v>1482468156</v>
      </c>
      <c r="P3991" t="s">
        <v>30</v>
      </c>
      <c r="Q3991" t="s">
        <v>20</v>
      </c>
      <c r="R3991" s="4" t="str">
        <f t="shared" si="62"/>
        <v>insert into sim.hash_tic(nombre_archivo, ubicacion_archivo, md5, fecha_creado, fecha_modificado, tamano, extension) values ('Entrevista a mujer refugiada en Brasil (2021-03-13).mp4','Z:\Lorena Florez\Entrevista a mujer refugiada en Brasil (2021-03-13).mp4','3488d2b5a24a73663c16ecb32bca532c','44270.6783796296','44270.6426157407',1482468156,'mp4');</v>
      </c>
    </row>
    <row r="3992" spans="1:18" x14ac:dyDescent="0.2">
      <c r="A3992" t="s">
        <v>34353</v>
      </c>
      <c r="B3992" t="s">
        <v>34354</v>
      </c>
      <c r="C3992" t="s">
        <v>34355</v>
      </c>
      <c r="D3992" t="s">
        <v>34356</v>
      </c>
      <c r="E3992" t="s">
        <v>34357</v>
      </c>
      <c r="F3992" t="s">
        <v>34358</v>
      </c>
      <c r="G3992" t="s">
        <v>34359</v>
      </c>
      <c r="H3992" t="s">
        <v>34360</v>
      </c>
      <c r="I3992" s="1">
        <v>44372.396678240744</v>
      </c>
      <c r="J3992" s="1">
        <v>44372.397129629629</v>
      </c>
      <c r="K3992" s="1">
        <v>44613.437418981484</v>
      </c>
      <c r="L3992" s="5">
        <v>64167</v>
      </c>
      <c r="P3992" t="s">
        <v>39</v>
      </c>
      <c r="Q3992" t="s">
        <v>20</v>
      </c>
      <c r="R3992" s="4" t="str">
        <f t="shared" si="62"/>
        <v>insert into sim.hash_tic(nombre_archivo, ubicacion_archivo, md5, fecha_creado, fecha_modificado, tamano, extension) values ('Entrevista a mujer refugiada-reasentada en Brasil (2021-04-03).docx','Z:\Lorena Florez\Entrevista a mujer refugiada-reasentada en Brasil (2021-04-03).docx','3f66f87d3c456876928ebbf5d211cf38','44372.3971296296','44372.3966782407',64167,'docx');</v>
      </c>
    </row>
    <row r="3993" spans="1:18" x14ac:dyDescent="0.2">
      <c r="A3993" t="s">
        <v>34361</v>
      </c>
      <c r="B3993" t="s">
        <v>34362</v>
      </c>
      <c r="C3993" t="s">
        <v>34363</v>
      </c>
      <c r="D3993" t="s">
        <v>34364</v>
      </c>
      <c r="E3993" t="s">
        <v>34365</v>
      </c>
      <c r="F3993" t="s">
        <v>34366</v>
      </c>
      <c r="G3993" t="s">
        <v>34367</v>
      </c>
      <c r="H3993" t="s">
        <v>34368</v>
      </c>
      <c r="I3993" s="1">
        <v>44293.632326388892</v>
      </c>
      <c r="J3993" s="1">
        <v>44293.63082175926</v>
      </c>
      <c r="K3993" s="1">
        <v>44613.437418981484</v>
      </c>
      <c r="L3993" s="5">
        <v>271494777</v>
      </c>
      <c r="P3993" t="s">
        <v>19</v>
      </c>
      <c r="Q3993" t="s">
        <v>20</v>
      </c>
      <c r="R3993" s="4" t="str">
        <f t="shared" si="62"/>
        <v>insert into sim.hash_tic(nombre_archivo, ubicacion_archivo, md5, fecha_creado, fecha_modificado, tamano, extension) values ('Entrevista a mujer refugiada-reasentada en Brasil (2021-04-03).mp3','Z:\Lorena Florez\Entrevista a mujer refugiada-reasentada en Brasil (2021-04-03).mp3','f519bcea1f8b123b9df6923082c0f7ea','44293.6308217593','44293.6323263889',271494777,'mp3');</v>
      </c>
    </row>
    <row r="3994" spans="1:18" x14ac:dyDescent="0.2">
      <c r="A3994" t="s">
        <v>34370</v>
      </c>
      <c r="B3994" t="s">
        <v>34371</v>
      </c>
      <c r="C3994" t="s">
        <v>34372</v>
      </c>
      <c r="D3994" t="s">
        <v>34373</v>
      </c>
      <c r="E3994" t="s">
        <v>34374</v>
      </c>
      <c r="F3994" t="s">
        <v>34375</v>
      </c>
      <c r="G3994" t="s">
        <v>34376</v>
      </c>
      <c r="H3994" t="s">
        <v>34377</v>
      </c>
      <c r="I3994" s="1">
        <v>44293.629212962966</v>
      </c>
      <c r="J3994" s="1">
        <v>44293.63009259259</v>
      </c>
      <c r="K3994" s="1">
        <v>44613.437418981484</v>
      </c>
      <c r="L3994" s="5">
        <v>479021958</v>
      </c>
      <c r="P3994" t="s">
        <v>30</v>
      </c>
      <c r="Q3994" t="s">
        <v>20</v>
      </c>
      <c r="R3994" s="4" t="str">
        <f t="shared" si="62"/>
        <v>insert into sim.hash_tic(nombre_archivo, ubicacion_archivo, md5, fecha_creado, fecha_modificado, tamano, extension) values ('Entrevista a mujer refugiada-reasentada en Brasil (2021-04-03).mp4','Z:\Lorena Florez\Entrevista a mujer refugiada-reasentada en Brasil (2021-04-03).mp4','142fc3fec3ca5e089d257dd096036175','44293.6300925926','44293.629212963',479021958,'mp4');</v>
      </c>
    </row>
    <row r="3995" spans="1:18" x14ac:dyDescent="0.2">
      <c r="A3995" t="s">
        <v>34379</v>
      </c>
      <c r="B3995" t="s">
        <v>34380</v>
      </c>
      <c r="C3995" t="s">
        <v>34381</v>
      </c>
      <c r="D3995" t="s">
        <v>34382</v>
      </c>
      <c r="E3995" t="s">
        <v>34383</v>
      </c>
      <c r="F3995" t="s">
        <v>34384</v>
      </c>
      <c r="G3995" t="s">
        <v>34385</v>
      </c>
      <c r="H3995" t="s">
        <v>34386</v>
      </c>
      <c r="I3995" s="1">
        <v>44293.629062499997</v>
      </c>
      <c r="J3995" s="1">
        <v>44293.630185185182</v>
      </c>
      <c r="K3995" s="1">
        <v>44613.437418981484</v>
      </c>
      <c r="L3995">
        <v>141</v>
      </c>
      <c r="P3995" t="s">
        <v>66</v>
      </c>
      <c r="Q3995" t="s">
        <v>20</v>
      </c>
      <c r="R3995" s="4" t="str">
        <f t="shared" si="62"/>
        <v>insert into sim.hash_tic(nombre_archivo, ubicacion_archivo, md5, fecha_creado, fecha_modificado, tamano, extension) values ('Entrevista a mujer refugiada-reasentada en Brasil (2021-04-03).sbv','Z:\Lorena Florez\Entrevista a mujer refugiada-reasentada en Brasil (2021-04-03).sbv','5730d7ca645328069ca51c8e445c8ecc','44293.6301851852','44293.6290625',141,'sbv');</v>
      </c>
    </row>
    <row r="3996" spans="1:18" x14ac:dyDescent="0.2">
      <c r="A3996" t="s">
        <v>34387</v>
      </c>
      <c r="B3996" t="s">
        <v>34388</v>
      </c>
      <c r="C3996" t="s">
        <v>34389</v>
      </c>
      <c r="D3996" t="s">
        <v>34390</v>
      </c>
      <c r="E3996" t="s">
        <v>34391</v>
      </c>
      <c r="F3996" s="2" t="s">
        <v>34392</v>
      </c>
      <c r="G3996" t="s">
        <v>34393</v>
      </c>
      <c r="H3996" t="s">
        <v>34394</v>
      </c>
      <c r="I3996" s="1">
        <v>44281.867222222223</v>
      </c>
      <c r="J3996" s="1">
        <v>44281.865636574075</v>
      </c>
      <c r="K3996" s="1">
        <v>44613.437418981484</v>
      </c>
      <c r="L3996" s="5">
        <v>328565037</v>
      </c>
      <c r="P3996" t="s">
        <v>19</v>
      </c>
      <c r="Q3996" t="s">
        <v>20</v>
      </c>
      <c r="R3996" s="4" t="str">
        <f t="shared" si="62"/>
        <v>insert into sim.hash_tic(nombre_archivo, ubicacion_archivo, md5, fecha_creado, fecha_modificado, tamano, extension) values ('Entrevista a persona excombatiente en Brasil (2021-03-23).mp3','Z:\Lorena Florez\Entrevista a persona excombatiente en Brasil (2021-03-23).mp3','c80665b7fd74746fb916eca9a515112b','44281.8656365741','44281.8672222222',328565037,'mp3');</v>
      </c>
    </row>
    <row r="3997" spans="1:18" x14ac:dyDescent="0.2">
      <c r="A3997" t="s">
        <v>34396</v>
      </c>
      <c r="B3997" t="s">
        <v>34397</v>
      </c>
      <c r="C3997" t="s">
        <v>34398</v>
      </c>
      <c r="D3997" t="s">
        <v>34399</v>
      </c>
      <c r="E3997" t="s">
        <v>34400</v>
      </c>
      <c r="F3997" t="s">
        <v>34401</v>
      </c>
      <c r="G3997" t="s">
        <v>34402</v>
      </c>
      <c r="H3997" t="s">
        <v>34403</v>
      </c>
      <c r="I3997" s="1">
        <v>44281.863553240742</v>
      </c>
      <c r="J3997" s="1">
        <v>44281.86482638889</v>
      </c>
      <c r="K3997" s="1">
        <v>44613.437418981484</v>
      </c>
      <c r="L3997" s="5">
        <v>781570843</v>
      </c>
      <c r="P3997" t="s">
        <v>30</v>
      </c>
      <c r="Q3997" t="s">
        <v>20</v>
      </c>
      <c r="R3997" s="4" t="str">
        <f t="shared" si="62"/>
        <v>insert into sim.hash_tic(nombre_archivo, ubicacion_archivo, md5, fecha_creado, fecha_modificado, tamano, extension) values ('Entrevista a persona excombatiente en Brasil (2021-03-23).mp4','Z:\Lorena Florez\Entrevista a persona excombatiente en Brasil (2021-03-23).mp4','c413576760d47f2b1c37d15ea51104f5','44281.8648263889','44281.8635532407',781570843,'mp4');</v>
      </c>
    </row>
    <row r="3998" spans="1:18" x14ac:dyDescent="0.2">
      <c r="A3998" t="s">
        <v>34405</v>
      </c>
      <c r="B3998" t="s">
        <v>34406</v>
      </c>
      <c r="C3998" t="s">
        <v>34407</v>
      </c>
      <c r="D3998" t="s">
        <v>34408</v>
      </c>
      <c r="E3998" t="s">
        <v>34409</v>
      </c>
      <c r="F3998" t="s">
        <v>34410</v>
      </c>
      <c r="G3998" t="s">
        <v>34411</v>
      </c>
      <c r="H3998" t="s">
        <v>34412</v>
      </c>
      <c r="I3998" s="1">
        <v>44281.863287037035</v>
      </c>
      <c r="J3998" s="1">
        <v>44281.864942129629</v>
      </c>
      <c r="K3998" s="1">
        <v>44613.437418981484</v>
      </c>
      <c r="L3998">
        <v>366</v>
      </c>
      <c r="P3998" t="s">
        <v>66</v>
      </c>
      <c r="Q3998" t="s">
        <v>20</v>
      </c>
      <c r="R3998" s="4" t="str">
        <f t="shared" si="62"/>
        <v>insert into sim.hash_tic(nombre_archivo, ubicacion_archivo, md5, fecha_creado, fecha_modificado, tamano, extension) values ('Entrevista a persona excombatiente en Brasil (2021-03-23).sbv','Z:\Lorena Florez\Entrevista a persona excombatiente en Brasil (2021-03-23).sbv','a1051f7a56f334c169e18f4fc9b95e7b','44281.8649421296','44281.863287037',366,'sbv');</v>
      </c>
    </row>
    <row r="3999" spans="1:18" x14ac:dyDescent="0.2">
      <c r="A3999" t="s">
        <v>34413</v>
      </c>
      <c r="B3999" t="s">
        <v>34414</v>
      </c>
      <c r="C3999" t="s">
        <v>34415</v>
      </c>
      <c r="D3999" t="s">
        <v>34416</v>
      </c>
      <c r="E3999" t="s">
        <v>34417</v>
      </c>
      <c r="F3999" t="s">
        <v>34418</v>
      </c>
      <c r="G3999" t="s">
        <v>34419</v>
      </c>
      <c r="H3999" t="s">
        <v>34420</v>
      </c>
      <c r="I3999" s="1">
        <v>44283.442499999997</v>
      </c>
      <c r="J3999" s="1">
        <v>44283.44090277778</v>
      </c>
      <c r="K3999" s="1">
        <v>44613.437418981484</v>
      </c>
      <c r="L3999" s="5">
        <v>325255557</v>
      </c>
      <c r="P3999" t="s">
        <v>19</v>
      </c>
      <c r="Q3999" t="s">
        <v>20</v>
      </c>
      <c r="R3999" s="4" t="str">
        <f t="shared" si="62"/>
        <v>insert into sim.hash_tic(nombre_archivo, ubicacion_archivo, md5, fecha_creado, fecha_modificado, tamano, extension) values ('Entrevista a persona excombatiente en Brasil (2021-03-24).mp3','Z:\Lorena Florez\Entrevista a persona excombatiente en Brasil (2021-03-24).mp3','d3e033240c7b99089cc9f148b5c8a8dd','44283.4409027778','44283.4425',325255557,'mp3');</v>
      </c>
    </row>
    <row r="4000" spans="1:18" x14ac:dyDescent="0.2">
      <c r="A4000" t="s">
        <v>34422</v>
      </c>
      <c r="B4000" t="s">
        <v>34423</v>
      </c>
      <c r="C4000" t="s">
        <v>34424</v>
      </c>
      <c r="D4000">
        <v>43744917</v>
      </c>
      <c r="E4000" t="s">
        <v>34425</v>
      </c>
      <c r="F4000" t="s">
        <v>34426</v>
      </c>
      <c r="G4000" t="s">
        <v>34427</v>
      </c>
      <c r="H4000" t="s">
        <v>34428</v>
      </c>
      <c r="I4000" s="1">
        <v>44283.439583333333</v>
      </c>
      <c r="J4000" s="1">
        <v>44283.440092592595</v>
      </c>
      <c r="K4000" s="1">
        <v>44613.437418981484</v>
      </c>
      <c r="L4000" s="5">
        <v>753005352</v>
      </c>
      <c r="P4000" t="s">
        <v>30</v>
      </c>
      <c r="Q4000" t="s">
        <v>20</v>
      </c>
      <c r="R4000" s="4" t="str">
        <f t="shared" si="62"/>
        <v>insert into sim.hash_tic(nombre_archivo, ubicacion_archivo, md5, fecha_creado, fecha_modificado, tamano, extension) values ('Entrevista a persona excombatiente en Brasil (2021-03-24).mp4','Z:\Lorena Florez\Entrevista a persona excombatiente en Brasil (2021-03-24).mp4','e9cb45d1a8428df2a64d75e287bb31e1','44283.4400925926','44283.4395833333',753005352,'mp4');</v>
      </c>
    </row>
    <row r="4001" spans="1:18" x14ac:dyDescent="0.2">
      <c r="A4001" t="s">
        <v>34430</v>
      </c>
      <c r="B4001" t="s">
        <v>34431</v>
      </c>
      <c r="C4001" t="s">
        <v>34432</v>
      </c>
      <c r="D4001" t="s">
        <v>34433</v>
      </c>
      <c r="E4001" t="s">
        <v>34434</v>
      </c>
      <c r="F4001" t="s">
        <v>34435</v>
      </c>
      <c r="G4001" t="s">
        <v>34436</v>
      </c>
      <c r="H4001" t="s">
        <v>34437</v>
      </c>
      <c r="I4001" s="1">
        <v>44283.439270833333</v>
      </c>
      <c r="J4001" s="1">
        <v>44283.440266203703</v>
      </c>
      <c r="K4001" s="1">
        <v>44613.437418981484</v>
      </c>
      <c r="L4001">
        <v>67</v>
      </c>
      <c r="P4001" t="s">
        <v>66</v>
      </c>
      <c r="Q4001" t="s">
        <v>20</v>
      </c>
      <c r="R4001" s="4" t="str">
        <f t="shared" si="62"/>
        <v>insert into sim.hash_tic(nombre_archivo, ubicacion_archivo, md5, fecha_creado, fecha_modificado, tamano, extension) values ('Entrevista a persona excombatiente en Brasil (2021-03-24).sbv','Z:\Lorena Florez\Entrevista a persona excombatiente en Brasil (2021-03-24).sbv','7bbee55207d9cc51d5f4d2c1639c1853','44283.4402662037','44283.4392708333',67,'sbv');</v>
      </c>
    </row>
    <row r="4002" spans="1:18" x14ac:dyDescent="0.2">
      <c r="A4002" t="s">
        <v>34438</v>
      </c>
      <c r="B4002" t="s">
        <v>34439</v>
      </c>
      <c r="C4002" t="s">
        <v>34440</v>
      </c>
      <c r="D4002" t="s">
        <v>34441</v>
      </c>
      <c r="E4002" t="s">
        <v>34442</v>
      </c>
      <c r="F4002" t="s">
        <v>34443</v>
      </c>
      <c r="G4002" t="s">
        <v>34444</v>
      </c>
      <c r="H4002" t="s">
        <v>34445</v>
      </c>
      <c r="I4002" s="1">
        <v>44372.395567129628</v>
      </c>
      <c r="J4002" s="1">
        <v>44372.396249999998</v>
      </c>
      <c r="K4002" s="1">
        <v>44613.437418981484</v>
      </c>
      <c r="L4002" s="5">
        <v>67929</v>
      </c>
      <c r="P4002" t="s">
        <v>39</v>
      </c>
      <c r="Q4002" t="s">
        <v>20</v>
      </c>
      <c r="R4002" s="4" t="str">
        <f t="shared" si="62"/>
        <v>insert into sim.hash_tic(nombre_archivo, ubicacion_archivo, md5, fecha_creado, fecha_modificado, tamano, extension) values ('Entrevista a persona exiliada en Venezuela Frente Fronterizo por la Paz (2021-02-17).docx','Z:\Lorena Florez\Entrevista a persona exiliada en Venezuela Frente Fronterizo por la Paz (2021-02-17).docx','0a2b3c761fc8f7c7dce164232ce94c1f','44372.39625','44372.3955671296',67929,'docx');</v>
      </c>
    </row>
    <row r="4003" spans="1:18" x14ac:dyDescent="0.2">
      <c r="A4003" t="s">
        <v>34446</v>
      </c>
      <c r="B4003" t="s">
        <v>34447</v>
      </c>
      <c r="C4003" t="s">
        <v>34448</v>
      </c>
      <c r="D4003" t="s">
        <v>34449</v>
      </c>
      <c r="E4003" t="s">
        <v>34450</v>
      </c>
      <c r="F4003" t="s">
        <v>34451</v>
      </c>
      <c r="G4003" t="s">
        <v>34452</v>
      </c>
      <c r="H4003" t="s">
        <v>34453</v>
      </c>
      <c r="I4003" s="1">
        <v>44245.725717592592</v>
      </c>
      <c r="J4003" s="1">
        <v>44245.724178240744</v>
      </c>
      <c r="K4003" s="1">
        <v>44613.437418981484</v>
      </c>
      <c r="L4003" s="5">
        <v>321411549</v>
      </c>
      <c r="P4003" t="s">
        <v>19</v>
      </c>
      <c r="Q4003" t="s">
        <v>20</v>
      </c>
      <c r="R4003" s="4" t="str">
        <f t="shared" si="62"/>
        <v>insert into sim.hash_tic(nombre_archivo, ubicacion_archivo, md5, fecha_creado, fecha_modificado, tamano, extension) values ('Entrevista a persona exiliada en Venezuela Frente Fronterizo por la Paz (2021-02-17).mp3','Z:\Lorena Florez\Entrevista a persona exiliada en Venezuela Frente Fronterizo por la Paz (2021-02-17).mp3','929f137d8616ad8ad3bef64ffbd27060','44245.7241782407','44245.7257175926',321411549,'mp3');</v>
      </c>
    </row>
    <row r="4004" spans="1:18" x14ac:dyDescent="0.2">
      <c r="A4004" t="s">
        <v>34455</v>
      </c>
      <c r="B4004" t="s">
        <v>34456</v>
      </c>
      <c r="C4004" t="s">
        <v>34457</v>
      </c>
      <c r="D4004" t="s">
        <v>34458</v>
      </c>
      <c r="E4004" t="s">
        <v>34459</v>
      </c>
      <c r="F4004" t="s">
        <v>34460</v>
      </c>
      <c r="G4004" t="s">
        <v>34461</v>
      </c>
      <c r="H4004" t="s">
        <v>34462</v>
      </c>
      <c r="I4004" s="1">
        <v>44245.721145833333</v>
      </c>
      <c r="J4004" s="1">
        <v>44245.722696759258</v>
      </c>
      <c r="K4004" s="1">
        <v>44613.437418981484</v>
      </c>
      <c r="L4004" s="5">
        <v>977616922</v>
      </c>
      <c r="P4004" t="s">
        <v>30</v>
      </c>
      <c r="Q4004" t="s">
        <v>20</v>
      </c>
      <c r="R4004" s="4" t="str">
        <f t="shared" si="62"/>
        <v>insert into sim.hash_tic(nombre_archivo, ubicacion_archivo, md5, fecha_creado, fecha_modificado, tamano, extension) values ('Entrevista a persona exiliada en Venezuela Frente Fronterizo por la Paz (2021-02-17).mp4','Z:\Lorena Florez\Entrevista a persona exiliada en Venezuela Frente Fronterizo por la Paz (2021-02-17).mp4','376cfa1f1768959e4e84e4abe13049d0','44245.7226967593','44245.7211458333',977616922,'mp4');</v>
      </c>
    </row>
    <row r="4005" spans="1:18" x14ac:dyDescent="0.2">
      <c r="A4005" t="s">
        <v>34464</v>
      </c>
      <c r="B4005" t="s">
        <v>34465</v>
      </c>
      <c r="C4005" t="s">
        <v>34466</v>
      </c>
      <c r="D4005" s="2" t="s">
        <v>34467</v>
      </c>
      <c r="E4005" t="s">
        <v>34468</v>
      </c>
      <c r="F4005" t="s">
        <v>34469</v>
      </c>
      <c r="G4005" t="s">
        <v>34470</v>
      </c>
      <c r="H4005" t="s">
        <v>34471</v>
      </c>
      <c r="I4005" s="1">
        <v>44372.395648148151</v>
      </c>
      <c r="J4005" s="1">
        <v>44372.396249999998</v>
      </c>
      <c r="K4005" s="1">
        <v>44613.437418981484</v>
      </c>
      <c r="L4005" s="5">
        <v>39476</v>
      </c>
      <c r="P4005" t="s">
        <v>39</v>
      </c>
      <c r="Q4005" t="s">
        <v>20</v>
      </c>
      <c r="R4005" s="4" t="str">
        <f t="shared" si="62"/>
        <v>insert into sim.hash_tic(nombre_archivo, ubicacion_archivo, md5, fecha_creado, fecha_modificado, tamano, extension) values ('Entrevista a persona exiliada en Venezuela Frente Fronterizo por la Paz ijp-ckbe-bxd (2021-02-17).docx','Z:\Lorena Florez\Entrevista a persona exiliada en Venezuela Frente Fronterizo por la Paz ijp-ckbe-bxd (2021-02-17).docx','4178b5db6ec7f1606353bc17c2ccf0a2','44372.39625','44372.3956481482',39476,'docx');</v>
      </c>
    </row>
    <row r="4006" spans="1:18" x14ac:dyDescent="0.2">
      <c r="A4006" t="s">
        <v>34472</v>
      </c>
      <c r="B4006" t="s">
        <v>34473</v>
      </c>
      <c r="C4006" t="s">
        <v>34474</v>
      </c>
      <c r="D4006" t="s">
        <v>34475</v>
      </c>
      <c r="E4006" t="s">
        <v>34476</v>
      </c>
      <c r="F4006" t="s">
        <v>34477</v>
      </c>
      <c r="G4006" t="s">
        <v>34478</v>
      </c>
      <c r="H4006" t="s">
        <v>34479</v>
      </c>
      <c r="I4006" s="1">
        <v>44247.977384259262</v>
      </c>
      <c r="J4006" s="1">
        <v>44247.977256944447</v>
      </c>
      <c r="K4006" s="1">
        <v>44613.437418981484</v>
      </c>
      <c r="L4006" s="5">
        <v>24133593</v>
      </c>
      <c r="P4006" t="s">
        <v>19</v>
      </c>
      <c r="Q4006" t="s">
        <v>20</v>
      </c>
      <c r="R4006" s="4" t="str">
        <f t="shared" si="62"/>
        <v>insert into sim.hash_tic(nombre_archivo, ubicacion_archivo, md5, fecha_creado, fecha_modificado, tamano, extension) values ('Entrevista a persona exiliada en Venezuela Frente Fronterizo por la Paz ijp-ckbe-bxd (2021-02-17).mp3','Z:\Lorena Florez\Entrevista a persona exiliada en Venezuela Frente Fronterizo por la Paz ijp-ckbe-bxd (2021-02-17).mp3','a0a27a55ef8247cc3b4cba8bb64c1ebc','44247.9772569444','44247.9773842593',24133593,'mp3');</v>
      </c>
    </row>
    <row r="4007" spans="1:18" x14ac:dyDescent="0.2">
      <c r="A4007" t="s">
        <v>34481</v>
      </c>
      <c r="B4007" t="s">
        <v>34482</v>
      </c>
      <c r="C4007" t="s">
        <v>34483</v>
      </c>
      <c r="D4007" t="s">
        <v>34484</v>
      </c>
      <c r="E4007" t="s">
        <v>34485</v>
      </c>
      <c r="F4007" t="s">
        <v>34486</v>
      </c>
      <c r="G4007" t="s">
        <v>34487</v>
      </c>
      <c r="H4007" t="s">
        <v>34488</v>
      </c>
      <c r="I4007" s="1">
        <v>44247.974641203706</v>
      </c>
      <c r="J4007" s="1">
        <v>44247.976666666669</v>
      </c>
      <c r="K4007" s="1">
        <v>44613.437418981484</v>
      </c>
      <c r="L4007" s="5">
        <v>88563778</v>
      </c>
      <c r="P4007" t="s">
        <v>30</v>
      </c>
      <c r="Q4007" t="s">
        <v>20</v>
      </c>
      <c r="R4007" s="4" t="str">
        <f t="shared" si="62"/>
        <v>insert into sim.hash_tic(nombre_archivo, ubicacion_archivo, md5, fecha_creado, fecha_modificado, tamano, extension) values ('Entrevista a persona exiliada en Venezuela Frente Fronterizo por la Paz ijp-ckbe-bxd (2021-02-17).mp4','Z:\Lorena Florez\Entrevista a persona exiliada en Venezuela Frente Fronterizo por la Paz ijp-ckbe-bxd (2021-02-17).mp4','cd77d18f2c5a7767393a84e86d9d67b4','44247.9766666667','44247.9746412037',88563778,'mp4');</v>
      </c>
    </row>
    <row r="4008" spans="1:18" x14ac:dyDescent="0.2">
      <c r="A4008" t="s">
        <v>34490</v>
      </c>
      <c r="B4008" t="s">
        <v>34491</v>
      </c>
      <c r="C4008" t="s">
        <v>34492</v>
      </c>
      <c r="D4008" t="s">
        <v>34493</v>
      </c>
      <c r="E4008" t="s">
        <v>34494</v>
      </c>
      <c r="F4008" t="s">
        <v>34495</v>
      </c>
      <c r="G4008" t="s">
        <v>34496</v>
      </c>
      <c r="H4008" t="s">
        <v>34497</v>
      </c>
      <c r="I4008" s="1">
        <v>44155.932581018518</v>
      </c>
      <c r="J4008" s="1">
        <v>44155.932962962965</v>
      </c>
      <c r="K4008" s="1">
        <v>44613.437418981484</v>
      </c>
      <c r="L4008" s="5">
        <v>56066</v>
      </c>
      <c r="P4008" t="s">
        <v>39</v>
      </c>
      <c r="Q4008" t="s">
        <v>20</v>
      </c>
      <c r="R4008" s="4" t="str">
        <f t="shared" si="62"/>
        <v>insert into sim.hash_tic(nombre_archivo, ubicacion_archivo, md5, fecha_creado, fecha_modificado, tamano, extension) values ('Entrevista a persona refugiada EspacioNodoChile (2020-08-18).docx','Z:\Lorena Florez\Entrevista a persona refugiada EspacioNodoChile (2020-08-18).docx','27350a0c05f3ce6ca595c112015f9976','44155.932962963','44155.9325810185',56066,'docx');</v>
      </c>
    </row>
    <row r="4009" spans="1:18" x14ac:dyDescent="0.2">
      <c r="A4009" t="s">
        <v>34498</v>
      </c>
      <c r="B4009" t="s">
        <v>34499</v>
      </c>
      <c r="C4009" t="s">
        <v>34500</v>
      </c>
      <c r="D4009" t="s">
        <v>34501</v>
      </c>
      <c r="E4009" t="s">
        <v>34502</v>
      </c>
      <c r="F4009" t="s">
        <v>34503</v>
      </c>
      <c r="G4009" t="s">
        <v>34504</v>
      </c>
      <c r="H4009" t="s">
        <v>34505</v>
      </c>
      <c r="I4009" s="1">
        <v>44062.811006944445</v>
      </c>
      <c r="J4009" s="1">
        <v>44062.809930555559</v>
      </c>
      <c r="K4009" s="1">
        <v>44613.437418981484</v>
      </c>
      <c r="L4009" s="5">
        <v>227176977</v>
      </c>
      <c r="P4009" t="s">
        <v>19</v>
      </c>
      <c r="Q4009" t="s">
        <v>20</v>
      </c>
      <c r="R4009" s="4" t="str">
        <f t="shared" si="62"/>
        <v>insert into sim.hash_tic(nombre_archivo, ubicacion_archivo, md5, fecha_creado, fecha_modificado, tamano, extension) values ('Entrevista a persona refugiada EspacioNodoChile (2020-08-18).mp3','Z:\Lorena Florez\Entrevista a persona refugiada EspacioNodoChile (2020-08-18).mp3','1f0187a114942dd8d662e99bb54c2023','44062.8099305556','44062.8110069444',227176977,'mp3');</v>
      </c>
    </row>
    <row r="4010" spans="1:18" x14ac:dyDescent="0.2">
      <c r="A4010" t="s">
        <v>34507</v>
      </c>
      <c r="B4010" t="s">
        <v>34508</v>
      </c>
      <c r="C4010" t="s">
        <v>34509</v>
      </c>
      <c r="D4010" t="s">
        <v>34510</v>
      </c>
      <c r="E4010" t="s">
        <v>34511</v>
      </c>
      <c r="F4010" t="s">
        <v>34512</v>
      </c>
      <c r="G4010" t="s">
        <v>34513</v>
      </c>
      <c r="H4010" t="s">
        <v>34514</v>
      </c>
      <c r="I4010" s="1">
        <v>44062.808425925927</v>
      </c>
      <c r="J4010" s="1">
        <v>44062.809178240743</v>
      </c>
      <c r="K4010" s="1">
        <v>44613.437418981484</v>
      </c>
      <c r="L4010" s="5">
        <v>494664432</v>
      </c>
      <c r="P4010" t="s">
        <v>30</v>
      </c>
      <c r="Q4010" t="s">
        <v>20</v>
      </c>
      <c r="R4010" s="4" t="str">
        <f t="shared" si="62"/>
        <v>insert into sim.hash_tic(nombre_archivo, ubicacion_archivo, md5, fecha_creado, fecha_modificado, tamano, extension) values ('Entrevista a persona refugiada EspacioNodoChile (2020-08-18).mp4','Z:\Lorena Florez\Entrevista a persona refugiada EspacioNodoChile (2020-08-18).mp4','faddd8bf9e2a7467b751c762afc5a4f3','44062.8091782407','44062.8084259259',494664432,'mp4');</v>
      </c>
    </row>
    <row r="4011" spans="1:18" x14ac:dyDescent="0.2">
      <c r="A4011" t="s">
        <v>34516</v>
      </c>
      <c r="B4011" t="s">
        <v>34517</v>
      </c>
      <c r="C4011" t="s">
        <v>34518</v>
      </c>
      <c r="D4011" t="s">
        <v>34519</v>
      </c>
      <c r="E4011" t="s">
        <v>34520</v>
      </c>
      <c r="F4011" t="s">
        <v>34521</v>
      </c>
      <c r="G4011" t="s">
        <v>34522</v>
      </c>
      <c r="H4011" t="s">
        <v>34523</v>
      </c>
      <c r="I4011" s="1">
        <v>44155.932569444441</v>
      </c>
      <c r="J4011" s="1">
        <v>44155.932962962965</v>
      </c>
      <c r="K4011" s="1">
        <v>44613.437418981484</v>
      </c>
      <c r="L4011" s="5">
        <v>55555</v>
      </c>
      <c r="P4011" t="s">
        <v>39</v>
      </c>
      <c r="Q4011" t="s">
        <v>20</v>
      </c>
      <c r="R4011" s="4" t="str">
        <f t="shared" si="62"/>
        <v>insert into sim.hash_tic(nombre_archivo, ubicacion_archivo, md5, fecha_creado, fecha_modificado, tamano, extension) values ('Entrevista actor clave FASIC (2020-10-29).docx','Z:\Lorena Florez\Entrevista actor clave FASIC (2020-10-29).docx','cc92b3ce72496330d2c5cfcb5af294eb','44155.932962963','44155.9325694444',55555,'docx');</v>
      </c>
    </row>
    <row r="4012" spans="1:18" x14ac:dyDescent="0.2">
      <c r="A4012" t="s">
        <v>34524</v>
      </c>
      <c r="B4012" t="s">
        <v>34525</v>
      </c>
      <c r="C4012" t="s">
        <v>34526</v>
      </c>
      <c r="D4012" t="s">
        <v>34527</v>
      </c>
      <c r="E4012" t="s">
        <v>34528</v>
      </c>
      <c r="F4012" t="s">
        <v>34529</v>
      </c>
      <c r="G4012" t="s">
        <v>34530</v>
      </c>
      <c r="H4012" t="s">
        <v>34531</v>
      </c>
      <c r="I4012" s="1">
        <v>44134.535057870373</v>
      </c>
      <c r="J4012" s="1">
        <v>44134.534131944441</v>
      </c>
      <c r="K4012" s="1">
        <v>44613.437418981484</v>
      </c>
      <c r="L4012" s="5">
        <v>191701857</v>
      </c>
      <c r="P4012" t="s">
        <v>19</v>
      </c>
      <c r="Q4012" t="s">
        <v>20</v>
      </c>
      <c r="R4012" s="4" t="str">
        <f t="shared" si="62"/>
        <v>insert into sim.hash_tic(nombre_archivo, ubicacion_archivo, md5, fecha_creado, fecha_modificado, tamano, extension) values ('Entrevista actor clave FASIC (2020-10-29).mp3','Z:\Lorena Florez\Entrevista actor clave FASIC (2020-10-29).mp3','222d86ae10ae031dc4dd940ca6085045','44134.5341319444','44134.5350578704',191701857,'mp3');</v>
      </c>
    </row>
    <row r="4013" spans="1:18" x14ac:dyDescent="0.2">
      <c r="A4013" t="s">
        <v>34533</v>
      </c>
      <c r="B4013" t="s">
        <v>34534</v>
      </c>
      <c r="C4013" t="s">
        <v>34535</v>
      </c>
      <c r="D4013" t="s">
        <v>34536</v>
      </c>
      <c r="E4013" t="s">
        <v>34537</v>
      </c>
      <c r="F4013" t="s">
        <v>34538</v>
      </c>
      <c r="G4013" t="s">
        <v>34539</v>
      </c>
      <c r="H4013" t="s">
        <v>34540</v>
      </c>
      <c r="I4013" s="1">
        <v>44134.530960648146</v>
      </c>
      <c r="J4013" s="1">
        <v>44134.533263888887</v>
      </c>
      <c r="K4013" s="1">
        <v>44613.437418981484</v>
      </c>
      <c r="L4013" s="5">
        <v>496434558</v>
      </c>
      <c r="P4013" t="s">
        <v>30</v>
      </c>
      <c r="Q4013" t="s">
        <v>20</v>
      </c>
      <c r="R4013" s="4" t="str">
        <f t="shared" si="62"/>
        <v>insert into sim.hash_tic(nombre_archivo, ubicacion_archivo, md5, fecha_creado, fecha_modificado, tamano, extension) values ('Entrevista actor clave FASIC (2020-10-29).mp4','Z:\Lorena Florez\Entrevista actor clave FASIC (2020-10-29).mp4','7124c185115a7df41e117326f0e5f381','44134.5332638889','44134.5309606481',496434558,'mp4');</v>
      </c>
    </row>
    <row r="4014" spans="1:18" x14ac:dyDescent="0.2">
      <c r="A4014" t="s">
        <v>34542</v>
      </c>
      <c r="B4014" t="s">
        <v>34543</v>
      </c>
      <c r="C4014" t="s">
        <v>34544</v>
      </c>
      <c r="D4014" t="s">
        <v>34545</v>
      </c>
      <c r="E4014" t="s">
        <v>34546</v>
      </c>
      <c r="F4014" t="s">
        <v>34547</v>
      </c>
      <c r="G4014" t="s">
        <v>34548</v>
      </c>
      <c r="H4014" t="s">
        <v>34549</v>
      </c>
      <c r="I4014" s="1">
        <v>44155.932546296295</v>
      </c>
      <c r="J4014" s="1">
        <v>44155.932962962965</v>
      </c>
      <c r="K4014" s="1">
        <v>44613.437418981484</v>
      </c>
      <c r="L4014" s="5">
        <v>64275</v>
      </c>
      <c r="P4014" t="s">
        <v>39</v>
      </c>
      <c r="Q4014" t="s">
        <v>20</v>
      </c>
      <c r="R4014" s="4" t="str">
        <f t="shared" si="62"/>
        <v>insert into sim.hash_tic(nombre_archivo, ubicacion_archivo, md5, fecha_creado, fecha_modificado, tamano, extension) values ('Entrevista actor clave FASIC (2020-11-03).docx','Z:\Lorena Florez\Entrevista actor clave FASIC (2020-11-03).docx','5d2f1d71f842eec277a9716aac57bd50','44155.932962963','44155.9325462963',64275,'docx');</v>
      </c>
    </row>
    <row r="4015" spans="1:18" x14ac:dyDescent="0.2">
      <c r="A4015" t="s">
        <v>34550</v>
      </c>
      <c r="B4015" t="s">
        <v>34551</v>
      </c>
      <c r="C4015" t="s">
        <v>34552</v>
      </c>
      <c r="D4015" t="s">
        <v>34553</v>
      </c>
      <c r="E4015" t="s">
        <v>34554</v>
      </c>
      <c r="F4015" t="s">
        <v>34555</v>
      </c>
      <c r="G4015" t="s">
        <v>34556</v>
      </c>
      <c r="H4015" t="s">
        <v>34557</v>
      </c>
      <c r="I4015" s="1">
        <v>44139.368298611109</v>
      </c>
      <c r="J4015" s="1">
        <v>44139.367094907408</v>
      </c>
      <c r="K4015" s="1">
        <v>44613.437418981484</v>
      </c>
      <c r="L4015" s="5">
        <v>270438249</v>
      </c>
      <c r="P4015" t="s">
        <v>19</v>
      </c>
      <c r="Q4015" t="s">
        <v>20</v>
      </c>
      <c r="R4015" s="4" t="str">
        <f t="shared" si="62"/>
        <v>insert into sim.hash_tic(nombre_archivo, ubicacion_archivo, md5, fecha_creado, fecha_modificado, tamano, extension) values ('Entrevista actor clave FASIC (2020-11-03).mp3','Z:\Lorena Florez\Entrevista actor clave FASIC (2020-11-03).mp3','201d8d126df82149e6b93f37737197c8','44139.3670949074','44139.3682986111',270438249,'mp3');</v>
      </c>
    </row>
    <row r="4016" spans="1:18" x14ac:dyDescent="0.2">
      <c r="A4016" t="s">
        <v>34559</v>
      </c>
      <c r="B4016" t="s">
        <v>34560</v>
      </c>
      <c r="C4016" t="s">
        <v>34561</v>
      </c>
      <c r="D4016" t="s">
        <v>34562</v>
      </c>
      <c r="E4016" t="s">
        <v>34563</v>
      </c>
      <c r="F4016" t="s">
        <v>34564</v>
      </c>
      <c r="G4016" t="s">
        <v>34565</v>
      </c>
      <c r="H4016" t="s">
        <v>34566</v>
      </c>
      <c r="I4016" s="1">
        <v>44139.365578703706</v>
      </c>
      <c r="J4016" s="1">
        <v>44139.366053240738</v>
      </c>
      <c r="K4016" s="1">
        <v>44613.437418981484</v>
      </c>
      <c r="L4016" s="5">
        <v>520436000</v>
      </c>
      <c r="P4016" t="s">
        <v>30</v>
      </c>
      <c r="Q4016" t="s">
        <v>20</v>
      </c>
      <c r="R4016" s="4" t="str">
        <f t="shared" si="62"/>
        <v>insert into sim.hash_tic(nombre_archivo, ubicacion_archivo, md5, fecha_creado, fecha_modificado, tamano, extension) values ('Entrevista actor clave FASIC (2020-11-03).mp4','Z:\Lorena Florez\Entrevista actor clave FASIC (2020-11-03).mp4','7a8db959893229acecc92b6f0e47c9ab','44139.3660532407','44139.3655787037',520436000,'mp4');</v>
      </c>
    </row>
    <row r="4017" spans="1:18" x14ac:dyDescent="0.2">
      <c r="A4017" t="s">
        <v>34568</v>
      </c>
      <c r="B4017" t="s">
        <v>34569</v>
      </c>
      <c r="C4017" t="s">
        <v>34570</v>
      </c>
      <c r="D4017" t="s">
        <v>34571</v>
      </c>
      <c r="E4017" t="s">
        <v>34572</v>
      </c>
      <c r="F4017" t="s">
        <v>34573</v>
      </c>
      <c r="G4017" t="s">
        <v>34574</v>
      </c>
      <c r="H4017" t="s">
        <v>34575</v>
      </c>
      <c r="I4017" s="1">
        <v>44155.932592592595</v>
      </c>
      <c r="J4017" s="1">
        <v>44155.932951388888</v>
      </c>
      <c r="K4017" s="1">
        <v>44613.437418981484</v>
      </c>
      <c r="L4017" s="5">
        <v>49687</v>
      </c>
      <c r="P4017" t="s">
        <v>39</v>
      </c>
      <c r="Q4017" t="s">
        <v>20</v>
      </c>
      <c r="R4017" s="4" t="str">
        <f t="shared" si="62"/>
        <v>insert into sim.hash_tic(nombre_archivo, ubicacion_archivo, md5, fecha_creado, fecha_modificado, tamano, extension) values ('Entrevista actores claves Fundación SCALABRINI (2020-10-23).docx','Z:\Lorena Florez\Entrevista actores claves Fundación SCALABRINI (2020-10-23).docx','505b520d17ddcae2cc343bbaffa14508','44155.9329513889','44155.9325925926',49687,'docx');</v>
      </c>
    </row>
    <row r="4018" spans="1:18" x14ac:dyDescent="0.2">
      <c r="A4018" t="s">
        <v>34576</v>
      </c>
      <c r="B4018" t="s">
        <v>34577</v>
      </c>
      <c r="C4018" t="s">
        <v>34578</v>
      </c>
      <c r="D4018" t="s">
        <v>34579</v>
      </c>
      <c r="E4018" s="2" t="s">
        <v>34580</v>
      </c>
      <c r="F4018" t="s">
        <v>34581</v>
      </c>
      <c r="G4018" t="s">
        <v>34582</v>
      </c>
      <c r="H4018" t="s">
        <v>34583</v>
      </c>
      <c r="I4018" s="1">
        <v>44152.689479166664</v>
      </c>
      <c r="J4018" s="1">
        <v>44152.688206018516</v>
      </c>
      <c r="K4018" s="1">
        <v>44613.437418981484</v>
      </c>
      <c r="L4018" s="5">
        <v>243766137</v>
      </c>
      <c r="P4018" t="s">
        <v>19</v>
      </c>
      <c r="Q4018" t="s">
        <v>20</v>
      </c>
      <c r="R4018" s="4" t="str">
        <f t="shared" si="62"/>
        <v>insert into sim.hash_tic(nombre_archivo, ubicacion_archivo, md5, fecha_creado, fecha_modificado, tamano, extension) values ('Entrevista actores claves Fundación SCALABRINI (2020-10-23).mp3','Z:\Lorena Florez\Entrevista actores claves Fundación SCALABRINI (2020-10-23).mp3','cb04f9c6c72581fb60d96ad10bb4c37b','44152.6882060185','44152.6894791667',243766137,'mp3');</v>
      </c>
    </row>
    <row r="4019" spans="1:18" x14ac:dyDescent="0.2">
      <c r="A4019" t="s">
        <v>34585</v>
      </c>
      <c r="B4019" t="s">
        <v>34586</v>
      </c>
      <c r="C4019" t="s">
        <v>34587</v>
      </c>
      <c r="D4019" t="s">
        <v>34588</v>
      </c>
      <c r="E4019" t="s">
        <v>34589</v>
      </c>
      <c r="F4019" t="s">
        <v>34590</v>
      </c>
      <c r="G4019" t="s">
        <v>34591</v>
      </c>
      <c r="H4019" t="s">
        <v>34592</v>
      </c>
      <c r="I4019" s="1">
        <v>44130.412708333337</v>
      </c>
      <c r="J4019" s="1">
        <v>44130.41333333333</v>
      </c>
      <c r="K4019" s="1">
        <v>44613.437418981484</v>
      </c>
      <c r="L4019" s="5">
        <v>528212175</v>
      </c>
      <c r="P4019" t="s">
        <v>30</v>
      </c>
      <c r="Q4019" t="s">
        <v>20</v>
      </c>
      <c r="R4019" s="4" t="str">
        <f t="shared" si="62"/>
        <v>insert into sim.hash_tic(nombre_archivo, ubicacion_archivo, md5, fecha_creado, fecha_modificado, tamano, extension) values ('Entrevista actores claves Fundación SCALABRINI (2020-10-23).mp4','Z:\Lorena Florez\Entrevista actores claves Fundación SCALABRINI (2020-10-23).mp4','b4aef3641bcb915aa167dcbf8dcab167','44130.4133333333','44130.4127083333',528212175,'mp4');</v>
      </c>
    </row>
    <row r="4020" spans="1:18" x14ac:dyDescent="0.2">
      <c r="A4020" t="s">
        <v>34594</v>
      </c>
      <c r="B4020" t="s">
        <v>34595</v>
      </c>
      <c r="C4020" t="s">
        <v>34596</v>
      </c>
      <c r="D4020" t="s">
        <v>34597</v>
      </c>
      <c r="E4020" t="s">
        <v>34598</v>
      </c>
      <c r="F4020" t="s">
        <v>34599</v>
      </c>
      <c r="G4020" t="s">
        <v>34600</v>
      </c>
      <c r="H4020" t="s">
        <v>34601</v>
      </c>
      <c r="I4020" s="1">
        <v>44130.412476851852</v>
      </c>
      <c r="J4020" s="1">
        <v>44130.413425925923</v>
      </c>
      <c r="K4020" s="1">
        <v>44613.437418981484</v>
      </c>
      <c r="L4020">
        <v>61</v>
      </c>
      <c r="P4020" t="s">
        <v>66</v>
      </c>
      <c r="Q4020" t="s">
        <v>20</v>
      </c>
      <c r="R4020" s="4" t="str">
        <f t="shared" si="62"/>
        <v>insert into sim.hash_tic(nombre_archivo, ubicacion_archivo, md5, fecha_creado, fecha_modificado, tamano, extension) values ('Entrevista actores claves Fundación SCALABRINI (2020-10-23).sbv','Z:\Lorena Florez\Entrevista actores claves Fundación SCALABRINI (2020-10-23).sbv','570d85d0bad26f0db1739639b8d87998','44130.4134259259','44130.4124768519',61,'sbv');</v>
      </c>
    </row>
    <row r="4021" spans="1:18" x14ac:dyDescent="0.2">
      <c r="A4021" t="s">
        <v>34602</v>
      </c>
      <c r="B4021" t="s">
        <v>34603</v>
      </c>
      <c r="C4021" t="s">
        <v>34604</v>
      </c>
      <c r="D4021" t="s">
        <v>34605</v>
      </c>
      <c r="E4021" t="s">
        <v>34606</v>
      </c>
      <c r="F4021" t="s">
        <v>34607</v>
      </c>
      <c r="G4021" t="s">
        <v>34608</v>
      </c>
      <c r="H4021" t="s">
        <v>34609</v>
      </c>
      <c r="I4021" s="1">
        <v>44155.932534722226</v>
      </c>
      <c r="J4021" s="1">
        <v>44155.932951388888</v>
      </c>
      <c r="K4021" s="1">
        <v>44613.437418981484</v>
      </c>
      <c r="L4021" s="5">
        <v>59689</v>
      </c>
      <c r="P4021" t="s">
        <v>39</v>
      </c>
      <c r="Q4021" t="s">
        <v>20</v>
      </c>
      <c r="R4021" s="4" t="str">
        <f t="shared" si="62"/>
        <v>insert into sim.hash_tic(nombre_archivo, ubicacion_archivo, md5, fecha_creado, fecha_modificado, tamano, extension) values ('Entrevista actores claves INCAMI CHILE (2020-10-26).docx','Z:\Lorena Florez\Entrevista actores claves INCAMI CHILE (2020-10-26).docx','d8fd6a020eeb454a6d0939fb2f8c71ad','44155.9329513889','44155.9325347222',59689,'docx');</v>
      </c>
    </row>
    <row r="4022" spans="1:18" x14ac:dyDescent="0.2">
      <c r="A4022" t="s">
        <v>34610</v>
      </c>
      <c r="B4022" t="s">
        <v>34611</v>
      </c>
      <c r="C4022" t="s">
        <v>34612</v>
      </c>
      <c r="D4022" s="2" t="s">
        <v>34613</v>
      </c>
      <c r="E4022" t="s">
        <v>34614</v>
      </c>
      <c r="F4022" t="s">
        <v>34615</v>
      </c>
      <c r="G4022" t="s">
        <v>34616</v>
      </c>
      <c r="H4022" t="s">
        <v>34617</v>
      </c>
      <c r="I4022" s="1">
        <v>44131.517210648148</v>
      </c>
      <c r="J4022" s="1">
        <v>44131.515798611108</v>
      </c>
      <c r="K4022" s="1">
        <v>44613.437418981484</v>
      </c>
      <c r="L4022" s="5">
        <v>229255581</v>
      </c>
      <c r="P4022" t="s">
        <v>19</v>
      </c>
      <c r="Q4022" t="s">
        <v>20</v>
      </c>
      <c r="R4022" s="4" t="str">
        <f t="shared" si="62"/>
        <v>insert into sim.hash_tic(nombre_archivo, ubicacion_archivo, md5, fecha_creado, fecha_modificado, tamano, extension) values ('Entrevista actores claves INCAMI CHILE (2020-10-26).mp3','Z:\Lorena Florez\Entrevista actores claves INCAMI CHILE (2020-10-26).mp3','a39458815aa33ee795b4faec9bc96c47','44131.5157986111','44131.5172106481',229255581,'mp3');</v>
      </c>
    </row>
    <row r="4023" spans="1:18" x14ac:dyDescent="0.2">
      <c r="A4023" t="s">
        <v>34619</v>
      </c>
      <c r="B4023" t="s">
        <v>34620</v>
      </c>
      <c r="C4023" t="s">
        <v>34621</v>
      </c>
      <c r="D4023" t="s">
        <v>34622</v>
      </c>
      <c r="E4023" t="s">
        <v>34623</v>
      </c>
      <c r="F4023" t="s">
        <v>34624</v>
      </c>
      <c r="G4023" t="s">
        <v>34625</v>
      </c>
      <c r="H4023" t="s">
        <v>34626</v>
      </c>
      <c r="I4023" s="1">
        <v>44131.514201388891</v>
      </c>
      <c r="J4023" s="1">
        <v>44131.514618055553</v>
      </c>
      <c r="K4023" s="1">
        <v>44613.437418981484</v>
      </c>
      <c r="L4023" s="5">
        <v>556085633</v>
      </c>
      <c r="P4023" t="s">
        <v>30</v>
      </c>
      <c r="Q4023" t="s">
        <v>20</v>
      </c>
      <c r="R4023" s="4" t="str">
        <f t="shared" si="62"/>
        <v>insert into sim.hash_tic(nombre_archivo, ubicacion_archivo, md5, fecha_creado, fecha_modificado, tamano, extension) values ('Entrevista actores claves INCAMI CHILE (2020-10-26).mp4','Z:\Lorena Florez\Entrevista actores claves INCAMI CHILE (2020-10-26).mp4','6b0a75b0db2e369acca515c4d2ba046f','44131.5146180556','44131.5142013889',556085633,'mp4');</v>
      </c>
    </row>
    <row r="4024" spans="1:18" x14ac:dyDescent="0.2">
      <c r="A4024" t="s">
        <v>34628</v>
      </c>
      <c r="B4024" t="s">
        <v>34629</v>
      </c>
      <c r="C4024" t="s">
        <v>34630</v>
      </c>
      <c r="D4024" t="s">
        <v>34631</v>
      </c>
      <c r="E4024" t="s">
        <v>34632</v>
      </c>
      <c r="F4024" t="s">
        <v>34633</v>
      </c>
      <c r="G4024" t="s">
        <v>34634</v>
      </c>
      <c r="H4024" t="s">
        <v>34635</v>
      </c>
      <c r="I4024" s="1">
        <v>44155.932488425926</v>
      </c>
      <c r="J4024" s="1">
        <v>44155.932951388888</v>
      </c>
      <c r="K4024" s="1">
        <v>44613.437418981484</v>
      </c>
      <c r="L4024" s="5">
        <v>60628</v>
      </c>
      <c r="P4024" t="s">
        <v>39</v>
      </c>
      <c r="Q4024" t="s">
        <v>20</v>
      </c>
      <c r="R4024" s="4" t="str">
        <f t="shared" si="62"/>
        <v>insert into sim.hash_tic(nombre_archivo, ubicacion_archivo, md5, fecha_creado, fecha_modificado, tamano, extension) values ('Entrevista actores claves Vicaria de Pastoral Social (2020-09-14).docx','Z:\Lorena Florez\Entrevista actores claves Vicaria de Pastoral Social (2020-09-14).docx','e03af7586e8f5b00523aa599604e2de6','44155.9329513889','44155.9324884259',60628,'docx');</v>
      </c>
    </row>
    <row r="4025" spans="1:18" x14ac:dyDescent="0.2">
      <c r="A4025" t="s">
        <v>34636</v>
      </c>
      <c r="B4025" t="s">
        <v>34637</v>
      </c>
      <c r="C4025" t="s">
        <v>34638</v>
      </c>
      <c r="D4025" t="s">
        <v>34639</v>
      </c>
      <c r="E4025" t="s">
        <v>34640</v>
      </c>
      <c r="F4025" t="s">
        <v>34641</v>
      </c>
      <c r="G4025" t="s">
        <v>34642</v>
      </c>
      <c r="H4025" t="s">
        <v>34643</v>
      </c>
      <c r="I4025" s="1">
        <v>44089.640601851854</v>
      </c>
      <c r="J4025" s="1">
        <v>44089.639270833337</v>
      </c>
      <c r="K4025" s="1">
        <v>44613.437418981484</v>
      </c>
      <c r="L4025" s="5">
        <v>282795033</v>
      </c>
      <c r="P4025" t="s">
        <v>19</v>
      </c>
      <c r="Q4025" t="s">
        <v>20</v>
      </c>
      <c r="R4025" s="4" t="str">
        <f t="shared" si="62"/>
        <v>insert into sim.hash_tic(nombre_archivo, ubicacion_archivo, md5, fecha_creado, fecha_modificado, tamano, extension) values ('Entrevista actores claves Vicaria de Pastoral Social (2020-09-14).mp3','Z:\Lorena Florez\Entrevista actores claves Vicaria de Pastoral Social (2020-09-14).mp3','2539c526ebd88b2e9a2137aa7b55966b','44089.6392708333','44089.6406018519',282795033,'mp3');</v>
      </c>
    </row>
    <row r="4026" spans="1:18" x14ac:dyDescent="0.2">
      <c r="A4026" t="s">
        <v>34645</v>
      </c>
      <c r="B4026" t="s">
        <v>34646</v>
      </c>
      <c r="C4026" t="s">
        <v>34647</v>
      </c>
      <c r="D4026" t="s">
        <v>34648</v>
      </c>
      <c r="E4026" t="s">
        <v>34649</v>
      </c>
      <c r="F4026" t="s">
        <v>34650</v>
      </c>
      <c r="G4026" t="s">
        <v>34651</v>
      </c>
      <c r="H4026" t="s">
        <v>34652</v>
      </c>
      <c r="I4026" s="1">
        <v>44089.638113425928</v>
      </c>
      <c r="J4026" s="1">
        <v>44089.63853009259</v>
      </c>
      <c r="K4026" s="1">
        <v>44613.437418981484</v>
      </c>
      <c r="L4026" s="5">
        <v>644948731</v>
      </c>
      <c r="P4026" t="s">
        <v>30</v>
      </c>
      <c r="Q4026" t="s">
        <v>20</v>
      </c>
      <c r="R4026" s="4" t="str">
        <f t="shared" si="62"/>
        <v>insert into sim.hash_tic(nombre_archivo, ubicacion_archivo, md5, fecha_creado, fecha_modificado, tamano, extension) values ('Entrevista actores claves Vicaria de Pastoral Social (2020-09-14).mp4','Z:\Lorena Florez\Entrevista actores claves Vicaria de Pastoral Social (2020-09-14).mp4','509afb4b962b21c3c6695146fb8832c3','44089.6385300926','44089.6381134259',644948731,'mp4');</v>
      </c>
    </row>
    <row r="4027" spans="1:18" x14ac:dyDescent="0.2">
      <c r="A4027" t="s">
        <v>34654</v>
      </c>
      <c r="B4027" t="s">
        <v>34655</v>
      </c>
      <c r="C4027" t="s">
        <v>34656</v>
      </c>
      <c r="D4027" t="s">
        <v>34657</v>
      </c>
      <c r="E4027" t="s">
        <v>34658</v>
      </c>
      <c r="F4027" t="s">
        <v>34659</v>
      </c>
      <c r="G4027" t="s">
        <v>34660</v>
      </c>
      <c r="H4027" t="s">
        <v>34661</v>
      </c>
      <c r="I4027" s="1">
        <v>44155.932511574072</v>
      </c>
      <c r="J4027" s="1">
        <v>44155.932951388888</v>
      </c>
      <c r="K4027" s="1">
        <v>44613.437418981484</v>
      </c>
      <c r="L4027" s="5">
        <v>48721</v>
      </c>
      <c r="P4027" t="s">
        <v>39</v>
      </c>
      <c r="Q4027" t="s">
        <v>20</v>
      </c>
      <c r="R4027" s="4" t="str">
        <f t="shared" si="62"/>
        <v>insert into sim.hash_tic(nombre_archivo, ubicacion_archivo, md5, fecha_creado, fecha_modificado, tamano, extension) values ('Entrevista actores claves, refugio Chile (2020-08-18).docx','Z:\Lorena Florez\Entrevista actores claves, refugio Chile (2020-08-18).docx','999ec1362e09c986256125bf5d890870','44155.9329513889','44155.9325115741',48721,'docx');</v>
      </c>
    </row>
    <row r="4028" spans="1:18" x14ac:dyDescent="0.2">
      <c r="A4028" t="s">
        <v>34662</v>
      </c>
      <c r="B4028" t="s">
        <v>34663</v>
      </c>
      <c r="C4028" s="2" t="s">
        <v>34664</v>
      </c>
      <c r="D4028" t="s">
        <v>34665</v>
      </c>
      <c r="E4028" t="s">
        <v>34666</v>
      </c>
      <c r="F4028" t="s">
        <v>34667</v>
      </c>
      <c r="G4028" t="s">
        <v>34668</v>
      </c>
      <c r="H4028" t="s">
        <v>34669</v>
      </c>
      <c r="I4028" s="1">
        <v>44062.794999999998</v>
      </c>
      <c r="J4028" s="1">
        <v>44062.794293981482</v>
      </c>
      <c r="K4028" s="1">
        <v>44613.437418981484</v>
      </c>
      <c r="L4028" s="5">
        <v>150976461</v>
      </c>
      <c r="P4028" t="s">
        <v>19</v>
      </c>
      <c r="Q4028" t="s">
        <v>20</v>
      </c>
      <c r="R4028" s="4" t="str">
        <f t="shared" si="62"/>
        <v>insert into sim.hash_tic(nombre_archivo, ubicacion_archivo, md5, fecha_creado, fecha_modificado, tamano, extension) values ('Entrevista actores claves, refugio Chile (2020-08-18).mp3','Z:\Lorena Florez\Entrevista actores claves, refugio Chile (2020-08-18).mp3','cbbd21b0ead14cec629d6449d393a34d','44062.7942939815','44062.795',150976461,'mp3');</v>
      </c>
    </row>
    <row r="4029" spans="1:18" x14ac:dyDescent="0.2">
      <c r="A4029" t="s">
        <v>34671</v>
      </c>
      <c r="B4029" t="s">
        <v>34672</v>
      </c>
      <c r="C4029" t="s">
        <v>34673</v>
      </c>
      <c r="D4029" t="s">
        <v>34674</v>
      </c>
      <c r="E4029" t="s">
        <v>34675</v>
      </c>
      <c r="F4029" t="s">
        <v>34676</v>
      </c>
      <c r="G4029" t="s">
        <v>34677</v>
      </c>
      <c r="H4029" t="s">
        <v>34678</v>
      </c>
      <c r="I4029" s="1">
        <v>44062.789027777777</v>
      </c>
      <c r="J4029" s="1">
        <v>44062.793692129628</v>
      </c>
      <c r="K4029" s="1">
        <v>44613.437418981484</v>
      </c>
      <c r="L4029" s="5">
        <v>432831906</v>
      </c>
      <c r="P4029" t="s">
        <v>30</v>
      </c>
      <c r="Q4029" t="s">
        <v>20</v>
      </c>
      <c r="R4029" s="4" t="str">
        <f t="shared" si="62"/>
        <v>insert into sim.hash_tic(nombre_archivo, ubicacion_archivo, md5, fecha_creado, fecha_modificado, tamano, extension) values ('Entrevista actores claves, refugio Chile (2020-08-18).mp4','Z:\Lorena Florez\Entrevista actores claves, refugio Chile (2020-08-18).mp4','91e5c16e5a4bacc0e054561ec68b05af','44062.7936921296','44062.7890277778',432831906,'mp4');</v>
      </c>
    </row>
    <row r="4030" spans="1:18" x14ac:dyDescent="0.2">
      <c r="A4030" t="s">
        <v>34680</v>
      </c>
      <c r="B4030" t="s">
        <v>34681</v>
      </c>
      <c r="C4030" t="s">
        <v>34682</v>
      </c>
      <c r="D4030" t="s">
        <v>34683</v>
      </c>
      <c r="E4030" t="s">
        <v>34684</v>
      </c>
      <c r="F4030" t="s">
        <v>34685</v>
      </c>
      <c r="G4030" t="s">
        <v>34686</v>
      </c>
      <c r="H4030" t="s">
        <v>34687</v>
      </c>
      <c r="I4030" s="1">
        <v>44155.932500000003</v>
      </c>
      <c r="J4030" s="1">
        <v>44155.932951388888</v>
      </c>
      <c r="K4030" s="1">
        <v>44613.437418981484</v>
      </c>
      <c r="L4030" s="5">
        <v>61754</v>
      </c>
      <c r="P4030" t="s">
        <v>39</v>
      </c>
      <c r="Q4030" t="s">
        <v>20</v>
      </c>
      <c r="R4030" s="4" t="str">
        <f t="shared" si="62"/>
        <v>insert into sim.hash_tic(nombre_archivo, ubicacion_archivo, md5, fecha_creado, fecha_modificado, tamano, extension) values ('Entrevista actores claves_ FASIC-Chile  (2020-08-31).docx','Z:\Lorena Florez\Entrevista actores claves_ FASIC-Chile  (2020-08-31).docx','c2a819df61dbd9c662b818f9d70f45a1','44155.9329513889','44155.9325',61754,'docx');</v>
      </c>
    </row>
    <row r="4031" spans="1:18" x14ac:dyDescent="0.2">
      <c r="A4031" t="s">
        <v>34688</v>
      </c>
      <c r="B4031" t="s">
        <v>34689</v>
      </c>
      <c r="C4031" t="s">
        <v>34690</v>
      </c>
      <c r="D4031" t="s">
        <v>34691</v>
      </c>
      <c r="E4031" t="s">
        <v>34692</v>
      </c>
      <c r="F4031" t="s">
        <v>34693</v>
      </c>
      <c r="G4031" t="s">
        <v>34694</v>
      </c>
      <c r="H4031" t="s">
        <v>34695</v>
      </c>
      <c r="I4031" s="1">
        <v>44076.703449074077</v>
      </c>
      <c r="J4031" s="1">
        <v>44076.702465277776</v>
      </c>
      <c r="K4031" s="1">
        <v>44613.437418981484</v>
      </c>
      <c r="L4031" s="5">
        <v>224715225</v>
      </c>
      <c r="P4031" t="s">
        <v>19</v>
      </c>
      <c r="Q4031" t="s">
        <v>20</v>
      </c>
      <c r="R4031" s="4" t="str">
        <f t="shared" si="62"/>
        <v>insert into sim.hash_tic(nombre_archivo, ubicacion_archivo, md5, fecha_creado, fecha_modificado, tamano, extension) values ('Entrevista actores claves_ FASIC-Chile  (2020-08-31).mp3','Z:\Lorena Florez\Entrevista actores claves_ FASIC-Chile  (2020-08-31).mp3','cad7bb356bf364909f30bfaabfcb77a8','44076.7024652778','44076.7034490741',224715225,'mp3');</v>
      </c>
    </row>
    <row r="4032" spans="1:18" x14ac:dyDescent="0.2">
      <c r="A4032" t="s">
        <v>34697</v>
      </c>
      <c r="B4032" t="s">
        <v>34698</v>
      </c>
      <c r="C4032" t="s">
        <v>34699</v>
      </c>
      <c r="D4032" t="s">
        <v>34700</v>
      </c>
      <c r="E4032" t="s">
        <v>34701</v>
      </c>
      <c r="F4032" t="s">
        <v>34702</v>
      </c>
      <c r="G4032" t="s">
        <v>34703</v>
      </c>
      <c r="H4032" t="s">
        <v>34704</v>
      </c>
      <c r="I4032" s="1">
        <v>44076.694953703707</v>
      </c>
      <c r="J4032" s="1">
        <v>44076.696423611109</v>
      </c>
      <c r="K4032" s="1">
        <v>44613.437418981484</v>
      </c>
      <c r="L4032">
        <v>54</v>
      </c>
      <c r="P4032" t="s">
        <v>66</v>
      </c>
      <c r="Q4032" t="s">
        <v>20</v>
      </c>
      <c r="R4032" s="4" t="str">
        <f t="shared" si="62"/>
        <v>insert into sim.hash_tic(nombre_archivo, ubicacion_archivo, md5, fecha_creado, fecha_modificado, tamano, extension) values ('Entrevista actores claves_ FASIC-Chile (2020-08-31).sbv','Z:\Lorena Florez\Entrevista actores claves_ FASIC-Chile (2020-08-31).sbv','73bb08bbdbd98e4cabf5aaed3ee0dabb','44076.6964236111','44076.6949537037',54,'sbv');</v>
      </c>
    </row>
    <row r="4033" spans="1:18" x14ac:dyDescent="0.2">
      <c r="A4033" t="s">
        <v>34705</v>
      </c>
      <c r="B4033" t="s">
        <v>34706</v>
      </c>
      <c r="C4033" t="s">
        <v>34707</v>
      </c>
      <c r="D4033" t="s">
        <v>34708</v>
      </c>
      <c r="E4033" t="s">
        <v>34709</v>
      </c>
      <c r="F4033" t="s">
        <v>34710</v>
      </c>
      <c r="G4033" t="s">
        <v>34711</v>
      </c>
      <c r="H4033" t="s">
        <v>34712</v>
      </c>
      <c r="I4033" s="1">
        <v>44076.694837962961</v>
      </c>
      <c r="J4033" s="1">
        <v>44076.696377314816</v>
      </c>
      <c r="K4033" s="1">
        <v>44613.437418981484</v>
      </c>
      <c r="L4033" s="5">
        <v>106251762</v>
      </c>
      <c r="P4033" t="s">
        <v>30</v>
      </c>
      <c r="Q4033" t="s">
        <v>20</v>
      </c>
      <c r="R4033" s="4" t="str">
        <f t="shared" si="62"/>
        <v>insert into sim.hash_tic(nombre_archivo, ubicacion_archivo, md5, fecha_creado, fecha_modificado, tamano, extension) values ('Entrevista actores claves_ FASIC-Chile Parte 1  (2020-08-31).mp4','Z:\Lorena Florez\Entrevista actores claves_ FASIC-Chile Parte 1  (2020-08-31).mp4','40b2370f12f7412471b26e77bd9e3637','44076.6963773148','44076.694837963',106251762,'mp4');</v>
      </c>
    </row>
    <row r="4034" spans="1:18" x14ac:dyDescent="0.2">
      <c r="A4034" t="s">
        <v>34714</v>
      </c>
      <c r="B4034" t="s">
        <v>34715</v>
      </c>
      <c r="C4034" t="s">
        <v>34716</v>
      </c>
      <c r="D4034" t="s">
        <v>34717</v>
      </c>
      <c r="E4034" t="s">
        <v>34718</v>
      </c>
      <c r="F4034" t="s">
        <v>34719</v>
      </c>
      <c r="G4034" t="s">
        <v>34720</v>
      </c>
      <c r="H4034" t="s">
        <v>34721</v>
      </c>
      <c r="I4034" s="1">
        <v>44076.694768518515</v>
      </c>
      <c r="J4034" s="1">
        <v>44076.696400462963</v>
      </c>
      <c r="K4034" s="1">
        <v>44613.437418981484</v>
      </c>
      <c r="L4034" s="5">
        <v>117644896</v>
      </c>
      <c r="P4034" t="s">
        <v>30</v>
      </c>
      <c r="Q4034" t="s">
        <v>20</v>
      </c>
      <c r="R4034" s="4" t="str">
        <f t="shared" si="62"/>
        <v>insert into sim.hash_tic(nombre_archivo, ubicacion_archivo, md5, fecha_creado, fecha_modificado, tamano, extension) values ('Entrevista actores claves_ FASIC-Chile Parte 2  (2020-08-31).mp4','Z:\Lorena Florez\Entrevista actores claves_ FASIC-Chile Parte 2  (2020-08-31).mp4','74588c1e251e7071622cb3e228249f87','44076.696400463','44076.6947685185',117644896,'mp4');</v>
      </c>
    </row>
    <row r="4035" spans="1:18" x14ac:dyDescent="0.2">
      <c r="A4035" t="s">
        <v>34723</v>
      </c>
      <c r="B4035" t="s">
        <v>34724</v>
      </c>
      <c r="C4035" t="s">
        <v>34725</v>
      </c>
      <c r="D4035" t="s">
        <v>34726</v>
      </c>
      <c r="E4035" t="s">
        <v>34727</v>
      </c>
      <c r="F4035" t="s">
        <v>34728</v>
      </c>
      <c r="G4035" t="s">
        <v>34729</v>
      </c>
      <c r="H4035" t="s">
        <v>34730</v>
      </c>
      <c r="I4035" s="1">
        <v>44372.39675925926</v>
      </c>
      <c r="J4035" s="1">
        <v>44372.397129629629</v>
      </c>
      <c r="K4035" s="1">
        <v>44613.437418981484</v>
      </c>
      <c r="L4035" s="5">
        <v>44014</v>
      </c>
      <c r="P4035" t="s">
        <v>39</v>
      </c>
      <c r="Q4035" t="s">
        <v>20</v>
      </c>
      <c r="R4035" s="4" t="str">
        <f t="shared" ref="R4035:R4098" si="63">$S$1&amp;A4035&amp;"','"&amp;H4035&amp;"','"&amp;B4035&amp;"','"&amp;J4035&amp;"','"&amp;I4035&amp;"',"&amp;L4035&amp;",'"&amp;P4035&amp;"');"</f>
        <v>insert into sim.hash_tic(nombre_archivo, ubicacion_archivo, md5, fecha_creado, fecha_modificado, tamano, extension) values ('Entrevista Caso Exilio Antofagasta (Chile) (2021-04-19).docx','Z:\Lorena Florez\Entrevista Caso Exilio Antofagasta (Chile) (2021-04-19).docx','f84eb73b5545708d8ea6cb15b9fadd72','44372.3971296296','44372.3967592593',44014,'docx');</v>
      </c>
    </row>
    <row r="4036" spans="1:18" x14ac:dyDescent="0.2">
      <c r="A4036" t="s">
        <v>34731</v>
      </c>
      <c r="B4036" t="s">
        <v>34732</v>
      </c>
      <c r="C4036" s="2" t="s">
        <v>34733</v>
      </c>
      <c r="D4036" t="s">
        <v>34734</v>
      </c>
      <c r="E4036" t="s">
        <v>34735</v>
      </c>
      <c r="F4036" t="s">
        <v>34736</v>
      </c>
      <c r="G4036" t="s">
        <v>34737</v>
      </c>
      <c r="H4036" t="s">
        <v>34738</v>
      </c>
      <c r="I4036" s="1">
        <v>44305.827523148146</v>
      </c>
      <c r="J4036" s="1">
        <v>44305.827222222222</v>
      </c>
      <c r="K4036" s="1">
        <v>44613.437418981484</v>
      </c>
      <c r="L4036" s="5">
        <v>60695517</v>
      </c>
      <c r="P4036" t="s">
        <v>19</v>
      </c>
      <c r="Q4036" t="s">
        <v>20</v>
      </c>
      <c r="R4036" s="4" t="str">
        <f t="shared" si="63"/>
        <v>insert into sim.hash_tic(nombre_archivo, ubicacion_archivo, md5, fecha_creado, fecha_modificado, tamano, extension) values ('Entrevista Caso Exilio Antofagasta (Chile) (2021-04-19).mp3','Z:\Lorena Florez\Entrevista Caso Exilio Antofagasta (Chile) (2021-04-19).mp3','58f4f742922a8479bf45abdf96784b56','44305.8272222222','44305.8275231481',60695517,'mp3');</v>
      </c>
    </row>
    <row r="4037" spans="1:18" x14ac:dyDescent="0.2">
      <c r="A4037" t="s">
        <v>34740</v>
      </c>
      <c r="B4037" t="s">
        <v>34741</v>
      </c>
      <c r="C4037" t="s">
        <v>34742</v>
      </c>
      <c r="D4037" t="s">
        <v>34743</v>
      </c>
      <c r="E4037" t="s">
        <v>34744</v>
      </c>
      <c r="F4037" t="s">
        <v>34745</v>
      </c>
      <c r="G4037" s="2" t="s">
        <v>34746</v>
      </c>
      <c r="H4037" t="s">
        <v>34747</v>
      </c>
      <c r="I4037" s="1">
        <v>44305.82607638889</v>
      </c>
      <c r="J4037" s="1">
        <v>44305.826562499999</v>
      </c>
      <c r="K4037" s="1">
        <v>44613.437418981484</v>
      </c>
      <c r="L4037" s="5">
        <v>186742369</v>
      </c>
      <c r="P4037" t="s">
        <v>30</v>
      </c>
      <c r="Q4037" t="s">
        <v>20</v>
      </c>
      <c r="R4037" s="4" t="str">
        <f t="shared" si="63"/>
        <v>insert into sim.hash_tic(nombre_archivo, ubicacion_archivo, md5, fecha_creado, fecha_modificado, tamano, extension) values ('Entrevista Caso Exilio Antofagasta (Chile) (2021-04-19).mp4','Z:\Lorena Florez\Entrevista Caso Exilio Antofagasta (Chile) (2021-04-19).mp4','b2c2b06e7105df498be99fcf494fd21e','44305.8265625','44305.8260763889',186742369,'mp4');</v>
      </c>
    </row>
    <row r="4038" spans="1:18" x14ac:dyDescent="0.2">
      <c r="A4038" t="s">
        <v>34749</v>
      </c>
      <c r="B4038" t="s">
        <v>34750</v>
      </c>
      <c r="C4038" t="s">
        <v>34751</v>
      </c>
      <c r="D4038" t="s">
        <v>34752</v>
      </c>
      <c r="E4038" t="s">
        <v>34753</v>
      </c>
      <c r="F4038" t="s">
        <v>34754</v>
      </c>
      <c r="G4038" t="s">
        <v>34755</v>
      </c>
      <c r="H4038" t="s">
        <v>34756</v>
      </c>
      <c r="I4038" s="1">
        <v>44372.395590277774</v>
      </c>
      <c r="J4038" s="1">
        <v>44372.396249999998</v>
      </c>
      <c r="K4038" s="1">
        <v>44613.437418981484</v>
      </c>
      <c r="L4038" s="5">
        <v>50698</v>
      </c>
      <c r="P4038" t="s">
        <v>39</v>
      </c>
      <c r="Q4038" t="s">
        <v>20</v>
      </c>
      <c r="R4038" s="4" t="str">
        <f t="shared" si="63"/>
        <v>insert into sim.hash_tic(nombre_archivo, ubicacion_archivo, md5, fecha_creado, fecha_modificado, tamano, extension) values ('Entrevista Centro de Direitos Humanos e Memo´ria Popular - CDHMP (2021-02-10).docx','Z:\Lorena Florez\Entrevista Centro de Direitos Humanos e Memo´ria Popular - CDHMP (2021-02-10).docx','1afd035c0a2c50ba9ae833514ccab0dd','44372.39625','44372.3955902778',50698,'docx');</v>
      </c>
    </row>
    <row r="4039" spans="1:18" x14ac:dyDescent="0.2">
      <c r="A4039" t="s">
        <v>34757</v>
      </c>
      <c r="B4039" t="s">
        <v>34758</v>
      </c>
      <c r="C4039" t="s">
        <v>34759</v>
      </c>
      <c r="D4039" t="s">
        <v>34760</v>
      </c>
      <c r="E4039" t="s">
        <v>34761</v>
      </c>
      <c r="F4039" t="s">
        <v>34762</v>
      </c>
      <c r="G4039" t="s">
        <v>34763</v>
      </c>
      <c r="H4039" t="s">
        <v>34764</v>
      </c>
      <c r="I4039" s="1">
        <v>44238.556111111109</v>
      </c>
      <c r="J4039" s="1">
        <v>44238.55537037037</v>
      </c>
      <c r="K4039" s="1">
        <v>44613.437418981484</v>
      </c>
      <c r="L4039" s="5">
        <v>155003169</v>
      </c>
      <c r="P4039" t="s">
        <v>19</v>
      </c>
      <c r="Q4039" t="s">
        <v>20</v>
      </c>
      <c r="R4039" s="4" t="str">
        <f t="shared" si="63"/>
        <v>insert into sim.hash_tic(nombre_archivo, ubicacion_archivo, md5, fecha_creado, fecha_modificado, tamano, extension) values ('Entrevista Centro de Direitos Humanos e Memória Popular - CDHMP (2021-02-10).mp3','Z:\Lorena Florez\Entrevista Centro de Direitos Humanos e Memória Popular - CDHMP (2021-02-10).mp3','7801f3f98555d0f02554cd5663d353a3','44238.5553703704','44238.5561111111',155003169,'mp3');</v>
      </c>
    </row>
    <row r="4040" spans="1:18" x14ac:dyDescent="0.2">
      <c r="A4040" t="s">
        <v>34766</v>
      </c>
      <c r="B4040" t="s">
        <v>34767</v>
      </c>
      <c r="C4040" t="s">
        <v>34768</v>
      </c>
      <c r="D4040" t="s">
        <v>34769</v>
      </c>
      <c r="E4040" t="s">
        <v>34770</v>
      </c>
      <c r="F4040" t="s">
        <v>34771</v>
      </c>
      <c r="G4040" t="s">
        <v>34772</v>
      </c>
      <c r="H4040" t="s">
        <v>34773</v>
      </c>
      <c r="I4040" s="1">
        <v>44238.55363425926</v>
      </c>
      <c r="J4040" s="1">
        <v>44238.554409722223</v>
      </c>
      <c r="K4040" s="1">
        <v>44613.437418981484</v>
      </c>
      <c r="L4040" s="5">
        <v>731984269</v>
      </c>
      <c r="P4040" t="s">
        <v>30</v>
      </c>
      <c r="Q4040" t="s">
        <v>20</v>
      </c>
      <c r="R4040" s="4" t="str">
        <f t="shared" si="63"/>
        <v>insert into sim.hash_tic(nombre_archivo, ubicacion_archivo, md5, fecha_creado, fecha_modificado, tamano, extension) values ('Entrevista Centro de Direitos Humanos e Memória Popular - CDHMP (2021-02-10).mp4','Z:\Lorena Florez\Entrevista Centro de Direitos Humanos e Memória Popular - CDHMP (2021-02-10).mp4','ca044cf8e13eec4f107552a895c759b2','44238.5544097222','44238.5536342593',731984269,'mp4');</v>
      </c>
    </row>
    <row r="4041" spans="1:18" x14ac:dyDescent="0.2">
      <c r="A4041" t="s">
        <v>34775</v>
      </c>
      <c r="B4041" t="s">
        <v>34776</v>
      </c>
      <c r="C4041" t="s">
        <v>34777</v>
      </c>
      <c r="D4041" t="s">
        <v>34778</v>
      </c>
      <c r="E4041" t="s">
        <v>34779</v>
      </c>
      <c r="F4041" t="s">
        <v>34780</v>
      </c>
      <c r="G4041" t="s">
        <v>34781</v>
      </c>
      <c r="H4041" t="s">
        <v>34782</v>
      </c>
      <c r="I4041" s="1">
        <v>44273.911817129629</v>
      </c>
      <c r="J4041" s="1">
        <v>44273.911087962966</v>
      </c>
      <c r="K4041" s="1">
        <v>44613.437418981484</v>
      </c>
      <c r="L4041" s="5">
        <v>183897957</v>
      </c>
      <c r="P4041" t="s">
        <v>19</v>
      </c>
      <c r="Q4041" t="s">
        <v>20</v>
      </c>
      <c r="R4041" s="4" t="str">
        <f t="shared" si="63"/>
        <v>insert into sim.hash_tic(nombre_archivo, ubicacion_archivo, md5, fecha_creado, fecha_modificado, tamano, extension) values ('Entrevista especialista en refugio y reasentamiento en Brasil (2021-03-15).mp3','Z:\Lorena Florez\Entrevista especialista en refugio y reasentamiento en Brasil (2021-03-15).mp3','5ce1d0fe8e8c5b95efcc5fc8c1f39775','44273.911087963','44273.9118171296',183897957,'mp3');</v>
      </c>
    </row>
    <row r="4042" spans="1:18" x14ac:dyDescent="0.2">
      <c r="A4042" t="s">
        <v>34784</v>
      </c>
      <c r="B4042" t="s">
        <v>34785</v>
      </c>
      <c r="C4042" t="s">
        <v>34786</v>
      </c>
      <c r="D4042" t="s">
        <v>34787</v>
      </c>
      <c r="E4042" t="s">
        <v>34788</v>
      </c>
      <c r="F4042" s="2" t="s">
        <v>34789</v>
      </c>
      <c r="G4042" t="s">
        <v>34790</v>
      </c>
      <c r="H4042" t="s">
        <v>34791</v>
      </c>
      <c r="I4042" s="1">
        <v>44273.906180555554</v>
      </c>
      <c r="J4042" s="1">
        <v>44273.910520833335</v>
      </c>
      <c r="K4042" s="1">
        <v>44613.437418981484</v>
      </c>
      <c r="L4042" s="5">
        <v>385950121</v>
      </c>
      <c r="P4042" t="s">
        <v>30</v>
      </c>
      <c r="Q4042" t="s">
        <v>20</v>
      </c>
      <c r="R4042" s="4" t="str">
        <f t="shared" si="63"/>
        <v>insert into sim.hash_tic(nombre_archivo, ubicacion_archivo, md5, fecha_creado, fecha_modificado, tamano, extension) values ('Entrevista especialista en refugio y reasentamiento en Brasil (2021-03-15).mp4','Z:\Lorena Florez\Entrevista especialista en refugio y reasentamiento en Brasil (2021-03-15).mp4','18dcc344b291740275ac679b68f97209','44273.9105208333','44273.9061805556',385950121,'mp4');</v>
      </c>
    </row>
    <row r="4043" spans="1:18" x14ac:dyDescent="0.2">
      <c r="A4043" t="s">
        <v>34793</v>
      </c>
      <c r="B4043" t="s">
        <v>34794</v>
      </c>
      <c r="C4043" t="s">
        <v>34795</v>
      </c>
      <c r="D4043" t="s">
        <v>34796</v>
      </c>
      <c r="E4043" t="s">
        <v>34797</v>
      </c>
      <c r="F4043" t="s">
        <v>34798</v>
      </c>
      <c r="G4043" t="s">
        <v>34799</v>
      </c>
      <c r="H4043" t="s">
        <v>34800</v>
      </c>
      <c r="I4043" s="1">
        <v>44274.398032407407</v>
      </c>
      <c r="J4043" s="1">
        <v>44274.39644675926</v>
      </c>
      <c r="K4043" s="1">
        <v>44613.437418981484</v>
      </c>
      <c r="L4043" s="5">
        <v>309526653</v>
      </c>
      <c r="P4043" t="s">
        <v>19</v>
      </c>
      <c r="Q4043" t="s">
        <v>20</v>
      </c>
      <c r="R4043" s="4" t="str">
        <f t="shared" si="63"/>
        <v>insert into sim.hash_tic(nombre_archivo, ubicacion_archivo, md5, fecha_creado, fecha_modificado, tamano, extension) values ('Entrevista especialista en refugio y reasentamiento en Brasil (2021-03-16).mp3','Z:\Lorena Florez\Entrevista especialista en refugio y reasentamiento en Brasil (2021-03-16).mp3','51cfe2c539650b3f81ae719304c6e0f4','44274.3964467593','44274.3980324074',309526653,'mp3');</v>
      </c>
    </row>
    <row r="4044" spans="1:18" x14ac:dyDescent="0.2">
      <c r="A4044" t="s">
        <v>34802</v>
      </c>
      <c r="B4044" t="s">
        <v>34803</v>
      </c>
      <c r="C4044" t="s">
        <v>34804</v>
      </c>
      <c r="D4044" t="s">
        <v>34805</v>
      </c>
      <c r="E4044" t="s">
        <v>34806</v>
      </c>
      <c r="F4044" t="s">
        <v>34807</v>
      </c>
      <c r="G4044" t="s">
        <v>34808</v>
      </c>
      <c r="H4044" t="s">
        <v>34809</v>
      </c>
      <c r="I4044" s="1">
        <v>44274.394699074073</v>
      </c>
      <c r="J4044" s="1">
        <v>44274.395624999997</v>
      </c>
      <c r="K4044" s="1">
        <v>44613.437418981484</v>
      </c>
      <c r="L4044" s="5">
        <v>758564159</v>
      </c>
      <c r="P4044" t="s">
        <v>30</v>
      </c>
      <c r="Q4044" t="s">
        <v>20</v>
      </c>
      <c r="R4044" s="4" t="str">
        <f t="shared" si="63"/>
        <v>insert into sim.hash_tic(nombre_archivo, ubicacion_archivo, md5, fecha_creado, fecha_modificado, tamano, extension) values ('Entrevista especialista en refugio y reasentamiento en Brasil (2021-03-16).mp4','Z:\Lorena Florez\Entrevista especialista en refugio y reasentamiento en Brasil (2021-03-16).mp4','f9ee817b54b5888f52d02195d68d0145','44274.395625','44274.3946990741',758564159,'mp4');</v>
      </c>
    </row>
    <row r="4045" spans="1:18" x14ac:dyDescent="0.2">
      <c r="A4045" t="s">
        <v>34811</v>
      </c>
      <c r="B4045" t="s">
        <v>34812</v>
      </c>
      <c r="C4045" t="s">
        <v>34813</v>
      </c>
      <c r="D4045" t="s">
        <v>34814</v>
      </c>
      <c r="E4045" t="s">
        <v>34815</v>
      </c>
      <c r="F4045" t="s">
        <v>34816</v>
      </c>
      <c r="G4045" t="s">
        <v>34817</v>
      </c>
      <c r="H4045" t="s">
        <v>34818</v>
      </c>
      <c r="I4045" s="1">
        <v>44372.396701388891</v>
      </c>
      <c r="J4045" s="1">
        <v>44372.397129629629</v>
      </c>
      <c r="K4045" s="1">
        <v>44613.437418981484</v>
      </c>
      <c r="L4045" s="5">
        <v>62827</v>
      </c>
      <c r="P4045" t="s">
        <v>39</v>
      </c>
      <c r="Q4045" t="s">
        <v>20</v>
      </c>
      <c r="R4045" s="4" t="str">
        <f t="shared" si="63"/>
        <v>insert into sim.hash_tic(nombre_archivo, ubicacion_archivo, md5, fecha_creado, fecha_modificado, tamano, extension) values ('Entrevista Exilio persona excombatiente en Brasil (2021-03-26).docx','Z:\Lorena Florez\Entrevista Exilio persona excombatiente en Brasil (2021-03-26).docx','3cddde975e2bc8094c7ead731a9a8f99','44372.3971296296','44372.3967013889',62827,'docx');</v>
      </c>
    </row>
    <row r="4046" spans="1:18" x14ac:dyDescent="0.2">
      <c r="A4046" t="s">
        <v>34819</v>
      </c>
      <c r="B4046" s="2" t="s">
        <v>34820</v>
      </c>
      <c r="C4046" t="s">
        <v>34821</v>
      </c>
      <c r="D4046" t="s">
        <v>34822</v>
      </c>
      <c r="E4046" t="s">
        <v>34823</v>
      </c>
      <c r="F4046" t="s">
        <v>34824</v>
      </c>
      <c r="G4046" t="s">
        <v>34825</v>
      </c>
      <c r="H4046" t="s">
        <v>34826</v>
      </c>
      <c r="I4046" s="1">
        <v>44283.53429398148</v>
      </c>
      <c r="J4046" s="1">
        <v>44283.532939814817</v>
      </c>
      <c r="K4046" s="1">
        <v>44613.437418981484</v>
      </c>
      <c r="L4046" s="5">
        <v>271406037</v>
      </c>
      <c r="P4046" t="s">
        <v>19</v>
      </c>
      <c r="Q4046" t="s">
        <v>20</v>
      </c>
      <c r="R4046" s="4" t="str">
        <f t="shared" si="63"/>
        <v>insert into sim.hash_tic(nombre_archivo, ubicacion_archivo, md5, fecha_creado, fecha_modificado, tamano, extension) values ('Entrevista Exilio persona excombatiente en Brasil (2021-03-26).mp3','Z:\Lorena Florez\Entrevista Exilio persona excombatiente en Brasil (2021-03-26).mp3','5e06480d2e05eb8875d9ccbe1ce56a5f','44283.5329398148','44283.5342939815',271406037,'mp3');</v>
      </c>
    </row>
    <row r="4047" spans="1:18" x14ac:dyDescent="0.2">
      <c r="A4047" t="s">
        <v>34828</v>
      </c>
      <c r="B4047" t="s">
        <v>34829</v>
      </c>
      <c r="C4047" t="s">
        <v>34830</v>
      </c>
      <c r="D4047" t="s">
        <v>34831</v>
      </c>
      <c r="E4047" t="s">
        <v>34832</v>
      </c>
      <c r="F4047" t="s">
        <v>34833</v>
      </c>
      <c r="G4047" t="s">
        <v>34834</v>
      </c>
      <c r="H4047" t="s">
        <v>34835</v>
      </c>
      <c r="I4047" s="1">
        <v>44283.529618055552</v>
      </c>
      <c r="J4047" s="1">
        <v>44283.532152777778</v>
      </c>
      <c r="K4047" s="1">
        <v>44613.437418981484</v>
      </c>
      <c r="L4047" s="5">
        <v>658038856</v>
      </c>
      <c r="P4047" t="s">
        <v>30</v>
      </c>
      <c r="Q4047" t="s">
        <v>20</v>
      </c>
      <c r="R4047" s="4" t="str">
        <f t="shared" si="63"/>
        <v>insert into sim.hash_tic(nombre_archivo, ubicacion_archivo, md5, fecha_creado, fecha_modificado, tamano, extension) values ('Entrevista Exilio persona excombatiente en Brasil (2021-03-26).mp4','Z:\Lorena Florez\Entrevista Exilio persona excombatiente en Brasil (2021-03-26).mp4','17492364e8acf24e23152093dcb899a6','44283.5321527778','44283.5296180556',658038856,'mp4');</v>
      </c>
    </row>
    <row r="4048" spans="1:18" x14ac:dyDescent="0.2">
      <c r="A4048" t="s">
        <v>34837</v>
      </c>
      <c r="B4048" t="s">
        <v>34838</v>
      </c>
      <c r="C4048" t="s">
        <v>34839</v>
      </c>
      <c r="D4048" t="s">
        <v>34840</v>
      </c>
      <c r="E4048" t="s">
        <v>34841</v>
      </c>
      <c r="F4048" t="s">
        <v>34842</v>
      </c>
      <c r="G4048" t="s">
        <v>34843</v>
      </c>
      <c r="H4048" t="s">
        <v>34844</v>
      </c>
      <c r="I4048" s="1">
        <v>44453.463738425926</v>
      </c>
      <c r="J4048" s="1">
        <v>44453.462430555555</v>
      </c>
      <c r="K4048" s="1">
        <v>44613.437418981484</v>
      </c>
      <c r="L4048" s="5">
        <v>280381305</v>
      </c>
      <c r="P4048" t="s">
        <v>19</v>
      </c>
      <c r="Q4048" t="s">
        <v>20</v>
      </c>
      <c r="R4048" s="4" t="str">
        <f t="shared" si="63"/>
        <v>insert into sim.hash_tic(nombre_archivo, ubicacion_archivo, md5, fecha_creado, fecha_modificado, tamano, extension) values ('Entrevista exilio Uruguay (2021-09-13).mp3','Z:\Lorena Florez\Entrevista exilio Uruguay (2021-09-13).mp3','37a6905c843419434a5ef8e98d2ffb20','44453.4624305556','44453.4637384259',280381305,'mp3');</v>
      </c>
    </row>
    <row r="4049" spans="1:18" x14ac:dyDescent="0.2">
      <c r="A4049" t="s">
        <v>34846</v>
      </c>
      <c r="B4049" t="s">
        <v>34847</v>
      </c>
      <c r="C4049" t="s">
        <v>34848</v>
      </c>
      <c r="D4049" t="s">
        <v>34849</v>
      </c>
      <c r="E4049" s="2" t="s">
        <v>34850</v>
      </c>
      <c r="F4049" t="s">
        <v>34851</v>
      </c>
      <c r="G4049" t="s">
        <v>34852</v>
      </c>
      <c r="H4049" t="s">
        <v>34853</v>
      </c>
      <c r="I4049" s="1">
        <v>44453.46125</v>
      </c>
      <c r="J4049" s="1">
        <v>44453.461504629631</v>
      </c>
      <c r="K4049" s="1">
        <v>44613.437418981484</v>
      </c>
      <c r="L4049" s="5">
        <v>669156807</v>
      </c>
      <c r="P4049" t="s">
        <v>30</v>
      </c>
      <c r="Q4049" t="s">
        <v>20</v>
      </c>
      <c r="R4049" s="4" t="str">
        <f t="shared" si="63"/>
        <v>insert into sim.hash_tic(nombre_archivo, ubicacion_archivo, md5, fecha_creado, fecha_modificado, tamano, extension) values ('Entrevista exilio Uruguay (2021-09-13).mp4','Z:\Lorena Florez\Entrevista exilio Uruguay (2021-09-13).mp4','d6ea23fe75e26e11d721d9c70c7f0ab3','44453.4615046296','44453.46125',669156807,'mp4');</v>
      </c>
    </row>
    <row r="4050" spans="1:18" x14ac:dyDescent="0.2">
      <c r="A4050" t="s">
        <v>34855</v>
      </c>
      <c r="B4050" t="s">
        <v>34856</v>
      </c>
      <c r="C4050" t="s">
        <v>34857</v>
      </c>
      <c r="D4050" t="s">
        <v>34858</v>
      </c>
      <c r="E4050" t="s">
        <v>34859</v>
      </c>
      <c r="F4050" t="s">
        <v>34860</v>
      </c>
      <c r="G4050" t="s">
        <v>34861</v>
      </c>
      <c r="H4050" t="s">
        <v>34862</v>
      </c>
      <c r="I4050" s="1">
        <v>44155.93240740741</v>
      </c>
      <c r="J4050" s="1">
        <v>44155.932951388888</v>
      </c>
      <c r="K4050" s="1">
        <v>44613.437418981484</v>
      </c>
      <c r="L4050" s="5">
        <v>80283</v>
      </c>
      <c r="P4050" t="s">
        <v>39</v>
      </c>
      <c r="Q4050" t="s">
        <v>20</v>
      </c>
      <c r="R4050" s="4" t="str">
        <f t="shared" si="63"/>
        <v>insert into sim.hash_tic(nombre_archivo, ubicacion_archivo, md5, fecha_creado, fecha_modificado, tamano, extension) values ('Entrevista Exilio-Chile (2020-09-11).docx','Z:\Lorena Florez\Entrevista Exilio-Chile (2020-09-11).docx','1dec9dbc87524f0c4a598d622a982aad','44155.9329513889','44155.9324074074',80283,'docx');</v>
      </c>
    </row>
    <row r="4051" spans="1:18" x14ac:dyDescent="0.2">
      <c r="A4051" t="s">
        <v>34863</v>
      </c>
      <c r="B4051" t="s">
        <v>34864</v>
      </c>
      <c r="C4051" t="s">
        <v>34865</v>
      </c>
      <c r="D4051" t="s">
        <v>34866</v>
      </c>
      <c r="E4051" t="s">
        <v>34867</v>
      </c>
      <c r="F4051" t="s">
        <v>34868</v>
      </c>
      <c r="G4051" s="2" t="s">
        <v>34869</v>
      </c>
      <c r="H4051" t="s">
        <v>34870</v>
      </c>
      <c r="I4051" s="1">
        <v>44088.407951388886</v>
      </c>
      <c r="J4051" s="1">
        <v>44088.406030092592</v>
      </c>
      <c r="K4051" s="1">
        <v>44613.437418981484</v>
      </c>
      <c r="L4051" s="5">
        <v>452565093</v>
      </c>
      <c r="P4051" t="s">
        <v>19</v>
      </c>
      <c r="Q4051" t="s">
        <v>20</v>
      </c>
      <c r="R4051" s="4" t="str">
        <f t="shared" si="63"/>
        <v>insert into sim.hash_tic(nombre_archivo, ubicacion_archivo, md5, fecha_creado, fecha_modificado, tamano, extension) values ('Entrevista Exilio-Chile (2020-09-11).mp3','Z:\Lorena Florez\Entrevista Exilio-Chile (2020-09-11).mp3','a5bb13c4f4c7dc4a02182539bf2fbce3','44088.4060300926','44088.4079513889',452565093,'mp3');</v>
      </c>
    </row>
    <row r="4052" spans="1:18" x14ac:dyDescent="0.2">
      <c r="A4052" t="s">
        <v>34872</v>
      </c>
      <c r="B4052" t="s">
        <v>34873</v>
      </c>
      <c r="C4052" t="s">
        <v>34874</v>
      </c>
      <c r="D4052" t="s">
        <v>34875</v>
      </c>
      <c r="E4052" t="s">
        <v>34876</v>
      </c>
      <c r="F4052" t="s">
        <v>34877</v>
      </c>
      <c r="G4052" t="s">
        <v>34878</v>
      </c>
      <c r="H4052" t="s">
        <v>34879</v>
      </c>
      <c r="I4052" s="1">
        <v>44088.401412037034</v>
      </c>
      <c r="J4052" s="1">
        <v>44088.404710648145</v>
      </c>
      <c r="K4052" s="1">
        <v>44613.437418981484</v>
      </c>
      <c r="L4052" s="5">
        <v>794089245</v>
      </c>
      <c r="P4052" t="s">
        <v>30</v>
      </c>
      <c r="Q4052" t="s">
        <v>20</v>
      </c>
      <c r="R4052" s="4" t="str">
        <f t="shared" si="63"/>
        <v>insert into sim.hash_tic(nombre_archivo, ubicacion_archivo, md5, fecha_creado, fecha_modificado, tamano, extension) values ('Entrevista Exilio-Chile (2020-09-11).mp4','Z:\Lorena Florez\Entrevista Exilio-Chile (2020-09-11).mp4','dfe6407f1887cd7bde83626beecadc31','44088.4047106481','44088.401412037',794089245,'mp4');</v>
      </c>
    </row>
    <row r="4053" spans="1:18" x14ac:dyDescent="0.2">
      <c r="A4053" t="s">
        <v>34881</v>
      </c>
      <c r="B4053" t="s">
        <v>34882</v>
      </c>
      <c r="C4053" t="s">
        <v>34883</v>
      </c>
      <c r="D4053" t="s">
        <v>34884</v>
      </c>
      <c r="E4053" t="s">
        <v>34885</v>
      </c>
      <c r="F4053" t="s">
        <v>34886</v>
      </c>
      <c r="G4053" t="s">
        <v>34887</v>
      </c>
      <c r="H4053" t="s">
        <v>34888</v>
      </c>
      <c r="I4053" s="1">
        <v>44088.401053240741</v>
      </c>
      <c r="J4053" s="1">
        <v>44088.404814814814</v>
      </c>
      <c r="K4053" s="1">
        <v>44613.437418981484</v>
      </c>
      <c r="L4053">
        <v>36</v>
      </c>
      <c r="P4053" t="s">
        <v>66</v>
      </c>
      <c r="Q4053" t="s">
        <v>20</v>
      </c>
      <c r="R4053" s="4" t="str">
        <f t="shared" si="63"/>
        <v>insert into sim.hash_tic(nombre_archivo, ubicacion_archivo, md5, fecha_creado, fecha_modificado, tamano, extension) values ('Entrevista Exilio-Chile (2020-09-11).sbv','Z:\Lorena Florez\Entrevista Exilio-Chile (2020-09-11).sbv','3121c65d3714556212e1acd8a44ce1b6','44088.4048148148','44088.4010532407',36,'sbv');</v>
      </c>
    </row>
    <row r="4054" spans="1:18" x14ac:dyDescent="0.2">
      <c r="A4054" t="s">
        <v>34889</v>
      </c>
      <c r="B4054" t="s">
        <v>34890</v>
      </c>
      <c r="C4054" t="s">
        <v>34891</v>
      </c>
      <c r="D4054">
        <v>84189304</v>
      </c>
      <c r="E4054" t="s">
        <v>34892</v>
      </c>
      <c r="F4054" t="s">
        <v>34893</v>
      </c>
      <c r="G4054" t="s">
        <v>34894</v>
      </c>
      <c r="H4054" t="s">
        <v>34895</v>
      </c>
      <c r="I4054" s="1">
        <v>44155.932384259257</v>
      </c>
      <c r="J4054" s="1">
        <v>44155.932951388888</v>
      </c>
      <c r="K4054" s="1">
        <v>44613.437418981484</v>
      </c>
      <c r="L4054" s="5">
        <v>111712</v>
      </c>
      <c r="P4054" t="s">
        <v>39</v>
      </c>
      <c r="Q4054" t="s">
        <v>20</v>
      </c>
      <c r="R4054" s="4" t="str">
        <f t="shared" si="63"/>
        <v>insert into sim.hash_tic(nombre_archivo, ubicacion_archivo, md5, fecha_creado, fecha_modificado, tamano, extension) values ('Entrevista Exilio-Chile II parte (2020-09-18).docx','Z:\Lorena Florez\Entrevista Exilio-Chile II parte (2020-09-18).docx','c73f425f89330d70cbd87ca6fcdae366','44155.9329513889','44155.9323842593',111712,'docx');</v>
      </c>
    </row>
    <row r="4055" spans="1:18" x14ac:dyDescent="0.2">
      <c r="A4055" t="s">
        <v>34896</v>
      </c>
      <c r="B4055" t="s">
        <v>34897</v>
      </c>
      <c r="C4055" t="s">
        <v>34898</v>
      </c>
      <c r="D4055" t="s">
        <v>34899</v>
      </c>
      <c r="E4055" t="s">
        <v>34900</v>
      </c>
      <c r="F4055" t="s">
        <v>34901</v>
      </c>
      <c r="G4055" t="s">
        <v>34902</v>
      </c>
      <c r="H4055" t="s">
        <v>34903</v>
      </c>
      <c r="I4055" s="1">
        <v>44095.405752314815</v>
      </c>
      <c r="J4055" s="1">
        <v>44095.402546296296</v>
      </c>
      <c r="K4055" s="1">
        <v>44613.437418981484</v>
      </c>
      <c r="L4055" s="5">
        <v>712385373</v>
      </c>
      <c r="P4055" t="s">
        <v>19</v>
      </c>
      <c r="Q4055" t="s">
        <v>20</v>
      </c>
      <c r="R4055" s="4" t="str">
        <f t="shared" si="63"/>
        <v>insert into sim.hash_tic(nombre_archivo, ubicacion_archivo, md5, fecha_creado, fecha_modificado, tamano, extension) values ('Entrevista Exilio-Chile II parte (2020-09-18).mp3','Z:\Lorena Florez\Entrevista Exilio-Chile II parte (2020-09-18).mp3','d0b98d88a1257332478e664ec931d441','44095.4025462963','44095.4057523148',712385373,'mp3');</v>
      </c>
    </row>
    <row r="4056" spans="1:18" x14ac:dyDescent="0.2">
      <c r="A4056" t="s">
        <v>34905</v>
      </c>
      <c r="B4056" t="s">
        <v>34906</v>
      </c>
      <c r="C4056" t="s">
        <v>34907</v>
      </c>
      <c r="D4056" t="s">
        <v>34908</v>
      </c>
      <c r="E4056" t="s">
        <v>34909</v>
      </c>
      <c r="F4056" t="s">
        <v>34910</v>
      </c>
      <c r="G4056" t="s">
        <v>34911</v>
      </c>
      <c r="H4056" t="s">
        <v>34912</v>
      </c>
      <c r="I4056" s="1">
        <v>44095.400613425925</v>
      </c>
      <c r="J4056" s="1">
        <v>44095.400995370372</v>
      </c>
      <c r="K4056" s="1">
        <v>44613.437418981484</v>
      </c>
      <c r="L4056" s="5">
        <v>1453018327</v>
      </c>
      <c r="P4056" t="s">
        <v>30</v>
      </c>
      <c r="Q4056" t="s">
        <v>20</v>
      </c>
      <c r="R4056" s="4" t="str">
        <f t="shared" si="63"/>
        <v>insert into sim.hash_tic(nombre_archivo, ubicacion_archivo, md5, fecha_creado, fecha_modificado, tamano, extension) values ('Entrevista Exilio-Chile II parte (2020-09-18).mp4','Z:\Lorena Florez\Entrevista Exilio-Chile II parte (2020-09-18).mp4','1f9c1cfdb1d8f4b30dbfa70e9b16ec34','44095.4009953704','44095.4006134259',1453018327,'mp4');</v>
      </c>
    </row>
    <row r="4057" spans="1:18" x14ac:dyDescent="0.2">
      <c r="A4057" t="s">
        <v>34914</v>
      </c>
      <c r="B4057" t="s">
        <v>34915</v>
      </c>
      <c r="C4057" t="s">
        <v>34916</v>
      </c>
      <c r="D4057" t="s">
        <v>34917</v>
      </c>
      <c r="E4057" t="s">
        <v>34918</v>
      </c>
      <c r="F4057" t="s">
        <v>34919</v>
      </c>
      <c r="G4057" t="s">
        <v>34920</v>
      </c>
      <c r="H4057" t="s">
        <v>34921</v>
      </c>
      <c r="I4057" s="1">
        <v>44155.932453703703</v>
      </c>
      <c r="J4057" s="1">
        <v>44155.932962962965</v>
      </c>
      <c r="K4057" s="1">
        <v>44613.437418981484</v>
      </c>
      <c r="L4057" s="5">
        <v>72270</v>
      </c>
      <c r="P4057" t="s">
        <v>39</v>
      </c>
      <c r="Q4057" t="s">
        <v>20</v>
      </c>
      <c r="R4057" s="4" t="str">
        <f t="shared" si="63"/>
        <v>insert into sim.hash_tic(nombre_archivo, ubicacion_archivo, md5, fecha_creado, fecha_modificado, tamano, extension) values ('Entrevista Exilio-Chile IV parte (2020-10-09).docx','Z:\Lorena Florez\Entrevista Exilio-Chile IV parte (2020-10-09).docx','15ef9fb605964625a2d571ee368c3c87','44155.932962963','44155.9324537037',72270,'docx');</v>
      </c>
    </row>
    <row r="4058" spans="1:18" x14ac:dyDescent="0.2">
      <c r="A4058" t="s">
        <v>34922</v>
      </c>
      <c r="B4058" t="s">
        <v>34923</v>
      </c>
      <c r="C4058" t="s">
        <v>34924</v>
      </c>
      <c r="D4058" t="s">
        <v>34925</v>
      </c>
      <c r="E4058" t="s">
        <v>34926</v>
      </c>
      <c r="F4058" t="s">
        <v>34927</v>
      </c>
      <c r="G4058" s="2" t="s">
        <v>34928</v>
      </c>
      <c r="H4058" t="s">
        <v>34929</v>
      </c>
      <c r="I4058" s="1">
        <v>44117.436423611114</v>
      </c>
      <c r="J4058" s="1">
        <v>44117.43482638889</v>
      </c>
      <c r="K4058" s="1">
        <v>44613.437418981484</v>
      </c>
      <c r="L4058" s="5">
        <v>341707953</v>
      </c>
      <c r="P4058" t="s">
        <v>19</v>
      </c>
      <c r="Q4058" t="s">
        <v>20</v>
      </c>
      <c r="R4058" s="4" t="str">
        <f t="shared" si="63"/>
        <v>insert into sim.hash_tic(nombre_archivo, ubicacion_archivo, md5, fecha_creado, fecha_modificado, tamano, extension) values ('Entrevista Exilio-Chile IV parte (2020-10-09).mp3','Z:\Lorena Florez\Entrevista Exilio-Chile IV parte (2020-10-09).mp3','804b807b2b831634bb72288f9b40feaa','44117.4348263889','44117.4364236111',341707953,'mp3');</v>
      </c>
    </row>
    <row r="4059" spans="1:18" x14ac:dyDescent="0.2">
      <c r="A4059" t="s">
        <v>34931</v>
      </c>
      <c r="B4059" t="s">
        <v>34932</v>
      </c>
      <c r="C4059" t="s">
        <v>34933</v>
      </c>
      <c r="D4059" t="s">
        <v>34934</v>
      </c>
      <c r="E4059" t="s">
        <v>34935</v>
      </c>
      <c r="F4059" t="s">
        <v>34936</v>
      </c>
      <c r="G4059" t="s">
        <v>34937</v>
      </c>
      <c r="H4059" t="s">
        <v>34938</v>
      </c>
      <c r="I4059" s="1">
        <v>44117.433321759258</v>
      </c>
      <c r="J4059" s="1">
        <v>44117.433703703704</v>
      </c>
      <c r="K4059" s="1">
        <v>44613.437418981484</v>
      </c>
      <c r="L4059" s="5">
        <v>660602518</v>
      </c>
      <c r="P4059" t="s">
        <v>30</v>
      </c>
      <c r="Q4059" t="s">
        <v>20</v>
      </c>
      <c r="R4059" s="4" t="str">
        <f t="shared" si="63"/>
        <v>insert into sim.hash_tic(nombre_archivo, ubicacion_archivo, md5, fecha_creado, fecha_modificado, tamano, extension) values ('Entrevista Exilio-Chile IV parte (2020-10-09).mp4','Z:\Lorena Florez\Entrevista Exilio-Chile IV parte (2020-10-09).mp4','6473178ad5c3da98511d43f9a6f440bd','44117.4337037037','44117.4333217593',660602518,'mp4');</v>
      </c>
    </row>
    <row r="4060" spans="1:18" x14ac:dyDescent="0.2">
      <c r="A4060" t="s">
        <v>34940</v>
      </c>
      <c r="B4060" t="s">
        <v>34941</v>
      </c>
      <c r="C4060" t="s">
        <v>34942</v>
      </c>
      <c r="D4060" t="s">
        <v>34943</v>
      </c>
      <c r="E4060" s="2" t="s">
        <v>34944</v>
      </c>
      <c r="F4060" t="s">
        <v>34945</v>
      </c>
      <c r="G4060" t="s">
        <v>34946</v>
      </c>
      <c r="H4060" t="s">
        <v>34947</v>
      </c>
      <c r="I4060" s="1">
        <v>44155.93236111111</v>
      </c>
      <c r="J4060" s="1">
        <v>44155.932962962965</v>
      </c>
      <c r="K4060" s="1">
        <v>44613.437418981484</v>
      </c>
      <c r="L4060" s="5">
        <v>114086</v>
      </c>
      <c r="P4060" t="s">
        <v>39</v>
      </c>
      <c r="Q4060" t="s">
        <v>20</v>
      </c>
      <c r="R4060" s="4" t="str">
        <f t="shared" si="63"/>
        <v>insert into sim.hash_tic(nombre_archivo, ubicacion_archivo, md5, fecha_creado, fecha_modificado, tamano, extension) values ('Entrevista Exilio-Chile parte III (2020-10-02).docx','Z:\Lorena Florez\Entrevista Exilio-Chile parte III (2020-10-02).docx','e69eb00dfb200c6ec866a7710a6026cd','44155.932962963','44155.9323611111',114086,'docx');</v>
      </c>
    </row>
    <row r="4061" spans="1:18" x14ac:dyDescent="0.2">
      <c r="A4061" t="s">
        <v>34948</v>
      </c>
      <c r="B4061" t="s">
        <v>34949</v>
      </c>
      <c r="C4061" t="s">
        <v>34950</v>
      </c>
      <c r="D4061" t="s">
        <v>34951</v>
      </c>
      <c r="E4061" t="s">
        <v>34952</v>
      </c>
      <c r="F4061" t="s">
        <v>34953</v>
      </c>
      <c r="G4061" s="2" t="s">
        <v>34954</v>
      </c>
      <c r="H4061" t="s">
        <v>34955</v>
      </c>
      <c r="I4061" s="1">
        <v>44109.453206018516</v>
      </c>
      <c r="J4061" s="1">
        <v>44109.450138888889</v>
      </c>
      <c r="K4061" s="1">
        <v>44613.437418981484</v>
      </c>
      <c r="L4061" s="5">
        <v>720641325</v>
      </c>
      <c r="P4061" t="s">
        <v>19</v>
      </c>
      <c r="Q4061" t="s">
        <v>20</v>
      </c>
      <c r="R4061" s="4" t="str">
        <f t="shared" si="63"/>
        <v>insert into sim.hash_tic(nombre_archivo, ubicacion_archivo, md5, fecha_creado, fecha_modificado, tamano, extension) values ('Entrevista Exilio-Chile parte III (2020-10-02).mp3','Z:\Lorena Florez\Entrevista Exilio-Chile parte III (2020-10-02).mp3','fab408db1fe469f241472c93ee427e7a','44109.4501388889','44109.4532060185',720641325,'mp3');</v>
      </c>
    </row>
    <row r="4062" spans="1:18" x14ac:dyDescent="0.2">
      <c r="A4062" t="s">
        <v>34957</v>
      </c>
      <c r="B4062" t="s">
        <v>34958</v>
      </c>
      <c r="C4062" t="s">
        <v>34959</v>
      </c>
      <c r="D4062" t="s">
        <v>34960</v>
      </c>
      <c r="E4062" t="s">
        <v>34961</v>
      </c>
      <c r="F4062" t="s">
        <v>34962</v>
      </c>
      <c r="G4062" t="s">
        <v>34963</v>
      </c>
      <c r="H4062" t="s">
        <v>34964</v>
      </c>
      <c r="I4062" s="1">
        <v>44109.446099537039</v>
      </c>
      <c r="J4062" s="1">
        <v>44109.448425925926</v>
      </c>
      <c r="K4062" s="1">
        <v>44613.437418981484</v>
      </c>
      <c r="L4062" s="5">
        <v>1353702257</v>
      </c>
      <c r="P4062" t="s">
        <v>30</v>
      </c>
      <c r="Q4062" t="s">
        <v>20</v>
      </c>
      <c r="R4062" s="4" t="str">
        <f t="shared" si="63"/>
        <v>insert into sim.hash_tic(nombre_archivo, ubicacion_archivo, md5, fecha_creado, fecha_modificado, tamano, extension) values ('Entrevista Exilio-Chile parte III (2020-10-02).mp4','Z:\Lorena Florez\Entrevista Exilio-Chile parte III (2020-10-02).mp4','306d74c2f458a19a12e9e94a00ad059c','44109.4484259259','44109.446099537',1353702257,'mp4');</v>
      </c>
    </row>
    <row r="4063" spans="1:18" x14ac:dyDescent="0.2">
      <c r="A4063" t="s">
        <v>34966</v>
      </c>
      <c r="B4063" t="s">
        <v>34967</v>
      </c>
      <c r="C4063" t="s">
        <v>34968</v>
      </c>
      <c r="D4063" s="2" t="s">
        <v>34969</v>
      </c>
      <c r="E4063" t="s">
        <v>34970</v>
      </c>
      <c r="F4063" t="s">
        <v>34971</v>
      </c>
      <c r="G4063" t="s">
        <v>34972</v>
      </c>
      <c r="H4063" t="s">
        <v>34973</v>
      </c>
      <c r="I4063" s="1">
        <v>44372.395601851851</v>
      </c>
      <c r="J4063" s="1">
        <v>44372.396249999998</v>
      </c>
      <c r="K4063" s="1">
        <v>44613.437418981484</v>
      </c>
      <c r="L4063" s="5">
        <v>49591</v>
      </c>
      <c r="P4063" t="s">
        <v>39</v>
      </c>
      <c r="Q4063" t="s">
        <v>20</v>
      </c>
      <c r="R4063" s="4" t="str">
        <f t="shared" si="63"/>
        <v>insert into sim.hash_tic(nombre_archivo, ubicacion_archivo, md5, fecha_creado, fecha_modificado, tamano, extension) values ('Entrevista experto en migracio´n, refugio y desplazamiento forzado en Brasil (2021-01-21).docx','Z:\Lorena Florez\Entrevista experto en migracio´n, refugio y desplazamiento forzado en Brasil (2021-01-21).docx','f80d7b8c42bf77b16e20c89734f5e087','44372.39625','44372.3956018519',49591,'docx');</v>
      </c>
    </row>
    <row r="4064" spans="1:18" x14ac:dyDescent="0.2">
      <c r="A4064" t="s">
        <v>34974</v>
      </c>
      <c r="B4064" t="s">
        <v>34975</v>
      </c>
      <c r="C4064" t="s">
        <v>34976</v>
      </c>
      <c r="D4064" t="s">
        <v>34977</v>
      </c>
      <c r="E4064" t="s">
        <v>34978</v>
      </c>
      <c r="F4064" t="s">
        <v>34979</v>
      </c>
      <c r="G4064" t="s">
        <v>34980</v>
      </c>
      <c r="H4064" t="s">
        <v>34981</v>
      </c>
      <c r="I4064" s="1">
        <v>44217.834189814814</v>
      </c>
      <c r="J4064" s="1">
        <v>44217.83326388889</v>
      </c>
      <c r="K4064" s="1">
        <v>44613.437418981484</v>
      </c>
      <c r="L4064" s="5">
        <v>147842373</v>
      </c>
      <c r="P4064" t="s">
        <v>19</v>
      </c>
      <c r="Q4064" t="s">
        <v>20</v>
      </c>
      <c r="R4064" s="4" t="str">
        <f t="shared" si="63"/>
        <v>insert into sim.hash_tic(nombre_archivo, ubicacion_archivo, md5, fecha_creado, fecha_modificado, tamano, extension) values ('Entrevista experto en migración, refugio y desplazamiento forzado en Brasil (2021-01-21).mp3','Z:\Lorena Florez\Entrevista experto en migración, refugio y desplazamiento forzado en Brasil (2021-01-21).mp3','b3ac03ac174ab21d07fbc0eb33f488be','44217.8332638889','44217.8341898148',147842373,'mp3');</v>
      </c>
    </row>
    <row r="4065" spans="1:18" x14ac:dyDescent="0.2">
      <c r="A4065" t="s">
        <v>34983</v>
      </c>
      <c r="B4065" t="s">
        <v>34984</v>
      </c>
      <c r="C4065" t="s">
        <v>34985</v>
      </c>
      <c r="D4065" t="s">
        <v>34986</v>
      </c>
      <c r="E4065" t="s">
        <v>34987</v>
      </c>
      <c r="F4065" t="s">
        <v>34988</v>
      </c>
      <c r="G4065" t="s">
        <v>34989</v>
      </c>
      <c r="H4065" t="s">
        <v>34990</v>
      </c>
      <c r="I4065" s="1">
        <v>44217.823541666665</v>
      </c>
      <c r="J4065" s="1">
        <v>44217.824074074073</v>
      </c>
      <c r="K4065" s="1">
        <v>44613.437418981484</v>
      </c>
      <c r="L4065" s="5">
        <v>427008541</v>
      </c>
      <c r="P4065" t="s">
        <v>30</v>
      </c>
      <c r="Q4065" t="s">
        <v>20</v>
      </c>
      <c r="R4065" s="4" t="str">
        <f t="shared" si="63"/>
        <v>insert into sim.hash_tic(nombre_archivo, ubicacion_archivo, md5, fecha_creado, fecha_modificado, tamano, extension) values ('Entrevista experto en migración, refugio y desplazamiento forzado en Brasil (2021-01-21).mp4','Z:\Lorena Florez\Entrevista experto en migración, refugio y desplazamiento forzado en Brasil (2021-01-21).mp4','7cb8123154520dee03e0120fb962556e','44217.8240740741','44217.8235416667',427008541,'mp4');</v>
      </c>
    </row>
    <row r="4066" spans="1:18" x14ac:dyDescent="0.2">
      <c r="A4066" t="s">
        <v>34992</v>
      </c>
      <c r="B4066" t="s">
        <v>34993</v>
      </c>
      <c r="C4066" t="s">
        <v>34994</v>
      </c>
      <c r="D4066" t="s">
        <v>34995</v>
      </c>
      <c r="E4066" t="s">
        <v>34996</v>
      </c>
      <c r="F4066" t="s">
        <v>34997</v>
      </c>
      <c r="G4066" t="s">
        <v>34998</v>
      </c>
      <c r="H4066" t="s">
        <v>34999</v>
      </c>
      <c r="I4066" s="1">
        <v>44372.396724537037</v>
      </c>
      <c r="J4066" s="1">
        <v>44372.397129629629</v>
      </c>
      <c r="K4066" s="1">
        <v>44613.437418981484</v>
      </c>
      <c r="L4066" s="5">
        <v>57098</v>
      </c>
      <c r="P4066" t="s">
        <v>39</v>
      </c>
      <c r="Q4066" t="s">
        <v>20</v>
      </c>
      <c r="R4066" s="4" t="str">
        <f t="shared" si="63"/>
        <v>insert into sim.hash_tic(nombre_archivo, ubicacion_archivo, md5, fecha_creado, fecha_modificado, tamano, extension) values ('Entrevista Partido UP finales de los an~os 80 y Exilio II parte (2021-04-22).docx','Z:\Lorena Florez\Entrevista Partido UP finales de los an~os 80 y Exilio II parte (2021-04-22).docx','89bf94d86930b43abf20b49cf6817162','44372.3971296296','44372.396724537',57098,'docx');</v>
      </c>
    </row>
    <row r="4067" spans="1:18" x14ac:dyDescent="0.2">
      <c r="A4067" t="s">
        <v>35000</v>
      </c>
      <c r="B4067" t="s">
        <v>35001</v>
      </c>
      <c r="C4067" t="s">
        <v>35002</v>
      </c>
      <c r="D4067" t="s">
        <v>35003</v>
      </c>
      <c r="E4067" t="s">
        <v>35004</v>
      </c>
      <c r="F4067" t="s">
        <v>35005</v>
      </c>
      <c r="G4067" t="s">
        <v>35006</v>
      </c>
      <c r="H4067" t="s">
        <v>35007</v>
      </c>
      <c r="I4067" s="1">
        <v>44308.863310185188</v>
      </c>
      <c r="J4067" s="1">
        <v>44308.862256944441</v>
      </c>
      <c r="K4067" s="1">
        <v>44613.437418981484</v>
      </c>
      <c r="L4067" s="5">
        <v>220159209</v>
      </c>
      <c r="P4067" t="s">
        <v>19</v>
      </c>
      <c r="Q4067" t="s">
        <v>20</v>
      </c>
      <c r="R4067" s="4" t="str">
        <f t="shared" si="63"/>
        <v>insert into sim.hash_tic(nombre_archivo, ubicacion_archivo, md5, fecha_creado, fecha_modificado, tamano, extension) values ('Entrevista Partido UP finales de los años 80 y Exilio II parte (2021-04-22).mp3','Z:\Lorena Florez\Entrevista Partido UP finales de los años 80 y Exilio II parte (2021-04-22).mp3','fc0518c2405124899cded8444f1103bc','44308.8622569444','44308.8633101852',220159209,'mp3');</v>
      </c>
    </row>
    <row r="4068" spans="1:18" x14ac:dyDescent="0.2">
      <c r="A4068" t="s">
        <v>35009</v>
      </c>
      <c r="B4068" t="s">
        <v>35010</v>
      </c>
      <c r="C4068" t="s">
        <v>35011</v>
      </c>
      <c r="D4068" t="s">
        <v>35012</v>
      </c>
      <c r="E4068" t="s">
        <v>35013</v>
      </c>
      <c r="F4068" t="s">
        <v>35014</v>
      </c>
      <c r="G4068" t="s">
        <v>35015</v>
      </c>
      <c r="H4068" t="s">
        <v>35016</v>
      </c>
      <c r="I4068" s="1">
        <v>44308.861087962963</v>
      </c>
      <c r="J4068" s="1">
        <v>44308.861689814818</v>
      </c>
      <c r="K4068" s="1">
        <v>44613.437418981484</v>
      </c>
      <c r="L4068" s="5">
        <v>521107681</v>
      </c>
      <c r="P4068" t="s">
        <v>30</v>
      </c>
      <c r="Q4068" t="s">
        <v>20</v>
      </c>
      <c r="R4068" s="4" t="str">
        <f t="shared" si="63"/>
        <v>insert into sim.hash_tic(nombre_archivo, ubicacion_archivo, md5, fecha_creado, fecha_modificado, tamano, extension) values ('Entrevista Partido UP finales de los años 80 y Exilio II parte (2021-04-22).mp4','Z:\Lorena Florez\Entrevista Partido UP finales de los años 80 y Exilio II parte (2021-04-22).mp4','89304d615f33e23cccf537f3912fc913','44308.8616898148','44308.861087963',521107681,'mp4');</v>
      </c>
    </row>
    <row r="4069" spans="1:18" x14ac:dyDescent="0.2">
      <c r="A4069" t="s">
        <v>35018</v>
      </c>
      <c r="B4069" t="s">
        <v>35019</v>
      </c>
      <c r="C4069" t="s">
        <v>35020</v>
      </c>
      <c r="D4069" t="s">
        <v>35021</v>
      </c>
      <c r="E4069" t="s">
        <v>35022</v>
      </c>
      <c r="F4069" t="s">
        <v>35023</v>
      </c>
      <c r="G4069" t="s">
        <v>35024</v>
      </c>
      <c r="H4069" t="s">
        <v>35025</v>
      </c>
      <c r="I4069" s="1">
        <v>44274.420231481483</v>
      </c>
      <c r="J4069" s="1">
        <v>44274.418969907405</v>
      </c>
      <c r="K4069" s="1">
        <v>44613.437418981484</v>
      </c>
      <c r="L4069" s="5">
        <v>264165897</v>
      </c>
      <c r="P4069" t="s">
        <v>19</v>
      </c>
      <c r="Q4069" t="s">
        <v>20</v>
      </c>
      <c r="R4069" s="4" t="str">
        <f t="shared" si="63"/>
        <v>insert into sim.hash_tic(nombre_archivo, ubicacion_archivo, md5, fecha_creado, fecha_modificado, tamano, extension) values ('Entrevista personas en necesidad de protección ANDAS (2021-03-17).mp3','Z:\Lorena Florez\Entrevista personas en necesidad de protección ANDAS (2021-03-17).mp3','80145fded8f24e60de640a4c7f00350f','44274.4189699074','44274.4202314815',264165897,'mp3');</v>
      </c>
    </row>
    <row r="4070" spans="1:18" x14ac:dyDescent="0.2">
      <c r="A4070" t="s">
        <v>35027</v>
      </c>
      <c r="B4070" t="s">
        <v>35028</v>
      </c>
      <c r="C4070" t="s">
        <v>35029</v>
      </c>
      <c r="D4070" t="s">
        <v>35030</v>
      </c>
      <c r="E4070" t="s">
        <v>35031</v>
      </c>
      <c r="F4070" t="s">
        <v>35032</v>
      </c>
      <c r="G4070" t="s">
        <v>35033</v>
      </c>
      <c r="H4070" t="s">
        <v>35034</v>
      </c>
      <c r="I4070" s="1">
        <v>44274.417916666665</v>
      </c>
      <c r="J4070" s="1">
        <v>44274.418310185189</v>
      </c>
      <c r="K4070" s="1">
        <v>44613.437418981484</v>
      </c>
      <c r="L4070" s="5">
        <v>886008324</v>
      </c>
      <c r="P4070" t="s">
        <v>30</v>
      </c>
      <c r="Q4070" t="s">
        <v>20</v>
      </c>
      <c r="R4070" s="4" t="str">
        <f t="shared" si="63"/>
        <v>insert into sim.hash_tic(nombre_archivo, ubicacion_archivo, md5, fecha_creado, fecha_modificado, tamano, extension) values ('Entrevista personas en necesidad de protección ANDAS (2021-03-17).mp4','Z:\Lorena Florez\Entrevista personas en necesidad de protección ANDAS (2021-03-17).mp4','75549296f3d562bbbb70b6c4256ffd6c','44274.4183101852','44274.4179166667',886008324,'mp4');</v>
      </c>
    </row>
    <row r="4071" spans="1:18" x14ac:dyDescent="0.2">
      <c r="A4071" t="s">
        <v>35036</v>
      </c>
      <c r="B4071" t="s">
        <v>35037</v>
      </c>
      <c r="C4071" t="s">
        <v>35038</v>
      </c>
      <c r="D4071" s="2" t="s">
        <v>35039</v>
      </c>
      <c r="E4071" t="s">
        <v>35040</v>
      </c>
      <c r="F4071" t="s">
        <v>35041</v>
      </c>
      <c r="G4071" t="s">
        <v>35042</v>
      </c>
      <c r="H4071" t="s">
        <v>35043</v>
      </c>
      <c r="I4071" s="1">
        <v>44153.420185185183</v>
      </c>
      <c r="J4071" s="1">
        <v>44153.41846064815</v>
      </c>
      <c r="K4071" s="1">
        <v>44613.437418981484</v>
      </c>
      <c r="L4071" s="5">
        <v>376112973</v>
      </c>
      <c r="P4071" t="s">
        <v>19</v>
      </c>
      <c r="Q4071" t="s">
        <v>20</v>
      </c>
      <c r="R4071" s="4" t="str">
        <f t="shared" si="63"/>
        <v>insert into sim.hash_tic(nombre_archivo, ubicacion_archivo, md5, fecha_creado, fecha_modificado, tamano, extension) values ('Entrevista segundas generaciones Brasil (2020-11-14).mp3','Z:\Lorena Florez\Entrevista segundas generaciones Brasil (2020-11-14).mp3','e842ceaeacad3b2ff1880206f52230a0','44153.4184606482','44153.4201851852',376112973,'mp3');</v>
      </c>
    </row>
    <row r="4072" spans="1:18" x14ac:dyDescent="0.2">
      <c r="A4072" t="s">
        <v>35045</v>
      </c>
      <c r="B4072" t="s">
        <v>35046</v>
      </c>
      <c r="C4072" t="s">
        <v>35047</v>
      </c>
      <c r="D4072" t="s">
        <v>35048</v>
      </c>
      <c r="E4072" t="s">
        <v>35049</v>
      </c>
      <c r="F4072" t="s">
        <v>35050</v>
      </c>
      <c r="G4072" t="s">
        <v>35051</v>
      </c>
      <c r="H4072" t="s">
        <v>35052</v>
      </c>
      <c r="I4072" s="1">
        <v>44153.414641203701</v>
      </c>
      <c r="J4072" s="1">
        <v>44153.416307870371</v>
      </c>
      <c r="K4072" s="1">
        <v>44613.437418981484</v>
      </c>
      <c r="L4072" s="5">
        <v>804595032</v>
      </c>
      <c r="P4072" t="s">
        <v>30</v>
      </c>
      <c r="Q4072" t="s">
        <v>20</v>
      </c>
      <c r="R4072" s="4" t="str">
        <f t="shared" si="63"/>
        <v>insert into sim.hash_tic(nombre_archivo, ubicacion_archivo, md5, fecha_creado, fecha_modificado, tamano, extension) values ('Entrevista segundas generaciones Brasil (2020-11-14).mp4','Z:\Lorena Florez\Entrevista segundas generaciones Brasil (2020-11-14).mp4','8514a12e88d79584c7019c63464e2200','44153.4163078704','44153.4146412037',804595032,'mp4');</v>
      </c>
    </row>
    <row r="4073" spans="1:18" x14ac:dyDescent="0.2">
      <c r="A4073" t="s">
        <v>35054</v>
      </c>
      <c r="B4073" s="2" t="s">
        <v>35055</v>
      </c>
      <c r="C4073" t="s">
        <v>35056</v>
      </c>
      <c r="D4073" t="s">
        <v>35057</v>
      </c>
      <c r="E4073" t="s">
        <v>35058</v>
      </c>
      <c r="F4073" t="s">
        <v>35059</v>
      </c>
      <c r="G4073" t="s">
        <v>35060</v>
      </c>
      <c r="H4073" t="s">
        <v>35061</v>
      </c>
      <c r="I4073" s="1">
        <v>44155.932476851849</v>
      </c>
      <c r="J4073" s="1">
        <v>44155.932962962965</v>
      </c>
      <c r="K4073" s="1">
        <v>44613.437418981484</v>
      </c>
      <c r="L4073" s="5">
        <v>72785</v>
      </c>
      <c r="P4073" t="s">
        <v>39</v>
      </c>
      <c r="Q4073" t="s">
        <v>20</v>
      </c>
      <c r="R4073" s="4" t="str">
        <f t="shared" si="63"/>
        <v>insert into sim.hash_tic(nombre_archivo, ubicacion_archivo, md5, fecha_creado, fecha_modificado, tamano, extension) values ('Entrevista Toma testimonio actor clave del conflicto (2020-10-22).docx','Z:\Lorena Florez\Entrevista Toma testimonio actor clave del conflicto (2020-10-22).docx','46e871f1c7a88f85abf323225189a842','44155.932962963','44155.9324768518',72785,'docx');</v>
      </c>
    </row>
    <row r="4074" spans="1:18" x14ac:dyDescent="0.2">
      <c r="A4074" t="s">
        <v>35062</v>
      </c>
      <c r="B4074" t="s">
        <v>35063</v>
      </c>
      <c r="C4074" t="s">
        <v>35064</v>
      </c>
      <c r="D4074" t="s">
        <v>35065</v>
      </c>
      <c r="E4074" t="s">
        <v>35066</v>
      </c>
      <c r="F4074" t="s">
        <v>35067</v>
      </c>
      <c r="G4074" t="s">
        <v>35068</v>
      </c>
      <c r="H4074" t="s">
        <v>35069</v>
      </c>
      <c r="I4074" s="1">
        <v>44130.391226851854</v>
      </c>
      <c r="J4074" s="1">
        <v>44130.389918981484</v>
      </c>
      <c r="K4074" s="1">
        <v>44613.437418981484</v>
      </c>
      <c r="L4074" s="5">
        <v>304161537</v>
      </c>
      <c r="P4074" t="s">
        <v>19</v>
      </c>
      <c r="Q4074" t="s">
        <v>20</v>
      </c>
      <c r="R4074" s="4" t="str">
        <f t="shared" si="63"/>
        <v>insert into sim.hash_tic(nombre_archivo, ubicacion_archivo, md5, fecha_creado, fecha_modificado, tamano, extension) values ('Entrevista Toma testimonio actor clave del conflicto (2020-10-22).mp3','Z:\Lorena Florez\Entrevista Toma testimonio actor clave del conflicto (2020-10-22).mp3','e67c15b95950d693c219eafe1b80883d','44130.3899189815','44130.3912268519',304161537,'mp3');</v>
      </c>
    </row>
    <row r="4075" spans="1:18" x14ac:dyDescent="0.2">
      <c r="A4075" t="s">
        <v>35071</v>
      </c>
      <c r="B4075" t="s">
        <v>35072</v>
      </c>
      <c r="C4075" t="s">
        <v>35073</v>
      </c>
      <c r="D4075" t="s">
        <v>35074</v>
      </c>
      <c r="E4075" t="s">
        <v>35075</v>
      </c>
      <c r="F4075" t="s">
        <v>35076</v>
      </c>
      <c r="G4075" t="s">
        <v>35077</v>
      </c>
      <c r="H4075" t="s">
        <v>35078</v>
      </c>
      <c r="I4075" s="1">
        <v>44130.38853009259</v>
      </c>
      <c r="J4075" s="1">
        <v>44130.389027777775</v>
      </c>
      <c r="K4075" s="1">
        <v>44613.437418981484</v>
      </c>
      <c r="L4075" s="5">
        <v>507458360</v>
      </c>
      <c r="P4075" t="s">
        <v>30</v>
      </c>
      <c r="Q4075" t="s">
        <v>20</v>
      </c>
      <c r="R4075" s="4" t="str">
        <f t="shared" si="63"/>
        <v>insert into sim.hash_tic(nombre_archivo, ubicacion_archivo, md5, fecha_creado, fecha_modificado, tamano, extension) values ('Entrevista Toma testimonio actor clave del conflicto (2020-10-22).mp4','Z:\Lorena Florez\Entrevista Toma testimonio actor clave del conflicto (2020-10-22).mp4','c3e81e0aaa96c7afaa73d51871edf0c9','44130.3890277778','44130.3885300926',507458360,'mp4');</v>
      </c>
    </row>
    <row r="4076" spans="1:18" x14ac:dyDescent="0.2">
      <c r="A4076" t="s">
        <v>35080</v>
      </c>
      <c r="B4076" t="s">
        <v>35081</v>
      </c>
      <c r="C4076" t="s">
        <v>35082</v>
      </c>
      <c r="D4076" t="s">
        <v>35083</v>
      </c>
      <c r="E4076" t="s">
        <v>35084</v>
      </c>
      <c r="F4076" t="s">
        <v>35085</v>
      </c>
      <c r="G4076" t="s">
        <v>35086</v>
      </c>
      <c r="H4076" t="s">
        <v>35087</v>
      </c>
      <c r="I4076" s="1">
        <v>44155.932442129626</v>
      </c>
      <c r="J4076" s="1">
        <v>44155.932962962965</v>
      </c>
      <c r="K4076" s="1">
        <v>44613.437418981484</v>
      </c>
      <c r="L4076" s="5">
        <v>54188</v>
      </c>
      <c r="P4076" t="s">
        <v>39</v>
      </c>
      <c r="Q4076" t="s">
        <v>20</v>
      </c>
      <c r="R4076" s="4" t="str">
        <f t="shared" si="63"/>
        <v>insert into sim.hash_tic(nombre_archivo, ubicacion_archivo, md5, fecha_creado, fecha_modificado, tamano, extension) values ('Entrevista víctima del conflicto armado (2020-10-26).docx','Z:\Lorena Florez\Entrevista víctima del conflicto armado (2020-10-26).docx','bed1fdcf8326b3744ebf2b275dd2f4d8','44155.932962963','44155.9324421296',54188,'docx');</v>
      </c>
    </row>
    <row r="4077" spans="1:18" x14ac:dyDescent="0.2">
      <c r="A4077" t="s">
        <v>35088</v>
      </c>
      <c r="B4077" s="2" t="s">
        <v>35089</v>
      </c>
      <c r="C4077" t="s">
        <v>35090</v>
      </c>
      <c r="D4077" t="s">
        <v>35091</v>
      </c>
      <c r="E4077" t="s">
        <v>35092</v>
      </c>
      <c r="F4077" t="s">
        <v>35093</v>
      </c>
      <c r="G4077" t="s">
        <v>35094</v>
      </c>
      <c r="H4077" t="s">
        <v>35095</v>
      </c>
      <c r="I4077" s="1">
        <v>44131.54078703704</v>
      </c>
      <c r="J4077" s="1">
        <v>44131.53974537037</v>
      </c>
      <c r="K4077" s="1">
        <v>44613.437418981484</v>
      </c>
      <c r="L4077" s="5">
        <v>197971077</v>
      </c>
      <c r="P4077" t="s">
        <v>19</v>
      </c>
      <c r="Q4077" t="s">
        <v>20</v>
      </c>
      <c r="R4077" s="4" t="str">
        <f t="shared" si="63"/>
        <v>insert into sim.hash_tic(nombre_archivo, ubicacion_archivo, md5, fecha_creado, fecha_modificado, tamano, extension) values ('Entrevista víctima del conflicto armado (2020-10-26).mp3','Z:\Lorena Florez\Entrevista víctima del conflicto armado (2020-10-26).mp3','79e517d1a7bb25c476f1c83692123046','44131.5397453704','44131.540787037',197971077,'mp3');</v>
      </c>
    </row>
    <row r="4078" spans="1:18" x14ac:dyDescent="0.2">
      <c r="A4078" t="s">
        <v>35097</v>
      </c>
      <c r="B4078" t="s">
        <v>35098</v>
      </c>
      <c r="C4078" t="s">
        <v>35099</v>
      </c>
      <c r="D4078" t="s">
        <v>35100</v>
      </c>
      <c r="E4078" t="s">
        <v>35101</v>
      </c>
      <c r="F4078" t="s">
        <v>35102</v>
      </c>
      <c r="G4078" t="s">
        <v>35103</v>
      </c>
      <c r="H4078" t="s">
        <v>35104</v>
      </c>
      <c r="I4078" s="1">
        <v>44131.536874999998</v>
      </c>
      <c r="J4078" s="1">
        <v>44131.538310185184</v>
      </c>
      <c r="K4078" s="1">
        <v>44613.437418981484</v>
      </c>
      <c r="L4078" s="5">
        <v>406956563</v>
      </c>
      <c r="P4078" t="s">
        <v>30</v>
      </c>
      <c r="Q4078" t="s">
        <v>20</v>
      </c>
      <c r="R4078" s="4" t="str">
        <f t="shared" si="63"/>
        <v>insert into sim.hash_tic(nombre_archivo, ubicacion_archivo, md5, fecha_creado, fecha_modificado, tamano, extension) values ('Entrevista víctima del conflicto armado (2020-10-26).mp4','Z:\Lorena Florez\Entrevista víctima del conflicto armado (2020-10-26).mp4','98ac7e9774b22beec0a365d67e13288a','44131.5383101852','44131.536875',406956563,'mp4');</v>
      </c>
    </row>
    <row r="4079" spans="1:18" x14ac:dyDescent="0.2">
      <c r="A4079" t="s">
        <v>35106</v>
      </c>
      <c r="B4079" t="s">
        <v>35107</v>
      </c>
      <c r="C4079" t="s">
        <v>35108</v>
      </c>
      <c r="D4079" t="s">
        <v>35109</v>
      </c>
      <c r="E4079" t="s">
        <v>35110</v>
      </c>
      <c r="F4079" t="s">
        <v>35111</v>
      </c>
      <c r="G4079" t="s">
        <v>35112</v>
      </c>
      <c r="H4079" t="s">
        <v>35113</v>
      </c>
      <c r="I4079" s="1">
        <v>44155.932430555556</v>
      </c>
      <c r="J4079" s="1">
        <v>44155.932962962965</v>
      </c>
      <c r="K4079" s="1">
        <v>44613.437418981484</v>
      </c>
      <c r="L4079" s="5">
        <v>55652</v>
      </c>
      <c r="P4079" t="s">
        <v>39</v>
      </c>
      <c r="Q4079" t="s">
        <v>20</v>
      </c>
      <c r="R4079" s="4" t="str">
        <f t="shared" si="63"/>
        <v>insert into sim.hash_tic(nombre_archivo, ubicacion_archivo, md5, fecha_creado, fecha_modificado, tamano, extension) values ('Entrevista víctima del conflicto armado Exilio Chile (2020-09-14).docx','Z:\Lorena Florez\Entrevista víctima del conflicto armado Exilio Chile (2020-09-14).docx','8b4be4fc6ab12cf16ba6eee52c496e89','44155.932962963','44155.9324305556',55652,'docx');</v>
      </c>
    </row>
    <row r="4080" spans="1:18" x14ac:dyDescent="0.2">
      <c r="A4080" t="s">
        <v>35114</v>
      </c>
      <c r="B4080" t="s">
        <v>35115</v>
      </c>
      <c r="C4080" t="s">
        <v>35116</v>
      </c>
      <c r="D4080" s="2" t="s">
        <v>35117</v>
      </c>
      <c r="E4080" t="s">
        <v>35118</v>
      </c>
      <c r="F4080" t="s">
        <v>35119</v>
      </c>
      <c r="G4080" t="s">
        <v>35120</v>
      </c>
      <c r="H4080" t="s">
        <v>35121</v>
      </c>
      <c r="I4080" s="1">
        <v>44089.598587962966</v>
      </c>
      <c r="J4080" s="1">
        <v>44089.597199074073</v>
      </c>
      <c r="K4080" s="1">
        <v>44613.437418981484</v>
      </c>
      <c r="L4080" s="5">
        <v>304514409</v>
      </c>
      <c r="P4080" t="s">
        <v>19</v>
      </c>
      <c r="Q4080" t="s">
        <v>20</v>
      </c>
      <c r="R4080" s="4" t="str">
        <f t="shared" si="63"/>
        <v>insert into sim.hash_tic(nombre_archivo, ubicacion_archivo, md5, fecha_creado, fecha_modificado, tamano, extension) values ('Entrevista víctima del conflicto armado Exilio Chile (2020-09-14).mp3','Z:\Lorena Florez\Entrevista víctima del conflicto armado Exilio Chile (2020-09-14).mp3','dd9fdd7349fbec750ce2051faede8120','44089.5971990741','44089.598587963',304514409,'mp3');</v>
      </c>
    </row>
    <row r="4081" spans="1:18" x14ac:dyDescent="0.2">
      <c r="A4081" t="s">
        <v>35123</v>
      </c>
      <c r="B4081" t="s">
        <v>35124</v>
      </c>
      <c r="C4081" t="s">
        <v>35125</v>
      </c>
      <c r="D4081" t="s">
        <v>35126</v>
      </c>
      <c r="E4081" t="s">
        <v>35127</v>
      </c>
      <c r="F4081" s="2" t="s">
        <v>35128</v>
      </c>
      <c r="G4081" t="s">
        <v>35129</v>
      </c>
      <c r="H4081" t="s">
        <v>35130</v>
      </c>
      <c r="I4081" s="1">
        <v>44089.594155092593</v>
      </c>
      <c r="J4081" s="1">
        <v>44089.595381944448</v>
      </c>
      <c r="K4081" s="1">
        <v>44613.437418981484</v>
      </c>
      <c r="L4081" s="5">
        <v>666825940</v>
      </c>
      <c r="P4081" t="s">
        <v>30</v>
      </c>
      <c r="Q4081" t="s">
        <v>20</v>
      </c>
      <c r="R4081" s="4" t="str">
        <f t="shared" si="63"/>
        <v>insert into sim.hash_tic(nombre_archivo, ubicacion_archivo, md5, fecha_creado, fecha_modificado, tamano, extension) values ('Entrevista víctima del conflicto armado Exilio Chile (2020-09-14).mp4','Z:\Lorena Florez\Entrevista víctima del conflicto armado Exilio Chile (2020-09-14).mp4','e034df9172f390f3ae68ea62c4b5584c','44089.5953819444','44089.5941550926',666825940,'mp4');</v>
      </c>
    </row>
    <row r="4082" spans="1:18" x14ac:dyDescent="0.2">
      <c r="A4082" t="s">
        <v>35132</v>
      </c>
      <c r="B4082" t="s">
        <v>35133</v>
      </c>
      <c r="C4082" t="s">
        <v>35134</v>
      </c>
      <c r="D4082" t="s">
        <v>35135</v>
      </c>
      <c r="E4082" t="s">
        <v>35136</v>
      </c>
      <c r="F4082" t="s">
        <v>35137</v>
      </c>
      <c r="G4082" t="s">
        <v>35138</v>
      </c>
      <c r="H4082" t="s">
        <v>35139</v>
      </c>
      <c r="I4082" s="1">
        <v>44155.932627314818</v>
      </c>
      <c r="J4082" s="1">
        <v>44155.932962962965</v>
      </c>
      <c r="K4082" s="1">
        <v>44613.437418981484</v>
      </c>
      <c r="L4082" s="5">
        <v>51427</v>
      </c>
      <c r="P4082" t="s">
        <v>39</v>
      </c>
      <c r="Q4082" t="s">
        <v>20</v>
      </c>
      <c r="R4082" s="4" t="str">
        <f t="shared" si="63"/>
        <v>insert into sim.hash_tic(nombre_archivo, ubicacion_archivo, md5, fecha_creado, fecha_modificado, tamano, extension) values ('Entrevista Víctima UP y Exilio (2020-09-08).docx','Z:\Lorena Florez\Entrevista Víctima UP y Exilio (2020-09-08).docx','d17cce2291d159a6652b19ae211a2108','44155.932962963','44155.9326273148',51427,'docx');</v>
      </c>
    </row>
    <row r="4083" spans="1:18" x14ac:dyDescent="0.2">
      <c r="A4083" t="s">
        <v>35140</v>
      </c>
      <c r="B4083" t="s">
        <v>35141</v>
      </c>
      <c r="C4083" t="s">
        <v>35142</v>
      </c>
      <c r="D4083" t="s">
        <v>35143</v>
      </c>
      <c r="E4083" t="s">
        <v>35144</v>
      </c>
      <c r="F4083" t="s">
        <v>35145</v>
      </c>
      <c r="G4083" t="s">
        <v>35146</v>
      </c>
      <c r="H4083" t="s">
        <v>35147</v>
      </c>
      <c r="I4083" s="1">
        <v>44083.506331018521</v>
      </c>
      <c r="J4083" s="1">
        <v>44083.50571759259</v>
      </c>
      <c r="K4083" s="1">
        <v>44613.437418981484</v>
      </c>
      <c r="L4083" s="5">
        <v>124882725</v>
      </c>
      <c r="P4083" t="s">
        <v>19</v>
      </c>
      <c r="Q4083" t="s">
        <v>20</v>
      </c>
      <c r="R4083" s="4" t="str">
        <f t="shared" si="63"/>
        <v>insert into sim.hash_tic(nombre_archivo, ubicacion_archivo, md5, fecha_creado, fecha_modificado, tamano, extension) values ('Entrevista Víctima UP y Exilio (2020-09-08).mp3','Z:\Lorena Florez\Entrevista Víctima UP y Exilio (2020-09-08).mp3','8168d49d477fb47eab802c3958b07d3d','44083.5057175926','44083.5063310185',124882725,'mp3');</v>
      </c>
    </row>
    <row r="4084" spans="1:18" x14ac:dyDescent="0.2">
      <c r="A4084" t="s">
        <v>35149</v>
      </c>
      <c r="B4084" t="s">
        <v>35150</v>
      </c>
      <c r="C4084" t="s">
        <v>35151</v>
      </c>
      <c r="D4084" t="s">
        <v>35152</v>
      </c>
      <c r="E4084" t="s">
        <v>35153</v>
      </c>
      <c r="F4084" t="s">
        <v>35154</v>
      </c>
      <c r="G4084" t="s">
        <v>35155</v>
      </c>
      <c r="H4084" t="s">
        <v>35156</v>
      </c>
      <c r="I4084" s="1">
        <v>44083.504108796296</v>
      </c>
      <c r="J4084" s="1">
        <v>44083.504780092589</v>
      </c>
      <c r="K4084" s="1">
        <v>44613.437418981484</v>
      </c>
      <c r="L4084" s="5">
        <v>321650743</v>
      </c>
      <c r="P4084" t="s">
        <v>30</v>
      </c>
      <c r="Q4084" t="s">
        <v>20</v>
      </c>
      <c r="R4084" s="4" t="str">
        <f t="shared" si="63"/>
        <v>insert into sim.hash_tic(nombre_archivo, ubicacion_archivo, md5, fecha_creado, fecha_modificado, tamano, extension) values ('Entrevista Víctima UP y Exilio (2020-09-08).mp4','Z:\Lorena Florez\Entrevista Víctima UP y Exilio (2020-09-08).mp4','7b03aa8804545bdbeb384e6e99a444d9','44083.5047800926','44083.5041087963',321650743,'mp4');</v>
      </c>
    </row>
    <row r="4085" spans="1:18" x14ac:dyDescent="0.2">
      <c r="A4085" t="s">
        <v>35158</v>
      </c>
      <c r="B4085" t="s">
        <v>35159</v>
      </c>
      <c r="C4085" t="s">
        <v>35160</v>
      </c>
      <c r="D4085" t="s">
        <v>35161</v>
      </c>
      <c r="E4085" t="s">
        <v>35162</v>
      </c>
      <c r="F4085" t="s">
        <v>35163</v>
      </c>
      <c r="G4085" t="s">
        <v>35164</v>
      </c>
      <c r="H4085" t="s">
        <v>35165</v>
      </c>
      <c r="I4085" s="1">
        <v>44372.39565972222</v>
      </c>
      <c r="J4085" s="1">
        <v>44372.396249999998</v>
      </c>
      <c r="K4085" s="1">
        <v>44613.437418981484</v>
      </c>
      <c r="L4085" s="5">
        <v>37042</v>
      </c>
      <c r="P4085" t="s">
        <v>39</v>
      </c>
      <c r="Q4085" t="s">
        <v>20</v>
      </c>
      <c r="R4085" s="4" t="str">
        <f t="shared" si="63"/>
        <v>insert into sim.hash_tic(nombre_archivo, ubicacion_archivo, md5, fecha_creado, fecha_modificado, tamano, extension) values ('ijp-ckbe-bxd Parte 1 (2021-02-18).docx','Z:\Lorena Florez\ijp-ckbe-bxd Parte 1 (2021-02-18).docx','f33cf3d91ddf068be17ebdba7aec82c6','44372.39625','44372.3956597222',37042,'docx');</v>
      </c>
    </row>
    <row r="4086" spans="1:18" x14ac:dyDescent="0.2">
      <c r="A4086" t="s">
        <v>35166</v>
      </c>
      <c r="B4086" t="s">
        <v>35167</v>
      </c>
      <c r="C4086" t="s">
        <v>35168</v>
      </c>
      <c r="D4086" t="s">
        <v>35169</v>
      </c>
      <c r="E4086" t="s">
        <v>35170</v>
      </c>
      <c r="F4086" t="s">
        <v>35171</v>
      </c>
      <c r="G4086" t="s">
        <v>35172</v>
      </c>
      <c r="H4086" t="s">
        <v>35173</v>
      </c>
      <c r="I4086" s="1">
        <v>44247.981157407405</v>
      </c>
      <c r="J4086" s="1">
        <v>44247.981134259258</v>
      </c>
      <c r="K4086" s="1">
        <v>44613.437418981484</v>
      </c>
      <c r="L4086" s="5">
        <v>4052253</v>
      </c>
      <c r="P4086" t="s">
        <v>19</v>
      </c>
      <c r="Q4086" t="s">
        <v>20</v>
      </c>
      <c r="R4086" s="4" t="str">
        <f t="shared" si="63"/>
        <v>insert into sim.hash_tic(nombre_archivo, ubicacion_archivo, md5, fecha_creado, fecha_modificado, tamano, extension) values ('ijp-ckbe-bxd Parte 1 (2021-02-18).mp3','Z:\Lorena Florez\ijp-ckbe-bxd Parte 1 (2021-02-18).mp3','40a2ccf8095c26db7f41958010e22a82','44247.9811342593','44247.9811574074',4052253,'mp3');</v>
      </c>
    </row>
    <row r="4087" spans="1:18" x14ac:dyDescent="0.2">
      <c r="A4087" t="s">
        <v>35175</v>
      </c>
      <c r="B4087" t="s">
        <v>35176</v>
      </c>
      <c r="C4087" t="s">
        <v>35177</v>
      </c>
      <c r="D4087" t="s">
        <v>35178</v>
      </c>
      <c r="E4087" t="s">
        <v>35179</v>
      </c>
      <c r="F4087" t="s">
        <v>35180</v>
      </c>
      <c r="G4087" t="s">
        <v>35181</v>
      </c>
      <c r="H4087" t="s">
        <v>35182</v>
      </c>
      <c r="I4087" s="1">
        <v>44247.974687499998</v>
      </c>
      <c r="J4087" s="1">
        <v>44247.980694444443</v>
      </c>
      <c r="K4087" s="1">
        <v>44613.437418981484</v>
      </c>
      <c r="L4087" s="5">
        <v>22845414</v>
      </c>
      <c r="P4087" t="s">
        <v>30</v>
      </c>
      <c r="Q4087" t="s">
        <v>20</v>
      </c>
      <c r="R4087" s="4" t="str">
        <f t="shared" si="63"/>
        <v>insert into sim.hash_tic(nombre_archivo, ubicacion_archivo, md5, fecha_creado, fecha_modificado, tamano, extension) values ('ijp-ckbe-bxd Parte 1 (2021-02-18).mp4','Z:\Lorena Florez\ijp-ckbe-bxd Parte 1 (2021-02-18).mp4','f7e620f9a35cb5ea99c546cae5f791b6','44247.9806944444','44247.9746875',22845414,'mp4');</v>
      </c>
    </row>
    <row r="4088" spans="1:18" x14ac:dyDescent="0.2">
      <c r="A4088" t="s">
        <v>35184</v>
      </c>
      <c r="B4088" t="s">
        <v>35185</v>
      </c>
      <c r="C4088" t="s">
        <v>35186</v>
      </c>
      <c r="D4088" t="s">
        <v>35187</v>
      </c>
      <c r="E4088" t="s">
        <v>35188</v>
      </c>
      <c r="F4088" t="s">
        <v>35189</v>
      </c>
      <c r="G4088" t="s">
        <v>35190</v>
      </c>
      <c r="H4088" t="s">
        <v>35191</v>
      </c>
      <c r="I4088" s="1">
        <v>44372.395624999997</v>
      </c>
      <c r="J4088" s="1">
        <v>44372.396249999998</v>
      </c>
      <c r="K4088" s="1">
        <v>44613.437418981484</v>
      </c>
      <c r="L4088" s="5">
        <v>47656</v>
      </c>
      <c r="P4088" t="s">
        <v>39</v>
      </c>
      <c r="Q4088" t="s">
        <v>20</v>
      </c>
      <c r="R4088" s="4" t="str">
        <f t="shared" si="63"/>
        <v>insert into sim.hash_tic(nombre_archivo, ubicacion_archivo, md5, fecha_creado, fecha_modificado, tamano, extension) values ('ijp-ckbe-bxd Parte 2 (2021-02-18).docx','Z:\Lorena Florez\ijp-ckbe-bxd Parte 2 (2021-02-18).docx','0a6e936ae59db3e5b48cb93c100c2dad','44372.39625','44372.395625',47656,'docx');</v>
      </c>
    </row>
    <row r="4089" spans="1:18" x14ac:dyDescent="0.2">
      <c r="A4089" t="s">
        <v>35192</v>
      </c>
      <c r="B4089" t="s">
        <v>35193</v>
      </c>
      <c r="C4089" t="s">
        <v>35194</v>
      </c>
      <c r="D4089" t="s">
        <v>35195</v>
      </c>
      <c r="E4089" t="s">
        <v>35196</v>
      </c>
      <c r="F4089" t="s">
        <v>35197</v>
      </c>
      <c r="G4089" t="s">
        <v>35198</v>
      </c>
      <c r="H4089" t="s">
        <v>35199</v>
      </c>
      <c r="I4089" s="1">
        <v>44247.982349537036</v>
      </c>
      <c r="J4089" s="1">
        <v>44247.981782407405</v>
      </c>
      <c r="K4089" s="1">
        <v>44613.437418981484</v>
      </c>
      <c r="L4089" s="5">
        <v>112512369</v>
      </c>
      <c r="P4089" t="s">
        <v>19</v>
      </c>
      <c r="Q4089" t="s">
        <v>20</v>
      </c>
      <c r="R4089" s="4" t="str">
        <f t="shared" si="63"/>
        <v>insert into sim.hash_tic(nombre_archivo, ubicacion_archivo, md5, fecha_creado, fecha_modificado, tamano, extension) values ('ijp-ckbe-bxd Parte 2 (2021-02-18).mp3','Z:\Lorena Florez\ijp-ckbe-bxd Parte 2 (2021-02-18).mp3','6990ed64eb9cb96214f234a8c327a223','44247.9817824074','44247.982349537',112512369,'mp3');</v>
      </c>
    </row>
    <row r="4090" spans="1:18" x14ac:dyDescent="0.2">
      <c r="A4090" t="s">
        <v>35201</v>
      </c>
      <c r="B4090" t="s">
        <v>35202</v>
      </c>
      <c r="C4090" t="s">
        <v>35203</v>
      </c>
      <c r="D4090" t="s">
        <v>35204</v>
      </c>
      <c r="E4090" t="s">
        <v>35205</v>
      </c>
      <c r="F4090" t="s">
        <v>35206</v>
      </c>
      <c r="G4090" t="s">
        <v>35207</v>
      </c>
      <c r="H4090" t="s">
        <v>35208</v>
      </c>
      <c r="I4090" s="1">
        <v>44247.974965277775</v>
      </c>
      <c r="J4090" s="1">
        <v>44247.980694444443</v>
      </c>
      <c r="K4090" s="1">
        <v>44613.437418981484</v>
      </c>
      <c r="L4090" s="5">
        <v>237952835</v>
      </c>
      <c r="P4090" t="s">
        <v>30</v>
      </c>
      <c r="Q4090" t="s">
        <v>20</v>
      </c>
      <c r="R4090" s="4" t="str">
        <f t="shared" si="63"/>
        <v>insert into sim.hash_tic(nombre_archivo, ubicacion_archivo, md5, fecha_creado, fecha_modificado, tamano, extension) values ('ijp-ckbe-bxd Parte 2 (2021-02-18).mp4','Z:\Lorena Florez\ijp-ckbe-bxd Parte 2 (2021-02-18).mp4','f1343948e6561a218050204ae7f50212','44247.9806944444','44247.9749652778',237952835,'mp4');</v>
      </c>
    </row>
    <row r="4091" spans="1:18" x14ac:dyDescent="0.2">
      <c r="A4091" t="s">
        <v>35210</v>
      </c>
      <c r="B4091" t="s">
        <v>35211</v>
      </c>
      <c r="C4091" t="s">
        <v>35212</v>
      </c>
      <c r="D4091" t="s">
        <v>35213</v>
      </c>
      <c r="E4091" t="s">
        <v>35214</v>
      </c>
      <c r="F4091" t="s">
        <v>35215</v>
      </c>
      <c r="G4091" t="s">
        <v>35216</v>
      </c>
      <c r="H4091" t="s">
        <v>35217</v>
      </c>
      <c r="I4091" s="1">
        <v>44179.448645833334</v>
      </c>
      <c r="J4091" s="1">
        <v>44179.447604166664</v>
      </c>
      <c r="K4091" s="1">
        <v>44613.437418981484</v>
      </c>
      <c r="L4091" s="5">
        <v>229202337</v>
      </c>
      <c r="P4091" t="s">
        <v>19</v>
      </c>
      <c r="Q4091" t="s">
        <v>20</v>
      </c>
      <c r="R4091" s="4" t="str">
        <f t="shared" si="63"/>
        <v>insert into sim.hash_tic(nombre_archivo, ubicacion_archivo, md5, fecha_creado, fecha_modificado, tamano, extension) values ('Reunión Comisión de la Verdad de Colombia en Brasil (2020-12-13).mp3','Z:\Lorena Florez\Reunión Comisión de la Verdad de Colombia en Brasil (2020-12-13).mp3','53ab7833ada10b5690dceb559da22570','44179.4476041667','44179.4486458333',229202337,'mp3');</v>
      </c>
    </row>
    <row r="4092" spans="1:18" x14ac:dyDescent="0.2">
      <c r="A4092" t="s">
        <v>35219</v>
      </c>
      <c r="B4092" t="s">
        <v>35220</v>
      </c>
      <c r="C4092" t="s">
        <v>35221</v>
      </c>
      <c r="D4092" t="s">
        <v>35222</v>
      </c>
      <c r="E4092" t="s">
        <v>35223</v>
      </c>
      <c r="F4092" t="s">
        <v>35224</v>
      </c>
      <c r="G4092" t="s">
        <v>35225</v>
      </c>
      <c r="H4092" t="s">
        <v>35226</v>
      </c>
      <c r="I4092" s="1">
        <v>44179.436307870368</v>
      </c>
      <c r="J4092" s="1">
        <v>44179.444236111114</v>
      </c>
      <c r="K4092" s="1">
        <v>44613.437418981484</v>
      </c>
      <c r="L4092" s="5">
        <v>445833181</v>
      </c>
      <c r="P4092" t="s">
        <v>30</v>
      </c>
      <c r="Q4092" t="s">
        <v>20</v>
      </c>
      <c r="R4092" s="4" t="str">
        <f t="shared" si="63"/>
        <v>insert into sim.hash_tic(nombre_archivo, ubicacion_archivo, md5, fecha_creado, fecha_modificado, tamano, extension) values ('Reunión Comisión de la Verdad de Colombia en Brasil (2020-12-13).mp4','Z:\Lorena Florez\Reunión Comisión de la Verdad de Colombia en Brasil (2020-12-13).mp4','b0af65ee3f4671e333277066b97177de','44179.4442361111','44179.4363078704',445833181,'mp4');</v>
      </c>
    </row>
    <row r="4093" spans="1:18" x14ac:dyDescent="0.2">
      <c r="A4093" t="s">
        <v>35228</v>
      </c>
      <c r="B4093" t="s">
        <v>35229</v>
      </c>
      <c r="C4093" t="s">
        <v>35230</v>
      </c>
      <c r="D4093">
        <v>52755666</v>
      </c>
      <c r="E4093" t="s">
        <v>35231</v>
      </c>
      <c r="F4093" t="s">
        <v>35232</v>
      </c>
      <c r="G4093" t="s">
        <v>35233</v>
      </c>
      <c r="H4093" t="s">
        <v>35234</v>
      </c>
      <c r="I4093" s="1">
        <v>44179.435879629629</v>
      </c>
      <c r="J4093" s="1">
        <v>44179.444236111114</v>
      </c>
      <c r="K4093" s="1">
        <v>44613.437418981484</v>
      </c>
      <c r="L4093">
        <v>152</v>
      </c>
      <c r="P4093" t="s">
        <v>66</v>
      </c>
      <c r="Q4093" t="s">
        <v>20</v>
      </c>
      <c r="R4093" s="4" t="str">
        <f t="shared" si="63"/>
        <v>insert into sim.hash_tic(nombre_archivo, ubicacion_archivo, md5, fecha_creado, fecha_modificado, tamano, extension) values ('Reunión Comisión de la Verdad de Colombia en Brasil (2020-12-13).sbv','Z:\Lorena Florez\Reunión Comisión de la Verdad de Colombia en Brasil (2020-12-13).sbv','ccc081e3ea200294efcdcd0b21c0851b','44179.4442361111','44179.4358796296',152,'sbv');</v>
      </c>
    </row>
    <row r="4094" spans="1:18" x14ac:dyDescent="0.2">
      <c r="A4094" t="s">
        <v>35235</v>
      </c>
      <c r="B4094" t="s">
        <v>35236</v>
      </c>
      <c r="C4094" t="s">
        <v>35237</v>
      </c>
      <c r="D4094" t="s">
        <v>35238</v>
      </c>
      <c r="E4094" t="s">
        <v>35239</v>
      </c>
      <c r="F4094" t="s">
        <v>35240</v>
      </c>
      <c r="G4094" t="s">
        <v>35241</v>
      </c>
      <c r="H4094" t="s">
        <v>35242</v>
      </c>
      <c r="I4094" s="1">
        <v>44186.536527777775</v>
      </c>
      <c r="J4094" s="1">
        <v>44186.534212962964</v>
      </c>
      <c r="K4094" s="1">
        <v>44613.437418981484</v>
      </c>
      <c r="L4094" s="5">
        <v>482446461</v>
      </c>
      <c r="P4094" t="s">
        <v>19</v>
      </c>
      <c r="Q4094" t="s">
        <v>20</v>
      </c>
      <c r="R4094" s="4" t="str">
        <f t="shared" si="63"/>
        <v>insert into sim.hash_tic(nombre_archivo, ubicacion_archivo, md5, fecha_creado, fecha_modificado, tamano, extension) values ('Reunión con entrevistadores voluntarios en Río de Janeiro, Natal, Roraima y Porto Alegre (2020-12-19).mp3','Z:\Lorena Florez\Reunión con entrevistadores voluntarios en Río de Janeiro, Natal, Roraima y Porto Alegre (2020-12-19).mp3','75ea9bc7c9f2049c3bbc5a100d3300fd','44186.534212963','44186.5365277778',482446461,'mp3');</v>
      </c>
    </row>
    <row r="4095" spans="1:18" x14ac:dyDescent="0.2">
      <c r="A4095" t="s">
        <v>35244</v>
      </c>
      <c r="B4095" t="s">
        <v>35245</v>
      </c>
      <c r="C4095" t="s">
        <v>35246</v>
      </c>
      <c r="D4095" t="s">
        <v>35247</v>
      </c>
      <c r="E4095" t="s">
        <v>35248</v>
      </c>
      <c r="F4095" t="s">
        <v>35249</v>
      </c>
      <c r="G4095" t="s">
        <v>35250</v>
      </c>
      <c r="H4095" t="s">
        <v>35251</v>
      </c>
      <c r="I4095" s="1">
        <v>44186.530914351853</v>
      </c>
      <c r="J4095" s="1">
        <v>44186.532152777778</v>
      </c>
      <c r="K4095" s="1">
        <v>44613.437418981484</v>
      </c>
      <c r="L4095" s="5">
        <v>1306305888</v>
      </c>
      <c r="P4095" t="s">
        <v>30</v>
      </c>
      <c r="Q4095" t="s">
        <v>20</v>
      </c>
      <c r="R4095" s="4" t="str">
        <f t="shared" si="63"/>
        <v>insert into sim.hash_tic(nombre_archivo, ubicacion_archivo, md5, fecha_creado, fecha_modificado, tamano, extension) values ('Reunión con entrevistadores voluntarios en Río de Janeiro, Natal, Roraima y Porto Alegre (2020-12-19).mp4','Z:\Lorena Florez\Reunión con entrevistadores voluntarios en Río de Janeiro, Natal, Roraima y Porto Alegre (2020-12-19).mp4','e83b25747b374a2fcc68602fd94f49a2','44186.5321527778','44186.5309143519',1306305888,'mp4');</v>
      </c>
    </row>
    <row r="4096" spans="1:18" x14ac:dyDescent="0.2">
      <c r="A4096" t="s">
        <v>35253</v>
      </c>
      <c r="B4096" t="s">
        <v>35254</v>
      </c>
      <c r="C4096" t="s">
        <v>35255</v>
      </c>
      <c r="D4096" s="2" t="s">
        <v>35256</v>
      </c>
      <c r="E4096" t="s">
        <v>35257</v>
      </c>
      <c r="F4096" t="s">
        <v>35258</v>
      </c>
      <c r="G4096" t="s">
        <v>35259</v>
      </c>
      <c r="H4096" t="s">
        <v>35260</v>
      </c>
      <c r="I4096" s="1">
        <v>44186.530243055553</v>
      </c>
      <c r="J4096" s="1">
        <v>44186.532152777778</v>
      </c>
      <c r="K4096" s="1">
        <v>44613.437418981484</v>
      </c>
      <c r="L4096" s="5">
        <v>1160</v>
      </c>
      <c r="P4096" t="s">
        <v>66</v>
      </c>
      <c r="Q4096" t="s">
        <v>20</v>
      </c>
      <c r="R4096" s="4" t="str">
        <f t="shared" si="63"/>
        <v>insert into sim.hash_tic(nombre_archivo, ubicacion_archivo, md5, fecha_creado, fecha_modificado, tamano, extension) values ('Reunión con entrevistadores voluntarios en Río de Janeiro, Natal, Roraima y Porto Alegre (2020-12-19).sbv','Z:\Lorena Florez\Reunión con entrevistadores voluntarios en Río de Janeiro, Natal, Roraima y Porto Alegre (2020-12-19).sbv','e00fd86f167cf177b959cd511a167f36','44186.5321527778','44186.5302430556',1160,'sbv');</v>
      </c>
    </row>
    <row r="4097" spans="1:18" x14ac:dyDescent="0.2">
      <c r="A4097" t="s">
        <v>35261</v>
      </c>
      <c r="B4097" t="s">
        <v>35262</v>
      </c>
      <c r="C4097" t="s">
        <v>35263</v>
      </c>
      <c r="D4097" t="s">
        <v>35264</v>
      </c>
      <c r="E4097" t="s">
        <v>35265</v>
      </c>
      <c r="F4097" t="s">
        <v>35266</v>
      </c>
      <c r="G4097" t="s">
        <v>35267</v>
      </c>
      <c r="H4097" t="s">
        <v>35268</v>
      </c>
      <c r="I4097" s="1">
        <v>44179.446863425925</v>
      </c>
      <c r="J4097" s="1">
        <v>44179.445381944446</v>
      </c>
      <c r="K4097" s="1">
        <v>44613.437418981484</v>
      </c>
      <c r="L4097" s="5">
        <v>309682209</v>
      </c>
      <c r="P4097" t="s">
        <v>19</v>
      </c>
      <c r="Q4097" t="s">
        <v>20</v>
      </c>
      <c r="R4097" s="4" t="str">
        <f t="shared" si="63"/>
        <v>insert into sim.hash_tic(nombre_archivo, ubicacion_archivo, md5, fecha_creado, fecha_modificado, tamano, extension) values ('Reunión con entrevistadores voluntarios en São Paulo (2020-12-13).mp3','Z:\Lorena Florez\Reunión con entrevistadores voluntarios en São Paulo (2020-12-13).mp3','a86f415a17e4d5ca0e08cd51f4414df4','44179.4453819444','44179.4468634259',309682209,'mp3');</v>
      </c>
    </row>
    <row r="4098" spans="1:18" x14ac:dyDescent="0.2">
      <c r="A4098" t="s">
        <v>35270</v>
      </c>
      <c r="B4098" t="s">
        <v>35271</v>
      </c>
      <c r="C4098" t="s">
        <v>35272</v>
      </c>
      <c r="D4098" t="s">
        <v>35273</v>
      </c>
      <c r="E4098" t="s">
        <v>35274</v>
      </c>
      <c r="F4098" t="s">
        <v>35275</v>
      </c>
      <c r="G4098" t="s">
        <v>35276</v>
      </c>
      <c r="H4098" t="s">
        <v>35277</v>
      </c>
      <c r="I4098" s="1">
        <v>44179.43650462963</v>
      </c>
      <c r="J4098" s="1">
        <v>44179.444351851853</v>
      </c>
      <c r="K4098" s="1">
        <v>44613.437418981484</v>
      </c>
      <c r="L4098" s="5">
        <v>787771163</v>
      </c>
      <c r="P4098" t="s">
        <v>30</v>
      </c>
      <c r="Q4098" t="s">
        <v>20</v>
      </c>
      <c r="R4098" s="4" t="str">
        <f t="shared" si="63"/>
        <v>insert into sim.hash_tic(nombre_archivo, ubicacion_archivo, md5, fecha_creado, fecha_modificado, tamano, extension) values ('Reunión con entrevistadores voluntarios en São Paulo (2020-12-13).mp4','Z:\Lorena Florez\Reunión con entrevistadores voluntarios en São Paulo (2020-12-13).mp4','0fccfb90b4199dc6c9fd498430e6927b','44179.4443518519','44179.4365046296',787771163,'mp4');</v>
      </c>
    </row>
    <row r="4099" spans="1:18" x14ac:dyDescent="0.2">
      <c r="A4099" t="s">
        <v>35279</v>
      </c>
      <c r="B4099" t="s">
        <v>35280</v>
      </c>
      <c r="C4099" t="s">
        <v>35281</v>
      </c>
      <c r="D4099" t="s">
        <v>35282</v>
      </c>
      <c r="E4099" t="s">
        <v>35283</v>
      </c>
      <c r="F4099" t="s">
        <v>35284</v>
      </c>
      <c r="G4099" t="s">
        <v>35285</v>
      </c>
      <c r="H4099" t="s">
        <v>35286</v>
      </c>
      <c r="I4099" s="1">
        <v>44179.435706018521</v>
      </c>
      <c r="J4099" s="1">
        <v>44179.444490740738</v>
      </c>
      <c r="K4099" s="1">
        <v>44613.437418981484</v>
      </c>
      <c r="L4099" s="5">
        <v>4622</v>
      </c>
      <c r="P4099" t="s">
        <v>66</v>
      </c>
      <c r="Q4099" t="s">
        <v>20</v>
      </c>
      <c r="R4099" s="4" t="str">
        <f t="shared" ref="R4099:R4162" si="64">$S$1&amp;A4099&amp;"','"&amp;H4099&amp;"','"&amp;B4099&amp;"','"&amp;J4099&amp;"','"&amp;I4099&amp;"',"&amp;L4099&amp;",'"&amp;P4099&amp;"');"</f>
        <v>insert into sim.hash_tic(nombre_archivo, ubicacion_archivo, md5, fecha_creado, fecha_modificado, tamano, extension) values ('Reunión con entrevistadores voluntarios en São Paulo (2020-12-13).sbv','Z:\Lorena Florez\Reunión con entrevistadores voluntarios en São Paulo (2020-12-13).sbv','5e19d33d0e7c336e118e46ef9881faa7','44179.4444907407','44179.4357060185',4622,'sbv');</v>
      </c>
    </row>
    <row r="4100" spans="1:18" x14ac:dyDescent="0.2">
      <c r="A4100" t="s">
        <v>35287</v>
      </c>
      <c r="B4100" t="s">
        <v>35288</v>
      </c>
      <c r="C4100" t="s">
        <v>35289</v>
      </c>
      <c r="D4100" t="s">
        <v>35290</v>
      </c>
      <c r="E4100" t="s">
        <v>35291</v>
      </c>
      <c r="F4100" t="s">
        <v>35292</v>
      </c>
      <c r="G4100" t="s">
        <v>35293</v>
      </c>
      <c r="H4100" t="s">
        <v>35294</v>
      </c>
      <c r="I4100" s="1">
        <v>44153.439189814817</v>
      </c>
      <c r="J4100" s="1">
        <v>44153.437777777777</v>
      </c>
      <c r="K4100" s="1">
        <v>44613.437418981484</v>
      </c>
      <c r="L4100" s="5">
        <v>309841941</v>
      </c>
      <c r="P4100" t="s">
        <v>19</v>
      </c>
      <c r="Q4100" t="s">
        <v>20</v>
      </c>
      <c r="R4100" s="4" t="str">
        <f t="shared" si="64"/>
        <v>insert into sim.hash_tic(nombre_archivo, ubicacion_archivo, md5, fecha_creado, fecha_modificado, tamano, extension) values ('Reunión Nodo Brasil Equipo São Paulo (2020-11-15).mp3','Z:\Lorena Florez\Reunión Nodo Brasil Equipo São Paulo (2020-11-15).mp3','3b24c3c6be2b3bd61b60f9a49e33d637','44153.4377777778','44153.4391898148',309841941,'mp3');</v>
      </c>
    </row>
    <row r="4101" spans="1:18" x14ac:dyDescent="0.2">
      <c r="A4101" t="s">
        <v>35296</v>
      </c>
      <c r="B4101" t="s">
        <v>35297</v>
      </c>
      <c r="C4101" t="s">
        <v>35298</v>
      </c>
      <c r="D4101" s="2" t="s">
        <v>35299</v>
      </c>
      <c r="E4101" t="s">
        <v>35300</v>
      </c>
      <c r="F4101" t="s">
        <v>35301</v>
      </c>
      <c r="G4101" t="s">
        <v>35302</v>
      </c>
      <c r="H4101" t="s">
        <v>35303</v>
      </c>
      <c r="I4101" s="1">
        <v>44153.435370370367</v>
      </c>
      <c r="J4101" s="1">
        <v>44153.436238425929</v>
      </c>
      <c r="K4101" s="1">
        <v>44613.437418981484</v>
      </c>
      <c r="L4101" s="5">
        <v>522230711</v>
      </c>
      <c r="P4101" t="s">
        <v>30</v>
      </c>
      <c r="Q4101" t="s">
        <v>20</v>
      </c>
      <c r="R4101" s="4" t="str">
        <f t="shared" si="64"/>
        <v>insert into sim.hash_tic(nombre_archivo, ubicacion_archivo, md5, fecha_creado, fecha_modificado, tamano, extension) values ('Reunión Nodo Brasil Equipo São Paulo (2020-11-15).mp4','Z:\Lorena Florez\Reunión Nodo Brasil Equipo São Paulo (2020-11-15).mp4','afe69bb3ff27ac92a93ce553d05a4322','44153.4362384259','44153.4353703704',522230711,'mp4');</v>
      </c>
    </row>
    <row r="4102" spans="1:18" x14ac:dyDescent="0.2">
      <c r="A4102" t="s">
        <v>35305</v>
      </c>
      <c r="B4102" t="s">
        <v>35306</v>
      </c>
      <c r="C4102" t="s">
        <v>35307</v>
      </c>
      <c r="D4102" t="s">
        <v>35308</v>
      </c>
      <c r="E4102" t="s">
        <v>35309</v>
      </c>
      <c r="F4102" t="s">
        <v>35310</v>
      </c>
      <c r="G4102" t="s">
        <v>35311</v>
      </c>
      <c r="H4102" t="s">
        <v>35312</v>
      </c>
      <c r="I4102" s="1">
        <v>44153.434976851851</v>
      </c>
      <c r="J4102" s="1">
        <v>44153.436296296299</v>
      </c>
      <c r="K4102" s="1">
        <v>44613.437418981484</v>
      </c>
      <c r="L4102" s="5">
        <v>2005</v>
      </c>
      <c r="P4102" t="s">
        <v>66</v>
      </c>
      <c r="Q4102" t="s">
        <v>20</v>
      </c>
      <c r="R4102" s="4" t="str">
        <f t="shared" si="64"/>
        <v>insert into sim.hash_tic(nombre_archivo, ubicacion_archivo, md5, fecha_creado, fecha_modificado, tamano, extension) values ('Reunión Nodo Brasil Equipo São Paulo (2020-11-15).sbv','Z:\Lorena Florez\Reunión Nodo Brasil Equipo São Paulo (2020-11-15).sbv','cf4a1b772d34120a16f120ad697a24cf','44153.4362962963','44153.4349768519',2005,'sbv');</v>
      </c>
    </row>
    <row r="4103" spans="1:18" x14ac:dyDescent="0.2">
      <c r="A4103" t="s">
        <v>35313</v>
      </c>
      <c r="B4103" t="s">
        <v>35314</v>
      </c>
      <c r="C4103" s="2" t="s">
        <v>35315</v>
      </c>
      <c r="D4103" t="s">
        <v>35316</v>
      </c>
      <c r="E4103" t="s">
        <v>35317</v>
      </c>
      <c r="F4103" s="2" t="s">
        <v>35318</v>
      </c>
      <c r="G4103" t="s">
        <v>35319</v>
      </c>
      <c r="H4103" t="s">
        <v>35320</v>
      </c>
      <c r="I4103" s="1">
        <v>44372.396689814814</v>
      </c>
      <c r="J4103" s="1">
        <v>44372.397129629629</v>
      </c>
      <c r="K4103" s="1">
        <v>44613.437418981484</v>
      </c>
      <c r="L4103" s="5">
        <v>58297</v>
      </c>
      <c r="P4103" t="s">
        <v>39</v>
      </c>
      <c r="Q4103" t="s">
        <v>20</v>
      </c>
      <c r="R4103" s="4" t="str">
        <f t="shared" si="64"/>
        <v>insert into sim.hash_tic(nombre_archivo, ubicacion_archivo, md5, fecha_creado, fecha_modificado, tamano, extension) values ('Roque Patussi, coordinador de CAMI Centro de apoyo y pastoral Migrante (2021-03-31).docx','Z:\Lorena Florez\Roque Patussi, coordinador de CAMI Centro de apoyo y pastoral Migrante (2021-03-31).docx','fe6c6ba6ff2e69837a31a850f77c2ed1','44372.3971296296','44372.3966898148',58297,'docx');</v>
      </c>
    </row>
    <row r="4104" spans="1:18" x14ac:dyDescent="0.2">
      <c r="A4104" t="s">
        <v>35321</v>
      </c>
      <c r="B4104" t="s">
        <v>35322</v>
      </c>
      <c r="C4104" t="s">
        <v>35323</v>
      </c>
      <c r="D4104" t="s">
        <v>35324</v>
      </c>
      <c r="E4104" t="s">
        <v>35325</v>
      </c>
      <c r="F4104" t="s">
        <v>35326</v>
      </c>
      <c r="G4104" t="s">
        <v>35327</v>
      </c>
      <c r="H4104" t="s">
        <v>35328</v>
      </c>
      <c r="I4104" s="1">
        <v>44292.346898148149</v>
      </c>
      <c r="J4104" s="1">
        <v>44292.345613425925</v>
      </c>
      <c r="K4104" s="1">
        <v>44613.437418981484</v>
      </c>
      <c r="L4104" s="5">
        <v>263890281</v>
      </c>
      <c r="P4104" t="s">
        <v>19</v>
      </c>
      <c r="Q4104" t="s">
        <v>20</v>
      </c>
      <c r="R4104" s="4" t="str">
        <f t="shared" si="64"/>
        <v>insert into sim.hash_tic(nombre_archivo, ubicacion_archivo, md5, fecha_creado, fecha_modificado, tamano, extension) values ('Roque Patussi, coordinador de CAMI Centro de apoyo y pastoral Migrante (2021-03-31).mp3','Z:\Lorena Florez\Roque Patussi, coordinador de CAMI Centro de apoyo y pastoral Migrante (2021-03-31).mp3','42f161e361c0c23de3a9067716d3b266','44292.3456134259','44292.3468981481',263890281,'mp3');</v>
      </c>
    </row>
    <row r="4105" spans="1:18" x14ac:dyDescent="0.2">
      <c r="A4105" t="s">
        <v>35330</v>
      </c>
      <c r="B4105" t="s">
        <v>35331</v>
      </c>
      <c r="C4105" t="s">
        <v>35332</v>
      </c>
      <c r="D4105" t="s">
        <v>35333</v>
      </c>
      <c r="E4105" t="s">
        <v>35334</v>
      </c>
      <c r="F4105" t="s">
        <v>35335</v>
      </c>
      <c r="G4105" t="s">
        <v>35336</v>
      </c>
      <c r="H4105" t="s">
        <v>35337</v>
      </c>
      <c r="I4105" s="1">
        <v>44292.344710648147</v>
      </c>
      <c r="J4105" s="1">
        <v>44292.344930555555</v>
      </c>
      <c r="K4105" s="1">
        <v>44613.437418981484</v>
      </c>
      <c r="L4105" s="5">
        <v>642905796</v>
      </c>
      <c r="P4105" t="s">
        <v>30</v>
      </c>
      <c r="Q4105" t="s">
        <v>20</v>
      </c>
      <c r="R4105" s="4" t="str">
        <f t="shared" si="64"/>
        <v>insert into sim.hash_tic(nombre_archivo, ubicacion_archivo, md5, fecha_creado, fecha_modificado, tamano, extension) values ('Roque Patussi, coordinador de CAMI Centro de apoyo y pastoral Migrante (2021-03-31).mp4','Z:\Lorena Florez\Roque Patussi, coordinador de CAMI Centro de apoyo y pastoral Migrante (2021-03-31).mp4','cd1e753e0f8809a6f22bc4f49b9be946','44292.3449305556','44292.3447106481',642905796,'mp4');</v>
      </c>
    </row>
    <row r="4106" spans="1:18" x14ac:dyDescent="0.2">
      <c r="A4106" t="s">
        <v>35339</v>
      </c>
      <c r="B4106" t="s">
        <v>35340</v>
      </c>
      <c r="C4106" t="s">
        <v>35341</v>
      </c>
      <c r="D4106" t="s">
        <v>35342</v>
      </c>
      <c r="E4106" t="s">
        <v>35343</v>
      </c>
      <c r="F4106" t="s">
        <v>35344</v>
      </c>
      <c r="G4106" t="s">
        <v>35345</v>
      </c>
      <c r="H4106" t="s">
        <v>35346</v>
      </c>
      <c r="I4106" s="1">
        <v>44155.930902777778</v>
      </c>
      <c r="J4106" s="1">
        <v>44155.931111111109</v>
      </c>
      <c r="K4106" s="1">
        <v>44613.437418981484</v>
      </c>
      <c r="L4106" s="5">
        <v>60984</v>
      </c>
      <c r="P4106" t="s">
        <v>39</v>
      </c>
      <c r="Q4106" t="s">
        <v>20</v>
      </c>
      <c r="R4106" s="4" t="str">
        <f t="shared" si="64"/>
        <v>insert into sim.hash_tic(nombre_archivo, ubicacion_archivo, md5, fecha_creado, fecha_modificado, tamano, extension) values ('Entrevista Nancy Rubio (2020-08-27).docx','Z:\Lorena Lopez\Entrevista Nancy Rubio (2020-08-27).docx','e403e4ed3be46570cde610dae35f3725','44155.9311111111','44155.9309027778',60984,'docx');</v>
      </c>
    </row>
    <row r="4107" spans="1:18" x14ac:dyDescent="0.2">
      <c r="A4107" t="s">
        <v>35347</v>
      </c>
      <c r="B4107" t="s">
        <v>35348</v>
      </c>
      <c r="C4107" t="s">
        <v>35349</v>
      </c>
      <c r="D4107" t="s">
        <v>35350</v>
      </c>
      <c r="E4107" t="s">
        <v>35351</v>
      </c>
      <c r="F4107" t="s">
        <v>35352</v>
      </c>
      <c r="G4107" t="s">
        <v>35353</v>
      </c>
      <c r="H4107" t="s">
        <v>35354</v>
      </c>
      <c r="I4107" s="1">
        <v>44071.866493055553</v>
      </c>
      <c r="J4107" s="1">
        <v>44071.865486111114</v>
      </c>
      <c r="K4107" s="1">
        <v>44613.437418981484</v>
      </c>
      <c r="L4107" s="5">
        <v>237369549</v>
      </c>
      <c r="P4107" t="s">
        <v>19</v>
      </c>
      <c r="Q4107" t="s">
        <v>20</v>
      </c>
      <c r="R4107" s="4" t="str">
        <f t="shared" si="64"/>
        <v>insert into sim.hash_tic(nombre_archivo, ubicacion_archivo, md5, fecha_creado, fecha_modificado, tamano, extension) values ('Entrevista Nancy Rubio (2020-08-27).mp3','Z:\Lorena Lopez\Entrevista Nancy Rubio (2020-08-27).mp3','e17646952ab24c68e94f9509e6ba0f76','44071.8654861111','44071.8664930556',237369549,'mp3');</v>
      </c>
    </row>
    <row r="4108" spans="1:18" x14ac:dyDescent="0.2">
      <c r="A4108" t="s">
        <v>35356</v>
      </c>
      <c r="B4108" t="s">
        <v>35357</v>
      </c>
      <c r="C4108" t="s">
        <v>35358</v>
      </c>
      <c r="D4108" t="s">
        <v>35359</v>
      </c>
      <c r="E4108" t="s">
        <v>35360</v>
      </c>
      <c r="F4108" t="s">
        <v>35361</v>
      </c>
      <c r="G4108" t="s">
        <v>35362</v>
      </c>
      <c r="H4108" t="s">
        <v>35363</v>
      </c>
      <c r="I4108" s="1">
        <v>44071.862858796296</v>
      </c>
      <c r="J4108" s="1">
        <v>44071.863946759258</v>
      </c>
      <c r="K4108" s="1">
        <v>44613.437418981484</v>
      </c>
      <c r="L4108" s="5">
        <v>162786848</v>
      </c>
      <c r="P4108" t="s">
        <v>30</v>
      </c>
      <c r="Q4108" t="s">
        <v>20</v>
      </c>
      <c r="R4108" s="4" t="str">
        <f t="shared" si="64"/>
        <v>insert into sim.hash_tic(nombre_archivo, ubicacion_archivo, md5, fecha_creado, fecha_modificado, tamano, extension) values ('Entrevista Nancy Rubio (2020-08-27).mp4','Z:\Lorena Lopez\Entrevista Nancy Rubio (2020-08-27).mp4','852b40d70cd16cbf969e9e18fee69e37','44071.8639467593','44071.8628587963',162786848,'mp4');</v>
      </c>
    </row>
    <row r="4109" spans="1:18" x14ac:dyDescent="0.2">
      <c r="A4109" t="s">
        <v>35365</v>
      </c>
      <c r="B4109" t="s">
        <v>35366</v>
      </c>
      <c r="C4109" t="s">
        <v>35367</v>
      </c>
      <c r="D4109" t="s">
        <v>35368</v>
      </c>
      <c r="E4109" t="s">
        <v>35369</v>
      </c>
      <c r="F4109" t="s">
        <v>35370</v>
      </c>
      <c r="G4109" t="s">
        <v>35371</v>
      </c>
      <c r="H4109" t="s">
        <v>35372</v>
      </c>
      <c r="I4109" s="1">
        <v>44071.862696759257</v>
      </c>
      <c r="J4109" s="1">
        <v>44071.863981481481</v>
      </c>
      <c r="K4109" s="1">
        <v>44613.437418981484</v>
      </c>
      <c r="L4109">
        <v>129</v>
      </c>
      <c r="P4109" t="s">
        <v>66</v>
      </c>
      <c r="Q4109" t="s">
        <v>20</v>
      </c>
      <c r="R4109" s="4" t="str">
        <f t="shared" si="64"/>
        <v>insert into sim.hash_tic(nombre_archivo, ubicacion_archivo, md5, fecha_creado, fecha_modificado, tamano, extension) values ('Entrevista Nancy Rubio (2020-08-27).sbv','Z:\Lorena Lopez\Entrevista Nancy Rubio (2020-08-27).sbv','648db4f51ac75a94809de8243ab19e0a','44071.8639814815','44071.8626967593',129,'sbv');</v>
      </c>
    </row>
    <row r="4110" spans="1:18" x14ac:dyDescent="0.2">
      <c r="A4110" t="s">
        <v>35373</v>
      </c>
      <c r="B4110" s="2" t="s">
        <v>35374</v>
      </c>
      <c r="C4110" t="s">
        <v>35375</v>
      </c>
      <c r="D4110" t="s">
        <v>35376</v>
      </c>
      <c r="E4110" t="s">
        <v>35377</v>
      </c>
      <c r="F4110" t="s">
        <v>35378</v>
      </c>
      <c r="G4110" t="s">
        <v>35379</v>
      </c>
      <c r="H4110" t="s">
        <v>35380</v>
      </c>
      <c r="I4110" s="1">
        <v>44155.930844907409</v>
      </c>
      <c r="J4110" s="1">
        <v>44155.931111111109</v>
      </c>
      <c r="K4110" s="1">
        <v>44613.437418981484</v>
      </c>
      <c r="L4110" s="5">
        <v>60550</v>
      </c>
      <c r="P4110" t="s">
        <v>39</v>
      </c>
      <c r="Q4110" t="s">
        <v>20</v>
      </c>
      <c r="R4110" s="4" t="str">
        <f t="shared" si="64"/>
        <v>insert into sim.hash_tic(nombre_archivo, ubicacion_archivo, md5, fecha_creado, fecha_modificado, tamano, extension) values ('Entrevista Nohora Vélez (2020-09-30).docx','Z:\Lorena Lopez\Entrevista Nohora Vélez (2020-09-30).docx','72e242983f20f684bd673f5abe263de8','44155.9311111111','44155.9308449074',60550,'docx');</v>
      </c>
    </row>
    <row r="4111" spans="1:18" x14ac:dyDescent="0.2">
      <c r="A4111" t="s">
        <v>35381</v>
      </c>
      <c r="B4111" t="s">
        <v>35382</v>
      </c>
      <c r="C4111" t="s">
        <v>35383</v>
      </c>
      <c r="D4111" t="s">
        <v>35384</v>
      </c>
      <c r="E4111" t="s">
        <v>35385</v>
      </c>
      <c r="F4111" t="s">
        <v>35386</v>
      </c>
      <c r="G4111" t="s">
        <v>35387</v>
      </c>
      <c r="H4111" t="s">
        <v>35388</v>
      </c>
      <c r="I4111" s="1">
        <v>44106.622314814813</v>
      </c>
      <c r="J4111" s="1">
        <v>44106.621064814812</v>
      </c>
      <c r="K4111" s="1">
        <v>44613.437418981484</v>
      </c>
      <c r="L4111" s="5">
        <v>245894853</v>
      </c>
      <c r="P4111" t="s">
        <v>19</v>
      </c>
      <c r="Q4111" t="s">
        <v>20</v>
      </c>
      <c r="R4111" s="4" t="str">
        <f t="shared" si="64"/>
        <v>insert into sim.hash_tic(nombre_archivo, ubicacion_archivo, md5, fecha_creado, fecha_modificado, tamano, extension) values ('Entrevista Nohora Vélez (2020-09-30).mp3','Z:\Lorena Lopez\Entrevista Nohora Vélez (2020-09-30).mp3','fb812d7dbbbc60960ad4a409971a5081','44106.6210648148','44106.6223148148',245894853,'mp3');</v>
      </c>
    </row>
    <row r="4112" spans="1:18" x14ac:dyDescent="0.2">
      <c r="A4112" t="s">
        <v>35390</v>
      </c>
      <c r="B4112" t="s">
        <v>35391</v>
      </c>
      <c r="C4112" t="s">
        <v>35392</v>
      </c>
      <c r="D4112" t="s">
        <v>35393</v>
      </c>
      <c r="E4112" t="s">
        <v>35394</v>
      </c>
      <c r="F4112" t="s">
        <v>35395</v>
      </c>
      <c r="G4112" t="s">
        <v>35396</v>
      </c>
      <c r="H4112" t="s">
        <v>35397</v>
      </c>
      <c r="I4112" s="1">
        <v>44106.618842592594</v>
      </c>
      <c r="J4112" s="1">
        <v>44106.619826388887</v>
      </c>
      <c r="K4112" s="1">
        <v>44613.437418981484</v>
      </c>
      <c r="L4112" s="5">
        <v>151330667</v>
      </c>
      <c r="P4112" t="s">
        <v>30</v>
      </c>
      <c r="Q4112" t="s">
        <v>20</v>
      </c>
      <c r="R4112" s="4" t="str">
        <f t="shared" si="64"/>
        <v>insert into sim.hash_tic(nombre_archivo, ubicacion_archivo, md5, fecha_creado, fecha_modificado, tamano, extension) values ('Entrevista Nohora Vélez (2020-09-30).mp4','Z:\Lorena Lopez\Entrevista Nohora Vélez (2020-09-30).mp4','2815a8c284ff9f5fd4e2b629b2b7b48b','44106.6198263889','44106.6188425926',151330667,'mp4');</v>
      </c>
    </row>
    <row r="4113" spans="1:18" x14ac:dyDescent="0.2">
      <c r="A4113" t="s">
        <v>35399</v>
      </c>
      <c r="B4113" t="s">
        <v>35400</v>
      </c>
      <c r="C4113" t="s">
        <v>35401</v>
      </c>
      <c r="D4113" t="s">
        <v>35402</v>
      </c>
      <c r="E4113" t="s">
        <v>35403</v>
      </c>
      <c r="F4113" t="s">
        <v>35404</v>
      </c>
      <c r="G4113" t="s">
        <v>35405</v>
      </c>
      <c r="H4113" t="s">
        <v>35406</v>
      </c>
      <c r="I4113" s="1">
        <v>44106.618692129632</v>
      </c>
      <c r="J4113" s="1">
        <v>44106.619826388887</v>
      </c>
      <c r="K4113" s="1">
        <v>44613.437418981484</v>
      </c>
      <c r="L4113">
        <v>74</v>
      </c>
      <c r="P4113" t="s">
        <v>66</v>
      </c>
      <c r="Q4113" t="s">
        <v>20</v>
      </c>
      <c r="R4113" s="4" t="str">
        <f t="shared" si="64"/>
        <v>insert into sim.hash_tic(nombre_archivo, ubicacion_archivo, md5, fecha_creado, fecha_modificado, tamano, extension) values ('Entrevista Nohora Vélez (2020-09-30).sbv','Z:\Lorena Lopez\Entrevista Nohora Vélez (2020-09-30).sbv','e76addc95b018ef695734d437cd46536','44106.6198263889','44106.6186921296',74,'sbv');</v>
      </c>
    </row>
    <row r="4114" spans="1:18" x14ac:dyDescent="0.2">
      <c r="A4114" t="s">
        <v>35407</v>
      </c>
      <c r="B4114" t="s">
        <v>35408</v>
      </c>
      <c r="C4114" t="s">
        <v>35409</v>
      </c>
      <c r="D4114" t="s">
        <v>35410</v>
      </c>
      <c r="E4114" t="s">
        <v>35411</v>
      </c>
      <c r="F4114" t="s">
        <v>35412</v>
      </c>
      <c r="G4114" t="s">
        <v>35413</v>
      </c>
      <c r="H4114" t="s">
        <v>35414</v>
      </c>
      <c r="I4114" s="1">
        <v>44155.930868055555</v>
      </c>
      <c r="J4114" s="1">
        <v>44155.931111111109</v>
      </c>
      <c r="K4114" s="1">
        <v>44613.437418981484</v>
      </c>
      <c r="L4114" s="5">
        <v>56535</v>
      </c>
      <c r="P4114" t="s">
        <v>39</v>
      </c>
      <c r="Q4114" t="s">
        <v>20</v>
      </c>
      <c r="R4114" s="4" t="str">
        <f t="shared" si="64"/>
        <v>insert into sim.hash_tic(nombre_archivo, ubicacion_archivo, md5, fecha_creado, fecha_modificado, tamano, extension) values ('Entrevista Paola Rivera (2020-08-20).docx','Z:\Lorena Lopez\Entrevista Paola Rivera (2020-08-20).docx','a8dd1783efa9d12c4aa41994b5975655','44155.9311111111','44155.9308680556',56535,'docx');</v>
      </c>
    </row>
    <row r="4115" spans="1:18" x14ac:dyDescent="0.2">
      <c r="A4115" t="s">
        <v>35415</v>
      </c>
      <c r="B4115" t="s">
        <v>35416</v>
      </c>
      <c r="C4115" t="s">
        <v>35417</v>
      </c>
      <c r="D4115" t="s">
        <v>35418</v>
      </c>
      <c r="E4115" t="s">
        <v>35419</v>
      </c>
      <c r="F4115" t="s">
        <v>35420</v>
      </c>
      <c r="G4115" t="s">
        <v>35421</v>
      </c>
      <c r="H4115" t="s">
        <v>35422</v>
      </c>
      <c r="I4115" s="1">
        <v>44064.623692129629</v>
      </c>
      <c r="J4115" s="1">
        <v>44064.622743055559</v>
      </c>
      <c r="K4115" s="1">
        <v>44613.437418981484</v>
      </c>
      <c r="L4115" s="5">
        <v>211626597</v>
      </c>
      <c r="P4115" t="s">
        <v>19</v>
      </c>
      <c r="Q4115" t="s">
        <v>20</v>
      </c>
      <c r="R4115" s="4" t="str">
        <f t="shared" si="64"/>
        <v>insert into sim.hash_tic(nombre_archivo, ubicacion_archivo, md5, fecha_creado, fecha_modificado, tamano, extension) values ('Entrevista Paola Rivera (2020-08-20).mp3','Z:\Lorena Lopez\Entrevista Paola Rivera (2020-08-20).mp3','70c97e6c15b9c2df2e6067554faec1e9','44064.6227430556','44064.6236921296',211626597,'mp3');</v>
      </c>
    </row>
    <row r="4116" spans="1:18" x14ac:dyDescent="0.2">
      <c r="A4116" t="s">
        <v>35424</v>
      </c>
      <c r="B4116" t="s">
        <v>35425</v>
      </c>
      <c r="C4116" t="s">
        <v>35426</v>
      </c>
      <c r="D4116" t="s">
        <v>35427</v>
      </c>
      <c r="E4116" t="s">
        <v>35428</v>
      </c>
      <c r="F4116" t="s">
        <v>35429</v>
      </c>
      <c r="G4116" t="s">
        <v>35430</v>
      </c>
      <c r="H4116" t="s">
        <v>35431</v>
      </c>
      <c r="I4116" s="1">
        <v>44064.614814814813</v>
      </c>
      <c r="J4116" s="1">
        <v>44064.621840277781</v>
      </c>
      <c r="K4116" s="1">
        <v>44613.437418981484</v>
      </c>
      <c r="L4116" s="5">
        <v>144691340</v>
      </c>
      <c r="P4116" t="s">
        <v>30</v>
      </c>
      <c r="Q4116" t="s">
        <v>20</v>
      </c>
      <c r="R4116" s="4" t="str">
        <f t="shared" si="64"/>
        <v>insert into sim.hash_tic(nombre_archivo, ubicacion_archivo, md5, fecha_creado, fecha_modificado, tamano, extension) values ('Entrevista Paola Rivera (2020-08-20).mp4','Z:\Lorena Lopez\Entrevista Paola Rivera (2020-08-20).mp4','967db4d5ada9ffeaeab784d9c1f09e22','44064.6218402778','44064.6148148148',144691340,'mp4');</v>
      </c>
    </row>
    <row r="4117" spans="1:18" x14ac:dyDescent="0.2">
      <c r="A4117" t="s">
        <v>35433</v>
      </c>
      <c r="B4117" t="s">
        <v>35434</v>
      </c>
      <c r="C4117" t="s">
        <v>35435</v>
      </c>
      <c r="D4117" t="s">
        <v>35436</v>
      </c>
      <c r="E4117" t="s">
        <v>35437</v>
      </c>
      <c r="F4117" t="s">
        <v>35438</v>
      </c>
      <c r="G4117" t="s">
        <v>35439</v>
      </c>
      <c r="H4117" t="s">
        <v>35440</v>
      </c>
      <c r="I4117" s="1">
        <v>44064.614884259259</v>
      </c>
      <c r="J4117" s="1">
        <v>44064.621840277781</v>
      </c>
      <c r="K4117" s="1">
        <v>44613.437418981484</v>
      </c>
      <c r="L4117">
        <v>58</v>
      </c>
      <c r="P4117" t="s">
        <v>66</v>
      </c>
      <c r="Q4117" t="s">
        <v>20</v>
      </c>
      <c r="R4117" s="4" t="str">
        <f t="shared" si="64"/>
        <v>insert into sim.hash_tic(nombre_archivo, ubicacion_archivo, md5, fecha_creado, fecha_modificado, tamano, extension) values ('Entrevista Paola Rivera (2020-08-20).sbv','Z:\Lorena Lopez\Entrevista Paola Rivera (2020-08-20).sbv','1525136e4d8aae652d24d47fd4d013f8','44064.6218402778','44064.6148842593',58,'sbv');</v>
      </c>
    </row>
    <row r="4118" spans="1:18" x14ac:dyDescent="0.2">
      <c r="A4118" t="s">
        <v>35441</v>
      </c>
      <c r="B4118" t="s">
        <v>35442</v>
      </c>
      <c r="C4118" t="s">
        <v>35443</v>
      </c>
      <c r="D4118" t="s">
        <v>35444</v>
      </c>
      <c r="E4118" t="s">
        <v>35445</v>
      </c>
      <c r="F4118" t="s">
        <v>35446</v>
      </c>
      <c r="G4118" s="2" t="s">
        <v>35447</v>
      </c>
      <c r="H4118" t="s">
        <v>35448</v>
      </c>
      <c r="I4118" s="1">
        <v>44155.930879629632</v>
      </c>
      <c r="J4118" s="1">
        <v>44155.931111111109</v>
      </c>
      <c r="K4118" s="1">
        <v>44613.437418981484</v>
      </c>
      <c r="L4118" s="5">
        <v>62745</v>
      </c>
      <c r="P4118" t="s">
        <v>39</v>
      </c>
      <c r="Q4118" t="s">
        <v>20</v>
      </c>
      <c r="R4118" s="4" t="str">
        <f t="shared" si="64"/>
        <v>insert into sim.hash_tic(nombre_archivo, ubicacion_archivo, md5, fecha_creado, fecha_modificado, tamano, extension) values ('Entrevista Vilma Gutierrez (2020-10-02).docx','Z:\Lorena Lopez\Entrevista Vilma Gutierrez (2020-10-02).docx','a8ddb8ad4d1df54ff8d60eca00b5b293','44155.9311111111','44155.9308796296',62745,'docx');</v>
      </c>
    </row>
    <row r="4119" spans="1:18" x14ac:dyDescent="0.2">
      <c r="A4119" t="s">
        <v>35449</v>
      </c>
      <c r="B4119" t="s">
        <v>35450</v>
      </c>
      <c r="C4119" t="s">
        <v>35451</v>
      </c>
      <c r="D4119" t="s">
        <v>35452</v>
      </c>
      <c r="E4119" t="s">
        <v>35453</v>
      </c>
      <c r="F4119" t="s">
        <v>35454</v>
      </c>
      <c r="G4119" t="s">
        <v>35455</v>
      </c>
      <c r="H4119" t="s">
        <v>35456</v>
      </c>
      <c r="I4119" s="1">
        <v>44109.528703703705</v>
      </c>
      <c r="J4119" s="1">
        <v>44109.527337962965</v>
      </c>
      <c r="K4119" s="1">
        <v>44613.437418981484</v>
      </c>
      <c r="L4119" s="5">
        <v>274300005</v>
      </c>
      <c r="P4119" t="s">
        <v>19</v>
      </c>
      <c r="Q4119" t="s">
        <v>20</v>
      </c>
      <c r="R4119" s="4" t="str">
        <f t="shared" si="64"/>
        <v>insert into sim.hash_tic(nombre_archivo, ubicacion_archivo, md5, fecha_creado, fecha_modificado, tamano, extension) values ('Entrevista Vilma Gutierrez (2020-10-02).mp3','Z:\Lorena Lopez\Entrevista Vilma Gutierrez (2020-10-02).mp3','6cc4841451184bd31f17643473939044','44109.527337963','44109.5287037037',274300005,'mp3');</v>
      </c>
    </row>
    <row r="4120" spans="1:18" x14ac:dyDescent="0.2">
      <c r="A4120" t="s">
        <v>35458</v>
      </c>
      <c r="B4120" t="s">
        <v>35459</v>
      </c>
      <c r="C4120" t="s">
        <v>35460</v>
      </c>
      <c r="D4120" t="s">
        <v>35461</v>
      </c>
      <c r="E4120" t="s">
        <v>35462</v>
      </c>
      <c r="F4120" t="s">
        <v>35463</v>
      </c>
      <c r="G4120" t="s">
        <v>35464</v>
      </c>
      <c r="H4120" t="s">
        <v>35465</v>
      </c>
      <c r="I4120" s="1">
        <v>44109.521585648145</v>
      </c>
      <c r="J4120" s="1">
        <v>44109.522812499999</v>
      </c>
      <c r="K4120" s="1">
        <v>44613.437418981484</v>
      </c>
      <c r="L4120" s="5">
        <v>151687051</v>
      </c>
      <c r="P4120" t="s">
        <v>30</v>
      </c>
      <c r="Q4120" t="s">
        <v>20</v>
      </c>
      <c r="R4120" s="4" t="str">
        <f t="shared" si="64"/>
        <v>insert into sim.hash_tic(nombre_archivo, ubicacion_archivo, md5, fecha_creado, fecha_modificado, tamano, extension) values ('Entrevista Vilma Gutierrez (2020-10-02).mp4','Z:\Lorena Lopez\Entrevista Vilma Gutierrez (2020-10-02).mp4','b69cab78ca9ecec2106b5af1058cf9e3','44109.5228125','44109.5215856481',151687051,'mp4');</v>
      </c>
    </row>
    <row r="4121" spans="1:18" x14ac:dyDescent="0.2">
      <c r="A4121" t="s">
        <v>35467</v>
      </c>
      <c r="B4121" t="s">
        <v>35468</v>
      </c>
      <c r="C4121" t="s">
        <v>35469</v>
      </c>
      <c r="D4121" t="s">
        <v>35470</v>
      </c>
      <c r="E4121" t="s">
        <v>35471</v>
      </c>
      <c r="F4121" t="s">
        <v>35472</v>
      </c>
      <c r="G4121" t="s">
        <v>35473</v>
      </c>
      <c r="H4121" t="s">
        <v>35474</v>
      </c>
      <c r="I4121" s="1">
        <v>44155.930833333332</v>
      </c>
      <c r="J4121" s="1">
        <v>44155.931111111109</v>
      </c>
      <c r="K4121" s="1">
        <v>44613.437418981484</v>
      </c>
      <c r="L4121" s="5">
        <v>75590</v>
      </c>
      <c r="P4121" t="s">
        <v>39</v>
      </c>
      <c r="Q4121" t="s">
        <v>20</v>
      </c>
      <c r="R4121" s="4" t="str">
        <f t="shared" si="64"/>
        <v>insert into sim.hash_tic(nombre_archivo, ubicacion_archivo, md5, fecha_creado, fecha_modificado, tamano, extension) values ('Entrevista Vilma Movice (2020-09-23).docx','Z:\Lorena Lopez\Entrevista Vilma Movice (2020-09-23).docx','39760bd6f4df291077276972b906de8c','44155.9311111111','44155.9308333333',75590,'docx');</v>
      </c>
    </row>
    <row r="4122" spans="1:18" x14ac:dyDescent="0.2">
      <c r="A4122" t="s">
        <v>35475</v>
      </c>
      <c r="B4122" t="s">
        <v>35476</v>
      </c>
      <c r="C4122" t="s">
        <v>35477</v>
      </c>
      <c r="D4122" t="s">
        <v>35478</v>
      </c>
      <c r="E4122" t="s">
        <v>35479</v>
      </c>
      <c r="F4122" t="s">
        <v>35480</v>
      </c>
      <c r="G4122" t="s">
        <v>35481</v>
      </c>
      <c r="H4122" t="s">
        <v>35482</v>
      </c>
      <c r="I4122" s="1">
        <v>44098.413344907407</v>
      </c>
      <c r="J4122" s="1">
        <v>44098.411307870374</v>
      </c>
      <c r="K4122" s="1">
        <v>44613.437418981484</v>
      </c>
      <c r="L4122" s="5">
        <v>412791825</v>
      </c>
      <c r="P4122" t="s">
        <v>19</v>
      </c>
      <c r="Q4122" t="s">
        <v>20</v>
      </c>
      <c r="R4122" s="4" t="str">
        <f t="shared" si="64"/>
        <v>insert into sim.hash_tic(nombre_archivo, ubicacion_archivo, md5, fecha_creado, fecha_modificado, tamano, extension) values ('Entrevista Vilma Movice (2020-09-23).mp3','Z:\Lorena Lopez\Entrevista Vilma Movice (2020-09-23).mp3','f92a1f85ea8bb499d7d1465641e781da','44098.4113078704','44098.4133449074',412791825,'mp3');</v>
      </c>
    </row>
    <row r="4123" spans="1:18" x14ac:dyDescent="0.2">
      <c r="A4123" t="s">
        <v>35484</v>
      </c>
      <c r="B4123" t="s">
        <v>35485</v>
      </c>
      <c r="C4123" t="s">
        <v>35486</v>
      </c>
      <c r="D4123" t="s">
        <v>35487</v>
      </c>
      <c r="E4123" t="s">
        <v>35488</v>
      </c>
      <c r="F4123" t="s">
        <v>35489</v>
      </c>
      <c r="G4123" t="s">
        <v>35490</v>
      </c>
      <c r="H4123" t="s">
        <v>35491</v>
      </c>
      <c r="I4123" s="1">
        <v>44098.405833333331</v>
      </c>
      <c r="J4123" s="1">
        <v>44098.410150462965</v>
      </c>
      <c r="K4123" s="1">
        <v>44613.437418981484</v>
      </c>
      <c r="L4123" s="5">
        <v>594109955</v>
      </c>
      <c r="P4123" t="s">
        <v>30</v>
      </c>
      <c r="Q4123" t="s">
        <v>20</v>
      </c>
      <c r="R4123" s="4" t="str">
        <f t="shared" si="64"/>
        <v>insert into sim.hash_tic(nombre_archivo, ubicacion_archivo, md5, fecha_creado, fecha_modificado, tamano, extension) values ('Entrevista Vilma Movice (2020-09-23).mp4','Z:\Lorena Lopez\Entrevista Vilma Movice (2020-09-23).mp4','5e6c9064cd8c512c3e0fd6efad654edf','44098.410150463','44098.4058333333',594109955,'mp4');</v>
      </c>
    </row>
    <row r="4124" spans="1:18" x14ac:dyDescent="0.2">
      <c r="A4124" t="s">
        <v>35493</v>
      </c>
      <c r="B4124" t="s">
        <v>35494</v>
      </c>
      <c r="C4124" t="s">
        <v>35495</v>
      </c>
      <c r="D4124" t="s">
        <v>35496</v>
      </c>
      <c r="E4124" t="s">
        <v>35497</v>
      </c>
      <c r="F4124" t="s">
        <v>35498</v>
      </c>
      <c r="G4124" t="s">
        <v>35499</v>
      </c>
      <c r="H4124" t="s">
        <v>35500</v>
      </c>
      <c r="I4124" s="1">
        <v>44372.391932870371</v>
      </c>
      <c r="J4124" s="1">
        <v>44372.392280092594</v>
      </c>
      <c r="K4124" s="1">
        <v>44613.437418981484</v>
      </c>
      <c r="L4124" s="5">
        <v>67000</v>
      </c>
      <c r="P4124" t="s">
        <v>39</v>
      </c>
      <c r="Q4124" t="s">
        <v>20</v>
      </c>
      <c r="R4124" s="4" t="str">
        <f t="shared" si="64"/>
        <v>insert into sim.hash_tic(nombre_archivo, ubicacion_archivo, md5, fecha_creado, fecha_modificado, tamano, extension) values ('Entrevista a Ange´lika Rettberg (2021-05-06).docx','Z:\Lucia Luna\Entrevista a Ange´lika Rettberg (2021-05-06).docx','b205c7358297fc5c825af26e736e6161','44372.3922800926','44372.3919328704',67000,'docx');</v>
      </c>
    </row>
    <row r="4125" spans="1:18" x14ac:dyDescent="0.2">
      <c r="A4125" t="s">
        <v>35501</v>
      </c>
      <c r="B4125" t="s">
        <v>35502</v>
      </c>
      <c r="C4125" t="s">
        <v>35503</v>
      </c>
      <c r="D4125" t="s">
        <v>35504</v>
      </c>
      <c r="E4125" t="s">
        <v>35505</v>
      </c>
      <c r="F4125" t="s">
        <v>35506</v>
      </c>
      <c r="G4125" t="s">
        <v>35507</v>
      </c>
      <c r="H4125" t="s">
        <v>35508</v>
      </c>
      <c r="I4125" s="1">
        <v>44326.473217592589</v>
      </c>
      <c r="J4125" s="1">
        <v>44326.471782407411</v>
      </c>
      <c r="K4125" s="1">
        <v>44613.437418981484</v>
      </c>
      <c r="L4125" s="5">
        <v>271768305</v>
      </c>
      <c r="P4125" t="s">
        <v>19</v>
      </c>
      <c r="Q4125" t="s">
        <v>20</v>
      </c>
      <c r="R4125" s="4" t="str">
        <f t="shared" si="64"/>
        <v>insert into sim.hash_tic(nombre_archivo, ubicacion_archivo, md5, fecha_creado, fecha_modificado, tamano, extension) values ('Entrevista a Angélika Rettberg (2021-05-06).mp3','Z:\Lucia Luna\Entrevista a Angélika Rettberg (2021-05-06).mp3','3443bc1c04e3cb3014d4faa02f250d14','44326.4717824074','44326.4732175926',271768305,'mp3');</v>
      </c>
    </row>
    <row r="4126" spans="1:18" x14ac:dyDescent="0.2">
      <c r="A4126" t="s">
        <v>35510</v>
      </c>
      <c r="B4126" t="s">
        <v>35511</v>
      </c>
      <c r="C4126" t="s">
        <v>35512</v>
      </c>
      <c r="D4126" t="s">
        <v>35513</v>
      </c>
      <c r="E4126" t="s">
        <v>35514</v>
      </c>
      <c r="F4126" t="s">
        <v>35515</v>
      </c>
      <c r="G4126" t="s">
        <v>35516</v>
      </c>
      <c r="H4126" t="s">
        <v>35517</v>
      </c>
      <c r="I4126" s="1">
        <v>44326.448449074072</v>
      </c>
      <c r="J4126" s="1">
        <v>44326.470092592594</v>
      </c>
      <c r="K4126" s="1">
        <v>44613.437418981484</v>
      </c>
      <c r="L4126" s="5">
        <v>654541542</v>
      </c>
      <c r="P4126" t="s">
        <v>30</v>
      </c>
      <c r="Q4126" t="s">
        <v>20</v>
      </c>
      <c r="R4126" s="4" t="str">
        <f t="shared" si="64"/>
        <v>insert into sim.hash_tic(nombre_archivo, ubicacion_archivo, md5, fecha_creado, fecha_modificado, tamano, extension) values ('Entrevista a Angélika Rettberg (2021-05-06).mp4','Z:\Lucia Luna\Entrevista a Angélika Rettberg (2021-05-06).mp4','3bbe701b472e21c543590bf9ea4216b9','44326.4700925926','44326.4484490741',654541542,'mp4');</v>
      </c>
    </row>
    <row r="4127" spans="1:18" x14ac:dyDescent="0.2">
      <c r="A4127" t="s">
        <v>35519</v>
      </c>
      <c r="B4127" t="s">
        <v>35520</v>
      </c>
      <c r="C4127" t="s">
        <v>35521</v>
      </c>
      <c r="D4127" t="s">
        <v>35522</v>
      </c>
      <c r="E4127" t="s">
        <v>35523</v>
      </c>
      <c r="F4127" t="s">
        <v>35524</v>
      </c>
      <c r="G4127" t="s">
        <v>35525</v>
      </c>
      <c r="H4127" t="s">
        <v>35526</v>
      </c>
      <c r="I4127" s="1">
        <v>44326.447662037041</v>
      </c>
      <c r="J4127" s="1">
        <v>44326.470254629632</v>
      </c>
      <c r="K4127" s="1">
        <v>44613.437418981484</v>
      </c>
      <c r="L4127">
        <v>175</v>
      </c>
      <c r="P4127" t="s">
        <v>66</v>
      </c>
      <c r="Q4127" t="s">
        <v>20</v>
      </c>
      <c r="R4127" s="4" t="str">
        <f t="shared" si="64"/>
        <v>insert into sim.hash_tic(nombre_archivo, ubicacion_archivo, md5, fecha_creado, fecha_modificado, tamano, extension) values ('Entrevista a Angélika Rettberg (2021-05-06).sbv','Z:\Lucia Luna\Entrevista a Angélika Rettberg (2021-05-06).sbv','f57d29064a222812feb0e242b6a511e4','44326.4702546296','44326.447662037',175,'sbv');</v>
      </c>
    </row>
    <row r="4128" spans="1:18" x14ac:dyDescent="0.2">
      <c r="A4128" t="s">
        <v>35527</v>
      </c>
      <c r="B4128" t="s">
        <v>35528</v>
      </c>
      <c r="C4128" t="s">
        <v>35529</v>
      </c>
      <c r="D4128" t="s">
        <v>35530</v>
      </c>
      <c r="E4128" t="s">
        <v>35531</v>
      </c>
      <c r="F4128" t="s">
        <v>35532</v>
      </c>
      <c r="G4128" t="s">
        <v>35533</v>
      </c>
      <c r="H4128" t="s">
        <v>35534</v>
      </c>
      <c r="I4128" s="1">
        <v>44613.602638888886</v>
      </c>
      <c r="J4128" s="1">
        <v>44613.600208333337</v>
      </c>
      <c r="K4128" s="1">
        <v>44613.604444444441</v>
      </c>
      <c r="L4128" s="5">
        <v>443480205</v>
      </c>
      <c r="P4128" t="s">
        <v>19</v>
      </c>
      <c r="Q4128" t="s">
        <v>20</v>
      </c>
      <c r="R4128" s="4" t="str">
        <f t="shared" si="64"/>
        <v>insert into sim.hash_tic(nombre_archivo, ubicacion_archivo, md5, fecha_creado, fecha_modificado, tamano, extension) values ('Entrevista al líder Jaime Ardila (2022-02-16).mp3','Z:\Lucia Luna\Entrevista al líder Jaime Ardila (2022-02-16).mp3','db224483bff585a8b324b9908d5b3366','44613.6002083333','44613.6026388889',443480205,'mp3');</v>
      </c>
    </row>
    <row r="4129" spans="1:18" x14ac:dyDescent="0.2">
      <c r="A4129" t="s">
        <v>35536</v>
      </c>
      <c r="B4129" t="s">
        <v>35537</v>
      </c>
      <c r="C4129" t="s">
        <v>35538</v>
      </c>
      <c r="D4129" t="s">
        <v>35539</v>
      </c>
      <c r="E4129" t="s">
        <v>35540</v>
      </c>
      <c r="F4129" t="s">
        <v>35541</v>
      </c>
      <c r="G4129" t="s">
        <v>35542</v>
      </c>
      <c r="H4129" t="s">
        <v>35543</v>
      </c>
      <c r="I4129" s="1">
        <v>44613.5934837963</v>
      </c>
      <c r="J4129" s="1">
        <v>44613.597210648149</v>
      </c>
      <c r="K4129" s="1">
        <v>44613.597118055557</v>
      </c>
      <c r="L4129" s="5">
        <v>1764122740</v>
      </c>
      <c r="P4129" t="s">
        <v>30</v>
      </c>
      <c r="Q4129" t="s">
        <v>20</v>
      </c>
      <c r="R4129" s="4" t="str">
        <f t="shared" si="64"/>
        <v>insert into sim.hash_tic(nombre_archivo, ubicacion_archivo, md5, fecha_creado, fecha_modificado, tamano, extension) values ('Entrevista al líder Jaime Ardila (2022-02-16).mp4','Z:\Lucia Luna\Entrevista al líder Jaime Ardila (2022-02-16).mp4','d313e30bff00b4939679d9f3ed80ffda','44613.5972106481','44613.5934837963',1764122740,'mp4');</v>
      </c>
    </row>
    <row r="4130" spans="1:18" x14ac:dyDescent="0.2">
      <c r="A4130" t="s">
        <v>35545</v>
      </c>
      <c r="B4130" t="s">
        <v>35546</v>
      </c>
      <c r="C4130" t="s">
        <v>35547</v>
      </c>
      <c r="D4130" t="s">
        <v>35548</v>
      </c>
      <c r="E4130" t="s">
        <v>35549</v>
      </c>
      <c r="F4130" t="s">
        <v>35550</v>
      </c>
      <c r="G4130" t="s">
        <v>35551</v>
      </c>
      <c r="H4130" t="s">
        <v>35552</v>
      </c>
      <c r="I4130" s="1">
        <v>44613.592546296299</v>
      </c>
      <c r="J4130" s="1">
        <v>44613.59778935185</v>
      </c>
      <c r="K4130" s="1">
        <v>44613.597002314818</v>
      </c>
      <c r="L4130">
        <v>237</v>
      </c>
      <c r="P4130" t="s">
        <v>66</v>
      </c>
      <c r="Q4130" t="s">
        <v>20</v>
      </c>
      <c r="R4130" s="4" t="str">
        <f t="shared" si="64"/>
        <v>insert into sim.hash_tic(nombre_archivo, ubicacion_archivo, md5, fecha_creado, fecha_modificado, tamano, extension) values ('Entrevista al líder Jaime Ardila (2022-02-16).sbv','Z:\Lucia Luna\Entrevista al líder Jaime Ardila (2022-02-16).sbv','8e326469939718fdc608b31d969e0c34','44613.5977893519','44613.5925462963',237,'sbv');</v>
      </c>
    </row>
    <row r="4131" spans="1:18" x14ac:dyDescent="0.2">
      <c r="A4131" t="s">
        <v>35553</v>
      </c>
      <c r="B4131" t="s">
        <v>35554</v>
      </c>
      <c r="C4131" t="s">
        <v>35555</v>
      </c>
      <c r="D4131" t="s">
        <v>35556</v>
      </c>
      <c r="E4131" t="s">
        <v>35557</v>
      </c>
      <c r="F4131" t="s">
        <v>35558</v>
      </c>
      <c r="G4131" t="s">
        <v>35559</v>
      </c>
      <c r="H4131" t="s">
        <v>35560</v>
      </c>
      <c r="I4131" s="1">
        <v>44613.607094907406</v>
      </c>
      <c r="J4131" s="1">
        <v>44613.606064814812</v>
      </c>
      <c r="K4131" s="1">
        <v>44613.607847222222</v>
      </c>
      <c r="L4131" s="5">
        <v>189374781</v>
      </c>
      <c r="P4131" t="s">
        <v>19</v>
      </c>
      <c r="Q4131" t="s">
        <v>20</v>
      </c>
      <c r="R4131" s="4" t="str">
        <f t="shared" si="64"/>
        <v>insert into sim.hash_tic(nombre_archivo, ubicacion_archivo, md5, fecha_creado, fecha_modificado, tamano, extension) values ('Entrevista al líder Pablo Gil (2022-02-15).mp3','Z:\Lucia Luna\Entrevista al líder Pablo Gil (2022-02-15).mp3','15da17c215a893c8bba2c0a6a78c811b','44613.6060648148','44613.6070949074',189374781,'mp3');</v>
      </c>
    </row>
    <row r="4132" spans="1:18" x14ac:dyDescent="0.2">
      <c r="A4132" t="s">
        <v>35562</v>
      </c>
      <c r="B4132" t="s">
        <v>35563</v>
      </c>
      <c r="C4132" t="s">
        <v>35564</v>
      </c>
      <c r="D4132" t="s">
        <v>35565</v>
      </c>
      <c r="E4132" t="s">
        <v>35566</v>
      </c>
      <c r="F4132" s="2" t="s">
        <v>35567</v>
      </c>
      <c r="G4132" t="s">
        <v>35568</v>
      </c>
      <c r="H4132" t="s">
        <v>35569</v>
      </c>
      <c r="I4132" s="1">
        <v>44613.592534722222</v>
      </c>
      <c r="J4132" s="1">
        <v>44613.605219907404</v>
      </c>
      <c r="K4132" s="1">
        <v>44613.605162037034</v>
      </c>
      <c r="L4132" s="5">
        <v>660601174</v>
      </c>
      <c r="P4132" t="s">
        <v>30</v>
      </c>
      <c r="Q4132" t="s">
        <v>20</v>
      </c>
      <c r="R4132" s="4" t="str">
        <f t="shared" si="64"/>
        <v>insert into sim.hash_tic(nombre_archivo, ubicacion_archivo, md5, fecha_creado, fecha_modificado, tamano, extension) values ('Entrevista al líder Pablo Gil (2022-02-15).mp4','Z:\Lucia Luna\Entrevista al líder Pablo Gil (2022-02-15).mp4','ec716f6767506c3c7757081e83ab915f','44613.6052199074','44613.5925347222',660601174,'mp4');</v>
      </c>
    </row>
    <row r="4133" spans="1:18" x14ac:dyDescent="0.2">
      <c r="A4133" t="s">
        <v>35571</v>
      </c>
      <c r="B4133" t="s">
        <v>35572</v>
      </c>
      <c r="C4133" t="s">
        <v>35573</v>
      </c>
      <c r="D4133" t="s">
        <v>35574</v>
      </c>
      <c r="E4133" t="s">
        <v>35575</v>
      </c>
      <c r="F4133" t="s">
        <v>35576</v>
      </c>
      <c r="G4133" t="s">
        <v>35577</v>
      </c>
      <c r="H4133" t="s">
        <v>35578</v>
      </c>
      <c r="I4133" s="1">
        <v>44613.611030092594</v>
      </c>
      <c r="J4133" s="1">
        <v>44613.609571759262</v>
      </c>
      <c r="K4133" s="1">
        <v>44613.613344907404</v>
      </c>
      <c r="L4133" s="5">
        <v>263697141</v>
      </c>
      <c r="P4133" t="s">
        <v>19</v>
      </c>
      <c r="Q4133" t="s">
        <v>20</v>
      </c>
      <c r="R4133" s="4" t="str">
        <f t="shared" si="64"/>
        <v>insert into sim.hash_tic(nombre_archivo, ubicacion_archivo, md5, fecha_creado, fecha_modificado, tamano, extension) values ('Entrevista al líder Richard Argüello (2022-02-15).mp3','Z:\Lucia Luna\Entrevista al líder Richard Argüello (2022-02-15).mp3','c4dd235b9254322af11910bc217a4925','44613.6095717593','44613.6110300926',263697141,'mp3');</v>
      </c>
    </row>
    <row r="4134" spans="1:18" x14ac:dyDescent="0.2">
      <c r="A4134" t="s">
        <v>35580</v>
      </c>
      <c r="B4134" t="s">
        <v>35581</v>
      </c>
      <c r="C4134" t="s">
        <v>35582</v>
      </c>
      <c r="D4134" t="s">
        <v>35583</v>
      </c>
      <c r="E4134" t="s">
        <v>35584</v>
      </c>
      <c r="F4134" t="s">
        <v>35585</v>
      </c>
      <c r="G4134" t="s">
        <v>35586</v>
      </c>
      <c r="H4134" t="s">
        <v>35587</v>
      </c>
      <c r="I4134" s="1">
        <v>44613.59233796296</v>
      </c>
      <c r="J4134" s="1">
        <v>44613.60869212963</v>
      </c>
      <c r="K4134" s="1">
        <v>44613.608564814815</v>
      </c>
      <c r="L4134" s="5">
        <v>239070122</v>
      </c>
      <c r="P4134" t="s">
        <v>30</v>
      </c>
      <c r="Q4134" t="s">
        <v>20</v>
      </c>
      <c r="R4134" s="4" t="str">
        <f t="shared" si="64"/>
        <v>insert into sim.hash_tic(nombre_archivo, ubicacion_archivo, md5, fecha_creado, fecha_modificado, tamano, extension) values ('Entrevista al líder Richard Argüello (2022-02-15).mp4','Z:\Lucia Luna\Entrevista al líder Richard Argüello (2022-02-15).mp4','1522ef27ba5746db5179a641fd42499b','44613.6086921296','44613.592337963',239070122,'mp4');</v>
      </c>
    </row>
    <row r="4135" spans="1:18" x14ac:dyDescent="0.2">
      <c r="A4135" t="s">
        <v>35589</v>
      </c>
      <c r="B4135" t="s">
        <v>35590</v>
      </c>
      <c r="C4135" t="s">
        <v>35591</v>
      </c>
      <c r="D4135" t="s">
        <v>35592</v>
      </c>
      <c r="E4135" t="s">
        <v>35593</v>
      </c>
      <c r="F4135" t="s">
        <v>35594</v>
      </c>
      <c r="G4135" t="s">
        <v>35595</v>
      </c>
      <c r="H4135" t="s">
        <v>35596</v>
      </c>
      <c r="I4135" s="1">
        <v>44613.591967592591</v>
      </c>
      <c r="J4135" s="1">
        <v>44613.608784722222</v>
      </c>
      <c r="K4135" s="1">
        <v>44613.608622685184</v>
      </c>
      <c r="L4135">
        <v>866</v>
      </c>
      <c r="P4135" t="s">
        <v>66</v>
      </c>
      <c r="Q4135" t="s">
        <v>20</v>
      </c>
      <c r="R4135" s="4" t="str">
        <f t="shared" si="64"/>
        <v>insert into sim.hash_tic(nombre_archivo, ubicacion_archivo, md5, fecha_creado, fecha_modificado, tamano, extension) values ('Entrevista al líder Richard Argüello (2022-02-15).sbv','Z:\Lucia Luna\Entrevista al líder Richard Argüello (2022-02-15).sbv','59cbaf9762f17f17e3351091b176344e','44613.6087847222','44613.5919675926',866,'sbv');</v>
      </c>
    </row>
    <row r="4136" spans="1:18" x14ac:dyDescent="0.2">
      <c r="A4136" t="s">
        <v>35597</v>
      </c>
      <c r="B4136" t="s">
        <v>35598</v>
      </c>
      <c r="C4136" t="s">
        <v>35599</v>
      </c>
      <c r="D4136" t="s">
        <v>35600</v>
      </c>
      <c r="E4136" t="s">
        <v>35601</v>
      </c>
      <c r="F4136" t="s">
        <v>35602</v>
      </c>
      <c r="G4136" t="s">
        <v>35603</v>
      </c>
      <c r="H4136" t="s">
        <v>35604</v>
      </c>
      <c r="I4136" s="1">
        <v>44372.391898148147</v>
      </c>
      <c r="J4136" s="1">
        <v>44372.392280092594</v>
      </c>
      <c r="K4136" s="1">
        <v>44613.437418981484</v>
      </c>
      <c r="L4136" s="5">
        <v>73971</v>
      </c>
      <c r="P4136" t="s">
        <v>39</v>
      </c>
      <c r="Q4136" t="s">
        <v>20</v>
      </c>
      <c r="R4136" s="4" t="str">
        <f t="shared" si="64"/>
        <v>insert into sim.hash_tic(nombre_archivo, ubicacion_archivo, md5, fecha_creado, fecha_modificado, tamano, extension) values ('Entrevista Gloria Mari´a Gallego (2021-03-30).docx','Z:\Lucia Luna\Entrevista Gloria Mari´a Gallego (2021-03-30).docx','2229bfb0d27b44fd42663ca89b17dd26','44372.3922800926','44372.3918981481',73971,'docx');</v>
      </c>
    </row>
    <row r="4137" spans="1:18" x14ac:dyDescent="0.2">
      <c r="A4137" t="s">
        <v>35605</v>
      </c>
      <c r="B4137" t="s">
        <v>35606</v>
      </c>
      <c r="C4137" t="s">
        <v>35607</v>
      </c>
      <c r="D4137" t="s">
        <v>35608</v>
      </c>
      <c r="E4137" t="s">
        <v>35609</v>
      </c>
      <c r="F4137" t="s">
        <v>35610</v>
      </c>
      <c r="G4137" t="s">
        <v>35611</v>
      </c>
      <c r="H4137" t="s">
        <v>35612</v>
      </c>
      <c r="I4137" s="1">
        <v>44372.391909722224</v>
      </c>
      <c r="J4137" s="1">
        <v>44372.392280092594</v>
      </c>
      <c r="K4137" s="1">
        <v>44613.437418981484</v>
      </c>
      <c r="L4137" s="5">
        <v>69783</v>
      </c>
      <c r="P4137" t="s">
        <v>39</v>
      </c>
      <c r="Q4137" t="s">
        <v>20</v>
      </c>
      <c r="R4137" s="4" t="str">
        <f t="shared" si="64"/>
        <v>insert into sim.hash_tic(nombre_archivo, ubicacion_archivo, md5, fecha_creado, fecha_modificado, tamano, extension) values ('Entrevista Gloria Mari´a Gallego segunda sesio´n (2021-04-13).docx','Z:\Lucia Luna\Entrevista Gloria Mari´a Gallego segunda sesio´n (2021-04-13).docx','803dc98005621c9171b2c3616e793773','44372.3922800926','44372.3919097222',69783,'docx');</v>
      </c>
    </row>
    <row r="4138" spans="1:18" x14ac:dyDescent="0.2">
      <c r="A4138" t="s">
        <v>35613</v>
      </c>
      <c r="B4138" t="s">
        <v>35614</v>
      </c>
      <c r="C4138" t="s">
        <v>35615</v>
      </c>
      <c r="D4138" t="s">
        <v>35616</v>
      </c>
      <c r="E4138" t="s">
        <v>35617</v>
      </c>
      <c r="F4138" t="s">
        <v>35618</v>
      </c>
      <c r="G4138" t="s">
        <v>35619</v>
      </c>
      <c r="H4138" t="s">
        <v>35620</v>
      </c>
      <c r="I4138" s="1">
        <v>44289.54587962963</v>
      </c>
      <c r="J4138" s="1">
        <v>44289.544374999998</v>
      </c>
      <c r="K4138" s="1">
        <v>44613.437418981484</v>
      </c>
      <c r="L4138" s="5">
        <v>314988861</v>
      </c>
      <c r="P4138" t="s">
        <v>19</v>
      </c>
      <c r="Q4138" t="s">
        <v>20</v>
      </c>
      <c r="R4138" s="4" t="str">
        <f t="shared" si="64"/>
        <v>insert into sim.hash_tic(nombre_archivo, ubicacion_archivo, md5, fecha_creado, fecha_modificado, tamano, extension) values ('Entrevista Gloria María Gallego (2021-03-30).mp3','Z:\Lucia Luna\Entrevista Gloria María Gallego (2021-03-30).mp3','6d06d4d1c1219f20c06155f02b674387','44289.544375','44289.5458796296',314988861,'mp3');</v>
      </c>
    </row>
    <row r="4139" spans="1:18" x14ac:dyDescent="0.2">
      <c r="A4139" t="s">
        <v>35622</v>
      </c>
      <c r="B4139" t="s">
        <v>35623</v>
      </c>
      <c r="C4139" t="s">
        <v>35624</v>
      </c>
      <c r="D4139" t="s">
        <v>35625</v>
      </c>
      <c r="E4139" t="s">
        <v>35626</v>
      </c>
      <c r="F4139" t="s">
        <v>35627</v>
      </c>
      <c r="G4139" t="s">
        <v>35628</v>
      </c>
      <c r="H4139" t="s">
        <v>35629</v>
      </c>
      <c r="I4139" s="1">
        <v>44289.542754629627</v>
      </c>
      <c r="J4139" s="1">
        <v>44289.543564814812</v>
      </c>
      <c r="K4139" s="1">
        <v>44613.437418981484</v>
      </c>
      <c r="L4139" s="5">
        <v>687090793</v>
      </c>
      <c r="P4139" t="s">
        <v>30</v>
      </c>
      <c r="Q4139" t="s">
        <v>20</v>
      </c>
      <c r="R4139" s="4" t="str">
        <f t="shared" si="64"/>
        <v>insert into sim.hash_tic(nombre_archivo, ubicacion_archivo, md5, fecha_creado, fecha_modificado, tamano, extension) values ('Entrevista Gloria María Gallego (2021-03-30).mp4','Z:\Lucia Luna\Entrevista Gloria María Gallego (2021-03-30).mp4','c09dfb7f6aac6ad57d8062a801db5f3b','44289.5435648148','44289.5427546296',687090793,'mp4');</v>
      </c>
    </row>
    <row r="4140" spans="1:18" x14ac:dyDescent="0.2">
      <c r="A4140" t="s">
        <v>35631</v>
      </c>
      <c r="B4140" t="s">
        <v>35632</v>
      </c>
      <c r="C4140" t="s">
        <v>35633</v>
      </c>
      <c r="D4140" t="s">
        <v>35634</v>
      </c>
      <c r="E4140" t="s">
        <v>35635</v>
      </c>
      <c r="F4140" t="s">
        <v>35636</v>
      </c>
      <c r="G4140" t="s">
        <v>35637</v>
      </c>
      <c r="H4140" t="s">
        <v>35638</v>
      </c>
      <c r="I4140" s="1">
        <v>44304.748425925929</v>
      </c>
      <c r="J4140" s="1">
        <v>44304.747129629628</v>
      </c>
      <c r="K4140" s="1">
        <v>44613.437418981484</v>
      </c>
      <c r="L4140" s="5">
        <v>280284213</v>
      </c>
      <c r="P4140" t="s">
        <v>19</v>
      </c>
      <c r="Q4140" t="s">
        <v>20</v>
      </c>
      <c r="R4140" s="4" t="str">
        <f t="shared" si="64"/>
        <v>insert into sim.hash_tic(nombre_archivo, ubicacion_archivo, md5, fecha_creado, fecha_modificado, tamano, extension) values ('Entrevista Gloria María Gallego segunda sesión (2021-04-13).mp3','Z:\Lucia Luna\Entrevista Gloria María Gallego segunda sesión (2021-04-13).mp3','c5b950dcaec8e558af454f954e6f132f','44304.7471296296','44304.7484259259',280284213,'mp3');</v>
      </c>
    </row>
    <row r="4141" spans="1:18" x14ac:dyDescent="0.2">
      <c r="A4141" t="s">
        <v>35640</v>
      </c>
      <c r="B4141" s="2" t="s">
        <v>35641</v>
      </c>
      <c r="C4141" t="s">
        <v>35642</v>
      </c>
      <c r="D4141" t="s">
        <v>35643</v>
      </c>
      <c r="E4141" t="s">
        <v>35644</v>
      </c>
      <c r="F4141" t="s">
        <v>35645</v>
      </c>
      <c r="G4141" t="s">
        <v>35646</v>
      </c>
      <c r="H4141" t="s">
        <v>35647</v>
      </c>
      <c r="I4141" s="1">
        <v>44304.745995370373</v>
      </c>
      <c r="J4141" s="1">
        <v>44304.746412037035</v>
      </c>
      <c r="K4141" s="1">
        <v>44613.437418981484</v>
      </c>
      <c r="L4141" s="5">
        <v>826513460</v>
      </c>
      <c r="P4141" t="s">
        <v>30</v>
      </c>
      <c r="Q4141" t="s">
        <v>20</v>
      </c>
      <c r="R4141" s="4" t="str">
        <f t="shared" si="64"/>
        <v>insert into sim.hash_tic(nombre_archivo, ubicacion_archivo, md5, fecha_creado, fecha_modificado, tamano, extension) values ('Entrevista Gloria María Gallego segunda sesión (2021-04-13).mp4','Z:\Lucia Luna\Entrevista Gloria María Gallego segunda sesión (2021-04-13).mp4','221452e81390dadea2fe961d47db3946','44304.746412037','44304.7459953704',826513460,'mp4');</v>
      </c>
    </row>
    <row r="4142" spans="1:18" x14ac:dyDescent="0.2">
      <c r="A4142" t="s">
        <v>0</v>
      </c>
      <c r="B4142" t="s">
        <v>6133</v>
      </c>
      <c r="C4142" t="s">
        <v>6134</v>
      </c>
      <c r="D4142" t="s">
        <v>6135</v>
      </c>
      <c r="E4142" t="s">
        <v>6136</v>
      </c>
      <c r="F4142" t="s">
        <v>6137</v>
      </c>
      <c r="G4142" t="s">
        <v>6138</v>
      </c>
      <c r="H4142" t="s">
        <v>35649</v>
      </c>
      <c r="I4142" s="1">
        <v>44007.413923611108</v>
      </c>
      <c r="J4142" s="1">
        <v>44010.904513888891</v>
      </c>
      <c r="K4142" s="1">
        <v>44613.437418981484</v>
      </c>
      <c r="L4142">
        <v>230</v>
      </c>
      <c r="O4142">
        <v>13</v>
      </c>
      <c r="P4142" t="s">
        <v>8</v>
      </c>
      <c r="Q4142" t="s">
        <v>9</v>
      </c>
      <c r="R4142" s="4" t="str">
        <f t="shared" si="64"/>
        <v>insert into sim.hash_tic(nombre_archivo, ubicacion_archivo, md5, fecha_creado, fecha_modificado, tamano, extension) values ('desktop.ini','Z:\Lucia Manjarres\desktop.ini','f60df937d8d1b5fb9aef905fe3882d95','44010.9045138889','44007.4139236111',230,'ini');</v>
      </c>
    </row>
    <row r="4143" spans="1:18" x14ac:dyDescent="0.2">
      <c r="A4143" t="s">
        <v>35650</v>
      </c>
      <c r="B4143" t="s">
        <v>35651</v>
      </c>
      <c r="C4143" t="s">
        <v>35652</v>
      </c>
      <c r="D4143" t="s">
        <v>35653</v>
      </c>
      <c r="E4143" t="s">
        <v>35654</v>
      </c>
      <c r="F4143" t="s">
        <v>35655</v>
      </c>
      <c r="G4143" t="s">
        <v>35656</v>
      </c>
      <c r="H4143" t="s">
        <v>35657</v>
      </c>
      <c r="I4143" s="1">
        <v>44155.924629629626</v>
      </c>
      <c r="J4143" s="1">
        <v>44155.927476851852</v>
      </c>
      <c r="K4143" s="1">
        <v>44613.437418981484</v>
      </c>
      <c r="L4143" s="5">
        <v>62142</v>
      </c>
      <c r="P4143" t="s">
        <v>39</v>
      </c>
      <c r="Q4143" t="s">
        <v>20</v>
      </c>
      <c r="R4143" s="4" t="str">
        <f t="shared" si="64"/>
        <v>insert into sim.hash_tic(nombre_archivo, ubicacion_archivo, md5, fecha_creado, fecha_modificado, tamano, extension) values ('Entrevista Diputado Putumayo (2020-09-15).docx','Z:\Lucia Manjarres\Entrevista Diputado Putumayo (2020-09-15).docx','de90563a060ebb81c4f4b1b01f87d700','44155.9274768519','44155.9246296296',62142,'docx');</v>
      </c>
    </row>
    <row r="4144" spans="1:18" x14ac:dyDescent="0.2">
      <c r="A4144" t="s">
        <v>35658</v>
      </c>
      <c r="B4144" t="s">
        <v>35659</v>
      </c>
      <c r="C4144" t="s">
        <v>35660</v>
      </c>
      <c r="D4144" t="s">
        <v>35661</v>
      </c>
      <c r="E4144" t="s">
        <v>35662</v>
      </c>
      <c r="F4144" t="s">
        <v>35663</v>
      </c>
      <c r="G4144" t="s">
        <v>35664</v>
      </c>
      <c r="H4144" t="s">
        <v>35665</v>
      </c>
      <c r="I4144" s="1">
        <v>44090.409849537034</v>
      </c>
      <c r="J4144" s="1">
        <v>44090.408738425926</v>
      </c>
      <c r="K4144" s="1">
        <v>44613.437418981484</v>
      </c>
      <c r="L4144" s="5">
        <v>253966017</v>
      </c>
      <c r="P4144" t="s">
        <v>19</v>
      </c>
      <c r="Q4144" t="s">
        <v>20</v>
      </c>
      <c r="R4144" s="4" t="str">
        <f t="shared" si="64"/>
        <v>insert into sim.hash_tic(nombre_archivo, ubicacion_archivo, md5, fecha_creado, fecha_modificado, tamano, extension) values ('Entrevista Diputado Putumayo (2020-09-15).mp3','Z:\Lucia Manjarres\Entrevista Diputado Putumayo (2020-09-15).mp3','5586909348996959676f307c514b7adc','44090.4087384259','44090.409849537',253966017,'mp3');</v>
      </c>
    </row>
    <row r="4145" spans="1:18" x14ac:dyDescent="0.2">
      <c r="A4145" t="s">
        <v>35667</v>
      </c>
      <c r="B4145" t="s">
        <v>35668</v>
      </c>
      <c r="C4145" t="s">
        <v>35669</v>
      </c>
      <c r="D4145" t="s">
        <v>35670</v>
      </c>
      <c r="E4145" t="s">
        <v>35671</v>
      </c>
      <c r="F4145" t="s">
        <v>35672</v>
      </c>
      <c r="G4145" t="s">
        <v>35673</v>
      </c>
      <c r="H4145" t="s">
        <v>35674</v>
      </c>
      <c r="I4145" s="1">
        <v>44090.405694444446</v>
      </c>
      <c r="J4145" s="1">
        <v>44090.407824074071</v>
      </c>
      <c r="K4145" s="1">
        <v>44613.437418981484</v>
      </c>
      <c r="L4145" s="5">
        <v>468839332</v>
      </c>
      <c r="P4145" t="s">
        <v>30</v>
      </c>
      <c r="Q4145" t="s">
        <v>20</v>
      </c>
      <c r="R4145" s="4" t="str">
        <f t="shared" si="64"/>
        <v>insert into sim.hash_tic(nombre_archivo, ubicacion_archivo, md5, fecha_creado, fecha_modificado, tamano, extension) values ('Entrevista Diputado Putumayo (2020-09-15).mp4','Z:\Lucia Manjarres\Entrevista Diputado Putumayo (2020-09-15).mp4','5d07576ab30cbcd93d5af4f94f108b9e','44090.4078240741','44090.4056944444',468839332,'mp4');</v>
      </c>
    </row>
    <row r="4146" spans="1:18" x14ac:dyDescent="0.2">
      <c r="A4146" t="s">
        <v>35676</v>
      </c>
      <c r="B4146" t="s">
        <v>35677</v>
      </c>
      <c r="C4146" t="s">
        <v>35678</v>
      </c>
      <c r="D4146" t="s">
        <v>35679</v>
      </c>
      <c r="E4146" t="s">
        <v>35680</v>
      </c>
      <c r="F4146" t="s">
        <v>35681</v>
      </c>
      <c r="G4146" t="s">
        <v>35682</v>
      </c>
      <c r="H4146" t="s">
        <v>35683</v>
      </c>
      <c r="I4146" s="1">
        <v>44090.405486111114</v>
      </c>
      <c r="J4146" s="1">
        <v>44090.407893518517</v>
      </c>
      <c r="K4146" s="1">
        <v>44613.437418981484</v>
      </c>
      <c r="L4146">
        <v>58</v>
      </c>
      <c r="P4146" t="s">
        <v>66</v>
      </c>
      <c r="Q4146" t="s">
        <v>20</v>
      </c>
      <c r="R4146" s="4" t="str">
        <f t="shared" si="64"/>
        <v>insert into sim.hash_tic(nombre_archivo, ubicacion_archivo, md5, fecha_creado, fecha_modificado, tamano, extension) values ('Entrevista Diputado Putumayo (2020-09-15).sbv','Z:\Lucia Manjarres\Entrevista Diputado Putumayo (2020-09-15).sbv','49e1d597733dc784549273d47c3a966e','44090.4078935185','44090.4054861111',58,'sbv');</v>
      </c>
    </row>
    <row r="4147" spans="1:18" x14ac:dyDescent="0.2">
      <c r="A4147" t="s">
        <v>35684</v>
      </c>
      <c r="B4147" t="s">
        <v>35685</v>
      </c>
      <c r="C4147" t="s">
        <v>35686</v>
      </c>
      <c r="D4147" t="s">
        <v>35687</v>
      </c>
      <c r="E4147" t="s">
        <v>35688</v>
      </c>
      <c r="F4147" t="s">
        <v>35689</v>
      </c>
      <c r="G4147" t="s">
        <v>35690</v>
      </c>
      <c r="H4147" t="s">
        <v>35691</v>
      </c>
      <c r="I4147" s="1">
        <v>44155.924675925926</v>
      </c>
      <c r="J4147" s="1">
        <v>44155.927476851852</v>
      </c>
      <c r="K4147" s="1">
        <v>44613.437418981484</v>
      </c>
      <c r="L4147" s="5">
        <v>53445</v>
      </c>
      <c r="P4147" t="s">
        <v>39</v>
      </c>
      <c r="Q4147" t="s">
        <v>20</v>
      </c>
      <c r="R4147" s="4" t="str">
        <f t="shared" si="64"/>
        <v>insert into sim.hash_tic(nombre_archivo, ubicacion_archivo, md5, fecha_creado, fecha_modificado, tamano, extension) values ('Entrevista ex alcalde Puerto Guzmán Putumayo cuarta Parte czf-cvjq-suw (2020-07-17).docx','Z:\Lucia Manjarres\Entrevista ex alcalde Puerto Guzmán Putumayo cuarta Parte czf-cvjq-suw (2020-07-17).docx','1a2f402cbfca4264d0d5b3c840903d48','44155.9274768519','44155.9246759259',53445,'docx');</v>
      </c>
    </row>
    <row r="4148" spans="1:18" x14ac:dyDescent="0.2">
      <c r="A4148" t="s">
        <v>35692</v>
      </c>
      <c r="B4148" t="s">
        <v>35693</v>
      </c>
      <c r="C4148" t="s">
        <v>35694</v>
      </c>
      <c r="D4148" t="s">
        <v>35695</v>
      </c>
      <c r="E4148" t="s">
        <v>35696</v>
      </c>
      <c r="F4148" t="s">
        <v>35697</v>
      </c>
      <c r="G4148" t="s">
        <v>35698</v>
      </c>
      <c r="H4148" t="s">
        <v>35699</v>
      </c>
      <c r="I4148" s="1">
        <v>44034.737546296295</v>
      </c>
      <c r="J4148" s="1">
        <v>44034.736481481479</v>
      </c>
      <c r="K4148" s="1">
        <v>44613.437418981484</v>
      </c>
      <c r="L4148" s="5">
        <v>196663989</v>
      </c>
      <c r="P4148" t="s">
        <v>19</v>
      </c>
      <c r="Q4148" t="s">
        <v>20</v>
      </c>
      <c r="R4148" s="4" t="str">
        <f t="shared" si="64"/>
        <v>insert into sim.hash_tic(nombre_archivo, ubicacion_archivo, md5, fecha_creado, fecha_modificado, tamano, extension) values ('Entrevista ex alcalde Puerto Guzmán Putumayo cuarta Parte czf-cvjq-suw (2020-07-17).mp3','Z:\Lucia Manjarres\Entrevista ex alcalde Puerto Guzmán Putumayo cuarta Parte czf-cvjq-suw (2020-07-17).mp3','8e24a439557cad12588a9ba651b4d3ba','44034.7364814815','44034.7375462963',196663989,'mp3');</v>
      </c>
    </row>
    <row r="4149" spans="1:18" x14ac:dyDescent="0.2">
      <c r="A4149" t="s">
        <v>35701</v>
      </c>
      <c r="B4149" t="s">
        <v>35702</v>
      </c>
      <c r="C4149" t="s">
        <v>35703</v>
      </c>
      <c r="D4149" t="s">
        <v>35704</v>
      </c>
      <c r="E4149" t="s">
        <v>35705</v>
      </c>
      <c r="F4149" t="s">
        <v>35706</v>
      </c>
      <c r="G4149" t="s">
        <v>35707</v>
      </c>
      <c r="H4149" t="s">
        <v>35708</v>
      </c>
      <c r="I4149" s="1">
        <v>44034.733599537038</v>
      </c>
      <c r="J4149" s="1">
        <v>44034.733923611115</v>
      </c>
      <c r="K4149" s="1">
        <v>44613.437418981484</v>
      </c>
      <c r="L4149" s="5">
        <v>109816517</v>
      </c>
      <c r="P4149" t="s">
        <v>30</v>
      </c>
      <c r="Q4149" t="s">
        <v>20</v>
      </c>
      <c r="R4149" s="4" t="str">
        <f t="shared" si="64"/>
        <v>insert into sim.hash_tic(nombre_archivo, ubicacion_archivo, md5, fecha_creado, fecha_modificado, tamano, extension) values ('Entrevista ex alcalde Puerto Guzmán Putumayo cuarta Parte czf-cvjq-suw (2020-07-17).mp4','Z:\Lucia Manjarres\Entrevista ex alcalde Puerto Guzmán Putumayo cuarta Parte czf-cvjq-suw (2020-07-17).mp4','1df78ed0affbe1c559e2e612255dd487','44034.7339236111','44034.733599537',109816517,'mp4');</v>
      </c>
    </row>
    <row r="4150" spans="1:18" x14ac:dyDescent="0.2">
      <c r="A4150" t="s">
        <v>35710</v>
      </c>
      <c r="B4150" t="s">
        <v>35711</v>
      </c>
      <c r="C4150" t="s">
        <v>35712</v>
      </c>
      <c r="D4150" t="s">
        <v>35713</v>
      </c>
      <c r="E4150" t="s">
        <v>35714</v>
      </c>
      <c r="F4150" t="s">
        <v>35715</v>
      </c>
      <c r="G4150" t="s">
        <v>35716</v>
      </c>
      <c r="H4150" t="s">
        <v>35717</v>
      </c>
      <c r="I4150" s="1">
        <v>44155.92465277778</v>
      </c>
      <c r="J4150" s="1">
        <v>44155.927476851852</v>
      </c>
      <c r="K4150" s="1">
        <v>44613.437418981484</v>
      </c>
      <c r="L4150" s="5">
        <v>48392</v>
      </c>
      <c r="P4150" t="s">
        <v>39</v>
      </c>
      <c r="Q4150" t="s">
        <v>20</v>
      </c>
      <c r="R4150" s="4" t="str">
        <f t="shared" si="64"/>
        <v>insert into sim.hash_tic(nombre_archivo, ubicacion_archivo, md5, fecha_creado, fecha_modificado, tamano, extension) values ('Entrevista ex líder religioso putumayo (2020-09-01).docx','Z:\Lucia Manjarres\Entrevista ex líder religioso putumayo (2020-09-01).docx','c1625b03b78c1eeed030f0648254d738','44155.9274768519','44155.9246527778',48392,'docx');</v>
      </c>
    </row>
    <row r="4151" spans="1:18" x14ac:dyDescent="0.2">
      <c r="A4151" t="s">
        <v>35718</v>
      </c>
      <c r="B4151" t="s">
        <v>35719</v>
      </c>
      <c r="C4151" t="s">
        <v>35720</v>
      </c>
      <c r="D4151" t="s">
        <v>35721</v>
      </c>
      <c r="E4151" t="s">
        <v>35722</v>
      </c>
      <c r="F4151" t="s">
        <v>35723</v>
      </c>
      <c r="G4151" t="s">
        <v>35724</v>
      </c>
      <c r="H4151" t="s">
        <v>35725</v>
      </c>
      <c r="I4151" s="1">
        <v>44078.420856481483</v>
      </c>
      <c r="J4151" s="1">
        <v>44078.420115740744</v>
      </c>
      <c r="K4151" s="1">
        <v>44613.437418981484</v>
      </c>
      <c r="L4151" s="5">
        <v>164366805</v>
      </c>
      <c r="P4151" t="s">
        <v>19</v>
      </c>
      <c r="Q4151" t="s">
        <v>20</v>
      </c>
      <c r="R4151" s="4" t="str">
        <f t="shared" si="64"/>
        <v>insert into sim.hash_tic(nombre_archivo, ubicacion_archivo, md5, fecha_creado, fecha_modificado, tamano, extension) values ('Entrevista ex líder religioso putumayo (2020-09-01).mp3','Z:\Lucia Manjarres\Entrevista ex líder religioso putumayo (2020-09-01).mp3','846682651e3e24ef4c11afb98aeeedb8','44078.4201157407','44078.4208564815',164366805,'mp3');</v>
      </c>
    </row>
    <row r="4152" spans="1:18" x14ac:dyDescent="0.2">
      <c r="A4152" t="s">
        <v>35727</v>
      </c>
      <c r="B4152" t="s">
        <v>35728</v>
      </c>
      <c r="C4152" t="s">
        <v>35729</v>
      </c>
      <c r="D4152" t="s">
        <v>35730</v>
      </c>
      <c r="E4152" t="s">
        <v>35731</v>
      </c>
      <c r="F4152" t="s">
        <v>35732</v>
      </c>
      <c r="G4152" t="s">
        <v>35733</v>
      </c>
      <c r="H4152" t="s">
        <v>35734</v>
      </c>
      <c r="I4152" s="1">
        <v>44078.418622685182</v>
      </c>
      <c r="J4152" s="1">
        <v>44078.419340277775</v>
      </c>
      <c r="K4152" s="1">
        <v>44613.437418981484</v>
      </c>
      <c r="L4152" s="5">
        <v>317361823</v>
      </c>
      <c r="P4152" t="s">
        <v>30</v>
      </c>
      <c r="Q4152" t="s">
        <v>20</v>
      </c>
      <c r="R4152" s="4" t="str">
        <f t="shared" si="64"/>
        <v>insert into sim.hash_tic(nombre_archivo, ubicacion_archivo, md5, fecha_creado, fecha_modificado, tamano, extension) values ('Entrevista ex líder religioso putumayo (2020-09-01).mp4','Z:\Lucia Manjarres\Entrevista ex líder religioso putumayo (2020-09-01).mp4','db7b6cb11d6935126d19b6050d50f165','44078.4193402778','44078.4186226852',317361823,'mp4');</v>
      </c>
    </row>
    <row r="4153" spans="1:18" x14ac:dyDescent="0.2">
      <c r="A4153" t="s">
        <v>35736</v>
      </c>
      <c r="B4153" t="s">
        <v>35737</v>
      </c>
      <c r="C4153" t="s">
        <v>35738</v>
      </c>
      <c r="D4153" t="s">
        <v>35739</v>
      </c>
      <c r="E4153" t="s">
        <v>35740</v>
      </c>
      <c r="F4153" t="s">
        <v>35741</v>
      </c>
      <c r="G4153" t="s">
        <v>35742</v>
      </c>
      <c r="H4153" t="s">
        <v>35743</v>
      </c>
      <c r="I4153" s="1">
        <v>44078.418368055558</v>
      </c>
      <c r="J4153" s="1">
        <v>44078.419340277775</v>
      </c>
      <c r="K4153" s="1">
        <v>44613.437418981484</v>
      </c>
      <c r="L4153">
        <v>589</v>
      </c>
      <c r="P4153" t="s">
        <v>66</v>
      </c>
      <c r="Q4153" t="s">
        <v>20</v>
      </c>
      <c r="R4153" s="4" t="str">
        <f t="shared" si="64"/>
        <v>insert into sim.hash_tic(nombre_archivo, ubicacion_archivo, md5, fecha_creado, fecha_modificado, tamano, extension) values ('Entrevista ex líder religioso putumayo (2020-09-01).sbv','Z:\Lucia Manjarres\Entrevista ex líder religioso putumayo (2020-09-01).sbv','3c3f1b1c8e1887a990ca3bca803a7e10','44078.4193402778','44078.4183680556',589,'sbv');</v>
      </c>
    </row>
    <row r="4154" spans="1:18" x14ac:dyDescent="0.2">
      <c r="A4154" t="s">
        <v>35744</v>
      </c>
      <c r="B4154" t="s">
        <v>35745</v>
      </c>
      <c r="C4154" t="s">
        <v>35746</v>
      </c>
      <c r="D4154" t="s">
        <v>35747</v>
      </c>
      <c r="E4154" s="2" t="s">
        <v>35748</v>
      </c>
      <c r="F4154" t="s">
        <v>35749</v>
      </c>
      <c r="G4154" t="s">
        <v>35750</v>
      </c>
      <c r="H4154" t="s">
        <v>35751</v>
      </c>
      <c r="I4154" s="1">
        <v>44007.333715277775</v>
      </c>
      <c r="J4154" s="1">
        <v>44010.904328703706</v>
      </c>
      <c r="K4154" s="1">
        <v>44613.437418981484</v>
      </c>
      <c r="L4154" s="5">
        <v>323506180</v>
      </c>
      <c r="P4154" t="s">
        <v>30</v>
      </c>
      <c r="Q4154" t="s">
        <v>20</v>
      </c>
      <c r="R4154" s="4" t="str">
        <f t="shared" si="64"/>
        <v>insert into sim.hash_tic(nombre_archivo, ubicacion_archivo, md5, fecha_creado, fecha_modificado, tamano, extension) values ('Entrevista exalcalde Puerto Guzmán Putumayo hvs-jcqx-koi (2020-06-19).mp4','Z:\Lucia Manjarres\Entrevista exalcalde Puerto Guzmán Putumayo hvs-jcqx-koi (2020-06-19).mp4','e034fec7a7594bd63dbcf7e49f621e3f','44010.9043287037','44007.3337152778',323506180,'mp4');</v>
      </c>
    </row>
    <row r="4155" spans="1:18" x14ac:dyDescent="0.2">
      <c r="A4155" t="s">
        <v>35753</v>
      </c>
      <c r="B4155" t="s">
        <v>35754</v>
      </c>
      <c r="C4155" t="s">
        <v>35755</v>
      </c>
      <c r="D4155" t="s">
        <v>35756</v>
      </c>
      <c r="E4155" s="2" t="s">
        <v>35757</v>
      </c>
      <c r="F4155" s="2" t="s">
        <v>35758</v>
      </c>
      <c r="G4155" t="s">
        <v>35759</v>
      </c>
      <c r="H4155" t="s">
        <v>35760</v>
      </c>
      <c r="I4155" s="1">
        <v>44017.330092592594</v>
      </c>
      <c r="J4155" s="1">
        <v>44017.331585648149</v>
      </c>
      <c r="K4155" s="1">
        <v>44613.437418981484</v>
      </c>
      <c r="L4155" s="5">
        <v>497610452</v>
      </c>
      <c r="P4155" t="s">
        <v>30</v>
      </c>
      <c r="Q4155" t="s">
        <v>20</v>
      </c>
      <c r="R4155" s="4" t="str">
        <f t="shared" si="64"/>
        <v>insert into sim.hash_tic(nombre_archivo, ubicacion_archivo, md5, fecha_creado, fecha_modificado, tamano, extension) values ('Entrevista exalcalde Puerto Guzmán Putumayo Segunda Parte xmh-goyt-tij (2020-07-01).mp4','Z:\Lucia Manjarres\Entrevista exalcalde Puerto Guzmán Putumayo Segunda Parte xmh-goyt-tij (2020-07-01).mp4','34f8de139be94730a9a6373ff78c75d5','44017.3315856481','44017.3300925926',497610452,'mp4');</v>
      </c>
    </row>
    <row r="4156" spans="1:18" x14ac:dyDescent="0.2">
      <c r="A4156" t="s">
        <v>35762</v>
      </c>
      <c r="B4156" t="s">
        <v>35763</v>
      </c>
      <c r="C4156" t="s">
        <v>35764</v>
      </c>
      <c r="D4156" t="s">
        <v>35765</v>
      </c>
      <c r="E4156" t="s">
        <v>35766</v>
      </c>
      <c r="F4156" t="s">
        <v>35767</v>
      </c>
      <c r="G4156" t="s">
        <v>35768</v>
      </c>
      <c r="H4156" t="s">
        <v>35769</v>
      </c>
      <c r="I4156" s="1">
        <v>44024.686284722222</v>
      </c>
      <c r="J4156" s="1">
        <v>44024.687291666669</v>
      </c>
      <c r="K4156" s="1">
        <v>44613.437418981484</v>
      </c>
      <c r="L4156" s="5">
        <v>153662133</v>
      </c>
      <c r="P4156" t="s">
        <v>30</v>
      </c>
      <c r="Q4156" t="s">
        <v>20</v>
      </c>
      <c r="R4156" s="4" t="str">
        <f t="shared" si="64"/>
        <v>insert into sim.hash_tic(nombre_archivo, ubicacion_archivo, md5, fecha_creado, fecha_modificado, tamano, extension) values ('Entrevista exalcalde Puerto Guzmán Putumayo tercera Parte hnz-zidi-urn (2020-07-10).mp4','Z:\Lucia Manjarres\Entrevista exalcalde Puerto Guzmán Putumayo tercera Parte hnz-zidi-urn (2020-07-10).mp4','6e52eeb58a3fd1ed7a0a80595a17f8ba','44024.6872916667','44024.6862847222',153662133,'mp4');</v>
      </c>
    </row>
    <row r="4157" spans="1:18" x14ac:dyDescent="0.2">
      <c r="A4157" t="s">
        <v>35771</v>
      </c>
      <c r="B4157" t="s">
        <v>35772</v>
      </c>
      <c r="C4157" t="s">
        <v>35773</v>
      </c>
      <c r="D4157" t="s">
        <v>35774</v>
      </c>
      <c r="E4157" t="s">
        <v>35775</v>
      </c>
      <c r="F4157" t="s">
        <v>35776</v>
      </c>
      <c r="G4157" t="s">
        <v>35777</v>
      </c>
      <c r="H4157" t="s">
        <v>35778</v>
      </c>
      <c r="I4157" s="1">
        <v>44155.924618055556</v>
      </c>
      <c r="J4157" s="1">
        <v>44155.927476851852</v>
      </c>
      <c r="K4157" s="1">
        <v>44613.437418981484</v>
      </c>
      <c r="L4157" s="5">
        <v>61369</v>
      </c>
      <c r="P4157" t="s">
        <v>39</v>
      </c>
      <c r="Q4157" t="s">
        <v>20</v>
      </c>
      <c r="R4157" s="4" t="str">
        <f t="shared" si="64"/>
        <v>insert into sim.hash_tic(nombre_archivo, ubicacion_archivo, md5, fecha_creado, fecha_modificado, tamano, extension) values ('Entrevista exfuncionaria ICBF Putumayo (2020-09-18).docx','Z:\Lucia Manjarres\Entrevista exfuncionaria ICBF Putumayo (2020-09-18).docx','862571fdbb37b8352f10bd9e1d0d63b9','44155.9274768519','44155.9246180556',61369,'docx');</v>
      </c>
    </row>
    <row r="4158" spans="1:18" x14ac:dyDescent="0.2">
      <c r="A4158" t="s">
        <v>35779</v>
      </c>
      <c r="B4158" t="s">
        <v>35780</v>
      </c>
      <c r="C4158" t="s">
        <v>35781</v>
      </c>
      <c r="D4158" t="s">
        <v>35782</v>
      </c>
      <c r="E4158" t="s">
        <v>35783</v>
      </c>
      <c r="F4158" t="s">
        <v>35784</v>
      </c>
      <c r="G4158" t="s">
        <v>35785</v>
      </c>
      <c r="H4158" t="s">
        <v>35786</v>
      </c>
      <c r="I4158" s="1">
        <v>44095.485196759262</v>
      </c>
      <c r="J4158" s="1">
        <v>44095.483854166669</v>
      </c>
      <c r="K4158" s="1">
        <v>44613.437418981484</v>
      </c>
      <c r="L4158" s="5">
        <v>287013837</v>
      </c>
      <c r="P4158" t="s">
        <v>19</v>
      </c>
      <c r="Q4158" t="s">
        <v>20</v>
      </c>
      <c r="R4158" s="4" t="str">
        <f t="shared" si="64"/>
        <v>insert into sim.hash_tic(nombre_archivo, ubicacion_archivo, md5, fecha_creado, fecha_modificado, tamano, extension) values ('Entrevista exfuncionaria ICBF Putumayo (2020-09-18).mp3','Z:\Lucia Manjarres\Entrevista exfuncionaria ICBF Putumayo (2020-09-18).mp3','54343f7102b73bc1843648a428396e7c','44095.4838541667','44095.4851967593',287013837,'mp3');</v>
      </c>
    </row>
    <row r="4159" spans="1:18" x14ac:dyDescent="0.2">
      <c r="A4159" t="s">
        <v>35788</v>
      </c>
      <c r="B4159" t="s">
        <v>35789</v>
      </c>
      <c r="C4159" t="s">
        <v>35790</v>
      </c>
      <c r="D4159" t="s">
        <v>35791</v>
      </c>
      <c r="E4159" t="s">
        <v>35792</v>
      </c>
      <c r="F4159" t="s">
        <v>35793</v>
      </c>
      <c r="G4159" t="s">
        <v>35794</v>
      </c>
      <c r="H4159" t="s">
        <v>35795</v>
      </c>
      <c r="I4159" s="1">
        <v>44095.48170138889</v>
      </c>
      <c r="J4159" s="1">
        <v>44095.483148148145</v>
      </c>
      <c r="K4159" s="1">
        <v>44613.437418981484</v>
      </c>
      <c r="L4159" s="5">
        <v>681648487</v>
      </c>
      <c r="P4159" t="s">
        <v>30</v>
      </c>
      <c r="Q4159" t="s">
        <v>20</v>
      </c>
      <c r="R4159" s="4" t="str">
        <f t="shared" si="64"/>
        <v>insert into sim.hash_tic(nombre_archivo, ubicacion_archivo, md5, fecha_creado, fecha_modificado, tamano, extension) values ('Entrevista exfuncionaria ICBF Putumayo (2020-09-18).mp4','Z:\Lucia Manjarres\Entrevista exfuncionaria ICBF Putumayo (2020-09-18).mp4','5e6a0a331608424ac45f069bcf3b3c50','44095.4831481481','44095.4817013889',681648487,'mp4');</v>
      </c>
    </row>
    <row r="4160" spans="1:18" x14ac:dyDescent="0.2">
      <c r="A4160" t="s">
        <v>35797</v>
      </c>
      <c r="B4160" t="s">
        <v>35798</v>
      </c>
      <c r="C4160" t="s">
        <v>35799</v>
      </c>
      <c r="D4160" t="s">
        <v>35800</v>
      </c>
      <c r="E4160" t="s">
        <v>35801</v>
      </c>
      <c r="F4160" t="s">
        <v>35802</v>
      </c>
      <c r="G4160" t="s">
        <v>35803</v>
      </c>
      <c r="H4160" t="s">
        <v>35804</v>
      </c>
      <c r="I4160" s="1">
        <v>44155.924571759257</v>
      </c>
      <c r="J4160" s="1">
        <v>44155.927476851852</v>
      </c>
      <c r="K4160" s="1">
        <v>44613.437418981484</v>
      </c>
      <c r="L4160" s="5">
        <v>61510</v>
      </c>
      <c r="P4160" t="s">
        <v>39</v>
      </c>
      <c r="Q4160" t="s">
        <v>20</v>
      </c>
      <c r="R4160" s="4" t="str">
        <f t="shared" si="64"/>
        <v>insert into sim.hash_tic(nombre_archivo, ubicacion_archivo, md5, fecha_creado, fecha_modificado, tamano, extension) values ('Entrevista exsacerdote Putumayo (2020-08-24).docx','Z:\Lucia Manjarres\Entrevista exsacerdote Putumayo (2020-08-24).docx','af39aa9b49784e69a303f51ab4b19a36','44155.9274768519','44155.9245717593',61510,'docx');</v>
      </c>
    </row>
    <row r="4161" spans="1:18" x14ac:dyDescent="0.2">
      <c r="A4161" t="s">
        <v>35805</v>
      </c>
      <c r="B4161" t="s">
        <v>35806</v>
      </c>
      <c r="C4161" t="s">
        <v>35807</v>
      </c>
      <c r="D4161" t="s">
        <v>35808</v>
      </c>
      <c r="E4161" t="s">
        <v>35809</v>
      </c>
      <c r="F4161" t="s">
        <v>35810</v>
      </c>
      <c r="G4161" t="s">
        <v>35811</v>
      </c>
      <c r="H4161" t="s">
        <v>35812</v>
      </c>
      <c r="I4161" s="1">
        <v>44068.491030092591</v>
      </c>
      <c r="J4161" s="1">
        <v>44068.489756944444</v>
      </c>
      <c r="K4161" s="1">
        <v>44613.437418981484</v>
      </c>
      <c r="L4161" s="5">
        <v>264860157</v>
      </c>
      <c r="P4161" t="s">
        <v>19</v>
      </c>
      <c r="Q4161" t="s">
        <v>20</v>
      </c>
      <c r="R4161" s="4" t="str">
        <f t="shared" si="64"/>
        <v>insert into sim.hash_tic(nombre_archivo, ubicacion_archivo, md5, fecha_creado, fecha_modificado, tamano, extension) values ('Entrevista exsacerdote Putumayo (2020-08-24).mp3','Z:\Lucia Manjarres\Entrevista exsacerdote Putumayo (2020-08-24).mp3','c3c00b9311994a9afc9479d787645d52','44068.4897569444','44068.4910300926',264860157,'mp3');</v>
      </c>
    </row>
    <row r="4162" spans="1:18" x14ac:dyDescent="0.2">
      <c r="A4162" t="s">
        <v>35814</v>
      </c>
      <c r="B4162" t="s">
        <v>35815</v>
      </c>
      <c r="C4162" t="s">
        <v>35816</v>
      </c>
      <c r="D4162" t="s">
        <v>35817</v>
      </c>
      <c r="E4162" t="s">
        <v>35818</v>
      </c>
      <c r="F4162" t="s">
        <v>35819</v>
      </c>
      <c r="G4162" t="s">
        <v>35820</v>
      </c>
      <c r="H4162" t="s">
        <v>35821</v>
      </c>
      <c r="I4162" s="1">
        <v>44068.470266203702</v>
      </c>
      <c r="J4162" s="1">
        <v>44068.47078703704</v>
      </c>
      <c r="K4162" s="1">
        <v>44613.437418981484</v>
      </c>
      <c r="L4162" s="5">
        <v>714719363</v>
      </c>
      <c r="P4162" t="s">
        <v>30</v>
      </c>
      <c r="Q4162" t="s">
        <v>20</v>
      </c>
      <c r="R4162" s="4" t="str">
        <f t="shared" si="64"/>
        <v>insert into sim.hash_tic(nombre_archivo, ubicacion_archivo, md5, fecha_creado, fecha_modificado, tamano, extension) values ('Entrevista exsacerdote Putumayo (2020-08-24).mp4','Z:\Lucia Manjarres\Entrevista exsacerdote Putumayo (2020-08-24).mp4','55155caf8ad38e45ccfc573e4e78c503','44068.470787037','44068.4702662037',714719363,'mp4');</v>
      </c>
    </row>
    <row r="4163" spans="1:18" x14ac:dyDescent="0.2">
      <c r="A4163" t="s">
        <v>35823</v>
      </c>
      <c r="B4163" s="2" t="s">
        <v>35824</v>
      </c>
      <c r="C4163" t="s">
        <v>35825</v>
      </c>
      <c r="D4163" t="s">
        <v>35826</v>
      </c>
      <c r="E4163" t="s">
        <v>35827</v>
      </c>
      <c r="F4163" t="s">
        <v>35828</v>
      </c>
      <c r="G4163" t="s">
        <v>35829</v>
      </c>
      <c r="H4163" t="s">
        <v>35830</v>
      </c>
      <c r="I4163" s="1">
        <v>44155.924560185187</v>
      </c>
      <c r="J4163" s="1">
        <v>44155.927476851852</v>
      </c>
      <c r="K4163" s="1">
        <v>44613.437418981484</v>
      </c>
      <c r="L4163" s="5">
        <v>60270</v>
      </c>
      <c r="P4163" t="s">
        <v>39</v>
      </c>
      <c r="Q4163" t="s">
        <v>20</v>
      </c>
      <c r="R4163" s="4" t="str">
        <f t="shared" ref="R4163:R4226" si="65">$S$1&amp;A4163&amp;"','"&amp;H4163&amp;"','"&amp;B4163&amp;"','"&amp;J4163&amp;"','"&amp;I4163&amp;"',"&amp;L4163&amp;",'"&amp;P4163&amp;"');"</f>
        <v>insert into sim.hash_tic(nombre_archivo, ubicacion_archivo, md5, fecha_creado, fecha_modificado, tamano, extension) values ('Entrevista exsacerdote Putumayo segunda parte (2020-08-26).docx','Z:\Lucia Manjarres\Entrevista exsacerdote Putumayo segunda parte (2020-08-26).docx','457e17193ee7fc1235779e748771811c','44155.9274768519','44155.9245601852',60270,'docx');</v>
      </c>
    </row>
    <row r="4164" spans="1:18" x14ac:dyDescent="0.2">
      <c r="A4164" t="s">
        <v>35831</v>
      </c>
      <c r="B4164" t="s">
        <v>35832</v>
      </c>
      <c r="C4164" t="s">
        <v>35833</v>
      </c>
      <c r="D4164" t="s">
        <v>35834</v>
      </c>
      <c r="E4164" t="s">
        <v>35835</v>
      </c>
      <c r="F4164" t="s">
        <v>35836</v>
      </c>
      <c r="G4164" t="s">
        <v>35837</v>
      </c>
      <c r="H4164" t="s">
        <v>35838</v>
      </c>
      <c r="I4164" s="1">
        <v>44070.602280092593</v>
      </c>
      <c r="J4164" s="1">
        <v>44070.601203703707</v>
      </c>
      <c r="K4164" s="1">
        <v>44613.437418981484</v>
      </c>
      <c r="L4164" s="5">
        <v>246409545</v>
      </c>
      <c r="P4164" t="s">
        <v>19</v>
      </c>
      <c r="Q4164" t="s">
        <v>20</v>
      </c>
      <c r="R4164" s="4" t="str">
        <f t="shared" si="65"/>
        <v>insert into sim.hash_tic(nombre_archivo, ubicacion_archivo, md5, fecha_creado, fecha_modificado, tamano, extension) values ('Entrevista exsacerdote Putumayo segunda parte (2020-08-26).mp3','Z:\Lucia Manjarres\Entrevista exsacerdote Putumayo segunda parte (2020-08-26).mp3','a7d3bbd551c0f573495b33192c76ea2a','44070.6012037037','44070.6022800926',246409545,'mp3');</v>
      </c>
    </row>
    <row r="4165" spans="1:18" x14ac:dyDescent="0.2">
      <c r="A4165" t="s">
        <v>35840</v>
      </c>
      <c r="B4165" t="s">
        <v>35841</v>
      </c>
      <c r="C4165" t="s">
        <v>35842</v>
      </c>
      <c r="D4165" t="s">
        <v>35843</v>
      </c>
      <c r="E4165" t="s">
        <v>35844</v>
      </c>
      <c r="F4165" t="s">
        <v>35845</v>
      </c>
      <c r="G4165" t="s">
        <v>35846</v>
      </c>
      <c r="H4165" t="s">
        <v>35847</v>
      </c>
      <c r="I4165" s="1">
        <v>44070.599849537037</v>
      </c>
      <c r="J4165" s="1">
        <v>44070.600347222222</v>
      </c>
      <c r="K4165" s="1">
        <v>44613.437418981484</v>
      </c>
      <c r="L4165" s="5">
        <v>804343699</v>
      </c>
      <c r="P4165" t="s">
        <v>30</v>
      </c>
      <c r="Q4165" t="s">
        <v>20</v>
      </c>
      <c r="R4165" s="4" t="str">
        <f t="shared" si="65"/>
        <v>insert into sim.hash_tic(nombre_archivo, ubicacion_archivo, md5, fecha_creado, fecha_modificado, tamano, extension) values ('Entrevista exsacerdote Putumayo segunda parte (2020-08-26).mp4','Z:\Lucia Manjarres\Entrevista exsacerdote Putumayo segunda parte (2020-08-26).mp4','41b710864c0c0415bfe2120037f98bdb','44070.6003472222','44070.599849537',804343699,'mp4');</v>
      </c>
    </row>
    <row r="4166" spans="1:18" x14ac:dyDescent="0.2">
      <c r="A4166" t="s">
        <v>35849</v>
      </c>
      <c r="B4166" t="s">
        <v>35850</v>
      </c>
      <c r="C4166" t="s">
        <v>35851</v>
      </c>
      <c r="D4166" t="s">
        <v>35852</v>
      </c>
      <c r="E4166" t="s">
        <v>35853</v>
      </c>
      <c r="F4166" t="s">
        <v>35854</v>
      </c>
      <c r="G4166" t="s">
        <v>35855</v>
      </c>
      <c r="H4166" t="s">
        <v>35856</v>
      </c>
      <c r="I4166" s="1">
        <v>44155.924502314818</v>
      </c>
      <c r="J4166" s="1">
        <v>44155.927476851852</v>
      </c>
      <c r="K4166" s="1">
        <v>44613.437418981484</v>
      </c>
      <c r="L4166" s="5">
        <v>56826</v>
      </c>
      <c r="P4166" t="s">
        <v>39</v>
      </c>
      <c r="Q4166" t="s">
        <v>20</v>
      </c>
      <c r="R4166" s="4" t="str">
        <f t="shared" si="65"/>
        <v>insert into sim.hash_tic(nombre_archivo, ubicacion_archivo, md5, fecha_creado, fecha_modificado, tamano, extension) values ('Entrevista lideresa de Valle del Guamuez jjf-qpvz-dzj (2020-07-21).docx','Z:\Lucia Manjarres\Entrevista lideresa de Valle del Guamuez jjf-qpvz-dzj (2020-07-21).docx','909008075ef4bf4a9e39a192cb560e55','44155.9274768519','44155.9245023148',56826,'docx');</v>
      </c>
    </row>
    <row r="4167" spans="1:18" x14ac:dyDescent="0.2">
      <c r="A4167" t="s">
        <v>35857</v>
      </c>
      <c r="B4167" t="s">
        <v>35858</v>
      </c>
      <c r="C4167" t="s">
        <v>35859</v>
      </c>
      <c r="D4167" t="s">
        <v>35860</v>
      </c>
      <c r="E4167" t="s">
        <v>35861</v>
      </c>
      <c r="F4167" t="s">
        <v>35862</v>
      </c>
      <c r="G4167" t="s">
        <v>35863</v>
      </c>
      <c r="H4167" t="s">
        <v>35864</v>
      </c>
      <c r="I4167" s="1">
        <v>44036.506354166668</v>
      </c>
      <c r="J4167" s="1">
        <v>44036.505266203705</v>
      </c>
      <c r="K4167" s="1">
        <v>44613.437418981484</v>
      </c>
      <c r="L4167" s="5">
        <v>232787433</v>
      </c>
      <c r="P4167" t="s">
        <v>19</v>
      </c>
      <c r="Q4167" t="s">
        <v>20</v>
      </c>
      <c r="R4167" s="4" t="str">
        <f t="shared" si="65"/>
        <v>insert into sim.hash_tic(nombre_archivo, ubicacion_archivo, md5, fecha_creado, fecha_modificado, tamano, extension) values ('Entrevista lideresa de Valle del Guamuez jjf-qpvz-dzj (2020-07-21).mp3','Z:\Lucia Manjarres\Entrevista lideresa de Valle del Guamuez jjf-qpvz-dzj (2020-07-21).mp3','583230c237aa30ca50c19c606988e179','44036.5052662037','44036.5063541667',232787433,'mp3');</v>
      </c>
    </row>
    <row r="4168" spans="1:18" x14ac:dyDescent="0.2">
      <c r="A4168" t="s">
        <v>35866</v>
      </c>
      <c r="B4168" t="s">
        <v>35867</v>
      </c>
      <c r="C4168" t="s">
        <v>35868</v>
      </c>
      <c r="D4168" t="s">
        <v>35869</v>
      </c>
      <c r="E4168" t="s">
        <v>35870</v>
      </c>
      <c r="F4168" t="s">
        <v>35871</v>
      </c>
      <c r="G4168" t="s">
        <v>35872</v>
      </c>
      <c r="H4168" t="s">
        <v>35873</v>
      </c>
      <c r="I4168" s="1">
        <v>44036.503611111111</v>
      </c>
      <c r="J4168" s="1">
        <v>44036.504432870373</v>
      </c>
      <c r="K4168" s="1">
        <v>44613.437418981484</v>
      </c>
      <c r="L4168" s="5">
        <v>560647506</v>
      </c>
      <c r="P4168" t="s">
        <v>30</v>
      </c>
      <c r="Q4168" t="s">
        <v>20</v>
      </c>
      <c r="R4168" s="4" t="str">
        <f t="shared" si="65"/>
        <v>insert into sim.hash_tic(nombre_archivo, ubicacion_archivo, md5, fecha_creado, fecha_modificado, tamano, extension) values ('Entrevista lideresa de Valle del Guamuez jjf-qpvz-dzj (2020-07-21).mp4','Z:\Lucia Manjarres\Entrevista lideresa de Valle del Guamuez jjf-qpvz-dzj (2020-07-21).mp4','c715b476556a24aa0a842e44073f7d70','44036.5044328704','44036.5036111111',560647506,'mp4');</v>
      </c>
    </row>
    <row r="4169" spans="1:18" x14ac:dyDescent="0.2">
      <c r="A4169" t="s">
        <v>35875</v>
      </c>
      <c r="B4169" t="s">
        <v>35876</v>
      </c>
      <c r="C4169" t="s">
        <v>35877</v>
      </c>
      <c r="D4169" t="s">
        <v>35878</v>
      </c>
      <c r="E4169" s="2" t="s">
        <v>35879</v>
      </c>
      <c r="F4169" t="s">
        <v>35880</v>
      </c>
      <c r="G4169" t="s">
        <v>35881</v>
      </c>
      <c r="H4169" t="s">
        <v>35882</v>
      </c>
      <c r="I4169" s="1">
        <v>44155.924479166664</v>
      </c>
      <c r="J4169" s="1">
        <v>44155.927476851852</v>
      </c>
      <c r="K4169" s="1">
        <v>44613.437418981484</v>
      </c>
      <c r="L4169" s="5">
        <v>59481</v>
      </c>
      <c r="P4169" t="s">
        <v>39</v>
      </c>
      <c r="Q4169" t="s">
        <v>20</v>
      </c>
      <c r="R4169" s="4" t="str">
        <f t="shared" si="65"/>
        <v>insert into sim.hash_tic(nombre_archivo, ubicacion_archivo, md5, fecha_creado, fecha_modificado, tamano, extension) values ('Entrevista lideresa de Valle del Guamuez segunda parte (2020-07-23).docx','Z:\Lucia Manjarres\Entrevista lideresa de Valle del Guamuez segunda parte (2020-07-23).docx','211c808130d3d16e48ee2d04bb7b55a2','44155.9274768519','44155.9244791667',59481,'docx');</v>
      </c>
    </row>
    <row r="4170" spans="1:18" x14ac:dyDescent="0.2">
      <c r="A4170" t="s">
        <v>35883</v>
      </c>
      <c r="B4170" t="s">
        <v>35884</v>
      </c>
      <c r="C4170" t="s">
        <v>35885</v>
      </c>
      <c r="D4170" t="s">
        <v>35886</v>
      </c>
      <c r="E4170" t="s">
        <v>35887</v>
      </c>
      <c r="F4170" t="s">
        <v>35888</v>
      </c>
      <c r="G4170" t="s">
        <v>35889</v>
      </c>
      <c r="H4170" t="s">
        <v>35890</v>
      </c>
      <c r="I4170" s="1">
        <v>44040.412222222221</v>
      </c>
      <c r="J4170" s="1">
        <v>44040.410949074074</v>
      </c>
      <c r="K4170" s="1">
        <v>44613.437418981484</v>
      </c>
      <c r="L4170" s="5">
        <v>290430849</v>
      </c>
      <c r="P4170" t="s">
        <v>19</v>
      </c>
      <c r="Q4170" t="s">
        <v>20</v>
      </c>
      <c r="R4170" s="4" t="str">
        <f t="shared" si="65"/>
        <v>insert into sim.hash_tic(nombre_archivo, ubicacion_archivo, md5, fecha_creado, fecha_modificado, tamano, extension) values ('Entrevista lideresa de Valle del Guamuez segunda parte (2020-07-23).mp3','Z:\Lucia Manjarres\Entrevista lideresa de Valle del Guamuez segunda parte (2020-07-23).mp3','bb30425f3ac732d45e71b698cf10e593','44040.4109490741','44040.4122222222',290430849,'mp3');</v>
      </c>
    </row>
    <row r="4171" spans="1:18" x14ac:dyDescent="0.2">
      <c r="A4171" t="s">
        <v>35892</v>
      </c>
      <c r="B4171" t="s">
        <v>35893</v>
      </c>
      <c r="C4171" t="s">
        <v>35894</v>
      </c>
      <c r="D4171" t="s">
        <v>35895</v>
      </c>
      <c r="E4171" t="s">
        <v>35896</v>
      </c>
      <c r="F4171" t="s">
        <v>35897</v>
      </c>
      <c r="G4171" t="s">
        <v>35898</v>
      </c>
      <c r="H4171" t="s">
        <v>35899</v>
      </c>
      <c r="I4171" s="1">
        <v>44040.409745370373</v>
      </c>
      <c r="J4171" s="1">
        <v>44040.41</v>
      </c>
      <c r="K4171" s="1">
        <v>44613.437418981484</v>
      </c>
      <c r="L4171" s="5">
        <v>477386852</v>
      </c>
      <c r="P4171" t="s">
        <v>30</v>
      </c>
      <c r="Q4171" t="s">
        <v>20</v>
      </c>
      <c r="R4171" s="4" t="str">
        <f t="shared" si="65"/>
        <v>insert into sim.hash_tic(nombre_archivo, ubicacion_archivo, md5, fecha_creado, fecha_modificado, tamano, extension) values ('Entrevista lideresa de Valle del Guamuez segunda parte (2020-07-23).mp4','Z:\Lucia Manjarres\Entrevista lideresa de Valle del Guamuez segunda parte (2020-07-23).mp4','8aa30d5e9735c6ce53f3abfd5f914884','44040.41','44040.4097453704',477386852,'mp4');</v>
      </c>
    </row>
    <row r="4172" spans="1:18" x14ac:dyDescent="0.2">
      <c r="A4172" t="s">
        <v>35901</v>
      </c>
      <c r="B4172" t="s">
        <v>35902</v>
      </c>
      <c r="C4172" t="s">
        <v>35903</v>
      </c>
      <c r="D4172" t="s">
        <v>35904</v>
      </c>
      <c r="E4172" t="s">
        <v>35905</v>
      </c>
      <c r="F4172" t="s">
        <v>35906</v>
      </c>
      <c r="G4172" t="s">
        <v>35907</v>
      </c>
      <c r="H4172" t="s">
        <v>35908</v>
      </c>
      <c r="I4172" s="1">
        <v>44155.924467592595</v>
      </c>
      <c r="J4172" s="1">
        <v>44155.927476851852</v>
      </c>
      <c r="K4172" s="1">
        <v>44613.437418981484</v>
      </c>
      <c r="L4172" s="5">
        <v>69579</v>
      </c>
      <c r="P4172" t="s">
        <v>39</v>
      </c>
      <c r="Q4172" t="s">
        <v>20</v>
      </c>
      <c r="R4172" s="4" t="str">
        <f t="shared" si="65"/>
        <v>insert into sim.hash_tic(nombre_archivo, ubicacion_archivo, md5, fecha_creado, fecha_modificado, tamano, extension) values ('Entrevista Lucia-Edisantiago Cuarta sesión (2020-10-15).docx','Z:\Lucia Manjarres\Entrevista Lucia-Edisantiago Cuarta sesión (2020-10-15).docx','da4546711c5cade989a4a3a20c66b417','44155.9274768519','44155.9244675926',69579,'docx');</v>
      </c>
    </row>
    <row r="4173" spans="1:18" x14ac:dyDescent="0.2">
      <c r="A4173" t="s">
        <v>35909</v>
      </c>
      <c r="B4173" t="s">
        <v>35910</v>
      </c>
      <c r="C4173" t="s">
        <v>35911</v>
      </c>
      <c r="D4173" t="s">
        <v>35912</v>
      </c>
      <c r="E4173" t="s">
        <v>35913</v>
      </c>
      <c r="F4173" t="s">
        <v>35914</v>
      </c>
      <c r="G4173" t="s">
        <v>35915</v>
      </c>
      <c r="H4173" t="s">
        <v>35916</v>
      </c>
      <c r="I4173" s="1">
        <v>44123.407129629632</v>
      </c>
      <c r="J4173" s="1">
        <v>44123.405613425923</v>
      </c>
      <c r="K4173" s="1">
        <v>44613.437418981484</v>
      </c>
      <c r="L4173" s="5">
        <v>357980781</v>
      </c>
      <c r="P4173" t="s">
        <v>19</v>
      </c>
      <c r="Q4173" t="s">
        <v>20</v>
      </c>
      <c r="R4173" s="4" t="str">
        <f t="shared" si="65"/>
        <v>insert into sim.hash_tic(nombre_archivo, ubicacion_archivo, md5, fecha_creado, fecha_modificado, tamano, extension) values ('Entrevista Lucia-Edisantiago Cuarta sesión (2020-10-15).mp3','Z:\Lucia Manjarres\Entrevista Lucia-Edisantiago Cuarta sesión (2020-10-15).mp3','8db453a7d2907f61b535e05b366e57f6','44123.4056134259','44123.4071296296',357980781,'mp3');</v>
      </c>
    </row>
    <row r="4174" spans="1:18" x14ac:dyDescent="0.2">
      <c r="A4174" t="s">
        <v>35918</v>
      </c>
      <c r="B4174" t="s">
        <v>35919</v>
      </c>
      <c r="C4174" t="s">
        <v>35920</v>
      </c>
      <c r="D4174" t="s">
        <v>35921</v>
      </c>
      <c r="E4174" t="s">
        <v>35922</v>
      </c>
      <c r="F4174" t="s">
        <v>35923</v>
      </c>
      <c r="G4174" t="s">
        <v>35924</v>
      </c>
      <c r="H4174" t="s">
        <v>35925</v>
      </c>
      <c r="I4174" s="1">
        <v>44123.403553240743</v>
      </c>
      <c r="J4174" s="1">
        <v>44123.404328703706</v>
      </c>
      <c r="K4174" s="1">
        <v>44613.437418981484</v>
      </c>
      <c r="L4174" s="5">
        <v>209181845</v>
      </c>
      <c r="P4174" t="s">
        <v>30</v>
      </c>
      <c r="Q4174" t="s">
        <v>20</v>
      </c>
      <c r="R4174" s="4" t="str">
        <f t="shared" si="65"/>
        <v>insert into sim.hash_tic(nombre_archivo, ubicacion_archivo, md5, fecha_creado, fecha_modificado, tamano, extension) values ('Entrevista Lucia-Edisantiago Cuarta sesión (2020-10-15).mp4','Z:\Lucia Manjarres\Entrevista Lucia-Edisantiago Cuarta sesión (2020-10-15).mp4','c1b9e4b052465605b5ebda45b03cb111','44123.4043287037','44123.4035532407',209181845,'mp4');</v>
      </c>
    </row>
    <row r="4175" spans="1:18" x14ac:dyDescent="0.2">
      <c r="A4175" t="s">
        <v>35927</v>
      </c>
      <c r="B4175" t="s">
        <v>35928</v>
      </c>
      <c r="C4175" t="s">
        <v>35929</v>
      </c>
      <c r="D4175" t="s">
        <v>35930</v>
      </c>
      <c r="E4175" t="s">
        <v>35931</v>
      </c>
      <c r="F4175" t="s">
        <v>35932</v>
      </c>
      <c r="G4175" t="s">
        <v>35933</v>
      </c>
      <c r="H4175" t="s">
        <v>35934</v>
      </c>
      <c r="I4175" s="1">
        <v>44155.924537037034</v>
      </c>
      <c r="J4175" s="1">
        <v>44155.927476851852</v>
      </c>
      <c r="K4175" s="1">
        <v>44613.437418981484</v>
      </c>
      <c r="L4175" s="5">
        <v>50608</v>
      </c>
      <c r="P4175" t="s">
        <v>39</v>
      </c>
      <c r="Q4175" t="s">
        <v>20</v>
      </c>
      <c r="R4175" s="4" t="str">
        <f t="shared" si="65"/>
        <v>insert into sim.hash_tic(nombre_archivo, ubicacion_archivo, md5, fecha_creado, fecha_modificado, tamano, extension) values ('Entrevista Lucia-Edisantiago Sesión final (2020-10-28).docx','Z:\Lucia Manjarres\Entrevista Lucia-Edisantiago Sesión final (2020-10-28).docx','5d23c4c3de996dfe087877d751e96f2b','44155.9274768519','44155.924537037',50608,'docx');</v>
      </c>
    </row>
    <row r="4176" spans="1:18" x14ac:dyDescent="0.2">
      <c r="A4176" t="s">
        <v>35935</v>
      </c>
      <c r="B4176" t="s">
        <v>35936</v>
      </c>
      <c r="C4176" t="s">
        <v>35937</v>
      </c>
      <c r="D4176" t="s">
        <v>35938</v>
      </c>
      <c r="E4176" t="s">
        <v>35939</v>
      </c>
      <c r="F4176" t="s">
        <v>35940</v>
      </c>
      <c r="G4176" t="s">
        <v>35941</v>
      </c>
      <c r="H4176" t="s">
        <v>35942</v>
      </c>
      <c r="I4176" s="1">
        <v>44134.411192129628</v>
      </c>
      <c r="J4176" s="1">
        <v>44134.410266203704</v>
      </c>
      <c r="K4176" s="1">
        <v>44613.437418981484</v>
      </c>
      <c r="L4176" s="5">
        <v>149387493</v>
      </c>
      <c r="P4176" t="s">
        <v>19</v>
      </c>
      <c r="Q4176" t="s">
        <v>20</v>
      </c>
      <c r="R4176" s="4" t="str">
        <f t="shared" si="65"/>
        <v>insert into sim.hash_tic(nombre_archivo, ubicacion_archivo, md5, fecha_creado, fecha_modificado, tamano, extension) values ('Entrevista Lucia-Edisantiago Sesión final (2020-10-28).mp3','Z:\Lucia Manjarres\Entrevista Lucia-Edisantiago Sesión final (2020-10-28).mp3','a21f970fea683e0bd87b654f1b94c542','44134.4102662037','44134.4111921296',149387493,'mp3');</v>
      </c>
    </row>
    <row r="4177" spans="1:18" x14ac:dyDescent="0.2">
      <c r="A4177" t="s">
        <v>35944</v>
      </c>
      <c r="B4177" t="s">
        <v>35945</v>
      </c>
      <c r="C4177" t="s">
        <v>35946</v>
      </c>
      <c r="D4177" t="s">
        <v>35947</v>
      </c>
      <c r="E4177" t="s">
        <v>35948</v>
      </c>
      <c r="F4177" t="s">
        <v>35949</v>
      </c>
      <c r="G4177" t="s">
        <v>35950</v>
      </c>
      <c r="H4177" t="s">
        <v>35951</v>
      </c>
      <c r="I4177" s="1">
        <v>44134.409375000003</v>
      </c>
      <c r="J4177" s="1">
        <v>44134.409560185188</v>
      </c>
      <c r="K4177" s="1">
        <v>44613.437418981484</v>
      </c>
      <c r="L4177" s="5">
        <v>77126941</v>
      </c>
      <c r="P4177" t="s">
        <v>30</v>
      </c>
      <c r="Q4177" t="s">
        <v>20</v>
      </c>
      <c r="R4177" s="4" t="str">
        <f t="shared" si="65"/>
        <v>insert into sim.hash_tic(nombre_archivo, ubicacion_archivo, md5, fecha_creado, fecha_modificado, tamano, extension) values ('Entrevista Lucia-Edisantiago Sesión final (2020-10-28).mp4','Z:\Lucia Manjarres\Entrevista Lucia-Edisantiago Sesión final (2020-10-28).mp4','c1e95efb8663299efa52bc01d2f14e47','44134.4095601852','44134.409375',77126941,'mp4');</v>
      </c>
    </row>
    <row r="4178" spans="1:18" x14ac:dyDescent="0.2">
      <c r="A4178" t="s">
        <v>35953</v>
      </c>
      <c r="B4178" t="s">
        <v>35954</v>
      </c>
      <c r="C4178" t="s">
        <v>35955</v>
      </c>
      <c r="D4178" t="s">
        <v>35956</v>
      </c>
      <c r="E4178" t="s">
        <v>35957</v>
      </c>
      <c r="F4178" t="s">
        <v>35958</v>
      </c>
      <c r="G4178" t="s">
        <v>35959</v>
      </c>
      <c r="H4178" t="s">
        <v>35960</v>
      </c>
      <c r="I4178" s="1">
        <v>44372.392835648148</v>
      </c>
      <c r="J4178" s="1">
        <v>44372.393194444441</v>
      </c>
      <c r="K4178" s="1">
        <v>44613.437418981484</v>
      </c>
      <c r="L4178" s="5">
        <v>56029</v>
      </c>
      <c r="P4178" t="s">
        <v>39</v>
      </c>
      <c r="Q4178" t="s">
        <v>20</v>
      </c>
      <c r="R4178" s="4" t="str">
        <f t="shared" si="65"/>
        <v>insert into sim.hash_tic(nombre_archivo, ubicacion_archivo, md5, fecha_creado, fecha_modificado, tamano, extension) values ('Entrevista Sesio´n final compareciente (2021-03-02.docx','Z:\Lucia Manjarres\Entrevista Sesio´n final compareciente (2021-03-02.docx','e16a14c312d6928cd3bf2a0c45a4cd87','44372.3931944444','44372.3928356481',56029,'docx');</v>
      </c>
    </row>
    <row r="4179" spans="1:18" x14ac:dyDescent="0.2">
      <c r="A4179" t="s">
        <v>35961</v>
      </c>
      <c r="B4179" t="s">
        <v>35962</v>
      </c>
      <c r="C4179" t="s">
        <v>35963</v>
      </c>
      <c r="D4179" t="s">
        <v>35964</v>
      </c>
      <c r="E4179" t="s">
        <v>35965</v>
      </c>
      <c r="F4179" t="s">
        <v>35966</v>
      </c>
      <c r="G4179" t="s">
        <v>35967</v>
      </c>
      <c r="H4179" t="s">
        <v>35968</v>
      </c>
      <c r="I4179" s="1">
        <v>44372.392847222225</v>
      </c>
      <c r="J4179" s="1">
        <v>44372.393194444441</v>
      </c>
      <c r="K4179" s="1">
        <v>44613.437418981484</v>
      </c>
      <c r="L4179" s="5">
        <v>39209</v>
      </c>
      <c r="P4179" t="s">
        <v>39</v>
      </c>
      <c r="Q4179" t="s">
        <v>20</v>
      </c>
      <c r="R4179" s="4" t="str">
        <f t="shared" si="65"/>
        <v>insert into sim.hash_tic(nombre_archivo, ubicacion_archivo, md5, fecha_creado, fecha_modificado, tamano, extension) values ('Entrevista Sesio´n final compareciente segunda parte (2021-02-16).docx','Z:\Lucia Manjarres\Entrevista Sesio´n final compareciente segunda parte (2021-02-16).docx','ea6052c8e21f35eb4bb8f8974b9b5ab4','44372.3931944444','44372.3928472222',39209,'docx');</v>
      </c>
    </row>
    <row r="4180" spans="1:18" x14ac:dyDescent="0.2">
      <c r="A4180" t="s">
        <v>35969</v>
      </c>
      <c r="B4180" s="2" t="s">
        <v>35970</v>
      </c>
      <c r="C4180" t="s">
        <v>35971</v>
      </c>
      <c r="D4180" t="s">
        <v>35972</v>
      </c>
      <c r="E4180" t="s">
        <v>35973</v>
      </c>
      <c r="F4180" t="s">
        <v>35974</v>
      </c>
      <c r="G4180" t="s">
        <v>35975</v>
      </c>
      <c r="H4180" t="s">
        <v>35976</v>
      </c>
      <c r="I4180" s="1">
        <v>44372.392824074072</v>
      </c>
      <c r="J4180" s="1">
        <v>44372.393194444441</v>
      </c>
      <c r="K4180" s="1">
        <v>44613.437418981484</v>
      </c>
      <c r="L4180" s="5">
        <v>64089</v>
      </c>
      <c r="P4180" t="s">
        <v>39</v>
      </c>
      <c r="Q4180" t="s">
        <v>20</v>
      </c>
      <c r="R4180" s="4" t="str">
        <f t="shared" si="65"/>
        <v>insert into sim.hash_tic(nombre_archivo, ubicacion_archivo, md5, fecha_creado, fecha_modificado, tamano, extension) values ('Entrevista Sesio´n inicial compareciente (2021-02-24).docx','Z:\Lucia Manjarres\Entrevista Sesio´n inicial compareciente (2021-02-24).docx','3301e8982650c4d9bcea4aca07c4997d','44372.3931944444','44372.3928240741',64089,'docx');</v>
      </c>
    </row>
    <row r="4181" spans="1:18" x14ac:dyDescent="0.2">
      <c r="A4181" t="s">
        <v>35977</v>
      </c>
      <c r="B4181" t="s">
        <v>35978</v>
      </c>
      <c r="C4181" t="s">
        <v>35979</v>
      </c>
      <c r="D4181" t="s">
        <v>35980</v>
      </c>
      <c r="E4181" t="s">
        <v>35981</v>
      </c>
      <c r="F4181" t="s">
        <v>35982</v>
      </c>
      <c r="G4181" t="s">
        <v>35983</v>
      </c>
      <c r="H4181" t="s">
        <v>35984</v>
      </c>
      <c r="I4181" s="1">
        <v>44259.937152777777</v>
      </c>
      <c r="J4181" s="1">
        <v>44259.937569444446</v>
      </c>
      <c r="K4181" s="1">
        <v>44613.437418981484</v>
      </c>
      <c r="L4181" s="5">
        <v>120123352</v>
      </c>
      <c r="P4181" t="s">
        <v>30</v>
      </c>
      <c r="Q4181" t="s">
        <v>20</v>
      </c>
      <c r="R4181" s="4" t="str">
        <f t="shared" si="65"/>
        <v>insert into sim.hash_tic(nombre_archivo, ubicacion_archivo, md5, fecha_creado, fecha_modificado, tamano, extension) values ('Entrevista Sesión final compareciente (2021-03-02).mp4','Z:\Lucia Manjarres\Entrevista Sesión final compareciente (2021-03-02).mp4','446e4bf95b2787532b64b22908d4ea3b','44259.9375694444','44259.9371527778',120123352,'mp4');</v>
      </c>
    </row>
    <row r="4182" spans="1:18" x14ac:dyDescent="0.2">
      <c r="A4182" t="s">
        <v>35986</v>
      </c>
      <c r="B4182" t="s">
        <v>35987</v>
      </c>
      <c r="C4182" t="s">
        <v>35988</v>
      </c>
      <c r="D4182" t="s">
        <v>35989</v>
      </c>
      <c r="E4182" t="s">
        <v>35990</v>
      </c>
      <c r="F4182" t="s">
        <v>35991</v>
      </c>
      <c r="G4182" t="s">
        <v>35992</v>
      </c>
      <c r="H4182" t="s">
        <v>35993</v>
      </c>
      <c r="I4182" s="1">
        <v>44259.939375000002</v>
      </c>
      <c r="J4182" s="1">
        <v>44259.938344907408</v>
      </c>
      <c r="K4182" s="1">
        <v>44613.437418981484</v>
      </c>
      <c r="L4182" s="5">
        <v>235133301</v>
      </c>
      <c r="P4182" t="s">
        <v>19</v>
      </c>
      <c r="Q4182" t="s">
        <v>20</v>
      </c>
      <c r="R4182" s="4" t="str">
        <f t="shared" si="65"/>
        <v>insert into sim.hash_tic(nombre_archivo, ubicacion_archivo, md5, fecha_creado, fecha_modificado, tamano, extension) values ('Entrevista Sesión final compareciente (2021-03-02.mp3','Z:\Lucia Manjarres\Entrevista Sesión final compareciente (2021-03-02.mp3','fd1293aa71a55e30c4fa69502e5f4f5e','44259.9383449074','44259.939375',235133301,'mp3');</v>
      </c>
    </row>
    <row r="4183" spans="1:18" x14ac:dyDescent="0.2">
      <c r="A4183" t="s">
        <v>35995</v>
      </c>
      <c r="B4183" t="s">
        <v>35996</v>
      </c>
      <c r="C4183" t="s">
        <v>35997</v>
      </c>
      <c r="D4183" t="s">
        <v>35998</v>
      </c>
      <c r="E4183" t="s">
        <v>35999</v>
      </c>
      <c r="F4183" t="s">
        <v>36000</v>
      </c>
      <c r="G4183" t="s">
        <v>36001</v>
      </c>
      <c r="H4183" t="s">
        <v>36002</v>
      </c>
      <c r="I4183" s="1">
        <v>44245.661134259259</v>
      </c>
      <c r="J4183" s="1">
        <v>44245.661006944443</v>
      </c>
      <c r="K4183" s="1">
        <v>44613.437418981484</v>
      </c>
      <c r="L4183" s="5">
        <v>26212197</v>
      </c>
      <c r="P4183" t="s">
        <v>19</v>
      </c>
      <c r="Q4183" t="s">
        <v>20</v>
      </c>
      <c r="R4183" s="4" t="str">
        <f t="shared" si="65"/>
        <v>insert into sim.hash_tic(nombre_archivo, ubicacion_archivo, md5, fecha_creado, fecha_modificado, tamano, extension) values ('Entrevista Sesión final compareciente segunda parte (2021-02-16).mp3','Z:\Lucia Manjarres\Entrevista Sesión final compareciente segunda parte (2021-02-16).mp3','f3bdb42df410431acb5e67f2de6559ea','44245.6610069444','44245.6611342593',26212197,'mp3');</v>
      </c>
    </row>
    <row r="4184" spans="1:18" x14ac:dyDescent="0.2">
      <c r="A4184" t="s">
        <v>36004</v>
      </c>
      <c r="B4184" t="s">
        <v>36005</v>
      </c>
      <c r="C4184" t="s">
        <v>36006</v>
      </c>
      <c r="D4184" t="s">
        <v>36007</v>
      </c>
      <c r="E4184" t="s">
        <v>36008</v>
      </c>
      <c r="F4184" t="s">
        <v>36009</v>
      </c>
      <c r="G4184" t="s">
        <v>36010</v>
      </c>
      <c r="H4184" t="s">
        <v>36011</v>
      </c>
      <c r="I4184" s="1">
        <v>44245.593055555553</v>
      </c>
      <c r="J4184" s="1">
        <v>44245.660208333335</v>
      </c>
      <c r="K4184" s="1">
        <v>44613.437418981484</v>
      </c>
      <c r="L4184" s="5">
        <v>14181422</v>
      </c>
      <c r="P4184" t="s">
        <v>30</v>
      </c>
      <c r="Q4184" t="s">
        <v>20</v>
      </c>
      <c r="R4184" s="4" t="str">
        <f t="shared" si="65"/>
        <v>insert into sim.hash_tic(nombre_archivo, ubicacion_archivo, md5, fecha_creado, fecha_modificado, tamano, extension) values ('Entrevista Sesión final compareciente segunda parte (2021-02-16).mp4','Z:\Lucia Manjarres\Entrevista Sesión final compareciente segunda parte (2021-02-16).mp4','25ce1d494710f2f0c6427eb59e9e61f7','44245.6602083333','44245.5930555556',14181422,'mp4');</v>
      </c>
    </row>
    <row r="4185" spans="1:18" x14ac:dyDescent="0.2">
      <c r="A4185" t="s">
        <v>36013</v>
      </c>
      <c r="B4185" t="s">
        <v>36014</v>
      </c>
      <c r="C4185" t="s">
        <v>36015</v>
      </c>
      <c r="D4185" t="s">
        <v>36016</v>
      </c>
      <c r="E4185" t="s">
        <v>36017</v>
      </c>
      <c r="F4185" t="s">
        <v>36018</v>
      </c>
      <c r="G4185" t="s">
        <v>36019</v>
      </c>
      <c r="H4185" t="s">
        <v>36020</v>
      </c>
      <c r="I4185" s="1">
        <v>44251.892650462964</v>
      </c>
      <c r="J4185" s="1">
        <v>44251.891111111108</v>
      </c>
      <c r="K4185" s="1">
        <v>44613.437418981484</v>
      </c>
      <c r="L4185" s="5">
        <v>324747129</v>
      </c>
      <c r="P4185" t="s">
        <v>19</v>
      </c>
      <c r="Q4185" t="s">
        <v>20</v>
      </c>
      <c r="R4185" s="4" t="str">
        <f t="shared" si="65"/>
        <v>insert into sim.hash_tic(nombre_archivo, ubicacion_archivo, md5, fecha_creado, fecha_modificado, tamano, extension) values ('Entrevista Sesión inicial compareciente (2021-02-24).mp3','Z:\Lucia Manjarres\Entrevista Sesión inicial compareciente (2021-02-24).mp3','c30123d82314bd12d14de838a29ba894','44251.8911111111','44251.892650463',324747129,'mp3');</v>
      </c>
    </row>
    <row r="4186" spans="1:18" x14ac:dyDescent="0.2">
      <c r="A4186" t="s">
        <v>36022</v>
      </c>
      <c r="B4186" t="s">
        <v>36023</v>
      </c>
      <c r="C4186" s="2" t="s">
        <v>36024</v>
      </c>
      <c r="D4186" t="s">
        <v>36025</v>
      </c>
      <c r="E4186" t="s">
        <v>36026</v>
      </c>
      <c r="F4186" t="s">
        <v>36027</v>
      </c>
      <c r="G4186" t="s">
        <v>36028</v>
      </c>
      <c r="H4186" t="s">
        <v>36029</v>
      </c>
      <c r="I4186" s="1">
        <v>44251.889155092591</v>
      </c>
      <c r="J4186" s="1">
        <v>44251.890069444446</v>
      </c>
      <c r="K4186" s="1">
        <v>44613.437418981484</v>
      </c>
      <c r="L4186" s="5">
        <v>173495436</v>
      </c>
      <c r="P4186" t="s">
        <v>30</v>
      </c>
      <c r="Q4186" t="s">
        <v>20</v>
      </c>
      <c r="R4186" s="4" t="str">
        <f t="shared" si="65"/>
        <v>insert into sim.hash_tic(nombre_archivo, ubicacion_archivo, md5, fecha_creado, fecha_modificado, tamano, extension) values ('Entrevista Sesión inicial compareciente (2021-02-24).mp4','Z:\Lucia Manjarres\Entrevista Sesión inicial compareciente (2021-02-24).mp4','c11be1f26a4f7707142810f15ef477d6','44251.8900694444','44251.8891550926',173495436,'mp4');</v>
      </c>
    </row>
    <row r="4187" spans="1:18" x14ac:dyDescent="0.2">
      <c r="A4187" t="s">
        <v>36031</v>
      </c>
      <c r="B4187" t="s">
        <v>36032</v>
      </c>
      <c r="C4187" t="s">
        <v>36033</v>
      </c>
      <c r="D4187" t="s">
        <v>36034</v>
      </c>
      <c r="E4187" t="s">
        <v>36035</v>
      </c>
      <c r="F4187" t="s">
        <v>36036</v>
      </c>
      <c r="G4187" t="s">
        <v>36037</v>
      </c>
      <c r="H4187" t="s">
        <v>36038</v>
      </c>
      <c r="I4187" s="1">
        <v>44155.92459490741</v>
      </c>
      <c r="J4187" s="1">
        <v>44155.927476851852</v>
      </c>
      <c r="K4187" s="1">
        <v>44613.437418981484</v>
      </c>
      <c r="L4187" s="5">
        <v>63933</v>
      </c>
      <c r="P4187" t="s">
        <v>39</v>
      </c>
      <c r="Q4187" t="s">
        <v>20</v>
      </c>
      <c r="R4187" s="4" t="str">
        <f t="shared" si="65"/>
        <v>insert into sim.hash_tic(nombre_archivo, ubicacion_archivo, md5, fecha_creado, fecha_modificado, tamano, extension) values ('Entrevista Sesión inicial compareciente fuerza publica (2020-11-06).docx','Z:\Lucia Manjarres\Entrevista Sesión inicial compareciente fuerza publica (2020-11-06).docx','a9951f961af5924179f973e908fb4251','44155.9274768519','44155.9245949074',63933,'docx');</v>
      </c>
    </row>
    <row r="4188" spans="1:18" x14ac:dyDescent="0.2">
      <c r="A4188" t="s">
        <v>36039</v>
      </c>
      <c r="B4188" t="s">
        <v>36040</v>
      </c>
      <c r="C4188" t="s">
        <v>36041</v>
      </c>
      <c r="D4188" t="s">
        <v>36042</v>
      </c>
      <c r="E4188" t="s">
        <v>36043</v>
      </c>
      <c r="F4188" t="s">
        <v>36044</v>
      </c>
      <c r="G4188" t="s">
        <v>36045</v>
      </c>
      <c r="H4188" t="s">
        <v>36046</v>
      </c>
      <c r="I4188" s="1">
        <v>44145.618043981478</v>
      </c>
      <c r="J4188" s="1">
        <v>44145.616793981484</v>
      </c>
      <c r="K4188" s="1">
        <v>44613.437418981484</v>
      </c>
      <c r="L4188" s="5">
        <v>304956021</v>
      </c>
      <c r="P4188" t="s">
        <v>19</v>
      </c>
      <c r="Q4188" t="s">
        <v>20</v>
      </c>
      <c r="R4188" s="4" t="str">
        <f t="shared" si="65"/>
        <v>insert into sim.hash_tic(nombre_archivo, ubicacion_archivo, md5, fecha_creado, fecha_modificado, tamano, extension) values ('Entrevista Sesión inicial compareciente fuerza publica (2020-11-06).mp3','Z:\Lucia Manjarres\Entrevista Sesión inicial compareciente fuerza publica (2020-11-06).mp3','3572f2fbc2970259a87cb44e88db596c','44145.6167939815','44145.6180439815',304956021,'mp3');</v>
      </c>
    </row>
    <row r="4189" spans="1:18" x14ac:dyDescent="0.2">
      <c r="A4189" t="s">
        <v>36048</v>
      </c>
      <c r="B4189" t="s">
        <v>36049</v>
      </c>
      <c r="C4189" t="s">
        <v>36050</v>
      </c>
      <c r="D4189" t="s">
        <v>36051</v>
      </c>
      <c r="E4189" t="s">
        <v>36052</v>
      </c>
      <c r="F4189" t="s">
        <v>36053</v>
      </c>
      <c r="G4189" t="s">
        <v>36054</v>
      </c>
      <c r="H4189" t="s">
        <v>36055</v>
      </c>
      <c r="I4189" s="1">
        <v>44145.613564814812</v>
      </c>
      <c r="J4189" s="1">
        <v>44145.615474537037</v>
      </c>
      <c r="K4189" s="1">
        <v>44613.437418981484</v>
      </c>
      <c r="L4189" s="5">
        <v>155680422</v>
      </c>
      <c r="P4189" t="s">
        <v>30</v>
      </c>
      <c r="Q4189" t="s">
        <v>20</v>
      </c>
      <c r="R4189" s="4" t="str">
        <f t="shared" si="65"/>
        <v>insert into sim.hash_tic(nombre_archivo, ubicacion_archivo, md5, fecha_creado, fecha_modificado, tamano, extension) values ('Entrevista Sesión inicial compareciente fuerza publica (2020-11-06).mp4','Z:\Lucia Manjarres\Entrevista Sesión inicial compareciente fuerza publica (2020-11-06).mp4','793b1fc4cfcf36a5ea20043276c8d8a1','44145.615474537','44145.6135648148',155680422,'mp4');</v>
      </c>
    </row>
    <row r="4190" spans="1:18" x14ac:dyDescent="0.2">
      <c r="A4190" t="s">
        <v>36057</v>
      </c>
      <c r="B4190" t="s">
        <v>36058</v>
      </c>
      <c r="C4190" t="s">
        <v>36059</v>
      </c>
      <c r="D4190" t="s">
        <v>36060</v>
      </c>
      <c r="E4190" t="s">
        <v>36061</v>
      </c>
      <c r="F4190" t="s">
        <v>36062</v>
      </c>
      <c r="G4190" t="s">
        <v>36063</v>
      </c>
      <c r="H4190" t="s">
        <v>36064</v>
      </c>
      <c r="I4190" s="1">
        <v>44017.850902777776</v>
      </c>
      <c r="J4190" s="1">
        <v>44017.851458333331</v>
      </c>
      <c r="K4190" s="1">
        <v>44613.437418981484</v>
      </c>
      <c r="L4190" s="5">
        <v>886555096</v>
      </c>
      <c r="P4190" t="s">
        <v>30</v>
      </c>
      <c r="Q4190" t="s">
        <v>20</v>
      </c>
      <c r="R4190" s="4" t="str">
        <f t="shared" si="65"/>
        <v>insert into sim.hash_tic(nombre_archivo, ubicacion_archivo, md5, fecha_creado, fecha_modificado, tamano, extension) values ('Segunda parte, entrevista con ex-policía Territorial Putumayo bmt-vupi-scr (2020-07-03).mp4','Z:\Lucia Manjarres\Segunda parte, entrevista con ex-policía Territorial Putumayo bmt-vupi-scr (2020-07-03).mp4','ad11359a2e900f19b7e4668efe3d1830','44017.8514583333','44017.8509027778',886555096,'mp4');</v>
      </c>
    </row>
    <row r="4191" spans="1:18" x14ac:dyDescent="0.2">
      <c r="A4191" t="s">
        <v>36066</v>
      </c>
      <c r="B4191" t="s">
        <v>36067</v>
      </c>
      <c r="C4191" t="s">
        <v>36068</v>
      </c>
      <c r="D4191" t="s">
        <v>36069</v>
      </c>
      <c r="E4191" t="s">
        <v>36070</v>
      </c>
      <c r="F4191" s="2" t="s">
        <v>36071</v>
      </c>
      <c r="G4191" t="s">
        <v>36072</v>
      </c>
      <c r="H4191" t="s">
        <v>36073</v>
      </c>
      <c r="I4191" s="1">
        <v>44155.922094907408</v>
      </c>
      <c r="J4191" s="1">
        <v>44155.922986111109</v>
      </c>
      <c r="K4191" s="1">
        <v>44613.437418981484</v>
      </c>
      <c r="L4191" s="5">
        <v>62879</v>
      </c>
      <c r="P4191" t="s">
        <v>39</v>
      </c>
      <c r="Q4191" t="s">
        <v>20</v>
      </c>
      <c r="R4191" s="4" t="str">
        <f t="shared" si="65"/>
        <v>insert into sim.hash_tic(nombre_archivo, ubicacion_archivo, md5, fecha_creado, fecha_modificado, tamano, extension) values ('Entrevista Caquetá 5 xsq-pcfz-eyd (2020-07-16).docx','Z:\Luis Buitrago\Entrevista Caquetá 5 xsq-pcfz-eyd (2020-07-16).docx','b0bc4b92425b9f545d623f9a67a5492b','44155.9229861111','44155.9220949074',62879,'docx');</v>
      </c>
    </row>
    <row r="4192" spans="1:18" x14ac:dyDescent="0.2">
      <c r="A4192" t="s">
        <v>36074</v>
      </c>
      <c r="B4192" t="s">
        <v>36075</v>
      </c>
      <c r="C4192" t="s">
        <v>36076</v>
      </c>
      <c r="D4192" t="s">
        <v>36077</v>
      </c>
      <c r="E4192" t="s">
        <v>36078</v>
      </c>
      <c r="F4192" t="s">
        <v>36079</v>
      </c>
      <c r="G4192" t="s">
        <v>36080</v>
      </c>
      <c r="H4192" t="s">
        <v>36081</v>
      </c>
      <c r="I4192" s="1">
        <v>44034.540416666663</v>
      </c>
      <c r="J4192" s="1">
        <v>44034.538726851853</v>
      </c>
      <c r="K4192" s="1">
        <v>44613.437418981484</v>
      </c>
      <c r="L4192" s="5">
        <v>312450897</v>
      </c>
      <c r="P4192" t="s">
        <v>19</v>
      </c>
      <c r="Q4192" t="s">
        <v>20</v>
      </c>
      <c r="R4192" s="4" t="str">
        <f t="shared" si="65"/>
        <v>insert into sim.hash_tic(nombre_archivo, ubicacion_archivo, md5, fecha_creado, fecha_modificado, tamano, extension) values ('Entrevista Caquetá 5 xsq-pcfz-eyd (2020-07-16).mp3','Z:\Luis Buitrago\Entrevista Caquetá 5 xsq-pcfz-eyd (2020-07-16).mp3','e3baf770e74977c434c36f53061c308f','44034.5387268519','44034.5404166667',312450897,'mp3');</v>
      </c>
    </row>
    <row r="4193" spans="1:18" x14ac:dyDescent="0.2">
      <c r="A4193" t="s">
        <v>36083</v>
      </c>
      <c r="B4193" t="s">
        <v>36084</v>
      </c>
      <c r="C4193" t="s">
        <v>36085</v>
      </c>
      <c r="D4193" t="s">
        <v>36086</v>
      </c>
      <c r="E4193" t="s">
        <v>36087</v>
      </c>
      <c r="F4193" t="s">
        <v>36088</v>
      </c>
      <c r="G4193" t="s">
        <v>36089</v>
      </c>
      <c r="H4193" t="s">
        <v>36090</v>
      </c>
      <c r="I4193" s="1">
        <v>44034.53707175926</v>
      </c>
      <c r="J4193" s="1">
        <v>44034.537870370368</v>
      </c>
      <c r="K4193" s="1">
        <v>44690.433935185189</v>
      </c>
      <c r="L4193" s="5">
        <v>473080726</v>
      </c>
      <c r="P4193" t="s">
        <v>30</v>
      </c>
      <c r="Q4193" t="s">
        <v>20</v>
      </c>
      <c r="R4193" s="4" t="str">
        <f t="shared" si="65"/>
        <v>insert into sim.hash_tic(nombre_archivo, ubicacion_archivo, md5, fecha_creado, fecha_modificado, tamano, extension) values ('Entrevista Caquetá 5 xsq-pcfz-eyd (2020-07-16).mp4','Z:\Luis Buitrago\Entrevista Caquetá 5 xsq-pcfz-eyd (2020-07-16).mp4','ee8ae6236ddd81cf308c8df58f6e7a54','44034.5378703704','44034.5370717593',473080726,'mp4');</v>
      </c>
    </row>
    <row r="4194" spans="1:18" x14ac:dyDescent="0.2">
      <c r="A4194" t="s">
        <v>36092</v>
      </c>
      <c r="B4194" t="s">
        <v>36093</v>
      </c>
      <c r="C4194" t="s">
        <v>36094</v>
      </c>
      <c r="D4194" t="s">
        <v>36095</v>
      </c>
      <c r="E4194" t="s">
        <v>36096</v>
      </c>
      <c r="F4194" t="s">
        <v>36097</v>
      </c>
      <c r="G4194" t="s">
        <v>36098</v>
      </c>
      <c r="H4194" t="s">
        <v>36099</v>
      </c>
      <c r="I4194" s="1">
        <v>44034.536828703705</v>
      </c>
      <c r="J4194" s="1">
        <v>44034.537870370368</v>
      </c>
      <c r="K4194" s="1">
        <v>44613.437418981484</v>
      </c>
      <c r="L4194">
        <v>331</v>
      </c>
      <c r="P4194" t="s">
        <v>66</v>
      </c>
      <c r="Q4194" t="s">
        <v>20</v>
      </c>
      <c r="R4194" s="4" t="str">
        <f t="shared" si="65"/>
        <v>insert into sim.hash_tic(nombre_archivo, ubicacion_archivo, md5, fecha_creado, fecha_modificado, tamano, extension) values ('Entrevista Caquetá 5 xsq-pcfz-eyd (2020-07-16).sbv','Z:\Luis Buitrago\Entrevista Caquetá 5 xsq-pcfz-eyd (2020-07-16).sbv','bda29ebbbee20fe8c151895e8f42126c','44034.5378703704','44034.5368287037',331,'sbv');</v>
      </c>
    </row>
    <row r="4195" spans="1:18" x14ac:dyDescent="0.2">
      <c r="A4195" t="s">
        <v>36100</v>
      </c>
      <c r="B4195" t="s">
        <v>36101</v>
      </c>
      <c r="C4195" t="s">
        <v>36102</v>
      </c>
      <c r="D4195" t="s">
        <v>36103</v>
      </c>
      <c r="E4195" t="s">
        <v>36104</v>
      </c>
      <c r="F4195" t="s">
        <v>36105</v>
      </c>
      <c r="G4195" t="s">
        <v>36106</v>
      </c>
      <c r="H4195" t="s">
        <v>36107</v>
      </c>
      <c r="I4195" s="1">
        <v>44155.922164351854</v>
      </c>
      <c r="J4195" s="1">
        <v>44155.922986111109</v>
      </c>
      <c r="K4195" s="1">
        <v>44613.437418981484</v>
      </c>
      <c r="L4195" s="5">
        <v>55252</v>
      </c>
      <c r="P4195" t="s">
        <v>39</v>
      </c>
      <c r="Q4195" t="s">
        <v>20</v>
      </c>
      <c r="R4195" s="4" t="str">
        <f t="shared" si="65"/>
        <v>insert into sim.hash_tic(nombre_archivo, ubicacion_archivo, md5, fecha_creado, fecha_modificado, tamano, extension) values ('Entrevista Impactos 10 (2020-07-23).docx','Z:\Luis Buitrago\Entrevista Impactos 10 (2020-07-23).docx','26d95715091e8d3c4fc3ae1a973ef71d','44155.9229861111','44155.9221643519',55252,'docx');</v>
      </c>
    </row>
    <row r="4196" spans="1:18" x14ac:dyDescent="0.2">
      <c r="A4196" t="s">
        <v>36108</v>
      </c>
      <c r="B4196" t="s">
        <v>36109</v>
      </c>
      <c r="C4196" t="s">
        <v>36110</v>
      </c>
      <c r="D4196" t="s">
        <v>36111</v>
      </c>
      <c r="E4196" t="s">
        <v>36112</v>
      </c>
      <c r="F4196" t="s">
        <v>36113</v>
      </c>
      <c r="G4196" t="s">
        <v>36114</v>
      </c>
      <c r="H4196" t="s">
        <v>36115</v>
      </c>
      <c r="I4196" s="1">
        <v>44039.651597222219</v>
      </c>
      <c r="J4196" s="1">
        <v>44039.650648148148</v>
      </c>
      <c r="K4196" s="1">
        <v>44613.437418981484</v>
      </c>
      <c r="L4196" s="5">
        <v>196576293</v>
      </c>
      <c r="P4196" t="s">
        <v>19</v>
      </c>
      <c r="Q4196" t="s">
        <v>20</v>
      </c>
      <c r="R4196" s="4" t="str">
        <f t="shared" si="65"/>
        <v>insert into sim.hash_tic(nombre_archivo, ubicacion_archivo, md5, fecha_creado, fecha_modificado, tamano, extension) values ('Entrevista Impactos 10 (2020-07-23).mp3','Z:\Luis Buitrago\Entrevista Impactos 10 (2020-07-23).mp3','c8933b456b926905dda87850bc984347','44039.6506481481','44039.6515972222',196576293,'mp3');</v>
      </c>
    </row>
    <row r="4197" spans="1:18" x14ac:dyDescent="0.2">
      <c r="A4197" t="s">
        <v>36117</v>
      </c>
      <c r="B4197" s="2" t="s">
        <v>36118</v>
      </c>
      <c r="C4197" t="s">
        <v>36119</v>
      </c>
      <c r="D4197" t="s">
        <v>36120</v>
      </c>
      <c r="E4197" t="s">
        <v>36121</v>
      </c>
      <c r="F4197" t="s">
        <v>36122</v>
      </c>
      <c r="G4197" t="s">
        <v>36123</v>
      </c>
      <c r="H4197" t="s">
        <v>36124</v>
      </c>
      <c r="I4197" s="1">
        <v>44039.648553240739</v>
      </c>
      <c r="J4197" s="1">
        <v>44039.649247685185</v>
      </c>
      <c r="K4197" s="1">
        <v>44613.437418981484</v>
      </c>
      <c r="L4197" s="5">
        <v>195581399</v>
      </c>
      <c r="P4197" t="s">
        <v>30</v>
      </c>
      <c r="Q4197" t="s">
        <v>20</v>
      </c>
      <c r="R4197" s="4" t="str">
        <f t="shared" si="65"/>
        <v>insert into sim.hash_tic(nombre_archivo, ubicacion_archivo, md5, fecha_creado, fecha_modificado, tamano, extension) values ('Entrevista Impactos 10 (2020-07-23).mp4','Z:\Luis Buitrago\Entrevista Impactos 10 (2020-07-23).mp4','5e663937bbd16430e8219804a955808c','44039.6492476852','44039.6485532407',195581399,'mp4');</v>
      </c>
    </row>
    <row r="4198" spans="1:18" x14ac:dyDescent="0.2">
      <c r="A4198" t="s">
        <v>36126</v>
      </c>
      <c r="B4198" t="s">
        <v>36127</v>
      </c>
      <c r="C4198" t="s">
        <v>36128</v>
      </c>
      <c r="D4198" t="s">
        <v>36129</v>
      </c>
      <c r="E4198" t="s">
        <v>36130</v>
      </c>
      <c r="F4198" t="s">
        <v>36131</v>
      </c>
      <c r="G4198" t="s">
        <v>36132</v>
      </c>
      <c r="H4198" t="s">
        <v>36133</v>
      </c>
      <c r="I4198" s="1">
        <v>44155.922152777777</v>
      </c>
      <c r="J4198" s="1">
        <v>44155.922986111109</v>
      </c>
      <c r="K4198" s="1">
        <v>44613.437418981484</v>
      </c>
      <c r="L4198" s="5">
        <v>57339</v>
      </c>
      <c r="P4198" t="s">
        <v>39</v>
      </c>
      <c r="Q4198" t="s">
        <v>20</v>
      </c>
      <c r="R4198" s="4" t="str">
        <f t="shared" si="65"/>
        <v>insert into sim.hash_tic(nombre_archivo, ubicacion_archivo, md5, fecha_creado, fecha_modificado, tamano, extension) values ('Entrevista Impactos 11 (2020-07-24).docx','Z:\Luis Buitrago\Entrevista Impactos 11 (2020-07-24).docx','38b1707d2a0f77f15bb42adfed991b3d','44155.9229861111','44155.9221527778',57339,'docx');</v>
      </c>
    </row>
    <row r="4199" spans="1:18" x14ac:dyDescent="0.2">
      <c r="A4199" t="s">
        <v>36134</v>
      </c>
      <c r="B4199" s="2" t="s">
        <v>36135</v>
      </c>
      <c r="C4199" t="s">
        <v>36136</v>
      </c>
      <c r="D4199">
        <v>7545445</v>
      </c>
      <c r="E4199" t="s">
        <v>36137</v>
      </c>
      <c r="F4199" t="s">
        <v>36138</v>
      </c>
      <c r="G4199" t="s">
        <v>36139</v>
      </c>
      <c r="H4199" t="s">
        <v>36140</v>
      </c>
      <c r="I4199" s="1">
        <v>44040.43608796296</v>
      </c>
      <c r="J4199" s="1">
        <v>44040.434814814813</v>
      </c>
      <c r="K4199" s="1">
        <v>44613.437418981484</v>
      </c>
      <c r="L4199" s="5">
        <v>263178273</v>
      </c>
      <c r="P4199" t="s">
        <v>19</v>
      </c>
      <c r="Q4199" t="s">
        <v>20</v>
      </c>
      <c r="R4199" s="4" t="str">
        <f t="shared" si="65"/>
        <v>insert into sim.hash_tic(nombre_archivo, ubicacion_archivo, md5, fecha_creado, fecha_modificado, tamano, extension) values ('Entrevista Impactos 11 (2020-07-24).mp3','Z:\Luis Buitrago\Entrevista Impactos 11 (2020-07-24).mp3','3e996dce293e118f939bbf2460eea5c2','44040.4348148148','44040.436087963',263178273,'mp3');</v>
      </c>
    </row>
    <row r="4200" spans="1:18" x14ac:dyDescent="0.2">
      <c r="A4200" t="s">
        <v>36142</v>
      </c>
      <c r="B4200" t="s">
        <v>36143</v>
      </c>
      <c r="C4200" t="s">
        <v>36144</v>
      </c>
      <c r="D4200" t="s">
        <v>36145</v>
      </c>
      <c r="E4200" t="s">
        <v>36146</v>
      </c>
      <c r="F4200" t="s">
        <v>36147</v>
      </c>
      <c r="G4200" t="s">
        <v>36148</v>
      </c>
      <c r="H4200" t="s">
        <v>36149</v>
      </c>
      <c r="I4200" s="1">
        <v>44040.43378472222</v>
      </c>
      <c r="J4200" s="1">
        <v>44040.43408564815</v>
      </c>
      <c r="K4200" s="1">
        <v>44613.437418981484</v>
      </c>
      <c r="L4200" s="5">
        <v>210048481</v>
      </c>
      <c r="P4200" t="s">
        <v>30</v>
      </c>
      <c r="Q4200" t="s">
        <v>20</v>
      </c>
      <c r="R4200" s="4" t="str">
        <f t="shared" si="65"/>
        <v>insert into sim.hash_tic(nombre_archivo, ubicacion_archivo, md5, fecha_creado, fecha_modificado, tamano, extension) values ('Entrevista Impactos 11 (2020-07-24).mp4','Z:\Luis Buitrago\Entrevista Impactos 11 (2020-07-24).mp4','d734f1a4f743df3e4037185caf31750e','44040.4340856482','44040.4337847222',210048481,'mp4');</v>
      </c>
    </row>
    <row r="4201" spans="1:18" x14ac:dyDescent="0.2">
      <c r="A4201" t="s">
        <v>36151</v>
      </c>
      <c r="B4201" t="s">
        <v>36152</v>
      </c>
      <c r="C4201" t="s">
        <v>36153</v>
      </c>
      <c r="D4201" t="s">
        <v>36154</v>
      </c>
      <c r="E4201" t="s">
        <v>36155</v>
      </c>
      <c r="F4201" t="s">
        <v>36156</v>
      </c>
      <c r="G4201" t="s">
        <v>36157</v>
      </c>
      <c r="H4201" t="s">
        <v>36158</v>
      </c>
      <c r="I4201" s="1">
        <v>44155.922129629631</v>
      </c>
      <c r="J4201" s="1">
        <v>44155.922986111109</v>
      </c>
      <c r="K4201" s="1">
        <v>44613.437418981484</v>
      </c>
      <c r="L4201" s="5">
        <v>64996</v>
      </c>
      <c r="P4201" t="s">
        <v>39</v>
      </c>
      <c r="Q4201" t="s">
        <v>20</v>
      </c>
      <c r="R4201" s="4" t="str">
        <f t="shared" si="65"/>
        <v>insert into sim.hash_tic(nombre_archivo, ubicacion_archivo, md5, fecha_creado, fecha_modificado, tamano, extension) values ('Entrevista Impactos 7 (2020-07-22).docx','Z:\Luis Buitrago\Entrevista Impactos 7 (2020-07-22).docx','e8dec676d6a28ce73f766d651efcde22','44155.9229861111','44155.9221296296',64996,'docx');</v>
      </c>
    </row>
    <row r="4202" spans="1:18" x14ac:dyDescent="0.2">
      <c r="A4202" t="s">
        <v>36159</v>
      </c>
      <c r="B4202" t="s">
        <v>36160</v>
      </c>
      <c r="C4202" t="s">
        <v>36161</v>
      </c>
      <c r="D4202">
        <v>8892593</v>
      </c>
      <c r="E4202" t="s">
        <v>36162</v>
      </c>
      <c r="F4202" t="s">
        <v>36163</v>
      </c>
      <c r="G4202" t="s">
        <v>36164</v>
      </c>
      <c r="H4202" t="s">
        <v>36165</v>
      </c>
      <c r="I4202" s="1">
        <v>44039.439664351848</v>
      </c>
      <c r="J4202" s="1">
        <v>44039.438356481478</v>
      </c>
      <c r="K4202" s="1">
        <v>44613.437418981484</v>
      </c>
      <c r="L4202" s="5">
        <v>278423805</v>
      </c>
      <c r="P4202" t="s">
        <v>19</v>
      </c>
      <c r="Q4202" t="s">
        <v>20</v>
      </c>
      <c r="R4202" s="4" t="str">
        <f t="shared" si="65"/>
        <v>insert into sim.hash_tic(nombre_archivo, ubicacion_archivo, md5, fecha_creado, fecha_modificado, tamano, extension) values ('Entrevista Impactos 7 (2020-07-22).mp3','Z:\Luis Buitrago\Entrevista Impactos 7 (2020-07-22).mp3','54e0a3faf856ab476aeace4d6e916749','44039.4383564815','44039.4396643518',278423805,'mp3');</v>
      </c>
    </row>
    <row r="4203" spans="1:18" x14ac:dyDescent="0.2">
      <c r="A4203" t="s">
        <v>36167</v>
      </c>
      <c r="B4203" t="s">
        <v>36168</v>
      </c>
      <c r="C4203" t="s">
        <v>36169</v>
      </c>
      <c r="D4203" t="s">
        <v>36170</v>
      </c>
      <c r="E4203" t="s">
        <v>36171</v>
      </c>
      <c r="F4203" t="s">
        <v>36172</v>
      </c>
      <c r="G4203" t="s">
        <v>36173</v>
      </c>
      <c r="H4203" t="s">
        <v>36174</v>
      </c>
      <c r="I4203" s="1">
        <v>44039.427881944444</v>
      </c>
      <c r="J4203" s="1">
        <v>44039.437627314815</v>
      </c>
      <c r="K4203" s="1">
        <v>44613.437418981484</v>
      </c>
      <c r="L4203" s="5">
        <v>526483299</v>
      </c>
      <c r="P4203" t="s">
        <v>30</v>
      </c>
      <c r="Q4203" t="s">
        <v>20</v>
      </c>
      <c r="R4203" s="4" t="str">
        <f t="shared" si="65"/>
        <v>insert into sim.hash_tic(nombre_archivo, ubicacion_archivo, md5, fecha_creado, fecha_modificado, tamano, extension) values ('Entrevista Impactos 7 (2020-07-22).mp4','Z:\Luis Buitrago\Entrevista Impactos 7 (2020-07-22).mp4','b1283c4d1986359a28ffd888923fcd83','44039.4376273148','44039.4278819444',526483299,'mp4');</v>
      </c>
    </row>
    <row r="4204" spans="1:18" x14ac:dyDescent="0.2">
      <c r="A4204" t="s">
        <v>36176</v>
      </c>
      <c r="B4204" t="s">
        <v>36177</v>
      </c>
      <c r="C4204" t="s">
        <v>36178</v>
      </c>
      <c r="D4204" t="s">
        <v>36179</v>
      </c>
      <c r="E4204" t="s">
        <v>36180</v>
      </c>
      <c r="F4204" t="s">
        <v>36181</v>
      </c>
      <c r="G4204" t="s">
        <v>36182</v>
      </c>
      <c r="H4204" t="s">
        <v>36183</v>
      </c>
      <c r="I4204" s="1">
        <v>44155.922175925924</v>
      </c>
      <c r="J4204" s="1">
        <v>44155.922986111109</v>
      </c>
      <c r="K4204" s="1">
        <v>44613.437418981484</v>
      </c>
      <c r="L4204" s="5">
        <v>36584</v>
      </c>
      <c r="P4204" t="s">
        <v>39</v>
      </c>
      <c r="Q4204" t="s">
        <v>20</v>
      </c>
      <c r="R4204" s="4" t="str">
        <f t="shared" si="65"/>
        <v>insert into sim.hash_tic(nombre_archivo, ubicacion_archivo, md5, fecha_creado, fecha_modificado, tamano, extension) values ('Entrevista Impactos 8 (2020-07-24).docx','Z:\Luis Buitrago\Entrevista Impactos 8 (2020-07-24).docx','c60d85d08e4e0894834c51083fcfeb7a','44155.9229861111','44155.9221759259',36584,'docx');</v>
      </c>
    </row>
    <row r="4205" spans="1:18" x14ac:dyDescent="0.2">
      <c r="A4205" t="s">
        <v>36184</v>
      </c>
      <c r="B4205" t="s">
        <v>36185</v>
      </c>
      <c r="C4205" t="s">
        <v>36186</v>
      </c>
      <c r="D4205" t="s">
        <v>36187</v>
      </c>
      <c r="E4205" t="s">
        <v>36188</v>
      </c>
      <c r="F4205" t="s">
        <v>36189</v>
      </c>
      <c r="G4205" t="s">
        <v>36190</v>
      </c>
      <c r="H4205" t="s">
        <v>36191</v>
      </c>
      <c r="I4205" s="1">
        <v>44040.438483796293</v>
      </c>
      <c r="J4205" s="1">
        <v>44040.438472222224</v>
      </c>
      <c r="K4205" s="1">
        <v>44613.437418981484</v>
      </c>
      <c r="L4205" s="5">
        <v>381549</v>
      </c>
      <c r="P4205" t="s">
        <v>19</v>
      </c>
      <c r="Q4205" t="s">
        <v>20</v>
      </c>
      <c r="R4205" s="4" t="str">
        <f t="shared" si="65"/>
        <v>insert into sim.hash_tic(nombre_archivo, ubicacion_archivo, md5, fecha_creado, fecha_modificado, tamano, extension) values ('Entrevista Impactos 8 (2020-07-24).mp3','Z:\Luis Buitrago\Entrevista Impactos 8 (2020-07-24).mp3','6b1f7083111262a937623dfecb39198f','44040.4384722222','44040.4384837963',381549,'mp3');</v>
      </c>
    </row>
    <row r="4206" spans="1:18" x14ac:dyDescent="0.2">
      <c r="A4206" t="s">
        <v>36192</v>
      </c>
      <c r="B4206" t="s">
        <v>36193</v>
      </c>
      <c r="C4206" t="s">
        <v>36194</v>
      </c>
      <c r="D4206" t="s">
        <v>36195</v>
      </c>
      <c r="E4206" t="s">
        <v>36196</v>
      </c>
      <c r="F4206" t="s">
        <v>36197</v>
      </c>
      <c r="G4206" t="s">
        <v>36198</v>
      </c>
      <c r="H4206" t="s">
        <v>36199</v>
      </c>
      <c r="I4206" s="1">
        <v>44040.435937499999</v>
      </c>
      <c r="J4206" s="1">
        <v>44040.437905092593</v>
      </c>
      <c r="K4206" s="1">
        <v>44613.437418981484</v>
      </c>
      <c r="L4206" s="5">
        <v>207234</v>
      </c>
      <c r="P4206" t="s">
        <v>30</v>
      </c>
      <c r="Q4206" t="s">
        <v>20</v>
      </c>
      <c r="R4206" s="4" t="str">
        <f t="shared" si="65"/>
        <v>insert into sim.hash_tic(nombre_archivo, ubicacion_archivo, md5, fecha_creado, fecha_modificado, tamano, extension) values ('Entrevista Impactos 8 (2020-07-24).mp4','Z:\Luis Buitrago\Entrevista Impactos 8 (2020-07-24).mp4','b9b020f2c7f5747b24fd38ea1c3fb311','44040.4379050926','44040.4359375',207234,'mp4');</v>
      </c>
    </row>
    <row r="4207" spans="1:18" x14ac:dyDescent="0.2">
      <c r="A4207" t="s">
        <v>36200</v>
      </c>
      <c r="B4207" t="s">
        <v>36201</v>
      </c>
      <c r="C4207" t="s">
        <v>36202</v>
      </c>
      <c r="D4207" t="s">
        <v>36203</v>
      </c>
      <c r="E4207" t="s">
        <v>36204</v>
      </c>
      <c r="F4207" t="s">
        <v>36205</v>
      </c>
      <c r="G4207" t="s">
        <v>36206</v>
      </c>
      <c r="H4207" t="s">
        <v>36207</v>
      </c>
      <c r="I4207" s="1">
        <v>44155.922118055554</v>
      </c>
      <c r="J4207" s="1">
        <v>44155.922986111109</v>
      </c>
      <c r="K4207" s="1">
        <v>44613.437418981484</v>
      </c>
      <c r="L4207" s="5">
        <v>61306</v>
      </c>
      <c r="P4207" t="s">
        <v>39</v>
      </c>
      <c r="Q4207" t="s">
        <v>20</v>
      </c>
      <c r="R4207" s="4" t="str">
        <f t="shared" si="65"/>
        <v>insert into sim.hash_tic(nombre_archivo, ubicacion_archivo, md5, fecha_creado, fecha_modificado, tamano, extension) values ('Entrevista Impactos 9 (2020-07-22).docx','Z:\Luis Buitrago\Entrevista Impactos 9 (2020-07-22).docx','45470d52ebd49c18ec95fb5778113e74','44155.9229861111','44155.9221180556',61306,'docx');</v>
      </c>
    </row>
    <row r="4208" spans="1:18" x14ac:dyDescent="0.2">
      <c r="A4208" t="s">
        <v>36208</v>
      </c>
      <c r="B4208" t="s">
        <v>36209</v>
      </c>
      <c r="C4208" t="s">
        <v>36210</v>
      </c>
      <c r="D4208" t="s">
        <v>36211</v>
      </c>
      <c r="E4208" t="s">
        <v>36212</v>
      </c>
      <c r="F4208" t="s">
        <v>36213</v>
      </c>
      <c r="G4208" t="s">
        <v>36214</v>
      </c>
      <c r="H4208" t="s">
        <v>36215</v>
      </c>
      <c r="I4208" s="1">
        <v>44039.513310185182</v>
      </c>
      <c r="J4208" s="1">
        <v>44039.512094907404</v>
      </c>
      <c r="K4208" s="1">
        <v>44613.437418981484</v>
      </c>
      <c r="L4208" s="5">
        <v>260475357</v>
      </c>
      <c r="P4208" t="s">
        <v>19</v>
      </c>
      <c r="Q4208" t="s">
        <v>20</v>
      </c>
      <c r="R4208" s="4" t="str">
        <f t="shared" si="65"/>
        <v>insert into sim.hash_tic(nombre_archivo, ubicacion_archivo, md5, fecha_creado, fecha_modificado, tamano, extension) values ('Entrevista Impactos 9 (2020-07-22).mp3','Z:\Luis Buitrago\Entrevista Impactos 9 (2020-07-22).mp3','fe908682f640762f44dac1d60077a15b','44039.5120949074','44039.5133101852',260475357,'mp3');</v>
      </c>
    </row>
    <row r="4209" spans="1:18" x14ac:dyDescent="0.2">
      <c r="A4209" t="s">
        <v>36217</v>
      </c>
      <c r="B4209" t="s">
        <v>36218</v>
      </c>
      <c r="C4209" t="s">
        <v>36219</v>
      </c>
      <c r="D4209" t="s">
        <v>36220</v>
      </c>
      <c r="E4209" t="s">
        <v>36221</v>
      </c>
      <c r="F4209" t="s">
        <v>36222</v>
      </c>
      <c r="G4209" t="s">
        <v>36223</v>
      </c>
      <c r="H4209" t="s">
        <v>36224</v>
      </c>
      <c r="I4209" s="1">
        <v>44039.509884259256</v>
      </c>
      <c r="J4209" s="1">
        <v>44039.511342592596</v>
      </c>
      <c r="K4209" s="1">
        <v>44613.437418981484</v>
      </c>
      <c r="L4209" s="5">
        <v>398155582</v>
      </c>
      <c r="P4209" t="s">
        <v>30</v>
      </c>
      <c r="Q4209" t="s">
        <v>20</v>
      </c>
      <c r="R4209" s="4" t="str">
        <f t="shared" si="65"/>
        <v>insert into sim.hash_tic(nombre_archivo, ubicacion_archivo, md5, fecha_creado, fecha_modificado, tamano, extension) values ('Entrevista Impactos 9 (2020-07-22).mp4','Z:\Luis Buitrago\Entrevista Impactos 9 (2020-07-22).mp4','114c522bfdf12561971c7b3e85648a81','44039.5113425926','44039.5098842593',398155582,'mp4');</v>
      </c>
    </row>
    <row r="4210" spans="1:18" x14ac:dyDescent="0.2">
      <c r="A4210" t="s">
        <v>36226</v>
      </c>
      <c r="B4210" t="s">
        <v>36227</v>
      </c>
      <c r="C4210" s="2" t="s">
        <v>36228</v>
      </c>
      <c r="D4210" t="s">
        <v>36229</v>
      </c>
      <c r="E4210" t="s">
        <v>36230</v>
      </c>
      <c r="F4210" t="s">
        <v>36231</v>
      </c>
      <c r="G4210" t="s">
        <v>36232</v>
      </c>
      <c r="H4210" t="s">
        <v>36233</v>
      </c>
      <c r="I4210" s="1">
        <v>44017.861226851855</v>
      </c>
      <c r="J4210" s="1">
        <v>44017.862835648149</v>
      </c>
      <c r="K4210" s="1">
        <v>44613.437418981484</v>
      </c>
      <c r="L4210" s="5">
        <v>362758498</v>
      </c>
      <c r="P4210" t="s">
        <v>30</v>
      </c>
      <c r="Q4210" t="s">
        <v>20</v>
      </c>
      <c r="R4210" s="4" t="str">
        <f t="shared" si="65"/>
        <v>insert into sim.hash_tic(nombre_archivo, ubicacion_archivo, md5, fecha_creado, fecha_modificado, tamano, extension) values ('Entrevista miembro del CPDH Arauca gxi-myef-hbm (2020-07-03).mp4','Z:\Luis Buitrago\Entrevista miembro del CPDH Arauca gxi-myef-hbm (2020-07-03).mp4','af194d232ddfd97ee435913fad48ff76','44017.8628356481','44017.8612268519',362758498,'mp4');</v>
      </c>
    </row>
    <row r="4211" spans="1:18" x14ac:dyDescent="0.2">
      <c r="A4211" t="s">
        <v>36235</v>
      </c>
      <c r="B4211" t="s">
        <v>36236</v>
      </c>
      <c r="C4211" t="s">
        <v>36237</v>
      </c>
      <c r="D4211" t="s">
        <v>36238</v>
      </c>
      <c r="E4211" t="s">
        <v>36239</v>
      </c>
      <c r="F4211" t="s">
        <v>36240</v>
      </c>
      <c r="G4211" t="s">
        <v>36241</v>
      </c>
      <c r="H4211" t="s">
        <v>36242</v>
      </c>
      <c r="I4211" s="1">
        <v>44155.916238425925</v>
      </c>
      <c r="J4211" s="1">
        <v>44155.916875000003</v>
      </c>
      <c r="K4211" s="1">
        <v>44613.437418981484</v>
      </c>
      <c r="L4211" s="5">
        <v>61494</v>
      </c>
      <c r="P4211" t="s">
        <v>39</v>
      </c>
      <c r="Q4211" t="s">
        <v>20</v>
      </c>
      <c r="R4211" s="4" t="str">
        <f t="shared" si="65"/>
        <v>insert into sim.hash_tic(nombre_archivo, ubicacion_archivo, md5, fecha_creado, fecha_modificado, tamano, extension) values ('Encuadre con miembros del Movimiento Cultural años 80s en Santander (2020-07-24).docx','Z:\Luis Bustamante\Encuadre con miembros del Movimiento Cultural años 80s en Santander (2020-07-24).docx','4a719269163f64ac5be1404daa4db95f','44155.916875','44155.9162384259',61494,'docx');</v>
      </c>
    </row>
    <row r="4212" spans="1:18" x14ac:dyDescent="0.2">
      <c r="A4212" t="s">
        <v>36243</v>
      </c>
      <c r="B4212" t="s">
        <v>36244</v>
      </c>
      <c r="C4212" t="s">
        <v>36245</v>
      </c>
      <c r="D4212" t="s">
        <v>36246</v>
      </c>
      <c r="E4212" t="s">
        <v>36247</v>
      </c>
      <c r="F4212" t="s">
        <v>36248</v>
      </c>
      <c r="G4212" t="s">
        <v>36249</v>
      </c>
      <c r="H4212" t="s">
        <v>36250</v>
      </c>
      <c r="I4212" s="1">
        <v>44040.511423611111</v>
      </c>
      <c r="J4212" s="1">
        <v>44040.510046296295</v>
      </c>
      <c r="K4212" s="1">
        <v>44613.437418981484</v>
      </c>
      <c r="L4212" s="5">
        <v>290642781</v>
      </c>
      <c r="P4212" t="s">
        <v>19</v>
      </c>
      <c r="Q4212" t="s">
        <v>20</v>
      </c>
      <c r="R4212" s="4" t="str">
        <f t="shared" si="65"/>
        <v>insert into sim.hash_tic(nombre_archivo, ubicacion_archivo, md5, fecha_creado, fecha_modificado, tamano, extension) values ('Encuadre con miembros del Movimiento Cultural años 80s en Santander (2020-07-24).mp3','Z:\Luis Bustamante\Encuadre con miembros del Movimiento Cultural años 80s en Santander (2020-07-24).mp3','b6ccff840f28b5ea7b89e320c90b1399','44040.5100462963','44040.5114236111',290642781,'mp3');</v>
      </c>
    </row>
    <row r="4213" spans="1:18" x14ac:dyDescent="0.2">
      <c r="A4213" t="s">
        <v>36252</v>
      </c>
      <c r="B4213" t="s">
        <v>36253</v>
      </c>
      <c r="C4213" t="s">
        <v>36254</v>
      </c>
      <c r="D4213" t="s">
        <v>36255</v>
      </c>
      <c r="E4213" t="s">
        <v>36256</v>
      </c>
      <c r="F4213" t="s">
        <v>36257</v>
      </c>
      <c r="G4213" t="s">
        <v>36258</v>
      </c>
      <c r="H4213" t="s">
        <v>36259</v>
      </c>
      <c r="I4213" s="1">
        <v>44040.503958333335</v>
      </c>
      <c r="J4213" s="1">
        <v>44040.509270833332</v>
      </c>
      <c r="K4213" s="1">
        <v>44613.437418981484</v>
      </c>
      <c r="L4213" s="5">
        <v>506948960</v>
      </c>
      <c r="P4213" t="s">
        <v>30</v>
      </c>
      <c r="Q4213" t="s">
        <v>20</v>
      </c>
      <c r="R4213" s="4" t="str">
        <f t="shared" si="65"/>
        <v>insert into sim.hash_tic(nombre_archivo, ubicacion_archivo, md5, fecha_creado, fecha_modificado, tamano, extension) values ('Encuadre con miembros del Movimiento Cultural años 80s en Santander (2020-07-24).mp4','Z:\Luis Bustamante\Encuadre con miembros del Movimiento Cultural años 80s en Santander (2020-07-24).mp4','d0e2b55a0f00d64d574f4e330e5f4bdb','44040.5092708333','44040.5039583333',506948960,'mp4');</v>
      </c>
    </row>
    <row r="4214" spans="1:18" x14ac:dyDescent="0.2">
      <c r="A4214" t="s">
        <v>36261</v>
      </c>
      <c r="B4214" t="s">
        <v>36262</v>
      </c>
      <c r="C4214" t="s">
        <v>36263</v>
      </c>
      <c r="D4214" t="s">
        <v>36264</v>
      </c>
      <c r="E4214" t="s">
        <v>36265</v>
      </c>
      <c r="F4214" t="s">
        <v>36266</v>
      </c>
      <c r="G4214" t="s">
        <v>36267</v>
      </c>
      <c r="H4214" t="s">
        <v>36268</v>
      </c>
      <c r="I4214" s="1">
        <v>44040.507106481484</v>
      </c>
      <c r="J4214" s="1">
        <v>44040.509270833332</v>
      </c>
      <c r="K4214" s="1">
        <v>44613.437418981484</v>
      </c>
      <c r="L4214">
        <v>573</v>
      </c>
      <c r="P4214" t="s">
        <v>66</v>
      </c>
      <c r="Q4214" t="s">
        <v>20</v>
      </c>
      <c r="R4214" s="4" t="str">
        <f t="shared" si="65"/>
        <v>insert into sim.hash_tic(nombre_archivo, ubicacion_archivo, md5, fecha_creado, fecha_modificado, tamano, extension) values ('Encuadre con miembros del Movimiento Cultural años 80s en Santander (2020-07-24).sbv','Z:\Luis Bustamante\Encuadre con miembros del Movimiento Cultural años 80s en Santander (2020-07-24).sbv','22bab33c1a376925b04830d65280db3b','44040.5092708333','44040.5071064815',573,'sbv');</v>
      </c>
    </row>
    <row r="4215" spans="1:18" x14ac:dyDescent="0.2">
      <c r="A4215" t="s">
        <v>36269</v>
      </c>
      <c r="B4215" t="s">
        <v>36270</v>
      </c>
      <c r="C4215" t="s">
        <v>36271</v>
      </c>
      <c r="D4215" t="s">
        <v>36272</v>
      </c>
      <c r="E4215" t="s">
        <v>36273</v>
      </c>
      <c r="F4215" t="s">
        <v>36274</v>
      </c>
      <c r="G4215" t="s">
        <v>36275</v>
      </c>
      <c r="H4215" t="s">
        <v>36276</v>
      </c>
      <c r="I4215" s="1">
        <v>44155.916261574072</v>
      </c>
      <c r="J4215" s="1">
        <v>44155.916875000003</v>
      </c>
      <c r="K4215" s="1">
        <v>44613.437418981484</v>
      </c>
      <c r="L4215" s="5">
        <v>55835</v>
      </c>
      <c r="P4215" t="s">
        <v>39</v>
      </c>
      <c r="Q4215" t="s">
        <v>20</v>
      </c>
      <c r="R4215" s="4" t="str">
        <f t="shared" si="65"/>
        <v>insert into sim.hash_tic(nombre_archivo, ubicacion_archivo, md5, fecha_creado, fecha_modificado, tamano, extension) values ('Entrevista Sr Santos Casildo (2020-10-13).docx','Z:\Luis Bustamante\Entrevista Sr Santos Casildo (2020-10-13).docx','6ea38e985e50c203839fb6f63b6e9530','44155.916875','44155.9162615741',55835,'docx');</v>
      </c>
    </row>
    <row r="4216" spans="1:18" x14ac:dyDescent="0.2">
      <c r="A4216" t="s">
        <v>36277</v>
      </c>
      <c r="B4216" t="s">
        <v>36278</v>
      </c>
      <c r="C4216" t="s">
        <v>36279</v>
      </c>
      <c r="D4216" t="s">
        <v>36280</v>
      </c>
      <c r="E4216" t="s">
        <v>36281</v>
      </c>
      <c r="F4216" t="s">
        <v>36282</v>
      </c>
      <c r="G4216" t="s">
        <v>36283</v>
      </c>
      <c r="H4216" t="s">
        <v>36284</v>
      </c>
      <c r="I4216" s="1">
        <v>44118.529548611114</v>
      </c>
      <c r="J4216" s="1">
        <v>44118.528252314813</v>
      </c>
      <c r="K4216" s="1">
        <v>44613.437418981484</v>
      </c>
      <c r="L4216" s="5">
        <v>281876313</v>
      </c>
      <c r="P4216" t="s">
        <v>19</v>
      </c>
      <c r="Q4216" t="s">
        <v>20</v>
      </c>
      <c r="R4216" s="4" t="str">
        <f t="shared" si="65"/>
        <v>insert into sim.hash_tic(nombre_archivo, ubicacion_archivo, md5, fecha_creado, fecha_modificado, tamano, extension) values ('Entrevista Sr Santos Casildo (2020-10-13).mp3','Z:\Luis Bustamante\Entrevista Sr Santos Casildo (2020-10-13).mp3','7d9932b88829c3806f21a3e2aff0eb42','44118.5282523148','44118.5295486111',281876313,'mp3');</v>
      </c>
    </row>
    <row r="4217" spans="1:18" x14ac:dyDescent="0.2">
      <c r="A4217" t="s">
        <v>36286</v>
      </c>
      <c r="B4217" t="s">
        <v>36287</v>
      </c>
      <c r="C4217" t="s">
        <v>36288</v>
      </c>
      <c r="D4217" t="s">
        <v>36289</v>
      </c>
      <c r="E4217" t="s">
        <v>36290</v>
      </c>
      <c r="F4217" t="s">
        <v>36291</v>
      </c>
      <c r="G4217" t="s">
        <v>36292</v>
      </c>
      <c r="H4217" t="s">
        <v>36293</v>
      </c>
      <c r="I4217" s="1">
        <v>44118.522847222222</v>
      </c>
      <c r="J4217" s="1">
        <v>44118.524409722224</v>
      </c>
      <c r="K4217" s="1">
        <v>44613.437418981484</v>
      </c>
      <c r="L4217" s="5">
        <v>352666537</v>
      </c>
      <c r="P4217" t="s">
        <v>30</v>
      </c>
      <c r="Q4217" t="s">
        <v>20</v>
      </c>
      <c r="R4217" s="4" t="str">
        <f t="shared" si="65"/>
        <v>insert into sim.hash_tic(nombre_archivo, ubicacion_archivo, md5, fecha_creado, fecha_modificado, tamano, extension) values ('Entrevista Sr Santos Casildo (2020-10-13).mp4','Z:\Luis Bustamante\Entrevista Sr Santos Casildo (2020-10-13).mp4','13641a624a53b65e663571b43cf30c95','44118.5244097222','44118.5228472222',352666537,'mp4');</v>
      </c>
    </row>
    <row r="4218" spans="1:18" x14ac:dyDescent="0.2">
      <c r="A4218" t="s">
        <v>36295</v>
      </c>
      <c r="B4218" t="s">
        <v>36296</v>
      </c>
      <c r="C4218" t="s">
        <v>36297</v>
      </c>
      <c r="D4218" t="s">
        <v>36298</v>
      </c>
      <c r="E4218" t="s">
        <v>36299</v>
      </c>
      <c r="F4218" t="s">
        <v>36300</v>
      </c>
      <c r="G4218" t="s">
        <v>36301</v>
      </c>
      <c r="H4218" t="s">
        <v>36302</v>
      </c>
      <c r="I4218" s="1">
        <v>44155.916215277779</v>
      </c>
      <c r="J4218" s="1">
        <v>44155.916875000003</v>
      </c>
      <c r="K4218" s="1">
        <v>44613.437418981484</v>
      </c>
      <c r="L4218" s="5">
        <v>60822</v>
      </c>
      <c r="P4218" t="s">
        <v>39</v>
      </c>
      <c r="Q4218" t="s">
        <v>20</v>
      </c>
      <c r="R4218" s="4" t="str">
        <f t="shared" si="65"/>
        <v>insert into sim.hash_tic(nombre_archivo, ubicacion_archivo, md5, fecha_creado, fecha_modificado, tamano, extension) values ('Entrevista Sr Vicente Cortés Benavides (2020-10-01).docx','Z:\Luis Bustamante\Entrevista Sr Vicente Cortés Benavides (2020-10-01).docx','47cc24a3b66eeebbd5222f91f3755175','44155.916875','44155.9162152778',60822,'docx');</v>
      </c>
    </row>
    <row r="4219" spans="1:18" x14ac:dyDescent="0.2">
      <c r="A4219" t="s">
        <v>36303</v>
      </c>
      <c r="B4219" t="s">
        <v>36304</v>
      </c>
      <c r="C4219" t="s">
        <v>36305</v>
      </c>
      <c r="D4219" t="s">
        <v>36306</v>
      </c>
      <c r="E4219" t="s">
        <v>36307</v>
      </c>
      <c r="F4219" t="s">
        <v>36308</v>
      </c>
      <c r="G4219" t="s">
        <v>36309</v>
      </c>
      <c r="H4219" t="s">
        <v>36310</v>
      </c>
      <c r="I4219" s="1">
        <v>44107.318773148145</v>
      </c>
      <c r="J4219" s="1">
        <v>44107.317349537036</v>
      </c>
      <c r="K4219" s="1">
        <v>44613.437418981484</v>
      </c>
      <c r="L4219" s="5">
        <v>309235377</v>
      </c>
      <c r="P4219" t="s">
        <v>19</v>
      </c>
      <c r="Q4219" t="s">
        <v>20</v>
      </c>
      <c r="R4219" s="4" t="str">
        <f t="shared" si="65"/>
        <v>insert into sim.hash_tic(nombre_archivo, ubicacion_archivo, md5, fecha_creado, fecha_modificado, tamano, extension) values ('Entrevista Sr Vicente Cortés Benavides (2020-10-01).mp3','Z:\Luis Bustamante\Entrevista Sr Vicente Cortés Benavides (2020-10-01).mp3','6f4f92201f9fc3cfe20b40d0eb8f8331','44107.317349537','44107.3187731481',309235377,'mp3');</v>
      </c>
    </row>
    <row r="4220" spans="1:18" x14ac:dyDescent="0.2">
      <c r="A4220" t="s">
        <v>36312</v>
      </c>
      <c r="B4220" t="s">
        <v>36313</v>
      </c>
      <c r="C4220" t="s">
        <v>36314</v>
      </c>
      <c r="D4220" t="s">
        <v>36315</v>
      </c>
      <c r="E4220" t="s">
        <v>36316</v>
      </c>
      <c r="F4220" t="s">
        <v>36317</v>
      </c>
      <c r="G4220" t="s">
        <v>36318</v>
      </c>
      <c r="H4220" t="s">
        <v>36319</v>
      </c>
      <c r="I4220" s="1">
        <v>44107.315069444441</v>
      </c>
      <c r="J4220" s="1">
        <v>44107.315949074073</v>
      </c>
      <c r="K4220" s="1">
        <v>44613.437418981484</v>
      </c>
      <c r="L4220" s="5">
        <v>513187452</v>
      </c>
      <c r="P4220" t="s">
        <v>30</v>
      </c>
      <c r="Q4220" t="s">
        <v>20</v>
      </c>
      <c r="R4220" s="4" t="str">
        <f t="shared" si="65"/>
        <v>insert into sim.hash_tic(nombre_archivo, ubicacion_archivo, md5, fecha_creado, fecha_modificado, tamano, extension) values ('Entrevista Sr Vicente Cortés Benavides (2020-10-01).mp4','Z:\Luis Bustamante\Entrevista Sr Vicente Cortés Benavides (2020-10-01).mp4','b4659fa7ff0d570e5345b37b68a57647','44107.3159490741','44107.3150694444',513187452,'mp4');</v>
      </c>
    </row>
    <row r="4221" spans="1:18" x14ac:dyDescent="0.2">
      <c r="A4221" t="s">
        <v>36321</v>
      </c>
      <c r="B4221" t="s">
        <v>36322</v>
      </c>
      <c r="C4221" t="s">
        <v>36323</v>
      </c>
      <c r="D4221" t="s">
        <v>36324</v>
      </c>
      <c r="E4221" t="s">
        <v>36325</v>
      </c>
      <c r="F4221" t="s">
        <v>36326</v>
      </c>
      <c r="G4221" t="s">
        <v>36327</v>
      </c>
      <c r="H4221" t="s">
        <v>36328</v>
      </c>
      <c r="I4221" s="1">
        <v>44107.314837962964</v>
      </c>
      <c r="J4221" s="1">
        <v>44107.315949074073</v>
      </c>
      <c r="K4221" s="1">
        <v>44613.437418981484</v>
      </c>
      <c r="L4221">
        <v>127</v>
      </c>
      <c r="P4221" t="s">
        <v>66</v>
      </c>
      <c r="Q4221" t="s">
        <v>20</v>
      </c>
      <c r="R4221" s="4" t="str">
        <f t="shared" si="65"/>
        <v>insert into sim.hash_tic(nombre_archivo, ubicacion_archivo, md5, fecha_creado, fecha_modificado, tamano, extension) values ('Entrevista Sr Vicente Cortés Benavides (2020-10-01).sbv','Z:\Luis Bustamante\Entrevista Sr Vicente Cortés Benavides (2020-10-01).sbv','530a820e7e6dcc1be9da5ca2cace2dea','44107.3159490741','44107.314837963',127,'sbv');</v>
      </c>
    </row>
    <row r="4222" spans="1:18" x14ac:dyDescent="0.2">
      <c r="A4222" t="s">
        <v>36329</v>
      </c>
      <c r="B4222" t="s">
        <v>36330</v>
      </c>
      <c r="C4222" t="s">
        <v>36331</v>
      </c>
      <c r="D4222" t="s">
        <v>36332</v>
      </c>
      <c r="E4222" t="s">
        <v>36333</v>
      </c>
      <c r="F4222" t="s">
        <v>36334</v>
      </c>
      <c r="G4222" t="s">
        <v>36335</v>
      </c>
      <c r="H4222" t="s">
        <v>36336</v>
      </c>
      <c r="I4222" s="1">
        <v>44040.331909722219</v>
      </c>
      <c r="J4222" s="1">
        <v>44040.332407407404</v>
      </c>
      <c r="K4222" s="1">
        <v>44613.437418981484</v>
      </c>
      <c r="L4222" s="5">
        <v>185319894</v>
      </c>
      <c r="P4222" t="s">
        <v>30</v>
      </c>
      <c r="Q4222" t="s">
        <v>20</v>
      </c>
      <c r="R4222" s="4" t="str">
        <f t="shared" si="65"/>
        <v>insert into sim.hash_tic(nombre_archivo, ubicacion_archivo, md5, fecha_creado, fecha_modificado, tamano, extension) values ('CV-2020-07-23-Mesa de Expertos en Responsabilidad del Estado.mp4','Z:\Luis Pacheco\CV-2020-07-23-Mesa de Expertos en Responsabilidad del Estado.mp4','159066306d39b9509f59b7acce87c946','44040.3324074074','44040.3319097222',185319894,'mp4');</v>
      </c>
    </row>
    <row r="4223" spans="1:18" x14ac:dyDescent="0.2">
      <c r="A4223" t="s">
        <v>36338</v>
      </c>
      <c r="B4223" t="s">
        <v>36339</v>
      </c>
      <c r="C4223" t="s">
        <v>36340</v>
      </c>
      <c r="D4223">
        <v>62519998</v>
      </c>
      <c r="E4223" t="s">
        <v>36341</v>
      </c>
      <c r="F4223" t="s">
        <v>36342</v>
      </c>
      <c r="G4223" t="s">
        <v>36343</v>
      </c>
      <c r="H4223" t="s">
        <v>36344</v>
      </c>
      <c r="I4223" s="1">
        <v>44179.392418981479</v>
      </c>
      <c r="J4223" s="1">
        <v>44179.39130787037</v>
      </c>
      <c r="K4223" s="1">
        <v>44613.437418981484</v>
      </c>
      <c r="L4223" s="5">
        <v>239400129</v>
      </c>
      <c r="P4223" t="s">
        <v>19</v>
      </c>
      <c r="Q4223" t="s">
        <v>20</v>
      </c>
      <c r="R4223" s="4" t="str">
        <f t="shared" si="65"/>
        <v>insert into sim.hash_tic(nombre_archivo, ubicacion_archivo, md5, fecha_creado, fecha_modificado, tamano, extension) values ('Entrevista Espacio de  escucha - Partidos Políticos Huila (2020-12-11).mp3','Z:\Luis Pacheco\Entrevista Espacio de  escucha - Partidos Políticos Huila (2020-12-11).mp3','32f4a9e76f97882c56ce7d5913c20f48','44179.3913078704','44179.3924189815',239400129,'mp3');</v>
      </c>
    </row>
    <row r="4224" spans="1:18" x14ac:dyDescent="0.2">
      <c r="A4224" t="s">
        <v>36346</v>
      </c>
      <c r="B4224" t="s">
        <v>36347</v>
      </c>
      <c r="C4224" t="s">
        <v>36348</v>
      </c>
      <c r="D4224" t="s">
        <v>36349</v>
      </c>
      <c r="E4224" t="s">
        <v>36350</v>
      </c>
      <c r="F4224" t="s">
        <v>36351</v>
      </c>
      <c r="G4224" t="s">
        <v>36352</v>
      </c>
      <c r="H4224" t="s">
        <v>36353</v>
      </c>
      <c r="I4224" s="1">
        <v>44179.386701388888</v>
      </c>
      <c r="J4224" s="1">
        <v>44179.388055555559</v>
      </c>
      <c r="K4224" s="1">
        <v>44613.437418981484</v>
      </c>
      <c r="L4224" s="5">
        <v>515395515</v>
      </c>
      <c r="P4224" t="s">
        <v>30</v>
      </c>
      <c r="Q4224" t="s">
        <v>20</v>
      </c>
      <c r="R4224" s="4" t="str">
        <f t="shared" si="65"/>
        <v>insert into sim.hash_tic(nombre_archivo, ubicacion_archivo, md5, fecha_creado, fecha_modificado, tamano, extension) values ('Entrevista Espacio de  escucha - Partidos Políticos Huila (2020-12-11).mp4','Z:\Luis Pacheco\Entrevista Espacio de  escucha - Partidos Políticos Huila (2020-12-11).mp4','15e7c2ef908f11454e4be61a26aba00d','44179.3880555556','44179.3867013889',515395515,'mp4');</v>
      </c>
    </row>
    <row r="4225" spans="1:18" x14ac:dyDescent="0.2">
      <c r="A4225" t="s">
        <v>36355</v>
      </c>
      <c r="B4225" t="s">
        <v>36356</v>
      </c>
      <c r="C4225" t="s">
        <v>36357</v>
      </c>
      <c r="D4225">
        <v>68241085</v>
      </c>
      <c r="E4225" t="s">
        <v>36358</v>
      </c>
      <c r="F4225" t="s">
        <v>36359</v>
      </c>
      <c r="G4225" t="s">
        <v>36360</v>
      </c>
      <c r="H4225" t="s">
        <v>36361</v>
      </c>
      <c r="I4225" s="1">
        <v>44179.386493055557</v>
      </c>
      <c r="J4225" s="1">
        <v>44179.388055555559</v>
      </c>
      <c r="K4225" s="1">
        <v>44613.437418981484</v>
      </c>
      <c r="L4225">
        <v>418</v>
      </c>
      <c r="P4225" t="s">
        <v>66</v>
      </c>
      <c r="Q4225" t="s">
        <v>20</v>
      </c>
      <c r="R4225" s="4" t="str">
        <f t="shared" si="65"/>
        <v>insert into sim.hash_tic(nombre_archivo, ubicacion_archivo, md5, fecha_creado, fecha_modificado, tamano, extension) values ('Entrevista Espacio de  escucha - Partidos Políticos Huila (2020-12-11).sbv','Z:\Luis Pacheco\Entrevista Espacio de  escucha - Partidos Políticos Huila (2020-12-11).sbv','af32addaf13fcf6b06a6168b9ab3ced7','44179.3880555556','44179.3864930556',418,'sbv');</v>
      </c>
    </row>
    <row r="4226" spans="1:18" x14ac:dyDescent="0.2">
      <c r="A4226" t="s">
        <v>36362</v>
      </c>
      <c r="B4226" t="s">
        <v>36363</v>
      </c>
      <c r="C4226" t="s">
        <v>36364</v>
      </c>
      <c r="D4226" t="s">
        <v>36365</v>
      </c>
      <c r="E4226" s="2" t="s">
        <v>36366</v>
      </c>
      <c r="F4226" t="s">
        <v>36367</v>
      </c>
      <c r="G4226" t="s">
        <v>36368</v>
      </c>
      <c r="H4226" t="s">
        <v>36369</v>
      </c>
      <c r="I4226" s="1">
        <v>44155.910601851851</v>
      </c>
      <c r="J4226" s="1">
        <v>44155.910821759258</v>
      </c>
      <c r="K4226" s="1">
        <v>44613.437418981484</v>
      </c>
      <c r="L4226" s="5">
        <v>65271</v>
      </c>
      <c r="P4226" t="s">
        <v>39</v>
      </c>
      <c r="Q4226" t="s">
        <v>20</v>
      </c>
      <c r="R4226" s="4" t="str">
        <f t="shared" si="65"/>
        <v>insert into sim.hash_tic(nombre_archivo, ubicacion_archivo, md5, fecha_creado, fecha_modificado, tamano, extension) values ('Entrevista Rubiela Triviño (2020-07-24).docx','Z:\Luis Pacheco\Entrevista Rubiela Triviño (2020-07-24).docx','06af7ec10b15d2a1ef8333a3d73f52fa','44155.9108217593','44155.9106018519',65271,'docx');</v>
      </c>
    </row>
    <row r="4227" spans="1:18" x14ac:dyDescent="0.2">
      <c r="A4227" t="s">
        <v>36370</v>
      </c>
      <c r="B4227" t="s">
        <v>36371</v>
      </c>
      <c r="C4227" t="s">
        <v>36372</v>
      </c>
      <c r="D4227" t="s">
        <v>36373</v>
      </c>
      <c r="E4227" t="s">
        <v>36374</v>
      </c>
      <c r="F4227" t="s">
        <v>36375</v>
      </c>
      <c r="G4227" t="s">
        <v>36376</v>
      </c>
      <c r="H4227" t="s">
        <v>36377</v>
      </c>
      <c r="I4227" s="1">
        <v>44039.770902777775</v>
      </c>
      <c r="J4227" s="1">
        <v>44039.769247685188</v>
      </c>
      <c r="K4227" s="1">
        <v>44613.437418981484</v>
      </c>
      <c r="L4227" s="5">
        <v>330219777</v>
      </c>
      <c r="P4227" t="s">
        <v>19</v>
      </c>
      <c r="Q4227" t="s">
        <v>20</v>
      </c>
      <c r="R4227" s="4" t="str">
        <f t="shared" ref="R4227:R4290" si="66">$S$1&amp;A4227&amp;"','"&amp;H4227&amp;"','"&amp;B4227&amp;"','"&amp;J4227&amp;"','"&amp;I4227&amp;"',"&amp;L4227&amp;",'"&amp;P4227&amp;"');"</f>
        <v>insert into sim.hash_tic(nombre_archivo, ubicacion_archivo, md5, fecha_creado, fecha_modificado, tamano, extension) values ('Entrevista Rubiela Triviño (2020-07-24).mp3','Z:\Luis Pacheco\Entrevista Rubiela Triviño (2020-07-24).mp3','a03cb93fbdc4592fd0c110a5a6bc96f1','44039.7692476852','44039.7709027778',330219777,'mp3');</v>
      </c>
    </row>
    <row r="4228" spans="1:18" x14ac:dyDescent="0.2">
      <c r="A4228" t="s">
        <v>36379</v>
      </c>
      <c r="B4228" s="2" t="s">
        <v>36380</v>
      </c>
      <c r="C4228" t="s">
        <v>36381</v>
      </c>
      <c r="D4228" t="s">
        <v>36382</v>
      </c>
      <c r="E4228" t="s">
        <v>36383</v>
      </c>
      <c r="F4228" t="s">
        <v>36384</v>
      </c>
      <c r="G4228" t="s">
        <v>36385</v>
      </c>
      <c r="H4228" t="s">
        <v>36386</v>
      </c>
      <c r="I4228" s="1">
        <v>44039.765104166669</v>
      </c>
      <c r="J4228" s="1">
        <v>44039.76829861111</v>
      </c>
      <c r="K4228" s="1">
        <v>44613.437418981484</v>
      </c>
      <c r="L4228" s="5">
        <v>204210945</v>
      </c>
      <c r="P4228" t="s">
        <v>30</v>
      </c>
      <c r="Q4228" t="s">
        <v>20</v>
      </c>
      <c r="R4228" s="4" t="str">
        <f t="shared" si="66"/>
        <v>insert into sim.hash_tic(nombre_archivo, ubicacion_archivo, md5, fecha_creado, fecha_modificado, tamano, extension) values ('Entrevista Rubiela Triviño (2020-07-24).mp4','Z:\Luis Pacheco\Entrevista Rubiela Triviño (2020-07-24).mp4','1317e1085ed2958dd69ee92fcb11a327','44039.7682986111','44039.7651041667',204210945,'mp4');</v>
      </c>
    </row>
    <row r="4229" spans="1:18" x14ac:dyDescent="0.2">
      <c r="A4229" t="s">
        <v>36388</v>
      </c>
      <c r="B4229" s="2" t="s">
        <v>36389</v>
      </c>
      <c r="C4229" t="s">
        <v>36390</v>
      </c>
      <c r="D4229" t="s">
        <v>36391</v>
      </c>
      <c r="E4229" s="2" t="s">
        <v>36392</v>
      </c>
      <c r="F4229" t="s">
        <v>36393</v>
      </c>
      <c r="G4229" t="s">
        <v>36394</v>
      </c>
      <c r="H4229" t="s">
        <v>36395</v>
      </c>
      <c r="I4229" s="1">
        <v>44372.393703703703</v>
      </c>
      <c r="J4229" s="1">
        <v>44372.394004629627</v>
      </c>
      <c r="K4229" s="1">
        <v>44613.437418981484</v>
      </c>
      <c r="L4229" s="5">
        <v>56454</v>
      </c>
      <c r="P4229" t="s">
        <v>39</v>
      </c>
      <c r="Q4229" t="s">
        <v>20</v>
      </c>
      <c r="R4229" s="4" t="str">
        <f t="shared" si="66"/>
        <v>insert into sim.hash_tic(nombre_archivo, ubicacion_archivo, md5, fecha_creado, fecha_modificado, tamano, extension) values ('Entrevista Sesio´n 1 - Aracely Guevara (2021-03-25).docx','Z:\Luis Pacheco\Entrevista Sesio´n 1 - Aracely Guevara (2021-03-25).docx','647e171937bb39b371571c6151510662','44372.3940046296','44372.3937037037',56454,'docx');</v>
      </c>
    </row>
    <row r="4230" spans="1:18" x14ac:dyDescent="0.2">
      <c r="A4230" t="s">
        <v>36396</v>
      </c>
      <c r="B4230" t="s">
        <v>36397</v>
      </c>
      <c r="C4230" t="s">
        <v>36398</v>
      </c>
      <c r="D4230" t="s">
        <v>36399</v>
      </c>
      <c r="E4230" t="s">
        <v>36400</v>
      </c>
      <c r="F4230" t="s">
        <v>36401</v>
      </c>
      <c r="G4230" t="s">
        <v>36402</v>
      </c>
      <c r="H4230" t="s">
        <v>36403</v>
      </c>
      <c r="I4230" s="1">
        <v>44283.510381944441</v>
      </c>
      <c r="J4230" s="1">
        <v>44283.509305555555</v>
      </c>
      <c r="K4230" s="1">
        <v>44613.437418981484</v>
      </c>
      <c r="L4230" s="5">
        <v>225648561</v>
      </c>
      <c r="P4230" t="s">
        <v>19</v>
      </c>
      <c r="Q4230" t="s">
        <v>20</v>
      </c>
      <c r="R4230" s="4" t="str">
        <f t="shared" si="66"/>
        <v>insert into sim.hash_tic(nombre_archivo, ubicacion_archivo, md5, fecha_creado, fecha_modificado, tamano, extension) values ('Entrevista Sesión 1 - Aracely Guevara (2021-03-25).mp3','Z:\Luis Pacheco\Entrevista Sesión 1 - Aracely Guevara (2021-03-25).mp3','eddba757bc85a42f27ca61d022544090','44283.5093055556','44283.5103819444',225648561,'mp3');</v>
      </c>
    </row>
    <row r="4231" spans="1:18" x14ac:dyDescent="0.2">
      <c r="A4231" t="s">
        <v>36405</v>
      </c>
      <c r="B4231" t="s">
        <v>36406</v>
      </c>
      <c r="C4231" t="s">
        <v>36407</v>
      </c>
      <c r="D4231" t="s">
        <v>36408</v>
      </c>
      <c r="E4231" t="s">
        <v>36409</v>
      </c>
      <c r="F4231" t="s">
        <v>36410</v>
      </c>
      <c r="G4231" t="s">
        <v>36411</v>
      </c>
      <c r="H4231" t="s">
        <v>36412</v>
      </c>
      <c r="I4231" s="1">
        <v>44283.507025462961</v>
      </c>
      <c r="J4231" s="1">
        <v>44283.508622685185</v>
      </c>
      <c r="K4231" s="1">
        <v>44613.437418981484</v>
      </c>
      <c r="L4231" s="5">
        <v>127309359</v>
      </c>
      <c r="P4231" t="s">
        <v>30</v>
      </c>
      <c r="Q4231" t="s">
        <v>20</v>
      </c>
      <c r="R4231" s="4" t="str">
        <f t="shared" si="66"/>
        <v>insert into sim.hash_tic(nombre_archivo, ubicacion_archivo, md5, fecha_creado, fecha_modificado, tamano, extension) values ('Entrevista Sesión 1 - Aracely Guevara (2021-03-25).mp4','Z:\Luis Pacheco\Entrevista Sesión 1 - Aracely Guevara (2021-03-25).mp4','8746b5460cabb5c0dcf1ca847a446cae','44283.5086226852','44283.507025463',127309359,'mp4');</v>
      </c>
    </row>
    <row r="4232" spans="1:18" x14ac:dyDescent="0.2">
      <c r="A4232" t="s">
        <v>36414</v>
      </c>
      <c r="B4232" t="s">
        <v>36415</v>
      </c>
      <c r="C4232" t="s">
        <v>36416</v>
      </c>
      <c r="D4232" t="s">
        <v>36417</v>
      </c>
      <c r="E4232" t="s">
        <v>36418</v>
      </c>
      <c r="F4232" t="s">
        <v>36419</v>
      </c>
      <c r="G4232" t="s">
        <v>36420</v>
      </c>
      <c r="H4232" t="s">
        <v>36421</v>
      </c>
      <c r="I4232" s="1">
        <v>44155.907210648147</v>
      </c>
      <c r="J4232" s="1">
        <v>44155.907453703701</v>
      </c>
      <c r="K4232" s="1">
        <v>44613.437418981484</v>
      </c>
      <c r="L4232" s="5">
        <v>59225</v>
      </c>
      <c r="P4232" t="s">
        <v>39</v>
      </c>
      <c r="Q4232" t="s">
        <v>20</v>
      </c>
      <c r="R4232" s="4" t="str">
        <f t="shared" si="66"/>
        <v>insert into sim.hash_tic(nombre_archivo, ubicacion_archivo, md5, fecha_creado, fecha_modificado, tamano, extension) values ('Entrevista Carlos Arturo Marin Londoño (Nariño) (2020-11-09).docx','Z:\Luisa Alvarez\Entrevista Carlos Arturo Marin Londoño (Nariño) (2020-11-09).docx','4017d3a3969ebdf7bbe41af7095b9d54','44155.9074537037','44155.9072106481',59225,'docx');</v>
      </c>
    </row>
    <row r="4233" spans="1:18" x14ac:dyDescent="0.2">
      <c r="A4233" t="s">
        <v>36422</v>
      </c>
      <c r="B4233" t="s">
        <v>36423</v>
      </c>
      <c r="C4233" t="s">
        <v>36424</v>
      </c>
      <c r="D4233" t="s">
        <v>36425</v>
      </c>
      <c r="E4233" t="s">
        <v>36426</v>
      </c>
      <c r="F4233" t="s">
        <v>36427</v>
      </c>
      <c r="G4233" t="s">
        <v>36428</v>
      </c>
      <c r="H4233" t="s">
        <v>36429</v>
      </c>
      <c r="I4233" s="1">
        <v>44146.419270833336</v>
      </c>
      <c r="J4233" s="1">
        <v>44146.418194444443</v>
      </c>
      <c r="K4233" s="1">
        <v>44613.437418981484</v>
      </c>
      <c r="L4233" s="5">
        <v>212238381</v>
      </c>
      <c r="P4233" t="s">
        <v>19</v>
      </c>
      <c r="Q4233" t="s">
        <v>20</v>
      </c>
      <c r="R4233" s="4" t="str">
        <f t="shared" si="66"/>
        <v>insert into sim.hash_tic(nombre_archivo, ubicacion_archivo, md5, fecha_creado, fecha_modificado, tamano, extension) values ('Entrevista Carlos Arturo Marin Londoño (Nariño) (2020-11-09).mp3','Z:\Luisa Alvarez\Entrevista Carlos Arturo Marin Londoño (Nariño) (2020-11-09).mp3','10c87b1ad654390e963cba035811d89a','44146.4181944444','44146.4192708333',212238381,'mp3');</v>
      </c>
    </row>
    <row r="4234" spans="1:18" x14ac:dyDescent="0.2">
      <c r="A4234" t="s">
        <v>36431</v>
      </c>
      <c r="B4234" t="s">
        <v>36432</v>
      </c>
      <c r="C4234" t="s">
        <v>36433</v>
      </c>
      <c r="D4234" t="s">
        <v>36434</v>
      </c>
      <c r="E4234" t="s">
        <v>36435</v>
      </c>
      <c r="F4234" t="s">
        <v>36436</v>
      </c>
      <c r="G4234" t="s">
        <v>36437</v>
      </c>
      <c r="H4234" t="s">
        <v>36438</v>
      </c>
      <c r="I4234" s="1">
        <v>44146.415682870371</v>
      </c>
      <c r="J4234" s="1">
        <v>44146.417557870373</v>
      </c>
      <c r="K4234" s="1">
        <v>44613.437418981484</v>
      </c>
      <c r="L4234" s="5">
        <v>290465090</v>
      </c>
      <c r="P4234" t="s">
        <v>30</v>
      </c>
      <c r="Q4234" t="s">
        <v>20</v>
      </c>
      <c r="R4234" s="4" t="str">
        <f t="shared" si="66"/>
        <v>insert into sim.hash_tic(nombre_archivo, ubicacion_archivo, md5, fecha_creado, fecha_modificado, tamano, extension) values ('Entrevista Carlos Arturo Marin Londoño (Nariño) (2020-11-09).mp4','Z:\Luisa Alvarez\Entrevista Carlos Arturo Marin Londoño (Nariño) (2020-11-09).mp4','ace1699ad9efe9afaaf62682da7703a6','44146.4175578704','44146.4156828704',290465090,'mp4');</v>
      </c>
    </row>
    <row r="4235" spans="1:18" x14ac:dyDescent="0.2">
      <c r="A4235" t="s">
        <v>36440</v>
      </c>
      <c r="B4235" t="s">
        <v>36441</v>
      </c>
      <c r="C4235" t="s">
        <v>36442</v>
      </c>
      <c r="D4235" t="s">
        <v>36443</v>
      </c>
      <c r="E4235" t="s">
        <v>36444</v>
      </c>
      <c r="F4235" t="s">
        <v>36445</v>
      </c>
      <c r="G4235" t="s">
        <v>36446</v>
      </c>
      <c r="H4235" t="s">
        <v>36447</v>
      </c>
      <c r="I4235" s="1">
        <v>44146.415555555555</v>
      </c>
      <c r="J4235" s="1">
        <v>44146.417557870373</v>
      </c>
      <c r="K4235" s="1">
        <v>44613.437418981484</v>
      </c>
      <c r="L4235">
        <v>61</v>
      </c>
      <c r="P4235" t="s">
        <v>66</v>
      </c>
      <c r="Q4235" t="s">
        <v>20</v>
      </c>
      <c r="R4235" s="4" t="str">
        <f t="shared" si="66"/>
        <v>insert into sim.hash_tic(nombre_archivo, ubicacion_archivo, md5, fecha_creado, fecha_modificado, tamano, extension) values ('Entrevista Carlos Arturo Marin Londoño (Nariño) (2020-11-09).sbv','Z:\Luisa Alvarez\Entrevista Carlos Arturo Marin Londoño (Nariño) (2020-11-09).sbv','170c2cc245f0b953ac58f25e08a4c8e3','44146.4175578704','44146.4155555556',61,'sbv');</v>
      </c>
    </row>
    <row r="4236" spans="1:18" x14ac:dyDescent="0.2">
      <c r="A4236" t="s">
        <v>0</v>
      </c>
      <c r="B4236" t="s">
        <v>8923</v>
      </c>
      <c r="C4236" t="s">
        <v>8924</v>
      </c>
      <c r="D4236" t="s">
        <v>8925</v>
      </c>
      <c r="E4236" t="s">
        <v>8926</v>
      </c>
      <c r="F4236" t="s">
        <v>8927</v>
      </c>
      <c r="G4236" t="s">
        <v>8928</v>
      </c>
      <c r="H4236" t="s">
        <v>36448</v>
      </c>
      <c r="I4236" s="1">
        <v>44007.413923611108</v>
      </c>
      <c r="J4236" s="1">
        <v>44010.908495370371</v>
      </c>
      <c r="K4236" s="1">
        <v>44613.437418981484</v>
      </c>
      <c r="L4236">
        <v>232</v>
      </c>
      <c r="O4236">
        <v>16</v>
      </c>
      <c r="P4236" t="s">
        <v>8</v>
      </c>
      <c r="Q4236" t="s">
        <v>9</v>
      </c>
      <c r="R4236" s="4" t="str">
        <f t="shared" si="66"/>
        <v>insert into sim.hash_tic(nombre_archivo, ubicacion_archivo, md5, fecha_creado, fecha_modificado, tamano, extension) values ('desktop.ini','Z:\Luisa Guerra\desktop.ini','26041dbe170e93fc5c3f9001b612e3f3','44010.9084953704','44007.4139236111',232,'ini');</v>
      </c>
    </row>
    <row r="4237" spans="1:18" x14ac:dyDescent="0.2">
      <c r="A4237" t="s">
        <v>36449</v>
      </c>
      <c r="B4237" t="s">
        <v>36450</v>
      </c>
      <c r="C4237" t="s">
        <v>36451</v>
      </c>
      <c r="D4237" t="s">
        <v>36452</v>
      </c>
      <c r="E4237" t="s">
        <v>36453</v>
      </c>
      <c r="F4237" t="s">
        <v>36454</v>
      </c>
      <c r="G4237" t="s">
        <v>36455</v>
      </c>
      <c r="H4237" t="s">
        <v>36456</v>
      </c>
      <c r="I4237" s="1">
        <v>44155.893460648149</v>
      </c>
      <c r="J4237" s="1">
        <v>44155.893761574072</v>
      </c>
      <c r="K4237" s="1">
        <v>44613.437418981484</v>
      </c>
      <c r="L4237" s="5">
        <v>49343</v>
      </c>
      <c r="P4237" t="s">
        <v>39</v>
      </c>
      <c r="Q4237" t="s">
        <v>20</v>
      </c>
      <c r="R4237" s="4" t="str">
        <f t="shared" si="66"/>
        <v>insert into sim.hash_tic(nombre_archivo, ubicacion_archivo, md5, fecha_creado, fecha_modificado, tamano, extension) values ('Entrevista Abogadas Helenita (2020-09-02).docx','Z:\Luisa Guerra\Entrevista Abogadas Helenita (2020-09-02).docx','dc40db38dc9d913fb22498daf519d760','44155.8937615741','44155.8934606481',49343,'docx');</v>
      </c>
    </row>
    <row r="4238" spans="1:18" x14ac:dyDescent="0.2">
      <c r="A4238" t="s">
        <v>36457</v>
      </c>
      <c r="B4238" t="s">
        <v>36458</v>
      </c>
      <c r="C4238" t="s">
        <v>36459</v>
      </c>
      <c r="D4238" t="s">
        <v>36460</v>
      </c>
      <c r="E4238" t="s">
        <v>36461</v>
      </c>
      <c r="F4238" t="s">
        <v>36462</v>
      </c>
      <c r="G4238" t="s">
        <v>36463</v>
      </c>
      <c r="H4238" t="s">
        <v>36464</v>
      </c>
      <c r="I4238" s="1">
        <v>44078.655289351853</v>
      </c>
      <c r="J4238" s="1">
        <v>44078.654652777775</v>
      </c>
      <c r="K4238" s="1">
        <v>44613.437418981484</v>
      </c>
      <c r="L4238" s="5">
        <v>127176393</v>
      </c>
      <c r="P4238" t="s">
        <v>19</v>
      </c>
      <c r="Q4238" t="s">
        <v>20</v>
      </c>
      <c r="R4238" s="4" t="str">
        <f t="shared" si="66"/>
        <v>insert into sim.hash_tic(nombre_archivo, ubicacion_archivo, md5, fecha_creado, fecha_modificado, tamano, extension) values ('Entrevista Abogadas Helenita (2020-09-02).mp3','Z:\Luisa Guerra\Entrevista Abogadas Helenita (2020-09-02).mp3','dd34d17ce53455863b10ec628d558aa1','44078.6546527778','44078.6552893519',127176393,'mp3');</v>
      </c>
    </row>
    <row r="4239" spans="1:18" x14ac:dyDescent="0.2">
      <c r="A4239" t="s">
        <v>36466</v>
      </c>
      <c r="B4239" t="s">
        <v>36467</v>
      </c>
      <c r="C4239" t="s">
        <v>36468</v>
      </c>
      <c r="D4239" t="s">
        <v>36469</v>
      </c>
      <c r="E4239" t="s">
        <v>36470</v>
      </c>
      <c r="F4239" t="s">
        <v>36471</v>
      </c>
      <c r="G4239" t="s">
        <v>36472</v>
      </c>
      <c r="H4239" t="s">
        <v>36473</v>
      </c>
      <c r="I4239" s="1">
        <v>44078.652384259258</v>
      </c>
      <c r="J4239" s="1">
        <v>44078.653460648151</v>
      </c>
      <c r="K4239" s="1">
        <v>44613.437418981484</v>
      </c>
      <c r="L4239" s="5">
        <v>114040965</v>
      </c>
      <c r="P4239" t="s">
        <v>30</v>
      </c>
      <c r="Q4239" t="s">
        <v>20</v>
      </c>
      <c r="R4239" s="4" t="str">
        <f t="shared" si="66"/>
        <v>insert into sim.hash_tic(nombre_archivo, ubicacion_archivo, md5, fecha_creado, fecha_modificado, tamano, extension) values ('Entrevista Abogadas Helenita (2020-09-02).mp4','Z:\Luisa Guerra\Entrevista Abogadas Helenita (2020-09-02).mp4','b695857b4a45f763d8b7059a84b17030','44078.6534606482','44078.6523842593',114040965,'mp4');</v>
      </c>
    </row>
    <row r="4240" spans="1:18" x14ac:dyDescent="0.2">
      <c r="A4240" t="s">
        <v>36475</v>
      </c>
      <c r="B4240" t="s">
        <v>36476</v>
      </c>
      <c r="C4240" t="s">
        <v>36477</v>
      </c>
      <c r="D4240" t="s">
        <v>36478</v>
      </c>
      <c r="E4240" t="s">
        <v>36479</v>
      </c>
      <c r="F4240" t="s">
        <v>36480</v>
      </c>
      <c r="G4240" t="s">
        <v>36481</v>
      </c>
      <c r="H4240" t="s">
        <v>36482</v>
      </c>
      <c r="I4240" s="1">
        <v>44155.89340277778</v>
      </c>
      <c r="J4240" s="1">
        <v>44155.893761574072</v>
      </c>
      <c r="K4240" s="1">
        <v>44613.437418981484</v>
      </c>
      <c r="L4240" s="5">
        <v>60853</v>
      </c>
      <c r="P4240" t="s">
        <v>39</v>
      </c>
      <c r="Q4240" t="s">
        <v>20</v>
      </c>
      <c r="R4240" s="4" t="str">
        <f t="shared" si="66"/>
        <v>insert into sim.hash_tic(nombre_archivo, ubicacion_archivo, md5, fecha_creado, fecha_modificado, tamano, extension) values ('Entrevista Alfredo Posada (2020-08-21).docx','Z:\Luisa Guerra\Entrevista Alfredo Posada (2020-08-21).docx','ce92ada871477688b5baa1c9d5d724e8','44155.8937615741','44155.8934027778',60853,'docx');</v>
      </c>
    </row>
    <row r="4241" spans="1:18" x14ac:dyDescent="0.2">
      <c r="A4241" t="s">
        <v>36483</v>
      </c>
      <c r="B4241" t="s">
        <v>36484</v>
      </c>
      <c r="C4241" t="s">
        <v>36485</v>
      </c>
      <c r="D4241" t="s">
        <v>36486</v>
      </c>
      <c r="E4241" t="s">
        <v>36487</v>
      </c>
      <c r="F4241" t="s">
        <v>36488</v>
      </c>
      <c r="G4241" t="s">
        <v>36489</v>
      </c>
      <c r="H4241" t="s">
        <v>36490</v>
      </c>
      <c r="I4241" s="1">
        <v>44067.642175925925</v>
      </c>
      <c r="J4241" s="1">
        <v>44067.640868055554</v>
      </c>
      <c r="K4241" s="1">
        <v>44613.437418981484</v>
      </c>
      <c r="L4241" s="5">
        <v>275903589</v>
      </c>
      <c r="P4241" t="s">
        <v>19</v>
      </c>
      <c r="Q4241" t="s">
        <v>20</v>
      </c>
      <c r="R4241" s="4" t="str">
        <f t="shared" si="66"/>
        <v>insert into sim.hash_tic(nombre_archivo, ubicacion_archivo, md5, fecha_creado, fecha_modificado, tamano, extension) values ('Entrevista Alfredo Posada (2020-08-21).mp3','Z:\Luisa Guerra\Entrevista Alfredo Posada (2020-08-21).mp3','062eff8b00510dcd41a9139852053ba5','44067.6408680556','44067.6421759259',275903589,'mp3');</v>
      </c>
    </row>
    <row r="4242" spans="1:18" x14ac:dyDescent="0.2">
      <c r="A4242" t="s">
        <v>36492</v>
      </c>
      <c r="B4242" s="2" t="s">
        <v>36493</v>
      </c>
      <c r="C4242" t="s">
        <v>36494</v>
      </c>
      <c r="D4242" t="s">
        <v>36495</v>
      </c>
      <c r="E4242" t="s">
        <v>36496</v>
      </c>
      <c r="F4242" t="s">
        <v>36497</v>
      </c>
      <c r="G4242" t="s">
        <v>36498</v>
      </c>
      <c r="H4242" t="s">
        <v>36499</v>
      </c>
      <c r="I4242" s="1">
        <v>44067.636620370373</v>
      </c>
      <c r="J4242" s="1">
        <v>44067.638726851852</v>
      </c>
      <c r="K4242" s="1">
        <v>44613.437418981484</v>
      </c>
      <c r="L4242" s="5">
        <v>674488659</v>
      </c>
      <c r="P4242" t="s">
        <v>30</v>
      </c>
      <c r="Q4242" t="s">
        <v>20</v>
      </c>
      <c r="R4242" s="4" t="str">
        <f t="shared" si="66"/>
        <v>insert into sim.hash_tic(nombre_archivo, ubicacion_archivo, md5, fecha_creado, fecha_modificado, tamano, extension) values ('Entrevista Alfredo Posada (2020-08-21).mp4','Z:\Luisa Guerra\Entrevista Alfredo Posada (2020-08-21).mp4','034e2406ca47bb7deeb8d95d9e33a23e','44067.6387268519','44067.6366203704',674488659,'mp4');</v>
      </c>
    </row>
    <row r="4243" spans="1:18" x14ac:dyDescent="0.2">
      <c r="A4243" t="s">
        <v>36501</v>
      </c>
      <c r="B4243" t="s">
        <v>36502</v>
      </c>
      <c r="C4243" t="s">
        <v>36503</v>
      </c>
      <c r="D4243">
        <v>62910071</v>
      </c>
      <c r="E4243" t="s">
        <v>36504</v>
      </c>
      <c r="F4243" t="s">
        <v>36505</v>
      </c>
      <c r="G4243" t="s">
        <v>36506</v>
      </c>
      <c r="H4243" t="s">
        <v>36507</v>
      </c>
      <c r="I4243" s="1">
        <v>44067.636342592596</v>
      </c>
      <c r="J4243" s="1">
        <v>44067.638842592591</v>
      </c>
      <c r="K4243" s="1">
        <v>44613.437418981484</v>
      </c>
      <c r="L4243">
        <v>84</v>
      </c>
      <c r="P4243" t="s">
        <v>66</v>
      </c>
      <c r="Q4243" t="s">
        <v>20</v>
      </c>
      <c r="R4243" s="4" t="str">
        <f t="shared" si="66"/>
        <v>insert into sim.hash_tic(nombre_archivo, ubicacion_archivo, md5, fecha_creado, fecha_modificado, tamano, extension) values ('Entrevista Alfredo Posada (2020-08-21).sbv','Z:\Luisa Guerra\Entrevista Alfredo Posada (2020-08-21).sbv','ef613204031ca6ec7c3a4daaff4fc11f','44067.6388425926','44067.6363425926',84,'sbv');</v>
      </c>
    </row>
    <row r="4244" spans="1:18" x14ac:dyDescent="0.2">
      <c r="A4244" t="s">
        <v>36508</v>
      </c>
      <c r="B4244" t="s">
        <v>36509</v>
      </c>
      <c r="C4244" t="s">
        <v>36510</v>
      </c>
      <c r="D4244" t="s">
        <v>36511</v>
      </c>
      <c r="E4244" t="s">
        <v>36512</v>
      </c>
      <c r="F4244" t="s">
        <v>36513</v>
      </c>
      <c r="G4244" t="s">
        <v>36514</v>
      </c>
      <c r="H4244" t="s">
        <v>36515</v>
      </c>
      <c r="I4244" s="1">
        <v>44155.893437500003</v>
      </c>
      <c r="J4244" s="1">
        <v>44155.893761574072</v>
      </c>
      <c r="K4244" s="1">
        <v>44613.437418981484</v>
      </c>
      <c r="L4244" s="5">
        <v>56373</v>
      </c>
      <c r="P4244" t="s">
        <v>39</v>
      </c>
      <c r="Q4244" t="s">
        <v>20</v>
      </c>
      <c r="R4244" s="4" t="str">
        <f t="shared" si="66"/>
        <v>insert into sim.hash_tic(nombre_archivo, ubicacion_archivo, md5, fecha_creado, fecha_modificado, tamano, extension) values ('Entrevista Augusto Salas Badrán (2020-08-18).docx','Z:\Luisa Guerra\Entrevista Augusto Salas Badrán (2020-08-18).docx','f7625f17a9488e0abe7330c82a2be509','44155.8937615741','44155.8934375',56373,'docx');</v>
      </c>
    </row>
    <row r="4245" spans="1:18" x14ac:dyDescent="0.2">
      <c r="A4245" t="s">
        <v>36516</v>
      </c>
      <c r="B4245" t="s">
        <v>36517</v>
      </c>
      <c r="C4245" t="s">
        <v>36518</v>
      </c>
      <c r="D4245" t="s">
        <v>36519</v>
      </c>
      <c r="E4245" t="s">
        <v>36520</v>
      </c>
      <c r="F4245" t="s">
        <v>36521</v>
      </c>
      <c r="G4245" t="s">
        <v>36522</v>
      </c>
      <c r="H4245" t="s">
        <v>36523</v>
      </c>
      <c r="I4245" s="1">
        <v>44062.594953703701</v>
      </c>
      <c r="J4245" s="1">
        <v>44062.593807870369</v>
      </c>
      <c r="K4245" s="1">
        <v>44613.437418981484</v>
      </c>
      <c r="L4245" s="5">
        <v>223064661</v>
      </c>
      <c r="P4245" t="s">
        <v>19</v>
      </c>
      <c r="Q4245" t="s">
        <v>20</v>
      </c>
      <c r="R4245" s="4" t="str">
        <f t="shared" si="66"/>
        <v>insert into sim.hash_tic(nombre_archivo, ubicacion_archivo, md5, fecha_creado, fecha_modificado, tamano, extension) values ('Entrevista Augusto Salas Badrán (2020-08-18).mp3','Z:\Luisa Guerra\Entrevista Augusto Salas Badrán (2020-08-18).mp3','aed2bb959806554694af236a1d446256','44062.5938078704','44062.5949537037',223064661,'mp3');</v>
      </c>
    </row>
    <row r="4246" spans="1:18" x14ac:dyDescent="0.2">
      <c r="A4246" t="s">
        <v>36525</v>
      </c>
      <c r="B4246" t="s">
        <v>36526</v>
      </c>
      <c r="C4246" t="s">
        <v>36527</v>
      </c>
      <c r="D4246" s="2" t="s">
        <v>36528</v>
      </c>
      <c r="E4246" t="s">
        <v>36529</v>
      </c>
      <c r="F4246" t="s">
        <v>36530</v>
      </c>
      <c r="G4246" t="s">
        <v>36531</v>
      </c>
      <c r="H4246" t="s">
        <v>36532</v>
      </c>
      <c r="I4246" s="1">
        <v>44062.592280092591</v>
      </c>
      <c r="J4246" s="1">
        <v>44062.592847222222</v>
      </c>
      <c r="K4246" s="1">
        <v>44613.437418981484</v>
      </c>
      <c r="L4246" s="5">
        <v>520271865</v>
      </c>
      <c r="P4246" t="s">
        <v>30</v>
      </c>
      <c r="Q4246" t="s">
        <v>20</v>
      </c>
      <c r="R4246" s="4" t="str">
        <f t="shared" si="66"/>
        <v>insert into sim.hash_tic(nombre_archivo, ubicacion_archivo, md5, fecha_creado, fecha_modificado, tamano, extension) values ('Entrevista Augusto Salas Badrán (2020-08-18).mp4','Z:\Luisa Guerra\Entrevista Augusto Salas Badrán (2020-08-18).mp4','d0aece51b2ea3182e49f5937a43a03db','44062.5928472222','44062.5922800926',520271865,'mp4');</v>
      </c>
    </row>
    <row r="4247" spans="1:18" x14ac:dyDescent="0.2">
      <c r="A4247" t="s">
        <v>36534</v>
      </c>
      <c r="B4247" t="s">
        <v>36535</v>
      </c>
      <c r="C4247" t="s">
        <v>36536</v>
      </c>
      <c r="D4247" t="s">
        <v>36537</v>
      </c>
      <c r="E4247" t="s">
        <v>36538</v>
      </c>
      <c r="F4247" t="s">
        <v>36539</v>
      </c>
      <c r="G4247" t="s">
        <v>36540</v>
      </c>
      <c r="H4247" t="s">
        <v>36541</v>
      </c>
      <c r="I4247" s="1">
        <v>44062.59207175926</v>
      </c>
      <c r="J4247" s="1">
        <v>44062.592847222222</v>
      </c>
      <c r="K4247" s="1">
        <v>44613.437418981484</v>
      </c>
      <c r="L4247">
        <v>73</v>
      </c>
      <c r="P4247" t="s">
        <v>66</v>
      </c>
      <c r="Q4247" t="s">
        <v>20</v>
      </c>
      <c r="R4247" s="4" t="str">
        <f t="shared" si="66"/>
        <v>insert into sim.hash_tic(nombre_archivo, ubicacion_archivo, md5, fecha_creado, fecha_modificado, tamano, extension) values ('Entrevista Augusto Salas Badrán (2020-08-18).sbv','Z:\Luisa Guerra\Entrevista Augusto Salas Badrán (2020-08-18).sbv','fafebdecac49d008b69dce1424fea755','44062.5928472222','44062.5920717593',73,'sbv');</v>
      </c>
    </row>
    <row r="4248" spans="1:18" x14ac:dyDescent="0.2">
      <c r="A4248" t="s">
        <v>36542</v>
      </c>
      <c r="B4248" t="s">
        <v>36543</v>
      </c>
      <c r="C4248" t="s">
        <v>36544</v>
      </c>
      <c r="D4248" t="s">
        <v>36545</v>
      </c>
      <c r="E4248" t="s">
        <v>36546</v>
      </c>
      <c r="F4248" t="s">
        <v>36547</v>
      </c>
      <c r="G4248" t="s">
        <v>36548</v>
      </c>
      <c r="H4248" t="s">
        <v>36549</v>
      </c>
      <c r="I4248" s="1">
        <v>44155.893368055556</v>
      </c>
      <c r="J4248" s="1">
        <v>44155.893761574072</v>
      </c>
      <c r="K4248" s="1">
        <v>44613.437418981484</v>
      </c>
      <c r="L4248" s="5">
        <v>44867</v>
      </c>
      <c r="P4248" t="s">
        <v>39</v>
      </c>
      <c r="Q4248" t="s">
        <v>20</v>
      </c>
      <c r="R4248" s="4" t="str">
        <f t="shared" si="66"/>
        <v>insert into sim.hash_tic(nombre_archivo, ubicacion_archivo, md5, fecha_creado, fecha_modificado, tamano, extension) values ('Entrevista CEDESOCIAL (2020-09-17).docx','Z:\Luisa Guerra\Entrevista CEDESOCIAL (2020-09-17).docx','8230b5de0aebf26f1e1ac0b650033fa7','44155.8937615741','44155.8933680556',44867,'docx');</v>
      </c>
    </row>
    <row r="4249" spans="1:18" x14ac:dyDescent="0.2">
      <c r="A4249" t="s">
        <v>36550</v>
      </c>
      <c r="B4249" t="s">
        <v>36551</v>
      </c>
      <c r="C4249" t="s">
        <v>36552</v>
      </c>
      <c r="D4249" t="s">
        <v>36553</v>
      </c>
      <c r="E4249" t="s">
        <v>36554</v>
      </c>
      <c r="F4249" t="s">
        <v>36555</v>
      </c>
      <c r="G4249" t="s">
        <v>36556</v>
      </c>
      <c r="H4249" t="s">
        <v>36557</v>
      </c>
      <c r="I4249" s="1">
        <v>44092.47246527778</v>
      </c>
      <c r="J4249" s="1">
        <v>44092.472025462965</v>
      </c>
      <c r="K4249" s="1">
        <v>44613.437418981484</v>
      </c>
      <c r="L4249" s="5">
        <v>94721565</v>
      </c>
      <c r="P4249" t="s">
        <v>19</v>
      </c>
      <c r="Q4249" t="s">
        <v>20</v>
      </c>
      <c r="R4249" s="4" t="str">
        <f t="shared" si="66"/>
        <v>insert into sim.hash_tic(nombre_archivo, ubicacion_archivo, md5, fecha_creado, fecha_modificado, tamano, extension) values ('Entrevista CEDESOCIAL (2020-09-17).mp3','Z:\Luisa Guerra\Entrevista CEDESOCIAL (2020-09-17).mp3','0d14e281a0b5f51dd4b5ad0c1f5b7beb','44092.472025463','44092.4724652778',94721565,'mp3');</v>
      </c>
    </row>
    <row r="4250" spans="1:18" x14ac:dyDescent="0.2">
      <c r="A4250" t="s">
        <v>36559</v>
      </c>
      <c r="B4250" t="s">
        <v>36560</v>
      </c>
      <c r="C4250" t="s">
        <v>36561</v>
      </c>
      <c r="D4250" t="s">
        <v>36562</v>
      </c>
      <c r="E4250" t="s">
        <v>36563</v>
      </c>
      <c r="F4250" t="s">
        <v>36564</v>
      </c>
      <c r="G4250" t="s">
        <v>36565</v>
      </c>
      <c r="H4250" t="s">
        <v>36566</v>
      </c>
      <c r="I4250" s="1">
        <v>44092.470011574071</v>
      </c>
      <c r="J4250" s="1">
        <v>44092.470960648148</v>
      </c>
      <c r="K4250" s="1">
        <v>44613.437418981484</v>
      </c>
      <c r="L4250" s="5">
        <v>89573036</v>
      </c>
      <c r="P4250" t="s">
        <v>30</v>
      </c>
      <c r="Q4250" t="s">
        <v>20</v>
      </c>
      <c r="R4250" s="4" t="str">
        <f t="shared" si="66"/>
        <v>insert into sim.hash_tic(nombre_archivo, ubicacion_archivo, md5, fecha_creado, fecha_modificado, tamano, extension) values ('Entrevista CEDESOCIAL (2020-09-17).mp4','Z:\Luisa Guerra\Entrevista CEDESOCIAL (2020-09-17).mp4','70cdda963845faad3629f8230d97ad7e','44092.4709606481','44092.4700115741',89573036,'mp4');</v>
      </c>
    </row>
    <row r="4251" spans="1:18" x14ac:dyDescent="0.2">
      <c r="A4251" t="s">
        <v>36568</v>
      </c>
      <c r="B4251" t="s">
        <v>36569</v>
      </c>
      <c r="C4251" t="s">
        <v>36570</v>
      </c>
      <c r="D4251" t="s">
        <v>36571</v>
      </c>
      <c r="E4251" t="s">
        <v>36572</v>
      </c>
      <c r="F4251" t="s">
        <v>36573</v>
      </c>
      <c r="G4251" t="s">
        <v>36574</v>
      </c>
      <c r="H4251" t="s">
        <v>36575</v>
      </c>
      <c r="I4251" s="1">
        <v>44155.893275462964</v>
      </c>
      <c r="J4251" s="1">
        <v>44155.893750000003</v>
      </c>
      <c r="K4251" s="1">
        <v>44613.437418981484</v>
      </c>
      <c r="L4251" s="5">
        <v>50996</v>
      </c>
      <c r="P4251" t="s">
        <v>39</v>
      </c>
      <c r="Q4251" t="s">
        <v>20</v>
      </c>
      <c r="R4251" s="4" t="str">
        <f t="shared" si="66"/>
        <v>insert into sim.hash_tic(nombre_archivo, ubicacion_archivo, md5, fecha_creado, fecha_modificado, tamano, extension) values ('Entrevista colectiva Magangué (2020-08-19).docx','Z:\Luisa Guerra\Entrevista colectiva Magangué (2020-08-19).docx','21927c0f92d3b6320f7468d9f5ef92e7','44155.89375','44155.893275463',50996,'docx');</v>
      </c>
    </row>
    <row r="4252" spans="1:18" x14ac:dyDescent="0.2">
      <c r="A4252" t="s">
        <v>36576</v>
      </c>
      <c r="B4252" t="s">
        <v>36577</v>
      </c>
      <c r="C4252" t="s">
        <v>36578</v>
      </c>
      <c r="D4252" t="s">
        <v>36579</v>
      </c>
      <c r="E4252" t="s">
        <v>36580</v>
      </c>
      <c r="F4252" t="s">
        <v>36581</v>
      </c>
      <c r="G4252" t="s">
        <v>36582</v>
      </c>
      <c r="H4252" t="s">
        <v>36583</v>
      </c>
      <c r="I4252" s="1">
        <v>44063.429050925923</v>
      </c>
      <c r="J4252" s="1">
        <v>44063.42832175926</v>
      </c>
      <c r="K4252" s="1">
        <v>44613.437418981484</v>
      </c>
      <c r="L4252" s="5">
        <v>166836909</v>
      </c>
      <c r="P4252" t="s">
        <v>19</v>
      </c>
      <c r="Q4252" t="s">
        <v>20</v>
      </c>
      <c r="R4252" s="4" t="str">
        <f t="shared" si="66"/>
        <v>insert into sim.hash_tic(nombre_archivo, ubicacion_archivo, md5, fecha_creado, fecha_modificado, tamano, extension) values ('Entrevista colectiva Magangué (2020-08-19).mp3','Z:\Luisa Guerra\Entrevista colectiva Magangué (2020-08-19).mp3','3b4c2545a3e248e6474007201e5c6597','44063.4283217593','44063.4290509259',166836909,'mp3');</v>
      </c>
    </row>
    <row r="4253" spans="1:18" x14ac:dyDescent="0.2">
      <c r="A4253" t="s">
        <v>36585</v>
      </c>
      <c r="B4253" t="s">
        <v>36586</v>
      </c>
      <c r="C4253" t="s">
        <v>36587</v>
      </c>
      <c r="D4253" t="s">
        <v>36588</v>
      </c>
      <c r="E4253" t="s">
        <v>36589</v>
      </c>
      <c r="F4253" t="s">
        <v>36590</v>
      </c>
      <c r="G4253" t="s">
        <v>36591</v>
      </c>
      <c r="H4253" t="s">
        <v>36592</v>
      </c>
      <c r="I4253" s="1">
        <v>44063.421655092592</v>
      </c>
      <c r="J4253" s="1">
        <v>44063.424872685187</v>
      </c>
      <c r="K4253" s="1">
        <v>44613.437418981484</v>
      </c>
      <c r="L4253">
        <v>259</v>
      </c>
      <c r="P4253" t="s">
        <v>66</v>
      </c>
      <c r="Q4253" t="s">
        <v>20</v>
      </c>
      <c r="R4253" s="4" t="str">
        <f t="shared" si="66"/>
        <v>insert into sim.hash_tic(nombre_archivo, ubicacion_archivo, md5, fecha_creado, fecha_modificado, tamano, extension) values ('Entrevista colectiva Magangué (2020-08-19).sbv','Z:\Luisa Guerra\Entrevista colectiva Magangué (2020-08-19).sbv','b0663697b19c9608b1d2881b217b6600','44063.4248726852','44063.4216550926',259,'sbv');</v>
      </c>
    </row>
    <row r="4254" spans="1:18" x14ac:dyDescent="0.2">
      <c r="A4254" t="s">
        <v>36593</v>
      </c>
      <c r="B4254" t="s">
        <v>36594</v>
      </c>
      <c r="C4254" t="s">
        <v>36595</v>
      </c>
      <c r="D4254" t="s">
        <v>36596</v>
      </c>
      <c r="E4254" t="s">
        <v>36597</v>
      </c>
      <c r="F4254" t="s">
        <v>36598</v>
      </c>
      <c r="G4254" t="s">
        <v>36599</v>
      </c>
      <c r="H4254" t="s">
        <v>36600</v>
      </c>
      <c r="I4254" s="1">
        <v>44063.421851851854</v>
      </c>
      <c r="J4254" s="1">
        <v>44063.424826388888</v>
      </c>
      <c r="K4254" s="1">
        <v>44613.437418981484</v>
      </c>
      <c r="L4254" s="5">
        <v>15446175</v>
      </c>
      <c r="P4254" t="s">
        <v>30</v>
      </c>
      <c r="Q4254" t="s">
        <v>20</v>
      </c>
      <c r="R4254" s="4" t="str">
        <f t="shared" si="66"/>
        <v>insert into sim.hash_tic(nombre_archivo, ubicacion_archivo, md5, fecha_creado, fecha_modificado, tamano, extension) values ('Entrevista colectiva Magangué Parte 1 (2020-08-19).mp4','Z:\Luisa Guerra\Entrevista colectiva Magangué Parte 1 (2020-08-19).mp4','74e57ff4925d7615291ed07968627fa7','44063.4248263889','44063.4218518519',15446175,'mp4');</v>
      </c>
    </row>
    <row r="4255" spans="1:18" x14ac:dyDescent="0.2">
      <c r="A4255" t="s">
        <v>36602</v>
      </c>
      <c r="B4255" t="s">
        <v>36603</v>
      </c>
      <c r="C4255" t="s">
        <v>36604</v>
      </c>
      <c r="D4255" t="s">
        <v>36605</v>
      </c>
      <c r="E4255" t="s">
        <v>36606</v>
      </c>
      <c r="F4255" t="s">
        <v>36607</v>
      </c>
      <c r="G4255" t="s">
        <v>36608</v>
      </c>
      <c r="H4255" t="s">
        <v>36609</v>
      </c>
      <c r="I4255" s="1">
        <v>44063.421909722223</v>
      </c>
      <c r="J4255" s="1">
        <v>44063.424837962964</v>
      </c>
      <c r="K4255" s="1">
        <v>44613.437418981484</v>
      </c>
      <c r="L4255" s="5">
        <v>256253544</v>
      </c>
      <c r="P4255" t="s">
        <v>30</v>
      </c>
      <c r="Q4255" t="s">
        <v>20</v>
      </c>
      <c r="R4255" s="4" t="str">
        <f t="shared" si="66"/>
        <v>insert into sim.hash_tic(nombre_archivo, ubicacion_archivo, md5, fecha_creado, fecha_modificado, tamano, extension) values ('Entrevista colectiva Magangué Parte 2  (2020-08-19 ).mp4','Z:\Luisa Guerra\Entrevista colectiva Magangué Parte 2  (2020-08-19 ).mp4','196adf8cf2673eee865cb7a9b281e6c7','44063.424837963','44063.4219097222',256253544,'mp4');</v>
      </c>
    </row>
    <row r="4256" spans="1:18" x14ac:dyDescent="0.2">
      <c r="A4256" t="s">
        <v>36611</v>
      </c>
      <c r="B4256" t="s">
        <v>36612</v>
      </c>
      <c r="C4256" t="s">
        <v>36613</v>
      </c>
      <c r="D4256" t="s">
        <v>36614</v>
      </c>
      <c r="E4256" t="s">
        <v>36615</v>
      </c>
      <c r="F4256" t="s">
        <v>36616</v>
      </c>
      <c r="G4256" t="s">
        <v>36617</v>
      </c>
      <c r="H4256" t="s">
        <v>36618</v>
      </c>
      <c r="I4256" s="1">
        <v>44155.89329861111</v>
      </c>
      <c r="J4256" s="1">
        <v>44155.893750000003</v>
      </c>
      <c r="K4256" s="1">
        <v>44613.437418981484</v>
      </c>
      <c r="L4256" s="5">
        <v>63612</v>
      </c>
      <c r="P4256" t="s">
        <v>39</v>
      </c>
      <c r="Q4256" t="s">
        <v>20</v>
      </c>
      <c r="R4256" s="4" t="str">
        <f t="shared" si="66"/>
        <v>insert into sim.hash_tic(nombre_archivo, ubicacion_archivo, md5, fecha_creado, fecha_modificado, tamano, extension) values ('Entrevista Consejo Comunitario Barú (2020-07-22).docx','Z:\Luisa Guerra\Entrevista Consejo Comunitario Barú (2020-07-22).docx','a3a22ea0fd5ae1b794dda50edfd97c34','44155.89375','44155.8932986111',63612,'docx');</v>
      </c>
    </row>
    <row r="4257" spans="1:18" x14ac:dyDescent="0.2">
      <c r="A4257" t="s">
        <v>36619</v>
      </c>
      <c r="B4257" t="s">
        <v>36620</v>
      </c>
      <c r="C4257" t="s">
        <v>36621</v>
      </c>
      <c r="D4257" t="s">
        <v>36622</v>
      </c>
      <c r="E4257" s="2" t="s">
        <v>36623</v>
      </c>
      <c r="F4257" t="s">
        <v>36624</v>
      </c>
      <c r="G4257" t="s">
        <v>36625</v>
      </c>
      <c r="H4257" t="s">
        <v>36626</v>
      </c>
      <c r="I4257" s="1">
        <v>44039.689467592594</v>
      </c>
      <c r="J4257" s="1">
        <v>44039.688067129631</v>
      </c>
      <c r="K4257" s="1">
        <v>44613.437418981484</v>
      </c>
      <c r="L4257" s="5">
        <v>287460669</v>
      </c>
      <c r="P4257" t="s">
        <v>19</v>
      </c>
      <c r="Q4257" t="s">
        <v>20</v>
      </c>
      <c r="R4257" s="4" t="str">
        <f t="shared" si="66"/>
        <v>insert into sim.hash_tic(nombre_archivo, ubicacion_archivo, md5, fecha_creado, fecha_modificado, tamano, extension) values ('Entrevista Consejo Comunitario Barú (2020-07-22).mp3','Z:\Luisa Guerra\Entrevista Consejo Comunitario Barú (2020-07-22).mp3','d960d5851d650fa542e3e751f8a0645b','44039.6880671296','44039.6894675926',287460669,'mp3');</v>
      </c>
    </row>
    <row r="4258" spans="1:18" x14ac:dyDescent="0.2">
      <c r="A4258" t="s">
        <v>36628</v>
      </c>
      <c r="B4258" t="s">
        <v>36629</v>
      </c>
      <c r="C4258" t="s">
        <v>36630</v>
      </c>
      <c r="D4258" t="s">
        <v>36631</v>
      </c>
      <c r="E4258" t="s">
        <v>36632</v>
      </c>
      <c r="F4258" t="s">
        <v>36633</v>
      </c>
      <c r="G4258" t="s">
        <v>36634</v>
      </c>
      <c r="H4258" t="s">
        <v>36635</v>
      </c>
      <c r="I4258" s="1">
        <v>44039.684641203705</v>
      </c>
      <c r="J4258" s="1">
        <v>44039.686944444446</v>
      </c>
      <c r="K4258" s="1">
        <v>44613.437418981484</v>
      </c>
      <c r="L4258" s="5">
        <v>230661778</v>
      </c>
      <c r="P4258" t="s">
        <v>30</v>
      </c>
      <c r="Q4258" t="s">
        <v>20</v>
      </c>
      <c r="R4258" s="4" t="str">
        <f t="shared" si="66"/>
        <v>insert into sim.hash_tic(nombre_archivo, ubicacion_archivo, md5, fecha_creado, fecha_modificado, tamano, extension) values ('Entrevista Consejo Comunitario Barú jbz-nmhs-zbu (2020-07-22).mp4','Z:\Luisa Guerra\Entrevista Consejo Comunitario Barú jbz-nmhs-zbu (2020-07-22).mp4','76af6c5f3c7efe8f7855a29bbe3834f1','44039.6869444444','44039.6846412037',230661778,'mp4');</v>
      </c>
    </row>
    <row r="4259" spans="1:18" x14ac:dyDescent="0.2">
      <c r="A4259" t="s">
        <v>36637</v>
      </c>
      <c r="B4259" t="s">
        <v>36638</v>
      </c>
      <c r="C4259" t="s">
        <v>36639</v>
      </c>
      <c r="D4259" t="s">
        <v>36640</v>
      </c>
      <c r="E4259" t="s">
        <v>36641</v>
      </c>
      <c r="F4259" t="s">
        <v>36642</v>
      </c>
      <c r="G4259" t="s">
        <v>36643</v>
      </c>
      <c r="H4259" t="s">
        <v>36644</v>
      </c>
      <c r="I4259" s="1">
        <v>44039.684571759259</v>
      </c>
      <c r="J4259" s="1">
        <v>44039.686990740738</v>
      </c>
      <c r="K4259" s="1">
        <v>44613.437418981484</v>
      </c>
      <c r="L4259">
        <v>595</v>
      </c>
      <c r="P4259" t="s">
        <v>66</v>
      </c>
      <c r="Q4259" t="s">
        <v>20</v>
      </c>
      <c r="R4259" s="4" t="str">
        <f t="shared" si="66"/>
        <v>insert into sim.hash_tic(nombre_archivo, ubicacion_archivo, md5, fecha_creado, fecha_modificado, tamano, extension) values ('Entrevista Consejo Comunitario Barú jbz-nmhs-zbu (2020-07-22).sbv','Z:\Luisa Guerra\Entrevista Consejo Comunitario Barú jbz-nmhs-zbu (2020-07-22).sbv','12b1e15186109fe867873f091d92f56f','44039.6869907407','44039.6845717593',595,'sbv');</v>
      </c>
    </row>
    <row r="4260" spans="1:18" x14ac:dyDescent="0.2">
      <c r="A4260" t="s">
        <v>36645</v>
      </c>
      <c r="B4260" t="s">
        <v>36646</v>
      </c>
      <c r="C4260" t="s">
        <v>36647</v>
      </c>
      <c r="D4260" t="s">
        <v>36648</v>
      </c>
      <c r="E4260" t="s">
        <v>36649</v>
      </c>
      <c r="F4260" t="s">
        <v>36650</v>
      </c>
      <c r="G4260" t="s">
        <v>36651</v>
      </c>
      <c r="H4260" t="s">
        <v>36652</v>
      </c>
      <c r="I4260" s="1">
        <v>44155.893333333333</v>
      </c>
      <c r="J4260" s="1">
        <v>44155.893750000003</v>
      </c>
      <c r="K4260" s="1">
        <v>44613.437418981484</v>
      </c>
      <c r="L4260" s="5">
        <v>51700</v>
      </c>
      <c r="P4260" t="s">
        <v>39</v>
      </c>
      <c r="Q4260" t="s">
        <v>20</v>
      </c>
      <c r="R4260" s="4" t="str">
        <f t="shared" si="66"/>
        <v>insert into sim.hash_tic(nombre_archivo, ubicacion_archivo, md5, fecha_creado, fecha_modificado, tamano, extension) values ('Entrevista Consejo Comunitario El Recreo (2020-07-29).docx','Z:\Luisa Guerra\Entrevista Consejo Comunitario El Recreo (2020-07-29).docx','30cee13963fa70163d537fbcb060647e','44155.89375','44155.8933333333',51700,'docx');</v>
      </c>
    </row>
    <row r="4261" spans="1:18" x14ac:dyDescent="0.2">
      <c r="A4261" t="s">
        <v>36653</v>
      </c>
      <c r="B4261" t="s">
        <v>36654</v>
      </c>
      <c r="C4261" t="s">
        <v>36655</v>
      </c>
      <c r="D4261" t="s">
        <v>36656</v>
      </c>
      <c r="E4261" t="s">
        <v>36657</v>
      </c>
      <c r="F4261" t="s">
        <v>36658</v>
      </c>
      <c r="G4261" t="s">
        <v>36659</v>
      </c>
      <c r="H4261" t="s">
        <v>36660</v>
      </c>
      <c r="I4261" s="1">
        <v>44091.441759259258</v>
      </c>
      <c r="J4261" s="1">
        <v>44091.440208333333</v>
      </c>
      <c r="K4261" s="1">
        <v>44613.437418981484</v>
      </c>
      <c r="L4261" s="5">
        <v>333706737</v>
      </c>
      <c r="P4261" t="s">
        <v>19</v>
      </c>
      <c r="Q4261" t="s">
        <v>20</v>
      </c>
      <c r="R4261" s="4" t="str">
        <f t="shared" si="66"/>
        <v>insert into sim.hash_tic(nombre_archivo, ubicacion_archivo, md5, fecha_creado, fecha_modificado, tamano, extension) values ('Entrevista Consejo Comunitario El Recreo (2020-07-29).mp3','Z:\Luisa Guerra\Entrevista Consejo Comunitario El Recreo (2020-07-29).mp3','7f7a1a61c4296113f9245735152d277f','44091.4402083333','44091.4417592593',333706737,'mp3');</v>
      </c>
    </row>
    <row r="4262" spans="1:18" x14ac:dyDescent="0.2">
      <c r="A4262" t="s">
        <v>36662</v>
      </c>
      <c r="B4262" t="s">
        <v>36663</v>
      </c>
      <c r="C4262" t="s">
        <v>36664</v>
      </c>
      <c r="D4262" t="s">
        <v>36665</v>
      </c>
      <c r="E4262" t="s">
        <v>36666</v>
      </c>
      <c r="F4262" t="s">
        <v>36667</v>
      </c>
      <c r="G4262" t="s">
        <v>36668</v>
      </c>
      <c r="H4262" t="s">
        <v>36669</v>
      </c>
      <c r="I4262" s="1">
        <v>44043.521898148145</v>
      </c>
      <c r="J4262" s="1">
        <v>44043.522187499999</v>
      </c>
      <c r="K4262" s="1">
        <v>44613.437418981484</v>
      </c>
      <c r="L4262" s="5">
        <v>459683555</v>
      </c>
      <c r="P4262" t="s">
        <v>30</v>
      </c>
      <c r="Q4262" t="s">
        <v>20</v>
      </c>
      <c r="R4262" s="4" t="str">
        <f t="shared" si="66"/>
        <v>insert into sim.hash_tic(nombre_archivo, ubicacion_archivo, md5, fecha_creado, fecha_modificado, tamano, extension) values ('Entrevista Consejo Comunitario El Recreo (2020-07-29).mp4','Z:\Luisa Guerra\Entrevista Consejo Comunitario El Recreo (2020-07-29).mp4','23ea520f307bbea6033b0cf5ffd92455','44043.5221875','44043.5218981481',459683555,'mp4');</v>
      </c>
    </row>
    <row r="4263" spans="1:18" x14ac:dyDescent="0.2">
      <c r="A4263" t="s">
        <v>36671</v>
      </c>
      <c r="B4263" t="s">
        <v>36672</v>
      </c>
      <c r="C4263" t="s">
        <v>36673</v>
      </c>
      <c r="D4263" t="s">
        <v>36674</v>
      </c>
      <c r="E4263" t="s">
        <v>36675</v>
      </c>
      <c r="F4263" t="s">
        <v>36676</v>
      </c>
      <c r="G4263" t="s">
        <v>36677</v>
      </c>
      <c r="H4263" t="s">
        <v>36678</v>
      </c>
      <c r="I4263" s="1">
        <v>44155.893194444441</v>
      </c>
      <c r="J4263" s="1">
        <v>44155.893750000003</v>
      </c>
      <c r="K4263" s="1">
        <v>44613.437418981484</v>
      </c>
      <c r="L4263" s="5">
        <v>62228</v>
      </c>
      <c r="P4263" t="s">
        <v>39</v>
      </c>
      <c r="Q4263" t="s">
        <v>20</v>
      </c>
      <c r="R4263" s="4" t="str">
        <f t="shared" si="66"/>
        <v>insert into sim.hash_tic(nombre_archivo, ubicacion_archivo, md5, fecha_creado, fecha_modificado, tamano, extension) values ('Entrevista Consejo Comunitario Leticia tai-puvp-uwu (2020-07-16).docx','Z:\Luisa Guerra\Entrevista Consejo Comunitario Leticia tai-puvp-uwu (2020-07-16).docx','a12d3875a7c036da10726d98b1c7a476','44155.89375','44155.8931944444',62228,'docx');</v>
      </c>
    </row>
    <row r="4264" spans="1:18" x14ac:dyDescent="0.2">
      <c r="A4264" t="s">
        <v>36679</v>
      </c>
      <c r="B4264" t="s">
        <v>36680</v>
      </c>
      <c r="C4264" t="s">
        <v>36681</v>
      </c>
      <c r="D4264" t="s">
        <v>36682</v>
      </c>
      <c r="E4264" t="s">
        <v>36683</v>
      </c>
      <c r="F4264" t="s">
        <v>36684</v>
      </c>
      <c r="G4264" t="s">
        <v>36685</v>
      </c>
      <c r="H4264" t="s">
        <v>36686</v>
      </c>
      <c r="I4264" s="1">
        <v>44033.79178240741</v>
      </c>
      <c r="J4264" s="1">
        <v>44033.789618055554</v>
      </c>
      <c r="K4264" s="1">
        <v>44613.437418981484</v>
      </c>
      <c r="L4264" s="5">
        <v>420120705</v>
      </c>
      <c r="P4264" t="s">
        <v>19</v>
      </c>
      <c r="Q4264" t="s">
        <v>20</v>
      </c>
      <c r="R4264" s="4" t="str">
        <f t="shared" si="66"/>
        <v>insert into sim.hash_tic(nombre_archivo, ubicacion_archivo, md5, fecha_creado, fecha_modificado, tamano, extension) values ('Entrevista Consejo Comunitario Leticia tai-puvp-uwu (2020-07-16).mp3','Z:\Luisa Guerra\Entrevista Consejo Comunitario Leticia tai-puvp-uwu (2020-07-16).mp3','6cb9a792e371f904f4f1c11307d6aaec','44033.7896180556','44033.7917824074',420120705,'mp3');</v>
      </c>
    </row>
    <row r="4265" spans="1:18" x14ac:dyDescent="0.2">
      <c r="A4265" t="s">
        <v>36688</v>
      </c>
      <c r="B4265" t="s">
        <v>36689</v>
      </c>
      <c r="C4265" t="s">
        <v>36690</v>
      </c>
      <c r="D4265" t="s">
        <v>36691</v>
      </c>
      <c r="E4265" t="s">
        <v>36692</v>
      </c>
      <c r="F4265" t="s">
        <v>36693</v>
      </c>
      <c r="G4265" t="s">
        <v>36694</v>
      </c>
      <c r="H4265" t="s">
        <v>36695</v>
      </c>
      <c r="I4265" s="1">
        <v>44033.786828703705</v>
      </c>
      <c r="J4265" s="1">
        <v>44033.788287037038</v>
      </c>
      <c r="K4265" s="1">
        <v>44613.437418981484</v>
      </c>
      <c r="L4265" s="5">
        <v>584089493</v>
      </c>
      <c r="P4265" t="s">
        <v>30</v>
      </c>
      <c r="Q4265" t="s">
        <v>20</v>
      </c>
      <c r="R4265" s="4" t="str">
        <f t="shared" si="66"/>
        <v>insert into sim.hash_tic(nombre_archivo, ubicacion_archivo, md5, fecha_creado, fecha_modificado, tamano, extension) values ('Entrevista Consejo Comunitario Leticia tai-puvp-uwu (2020-07-16).mp4','Z:\Luisa Guerra\Entrevista Consejo Comunitario Leticia tai-puvp-uwu (2020-07-16).mp4','6c184121f2e92be20e7bdcc021332cf5','44033.788287037','44033.7868287037',584089493,'mp4');</v>
      </c>
    </row>
    <row r="4266" spans="1:18" x14ac:dyDescent="0.2">
      <c r="A4266" t="s">
        <v>36697</v>
      </c>
      <c r="B4266" t="s">
        <v>36698</v>
      </c>
      <c r="C4266" t="s">
        <v>36699</v>
      </c>
      <c r="D4266" s="2">
        <v>17246000000</v>
      </c>
      <c r="E4266" t="s">
        <v>36700</v>
      </c>
      <c r="F4266" t="s">
        <v>36701</v>
      </c>
      <c r="G4266" t="s">
        <v>36702</v>
      </c>
      <c r="H4266" t="s">
        <v>36703</v>
      </c>
      <c r="I4266" s="1">
        <v>44033.786597222221</v>
      </c>
      <c r="J4266" s="1">
        <v>44033.788287037038</v>
      </c>
      <c r="K4266" s="1">
        <v>44613.437418981484</v>
      </c>
      <c r="L4266">
        <v>331</v>
      </c>
      <c r="P4266" t="s">
        <v>66</v>
      </c>
      <c r="Q4266" t="s">
        <v>20</v>
      </c>
      <c r="R4266" s="4" t="str">
        <f t="shared" si="66"/>
        <v>insert into sim.hash_tic(nombre_archivo, ubicacion_archivo, md5, fecha_creado, fecha_modificado, tamano, extension) values ('Entrevista Consejo Comunitario Leticia tai-puvp-uwu (2020-07-16).sbv','Z:\Luisa Guerra\Entrevista Consejo Comunitario Leticia tai-puvp-uwu (2020-07-16).sbv','fab4cfddf3f0bd7a810fa8b2da10fbce','44033.788287037','44033.7865972222',331,'sbv');</v>
      </c>
    </row>
    <row r="4267" spans="1:18" x14ac:dyDescent="0.2">
      <c r="A4267" t="s">
        <v>36704</v>
      </c>
      <c r="B4267" t="s">
        <v>36705</v>
      </c>
      <c r="C4267" t="s">
        <v>36706</v>
      </c>
      <c r="D4267" t="s">
        <v>36707</v>
      </c>
      <c r="E4267" t="s">
        <v>36708</v>
      </c>
      <c r="F4267" t="s">
        <v>36709</v>
      </c>
      <c r="G4267" t="s">
        <v>36710</v>
      </c>
      <c r="H4267" t="s">
        <v>36711</v>
      </c>
      <c r="I4267" s="1">
        <v>44155.893252314818</v>
      </c>
      <c r="J4267" s="1">
        <v>44155.893773148149</v>
      </c>
      <c r="K4267" s="1">
        <v>44613.437418981484</v>
      </c>
      <c r="L4267" s="5">
        <v>36762</v>
      </c>
      <c r="P4267" t="s">
        <v>39</v>
      </c>
      <c r="Q4267" t="s">
        <v>20</v>
      </c>
      <c r="R4267" s="4" t="str">
        <f t="shared" si="66"/>
        <v>insert into sim.hash_tic(nombre_archivo, ubicacion_archivo, md5, fecha_creado, fecha_modificado, tamano, extension) values ('Entrevista Diana Matta ZIPACOA (2020-07-28).docx','Z:\Luisa Guerra\Entrevista Diana Matta ZIPACOA (2020-07-28).docx','9c168555212856f1382f6214ffde5568','44155.8937731481','44155.8932523148',36762,'docx');</v>
      </c>
    </row>
    <row r="4268" spans="1:18" x14ac:dyDescent="0.2">
      <c r="A4268" t="s">
        <v>36712</v>
      </c>
      <c r="B4268" t="s">
        <v>36713</v>
      </c>
      <c r="C4268" t="s">
        <v>36714</v>
      </c>
      <c r="D4268" t="s">
        <v>36715</v>
      </c>
      <c r="E4268" t="s">
        <v>36716</v>
      </c>
      <c r="F4268" t="s">
        <v>36717</v>
      </c>
      <c r="G4268" t="s">
        <v>36718</v>
      </c>
      <c r="H4268" t="s">
        <v>36719</v>
      </c>
      <c r="I4268" s="1">
        <v>44042.457361111112</v>
      </c>
      <c r="J4268" s="1">
        <v>44042.456793981481</v>
      </c>
      <c r="K4268" s="1">
        <v>44613.437418981484</v>
      </c>
      <c r="L4268" s="5">
        <v>357926493</v>
      </c>
      <c r="P4268" t="s">
        <v>19</v>
      </c>
      <c r="Q4268" t="s">
        <v>20</v>
      </c>
      <c r="R4268" s="4" t="str">
        <f t="shared" si="66"/>
        <v>insert into sim.hash_tic(nombre_archivo, ubicacion_archivo, md5, fecha_creado, fecha_modificado, tamano, extension) values ('Entrevista Diana Matta ZIPACOA (2020-07-28).mp3','Z:\Luisa Guerra\Entrevista Diana Matta ZIPACOA (2020-07-28).mp3','154ba79b408460ee2950af3091a0eb8a','44042.4567939815','44042.4573611111',357926493,'mp3');</v>
      </c>
    </row>
    <row r="4269" spans="1:18" x14ac:dyDescent="0.2">
      <c r="A4269" t="s">
        <v>36721</v>
      </c>
      <c r="B4269" t="s">
        <v>36722</v>
      </c>
      <c r="C4269" t="s">
        <v>36723</v>
      </c>
      <c r="D4269" t="s">
        <v>36724</v>
      </c>
      <c r="E4269" t="s">
        <v>36725</v>
      </c>
      <c r="F4269" t="s">
        <v>36726</v>
      </c>
      <c r="G4269" t="s">
        <v>36727</v>
      </c>
      <c r="H4269" t="s">
        <v>36728</v>
      </c>
      <c r="I4269" s="1">
        <v>44042.454942129632</v>
      </c>
      <c r="J4269" s="1">
        <v>44042.45579861111</v>
      </c>
      <c r="K4269" s="1">
        <v>44613.437418981484</v>
      </c>
      <c r="L4269" s="5">
        <v>259913038</v>
      </c>
      <c r="P4269" t="s">
        <v>30</v>
      </c>
      <c r="Q4269" t="s">
        <v>20</v>
      </c>
      <c r="R4269" s="4" t="str">
        <f t="shared" si="66"/>
        <v>insert into sim.hash_tic(nombre_archivo, ubicacion_archivo, md5, fecha_creado, fecha_modificado, tamano, extension) values ('Entrevista Diana Matta ZIPACOA (2020-07-28).mp4','Z:\Luisa Guerra\Entrevista Diana Matta ZIPACOA (2020-07-28).mp4','f65de7c0f96f91234e7b8e28fc404283','44042.4557986111','44042.4549421296',259913038,'mp4');</v>
      </c>
    </row>
    <row r="4270" spans="1:18" x14ac:dyDescent="0.2">
      <c r="A4270" t="s">
        <v>36730</v>
      </c>
      <c r="B4270" t="s">
        <v>36731</v>
      </c>
      <c r="C4270" t="s">
        <v>36732</v>
      </c>
      <c r="D4270" t="s">
        <v>36733</v>
      </c>
      <c r="E4270" t="s">
        <v>36734</v>
      </c>
      <c r="F4270" t="s">
        <v>36735</v>
      </c>
      <c r="G4270" t="s">
        <v>36736</v>
      </c>
      <c r="H4270" t="s">
        <v>36737</v>
      </c>
      <c r="I4270" s="1">
        <v>44155.893287037034</v>
      </c>
      <c r="J4270" s="1">
        <v>44155.893761574072</v>
      </c>
      <c r="K4270" s="1">
        <v>44613.437418981484</v>
      </c>
      <c r="L4270" s="5">
        <v>60828</v>
      </c>
      <c r="P4270" t="s">
        <v>39</v>
      </c>
      <c r="Q4270" t="s">
        <v>20</v>
      </c>
      <c r="R4270" s="4" t="str">
        <f t="shared" si="66"/>
        <v>insert into sim.hash_tic(nombre_archivo, ubicacion_archivo, md5, fecha_creado, fecha_modificado, tamano, extension) values ('Entrevista FUNSAREP (2020-09-03).docx','Z:\Luisa Guerra\Entrevista FUNSAREP (2020-09-03).docx','e3ccae16f6d237c2ec78b7fc29c5323d','44155.8937615741','44155.893287037',60828,'docx');</v>
      </c>
    </row>
    <row r="4271" spans="1:18" x14ac:dyDescent="0.2">
      <c r="A4271" t="s">
        <v>36738</v>
      </c>
      <c r="B4271" t="s">
        <v>36739</v>
      </c>
      <c r="C4271" t="s">
        <v>36740</v>
      </c>
      <c r="D4271" t="s">
        <v>36741</v>
      </c>
      <c r="E4271" t="s">
        <v>36742</v>
      </c>
      <c r="F4271" t="s">
        <v>36743</v>
      </c>
      <c r="G4271" t="s">
        <v>36744</v>
      </c>
      <c r="H4271" t="s">
        <v>36745</v>
      </c>
      <c r="I4271" s="1">
        <v>44081.510740740741</v>
      </c>
      <c r="J4271" s="1">
        <v>44081.509513888886</v>
      </c>
      <c r="K4271" s="1">
        <v>44613.437418981484</v>
      </c>
      <c r="L4271" s="5">
        <v>231290337</v>
      </c>
      <c r="P4271" t="s">
        <v>19</v>
      </c>
      <c r="Q4271" t="s">
        <v>20</v>
      </c>
      <c r="R4271" s="4" t="str">
        <f t="shared" si="66"/>
        <v>insert into sim.hash_tic(nombre_archivo, ubicacion_archivo, md5, fecha_creado, fecha_modificado, tamano, extension) values ('Entrevista FUNSAREP (2020-09-03).mp3','Z:\Luisa Guerra\Entrevista FUNSAREP (2020-09-03).mp3','70d75bd760365579f4b1d3f3960ee05b','44081.5095138889','44081.5107407407',231290337,'mp3');</v>
      </c>
    </row>
    <row r="4272" spans="1:18" x14ac:dyDescent="0.2">
      <c r="A4272" t="s">
        <v>36747</v>
      </c>
      <c r="B4272" t="s">
        <v>36748</v>
      </c>
      <c r="C4272" t="s">
        <v>36749</v>
      </c>
      <c r="D4272" t="s">
        <v>36750</v>
      </c>
      <c r="E4272" t="s">
        <v>36751</v>
      </c>
      <c r="F4272" t="s">
        <v>36752</v>
      </c>
      <c r="G4272" t="s">
        <v>36753</v>
      </c>
      <c r="H4272" t="s">
        <v>36754</v>
      </c>
      <c r="I4272" s="1">
        <v>44081.507974537039</v>
      </c>
      <c r="J4272" s="1">
        <v>44081.508622685185</v>
      </c>
      <c r="K4272" s="1">
        <v>44613.437418981484</v>
      </c>
      <c r="L4272" s="5">
        <v>167148258</v>
      </c>
      <c r="P4272" t="s">
        <v>30</v>
      </c>
      <c r="Q4272" t="s">
        <v>20</v>
      </c>
      <c r="R4272" s="4" t="str">
        <f t="shared" si="66"/>
        <v>insert into sim.hash_tic(nombre_archivo, ubicacion_archivo, md5, fecha_creado, fecha_modificado, tamano, extension) values ('Entrevista FUNSAREP (2020-09-03).mp4','Z:\Luisa Guerra\Entrevista FUNSAREP (2020-09-03).mp4','7a447e9b42dfaf4b63aa83583c7c4d87','44081.5086226852','44081.507974537',167148258,'mp4');</v>
      </c>
    </row>
    <row r="4273" spans="1:18" x14ac:dyDescent="0.2">
      <c r="A4273" t="s">
        <v>36756</v>
      </c>
      <c r="B4273" t="s">
        <v>36757</v>
      </c>
      <c r="C4273" t="s">
        <v>36758</v>
      </c>
      <c r="D4273" t="s">
        <v>36759</v>
      </c>
      <c r="E4273" t="s">
        <v>36760</v>
      </c>
      <c r="F4273" t="s">
        <v>36761</v>
      </c>
      <c r="G4273" t="s">
        <v>36762</v>
      </c>
      <c r="H4273" t="s">
        <v>36763</v>
      </c>
      <c r="I4273" s="1">
        <v>44155.893240740741</v>
      </c>
      <c r="J4273" s="1">
        <v>44155.893761574072</v>
      </c>
      <c r="K4273" s="1">
        <v>44613.437418981484</v>
      </c>
      <c r="L4273" s="5">
        <v>57773</v>
      </c>
      <c r="P4273" t="s">
        <v>39</v>
      </c>
      <c r="Q4273" t="s">
        <v>20</v>
      </c>
      <c r="R4273" s="4" t="str">
        <f t="shared" si="66"/>
        <v>insert into sim.hash_tic(nombre_archivo, ubicacion_archivo, md5, fecha_creado, fecha_modificado, tamano, extension) values ('Entrevista Johana Herrera (2020-08-25).docx','Z:\Luisa Guerra\Entrevista Johana Herrera (2020-08-25).docx','c6f6dd6d54f1ee5968a23eda934d2024','44155.8937615741','44155.8932407407',57773,'docx');</v>
      </c>
    </row>
    <row r="4274" spans="1:18" x14ac:dyDescent="0.2">
      <c r="A4274" t="s">
        <v>36764</v>
      </c>
      <c r="B4274" t="s">
        <v>36765</v>
      </c>
      <c r="C4274" t="s">
        <v>36766</v>
      </c>
      <c r="D4274" t="s">
        <v>36767</v>
      </c>
      <c r="E4274" t="s">
        <v>36768</v>
      </c>
      <c r="F4274" t="s">
        <v>36769</v>
      </c>
      <c r="G4274" t="s">
        <v>36770</v>
      </c>
      <c r="H4274" t="s">
        <v>36771</v>
      </c>
      <c r="I4274" s="1">
        <v>44069.434525462966</v>
      </c>
      <c r="J4274" s="1">
        <v>44069.433611111112</v>
      </c>
      <c r="K4274" s="1">
        <v>44613.437418981484</v>
      </c>
      <c r="L4274" s="5">
        <v>189414453</v>
      </c>
      <c r="P4274" t="s">
        <v>19</v>
      </c>
      <c r="Q4274" t="s">
        <v>20</v>
      </c>
      <c r="R4274" s="4" t="str">
        <f t="shared" si="66"/>
        <v>insert into sim.hash_tic(nombre_archivo, ubicacion_archivo, md5, fecha_creado, fecha_modificado, tamano, extension) values ('Entrevista Johana Herrera (2020-08-25).mp3','Z:\Luisa Guerra\Entrevista Johana Herrera (2020-08-25).mp3','b18f9da1709ada0d21be907e658248a6','44069.4336111111','44069.434525463',189414453,'mp3');</v>
      </c>
    </row>
    <row r="4275" spans="1:18" x14ac:dyDescent="0.2">
      <c r="A4275" t="s">
        <v>36773</v>
      </c>
      <c r="B4275" t="s">
        <v>36774</v>
      </c>
      <c r="C4275" t="s">
        <v>36775</v>
      </c>
      <c r="D4275" t="s">
        <v>36776</v>
      </c>
      <c r="E4275" t="s">
        <v>36777</v>
      </c>
      <c r="F4275" t="s">
        <v>36778</v>
      </c>
      <c r="G4275" t="s">
        <v>36779</v>
      </c>
      <c r="H4275" t="s">
        <v>36780</v>
      </c>
      <c r="I4275" s="1">
        <v>44069.43109953704</v>
      </c>
      <c r="J4275" s="1">
        <v>44069.431979166664</v>
      </c>
      <c r="K4275" s="1">
        <v>44613.437418981484</v>
      </c>
      <c r="L4275" s="5">
        <v>164899333</v>
      </c>
      <c r="P4275" t="s">
        <v>30</v>
      </c>
      <c r="Q4275" t="s">
        <v>20</v>
      </c>
      <c r="R4275" s="4" t="str">
        <f t="shared" si="66"/>
        <v>insert into sim.hash_tic(nombre_archivo, ubicacion_archivo, md5, fecha_creado, fecha_modificado, tamano, extension) values ('Entrevista Johana Herrera (2020-08-25).mp4','Z:\Luisa Guerra\Entrevista Johana Herrera (2020-08-25).mp4','1afd36a560f0c3cd40c12903b190244f','44069.4319791667','44069.431099537',164899333,'mp4');</v>
      </c>
    </row>
    <row r="4276" spans="1:18" x14ac:dyDescent="0.2">
      <c r="A4276" t="s">
        <v>36782</v>
      </c>
      <c r="B4276" t="s">
        <v>36783</v>
      </c>
      <c r="C4276" t="s">
        <v>36784</v>
      </c>
      <c r="D4276" t="s">
        <v>36785</v>
      </c>
      <c r="E4276" t="s">
        <v>36786</v>
      </c>
      <c r="F4276" t="s">
        <v>36787</v>
      </c>
      <c r="G4276" t="s">
        <v>36788</v>
      </c>
      <c r="H4276" t="s">
        <v>36789</v>
      </c>
      <c r="I4276" s="1">
        <v>44024.731064814812</v>
      </c>
      <c r="J4276" s="1">
        <v>44024.731898148151</v>
      </c>
      <c r="K4276" s="1">
        <v>44613.437418981484</v>
      </c>
      <c r="L4276" s="5">
        <v>703779390</v>
      </c>
      <c r="P4276" t="s">
        <v>30</v>
      </c>
      <c r="Q4276" t="s">
        <v>20</v>
      </c>
      <c r="R4276" s="4" t="str">
        <f t="shared" si="66"/>
        <v>insert into sim.hash_tic(nombre_archivo, ubicacion_archivo, md5, fecha_creado, fecha_modificado, tamano, extension) values ('Entrevista Marcelo Torres tkn-drdf-nsn (2020-07-11).mp4','Z:\Luisa Guerra\Entrevista Marcelo Torres tkn-drdf-nsn (2020-07-11).mp4','da2dc34244945cc638533da446142260','44024.7318981482','44024.7310648148',703779390,'mp4');</v>
      </c>
    </row>
    <row r="4277" spans="1:18" x14ac:dyDescent="0.2">
      <c r="A4277" t="s">
        <v>36791</v>
      </c>
      <c r="B4277" t="s">
        <v>36792</v>
      </c>
      <c r="C4277" t="s">
        <v>36793</v>
      </c>
      <c r="D4277" t="s">
        <v>36794</v>
      </c>
      <c r="E4277" t="s">
        <v>36795</v>
      </c>
      <c r="F4277" t="s">
        <v>36796</v>
      </c>
      <c r="G4277" t="s">
        <v>36797</v>
      </c>
      <c r="H4277" t="s">
        <v>36798</v>
      </c>
      <c r="I4277" s="1">
        <v>44155.893182870372</v>
      </c>
      <c r="J4277" s="1">
        <v>44155.893761574072</v>
      </c>
      <c r="K4277" s="1">
        <v>44613.437418981484</v>
      </c>
      <c r="L4277" s="5">
        <v>54581</v>
      </c>
      <c r="P4277" t="s">
        <v>39</v>
      </c>
      <c r="Q4277" t="s">
        <v>20</v>
      </c>
      <c r="R4277" s="4" t="str">
        <f t="shared" si="66"/>
        <v>insert into sim.hash_tic(nombre_archivo, ubicacion_archivo, md5, fecha_creado, fecha_modificado, tamano, extension) values ('Entrevista Miguel Aguilera (2020-08-17).docx','Z:\Luisa Guerra\Entrevista Miguel Aguilera (2020-08-17).docx','2c458ecf277105138b4f6fc13e435adb','44155.8937615741','44155.8931828704',54581,'docx');</v>
      </c>
    </row>
    <row r="4278" spans="1:18" x14ac:dyDescent="0.2">
      <c r="A4278" t="s">
        <v>36799</v>
      </c>
      <c r="B4278" t="s">
        <v>36800</v>
      </c>
      <c r="C4278" t="s">
        <v>36801</v>
      </c>
      <c r="D4278" t="s">
        <v>36802</v>
      </c>
      <c r="E4278" t="s">
        <v>36803</v>
      </c>
      <c r="F4278" s="2" t="s">
        <v>36804</v>
      </c>
      <c r="G4278" t="s">
        <v>36805</v>
      </c>
      <c r="H4278" t="s">
        <v>36806</v>
      </c>
      <c r="I4278" s="1">
        <v>44062.436701388891</v>
      </c>
      <c r="J4278" s="1">
        <v>44062.435601851852</v>
      </c>
      <c r="K4278" s="1">
        <v>44613.437418981484</v>
      </c>
      <c r="L4278" s="5">
        <v>234762681</v>
      </c>
      <c r="P4278" t="s">
        <v>19</v>
      </c>
      <c r="Q4278" t="s">
        <v>20</v>
      </c>
      <c r="R4278" s="4" t="str">
        <f t="shared" si="66"/>
        <v>insert into sim.hash_tic(nombre_archivo, ubicacion_archivo, md5, fecha_creado, fecha_modificado, tamano, extension) values ('Entrevista Miguel Aguilera (2020-08-17).mp3','Z:\Luisa Guerra\Entrevista Miguel Aguilera (2020-08-17).mp3','699bc031d3491e8be2ef87420a29b27e','44062.4356018519','44062.4367013889',234762681,'mp3');</v>
      </c>
    </row>
    <row r="4279" spans="1:18" x14ac:dyDescent="0.2">
      <c r="A4279" t="s">
        <v>36808</v>
      </c>
      <c r="B4279" t="s">
        <v>36809</v>
      </c>
      <c r="C4279" t="s">
        <v>36810</v>
      </c>
      <c r="D4279" t="s">
        <v>36811</v>
      </c>
      <c r="E4279" t="s">
        <v>36812</v>
      </c>
      <c r="F4279" t="s">
        <v>36813</v>
      </c>
      <c r="G4279" t="s">
        <v>36814</v>
      </c>
      <c r="H4279" t="s">
        <v>36815</v>
      </c>
      <c r="I4279" s="1">
        <v>44062.43172453704</v>
      </c>
      <c r="J4279" s="1">
        <v>44062.434351851851</v>
      </c>
      <c r="K4279" s="1">
        <v>44613.437418981484</v>
      </c>
      <c r="L4279" s="5">
        <v>451388015</v>
      </c>
      <c r="P4279" t="s">
        <v>30</v>
      </c>
      <c r="Q4279" t="s">
        <v>20</v>
      </c>
      <c r="R4279" s="4" t="str">
        <f t="shared" si="66"/>
        <v>insert into sim.hash_tic(nombre_archivo, ubicacion_archivo, md5, fecha_creado, fecha_modificado, tamano, extension) values ('Entrevista Miguel Aguilera (2020-08-17).mp4','Z:\Luisa Guerra\Entrevista Miguel Aguilera (2020-08-17).mp4','0e1aa3971f9defa54a3c48245e638c64','44062.4343518519','44062.431724537',451388015,'mp4');</v>
      </c>
    </row>
    <row r="4280" spans="1:18" x14ac:dyDescent="0.2">
      <c r="A4280" t="s">
        <v>36817</v>
      </c>
      <c r="B4280" t="s">
        <v>36818</v>
      </c>
      <c r="C4280" t="s">
        <v>36819</v>
      </c>
      <c r="D4280" t="s">
        <v>36820</v>
      </c>
      <c r="E4280" s="2" t="s">
        <v>36821</v>
      </c>
      <c r="F4280" t="s">
        <v>36822</v>
      </c>
      <c r="G4280" t="s">
        <v>36823</v>
      </c>
      <c r="H4280" t="s">
        <v>36824</v>
      </c>
      <c r="I4280" s="1">
        <v>44155.893217592595</v>
      </c>
      <c r="J4280" s="1">
        <v>44155.893761574072</v>
      </c>
      <c r="K4280" s="1">
        <v>44613.437418981484</v>
      </c>
      <c r="L4280" s="5">
        <v>68732</v>
      </c>
      <c r="P4280" t="s">
        <v>39</v>
      </c>
      <c r="Q4280" t="s">
        <v>20</v>
      </c>
      <c r="R4280" s="4" t="str">
        <f t="shared" si="66"/>
        <v>insert into sim.hash_tic(nombre_archivo, ubicacion_archivo, md5, fecha_creado, fecha_modificado, tamano, extension) values ('Entrevista Orlando Jiménez scp-umri-das (2020-07-21).docx','Z:\Luisa Guerra\Entrevista Orlando Jiménez scp-umri-das (2020-07-21).docx','644cebd8bae4395945b986c9fe2c7f71','44155.8937615741','44155.8932175926',68732,'docx');</v>
      </c>
    </row>
    <row r="4281" spans="1:18" x14ac:dyDescent="0.2">
      <c r="A4281" t="s">
        <v>36825</v>
      </c>
      <c r="B4281" t="s">
        <v>36826</v>
      </c>
      <c r="C4281" t="s">
        <v>36827</v>
      </c>
      <c r="D4281" s="2" t="s">
        <v>36828</v>
      </c>
      <c r="E4281" t="s">
        <v>36829</v>
      </c>
      <c r="F4281" t="s">
        <v>36830</v>
      </c>
      <c r="G4281" t="s">
        <v>36831</v>
      </c>
      <c r="H4281" t="s">
        <v>36832</v>
      </c>
      <c r="I4281" s="1">
        <v>44036.378645833334</v>
      </c>
      <c r="J4281" s="1">
        <v>44036.377245370371</v>
      </c>
      <c r="K4281" s="1">
        <v>44613.437418981484</v>
      </c>
      <c r="L4281" s="5">
        <v>304894425</v>
      </c>
      <c r="P4281" t="s">
        <v>19</v>
      </c>
      <c r="Q4281" t="s">
        <v>20</v>
      </c>
      <c r="R4281" s="4" t="str">
        <f t="shared" si="66"/>
        <v>insert into sim.hash_tic(nombre_archivo, ubicacion_archivo, md5, fecha_creado, fecha_modificado, tamano, extension) values ('Entrevista Orlando Jiménez scp-umri-das (2020-07-21).mp3','Z:\Luisa Guerra\Entrevista Orlando Jiménez scp-umri-das (2020-07-21).mp3','d40cc38f0ed893b44793ab2fe194cf02','44036.3772453704','44036.3786458333',304894425,'mp3');</v>
      </c>
    </row>
    <row r="4282" spans="1:18" x14ac:dyDescent="0.2">
      <c r="A4282" t="s">
        <v>36834</v>
      </c>
      <c r="B4282" t="s">
        <v>36835</v>
      </c>
      <c r="C4282" t="s">
        <v>36836</v>
      </c>
      <c r="D4282" t="s">
        <v>36837</v>
      </c>
      <c r="E4282" t="s">
        <v>36838</v>
      </c>
      <c r="F4282" t="s">
        <v>36839</v>
      </c>
      <c r="G4282" t="s">
        <v>36840</v>
      </c>
      <c r="H4282" t="s">
        <v>36841</v>
      </c>
      <c r="I4282" s="1">
        <v>44036.373136574075</v>
      </c>
      <c r="J4282" s="1">
        <v>44036.375520833331</v>
      </c>
      <c r="K4282" s="1">
        <v>44613.437418981484</v>
      </c>
      <c r="L4282" s="5">
        <v>241205154</v>
      </c>
      <c r="P4282" t="s">
        <v>30</v>
      </c>
      <c r="Q4282" t="s">
        <v>20</v>
      </c>
      <c r="R4282" s="4" t="str">
        <f t="shared" si="66"/>
        <v>insert into sim.hash_tic(nombre_archivo, ubicacion_archivo, md5, fecha_creado, fecha_modificado, tamano, extension) values ('Entrevista Orlando Jiménez scp-umri-das (2020-07-21).mp4','Z:\Luisa Guerra\Entrevista Orlando Jiménez scp-umri-das (2020-07-21).mp4','bcf508f9175ae4057cc9986d7b3fb229','44036.3755208333','44036.3731365741',241205154,'mp4');</v>
      </c>
    </row>
    <row r="4283" spans="1:18" x14ac:dyDescent="0.2">
      <c r="A4283" t="s">
        <v>36843</v>
      </c>
      <c r="B4283" t="s">
        <v>36844</v>
      </c>
      <c r="C4283" t="s">
        <v>36845</v>
      </c>
      <c r="D4283" t="s">
        <v>36846</v>
      </c>
      <c r="E4283" t="s">
        <v>36847</v>
      </c>
      <c r="F4283" t="s">
        <v>36848</v>
      </c>
      <c r="G4283" t="s">
        <v>36849</v>
      </c>
      <c r="H4283" t="s">
        <v>36850</v>
      </c>
      <c r="I4283" s="1">
        <v>44155.893321759257</v>
      </c>
      <c r="J4283" s="1">
        <v>44155.893761574072</v>
      </c>
      <c r="K4283" s="1">
        <v>44613.437418981484</v>
      </c>
      <c r="L4283" s="5">
        <v>58429</v>
      </c>
      <c r="P4283" t="s">
        <v>39</v>
      </c>
      <c r="Q4283" t="s">
        <v>20</v>
      </c>
      <c r="R4283" s="4" t="str">
        <f t="shared" si="66"/>
        <v>insert into sim.hash_tic(nombre_archivo, ubicacion_archivo, md5, fecha_creado, fecha_modificado, tamano, extension) values ('Entrevista Sol Bustamante Zipacoa (2020-08-12).docx','Z:\Luisa Guerra\Entrevista Sol Bustamante Zipacoa (2020-08-12).docx','5719523904f45da3735b334ee9e4ae22','44155.8937615741','44155.8933217593',58429,'docx');</v>
      </c>
    </row>
    <row r="4284" spans="1:18" x14ac:dyDescent="0.2">
      <c r="A4284" t="s">
        <v>36851</v>
      </c>
      <c r="B4284" t="s">
        <v>36852</v>
      </c>
      <c r="C4284" t="s">
        <v>36853</v>
      </c>
      <c r="D4284" t="s">
        <v>36854</v>
      </c>
      <c r="E4284" t="s">
        <v>36855</v>
      </c>
      <c r="F4284" t="s">
        <v>36856</v>
      </c>
      <c r="G4284" t="s">
        <v>36857</v>
      </c>
      <c r="H4284" t="s">
        <v>36858</v>
      </c>
      <c r="I4284" s="1">
        <v>44056.551458333335</v>
      </c>
      <c r="J4284" s="1">
        <v>44056.550428240742</v>
      </c>
      <c r="K4284" s="1">
        <v>44613.437418981484</v>
      </c>
      <c r="L4284" s="5">
        <v>243140781</v>
      </c>
      <c r="P4284" t="s">
        <v>19</v>
      </c>
      <c r="Q4284" t="s">
        <v>20</v>
      </c>
      <c r="R4284" s="4" t="str">
        <f t="shared" si="66"/>
        <v>insert into sim.hash_tic(nombre_archivo, ubicacion_archivo, md5, fecha_creado, fecha_modificado, tamano, extension) values ('Entrevista Sol Bustamante Zipacoa (2020-08-12).mp3','Z:\Luisa Guerra\Entrevista Sol Bustamante Zipacoa (2020-08-12).mp3','48d7abc71776a3cf4b6c2ad4b616c7b9','44056.5504282407','44056.5514583333',243140781,'mp3');</v>
      </c>
    </row>
    <row r="4285" spans="1:18" x14ac:dyDescent="0.2">
      <c r="A4285" t="s">
        <v>36860</v>
      </c>
      <c r="B4285" t="s">
        <v>36861</v>
      </c>
      <c r="C4285" t="s">
        <v>36862</v>
      </c>
      <c r="D4285" t="s">
        <v>36863</v>
      </c>
      <c r="E4285" t="s">
        <v>36864</v>
      </c>
      <c r="F4285" t="s">
        <v>36865</v>
      </c>
      <c r="G4285" t="s">
        <v>36866</v>
      </c>
      <c r="H4285" t="s">
        <v>36867</v>
      </c>
      <c r="I4285" s="1">
        <v>44056.548090277778</v>
      </c>
      <c r="J4285" s="1">
        <v>44056.549317129633</v>
      </c>
      <c r="K4285" s="1">
        <v>44613.437418981484</v>
      </c>
      <c r="L4285" s="5">
        <v>177544036</v>
      </c>
      <c r="P4285" t="s">
        <v>30</v>
      </c>
      <c r="Q4285" t="s">
        <v>20</v>
      </c>
      <c r="R4285" s="4" t="str">
        <f t="shared" si="66"/>
        <v>insert into sim.hash_tic(nombre_archivo, ubicacion_archivo, md5, fecha_creado, fecha_modificado, tamano, extension) values ('Entrevista Sol Bustamante Zipacoa (2020-08-12).mp4','Z:\Luisa Guerra\Entrevista Sol Bustamante Zipacoa (2020-08-12).mp4','aa66b8833de0c82afb43727972f11f3d','44056.5493171296','44056.5480902778',177544036,'mp4');</v>
      </c>
    </row>
    <row r="4286" spans="1:18" x14ac:dyDescent="0.2">
      <c r="A4286" t="s">
        <v>36869</v>
      </c>
      <c r="B4286" t="s">
        <v>36870</v>
      </c>
      <c r="C4286" t="s">
        <v>36871</v>
      </c>
      <c r="D4286" t="s">
        <v>36872</v>
      </c>
      <c r="E4286" t="s">
        <v>36873</v>
      </c>
      <c r="F4286" t="s">
        <v>36874</v>
      </c>
      <c r="G4286" t="s">
        <v>36875</v>
      </c>
      <c r="H4286" t="s">
        <v>36876</v>
      </c>
      <c r="I4286" s="1">
        <v>44056.547893518517</v>
      </c>
      <c r="J4286" s="1">
        <v>44056.549305555556</v>
      </c>
      <c r="K4286" s="1">
        <v>44613.437418981484</v>
      </c>
      <c r="L4286">
        <v>301</v>
      </c>
      <c r="P4286" t="s">
        <v>66</v>
      </c>
      <c r="Q4286" t="s">
        <v>20</v>
      </c>
      <c r="R4286" s="4" t="str">
        <f t="shared" si="66"/>
        <v>insert into sim.hash_tic(nombre_archivo, ubicacion_archivo, md5, fecha_creado, fecha_modificado, tamano, extension) values ('Entrevista Sol Bustamante Zipacoa (2020-08-12).sbv','Z:\Luisa Guerra\Entrevista Sol Bustamante Zipacoa (2020-08-12).sbv','6d60f2bcfc2d9cc7dc7b4296f4fe3e36','44056.5493055556','44056.5478935185',301,'sbv');</v>
      </c>
    </row>
    <row r="4287" spans="1:18" x14ac:dyDescent="0.2">
      <c r="A4287" t="s">
        <v>36877</v>
      </c>
      <c r="B4287" t="s">
        <v>36878</v>
      </c>
      <c r="C4287" t="s">
        <v>36879</v>
      </c>
      <c r="D4287" t="s">
        <v>36880</v>
      </c>
      <c r="E4287" t="s">
        <v>36881</v>
      </c>
      <c r="F4287" t="s">
        <v>36882</v>
      </c>
      <c r="G4287" t="s">
        <v>36883</v>
      </c>
      <c r="H4287" t="s">
        <v>36884</v>
      </c>
      <c r="I4287" s="1">
        <v>43989.370092592595</v>
      </c>
      <c r="J4287" s="1">
        <v>44010.90829861111</v>
      </c>
      <c r="K4287" s="1">
        <v>44613.437418981484</v>
      </c>
      <c r="L4287" s="5">
        <v>321406787</v>
      </c>
      <c r="P4287" t="s">
        <v>30</v>
      </c>
      <c r="Q4287" t="s">
        <v>20</v>
      </c>
      <c r="R4287" s="4" t="str">
        <f t="shared" si="66"/>
        <v>insert into sim.hash_tic(nombre_archivo, ubicacion_archivo, md5, fecha_creado, fecha_modificado, tamano, extension) values ('Entrevista territorial Atlántico fpj-gecf-gwj (2020-06-05 at 07_06 GMT-7).mp4','Z:\Luisa Guerra\Entrevista territorial Atlántico fpj-gecf-gwj (2020-06-05 at 07_06 GMT-7).mp4','62eb8928b6b22a0c334374ab33f2bbe9','44010.9082986111','43989.3700925926',321406787,'mp4');</v>
      </c>
    </row>
    <row r="4288" spans="1:18" x14ac:dyDescent="0.2">
      <c r="A4288" t="s">
        <v>36886</v>
      </c>
      <c r="B4288" t="s">
        <v>36887</v>
      </c>
      <c r="C4288" t="s">
        <v>36888</v>
      </c>
      <c r="D4288" t="s">
        <v>36889</v>
      </c>
      <c r="E4288" t="s">
        <v>36890</v>
      </c>
      <c r="F4288" t="s">
        <v>36891</v>
      </c>
      <c r="G4288" t="s">
        <v>36892</v>
      </c>
      <c r="H4288" t="s">
        <v>36893</v>
      </c>
      <c r="I4288" s="1">
        <v>43995.924583333333</v>
      </c>
      <c r="J4288" s="1">
        <v>44010.908425925925</v>
      </c>
      <c r="K4288" s="1">
        <v>44613.437418981484</v>
      </c>
      <c r="L4288" s="5">
        <v>171291081</v>
      </c>
      <c r="P4288" t="s">
        <v>30</v>
      </c>
      <c r="Q4288" t="s">
        <v>20</v>
      </c>
      <c r="R4288" s="4" t="str">
        <f t="shared" si="66"/>
        <v>insert into sim.hash_tic(nombre_archivo, ubicacion_archivo, md5, fecha_creado, fecha_modificado, tamano, extension) values ('Entrevista territorial Atlántico qgo-avxy-xmd (2020-06-08).mp4','Z:\Luisa Guerra\Entrevista territorial Atlántico qgo-avxy-xmd (2020-06-08).mp4','d6d98350b30d5f7ad48aa8be35c61fd5','44010.9084259259','43995.9245833333',171291081,'mp4');</v>
      </c>
    </row>
    <row r="4289" spans="1:18" x14ac:dyDescent="0.2">
      <c r="A4289" t="s">
        <v>36895</v>
      </c>
      <c r="B4289" t="s">
        <v>36896</v>
      </c>
      <c r="C4289" t="s">
        <v>36897</v>
      </c>
      <c r="D4289" t="s">
        <v>36898</v>
      </c>
      <c r="E4289" t="s">
        <v>36899</v>
      </c>
      <c r="F4289" t="s">
        <v>36900</v>
      </c>
      <c r="G4289" t="s">
        <v>36901</v>
      </c>
      <c r="H4289" t="s">
        <v>36902</v>
      </c>
      <c r="I4289" s="1">
        <v>43974.942037037035</v>
      </c>
      <c r="J4289" s="1">
        <v>44010.907372685186</v>
      </c>
      <c r="K4289" s="1">
        <v>44613.437418981484</v>
      </c>
      <c r="L4289" s="5">
        <v>584059355</v>
      </c>
      <c r="P4289" t="s">
        <v>30</v>
      </c>
      <c r="Q4289" t="s">
        <v>20</v>
      </c>
      <c r="R4289" s="4" t="str">
        <f t="shared" si="66"/>
        <v>insert into sim.hash_tic(nombre_archivo, ubicacion_archivo, md5, fecha_creado, fecha_modificado, tamano, extension) values ('Entrevista Territorial Atlántico rrn-zdna-stm (2020-05-23).mp4','Z:\Luisa Guerra\Entrevista Territorial Atlántico rrn-zdna-stm (2020-05-23).mp4','ac93ea0df3c411f697cfe64f2c547a21','44010.9073726852','43974.942037037',584059355,'mp4');</v>
      </c>
    </row>
    <row r="4290" spans="1:18" x14ac:dyDescent="0.2">
      <c r="A4290" t="s">
        <v>36904</v>
      </c>
      <c r="B4290" t="s">
        <v>36905</v>
      </c>
      <c r="C4290" t="s">
        <v>36906</v>
      </c>
      <c r="D4290" t="s">
        <v>36907</v>
      </c>
      <c r="E4290" t="s">
        <v>36908</v>
      </c>
      <c r="F4290" t="s">
        <v>36909</v>
      </c>
      <c r="G4290" t="s">
        <v>36910</v>
      </c>
      <c r="H4290" t="s">
        <v>36911</v>
      </c>
      <c r="I4290" s="1">
        <v>43986.895104166666</v>
      </c>
      <c r="J4290" s="1">
        <v>44010.908229166664</v>
      </c>
      <c r="K4290" s="1">
        <v>44613.437418981484</v>
      </c>
      <c r="L4290" s="5">
        <v>142564635</v>
      </c>
      <c r="P4290" t="s">
        <v>30</v>
      </c>
      <c r="Q4290" t="s">
        <v>20</v>
      </c>
      <c r="R4290" s="4" t="str">
        <f t="shared" si="66"/>
        <v>insert into sim.hash_tic(nombre_archivo, ubicacion_archivo, md5, fecha_creado, fecha_modificado, tamano, extension) values ('Entrevista territorial Atlántico scr-vqfg-mrw (2020-06-04).mp4','Z:\Luisa Guerra\Entrevista territorial Atlántico scr-vqfg-mrw (2020-06-04).mp4','195ad70a39090562242639c76ac3e518','44010.9082291667','43986.8951041667',142564635,'mp4');</v>
      </c>
    </row>
    <row r="4291" spans="1:18" x14ac:dyDescent="0.2">
      <c r="A4291" t="s">
        <v>36913</v>
      </c>
      <c r="B4291" t="s">
        <v>36914</v>
      </c>
      <c r="C4291" s="2" t="s">
        <v>36915</v>
      </c>
      <c r="D4291" t="s">
        <v>36916</v>
      </c>
      <c r="E4291" t="s">
        <v>36917</v>
      </c>
      <c r="F4291" t="s">
        <v>36918</v>
      </c>
      <c r="G4291" t="s">
        <v>36919</v>
      </c>
      <c r="H4291" t="s">
        <v>36920</v>
      </c>
      <c r="I4291" s="1">
        <v>43986.894953703704</v>
      </c>
      <c r="J4291" s="1">
        <v>44010.90828703704</v>
      </c>
      <c r="K4291" s="1">
        <v>44613.437418981484</v>
      </c>
      <c r="L4291">
        <v>138</v>
      </c>
      <c r="P4291" t="s">
        <v>66</v>
      </c>
      <c r="Q4291" t="s">
        <v>20</v>
      </c>
      <c r="R4291" s="4" t="str">
        <f t="shared" ref="R4291:R4354" si="67">$S$1&amp;A4291&amp;"','"&amp;H4291&amp;"','"&amp;B4291&amp;"','"&amp;J4291&amp;"','"&amp;I4291&amp;"',"&amp;L4291&amp;",'"&amp;P4291&amp;"');"</f>
        <v>insert into sim.hash_tic(nombre_archivo, ubicacion_archivo, md5, fecha_creado, fecha_modificado, tamano, extension) values ('Entrevista territorial Atlántico scr-vqfg-mrw (2020-06-04).sbv','Z:\Luisa Guerra\Entrevista territorial Atlántico scr-vqfg-mrw (2020-06-04).sbv','1bb3d67326d16bc8789aa0288a903990','44010.908287037','43986.8949537037',138,'sbv');</v>
      </c>
    </row>
    <row r="4292" spans="1:18" x14ac:dyDescent="0.2">
      <c r="A4292" t="s">
        <v>36921</v>
      </c>
      <c r="B4292" t="s">
        <v>36922</v>
      </c>
      <c r="C4292" t="s">
        <v>36923</v>
      </c>
      <c r="D4292" t="s">
        <v>36924</v>
      </c>
      <c r="E4292" t="s">
        <v>36925</v>
      </c>
      <c r="F4292" t="s">
        <v>36926</v>
      </c>
      <c r="G4292" s="2" t="s">
        <v>36927</v>
      </c>
      <c r="H4292" t="s">
        <v>36928</v>
      </c>
      <c r="I4292" s="1">
        <v>43986.867986111109</v>
      </c>
      <c r="J4292" s="1">
        <v>44010.907592592594</v>
      </c>
      <c r="K4292" s="1">
        <v>44613.437418981484</v>
      </c>
      <c r="L4292" s="5">
        <v>1617828543</v>
      </c>
      <c r="P4292" t="s">
        <v>30</v>
      </c>
      <c r="Q4292" t="s">
        <v>20</v>
      </c>
      <c r="R4292" s="4" t="str">
        <f t="shared" si="67"/>
        <v>insert into sim.hash_tic(nombre_archivo, ubicacion_archivo, md5, fecha_creado, fecha_modificado, tamano, extension) values ('Entrevista territorial Atlántico tdk-cckn-pbc (2020-06-03).mp4','Z:\Luisa Guerra\Entrevista territorial Atlántico tdk-cckn-pbc (2020-06-03).mp4','972d9d8d9046206243fec1c322a0777c','44010.9075925926','43986.8679861111',1617828543,'mp4');</v>
      </c>
    </row>
    <row r="4293" spans="1:18" x14ac:dyDescent="0.2">
      <c r="A4293" t="s">
        <v>36930</v>
      </c>
      <c r="B4293" t="s">
        <v>36931</v>
      </c>
      <c r="C4293" t="s">
        <v>36932</v>
      </c>
      <c r="D4293" t="s">
        <v>36933</v>
      </c>
      <c r="E4293" t="s">
        <v>36934</v>
      </c>
      <c r="F4293" t="s">
        <v>36935</v>
      </c>
      <c r="G4293" t="s">
        <v>36936</v>
      </c>
      <c r="H4293" t="s">
        <v>36937</v>
      </c>
      <c r="I4293" s="1">
        <v>44017.848877314813</v>
      </c>
      <c r="J4293" s="1">
        <v>44017.849780092591</v>
      </c>
      <c r="K4293" s="1">
        <v>44613.437418981484</v>
      </c>
      <c r="L4293" s="5">
        <v>404878180</v>
      </c>
      <c r="P4293" t="s">
        <v>30</v>
      </c>
      <c r="Q4293" t="s">
        <v>20</v>
      </c>
      <c r="R4293" s="4" t="str">
        <f t="shared" si="67"/>
        <v>insert into sim.hash_tic(nombre_archivo, ubicacion_archivo, md5, fecha_creado, fecha_modificado, tamano, extension) values ('Reunión con Cordoberxia hwg-jpxy-nuu (2020-07-03).mp4','Z:\Luisa Guerra\Reunión con Cordoberxia hwg-jpxy-nuu (2020-07-03).mp4','938ec18c8610df721c676ecc757c04c2','44017.8497800926','44017.8488773148',404878180,'mp4');</v>
      </c>
    </row>
    <row r="4294" spans="1:18" x14ac:dyDescent="0.2">
      <c r="A4294" t="s">
        <v>36939</v>
      </c>
      <c r="B4294" t="s">
        <v>36940</v>
      </c>
      <c r="C4294" t="s">
        <v>36941</v>
      </c>
      <c r="D4294" t="s">
        <v>36942</v>
      </c>
      <c r="E4294" t="s">
        <v>36943</v>
      </c>
      <c r="F4294" t="s">
        <v>36944</v>
      </c>
      <c r="G4294" t="s">
        <v>36945</v>
      </c>
      <c r="H4294" t="s">
        <v>36946</v>
      </c>
      <c r="I4294" s="1">
        <v>44017.848749999997</v>
      </c>
      <c r="J4294" s="1">
        <v>44017.849826388891</v>
      </c>
      <c r="K4294" s="1">
        <v>44613.437418981484</v>
      </c>
      <c r="L4294">
        <v>414</v>
      </c>
      <c r="P4294" t="s">
        <v>66</v>
      </c>
      <c r="Q4294" t="s">
        <v>20</v>
      </c>
      <c r="R4294" s="4" t="str">
        <f t="shared" si="67"/>
        <v>insert into sim.hash_tic(nombre_archivo, ubicacion_archivo, md5, fecha_creado, fecha_modificado, tamano, extension) values ('Reunión con Cordoberxia hwg-jpxy-nuu (2020-07-03).sbv','Z:\Luisa Guerra\Reunión con Cordoberxia hwg-jpxy-nuu (2020-07-03).sbv','a9530c75c1807d866c147d87cba61f07','44017.8498263889','44017.84875',414,'sbv');</v>
      </c>
    </row>
    <row r="4295" spans="1:18" x14ac:dyDescent="0.2">
      <c r="A4295" t="s">
        <v>36947</v>
      </c>
      <c r="B4295" t="s">
        <v>36948</v>
      </c>
      <c r="C4295" t="s">
        <v>36949</v>
      </c>
      <c r="D4295" t="s">
        <v>36950</v>
      </c>
      <c r="E4295" t="s">
        <v>36951</v>
      </c>
      <c r="F4295" t="s">
        <v>36952</v>
      </c>
      <c r="G4295" t="s">
        <v>36953</v>
      </c>
      <c r="H4295" t="s">
        <v>36954</v>
      </c>
      <c r="I4295" s="1">
        <v>44151.891736111109</v>
      </c>
      <c r="J4295" s="1">
        <v>44151.891979166663</v>
      </c>
      <c r="K4295" s="1">
        <v>44613.437418981484</v>
      </c>
      <c r="L4295" s="5">
        <v>61213</v>
      </c>
      <c r="P4295" t="s">
        <v>39</v>
      </c>
      <c r="Q4295" t="s">
        <v>20</v>
      </c>
      <c r="R4295" s="4" t="str">
        <f t="shared" si="67"/>
        <v>insert into sim.hash_tic(nombre_archivo, ubicacion_archivo, md5, fecha_creado, fecha_modificado, tamano, extension) values ('Entrevista Dinámicas del conflicto CEV (2020-09-15).docx','Z:\Luisa Hernandez\Entrevista Dinámicas del conflicto CEV (2020-09-15).docx','48dc079e95d86e8a7de1ab3a79dc7d8b','44151.8919791667','44151.8917361111',61213,'docx');</v>
      </c>
    </row>
    <row r="4296" spans="1:18" x14ac:dyDescent="0.2">
      <c r="A4296" t="s">
        <v>36955</v>
      </c>
      <c r="B4296" t="s">
        <v>36956</v>
      </c>
      <c r="C4296" t="s">
        <v>36957</v>
      </c>
      <c r="D4296" t="s">
        <v>36958</v>
      </c>
      <c r="E4296" t="s">
        <v>36959</v>
      </c>
      <c r="F4296" t="s">
        <v>36960</v>
      </c>
      <c r="G4296" t="s">
        <v>36961</v>
      </c>
      <c r="H4296" t="s">
        <v>36962</v>
      </c>
      <c r="I4296" s="1">
        <v>44090.417974537035</v>
      </c>
      <c r="J4296" s="1">
        <v>44090.416689814818</v>
      </c>
      <c r="K4296" s="1">
        <v>44613.437418981484</v>
      </c>
      <c r="L4296" s="5">
        <v>265435401</v>
      </c>
      <c r="P4296" t="s">
        <v>19</v>
      </c>
      <c r="Q4296" t="s">
        <v>20</v>
      </c>
      <c r="R4296" s="4" t="str">
        <f t="shared" si="67"/>
        <v>insert into sim.hash_tic(nombre_archivo, ubicacion_archivo, md5, fecha_creado, fecha_modificado, tamano, extension) values ('Entrevista Dinámicas del conflicto CEV (2020-09-15).mp3','Z:\Luisa Hernandez\Entrevista Dinámicas del conflicto CEV (2020-09-15).mp3','db8728dafa679182aa66b2106deed887','44090.4166898148','44090.417974537',265435401,'mp3');</v>
      </c>
    </row>
    <row r="4297" spans="1:18" x14ac:dyDescent="0.2">
      <c r="A4297" t="s">
        <v>36964</v>
      </c>
      <c r="B4297" t="s">
        <v>36965</v>
      </c>
      <c r="C4297" t="s">
        <v>36966</v>
      </c>
      <c r="D4297" t="s">
        <v>36967</v>
      </c>
      <c r="E4297" t="s">
        <v>36968</v>
      </c>
      <c r="F4297" t="s">
        <v>36969</v>
      </c>
      <c r="G4297" t="s">
        <v>36970</v>
      </c>
      <c r="H4297" t="s">
        <v>36971</v>
      </c>
      <c r="I4297" s="1">
        <v>44090.415671296294</v>
      </c>
      <c r="J4297" s="1">
        <v>44090.416018518517</v>
      </c>
      <c r="K4297" s="1">
        <v>44613.437418981484</v>
      </c>
      <c r="L4297" s="5">
        <v>542519986</v>
      </c>
      <c r="P4297" t="s">
        <v>30</v>
      </c>
      <c r="Q4297" t="s">
        <v>20</v>
      </c>
      <c r="R4297" s="4" t="str">
        <f t="shared" si="67"/>
        <v>insert into sim.hash_tic(nombre_archivo, ubicacion_archivo, md5, fecha_creado, fecha_modificado, tamano, extension) values ('Entrevista Dinámicas del conflicto CEV (2020-09-15).mp4','Z:\Luisa Hernandez\Entrevista Dinámicas del conflicto CEV (2020-09-15).mp4','955f1d78e333bb7b36f4a41d8c7e2795','44090.4160185185','44090.4156712963',542519986,'mp4');</v>
      </c>
    </row>
    <row r="4298" spans="1:18" x14ac:dyDescent="0.2">
      <c r="A4298" t="s">
        <v>36973</v>
      </c>
      <c r="B4298" t="s">
        <v>36974</v>
      </c>
      <c r="C4298" t="s">
        <v>36975</v>
      </c>
      <c r="D4298" t="s">
        <v>36976</v>
      </c>
      <c r="E4298" t="s">
        <v>36977</v>
      </c>
      <c r="F4298" t="s">
        <v>36978</v>
      </c>
      <c r="G4298" t="s">
        <v>36979</v>
      </c>
      <c r="H4298" t="s">
        <v>36980</v>
      </c>
      <c r="I4298" s="1">
        <v>44090.415405092594</v>
      </c>
      <c r="J4298" s="1">
        <v>44090.41609953704</v>
      </c>
      <c r="K4298" s="1">
        <v>44613.437418981484</v>
      </c>
      <c r="L4298">
        <v>66</v>
      </c>
      <c r="P4298" t="s">
        <v>66</v>
      </c>
      <c r="Q4298" t="s">
        <v>20</v>
      </c>
      <c r="R4298" s="4" t="str">
        <f t="shared" si="67"/>
        <v>insert into sim.hash_tic(nombre_archivo, ubicacion_archivo, md5, fecha_creado, fecha_modificado, tamano, extension) values ('Entrevista Dinámicas del conflicto CEV (2020-09-15).sbv','Z:\Luisa Hernandez\Entrevista Dinámicas del conflicto CEV (2020-09-15).sbv','1d2c3da1d7b8dcf3143f06c880cd052e','44090.416099537','44090.4154050926',66,'sbv');</v>
      </c>
    </row>
    <row r="4299" spans="1:18" x14ac:dyDescent="0.2">
      <c r="A4299" t="s">
        <v>36981</v>
      </c>
      <c r="B4299" t="s">
        <v>36982</v>
      </c>
      <c r="C4299" t="s">
        <v>36983</v>
      </c>
      <c r="D4299" t="s">
        <v>36984</v>
      </c>
      <c r="E4299" t="s">
        <v>36985</v>
      </c>
      <c r="F4299" t="s">
        <v>36986</v>
      </c>
      <c r="G4299" t="s">
        <v>36987</v>
      </c>
      <c r="H4299" t="s">
        <v>36988</v>
      </c>
      <c r="I4299" s="1">
        <v>44151.891747685186</v>
      </c>
      <c r="J4299" s="1">
        <v>44151.891979166663</v>
      </c>
      <c r="K4299" s="1">
        <v>44613.437418981484</v>
      </c>
      <c r="L4299" s="5">
        <v>55323</v>
      </c>
      <c r="P4299" t="s">
        <v>39</v>
      </c>
      <c r="Q4299" t="s">
        <v>20</v>
      </c>
      <c r="R4299" s="4" t="str">
        <f t="shared" si="67"/>
        <v>insert into sim.hash_tic(nombre_archivo, ubicacion_archivo, md5, fecha_creado, fecha_modificado, tamano, extension) values ('Entrevista Núcleo de Actores Armados  dyb-yiod-hqg (2020-07-22).docx','Z:\Luisa Hernandez\Entrevista Núcleo de Actores Armados  dyb-yiod-hqg (2020-07-22).docx','3388a137417eae15ebabe66bc8c038c1','44151.8919791667','44151.8917476852',55323,'docx');</v>
      </c>
    </row>
    <row r="4300" spans="1:18" x14ac:dyDescent="0.2">
      <c r="A4300" t="s">
        <v>36989</v>
      </c>
      <c r="B4300" t="s">
        <v>36990</v>
      </c>
      <c r="C4300" t="s">
        <v>36991</v>
      </c>
      <c r="D4300" t="s">
        <v>36992</v>
      </c>
      <c r="E4300" t="s">
        <v>36993</v>
      </c>
      <c r="F4300" t="s">
        <v>36994</v>
      </c>
      <c r="G4300" t="s">
        <v>36995</v>
      </c>
      <c r="H4300" t="s">
        <v>36996</v>
      </c>
      <c r="I4300" s="1">
        <v>44036.66642361111</v>
      </c>
      <c r="J4300" s="1">
        <v>44036.665486111109</v>
      </c>
      <c r="K4300" s="1">
        <v>44613.437418981484</v>
      </c>
      <c r="L4300" s="5">
        <v>214425561</v>
      </c>
      <c r="P4300" t="s">
        <v>19</v>
      </c>
      <c r="Q4300" t="s">
        <v>20</v>
      </c>
      <c r="R4300" s="4" t="str">
        <f t="shared" si="67"/>
        <v>insert into sim.hash_tic(nombre_archivo, ubicacion_archivo, md5, fecha_creado, fecha_modificado, tamano, extension) values ('Entrevista Núcleo de Actores Armados  dyb-yiod-hqg (2020-07-22).mp3','Z:\Luisa Hernandez\Entrevista Núcleo de Actores Armados  dyb-yiod-hqg (2020-07-22).mp3','a016889194811c0beaf8a8ee1dc8ff15','44036.6654861111','44036.6664236111',214425561,'mp3');</v>
      </c>
    </row>
    <row r="4301" spans="1:18" x14ac:dyDescent="0.2">
      <c r="A4301" t="s">
        <v>36998</v>
      </c>
      <c r="B4301" t="s">
        <v>36999</v>
      </c>
      <c r="C4301" t="s">
        <v>37000</v>
      </c>
      <c r="D4301" t="s">
        <v>37001</v>
      </c>
      <c r="E4301" t="s">
        <v>37002</v>
      </c>
      <c r="F4301" t="s">
        <v>37003</v>
      </c>
      <c r="G4301" t="s">
        <v>37004</v>
      </c>
      <c r="H4301" t="s">
        <v>37005</v>
      </c>
      <c r="I4301" s="1">
        <v>44036.657719907409</v>
      </c>
      <c r="J4301" s="1">
        <v>44036.664097222223</v>
      </c>
      <c r="K4301" s="1">
        <v>44613.437418981484</v>
      </c>
      <c r="L4301" s="5">
        <v>401692387</v>
      </c>
      <c r="P4301" t="s">
        <v>30</v>
      </c>
      <c r="Q4301" t="s">
        <v>20</v>
      </c>
      <c r="R4301" s="4" t="str">
        <f t="shared" si="67"/>
        <v>insert into sim.hash_tic(nombre_archivo, ubicacion_archivo, md5, fecha_creado, fecha_modificado, tamano, extension) values ('Entrevista Núcleo de Actores Armados  dyb-yiod-hqg (2020-07-22).mp4','Z:\Luisa Hernandez\Entrevista Núcleo de Actores Armados  dyb-yiod-hqg (2020-07-22).mp4','3d8b6761b8165d33b3485b487055d192','44036.6640972222','44036.6577199074',401692387,'mp4');</v>
      </c>
    </row>
    <row r="4302" spans="1:18" x14ac:dyDescent="0.2">
      <c r="A4302" t="s">
        <v>0</v>
      </c>
      <c r="B4302" t="s">
        <v>441</v>
      </c>
      <c r="C4302" t="s">
        <v>442</v>
      </c>
      <c r="D4302" t="s">
        <v>443</v>
      </c>
      <c r="E4302" t="s">
        <v>444</v>
      </c>
      <c r="F4302" t="s">
        <v>445</v>
      </c>
      <c r="G4302" t="s">
        <v>446</v>
      </c>
      <c r="H4302" t="s">
        <v>37007</v>
      </c>
      <c r="I4302" s="1">
        <v>44007.413923611108</v>
      </c>
      <c r="J4302" s="1">
        <v>44010.909363425926</v>
      </c>
      <c r="K4302" s="1">
        <v>44613.437418981484</v>
      </c>
      <c r="L4302">
        <v>230</v>
      </c>
      <c r="O4302">
        <v>2</v>
      </c>
      <c r="P4302" t="s">
        <v>8</v>
      </c>
      <c r="Q4302" t="s">
        <v>9</v>
      </c>
      <c r="R4302" s="4" t="str">
        <f t="shared" si="67"/>
        <v>insert into sim.hash_tic(nombre_archivo, ubicacion_archivo, md5, fecha_creado, fecha_modificado, tamano, extension) values ('desktop.ini','Z:\Luisa Lamprea\desktop.ini','12d0eb1995e4a462a79d50063e0815d8','44010.9093634259','44007.4139236111',230,'ini');</v>
      </c>
    </row>
    <row r="4303" spans="1:18" x14ac:dyDescent="0.2">
      <c r="A4303" t="s">
        <v>37008</v>
      </c>
      <c r="B4303" t="s">
        <v>37009</v>
      </c>
      <c r="C4303" t="s">
        <v>37010</v>
      </c>
      <c r="D4303" t="s">
        <v>37011</v>
      </c>
      <c r="E4303" t="s">
        <v>37012</v>
      </c>
      <c r="F4303" s="2" t="s">
        <v>37013</v>
      </c>
      <c r="G4303" t="s">
        <v>37014</v>
      </c>
      <c r="H4303" t="s">
        <v>37015</v>
      </c>
      <c r="I4303" s="1">
        <v>43996.525833333333</v>
      </c>
      <c r="J4303" s="1">
        <v>44010.908506944441</v>
      </c>
      <c r="K4303" s="1">
        <v>44613.437418981484</v>
      </c>
      <c r="L4303" s="5">
        <v>497166370</v>
      </c>
      <c r="P4303" t="s">
        <v>30</v>
      </c>
      <c r="Q4303" t="s">
        <v>20</v>
      </c>
      <c r="R4303" s="4" t="str">
        <f t="shared" si="67"/>
        <v>insert into sim.hash_tic(nombre_archivo, ubicacion_archivo, md5, fecha_creado, fecha_modificado, tamano, extension) values ('Entrevista de Luisa Lamprea D bjj-ximv-xrj (2020-06-12).mp4','Z:\Luisa Lamprea\Entrevista de Luisa Lamprea D bjj-ximv-xrj (2020-06-12).mp4','959dd0ce769c08de4e812b5e00c4e867','44010.9085069444','43996.5258333333',497166370,'mp4');</v>
      </c>
    </row>
    <row r="4304" spans="1:18" x14ac:dyDescent="0.2">
      <c r="A4304" t="s">
        <v>37017</v>
      </c>
      <c r="B4304" t="s">
        <v>37018</v>
      </c>
      <c r="C4304" t="s">
        <v>37019</v>
      </c>
      <c r="D4304" t="s">
        <v>37020</v>
      </c>
      <c r="E4304" t="s">
        <v>37021</v>
      </c>
      <c r="F4304" t="s">
        <v>37022</v>
      </c>
      <c r="G4304" t="s">
        <v>37023</v>
      </c>
      <c r="H4304" t="s">
        <v>37024</v>
      </c>
      <c r="I4304" s="1">
        <v>44002.329467592594</v>
      </c>
      <c r="J4304" s="1">
        <v>44010.908703703702</v>
      </c>
      <c r="K4304" s="1">
        <v>44613.437418981484</v>
      </c>
      <c r="L4304" s="5">
        <v>560055345</v>
      </c>
      <c r="P4304" t="s">
        <v>30</v>
      </c>
      <c r="Q4304" t="s">
        <v>20</v>
      </c>
      <c r="R4304" s="4" t="str">
        <f t="shared" si="67"/>
        <v>insert into sim.hash_tic(nombre_archivo, ubicacion_archivo, md5, fecha_creado, fecha_modificado, tamano, extension) values ('Entrevista de Luisa Lamprea D vnc-pgju-oni (2020-06-17).mp4','Z:\Luisa Lamprea\Entrevista de Luisa Lamprea D vnc-pgju-oni (2020-06-17).mp4','0924c40da023e841dd74b8496a4bdb2e','44010.9087037037','44002.3294675926',560055345,'mp4');</v>
      </c>
    </row>
    <row r="4305" spans="1:18" x14ac:dyDescent="0.2">
      <c r="A4305" t="s">
        <v>37026</v>
      </c>
      <c r="B4305" t="s">
        <v>37027</v>
      </c>
      <c r="C4305" t="s">
        <v>37028</v>
      </c>
      <c r="D4305" t="s">
        <v>37029</v>
      </c>
      <c r="E4305" t="s">
        <v>37030</v>
      </c>
      <c r="F4305" t="s">
        <v>37031</v>
      </c>
      <c r="G4305" t="s">
        <v>37032</v>
      </c>
      <c r="H4305" t="s">
        <v>37033</v>
      </c>
      <c r="I4305" s="1">
        <v>44010.68037037037</v>
      </c>
      <c r="J4305" s="1">
        <v>44010.909189814818</v>
      </c>
      <c r="K4305" s="1">
        <v>44613.437418981484</v>
      </c>
      <c r="L4305" s="5">
        <v>392805194</v>
      </c>
      <c r="P4305" t="s">
        <v>30</v>
      </c>
      <c r="Q4305" t="s">
        <v>20</v>
      </c>
      <c r="R4305" s="4" t="str">
        <f t="shared" si="67"/>
        <v>insert into sim.hash_tic(nombre_archivo, ubicacion_archivo, md5, fecha_creado, fecha_modificado, tamano, extension) values ('Entrevista de Luisa Lamprea D ysa-crxi-xxs (2020-06-25).mp4','Z:\Luisa Lamprea\Entrevista de Luisa Lamprea D ysa-crxi-xxs (2020-06-25).mp4','7638b8ac07b481b57685b9e20f0cc5f9','44010.9091898148','44010.6803703704',392805194,'mp4');</v>
      </c>
    </row>
    <row r="4306" spans="1:18" x14ac:dyDescent="0.2">
      <c r="A4306" t="s">
        <v>37035</v>
      </c>
      <c r="B4306" t="s">
        <v>37036</v>
      </c>
      <c r="C4306" t="s">
        <v>37037</v>
      </c>
      <c r="D4306" t="s">
        <v>37038</v>
      </c>
      <c r="E4306" t="s">
        <v>37039</v>
      </c>
      <c r="F4306" s="2" t="s">
        <v>37040</v>
      </c>
      <c r="G4306" t="s">
        <v>37041</v>
      </c>
      <c r="H4306" t="s">
        <v>37042</v>
      </c>
      <c r="I4306" s="1">
        <v>44010.680115740739</v>
      </c>
      <c r="J4306" s="1">
        <v>44010.909363425926</v>
      </c>
      <c r="K4306" s="1">
        <v>44613.437418981484</v>
      </c>
      <c r="L4306">
        <v>147</v>
      </c>
      <c r="P4306" t="s">
        <v>66</v>
      </c>
      <c r="Q4306" t="s">
        <v>20</v>
      </c>
      <c r="R4306" s="4" t="str">
        <f t="shared" si="67"/>
        <v>insert into sim.hash_tic(nombre_archivo, ubicacion_archivo, md5, fecha_creado, fecha_modificado, tamano, extension) values ('Entrevista de Luisa Lamprea D ysa-crxi-xxs (2020-06-25).sbv','Z:\Luisa Lamprea\Entrevista de Luisa Lamprea D ysa-crxi-xxs (2020-06-25).sbv','9a0f3354354001ee2a4d20049fcb5380','44010.9093634259','44010.6801157407',147,'sbv');</v>
      </c>
    </row>
    <row r="4307" spans="1:18" x14ac:dyDescent="0.2">
      <c r="A4307" t="s">
        <v>37043</v>
      </c>
      <c r="B4307" s="2" t="s">
        <v>37044</v>
      </c>
      <c r="C4307" t="s">
        <v>37045</v>
      </c>
      <c r="D4307" t="s">
        <v>37046</v>
      </c>
      <c r="E4307" t="s">
        <v>37047</v>
      </c>
      <c r="F4307" t="s">
        <v>37048</v>
      </c>
      <c r="G4307" t="s">
        <v>37049</v>
      </c>
      <c r="H4307" t="s">
        <v>37050</v>
      </c>
      <c r="I4307" s="1">
        <v>44010.57472222222</v>
      </c>
      <c r="J4307" s="1">
        <v>44010.908958333333</v>
      </c>
      <c r="K4307" s="1">
        <v>44613.437418981484</v>
      </c>
      <c r="L4307" s="5">
        <v>680149177</v>
      </c>
      <c r="P4307" t="s">
        <v>30</v>
      </c>
      <c r="Q4307" t="s">
        <v>20</v>
      </c>
      <c r="R4307" s="4" t="str">
        <f t="shared" si="67"/>
        <v>insert into sim.hash_tic(nombre_archivo, ubicacion_archivo, md5, fecha_creado, fecha_modificado, tamano, extension) values ('Entrevista Luisa Lamprea D tsq-diem-xyb (2020-06-24).mp4','Z:\Luisa Lamprea\Entrevista Luisa Lamprea D tsq-diem-xyb (2020-06-24).mp4','9e958e4c4e526118ab8ec8cdbb532487','44010.9089583333','44010.5747222222',680149177,'mp4');</v>
      </c>
    </row>
    <row r="4308" spans="1:18" x14ac:dyDescent="0.2">
      <c r="A4308" t="s">
        <v>37052</v>
      </c>
      <c r="B4308" t="s">
        <v>37053</v>
      </c>
      <c r="C4308" t="s">
        <v>37054</v>
      </c>
      <c r="D4308" t="s">
        <v>37055</v>
      </c>
      <c r="E4308" t="s">
        <v>37056</v>
      </c>
      <c r="F4308" t="s">
        <v>37057</v>
      </c>
      <c r="G4308" t="s">
        <v>37058</v>
      </c>
      <c r="H4308" t="s">
        <v>37059</v>
      </c>
      <c r="I4308" s="1">
        <v>44183.345347222225</v>
      </c>
      <c r="J4308" s="1">
        <v>44183.356539351851</v>
      </c>
      <c r="K4308" s="1">
        <v>44613.437418981484</v>
      </c>
      <c r="L4308" s="5">
        <v>1041934651</v>
      </c>
      <c r="P4308" t="s">
        <v>30</v>
      </c>
      <c r="Q4308" t="s">
        <v>20</v>
      </c>
      <c r="R4308" s="4" t="str">
        <f t="shared" si="67"/>
        <v>insert into sim.hash_tic(nombre_archivo, ubicacion_archivo, md5, fecha_creado, fecha_modificado, tamano, extension) values ('CV-2020-12-16-Entrega de herramientas pedagógicas del colectivo Salamandra.mp4','Z:\Luisa Marulanda\CV-2020-12-16-Entrega de herramientas pedagógicas del colectivo Salamandra.mp4','c48ea3bd4329ee2932b8452aeed705b8','44183.3565393519','44183.3453472222',1041934651,'mp4');</v>
      </c>
    </row>
    <row r="4309" spans="1:18" x14ac:dyDescent="0.2">
      <c r="A4309" t="s">
        <v>37061</v>
      </c>
      <c r="B4309" t="s">
        <v>37062</v>
      </c>
      <c r="C4309" t="s">
        <v>37063</v>
      </c>
      <c r="D4309" t="s">
        <v>37064</v>
      </c>
      <c r="E4309" t="s">
        <v>37065</v>
      </c>
      <c r="F4309" t="s">
        <v>37066</v>
      </c>
      <c r="G4309" t="s">
        <v>37067</v>
      </c>
      <c r="H4309" t="s">
        <v>37068</v>
      </c>
      <c r="I4309" s="1">
        <v>44151.8903587963</v>
      </c>
      <c r="J4309" s="1">
        <v>44151.890682870369</v>
      </c>
      <c r="K4309" s="1">
        <v>44613.437418981484</v>
      </c>
      <c r="L4309" s="5">
        <v>71089</v>
      </c>
      <c r="P4309" t="s">
        <v>39</v>
      </c>
      <c r="Q4309" t="s">
        <v>20</v>
      </c>
      <c r="R4309" s="4" t="str">
        <f t="shared" si="67"/>
        <v>insert into sim.hash_tic(nombre_archivo, ubicacion_archivo, md5, fecha_creado, fecha_modificado, tamano, extension) values ('Entrevista a Néstor Jaime (Quindío) uce-gqdd-uoe (2020-07-29).docx','Z:\Luisa Marulanda\Entrevista a Néstor Jaime (Quindío) uce-gqdd-uoe (2020-07-29).docx','7478039907d34e1e5c0577f34ef1a0a9','44151.8906828704','44151.8903587963',71089,'docx');</v>
      </c>
    </row>
    <row r="4310" spans="1:18" x14ac:dyDescent="0.2">
      <c r="A4310" t="s">
        <v>37069</v>
      </c>
      <c r="B4310" t="s">
        <v>37070</v>
      </c>
      <c r="C4310" t="s">
        <v>37071</v>
      </c>
      <c r="D4310" t="s">
        <v>37072</v>
      </c>
      <c r="E4310" t="s">
        <v>37073</v>
      </c>
      <c r="F4310" t="s">
        <v>37074</v>
      </c>
      <c r="G4310" t="s">
        <v>37075</v>
      </c>
      <c r="H4310" t="s">
        <v>37076</v>
      </c>
      <c r="I4310" s="1">
        <v>44103.632916666669</v>
      </c>
      <c r="J4310" s="1">
        <v>44103.631527777776</v>
      </c>
      <c r="K4310" s="1">
        <v>44613.437418981484</v>
      </c>
      <c r="L4310" s="5">
        <v>325072857</v>
      </c>
      <c r="P4310" t="s">
        <v>19</v>
      </c>
      <c r="Q4310" t="s">
        <v>20</v>
      </c>
      <c r="R4310" s="4" t="str">
        <f t="shared" si="67"/>
        <v>insert into sim.hash_tic(nombre_archivo, ubicacion_archivo, md5, fecha_creado, fecha_modificado, tamano, extension) values ('Entrevista a Néstor Jaime (Quindío) uce-gqdd-uoe (2020-07-29).mp3','Z:\Luisa Marulanda\Entrevista a Néstor Jaime (Quindío) uce-gqdd-uoe (2020-07-29).mp3','a730e442bf0dd098b655e2890a20696a','44103.6315277778','44103.6329166667',325072857,'mp3');</v>
      </c>
    </row>
    <row r="4311" spans="1:18" x14ac:dyDescent="0.2">
      <c r="A4311" t="s">
        <v>37078</v>
      </c>
      <c r="B4311" t="s">
        <v>37079</v>
      </c>
      <c r="C4311" t="s">
        <v>37080</v>
      </c>
      <c r="D4311" t="s">
        <v>37081</v>
      </c>
      <c r="E4311" t="s">
        <v>37082</v>
      </c>
      <c r="F4311" t="s">
        <v>37083</v>
      </c>
      <c r="G4311" t="s">
        <v>37084</v>
      </c>
      <c r="H4311" t="s">
        <v>37085</v>
      </c>
      <c r="I4311" s="1">
        <v>44043.565601851849</v>
      </c>
      <c r="J4311" s="1">
        <v>44043.57440972222</v>
      </c>
      <c r="K4311" s="1">
        <v>44613.437418981484</v>
      </c>
      <c r="L4311" s="5">
        <v>590307546</v>
      </c>
      <c r="P4311" t="s">
        <v>30</v>
      </c>
      <c r="Q4311" t="s">
        <v>20</v>
      </c>
      <c r="R4311" s="4" t="str">
        <f t="shared" si="67"/>
        <v>insert into sim.hash_tic(nombre_archivo, ubicacion_archivo, md5, fecha_creado, fecha_modificado, tamano, extension) values ('Entrevista a Néstor Jaime (Quindío) uce-gqdd-uoe (2020-07-29).mp4','Z:\Luisa Marulanda\Entrevista a Néstor Jaime (Quindío) uce-gqdd-uoe (2020-07-29).mp4','a909962e33acdd998a874d418fcef14c','44043.5744097222','44043.5656018518',590307546,'mp4');</v>
      </c>
    </row>
    <row r="4312" spans="1:18" x14ac:dyDescent="0.2">
      <c r="A4312" t="s">
        <v>37087</v>
      </c>
      <c r="B4312" t="s">
        <v>37088</v>
      </c>
      <c r="C4312" t="s">
        <v>37089</v>
      </c>
      <c r="D4312" t="s">
        <v>37090</v>
      </c>
      <c r="E4312" t="s">
        <v>37091</v>
      </c>
      <c r="F4312" t="s">
        <v>37092</v>
      </c>
      <c r="G4312" t="s">
        <v>37093</v>
      </c>
      <c r="H4312" t="s">
        <v>37094</v>
      </c>
      <c r="I4312" s="1">
        <v>44043.565370370372</v>
      </c>
      <c r="J4312" s="1">
        <v>44043.57440972222</v>
      </c>
      <c r="K4312" s="1">
        <v>44613.437418981484</v>
      </c>
      <c r="L4312">
        <v>67</v>
      </c>
      <c r="P4312" t="s">
        <v>66</v>
      </c>
      <c r="Q4312" t="s">
        <v>20</v>
      </c>
      <c r="R4312" s="4" t="str">
        <f t="shared" si="67"/>
        <v>insert into sim.hash_tic(nombre_archivo, ubicacion_archivo, md5, fecha_creado, fecha_modificado, tamano, extension) values ('Entrevista a Néstor Jaime (Quindío) uce-gqdd-uoe (2020-07-29).sbv','Z:\Luisa Marulanda\Entrevista a Néstor Jaime (Quindío) uce-gqdd-uoe (2020-07-29).sbv','340fa650c7deb0b6cefac9b3842695c9','44043.5744097222','44043.5653703704',67,'sbv');</v>
      </c>
    </row>
    <row r="4313" spans="1:18" x14ac:dyDescent="0.2">
      <c r="A4313" t="s">
        <v>37095</v>
      </c>
      <c r="B4313" t="s">
        <v>37096</v>
      </c>
      <c r="C4313" t="s">
        <v>37097</v>
      </c>
      <c r="D4313" t="s">
        <v>37098</v>
      </c>
      <c r="E4313" t="s">
        <v>37099</v>
      </c>
      <c r="F4313" t="s">
        <v>37100</v>
      </c>
      <c r="G4313" t="s">
        <v>37101</v>
      </c>
      <c r="H4313" t="s">
        <v>37102</v>
      </c>
      <c r="I4313" s="1">
        <v>44151.890393518515</v>
      </c>
      <c r="J4313" s="1">
        <v>44151.890682870369</v>
      </c>
      <c r="K4313" s="1">
        <v>44613.437418981484</v>
      </c>
      <c r="L4313" s="5">
        <v>54455</v>
      </c>
      <c r="P4313" t="s">
        <v>39</v>
      </c>
      <c r="Q4313" t="s">
        <v>20</v>
      </c>
      <c r="R4313" s="4" t="str">
        <f t="shared" si="67"/>
        <v>insert into sim.hash_tic(nombre_archivo, ubicacion_archivo, md5, fecha_creado, fecha_modificado, tamano, extension) values ('Entrevista Ana María Hernández (2020-09-17).docx','Z:\Luisa Marulanda\Entrevista Ana María Hernández (2020-09-17).docx','68896717da5288529470fbdda1faca41','44151.8906828704','44151.8903935185',54455,'docx');</v>
      </c>
    </row>
    <row r="4314" spans="1:18" x14ac:dyDescent="0.2">
      <c r="A4314" t="s">
        <v>37103</v>
      </c>
      <c r="B4314" t="s">
        <v>37104</v>
      </c>
      <c r="C4314" t="s">
        <v>37105</v>
      </c>
      <c r="D4314" t="s">
        <v>37106</v>
      </c>
      <c r="E4314" t="s">
        <v>37107</v>
      </c>
      <c r="F4314" t="s">
        <v>37108</v>
      </c>
      <c r="G4314" t="s">
        <v>37109</v>
      </c>
      <c r="H4314" t="s">
        <v>37110</v>
      </c>
      <c r="I4314" s="1">
        <v>44092.652581018519</v>
      </c>
      <c r="J4314" s="1">
        <v>44092.651400462964</v>
      </c>
      <c r="K4314" s="1">
        <v>44625.460057870368</v>
      </c>
      <c r="L4314" s="5">
        <v>223525065</v>
      </c>
      <c r="P4314" t="s">
        <v>19</v>
      </c>
      <c r="Q4314" t="s">
        <v>20</v>
      </c>
      <c r="R4314" s="4" t="str">
        <f t="shared" si="67"/>
        <v>insert into sim.hash_tic(nombre_archivo, ubicacion_archivo, md5, fecha_creado, fecha_modificado, tamano, extension) values ('Entrevista Ana María Hernández (2020-09-17).mp3','Z:\Luisa Marulanda\Entrevista Ana María Hernández (2020-09-17).mp3','376cfe068cf0491895e07d0b4ca7be32','44092.651400463','44092.6525810185',223525065,'mp3');</v>
      </c>
    </row>
    <row r="4315" spans="1:18" x14ac:dyDescent="0.2">
      <c r="A4315" t="s">
        <v>37112</v>
      </c>
      <c r="B4315" t="s">
        <v>37113</v>
      </c>
      <c r="C4315" t="s">
        <v>37114</v>
      </c>
      <c r="D4315" t="s">
        <v>37115</v>
      </c>
      <c r="E4315" t="s">
        <v>37116</v>
      </c>
      <c r="F4315" t="s">
        <v>37117</v>
      </c>
      <c r="G4315" t="s">
        <v>37118</v>
      </c>
      <c r="H4315" t="s">
        <v>37119</v>
      </c>
      <c r="I4315" s="1">
        <v>44092.648958333331</v>
      </c>
      <c r="J4315" s="1">
        <v>44092.649606481478</v>
      </c>
      <c r="K4315" s="1">
        <v>44613.437418981484</v>
      </c>
      <c r="L4315" s="5">
        <v>390460057</v>
      </c>
      <c r="P4315" t="s">
        <v>30</v>
      </c>
      <c r="Q4315" t="s">
        <v>20</v>
      </c>
      <c r="R4315" s="4" t="str">
        <f t="shared" si="67"/>
        <v>insert into sim.hash_tic(nombre_archivo, ubicacion_archivo, md5, fecha_creado, fecha_modificado, tamano, extension) values ('Entrevista Ana María Hernández (2020-09-17).mp4','Z:\Luisa Marulanda\Entrevista Ana María Hernández (2020-09-17).mp4','ade271385ca274a1d38c49144a5c53bd','44092.6496064815','44092.6489583333',390460057,'mp4');</v>
      </c>
    </row>
    <row r="4316" spans="1:18" x14ac:dyDescent="0.2">
      <c r="A4316" t="s">
        <v>37121</v>
      </c>
      <c r="B4316" t="s">
        <v>37122</v>
      </c>
      <c r="C4316" t="s">
        <v>37123</v>
      </c>
      <c r="D4316" t="s">
        <v>37124</v>
      </c>
      <c r="E4316" t="s">
        <v>37125</v>
      </c>
      <c r="F4316" t="s">
        <v>37126</v>
      </c>
      <c r="G4316" t="s">
        <v>37127</v>
      </c>
      <c r="H4316" t="s">
        <v>37128</v>
      </c>
      <c r="I4316" s="1">
        <v>44151.890381944446</v>
      </c>
      <c r="J4316" s="1">
        <v>44151.890682870369</v>
      </c>
      <c r="K4316" s="1">
        <v>44613.437418981484</v>
      </c>
      <c r="L4316" s="5">
        <v>61643</v>
      </c>
      <c r="P4316" t="s">
        <v>39</v>
      </c>
      <c r="Q4316" t="s">
        <v>20</v>
      </c>
      <c r="R4316" s="4" t="str">
        <f t="shared" si="67"/>
        <v>insert into sim.hash_tic(nombre_archivo, ubicacion_archivo, md5, fecha_creado, fecha_modificado, tamano, extension) values ('Entrevista Fernando Toro (2020-09-17).docx','Z:\Luisa Marulanda\Entrevista Fernando Toro (2020-09-17).docx','bcb0aaaa9575866eeae32ce17b0841a3','44151.8906828704','44151.8903819444',61643,'docx');</v>
      </c>
    </row>
    <row r="4317" spans="1:18" x14ac:dyDescent="0.2">
      <c r="A4317" t="s">
        <v>37129</v>
      </c>
      <c r="B4317" t="s">
        <v>37130</v>
      </c>
      <c r="C4317" t="s">
        <v>37131</v>
      </c>
      <c r="D4317" t="s">
        <v>37132</v>
      </c>
      <c r="E4317" t="s">
        <v>37133</v>
      </c>
      <c r="F4317" t="s">
        <v>37134</v>
      </c>
      <c r="G4317" t="s">
        <v>37135</v>
      </c>
      <c r="H4317" t="s">
        <v>37136</v>
      </c>
      <c r="I4317" s="1">
        <v>44092.524618055555</v>
      </c>
      <c r="J4317" s="1">
        <v>44092.523229166669</v>
      </c>
      <c r="K4317" s="1">
        <v>44613.437418981484</v>
      </c>
      <c r="L4317" s="5">
        <v>275666601</v>
      </c>
      <c r="P4317" t="s">
        <v>19</v>
      </c>
      <c r="Q4317" t="s">
        <v>20</v>
      </c>
      <c r="R4317" s="4" t="str">
        <f t="shared" si="67"/>
        <v>insert into sim.hash_tic(nombre_archivo, ubicacion_archivo, md5, fecha_creado, fecha_modificado, tamano, extension) values ('Entrevista Fernando Toro (2020-09-17).mp3','Z:\Luisa Marulanda\Entrevista Fernando Toro (2020-09-17).mp3','ccc391c400798495ca0f998ab69118e7','44092.5232291667','44092.5246180556',275666601,'mp3');</v>
      </c>
    </row>
    <row r="4318" spans="1:18" x14ac:dyDescent="0.2">
      <c r="A4318" t="s">
        <v>37138</v>
      </c>
      <c r="B4318" t="s">
        <v>37139</v>
      </c>
      <c r="C4318" t="s">
        <v>37140</v>
      </c>
      <c r="D4318" t="s">
        <v>37141</v>
      </c>
      <c r="E4318" t="s">
        <v>37142</v>
      </c>
      <c r="F4318" t="s">
        <v>37143</v>
      </c>
      <c r="G4318" t="s">
        <v>37144</v>
      </c>
      <c r="H4318" t="s">
        <v>37145</v>
      </c>
      <c r="I4318" s="1">
        <v>44092.522326388891</v>
      </c>
      <c r="J4318" s="1">
        <v>44092.522569444445</v>
      </c>
      <c r="K4318" s="1">
        <v>44613.437418981484</v>
      </c>
      <c r="L4318" s="5">
        <v>306503187</v>
      </c>
      <c r="P4318" t="s">
        <v>30</v>
      </c>
      <c r="Q4318" t="s">
        <v>20</v>
      </c>
      <c r="R4318" s="4" t="str">
        <f t="shared" si="67"/>
        <v>insert into sim.hash_tic(nombre_archivo, ubicacion_archivo, md5, fecha_creado, fecha_modificado, tamano, extension) values ('Entrevista Fernando Toro (2020-09-17).mp4','Z:\Luisa Marulanda\Entrevista Fernando Toro (2020-09-17).mp4','44bb05ca47eac02880e6190ae2a8e171','44092.5225694444','44092.5223263889',306503187,'mp4');</v>
      </c>
    </row>
    <row r="4319" spans="1:18" x14ac:dyDescent="0.2">
      <c r="A4319" t="s">
        <v>37147</v>
      </c>
      <c r="B4319" t="s">
        <v>37148</v>
      </c>
      <c r="C4319" t="s">
        <v>37149</v>
      </c>
      <c r="D4319" t="s">
        <v>37150</v>
      </c>
      <c r="E4319" t="s">
        <v>37151</v>
      </c>
      <c r="F4319" t="s">
        <v>37152</v>
      </c>
      <c r="G4319" t="s">
        <v>37153</v>
      </c>
      <c r="H4319" t="s">
        <v>37154</v>
      </c>
      <c r="I4319" s="1">
        <v>44172.527141203704</v>
      </c>
      <c r="J4319" s="1">
        <v>44172.526122685187</v>
      </c>
      <c r="K4319" s="1">
        <v>44613.437418981484</v>
      </c>
      <c r="L4319" s="5">
        <v>200812845</v>
      </c>
      <c r="P4319" t="s">
        <v>19</v>
      </c>
      <c r="Q4319" t="s">
        <v>20</v>
      </c>
      <c r="R4319" s="4" t="str">
        <f t="shared" si="67"/>
        <v>insert into sim.hash_tic(nombre_archivo, ubicacion_archivo, md5, fecha_creado, fecha_modificado, tamano, extension) values ('Entrevista Germán Romero (2020-12-04).mp3','Z:\Luisa Marulanda\Entrevista Germán Romero (2020-12-04).mp3','05e3fcdc03866fc54cc803fe08a68b0c','44172.5261226852','44172.5271412037',200812845,'mp3');</v>
      </c>
    </row>
    <row r="4320" spans="1:18" x14ac:dyDescent="0.2">
      <c r="A4320" t="s">
        <v>37156</v>
      </c>
      <c r="B4320" t="s">
        <v>37157</v>
      </c>
      <c r="C4320" t="s">
        <v>37158</v>
      </c>
      <c r="D4320" t="s">
        <v>37159</v>
      </c>
      <c r="E4320" t="s">
        <v>37160</v>
      </c>
      <c r="F4320" t="s">
        <v>37161</v>
      </c>
      <c r="G4320" t="s">
        <v>37162</v>
      </c>
      <c r="H4320" t="s">
        <v>37163</v>
      </c>
      <c r="I4320" s="1">
        <v>44172.524201388886</v>
      </c>
      <c r="J4320" s="1">
        <v>44172.525104166663</v>
      </c>
      <c r="K4320" s="1">
        <v>44613.437418981484</v>
      </c>
      <c r="L4320" s="5">
        <v>909027587</v>
      </c>
      <c r="P4320" t="s">
        <v>30</v>
      </c>
      <c r="Q4320" t="s">
        <v>20</v>
      </c>
      <c r="R4320" s="4" t="str">
        <f t="shared" si="67"/>
        <v>insert into sim.hash_tic(nombre_archivo, ubicacion_archivo, md5, fecha_creado, fecha_modificado, tamano, extension) values ('Entrevista Germán Romero (2020-12-04).mp4','Z:\Luisa Marulanda\Entrevista Germán Romero (2020-12-04).mp4','84106cdbea977cd1bdba1c5d131c8f58','44172.5251041667','44172.5242013889',909027587,'mp4');</v>
      </c>
    </row>
    <row r="4321" spans="1:18" x14ac:dyDescent="0.2">
      <c r="A4321" t="s">
        <v>37165</v>
      </c>
      <c r="B4321" t="s">
        <v>37166</v>
      </c>
      <c r="C4321" t="s">
        <v>37167</v>
      </c>
      <c r="D4321" t="s">
        <v>37168</v>
      </c>
      <c r="E4321" t="s">
        <v>37169</v>
      </c>
      <c r="F4321" t="s">
        <v>37170</v>
      </c>
      <c r="G4321" t="s">
        <v>37171</v>
      </c>
      <c r="H4321" t="s">
        <v>37172</v>
      </c>
      <c r="I4321" s="1">
        <v>44172.523738425924</v>
      </c>
      <c r="J4321" s="1">
        <v>44172.525104166663</v>
      </c>
      <c r="K4321" s="1">
        <v>44613.437418981484</v>
      </c>
      <c r="L4321">
        <v>58</v>
      </c>
      <c r="P4321" t="s">
        <v>66</v>
      </c>
      <c r="Q4321" t="s">
        <v>20</v>
      </c>
      <c r="R4321" s="4" t="str">
        <f t="shared" si="67"/>
        <v>insert into sim.hash_tic(nombre_archivo, ubicacion_archivo, md5, fecha_creado, fecha_modificado, tamano, extension) values ('Entrevista Germán Romero (2020-12-04).sbv','Z:\Luisa Marulanda\Entrevista Germán Romero (2020-12-04).sbv','e15d22d147850906bd066cd60c011adb','44172.5251041667','44172.5237384259',58,'sbv');</v>
      </c>
    </row>
    <row r="4322" spans="1:18" x14ac:dyDescent="0.2">
      <c r="A4322" t="s">
        <v>37173</v>
      </c>
      <c r="B4322" t="s">
        <v>37174</v>
      </c>
      <c r="C4322" t="s">
        <v>37175</v>
      </c>
      <c r="D4322" t="s">
        <v>37176</v>
      </c>
      <c r="E4322" t="s">
        <v>37177</v>
      </c>
      <c r="F4322" t="s">
        <v>37178</v>
      </c>
      <c r="G4322" t="s">
        <v>37179</v>
      </c>
      <c r="H4322" t="s">
        <v>37180</v>
      </c>
      <c r="I4322" s="1">
        <v>44175.41028935185</v>
      </c>
      <c r="J4322" s="1">
        <v>44175.409004629626</v>
      </c>
      <c r="K4322" s="1">
        <v>44622.571134259262</v>
      </c>
      <c r="L4322" s="5">
        <v>203999133</v>
      </c>
      <c r="P4322" t="s">
        <v>19</v>
      </c>
      <c r="Q4322" t="s">
        <v>20</v>
      </c>
      <c r="R4322" s="4" t="str">
        <f t="shared" si="67"/>
        <v>insert into sim.hash_tic(nombre_archivo, ubicacion_archivo, md5, fecha_creado, fecha_modificado, tamano, extension) values ('Entrevista Germán Romero (parte 2) (2020-12-09).mp3','Z:\Luisa Marulanda\Entrevista Germán Romero (parte 2) (2020-12-09).mp3','9cac5e713bea0993a961c7cd18a4aa5d','44175.4090046296','44175.4102893519',203999133,'mp3');</v>
      </c>
    </row>
    <row r="4323" spans="1:18" x14ac:dyDescent="0.2">
      <c r="A4323" t="s">
        <v>37182</v>
      </c>
      <c r="B4323" t="s">
        <v>37183</v>
      </c>
      <c r="C4323" t="s">
        <v>37184</v>
      </c>
      <c r="D4323" t="s">
        <v>37185</v>
      </c>
      <c r="E4323" t="s">
        <v>37186</v>
      </c>
      <c r="F4323" t="s">
        <v>37187</v>
      </c>
      <c r="G4323" t="s">
        <v>37188</v>
      </c>
      <c r="H4323" t="s">
        <v>37189</v>
      </c>
      <c r="I4323" s="1">
        <v>44175.400254629632</v>
      </c>
      <c r="J4323" s="1">
        <v>44175.40115740741</v>
      </c>
      <c r="K4323" s="1">
        <v>44613.437418981484</v>
      </c>
      <c r="L4323" s="5">
        <v>1115307040</v>
      </c>
      <c r="P4323" t="s">
        <v>30</v>
      </c>
      <c r="Q4323" t="s">
        <v>20</v>
      </c>
      <c r="R4323" s="4" t="str">
        <f t="shared" si="67"/>
        <v>insert into sim.hash_tic(nombre_archivo, ubicacion_archivo, md5, fecha_creado, fecha_modificado, tamano, extension) values ('Entrevista Germán Romero (parte 2) (2020-12-09).mp4','Z:\Luisa Marulanda\Entrevista Germán Romero (parte 2) (2020-12-09).mp4','4dce84c9baa5a4015de129c004a9742b','44175.4011574074','44175.4002546296',1115307040,'mp4');</v>
      </c>
    </row>
    <row r="4324" spans="1:18" x14ac:dyDescent="0.2">
      <c r="A4324" t="s">
        <v>37191</v>
      </c>
      <c r="B4324" t="s">
        <v>37192</v>
      </c>
      <c r="C4324" t="s">
        <v>37193</v>
      </c>
      <c r="D4324" t="s">
        <v>37194</v>
      </c>
      <c r="E4324" t="s">
        <v>37195</v>
      </c>
      <c r="F4324" t="s">
        <v>37196</v>
      </c>
      <c r="G4324" t="s">
        <v>37197</v>
      </c>
      <c r="H4324" t="s">
        <v>37198</v>
      </c>
      <c r="I4324" s="1">
        <v>44151.890416666669</v>
      </c>
      <c r="J4324" s="1">
        <v>44151.890682870369</v>
      </c>
      <c r="K4324" s="1">
        <v>44613.437418981484</v>
      </c>
      <c r="L4324" s="5">
        <v>56748</v>
      </c>
      <c r="P4324" t="s">
        <v>39</v>
      </c>
      <c r="Q4324" t="s">
        <v>20</v>
      </c>
      <c r="R4324" s="4" t="str">
        <f t="shared" si="67"/>
        <v>insert into sim.hash_tic(nombre_archivo, ubicacion_archivo, md5, fecha_creado, fecha_modificado, tamano, extension) values ('Entrevista Margarita Tirado (2020-08-10).docx','Z:\Luisa Marulanda\Entrevista Margarita Tirado (2020-08-10).docx','c05bbde3557c4fb5e9f1cbf97641f900','44151.8906828704','44151.8904166667',56748,'docx');</v>
      </c>
    </row>
    <row r="4325" spans="1:18" x14ac:dyDescent="0.2">
      <c r="A4325" t="s">
        <v>37199</v>
      </c>
      <c r="B4325" t="s">
        <v>37200</v>
      </c>
      <c r="C4325" t="s">
        <v>37201</v>
      </c>
      <c r="D4325" t="s">
        <v>37202</v>
      </c>
      <c r="E4325" t="s">
        <v>37203</v>
      </c>
      <c r="F4325" t="s">
        <v>37204</v>
      </c>
      <c r="G4325" t="s">
        <v>37205</v>
      </c>
      <c r="H4325" t="s">
        <v>37206</v>
      </c>
      <c r="I4325" s="1">
        <v>44054.460520833331</v>
      </c>
      <c r="J4325" s="1">
        <v>44054.459467592591</v>
      </c>
      <c r="K4325" s="1">
        <v>44613.437418981484</v>
      </c>
      <c r="L4325" s="5">
        <v>230177433</v>
      </c>
      <c r="P4325" t="s">
        <v>19</v>
      </c>
      <c r="Q4325" t="s">
        <v>20</v>
      </c>
      <c r="R4325" s="4" t="str">
        <f t="shared" si="67"/>
        <v>insert into sim.hash_tic(nombre_archivo, ubicacion_archivo, md5, fecha_creado, fecha_modificado, tamano, extension) values ('Entrevista Margarita Tirado (2020-08-10).mp3','Z:\Luisa Marulanda\Entrevista Margarita Tirado (2020-08-10).mp3','c4257411c614e3fb4f4b246a65fba5f3','44054.4594675926','44054.4605208333',230177433,'mp3');</v>
      </c>
    </row>
    <row r="4326" spans="1:18" x14ac:dyDescent="0.2">
      <c r="A4326" t="s">
        <v>37208</v>
      </c>
      <c r="B4326" t="s">
        <v>37209</v>
      </c>
      <c r="C4326" t="s">
        <v>37210</v>
      </c>
      <c r="D4326" t="s">
        <v>37211</v>
      </c>
      <c r="E4326" t="s">
        <v>37212</v>
      </c>
      <c r="F4326" t="s">
        <v>37213</v>
      </c>
      <c r="G4326" t="s">
        <v>37214</v>
      </c>
      <c r="H4326" t="s">
        <v>37215</v>
      </c>
      <c r="I4326" s="1">
        <v>44054.457476851851</v>
      </c>
      <c r="J4326" s="1">
        <v>44054.458587962959</v>
      </c>
      <c r="K4326" s="1">
        <v>44613.437418981484</v>
      </c>
      <c r="L4326" s="5">
        <v>634717198</v>
      </c>
      <c r="P4326" t="s">
        <v>30</v>
      </c>
      <c r="Q4326" t="s">
        <v>20</v>
      </c>
      <c r="R4326" s="4" t="str">
        <f t="shared" si="67"/>
        <v>insert into sim.hash_tic(nombre_archivo, ubicacion_archivo, md5, fecha_creado, fecha_modificado, tamano, extension) values ('Entrevista Margarita Tirado (2020-08-10).mp4','Z:\Luisa Marulanda\Entrevista Margarita Tirado (2020-08-10).mp4','1e74c4af8aaf606a5054c44d7024b261','44054.458587963','44054.4574768519',634717198,'mp4');</v>
      </c>
    </row>
    <row r="4327" spans="1:18" x14ac:dyDescent="0.2">
      <c r="A4327" t="s">
        <v>37217</v>
      </c>
      <c r="B4327" t="s">
        <v>37218</v>
      </c>
      <c r="C4327" t="s">
        <v>37219</v>
      </c>
      <c r="D4327" t="s">
        <v>37220</v>
      </c>
      <c r="E4327" t="s">
        <v>37221</v>
      </c>
      <c r="F4327" t="s">
        <v>37222</v>
      </c>
      <c r="G4327" t="s">
        <v>37223</v>
      </c>
      <c r="H4327" t="s">
        <v>37224</v>
      </c>
      <c r="I4327" s="1">
        <v>44183.46297453704</v>
      </c>
      <c r="J4327" s="1">
        <v>44183.461805555555</v>
      </c>
      <c r="K4327" s="1">
        <v>44625.465115740742</v>
      </c>
      <c r="L4327" s="5">
        <v>270469569</v>
      </c>
      <c r="P4327" t="s">
        <v>19</v>
      </c>
      <c r="Q4327" t="s">
        <v>20</v>
      </c>
      <c r="R4327" s="4" t="str">
        <f t="shared" si="67"/>
        <v>insert into sim.hash_tic(nombre_archivo, ubicacion_archivo, md5, fecha_creado, fecha_modificado, tamano, extension) values ('Entrevista Rudiger Arango (parte 2) (2020-12-16).mp3','Z:\Luisa Marulanda\Entrevista Rudiger Arango (parte 2) (2020-12-16).mp3','450f4057594f7b1be8d9f58ab871bcf1','44183.4618055556','44183.462974537',270469569,'mp3');</v>
      </c>
    </row>
    <row r="4328" spans="1:18" x14ac:dyDescent="0.2">
      <c r="A4328" t="s">
        <v>37226</v>
      </c>
      <c r="B4328" t="s">
        <v>37227</v>
      </c>
      <c r="C4328" t="s">
        <v>37228</v>
      </c>
      <c r="D4328">
        <v>60238176</v>
      </c>
      <c r="E4328" s="2" t="s">
        <v>37229</v>
      </c>
      <c r="F4328" t="s">
        <v>37230</v>
      </c>
      <c r="G4328" t="s">
        <v>37231</v>
      </c>
      <c r="H4328" t="s">
        <v>37232</v>
      </c>
      <c r="I4328" s="1">
        <v>44183.357743055552</v>
      </c>
      <c r="J4328" s="1">
        <v>44183.460509259261</v>
      </c>
      <c r="K4328" s="1">
        <v>44613.437418981484</v>
      </c>
      <c r="L4328" s="5">
        <v>597021716</v>
      </c>
      <c r="P4328" t="s">
        <v>30</v>
      </c>
      <c r="Q4328" t="s">
        <v>20</v>
      </c>
      <c r="R4328" s="4" t="str">
        <f t="shared" si="67"/>
        <v>insert into sim.hash_tic(nombre_archivo, ubicacion_archivo, md5, fecha_creado, fecha_modificado, tamano, extension) values ('Entrevista Rudiger Arango (parte 2) (2020-12-16).mp4','Z:\Luisa Marulanda\Entrevista Rudiger Arango (parte 2) (2020-12-16).mp4','e42d6cb6c5d9c6ea2d273d4996227bd5','44183.4605092593','44183.3577430556',597021716,'mp4');</v>
      </c>
    </row>
    <row r="4329" spans="1:18" x14ac:dyDescent="0.2">
      <c r="A4329" t="s">
        <v>37234</v>
      </c>
      <c r="B4329" t="s">
        <v>37235</v>
      </c>
      <c r="C4329" t="s">
        <v>37236</v>
      </c>
      <c r="D4329" t="s">
        <v>37237</v>
      </c>
      <c r="E4329" t="s">
        <v>37238</v>
      </c>
      <c r="F4329" t="s">
        <v>37239</v>
      </c>
      <c r="G4329" t="s">
        <v>37240</v>
      </c>
      <c r="H4329" t="s">
        <v>37241</v>
      </c>
      <c r="I4329" s="1">
        <v>44151.855474537035</v>
      </c>
      <c r="J4329" s="1">
        <v>44151.855833333335</v>
      </c>
      <c r="K4329" s="1">
        <v>44613.437418981484</v>
      </c>
      <c r="L4329" s="5">
        <v>61395</v>
      </c>
      <c r="P4329" t="s">
        <v>39</v>
      </c>
      <c r="Q4329" t="s">
        <v>20</v>
      </c>
      <c r="R4329" s="4" t="str">
        <f t="shared" si="67"/>
        <v>insert into sim.hash_tic(nombre_archivo, ubicacion_archivo, md5, fecha_creado, fecha_modificado, tamano, extension) values ('CV - 2020-08-12 - Procedimiento con comparecientes.docx','Z:\Luisa Orozco\CV - 2020-08-12 - Procedimiento con comparecientes.docx','5358f17def01fd3139c81fc8046e5f2d','44151.8558333333','44151.855474537',61395,'docx');</v>
      </c>
    </row>
    <row r="4330" spans="1:18" x14ac:dyDescent="0.2">
      <c r="A4330" t="s">
        <v>37242</v>
      </c>
      <c r="B4330" t="s">
        <v>37243</v>
      </c>
      <c r="C4330" t="s">
        <v>37244</v>
      </c>
      <c r="D4330" t="s">
        <v>37245</v>
      </c>
      <c r="E4330" t="s">
        <v>37246</v>
      </c>
      <c r="F4330" t="s">
        <v>37247</v>
      </c>
      <c r="G4330" t="s">
        <v>37248</v>
      </c>
      <c r="H4330" t="s">
        <v>37249</v>
      </c>
      <c r="I4330" s="1">
        <v>44056.677349537036</v>
      </c>
      <c r="J4330" s="1">
        <v>44056.676354166666</v>
      </c>
      <c r="K4330" s="1">
        <v>44613.437418981484</v>
      </c>
      <c r="L4330" s="5">
        <v>244399845</v>
      </c>
      <c r="P4330" t="s">
        <v>19</v>
      </c>
      <c r="Q4330" t="s">
        <v>20</v>
      </c>
      <c r="R4330" s="4" t="str">
        <f t="shared" si="67"/>
        <v>insert into sim.hash_tic(nombre_archivo, ubicacion_archivo, md5, fecha_creado, fecha_modificado, tamano, extension) values ('CV - 2020-08-12 - Procedimiento con comparecientes.mp3','Z:\Luisa Orozco\CV - 2020-08-12 - Procedimiento con comparecientes.mp3','4b0f22b4308b9bb648a7b1f2522ba0ed','44056.6763541667','44056.677349537',244399845,'mp3');</v>
      </c>
    </row>
    <row r="4331" spans="1:18" x14ac:dyDescent="0.2">
      <c r="A4331" t="s">
        <v>37251</v>
      </c>
      <c r="B4331" t="s">
        <v>37252</v>
      </c>
      <c r="C4331" t="s">
        <v>37253</v>
      </c>
      <c r="D4331">
        <v>4444230</v>
      </c>
      <c r="E4331" t="s">
        <v>37254</v>
      </c>
      <c r="F4331" t="s">
        <v>37255</v>
      </c>
      <c r="G4331" t="s">
        <v>37256</v>
      </c>
      <c r="H4331" t="s">
        <v>37257</v>
      </c>
      <c r="I4331" s="1">
        <v>44056.672800925924</v>
      </c>
      <c r="J4331" s="1">
        <v>44056.675706018519</v>
      </c>
      <c r="K4331" s="1">
        <v>44613.437418981484</v>
      </c>
      <c r="L4331" s="5">
        <v>56482990</v>
      </c>
      <c r="P4331" t="s">
        <v>30</v>
      </c>
      <c r="Q4331" t="s">
        <v>20</v>
      </c>
      <c r="R4331" s="4" t="str">
        <f t="shared" si="67"/>
        <v>insert into sim.hash_tic(nombre_archivo, ubicacion_archivo, md5, fecha_creado, fecha_modificado, tamano, extension) values ('CV - 2020-08-12 - Procedimiento con comparecientes.mp4','Z:\Luisa Orozco\CV - 2020-08-12 - Procedimiento con comparecientes.mp4','18e8c8d6b81bb913beff64b5f184aa6f','44056.6757060185','44056.6728009259',56482990,'mp4');</v>
      </c>
    </row>
    <row r="4332" spans="1:18" x14ac:dyDescent="0.2">
      <c r="A4332" t="s">
        <v>37259</v>
      </c>
      <c r="B4332" t="s">
        <v>37260</v>
      </c>
      <c r="C4332" t="s">
        <v>37261</v>
      </c>
      <c r="D4332" t="s">
        <v>37262</v>
      </c>
      <c r="E4332" t="s">
        <v>37263</v>
      </c>
      <c r="F4332" t="s">
        <v>37264</v>
      </c>
      <c r="G4332" t="s">
        <v>37265</v>
      </c>
      <c r="H4332" t="s">
        <v>37266</v>
      </c>
      <c r="I4332" s="1">
        <v>44062.813900462963</v>
      </c>
      <c r="J4332" s="1">
        <v>44062.815787037034</v>
      </c>
      <c r="K4332" s="1">
        <v>44613.437418981484</v>
      </c>
      <c r="L4332" s="5">
        <v>331920613</v>
      </c>
      <c r="P4332" t="s">
        <v>30</v>
      </c>
      <c r="Q4332" t="s">
        <v>20</v>
      </c>
      <c r="R4332" s="4" t="str">
        <f t="shared" si="67"/>
        <v>insert into sim.hash_tic(nombre_archivo, ubicacion_archivo, md5, fecha_creado, fecha_modificado, tamano, extension) values ('CV.2020-08-18-Reunión general subdirección de conocimiento.mp4','Z:\Luisa Ortiz\CV.2020-08-18-Reunión general subdirección de conocimiento.mp4','ef14936be98b8d2b64e83bf1bd81a523','44062.815787037','44062.813900463',331920613,'mp4');</v>
      </c>
    </row>
    <row r="4333" spans="1:18" x14ac:dyDescent="0.2">
      <c r="A4333" t="s">
        <v>0</v>
      </c>
      <c r="B4333" t="s">
        <v>5316</v>
      </c>
      <c r="C4333" t="s">
        <v>5317</v>
      </c>
      <c r="D4333" t="s">
        <v>5318</v>
      </c>
      <c r="E4333" t="s">
        <v>5319</v>
      </c>
      <c r="F4333" t="s">
        <v>5320</v>
      </c>
      <c r="G4333" t="s">
        <v>5321</v>
      </c>
      <c r="H4333" t="s">
        <v>37268</v>
      </c>
      <c r="I4333" s="1">
        <v>43968.864745370367</v>
      </c>
      <c r="J4333" s="1">
        <v>43969.694652777776</v>
      </c>
      <c r="K4333" s="1">
        <v>44613.437418981484</v>
      </c>
      <c r="L4333">
        <v>230</v>
      </c>
      <c r="O4333">
        <v>11</v>
      </c>
      <c r="P4333" t="s">
        <v>8</v>
      </c>
      <c r="Q4333" t="s">
        <v>9</v>
      </c>
      <c r="R4333" s="4" t="str">
        <f t="shared" si="67"/>
        <v>insert into sim.hash_tic(nombre_archivo, ubicacion_archivo, md5, fecha_creado, fecha_modificado, tamano, extension) values ('desktop.ini','Z:\Luisz Olmedo\desktop.ini','fa52e78991f5a74829c5ac08a76c7a35','43969.6946527778','43968.8647453704',230,'ini');</v>
      </c>
    </row>
    <row r="4334" spans="1:18" x14ac:dyDescent="0.2">
      <c r="A4334" t="s">
        <v>37269</v>
      </c>
      <c r="B4334" t="s">
        <v>37270</v>
      </c>
      <c r="C4334" t="s">
        <v>37271</v>
      </c>
      <c r="D4334" t="s">
        <v>37272</v>
      </c>
      <c r="E4334" t="s">
        <v>37273</v>
      </c>
      <c r="F4334" t="s">
        <v>37274</v>
      </c>
      <c r="G4334" t="s">
        <v>37275</v>
      </c>
      <c r="H4334" t="s">
        <v>37276</v>
      </c>
      <c r="I4334" s="1">
        <v>43927.519999999997</v>
      </c>
      <c r="J4334" s="1">
        <v>43969.694652777776</v>
      </c>
      <c r="K4334" s="1">
        <v>44613.437418981484</v>
      </c>
      <c r="L4334" s="5">
        <v>84564508</v>
      </c>
      <c r="P4334" t="s">
        <v>30</v>
      </c>
      <c r="Q4334" t="s">
        <v>20</v>
      </c>
      <c r="R4334" s="4" t="str">
        <f t="shared" si="67"/>
        <v>insert into sim.hash_tic(nombre_archivo, ubicacion_archivo, md5, fecha_creado, fecha_modificado, tamano, extension) values ('Alejandro Castillejo.mp4','Z:\Luisz Olmedo\Entrevistas Comisionado\Alejandro Castillejo.mp4','8640f4585a823211393ae4f2c41b06ee','43969.6946527778','43927.52',84564508,'mp4');</v>
      </c>
    </row>
    <row r="4335" spans="1:18" x14ac:dyDescent="0.2">
      <c r="A4335" t="s">
        <v>37278</v>
      </c>
      <c r="B4335" t="s">
        <v>37279</v>
      </c>
      <c r="C4335" t="s">
        <v>37280</v>
      </c>
      <c r="D4335" t="s">
        <v>37281</v>
      </c>
      <c r="E4335" t="s">
        <v>37282</v>
      </c>
      <c r="F4335" t="s">
        <v>37283</v>
      </c>
      <c r="G4335" t="s">
        <v>37284</v>
      </c>
      <c r="H4335" t="s">
        <v>37285</v>
      </c>
      <c r="I4335" s="1">
        <v>43923.402569444443</v>
      </c>
      <c r="J4335" s="1">
        <v>43969.694652777776</v>
      </c>
      <c r="K4335" s="1">
        <v>44613.437418981484</v>
      </c>
      <c r="L4335" s="5">
        <v>241701</v>
      </c>
      <c r="P4335" t="s">
        <v>37286</v>
      </c>
      <c r="Q4335" t="s">
        <v>20</v>
      </c>
      <c r="R4335" s="4" t="str">
        <f t="shared" si="67"/>
        <v>insert into sim.hash_tic(nombre_archivo, ubicacion_archivo, md5, fecha_creado, fecha_modificado, tamano, extension) values ('Alejandro Castillejo.png','Z:\Luisz Olmedo\Entrevistas Comisionado\Alejandro Castillejo.png','678914b25845f45f7a43e61fa466b1fb','43969.6946527778','43923.4025694444',241701,'png');</v>
      </c>
    </row>
    <row r="4336" spans="1:18" x14ac:dyDescent="0.2">
      <c r="A4336" t="s">
        <v>37287</v>
      </c>
      <c r="B4336" t="s">
        <v>37288</v>
      </c>
      <c r="C4336" t="s">
        <v>37289</v>
      </c>
      <c r="D4336" t="s">
        <v>37290</v>
      </c>
      <c r="E4336" t="s">
        <v>37291</v>
      </c>
      <c r="F4336" t="s">
        <v>37292</v>
      </c>
      <c r="G4336" t="s">
        <v>37293</v>
      </c>
      <c r="H4336" t="s">
        <v>37294</v>
      </c>
      <c r="I4336" s="1">
        <v>43927.52076388889</v>
      </c>
      <c r="J4336" s="1">
        <v>43969.694652777776</v>
      </c>
      <c r="K4336" s="1">
        <v>44613.437418981484</v>
      </c>
      <c r="L4336" s="5">
        <v>9888576</v>
      </c>
      <c r="P4336" t="s">
        <v>30</v>
      </c>
      <c r="Q4336" t="s">
        <v>20</v>
      </c>
      <c r="R4336" s="4" t="str">
        <f t="shared" si="67"/>
        <v>insert into sim.hash_tic(nombre_archivo, ubicacion_archivo, md5, fecha_creado, fecha_modificado, tamano, extension) values ('Alejandro Reyes Posada.mp4','Z:\Luisz Olmedo\Entrevistas Comisionado\Alejandro Reyes Posada.mp4','a73215b896c96c89122c07d1743f5224','43969.6946527778','43927.5207638889',9888576,'mp4');</v>
      </c>
    </row>
    <row r="4337" spans="1:18" x14ac:dyDescent="0.2">
      <c r="A4337" t="s">
        <v>37296</v>
      </c>
      <c r="B4337" t="s">
        <v>37297</v>
      </c>
      <c r="C4337" s="2" t="s">
        <v>37298</v>
      </c>
      <c r="D4337" t="s">
        <v>37299</v>
      </c>
      <c r="E4337" t="s">
        <v>37300</v>
      </c>
      <c r="F4337" t="s">
        <v>37301</v>
      </c>
      <c r="G4337" t="s">
        <v>37302</v>
      </c>
      <c r="H4337" t="s">
        <v>37303</v>
      </c>
      <c r="I4337" s="1">
        <v>43923.427685185183</v>
      </c>
      <c r="J4337" s="1">
        <v>43969.694664351853</v>
      </c>
      <c r="K4337" s="1">
        <v>44613.437418981484</v>
      </c>
      <c r="L4337" s="5">
        <v>600835</v>
      </c>
      <c r="P4337" t="s">
        <v>37286</v>
      </c>
      <c r="Q4337" t="s">
        <v>20</v>
      </c>
      <c r="R4337" s="4" t="str">
        <f t="shared" si="67"/>
        <v>insert into sim.hash_tic(nombre_archivo, ubicacion_archivo, md5, fecha_creado, fecha_modificado, tamano, extension) values ('Alejandro Reyes Posada.png','Z:\Luisz Olmedo\Entrevistas Comisionado\Alejandro Reyes Posada.png','93cd5c4fdd66d72aae3ba32659b59cdc','43969.6946643519','43923.4276851852',600835,'png');</v>
      </c>
    </row>
    <row r="4338" spans="1:18" x14ac:dyDescent="0.2">
      <c r="A4338" t="s">
        <v>37304</v>
      </c>
      <c r="B4338" t="s">
        <v>37305</v>
      </c>
      <c r="C4338" t="s">
        <v>37306</v>
      </c>
      <c r="D4338" t="s">
        <v>37307</v>
      </c>
      <c r="E4338" t="s">
        <v>37308</v>
      </c>
      <c r="F4338" t="s">
        <v>37309</v>
      </c>
      <c r="G4338" t="s">
        <v>37310</v>
      </c>
      <c r="H4338" t="s">
        <v>37311</v>
      </c>
      <c r="I4338" s="1">
        <v>43927.52002314815</v>
      </c>
      <c r="J4338" s="1">
        <v>43969.694664351853</v>
      </c>
      <c r="K4338" s="1">
        <v>44613.437418981484</v>
      </c>
      <c r="L4338" s="5">
        <v>7658297</v>
      </c>
      <c r="P4338" t="s">
        <v>19</v>
      </c>
      <c r="Q4338" t="s">
        <v>20</v>
      </c>
      <c r="R4338" s="4" t="str">
        <f t="shared" si="67"/>
        <v>insert into sim.hash_tic(nombre_archivo, ubicacion_archivo, md5, fecha_creado, fecha_modificado, tamano, extension) values ('audio_Alejandro_Castillejo.mp3','Z:\Luisz Olmedo\Entrevistas Comisionado\audio_Alejandro_Castillejo.mp3','c9365b8eadf25cdb7305c2205f1bdfbd','43969.6946643519','43927.5200231482',7658297,'mp3');</v>
      </c>
    </row>
    <row r="4339" spans="1:18" x14ac:dyDescent="0.2">
      <c r="A4339" t="s">
        <v>37313</v>
      </c>
      <c r="B4339" t="s">
        <v>37314</v>
      </c>
      <c r="C4339" t="s">
        <v>37315</v>
      </c>
      <c r="D4339" t="s">
        <v>37316</v>
      </c>
      <c r="E4339" s="2" t="s">
        <v>37317</v>
      </c>
      <c r="F4339" t="s">
        <v>37318</v>
      </c>
      <c r="G4339" t="s">
        <v>37319</v>
      </c>
      <c r="H4339" t="s">
        <v>37320</v>
      </c>
      <c r="I4339" s="1">
        <v>43927.520787037036</v>
      </c>
      <c r="J4339" s="1">
        <v>43969.694664351853</v>
      </c>
      <c r="K4339" s="1">
        <v>44613.437418981484</v>
      </c>
      <c r="L4339" s="5">
        <v>8498178</v>
      </c>
      <c r="P4339" t="s">
        <v>19</v>
      </c>
      <c r="Q4339" t="s">
        <v>20</v>
      </c>
      <c r="R4339" s="4" t="str">
        <f t="shared" si="67"/>
        <v>insert into sim.hash_tic(nombre_archivo, ubicacion_archivo, md5, fecha_creado, fecha_modificado, tamano, extension) values ('audio_Alejandro_Reyes_Posada.mp3','Z:\Luisz Olmedo\Entrevistas Comisionado\audio_Alejandro_Reyes_Posada.mp3','9c49eb6f3652cdc62c93128236c6b86b','43969.6946643519','43927.520787037',8498178,'mp3');</v>
      </c>
    </row>
    <row r="4340" spans="1:18" x14ac:dyDescent="0.2">
      <c r="A4340" t="s">
        <v>37322</v>
      </c>
      <c r="B4340" t="s">
        <v>37323</v>
      </c>
      <c r="C4340" t="s">
        <v>37324</v>
      </c>
      <c r="D4340" t="s">
        <v>37325</v>
      </c>
      <c r="E4340" t="s">
        <v>37326</v>
      </c>
      <c r="F4340" t="s">
        <v>37327</v>
      </c>
      <c r="G4340" t="s">
        <v>37328</v>
      </c>
      <c r="H4340" t="s">
        <v>37329</v>
      </c>
      <c r="I4340" s="1">
        <v>43927.521574074075</v>
      </c>
      <c r="J4340" s="1">
        <v>43969.694664351853</v>
      </c>
      <c r="K4340" s="1">
        <v>44613.437418981484</v>
      </c>
      <c r="L4340" s="5">
        <v>9337238</v>
      </c>
      <c r="P4340" t="s">
        <v>19</v>
      </c>
      <c r="Q4340" t="s">
        <v>20</v>
      </c>
      <c r="R4340" s="4" t="str">
        <f t="shared" si="67"/>
        <v>insert into sim.hash_tic(nombre_archivo, ubicacion_archivo, md5, fecha_creado, fecha_modificado, tamano, extension) values ('audio_Carlos_Miguel_Ortiz_Sarmiento.mp3','Z:\Luisz Olmedo\Entrevistas Comisionado\audio_Carlos_Miguel_Ortiz_Sarmiento.mp3','b958b2aa3421724b7e0dd60c6adf4de7','43969.6946643519','43927.5215740741',9337238,'mp3');</v>
      </c>
    </row>
    <row r="4341" spans="1:18" x14ac:dyDescent="0.2">
      <c r="A4341" t="s">
        <v>37331</v>
      </c>
      <c r="B4341" t="s">
        <v>37332</v>
      </c>
      <c r="C4341" t="s">
        <v>37333</v>
      </c>
      <c r="D4341" t="s">
        <v>37334</v>
      </c>
      <c r="E4341" t="s">
        <v>37335</v>
      </c>
      <c r="F4341" t="s">
        <v>37336</v>
      </c>
      <c r="G4341" t="s">
        <v>37337</v>
      </c>
      <c r="H4341" t="s">
        <v>37338</v>
      </c>
      <c r="I4341" s="1">
        <v>43927.522291666668</v>
      </c>
      <c r="J4341" s="1">
        <v>43969.694664351853</v>
      </c>
      <c r="K4341" s="1">
        <v>44613.437418981484</v>
      </c>
      <c r="L4341" s="5">
        <v>8617166</v>
      </c>
      <c r="P4341" t="s">
        <v>19</v>
      </c>
      <c r="Q4341" t="s">
        <v>20</v>
      </c>
      <c r="R4341" s="4" t="str">
        <f t="shared" si="67"/>
        <v>insert into sim.hash_tic(nombre_archivo, ubicacion_archivo, md5, fecha_creado, fecha_modificado, tamano, extension) values ('audio_Eduardo_Romero_Rodríguez.mp3','Z:\Luisz Olmedo\Entrevistas Comisionado\audio_Eduardo_Romero_Rodríguez.mp3','a25020ab7c7912fcd0c775c4bd4c772e','43969.6946643519','43927.5222916667',8617166,'mp3');</v>
      </c>
    </row>
    <row r="4342" spans="1:18" x14ac:dyDescent="0.2">
      <c r="A4342" t="s">
        <v>37340</v>
      </c>
      <c r="B4342" t="s">
        <v>37341</v>
      </c>
      <c r="C4342" t="s">
        <v>37342</v>
      </c>
      <c r="D4342" t="s">
        <v>37343</v>
      </c>
      <c r="E4342" t="s">
        <v>37344</v>
      </c>
      <c r="F4342" t="s">
        <v>37345</v>
      </c>
      <c r="G4342" t="s">
        <v>37346</v>
      </c>
      <c r="H4342" t="s">
        <v>37347</v>
      </c>
      <c r="I4342" s="1">
        <v>43927.523009259261</v>
      </c>
      <c r="J4342" s="1">
        <v>43969.694664351853</v>
      </c>
      <c r="K4342" s="1">
        <v>44613.437418981484</v>
      </c>
      <c r="L4342" s="5">
        <v>8471962</v>
      </c>
      <c r="P4342" t="s">
        <v>19</v>
      </c>
      <c r="Q4342" t="s">
        <v>20</v>
      </c>
      <c r="R4342" s="4" t="str">
        <f t="shared" si="67"/>
        <v>insert into sim.hash_tic(nombre_archivo, ubicacion_archivo, md5, fecha_creado, fecha_modificado, tamano, extension) values ('audio_Fabiola_Calvo_Ocampo.mp3','Z:\Luisz Olmedo\Entrevistas Comisionado\audio_Fabiola_Calvo_Ocampo.mp3','7b31797d062139d6157900b9267dd1cd','43969.6946643519','43927.5230092593',8471962,'mp3');</v>
      </c>
    </row>
    <row r="4343" spans="1:18" x14ac:dyDescent="0.2">
      <c r="A4343" t="s">
        <v>37349</v>
      </c>
      <c r="B4343" t="s">
        <v>37350</v>
      </c>
      <c r="C4343" t="s">
        <v>37351</v>
      </c>
      <c r="D4343" t="s">
        <v>37352</v>
      </c>
      <c r="E4343" t="s">
        <v>37353</v>
      </c>
      <c r="F4343" t="s">
        <v>37354</v>
      </c>
      <c r="G4343" t="s">
        <v>37355</v>
      </c>
      <c r="H4343" t="s">
        <v>37356</v>
      </c>
      <c r="I4343" s="1">
        <v>43927.5237037037</v>
      </c>
      <c r="J4343" s="1">
        <v>43969.694664351853</v>
      </c>
      <c r="K4343" s="1">
        <v>44613.437418981484</v>
      </c>
      <c r="L4343" s="5">
        <v>8703541</v>
      </c>
      <c r="P4343" t="s">
        <v>19</v>
      </c>
      <c r="Q4343" t="s">
        <v>20</v>
      </c>
      <c r="R4343" s="4" t="str">
        <f t="shared" si="67"/>
        <v>insert into sim.hash_tic(nombre_archivo, ubicacion_archivo, md5, fecha_creado, fecha_modificado, tamano, extension) values ('audio_Ivonne_Suarez_Pinzón.mp3','Z:\Luisz Olmedo\Entrevistas Comisionado\audio_Ivonne_Suarez_Pinzón.mp3','6e2e4e2eb63f2399c42cfabf5900af7e','43969.6946643519','43927.5237037037',8703541,'mp3');</v>
      </c>
    </row>
    <row r="4344" spans="1:18" x14ac:dyDescent="0.2">
      <c r="A4344" t="s">
        <v>37358</v>
      </c>
      <c r="B4344" t="s">
        <v>37359</v>
      </c>
      <c r="C4344" t="s">
        <v>37360</v>
      </c>
      <c r="D4344" t="s">
        <v>37361</v>
      </c>
      <c r="E4344" t="s">
        <v>37362</v>
      </c>
      <c r="F4344" t="s">
        <v>37363</v>
      </c>
      <c r="G4344" t="s">
        <v>37364</v>
      </c>
      <c r="H4344" t="s">
        <v>37365</v>
      </c>
      <c r="I4344" s="1">
        <v>43927.524467592593</v>
      </c>
      <c r="J4344" s="1">
        <v>43969.694664351853</v>
      </c>
      <c r="K4344" s="1">
        <v>44613.437418981484</v>
      </c>
      <c r="L4344" s="5">
        <v>8570328</v>
      </c>
      <c r="P4344" t="s">
        <v>19</v>
      </c>
      <c r="Q4344" t="s">
        <v>20</v>
      </c>
      <c r="R4344" s="4" t="str">
        <f t="shared" si="67"/>
        <v>insert into sim.hash_tic(nombre_archivo, ubicacion_archivo, md5, fecha_creado, fecha_modificado, tamano, extension) values ('audio_José_Jairo_González_Arias.mp3','Z:\Luisz Olmedo\Entrevistas Comisionado\audio_José_Jairo_González_Arias.mp3','3a4800ec4a037e27addf50689de8ea40','43969.6946643519','43927.5244675926',8570328,'mp3');</v>
      </c>
    </row>
    <row r="4345" spans="1:18" x14ac:dyDescent="0.2">
      <c r="A4345" t="s">
        <v>37367</v>
      </c>
      <c r="B4345" t="s">
        <v>37368</v>
      </c>
      <c r="C4345" t="s">
        <v>37369</v>
      </c>
      <c r="D4345" t="s">
        <v>37370</v>
      </c>
      <c r="E4345" t="s">
        <v>37371</v>
      </c>
      <c r="F4345" t="s">
        <v>37372</v>
      </c>
      <c r="G4345" t="s">
        <v>37373</v>
      </c>
      <c r="H4345" t="s">
        <v>37374</v>
      </c>
      <c r="I4345" s="1">
        <v>43927.525185185186</v>
      </c>
      <c r="J4345" s="1">
        <v>43969.694664351853</v>
      </c>
      <c r="K4345" s="1">
        <v>44613.437418981484</v>
      </c>
      <c r="L4345" s="5">
        <v>8402308</v>
      </c>
      <c r="P4345" t="s">
        <v>19</v>
      </c>
      <c r="Q4345" t="s">
        <v>20</v>
      </c>
      <c r="R4345" s="4" t="str">
        <f t="shared" si="67"/>
        <v>insert into sim.hash_tic(nombre_archivo, ubicacion_archivo, md5, fecha_creado, fecha_modificado, tamano, extension) values ('audio_Liliana_María_Uribe_Tirado.mp3','Z:\Luisz Olmedo\Entrevistas Comisionado\audio_Liliana_María_Uribe_Tirado.mp3','d5a716ef5bcf5dc4930eabfb929aaeb2','43969.6946643519','43927.5251851852',8402308,'mp3');</v>
      </c>
    </row>
    <row r="4346" spans="1:18" x14ac:dyDescent="0.2">
      <c r="A4346" t="s">
        <v>37376</v>
      </c>
      <c r="B4346" t="s">
        <v>37377</v>
      </c>
      <c r="C4346" t="s">
        <v>37378</v>
      </c>
      <c r="D4346" t="s">
        <v>37379</v>
      </c>
      <c r="E4346" t="s">
        <v>37380</v>
      </c>
      <c r="F4346" t="s">
        <v>37381</v>
      </c>
      <c r="G4346" t="s">
        <v>37382</v>
      </c>
      <c r="H4346" t="s">
        <v>37383</v>
      </c>
      <c r="I4346" s="1">
        <v>43927.639050925929</v>
      </c>
      <c r="J4346" s="1">
        <v>43969.694664351853</v>
      </c>
      <c r="K4346" s="1">
        <v>44613.437418981484</v>
      </c>
      <c r="L4346" s="5">
        <v>8491232</v>
      </c>
      <c r="P4346" t="s">
        <v>19</v>
      </c>
      <c r="Q4346" t="s">
        <v>20</v>
      </c>
      <c r="R4346" s="4" t="str">
        <f t="shared" si="67"/>
        <v>insert into sim.hash_tic(nombre_archivo, ubicacion_archivo, md5, fecha_creado, fecha_modificado, tamano, extension) values ('audio_Luis_Alfonso_Fajardo_Sánchez.mp3','Z:\Luisz Olmedo\Entrevistas Comisionado\audio_Luis_Alfonso_Fajardo_Sánchez.mp3','b332718fd2becfaa60be1b83e0314ee3','43969.6946643519','43927.6390509259',8491232,'mp3');</v>
      </c>
    </row>
    <row r="4347" spans="1:18" x14ac:dyDescent="0.2">
      <c r="A4347" t="s">
        <v>37385</v>
      </c>
      <c r="B4347" t="s">
        <v>37386</v>
      </c>
      <c r="C4347" t="s">
        <v>37387</v>
      </c>
      <c r="D4347" t="s">
        <v>37388</v>
      </c>
      <c r="E4347" t="s">
        <v>37389</v>
      </c>
      <c r="F4347" t="s">
        <v>37390</v>
      </c>
      <c r="G4347" t="s">
        <v>37391</v>
      </c>
      <c r="H4347" t="s">
        <v>37392</v>
      </c>
      <c r="I4347" s="1">
        <v>43927.641342592593</v>
      </c>
      <c r="J4347" s="1">
        <v>43969.694664351853</v>
      </c>
      <c r="K4347" s="1">
        <v>44613.437418981484</v>
      </c>
      <c r="L4347" s="5">
        <v>7908496</v>
      </c>
      <c r="P4347" t="s">
        <v>19</v>
      </c>
      <c r="Q4347" t="s">
        <v>20</v>
      </c>
      <c r="R4347" s="4" t="str">
        <f t="shared" si="67"/>
        <v>insert into sim.hash_tic(nombre_archivo, ubicacion_archivo, md5, fecha_creado, fecha_modificado, tamano, extension) values ('audio_Miguel_Ángel_Arias_Ortega.mp3','Z:\Luisz Olmedo\Entrevistas Comisionado\audio_Miguel_Ángel_Arias_Ortega.mp3','461f5c2b6720aeadb5cf15b493bd00be','43969.6946643519','43927.6413425926',7908496,'mp3');</v>
      </c>
    </row>
    <row r="4348" spans="1:18" x14ac:dyDescent="0.2">
      <c r="A4348" t="s">
        <v>37394</v>
      </c>
      <c r="B4348" t="s">
        <v>37395</v>
      </c>
      <c r="C4348" t="s">
        <v>37396</v>
      </c>
      <c r="D4348" t="s">
        <v>37397</v>
      </c>
      <c r="E4348" t="s">
        <v>37398</v>
      </c>
      <c r="F4348" t="s">
        <v>37399</v>
      </c>
      <c r="G4348" t="s">
        <v>37400</v>
      </c>
      <c r="H4348" t="s">
        <v>37401</v>
      </c>
      <c r="I4348" s="1">
        <v>43927.521574074075</v>
      </c>
      <c r="J4348" s="1">
        <v>43969.694675925923</v>
      </c>
      <c r="K4348" s="1">
        <v>44613.437418981484</v>
      </c>
      <c r="L4348" s="5">
        <v>10865254</v>
      </c>
      <c r="P4348" t="s">
        <v>30</v>
      </c>
      <c r="Q4348" t="s">
        <v>20</v>
      </c>
      <c r="R4348" s="4" t="str">
        <f t="shared" si="67"/>
        <v>insert into sim.hash_tic(nombre_archivo, ubicacion_archivo, md5, fecha_creado, fecha_modificado, tamano, extension) values ('Carlos Miguel Ortiz Sarmiento.mp4','Z:\Luisz Olmedo\Entrevistas Comisionado\Carlos Miguel Ortiz Sarmiento.mp4','b032bc4ef1ece0619430367b9d5064ae','43969.6946759259','43927.5215740741',10865254,'mp4');</v>
      </c>
    </row>
    <row r="4349" spans="1:18" x14ac:dyDescent="0.2">
      <c r="A4349" t="s">
        <v>37403</v>
      </c>
      <c r="B4349" t="s">
        <v>37404</v>
      </c>
      <c r="C4349" t="s">
        <v>37405</v>
      </c>
      <c r="D4349" t="s">
        <v>37406</v>
      </c>
      <c r="E4349" t="s">
        <v>37407</v>
      </c>
      <c r="F4349" t="s">
        <v>37408</v>
      </c>
      <c r="G4349" t="s">
        <v>37409</v>
      </c>
      <c r="H4349" t="s">
        <v>37410</v>
      </c>
      <c r="I4349" s="1">
        <v>43923.526238425926</v>
      </c>
      <c r="J4349" s="1">
        <v>43969.694675925923</v>
      </c>
      <c r="K4349" s="1">
        <v>44613.437418981484</v>
      </c>
      <c r="L4349" s="5">
        <v>556982</v>
      </c>
      <c r="P4349" t="s">
        <v>37286</v>
      </c>
      <c r="Q4349" t="s">
        <v>20</v>
      </c>
      <c r="R4349" s="4" t="str">
        <f t="shared" si="67"/>
        <v>insert into sim.hash_tic(nombre_archivo, ubicacion_archivo, md5, fecha_creado, fecha_modificado, tamano, extension) values ('Carlos Miguel Ortiz Sarmiento.png','Z:\Luisz Olmedo\Entrevistas Comisionado\Carlos Miguel Ortiz Sarmiento.png','6d9a362eb5efd311bea5ed16021b1872','43969.6946759259','43923.5262384259',556982,'png');</v>
      </c>
    </row>
    <row r="4350" spans="1:18" x14ac:dyDescent="0.2">
      <c r="A4350" t="s">
        <v>37411</v>
      </c>
      <c r="B4350" t="s">
        <v>37412</v>
      </c>
      <c r="C4350" t="s">
        <v>37413</v>
      </c>
      <c r="D4350" t="s">
        <v>37414</v>
      </c>
      <c r="E4350" t="s">
        <v>37415</v>
      </c>
      <c r="F4350" t="s">
        <v>37416</v>
      </c>
      <c r="G4350" t="s">
        <v>37417</v>
      </c>
      <c r="H4350" t="s">
        <v>37418</v>
      </c>
      <c r="I4350" s="1">
        <v>43927.522291666668</v>
      </c>
      <c r="J4350" s="1">
        <v>43969.694675925923</v>
      </c>
      <c r="K4350" s="1">
        <v>44613.437418981484</v>
      </c>
      <c r="L4350" s="5">
        <v>10027533</v>
      </c>
      <c r="P4350" t="s">
        <v>30</v>
      </c>
      <c r="Q4350" t="s">
        <v>20</v>
      </c>
      <c r="R4350" s="4" t="str">
        <f t="shared" si="67"/>
        <v>insert into sim.hash_tic(nombre_archivo, ubicacion_archivo, md5, fecha_creado, fecha_modificado, tamano, extension) values ('Eduardo Romero Rodríguez.mp4','Z:\Luisz Olmedo\Entrevistas Comisionado\Eduardo Romero Rodríguez.mp4','843e0edc5e54457c3e8bbe32a436fbf4','43969.6946759259','43927.5222916667',10027533,'mp4');</v>
      </c>
    </row>
    <row r="4351" spans="1:18" x14ac:dyDescent="0.2">
      <c r="A4351" t="s">
        <v>37420</v>
      </c>
      <c r="B4351" t="s">
        <v>37421</v>
      </c>
      <c r="C4351" t="s">
        <v>37422</v>
      </c>
      <c r="D4351" t="s">
        <v>37423</v>
      </c>
      <c r="E4351" t="s">
        <v>37424</v>
      </c>
      <c r="F4351" t="s">
        <v>37425</v>
      </c>
      <c r="G4351" t="s">
        <v>37426</v>
      </c>
      <c r="H4351" t="s">
        <v>37427</v>
      </c>
      <c r="I4351" s="1">
        <v>43927.443819444445</v>
      </c>
      <c r="J4351" s="1">
        <v>43969.694675925923</v>
      </c>
      <c r="K4351" s="1">
        <v>44613.437418981484</v>
      </c>
      <c r="L4351" s="5">
        <v>602394</v>
      </c>
      <c r="P4351" t="s">
        <v>37286</v>
      </c>
      <c r="Q4351" t="s">
        <v>20</v>
      </c>
      <c r="R4351" s="4" t="str">
        <f t="shared" si="67"/>
        <v>insert into sim.hash_tic(nombre_archivo, ubicacion_archivo, md5, fecha_creado, fecha_modificado, tamano, extension) values ('Eduardo Romero Rodríguez.png','Z:\Luisz Olmedo\Entrevistas Comisionado\Eduardo Romero Rodríguez.png','7fb8817007366248b982224d7ae95ea6','43969.6946759259','43927.4438194444',602394,'png');</v>
      </c>
    </row>
    <row r="4352" spans="1:18" x14ac:dyDescent="0.2">
      <c r="A4352" t="s">
        <v>37428</v>
      </c>
      <c r="B4352" t="s">
        <v>37429</v>
      </c>
      <c r="C4352" t="s">
        <v>37430</v>
      </c>
      <c r="D4352" t="s">
        <v>37431</v>
      </c>
      <c r="E4352" t="s">
        <v>37432</v>
      </c>
      <c r="F4352" t="s">
        <v>37433</v>
      </c>
      <c r="G4352" t="s">
        <v>37434</v>
      </c>
      <c r="H4352" t="s">
        <v>37435</v>
      </c>
      <c r="I4352" s="1">
        <v>43927.523009259261</v>
      </c>
      <c r="J4352" s="1">
        <v>43969.694675925923</v>
      </c>
      <c r="K4352" s="1">
        <v>44613.437418981484</v>
      </c>
      <c r="L4352" s="5">
        <v>9858028</v>
      </c>
      <c r="P4352" t="s">
        <v>30</v>
      </c>
      <c r="Q4352" t="s">
        <v>20</v>
      </c>
      <c r="R4352" s="4" t="str">
        <f t="shared" si="67"/>
        <v>insert into sim.hash_tic(nombre_archivo, ubicacion_archivo, md5, fecha_creado, fecha_modificado, tamano, extension) values ('Fabiola Calvo Ocampo.mp4','Z:\Luisz Olmedo\Entrevistas Comisionado\Fabiola Calvo Ocampo.mp4','fdc4492827736dbc4b8433f892974484','43969.6946759259','43927.5230092593',9858028,'mp4');</v>
      </c>
    </row>
    <row r="4353" spans="1:18" x14ac:dyDescent="0.2">
      <c r="A4353" t="s">
        <v>37437</v>
      </c>
      <c r="B4353" t="s">
        <v>37438</v>
      </c>
      <c r="C4353" t="s">
        <v>37439</v>
      </c>
      <c r="D4353" t="s">
        <v>37440</v>
      </c>
      <c r="E4353" t="s">
        <v>37441</v>
      </c>
      <c r="F4353" t="s">
        <v>37442</v>
      </c>
      <c r="G4353" t="s">
        <v>37443</v>
      </c>
      <c r="H4353" t="s">
        <v>37444</v>
      </c>
      <c r="I4353" s="1">
        <v>43923.58829861111</v>
      </c>
      <c r="J4353" s="1">
        <v>43969.694675925923</v>
      </c>
      <c r="K4353" s="1">
        <v>44613.437418981484</v>
      </c>
      <c r="L4353" s="5">
        <v>579494</v>
      </c>
      <c r="P4353" t="s">
        <v>37286</v>
      </c>
      <c r="Q4353" t="s">
        <v>20</v>
      </c>
      <c r="R4353" s="4" t="str">
        <f t="shared" si="67"/>
        <v>insert into sim.hash_tic(nombre_archivo, ubicacion_archivo, md5, fecha_creado, fecha_modificado, tamano, extension) values ('Fabiola Calvo Ocampo.png','Z:\Luisz Olmedo\Entrevistas Comisionado\Fabiola Calvo Ocampo.png','da6d911b2afec20203baf0d85883bfb3','43969.6946759259','43923.5882986111',579494,'png');</v>
      </c>
    </row>
    <row r="4354" spans="1:18" x14ac:dyDescent="0.2">
      <c r="A4354" t="s">
        <v>37445</v>
      </c>
      <c r="B4354" t="s">
        <v>37446</v>
      </c>
      <c r="C4354" t="s">
        <v>37447</v>
      </c>
      <c r="D4354" t="s">
        <v>37448</v>
      </c>
      <c r="E4354" t="s">
        <v>37449</v>
      </c>
      <c r="F4354" t="s">
        <v>37450</v>
      </c>
      <c r="G4354" t="s">
        <v>37451</v>
      </c>
      <c r="H4354" t="s">
        <v>37452</v>
      </c>
      <c r="I4354" s="1">
        <v>43927.5237037037</v>
      </c>
      <c r="J4354" s="1">
        <v>43969.694675925923</v>
      </c>
      <c r="K4354" s="1">
        <v>44613.437418981484</v>
      </c>
      <c r="L4354" s="5">
        <v>10127600</v>
      </c>
      <c r="P4354" t="s">
        <v>30</v>
      </c>
      <c r="Q4354" t="s">
        <v>20</v>
      </c>
      <c r="R4354" s="4" t="str">
        <f t="shared" si="67"/>
        <v>insert into sim.hash_tic(nombre_archivo, ubicacion_archivo, md5, fecha_creado, fecha_modificado, tamano, extension) values ('Ivonne Suarez Pinzón.mp4','Z:\Luisz Olmedo\Entrevistas Comisionado\Ivonne Suarez Pinzón.mp4','f7f334a22d059b14cd1a96a7ea945226','43969.6946759259','43927.5237037037',10127600,'mp4');</v>
      </c>
    </row>
    <row r="4355" spans="1:18" x14ac:dyDescent="0.2">
      <c r="A4355" t="s">
        <v>37454</v>
      </c>
      <c r="B4355" t="s">
        <v>37455</v>
      </c>
      <c r="C4355" t="s">
        <v>37456</v>
      </c>
      <c r="D4355" t="s">
        <v>37457</v>
      </c>
      <c r="E4355" t="s">
        <v>37458</v>
      </c>
      <c r="F4355" t="s">
        <v>37459</v>
      </c>
      <c r="G4355" t="s">
        <v>37460</v>
      </c>
      <c r="H4355" t="s">
        <v>37461</v>
      </c>
      <c r="I4355" s="1">
        <v>43923.863437499997</v>
      </c>
      <c r="J4355" s="1">
        <v>43969.694675925923</v>
      </c>
      <c r="K4355" s="1">
        <v>44613.437418981484</v>
      </c>
      <c r="L4355" s="5">
        <v>145470</v>
      </c>
      <c r="P4355" t="s">
        <v>37286</v>
      </c>
      <c r="Q4355" t="s">
        <v>20</v>
      </c>
      <c r="R4355" s="4" t="str">
        <f t="shared" ref="R4355:R4418" si="68">$S$1&amp;A4355&amp;"','"&amp;H4355&amp;"','"&amp;B4355&amp;"','"&amp;J4355&amp;"','"&amp;I4355&amp;"',"&amp;L4355&amp;",'"&amp;P4355&amp;"');"</f>
        <v>insert into sim.hash_tic(nombre_archivo, ubicacion_archivo, md5, fecha_creado, fecha_modificado, tamano, extension) values ('Ivonne Suarez Pinzón.png','Z:\Luisz Olmedo\Entrevistas Comisionado\Ivonne Suarez Pinzón.png','f68bf070b2bf2ebfa97f0c1f9ada5d79','43969.6946759259','43923.8634375',145470,'png');</v>
      </c>
    </row>
    <row r="4356" spans="1:18" x14ac:dyDescent="0.2">
      <c r="A4356" t="s">
        <v>37462</v>
      </c>
      <c r="B4356" t="s">
        <v>37463</v>
      </c>
      <c r="C4356" t="s">
        <v>37464</v>
      </c>
      <c r="D4356" t="s">
        <v>37465</v>
      </c>
      <c r="E4356" t="s">
        <v>37466</v>
      </c>
      <c r="F4356" t="s">
        <v>37467</v>
      </c>
      <c r="G4356" t="s">
        <v>37468</v>
      </c>
      <c r="H4356" t="s">
        <v>37469</v>
      </c>
      <c r="I4356" s="1">
        <v>43927.524467592593</v>
      </c>
      <c r="J4356" s="1">
        <v>43969.694675925923</v>
      </c>
      <c r="K4356" s="1">
        <v>44613.437418981484</v>
      </c>
      <c r="L4356" s="5">
        <v>9972092</v>
      </c>
      <c r="P4356" t="s">
        <v>30</v>
      </c>
      <c r="Q4356" t="s">
        <v>20</v>
      </c>
      <c r="R4356" s="4" t="str">
        <f t="shared" si="68"/>
        <v>insert into sim.hash_tic(nombre_archivo, ubicacion_archivo, md5, fecha_creado, fecha_modificado, tamano, extension) values ('José Jairo González Arias.mp4','Z:\Luisz Olmedo\Entrevistas Comisionado\José Jairo González Arias.mp4','b547d29345a879cdc6f812ef5981289c','43969.6946759259','43927.5244675926',9972092,'mp4');</v>
      </c>
    </row>
    <row r="4357" spans="1:18" x14ac:dyDescent="0.2">
      <c r="A4357" t="s">
        <v>37471</v>
      </c>
      <c r="B4357" t="s">
        <v>37472</v>
      </c>
      <c r="C4357" t="s">
        <v>37473</v>
      </c>
      <c r="D4357" t="s">
        <v>37474</v>
      </c>
      <c r="E4357" t="s">
        <v>37475</v>
      </c>
      <c r="F4357" t="s">
        <v>37476</v>
      </c>
      <c r="G4357" t="s">
        <v>37477</v>
      </c>
      <c r="H4357" t="s">
        <v>37478</v>
      </c>
      <c r="I4357" s="1">
        <v>43923.667847222219</v>
      </c>
      <c r="J4357" s="1">
        <v>43969.694675925923</v>
      </c>
      <c r="K4357" s="1">
        <v>44613.437418981484</v>
      </c>
      <c r="L4357" s="5">
        <v>376480</v>
      </c>
      <c r="P4357" t="s">
        <v>37286</v>
      </c>
      <c r="Q4357" t="s">
        <v>20</v>
      </c>
      <c r="R4357" s="4" t="str">
        <f t="shared" si="68"/>
        <v>insert into sim.hash_tic(nombre_archivo, ubicacion_archivo, md5, fecha_creado, fecha_modificado, tamano, extension) values ('José Jairo González Arias.png','Z:\Luisz Olmedo\Entrevistas Comisionado\José Jairo González Arias.png','a8b8ffdd849bd20952cbd1a664559fc4','43969.6946759259','43923.6678472222',376480,'png');</v>
      </c>
    </row>
    <row r="4358" spans="1:18" x14ac:dyDescent="0.2">
      <c r="A4358" t="s">
        <v>37479</v>
      </c>
      <c r="B4358" t="s">
        <v>37480</v>
      </c>
      <c r="C4358" t="s">
        <v>37481</v>
      </c>
      <c r="D4358" t="s">
        <v>37482</v>
      </c>
      <c r="E4358" t="s">
        <v>37483</v>
      </c>
      <c r="F4358" t="s">
        <v>37484</v>
      </c>
      <c r="G4358" t="s">
        <v>37485</v>
      </c>
      <c r="H4358" t="s">
        <v>37486</v>
      </c>
      <c r="I4358" s="1">
        <v>43927.525185185186</v>
      </c>
      <c r="J4358" s="1">
        <v>43969.694675925923</v>
      </c>
      <c r="K4358" s="1">
        <v>44613.437418981484</v>
      </c>
      <c r="L4358" s="5">
        <v>9777341</v>
      </c>
      <c r="P4358" t="s">
        <v>30</v>
      </c>
      <c r="Q4358" t="s">
        <v>20</v>
      </c>
      <c r="R4358" s="4" t="str">
        <f t="shared" si="68"/>
        <v>insert into sim.hash_tic(nombre_archivo, ubicacion_archivo, md5, fecha_creado, fecha_modificado, tamano, extension) values ('Liliana María Uribe Tirado.mp4','Z:\Luisz Olmedo\Entrevistas Comisionado\Liliana María Uribe Tirado.mp4','1ffb7efb06f840c97ad076fa71999310','43969.6946759259','43927.5251851852',9777341,'mp4');</v>
      </c>
    </row>
    <row r="4359" spans="1:18" x14ac:dyDescent="0.2">
      <c r="A4359" t="s">
        <v>37488</v>
      </c>
      <c r="B4359" s="2" t="s">
        <v>37489</v>
      </c>
      <c r="C4359" t="s">
        <v>37490</v>
      </c>
      <c r="D4359" t="s">
        <v>37491</v>
      </c>
      <c r="E4359" t="s">
        <v>37492</v>
      </c>
      <c r="F4359" t="s">
        <v>37493</v>
      </c>
      <c r="G4359" t="s">
        <v>37494</v>
      </c>
      <c r="H4359" t="s">
        <v>37495</v>
      </c>
      <c r="I4359" s="1">
        <v>43923.712106481478</v>
      </c>
      <c r="J4359" s="1">
        <v>43969.694675925923</v>
      </c>
      <c r="K4359" s="1">
        <v>44613.437418981484</v>
      </c>
      <c r="L4359" s="5">
        <v>347706</v>
      </c>
      <c r="P4359" t="s">
        <v>37286</v>
      </c>
      <c r="Q4359" t="s">
        <v>20</v>
      </c>
      <c r="R4359" s="4" t="str">
        <f t="shared" si="68"/>
        <v>insert into sim.hash_tic(nombre_archivo, ubicacion_archivo, md5, fecha_creado, fecha_modificado, tamano, extension) values ('Liliana María Uribe Tirado.png','Z:\Luisz Olmedo\Entrevistas Comisionado\Liliana María Uribe Tirado.png','609e6609692ba9258922e345ee084891','43969.6946759259','43923.7121064815',347706,'png');</v>
      </c>
    </row>
    <row r="4360" spans="1:18" x14ac:dyDescent="0.2">
      <c r="A4360" t="s">
        <v>37496</v>
      </c>
      <c r="B4360" t="s">
        <v>37497</v>
      </c>
      <c r="C4360" t="s">
        <v>37498</v>
      </c>
      <c r="D4360" t="s">
        <v>37499</v>
      </c>
      <c r="E4360" t="s">
        <v>37500</v>
      </c>
      <c r="F4360" t="s">
        <v>37501</v>
      </c>
      <c r="G4360" t="s">
        <v>37502</v>
      </c>
      <c r="H4360" t="s">
        <v>37503</v>
      </c>
      <c r="I4360" s="1">
        <v>43927.639050925929</v>
      </c>
      <c r="J4360" s="1">
        <v>43969.694675925923</v>
      </c>
      <c r="K4360" s="1">
        <v>44613.437418981484</v>
      </c>
      <c r="L4360" s="5">
        <v>83739104</v>
      </c>
      <c r="P4360" t="s">
        <v>30</v>
      </c>
      <c r="Q4360" t="s">
        <v>20</v>
      </c>
      <c r="R4360" s="4" t="str">
        <f t="shared" si="68"/>
        <v>insert into sim.hash_tic(nombre_archivo, ubicacion_archivo, md5, fecha_creado, fecha_modificado, tamano, extension) values ('Luis Alfonso Fajardo Sánchez.mp4','Z:\Luisz Olmedo\Entrevistas Comisionado\Luis Alfonso Fajardo Sánchez.mp4','eed7dde12e8bb1a4114f6aaaa03367ff','43969.6946759259','43927.6390509259',83739104,'mp4');</v>
      </c>
    </row>
    <row r="4361" spans="1:18" x14ac:dyDescent="0.2">
      <c r="A4361" t="s">
        <v>37505</v>
      </c>
      <c r="B4361" t="s">
        <v>37506</v>
      </c>
      <c r="C4361" t="s">
        <v>37507</v>
      </c>
      <c r="D4361" t="s">
        <v>37508</v>
      </c>
      <c r="E4361" t="s">
        <v>37509</v>
      </c>
      <c r="F4361" t="s">
        <v>37510</v>
      </c>
      <c r="G4361" t="s">
        <v>37511</v>
      </c>
      <c r="H4361" t="s">
        <v>37512</v>
      </c>
      <c r="I4361" s="1">
        <v>43924.377928240741</v>
      </c>
      <c r="J4361" s="1">
        <v>43969.694687499999</v>
      </c>
      <c r="K4361" s="1">
        <v>44613.437418981484</v>
      </c>
      <c r="L4361" s="5">
        <v>235433</v>
      </c>
      <c r="P4361" t="s">
        <v>37286</v>
      </c>
      <c r="Q4361" t="s">
        <v>20</v>
      </c>
      <c r="R4361" s="4" t="str">
        <f t="shared" si="68"/>
        <v>insert into sim.hash_tic(nombre_archivo, ubicacion_archivo, md5, fecha_creado, fecha_modificado, tamano, extension) values ('Luis Alfonso Fajardo Sánchez.png','Z:\Luisz Olmedo\Entrevistas Comisionado\Luis Alfonso Fajardo Sánchez.png','a3825fe3778e94fbaa9c408e3298c671','43969.6946875','43924.3779282407',235433,'png');</v>
      </c>
    </row>
    <row r="4362" spans="1:18" x14ac:dyDescent="0.2">
      <c r="A4362" t="s">
        <v>37513</v>
      </c>
      <c r="B4362" t="s">
        <v>37514</v>
      </c>
      <c r="C4362" t="s">
        <v>37515</v>
      </c>
      <c r="D4362" t="s">
        <v>37516</v>
      </c>
      <c r="E4362" t="s">
        <v>37517</v>
      </c>
      <c r="F4362" t="s">
        <v>37518</v>
      </c>
      <c r="G4362" t="s">
        <v>37519</v>
      </c>
      <c r="H4362" t="s">
        <v>37520</v>
      </c>
      <c r="I4362" s="1">
        <v>43927.641342592593</v>
      </c>
      <c r="J4362" s="1">
        <v>43969.694687499999</v>
      </c>
      <c r="K4362" s="1">
        <v>44613.437418981484</v>
      </c>
      <c r="L4362" s="5">
        <v>75655638</v>
      </c>
      <c r="P4362" t="s">
        <v>30</v>
      </c>
      <c r="Q4362" t="s">
        <v>20</v>
      </c>
      <c r="R4362" s="4" t="str">
        <f t="shared" si="68"/>
        <v>insert into sim.hash_tic(nombre_archivo, ubicacion_archivo, md5, fecha_creado, fecha_modificado, tamano, extension) values ('Miguel Ángel Arias Ortega.mp4','Z:\Luisz Olmedo\Entrevistas Comisionado\Miguel Ángel Arias Ortega.mp4','eb7620ca03f7e857049cea7a4c9d091c','43969.6946875','43927.6413425926',75655638,'mp4');</v>
      </c>
    </row>
    <row r="4363" spans="1:18" x14ac:dyDescent="0.2">
      <c r="A4363" t="s">
        <v>37522</v>
      </c>
      <c r="B4363" t="s">
        <v>37523</v>
      </c>
      <c r="C4363" t="s">
        <v>37524</v>
      </c>
      <c r="D4363" t="s">
        <v>37525</v>
      </c>
      <c r="E4363" t="s">
        <v>37526</v>
      </c>
      <c r="F4363" t="s">
        <v>37527</v>
      </c>
      <c r="G4363" t="s">
        <v>37528</v>
      </c>
      <c r="H4363" t="s">
        <v>37529</v>
      </c>
      <c r="I4363" s="1">
        <v>43924.468900462962</v>
      </c>
      <c r="J4363" s="1">
        <v>43969.694687499999</v>
      </c>
      <c r="K4363" s="1">
        <v>44613.437418981484</v>
      </c>
      <c r="L4363" s="5">
        <v>248016</v>
      </c>
      <c r="P4363" t="s">
        <v>37286</v>
      </c>
      <c r="Q4363" t="s">
        <v>20</v>
      </c>
      <c r="R4363" s="4" t="str">
        <f t="shared" si="68"/>
        <v>insert into sim.hash_tic(nombre_archivo, ubicacion_archivo, md5, fecha_creado, fecha_modificado, tamano, extension) values ('Miguel Ángel Arias Ortega.png','Z:\Luisz Olmedo\Entrevistas Comisionado\Miguel Ángel Arias Ortega.png','181f64155eb5c2714e39b20fd6793458','43969.6946875','43924.468900463',248016,'png');</v>
      </c>
    </row>
    <row r="4364" spans="1:18" x14ac:dyDescent="0.2">
      <c r="A4364" t="s">
        <v>0</v>
      </c>
      <c r="B4364" t="s">
        <v>7034</v>
      </c>
      <c r="C4364" t="s">
        <v>7035</v>
      </c>
      <c r="D4364" t="s">
        <v>7036</v>
      </c>
      <c r="E4364" t="s">
        <v>7037</v>
      </c>
      <c r="F4364" t="s">
        <v>7038</v>
      </c>
      <c r="G4364" t="s">
        <v>7039</v>
      </c>
      <c r="H4364" t="s">
        <v>37530</v>
      </c>
      <c r="I4364" s="1">
        <v>44007.413923611108</v>
      </c>
      <c r="J4364" s="1">
        <v>44010.909895833334</v>
      </c>
      <c r="K4364" s="1">
        <v>44613.437418981484</v>
      </c>
      <c r="L4364">
        <v>230</v>
      </c>
      <c r="O4364">
        <v>15</v>
      </c>
      <c r="P4364" t="s">
        <v>8</v>
      </c>
      <c r="Q4364" t="s">
        <v>9</v>
      </c>
      <c r="R4364" s="4" t="str">
        <f t="shared" si="68"/>
        <v>insert into sim.hash_tic(nombre_archivo, ubicacion_archivo, md5, fecha_creado, fecha_modificado, tamano, extension) values ('desktop.ini','Z:\Luz Bermudez\desktop.ini','effe8d75016daf80c16b76ac46cca1cf','44010.9098958333','44007.4139236111',230,'ini');</v>
      </c>
    </row>
    <row r="4365" spans="1:18" x14ac:dyDescent="0.2">
      <c r="A4365" t="s">
        <v>37531</v>
      </c>
      <c r="B4365" t="s">
        <v>37532</v>
      </c>
      <c r="C4365" t="s">
        <v>37533</v>
      </c>
      <c r="D4365" t="s">
        <v>37534</v>
      </c>
      <c r="E4365" t="s">
        <v>37535</v>
      </c>
      <c r="F4365" t="s">
        <v>37536</v>
      </c>
      <c r="G4365" t="s">
        <v>37537</v>
      </c>
      <c r="H4365" t="s">
        <v>37538</v>
      </c>
      <c r="I4365" s="1">
        <v>43996.472314814811</v>
      </c>
      <c r="J4365" s="1">
        <v>44010.909363425926</v>
      </c>
      <c r="K4365" s="1">
        <v>44613.437418981484</v>
      </c>
      <c r="L4365" s="5">
        <v>598415787</v>
      </c>
      <c r="P4365" t="s">
        <v>30</v>
      </c>
      <c r="Q4365" t="s">
        <v>20</v>
      </c>
      <c r="R4365" s="4" t="str">
        <f t="shared" si="68"/>
        <v>insert into sim.hash_tic(nombre_archivo, ubicacion_archivo, md5, fecha_creado, fecha_modificado, tamano, extension) values ('Entrevista Cundinamarca-Angie unq-kmhg-hkh (2020-06-11).mp4','Z:\Luz Bermudez\Entrevista Cundinamarca-Angie unq-kmhg-hkh (2020-06-11).mp4','757664c6277b7e453bd4990c7969ec32','44010.9093634259','43996.4723148148',598415787,'mp4');</v>
      </c>
    </row>
    <row r="4366" spans="1:18" x14ac:dyDescent="0.2">
      <c r="A4366" t="s">
        <v>37540</v>
      </c>
      <c r="B4366" t="s">
        <v>37541</v>
      </c>
      <c r="C4366" t="s">
        <v>37542</v>
      </c>
      <c r="D4366" t="s">
        <v>37543</v>
      </c>
      <c r="E4366" t="s">
        <v>37544</v>
      </c>
      <c r="F4366" t="s">
        <v>37545</v>
      </c>
      <c r="G4366" t="s">
        <v>37546</v>
      </c>
      <c r="H4366" t="s">
        <v>37547</v>
      </c>
      <c r="I4366" s="1">
        <v>43996.471990740742</v>
      </c>
      <c r="J4366" s="1">
        <v>44010.909583333334</v>
      </c>
      <c r="K4366" s="1">
        <v>44613.437418981484</v>
      </c>
      <c r="L4366" s="5">
        <v>1099</v>
      </c>
      <c r="P4366" t="s">
        <v>66</v>
      </c>
      <c r="Q4366" t="s">
        <v>20</v>
      </c>
      <c r="R4366" s="4" t="str">
        <f t="shared" si="68"/>
        <v>insert into sim.hash_tic(nombre_archivo, ubicacion_archivo, md5, fecha_creado, fecha_modificado, tamano, extension) values ('Entrevista Cundinamarca-Angie unq-kmhg-hkh (2020-06-11).sbv','Z:\Luz Bermudez\Entrevista Cundinamarca-Angie unq-kmhg-hkh (2020-06-11).sbv','5cb7e82f87758b601af256341effb800','44010.9095833333','43996.4719907407',1099,'sbv');</v>
      </c>
    </row>
    <row r="4367" spans="1:18" x14ac:dyDescent="0.2">
      <c r="A4367" t="s">
        <v>37548</v>
      </c>
      <c r="B4367" t="s">
        <v>37549</v>
      </c>
      <c r="C4367" t="s">
        <v>37550</v>
      </c>
      <c r="D4367" t="s">
        <v>37551</v>
      </c>
      <c r="E4367" t="s">
        <v>37552</v>
      </c>
      <c r="F4367" t="s">
        <v>37553</v>
      </c>
      <c r="G4367" t="s">
        <v>37554</v>
      </c>
      <c r="H4367" t="s">
        <v>37555</v>
      </c>
      <c r="I4367" s="1">
        <v>43996.509259259263</v>
      </c>
      <c r="J4367" s="1">
        <v>44010.90960648148</v>
      </c>
      <c r="K4367" s="1">
        <v>44613.437418981484</v>
      </c>
      <c r="L4367" s="5">
        <v>775226361</v>
      </c>
      <c r="P4367" t="s">
        <v>30</v>
      </c>
      <c r="Q4367" t="s">
        <v>20</v>
      </c>
      <c r="R4367" s="4" t="str">
        <f t="shared" si="68"/>
        <v>insert into sim.hash_tic(nombre_archivo, ubicacion_archivo, md5, fecha_creado, fecha_modificado, tamano, extension) values ('Entrevista Cundinamarca-Angie wtg-ttad-qbm (2020-06-11).mp4','Z:\Luz Bermudez\Entrevista Cundinamarca-Angie wtg-ttad-qbm (2020-06-11).mp4','f1e1d9b9930d808ce1df447ae99ba44d','44010.9096064815','43996.5092592593',775226361,'mp4');</v>
      </c>
    </row>
    <row r="4368" spans="1:18" x14ac:dyDescent="0.2">
      <c r="A4368" t="s">
        <v>0</v>
      </c>
      <c r="B4368" t="s">
        <v>25284</v>
      </c>
      <c r="C4368" t="s">
        <v>25285</v>
      </c>
      <c r="D4368" t="s">
        <v>25286</v>
      </c>
      <c r="E4368" t="s">
        <v>25287</v>
      </c>
      <c r="F4368" s="2" t="s">
        <v>25288</v>
      </c>
      <c r="G4368" t="s">
        <v>25289</v>
      </c>
      <c r="H4368" t="s">
        <v>37557</v>
      </c>
      <c r="I4368" s="1">
        <v>44007.413923611108</v>
      </c>
      <c r="J4368" s="1">
        <v>44010.910150462965</v>
      </c>
      <c r="K4368" s="1">
        <v>44613.437418981484</v>
      </c>
      <c r="L4368">
        <v>230</v>
      </c>
      <c r="O4368">
        <v>27</v>
      </c>
      <c r="P4368" t="s">
        <v>8</v>
      </c>
      <c r="Q4368" t="s">
        <v>9</v>
      </c>
      <c r="R4368" s="4" t="str">
        <f t="shared" si="68"/>
        <v>insert into sim.hash_tic(nombre_archivo, ubicacion_archivo, md5, fecha_creado, fecha_modificado, tamano, extension) values ('desktop.ini','Z:\Luz Rodriguez\desktop.ini','06e73ed0008393b81c0c31386e62f69f','44010.910150463','44007.4139236111',230,'ini');</v>
      </c>
    </row>
    <row r="4369" spans="1:18" x14ac:dyDescent="0.2">
      <c r="A4369" t="s">
        <v>37558</v>
      </c>
      <c r="B4369" t="s">
        <v>37559</v>
      </c>
      <c r="C4369" s="2" t="s">
        <v>37560</v>
      </c>
      <c r="D4369" t="s">
        <v>37561</v>
      </c>
      <c r="E4369" t="s">
        <v>37562</v>
      </c>
      <c r="F4369" s="2" t="s">
        <v>37563</v>
      </c>
      <c r="G4369" t="s">
        <v>37564</v>
      </c>
      <c r="H4369" t="s">
        <v>37565</v>
      </c>
      <c r="I4369" s="1">
        <v>44372.394583333335</v>
      </c>
      <c r="J4369" s="1">
        <v>44372.394965277781</v>
      </c>
      <c r="K4369" s="1">
        <v>44613.437418981484</v>
      </c>
      <c r="L4369" s="5">
        <v>41965</v>
      </c>
      <c r="P4369" t="s">
        <v>39</v>
      </c>
      <c r="Q4369" t="s">
        <v>20</v>
      </c>
      <c r="R4369" s="4" t="str">
        <f t="shared" si="68"/>
        <v>insert into sim.hash_tic(nombre_archivo, ubicacion_archivo, md5, fecha_creado, fecha_modificado, tamano, extension) values ('Entrega Informe Carijona (2021-03-24).docx','Z:\Luz Rodriguez\Entrega Informe Carijona (2021-03-24).docx','da732113531654beae988a54b3bbeec1','44372.3949652778','44372.3945833333',41965,'docx');</v>
      </c>
    </row>
    <row r="4370" spans="1:18" x14ac:dyDescent="0.2">
      <c r="A4370" t="s">
        <v>37566</v>
      </c>
      <c r="B4370" t="s">
        <v>37567</v>
      </c>
      <c r="C4370" t="s">
        <v>37568</v>
      </c>
      <c r="D4370" t="s">
        <v>37569</v>
      </c>
      <c r="E4370" t="s">
        <v>37570</v>
      </c>
      <c r="F4370" t="s">
        <v>37571</v>
      </c>
      <c r="G4370" t="s">
        <v>37572</v>
      </c>
      <c r="H4370" t="s">
        <v>37573</v>
      </c>
      <c r="I4370" s="1">
        <v>44283.450902777775</v>
      </c>
      <c r="J4370" s="1">
        <v>44283.450312499997</v>
      </c>
      <c r="K4370" s="1">
        <v>44613.437418981484</v>
      </c>
      <c r="L4370" s="5">
        <v>157528605</v>
      </c>
      <c r="P4370" t="s">
        <v>19</v>
      </c>
      <c r="Q4370" t="s">
        <v>20</v>
      </c>
      <c r="R4370" s="4" t="str">
        <f t="shared" si="68"/>
        <v>insert into sim.hash_tic(nombre_archivo, ubicacion_archivo, md5, fecha_creado, fecha_modificado, tamano, extension) values ('Entrega Informe Carijona (2021-03-24).mp3','Z:\Luz Rodriguez\Entrega Informe Carijona (2021-03-24).mp3','8b249e7e2ce688767edc1cbd0aa7b360','44283.4503125','44283.4509027778',157528605,'mp3');</v>
      </c>
    </row>
    <row r="4371" spans="1:18" x14ac:dyDescent="0.2">
      <c r="A4371" t="s">
        <v>37574</v>
      </c>
      <c r="B4371" t="s">
        <v>37575</v>
      </c>
      <c r="C4371" t="s">
        <v>37576</v>
      </c>
      <c r="D4371" t="s">
        <v>37577</v>
      </c>
      <c r="E4371" t="s">
        <v>37578</v>
      </c>
      <c r="F4371" t="s">
        <v>37579</v>
      </c>
      <c r="G4371" t="s">
        <v>37580</v>
      </c>
      <c r="H4371" t="s">
        <v>37581</v>
      </c>
      <c r="I4371" s="1">
        <v>44283.449259259258</v>
      </c>
      <c r="J4371" s="1">
        <v>44283.449780092589</v>
      </c>
      <c r="K4371" s="1">
        <v>44613.437418981484</v>
      </c>
      <c r="L4371" s="5">
        <v>95070689</v>
      </c>
      <c r="P4371" t="s">
        <v>30</v>
      </c>
      <c r="Q4371" t="s">
        <v>20</v>
      </c>
      <c r="R4371" s="4" t="str">
        <f t="shared" si="68"/>
        <v>insert into sim.hash_tic(nombre_archivo, ubicacion_archivo, md5, fecha_creado, fecha_modificado, tamano, extension) values ('Entrega Informe Carijona (2021-03-24).mp4','Z:\Luz Rodriguez\Entrega Informe Carijona (2021-03-24).mp4','6229b81944547693dcf8ba299c563da6','44283.4497800926','44283.4492592593',95070689,'mp4');</v>
      </c>
    </row>
    <row r="4372" spans="1:18" x14ac:dyDescent="0.2">
      <c r="A4372" t="s">
        <v>37583</v>
      </c>
      <c r="B4372" t="s">
        <v>37584</v>
      </c>
      <c r="C4372" t="s">
        <v>37585</v>
      </c>
      <c r="D4372" t="s">
        <v>37586</v>
      </c>
      <c r="E4372" t="s">
        <v>37587</v>
      </c>
      <c r="F4372" t="s">
        <v>37588</v>
      </c>
      <c r="G4372" t="s">
        <v>37589</v>
      </c>
      <c r="H4372" t="s">
        <v>37590</v>
      </c>
      <c r="I4372" s="1">
        <v>44283.449131944442</v>
      </c>
      <c r="J4372" s="1">
        <v>44283.449791666666</v>
      </c>
      <c r="K4372" s="1">
        <v>44613.437418981484</v>
      </c>
      <c r="L4372">
        <v>117</v>
      </c>
      <c r="P4372" t="s">
        <v>66</v>
      </c>
      <c r="Q4372" t="s">
        <v>20</v>
      </c>
      <c r="R4372" s="4" t="str">
        <f t="shared" si="68"/>
        <v>insert into sim.hash_tic(nombre_archivo, ubicacion_archivo, md5, fecha_creado, fecha_modificado, tamano, extension) values ('Entrega Informe Carijona (2021-03-24).sbv','Z:\Luz Rodriguez\Entrega Informe Carijona (2021-03-24).sbv','92f1ab54e2d0500ae76451737210100c','44283.4497916667','44283.4491319444',117,'sbv');</v>
      </c>
    </row>
    <row r="4373" spans="1:18" x14ac:dyDescent="0.2">
      <c r="A4373" t="s">
        <v>37591</v>
      </c>
      <c r="B4373" t="s">
        <v>37592</v>
      </c>
      <c r="C4373" t="s">
        <v>37593</v>
      </c>
      <c r="D4373" t="s">
        <v>37594</v>
      </c>
      <c r="E4373" t="s">
        <v>37595</v>
      </c>
      <c r="F4373" t="s">
        <v>37596</v>
      </c>
      <c r="G4373" t="s">
        <v>37597</v>
      </c>
      <c r="H4373" t="s">
        <v>37598</v>
      </c>
      <c r="I4373" s="1">
        <v>44151.888599537036</v>
      </c>
      <c r="J4373" s="1">
        <v>44151.889108796298</v>
      </c>
      <c r="K4373" s="1">
        <v>44613.437418981484</v>
      </c>
      <c r="L4373" s="5">
        <v>59132</v>
      </c>
      <c r="P4373" t="s">
        <v>39</v>
      </c>
      <c r="Q4373" t="s">
        <v>20</v>
      </c>
      <c r="R4373" s="4" t="str">
        <f t="shared" si="68"/>
        <v>insert into sim.hash_tic(nombre_archivo, ubicacion_archivo, md5, fecha_creado, fecha_modificado, tamano, extension) values ('Entrevista - Compareciente - Guaviare (2020-09-16).docx','Z:\Luz Rodriguez\Entrevista - Compareciente - Guaviare (2020-09-16).docx','a42e8ff052b089a028d7ad3ac787250f','44151.8891087963','44151.888599537',59132,'docx');</v>
      </c>
    </row>
    <row r="4374" spans="1:18" x14ac:dyDescent="0.2">
      <c r="A4374" t="s">
        <v>37599</v>
      </c>
      <c r="B4374" t="s">
        <v>37600</v>
      </c>
      <c r="C4374" t="s">
        <v>37601</v>
      </c>
      <c r="D4374">
        <v>64098269</v>
      </c>
      <c r="E4374" t="s">
        <v>37602</v>
      </c>
      <c r="F4374" t="s">
        <v>37603</v>
      </c>
      <c r="G4374" t="s">
        <v>37604</v>
      </c>
      <c r="H4374" t="s">
        <v>37605</v>
      </c>
      <c r="I4374" s="1">
        <v>44091.433900462966</v>
      </c>
      <c r="J4374" s="1">
        <v>44091.431261574071</v>
      </c>
      <c r="K4374" s="1">
        <v>44613.437418981484</v>
      </c>
      <c r="L4374" s="5">
        <v>555850101</v>
      </c>
      <c r="P4374" t="s">
        <v>19</v>
      </c>
      <c r="Q4374" t="s">
        <v>20</v>
      </c>
      <c r="R4374" s="4" t="str">
        <f t="shared" si="68"/>
        <v>insert into sim.hash_tic(nombre_archivo, ubicacion_archivo, md5, fecha_creado, fecha_modificado, tamano, extension) values ('Entrevista - Compareciente - Guaviare (2020-09-16).mp3','Z:\Luz Rodriguez\Entrevista - Compareciente - Guaviare (2020-09-16).mp3','f89931c28a30987e618189c5c7be8a1c','44091.4312615741','44091.433900463',555850101,'mp3');</v>
      </c>
    </row>
    <row r="4375" spans="1:18" x14ac:dyDescent="0.2">
      <c r="A4375" t="s">
        <v>37607</v>
      </c>
      <c r="B4375" t="s">
        <v>37608</v>
      </c>
      <c r="C4375" t="s">
        <v>37609</v>
      </c>
      <c r="D4375" t="s">
        <v>37610</v>
      </c>
      <c r="E4375" t="s">
        <v>37611</v>
      </c>
      <c r="F4375" t="s">
        <v>37612</v>
      </c>
      <c r="G4375" t="s">
        <v>37613</v>
      </c>
      <c r="H4375" t="s">
        <v>37614</v>
      </c>
      <c r="I4375" s="1">
        <v>44091.427604166667</v>
      </c>
      <c r="J4375" s="1">
        <v>44091.42869212963</v>
      </c>
      <c r="K4375" s="1">
        <v>44613.437418981484</v>
      </c>
      <c r="L4375" s="5">
        <v>805851891</v>
      </c>
      <c r="P4375" t="s">
        <v>30</v>
      </c>
      <c r="Q4375" t="s">
        <v>20</v>
      </c>
      <c r="R4375" s="4" t="str">
        <f t="shared" si="68"/>
        <v>insert into sim.hash_tic(nombre_archivo, ubicacion_archivo, md5, fecha_creado, fecha_modificado, tamano, extension) values ('Entrevista - Compareciente - Guaviare (2020-09-16).mp4','Z:\Luz Rodriguez\Entrevista - Compareciente - Guaviare (2020-09-16).mp4','07221df33be7e588f4d333808a268fd2','44091.4286921296','44091.4276041667',805851891,'mp4');</v>
      </c>
    </row>
    <row r="4376" spans="1:18" x14ac:dyDescent="0.2">
      <c r="A4376" t="s">
        <v>37616</v>
      </c>
      <c r="B4376" t="s">
        <v>37617</v>
      </c>
      <c r="C4376" t="s">
        <v>37618</v>
      </c>
      <c r="D4376" t="s">
        <v>37619</v>
      </c>
      <c r="E4376" t="s">
        <v>37620</v>
      </c>
      <c r="F4376" t="s">
        <v>37621</v>
      </c>
      <c r="G4376" t="s">
        <v>37622</v>
      </c>
      <c r="H4376" t="s">
        <v>37623</v>
      </c>
      <c r="I4376" s="1">
        <v>44161.486215277779</v>
      </c>
      <c r="J4376" s="1">
        <v>44161.485960648148</v>
      </c>
      <c r="K4376" s="1">
        <v>44613.437418981484</v>
      </c>
      <c r="L4376" s="5">
        <v>61939965</v>
      </c>
      <c r="P4376" t="s">
        <v>19</v>
      </c>
      <c r="Q4376" t="s">
        <v>20</v>
      </c>
      <c r="R4376" s="4" t="str">
        <f t="shared" si="68"/>
        <v>insert into sim.hash_tic(nombre_archivo, ubicacion_archivo, md5, fecha_creado, fecha_modificado, tamano, extension) values ('Entrevista - Compareciente Victor Tirado (2020-11-25).mp3','Z:\Luz Rodriguez\Entrevista - Compareciente Victor Tirado (2020-11-25).mp3','03b958bd52f77cc0d94237171a15d573','44161.4859606481','44161.4862152778',61939965,'mp3');</v>
      </c>
    </row>
    <row r="4377" spans="1:18" x14ac:dyDescent="0.2">
      <c r="A4377" t="s">
        <v>37625</v>
      </c>
      <c r="B4377" t="s">
        <v>37626</v>
      </c>
      <c r="C4377" t="s">
        <v>37627</v>
      </c>
      <c r="D4377" t="s">
        <v>37628</v>
      </c>
      <c r="E4377" t="s">
        <v>37629</v>
      </c>
      <c r="F4377" t="s">
        <v>37630</v>
      </c>
      <c r="G4377" t="s">
        <v>37631</v>
      </c>
      <c r="H4377" t="s">
        <v>37632</v>
      </c>
      <c r="I4377" s="1">
        <v>44161.481724537036</v>
      </c>
      <c r="J4377" s="1">
        <v>44161.485300925924</v>
      </c>
      <c r="K4377" s="1">
        <v>44613.437418981484</v>
      </c>
      <c r="L4377" s="5">
        <v>115200301</v>
      </c>
      <c r="P4377" t="s">
        <v>30</v>
      </c>
      <c r="Q4377" t="s">
        <v>20</v>
      </c>
      <c r="R4377" s="4" t="str">
        <f t="shared" si="68"/>
        <v>insert into sim.hash_tic(nombre_archivo, ubicacion_archivo, md5, fecha_creado, fecha_modificado, tamano, extension) values ('Entrevista - Compareciente Victor Tirado (2020-11-25).mp4','Z:\Luz Rodriguez\Entrevista - Compareciente Victor Tirado (2020-11-25).mp4','4404dcbce51b972509d5f74006526825','44161.4853009259','44161.481724537',115200301,'mp4');</v>
      </c>
    </row>
    <row r="4378" spans="1:18" x14ac:dyDescent="0.2">
      <c r="A4378" t="s">
        <v>37634</v>
      </c>
      <c r="B4378" t="s">
        <v>37635</v>
      </c>
      <c r="C4378" t="s">
        <v>37636</v>
      </c>
      <c r="D4378" t="s">
        <v>37637</v>
      </c>
      <c r="E4378" t="s">
        <v>37638</v>
      </c>
      <c r="F4378" t="s">
        <v>37639</v>
      </c>
      <c r="G4378" t="s">
        <v>37640</v>
      </c>
      <c r="H4378" t="s">
        <v>37641</v>
      </c>
      <c r="I4378" s="1">
        <v>44151.888692129629</v>
      </c>
      <c r="J4378" s="1">
        <v>44151.889108796298</v>
      </c>
      <c r="K4378" s="1">
        <v>44613.437418981484</v>
      </c>
      <c r="L4378" s="5">
        <v>49537</v>
      </c>
      <c r="P4378" t="s">
        <v>39</v>
      </c>
      <c r="Q4378" t="s">
        <v>20</v>
      </c>
      <c r="R4378" s="4" t="str">
        <f t="shared" si="68"/>
        <v>insert into sim.hash_tic(nombre_archivo, ubicacion_archivo, md5, fecha_creado, fecha_modificado, tamano, extension) values ('Entrevista - Experto - Pueblo Carijona (2020-08-28).docx','Z:\Luz Rodriguez\Entrevista - Experto - Pueblo Carijona (2020-08-28).docx','cba9b3e8d6733af5c9120a7b895ce939','44151.8891087963','44151.8886921296',49537,'docx');</v>
      </c>
    </row>
    <row r="4379" spans="1:18" x14ac:dyDescent="0.2">
      <c r="A4379" t="s">
        <v>37642</v>
      </c>
      <c r="B4379" t="s">
        <v>37643</v>
      </c>
      <c r="C4379" t="s">
        <v>37644</v>
      </c>
      <c r="D4379" t="s">
        <v>37645</v>
      </c>
      <c r="E4379" t="s">
        <v>37646</v>
      </c>
      <c r="F4379" t="s">
        <v>37647</v>
      </c>
      <c r="G4379" t="s">
        <v>37648</v>
      </c>
      <c r="H4379" t="s">
        <v>37649</v>
      </c>
      <c r="I4379" s="1">
        <v>44074.783750000002</v>
      </c>
      <c r="J4379" s="1">
        <v>44074.783182870371</v>
      </c>
      <c r="K4379" s="1">
        <v>44613.437418981484</v>
      </c>
      <c r="L4379" s="5">
        <v>135189093</v>
      </c>
      <c r="P4379" t="s">
        <v>19</v>
      </c>
      <c r="Q4379" t="s">
        <v>20</v>
      </c>
      <c r="R4379" s="4" t="str">
        <f t="shared" si="68"/>
        <v>insert into sim.hash_tic(nombre_archivo, ubicacion_archivo, md5, fecha_creado, fecha_modificado, tamano, extension) values ('Entrevista - Experto - Pueblo Carijona (2020-08-28).mp3','Z:\Luz Rodriguez\Entrevista - Experto - Pueblo Carijona (2020-08-28).mp3','6b253a9b7f7a02bdeb0f1211185848d6','44074.7831828704','44074.78375',135189093,'mp3');</v>
      </c>
    </row>
    <row r="4380" spans="1:18" x14ac:dyDescent="0.2">
      <c r="A4380" t="s">
        <v>37651</v>
      </c>
      <c r="B4380" t="s">
        <v>37652</v>
      </c>
      <c r="C4380" t="s">
        <v>37653</v>
      </c>
      <c r="D4380" t="s">
        <v>37654</v>
      </c>
      <c r="E4380" t="s">
        <v>37655</v>
      </c>
      <c r="F4380" t="s">
        <v>37656</v>
      </c>
      <c r="G4380" t="s">
        <v>37657</v>
      </c>
      <c r="H4380" t="s">
        <v>37658</v>
      </c>
      <c r="I4380" s="1">
        <v>44074.778657407405</v>
      </c>
      <c r="J4380" s="1">
        <v>44074.780462962961</v>
      </c>
      <c r="K4380" s="1">
        <v>44613.437418981484</v>
      </c>
      <c r="L4380" s="5">
        <v>304013123</v>
      </c>
      <c r="P4380" t="s">
        <v>30</v>
      </c>
      <c r="Q4380" t="s">
        <v>20</v>
      </c>
      <c r="R4380" s="4" t="str">
        <f t="shared" si="68"/>
        <v>insert into sim.hash_tic(nombre_archivo, ubicacion_archivo, md5, fecha_creado, fecha_modificado, tamano, extension) values ('Entrevista - Experto - Pueblo Carijona (2020-08-28).mp4','Z:\Luz Rodriguez\Entrevista - Experto - Pueblo Carijona (2020-08-28).mp4','735615a1c8381e35d9b60aa3790a04a7','44074.780462963','44074.7786574074',304013123,'mp4');</v>
      </c>
    </row>
    <row r="4381" spans="1:18" x14ac:dyDescent="0.2">
      <c r="A4381" t="s">
        <v>37660</v>
      </c>
      <c r="B4381" t="s">
        <v>37661</v>
      </c>
      <c r="C4381" t="s">
        <v>37662</v>
      </c>
      <c r="D4381" t="s">
        <v>37663</v>
      </c>
      <c r="E4381" s="2" t="s">
        <v>37664</v>
      </c>
      <c r="F4381" t="s">
        <v>37665</v>
      </c>
      <c r="G4381" t="s">
        <v>37666</v>
      </c>
      <c r="H4381" t="s">
        <v>37667</v>
      </c>
      <c r="I4381" s="1">
        <v>44074.778553240743</v>
      </c>
      <c r="J4381" s="1">
        <v>44074.780462962961</v>
      </c>
      <c r="K4381" s="1">
        <v>44613.437418981484</v>
      </c>
      <c r="L4381">
        <v>147</v>
      </c>
      <c r="P4381" t="s">
        <v>66</v>
      </c>
      <c r="Q4381" t="s">
        <v>20</v>
      </c>
      <c r="R4381" s="4" t="str">
        <f t="shared" si="68"/>
        <v>insert into sim.hash_tic(nombre_archivo, ubicacion_archivo, md5, fecha_creado, fecha_modificado, tamano, extension) values ('Entrevista - Experto - Pueblo Carijona (2020-08-28).sbv','Z:\Luz Rodriguez\Entrevista - Experto - Pueblo Carijona (2020-08-28).sbv','037add38229a47af44a4826a62490a04','44074.780462963','44074.7785532407',147,'sbv');</v>
      </c>
    </row>
    <row r="4382" spans="1:18" x14ac:dyDescent="0.2">
      <c r="A4382" t="s">
        <v>37668</v>
      </c>
      <c r="B4382" t="s">
        <v>37669</v>
      </c>
      <c r="C4382" t="s">
        <v>37670</v>
      </c>
      <c r="D4382" t="s">
        <v>37671</v>
      </c>
      <c r="E4382" t="s">
        <v>37672</v>
      </c>
      <c r="F4382" t="s">
        <v>37673</v>
      </c>
      <c r="G4382" t="s">
        <v>37674</v>
      </c>
      <c r="H4382" t="s">
        <v>37675</v>
      </c>
      <c r="I4382" s="1">
        <v>44005.87462962963</v>
      </c>
      <c r="J4382" s="1">
        <v>44010.91</v>
      </c>
      <c r="K4382" s="1">
        <v>44613.437418981484</v>
      </c>
      <c r="L4382" s="5">
        <v>299987969</v>
      </c>
      <c r="P4382" t="s">
        <v>30</v>
      </c>
      <c r="Q4382" t="s">
        <v>20</v>
      </c>
      <c r="R4382" s="4" t="str">
        <f t="shared" si="68"/>
        <v>insert into sim.hash_tic(nombre_archivo, ubicacion_archivo, md5, fecha_creado, fecha_modificado, tamano, extension) values ('Entrevista - Guaviare, Aporta a la Verdad kog-ttsr-mrp (2020-06-18).mp4','Z:\Luz Rodriguez\Entrevista - Guaviare, Aporta a la Verdad kog-ttsr-mrp (2020-06-18).mp4','bcd2f8aad30aeeaf4765d2e318bba916','44010.91','44005.8746296296',299987969,'mp4');</v>
      </c>
    </row>
    <row r="4383" spans="1:18" x14ac:dyDescent="0.2">
      <c r="A4383" t="s">
        <v>37677</v>
      </c>
      <c r="B4383" t="s">
        <v>37678</v>
      </c>
      <c r="C4383" t="s">
        <v>37679</v>
      </c>
      <c r="D4383" t="s">
        <v>37680</v>
      </c>
      <c r="E4383" t="s">
        <v>37681</v>
      </c>
      <c r="F4383" t="s">
        <v>37682</v>
      </c>
      <c r="G4383" t="s">
        <v>37683</v>
      </c>
      <c r="H4383" t="s">
        <v>37684</v>
      </c>
      <c r="I4383" s="1">
        <v>44023.795023148145</v>
      </c>
      <c r="J4383" s="1">
        <v>44023.7971875</v>
      </c>
      <c r="K4383" s="1">
        <v>44613.437418981484</v>
      </c>
      <c r="L4383" s="5">
        <v>440854398</v>
      </c>
      <c r="P4383" t="s">
        <v>30</v>
      </c>
      <c r="Q4383" t="s">
        <v>20</v>
      </c>
      <c r="R4383" s="4" t="str">
        <f t="shared" si="68"/>
        <v>insert into sim.hash_tic(nombre_archivo, ubicacion_archivo, md5, fecha_creado, fecha_modificado, tamano, extension) values ('Entrevista - Guaviare, Aporta a la Verdad mib-yppb-tko (2020-07-08).mp4','Z:\Luz Rodriguez\Entrevista - Guaviare, Aporta a la Verdad mib-yppb-tko (2020-07-08).mp4','da58f5af3942d73ab692e3e2c904b791','44023.7971875','44023.7950231481',440854398,'mp4');</v>
      </c>
    </row>
    <row r="4384" spans="1:18" x14ac:dyDescent="0.2">
      <c r="A4384" t="s">
        <v>37686</v>
      </c>
      <c r="B4384" t="s">
        <v>37687</v>
      </c>
      <c r="C4384" t="s">
        <v>37688</v>
      </c>
      <c r="D4384" t="s">
        <v>37689</v>
      </c>
      <c r="E4384" t="s">
        <v>37690</v>
      </c>
      <c r="F4384" t="s">
        <v>37691</v>
      </c>
      <c r="G4384" t="s">
        <v>37692</v>
      </c>
      <c r="H4384" t="s">
        <v>37693</v>
      </c>
      <c r="I4384" s="1">
        <v>44151.888645833336</v>
      </c>
      <c r="J4384" s="1">
        <v>44151.889108796298</v>
      </c>
      <c r="K4384" s="1">
        <v>44613.437418981484</v>
      </c>
      <c r="L4384" s="5">
        <v>64989</v>
      </c>
      <c r="P4384" t="s">
        <v>39</v>
      </c>
      <c r="Q4384" t="s">
        <v>20</v>
      </c>
      <c r="R4384" s="4" t="str">
        <f t="shared" si="68"/>
        <v>insert into sim.hash_tic(nombre_archivo, ubicacion_archivo, md5, fecha_creado, fecha_modificado, tamano, extension) values ('Entrevista - Guaviare, Aporta a la Verdad yss-snkn-sff (2020-07-23).docx','Z:\Luz Rodriguez\Entrevista - Guaviare, Aporta a la Verdad yss-snkn-sff (2020-07-23).docx','101a23370f010c44ef975609ebfdbc39','44151.8891087963','44151.8886458333',64989,'docx');</v>
      </c>
    </row>
    <row r="4385" spans="1:18" x14ac:dyDescent="0.2">
      <c r="A4385" t="s">
        <v>37694</v>
      </c>
      <c r="B4385" t="s">
        <v>37695</v>
      </c>
      <c r="C4385" t="s">
        <v>37696</v>
      </c>
      <c r="D4385" t="s">
        <v>37697</v>
      </c>
      <c r="E4385" t="s">
        <v>37698</v>
      </c>
      <c r="F4385" t="s">
        <v>37699</v>
      </c>
      <c r="G4385" t="s">
        <v>37700</v>
      </c>
      <c r="H4385" t="s">
        <v>37701</v>
      </c>
      <c r="I4385" s="1">
        <v>44036.726666666669</v>
      </c>
      <c r="J4385" s="1">
        <v>44036.725243055553</v>
      </c>
      <c r="K4385" s="1">
        <v>44613.437418981484</v>
      </c>
      <c r="L4385" s="5">
        <v>322796937</v>
      </c>
      <c r="P4385" t="s">
        <v>19</v>
      </c>
      <c r="Q4385" t="s">
        <v>20</v>
      </c>
      <c r="R4385" s="4" t="str">
        <f t="shared" si="68"/>
        <v>insert into sim.hash_tic(nombre_archivo, ubicacion_archivo, md5, fecha_creado, fecha_modificado, tamano, extension) values ('Entrevista - Guaviare, Aporta a la Verdad yss-snkn-sff (2020-07-23).mp3','Z:\Luz Rodriguez\Entrevista - Guaviare, Aporta a la Verdad yss-snkn-sff (2020-07-23).mp3','5cadf732203fa533d290fd6e2e445f69','44036.7252430556','44036.7266666667',322796937,'mp3');</v>
      </c>
    </row>
    <row r="4386" spans="1:18" x14ac:dyDescent="0.2">
      <c r="A4386" t="s">
        <v>37703</v>
      </c>
      <c r="B4386" t="s">
        <v>37704</v>
      </c>
      <c r="C4386" t="s">
        <v>37705</v>
      </c>
      <c r="D4386" t="s">
        <v>37706</v>
      </c>
      <c r="E4386" t="s">
        <v>37707</v>
      </c>
      <c r="F4386" t="s">
        <v>37708</v>
      </c>
      <c r="G4386" t="s">
        <v>37709</v>
      </c>
      <c r="H4386" t="s">
        <v>37710</v>
      </c>
      <c r="I4386" s="1">
        <v>44036.722777777781</v>
      </c>
      <c r="J4386" s="1">
        <v>44036.722939814812</v>
      </c>
      <c r="K4386" s="1">
        <v>44613.437418981484</v>
      </c>
      <c r="L4386" s="5">
        <v>790610875</v>
      </c>
      <c r="P4386" t="s">
        <v>30</v>
      </c>
      <c r="Q4386" t="s">
        <v>20</v>
      </c>
      <c r="R4386" s="4" t="str">
        <f t="shared" si="68"/>
        <v>insert into sim.hash_tic(nombre_archivo, ubicacion_archivo, md5, fecha_creado, fecha_modificado, tamano, extension) values ('Entrevista - Guaviare, Aporta a la Verdad yss-snkn-sff (2020-07-23).mp4','Z:\Luz Rodriguez\Entrevista - Guaviare, Aporta a la Verdad yss-snkn-sff (2020-07-23).mp4','10727c0793721675cc016d01c6a44188','44036.7229398148','44036.7227777778',790610875,'mp4');</v>
      </c>
    </row>
    <row r="4387" spans="1:18" x14ac:dyDescent="0.2">
      <c r="A4387" t="s">
        <v>37712</v>
      </c>
      <c r="B4387" t="s">
        <v>37713</v>
      </c>
      <c r="C4387" t="s">
        <v>37714</v>
      </c>
      <c r="D4387" t="s">
        <v>37715</v>
      </c>
      <c r="E4387" s="2" t="s">
        <v>37716</v>
      </c>
      <c r="F4387" t="s">
        <v>37717</v>
      </c>
      <c r="G4387" t="s">
        <v>37718</v>
      </c>
      <c r="H4387" t="s">
        <v>37719</v>
      </c>
      <c r="I4387" s="1">
        <v>43979.738981481481</v>
      </c>
      <c r="J4387" s="1">
        <v>44010.909895833334</v>
      </c>
      <c r="K4387" s="1">
        <v>44613.437418981484</v>
      </c>
      <c r="L4387" s="5">
        <v>243979117</v>
      </c>
      <c r="P4387" t="s">
        <v>30</v>
      </c>
      <c r="Q4387" t="s">
        <v>20</v>
      </c>
      <c r="R4387" s="4" t="str">
        <f t="shared" si="68"/>
        <v>insert into sim.hash_tic(nombre_archivo, ubicacion_archivo, md5, fecha_creado, fecha_modificado, tamano, extension) values ('Entrevista - Guaviare, Aporta a la Verdad zkf-jtbz-hmw (2020-05-26).mp4','Z:\Luz Rodriguez\Entrevista - Guaviare, Aporta a la Verdad zkf-jtbz-hmw (2020-05-26).mp4','b1e8aaeff9504f5b34799eedd3e31551','44010.9098958333','43979.7389814815',243979117,'mp4');</v>
      </c>
    </row>
    <row r="4388" spans="1:18" x14ac:dyDescent="0.2">
      <c r="A4388" t="s">
        <v>37721</v>
      </c>
      <c r="B4388" t="s">
        <v>37722</v>
      </c>
      <c r="C4388" t="s">
        <v>37723</v>
      </c>
      <c r="D4388" t="s">
        <v>37724</v>
      </c>
      <c r="E4388" t="s">
        <v>37725</v>
      </c>
      <c r="F4388" t="s">
        <v>37726</v>
      </c>
      <c r="G4388" s="2" t="s">
        <v>37727</v>
      </c>
      <c r="H4388" t="s">
        <v>37728</v>
      </c>
      <c r="I4388" s="1">
        <v>44151.888715277775</v>
      </c>
      <c r="J4388" s="1">
        <v>44151.889097222222</v>
      </c>
      <c r="K4388" s="1">
        <v>44613.437418981484</v>
      </c>
      <c r="L4388" s="5">
        <v>55254</v>
      </c>
      <c r="P4388" t="s">
        <v>39</v>
      </c>
      <c r="Q4388" t="s">
        <v>20</v>
      </c>
      <c r="R4388" s="4" t="str">
        <f t="shared" si="68"/>
        <v>insert into sim.hash_tic(nombre_archivo, ubicacion_archivo, md5, fecha_creado, fecha_modificado, tamano, extension) values ('Entrevista - Toma Miraflores (2020-11-10).docx','Z:\Luz Rodriguez\Entrevista - Toma Miraflores (2020-11-10).docx','6ec93e7c169724f8244ba93695236e95','44151.8890972222','44151.8887152778',55254,'docx');</v>
      </c>
    </row>
    <row r="4389" spans="1:18" x14ac:dyDescent="0.2">
      <c r="A4389" t="s">
        <v>37729</v>
      </c>
      <c r="B4389" t="s">
        <v>37730</v>
      </c>
      <c r="C4389" t="s">
        <v>37731</v>
      </c>
      <c r="D4389" t="s">
        <v>37732</v>
      </c>
      <c r="E4389" t="s">
        <v>37733</v>
      </c>
      <c r="F4389" t="s">
        <v>37734</v>
      </c>
      <c r="G4389" t="s">
        <v>37735</v>
      </c>
      <c r="H4389" t="s">
        <v>37736</v>
      </c>
      <c r="I4389" s="1">
        <v>44146.480011574073</v>
      </c>
      <c r="J4389" s="1">
        <v>44146.479027777779</v>
      </c>
      <c r="K4389" s="1">
        <v>44613.437418981484</v>
      </c>
      <c r="L4389" s="5">
        <v>195390309</v>
      </c>
      <c r="P4389" t="s">
        <v>19</v>
      </c>
      <c r="Q4389" t="s">
        <v>20</v>
      </c>
      <c r="R4389" s="4" t="str">
        <f t="shared" si="68"/>
        <v>insert into sim.hash_tic(nombre_archivo, ubicacion_archivo, md5, fecha_creado, fecha_modificado, tamano, extension) values ('Entrevista - Toma Miraflores (2020-11-10).mp3','Z:\Luz Rodriguez\Entrevista - Toma Miraflores (2020-11-10).mp3','f9c6693cc2ed60d45749378ebaa83e2d','44146.4790277778','44146.4800115741',195390309,'mp3');</v>
      </c>
    </row>
    <row r="4390" spans="1:18" x14ac:dyDescent="0.2">
      <c r="A4390" t="s">
        <v>37738</v>
      </c>
      <c r="B4390" t="s">
        <v>37739</v>
      </c>
      <c r="C4390" s="2" t="s">
        <v>37740</v>
      </c>
      <c r="D4390" t="s">
        <v>37741</v>
      </c>
      <c r="E4390" t="s">
        <v>37742</v>
      </c>
      <c r="F4390" t="s">
        <v>37743</v>
      </c>
      <c r="G4390" t="s">
        <v>37744</v>
      </c>
      <c r="H4390" t="s">
        <v>37745</v>
      </c>
      <c r="I4390" s="1">
        <v>44146.478043981479</v>
      </c>
      <c r="J4390" s="1">
        <v>44146.478344907409</v>
      </c>
      <c r="K4390" s="1">
        <v>44613.437418981484</v>
      </c>
      <c r="L4390" s="5">
        <v>241295604</v>
      </c>
      <c r="P4390" t="s">
        <v>30</v>
      </c>
      <c r="Q4390" t="s">
        <v>20</v>
      </c>
      <c r="R4390" s="4" t="str">
        <f t="shared" si="68"/>
        <v>insert into sim.hash_tic(nombre_archivo, ubicacion_archivo, md5, fecha_creado, fecha_modificado, tamano, extension) values ('Entrevista - Toma Miraflores (2020-11-10).mp4','Z:\Luz Rodriguez\Entrevista - Toma Miraflores (2020-11-10).mp4','63a1fa2554cd46c3e08ac965ebe0afb0','44146.4783449074','44146.4780439815',241295604,'mp4');</v>
      </c>
    </row>
    <row r="4391" spans="1:18" x14ac:dyDescent="0.2">
      <c r="A4391" t="s">
        <v>37747</v>
      </c>
      <c r="B4391" t="s">
        <v>37748</v>
      </c>
      <c r="C4391" t="s">
        <v>37749</v>
      </c>
      <c r="D4391" t="s">
        <v>37750</v>
      </c>
      <c r="E4391" t="s">
        <v>37751</v>
      </c>
      <c r="F4391" t="s">
        <v>37752</v>
      </c>
      <c r="G4391" t="s">
        <v>37753</v>
      </c>
      <c r="H4391" t="s">
        <v>37754</v>
      </c>
      <c r="I4391" s="1">
        <v>44146.477847222224</v>
      </c>
      <c r="J4391" s="1">
        <v>44146.478344907409</v>
      </c>
      <c r="K4391" s="1">
        <v>44613.437418981484</v>
      </c>
      <c r="L4391">
        <v>111</v>
      </c>
      <c r="P4391" t="s">
        <v>66</v>
      </c>
      <c r="Q4391" t="s">
        <v>20</v>
      </c>
      <c r="R4391" s="4" t="str">
        <f t="shared" si="68"/>
        <v>insert into sim.hash_tic(nombre_archivo, ubicacion_archivo, md5, fecha_creado, fecha_modificado, tamano, extension) values ('Entrevista - Toma Miraflores (2020-11-10).sbv','Z:\Luz Rodriguez\Entrevista - Toma Miraflores (2020-11-10).sbv','2efb62eccdbc0ce52d78bee32e2d77a3','44146.4783449074','44146.4778472222',111,'sbv');</v>
      </c>
    </row>
    <row r="4392" spans="1:18" x14ac:dyDescent="0.2">
      <c r="A4392" t="s">
        <v>37755</v>
      </c>
      <c r="B4392" t="s">
        <v>37756</v>
      </c>
      <c r="C4392" t="s">
        <v>37757</v>
      </c>
      <c r="D4392" t="s">
        <v>37758</v>
      </c>
      <c r="E4392" t="s">
        <v>37759</v>
      </c>
      <c r="F4392" t="s">
        <v>37760</v>
      </c>
      <c r="G4392" t="s">
        <v>37761</v>
      </c>
      <c r="H4392" t="s">
        <v>37762</v>
      </c>
      <c r="I4392" s="1">
        <v>44168.505127314813</v>
      </c>
      <c r="J4392" s="1">
        <v>44168.504143518519</v>
      </c>
      <c r="K4392" s="1">
        <v>44613.437418981484</v>
      </c>
      <c r="L4392" s="5">
        <v>205732173</v>
      </c>
      <c r="P4392" t="s">
        <v>19</v>
      </c>
      <c r="Q4392" t="s">
        <v>20</v>
      </c>
      <c r="R4392" s="4" t="str">
        <f t="shared" si="68"/>
        <v>insert into sim.hash_tic(nombre_archivo, ubicacion_archivo, md5, fecha_creado, fecha_modificado, tamano, extension) values ('Entrevista DIC- Compareciente Victor Tirado (2020-12-02).mp3','Z:\Luz Rodriguez\Entrevista DIC- Compareciente Victor Tirado (2020-12-02).mp3','73306a52c0d2ead111f82b8b48a9d2a2','44168.5041435185','44168.5051273148',205732173,'mp3');</v>
      </c>
    </row>
    <row r="4393" spans="1:18" x14ac:dyDescent="0.2">
      <c r="A4393" t="s">
        <v>37764</v>
      </c>
      <c r="B4393" t="s">
        <v>37765</v>
      </c>
      <c r="C4393" t="s">
        <v>37766</v>
      </c>
      <c r="D4393" t="s">
        <v>37767</v>
      </c>
      <c r="E4393" t="s">
        <v>37768</v>
      </c>
      <c r="F4393" t="s">
        <v>37769</v>
      </c>
      <c r="G4393" t="s">
        <v>37770</v>
      </c>
      <c r="H4393" t="s">
        <v>37771</v>
      </c>
      <c r="I4393" s="1">
        <v>44168.502465277779</v>
      </c>
      <c r="J4393" s="1">
        <v>44168.502847222226</v>
      </c>
      <c r="K4393" s="1">
        <v>44613.437418981484</v>
      </c>
      <c r="L4393" s="5">
        <v>855666321</v>
      </c>
      <c r="P4393" t="s">
        <v>30</v>
      </c>
      <c r="Q4393" t="s">
        <v>20</v>
      </c>
      <c r="R4393" s="4" t="str">
        <f t="shared" si="68"/>
        <v>insert into sim.hash_tic(nombre_archivo, ubicacion_archivo, md5, fecha_creado, fecha_modificado, tamano, extension) values ('Entrevista DIC- Compareciente Victor Tirado (2020-12-02).mp4','Z:\Luz Rodriguez\Entrevista DIC- Compareciente Victor Tirado (2020-12-02).mp4','4dacf83965cdcfe3fb6b4cc4bfd4f20f','44168.5028472222','44168.5024652778',855666321,'mp4');</v>
      </c>
    </row>
    <row r="4394" spans="1:18" x14ac:dyDescent="0.2">
      <c r="A4394" t="s">
        <v>37773</v>
      </c>
      <c r="B4394" t="s">
        <v>37774</v>
      </c>
      <c r="C4394" t="s">
        <v>37775</v>
      </c>
      <c r="D4394" t="s">
        <v>37776</v>
      </c>
      <c r="E4394" t="s">
        <v>37777</v>
      </c>
      <c r="F4394" t="s">
        <v>37778</v>
      </c>
      <c r="G4394" t="s">
        <v>37779</v>
      </c>
      <c r="H4394" t="s">
        <v>37780</v>
      </c>
      <c r="I4394" s="1">
        <v>44151.88863425926</v>
      </c>
      <c r="J4394" s="1">
        <v>44151.889108796298</v>
      </c>
      <c r="K4394" s="1">
        <v>44613.437418981484</v>
      </c>
      <c r="L4394" s="5">
        <v>64013</v>
      </c>
      <c r="P4394" t="s">
        <v>39</v>
      </c>
      <c r="Q4394" t="s">
        <v>20</v>
      </c>
      <c r="R4394" s="4" t="str">
        <f t="shared" si="68"/>
        <v>insert into sim.hash_tic(nombre_archivo, ubicacion_archivo, md5, fecha_creado, fecha_modificado, tamano, extension) values ('Entrevista Guaviare, Afectación Misiòn Médica (2020-08-04).docx','Z:\Luz Rodriguez\Entrevista Guaviare, Afectación Misiòn Médica (2020-08-04).docx','b03e68b8f7ebbd4f74a5e86744b19e4b','44151.8891087963','44151.8886342593',64013,'docx');</v>
      </c>
    </row>
    <row r="4395" spans="1:18" x14ac:dyDescent="0.2">
      <c r="A4395" t="s">
        <v>37781</v>
      </c>
      <c r="B4395" t="s">
        <v>37782</v>
      </c>
      <c r="C4395" t="s">
        <v>37783</v>
      </c>
      <c r="D4395" t="s">
        <v>37784</v>
      </c>
      <c r="E4395" t="s">
        <v>37785</v>
      </c>
      <c r="F4395" t="s">
        <v>37786</v>
      </c>
      <c r="G4395" t="s">
        <v>37787</v>
      </c>
      <c r="H4395" t="s">
        <v>37788</v>
      </c>
      <c r="I4395" s="1">
        <v>44048.687743055554</v>
      </c>
      <c r="J4395" s="1">
        <v>44048.685949074075</v>
      </c>
      <c r="K4395" s="1">
        <v>44613.437418981484</v>
      </c>
      <c r="L4395" s="5">
        <v>305091741</v>
      </c>
      <c r="P4395" t="s">
        <v>19</v>
      </c>
      <c r="Q4395" t="s">
        <v>20</v>
      </c>
      <c r="R4395" s="4" t="str">
        <f t="shared" si="68"/>
        <v>insert into sim.hash_tic(nombre_archivo, ubicacion_archivo, md5, fecha_creado, fecha_modificado, tamano, extension) values ('Entrevista Guaviare, Afectación Misiòn Médica (2020-08-04).mp3','Z:\Luz Rodriguez\Entrevista Guaviare, Afectación Misiòn Médica (2020-08-04).mp3','f0fb2d85b79bf13373f29539a69ee97c','44048.6859490741','44048.6877430556',305091741,'mp3');</v>
      </c>
    </row>
    <row r="4396" spans="1:18" x14ac:dyDescent="0.2">
      <c r="A4396" t="s">
        <v>37790</v>
      </c>
      <c r="B4396" t="s">
        <v>37791</v>
      </c>
      <c r="C4396" t="s">
        <v>37792</v>
      </c>
      <c r="D4396" t="s">
        <v>37793</v>
      </c>
      <c r="E4396" t="s">
        <v>37794</v>
      </c>
      <c r="F4396" t="s">
        <v>37795</v>
      </c>
      <c r="G4396" t="s">
        <v>37796</v>
      </c>
      <c r="H4396" t="s">
        <v>37797</v>
      </c>
      <c r="I4396" s="1">
        <v>44048.680590277778</v>
      </c>
      <c r="J4396" s="1">
        <v>44048.682523148149</v>
      </c>
      <c r="K4396" s="1">
        <v>44613.437418981484</v>
      </c>
      <c r="L4396" s="5">
        <v>851124627</v>
      </c>
      <c r="P4396" t="s">
        <v>30</v>
      </c>
      <c r="Q4396" t="s">
        <v>20</v>
      </c>
      <c r="R4396" s="4" t="str">
        <f t="shared" si="68"/>
        <v>insert into sim.hash_tic(nombre_archivo, ubicacion_archivo, md5, fecha_creado, fecha_modificado, tamano, extension) values ('Entrevista Guaviare, Afectación Misiòn Médica (2020-08-04).mp4','Z:\Luz Rodriguez\Entrevista Guaviare, Afectación Misiòn Médica (2020-08-04).mp4','a641ccdfc7a57575bc501fa90d6ab068','44048.6825231481','44048.6805902778',851124627,'mp4');</v>
      </c>
    </row>
    <row r="4397" spans="1:18" x14ac:dyDescent="0.2">
      <c r="A4397" t="s">
        <v>37799</v>
      </c>
      <c r="B4397" t="s">
        <v>37800</v>
      </c>
      <c r="C4397" t="s">
        <v>37801</v>
      </c>
      <c r="D4397" t="s">
        <v>37802</v>
      </c>
      <c r="E4397" t="s">
        <v>37803</v>
      </c>
      <c r="F4397" t="s">
        <v>37804</v>
      </c>
      <c r="G4397" t="s">
        <v>37805</v>
      </c>
      <c r="H4397" t="s">
        <v>37806</v>
      </c>
      <c r="I4397" s="1">
        <v>44048.6799537037</v>
      </c>
      <c r="J4397" s="1">
        <v>44048.682523148149</v>
      </c>
      <c r="K4397" s="1">
        <v>44613.437418981484</v>
      </c>
      <c r="L4397">
        <v>194</v>
      </c>
      <c r="P4397" t="s">
        <v>66</v>
      </c>
      <c r="Q4397" t="s">
        <v>20</v>
      </c>
      <c r="R4397" s="4" t="str">
        <f t="shared" si="68"/>
        <v>insert into sim.hash_tic(nombre_archivo, ubicacion_archivo, md5, fecha_creado, fecha_modificado, tamano, extension) values ('Entrevista Guaviare, Afectación Misiòn Médica (2020-08-04).sbv','Z:\Luz Rodriguez\Entrevista Guaviare, Afectación Misiòn Médica (2020-08-04).sbv','b753de7ee2fccef96040f6ef09822b31','44048.6825231481','44048.6799537037',194,'sbv');</v>
      </c>
    </row>
    <row r="4398" spans="1:18" x14ac:dyDescent="0.2">
      <c r="A4398" t="s">
        <v>37807</v>
      </c>
      <c r="B4398" t="s">
        <v>37808</v>
      </c>
      <c r="C4398" t="s">
        <v>37809</v>
      </c>
      <c r="D4398" t="s">
        <v>37810</v>
      </c>
      <c r="E4398" t="s">
        <v>37811</v>
      </c>
      <c r="F4398" t="s">
        <v>37812</v>
      </c>
      <c r="G4398" t="s">
        <v>37813</v>
      </c>
      <c r="H4398" t="s">
        <v>37814</v>
      </c>
      <c r="I4398" s="1">
        <v>44151.888668981483</v>
      </c>
      <c r="J4398" s="1">
        <v>44151.889108796298</v>
      </c>
      <c r="K4398" s="1">
        <v>44613.437418981484</v>
      </c>
      <c r="L4398" s="5">
        <v>53235</v>
      </c>
      <c r="P4398" t="s">
        <v>39</v>
      </c>
      <c r="Q4398" t="s">
        <v>20</v>
      </c>
      <c r="R4398" s="4" t="str">
        <f t="shared" si="68"/>
        <v>insert into sim.hash_tic(nombre_archivo, ubicacion_archivo, md5, fecha_creado, fecha_modificado, tamano, extension) values ('Entrevista Guaviare, Misión Médica (2020-08-06).docx','Z:\Luz Rodriguez\Entrevista Guaviare, Misión Médica (2020-08-06).docx','11deb1f58d79512b81ccabcb75c200a9','44151.8891087963','44151.8886689815',53235,'docx');</v>
      </c>
    </row>
    <row r="4399" spans="1:18" x14ac:dyDescent="0.2">
      <c r="A4399" t="s">
        <v>37815</v>
      </c>
      <c r="B4399" t="s">
        <v>37816</v>
      </c>
      <c r="C4399" t="s">
        <v>37817</v>
      </c>
      <c r="D4399" t="s">
        <v>37818</v>
      </c>
      <c r="E4399" t="s">
        <v>37819</v>
      </c>
      <c r="F4399" t="s">
        <v>37820</v>
      </c>
      <c r="G4399" t="s">
        <v>37821</v>
      </c>
      <c r="H4399" t="s">
        <v>37822</v>
      </c>
      <c r="I4399" s="1">
        <v>44050.728854166664</v>
      </c>
      <c r="J4399" s="1">
        <v>44050.727824074071</v>
      </c>
      <c r="K4399" s="1">
        <v>44613.437418981484</v>
      </c>
      <c r="L4399" s="5">
        <v>225093153</v>
      </c>
      <c r="P4399" t="s">
        <v>19</v>
      </c>
      <c r="Q4399" t="s">
        <v>20</v>
      </c>
      <c r="R4399" s="4" t="str">
        <f t="shared" si="68"/>
        <v>insert into sim.hash_tic(nombre_archivo, ubicacion_archivo, md5, fecha_creado, fecha_modificado, tamano, extension) values ('Entrevista Guaviare, Misión Médica (2020-08-06).mp3','Z:\Luz Rodriguez\Entrevista Guaviare, Misión Médica (2020-08-06).mp3','2cb88c7e345715ff48b97a7c3b3b9937','44050.7278240741','44050.7288541667',225093153,'mp3');</v>
      </c>
    </row>
    <row r="4400" spans="1:18" x14ac:dyDescent="0.2">
      <c r="A4400" t="s">
        <v>37824</v>
      </c>
      <c r="B4400" t="s">
        <v>37825</v>
      </c>
      <c r="C4400" t="s">
        <v>37826</v>
      </c>
      <c r="D4400" t="s">
        <v>37827</v>
      </c>
      <c r="E4400" t="s">
        <v>37828</v>
      </c>
      <c r="F4400" t="s">
        <v>37829</v>
      </c>
      <c r="G4400" t="s">
        <v>37830</v>
      </c>
      <c r="H4400" t="s">
        <v>37831</v>
      </c>
      <c r="I4400" s="1">
        <v>44050.725983796299</v>
      </c>
      <c r="J4400" s="1">
        <v>44050.726712962962</v>
      </c>
      <c r="K4400" s="1">
        <v>44613.437418981484</v>
      </c>
      <c r="L4400" s="5">
        <v>623023999</v>
      </c>
      <c r="P4400" t="s">
        <v>30</v>
      </c>
      <c r="Q4400" t="s">
        <v>20</v>
      </c>
      <c r="R4400" s="4" t="str">
        <f t="shared" si="68"/>
        <v>insert into sim.hash_tic(nombre_archivo, ubicacion_archivo, md5, fecha_creado, fecha_modificado, tamano, extension) values ('Entrevista Guaviare, Misión Médica (2020-08-06).mp4','Z:\Luz Rodriguez\Entrevista Guaviare, Misión Médica (2020-08-06).mp4','0beba41268a704e8295759c26856c530','44050.726712963','44050.7259837963',623023999,'mp4');</v>
      </c>
    </row>
    <row r="4401" spans="1:18" x14ac:dyDescent="0.2">
      <c r="A4401" t="s">
        <v>37833</v>
      </c>
      <c r="B4401" t="s">
        <v>37834</v>
      </c>
      <c r="C4401" t="s">
        <v>37835</v>
      </c>
      <c r="D4401" t="s">
        <v>37836</v>
      </c>
      <c r="E4401" t="s">
        <v>37837</v>
      </c>
      <c r="F4401" t="s">
        <v>37838</v>
      </c>
      <c r="G4401" t="s">
        <v>37839</v>
      </c>
      <c r="H4401" t="s">
        <v>37840</v>
      </c>
      <c r="I4401" s="1">
        <v>44050.725694444445</v>
      </c>
      <c r="J4401" s="1">
        <v>44050.7268287037</v>
      </c>
      <c r="K4401" s="1">
        <v>44613.437418981484</v>
      </c>
      <c r="L4401" s="5">
        <v>2362</v>
      </c>
      <c r="P4401" t="s">
        <v>66</v>
      </c>
      <c r="Q4401" t="s">
        <v>20</v>
      </c>
      <c r="R4401" s="4" t="str">
        <f t="shared" si="68"/>
        <v>insert into sim.hash_tic(nombre_archivo, ubicacion_archivo, md5, fecha_creado, fecha_modificado, tamano, extension) values ('Entrevista Guaviare, Misión Médica (2020-08-06).sbv','Z:\Luz Rodriguez\Entrevista Guaviare, Misión Médica (2020-08-06).sbv','5c3d6838fb3e1ec6289d285903323e0f','44050.7268287037','44050.7256944444',2362,'sbv');</v>
      </c>
    </row>
    <row r="4402" spans="1:18" x14ac:dyDescent="0.2">
      <c r="A4402" t="s">
        <v>37841</v>
      </c>
      <c r="B4402" t="s">
        <v>37842</v>
      </c>
      <c r="C4402" t="s">
        <v>37843</v>
      </c>
      <c r="D4402" t="s">
        <v>37844</v>
      </c>
      <c r="E4402" t="s">
        <v>37845</v>
      </c>
      <c r="F4402" t="s">
        <v>37846</v>
      </c>
      <c r="G4402" t="s">
        <v>37847</v>
      </c>
      <c r="H4402" t="s">
        <v>37848</v>
      </c>
      <c r="I4402" s="1">
        <v>44153.518796296295</v>
      </c>
      <c r="J4402" s="1">
        <v>44153.517557870371</v>
      </c>
      <c r="K4402" s="1">
        <v>44613.437418981484</v>
      </c>
      <c r="L4402" s="5">
        <v>284346417</v>
      </c>
      <c r="P4402" t="s">
        <v>19</v>
      </c>
      <c r="Q4402" t="s">
        <v>20</v>
      </c>
      <c r="R4402" s="4" t="str">
        <f t="shared" si="68"/>
        <v>insert into sim.hash_tic(nombre_archivo, ubicacion_archivo, md5, fecha_creado, fecha_modificado, tamano, extension) values ('Entrevista Wilson H Benavides M (2020-11-17).mp3','Z:\Luz Rodriguez\Entrevista Wilson H Benavides M (2020-11-17).mp3','bd6cf9615620827047e1451330aea29e','44153.5175578704','44153.5187962963',284346417,'mp3');</v>
      </c>
    </row>
    <row r="4403" spans="1:18" x14ac:dyDescent="0.2">
      <c r="A4403" t="s">
        <v>37850</v>
      </c>
      <c r="B4403" t="s">
        <v>37851</v>
      </c>
      <c r="C4403" t="s">
        <v>37852</v>
      </c>
      <c r="D4403" t="s">
        <v>37853</v>
      </c>
      <c r="E4403" t="s">
        <v>37854</v>
      </c>
      <c r="F4403" t="s">
        <v>37855</v>
      </c>
      <c r="G4403" t="s">
        <v>37856</v>
      </c>
      <c r="H4403" t="s">
        <v>37857</v>
      </c>
      <c r="I4403" s="1">
        <v>44153.516261574077</v>
      </c>
      <c r="J4403" s="1">
        <v>44153.516863425924</v>
      </c>
      <c r="K4403" s="1">
        <v>44613.437418981484</v>
      </c>
      <c r="L4403" s="5">
        <v>367962362</v>
      </c>
      <c r="P4403" t="s">
        <v>30</v>
      </c>
      <c r="Q4403" t="s">
        <v>20</v>
      </c>
      <c r="R4403" s="4" t="str">
        <f t="shared" si="68"/>
        <v>insert into sim.hash_tic(nombre_archivo, ubicacion_archivo, md5, fecha_creado, fecha_modificado, tamano, extension) values ('Entrevista Wilson H Benavides M (2020-11-17).mp4','Z:\Luz Rodriguez\Entrevista Wilson H Benavides M (2020-11-17).mp4','230719cb807a5b945ce8ae15b9a742fa','44153.5168634259','44153.5162615741',367962362,'mp4');</v>
      </c>
    </row>
    <row r="4404" spans="1:18" x14ac:dyDescent="0.2">
      <c r="A4404" t="s">
        <v>0</v>
      </c>
      <c r="B4404" t="s">
        <v>25284</v>
      </c>
      <c r="C4404" t="s">
        <v>25285</v>
      </c>
      <c r="D4404" t="s">
        <v>25286</v>
      </c>
      <c r="E4404" t="s">
        <v>25287</v>
      </c>
      <c r="F4404" s="2" t="s">
        <v>25288</v>
      </c>
      <c r="G4404" t="s">
        <v>25289</v>
      </c>
      <c r="H4404" t="s">
        <v>37859</v>
      </c>
      <c r="I4404" s="1">
        <v>44007.413923611108</v>
      </c>
      <c r="J4404" s="1">
        <v>44010.923136574071</v>
      </c>
      <c r="K4404" s="1">
        <v>44613.437418981484</v>
      </c>
      <c r="L4404">
        <v>230</v>
      </c>
      <c r="O4404">
        <v>27</v>
      </c>
      <c r="P4404" t="s">
        <v>8</v>
      </c>
      <c r="Q4404" t="s">
        <v>9</v>
      </c>
      <c r="R4404" s="4" t="str">
        <f t="shared" si="68"/>
        <v>insert into sim.hash_tic(nombre_archivo, ubicacion_archivo, md5, fecha_creado, fecha_modificado, tamano, extension) values ('desktop.ini','Z:\Mabel Andrade\desktop.ini','06e73ed0008393b81c0c31386e62f69f','44010.9231365741','44007.4139236111',230,'ini');</v>
      </c>
    </row>
    <row r="4405" spans="1:18" x14ac:dyDescent="0.2">
      <c r="A4405" t="s">
        <v>37860</v>
      </c>
      <c r="B4405" t="s">
        <v>37861</v>
      </c>
      <c r="C4405" t="s">
        <v>37862</v>
      </c>
      <c r="D4405" t="s">
        <v>37863</v>
      </c>
      <c r="E4405" t="s">
        <v>37864</v>
      </c>
      <c r="F4405" t="s">
        <v>37865</v>
      </c>
      <c r="G4405" t="s">
        <v>37866</v>
      </c>
      <c r="H4405" t="s">
        <v>37867</v>
      </c>
      <c r="I4405" s="1">
        <v>44155.831967592596</v>
      </c>
      <c r="J4405" s="1">
        <v>44155.83252314815</v>
      </c>
      <c r="K4405" s="1">
        <v>44613.437418981484</v>
      </c>
      <c r="L4405" s="5">
        <v>63127</v>
      </c>
      <c r="P4405" t="s">
        <v>39</v>
      </c>
      <c r="Q4405" t="s">
        <v>20</v>
      </c>
      <c r="R4405" s="4" t="str">
        <f t="shared" si="68"/>
        <v>insert into sim.hash_tic(nombre_archivo, ubicacion_archivo, md5, fecha_creado, fecha_modificado, tamano, extension) values ('ENTERVISTA Sr FERNANDEZ qfw-khcy-fvc (2020-07-16).docx','Z:\Mabel Andrade\ENTERVISTA Sr FERNANDEZ qfw-khcy-fvc (2020-07-16).docx','afa9fa91aeb506065547b6a3f37f0886','44155.8325231482','44155.8319675926',63127,'docx');</v>
      </c>
    </row>
    <row r="4406" spans="1:18" x14ac:dyDescent="0.2">
      <c r="A4406" t="s">
        <v>37868</v>
      </c>
      <c r="B4406" t="s">
        <v>37869</v>
      </c>
      <c r="C4406" t="s">
        <v>37870</v>
      </c>
      <c r="D4406">
        <v>7723650</v>
      </c>
      <c r="E4406" t="s">
        <v>37871</v>
      </c>
      <c r="F4406" t="s">
        <v>37872</v>
      </c>
      <c r="G4406" t="s">
        <v>37873</v>
      </c>
      <c r="H4406" t="s">
        <v>37874</v>
      </c>
      <c r="I4406" s="1">
        <v>44034.547581018516</v>
      </c>
      <c r="J4406" s="1">
        <v>44034.54614583333</v>
      </c>
      <c r="K4406" s="1">
        <v>44613.437418981484</v>
      </c>
      <c r="L4406" s="5">
        <v>307568109</v>
      </c>
      <c r="P4406" t="s">
        <v>19</v>
      </c>
      <c r="Q4406" t="s">
        <v>20</v>
      </c>
      <c r="R4406" s="4" t="str">
        <f t="shared" si="68"/>
        <v>insert into sim.hash_tic(nombre_archivo, ubicacion_archivo, md5, fecha_creado, fecha_modificado, tamano, extension) values ('ENTERVISTA Sr FERNANDEZ qfw-khcy-fvc (2020-07-16).mp3','Z:\Mabel Andrade\ENTERVISTA Sr FERNANDEZ qfw-khcy-fvc (2020-07-16).mp3','1facaa5ebb191c8d908347700393a69a','44034.5461458333','44034.5475810185',307568109,'mp3');</v>
      </c>
    </row>
    <row r="4407" spans="1:18" x14ac:dyDescent="0.2">
      <c r="A4407" t="s">
        <v>37876</v>
      </c>
      <c r="B4407" t="s">
        <v>37877</v>
      </c>
      <c r="C4407" t="s">
        <v>37878</v>
      </c>
      <c r="D4407" t="s">
        <v>37879</v>
      </c>
      <c r="E4407" t="s">
        <v>37880</v>
      </c>
      <c r="F4407" t="s">
        <v>37881</v>
      </c>
      <c r="G4407" t="s">
        <v>37882</v>
      </c>
      <c r="H4407" t="s">
        <v>37883</v>
      </c>
      <c r="I4407" s="1">
        <v>44155.830324074072</v>
      </c>
      <c r="J4407" s="1">
        <v>44155.83252314815</v>
      </c>
      <c r="K4407" s="1">
        <v>44613.437418981484</v>
      </c>
      <c r="L4407" s="5">
        <v>75315</v>
      </c>
      <c r="P4407" t="s">
        <v>39</v>
      </c>
      <c r="Q4407" t="s">
        <v>20</v>
      </c>
      <c r="R4407" s="4" t="str">
        <f t="shared" si="68"/>
        <v>insert into sim.hash_tic(nombre_archivo, ubicacion_archivo, md5, fecha_creado, fecha_modificado, tamano, extension) values ('ENTERVISTA Sr MAMIAM ywm-aiwm-ybf (2020-07-16).docx','Z:\Mabel Andrade\ENTERVISTA Sr MAMIAM ywm-aiwm-ybf (2020-07-16).docx','8fcb03aea287ea826d2f802100b5a512','44155.8325231482','44155.8303240741',75315,'docx');</v>
      </c>
    </row>
    <row r="4408" spans="1:18" x14ac:dyDescent="0.2">
      <c r="A4408" t="s">
        <v>37884</v>
      </c>
      <c r="B4408" t="s">
        <v>37885</v>
      </c>
      <c r="C4408" t="s">
        <v>37886</v>
      </c>
      <c r="D4408" t="s">
        <v>37887</v>
      </c>
      <c r="E4408" t="s">
        <v>37888</v>
      </c>
      <c r="F4408" t="s">
        <v>37889</v>
      </c>
      <c r="G4408" t="s">
        <v>37890</v>
      </c>
      <c r="H4408" t="s">
        <v>37891</v>
      </c>
      <c r="I4408" s="1">
        <v>44034.365543981483</v>
      </c>
      <c r="J4408" s="1">
        <v>44034.363587962966</v>
      </c>
      <c r="K4408" s="1">
        <v>44613.437418981484</v>
      </c>
      <c r="L4408" s="5">
        <v>423551289</v>
      </c>
      <c r="P4408" t="s">
        <v>19</v>
      </c>
      <c r="Q4408" t="s">
        <v>20</v>
      </c>
      <c r="R4408" s="4" t="str">
        <f t="shared" si="68"/>
        <v>insert into sim.hash_tic(nombre_archivo, ubicacion_archivo, md5, fecha_creado, fecha_modificado, tamano, extension) values ('ENTERVISTA Sr MAMIAM ywm-aiwm-ybf (2020-07-16).mp3','Z:\Mabel Andrade\ENTERVISTA Sr MAMIAM ywm-aiwm-ybf (2020-07-16).mp3','717730b16242429e59d29483171862ce','44034.363587963','44034.3655439815',423551289,'mp3');</v>
      </c>
    </row>
    <row r="4409" spans="1:18" x14ac:dyDescent="0.2">
      <c r="A4409" t="s">
        <v>37893</v>
      </c>
      <c r="B4409" t="s">
        <v>37894</v>
      </c>
      <c r="C4409" t="s">
        <v>37895</v>
      </c>
      <c r="D4409" t="s">
        <v>37896</v>
      </c>
      <c r="E4409" t="s">
        <v>37897</v>
      </c>
      <c r="F4409" s="2" t="s">
        <v>37898</v>
      </c>
      <c r="G4409" t="s">
        <v>37899</v>
      </c>
      <c r="H4409" t="s">
        <v>37900</v>
      </c>
      <c r="I4409" s="1">
        <v>44034.543923611112</v>
      </c>
      <c r="J4409" s="1">
        <v>44034.545358796298</v>
      </c>
      <c r="K4409" s="1">
        <v>44613.437418981484</v>
      </c>
      <c r="L4409" s="5">
        <v>409604731</v>
      </c>
      <c r="P4409" t="s">
        <v>30</v>
      </c>
      <c r="Q4409" t="s">
        <v>20</v>
      </c>
      <c r="R4409" s="4" t="str">
        <f t="shared" si="68"/>
        <v>insert into sim.hash_tic(nombre_archivo, ubicacion_archivo, md5, fecha_creado, fecha_modificado, tamano, extension) values ('ENTERVISTA Sr. FERNANDEZ qfw-khcy-fvc (2020-07-16).mp4','Z:\Mabel Andrade\ENTERVISTA Sr. FERNANDEZ qfw-khcy-fvc (2020-07-16).mp4','63386a2d65fb26bee635558a597aeee8','44034.5453587963','44034.5439236111',409604731,'mp4');</v>
      </c>
    </row>
    <row r="4410" spans="1:18" x14ac:dyDescent="0.2">
      <c r="A4410" t="s">
        <v>37902</v>
      </c>
      <c r="B4410" t="s">
        <v>37903</v>
      </c>
      <c r="C4410" t="s">
        <v>37904</v>
      </c>
      <c r="D4410" t="s">
        <v>37905</v>
      </c>
      <c r="E4410" t="s">
        <v>37906</v>
      </c>
      <c r="F4410" t="s">
        <v>37907</v>
      </c>
      <c r="G4410" t="s">
        <v>37908</v>
      </c>
      <c r="H4410" t="s">
        <v>37909</v>
      </c>
      <c r="I4410" s="1">
        <v>44034.361990740741</v>
      </c>
      <c r="J4410" s="1">
        <v>44034.362523148149</v>
      </c>
      <c r="K4410" s="1">
        <v>44613.437418981484</v>
      </c>
      <c r="L4410" s="5">
        <v>1027422993</v>
      </c>
      <c r="P4410" t="s">
        <v>30</v>
      </c>
      <c r="Q4410" t="s">
        <v>20</v>
      </c>
      <c r="R4410" s="4" t="str">
        <f t="shared" si="68"/>
        <v>insert into sim.hash_tic(nombre_archivo, ubicacion_archivo, md5, fecha_creado, fecha_modificado, tamano, extension) values ('ENTERVISTA. Sr MAMIAM ywm-aiwm-ybf (2020-07-16).mp4','Z:\Mabel Andrade\ENTERVISTA. Sr MAMIAM ywm-aiwm-ybf (2020-07-16).mp4','c881dc2ae30f67dea32b0f08ca6992cc','44034.3625231481','44034.3619907407',1027422993,'mp4');</v>
      </c>
    </row>
    <row r="4411" spans="1:18" x14ac:dyDescent="0.2">
      <c r="A4411" t="s">
        <v>37911</v>
      </c>
      <c r="B4411" t="s">
        <v>37912</v>
      </c>
      <c r="C4411" t="s">
        <v>37913</v>
      </c>
      <c r="D4411" t="s">
        <v>37914</v>
      </c>
      <c r="E4411" t="s">
        <v>37915</v>
      </c>
      <c r="F4411" t="s">
        <v>37916</v>
      </c>
      <c r="G4411" t="s">
        <v>37917</v>
      </c>
      <c r="H4411" t="s">
        <v>37918</v>
      </c>
      <c r="I4411" s="1">
        <v>44007.49</v>
      </c>
      <c r="J4411" s="1">
        <v>44010.921342592592</v>
      </c>
      <c r="K4411" s="1">
        <v>44613.437418981484</v>
      </c>
      <c r="L4411" s="5">
        <v>916242937</v>
      </c>
      <c r="P4411" t="s">
        <v>30</v>
      </c>
      <c r="Q4411" t="s">
        <v>20</v>
      </c>
      <c r="R4411" s="4" t="str">
        <f t="shared" si="68"/>
        <v>insert into sim.hash_tic(nombre_archivo, ubicacion_archivo, md5, fecha_creado, fecha_modificado, tamano, extension) values ('Entrevista 073 Sr Navarro vqd-ytyf-nkv (2020-06-19).mp4','Z:\Mabel Andrade\Entrevista 073 Sr Navarro vqd-ytyf-nkv (2020-06-19).mp4','7933183b9679baace2d17600b7ede64a','44010.9213425926','44007.49',916242937,'mp4');</v>
      </c>
    </row>
    <row r="4412" spans="1:18" x14ac:dyDescent="0.2">
      <c r="A4412" t="s">
        <v>37920</v>
      </c>
      <c r="B4412" t="s">
        <v>37921</v>
      </c>
      <c r="C4412" t="s">
        <v>37922</v>
      </c>
      <c r="D4412" t="s">
        <v>37923</v>
      </c>
      <c r="E4412" t="s">
        <v>37924</v>
      </c>
      <c r="F4412" t="s">
        <v>37925</v>
      </c>
      <c r="G4412" t="s">
        <v>37926</v>
      </c>
      <c r="H4412" t="s">
        <v>37927</v>
      </c>
      <c r="I4412" s="1">
        <v>44005.920011574075</v>
      </c>
      <c r="J4412" s="1">
        <v>44010.920925925922</v>
      </c>
      <c r="K4412" s="1">
        <v>44613.437418981484</v>
      </c>
      <c r="L4412" s="5">
        <v>749477295</v>
      </c>
      <c r="P4412" t="s">
        <v>30</v>
      </c>
      <c r="Q4412" t="s">
        <v>20</v>
      </c>
      <c r="R4412" s="4" t="str">
        <f t="shared" si="68"/>
        <v>insert into sim.hash_tic(nombre_archivo, ubicacion_archivo, md5, fecha_creado, fecha_modificado, tamano, extension) values ('Entrevista 073 Sr Redondo fvp-pkxj-zer (2020-06-18).mp4','Z:\Mabel Andrade\Entrevista 073 Sr Redondo fvp-pkxj-zer (2020-06-18).mp4','a06f8d36c5499383895f5c6f8ead0412','44010.9209259259','44005.9200115741',749477295,'mp4');</v>
      </c>
    </row>
    <row r="4413" spans="1:18" x14ac:dyDescent="0.2">
      <c r="A4413" t="s">
        <v>37929</v>
      </c>
      <c r="B4413" t="s">
        <v>37930</v>
      </c>
      <c r="C4413" t="s">
        <v>37931</v>
      </c>
      <c r="D4413" t="s">
        <v>37932</v>
      </c>
      <c r="E4413" t="s">
        <v>37933</v>
      </c>
      <c r="F4413" t="s">
        <v>37934</v>
      </c>
      <c r="G4413" t="s">
        <v>37935</v>
      </c>
      <c r="H4413" t="s">
        <v>37936</v>
      </c>
      <c r="I4413" s="1">
        <v>44005.619004629632</v>
      </c>
      <c r="J4413" s="1">
        <v>44010.918599537035</v>
      </c>
      <c r="K4413" s="1">
        <v>44613.437418981484</v>
      </c>
      <c r="L4413" s="5">
        <v>1042425858</v>
      </c>
      <c r="P4413" t="s">
        <v>30</v>
      </c>
      <c r="Q4413" t="s">
        <v>20</v>
      </c>
      <c r="R4413" s="4" t="str">
        <f t="shared" si="68"/>
        <v>insert into sim.hash_tic(nombre_archivo, ubicacion_archivo, md5, fecha_creado, fecha_modificado, tamano, extension) values ('Entrevista 073 Sr. Cifuentes igm-ascu-fja (2020-06-17).mp4','Z:\Mabel Andrade\Entrevista 073 Sr. Cifuentes igm-ascu-fja (2020-06-17).mp4','847068dab99e00c1b14f119aaf4a1aaf','44010.918599537','44005.6190046296',1042425858,'mp4');</v>
      </c>
    </row>
    <row r="4414" spans="1:18" x14ac:dyDescent="0.2">
      <c r="A4414" t="s">
        <v>37938</v>
      </c>
      <c r="B4414" t="s">
        <v>37939</v>
      </c>
      <c r="C4414" t="s">
        <v>37940</v>
      </c>
      <c r="D4414" t="s">
        <v>37941</v>
      </c>
      <c r="E4414" t="s">
        <v>37942</v>
      </c>
      <c r="F4414" t="s">
        <v>37943</v>
      </c>
      <c r="G4414" t="s">
        <v>37944</v>
      </c>
      <c r="H4414" t="s">
        <v>37945</v>
      </c>
      <c r="I4414" s="1">
        <v>44002.312222222223</v>
      </c>
      <c r="J4414" s="1">
        <v>44010.918229166666</v>
      </c>
      <c r="K4414" s="1">
        <v>44613.437418981484</v>
      </c>
      <c r="L4414" s="5">
        <v>305630653</v>
      </c>
      <c r="P4414" t="s">
        <v>30</v>
      </c>
      <c r="Q4414" t="s">
        <v>20</v>
      </c>
      <c r="R4414" s="4" t="str">
        <f t="shared" si="68"/>
        <v>insert into sim.hash_tic(nombre_archivo, ubicacion_archivo, md5, fecha_creado, fecha_modificado, tamano, extension) values ('Entrevista 073 Sr. Cifuentes pbr-ejje-gyw (2020-06-16).mp4','Z:\Mabel Andrade\Entrevista 073 Sr. Cifuentes pbr-ejje-gyw (2020-06-16).mp4','75c19c7ab1888e553d47295aa5518db1','44010.9182291667','44002.3122222222',305630653,'mp4');</v>
      </c>
    </row>
    <row r="4415" spans="1:18" x14ac:dyDescent="0.2">
      <c r="A4415" t="s">
        <v>37947</v>
      </c>
      <c r="B4415" t="s">
        <v>37948</v>
      </c>
      <c r="C4415" t="s">
        <v>37949</v>
      </c>
      <c r="D4415" t="s">
        <v>37950</v>
      </c>
      <c r="E4415" t="s">
        <v>37951</v>
      </c>
      <c r="F4415" t="s">
        <v>37952</v>
      </c>
      <c r="G4415" t="s">
        <v>37953</v>
      </c>
      <c r="H4415" t="s">
        <v>37954</v>
      </c>
      <c r="I4415" s="1">
        <v>44002.312013888892</v>
      </c>
      <c r="J4415" s="1">
        <v>44010.918391203704</v>
      </c>
      <c r="K4415" s="1">
        <v>44613.437418981484</v>
      </c>
      <c r="L4415">
        <v>314</v>
      </c>
      <c r="P4415" t="s">
        <v>66</v>
      </c>
      <c r="Q4415" t="s">
        <v>20</v>
      </c>
      <c r="R4415" s="4" t="str">
        <f t="shared" si="68"/>
        <v>insert into sim.hash_tic(nombre_archivo, ubicacion_archivo, md5, fecha_creado, fecha_modificado, tamano, extension) values ('Entrevista 073 Sr. Cifuentes pbr-ejje-gyw (2020-06-16).sbv','Z:\Mabel Andrade\Entrevista 073 Sr. Cifuentes pbr-ejje-gyw (2020-06-16).sbv','3cad8265ffdd79fe9217622cb483ca41','44010.9183912037','44002.3120138889',314,'sbv');</v>
      </c>
    </row>
    <row r="4416" spans="1:18" x14ac:dyDescent="0.2">
      <c r="A4416" t="s">
        <v>37955</v>
      </c>
      <c r="B4416" t="s">
        <v>37956</v>
      </c>
      <c r="C4416" t="s">
        <v>37957</v>
      </c>
      <c r="D4416" t="s">
        <v>37958</v>
      </c>
      <c r="E4416" t="s">
        <v>37959</v>
      </c>
      <c r="F4416" t="s">
        <v>37960</v>
      </c>
      <c r="G4416" t="s">
        <v>37961</v>
      </c>
      <c r="H4416" t="s">
        <v>37962</v>
      </c>
      <c r="I4416" s="1">
        <v>44005.901875000003</v>
      </c>
      <c r="J4416" s="1">
        <v>44010.919699074075</v>
      </c>
      <c r="K4416" s="1">
        <v>44613.437418981484</v>
      </c>
      <c r="L4416" s="5">
        <v>2177461925</v>
      </c>
      <c r="P4416" t="s">
        <v>30</v>
      </c>
      <c r="Q4416" t="s">
        <v>20</v>
      </c>
      <c r="R4416" s="4" t="str">
        <f t="shared" si="68"/>
        <v>insert into sim.hash_tic(nombre_archivo, ubicacion_archivo, md5, fecha_creado, fecha_modificado, tamano, extension) values ('Entrevista 073 Sr. Cifuentes wsy-cfta-nop (2020-06-18).mp4','Z:\Mabel Andrade\Entrevista 073 Sr. Cifuentes wsy-cfta-nop (2020-06-18).mp4','a813ae829780bc1b96d8e1b6508e5adb','44010.9196990741','44005.901875',2177461925,'mp4');</v>
      </c>
    </row>
    <row r="4417" spans="1:18" x14ac:dyDescent="0.2">
      <c r="A4417" t="s">
        <v>37964</v>
      </c>
      <c r="B4417" t="s">
        <v>37965</v>
      </c>
      <c r="C4417" t="s">
        <v>37966</v>
      </c>
      <c r="D4417" t="s">
        <v>37967</v>
      </c>
      <c r="E4417" t="s">
        <v>37968</v>
      </c>
      <c r="F4417" t="s">
        <v>37969</v>
      </c>
      <c r="G4417" t="s">
        <v>37970</v>
      </c>
      <c r="H4417" t="s">
        <v>37971</v>
      </c>
      <c r="I4417" s="1">
        <v>44005.55841435185</v>
      </c>
      <c r="J4417" s="1">
        <v>44010.91914351852</v>
      </c>
      <c r="K4417" s="1">
        <v>44613.437418981484</v>
      </c>
      <c r="L4417" s="5">
        <v>202064833</v>
      </c>
      <c r="P4417" t="s">
        <v>30</v>
      </c>
      <c r="Q4417" t="s">
        <v>20</v>
      </c>
      <c r="R4417" s="4" t="str">
        <f t="shared" si="68"/>
        <v>insert into sim.hash_tic(nombre_archivo, ubicacion_archivo, md5, fecha_creado, fecha_modificado, tamano, extension) values ('Entrevista 073 Sr. Jaramillo Parte 1 vhr-hjvt-xsm (2020-06-17).mp4','Z:\Mabel Andrade\Entrevista 073 Sr. Jaramillo Parte 1 vhr-hjvt-xsm (2020-06-17).mp4','19114b2a2404ee695253a518b05f1e1d','44010.9191435185','44005.5584143518',202064833,'mp4');</v>
      </c>
    </row>
    <row r="4418" spans="1:18" x14ac:dyDescent="0.2">
      <c r="A4418" t="s">
        <v>37973</v>
      </c>
      <c r="B4418" t="s">
        <v>37974</v>
      </c>
      <c r="C4418" t="s">
        <v>37975</v>
      </c>
      <c r="D4418" t="s">
        <v>37976</v>
      </c>
      <c r="E4418" t="s">
        <v>37977</v>
      </c>
      <c r="F4418" t="s">
        <v>37978</v>
      </c>
      <c r="G4418" t="s">
        <v>37979</v>
      </c>
      <c r="H4418" t="s">
        <v>37980</v>
      </c>
      <c r="I4418" s="1">
        <v>44005.558738425927</v>
      </c>
      <c r="J4418" s="1">
        <v>44010.919247685182</v>
      </c>
      <c r="K4418" s="1">
        <v>44613.437418981484</v>
      </c>
      <c r="L4418" s="5">
        <v>864361494</v>
      </c>
      <c r="P4418" t="s">
        <v>30</v>
      </c>
      <c r="Q4418" t="s">
        <v>20</v>
      </c>
      <c r="R4418" s="4" t="str">
        <f t="shared" si="68"/>
        <v>insert into sim.hash_tic(nombre_archivo, ubicacion_archivo, md5, fecha_creado, fecha_modificado, tamano, extension) values ('Entrevista 073 Sr. Jaramillo Parte 2 vhr-hjvt-xsm (2020-06-17).mp4','Z:\Mabel Andrade\Entrevista 073 Sr. Jaramillo Parte 2 vhr-hjvt-xsm (2020-06-17).mp4','51c4edad87b0bfa459bd232fcf8a79e3','44010.9192476852','44005.5587384259',864361494,'mp4');</v>
      </c>
    </row>
    <row r="4419" spans="1:18" x14ac:dyDescent="0.2">
      <c r="A4419" t="s">
        <v>37982</v>
      </c>
      <c r="B4419" t="s">
        <v>37983</v>
      </c>
      <c r="C4419" t="s">
        <v>37984</v>
      </c>
      <c r="D4419" t="s">
        <v>37985</v>
      </c>
      <c r="E4419" t="s">
        <v>37986</v>
      </c>
      <c r="F4419" t="s">
        <v>37987</v>
      </c>
      <c r="G4419" t="s">
        <v>37988</v>
      </c>
      <c r="H4419" t="s">
        <v>37989</v>
      </c>
      <c r="I4419" s="1">
        <v>44002.315393518518</v>
      </c>
      <c r="J4419" s="1">
        <v>44010.918391203704</v>
      </c>
      <c r="K4419" s="1">
        <v>44613.437418981484</v>
      </c>
      <c r="L4419" s="5">
        <v>413165071</v>
      </c>
      <c r="P4419" t="s">
        <v>30</v>
      </c>
      <c r="Q4419" t="s">
        <v>20</v>
      </c>
      <c r="R4419" s="4" t="str">
        <f t="shared" ref="R4419:R4482" si="69">$S$1&amp;A4419&amp;"','"&amp;H4419&amp;"','"&amp;B4419&amp;"','"&amp;J4419&amp;"','"&amp;I4419&amp;"',"&amp;L4419&amp;",'"&amp;P4419&amp;"');"</f>
        <v>insert into sim.hash_tic(nombre_archivo, ubicacion_archivo, md5, fecha_creado, fecha_modificado, tamano, extension) values ('Entrevista 073 Sra. Serna uqx-xjtn-hmb (2020-06-16).mp4','Z:\Mabel Andrade\Entrevista 073 Sra. Serna uqx-xjtn-hmb (2020-06-16).mp4','43de64425cb73065266abefe68061e35','44010.9183912037','44002.3153935185',413165071,'mp4');</v>
      </c>
    </row>
    <row r="4420" spans="1:18" x14ac:dyDescent="0.2">
      <c r="A4420" t="s">
        <v>37991</v>
      </c>
      <c r="B4420" t="s">
        <v>37992</v>
      </c>
      <c r="C4420" t="s">
        <v>37993</v>
      </c>
      <c r="D4420" t="s">
        <v>37994</v>
      </c>
      <c r="E4420" t="s">
        <v>37995</v>
      </c>
      <c r="F4420" t="s">
        <v>37996</v>
      </c>
      <c r="G4420" t="s">
        <v>37997</v>
      </c>
      <c r="H4420" t="s">
        <v>37998</v>
      </c>
      <c r="I4420" s="1">
        <v>44024.354074074072</v>
      </c>
      <c r="J4420" s="1">
        <v>44024.355717592596</v>
      </c>
      <c r="K4420" s="1">
        <v>44613.437418981484</v>
      </c>
      <c r="L4420" s="5">
        <v>107712939</v>
      </c>
      <c r="P4420" t="s">
        <v>30</v>
      </c>
      <c r="Q4420" t="s">
        <v>20</v>
      </c>
      <c r="R4420" s="4" t="str">
        <f t="shared" si="69"/>
        <v>insert into sim.hash_tic(nombre_archivo, ubicacion_archivo, md5, fecha_creado, fecha_modificado, tamano, extension) values ('Entrevista 2 sr Guerrero eyo-iiok-mte (2020-07-09).mp4','Z:\Mabel Andrade\Entrevista 2 sr Guerrero eyo-iiok-mte (2020-07-09).mp4','f320c60763a1cb829179be6784575cac','44024.3557175926','44024.3540740741',107712939,'mp4');</v>
      </c>
    </row>
    <row r="4421" spans="1:18" x14ac:dyDescent="0.2">
      <c r="A4421" t="s">
        <v>38000</v>
      </c>
      <c r="B4421" t="s">
        <v>38001</v>
      </c>
      <c r="C4421" t="s">
        <v>38002</v>
      </c>
      <c r="D4421" t="s">
        <v>38003</v>
      </c>
      <c r="E4421" t="s">
        <v>38004</v>
      </c>
      <c r="F4421" t="s">
        <v>38005</v>
      </c>
      <c r="G4421" t="s">
        <v>38006</v>
      </c>
      <c r="H4421" t="s">
        <v>38007</v>
      </c>
      <c r="I4421" s="1">
        <v>44024.689282407409</v>
      </c>
      <c r="J4421" s="1">
        <v>44024.690162037034</v>
      </c>
      <c r="K4421" s="1">
        <v>44613.437418981484</v>
      </c>
      <c r="L4421" s="5">
        <v>718173946</v>
      </c>
      <c r="P4421" t="s">
        <v>30</v>
      </c>
      <c r="Q4421" t="s">
        <v>20</v>
      </c>
      <c r="R4421" s="4" t="str">
        <f t="shared" si="69"/>
        <v>insert into sim.hash_tic(nombre_archivo, ubicacion_archivo, md5, fecha_creado, fecha_modificado, tamano, extension) values ('Entrevista 2 Sr Pedro V uvq-ocpn-jkc (2020-07-10).mp4','Z:\Mabel Andrade\Entrevista 2 Sr Pedro V uvq-ocpn-jkc (2020-07-10).mp4','84920186620186eafb0ad273081e8572','44024.690162037','44024.6892824074',718173946,'mp4');</v>
      </c>
    </row>
    <row r="4422" spans="1:18" x14ac:dyDescent="0.2">
      <c r="A4422" t="s">
        <v>38009</v>
      </c>
      <c r="B4422" t="s">
        <v>38010</v>
      </c>
      <c r="C4422" t="s">
        <v>38011</v>
      </c>
      <c r="D4422" t="s">
        <v>38012</v>
      </c>
      <c r="E4422" t="s">
        <v>38013</v>
      </c>
      <c r="F4422" t="s">
        <v>38014</v>
      </c>
      <c r="G4422" t="s">
        <v>38015</v>
      </c>
      <c r="H4422" t="s">
        <v>38016</v>
      </c>
      <c r="I4422" s="1">
        <v>44023.778090277781</v>
      </c>
      <c r="J4422" s="1">
        <v>44023.778796296298</v>
      </c>
      <c r="K4422" s="1">
        <v>44613.437418981484</v>
      </c>
      <c r="L4422" s="5">
        <v>944407081</v>
      </c>
      <c r="P4422" t="s">
        <v>30</v>
      </c>
      <c r="Q4422" t="s">
        <v>20</v>
      </c>
      <c r="R4422" s="4" t="str">
        <f t="shared" si="69"/>
        <v>insert into sim.hash_tic(nombre_archivo, ubicacion_archivo, md5, fecha_creado, fecha_modificado, tamano, extension) values ('Entrevista 2 Sra Julicue gvj-wmpu-pio (2020-07-08).mp4','Z:\Mabel Andrade\Entrevista 2 Sra Julicue gvj-wmpu-pio (2020-07-08).mp4','26ecf3189bc0c3668f52bc85e57ff10b','44023.7787962963','44023.7780902778',944407081,'mp4');</v>
      </c>
    </row>
    <row r="4423" spans="1:18" x14ac:dyDescent="0.2">
      <c r="A4423" t="s">
        <v>38018</v>
      </c>
      <c r="B4423" t="s">
        <v>38019</v>
      </c>
      <c r="C4423" t="s">
        <v>38020</v>
      </c>
      <c r="D4423" t="s">
        <v>38021</v>
      </c>
      <c r="E4423" t="s">
        <v>38022</v>
      </c>
      <c r="F4423" t="s">
        <v>38023</v>
      </c>
      <c r="G4423" t="s">
        <v>38024</v>
      </c>
      <c r="H4423" t="s">
        <v>38025</v>
      </c>
      <c r="I4423" s="1">
        <v>44046.632326388892</v>
      </c>
      <c r="J4423" s="1">
        <v>44046.630810185183</v>
      </c>
      <c r="K4423" s="1">
        <v>44613.437418981484</v>
      </c>
      <c r="L4423" s="5">
        <v>339562533</v>
      </c>
      <c r="P4423" t="s">
        <v>19</v>
      </c>
      <c r="Q4423" t="s">
        <v>20</v>
      </c>
      <c r="R4423" s="4" t="str">
        <f t="shared" si="69"/>
        <v>insert into sim.hash_tic(nombre_archivo, ubicacion_archivo, md5, fecha_creado, fecha_modificado, tamano, extension) values ('Entrevista 2 sra Mercedes  (2020-08-03).mp3','Z:\Mabel Andrade\Entrevista 2 sra Mercedes  (2020-08-03).mp3','e9a113c7165a956e76ca1efc04df1732','44046.6308101852','44046.6323263889',339562533,'mp3');</v>
      </c>
    </row>
    <row r="4424" spans="1:18" x14ac:dyDescent="0.2">
      <c r="A4424" t="s">
        <v>38027</v>
      </c>
      <c r="B4424" t="s">
        <v>38028</v>
      </c>
      <c r="C4424" t="s">
        <v>38029</v>
      </c>
      <c r="D4424">
        <v>11287875</v>
      </c>
      <c r="E4424" t="s">
        <v>38030</v>
      </c>
      <c r="F4424" t="s">
        <v>38031</v>
      </c>
      <c r="G4424" t="s">
        <v>38032</v>
      </c>
      <c r="H4424" t="s">
        <v>38033</v>
      </c>
      <c r="I4424" s="1">
        <v>44155.829722222225</v>
      </c>
      <c r="J4424" s="1">
        <v>44155.83252314815</v>
      </c>
      <c r="K4424" s="1">
        <v>44613.437418981484</v>
      </c>
      <c r="L4424" s="5">
        <v>48391</v>
      </c>
      <c r="P4424" t="s">
        <v>39</v>
      </c>
      <c r="Q4424" t="s">
        <v>20</v>
      </c>
      <c r="R4424" s="4" t="str">
        <f t="shared" si="69"/>
        <v>insert into sim.hash_tic(nombre_archivo, ubicacion_archivo, md5, fecha_creado, fecha_modificado, tamano, extension) values ('Entrevista 2 sra Mercedes (2020-08-03).docx','Z:\Mabel Andrade\Entrevista 2 sra Mercedes (2020-08-03).docx','3be88b34d5dc3aa26a53ebad53fec7eb','44155.8325231482','44155.8297222222',48391,'docx');</v>
      </c>
    </row>
    <row r="4425" spans="1:18" x14ac:dyDescent="0.2">
      <c r="A4425" t="s">
        <v>38034</v>
      </c>
      <c r="B4425" t="s">
        <v>38035</v>
      </c>
      <c r="C4425" t="s">
        <v>38036</v>
      </c>
      <c r="D4425" s="2" t="s">
        <v>38037</v>
      </c>
      <c r="E4425" t="s">
        <v>38038</v>
      </c>
      <c r="F4425" t="s">
        <v>38039</v>
      </c>
      <c r="G4425" t="s">
        <v>38040</v>
      </c>
      <c r="H4425" t="s">
        <v>38041</v>
      </c>
      <c r="I4425" s="1">
        <v>44017.80064814815</v>
      </c>
      <c r="J4425" s="1">
        <v>44017.801215277781</v>
      </c>
      <c r="K4425" s="1">
        <v>44613.437418981484</v>
      </c>
      <c r="L4425" s="5">
        <v>1018840063</v>
      </c>
      <c r="P4425" t="s">
        <v>30</v>
      </c>
      <c r="Q4425" t="s">
        <v>20</v>
      </c>
      <c r="R4425" s="4" t="str">
        <f t="shared" si="69"/>
        <v>insert into sim.hash_tic(nombre_archivo, ubicacion_archivo, md5, fecha_creado, fecha_modificado, tamano, extension) values ('Entrevista 2 Sra Salinas fhj-dnye-bgu (2020-07-03).mp4','Z:\Mabel Andrade\Entrevista 2 Sra Salinas fhj-dnye-bgu (2020-07-03).mp4','67a742e3698689d5a3e038283868d627','44017.8012152778','44017.8006481481',1018840063,'mp4');</v>
      </c>
    </row>
    <row r="4426" spans="1:18" x14ac:dyDescent="0.2">
      <c r="A4426" t="s">
        <v>38043</v>
      </c>
      <c r="B4426" t="s">
        <v>38044</v>
      </c>
      <c r="C4426" t="s">
        <v>38045</v>
      </c>
      <c r="D4426" t="s">
        <v>38046</v>
      </c>
      <c r="E4426" t="s">
        <v>38047</v>
      </c>
      <c r="F4426" t="s">
        <v>38048</v>
      </c>
      <c r="G4426" t="s">
        <v>38049</v>
      </c>
      <c r="H4426" t="s">
        <v>38050</v>
      </c>
      <c r="I4426" s="1">
        <v>44017.892800925925</v>
      </c>
      <c r="J4426" s="1">
        <v>44017.893449074072</v>
      </c>
      <c r="K4426" s="1">
        <v>44613.437418981484</v>
      </c>
      <c r="L4426" s="5">
        <v>1034478421</v>
      </c>
      <c r="P4426" t="s">
        <v>30</v>
      </c>
      <c r="Q4426" t="s">
        <v>20</v>
      </c>
      <c r="R4426" s="4" t="str">
        <f t="shared" si="69"/>
        <v>insert into sim.hash_tic(nombre_archivo, ubicacion_archivo, md5, fecha_creado, fecha_modificado, tamano, extension) values ('Entrevista 2 sra Umenza ebw-njig-unb (2020-07-03).mp4','Z:\Mabel Andrade\Entrevista 2 sra Umenza ebw-njig-unb (2020-07-03).mp4','1753dfb5da332913cb8e2cc10455b30d','44017.8934490741','44017.8928009259',1034478421,'mp4');</v>
      </c>
    </row>
    <row r="4427" spans="1:18" x14ac:dyDescent="0.2">
      <c r="A4427" t="s">
        <v>38052</v>
      </c>
      <c r="B4427" t="s">
        <v>38053</v>
      </c>
      <c r="C4427" t="s">
        <v>38054</v>
      </c>
      <c r="D4427" t="s">
        <v>38055</v>
      </c>
      <c r="E4427" t="s">
        <v>38056</v>
      </c>
      <c r="F4427" t="s">
        <v>38057</v>
      </c>
      <c r="G4427" t="s">
        <v>38058</v>
      </c>
      <c r="H4427" t="s">
        <v>38059</v>
      </c>
      <c r="I4427" s="1">
        <v>44046.594687500001</v>
      </c>
      <c r="J4427" s="1">
        <v>44046.594872685186</v>
      </c>
      <c r="K4427" s="1">
        <v>44613.437418981484</v>
      </c>
      <c r="L4427" s="5">
        <v>727852031</v>
      </c>
      <c r="P4427" t="s">
        <v>30</v>
      </c>
      <c r="Q4427" t="s">
        <v>20</v>
      </c>
      <c r="R4427" s="4" t="str">
        <f t="shared" si="69"/>
        <v>insert into sim.hash_tic(nombre_archivo, ubicacion_archivo, md5, fecha_creado, fecha_modificado, tamano, extension) values ('Entrevista 2 sra. Mercedes  (2020-08-03).mp4','Z:\Mabel Andrade\Entrevista 2 sra. Mercedes  (2020-08-03).mp4','a886aa8e5c74fb7cc02f926c46b94b09','44046.5948726852','44046.5946875',727852031,'mp4');</v>
      </c>
    </row>
    <row r="4428" spans="1:18" x14ac:dyDescent="0.2">
      <c r="A4428" t="s">
        <v>38061</v>
      </c>
      <c r="B4428" t="s">
        <v>38062</v>
      </c>
      <c r="C4428" t="s">
        <v>38063</v>
      </c>
      <c r="D4428" t="s">
        <v>38064</v>
      </c>
      <c r="E4428" t="s">
        <v>38065</v>
      </c>
      <c r="F4428" t="s">
        <v>38066</v>
      </c>
      <c r="G4428" t="s">
        <v>38067</v>
      </c>
      <c r="H4428" t="s">
        <v>38068</v>
      </c>
      <c r="I4428" s="1">
        <v>44155.83185185185</v>
      </c>
      <c r="J4428" s="1">
        <v>44155.83252314815</v>
      </c>
      <c r="K4428" s="1">
        <v>44613.437418981484</v>
      </c>
      <c r="L4428" s="5">
        <v>59711</v>
      </c>
      <c r="P4428" t="s">
        <v>39</v>
      </c>
      <c r="Q4428" t="s">
        <v>20</v>
      </c>
      <c r="R4428" s="4" t="str">
        <f t="shared" si="69"/>
        <v>insert into sim.hash_tic(nombre_archivo, ubicacion_archivo, md5, fecha_creado, fecha_modificado, tamano, extension) values ('ENTREVISTA 2- Sr GONZALEZ bwn-qaxk-miz (2020-07-14).docx','Z:\Mabel Andrade\ENTREVISTA 2- Sr GONZALEZ bwn-qaxk-miz (2020-07-14).docx','07eedef0b070b6473df66ac047bb0a14','44155.8325231482','44155.8318518518',59711,'docx');</v>
      </c>
    </row>
    <row r="4429" spans="1:18" x14ac:dyDescent="0.2">
      <c r="A4429" t="s">
        <v>38069</v>
      </c>
      <c r="B4429" t="s">
        <v>38070</v>
      </c>
      <c r="C4429" t="s">
        <v>38071</v>
      </c>
      <c r="D4429" t="s">
        <v>38072</v>
      </c>
      <c r="E4429" t="s">
        <v>38073</v>
      </c>
      <c r="F4429" t="s">
        <v>38074</v>
      </c>
      <c r="G4429" t="s">
        <v>38075</v>
      </c>
      <c r="H4429" t="s">
        <v>38076</v>
      </c>
      <c r="I4429" s="1">
        <v>44030.543553240743</v>
      </c>
      <c r="J4429" s="1">
        <v>44030.542187500003</v>
      </c>
      <c r="K4429" s="1">
        <v>44613.437418981484</v>
      </c>
      <c r="L4429" s="5">
        <v>305419557</v>
      </c>
      <c r="P4429" t="s">
        <v>19</v>
      </c>
      <c r="Q4429" t="s">
        <v>20</v>
      </c>
      <c r="R4429" s="4" t="str">
        <f t="shared" si="69"/>
        <v>insert into sim.hash_tic(nombre_archivo, ubicacion_archivo, md5, fecha_creado, fecha_modificado, tamano, extension) values ('ENTREVISTA 2- Sr GONZALEZ bwn-qaxk-miz (2020-07-14).mp3','Z:\Mabel Andrade\ENTREVISTA 2- Sr GONZALEZ bwn-qaxk-miz (2020-07-14).mp3','4913777570cf51c475ea603dbcc44f0d','44030.5421875','44030.5435532407',305419557,'mp3');</v>
      </c>
    </row>
    <row r="4430" spans="1:18" x14ac:dyDescent="0.2">
      <c r="A4430" t="s">
        <v>38078</v>
      </c>
      <c r="B4430" t="s">
        <v>38079</v>
      </c>
      <c r="C4430" t="s">
        <v>38080</v>
      </c>
      <c r="D4430" t="s">
        <v>38081</v>
      </c>
      <c r="E4430" t="s">
        <v>38082</v>
      </c>
      <c r="F4430" t="s">
        <v>38083</v>
      </c>
      <c r="G4430" t="s">
        <v>38084</v>
      </c>
      <c r="H4430" t="s">
        <v>38085</v>
      </c>
      <c r="I4430" s="1">
        <v>44030.540231481478</v>
      </c>
      <c r="J4430" s="1">
        <v>44030.54105324074</v>
      </c>
      <c r="K4430" s="1">
        <v>44613.437418981484</v>
      </c>
      <c r="L4430" s="5">
        <v>736221101</v>
      </c>
      <c r="P4430" t="s">
        <v>30</v>
      </c>
      <c r="Q4430" t="s">
        <v>20</v>
      </c>
      <c r="R4430" s="4" t="str">
        <f t="shared" si="69"/>
        <v>insert into sim.hash_tic(nombre_archivo, ubicacion_archivo, md5, fecha_creado, fecha_modificado, tamano, extension) values ('ENTREVISTA 2- Sr GONZALEZ bwn-qaxk-miz (2020-07-14).mp4','Z:\Mabel Andrade\ENTREVISTA 2- Sr GONZALEZ bwn-qaxk-miz (2020-07-14).mp4','c710934e4cffb83cacc3a03312f5fb66','44030.5410532407','44030.5402314815',736221101,'mp4');</v>
      </c>
    </row>
    <row r="4431" spans="1:18" x14ac:dyDescent="0.2">
      <c r="A4431" t="s">
        <v>38087</v>
      </c>
      <c r="B4431" t="s">
        <v>38088</v>
      </c>
      <c r="C4431" t="s">
        <v>38089</v>
      </c>
      <c r="D4431" t="s">
        <v>38090</v>
      </c>
      <c r="E4431" t="s">
        <v>38091</v>
      </c>
      <c r="F4431" t="s">
        <v>38092</v>
      </c>
      <c r="G4431" t="s">
        <v>38093</v>
      </c>
      <c r="H4431" t="s">
        <v>38094</v>
      </c>
      <c r="I4431" s="1">
        <v>44024.733252314814</v>
      </c>
      <c r="J4431" s="1">
        <v>44024.734131944446</v>
      </c>
      <c r="K4431" s="1">
        <v>44613.437418981484</v>
      </c>
      <c r="L4431" s="5">
        <v>549800103</v>
      </c>
      <c r="P4431" t="s">
        <v>30</v>
      </c>
      <c r="Q4431" t="s">
        <v>20</v>
      </c>
      <c r="R4431" s="4" t="str">
        <f t="shared" si="69"/>
        <v>insert into sim.hash_tic(nombre_archivo, ubicacion_archivo, md5, fecha_creado, fecha_modificado, tamano, extension) values ('Entrevista 3 sra. Julicue qcw-xtai-vek (2020-07-11).mp4','Z:\Mabel Andrade\Entrevista 3 sra. Julicue qcw-xtai-vek (2020-07-11).mp4','1302a0d503b588efc804cd6d92406ec7','44024.7341319444','44024.7332523148',549800103,'mp4');</v>
      </c>
    </row>
    <row r="4432" spans="1:18" x14ac:dyDescent="0.2">
      <c r="A4432" t="s">
        <v>38096</v>
      </c>
      <c r="B4432" t="s">
        <v>38097</v>
      </c>
      <c r="C4432" t="s">
        <v>38098</v>
      </c>
      <c r="D4432" t="s">
        <v>38099</v>
      </c>
      <c r="E4432" t="s">
        <v>38100</v>
      </c>
      <c r="F4432" t="s">
        <v>38101</v>
      </c>
      <c r="G4432" t="s">
        <v>38102</v>
      </c>
      <c r="H4432" t="s">
        <v>38103</v>
      </c>
      <c r="I4432" s="1">
        <v>44024.73296296296</v>
      </c>
      <c r="J4432" s="1">
        <v>44024.734236111108</v>
      </c>
      <c r="K4432" s="1">
        <v>44613.437418981484</v>
      </c>
      <c r="L4432">
        <v>298</v>
      </c>
      <c r="P4432" t="s">
        <v>66</v>
      </c>
      <c r="Q4432" t="s">
        <v>20</v>
      </c>
      <c r="R4432" s="4" t="str">
        <f t="shared" si="69"/>
        <v>insert into sim.hash_tic(nombre_archivo, ubicacion_archivo, md5, fecha_creado, fecha_modificado, tamano, extension) values ('Entrevista 3 sra. Julicue qcw-xtai-vek (2020-07-11).sbv','Z:\Mabel Andrade\Entrevista 3 sra. Julicue qcw-xtai-vek (2020-07-11).sbv','61fbd063b68777ecdb11b6839b8ec2c1','44024.7342361111','44024.732962963',298,'sbv');</v>
      </c>
    </row>
    <row r="4433" spans="1:18" x14ac:dyDescent="0.2">
      <c r="A4433" t="s">
        <v>38104</v>
      </c>
      <c r="B4433" t="s">
        <v>38105</v>
      </c>
      <c r="C4433" t="s">
        <v>38106</v>
      </c>
      <c r="D4433" t="s">
        <v>38107</v>
      </c>
      <c r="E4433" t="s">
        <v>38108</v>
      </c>
      <c r="F4433" t="s">
        <v>38109</v>
      </c>
      <c r="G4433" t="s">
        <v>38110</v>
      </c>
      <c r="H4433" t="s">
        <v>38111</v>
      </c>
      <c r="I4433" s="1">
        <v>44155.830231481479</v>
      </c>
      <c r="J4433" s="1">
        <v>44155.83252314815</v>
      </c>
      <c r="K4433" s="1">
        <v>44613.437418981484</v>
      </c>
      <c r="L4433" s="5">
        <v>67572</v>
      </c>
      <c r="P4433" t="s">
        <v>39</v>
      </c>
      <c r="Q4433" t="s">
        <v>20</v>
      </c>
      <c r="R4433" s="4" t="str">
        <f t="shared" si="69"/>
        <v>insert into sim.hash_tic(nombre_archivo, ubicacion_archivo, md5, fecha_creado, fecha_modificado, tamano, extension) values ('Entrevista 4 Sr Gonzalez (2020-07-22).docx','Z:\Mabel Andrade\Entrevista 4 Sr Gonzalez (2020-07-22).docx','90aa7c96cac4961041a95401548f7b83','44155.8325231482','44155.8302314815',67572,'docx');</v>
      </c>
    </row>
    <row r="4434" spans="1:18" x14ac:dyDescent="0.2">
      <c r="A4434" t="s">
        <v>38112</v>
      </c>
      <c r="B4434" t="s">
        <v>38113</v>
      </c>
      <c r="C4434" t="s">
        <v>38114</v>
      </c>
      <c r="D4434" t="s">
        <v>38115</v>
      </c>
      <c r="E4434" t="s">
        <v>38116</v>
      </c>
      <c r="F4434" t="s">
        <v>38117</v>
      </c>
      <c r="G4434" t="s">
        <v>38118</v>
      </c>
      <c r="H4434" t="s">
        <v>38119</v>
      </c>
      <c r="I4434" s="1">
        <v>44039.462488425925</v>
      </c>
      <c r="J4434" s="1">
        <v>44039.460821759261</v>
      </c>
      <c r="K4434" s="1">
        <v>44613.437418981484</v>
      </c>
      <c r="L4434" s="5">
        <v>340252617</v>
      </c>
      <c r="P4434" t="s">
        <v>19</v>
      </c>
      <c r="Q4434" t="s">
        <v>20</v>
      </c>
      <c r="R4434" s="4" t="str">
        <f t="shared" si="69"/>
        <v>insert into sim.hash_tic(nombre_archivo, ubicacion_archivo, md5, fecha_creado, fecha_modificado, tamano, extension) values ('Entrevista 4 Sr Gonzalez (2020-07-22).mp3','Z:\Mabel Andrade\Entrevista 4 Sr Gonzalez (2020-07-22).mp3','46105a6f8ea1a3d83bf8c6908ceaf8ff','44039.4608217593','44039.4624884259',340252617,'mp3');</v>
      </c>
    </row>
    <row r="4435" spans="1:18" x14ac:dyDescent="0.2">
      <c r="A4435" t="s">
        <v>38121</v>
      </c>
      <c r="B4435" t="s">
        <v>38122</v>
      </c>
      <c r="C4435" t="s">
        <v>38123</v>
      </c>
      <c r="D4435" s="2">
        <v>2.1649000000000001E+24</v>
      </c>
      <c r="E4435" t="s">
        <v>38124</v>
      </c>
      <c r="F4435" t="s">
        <v>38125</v>
      </c>
      <c r="G4435" t="s">
        <v>38126</v>
      </c>
      <c r="H4435" t="s">
        <v>38127</v>
      </c>
      <c r="I4435" s="1">
        <v>44039.458807870367</v>
      </c>
      <c r="J4435" s="1">
        <v>44039.459675925929</v>
      </c>
      <c r="K4435" s="1">
        <v>44613.437418981484</v>
      </c>
      <c r="L4435" s="5">
        <v>811349723</v>
      </c>
      <c r="P4435" t="s">
        <v>30</v>
      </c>
      <c r="Q4435" t="s">
        <v>20</v>
      </c>
      <c r="R4435" s="4" t="str">
        <f t="shared" si="69"/>
        <v>insert into sim.hash_tic(nombre_archivo, ubicacion_archivo, md5, fecha_creado, fecha_modificado, tamano, extension) values ('Entrevista 4 Sr Gonzalez (2020-07-22).mp4','Z:\Mabel Andrade\Entrevista 4 Sr Gonzalez (2020-07-22).mp4','f9d19f66bda9b2bf6d1d389e35c628de','44039.4596759259','44039.4588078704',811349723,'mp4');</v>
      </c>
    </row>
    <row r="4436" spans="1:18" x14ac:dyDescent="0.2">
      <c r="A4436" t="s">
        <v>38129</v>
      </c>
      <c r="B4436" t="s">
        <v>38130</v>
      </c>
      <c r="C4436" t="s">
        <v>38131</v>
      </c>
      <c r="D4436" t="s">
        <v>38132</v>
      </c>
      <c r="E4436" t="s">
        <v>38133</v>
      </c>
      <c r="F4436" t="s">
        <v>38134</v>
      </c>
      <c r="G4436" t="s">
        <v>38135</v>
      </c>
      <c r="H4436" t="s">
        <v>38136</v>
      </c>
      <c r="I4436" s="1">
        <v>44010.414710648147</v>
      </c>
      <c r="J4436" s="1">
        <v>44010.921863425923</v>
      </c>
      <c r="K4436" s="1">
        <v>44613.437418981484</v>
      </c>
      <c r="L4436" s="5">
        <v>159569349</v>
      </c>
      <c r="P4436" t="s">
        <v>30</v>
      </c>
      <c r="Q4436" t="s">
        <v>20</v>
      </c>
      <c r="R4436" s="4" t="str">
        <f t="shared" si="69"/>
        <v>insert into sim.hash_tic(nombre_archivo, ubicacion_archivo, md5, fecha_creado, fecha_modificado, tamano, extension) values ('Entrevista a Prof Sra Ipia buj-npoj-yrr (2020-06-22).mp4','Z:\Mabel Andrade\Entrevista a Prof Sra Ipia buj-npoj-yrr (2020-06-22).mp4','9016a1241408a3d87728f8b89d53b6f3','44010.9218634259','44010.4147106481',159569349,'mp4');</v>
      </c>
    </row>
    <row r="4437" spans="1:18" x14ac:dyDescent="0.2">
      <c r="A4437" t="s">
        <v>38138</v>
      </c>
      <c r="B4437" t="s">
        <v>38139</v>
      </c>
      <c r="C4437" t="s">
        <v>38140</v>
      </c>
      <c r="D4437" t="s">
        <v>38141</v>
      </c>
      <c r="E4437" t="s">
        <v>38142</v>
      </c>
      <c r="F4437" t="s">
        <v>38143</v>
      </c>
      <c r="G4437" t="s">
        <v>38144</v>
      </c>
      <c r="H4437" t="s">
        <v>38145</v>
      </c>
      <c r="I4437" s="1">
        <v>43996.316736111112</v>
      </c>
      <c r="J4437" s="1">
        <v>44010.915798611109</v>
      </c>
      <c r="K4437" s="1">
        <v>44613.437418981484</v>
      </c>
      <c r="L4437" s="5">
        <v>721109347</v>
      </c>
      <c r="P4437" t="s">
        <v>30</v>
      </c>
      <c r="Q4437" t="s">
        <v>20</v>
      </c>
      <c r="R4437" s="4" t="str">
        <f t="shared" si="69"/>
        <v>insert into sim.hash_tic(nombre_archivo, ubicacion_archivo, md5, fecha_creado, fecha_modificado, tamano, extension) values ('Entrevista a Prof. Sr. Ceron amc-oyqy-yrx (2020-06-10).mp4','Z:\Mabel Andrade\Entrevista a Prof. Sr. Ceron amc-oyqy-yrx (2020-06-10).mp4','40d9f4ff108f0222f2bebe2b6f49f70b','44010.9157986111','43996.3167361111',721109347,'mp4');</v>
      </c>
    </row>
    <row r="4438" spans="1:18" x14ac:dyDescent="0.2">
      <c r="A4438" t="s">
        <v>38147</v>
      </c>
      <c r="B4438" t="s">
        <v>38148</v>
      </c>
      <c r="C4438" t="s">
        <v>38149</v>
      </c>
      <c r="D4438" t="s">
        <v>38150</v>
      </c>
      <c r="E4438" t="s">
        <v>38151</v>
      </c>
      <c r="F4438" t="s">
        <v>38152</v>
      </c>
      <c r="G4438" t="s">
        <v>38153</v>
      </c>
      <c r="H4438" t="s">
        <v>38154</v>
      </c>
      <c r="I4438" s="1">
        <v>43996.31627314815</v>
      </c>
      <c r="J4438" s="1">
        <v>44010.915798611109</v>
      </c>
      <c r="K4438" s="1">
        <v>44613.437418981484</v>
      </c>
      <c r="L4438">
        <v>61</v>
      </c>
      <c r="P4438" t="s">
        <v>66</v>
      </c>
      <c r="Q4438" t="s">
        <v>20</v>
      </c>
      <c r="R4438" s="4" t="str">
        <f t="shared" si="69"/>
        <v>insert into sim.hash_tic(nombre_archivo, ubicacion_archivo, md5, fecha_creado, fecha_modificado, tamano, extension) values ('Entrevista a Prof. Sr. Ceron amc-oyqy-yrx (2020-06-10).sbv','Z:\Mabel Andrade\Entrevista a Prof. Sr. Ceron amc-oyqy-yrx (2020-06-10).sbv','7bbf94505ab117cded4e9d9e4be27300','44010.9157986111','43996.3162731481',61,'sbv');</v>
      </c>
    </row>
    <row r="4439" spans="1:18" x14ac:dyDescent="0.2">
      <c r="A4439" t="s">
        <v>38155</v>
      </c>
      <c r="B4439" t="s">
        <v>38156</v>
      </c>
      <c r="C4439" t="s">
        <v>38157</v>
      </c>
      <c r="D4439" t="s">
        <v>38158</v>
      </c>
      <c r="E4439" t="s">
        <v>38159</v>
      </c>
      <c r="F4439" t="s">
        <v>38160</v>
      </c>
      <c r="G4439" t="s">
        <v>38161</v>
      </c>
      <c r="H4439" t="s">
        <v>38162</v>
      </c>
      <c r="I4439" s="1">
        <v>43996.559594907405</v>
      </c>
      <c r="J4439" s="1">
        <v>44010.91678240741</v>
      </c>
      <c r="K4439" s="1">
        <v>44613.437418981484</v>
      </c>
      <c r="L4439" s="5">
        <v>583668914</v>
      </c>
      <c r="P4439" t="s">
        <v>30</v>
      </c>
      <c r="Q4439" t="s">
        <v>20</v>
      </c>
      <c r="R4439" s="4" t="str">
        <f t="shared" si="69"/>
        <v>insert into sim.hash_tic(nombre_archivo, ubicacion_archivo, md5, fecha_creado, fecha_modificado, tamano, extension) values ('Entrevista a Prof. Sr. Jaramillo vdc-xdxm-ayk (2020-06-12).mp4','Z:\Mabel Andrade\Entrevista a Prof. Sr. Jaramillo vdc-xdxm-ayk (2020-06-12).mp4','36ed4d73fd4c1daeb83c9f136c0b1cb4','44010.9167824074','43996.5595949074',583668914,'mp4');</v>
      </c>
    </row>
    <row r="4440" spans="1:18" x14ac:dyDescent="0.2">
      <c r="A4440" t="s">
        <v>38164</v>
      </c>
      <c r="B4440" t="s">
        <v>38165</v>
      </c>
      <c r="C4440" t="s">
        <v>38166</v>
      </c>
      <c r="D4440" t="s">
        <v>38167</v>
      </c>
      <c r="E4440" t="s">
        <v>38168</v>
      </c>
      <c r="F4440" t="s">
        <v>38169</v>
      </c>
      <c r="G4440" t="s">
        <v>38170</v>
      </c>
      <c r="H4440" t="s">
        <v>38171</v>
      </c>
      <c r="I4440" s="1">
        <v>43996.535474537035</v>
      </c>
      <c r="J4440" s="1">
        <v>44010.916631944441</v>
      </c>
      <c r="K4440" s="1">
        <v>44613.437418981484</v>
      </c>
      <c r="L4440" s="5">
        <v>374598417</v>
      </c>
      <c r="P4440" t="s">
        <v>30</v>
      </c>
      <c r="Q4440" t="s">
        <v>20</v>
      </c>
      <c r="R4440" s="4" t="str">
        <f t="shared" si="69"/>
        <v>insert into sim.hash_tic(nombre_archivo, ubicacion_archivo, md5, fecha_creado, fecha_modificado, tamano, extension) values ('Entrevista a Prof. Sr. Navarro dfi-nshh-bmc (2020-06-12).mp4','Z:\Mabel Andrade\Entrevista a Prof. Sr. Navarro dfi-nshh-bmc (2020-06-12).mp4','16dc19300e26ba2160d2f6e5949f9015','44010.9166319444','43996.535474537',374598417,'mp4');</v>
      </c>
    </row>
    <row r="4441" spans="1:18" x14ac:dyDescent="0.2">
      <c r="A4441" t="s">
        <v>38173</v>
      </c>
      <c r="B4441" t="s">
        <v>38174</v>
      </c>
      <c r="C4441" t="s">
        <v>38175</v>
      </c>
      <c r="D4441" t="s">
        <v>38176</v>
      </c>
      <c r="E4441" t="s">
        <v>38177</v>
      </c>
      <c r="F4441" t="s">
        <v>38178</v>
      </c>
      <c r="G4441" t="s">
        <v>38179</v>
      </c>
      <c r="H4441" t="s">
        <v>38180</v>
      </c>
      <c r="I4441" s="1">
        <v>43996.522314814814</v>
      </c>
      <c r="J4441" s="1">
        <v>44010.916284722225</v>
      </c>
      <c r="K4441" s="1">
        <v>44613.437418981484</v>
      </c>
      <c r="L4441" s="5">
        <v>839168930</v>
      </c>
      <c r="P4441" t="s">
        <v>30</v>
      </c>
      <c r="Q4441" t="s">
        <v>20</v>
      </c>
      <c r="R4441" s="4" t="str">
        <f t="shared" si="69"/>
        <v>insert into sim.hash_tic(nombre_archivo, ubicacion_archivo, md5, fecha_creado, fecha_modificado, tamano, extension) values ('Entrevista a Prof. Sr. Redondo ubq-niud-wyo (2020-06-11).mp4','Z:\Mabel Andrade\Entrevista a Prof. Sr. Redondo ubq-niud-wyo (2020-06-11).mp4','3e5e50edf233f34cad91d06cbdd1f087','44010.9162847222','43996.5223148148',839168930,'mp4');</v>
      </c>
    </row>
    <row r="4442" spans="1:18" x14ac:dyDescent="0.2">
      <c r="A4442" t="s">
        <v>38182</v>
      </c>
      <c r="B4442" t="s">
        <v>38183</v>
      </c>
      <c r="C4442" t="s">
        <v>38184</v>
      </c>
      <c r="D4442" t="s">
        <v>38185</v>
      </c>
      <c r="E4442" t="s">
        <v>38186</v>
      </c>
      <c r="F4442" t="s">
        <v>38187</v>
      </c>
      <c r="G4442" t="s">
        <v>38188</v>
      </c>
      <c r="H4442" t="s">
        <v>38189</v>
      </c>
      <c r="I4442" s="1">
        <v>43996.581504629627</v>
      </c>
      <c r="J4442" s="1">
        <v>44010.917569444442</v>
      </c>
      <c r="K4442" s="1">
        <v>44613.437418981484</v>
      </c>
      <c r="L4442" s="5">
        <v>228641259</v>
      </c>
      <c r="P4442" t="s">
        <v>30</v>
      </c>
      <c r="Q4442" t="s">
        <v>20</v>
      </c>
      <c r="R4442" s="4" t="str">
        <f t="shared" si="69"/>
        <v>insert into sim.hash_tic(nombre_archivo, ubicacion_archivo, md5, fecha_creado, fecha_modificado, tamano, extension) values ('Entrevista a Prof. Sr. Tunubalá azj-ubes-gfu (2020-06-13).mp4','Z:\Mabel Andrade\Entrevista a Prof. Sr. Tunubalá azj-ubes-gfu (2020-06-13).mp4','f8ab3b5546e3c97ee73cd03e4c7f142f','44010.9175694444','43996.5815046296',228641259,'mp4');</v>
      </c>
    </row>
    <row r="4443" spans="1:18" x14ac:dyDescent="0.2">
      <c r="A4443" t="s">
        <v>38191</v>
      </c>
      <c r="B4443" t="s">
        <v>38192</v>
      </c>
      <c r="C4443" t="s">
        <v>38193</v>
      </c>
      <c r="D4443" t="s">
        <v>38194</v>
      </c>
      <c r="E4443" s="2" t="s">
        <v>38195</v>
      </c>
      <c r="F4443" t="s">
        <v>38196</v>
      </c>
      <c r="G4443" t="s">
        <v>38197</v>
      </c>
      <c r="H4443" t="s">
        <v>38198</v>
      </c>
      <c r="I4443" s="1">
        <v>43996.590208333335</v>
      </c>
      <c r="J4443" s="1">
        <v>44010.917696759258</v>
      </c>
      <c r="K4443" s="1">
        <v>44613.437418981484</v>
      </c>
      <c r="L4443" s="5">
        <v>127032501</v>
      </c>
      <c r="P4443" t="s">
        <v>30</v>
      </c>
      <c r="Q4443" t="s">
        <v>20</v>
      </c>
      <c r="R4443" s="4" t="str">
        <f t="shared" si="69"/>
        <v>insert into sim.hash_tic(nombre_archivo, ubicacion_archivo, md5, fecha_creado, fecha_modificado, tamano, extension) values ('Entrevista a Prof. Sr. Tunubalá wcp-umxe-jor (2020-06-13).mp4','Z:\Mabel Andrade\Entrevista a Prof. Sr. Tunubalá wcp-umxe-jor (2020-06-13).mp4','55d4430937ad86f5aba08db7f1b36b31','44010.9176967593','43996.5902083333',127032501,'mp4');</v>
      </c>
    </row>
    <row r="4444" spans="1:18" x14ac:dyDescent="0.2">
      <c r="A4444" t="s">
        <v>38200</v>
      </c>
      <c r="B4444" t="s">
        <v>38201</v>
      </c>
      <c r="C4444" t="s">
        <v>38202</v>
      </c>
      <c r="D4444" t="s">
        <v>38203</v>
      </c>
      <c r="E4444" t="s">
        <v>38204</v>
      </c>
      <c r="F4444" t="s">
        <v>38205</v>
      </c>
      <c r="G4444" t="s">
        <v>38206</v>
      </c>
      <c r="H4444" t="s">
        <v>38207</v>
      </c>
      <c r="I4444" s="1">
        <v>43996.57435185185</v>
      </c>
      <c r="J4444" s="1">
        <v>44010.917094907411</v>
      </c>
      <c r="K4444" s="1">
        <v>44613.437418981484</v>
      </c>
      <c r="L4444" s="5">
        <v>897835202</v>
      </c>
      <c r="P4444" t="s">
        <v>30</v>
      </c>
      <c r="Q4444" t="s">
        <v>20</v>
      </c>
      <c r="R4444" s="4" t="str">
        <f t="shared" si="69"/>
        <v>insert into sim.hash_tic(nombre_archivo, ubicacion_archivo, md5, fecha_creado, fecha_modificado, tamano, extension) values ('Entrevista a Prof. Sra. Granados uyr-umyy-aad (2020-06-12).mp4','Z:\Mabel Andrade\Entrevista a Prof. Sra. Granados uyr-umyy-aad (2020-06-12).mp4','43efb5c4bbca2a65e0483f0251de1d01','44010.9170949074','43996.5743518519',897835202,'mp4');</v>
      </c>
    </row>
    <row r="4445" spans="1:18" x14ac:dyDescent="0.2">
      <c r="A4445" t="s">
        <v>38209</v>
      </c>
      <c r="B4445" t="s">
        <v>38210</v>
      </c>
      <c r="C4445" t="s">
        <v>38211</v>
      </c>
      <c r="D4445" t="s">
        <v>38212</v>
      </c>
      <c r="E4445" t="s">
        <v>38213</v>
      </c>
      <c r="F4445" t="s">
        <v>38214</v>
      </c>
      <c r="G4445" t="s">
        <v>38215</v>
      </c>
      <c r="H4445" t="s">
        <v>38216</v>
      </c>
      <c r="I4445" s="1">
        <v>43996.319467592592</v>
      </c>
      <c r="J4445" s="1">
        <v>44010.916087962964</v>
      </c>
      <c r="K4445" s="1">
        <v>44613.437418981484</v>
      </c>
      <c r="L4445" s="5">
        <v>458231194</v>
      </c>
      <c r="P4445" t="s">
        <v>30</v>
      </c>
      <c r="Q4445" t="s">
        <v>20</v>
      </c>
      <c r="R4445" s="4" t="str">
        <f t="shared" si="69"/>
        <v>insert into sim.hash_tic(nombre_archivo, ubicacion_archivo, md5, fecha_creado, fecha_modificado, tamano, extension) values ('Entrevista a Prof. Sra. Hilamo ewg-vske-dsz (2020-06-10).mp4','Z:\Mabel Andrade\Entrevista a Prof. Sra. Hilamo ewg-vske-dsz (2020-06-10).mp4','b38d71c56f4b8de81d7499eb379b9f2b','44010.916087963','43996.3194675926',458231194,'mp4');</v>
      </c>
    </row>
    <row r="4446" spans="1:18" x14ac:dyDescent="0.2">
      <c r="A4446" t="s">
        <v>38218</v>
      </c>
      <c r="B4446" t="s">
        <v>38219</v>
      </c>
      <c r="C4446" t="s">
        <v>38220</v>
      </c>
      <c r="D4446" t="s">
        <v>38221</v>
      </c>
      <c r="E4446" t="s">
        <v>38222</v>
      </c>
      <c r="F4446" t="s">
        <v>38223</v>
      </c>
      <c r="G4446" t="s">
        <v>38224</v>
      </c>
      <c r="H4446" t="s">
        <v>38225</v>
      </c>
      <c r="I4446" s="1">
        <v>43997.564282407409</v>
      </c>
      <c r="J4446" s="1">
        <v>44010.91777777778</v>
      </c>
      <c r="K4446" s="1">
        <v>44613.437418981484</v>
      </c>
      <c r="L4446" s="5">
        <v>864778597</v>
      </c>
      <c r="P4446" t="s">
        <v>30</v>
      </c>
      <c r="Q4446" t="s">
        <v>20</v>
      </c>
      <c r="R4446" s="4" t="str">
        <f t="shared" si="69"/>
        <v>insert into sim.hash_tic(nombre_archivo, ubicacion_archivo, md5, fecha_creado, fecha_modificado, tamano, extension) values ('Entrevista a Prof. Sra. Ipia vfs-egzv-kid (2020-06-15).mp4','Z:\Mabel Andrade\Entrevista a Prof. Sra. Ipia vfs-egzv-kid (2020-06-15).mp4','292f9808bb970a63932d933a7ae4cd2c','44010.9177777778','43997.5642824074',864778597,'mp4');</v>
      </c>
    </row>
    <row r="4447" spans="1:18" x14ac:dyDescent="0.2">
      <c r="A4447" t="s">
        <v>38227</v>
      </c>
      <c r="B4447" t="s">
        <v>38228</v>
      </c>
      <c r="C4447" t="s">
        <v>38229</v>
      </c>
      <c r="D4447" t="s">
        <v>38230</v>
      </c>
      <c r="E4447" t="s">
        <v>38231</v>
      </c>
      <c r="F4447" t="s">
        <v>38232</v>
      </c>
      <c r="G4447" t="s">
        <v>38233</v>
      </c>
      <c r="H4447" t="s">
        <v>38234</v>
      </c>
      <c r="I4447" s="1">
        <v>43997.563761574071</v>
      </c>
      <c r="J4447" s="1">
        <v>44010.91777777778</v>
      </c>
      <c r="K4447" s="1">
        <v>44613.437418981484</v>
      </c>
      <c r="L4447">
        <v>143</v>
      </c>
      <c r="P4447" t="s">
        <v>66</v>
      </c>
      <c r="Q4447" t="s">
        <v>20</v>
      </c>
      <c r="R4447" s="4" t="str">
        <f t="shared" si="69"/>
        <v>insert into sim.hash_tic(nombre_archivo, ubicacion_archivo, md5, fecha_creado, fecha_modificado, tamano, extension) values ('Entrevista a Prof. Sra. Ipia vfs-egzv-kid (2020-06-15).sbv','Z:\Mabel Andrade\Entrevista a Prof. Sra. Ipia vfs-egzv-kid (2020-06-15).sbv','480fce282ae61eded8da6a0a6b04c957','44010.9177777778','43997.5637615741',143,'sbv');</v>
      </c>
    </row>
    <row r="4448" spans="1:18" x14ac:dyDescent="0.2">
      <c r="A4448" t="s">
        <v>38235</v>
      </c>
      <c r="B4448" t="s">
        <v>38236</v>
      </c>
      <c r="C4448" t="s">
        <v>38237</v>
      </c>
      <c r="D4448" t="s">
        <v>38238</v>
      </c>
      <c r="E4448" t="s">
        <v>38239</v>
      </c>
      <c r="F4448" t="s">
        <v>38240</v>
      </c>
      <c r="G4448" t="s">
        <v>38241</v>
      </c>
      <c r="H4448" t="s">
        <v>38242</v>
      </c>
      <c r="I4448" s="1">
        <v>44155.828761574077</v>
      </c>
      <c r="J4448" s="1">
        <v>44155.83252314815</v>
      </c>
      <c r="K4448" s="1">
        <v>44613.437418981484</v>
      </c>
      <c r="L4448" s="5">
        <v>63701</v>
      </c>
      <c r="P4448" t="s">
        <v>39</v>
      </c>
      <c r="Q4448" t="s">
        <v>20</v>
      </c>
      <c r="R4448" s="4" t="str">
        <f t="shared" si="69"/>
        <v>insert into sim.hash_tic(nombre_archivo, ubicacion_archivo, md5, fecha_creado, fecha_modificado, tamano, extension) values ('Entrevista II - Sr Alarcón (2020-08-25).docx','Z:\Mabel Andrade\Entrevista II - Sr Alarcón (2020-08-25).docx','c23e6ad6fa8e14fc779fb9835595b696','44155.8325231482','44155.8287615741',63701,'docx');</v>
      </c>
    </row>
    <row r="4449" spans="1:18" x14ac:dyDescent="0.2">
      <c r="A4449" t="s">
        <v>38243</v>
      </c>
      <c r="B4449" t="s">
        <v>38244</v>
      </c>
      <c r="C4449" t="s">
        <v>38245</v>
      </c>
      <c r="D4449" t="s">
        <v>38246</v>
      </c>
      <c r="E4449" t="s">
        <v>38247</v>
      </c>
      <c r="F4449" t="s">
        <v>38248</v>
      </c>
      <c r="G4449" t="s">
        <v>38249</v>
      </c>
      <c r="H4449" t="s">
        <v>38250</v>
      </c>
      <c r="I4449" s="1">
        <v>44069.408530092594</v>
      </c>
      <c r="J4449" s="1">
        <v>44069.407222222224</v>
      </c>
      <c r="K4449" s="1">
        <v>44613.437418981484</v>
      </c>
      <c r="L4449" s="5">
        <v>282055881</v>
      </c>
      <c r="P4449" t="s">
        <v>19</v>
      </c>
      <c r="Q4449" t="s">
        <v>20</v>
      </c>
      <c r="R4449" s="4" t="str">
        <f t="shared" si="69"/>
        <v>insert into sim.hash_tic(nombre_archivo, ubicacion_archivo, md5, fecha_creado, fecha_modificado, tamano, extension) values ('Entrevista II - Sr Alarcón (2020-08-25).mp3','Z:\Mabel Andrade\Entrevista II - Sr Alarcón (2020-08-25).mp3','e51e49e385203b4d82876c506f57a2a7','44069.4072222222','44069.4085300926',282055881,'mp3');</v>
      </c>
    </row>
    <row r="4450" spans="1:18" x14ac:dyDescent="0.2">
      <c r="A4450" t="s">
        <v>38252</v>
      </c>
      <c r="B4450" t="s">
        <v>38253</v>
      </c>
      <c r="C4450" t="s">
        <v>38254</v>
      </c>
      <c r="D4450" t="s">
        <v>38255</v>
      </c>
      <c r="E4450" s="2" t="s">
        <v>38256</v>
      </c>
      <c r="F4450" t="s">
        <v>38257</v>
      </c>
      <c r="G4450" t="s">
        <v>38258</v>
      </c>
      <c r="H4450" t="s">
        <v>38259</v>
      </c>
      <c r="I4450" s="1">
        <v>44069.405682870369</v>
      </c>
      <c r="J4450" s="1">
        <v>44069.406435185185</v>
      </c>
      <c r="K4450" s="1">
        <v>44613.437418981484</v>
      </c>
      <c r="L4450" s="5">
        <v>272344689</v>
      </c>
      <c r="P4450" t="s">
        <v>30</v>
      </c>
      <c r="Q4450" t="s">
        <v>20</v>
      </c>
      <c r="R4450" s="4" t="str">
        <f t="shared" si="69"/>
        <v>insert into sim.hash_tic(nombre_archivo, ubicacion_archivo, md5, fecha_creado, fecha_modificado, tamano, extension) values ('Entrevista II - Sr. Alarcón (2020-08-25).mp4','Z:\Mabel Andrade\Entrevista II - Sr. Alarcón (2020-08-25).mp4','785b29f7d53bf11a9b8721767197c90b','44069.4064351852','44069.4056828704',272344689,'mp4');</v>
      </c>
    </row>
    <row r="4451" spans="1:18" x14ac:dyDescent="0.2">
      <c r="A4451" t="s">
        <v>38261</v>
      </c>
      <c r="B4451" t="s">
        <v>38262</v>
      </c>
      <c r="C4451" t="s">
        <v>38263</v>
      </c>
      <c r="D4451">
        <v>79129095</v>
      </c>
      <c r="E4451" t="s">
        <v>38264</v>
      </c>
      <c r="F4451" t="s">
        <v>38265</v>
      </c>
      <c r="G4451" t="s">
        <v>38266</v>
      </c>
      <c r="H4451" t="s">
        <v>38267</v>
      </c>
      <c r="I4451" s="1">
        <v>44069.405439814815</v>
      </c>
      <c r="J4451" s="1">
        <v>44069.406481481485</v>
      </c>
      <c r="K4451" s="1">
        <v>44613.437418981484</v>
      </c>
      <c r="L4451">
        <v>138</v>
      </c>
      <c r="P4451" t="s">
        <v>66</v>
      </c>
      <c r="Q4451" t="s">
        <v>20</v>
      </c>
      <c r="R4451" s="4" t="str">
        <f t="shared" si="69"/>
        <v>insert into sim.hash_tic(nombre_archivo, ubicacion_archivo, md5, fecha_creado, fecha_modificado, tamano, extension) values ('Entrevista II - Sr. Alarcón (2020-08-25).sbv','Z:\Mabel Andrade\Entrevista II - Sr. Alarcón (2020-08-25).sbv','5011101873dfa4f611ab191b2ba582c7','44069.4064814815','44069.4054398148',138,'sbv');</v>
      </c>
    </row>
    <row r="4452" spans="1:18" x14ac:dyDescent="0.2">
      <c r="A4452" t="s">
        <v>38268</v>
      </c>
      <c r="B4452" t="s">
        <v>38269</v>
      </c>
      <c r="C4452" t="s">
        <v>38270</v>
      </c>
      <c r="D4452" t="s">
        <v>38271</v>
      </c>
      <c r="E4452" t="s">
        <v>38272</v>
      </c>
      <c r="F4452" t="s">
        <v>38273</v>
      </c>
      <c r="G4452" t="s">
        <v>38274</v>
      </c>
      <c r="H4452" t="s">
        <v>38275</v>
      </c>
      <c r="I4452" s="1">
        <v>44023.831909722219</v>
      </c>
      <c r="J4452" s="1">
        <v>44023.832511574074</v>
      </c>
      <c r="K4452" s="1">
        <v>44613.437418981484</v>
      </c>
      <c r="L4452" s="5">
        <v>493972732</v>
      </c>
      <c r="P4452" t="s">
        <v>30</v>
      </c>
      <c r="Q4452" t="s">
        <v>20</v>
      </c>
      <c r="R4452" s="4" t="str">
        <f t="shared" si="69"/>
        <v>insert into sim.hash_tic(nombre_archivo, ubicacion_archivo, md5, fecha_creado, fecha_modificado, tamano, extension) values ('Entrevista Sr Aguilar zer-wkyy-cgg (2020-07-08).mp4','Z:\Mabel Andrade\Entrevista Sr Aguilar zer-wkyy-cgg (2020-07-08).mp4','5d24b5609c4f7e4c7a7a954c83535dce','44023.8325115741','44023.8319097222',493972732,'mp4');</v>
      </c>
    </row>
    <row r="4453" spans="1:18" x14ac:dyDescent="0.2">
      <c r="A4453" t="s">
        <v>38277</v>
      </c>
      <c r="B4453" t="s">
        <v>38278</v>
      </c>
      <c r="C4453" t="s">
        <v>38279</v>
      </c>
      <c r="D4453" t="s">
        <v>38280</v>
      </c>
      <c r="E4453" t="s">
        <v>38281</v>
      </c>
      <c r="F4453" t="s">
        <v>38282</v>
      </c>
      <c r="G4453" t="s">
        <v>38283</v>
      </c>
      <c r="H4453" t="s">
        <v>38284</v>
      </c>
      <c r="I4453" s="1">
        <v>44155.825960648152</v>
      </c>
      <c r="J4453" s="1">
        <v>44155.83252314815</v>
      </c>
      <c r="K4453" s="1">
        <v>44613.437418981484</v>
      </c>
      <c r="L4453" s="5">
        <v>74644</v>
      </c>
      <c r="P4453" t="s">
        <v>39</v>
      </c>
      <c r="Q4453" t="s">
        <v>20</v>
      </c>
      <c r="R4453" s="4" t="str">
        <f t="shared" si="69"/>
        <v>insert into sim.hash_tic(nombre_archivo, ubicacion_archivo, md5, fecha_creado, fecha_modificado, tamano, extension) values ('Entrevista Sr Alarcón (2020-08-21).docx','Z:\Mabel Andrade\Entrevista Sr Alarcón (2020-08-21).docx','54d67506efe90f10f583c8950c66d54b','44155.8325231482','44155.8259606482',74644,'docx');</v>
      </c>
    </row>
    <row r="4454" spans="1:18" x14ac:dyDescent="0.2">
      <c r="A4454" t="s">
        <v>38285</v>
      </c>
      <c r="B4454" t="s">
        <v>38286</v>
      </c>
      <c r="C4454" t="s">
        <v>38287</v>
      </c>
      <c r="D4454" t="s">
        <v>38288</v>
      </c>
      <c r="E4454" t="s">
        <v>38289</v>
      </c>
      <c r="F4454" t="s">
        <v>38290</v>
      </c>
      <c r="G4454" t="s">
        <v>38291</v>
      </c>
      <c r="H4454" t="s">
        <v>38292</v>
      </c>
      <c r="I4454" s="1">
        <v>44067.37604166667</v>
      </c>
      <c r="J4454" s="1">
        <v>44067.374247685184</v>
      </c>
      <c r="K4454" s="1">
        <v>44613.437418981484</v>
      </c>
      <c r="L4454" s="5">
        <v>376381281</v>
      </c>
      <c r="P4454" t="s">
        <v>19</v>
      </c>
      <c r="Q4454" t="s">
        <v>20</v>
      </c>
      <c r="R4454" s="4" t="str">
        <f t="shared" si="69"/>
        <v>insert into sim.hash_tic(nombre_archivo, ubicacion_archivo, md5, fecha_creado, fecha_modificado, tamano, extension) values ('Entrevista Sr Alarcón (2020-08-21).mp3','Z:\Mabel Andrade\Entrevista Sr Alarcón (2020-08-21).mp3','4f2c34a3ccf15b0a351dfdc08dc21bbb','44067.3742476852','44067.3760416667',376381281,'mp3');</v>
      </c>
    </row>
    <row r="4455" spans="1:18" x14ac:dyDescent="0.2">
      <c r="A4455" t="s">
        <v>38294</v>
      </c>
      <c r="B4455" t="s">
        <v>38295</v>
      </c>
      <c r="C4455" t="s">
        <v>38296</v>
      </c>
      <c r="D4455">
        <v>31146417</v>
      </c>
      <c r="E4455" t="s">
        <v>38297</v>
      </c>
      <c r="F4455" t="s">
        <v>38298</v>
      </c>
      <c r="G4455" t="s">
        <v>38299</v>
      </c>
      <c r="H4455" t="s">
        <v>38300</v>
      </c>
      <c r="I4455" s="1">
        <v>44155.83189814815</v>
      </c>
      <c r="J4455" s="1">
        <v>44155.83252314815</v>
      </c>
      <c r="K4455" s="1">
        <v>44613.437418981484</v>
      </c>
      <c r="L4455" s="5">
        <v>36696</v>
      </c>
      <c r="P4455" t="s">
        <v>39</v>
      </c>
      <c r="Q4455" t="s">
        <v>20</v>
      </c>
      <c r="R4455" s="4" t="str">
        <f t="shared" si="69"/>
        <v>insert into sim.hash_tic(nombre_archivo, ubicacion_archivo, md5, fecha_creado, fecha_modificado, tamano, extension) values ('Entrevista Sr Calvo (2020-07-29).docx','Z:\Mabel Andrade\Entrevista Sr Calvo (2020-07-29).docx','da677704c5ecbb662cd719495175d081','44155.8325231482','44155.8318981481',36696,'docx');</v>
      </c>
    </row>
    <row r="4456" spans="1:18" x14ac:dyDescent="0.2">
      <c r="A4456" t="s">
        <v>38301</v>
      </c>
      <c r="B4456" t="s">
        <v>38302</v>
      </c>
      <c r="C4456" t="s">
        <v>38303</v>
      </c>
      <c r="D4456" t="s">
        <v>38304</v>
      </c>
      <c r="E4456" t="s">
        <v>38305</v>
      </c>
      <c r="F4456" t="s">
        <v>38306</v>
      </c>
      <c r="G4456" t="s">
        <v>38307</v>
      </c>
      <c r="H4456" t="s">
        <v>38308</v>
      </c>
      <c r="I4456" s="1">
        <v>44043.669108796297</v>
      </c>
      <c r="J4456" s="1">
        <v>44043.668819444443</v>
      </c>
      <c r="K4456" s="1">
        <v>44613.437418981484</v>
      </c>
      <c r="L4456" s="5">
        <v>196269357</v>
      </c>
      <c r="P4456" t="s">
        <v>19</v>
      </c>
      <c r="Q4456" t="s">
        <v>20</v>
      </c>
      <c r="R4456" s="4" t="str">
        <f t="shared" si="69"/>
        <v>insert into sim.hash_tic(nombre_archivo, ubicacion_archivo, md5, fecha_creado, fecha_modificado, tamano, extension) values ('Entrevista Sr Calvo (2020-07-29).mp3','Z:\Mabel Andrade\Entrevista Sr Calvo (2020-07-29).mp3','caadb3047a4640cdc7632ad1eafc342b','44043.6688194444','44043.6691087963',196269357,'mp3');</v>
      </c>
    </row>
    <row r="4457" spans="1:18" x14ac:dyDescent="0.2">
      <c r="A4457" t="s">
        <v>38310</v>
      </c>
      <c r="B4457" t="s">
        <v>38311</v>
      </c>
      <c r="C4457" t="s">
        <v>38312</v>
      </c>
      <c r="D4457" t="s">
        <v>38313</v>
      </c>
      <c r="E4457" t="s">
        <v>38314</v>
      </c>
      <c r="F4457" t="s">
        <v>38315</v>
      </c>
      <c r="G4457" t="s">
        <v>38316</v>
      </c>
      <c r="H4457" t="s">
        <v>38317</v>
      </c>
      <c r="I4457" s="1">
        <v>44043.667986111112</v>
      </c>
      <c r="J4457" s="1">
        <v>44043.668252314812</v>
      </c>
      <c r="K4457" s="1">
        <v>44613.437418981484</v>
      </c>
      <c r="L4457" s="5">
        <v>375744874</v>
      </c>
      <c r="P4457" t="s">
        <v>30</v>
      </c>
      <c r="Q4457" t="s">
        <v>20</v>
      </c>
      <c r="R4457" s="4" t="str">
        <f t="shared" si="69"/>
        <v>insert into sim.hash_tic(nombre_archivo, ubicacion_archivo, md5, fecha_creado, fecha_modificado, tamano, extension) values ('Entrevista Sr Calvo (2020-07-29).mp4','Z:\Mabel Andrade\Entrevista Sr Calvo (2020-07-29).mp4','30dd57d816172103e0e2e6862100cd59','44043.6682523148','44043.6679861111',375744874,'mp4');</v>
      </c>
    </row>
    <row r="4458" spans="1:18" x14ac:dyDescent="0.2">
      <c r="A4458" t="s">
        <v>38319</v>
      </c>
      <c r="B4458" t="s">
        <v>38320</v>
      </c>
      <c r="C4458" t="s">
        <v>38321</v>
      </c>
      <c r="D4458" t="s">
        <v>38322</v>
      </c>
      <c r="E4458" s="2" t="s">
        <v>38323</v>
      </c>
      <c r="F4458" t="s">
        <v>38324</v>
      </c>
      <c r="G4458" t="s">
        <v>38325</v>
      </c>
      <c r="H4458" t="s">
        <v>38326</v>
      </c>
      <c r="I4458" s="1">
        <v>44155.825266203705</v>
      </c>
      <c r="J4458" s="1">
        <v>44155.83252314815</v>
      </c>
      <c r="K4458" s="1">
        <v>44613.437418981484</v>
      </c>
      <c r="L4458" s="5">
        <v>62406</v>
      </c>
      <c r="P4458" t="s">
        <v>39</v>
      </c>
      <c r="Q4458" t="s">
        <v>20</v>
      </c>
      <c r="R4458" s="4" t="str">
        <f t="shared" si="69"/>
        <v>insert into sim.hash_tic(nombre_archivo, ubicacion_archivo, md5, fecha_creado, fecha_modificado, tamano, extension) values ('Entrevista sr Calvo (2020-08-03).docx','Z:\Mabel Andrade\Entrevista sr Calvo (2020-08-03).docx','ba209f31594e9b94c0e7c1605d746c37','44155.8325231482','44155.8252662037',62406,'docx');</v>
      </c>
    </row>
    <row r="4459" spans="1:18" x14ac:dyDescent="0.2">
      <c r="A4459" t="s">
        <v>38327</v>
      </c>
      <c r="B4459" t="s">
        <v>38328</v>
      </c>
      <c r="C4459" t="s">
        <v>38329</v>
      </c>
      <c r="D4459">
        <v>7617014</v>
      </c>
      <c r="E4459" t="s">
        <v>38330</v>
      </c>
      <c r="F4459" t="s">
        <v>38331</v>
      </c>
      <c r="G4459" t="s">
        <v>38332</v>
      </c>
      <c r="H4459" t="s">
        <v>38333</v>
      </c>
      <c r="I4459" s="1">
        <v>44046.89770833333</v>
      </c>
      <c r="J4459" s="1">
        <v>44046.895787037036</v>
      </c>
      <c r="K4459" s="1">
        <v>44613.437418981484</v>
      </c>
      <c r="L4459" s="5">
        <v>438578625</v>
      </c>
      <c r="P4459" t="s">
        <v>19</v>
      </c>
      <c r="Q4459" t="s">
        <v>20</v>
      </c>
      <c r="R4459" s="4" t="str">
        <f t="shared" si="69"/>
        <v>insert into sim.hash_tic(nombre_archivo, ubicacion_archivo, md5, fecha_creado, fecha_modificado, tamano, extension) values ('Entrevista sr Calvo (2020-08-03).mp3','Z:\Mabel Andrade\Entrevista sr Calvo (2020-08-03).mp3','abce6a149526d2d1ea9a16b44b0e4a4f','44046.895787037','44046.8977083333',438578625,'mp3');</v>
      </c>
    </row>
    <row r="4460" spans="1:18" x14ac:dyDescent="0.2">
      <c r="A4460" t="s">
        <v>38335</v>
      </c>
      <c r="B4460" t="s">
        <v>38336</v>
      </c>
      <c r="C4460" t="s">
        <v>38337</v>
      </c>
      <c r="D4460" t="s">
        <v>38338</v>
      </c>
      <c r="E4460" t="s">
        <v>38339</v>
      </c>
      <c r="F4460" t="s">
        <v>38340</v>
      </c>
      <c r="G4460" t="s">
        <v>38341</v>
      </c>
      <c r="H4460" t="s">
        <v>38342</v>
      </c>
      <c r="I4460" s="1">
        <v>44019.834189814814</v>
      </c>
      <c r="J4460" s="1">
        <v>44019.834756944445</v>
      </c>
      <c r="K4460" s="1">
        <v>44613.437418981484</v>
      </c>
      <c r="L4460" s="5">
        <v>618277227</v>
      </c>
      <c r="P4460" t="s">
        <v>30</v>
      </c>
      <c r="Q4460" t="s">
        <v>20</v>
      </c>
      <c r="R4460" s="4" t="str">
        <f t="shared" si="69"/>
        <v>insert into sim.hash_tic(nombre_archivo, ubicacion_archivo, md5, fecha_creado, fecha_modificado, tamano, extension) values ('Entrevista Sr Chilito qnb-riox-xxu (2020-07-06).mp4','Z:\Mabel Andrade\Entrevista Sr Chilito qnb-riox-xxu (2020-07-06).mp4','03304d742c69837d55bf14472ee6a021','44019.8347569444','44019.8341898148',618277227,'mp4');</v>
      </c>
    </row>
    <row r="4461" spans="1:18" x14ac:dyDescent="0.2">
      <c r="A4461" t="s">
        <v>38344</v>
      </c>
      <c r="B4461" t="s">
        <v>38345</v>
      </c>
      <c r="C4461" t="s">
        <v>38346</v>
      </c>
      <c r="D4461" t="s">
        <v>38347</v>
      </c>
      <c r="E4461" t="s">
        <v>38348</v>
      </c>
      <c r="F4461" t="s">
        <v>38349</v>
      </c>
      <c r="G4461" t="s">
        <v>38350</v>
      </c>
      <c r="H4461" t="s">
        <v>38351</v>
      </c>
      <c r="I4461" s="1">
        <v>44155.831006944441</v>
      </c>
      <c r="J4461" s="1">
        <v>44155.83252314815</v>
      </c>
      <c r="K4461" s="1">
        <v>44613.437418981484</v>
      </c>
      <c r="L4461" s="5">
        <v>36722</v>
      </c>
      <c r="P4461" t="s">
        <v>39</v>
      </c>
      <c r="Q4461" t="s">
        <v>20</v>
      </c>
      <c r="R4461" s="4" t="str">
        <f t="shared" si="69"/>
        <v>insert into sim.hash_tic(nombre_archivo, ubicacion_archivo, md5, fecha_creado, fecha_modificado, tamano, extension) values ('Entrevista sr Correa (2020-07-29).docx','Z:\Mabel Andrade\Entrevista sr Correa (2020-07-29).docx','862188fa42cc47eee0e7f5b2c399d618','44155.8325231482','44155.8310069444',36722,'docx');</v>
      </c>
    </row>
    <row r="4462" spans="1:18" x14ac:dyDescent="0.2">
      <c r="A4462" t="s">
        <v>38352</v>
      </c>
      <c r="B4462" t="s">
        <v>38353</v>
      </c>
      <c r="C4462" t="s">
        <v>38354</v>
      </c>
      <c r="D4462" t="s">
        <v>38355</v>
      </c>
      <c r="E4462" t="s">
        <v>38356</v>
      </c>
      <c r="F4462" t="s">
        <v>38357</v>
      </c>
      <c r="G4462" t="s">
        <v>38358</v>
      </c>
      <c r="H4462" t="s">
        <v>38359</v>
      </c>
      <c r="I4462" s="1">
        <v>44043.720590277779</v>
      </c>
      <c r="J4462" s="1">
        <v>44043.720219907409</v>
      </c>
      <c r="K4462" s="1">
        <v>44613.437418981484</v>
      </c>
      <c r="L4462" s="5">
        <v>257464461</v>
      </c>
      <c r="P4462" t="s">
        <v>19</v>
      </c>
      <c r="Q4462" t="s">
        <v>20</v>
      </c>
      <c r="R4462" s="4" t="str">
        <f t="shared" si="69"/>
        <v>insert into sim.hash_tic(nombre_archivo, ubicacion_archivo, md5, fecha_creado, fecha_modificado, tamano, extension) values ('Entrevista sr Correa (2020-07-29).mp3','Z:\Mabel Andrade\Entrevista sr Correa (2020-07-29).mp3','bffb4804a2ae2cbfa283d150265b92cb','44043.7202199074','44043.7205902778',257464461,'mp3');</v>
      </c>
    </row>
    <row r="4463" spans="1:18" x14ac:dyDescent="0.2">
      <c r="A4463" t="s">
        <v>38361</v>
      </c>
      <c r="B4463" s="2" t="s">
        <v>38362</v>
      </c>
      <c r="C4463" t="s">
        <v>38363</v>
      </c>
      <c r="D4463" t="s">
        <v>38364</v>
      </c>
      <c r="E4463" t="s">
        <v>38365</v>
      </c>
      <c r="F4463" t="s">
        <v>38366</v>
      </c>
      <c r="G4463" t="s">
        <v>38367</v>
      </c>
      <c r="H4463" t="s">
        <v>38368</v>
      </c>
      <c r="I4463" s="1">
        <v>44043.718680555554</v>
      </c>
      <c r="J4463" s="1">
        <v>44043.719236111108</v>
      </c>
      <c r="K4463" s="1">
        <v>44613.437418981484</v>
      </c>
      <c r="L4463" s="5">
        <v>392599326</v>
      </c>
      <c r="P4463" t="s">
        <v>30</v>
      </c>
      <c r="Q4463" t="s">
        <v>20</v>
      </c>
      <c r="R4463" s="4" t="str">
        <f t="shared" si="69"/>
        <v>insert into sim.hash_tic(nombre_archivo, ubicacion_archivo, md5, fecha_creado, fecha_modificado, tamano, extension) values ('Entrevista sr Correa (2020-07-29).mp4','Z:\Mabel Andrade\Entrevista sr Correa (2020-07-29).mp4','026e8469f35f3cf4524eb738e970dcac','44043.7192361111','44043.7186805556',392599326,'mp4');</v>
      </c>
    </row>
    <row r="4464" spans="1:18" x14ac:dyDescent="0.2">
      <c r="A4464" t="s">
        <v>38370</v>
      </c>
      <c r="B4464" t="s">
        <v>38371</v>
      </c>
      <c r="C4464" t="s">
        <v>38372</v>
      </c>
      <c r="D4464" t="s">
        <v>38373</v>
      </c>
      <c r="E4464" t="s">
        <v>38374</v>
      </c>
      <c r="F4464" t="s">
        <v>38375</v>
      </c>
      <c r="G4464" t="s">
        <v>38376</v>
      </c>
      <c r="H4464" t="s">
        <v>38377</v>
      </c>
      <c r="I4464" s="1">
        <v>44023.817280092589</v>
      </c>
      <c r="J4464" s="1">
        <v>44023.817893518521</v>
      </c>
      <c r="K4464" s="1">
        <v>44613.437418981484</v>
      </c>
      <c r="L4464" s="5">
        <v>575896339</v>
      </c>
      <c r="P4464" t="s">
        <v>30</v>
      </c>
      <c r="Q4464" t="s">
        <v>20</v>
      </c>
      <c r="R4464" s="4" t="str">
        <f t="shared" si="69"/>
        <v>insert into sim.hash_tic(nombre_archivo, ubicacion_archivo, md5, fecha_creado, fecha_modificado, tamano, extension) values ('Entrevista Sr Edgar Quintero gqt-osqg-rge (2020-07-08).mp4','Z:\Mabel Andrade\Entrevista Sr Edgar Quintero gqt-osqg-rge (2020-07-08).mp4','d588372bade113aebd16641b1ee0d520','44023.8178935185','44023.8172800926',575896339,'mp4');</v>
      </c>
    </row>
    <row r="4465" spans="1:18" x14ac:dyDescent="0.2">
      <c r="A4465" t="s">
        <v>38379</v>
      </c>
      <c r="B4465" t="s">
        <v>38380</v>
      </c>
      <c r="C4465" t="s">
        <v>38381</v>
      </c>
      <c r="D4465" t="s">
        <v>38382</v>
      </c>
      <c r="E4465" t="s">
        <v>38383</v>
      </c>
      <c r="F4465" t="s">
        <v>38384</v>
      </c>
      <c r="G4465" t="s">
        <v>38385</v>
      </c>
      <c r="H4465" t="s">
        <v>38386</v>
      </c>
      <c r="I4465" s="1">
        <v>44017.632847222223</v>
      </c>
      <c r="J4465" s="1">
        <v>44017.63449074074</v>
      </c>
      <c r="K4465" s="1">
        <v>44613.437418981484</v>
      </c>
      <c r="L4465" s="5">
        <v>1379898501</v>
      </c>
      <c r="P4465" t="s">
        <v>30</v>
      </c>
      <c r="Q4465" t="s">
        <v>20</v>
      </c>
      <c r="R4465" s="4" t="str">
        <f t="shared" si="69"/>
        <v>insert into sim.hash_tic(nombre_archivo, ubicacion_archivo, md5, fecha_creado, fecha_modificado, tamano, extension) values ('Entrevista Sr Gonzalez P hau-bozm-brp (2020-07-02).mp4','Z:\Mabel Andrade\Entrevista Sr Gonzalez P hau-bozm-brp (2020-07-02).mp4','a446e70aca17d9480de10fcf963166f1','44017.6344907407','44017.6328472222',1379898501,'mp4');</v>
      </c>
    </row>
    <row r="4466" spans="1:18" x14ac:dyDescent="0.2">
      <c r="A4466" t="s">
        <v>38388</v>
      </c>
      <c r="B4466" t="s">
        <v>38389</v>
      </c>
      <c r="C4466" t="s">
        <v>38390</v>
      </c>
      <c r="D4466" t="s">
        <v>38391</v>
      </c>
      <c r="E4466" t="s">
        <v>38392</v>
      </c>
      <c r="F4466" t="s">
        <v>38393</v>
      </c>
      <c r="G4466" t="s">
        <v>38394</v>
      </c>
      <c r="H4466" t="s">
        <v>38395</v>
      </c>
      <c r="I4466" s="1">
        <v>44010.738032407404</v>
      </c>
      <c r="J4466" s="1">
        <v>44010.922986111109</v>
      </c>
      <c r="K4466" s="1">
        <v>44613.437418981484</v>
      </c>
      <c r="L4466" s="5">
        <v>267710963</v>
      </c>
      <c r="P4466" t="s">
        <v>30</v>
      </c>
      <c r="Q4466" t="s">
        <v>20</v>
      </c>
      <c r="R4466" s="4" t="str">
        <f t="shared" si="69"/>
        <v>insert into sim.hash_tic(nombre_archivo, ubicacion_archivo, md5, fecha_creado, fecha_modificado, tamano, extension) values ('Entrevista sr Guerrero rqr-mexf-odp (2020-06-27).mp4','Z:\Mabel Andrade\Entrevista sr Guerrero rqr-mexf-odp (2020-06-27).mp4','a99f00ef4c519269df2fa61f27baad10','44010.9229861111','44010.7380324074',267710963,'mp4');</v>
      </c>
    </row>
    <row r="4467" spans="1:18" x14ac:dyDescent="0.2">
      <c r="A4467" t="s">
        <v>38397</v>
      </c>
      <c r="B4467" t="s">
        <v>38398</v>
      </c>
      <c r="C4467" t="s">
        <v>38399</v>
      </c>
      <c r="D4467" t="s">
        <v>38400</v>
      </c>
      <c r="E4467" t="s">
        <v>38401</v>
      </c>
      <c r="F4467" t="s">
        <v>38402</v>
      </c>
      <c r="G4467" t="s">
        <v>38403</v>
      </c>
      <c r="H4467" t="s">
        <v>38404</v>
      </c>
      <c r="I4467" s="1">
        <v>44023.490497685183</v>
      </c>
      <c r="J4467" s="1">
        <v>44023.544456018521</v>
      </c>
      <c r="K4467" s="1">
        <v>44613.437418981484</v>
      </c>
      <c r="L4467" s="5">
        <v>676708711</v>
      </c>
      <c r="P4467" t="s">
        <v>30</v>
      </c>
      <c r="Q4467" t="s">
        <v>20</v>
      </c>
      <c r="R4467" s="4" t="str">
        <f t="shared" si="69"/>
        <v>insert into sim.hash_tic(nombre_archivo, ubicacion_archivo, md5, fecha_creado, fecha_modificado, tamano, extension) values ('Entrevista Sr Hurtado wkz-jbqd-ptq (2020-07-07).mp4','Z:\Mabel Andrade\Entrevista Sr Hurtado wkz-jbqd-ptq (2020-07-07).mp4','e89f3f86cc6d20b5b23fca8f60f44f4a','44023.5444560185','44023.4904976852',676708711,'mp4');</v>
      </c>
    </row>
    <row r="4468" spans="1:18" x14ac:dyDescent="0.2">
      <c r="A4468" t="s">
        <v>38406</v>
      </c>
      <c r="B4468" t="s">
        <v>38407</v>
      </c>
      <c r="C4468" t="s">
        <v>38408</v>
      </c>
      <c r="D4468" t="s">
        <v>38409</v>
      </c>
      <c r="E4468" t="s">
        <v>38410</v>
      </c>
      <c r="F4468" t="s">
        <v>38411</v>
      </c>
      <c r="G4468" t="s">
        <v>38412</v>
      </c>
      <c r="H4468" t="s">
        <v>38413</v>
      </c>
      <c r="I4468" s="1">
        <v>44028.650393518517</v>
      </c>
      <c r="J4468" s="1">
        <v>44028.654965277776</v>
      </c>
      <c r="K4468" s="1">
        <v>44613.437418981484</v>
      </c>
      <c r="L4468" s="5">
        <v>286224766</v>
      </c>
      <c r="P4468" t="s">
        <v>30</v>
      </c>
      <c r="Q4468" t="s">
        <v>20</v>
      </c>
      <c r="R4468" s="4" t="str">
        <f t="shared" si="69"/>
        <v>insert into sim.hash_tic(nombre_archivo, ubicacion_archivo, md5, fecha_creado, fecha_modificado, tamano, extension) values ('Entrevista sr Liz wxs-jypu-rvw (2020-07-13).mp4','Z:\Mabel Andrade\Entrevista sr Liz wxs-jypu-rvw (2020-07-13).mp4','7382d583b61f36b57604fea208ca1cff','44028.6549652778','44028.6503935185',286224766,'mp4');</v>
      </c>
    </row>
    <row r="4469" spans="1:18" x14ac:dyDescent="0.2">
      <c r="A4469" t="s">
        <v>38415</v>
      </c>
      <c r="B4469" t="s">
        <v>38416</v>
      </c>
      <c r="C4469" t="s">
        <v>38417</v>
      </c>
      <c r="D4469" t="s">
        <v>38418</v>
      </c>
      <c r="E4469" t="s">
        <v>38419</v>
      </c>
      <c r="F4469" t="s">
        <v>38420</v>
      </c>
      <c r="G4469" t="s">
        <v>38421</v>
      </c>
      <c r="H4469" t="s">
        <v>38422</v>
      </c>
      <c r="I4469" s="1">
        <v>44017.746851851851</v>
      </c>
      <c r="J4469" s="1">
        <v>44017.748113425929</v>
      </c>
      <c r="K4469" s="1">
        <v>44613.437418981484</v>
      </c>
      <c r="L4469" s="5">
        <v>375642364</v>
      </c>
      <c r="P4469" t="s">
        <v>30</v>
      </c>
      <c r="Q4469" t="s">
        <v>20</v>
      </c>
      <c r="R4469" s="4" t="str">
        <f t="shared" si="69"/>
        <v>insert into sim.hash_tic(nombre_archivo, ubicacion_archivo, md5, fecha_creado, fecha_modificado, tamano, extension) values ('Entrevista Sr Luna tqo-esdy-fca (2020-07-02).mp4','Z:\Mabel Andrade\Entrevista Sr Luna tqo-esdy-fca (2020-07-02).mp4','bb5d46e1145312159370e24547efc6a4','44017.7481134259','44017.7468518519',375642364,'mp4');</v>
      </c>
    </row>
    <row r="4470" spans="1:18" x14ac:dyDescent="0.2">
      <c r="A4470" t="s">
        <v>38424</v>
      </c>
      <c r="B4470" t="s">
        <v>38425</v>
      </c>
      <c r="C4470" t="s">
        <v>38426</v>
      </c>
      <c r="D4470" t="s">
        <v>38427</v>
      </c>
      <c r="E4470" t="s">
        <v>38428</v>
      </c>
      <c r="F4470" t="s">
        <v>38429</v>
      </c>
      <c r="G4470" t="s">
        <v>38430</v>
      </c>
      <c r="H4470" t="s">
        <v>38431</v>
      </c>
      <c r="I4470" s="1">
        <v>44155.825115740743</v>
      </c>
      <c r="J4470" s="1">
        <v>44155.83253472222</v>
      </c>
      <c r="K4470" s="1">
        <v>44613.437418981484</v>
      </c>
      <c r="L4470" s="5">
        <v>36772</v>
      </c>
      <c r="P4470" t="s">
        <v>39</v>
      </c>
      <c r="Q4470" t="s">
        <v>20</v>
      </c>
      <c r="R4470" s="4" t="str">
        <f t="shared" si="69"/>
        <v>insert into sim.hash_tic(nombre_archivo, ubicacion_archivo, md5, fecha_creado, fecha_modificado, tamano, extension) values ('Entrevista Sr Mosquera (2020-07-30).docx','Z:\Mabel Andrade\Entrevista Sr Mosquera (2020-07-30).docx','7bdd5f2224b090b29f5a6c5fd684d60c','44155.8325347222','44155.8251157407',36772,'docx');</v>
      </c>
    </row>
    <row r="4471" spans="1:18" x14ac:dyDescent="0.2">
      <c r="A4471" t="s">
        <v>38432</v>
      </c>
      <c r="B4471" t="s">
        <v>38433</v>
      </c>
      <c r="C4471" t="s">
        <v>38434</v>
      </c>
      <c r="D4471" t="s">
        <v>38435</v>
      </c>
      <c r="E4471" t="s">
        <v>38436</v>
      </c>
      <c r="F4471" t="s">
        <v>38437</v>
      </c>
      <c r="G4471" t="s">
        <v>38438</v>
      </c>
      <c r="H4471" t="s">
        <v>38439</v>
      </c>
      <c r="I4471" s="1">
        <v>44043.824363425927</v>
      </c>
      <c r="J4471" s="1">
        <v>44043.823645833334</v>
      </c>
      <c r="K4471" s="1">
        <v>44613.437418981484</v>
      </c>
      <c r="L4471" s="5">
        <v>382418733</v>
      </c>
      <c r="P4471" t="s">
        <v>19</v>
      </c>
      <c r="Q4471" t="s">
        <v>20</v>
      </c>
      <c r="R4471" s="4" t="str">
        <f t="shared" si="69"/>
        <v>insert into sim.hash_tic(nombre_archivo, ubicacion_archivo, md5, fecha_creado, fecha_modificado, tamano, extension) values ('Entrevista Sr Mosquera (2020-07-30).mp3','Z:\Mabel Andrade\Entrevista Sr Mosquera (2020-07-30).mp3','e8e8ae720d5aaba05c84bf479520f7f3','44043.8236458333','44043.8243634259',382418733,'mp3');</v>
      </c>
    </row>
    <row r="4472" spans="1:18" x14ac:dyDescent="0.2">
      <c r="A4472" t="s">
        <v>38441</v>
      </c>
      <c r="B4472" t="s">
        <v>38442</v>
      </c>
      <c r="C4472" t="s">
        <v>38443</v>
      </c>
      <c r="D4472" t="s">
        <v>38444</v>
      </c>
      <c r="E4472" t="s">
        <v>38445</v>
      </c>
      <c r="F4472" t="s">
        <v>38446</v>
      </c>
      <c r="G4472" t="s">
        <v>38447</v>
      </c>
      <c r="H4472" t="s">
        <v>38448</v>
      </c>
      <c r="I4472" s="1">
        <v>44043.822129629632</v>
      </c>
      <c r="J4472" s="1">
        <v>44043.82236111111</v>
      </c>
      <c r="K4472" s="1">
        <v>44613.437418981484</v>
      </c>
      <c r="L4472" s="5">
        <v>668494683</v>
      </c>
      <c r="P4472" t="s">
        <v>30</v>
      </c>
      <c r="Q4472" t="s">
        <v>20</v>
      </c>
      <c r="R4472" s="4" t="str">
        <f t="shared" si="69"/>
        <v>insert into sim.hash_tic(nombre_archivo, ubicacion_archivo, md5, fecha_creado, fecha_modificado, tamano, extension) values ('Entrevista Sr Mosquera (2020-07-30).mp4','Z:\Mabel Andrade\Entrevista Sr Mosquera (2020-07-30).mp4','6f7cbbbd7744dfb4c9e31dbe39360595','44043.8223611111','44043.8221296296',668494683,'mp4');</v>
      </c>
    </row>
    <row r="4473" spans="1:18" x14ac:dyDescent="0.2">
      <c r="A4473" t="s">
        <v>38450</v>
      </c>
      <c r="B4473" t="s">
        <v>38451</v>
      </c>
      <c r="C4473" t="s">
        <v>38452</v>
      </c>
      <c r="D4473" t="s">
        <v>38453</v>
      </c>
      <c r="E4473" t="s">
        <v>38454</v>
      </c>
      <c r="F4473" t="s">
        <v>38455</v>
      </c>
      <c r="G4473" t="s">
        <v>38456</v>
      </c>
      <c r="H4473" t="s">
        <v>38457</v>
      </c>
      <c r="I4473" s="1">
        <v>44155.824432870373</v>
      </c>
      <c r="J4473" s="1">
        <v>44155.83253472222</v>
      </c>
      <c r="K4473" s="1">
        <v>44613.437418981484</v>
      </c>
      <c r="L4473" s="5">
        <v>58308</v>
      </c>
      <c r="P4473" t="s">
        <v>39</v>
      </c>
      <c r="Q4473" t="s">
        <v>20</v>
      </c>
      <c r="R4473" s="4" t="str">
        <f t="shared" si="69"/>
        <v>insert into sim.hash_tic(nombre_archivo, ubicacion_archivo, md5, fecha_creado, fecha_modificado, tamano, extension) values ('Entrevista sr Mosquera (2020-08-06).docx','Z:\Mabel Andrade\Entrevista sr Mosquera (2020-08-06).docx','0ccbc55fafe3a375ae66e854643dcbc3','44155.8325347222','44155.8244328704',58308,'docx');</v>
      </c>
    </row>
    <row r="4474" spans="1:18" x14ac:dyDescent="0.2">
      <c r="A4474" t="s">
        <v>38458</v>
      </c>
      <c r="B4474" t="s">
        <v>38459</v>
      </c>
      <c r="C4474" t="s">
        <v>38460</v>
      </c>
      <c r="D4474" s="2">
        <v>783632000000000</v>
      </c>
      <c r="E4474" t="s">
        <v>38461</v>
      </c>
      <c r="F4474" t="s">
        <v>38462</v>
      </c>
      <c r="G4474" t="s">
        <v>38463</v>
      </c>
      <c r="H4474" t="s">
        <v>38464</v>
      </c>
      <c r="I4474" s="1">
        <v>44050.748206018521</v>
      </c>
      <c r="J4474" s="1">
        <v>44050.747152777774</v>
      </c>
      <c r="K4474" s="1">
        <v>44613.437418981484</v>
      </c>
      <c r="L4474" s="5">
        <v>244494849</v>
      </c>
      <c r="P4474" t="s">
        <v>19</v>
      </c>
      <c r="Q4474" t="s">
        <v>20</v>
      </c>
      <c r="R4474" s="4" t="str">
        <f t="shared" si="69"/>
        <v>insert into sim.hash_tic(nombre_archivo, ubicacion_archivo, md5, fecha_creado, fecha_modificado, tamano, extension) values ('Entrevista sr Mosquera (2020-08-06).mp3','Z:\Mabel Andrade\Entrevista sr Mosquera (2020-08-06).mp3','6a767632fa688af370f6a3198f0da4c0','44050.7471527778','44050.7482060185',244494849,'mp3');</v>
      </c>
    </row>
    <row r="4475" spans="1:18" x14ac:dyDescent="0.2">
      <c r="A4475" t="s">
        <v>38466</v>
      </c>
      <c r="B4475" t="s">
        <v>38467</v>
      </c>
      <c r="C4475" t="s">
        <v>38468</v>
      </c>
      <c r="D4475" t="s">
        <v>38469</v>
      </c>
      <c r="E4475" t="s">
        <v>38470</v>
      </c>
      <c r="F4475" t="s">
        <v>38471</v>
      </c>
      <c r="G4475" t="s">
        <v>38472</v>
      </c>
      <c r="H4475" t="s">
        <v>38473</v>
      </c>
      <c r="I4475" s="1">
        <v>44155.829201388886</v>
      </c>
      <c r="J4475" s="1">
        <v>44155.83253472222</v>
      </c>
      <c r="K4475" s="1">
        <v>44613.437418981484</v>
      </c>
      <c r="L4475" s="5">
        <v>62863</v>
      </c>
      <c r="P4475" t="s">
        <v>39</v>
      </c>
      <c r="Q4475" t="s">
        <v>20</v>
      </c>
      <c r="R4475" s="4" t="str">
        <f t="shared" si="69"/>
        <v>insert into sim.hash_tic(nombre_archivo, ubicacion_archivo, md5, fecha_creado, fecha_modificado, tamano, extension) values ('Entrevista sr Mostacilla (2020-08-06).docx','Z:\Mabel Andrade\Entrevista sr Mostacilla (2020-08-06).docx','040ba4486100455440dd1ab8379ba04d','44155.8325347222','44155.8292013889',62863,'docx');</v>
      </c>
    </row>
    <row r="4476" spans="1:18" x14ac:dyDescent="0.2">
      <c r="A4476" t="s">
        <v>38474</v>
      </c>
      <c r="B4476" t="s">
        <v>38475</v>
      </c>
      <c r="C4476" t="s">
        <v>38476</v>
      </c>
      <c r="D4476" t="s">
        <v>38477</v>
      </c>
      <c r="E4476" t="s">
        <v>38478</v>
      </c>
      <c r="F4476" t="s">
        <v>38479</v>
      </c>
      <c r="G4476" t="s">
        <v>38480</v>
      </c>
      <c r="H4476" t="s">
        <v>38481</v>
      </c>
      <c r="I4476" s="1">
        <v>44051.682430555556</v>
      </c>
      <c r="J4476" s="1">
        <v>44051.681296296294</v>
      </c>
      <c r="K4476" s="1">
        <v>44613.437418981484</v>
      </c>
      <c r="L4476" s="5">
        <v>258439557</v>
      </c>
      <c r="P4476" t="s">
        <v>19</v>
      </c>
      <c r="Q4476" t="s">
        <v>20</v>
      </c>
      <c r="R4476" s="4" t="str">
        <f t="shared" si="69"/>
        <v>insert into sim.hash_tic(nombre_archivo, ubicacion_archivo, md5, fecha_creado, fecha_modificado, tamano, extension) values ('Entrevista sr Mostacilla (2020-08-06).mp3','Z:\Mabel Andrade\Entrevista sr Mostacilla (2020-08-06).mp3','61947af20a88a7fc160c257f81ced361','44051.6812962963','44051.6824305556',258439557,'mp3');</v>
      </c>
    </row>
    <row r="4477" spans="1:18" x14ac:dyDescent="0.2">
      <c r="A4477" t="s">
        <v>38483</v>
      </c>
      <c r="B4477" t="s">
        <v>38484</v>
      </c>
      <c r="C4477" t="s">
        <v>38485</v>
      </c>
      <c r="D4477" t="s">
        <v>38486</v>
      </c>
      <c r="E4477" t="s">
        <v>38487</v>
      </c>
      <c r="F4477" t="s">
        <v>38488</v>
      </c>
      <c r="G4477" t="s">
        <v>38489</v>
      </c>
      <c r="H4477" t="s">
        <v>38490</v>
      </c>
      <c r="I4477" s="1">
        <v>44017.349039351851</v>
      </c>
      <c r="J4477" s="1">
        <v>44017.349953703706</v>
      </c>
      <c r="K4477" s="1">
        <v>44613.437418981484</v>
      </c>
      <c r="L4477" s="5">
        <v>672612940</v>
      </c>
      <c r="P4477" t="s">
        <v>30</v>
      </c>
      <c r="Q4477" t="s">
        <v>20</v>
      </c>
      <c r="R4477" s="4" t="str">
        <f t="shared" si="69"/>
        <v>insert into sim.hash_tic(nombre_archivo, ubicacion_archivo, md5, fecha_creado, fecha_modificado, tamano, extension) values ('Entrevista Sr Pedro V ore-exwc-rep (2020-07-01).mp4','Z:\Mabel Andrade\Entrevista Sr Pedro V ore-exwc-rep (2020-07-01).mp4','f44f3731fcf64dbc91bc4d46ae9802ac','44017.3499537037','44017.3490393519',672612940,'mp4');</v>
      </c>
    </row>
    <row r="4478" spans="1:18" x14ac:dyDescent="0.2">
      <c r="A4478" t="s">
        <v>38492</v>
      </c>
      <c r="B4478" t="s">
        <v>38493</v>
      </c>
      <c r="C4478" t="s">
        <v>38494</v>
      </c>
      <c r="D4478" t="s">
        <v>38495</v>
      </c>
      <c r="E4478" t="s">
        <v>38496</v>
      </c>
      <c r="F4478" t="s">
        <v>38497</v>
      </c>
      <c r="G4478" t="s">
        <v>38498</v>
      </c>
      <c r="H4478" t="s">
        <v>38499</v>
      </c>
      <c r="I4478" s="1">
        <v>44155.830949074072</v>
      </c>
      <c r="J4478" s="1">
        <v>44155.83253472222</v>
      </c>
      <c r="K4478" s="1">
        <v>44613.437418981484</v>
      </c>
      <c r="L4478" s="5">
        <v>36687</v>
      </c>
      <c r="P4478" t="s">
        <v>39</v>
      </c>
      <c r="Q4478" t="s">
        <v>20</v>
      </c>
      <c r="R4478" s="4" t="str">
        <f t="shared" si="69"/>
        <v>insert into sim.hash_tic(nombre_archivo, ubicacion_archivo, md5, fecha_creado, fecha_modificado, tamano, extension) values ('Entrevista sr Porras (2020-07-28).docx','Z:\Mabel Andrade\Entrevista sr Porras (2020-07-28).docx','e9984318d9ea9bc5f649f3a5692a23cd','44155.8325347222','44155.8309490741',36687,'docx');</v>
      </c>
    </row>
    <row r="4479" spans="1:18" x14ac:dyDescent="0.2">
      <c r="A4479" t="s">
        <v>38500</v>
      </c>
      <c r="B4479" t="s">
        <v>38501</v>
      </c>
      <c r="C4479" t="s">
        <v>38502</v>
      </c>
      <c r="D4479" t="s">
        <v>38503</v>
      </c>
      <c r="E4479" t="s">
        <v>38504</v>
      </c>
      <c r="F4479" t="s">
        <v>38505</v>
      </c>
      <c r="G4479" t="s">
        <v>38506</v>
      </c>
      <c r="H4479" t="s">
        <v>38507</v>
      </c>
      <c r="I4479" s="1">
        <v>44043.300520833334</v>
      </c>
      <c r="J4479" s="1">
        <v>44043.300254629627</v>
      </c>
      <c r="K4479" s="1">
        <v>44613.437418981484</v>
      </c>
      <c r="L4479" s="5">
        <v>175446777</v>
      </c>
      <c r="P4479" t="s">
        <v>19</v>
      </c>
      <c r="Q4479" t="s">
        <v>20</v>
      </c>
      <c r="R4479" s="4" t="str">
        <f t="shared" si="69"/>
        <v>insert into sim.hash_tic(nombre_archivo, ubicacion_archivo, md5, fecha_creado, fecha_modificado, tamano, extension) values ('Entrevista sr Porras (2020-07-28).mp3','Z:\Mabel Andrade\Entrevista sr Porras (2020-07-28).mp3','d7cc9751cfc4e9957c9286d5cac6e623','44043.3002546296','44043.3005208333',175446777,'mp3');</v>
      </c>
    </row>
    <row r="4480" spans="1:18" x14ac:dyDescent="0.2">
      <c r="A4480" t="s">
        <v>38509</v>
      </c>
      <c r="B4480" t="s">
        <v>38510</v>
      </c>
      <c r="C4480" t="s">
        <v>38511</v>
      </c>
      <c r="D4480" t="s">
        <v>38512</v>
      </c>
      <c r="E4480" t="s">
        <v>38513</v>
      </c>
      <c r="F4480" t="s">
        <v>38514</v>
      </c>
      <c r="G4480" t="s">
        <v>38515</v>
      </c>
      <c r="H4480" t="s">
        <v>38516</v>
      </c>
      <c r="I4480" s="1">
        <v>44043.297962962963</v>
      </c>
      <c r="J4480" s="1">
        <v>44043.299085648148</v>
      </c>
      <c r="K4480" s="1">
        <v>44613.437418981484</v>
      </c>
      <c r="L4480" s="5">
        <v>386243641</v>
      </c>
      <c r="P4480" t="s">
        <v>30</v>
      </c>
      <c r="Q4480" t="s">
        <v>20</v>
      </c>
      <c r="R4480" s="4" t="str">
        <f t="shared" si="69"/>
        <v>insert into sim.hash_tic(nombre_archivo, ubicacion_archivo, md5, fecha_creado, fecha_modificado, tamano, extension) values ('Entrevista sr Porras (2020-07-28).mp4','Z:\Mabel Andrade\Entrevista sr Porras (2020-07-28).mp4','8a7bcf15e6f1f36b1c678a9ee2d7171b','44043.2990856481','44043.297962963',386243641,'mp4');</v>
      </c>
    </row>
    <row r="4481" spans="1:18" x14ac:dyDescent="0.2">
      <c r="A4481" t="s">
        <v>38518</v>
      </c>
      <c r="B4481" t="s">
        <v>38519</v>
      </c>
      <c r="C4481" t="s">
        <v>38520</v>
      </c>
      <c r="D4481" t="s">
        <v>38521</v>
      </c>
      <c r="E4481" t="s">
        <v>38522</v>
      </c>
      <c r="F4481" t="s">
        <v>38523</v>
      </c>
      <c r="G4481" t="s">
        <v>38524</v>
      </c>
      <c r="H4481" t="s">
        <v>38525</v>
      </c>
      <c r="I4481" s="1">
        <v>44067.359791666669</v>
      </c>
      <c r="J4481" s="1">
        <v>44067.37300925926</v>
      </c>
      <c r="K4481" s="1">
        <v>44613.437418981484</v>
      </c>
      <c r="L4481" s="5">
        <v>1051185233</v>
      </c>
      <c r="P4481" t="s">
        <v>30</v>
      </c>
      <c r="Q4481" t="s">
        <v>20</v>
      </c>
      <c r="R4481" s="4" t="str">
        <f t="shared" si="69"/>
        <v>insert into sim.hash_tic(nombre_archivo, ubicacion_archivo, md5, fecha_creado, fecha_modificado, tamano, extension) values ('Entrevista Sr. Alarcón (2020-08-21).mp4','Z:\Mabel Andrade\Entrevista Sr. Alarcón (2020-08-21).mp4','fb59e969a7d43e01642dd1334ee2adbf','44067.3730092593','44067.3597916667',1051185233,'mp4');</v>
      </c>
    </row>
    <row r="4482" spans="1:18" x14ac:dyDescent="0.2">
      <c r="A4482" t="s">
        <v>38527</v>
      </c>
      <c r="B4482" s="2" t="s">
        <v>38528</v>
      </c>
      <c r="C4482" t="s">
        <v>38529</v>
      </c>
      <c r="D4482" t="s">
        <v>38530</v>
      </c>
      <c r="E4482" t="s">
        <v>38531</v>
      </c>
      <c r="F4482" t="s">
        <v>38532</v>
      </c>
      <c r="G4482" t="s">
        <v>38533</v>
      </c>
      <c r="H4482" t="s">
        <v>38534</v>
      </c>
      <c r="I4482" s="1">
        <v>44046.894236111111</v>
      </c>
      <c r="J4482" s="1">
        <v>44046.894791666666</v>
      </c>
      <c r="K4482" s="1">
        <v>44613.437418981484</v>
      </c>
      <c r="L4482" s="5">
        <v>489173505</v>
      </c>
      <c r="P4482" t="s">
        <v>30</v>
      </c>
      <c r="Q4482" t="s">
        <v>20</v>
      </c>
      <c r="R4482" s="4" t="str">
        <f t="shared" si="69"/>
        <v>insert into sim.hash_tic(nombre_archivo, ubicacion_archivo, md5, fecha_creado, fecha_modificado, tamano, extension) values ('Entrevista sr. Calvo (2020-08-03).mp4','Z:\Mabel Andrade\Entrevista sr. Calvo (2020-08-03).mp4','61e877af736ed7f768d345af5c27f83a','44046.8947916667','44046.8942361111',489173505,'mp4');</v>
      </c>
    </row>
    <row r="4483" spans="1:18" x14ac:dyDescent="0.2">
      <c r="A4483" t="s">
        <v>38536</v>
      </c>
      <c r="B4483" t="s">
        <v>38537</v>
      </c>
      <c r="C4483" t="s">
        <v>38538</v>
      </c>
      <c r="D4483" t="s">
        <v>38539</v>
      </c>
      <c r="E4483" t="s">
        <v>38540</v>
      </c>
      <c r="F4483" t="s">
        <v>38541</v>
      </c>
      <c r="G4483" t="s">
        <v>38542</v>
      </c>
      <c r="H4483" t="s">
        <v>38543</v>
      </c>
      <c r="I4483" s="1">
        <v>44050.741712962961</v>
      </c>
      <c r="J4483" s="1">
        <v>44050.742326388892</v>
      </c>
      <c r="K4483" s="1">
        <v>44613.437418981484</v>
      </c>
      <c r="L4483" s="5">
        <v>566029392</v>
      </c>
      <c r="P4483" t="s">
        <v>30</v>
      </c>
      <c r="Q4483" t="s">
        <v>20</v>
      </c>
      <c r="R4483" s="4" t="str">
        <f t="shared" ref="R4483:R4546" si="70">$S$1&amp;A4483&amp;"','"&amp;H4483&amp;"','"&amp;B4483&amp;"','"&amp;J4483&amp;"','"&amp;I4483&amp;"',"&amp;L4483&amp;",'"&amp;P4483&amp;"');"</f>
        <v>insert into sim.hash_tic(nombre_archivo, ubicacion_archivo, md5, fecha_creado, fecha_modificado, tamano, extension) values ('Entrevista sr. Mosquera (2020-08-06).mp4','Z:\Mabel Andrade\Entrevista sr. Mosquera (2020-08-06).mp4','efd204799cf003775a525284e044da68','44050.7423263889','44050.741712963',566029392,'mp4');</v>
      </c>
    </row>
    <row r="4484" spans="1:18" x14ac:dyDescent="0.2">
      <c r="A4484" t="s">
        <v>38545</v>
      </c>
      <c r="B4484" t="s">
        <v>38546</v>
      </c>
      <c r="C4484" t="s">
        <v>38547</v>
      </c>
      <c r="D4484" t="s">
        <v>38548</v>
      </c>
      <c r="E4484" t="s">
        <v>38549</v>
      </c>
      <c r="F4484" t="s">
        <v>38550</v>
      </c>
      <c r="G4484" t="s">
        <v>38551</v>
      </c>
      <c r="H4484" t="s">
        <v>38552</v>
      </c>
      <c r="I4484" s="1">
        <v>44050.741493055553</v>
      </c>
      <c r="J4484" s="1">
        <v>44050.742326388892</v>
      </c>
      <c r="K4484" s="1">
        <v>44613.437418981484</v>
      </c>
      <c r="L4484">
        <v>82</v>
      </c>
      <c r="P4484" t="s">
        <v>66</v>
      </c>
      <c r="Q4484" t="s">
        <v>20</v>
      </c>
      <c r="R4484" s="4" t="str">
        <f t="shared" si="70"/>
        <v>insert into sim.hash_tic(nombre_archivo, ubicacion_archivo, md5, fecha_creado, fecha_modificado, tamano, extension) values ('Entrevista sr. Mosquera (2020-08-06).sbv','Z:\Mabel Andrade\Entrevista sr. Mosquera (2020-08-06).sbv','7d7c03fef764d22e5e41172b19e2d530','44050.7423263889','44050.7414930556',82,'sbv');</v>
      </c>
    </row>
    <row r="4485" spans="1:18" x14ac:dyDescent="0.2">
      <c r="A4485" t="s">
        <v>38553</v>
      </c>
      <c r="B4485" t="s">
        <v>38554</v>
      </c>
      <c r="C4485" t="s">
        <v>38555</v>
      </c>
      <c r="D4485" t="s">
        <v>38556</v>
      </c>
      <c r="E4485" t="s">
        <v>38557</v>
      </c>
      <c r="F4485" t="s">
        <v>38558</v>
      </c>
      <c r="G4485" t="s">
        <v>38559</v>
      </c>
      <c r="H4485" t="s">
        <v>38560</v>
      </c>
      <c r="I4485" s="1">
        <v>44051.678761574076</v>
      </c>
      <c r="J4485" s="1">
        <v>44051.680405092593</v>
      </c>
      <c r="K4485" s="1">
        <v>44613.437418981484</v>
      </c>
      <c r="L4485" s="5">
        <v>645342762</v>
      </c>
      <c r="P4485" t="s">
        <v>30</v>
      </c>
      <c r="Q4485" t="s">
        <v>20</v>
      </c>
      <c r="R4485" s="4" t="str">
        <f t="shared" si="70"/>
        <v>insert into sim.hash_tic(nombre_archivo, ubicacion_archivo, md5, fecha_creado, fecha_modificado, tamano, extension) values ('Entrevista sr. Mostacilla (2020-08-06).mp4','Z:\Mabel Andrade\Entrevista sr. Mostacilla (2020-08-06).mp4','3734c354460df8b9314ab0dda4938c93','44051.6804050926','44051.6787615741',645342762,'mp4');</v>
      </c>
    </row>
    <row r="4486" spans="1:18" x14ac:dyDescent="0.2">
      <c r="A4486" t="s">
        <v>38562</v>
      </c>
      <c r="B4486" t="s">
        <v>38563</v>
      </c>
      <c r="C4486" t="s">
        <v>38564</v>
      </c>
      <c r="D4486" t="s">
        <v>38565</v>
      </c>
      <c r="E4486" t="s">
        <v>38566</v>
      </c>
      <c r="F4486" t="s">
        <v>38567</v>
      </c>
      <c r="G4486" t="s">
        <v>38568</v>
      </c>
      <c r="H4486" t="s">
        <v>38569</v>
      </c>
      <c r="I4486" s="1">
        <v>44010.614293981482</v>
      </c>
      <c r="J4486" s="1">
        <v>44010.921967592592</v>
      </c>
      <c r="K4486" s="1">
        <v>44613.437418981484</v>
      </c>
      <c r="L4486" s="5">
        <v>752027547</v>
      </c>
      <c r="P4486" t="s">
        <v>30</v>
      </c>
      <c r="Q4486" t="s">
        <v>20</v>
      </c>
      <c r="R4486" s="4" t="str">
        <f t="shared" si="70"/>
        <v>insert into sim.hash_tic(nombre_archivo, ubicacion_archivo, md5, fecha_creado, fecha_modificado, tamano, extension) values ('Entrevista Sra Carabalí C rts-icua-uro (2020-06-24).mp4','Z:\Mabel Andrade\Entrevista Sra Carabalí C rts-icua-uro (2020-06-24).mp4','ae07f4d7e7dda0517a8c34913c3f885f','44010.9219675926','44010.6142939815',752027547,'mp4');</v>
      </c>
    </row>
    <row r="4487" spans="1:18" x14ac:dyDescent="0.2">
      <c r="A4487" t="s">
        <v>38571</v>
      </c>
      <c r="B4487" t="s">
        <v>38572</v>
      </c>
      <c r="C4487" t="s">
        <v>38573</v>
      </c>
      <c r="D4487" t="s">
        <v>38574</v>
      </c>
      <c r="E4487" t="s">
        <v>38575</v>
      </c>
      <c r="F4487" t="s">
        <v>38576</v>
      </c>
      <c r="G4487" t="s">
        <v>38577</v>
      </c>
      <c r="H4487" t="s">
        <v>38578</v>
      </c>
      <c r="I4487" s="1">
        <v>44010.721041666664</v>
      </c>
      <c r="J4487" s="1">
        <v>44010.922361111108</v>
      </c>
      <c r="K4487" s="1">
        <v>44613.437418981484</v>
      </c>
      <c r="L4487" s="5">
        <v>689927796</v>
      </c>
      <c r="P4487" t="s">
        <v>30</v>
      </c>
      <c r="Q4487" t="s">
        <v>20</v>
      </c>
      <c r="R4487" s="4" t="str">
        <f t="shared" si="70"/>
        <v>insert into sim.hash_tic(nombre_archivo, ubicacion_archivo, md5, fecha_creado, fecha_modificado, tamano, extension) values ('Entrevista Sra Enelia Salinas daf-qrnp-gsy (2020-06-26).mp4','Z:\Mabel Andrade\Entrevista Sra Enelia Salinas daf-qrnp-gsy (2020-06-26).mp4','ba7690df7cc827690532f66228f5c1f8','44010.9223611111','44010.7210416667',689927796,'mp4');</v>
      </c>
    </row>
    <row r="4488" spans="1:18" x14ac:dyDescent="0.2">
      <c r="A4488" t="s">
        <v>38580</v>
      </c>
      <c r="B4488" t="s">
        <v>38581</v>
      </c>
      <c r="C4488" t="s">
        <v>38582</v>
      </c>
      <c r="D4488" t="s">
        <v>38583</v>
      </c>
      <c r="E4488" t="s">
        <v>38584</v>
      </c>
      <c r="F4488" t="s">
        <v>38585</v>
      </c>
      <c r="G4488" t="s">
        <v>38586</v>
      </c>
      <c r="H4488" t="s">
        <v>38587</v>
      </c>
      <c r="I4488" s="1">
        <v>44010.720625000002</v>
      </c>
      <c r="J4488" s="1">
        <v>44010.922361111108</v>
      </c>
      <c r="K4488" s="1">
        <v>44613.437418981484</v>
      </c>
      <c r="L4488">
        <v>250</v>
      </c>
      <c r="P4488" t="s">
        <v>66</v>
      </c>
      <c r="Q4488" t="s">
        <v>20</v>
      </c>
      <c r="R4488" s="4" t="str">
        <f t="shared" si="70"/>
        <v>insert into sim.hash_tic(nombre_archivo, ubicacion_archivo, md5, fecha_creado, fecha_modificado, tamano, extension) values ('Entrevista Sra Enelia Salinas daf-qrnp-gsy (2020-06-26).sbv','Z:\Mabel Andrade\Entrevista Sra Enelia Salinas daf-qrnp-gsy (2020-06-26).sbv','8941028d1542dcc213c953dc082ada05','44010.9223611111','44010.720625',250,'sbv');</v>
      </c>
    </row>
    <row r="4489" spans="1:18" x14ac:dyDescent="0.2">
      <c r="A4489" t="s">
        <v>38588</v>
      </c>
      <c r="B4489" t="s">
        <v>38589</v>
      </c>
      <c r="C4489" t="s">
        <v>38590</v>
      </c>
      <c r="D4489" t="s">
        <v>38591</v>
      </c>
      <c r="E4489" t="s">
        <v>38592</v>
      </c>
      <c r="F4489" t="s">
        <v>38593</v>
      </c>
      <c r="G4489" t="s">
        <v>38594</v>
      </c>
      <c r="H4489" t="s">
        <v>38595</v>
      </c>
      <c r="I4489" s="1">
        <v>44023.482164351852</v>
      </c>
      <c r="J4489" s="1">
        <v>44023.482731481483</v>
      </c>
      <c r="K4489" s="1">
        <v>44613.437418981484</v>
      </c>
      <c r="L4489" s="5">
        <v>451447724</v>
      </c>
      <c r="P4489" t="s">
        <v>30</v>
      </c>
      <c r="Q4489" t="s">
        <v>20</v>
      </c>
      <c r="R4489" s="4" t="str">
        <f t="shared" si="70"/>
        <v>insert into sim.hash_tic(nombre_archivo, ubicacion_archivo, md5, fecha_creado, fecha_modificado, tamano, extension) values ('Entrevista Sra Hoyos mwu-makq-ngu (2020-07-07).mp4','Z:\Mabel Andrade\Entrevista Sra Hoyos mwu-makq-ngu (2020-07-07).mp4','231ab417d13afe36b14e5759f91973f2','44023.4827314815','44023.4821643519',451447724,'mp4');</v>
      </c>
    </row>
    <row r="4490" spans="1:18" x14ac:dyDescent="0.2">
      <c r="A4490" t="s">
        <v>38597</v>
      </c>
      <c r="B4490" t="s">
        <v>38598</v>
      </c>
      <c r="C4490" t="s">
        <v>38599</v>
      </c>
      <c r="D4490" t="s">
        <v>38600</v>
      </c>
      <c r="E4490" t="s">
        <v>38601</v>
      </c>
      <c r="F4490" t="s">
        <v>38602</v>
      </c>
      <c r="G4490" t="s">
        <v>38603</v>
      </c>
      <c r="H4490" t="s">
        <v>38604</v>
      </c>
      <c r="I4490" s="1">
        <v>44010.72388888889</v>
      </c>
      <c r="J4490" s="1">
        <v>44010.922731481478</v>
      </c>
      <c r="K4490" s="1">
        <v>44613.437418981484</v>
      </c>
      <c r="L4490" s="5">
        <v>481252444</v>
      </c>
      <c r="P4490" t="s">
        <v>30</v>
      </c>
      <c r="Q4490" t="s">
        <v>20</v>
      </c>
      <c r="R4490" s="4" t="str">
        <f t="shared" si="70"/>
        <v>insert into sim.hash_tic(nombre_archivo, ubicacion_archivo, md5, fecha_creado, fecha_modificado, tamano, extension) values ('Entrevista Sra Hílamo rfd-unhy-dhz (2020-06-26).mp4','Z:\Mabel Andrade\Entrevista Sra Hílamo rfd-unhy-dhz (2020-06-26).mp4','4665d5508f628df805806072ccbfb00f','44010.9227314815','44010.7238888889',481252444,'mp4');</v>
      </c>
    </row>
    <row r="4491" spans="1:18" x14ac:dyDescent="0.2">
      <c r="A4491" t="s">
        <v>38606</v>
      </c>
      <c r="B4491" t="s">
        <v>38607</v>
      </c>
      <c r="C4491" t="s">
        <v>38608</v>
      </c>
      <c r="D4491" t="s">
        <v>38609</v>
      </c>
      <c r="E4491" t="s">
        <v>38610</v>
      </c>
      <c r="F4491" t="s">
        <v>38611</v>
      </c>
      <c r="G4491" t="s">
        <v>38612</v>
      </c>
      <c r="H4491" t="s">
        <v>38613</v>
      </c>
      <c r="I4491" s="1">
        <v>44155.831053240741</v>
      </c>
      <c r="J4491" s="1">
        <v>44155.83253472222</v>
      </c>
      <c r="K4491" s="1">
        <v>44613.437418981484</v>
      </c>
      <c r="L4491" s="5">
        <v>69859</v>
      </c>
      <c r="P4491" t="s">
        <v>39</v>
      </c>
      <c r="Q4491" t="s">
        <v>20</v>
      </c>
      <c r="R4491" s="4" t="str">
        <f t="shared" si="70"/>
        <v>insert into sim.hash_tic(nombre_archivo, ubicacion_archivo, md5, fecha_creado, fecha_modificado, tamano, extension) values ('Entrevista sra Mostacilla (2020-08-13).docx','Z:\Mabel Andrade\Entrevista sra Mostacilla (2020-08-13).docx','13d53e74d04ea75601a26b5dc27359bc','44155.8325347222','44155.8310532407',69859,'docx');</v>
      </c>
    </row>
    <row r="4492" spans="1:18" x14ac:dyDescent="0.2">
      <c r="A4492" t="s">
        <v>38614</v>
      </c>
      <c r="B4492" t="s">
        <v>38615</v>
      </c>
      <c r="C4492" t="s">
        <v>38616</v>
      </c>
      <c r="D4492" t="s">
        <v>38617</v>
      </c>
      <c r="E4492" t="s">
        <v>38618</v>
      </c>
      <c r="F4492" t="s">
        <v>38619</v>
      </c>
      <c r="G4492" t="s">
        <v>38620</v>
      </c>
      <c r="H4492" t="s">
        <v>38621</v>
      </c>
      <c r="I4492" s="1">
        <v>44057.453645833331</v>
      </c>
      <c r="J4492" s="1">
        <v>44057.452245370368</v>
      </c>
      <c r="K4492" s="1">
        <v>44613.437418981484</v>
      </c>
      <c r="L4492" s="5">
        <v>321645405</v>
      </c>
      <c r="P4492" t="s">
        <v>19</v>
      </c>
      <c r="Q4492" t="s">
        <v>20</v>
      </c>
      <c r="R4492" s="4" t="str">
        <f t="shared" si="70"/>
        <v>insert into sim.hash_tic(nombre_archivo, ubicacion_archivo, md5, fecha_creado, fecha_modificado, tamano, extension) values ('Entrevista sra Mostacilla (2020-08-13).mp3','Z:\Mabel Andrade\Entrevista sra Mostacilla (2020-08-13).mp3','ddbcfe4074bbbc994f754bfec096581d','44057.4522453704','44057.4536458333',321645405,'mp3');</v>
      </c>
    </row>
    <row r="4493" spans="1:18" x14ac:dyDescent="0.2">
      <c r="A4493" t="s">
        <v>38623</v>
      </c>
      <c r="B4493" t="s">
        <v>38624</v>
      </c>
      <c r="C4493" t="s">
        <v>38625</v>
      </c>
      <c r="D4493" t="s">
        <v>38626</v>
      </c>
      <c r="E4493" t="s">
        <v>38627</v>
      </c>
      <c r="F4493" t="s">
        <v>38628</v>
      </c>
      <c r="G4493" t="s">
        <v>38629</v>
      </c>
      <c r="H4493" t="s">
        <v>38630</v>
      </c>
      <c r="I4493" s="1">
        <v>44155.825902777775</v>
      </c>
      <c r="J4493" s="1">
        <v>44155.83252314815</v>
      </c>
      <c r="K4493" s="1">
        <v>44613.437418981484</v>
      </c>
      <c r="L4493" s="5">
        <v>50830</v>
      </c>
      <c r="P4493" t="s">
        <v>39</v>
      </c>
      <c r="Q4493" t="s">
        <v>20</v>
      </c>
      <c r="R4493" s="4" t="str">
        <f t="shared" si="70"/>
        <v>insert into sim.hash_tic(nombre_archivo, ubicacion_archivo, md5, fecha_creado, fecha_modificado, tamano, extension) values ('Entrevista sra Olga M (2020-07-27).docx','Z:\Mabel Andrade\Entrevista sra Olga M (2020-07-27).docx','c32aade1c9c29eb453a4807107e22d4b','44155.8325231482','44155.8259027778',50830,'docx');</v>
      </c>
    </row>
    <row r="4494" spans="1:18" x14ac:dyDescent="0.2">
      <c r="A4494" t="s">
        <v>38631</v>
      </c>
      <c r="B4494" t="s">
        <v>38632</v>
      </c>
      <c r="C4494" t="s">
        <v>38633</v>
      </c>
      <c r="D4494" t="s">
        <v>38634</v>
      </c>
      <c r="E4494" t="s">
        <v>38635</v>
      </c>
      <c r="F4494" t="s">
        <v>38636</v>
      </c>
      <c r="G4494" t="s">
        <v>38637</v>
      </c>
      <c r="H4494" t="s">
        <v>38638</v>
      </c>
      <c r="I4494" s="1">
        <v>44039.738206018519</v>
      </c>
      <c r="J4494" s="1">
        <v>44039.736597222225</v>
      </c>
      <c r="K4494" s="1">
        <v>44613.437418981484</v>
      </c>
      <c r="L4494" s="5">
        <v>332638725</v>
      </c>
      <c r="P4494" t="s">
        <v>19</v>
      </c>
      <c r="Q4494" t="s">
        <v>20</v>
      </c>
      <c r="R4494" s="4" t="str">
        <f t="shared" si="70"/>
        <v>insert into sim.hash_tic(nombre_archivo, ubicacion_archivo, md5, fecha_creado, fecha_modificado, tamano, extension) values ('Entrevista sra Olga M (2020-07-27).mp3','Z:\Mabel Andrade\Entrevista sra Olga M (2020-07-27).mp3','e09dbfe80bb54dba25a056cf112d4b54','44039.7365972222','44039.7382060185',332638725,'mp3');</v>
      </c>
    </row>
    <row r="4495" spans="1:18" x14ac:dyDescent="0.2">
      <c r="A4495" t="s">
        <v>38640</v>
      </c>
      <c r="B4495" t="s">
        <v>38641</v>
      </c>
      <c r="C4495" t="s">
        <v>38642</v>
      </c>
      <c r="D4495" t="s">
        <v>38643</v>
      </c>
      <c r="E4495" t="s">
        <v>38644</v>
      </c>
      <c r="F4495" t="s">
        <v>38645</v>
      </c>
      <c r="G4495" t="s">
        <v>38646</v>
      </c>
      <c r="H4495" t="s">
        <v>38647</v>
      </c>
      <c r="I4495" s="1">
        <v>44039.733923611115</v>
      </c>
      <c r="J4495" s="1">
        <v>44039.734768518516</v>
      </c>
      <c r="K4495" s="1">
        <v>44613.437418981484</v>
      </c>
      <c r="L4495" s="5">
        <v>777027567</v>
      </c>
      <c r="P4495" t="s">
        <v>30</v>
      </c>
      <c r="Q4495" t="s">
        <v>20</v>
      </c>
      <c r="R4495" s="4" t="str">
        <f t="shared" si="70"/>
        <v>insert into sim.hash_tic(nombre_archivo, ubicacion_archivo, md5, fecha_creado, fecha_modificado, tamano, extension) values ('Entrevista sra Olga M (2020-07-27).mp4','Z:\Mabel Andrade\Entrevista sra Olga M (2020-07-27).mp4','b374f337b3fde5dcb8bc54c86efd2ed3','44039.7347685185','44039.7339236111',777027567,'mp4');</v>
      </c>
    </row>
    <row r="4496" spans="1:18" x14ac:dyDescent="0.2">
      <c r="A4496" t="s">
        <v>38649</v>
      </c>
      <c r="B4496" t="s">
        <v>38650</v>
      </c>
      <c r="C4496" t="s">
        <v>38651</v>
      </c>
      <c r="D4496" t="s">
        <v>38652</v>
      </c>
      <c r="E4496" s="2" t="s">
        <v>38653</v>
      </c>
      <c r="F4496" t="s">
        <v>38654</v>
      </c>
      <c r="G4496" t="s">
        <v>38655</v>
      </c>
      <c r="H4496" t="s">
        <v>38656</v>
      </c>
      <c r="I4496" s="1">
        <v>44024.352708333332</v>
      </c>
      <c r="J4496" s="1">
        <v>44024.353206018517</v>
      </c>
      <c r="K4496" s="1">
        <v>44613.437418981484</v>
      </c>
      <c r="L4496" s="5">
        <v>174984974</v>
      </c>
      <c r="P4496" t="s">
        <v>30</v>
      </c>
      <c r="Q4496" t="s">
        <v>20</v>
      </c>
      <c r="R4496" s="4" t="str">
        <f t="shared" si="70"/>
        <v>insert into sim.hash_tic(nombre_archivo, ubicacion_archivo, md5, fecha_creado, fecha_modificado, tamano, extension) values ('Entrevista Sra Secue uat-bzbn-zti (2020-07-09 at 13_15 GMT-7).mp4','Z:\Mabel Andrade\Entrevista Sra Secue uat-bzbn-zti (2020-07-09 at 13_15 GMT-7).mp4','dea5eaa201366942ccbe55f5ae690ce0','44024.3532060185','44024.3527083333',174984974,'mp4');</v>
      </c>
    </row>
    <row r="4497" spans="1:18" x14ac:dyDescent="0.2">
      <c r="A4497" t="s">
        <v>38658</v>
      </c>
      <c r="B4497" t="s">
        <v>38659</v>
      </c>
      <c r="C4497" t="s">
        <v>38660</v>
      </c>
      <c r="D4497" t="s">
        <v>38661</v>
      </c>
      <c r="E4497" t="s">
        <v>38662</v>
      </c>
      <c r="F4497" t="s">
        <v>38663</v>
      </c>
      <c r="G4497" t="s">
        <v>38664</v>
      </c>
      <c r="H4497" t="s">
        <v>38665</v>
      </c>
      <c r="I4497" s="1">
        <v>44017.36141203704</v>
      </c>
      <c r="J4497" s="1">
        <v>44017.362083333333</v>
      </c>
      <c r="K4497" s="1">
        <v>44613.437418981484</v>
      </c>
      <c r="L4497" s="5">
        <v>755001070</v>
      </c>
      <c r="P4497" t="s">
        <v>30</v>
      </c>
      <c r="Q4497" t="s">
        <v>20</v>
      </c>
      <c r="R4497" s="4" t="str">
        <f t="shared" si="70"/>
        <v>insert into sim.hash_tic(nombre_archivo, ubicacion_archivo, md5, fecha_creado, fecha_modificado, tamano, extension) values ('Entrevista Sra Secue xvh-efyg-rmg (2020-07-01).mp4','Z:\Mabel Andrade\Entrevista Sra Secue xvh-efyg-rmg (2020-07-01).mp4','10ae01b50a55b780033437a134864871','44017.3620833333','44017.361412037',755001070,'mp4');</v>
      </c>
    </row>
    <row r="4498" spans="1:18" x14ac:dyDescent="0.2">
      <c r="A4498" t="s">
        <v>38667</v>
      </c>
      <c r="B4498" t="s">
        <v>38668</v>
      </c>
      <c r="C4498" t="s">
        <v>38669</v>
      </c>
      <c r="D4498" t="s">
        <v>38670</v>
      </c>
      <c r="E4498" t="s">
        <v>38671</v>
      </c>
      <c r="F4498" t="s">
        <v>38672</v>
      </c>
      <c r="G4498" t="s">
        <v>38673</v>
      </c>
      <c r="H4498" t="s">
        <v>38674</v>
      </c>
      <c r="I4498" s="1">
        <v>44024.727685185186</v>
      </c>
      <c r="J4498" s="1">
        <v>44024.728229166663</v>
      </c>
      <c r="K4498" s="1">
        <v>44613.437418981484</v>
      </c>
      <c r="L4498" s="5">
        <v>714438605</v>
      </c>
      <c r="P4498" t="s">
        <v>30</v>
      </c>
      <c r="Q4498" t="s">
        <v>20</v>
      </c>
      <c r="R4498" s="4" t="str">
        <f t="shared" si="70"/>
        <v>insert into sim.hash_tic(nombre_archivo, ubicacion_archivo, md5, fecha_creado, fecha_modificado, tamano, extension) values ('Entrevista sra. Anacona srg-bszg-mpu (2020-07-11).mp4','Z:\Mabel Andrade\Entrevista sra. Anacona srg-bszg-mpu (2020-07-11).mp4','162ecfb056da9b8ceffacb5635a73b19','44024.7282291667','44024.7276851852',714438605,'mp4');</v>
      </c>
    </row>
    <row r="4499" spans="1:18" x14ac:dyDescent="0.2">
      <c r="A4499" t="s">
        <v>38676</v>
      </c>
      <c r="B4499" t="s">
        <v>38677</v>
      </c>
      <c r="C4499" t="s">
        <v>38678</v>
      </c>
      <c r="D4499" t="s">
        <v>38679</v>
      </c>
      <c r="E4499" t="s">
        <v>38680</v>
      </c>
      <c r="F4499" t="s">
        <v>38681</v>
      </c>
      <c r="G4499" t="s">
        <v>38682</v>
      </c>
      <c r="H4499" t="s">
        <v>38683</v>
      </c>
      <c r="I4499" s="1">
        <v>44057.450104166666</v>
      </c>
      <c r="J4499" s="1">
        <v>44057.450416666667</v>
      </c>
      <c r="K4499" s="1">
        <v>44613.437418981484</v>
      </c>
      <c r="L4499" s="5">
        <v>901979142</v>
      </c>
      <c r="P4499" t="s">
        <v>30</v>
      </c>
      <c r="Q4499" t="s">
        <v>20</v>
      </c>
      <c r="R4499" s="4" t="str">
        <f t="shared" si="70"/>
        <v>insert into sim.hash_tic(nombre_archivo, ubicacion_archivo, md5, fecha_creado, fecha_modificado, tamano, extension) values ('Entrevista sra. Mostacilla (2020-08-13).mp4','Z:\Mabel Andrade\Entrevista sra. Mostacilla (2020-08-13).mp4','e55a61348c990a81e6098d2ba526e908','44057.4504166667','44057.4501041667',901979142,'mp4');</v>
      </c>
    </row>
    <row r="4500" spans="1:18" x14ac:dyDescent="0.2">
      <c r="A4500" t="s">
        <v>38685</v>
      </c>
      <c r="B4500" t="s">
        <v>38686</v>
      </c>
      <c r="C4500" t="s">
        <v>38687</v>
      </c>
      <c r="D4500" t="s">
        <v>38688</v>
      </c>
      <c r="E4500" t="s">
        <v>38689</v>
      </c>
      <c r="F4500" t="s">
        <v>38690</v>
      </c>
      <c r="G4500" t="s">
        <v>38691</v>
      </c>
      <c r="H4500" t="s">
        <v>38692</v>
      </c>
      <c r="I4500" s="1">
        <v>44024.345659722225</v>
      </c>
      <c r="J4500" s="1">
        <v>44024.346817129626</v>
      </c>
      <c r="K4500" s="1">
        <v>44613.437418981484</v>
      </c>
      <c r="L4500" s="5">
        <v>306788288</v>
      </c>
      <c r="P4500" t="s">
        <v>30</v>
      </c>
      <c r="Q4500" t="s">
        <v>20</v>
      </c>
      <c r="R4500" s="4" t="str">
        <f t="shared" si="70"/>
        <v>insert into sim.hash_tic(nombre_archivo, ubicacion_archivo, md5, fecha_creado, fecha_modificado, tamano, extension) values ('Reunión Alcaldía - Cauca max-awas-rnw (2020-07-09).mp4','Z:\Mabel Andrade\Reunión Alcaldía - Cauca max-awas-rnw (2020-07-09).mp4','d226c2e70c5bab19f7358a00aae3ceda','44024.3468171296','44024.3456597222',306788288,'mp4');</v>
      </c>
    </row>
    <row r="4501" spans="1:18" x14ac:dyDescent="0.2">
      <c r="A4501" t="s">
        <v>38694</v>
      </c>
      <c r="B4501" t="s">
        <v>38695</v>
      </c>
      <c r="C4501" t="s">
        <v>38696</v>
      </c>
      <c r="D4501" t="s">
        <v>38697</v>
      </c>
      <c r="E4501" t="s">
        <v>38698</v>
      </c>
      <c r="F4501" t="s">
        <v>38699</v>
      </c>
      <c r="G4501" t="s">
        <v>38700</v>
      </c>
      <c r="H4501" t="s">
        <v>38701</v>
      </c>
      <c r="I4501" s="1">
        <v>44024.345462962963</v>
      </c>
      <c r="J4501" s="1">
        <v>44024.346817129626</v>
      </c>
      <c r="K4501" s="1">
        <v>44613.437418981484</v>
      </c>
      <c r="L4501">
        <v>369</v>
      </c>
      <c r="P4501" t="s">
        <v>66</v>
      </c>
      <c r="Q4501" t="s">
        <v>20</v>
      </c>
      <c r="R4501" s="4" t="str">
        <f t="shared" si="70"/>
        <v>insert into sim.hash_tic(nombre_archivo, ubicacion_archivo, md5, fecha_creado, fecha_modificado, tamano, extension) values ('Reunión Alcaldía - Cauca max-awas-rnw (2020-07-09).sbv','Z:\Mabel Andrade\Reunión Alcaldía - Cauca max-awas-rnw (2020-07-09).sbv','d3f7187b29a499f33195d02498fac892','44024.3468171296','44024.345462963',369,'sbv');</v>
      </c>
    </row>
    <row r="4502" spans="1:18" x14ac:dyDescent="0.2">
      <c r="A4502" t="s">
        <v>38702</v>
      </c>
      <c r="B4502" t="s">
        <v>38703</v>
      </c>
      <c r="C4502" t="s">
        <v>38704</v>
      </c>
      <c r="D4502" t="s">
        <v>38705</v>
      </c>
      <c r="E4502" t="s">
        <v>38706</v>
      </c>
      <c r="F4502" t="s">
        <v>38707</v>
      </c>
      <c r="G4502" t="s">
        <v>38708</v>
      </c>
      <c r="H4502" t="s">
        <v>38709</v>
      </c>
      <c r="I4502" s="1">
        <v>44063.61582175926</v>
      </c>
      <c r="J4502" s="1">
        <v>44063.617858796293</v>
      </c>
      <c r="K4502" s="1">
        <v>44613.437418981484</v>
      </c>
      <c r="L4502" s="5">
        <v>496441375</v>
      </c>
      <c r="P4502" t="s">
        <v>30</v>
      </c>
      <c r="Q4502" t="s">
        <v>20</v>
      </c>
      <c r="R4502" s="4" t="str">
        <f t="shared" si="70"/>
        <v>insert into sim.hash_tic(nombre_archivo, ubicacion_archivo, md5, fecha_creado, fecha_modificado, tamano, extension) values ('CV-2020-08-19-Ensayo entrega informde de la fuerza Áerea Colombiana.mp4','Z:\Maira Salamanca\CV-2020-08-19-Ensayo entrega informde de la fuerza Áerea Colombiana.mp4','220a4025b0769490381cc605c16e95b3','44063.6178587963','44063.6158217593',496441375,'mp4');</v>
      </c>
    </row>
    <row r="4503" spans="1:18" x14ac:dyDescent="0.2">
      <c r="A4503" t="s">
        <v>38711</v>
      </c>
      <c r="B4503" t="s">
        <v>38712</v>
      </c>
      <c r="C4503" t="s">
        <v>38713</v>
      </c>
      <c r="D4503" t="s">
        <v>38714</v>
      </c>
      <c r="E4503" t="s">
        <v>38715</v>
      </c>
      <c r="F4503" t="s">
        <v>38716</v>
      </c>
      <c r="G4503" t="s">
        <v>38717</v>
      </c>
      <c r="H4503" t="s">
        <v>38718</v>
      </c>
      <c r="I4503" s="1">
        <v>44095.616030092591</v>
      </c>
      <c r="J4503" s="1">
        <v>44095.616342592592</v>
      </c>
      <c r="K4503" s="1">
        <v>44613.437418981484</v>
      </c>
      <c r="L4503" s="5">
        <v>862598900</v>
      </c>
      <c r="P4503" t="s">
        <v>30</v>
      </c>
      <c r="Q4503" t="s">
        <v>20</v>
      </c>
      <c r="R4503" s="4" t="str">
        <f t="shared" si="70"/>
        <v>insert into sim.hash_tic(nombre_archivo, ubicacion_archivo, md5, fecha_creado, fecha_modificado, tamano, extension) values ('CV-2020-09-18-Conversatorio Salud Rural y conflicto armado.mp4','Z:\Maira Salamanca\CV-2020-09-18-Conversatorio Salud Rural y conflicto armado.mp4','992215323184ba434dc2acf00afb8725','44095.6163425926','44095.6160300926',862598900,'mp4');</v>
      </c>
    </row>
    <row r="4504" spans="1:18" x14ac:dyDescent="0.2">
      <c r="A4504" t="s">
        <v>38720</v>
      </c>
      <c r="B4504" t="s">
        <v>38721</v>
      </c>
      <c r="C4504" t="s">
        <v>38722</v>
      </c>
      <c r="D4504" t="s">
        <v>38723</v>
      </c>
      <c r="E4504" t="s">
        <v>38724</v>
      </c>
      <c r="F4504" t="s">
        <v>38725</v>
      </c>
      <c r="G4504" t="s">
        <v>38726</v>
      </c>
      <c r="H4504" t="s">
        <v>38727</v>
      </c>
      <c r="I4504" s="1">
        <v>44151.81</v>
      </c>
      <c r="J4504" s="1">
        <v>44151.810219907406</v>
      </c>
      <c r="K4504" s="1">
        <v>44613.437418981484</v>
      </c>
      <c r="L4504" s="5">
        <v>60535</v>
      </c>
      <c r="P4504" t="s">
        <v>39</v>
      </c>
      <c r="Q4504" t="s">
        <v>20</v>
      </c>
      <c r="R4504" s="4" t="str">
        <f t="shared" si="70"/>
        <v>insert into sim.hash_tic(nombre_archivo, ubicacion_archivo, md5, fecha_creado, fecha_modificado, tamano, extension) values ('Entrevista a Profundidad Orinoquia jga-fztz-rub (2020-07-15).docx','Z:\Maria Apolinar\Entrevista a Profundidad Orinoquia jga-fztz-rub (2020-07-15).docx','2d3d205d5325d31945ae13297e97d1a5','44151.8102199074','44151.81',60535,'docx');</v>
      </c>
    </row>
    <row r="4505" spans="1:18" x14ac:dyDescent="0.2">
      <c r="A4505" t="s">
        <v>38728</v>
      </c>
      <c r="B4505" t="s">
        <v>38729</v>
      </c>
      <c r="C4505" t="s">
        <v>38730</v>
      </c>
      <c r="D4505" t="s">
        <v>38731</v>
      </c>
      <c r="E4505" t="s">
        <v>38732</v>
      </c>
      <c r="F4505" t="s">
        <v>38733</v>
      </c>
      <c r="G4505" t="s">
        <v>38734</v>
      </c>
      <c r="H4505" t="s">
        <v>38735</v>
      </c>
      <c r="I4505" s="1">
        <v>44033.524143518516</v>
      </c>
      <c r="J4505" s="1">
        <v>44033.522673611114</v>
      </c>
      <c r="K4505" s="1">
        <v>44613.437418981484</v>
      </c>
      <c r="L4505" s="5">
        <v>294761361</v>
      </c>
      <c r="P4505" t="s">
        <v>19</v>
      </c>
      <c r="Q4505" t="s">
        <v>20</v>
      </c>
      <c r="R4505" s="4" t="str">
        <f t="shared" si="70"/>
        <v>insert into sim.hash_tic(nombre_archivo, ubicacion_archivo, md5, fecha_creado, fecha_modificado, tamano, extension) values ('Entrevista a Profundidad Orinoquia jga-fztz-rub (2020-07-15).mp3','Z:\Maria Apolinar\Entrevista a Profundidad Orinoquia jga-fztz-rub (2020-07-15).mp3','fe57add7302ff33ce2aa395236dae06f','44033.5226736111','44033.5241435185',294761361,'mp3');</v>
      </c>
    </row>
    <row r="4506" spans="1:18" x14ac:dyDescent="0.2">
      <c r="A4506" t="s">
        <v>38737</v>
      </c>
      <c r="B4506" t="s">
        <v>38738</v>
      </c>
      <c r="C4506" t="s">
        <v>38739</v>
      </c>
      <c r="D4506" t="s">
        <v>38740</v>
      </c>
      <c r="E4506" t="s">
        <v>38741</v>
      </c>
      <c r="F4506" s="2" t="s">
        <v>38742</v>
      </c>
      <c r="G4506" t="s">
        <v>38743</v>
      </c>
      <c r="H4506" t="s">
        <v>38744</v>
      </c>
      <c r="I4506" s="1">
        <v>44033.514432870368</v>
      </c>
      <c r="J4506" s="1">
        <v>44033.517870370371</v>
      </c>
      <c r="K4506" s="1">
        <v>44613.437418981484</v>
      </c>
      <c r="L4506" s="5">
        <v>445691123</v>
      </c>
      <c r="P4506" t="s">
        <v>30</v>
      </c>
      <c r="Q4506" t="s">
        <v>20</v>
      </c>
      <c r="R4506" s="4" t="str">
        <f t="shared" si="70"/>
        <v>insert into sim.hash_tic(nombre_archivo, ubicacion_archivo, md5, fecha_creado, fecha_modificado, tamano, extension) values ('Entrevista a Profundidad Orinoquia jga-fztz-rub (2020-07-15).mp4','Z:\Maria Apolinar\Entrevista a Profundidad Orinoquia jga-fztz-rub (2020-07-15).mp4','0b13b5f933848a1797eb83c8216aadf9','44033.5178703704','44033.5144328704',445691123,'mp4');</v>
      </c>
    </row>
    <row r="4507" spans="1:18" x14ac:dyDescent="0.2">
      <c r="A4507" t="s">
        <v>38746</v>
      </c>
      <c r="B4507" t="s">
        <v>38747</v>
      </c>
      <c r="C4507" t="s">
        <v>38748</v>
      </c>
      <c r="D4507" t="s">
        <v>38749</v>
      </c>
      <c r="E4507" t="s">
        <v>38750</v>
      </c>
      <c r="F4507" t="s">
        <v>38751</v>
      </c>
      <c r="G4507" t="s">
        <v>38752</v>
      </c>
      <c r="H4507" t="s">
        <v>38753</v>
      </c>
      <c r="I4507" s="1">
        <v>44039.382233796299</v>
      </c>
      <c r="J4507" s="1">
        <v>44039.384479166663</v>
      </c>
      <c r="K4507" s="1">
        <v>44613.437418981484</v>
      </c>
      <c r="L4507" s="5">
        <v>1275</v>
      </c>
      <c r="P4507" t="s">
        <v>66</v>
      </c>
      <c r="Q4507" t="s">
        <v>20</v>
      </c>
      <c r="R4507" s="4" t="str">
        <f t="shared" si="70"/>
        <v>insert into sim.hash_tic(nombre_archivo, ubicacion_archivo, md5, fecha_creado, fecha_modificado, tamano, extension) values ('Entrevista a Profundidad Orinoquia jga-fztz-rub (2020-07-15).sbv','Z:\Maria Apolinar\Entrevista a Profundidad Orinoquia jga-fztz-rub (2020-07-15).sbv','0be861a26714aef9a0a4314f143c8e01','44039.3844791667','44039.3822337963',1275,'sbv');</v>
      </c>
    </row>
    <row r="4508" spans="1:18" x14ac:dyDescent="0.2">
      <c r="A4508" t="s">
        <v>38754</v>
      </c>
      <c r="B4508" s="2" t="s">
        <v>38755</v>
      </c>
      <c r="C4508" t="s">
        <v>38756</v>
      </c>
      <c r="D4508" t="s">
        <v>38757</v>
      </c>
      <c r="E4508" t="s">
        <v>38758</v>
      </c>
      <c r="F4508" t="s">
        <v>38759</v>
      </c>
      <c r="G4508" t="s">
        <v>38760</v>
      </c>
      <c r="H4508" t="s">
        <v>38761</v>
      </c>
      <c r="I4508" s="1">
        <v>44151.801365740743</v>
      </c>
      <c r="J4508" s="1">
        <v>44151.802175925928</v>
      </c>
      <c r="K4508" s="1">
        <v>44613.437418981484</v>
      </c>
      <c r="L4508" s="5">
        <v>39075</v>
      </c>
      <c r="P4508" t="s">
        <v>39</v>
      </c>
      <c r="Q4508" t="s">
        <v>20</v>
      </c>
      <c r="R4508" s="4" t="str">
        <f t="shared" si="70"/>
        <v>insert into sim.hash_tic(nombre_archivo, ubicacion_archivo, md5, fecha_creado, fecha_modificado, tamano, extension) values ('Entrevista Eleázar Moreno (2020-11-11 Parte 1).docx','Z:\Maria Cabrera\Entrevista Eleázar Moreno (2020-11-11 Parte 1).docx','019e99131bd262ead97c436d20d10a07','44151.8021759259','44151.8013657407',39075,'docx');</v>
      </c>
    </row>
    <row r="4509" spans="1:18" x14ac:dyDescent="0.2">
      <c r="A4509" t="s">
        <v>38762</v>
      </c>
      <c r="B4509" t="s">
        <v>38763</v>
      </c>
      <c r="C4509" t="s">
        <v>38764</v>
      </c>
      <c r="D4509" t="s">
        <v>38765</v>
      </c>
      <c r="E4509" t="s">
        <v>38766</v>
      </c>
      <c r="F4509" t="s">
        <v>38767</v>
      </c>
      <c r="G4509" t="s">
        <v>38768</v>
      </c>
      <c r="H4509" t="s">
        <v>38769</v>
      </c>
      <c r="I4509" s="1">
        <v>44147.56349537037</v>
      </c>
      <c r="J4509" s="1">
        <v>44147.563391203701</v>
      </c>
      <c r="K4509" s="1">
        <v>44613.437418981484</v>
      </c>
      <c r="L4509" s="5">
        <v>23356857</v>
      </c>
      <c r="P4509" t="s">
        <v>19</v>
      </c>
      <c r="Q4509" t="s">
        <v>20</v>
      </c>
      <c r="R4509" s="4" t="str">
        <f t="shared" si="70"/>
        <v>insert into sim.hash_tic(nombre_archivo, ubicacion_archivo, md5, fecha_creado, fecha_modificado, tamano, extension) values ('Entrevista Eleázar Moreno (2020-11-11 Parte 1).mp3','Z:\Maria Cabrera\Entrevista Eleázar Moreno (2020-11-11 Parte 1).mp3','ec592714e3b03e968406915440521a81','44147.5633912037','44147.5634953704',23356857,'mp3');</v>
      </c>
    </row>
    <row r="4510" spans="1:18" x14ac:dyDescent="0.2">
      <c r="A4510" t="s">
        <v>38771</v>
      </c>
      <c r="B4510" t="s">
        <v>38772</v>
      </c>
      <c r="C4510" t="s">
        <v>38773</v>
      </c>
      <c r="D4510" t="s">
        <v>38774</v>
      </c>
      <c r="E4510" t="s">
        <v>38775</v>
      </c>
      <c r="F4510" t="s">
        <v>38776</v>
      </c>
      <c r="G4510" t="s">
        <v>38777</v>
      </c>
      <c r="H4510" t="s">
        <v>38778</v>
      </c>
      <c r="I4510" s="1">
        <v>44147.56013888889</v>
      </c>
      <c r="J4510" s="1">
        <v>44147.562800925924</v>
      </c>
      <c r="K4510" s="1">
        <v>44613.437418981484</v>
      </c>
      <c r="L4510" s="5">
        <v>33414315</v>
      </c>
      <c r="P4510" t="s">
        <v>30</v>
      </c>
      <c r="Q4510" t="s">
        <v>20</v>
      </c>
      <c r="R4510" s="4" t="str">
        <f t="shared" si="70"/>
        <v>insert into sim.hash_tic(nombre_archivo, ubicacion_archivo, md5, fecha_creado, fecha_modificado, tamano, extension) values ('Entrevista Eleázar Moreno (2020-11-11 Parte 1).mp4','Z:\Maria Cabrera\Entrevista Eleázar Moreno (2020-11-11 Parte 1).mp4','985ce24b3854c04650ebfab48e53ef4b','44147.5628009259','44147.5601388889',33414315,'mp4');</v>
      </c>
    </row>
    <row r="4511" spans="1:18" x14ac:dyDescent="0.2">
      <c r="A4511" t="s">
        <v>38780</v>
      </c>
      <c r="B4511" t="s">
        <v>38781</v>
      </c>
      <c r="C4511" t="s">
        <v>38782</v>
      </c>
      <c r="D4511" t="s">
        <v>38783</v>
      </c>
      <c r="E4511" t="s">
        <v>38784</v>
      </c>
      <c r="F4511" t="s">
        <v>38785</v>
      </c>
      <c r="G4511" t="s">
        <v>38786</v>
      </c>
      <c r="H4511" t="s">
        <v>38787</v>
      </c>
      <c r="I4511" s="1">
        <v>44151.801342592589</v>
      </c>
      <c r="J4511" s="1">
        <v>44151.802175925928</v>
      </c>
      <c r="K4511" s="1">
        <v>44613.437418981484</v>
      </c>
      <c r="L4511" s="5">
        <v>39180</v>
      </c>
      <c r="P4511" t="s">
        <v>39</v>
      </c>
      <c r="Q4511" t="s">
        <v>20</v>
      </c>
      <c r="R4511" s="4" t="str">
        <f t="shared" si="70"/>
        <v>insert into sim.hash_tic(nombre_archivo, ubicacion_archivo, md5, fecha_creado, fecha_modificado, tamano, extension) values ('Entrevista Eleázar Moreno (2020-11-11 Parte 2).docx','Z:\Maria Cabrera\Entrevista Eleázar Moreno (2020-11-11 Parte 2).docx','a3e907537c2e6ed196d314718f4d279a','44151.8021759259','44151.8013425926',39180,'docx');</v>
      </c>
    </row>
    <row r="4512" spans="1:18" x14ac:dyDescent="0.2">
      <c r="A4512" t="s">
        <v>38788</v>
      </c>
      <c r="B4512" t="s">
        <v>38789</v>
      </c>
      <c r="C4512" t="s">
        <v>38790</v>
      </c>
      <c r="D4512" t="s">
        <v>38791</v>
      </c>
      <c r="E4512" t="s">
        <v>38792</v>
      </c>
      <c r="F4512" t="s">
        <v>38793</v>
      </c>
      <c r="G4512" t="s">
        <v>38794</v>
      </c>
      <c r="H4512" t="s">
        <v>38795</v>
      </c>
      <c r="I4512" s="1">
        <v>44147.564687500002</v>
      </c>
      <c r="J4512" s="1">
        <v>44147.564583333333</v>
      </c>
      <c r="K4512" s="1">
        <v>44613.437418981484</v>
      </c>
      <c r="L4512" s="5">
        <v>25374909</v>
      </c>
      <c r="P4512" t="s">
        <v>19</v>
      </c>
      <c r="Q4512" t="s">
        <v>20</v>
      </c>
      <c r="R4512" s="4" t="str">
        <f t="shared" si="70"/>
        <v>insert into sim.hash_tic(nombre_archivo, ubicacion_archivo, md5, fecha_creado, fecha_modificado, tamano, extension) values ('Entrevista Eleázar Moreno (2020-11-11 Parte 2).mp3','Z:\Maria Cabrera\Entrevista Eleázar Moreno (2020-11-11 Parte 2).mp3','c255b4c6c58c8be657aed9d378bb5dda','44147.5645833333','44147.5646875',25374909,'mp3');</v>
      </c>
    </row>
    <row r="4513" spans="1:18" x14ac:dyDescent="0.2">
      <c r="A4513" t="s">
        <v>38797</v>
      </c>
      <c r="B4513" t="s">
        <v>38798</v>
      </c>
      <c r="C4513" t="s">
        <v>38799</v>
      </c>
      <c r="D4513" t="s">
        <v>38800</v>
      </c>
      <c r="E4513" t="s">
        <v>38801</v>
      </c>
      <c r="F4513" t="s">
        <v>38802</v>
      </c>
      <c r="G4513" t="s">
        <v>38803</v>
      </c>
      <c r="H4513" t="s">
        <v>38804</v>
      </c>
      <c r="I4513" s="1">
        <v>44147.560219907406</v>
      </c>
      <c r="J4513" s="1">
        <v>44147.562789351854</v>
      </c>
      <c r="K4513" s="1">
        <v>44613.437418981484</v>
      </c>
      <c r="L4513" s="5">
        <v>18052361</v>
      </c>
      <c r="P4513" t="s">
        <v>30</v>
      </c>
      <c r="Q4513" t="s">
        <v>20</v>
      </c>
      <c r="R4513" s="4" t="str">
        <f t="shared" si="70"/>
        <v>insert into sim.hash_tic(nombre_archivo, ubicacion_archivo, md5, fecha_creado, fecha_modificado, tamano, extension) values ('Entrevista Eleázar Moreno (2020-11-11 Parte 2).mp4','Z:\Maria Cabrera\Entrevista Eleázar Moreno (2020-11-11 Parte 2).mp4','742d893928adc8dc0ce4e20b901e7fe7','44147.5627893519','44147.5602199074',18052361,'mp4');</v>
      </c>
    </row>
    <row r="4514" spans="1:18" x14ac:dyDescent="0.2">
      <c r="A4514" t="s">
        <v>38806</v>
      </c>
      <c r="B4514" t="s">
        <v>38807</v>
      </c>
      <c r="C4514" t="s">
        <v>38808</v>
      </c>
      <c r="D4514" t="s">
        <v>38809</v>
      </c>
      <c r="E4514" t="s">
        <v>38810</v>
      </c>
      <c r="F4514" t="s">
        <v>38811</v>
      </c>
      <c r="G4514" t="s">
        <v>38812</v>
      </c>
      <c r="H4514" t="s">
        <v>38813</v>
      </c>
      <c r="I4514" s="1">
        <v>44151.801319444443</v>
      </c>
      <c r="J4514" s="1">
        <v>44151.802175925928</v>
      </c>
      <c r="K4514" s="1">
        <v>44613.437418981484</v>
      </c>
      <c r="L4514" s="5">
        <v>44287</v>
      </c>
      <c r="P4514" t="s">
        <v>39</v>
      </c>
      <c r="Q4514" t="s">
        <v>20</v>
      </c>
      <c r="R4514" s="4" t="str">
        <f t="shared" si="70"/>
        <v>insert into sim.hash_tic(nombre_archivo, ubicacion_archivo, md5, fecha_creado, fecha_modificado, tamano, extension) values ('Entrevista Eleázar Moreno (2020-11-11 Parte 3).docx','Z:\Maria Cabrera\Entrevista Eleázar Moreno (2020-11-11 Parte 3).docx','d1fc2945b28a78e7ac68af49910e4de7','44151.8021759259','44151.8013194444',44287,'docx');</v>
      </c>
    </row>
    <row r="4515" spans="1:18" x14ac:dyDescent="0.2">
      <c r="A4515" t="s">
        <v>38814</v>
      </c>
      <c r="B4515" t="s">
        <v>38815</v>
      </c>
      <c r="C4515" t="s">
        <v>38816</v>
      </c>
      <c r="D4515" t="s">
        <v>38817</v>
      </c>
      <c r="E4515" t="s">
        <v>38818</v>
      </c>
      <c r="F4515" t="s">
        <v>38819</v>
      </c>
      <c r="G4515" t="s">
        <v>38820</v>
      </c>
      <c r="H4515" t="s">
        <v>38821</v>
      </c>
      <c r="I4515" s="1">
        <v>44147.566053240742</v>
      </c>
      <c r="J4515" s="1">
        <v>44147.565625000003</v>
      </c>
      <c r="K4515" s="1">
        <v>44613.437418981484</v>
      </c>
      <c r="L4515" s="5">
        <v>110185293</v>
      </c>
      <c r="P4515" t="s">
        <v>19</v>
      </c>
      <c r="Q4515" t="s">
        <v>20</v>
      </c>
      <c r="R4515" s="4" t="str">
        <f t="shared" si="70"/>
        <v>insert into sim.hash_tic(nombre_archivo, ubicacion_archivo, md5, fecha_creado, fecha_modificado, tamano, extension) values ('Entrevista Eleázar Moreno (2020-11-11 Parte 3).mp3','Z:\Maria Cabrera\Entrevista Eleázar Moreno (2020-11-11 Parte 3).mp3','9847a0719a3b48a95595e4b1274f6539','44147.565625','44147.5660532407',110185293,'mp3');</v>
      </c>
    </row>
    <row r="4516" spans="1:18" x14ac:dyDescent="0.2">
      <c r="A4516" t="s">
        <v>38823</v>
      </c>
      <c r="B4516" t="s">
        <v>38824</v>
      </c>
      <c r="C4516" t="s">
        <v>38825</v>
      </c>
      <c r="D4516" t="s">
        <v>38826</v>
      </c>
      <c r="E4516" t="s">
        <v>38827</v>
      </c>
      <c r="F4516" t="s">
        <v>38828</v>
      </c>
      <c r="G4516" t="s">
        <v>38829</v>
      </c>
      <c r="H4516" t="s">
        <v>38830</v>
      </c>
      <c r="I4516" s="1">
        <v>44147.560300925928</v>
      </c>
      <c r="J4516" s="1">
        <v>44147.5628125</v>
      </c>
      <c r="K4516" s="1">
        <v>44613.437418981484</v>
      </c>
      <c r="L4516" s="5">
        <v>60184888</v>
      </c>
      <c r="P4516" t="s">
        <v>30</v>
      </c>
      <c r="Q4516" t="s">
        <v>20</v>
      </c>
      <c r="R4516" s="4" t="str">
        <f t="shared" si="70"/>
        <v>insert into sim.hash_tic(nombre_archivo, ubicacion_archivo, md5, fecha_creado, fecha_modificado, tamano, extension) values ('Entrevista Eleázar Moreno (2020-11-11 Parte 3).mp4','Z:\Maria Cabrera\Entrevista Eleázar Moreno (2020-11-11 Parte 3).mp4','8d56dd2f28f0f4ec68f48921b8a82413','44147.5628125','44147.5603009259',60184888,'mp4');</v>
      </c>
    </row>
    <row r="4517" spans="1:18" x14ac:dyDescent="0.2">
      <c r="A4517" t="s">
        <v>38832</v>
      </c>
      <c r="B4517" t="s">
        <v>38833</v>
      </c>
      <c r="C4517" t="s">
        <v>38834</v>
      </c>
      <c r="D4517" t="s">
        <v>38835</v>
      </c>
      <c r="E4517" t="s">
        <v>38836</v>
      </c>
      <c r="F4517" t="s">
        <v>38837</v>
      </c>
      <c r="G4517" t="s">
        <v>38838</v>
      </c>
      <c r="H4517" t="s">
        <v>38839</v>
      </c>
      <c r="I4517" s="1">
        <v>44147.560150462959</v>
      </c>
      <c r="J4517" s="1">
        <v>44147.5628125</v>
      </c>
      <c r="K4517" s="1">
        <v>44613.437418981484</v>
      </c>
      <c r="L4517">
        <v>85</v>
      </c>
      <c r="P4517" t="s">
        <v>66</v>
      </c>
      <c r="Q4517" t="s">
        <v>20</v>
      </c>
      <c r="R4517" s="4" t="str">
        <f t="shared" si="70"/>
        <v>insert into sim.hash_tic(nombre_archivo, ubicacion_archivo, md5, fecha_creado, fecha_modificado, tamano, extension) values ('Entrevista Eleázar Moreno (2020-11-11).sbv','Z:\Maria Cabrera\Entrevista Eleázar Moreno (2020-11-11).sbv','c7c7ef8031c71dcda14202981b9cd97c','44147.5628125','44147.560150463',85,'sbv');</v>
      </c>
    </row>
    <row r="4518" spans="1:18" x14ac:dyDescent="0.2">
      <c r="A4518" t="s">
        <v>38840</v>
      </c>
      <c r="B4518" t="s">
        <v>38841</v>
      </c>
      <c r="C4518" t="s">
        <v>38842</v>
      </c>
      <c r="D4518" t="s">
        <v>38843</v>
      </c>
      <c r="E4518" t="s">
        <v>38844</v>
      </c>
      <c r="F4518" t="s">
        <v>38845</v>
      </c>
      <c r="G4518" t="s">
        <v>38846</v>
      </c>
      <c r="H4518" t="s">
        <v>38847</v>
      </c>
      <c r="I4518" s="1">
        <v>44151.80878472222</v>
      </c>
      <c r="J4518" s="1">
        <v>44151.809074074074</v>
      </c>
      <c r="K4518" s="1">
        <v>44613.437418981484</v>
      </c>
      <c r="L4518" s="5">
        <v>64638</v>
      </c>
      <c r="P4518" t="s">
        <v>39</v>
      </c>
      <c r="Q4518" t="s">
        <v>20</v>
      </c>
      <c r="R4518" s="4" t="str">
        <f t="shared" si="70"/>
        <v>insert into sim.hash_tic(nombre_archivo, ubicacion_archivo, md5, fecha_creado, fecha_modificado, tamano, extension) values ('Entrevista Maria del Mar (2020-09-23).docx','Z:\Maria Capote\Entrevista Maria del Mar (2020-09-23).docx','b68240371b2b95737f0575aac2bd3cb7','44151.8090740741','44151.8087847222',64638,'docx');</v>
      </c>
    </row>
    <row r="4519" spans="1:18" x14ac:dyDescent="0.2">
      <c r="A4519" t="s">
        <v>38848</v>
      </c>
      <c r="B4519" t="s">
        <v>38849</v>
      </c>
      <c r="C4519" t="s">
        <v>38850</v>
      </c>
      <c r="D4519" t="s">
        <v>38851</v>
      </c>
      <c r="E4519" t="s">
        <v>38852</v>
      </c>
      <c r="F4519" t="s">
        <v>38853</v>
      </c>
      <c r="G4519" t="s">
        <v>38854</v>
      </c>
      <c r="H4519" t="s">
        <v>38855</v>
      </c>
      <c r="I4519" s="1">
        <v>44098.76662037037</v>
      </c>
      <c r="J4519" s="1">
        <v>44098.765173611115</v>
      </c>
      <c r="K4519" s="1">
        <v>44613.437418981484</v>
      </c>
      <c r="L4519" s="5">
        <v>314042997</v>
      </c>
      <c r="P4519" t="s">
        <v>19</v>
      </c>
      <c r="Q4519" t="s">
        <v>20</v>
      </c>
      <c r="R4519" s="4" t="str">
        <f t="shared" si="70"/>
        <v>insert into sim.hash_tic(nombre_archivo, ubicacion_archivo, md5, fecha_creado, fecha_modificado, tamano, extension) values ('Entrevista Maria del Mar (2020-09-23).mp3','Z:\Maria Capote\Entrevista Maria del Mar (2020-09-23).mp3','cf4aabeed9e03965d51e7550838d6051','44098.7651736111','44098.7666203704',314042997,'mp3');</v>
      </c>
    </row>
    <row r="4520" spans="1:18" x14ac:dyDescent="0.2">
      <c r="A4520" t="s">
        <v>38857</v>
      </c>
      <c r="B4520" t="s">
        <v>38858</v>
      </c>
      <c r="C4520" t="s">
        <v>38859</v>
      </c>
      <c r="D4520" t="s">
        <v>38860</v>
      </c>
      <c r="E4520" t="s">
        <v>38861</v>
      </c>
      <c r="F4520" t="s">
        <v>38862</v>
      </c>
      <c r="G4520" t="s">
        <v>38863</v>
      </c>
      <c r="H4520" t="s">
        <v>38864</v>
      </c>
      <c r="I4520" s="1">
        <v>44098.762627314813</v>
      </c>
      <c r="J4520" s="1">
        <v>44098.764363425929</v>
      </c>
      <c r="K4520" s="1">
        <v>44613.437418981484</v>
      </c>
      <c r="L4520" s="5">
        <v>406168020</v>
      </c>
      <c r="P4520" t="s">
        <v>30</v>
      </c>
      <c r="Q4520" t="s">
        <v>20</v>
      </c>
      <c r="R4520" s="4" t="str">
        <f t="shared" si="70"/>
        <v>insert into sim.hash_tic(nombre_archivo, ubicacion_archivo, md5, fecha_creado, fecha_modificado, tamano, extension) values ('Entrevista Maria del Mar (2020-09-23).mp4','Z:\Maria Capote\Entrevista Maria del Mar (2020-09-23).mp4','f0f39de955144dc81f5bd28cb6fb5121','44098.7643634259','44098.7626273148',406168020,'mp4');</v>
      </c>
    </row>
    <row r="4521" spans="1:18" x14ac:dyDescent="0.2">
      <c r="A4521" t="s">
        <v>38866</v>
      </c>
      <c r="B4521" t="s">
        <v>38867</v>
      </c>
      <c r="C4521" t="s">
        <v>38868</v>
      </c>
      <c r="D4521" t="s">
        <v>38869</v>
      </c>
      <c r="E4521" t="s">
        <v>38870</v>
      </c>
      <c r="F4521" t="s">
        <v>38871</v>
      </c>
      <c r="G4521" t="s">
        <v>38872</v>
      </c>
      <c r="H4521" t="s">
        <v>38873</v>
      </c>
      <c r="I4521" s="1">
        <v>44098.762303240743</v>
      </c>
      <c r="J4521" s="1">
        <v>44098.764363425929</v>
      </c>
      <c r="K4521" s="1">
        <v>44613.437418981484</v>
      </c>
      <c r="L4521">
        <v>111</v>
      </c>
      <c r="P4521" t="s">
        <v>66</v>
      </c>
      <c r="Q4521" t="s">
        <v>20</v>
      </c>
      <c r="R4521" s="4" t="str">
        <f t="shared" si="70"/>
        <v>insert into sim.hash_tic(nombre_archivo, ubicacion_archivo, md5, fecha_creado, fecha_modificado, tamano, extension) values ('Entrevista Maria del Mar (2020-09-23).sbv','Z:\Maria Capote\Entrevista Maria del Mar (2020-09-23).sbv','aa31038b3bf3e07ad51bac348712af74','44098.7643634259','44098.7623032407',111,'sbv');</v>
      </c>
    </row>
    <row r="4522" spans="1:18" x14ac:dyDescent="0.2">
      <c r="A4522" t="s">
        <v>38874</v>
      </c>
      <c r="B4522" t="s">
        <v>38875</v>
      </c>
      <c r="C4522" t="s">
        <v>38876</v>
      </c>
      <c r="D4522" t="s">
        <v>38877</v>
      </c>
      <c r="E4522" t="s">
        <v>38878</v>
      </c>
      <c r="F4522" t="s">
        <v>38879</v>
      </c>
      <c r="G4522" t="s">
        <v>38880</v>
      </c>
      <c r="H4522" t="s">
        <v>38881</v>
      </c>
      <c r="I4522" s="1">
        <v>44151.808657407404</v>
      </c>
      <c r="J4522" s="1">
        <v>44151.80908564815</v>
      </c>
      <c r="K4522" s="1">
        <v>44613.437418981484</v>
      </c>
      <c r="L4522" s="5">
        <v>61529</v>
      </c>
      <c r="P4522" t="s">
        <v>39</v>
      </c>
      <c r="Q4522" t="s">
        <v>20</v>
      </c>
      <c r="R4522" s="4" t="str">
        <f t="shared" si="70"/>
        <v>insert into sim.hash_tic(nombre_archivo, ubicacion_archivo, md5, fecha_creado, fecha_modificado, tamano, extension) values ('Entrevista Maria del Mar Capote G pna-yufg-eko (2020-07-16).docx','Z:\Maria Capote\Entrevista Maria del Mar Capote G pna-yufg-eko (2020-07-16).docx','552794f46df74e5dda0bff20086c45fc','44151.8090856482','44151.8086574074',61529,'docx');</v>
      </c>
    </row>
    <row r="4523" spans="1:18" x14ac:dyDescent="0.2">
      <c r="A4523" t="s">
        <v>38882</v>
      </c>
      <c r="B4523" t="s">
        <v>38883</v>
      </c>
      <c r="C4523" t="s">
        <v>38884</v>
      </c>
      <c r="D4523" t="s">
        <v>38885</v>
      </c>
      <c r="E4523" t="s">
        <v>38886</v>
      </c>
      <c r="F4523" t="s">
        <v>38887</v>
      </c>
      <c r="G4523" t="s">
        <v>38888</v>
      </c>
      <c r="H4523" t="s">
        <v>38889</v>
      </c>
      <c r="I4523" s="1">
        <v>44034.532500000001</v>
      </c>
      <c r="J4523" s="1">
        <v>44034.530856481484</v>
      </c>
      <c r="K4523" s="1">
        <v>44613.437418981484</v>
      </c>
      <c r="L4523" s="5">
        <v>272121177</v>
      </c>
      <c r="P4523" t="s">
        <v>19</v>
      </c>
      <c r="Q4523" t="s">
        <v>20</v>
      </c>
      <c r="R4523" s="4" t="str">
        <f t="shared" si="70"/>
        <v>insert into sim.hash_tic(nombre_archivo, ubicacion_archivo, md5, fecha_creado, fecha_modificado, tamano, extension) values ('Entrevista Maria del Mar Capote G pna-yufg-eko (2020-07-16).mp3','Z:\Maria Capote\Entrevista Maria del Mar Capote G pna-yufg-eko (2020-07-16).mp3','1583ad18722af2f3c36f818edeea97f9','44034.5308564815','44034.5325',272121177,'mp3');</v>
      </c>
    </row>
    <row r="4524" spans="1:18" x14ac:dyDescent="0.2">
      <c r="A4524" t="s">
        <v>38891</v>
      </c>
      <c r="B4524" t="s">
        <v>38892</v>
      </c>
      <c r="C4524" t="s">
        <v>38893</v>
      </c>
      <c r="D4524" t="s">
        <v>38894</v>
      </c>
      <c r="E4524" t="s">
        <v>38895</v>
      </c>
      <c r="F4524" t="s">
        <v>38896</v>
      </c>
      <c r="G4524" t="s">
        <v>38897</v>
      </c>
      <c r="H4524" t="s">
        <v>38898</v>
      </c>
      <c r="I4524" s="1">
        <v>44034.524143518516</v>
      </c>
      <c r="J4524" s="1">
        <v>44034.529594907406</v>
      </c>
      <c r="K4524" s="1">
        <v>44613.437418981484</v>
      </c>
      <c r="L4524" s="5">
        <v>321776809</v>
      </c>
      <c r="P4524" t="s">
        <v>30</v>
      </c>
      <c r="Q4524" t="s">
        <v>20</v>
      </c>
      <c r="R4524" s="4" t="str">
        <f t="shared" si="70"/>
        <v>insert into sim.hash_tic(nombre_archivo, ubicacion_archivo, md5, fecha_creado, fecha_modificado, tamano, extension) values ('Entrevista Maria del Mar Capote G pna-yufg-eko (2020-07-16).mp4','Z:\Maria Capote\Entrevista Maria del Mar Capote G pna-yufg-eko (2020-07-16).mp4','a78b9de3ff47b4ba24b1d51e20866d29','44034.5295949074','44034.5241435185',321776809,'mp4');</v>
      </c>
    </row>
    <row r="4525" spans="1:18" x14ac:dyDescent="0.2">
      <c r="A4525" t="s">
        <v>38900</v>
      </c>
      <c r="B4525" t="s">
        <v>38901</v>
      </c>
      <c r="C4525" t="s">
        <v>38902</v>
      </c>
      <c r="D4525" t="s">
        <v>38903</v>
      </c>
      <c r="E4525" t="s">
        <v>38904</v>
      </c>
      <c r="F4525" t="s">
        <v>38905</v>
      </c>
      <c r="G4525" s="2" t="s">
        <v>38906</v>
      </c>
      <c r="H4525" t="s">
        <v>38907</v>
      </c>
      <c r="I4525" s="1">
        <v>44034.524039351854</v>
      </c>
      <c r="J4525" s="1">
        <v>44034.529710648145</v>
      </c>
      <c r="K4525" s="1">
        <v>44613.437418981484</v>
      </c>
      <c r="L4525">
        <v>404</v>
      </c>
      <c r="P4525" t="s">
        <v>66</v>
      </c>
      <c r="Q4525" t="s">
        <v>20</v>
      </c>
      <c r="R4525" s="4" t="str">
        <f t="shared" si="70"/>
        <v>insert into sim.hash_tic(nombre_archivo, ubicacion_archivo, md5, fecha_creado, fecha_modificado, tamano, extension) values ('Entrevista Maria del Mar Capote G pna-yufg-eko (2020-07-16).sbv','Z:\Maria Capote\Entrevista Maria del Mar Capote G pna-yufg-eko (2020-07-16).sbv','6620860ec3a6b037e92b8d708c6d2313','44034.5297106481','44034.5240393519',404,'sbv');</v>
      </c>
    </row>
    <row r="4526" spans="1:18" x14ac:dyDescent="0.2">
      <c r="A4526" t="s">
        <v>38908</v>
      </c>
      <c r="B4526" t="s">
        <v>38909</v>
      </c>
      <c r="C4526" t="s">
        <v>38910</v>
      </c>
      <c r="D4526" t="s">
        <v>38911</v>
      </c>
      <c r="E4526" t="s">
        <v>38912</v>
      </c>
      <c r="F4526" t="s">
        <v>38913</v>
      </c>
      <c r="G4526" t="s">
        <v>38914</v>
      </c>
      <c r="H4526" t="s">
        <v>38915</v>
      </c>
      <c r="I4526" s="1">
        <v>44151.808738425927</v>
      </c>
      <c r="J4526" s="1">
        <v>44151.80908564815</v>
      </c>
      <c r="K4526" s="1">
        <v>44613.437418981484</v>
      </c>
      <c r="L4526" s="5">
        <v>58319</v>
      </c>
      <c r="P4526" t="s">
        <v>39</v>
      </c>
      <c r="Q4526" t="s">
        <v>20</v>
      </c>
      <c r="R4526" s="4" t="str">
        <f t="shared" si="70"/>
        <v>insert into sim.hash_tic(nombre_archivo, ubicacion_archivo, md5, fecha_creado, fecha_modificado, tamano, extension) values ('Entrevista María del Mar (2020-08-06 ).docx','Z:\Maria Capote\Entrevista María del Mar (2020-08-06 ).docx','5feefdd5dbc926cf90ecea8212e5e26e','44151.8090856482','44151.8087384259',58319,'docx');</v>
      </c>
    </row>
    <row r="4527" spans="1:18" x14ac:dyDescent="0.2">
      <c r="A4527" t="s">
        <v>38916</v>
      </c>
      <c r="B4527" t="s">
        <v>38917</v>
      </c>
      <c r="C4527" t="s">
        <v>38918</v>
      </c>
      <c r="D4527" t="s">
        <v>38919</v>
      </c>
      <c r="E4527" t="s">
        <v>38920</v>
      </c>
      <c r="F4527" t="s">
        <v>38921</v>
      </c>
      <c r="G4527" s="2" t="s">
        <v>38922</v>
      </c>
      <c r="H4527" t="s">
        <v>38923</v>
      </c>
      <c r="I4527" s="1">
        <v>44051.778692129628</v>
      </c>
      <c r="J4527" s="1">
        <v>44051.777719907404</v>
      </c>
      <c r="K4527" s="1">
        <v>44613.437418981484</v>
      </c>
      <c r="L4527" s="5">
        <v>224663025</v>
      </c>
      <c r="O4527">
        <v>32</v>
      </c>
      <c r="P4527" t="s">
        <v>19</v>
      </c>
      <c r="Q4527" t="s">
        <v>20</v>
      </c>
      <c r="R4527" s="4" t="str">
        <f t="shared" si="70"/>
        <v>insert into sim.hash_tic(nombre_archivo, ubicacion_archivo, md5, fecha_creado, fecha_modificado, tamano, extension) values ('Entrevista María del Mar (2020-08-06 ).mp3','Z:\Maria Capote\Entrevista María del Mar (2020-08-06 ).mp3','362a0c9ee23df3113671cc160aff682d','44051.7777199074','44051.7786921296',224663025,'mp3');</v>
      </c>
    </row>
    <row r="4528" spans="1:18" x14ac:dyDescent="0.2">
      <c r="A4528" t="s">
        <v>38925</v>
      </c>
      <c r="B4528" t="s">
        <v>38926</v>
      </c>
      <c r="C4528" t="s">
        <v>38927</v>
      </c>
      <c r="D4528" t="s">
        <v>38928</v>
      </c>
      <c r="E4528" t="s">
        <v>38929</v>
      </c>
      <c r="F4528" t="s">
        <v>38930</v>
      </c>
      <c r="G4528" t="s">
        <v>38931</v>
      </c>
      <c r="H4528" t="s">
        <v>38932</v>
      </c>
      <c r="I4528" s="1">
        <v>44051.76966435185</v>
      </c>
      <c r="J4528" s="1">
        <v>44051.777094907404</v>
      </c>
      <c r="K4528" s="1">
        <v>44613.437418981484</v>
      </c>
      <c r="L4528" s="5">
        <v>616003927</v>
      </c>
      <c r="O4528">
        <v>33</v>
      </c>
      <c r="P4528" t="s">
        <v>30</v>
      </c>
      <c r="Q4528" t="s">
        <v>20</v>
      </c>
      <c r="R4528" s="4" t="str">
        <f t="shared" si="70"/>
        <v>insert into sim.hash_tic(nombre_archivo, ubicacion_archivo, md5, fecha_creado, fecha_modificado, tamano, extension) values ('Entrevista María del Mar (2020-08-06 ).mp4','Z:\Maria Capote\Entrevista María del Mar (2020-08-06 ).mp4','28980a3c16924eb62424b4d1585f1d1f','44051.7770949074','44051.7696643519',616003927,'mp4');</v>
      </c>
    </row>
    <row r="4529" spans="1:18" x14ac:dyDescent="0.2">
      <c r="A4529" t="s">
        <v>38934</v>
      </c>
      <c r="B4529" t="s">
        <v>38935</v>
      </c>
      <c r="C4529" t="s">
        <v>38936</v>
      </c>
      <c r="D4529" t="s">
        <v>38937</v>
      </c>
      <c r="E4529" t="s">
        <v>38938</v>
      </c>
      <c r="F4529" t="s">
        <v>38939</v>
      </c>
      <c r="G4529" t="s">
        <v>38940</v>
      </c>
      <c r="H4529" t="s">
        <v>38941</v>
      </c>
      <c r="I4529" s="1">
        <v>44151.808715277781</v>
      </c>
      <c r="J4529" s="1">
        <v>44151.809074074074</v>
      </c>
      <c r="K4529" s="1">
        <v>44613.437418981484</v>
      </c>
      <c r="L4529" s="5">
        <v>58331</v>
      </c>
      <c r="P4529" t="s">
        <v>39</v>
      </c>
      <c r="Q4529" t="s">
        <v>20</v>
      </c>
      <c r="R4529" s="4" t="str">
        <f t="shared" si="70"/>
        <v>insert into sim.hash_tic(nombre_archivo, ubicacion_archivo, md5, fecha_creado, fecha_modificado, tamano, extension) values ('Entrevista María del Mar (2020-08-06).docx','Z:\Maria Capote\Entrevista María del Mar (2020-08-06).docx','cea4718ca0731d2ebe71d064ae556e13','44151.8090740741','44151.8087152778',58331,'docx');</v>
      </c>
    </row>
    <row r="4530" spans="1:18" x14ac:dyDescent="0.2">
      <c r="A4530" t="s">
        <v>38942</v>
      </c>
      <c r="B4530" t="s">
        <v>38917</v>
      </c>
      <c r="C4530" t="s">
        <v>38918</v>
      </c>
      <c r="D4530" t="s">
        <v>38919</v>
      </c>
      <c r="E4530" t="s">
        <v>38920</v>
      </c>
      <c r="F4530" t="s">
        <v>38921</v>
      </c>
      <c r="G4530" s="2" t="s">
        <v>38922</v>
      </c>
      <c r="H4530" t="s">
        <v>38943</v>
      </c>
      <c r="I4530" s="1">
        <v>44050.757488425923</v>
      </c>
      <c r="J4530" s="1">
        <v>44050.756504629629</v>
      </c>
      <c r="K4530" s="1">
        <v>44613.437418981484</v>
      </c>
      <c r="L4530" s="5">
        <v>224663025</v>
      </c>
      <c r="O4530">
        <v>32</v>
      </c>
      <c r="P4530" t="s">
        <v>19</v>
      </c>
      <c r="Q4530" t="s">
        <v>20</v>
      </c>
      <c r="R4530" s="4" t="str">
        <f t="shared" si="70"/>
        <v>insert into sim.hash_tic(nombre_archivo, ubicacion_archivo, md5, fecha_creado, fecha_modificado, tamano, extension) values ('Entrevista María del Mar (2020-08-06).mp3','Z:\Maria Capote\Entrevista María del Mar (2020-08-06).mp3','362a0c9ee23df3113671cc160aff682d','44050.7565046296','44050.7574884259',224663025,'mp3');</v>
      </c>
    </row>
    <row r="4531" spans="1:18" x14ac:dyDescent="0.2">
      <c r="A4531" t="s">
        <v>38944</v>
      </c>
      <c r="B4531" t="s">
        <v>38926</v>
      </c>
      <c r="C4531" t="s">
        <v>38927</v>
      </c>
      <c r="D4531" t="s">
        <v>38928</v>
      </c>
      <c r="E4531" t="s">
        <v>38929</v>
      </c>
      <c r="F4531" t="s">
        <v>38930</v>
      </c>
      <c r="G4531" t="s">
        <v>38931</v>
      </c>
      <c r="H4531" t="s">
        <v>38945</v>
      </c>
      <c r="I4531" s="1">
        <v>44050.754988425928</v>
      </c>
      <c r="J4531" s="1">
        <v>44050.755509259259</v>
      </c>
      <c r="K4531" s="1">
        <v>44613.437418981484</v>
      </c>
      <c r="L4531" s="5">
        <v>616003927</v>
      </c>
      <c r="O4531">
        <v>33</v>
      </c>
      <c r="P4531" t="s">
        <v>30</v>
      </c>
      <c r="Q4531" t="s">
        <v>20</v>
      </c>
      <c r="R4531" s="4" t="str">
        <f t="shared" si="70"/>
        <v>insert into sim.hash_tic(nombre_archivo, ubicacion_archivo, md5, fecha_creado, fecha_modificado, tamano, extension) values ('Entrevista María del Mar (2020-08-06).mp4','Z:\Maria Capote\Entrevista María del Mar (2020-08-06).mp4','28980a3c16924eb62424b4d1585f1d1f','44050.7555092593','44050.7549884259',616003927,'mp4');</v>
      </c>
    </row>
    <row r="4532" spans="1:18" x14ac:dyDescent="0.2">
      <c r="A4532" t="s">
        <v>38946</v>
      </c>
      <c r="B4532" t="s">
        <v>38947</v>
      </c>
      <c r="C4532" t="s">
        <v>38948</v>
      </c>
      <c r="D4532" t="s">
        <v>38949</v>
      </c>
      <c r="E4532" t="s">
        <v>38950</v>
      </c>
      <c r="F4532" t="s">
        <v>38951</v>
      </c>
      <c r="G4532" t="s">
        <v>38952</v>
      </c>
      <c r="H4532" t="s">
        <v>38953</v>
      </c>
      <c r="I4532" s="1">
        <v>44050.754733796297</v>
      </c>
      <c r="J4532" s="1">
        <v>44050.755509259259</v>
      </c>
      <c r="K4532" s="1">
        <v>44613.437418981484</v>
      </c>
      <c r="L4532">
        <v>125</v>
      </c>
      <c r="P4532" t="s">
        <v>66</v>
      </c>
      <c r="Q4532" t="s">
        <v>20</v>
      </c>
      <c r="R4532" s="4" t="str">
        <f t="shared" si="70"/>
        <v>insert into sim.hash_tic(nombre_archivo, ubicacion_archivo, md5, fecha_creado, fecha_modificado, tamano, extension) values ('Entrevista María del Mar (2020-08-06).sbv','Z:\Maria Capote\Entrevista María del Mar (2020-08-06).sbv','3d73677a8feeb62ac81d78876b90e418','44050.7555092593','44050.7547337963',125,'sbv');</v>
      </c>
    </row>
    <row r="4533" spans="1:18" x14ac:dyDescent="0.2">
      <c r="A4533" t="s">
        <v>38954</v>
      </c>
      <c r="B4533" t="s">
        <v>38955</v>
      </c>
      <c r="C4533" t="s">
        <v>38956</v>
      </c>
      <c r="D4533" t="s">
        <v>38957</v>
      </c>
      <c r="E4533" t="s">
        <v>38958</v>
      </c>
      <c r="F4533" t="s">
        <v>38959</v>
      </c>
      <c r="G4533" t="s">
        <v>38960</v>
      </c>
      <c r="H4533" t="s">
        <v>38961</v>
      </c>
      <c r="I4533" s="1">
        <v>44151.808680555558</v>
      </c>
      <c r="J4533" s="1">
        <v>44151.80908564815</v>
      </c>
      <c r="K4533" s="1">
        <v>44613.437418981484</v>
      </c>
      <c r="L4533" s="5">
        <v>59326</v>
      </c>
      <c r="P4533" t="s">
        <v>39</v>
      </c>
      <c r="Q4533" t="s">
        <v>20</v>
      </c>
      <c r="R4533" s="4" t="str">
        <f t="shared" si="70"/>
        <v>insert into sim.hash_tic(nombre_archivo, ubicacion_archivo, md5, fecha_creado, fecha_modificado, tamano, extension) values ('Entrevista María del Mar (2020-09-29).docx','Z:\Maria Capote\Entrevista María del Mar (2020-09-29).docx','ca73acdbb42351608092e8db185f62e0','44151.8090856482','44151.8086805556',59326,'docx');</v>
      </c>
    </row>
    <row r="4534" spans="1:18" x14ac:dyDescent="0.2">
      <c r="A4534" t="s">
        <v>38962</v>
      </c>
      <c r="B4534" t="s">
        <v>38963</v>
      </c>
      <c r="C4534" t="s">
        <v>38964</v>
      </c>
      <c r="D4534" t="s">
        <v>38965</v>
      </c>
      <c r="E4534" t="s">
        <v>38966</v>
      </c>
      <c r="F4534" t="s">
        <v>38967</v>
      </c>
      <c r="G4534" t="s">
        <v>38968</v>
      </c>
      <c r="H4534" t="s">
        <v>38969</v>
      </c>
      <c r="I4534" s="1">
        <v>44104.518495370372</v>
      </c>
      <c r="J4534" s="1">
        <v>44104.516863425924</v>
      </c>
      <c r="K4534" s="1">
        <v>44613.437418981484</v>
      </c>
      <c r="L4534" s="5">
        <v>331498677</v>
      </c>
      <c r="P4534" t="s">
        <v>19</v>
      </c>
      <c r="Q4534" t="s">
        <v>20</v>
      </c>
      <c r="R4534" s="4" t="str">
        <f t="shared" si="70"/>
        <v>insert into sim.hash_tic(nombre_archivo, ubicacion_archivo, md5, fecha_creado, fecha_modificado, tamano, extension) values ('Entrevista María del Mar (2020-09-29).mp3','Z:\Maria Capote\Entrevista María del Mar (2020-09-29).mp3','c87c7feb6e353dc46ebc9c61a80d008a','44104.5168634259','44104.5184953704',331498677,'mp3');</v>
      </c>
    </row>
    <row r="4535" spans="1:18" x14ac:dyDescent="0.2">
      <c r="A4535" t="s">
        <v>38971</v>
      </c>
      <c r="B4535" t="s">
        <v>38972</v>
      </c>
      <c r="C4535" t="s">
        <v>38973</v>
      </c>
      <c r="D4535" t="s">
        <v>38974</v>
      </c>
      <c r="E4535" t="s">
        <v>38975</v>
      </c>
      <c r="F4535" t="s">
        <v>38976</v>
      </c>
      <c r="G4535" t="s">
        <v>38977</v>
      </c>
      <c r="H4535" t="s">
        <v>38978</v>
      </c>
      <c r="I4535" s="1">
        <v>44104.515694444446</v>
      </c>
      <c r="J4535" s="1">
        <v>44104.516006944446</v>
      </c>
      <c r="K4535" s="1">
        <v>44613.437418981484</v>
      </c>
      <c r="L4535" s="5">
        <v>496745592</v>
      </c>
      <c r="P4535" t="s">
        <v>30</v>
      </c>
      <c r="Q4535" t="s">
        <v>20</v>
      </c>
      <c r="R4535" s="4" t="str">
        <f t="shared" si="70"/>
        <v>insert into sim.hash_tic(nombre_archivo, ubicacion_archivo, md5, fecha_creado, fecha_modificado, tamano, extension) values ('Entrevista María del Mar (2020-09-29).mp4','Z:\Maria Capote\Entrevista María del Mar (2020-09-29).mp4','6f866e3d4554799e44390ca867ec571e','44104.5160069444','44104.5156944444',496745592,'mp4');</v>
      </c>
    </row>
    <row r="4536" spans="1:18" x14ac:dyDescent="0.2">
      <c r="A4536" t="s">
        <v>38980</v>
      </c>
      <c r="B4536" t="s">
        <v>38981</v>
      </c>
      <c r="C4536" t="s">
        <v>38982</v>
      </c>
      <c r="D4536" t="s">
        <v>38983</v>
      </c>
      <c r="E4536" t="s">
        <v>38984</v>
      </c>
      <c r="F4536" t="s">
        <v>38985</v>
      </c>
      <c r="G4536" t="s">
        <v>38986</v>
      </c>
      <c r="H4536" t="s">
        <v>38987</v>
      </c>
      <c r="I4536" s="1">
        <v>44104.515451388892</v>
      </c>
      <c r="J4536" s="1">
        <v>44104.51599537037</v>
      </c>
      <c r="K4536" s="1">
        <v>44613.437418981484</v>
      </c>
      <c r="L4536">
        <v>101</v>
      </c>
      <c r="P4536" t="s">
        <v>66</v>
      </c>
      <c r="Q4536" t="s">
        <v>20</v>
      </c>
      <c r="R4536" s="4" t="str">
        <f t="shared" si="70"/>
        <v>insert into sim.hash_tic(nombre_archivo, ubicacion_archivo, md5, fecha_creado, fecha_modificado, tamano, extension) values ('Entrevista María del Mar (2020-09-29).sbv','Z:\Maria Capote\Entrevista María del Mar (2020-09-29).sbv','74a8fec6cf482cc3d6a3921833245426','44104.5159953704','44104.5154513889',101,'sbv');</v>
      </c>
    </row>
    <row r="4537" spans="1:18" x14ac:dyDescent="0.2">
      <c r="A4537" t="s">
        <v>38988</v>
      </c>
      <c r="B4537" t="s">
        <v>38989</v>
      </c>
      <c r="C4537" t="s">
        <v>38990</v>
      </c>
      <c r="D4537" t="s">
        <v>38991</v>
      </c>
      <c r="E4537" t="s">
        <v>38992</v>
      </c>
      <c r="F4537" t="s">
        <v>38993</v>
      </c>
      <c r="G4537" t="s">
        <v>38994</v>
      </c>
      <c r="H4537" t="s">
        <v>38995</v>
      </c>
      <c r="I4537" s="1">
        <v>44187.383472222224</v>
      </c>
      <c r="J4537" s="1">
        <v>44187.383993055555</v>
      </c>
      <c r="K4537" s="1">
        <v>44613.437418981484</v>
      </c>
      <c r="L4537" s="5">
        <v>23316169</v>
      </c>
      <c r="P4537" t="s">
        <v>30</v>
      </c>
      <c r="Q4537" t="s">
        <v>20</v>
      </c>
      <c r="R4537" s="4" t="str">
        <f t="shared" si="70"/>
        <v>insert into sim.hash_tic(nombre_archivo, ubicacion_archivo, md5, fecha_creado, fecha_modificado, tamano, extension) values ('Entrevista Javier de Isusi (2020-12-21 Parte 1).mp4','Z:\Maria Duarte\Entrevista Javier de Isusi (2020-12-21 Parte 1).mp4','bd1f7af09919adf167438e426a462d70','44187.3839930556','44187.3834722222',23316169,'mp4');</v>
      </c>
    </row>
    <row r="4538" spans="1:18" x14ac:dyDescent="0.2">
      <c r="A4538" t="s">
        <v>38997</v>
      </c>
      <c r="B4538" t="s">
        <v>38998</v>
      </c>
      <c r="C4538" t="s">
        <v>38999</v>
      </c>
      <c r="D4538" t="s">
        <v>39000</v>
      </c>
      <c r="E4538" s="2" t="s">
        <v>39001</v>
      </c>
      <c r="F4538" t="s">
        <v>39002</v>
      </c>
      <c r="G4538" t="s">
        <v>39003</v>
      </c>
      <c r="H4538" t="s">
        <v>39004</v>
      </c>
      <c r="I4538" s="1">
        <v>44187.383576388886</v>
      </c>
      <c r="J4538" s="1">
        <v>44187.383993055555</v>
      </c>
      <c r="K4538" s="1">
        <v>44613.437418981484</v>
      </c>
      <c r="L4538" s="5">
        <v>72215910</v>
      </c>
      <c r="P4538" t="s">
        <v>30</v>
      </c>
      <c r="Q4538" t="s">
        <v>20</v>
      </c>
      <c r="R4538" s="4" t="str">
        <f t="shared" si="70"/>
        <v>insert into sim.hash_tic(nombre_archivo, ubicacion_archivo, md5, fecha_creado, fecha_modificado, tamano, extension) values ('Entrevista Javier de Isusi (2020-12-21 Parte 2).mp4','Z:\Maria Duarte\Entrevista Javier de Isusi (2020-12-21 Parte 2).mp4','7a66c7162eb107192385a6ba8c04e061','44187.3839930556','44187.3835763889',72215910,'mp4');</v>
      </c>
    </row>
    <row r="4539" spans="1:18" x14ac:dyDescent="0.2">
      <c r="A4539" t="s">
        <v>39006</v>
      </c>
      <c r="B4539" t="s">
        <v>39007</v>
      </c>
      <c r="C4539" t="s">
        <v>39008</v>
      </c>
      <c r="D4539" t="s">
        <v>39009</v>
      </c>
      <c r="E4539" t="s">
        <v>39010</v>
      </c>
      <c r="F4539" t="s">
        <v>39011</v>
      </c>
      <c r="G4539" t="s">
        <v>39012</v>
      </c>
      <c r="H4539" t="s">
        <v>39013</v>
      </c>
      <c r="I4539" s="1">
        <v>44187.400914351849</v>
      </c>
      <c r="J4539" s="1">
        <v>44187.400636574072</v>
      </c>
      <c r="K4539" s="1">
        <v>44613.437418981484</v>
      </c>
      <c r="L4539" s="5">
        <v>40203885</v>
      </c>
      <c r="P4539" t="s">
        <v>19</v>
      </c>
      <c r="Q4539" t="s">
        <v>20</v>
      </c>
      <c r="R4539" s="4" t="str">
        <f t="shared" si="70"/>
        <v>insert into sim.hash_tic(nombre_archivo, ubicacion_archivo, md5, fecha_creado, fecha_modificado, tamano, extension) values ('Entrevista Javier de Isusi (2020-12-21).mp3','Z:\Maria Duarte\Entrevista Javier de Isusi (2020-12-21).mp3','2acf499af7f7f04102b219ef6226e89b','44187.4006365741','44187.4009143518',40203885,'mp3');</v>
      </c>
    </row>
    <row r="4540" spans="1:18" x14ac:dyDescent="0.2">
      <c r="A4540" t="s">
        <v>39015</v>
      </c>
      <c r="B4540" t="s">
        <v>39016</v>
      </c>
      <c r="C4540" t="s">
        <v>39017</v>
      </c>
      <c r="D4540" t="s">
        <v>39018</v>
      </c>
      <c r="E4540" t="s">
        <v>39019</v>
      </c>
      <c r="F4540" t="s">
        <v>39020</v>
      </c>
      <c r="G4540" t="s">
        <v>39021</v>
      </c>
      <c r="H4540" t="s">
        <v>39022</v>
      </c>
      <c r="I4540" s="1">
        <v>44166.503425925926</v>
      </c>
      <c r="J4540" s="1">
        <v>44166.502141203702</v>
      </c>
      <c r="K4540" s="1">
        <v>44613.437418981484</v>
      </c>
      <c r="L4540" s="5">
        <v>304814037</v>
      </c>
      <c r="P4540" t="s">
        <v>19</v>
      </c>
      <c r="Q4540" t="s">
        <v>20</v>
      </c>
      <c r="R4540" s="4" t="str">
        <f t="shared" si="70"/>
        <v>insert into sim.hash_tic(nombre_archivo, ubicacion_archivo, md5, fecha_creado, fecha_modificado, tamano, extension) values ('Entrevista jornada de cierre testimoniantes EE familiares Policía (2020-11-30).mp3','Z:\Maria Gomez\Entrevista jornada de cierre testimoniantes EE familiares Policía (2020-11-30).mp3','404a71a73e84ddbb33d9818a7dcff2cf','44166.5021412037','44166.5034259259',304814037,'mp3');</v>
      </c>
    </row>
    <row r="4541" spans="1:18" x14ac:dyDescent="0.2">
      <c r="A4541" t="s">
        <v>39024</v>
      </c>
      <c r="B4541" t="s">
        <v>39025</v>
      </c>
      <c r="C4541" t="s">
        <v>39026</v>
      </c>
      <c r="D4541" t="s">
        <v>39027</v>
      </c>
      <c r="E4541" t="s">
        <v>39028</v>
      </c>
      <c r="F4541" t="s">
        <v>39029</v>
      </c>
      <c r="G4541" t="s">
        <v>39030</v>
      </c>
      <c r="H4541" t="s">
        <v>39031</v>
      </c>
      <c r="I4541" s="1">
        <v>44166.496574074074</v>
      </c>
      <c r="J4541" s="1">
        <v>44166.500115740739</v>
      </c>
      <c r="K4541" s="1">
        <v>44613.437418981484</v>
      </c>
      <c r="L4541" s="5">
        <v>859121335</v>
      </c>
      <c r="P4541" t="s">
        <v>30</v>
      </c>
      <c r="Q4541" t="s">
        <v>20</v>
      </c>
      <c r="R4541" s="4" t="str">
        <f t="shared" si="70"/>
        <v>insert into sim.hash_tic(nombre_archivo, ubicacion_archivo, md5, fecha_creado, fecha_modificado, tamano, extension) values ('Entrevista jornada de cierre testimoniantes EE familiares Policía (2020-11-30).mp4','Z:\Maria Gomez\Entrevista jornada de cierre testimoniantes EE familiares Policía (2020-11-30).mp4','72c769f683779788824105587b959950','44166.5001157407','44166.4965740741',859121335,'mp4');</v>
      </c>
    </row>
    <row r="4542" spans="1:18" x14ac:dyDescent="0.2">
      <c r="A4542" t="s">
        <v>39033</v>
      </c>
      <c r="B4542" t="s">
        <v>39034</v>
      </c>
      <c r="C4542" t="s">
        <v>39035</v>
      </c>
      <c r="D4542" t="s">
        <v>39036</v>
      </c>
      <c r="E4542" t="s">
        <v>39037</v>
      </c>
      <c r="F4542" t="s">
        <v>39038</v>
      </c>
      <c r="G4542" t="s">
        <v>39039</v>
      </c>
      <c r="H4542" t="s">
        <v>39040</v>
      </c>
      <c r="I4542" s="1">
        <v>44161.455925925926</v>
      </c>
      <c r="J4542" s="1">
        <v>44161.455231481479</v>
      </c>
      <c r="K4542" s="1">
        <v>44613.437418981484</v>
      </c>
      <c r="L4542" s="5">
        <v>150376161</v>
      </c>
      <c r="P4542" t="s">
        <v>19</v>
      </c>
      <c r="Q4542" t="s">
        <v>20</v>
      </c>
      <c r="R4542" s="4" t="str">
        <f t="shared" si="70"/>
        <v>insert into sim.hash_tic(nombre_archivo, ubicacion_archivo, md5, fecha_creado, fecha_modificado, tamano, extension) values ('Entrevista jornada de cierre_EE víctimas Armada Nacional (2020-11-24).mp3','Z:\Maria Gomez\Entrevista jornada de cierre_EE víctimas Armada Nacional (2020-11-24).mp3','1657ad05f91a087faad05b1260a885a7','44161.4552314815','44161.4559259259',150376161,'mp3');</v>
      </c>
    </row>
    <row r="4543" spans="1:18" x14ac:dyDescent="0.2">
      <c r="A4543" t="s">
        <v>39042</v>
      </c>
      <c r="B4543" t="s">
        <v>39043</v>
      </c>
      <c r="C4543" t="s">
        <v>39044</v>
      </c>
      <c r="D4543" t="s">
        <v>39045</v>
      </c>
      <c r="E4543" t="s">
        <v>39046</v>
      </c>
      <c r="F4543" t="s">
        <v>39047</v>
      </c>
      <c r="G4543" t="s">
        <v>39048</v>
      </c>
      <c r="H4543" t="s">
        <v>39049</v>
      </c>
      <c r="I4543" s="1">
        <v>44161.453865740739</v>
      </c>
      <c r="J4543" s="1">
        <v>44161.45412037037</v>
      </c>
      <c r="K4543" s="1">
        <v>44613.437418981484</v>
      </c>
      <c r="L4543" s="5">
        <v>387327203</v>
      </c>
      <c r="P4543" t="s">
        <v>30</v>
      </c>
      <c r="Q4543" t="s">
        <v>20</v>
      </c>
      <c r="R4543" s="4" t="str">
        <f t="shared" si="70"/>
        <v>insert into sim.hash_tic(nombre_archivo, ubicacion_archivo, md5, fecha_creado, fecha_modificado, tamano, extension) values ('Entrevista jornada de cierre_EE víctimas Armada Nacional (2020-11-24).mp4','Z:\Maria Gomez\Entrevista jornada de cierre_EE víctimas Armada Nacional (2020-11-24).mp4','98aea882ee1ba5e3560a3ba4d2367c3a','44161.4541203704','44161.4538657407',387327203,'mp4');</v>
      </c>
    </row>
    <row r="4544" spans="1:18" x14ac:dyDescent="0.2">
      <c r="A4544" t="s">
        <v>39051</v>
      </c>
      <c r="B4544" t="s">
        <v>39052</v>
      </c>
      <c r="C4544" t="s">
        <v>39053</v>
      </c>
      <c r="D4544" t="s">
        <v>39054</v>
      </c>
      <c r="E4544" t="s">
        <v>39055</v>
      </c>
      <c r="F4544" t="s">
        <v>39056</v>
      </c>
      <c r="G4544" t="s">
        <v>39057</v>
      </c>
      <c r="H4544" t="s">
        <v>39058</v>
      </c>
      <c r="I4544" s="1">
        <v>44322.687928240739</v>
      </c>
      <c r="J4544" s="1">
        <v>44322.686620370368</v>
      </c>
      <c r="K4544" s="1">
        <v>44613.437418981484</v>
      </c>
      <c r="L4544" s="5">
        <v>244680681</v>
      </c>
      <c r="P4544" t="s">
        <v>19</v>
      </c>
      <c r="Q4544" t="s">
        <v>20</v>
      </c>
      <c r="R4544" s="4" t="str">
        <f t="shared" si="70"/>
        <v>insert into sim.hash_tic(nombre_archivo, ubicacion_archivo, md5, fecha_creado, fecha_modificado, tamano, extension) values ('Entrevista preparación psicosocial - EE con mujeres de la Fuerza Pública (Mañana) (2021-05-04).mp3','Z:\Maria Gomez\Entrevista preparación psicosocial - EE con mujeres de la Fuerza Pública (Mañana) (2021-05-04).mp3','401145f71c99b50b9adb3cd7ddd256d1','44322.6866203704','44322.6879282407',244680681,'mp3');</v>
      </c>
    </row>
    <row r="4545" spans="1:18" x14ac:dyDescent="0.2">
      <c r="A4545" t="s">
        <v>39060</v>
      </c>
      <c r="B4545" t="s">
        <v>39061</v>
      </c>
      <c r="C4545" t="s">
        <v>39062</v>
      </c>
      <c r="D4545" t="s">
        <v>39063</v>
      </c>
      <c r="E4545" t="s">
        <v>39064</v>
      </c>
      <c r="F4545" s="2" t="s">
        <v>39065</v>
      </c>
      <c r="G4545" t="s">
        <v>39066</v>
      </c>
      <c r="H4545" t="s">
        <v>39067</v>
      </c>
      <c r="I4545" s="1">
        <v>44322.685219907406</v>
      </c>
      <c r="J4545" s="1">
        <v>44322.685613425929</v>
      </c>
      <c r="K4545" s="1">
        <v>44613.437418981484</v>
      </c>
      <c r="L4545" s="5">
        <v>517766018</v>
      </c>
      <c r="P4545" t="s">
        <v>30</v>
      </c>
      <c r="Q4545" t="s">
        <v>20</v>
      </c>
      <c r="R4545" s="4" t="str">
        <f t="shared" si="70"/>
        <v>insert into sim.hash_tic(nombre_archivo, ubicacion_archivo, md5, fecha_creado, fecha_modificado, tamano, extension) values ('Entrevista preparación psicosocial - EE con mujeres de la Fuerza Pública (Mañana) (2021-05-04).mp4','Z:\Maria Gomez\Entrevista preparación psicosocial - EE con mujeres de la Fuerza Pública (Mañana) (2021-05-04).mp4','7bd594597c730ce80492f77752133ef9','44322.6856134259','44322.6852199074',517766018,'mp4');</v>
      </c>
    </row>
    <row r="4546" spans="1:18" x14ac:dyDescent="0.2">
      <c r="A4546" t="s">
        <v>39069</v>
      </c>
      <c r="B4546" t="s">
        <v>39070</v>
      </c>
      <c r="C4546" t="s">
        <v>39071</v>
      </c>
      <c r="D4546" t="s">
        <v>39072</v>
      </c>
      <c r="E4546" t="s">
        <v>39073</v>
      </c>
      <c r="F4546" t="s">
        <v>39074</v>
      </c>
      <c r="G4546" t="s">
        <v>39075</v>
      </c>
      <c r="H4546" t="s">
        <v>39076</v>
      </c>
      <c r="I4546" s="1">
        <v>44322.893101851849</v>
      </c>
      <c r="J4546" s="1">
        <v>44322.89166666667</v>
      </c>
      <c r="K4546" s="1">
        <v>44613.437418981484</v>
      </c>
      <c r="L4546" s="5">
        <v>301256085</v>
      </c>
      <c r="P4546" t="s">
        <v>19</v>
      </c>
      <c r="Q4546" t="s">
        <v>20</v>
      </c>
      <c r="R4546" s="4" t="str">
        <f t="shared" si="70"/>
        <v>insert into sim.hash_tic(nombre_archivo, ubicacion_archivo, md5, fecha_creado, fecha_modificado, tamano, extension) values ('Entrevista preparación psicosocial - EE con mujeres de la Fuerza Pública (Tarde) (2021-05-04).mp3','Z:\Maria Gomez\Entrevista preparación psicosocial - EE con mujeres de la Fuerza Pública (Tarde) (2021-05-04).mp3','af457b29d7ca022b3489dde82ca3bc66','44322.8916666667','44322.8931018518',301256085,'mp3');</v>
      </c>
    </row>
    <row r="4547" spans="1:18" x14ac:dyDescent="0.2">
      <c r="A4547" t="s">
        <v>39078</v>
      </c>
      <c r="B4547" s="2" t="s">
        <v>39079</v>
      </c>
      <c r="C4547" t="s">
        <v>39080</v>
      </c>
      <c r="D4547" t="s">
        <v>39081</v>
      </c>
      <c r="E4547" t="s">
        <v>39082</v>
      </c>
      <c r="F4547" t="s">
        <v>39083</v>
      </c>
      <c r="G4547" t="s">
        <v>39084</v>
      </c>
      <c r="H4547" t="s">
        <v>39085</v>
      </c>
      <c r="I4547" s="1">
        <v>44322.879328703704</v>
      </c>
      <c r="J4547" s="1">
        <v>44322.890902777777</v>
      </c>
      <c r="K4547" s="1">
        <v>44613.437418981484</v>
      </c>
      <c r="L4547" s="5">
        <v>567768007</v>
      </c>
      <c r="P4547" t="s">
        <v>30</v>
      </c>
      <c r="Q4547" t="s">
        <v>20</v>
      </c>
      <c r="R4547" s="4" t="str">
        <f t="shared" ref="R4547:R4610" si="71">$S$1&amp;A4547&amp;"','"&amp;H4547&amp;"','"&amp;B4547&amp;"','"&amp;J4547&amp;"','"&amp;I4547&amp;"',"&amp;L4547&amp;",'"&amp;P4547&amp;"');"</f>
        <v>insert into sim.hash_tic(nombre_archivo, ubicacion_archivo, md5, fecha_creado, fecha_modificado, tamano, extension) values ('Entrevista preparación psicosocial - EE con mujeres de la Fuerza Pública (Tarde) (2021-05-04).mp4','Z:\Maria Gomez\Entrevista preparación psicosocial - EE con mujeres de la Fuerza Pública (Tarde) (2021-05-04).mp4','1055e539a6d818bd3f41f6b9e0fe7345','44322.8909027778','44322.8793287037',567768007,'mp4');</v>
      </c>
    </row>
    <row r="4548" spans="1:18" x14ac:dyDescent="0.2">
      <c r="A4548" t="s">
        <v>39087</v>
      </c>
      <c r="B4548" t="s">
        <v>39088</v>
      </c>
      <c r="C4548" t="s">
        <v>39089</v>
      </c>
      <c r="D4548" t="s">
        <v>39090</v>
      </c>
      <c r="E4548" t="s">
        <v>39091</v>
      </c>
      <c r="F4548" t="s">
        <v>39092</v>
      </c>
      <c r="G4548" t="s">
        <v>39093</v>
      </c>
      <c r="H4548" t="s">
        <v>39094</v>
      </c>
      <c r="I4548" s="1">
        <v>44151.794317129628</v>
      </c>
      <c r="J4548" s="1">
        <v>44151.794664351852</v>
      </c>
      <c r="K4548" s="1">
        <v>44613.437418981484</v>
      </c>
      <c r="L4548" s="5">
        <v>67238</v>
      </c>
      <c r="P4548" t="s">
        <v>39</v>
      </c>
      <c r="Q4548" t="s">
        <v>20</v>
      </c>
      <c r="R4548" s="4" t="str">
        <f t="shared" si="71"/>
        <v>insert into sim.hash_tic(nombre_archivo, ubicacion_archivo, md5, fecha_creado, fecha_modificado, tamano, extension) values ('Entrevista preparación psicosocial individual - EE Armada (2020-11-05).docx','Z:\Maria Gomez\Entrevista preparación psicosocial individual - EE Armada (2020-11-05).docx','eccad893a5815e4081ec8c243673c1b5','44151.7946643519','44151.7943171296',67238,'docx');</v>
      </c>
    </row>
    <row r="4549" spans="1:18" x14ac:dyDescent="0.2">
      <c r="A4549" t="s">
        <v>39095</v>
      </c>
      <c r="B4549" t="s">
        <v>39096</v>
      </c>
      <c r="C4549" t="s">
        <v>39097</v>
      </c>
      <c r="D4549" t="s">
        <v>39098</v>
      </c>
      <c r="E4549" t="s">
        <v>39099</v>
      </c>
      <c r="F4549" t="s">
        <v>39100</v>
      </c>
      <c r="G4549" t="s">
        <v>39101</v>
      </c>
      <c r="H4549" t="s">
        <v>39102</v>
      </c>
      <c r="I4549" s="1">
        <v>44144.544085648151</v>
      </c>
      <c r="J4549" s="1">
        <v>44144.542511574073</v>
      </c>
      <c r="K4549" s="1">
        <v>44613.437418981484</v>
      </c>
      <c r="L4549" s="5">
        <v>305661765</v>
      </c>
      <c r="P4549" t="s">
        <v>19</v>
      </c>
      <c r="Q4549" t="s">
        <v>20</v>
      </c>
      <c r="R4549" s="4" t="str">
        <f t="shared" si="71"/>
        <v>insert into sim.hash_tic(nombre_archivo, ubicacion_archivo, md5, fecha_creado, fecha_modificado, tamano, extension) values ('Entrevista preparación psicosocial individual - EE Armada (2020-11-05).mp3','Z:\Maria Gomez\Entrevista preparación psicosocial individual - EE Armada (2020-11-05).mp3','2d7c6ca21007354de46012dd1f1798ab','44144.5425115741','44144.5440856482',305661765,'mp3');</v>
      </c>
    </row>
    <row r="4550" spans="1:18" x14ac:dyDescent="0.2">
      <c r="A4550" t="s">
        <v>39104</v>
      </c>
      <c r="B4550" t="s">
        <v>39105</v>
      </c>
      <c r="C4550" t="s">
        <v>39106</v>
      </c>
      <c r="D4550" t="s">
        <v>39107</v>
      </c>
      <c r="E4550" t="s">
        <v>39108</v>
      </c>
      <c r="F4550" t="s">
        <v>39109</v>
      </c>
      <c r="G4550" t="s">
        <v>39110</v>
      </c>
      <c r="H4550" t="s">
        <v>39111</v>
      </c>
      <c r="I4550" s="1">
        <v>44144.538414351853</v>
      </c>
      <c r="J4550" s="1">
        <v>44144.539583333331</v>
      </c>
      <c r="K4550" s="1">
        <v>44613.437418981484</v>
      </c>
      <c r="L4550" s="5">
        <v>530770262</v>
      </c>
      <c r="P4550" t="s">
        <v>30</v>
      </c>
      <c r="Q4550" t="s">
        <v>20</v>
      </c>
      <c r="R4550" s="4" t="str">
        <f t="shared" si="71"/>
        <v>insert into sim.hash_tic(nombre_archivo, ubicacion_archivo, md5, fecha_creado, fecha_modificado, tamano, extension) values ('Entrevista preparación psicosocial individual - EE Armada (2020-11-05).mp4','Z:\Maria Gomez\Entrevista preparación psicosocial individual - EE Armada (2020-11-05).mp4','f109fbd1666f3a986977b871591c333c','44144.5395833333','44144.5384143519',530770262,'mp4');</v>
      </c>
    </row>
    <row r="4551" spans="1:18" x14ac:dyDescent="0.2">
      <c r="A4551" t="s">
        <v>39113</v>
      </c>
      <c r="B4551" t="s">
        <v>39114</v>
      </c>
      <c r="C4551" t="s">
        <v>39115</v>
      </c>
      <c r="D4551" t="s">
        <v>39116</v>
      </c>
      <c r="E4551" t="s">
        <v>39117</v>
      </c>
      <c r="F4551" t="s">
        <v>39118</v>
      </c>
      <c r="G4551" t="s">
        <v>39119</v>
      </c>
      <c r="H4551" t="s">
        <v>39120</v>
      </c>
      <c r="I4551" s="1">
        <v>44151.794270833336</v>
      </c>
      <c r="J4551" s="1">
        <v>44151.794664351852</v>
      </c>
      <c r="K4551" s="1">
        <v>44613.437418981484</v>
      </c>
      <c r="L4551" s="5">
        <v>64875</v>
      </c>
      <c r="P4551" t="s">
        <v>39</v>
      </c>
      <c r="Q4551" t="s">
        <v>20</v>
      </c>
      <c r="R4551" s="4" t="str">
        <f t="shared" si="71"/>
        <v>insert into sim.hash_tic(nombre_archivo, ubicacion_archivo, md5, fecha_creado, fecha_modificado, tamano, extension) values ('Entrevista preparación psicosocial individual - EE Armada (2020-11-06).docx','Z:\Maria Gomez\Entrevista preparación psicosocial individual - EE Armada (2020-11-06).docx','a9eafcfc14458828c046e3cc687f18ac','44151.7946643519','44151.7942708333',64875,'docx');</v>
      </c>
    </row>
    <row r="4552" spans="1:18" x14ac:dyDescent="0.2">
      <c r="A4552" t="s">
        <v>39121</v>
      </c>
      <c r="B4552" t="s">
        <v>39122</v>
      </c>
      <c r="C4552" t="s">
        <v>39123</v>
      </c>
      <c r="D4552" t="s">
        <v>39124</v>
      </c>
      <c r="E4552" t="s">
        <v>39125</v>
      </c>
      <c r="F4552" t="s">
        <v>39126</v>
      </c>
      <c r="G4552" t="s">
        <v>39127</v>
      </c>
      <c r="H4552" t="s">
        <v>39128</v>
      </c>
      <c r="I4552" s="1">
        <v>44145.556261574071</v>
      </c>
      <c r="J4552" s="1">
        <v>44145.554942129631</v>
      </c>
      <c r="K4552" s="1">
        <v>44613.437418981484</v>
      </c>
      <c r="L4552" s="5">
        <v>309207189</v>
      </c>
      <c r="P4552" t="s">
        <v>19</v>
      </c>
      <c r="Q4552" t="s">
        <v>20</v>
      </c>
      <c r="R4552" s="4" t="str">
        <f t="shared" si="71"/>
        <v>insert into sim.hash_tic(nombre_archivo, ubicacion_archivo, md5, fecha_creado, fecha_modificado, tamano, extension) values ('Entrevista preparación psicosocial individual - EE Armada (2020-11-06).mp3','Z:\Maria Gomez\Entrevista preparación psicosocial individual - EE Armada (2020-11-06).mp3','e8916856855599f2954acce7bade9af6','44145.5549421296','44145.5562615741',309207189,'mp3');</v>
      </c>
    </row>
    <row r="4553" spans="1:18" x14ac:dyDescent="0.2">
      <c r="A4553" t="s">
        <v>39130</v>
      </c>
      <c r="B4553" t="s">
        <v>39131</v>
      </c>
      <c r="C4553" t="s">
        <v>39132</v>
      </c>
      <c r="D4553" t="s">
        <v>39133</v>
      </c>
      <c r="E4553" t="s">
        <v>39134</v>
      </c>
      <c r="F4553" t="s">
        <v>39135</v>
      </c>
      <c r="G4553" t="s">
        <v>39136</v>
      </c>
      <c r="H4553" t="s">
        <v>39137</v>
      </c>
      <c r="I4553" s="1">
        <v>44145.553229166668</v>
      </c>
      <c r="J4553" s="1">
        <v>44145.553657407407</v>
      </c>
      <c r="K4553" s="1">
        <v>44613.437418981484</v>
      </c>
      <c r="L4553" s="5">
        <v>609027567</v>
      </c>
      <c r="P4553" t="s">
        <v>30</v>
      </c>
      <c r="Q4553" t="s">
        <v>20</v>
      </c>
      <c r="R4553" s="4" t="str">
        <f t="shared" si="71"/>
        <v>insert into sim.hash_tic(nombre_archivo, ubicacion_archivo, md5, fecha_creado, fecha_modificado, tamano, extension) values ('Entrevista preparación psicosocial individual - EE Armada (2020-11-06).mp4','Z:\Maria Gomez\Entrevista preparación psicosocial individual - EE Armada (2020-11-06).mp4','0bbbd0cebc1a3b29554a573b9c7a44a2','44145.5536574074','44145.5532291667',609027567,'mp4');</v>
      </c>
    </row>
    <row r="4554" spans="1:18" x14ac:dyDescent="0.2">
      <c r="A4554" t="s">
        <v>39139</v>
      </c>
      <c r="B4554" t="s">
        <v>39140</v>
      </c>
      <c r="C4554" t="s">
        <v>39141</v>
      </c>
      <c r="D4554" t="s">
        <v>39142</v>
      </c>
      <c r="E4554" t="s">
        <v>39143</v>
      </c>
      <c r="F4554" s="2" t="s">
        <v>39144</v>
      </c>
      <c r="G4554" t="s">
        <v>39145</v>
      </c>
      <c r="H4554" t="s">
        <v>39146</v>
      </c>
      <c r="I4554" s="1">
        <v>44151.794363425928</v>
      </c>
      <c r="J4554" s="1">
        <v>44151.794664351852</v>
      </c>
      <c r="K4554" s="1">
        <v>44613.437418981484</v>
      </c>
      <c r="L4554" s="5">
        <v>51766</v>
      </c>
      <c r="P4554" t="s">
        <v>39</v>
      </c>
      <c r="Q4554" t="s">
        <v>20</v>
      </c>
      <c r="R4554" s="4" t="str">
        <f t="shared" si="71"/>
        <v>insert into sim.hash_tic(nombre_archivo, ubicacion_archivo, md5, fecha_creado, fecha_modificado, tamano, extension) values ('Entrevista preparación psicosocial individual - EE Armada (2020-11-10).docx','Z:\Maria Gomez\Entrevista preparación psicosocial individual - EE Armada (2020-11-10).docx','a420f853823b1301cc95ec424abad105','44151.7946643519','44151.7943634259',51766,'docx');</v>
      </c>
    </row>
    <row r="4555" spans="1:18" x14ac:dyDescent="0.2">
      <c r="A4555" t="s">
        <v>39147</v>
      </c>
      <c r="B4555" t="s">
        <v>39148</v>
      </c>
      <c r="C4555" t="s">
        <v>39149</v>
      </c>
      <c r="D4555" t="s">
        <v>39150</v>
      </c>
      <c r="E4555" t="s">
        <v>39151</v>
      </c>
      <c r="F4555" t="s">
        <v>39152</v>
      </c>
      <c r="G4555" t="s">
        <v>39153</v>
      </c>
      <c r="H4555" t="s">
        <v>39154</v>
      </c>
      <c r="I4555" s="1">
        <v>44146.516516203701</v>
      </c>
      <c r="J4555" s="1">
        <v>44146.515706018516</v>
      </c>
      <c r="K4555" s="1">
        <v>44613.437418981484</v>
      </c>
      <c r="L4555" s="5">
        <v>164091189</v>
      </c>
      <c r="P4555" t="s">
        <v>19</v>
      </c>
      <c r="Q4555" t="s">
        <v>20</v>
      </c>
      <c r="R4555" s="4" t="str">
        <f t="shared" si="71"/>
        <v>insert into sim.hash_tic(nombre_archivo, ubicacion_archivo, md5, fecha_creado, fecha_modificado, tamano, extension) values ('Entrevista preparación psicosocial individual - EE Armada (2020-11-10).mp3','Z:\Maria Gomez\Entrevista preparación psicosocial individual - EE Armada (2020-11-10).mp3','e63bab8d2e6c199fc3062b149f237ec0','44146.5157060185','44146.5165162037',164091189,'mp3');</v>
      </c>
    </row>
    <row r="4556" spans="1:18" x14ac:dyDescent="0.2">
      <c r="A4556" t="s">
        <v>39156</v>
      </c>
      <c r="B4556" t="s">
        <v>39157</v>
      </c>
      <c r="C4556" t="s">
        <v>39158</v>
      </c>
      <c r="D4556" t="s">
        <v>39159</v>
      </c>
      <c r="E4556" t="s">
        <v>39160</v>
      </c>
      <c r="F4556" t="s">
        <v>39161</v>
      </c>
      <c r="G4556" t="s">
        <v>39162</v>
      </c>
      <c r="H4556" t="s">
        <v>39163</v>
      </c>
      <c r="I4556" s="1">
        <v>44146.514293981483</v>
      </c>
      <c r="J4556" s="1">
        <v>44146.514756944445</v>
      </c>
      <c r="K4556" s="1">
        <v>44613.437418981484</v>
      </c>
      <c r="L4556" s="5">
        <v>397336090</v>
      </c>
      <c r="P4556" t="s">
        <v>30</v>
      </c>
      <c r="Q4556" t="s">
        <v>20</v>
      </c>
      <c r="R4556" s="4" t="str">
        <f t="shared" si="71"/>
        <v>insert into sim.hash_tic(nombre_archivo, ubicacion_archivo, md5, fecha_creado, fecha_modificado, tamano, extension) values ('Entrevista preparación psicosocial individual - EE Armada (2020-11-10).mp4','Z:\Maria Gomez\Entrevista preparación psicosocial individual - EE Armada (2020-11-10).mp4','20295c3ecc7c82275b5e7b40a0b99181','44146.5147569444','44146.5142939815',397336090,'mp4');</v>
      </c>
    </row>
    <row r="4557" spans="1:18" x14ac:dyDescent="0.2">
      <c r="A4557" t="s">
        <v>39165</v>
      </c>
      <c r="B4557" t="s">
        <v>39166</v>
      </c>
      <c r="C4557" t="s">
        <v>39167</v>
      </c>
      <c r="D4557" t="s">
        <v>39168</v>
      </c>
      <c r="E4557" t="s">
        <v>39169</v>
      </c>
      <c r="F4557" t="s">
        <v>39170</v>
      </c>
      <c r="G4557" t="s">
        <v>39171</v>
      </c>
      <c r="H4557" t="s">
        <v>39172</v>
      </c>
      <c r="I4557" s="1">
        <v>44146.514039351852</v>
      </c>
      <c r="J4557" s="1">
        <v>44146.514849537038</v>
      </c>
      <c r="K4557" s="1">
        <v>44613.437418981484</v>
      </c>
      <c r="L4557">
        <v>60</v>
      </c>
      <c r="P4557" t="s">
        <v>66</v>
      </c>
      <c r="Q4557" t="s">
        <v>20</v>
      </c>
      <c r="R4557" s="4" t="str">
        <f t="shared" si="71"/>
        <v>insert into sim.hash_tic(nombre_archivo, ubicacion_archivo, md5, fecha_creado, fecha_modificado, tamano, extension) values ('Entrevista preparación psicosocial individual - EE Armada (2020-11-10).sbv','Z:\Maria Gomez\Entrevista preparación psicosocial individual - EE Armada (2020-11-10).sbv','659852f2bbdbeac611313f4e47f3bead','44146.514849537','44146.5140393519',60,'sbv');</v>
      </c>
    </row>
    <row r="4558" spans="1:18" x14ac:dyDescent="0.2">
      <c r="A4558" t="s">
        <v>39173</v>
      </c>
      <c r="B4558" t="s">
        <v>39174</v>
      </c>
      <c r="C4558" t="s">
        <v>39175</v>
      </c>
      <c r="D4558" s="2" t="s">
        <v>39176</v>
      </c>
      <c r="E4558" t="s">
        <v>39177</v>
      </c>
      <c r="F4558" t="s">
        <v>39178</v>
      </c>
      <c r="G4558" t="s">
        <v>39179</v>
      </c>
      <c r="H4558" t="s">
        <v>39180</v>
      </c>
      <c r="I4558" s="1">
        <v>44151.794340277775</v>
      </c>
      <c r="J4558" s="1">
        <v>44151.794664351852</v>
      </c>
      <c r="K4558" s="1">
        <v>44613.437418981484</v>
      </c>
      <c r="L4558" s="5">
        <v>58324</v>
      </c>
      <c r="P4558" t="s">
        <v>39</v>
      </c>
      <c r="Q4558" t="s">
        <v>20</v>
      </c>
      <c r="R4558" s="4" t="str">
        <f t="shared" si="71"/>
        <v>insert into sim.hash_tic(nombre_archivo, ubicacion_archivo, md5, fecha_creado, fecha_modificado, tamano, extension) values ('Entrevista preparación psicosocial individual - EE Armada (2020-11-11).docx','Z:\Maria Gomez\Entrevista preparación psicosocial individual - EE Armada (2020-11-11).docx','3e51a02bbe24a79f3db51860f9afa272','44151.7946643519','44151.7943402778',58324,'docx');</v>
      </c>
    </row>
    <row r="4559" spans="1:18" x14ac:dyDescent="0.2">
      <c r="A4559" t="s">
        <v>39181</v>
      </c>
      <c r="B4559" t="s">
        <v>39182</v>
      </c>
      <c r="C4559" t="s">
        <v>39183</v>
      </c>
      <c r="D4559" t="s">
        <v>39184</v>
      </c>
      <c r="E4559" t="s">
        <v>39185</v>
      </c>
      <c r="F4559" t="s">
        <v>39186</v>
      </c>
      <c r="G4559" t="s">
        <v>39187</v>
      </c>
      <c r="H4559" t="s">
        <v>39188</v>
      </c>
      <c r="I4559" s="1">
        <v>44147.547835648147</v>
      </c>
      <c r="J4559" s="1">
        <v>44147.546770833331</v>
      </c>
      <c r="K4559" s="1">
        <v>44613.437418981484</v>
      </c>
      <c r="L4559" s="5">
        <v>210202581</v>
      </c>
      <c r="P4559" t="s">
        <v>19</v>
      </c>
      <c r="Q4559" t="s">
        <v>20</v>
      </c>
      <c r="R4559" s="4" t="str">
        <f t="shared" si="71"/>
        <v>insert into sim.hash_tic(nombre_archivo, ubicacion_archivo, md5, fecha_creado, fecha_modificado, tamano, extension) values ('Entrevista preparación psicosocial individual - EE Armada (2020-11-11).mp3','Z:\Maria Gomez\Entrevista preparación psicosocial individual - EE Armada (2020-11-11).mp3','63dd3d7619865770aee5d0244a200c07','44147.5467708333','44147.5478356481',210202581,'mp3');</v>
      </c>
    </row>
    <row r="4560" spans="1:18" x14ac:dyDescent="0.2">
      <c r="A4560" t="s">
        <v>39190</v>
      </c>
      <c r="B4560" t="s">
        <v>39191</v>
      </c>
      <c r="C4560" t="s">
        <v>39192</v>
      </c>
      <c r="D4560" t="s">
        <v>39193</v>
      </c>
      <c r="E4560" t="s">
        <v>39194</v>
      </c>
      <c r="F4560" t="s">
        <v>39195</v>
      </c>
      <c r="G4560" t="s">
        <v>39196</v>
      </c>
      <c r="H4560" t="s">
        <v>39197</v>
      </c>
      <c r="I4560" s="1">
        <v>44147.545347222222</v>
      </c>
      <c r="J4560" s="1">
        <v>44147.545844907407</v>
      </c>
      <c r="K4560" s="1">
        <v>44613.437418981484</v>
      </c>
      <c r="L4560" s="5">
        <v>389857047</v>
      </c>
      <c r="P4560" t="s">
        <v>30</v>
      </c>
      <c r="Q4560" t="s">
        <v>20</v>
      </c>
      <c r="R4560" s="4" t="str">
        <f t="shared" si="71"/>
        <v>insert into sim.hash_tic(nombre_archivo, ubicacion_archivo, md5, fecha_creado, fecha_modificado, tamano, extension) values ('Entrevista preparación psicosocial individual - EE Armada (2020-11-11).mp4','Z:\Maria Gomez\Entrevista preparación psicosocial individual - EE Armada (2020-11-11).mp4','82d7628979753b90c2460aca0219f798','44147.5458449074','44147.5453472222',389857047,'mp4');</v>
      </c>
    </row>
    <row r="4561" spans="1:18" x14ac:dyDescent="0.2">
      <c r="A4561" t="s">
        <v>39199</v>
      </c>
      <c r="B4561" t="s">
        <v>39200</v>
      </c>
      <c r="C4561" t="s">
        <v>39201</v>
      </c>
      <c r="D4561" t="s">
        <v>39202</v>
      </c>
      <c r="E4561" t="s">
        <v>39203</v>
      </c>
      <c r="F4561" t="s">
        <v>39204</v>
      </c>
      <c r="G4561" t="s">
        <v>39205</v>
      </c>
      <c r="H4561" t="s">
        <v>39206</v>
      </c>
      <c r="I4561" s="1">
        <v>44152.543668981481</v>
      </c>
      <c r="J4561" s="1">
        <v>44152.542291666665</v>
      </c>
      <c r="K4561" s="1">
        <v>44613.437418981484</v>
      </c>
      <c r="L4561" s="5">
        <v>240902445</v>
      </c>
      <c r="P4561" t="s">
        <v>19</v>
      </c>
      <c r="Q4561" t="s">
        <v>20</v>
      </c>
      <c r="R4561" s="4" t="str">
        <f t="shared" si="71"/>
        <v>insert into sim.hash_tic(nombre_archivo, ubicacion_archivo, md5, fecha_creado, fecha_modificado, tamano, extension) values ('Entrevista preparación psicosocial individual - EE Armada (2020-11-12).mp3','Z:\Maria Gomez\Entrevista preparación psicosocial individual - EE Armada (2020-11-12).mp3','69206001844b5b7616c9972a0b38113f','44152.5422916667','44152.5436689815',240902445,'mp3');</v>
      </c>
    </row>
    <row r="4562" spans="1:18" x14ac:dyDescent="0.2">
      <c r="A4562" t="s">
        <v>39208</v>
      </c>
      <c r="B4562" t="s">
        <v>39209</v>
      </c>
      <c r="C4562" t="s">
        <v>39210</v>
      </c>
      <c r="D4562" t="s">
        <v>39211</v>
      </c>
      <c r="E4562" t="s">
        <v>39212</v>
      </c>
      <c r="F4562" t="s">
        <v>39213</v>
      </c>
      <c r="G4562" t="s">
        <v>39214</v>
      </c>
      <c r="H4562" t="s">
        <v>39215</v>
      </c>
      <c r="I4562" s="1">
        <v>44152.540300925924</v>
      </c>
      <c r="J4562" s="1">
        <v>44152.541145833333</v>
      </c>
      <c r="K4562" s="1">
        <v>44613.437418981484</v>
      </c>
      <c r="L4562" s="5">
        <v>563552746</v>
      </c>
      <c r="P4562" t="s">
        <v>30</v>
      </c>
      <c r="Q4562" t="s">
        <v>20</v>
      </c>
      <c r="R4562" s="4" t="str">
        <f t="shared" si="71"/>
        <v>insert into sim.hash_tic(nombre_archivo, ubicacion_archivo, md5, fecha_creado, fecha_modificado, tamano, extension) values ('Entrevista preparación psicosocial individual - EE Armada (2020-11-12).mp4','Z:\Maria Gomez\Entrevista preparación psicosocial individual - EE Armada (2020-11-12).mp4','20dc82156ce674e245e014f29490206e','44152.5411458333','44152.5403009259',563552746,'mp4');</v>
      </c>
    </row>
    <row r="4563" spans="1:18" x14ac:dyDescent="0.2">
      <c r="A4563" t="s">
        <v>39217</v>
      </c>
      <c r="B4563" t="s">
        <v>39218</v>
      </c>
      <c r="C4563" t="s">
        <v>39219</v>
      </c>
      <c r="D4563" t="s">
        <v>39220</v>
      </c>
      <c r="E4563" t="s">
        <v>39221</v>
      </c>
      <c r="F4563" t="s">
        <v>39222</v>
      </c>
      <c r="G4563" t="s">
        <v>39223</v>
      </c>
      <c r="H4563" t="s">
        <v>39224</v>
      </c>
      <c r="I4563" s="1">
        <v>44152.719039351854</v>
      </c>
      <c r="J4563" s="1">
        <v>44152.717731481483</v>
      </c>
      <c r="K4563" s="1">
        <v>44613.437418981484</v>
      </c>
      <c r="L4563" s="5">
        <v>306181677</v>
      </c>
      <c r="P4563" t="s">
        <v>19</v>
      </c>
      <c r="Q4563" t="s">
        <v>20</v>
      </c>
      <c r="R4563" s="4" t="str">
        <f t="shared" si="71"/>
        <v>insert into sim.hash_tic(nombre_archivo, ubicacion_archivo, md5, fecha_creado, fecha_modificado, tamano, extension) values ('Entrevista preparación psicosocial individual - EE familiares Policía Nacional (2020-11-13).mp3','Z:\Maria Gomez\Entrevista preparación psicosocial individual - EE familiares Policía Nacional (2020-11-13).mp3','3f7f33a045cb836656cd32134bf0b40f','44152.7177314815','44152.7190393519',306181677,'mp3');</v>
      </c>
    </row>
    <row r="4564" spans="1:18" x14ac:dyDescent="0.2">
      <c r="A4564" t="s">
        <v>39226</v>
      </c>
      <c r="B4564" t="s">
        <v>39227</v>
      </c>
      <c r="C4564" t="s">
        <v>39228</v>
      </c>
      <c r="D4564" t="s">
        <v>39229</v>
      </c>
      <c r="E4564" t="s">
        <v>39230</v>
      </c>
      <c r="F4564" t="s">
        <v>39231</v>
      </c>
      <c r="G4564" t="s">
        <v>39232</v>
      </c>
      <c r="H4564" t="s">
        <v>39233</v>
      </c>
      <c r="I4564" s="1">
        <v>44152.716145833336</v>
      </c>
      <c r="J4564" s="1">
        <v>44152.71670138889</v>
      </c>
      <c r="K4564" s="1">
        <v>44613.437418981484</v>
      </c>
      <c r="L4564" s="5">
        <v>402453818</v>
      </c>
      <c r="P4564" t="s">
        <v>30</v>
      </c>
      <c r="Q4564" t="s">
        <v>20</v>
      </c>
      <c r="R4564" s="4" t="str">
        <f t="shared" si="71"/>
        <v>insert into sim.hash_tic(nombre_archivo, ubicacion_archivo, md5, fecha_creado, fecha_modificado, tamano, extension) values ('Entrevista preparación psicosocial individual - EE familiares Policía Nacional (2020-11-13).mp4','Z:\Maria Gomez\Entrevista preparación psicosocial individual - EE familiares Policía Nacional (2020-11-13).mp4','164c4aaa50501df47ac7993b9355b49a','44152.7167013889','44152.7161458333',402453818,'mp4');</v>
      </c>
    </row>
    <row r="4565" spans="1:18" x14ac:dyDescent="0.2">
      <c r="A4565" t="s">
        <v>39235</v>
      </c>
      <c r="B4565" t="s">
        <v>39236</v>
      </c>
      <c r="C4565" t="s">
        <v>39237</v>
      </c>
      <c r="D4565" t="s">
        <v>39238</v>
      </c>
      <c r="E4565" t="s">
        <v>39239</v>
      </c>
      <c r="F4565" t="s">
        <v>39240</v>
      </c>
      <c r="G4565" t="s">
        <v>39241</v>
      </c>
      <c r="H4565" t="s">
        <v>39242</v>
      </c>
      <c r="I4565" s="1">
        <v>44152.715856481482</v>
      </c>
      <c r="J4565" s="1">
        <v>44152.716782407406</v>
      </c>
      <c r="K4565" s="1">
        <v>44613.437418981484</v>
      </c>
      <c r="L4565">
        <v>283</v>
      </c>
      <c r="P4565" t="s">
        <v>66</v>
      </c>
      <c r="Q4565" t="s">
        <v>20</v>
      </c>
      <c r="R4565" s="4" t="str">
        <f t="shared" si="71"/>
        <v>insert into sim.hash_tic(nombre_archivo, ubicacion_archivo, md5, fecha_creado, fecha_modificado, tamano, extension) values ('Entrevista preparación psicosocial individual - EE familiares Policía Nacional (2020-11-13).sbv','Z:\Maria Gomez\Entrevista preparación psicosocial individual - EE familiares Policía Nacional (2020-11-13).sbv','8d26f6f5777458b94319436261fc3b60','44152.7167824074','44152.7158564815',283,'sbv');</v>
      </c>
    </row>
    <row r="4566" spans="1:18" x14ac:dyDescent="0.2">
      <c r="A4566" t="s">
        <v>39243</v>
      </c>
      <c r="B4566" t="s">
        <v>39244</v>
      </c>
      <c r="C4566" t="s">
        <v>39245</v>
      </c>
      <c r="D4566" t="s">
        <v>39246</v>
      </c>
      <c r="E4566" t="s">
        <v>39247</v>
      </c>
      <c r="F4566" t="s">
        <v>39248</v>
      </c>
      <c r="G4566" t="s">
        <v>39249</v>
      </c>
      <c r="H4566" t="s">
        <v>39250</v>
      </c>
      <c r="I4566" s="1">
        <v>44158.347546296296</v>
      </c>
      <c r="J4566" s="1">
        <v>44158.346493055556</v>
      </c>
      <c r="K4566" s="1">
        <v>44613.437418981484</v>
      </c>
      <c r="L4566" s="5">
        <v>258498021</v>
      </c>
      <c r="P4566" t="s">
        <v>19</v>
      </c>
      <c r="Q4566" t="s">
        <v>20</v>
      </c>
      <c r="R4566" s="4" t="str">
        <f t="shared" si="71"/>
        <v>insert into sim.hash_tic(nombre_archivo, ubicacion_archivo, md5, fecha_creado, fecha_modificado, tamano, extension) values ('Entrevista preparación psicosocial individual - EE familiares Policía Nacional (2020-11-19).mp3','Z:\Maria Gomez\Entrevista preparación psicosocial individual - EE familiares Policía Nacional (2020-11-19).mp3','678a51a2746d25066cb46e160c86d0f0','44158.3464930556','44158.3475462963',258498021,'mp3');</v>
      </c>
    </row>
    <row r="4567" spans="1:18" x14ac:dyDescent="0.2">
      <c r="A4567" t="s">
        <v>39252</v>
      </c>
      <c r="B4567" t="s">
        <v>39253</v>
      </c>
      <c r="C4567" t="s">
        <v>39254</v>
      </c>
      <c r="D4567" t="s">
        <v>39255</v>
      </c>
      <c r="E4567" t="s">
        <v>39256</v>
      </c>
      <c r="F4567" t="s">
        <v>39257</v>
      </c>
      <c r="G4567" t="s">
        <v>39258</v>
      </c>
      <c r="H4567" t="s">
        <v>39259</v>
      </c>
      <c r="I4567" s="1">
        <v>44158.345613425925</v>
      </c>
      <c r="J4567" s="1">
        <v>44158.34578703704</v>
      </c>
      <c r="K4567" s="1">
        <v>44613.437418981484</v>
      </c>
      <c r="L4567" s="5">
        <v>543845591</v>
      </c>
      <c r="P4567" t="s">
        <v>30</v>
      </c>
      <c r="Q4567" t="s">
        <v>20</v>
      </c>
      <c r="R4567" s="4" t="str">
        <f t="shared" si="71"/>
        <v>insert into sim.hash_tic(nombre_archivo, ubicacion_archivo, md5, fecha_creado, fecha_modificado, tamano, extension) values ('Entrevista preparación psicosocial individual - EE familiares Policía Nacional (2020-11-19).mp4','Z:\Maria Gomez\Entrevista preparación psicosocial individual - EE familiares Policía Nacional (2020-11-19).mp4','e63a6ee27dd67bedf831f13add08126a','44158.345787037','44158.3456134259',543845591,'mp4');</v>
      </c>
    </row>
    <row r="4568" spans="1:18" x14ac:dyDescent="0.2">
      <c r="A4568" t="s">
        <v>39261</v>
      </c>
      <c r="B4568" t="s">
        <v>39262</v>
      </c>
      <c r="C4568" t="s">
        <v>39263</v>
      </c>
      <c r="D4568" t="s">
        <v>39264</v>
      </c>
      <c r="E4568" t="s">
        <v>39265</v>
      </c>
      <c r="F4568" t="s">
        <v>39266</v>
      </c>
      <c r="G4568" t="s">
        <v>39267</v>
      </c>
      <c r="H4568" t="s">
        <v>39268</v>
      </c>
      <c r="I4568" s="1">
        <v>44158.441099537034</v>
      </c>
      <c r="J4568" s="1">
        <v>44158.440127314818</v>
      </c>
      <c r="K4568" s="1">
        <v>44613.437418981484</v>
      </c>
      <c r="L4568" s="5">
        <v>232331205</v>
      </c>
      <c r="P4568" t="s">
        <v>19</v>
      </c>
      <c r="Q4568" t="s">
        <v>20</v>
      </c>
      <c r="R4568" s="4" t="str">
        <f t="shared" si="71"/>
        <v>insert into sim.hash_tic(nombre_archivo, ubicacion_archivo, md5, fecha_creado, fecha_modificado, tamano, extension) values ('Entrevista preparación psicosocial individual - EE familiares Policía Nacional (2020-11-20).mp3','Z:\Maria Gomez\Entrevista preparación psicosocial individual - EE familiares Policía Nacional (2020-11-20).mp3','ecde0ecc7926b02dbcd875d16c6504d0','44158.4401273148','44158.441099537',232331205,'mp3');</v>
      </c>
    </row>
    <row r="4569" spans="1:18" x14ac:dyDescent="0.2">
      <c r="A4569" t="s">
        <v>39270</v>
      </c>
      <c r="B4569" t="s">
        <v>39271</v>
      </c>
      <c r="C4569" t="s">
        <v>39272</v>
      </c>
      <c r="D4569" t="s">
        <v>39273</v>
      </c>
      <c r="E4569" t="s">
        <v>39274</v>
      </c>
      <c r="F4569" t="s">
        <v>39275</v>
      </c>
      <c r="G4569" t="s">
        <v>39276</v>
      </c>
      <c r="H4569" t="s">
        <v>39277</v>
      </c>
      <c r="I4569" s="1">
        <v>44158.438240740739</v>
      </c>
      <c r="J4569" s="1">
        <v>44158.439236111109</v>
      </c>
      <c r="K4569" s="1">
        <v>44613.437418981484</v>
      </c>
      <c r="L4569" s="5">
        <v>543942114</v>
      </c>
      <c r="P4569" t="s">
        <v>30</v>
      </c>
      <c r="Q4569" t="s">
        <v>20</v>
      </c>
      <c r="R4569" s="4" t="str">
        <f t="shared" si="71"/>
        <v>insert into sim.hash_tic(nombre_archivo, ubicacion_archivo, md5, fecha_creado, fecha_modificado, tamano, extension) values ('Entrevista preparación psicosocial individual - EE familiares Policía Nacional (2020-11-20).mp4','Z:\Maria Gomez\Entrevista preparación psicosocial individual - EE familiares Policía Nacional (2020-11-20).mp4','96cb84e086c03eaa2ce8a7023ba254fe','44158.4392361111','44158.4382407407',543942114,'mp4');</v>
      </c>
    </row>
    <row r="4570" spans="1:18" x14ac:dyDescent="0.2">
      <c r="A4570" t="s">
        <v>39279</v>
      </c>
      <c r="B4570" t="s">
        <v>39280</v>
      </c>
      <c r="C4570" t="s">
        <v>39281</v>
      </c>
      <c r="D4570" t="s">
        <v>39282</v>
      </c>
      <c r="E4570" t="s">
        <v>39283</v>
      </c>
      <c r="F4570" t="s">
        <v>39284</v>
      </c>
      <c r="G4570" t="s">
        <v>39285</v>
      </c>
      <c r="H4570" t="s">
        <v>39286</v>
      </c>
      <c r="I4570" s="1">
        <v>44159.868472222224</v>
      </c>
      <c r="J4570" s="1">
        <v>44159.867326388892</v>
      </c>
      <c r="K4570" s="1">
        <v>44613.437418981484</v>
      </c>
      <c r="L4570" s="5">
        <v>266024217</v>
      </c>
      <c r="P4570" t="s">
        <v>19</v>
      </c>
      <c r="Q4570" t="s">
        <v>20</v>
      </c>
      <c r="R4570" s="4" t="str">
        <f t="shared" si="71"/>
        <v>insert into sim.hash_tic(nombre_archivo, ubicacion_archivo, md5, fecha_creado, fecha_modificado, tamano, extension) values ('Entrevista preparación psicosocial individual - EE familiares Policía Nacional Tarde (2020-11-19).mp3','Z:\Maria Gomez\Entrevista preparación psicosocial individual - EE familiares Policía Nacional Tarde (2020-11-19).mp3','6e92e2daa9fbdf39c41a84b60b470f26','44159.8673263889','44159.8684722222',266024217,'mp3');</v>
      </c>
    </row>
    <row r="4571" spans="1:18" x14ac:dyDescent="0.2">
      <c r="A4571" t="s">
        <v>39288</v>
      </c>
      <c r="B4571" t="s">
        <v>39289</v>
      </c>
      <c r="C4571" t="s">
        <v>39290</v>
      </c>
      <c r="D4571" t="s">
        <v>39291</v>
      </c>
      <c r="E4571" t="s">
        <v>39292</v>
      </c>
      <c r="F4571" s="2" t="s">
        <v>39293</v>
      </c>
      <c r="G4571" t="s">
        <v>39294</v>
      </c>
      <c r="H4571" t="s">
        <v>39295</v>
      </c>
      <c r="I4571" s="1">
        <v>44159.865393518521</v>
      </c>
      <c r="J4571" s="1">
        <v>44159.866400462961</v>
      </c>
      <c r="K4571" s="1">
        <v>44613.437418981484</v>
      </c>
      <c r="L4571" s="5">
        <v>409948209</v>
      </c>
      <c r="P4571" t="s">
        <v>30</v>
      </c>
      <c r="Q4571" t="s">
        <v>20</v>
      </c>
      <c r="R4571" s="4" t="str">
        <f t="shared" si="71"/>
        <v>insert into sim.hash_tic(nombre_archivo, ubicacion_archivo, md5, fecha_creado, fecha_modificado, tamano, extension) values ('Entrevista preparación psicosocial individual - EE familiares Policía Nacional Tarde (2020-11-19).mp4','Z:\Maria Gomez\Entrevista preparación psicosocial individual - EE familiares Policía Nacional Tarde (2020-11-19).mp4','0f1a3cae9572a9052b12d916463e6997','44159.866400463','44159.8653935185',409948209,'mp4');</v>
      </c>
    </row>
    <row r="4572" spans="1:18" x14ac:dyDescent="0.2">
      <c r="A4572" t="s">
        <v>39297</v>
      </c>
      <c r="B4572" t="s">
        <v>39298</v>
      </c>
      <c r="C4572" s="2" t="s">
        <v>39299</v>
      </c>
      <c r="D4572" t="s">
        <v>39300</v>
      </c>
      <c r="E4572" t="s">
        <v>39301</v>
      </c>
      <c r="F4572" t="s">
        <v>39302</v>
      </c>
      <c r="G4572" t="s">
        <v>39303</v>
      </c>
      <c r="H4572" t="s">
        <v>39304</v>
      </c>
      <c r="I4572" s="1">
        <v>44151.794293981482</v>
      </c>
      <c r="J4572" s="1">
        <v>44151.794664351852</v>
      </c>
      <c r="K4572" s="1">
        <v>44613.437418981484</v>
      </c>
      <c r="L4572" s="5">
        <v>68010</v>
      </c>
      <c r="P4572" t="s">
        <v>39</v>
      </c>
      <c r="Q4572" t="s">
        <v>20</v>
      </c>
      <c r="R4572" s="4" t="str">
        <f t="shared" si="71"/>
        <v>insert into sim.hash_tic(nombre_archivo, ubicacion_archivo, md5, fecha_creado, fecha_modificado, tamano, extension) values ('Preparación psicosocial colectiva con testimoniantes FAC (2020-08-27).docx','Z:\Maria Gomez\Preparación psicosocial colectiva con testimoniantes FAC (2020-08-27).docx','8275d51b106ce55a0b92f7c77762378f','44151.7946643519','44151.7942939815',68010,'docx');</v>
      </c>
    </row>
    <row r="4573" spans="1:18" x14ac:dyDescent="0.2">
      <c r="A4573" t="s">
        <v>39305</v>
      </c>
      <c r="B4573" t="s">
        <v>39306</v>
      </c>
      <c r="C4573" t="s">
        <v>39307</v>
      </c>
      <c r="D4573" t="s">
        <v>39308</v>
      </c>
      <c r="E4573" t="s">
        <v>39309</v>
      </c>
      <c r="F4573" t="s">
        <v>39310</v>
      </c>
      <c r="G4573" t="s">
        <v>39311</v>
      </c>
      <c r="H4573" t="s">
        <v>39312</v>
      </c>
      <c r="I4573" s="1">
        <v>44074.44290509259</v>
      </c>
      <c r="J4573" s="1">
        <v>44074.441157407404</v>
      </c>
      <c r="K4573" s="1">
        <v>44613.437418981484</v>
      </c>
      <c r="L4573" s="5">
        <v>375194253</v>
      </c>
      <c r="P4573" t="s">
        <v>19</v>
      </c>
      <c r="Q4573" t="s">
        <v>20</v>
      </c>
      <c r="R4573" s="4" t="str">
        <f t="shared" si="71"/>
        <v>insert into sim.hash_tic(nombre_archivo, ubicacion_archivo, md5, fecha_creado, fecha_modificado, tamano, extension) values ('Preparación psicosocial colectiva con testimoniantes FAC (2020-08-27).mp3','Z:\Maria Gomez\Preparación psicosocial colectiva con testimoniantes FAC (2020-08-27).mp3','f3073d0a59c0a4891825642c0ef3e8f3','44074.4411574074','44074.4429050926',375194253,'mp3');</v>
      </c>
    </row>
    <row r="4574" spans="1:18" x14ac:dyDescent="0.2">
      <c r="A4574" t="s">
        <v>39314</v>
      </c>
      <c r="B4574" t="s">
        <v>39315</v>
      </c>
      <c r="C4574" t="s">
        <v>39316</v>
      </c>
      <c r="D4574" t="s">
        <v>39317</v>
      </c>
      <c r="E4574" t="s">
        <v>39318</v>
      </c>
      <c r="F4574" t="s">
        <v>39319</v>
      </c>
      <c r="G4574" t="s">
        <v>39320</v>
      </c>
      <c r="H4574" t="s">
        <v>39321</v>
      </c>
      <c r="I4574" s="1">
        <v>44074.435520833336</v>
      </c>
      <c r="J4574" s="1">
        <v>44074.439652777779</v>
      </c>
      <c r="K4574" s="1">
        <v>44613.437418981484</v>
      </c>
      <c r="L4574" s="5">
        <v>768867196</v>
      </c>
      <c r="P4574" t="s">
        <v>30</v>
      </c>
      <c r="Q4574" t="s">
        <v>20</v>
      </c>
      <c r="R4574" s="4" t="str">
        <f t="shared" si="71"/>
        <v>insert into sim.hash_tic(nombre_archivo, ubicacion_archivo, md5, fecha_creado, fecha_modificado, tamano, extension) values ('Preparación psicosocial colectiva con testimoniantes FAC (2020-08-27).mp4','Z:\Maria Gomez\Preparación psicosocial colectiva con testimoniantes FAC (2020-08-27).mp4','cfd8c54d7d777d2bc835388c6a82fb38','44074.4396527778','44074.4355208333',768867196,'mp4');</v>
      </c>
    </row>
    <row r="4575" spans="1:18" x14ac:dyDescent="0.2">
      <c r="A4575" t="s">
        <v>39323</v>
      </c>
      <c r="B4575" t="s">
        <v>39324</v>
      </c>
      <c r="C4575" t="s">
        <v>39325</v>
      </c>
      <c r="D4575" t="s">
        <v>39326</v>
      </c>
      <c r="E4575" t="s">
        <v>39327</v>
      </c>
      <c r="F4575" t="s">
        <v>39328</v>
      </c>
      <c r="G4575" t="s">
        <v>39329</v>
      </c>
      <c r="H4575" t="s">
        <v>39330</v>
      </c>
      <c r="I4575" s="1">
        <v>44151.786898148152</v>
      </c>
      <c r="J4575" s="1">
        <v>44151.787488425929</v>
      </c>
      <c r="K4575" s="1">
        <v>44613.437418981484</v>
      </c>
      <c r="L4575" s="5">
        <v>81804</v>
      </c>
      <c r="P4575" t="s">
        <v>39</v>
      </c>
      <c r="Q4575" t="s">
        <v>20</v>
      </c>
      <c r="R4575" s="4" t="str">
        <f t="shared" si="71"/>
        <v>insert into sim.hash_tic(nombre_archivo, ubicacion_archivo, md5, fecha_creado, fecha_modificado, tamano, extension) values ('CV - 2020-08-28 - Entrevista Colectiva Mujeres insurgentas.docx','Z:\Maria Martinez\CV - 2020-08-28 - Entrevista Colectiva Mujeres insurgentas.docx','e08b7d6d74f47f33f337e695a6b12de6','44151.7874884259','44151.7868981482',81804,'docx');</v>
      </c>
    </row>
    <row r="4576" spans="1:18" x14ac:dyDescent="0.2">
      <c r="A4576" t="s">
        <v>39331</v>
      </c>
      <c r="B4576" t="s">
        <v>39332</v>
      </c>
      <c r="C4576" t="s">
        <v>39333</v>
      </c>
      <c r="D4576" t="s">
        <v>39334</v>
      </c>
      <c r="E4576" t="s">
        <v>39335</v>
      </c>
      <c r="F4576" t="s">
        <v>39336</v>
      </c>
      <c r="G4576" t="s">
        <v>39337</v>
      </c>
      <c r="H4576" t="s">
        <v>39338</v>
      </c>
      <c r="I4576" s="1">
        <v>44074.698831018519</v>
      </c>
      <c r="J4576" s="1">
        <v>44074.697048611109</v>
      </c>
      <c r="K4576" s="1">
        <v>44628.52820601852</v>
      </c>
      <c r="L4576" s="5">
        <v>424116093</v>
      </c>
      <c r="P4576" t="s">
        <v>19</v>
      </c>
      <c r="Q4576" t="s">
        <v>20</v>
      </c>
      <c r="R4576" s="4" t="str">
        <f t="shared" si="71"/>
        <v>insert into sim.hash_tic(nombre_archivo, ubicacion_archivo, md5, fecha_creado, fecha_modificado, tamano, extension) values ('CV - 2020-08-28 - Entrevista Colectiva Mujeres insurgentas.mp3','Z:\Maria Martinez\CV - 2020-08-28 - Entrevista Colectiva Mujeres insurgentas.mp3','381af2e1600791aae9f1b88cb71ad0ef','44074.6970486111','44074.6988310185',424116093,'mp3');</v>
      </c>
    </row>
    <row r="4577" spans="1:18" x14ac:dyDescent="0.2">
      <c r="A4577" t="s">
        <v>39340</v>
      </c>
      <c r="B4577" t="s">
        <v>39341</v>
      </c>
      <c r="C4577" t="s">
        <v>39342</v>
      </c>
      <c r="D4577" s="2">
        <v>9.1580000000000002E+99</v>
      </c>
      <c r="E4577" t="s">
        <v>39343</v>
      </c>
      <c r="F4577" t="s">
        <v>39344</v>
      </c>
      <c r="G4577" t="s">
        <v>39345</v>
      </c>
      <c r="H4577" t="s">
        <v>39346</v>
      </c>
      <c r="I4577" s="1">
        <v>44074.691724537035</v>
      </c>
      <c r="J4577" s="1">
        <v>44074.692199074074</v>
      </c>
      <c r="K4577" s="1">
        <v>44613.437418981484</v>
      </c>
      <c r="L4577" s="5">
        <v>979330579</v>
      </c>
      <c r="P4577" t="s">
        <v>30</v>
      </c>
      <c r="Q4577" t="s">
        <v>20</v>
      </c>
      <c r="R4577" s="4" t="str">
        <f t="shared" si="71"/>
        <v>insert into sim.hash_tic(nombre_archivo, ubicacion_archivo, md5, fecha_creado, fecha_modificado, tamano, extension) values ('CV - 2020-08-28 - Entrevista Colectiva Mujeres insurgentas.mp4','Z:\Maria Martinez\CV - 2020-08-28 - Entrevista Colectiva Mujeres insurgentas.mp4','1312efafbf28a7913b7583a99bf316db','44074.6921990741','44074.691724537',979330579,'mp4');</v>
      </c>
    </row>
    <row r="4578" spans="1:18" x14ac:dyDescent="0.2">
      <c r="A4578" t="s">
        <v>39348</v>
      </c>
      <c r="B4578" t="s">
        <v>39349</v>
      </c>
      <c r="C4578" t="s">
        <v>39350</v>
      </c>
      <c r="D4578" t="s">
        <v>39351</v>
      </c>
      <c r="E4578" t="s">
        <v>39352</v>
      </c>
      <c r="F4578" t="s">
        <v>39353</v>
      </c>
      <c r="G4578" t="s">
        <v>39354</v>
      </c>
      <c r="H4578" t="s">
        <v>39355</v>
      </c>
      <c r="I4578" s="1">
        <v>44040.336273148147</v>
      </c>
      <c r="J4578" s="1">
        <v>44040.336365740739</v>
      </c>
      <c r="K4578" s="1">
        <v>44613.437418981484</v>
      </c>
      <c r="L4578" s="5">
        <v>1114868548</v>
      </c>
      <c r="P4578" t="s">
        <v>30</v>
      </c>
      <c r="Q4578" t="s">
        <v>20</v>
      </c>
      <c r="R4578" s="4" t="str">
        <f t="shared" si="71"/>
        <v>insert into sim.hash_tic(nombre_archivo, ubicacion_archivo, md5, fecha_creado, fecha_modificado, tamano, extension) values ('CV-2020-07-24-Encuentro virtual familia Barbosa y la comision de la verdad.mp4','Z:\Maria Martinez\CV-2020-07-24-Encuentro virtual familia Barbosa y la comision de la verdad.mp4','de157329e6798aa40766021813ac75a5','44040.3363657407','44040.3362731481',1114868548,'mp4');</v>
      </c>
    </row>
    <row r="4579" spans="1:18" x14ac:dyDescent="0.2">
      <c r="A4579" t="s">
        <v>39357</v>
      </c>
      <c r="B4579" t="s">
        <v>39358</v>
      </c>
      <c r="C4579" t="s">
        <v>39359</v>
      </c>
      <c r="D4579" t="s">
        <v>39360</v>
      </c>
      <c r="E4579" t="s">
        <v>39361</v>
      </c>
      <c r="F4579" t="s">
        <v>39362</v>
      </c>
      <c r="G4579" t="s">
        <v>39363</v>
      </c>
      <c r="H4579" t="s">
        <v>39364</v>
      </c>
      <c r="I4579" s="1">
        <v>44151.786863425928</v>
      </c>
      <c r="J4579" s="1">
        <v>44151.787488425929</v>
      </c>
      <c r="K4579" s="1">
        <v>44613.437418981484</v>
      </c>
      <c r="L4579" s="5">
        <v>67494</v>
      </c>
      <c r="P4579" t="s">
        <v>39</v>
      </c>
      <c r="Q4579" t="s">
        <v>20</v>
      </c>
      <c r="R4579" s="4" t="str">
        <f t="shared" si="71"/>
        <v>insert into sim.hash_tic(nombre_archivo, ubicacion_archivo, md5, fecha_creado, fecha_modificado, tamano, extension) values ('CV-2020-08-04-Entrevista Colectiva-Ejecuciones Extrajudiciales (2).docx','Z:\Maria Martinez\CV-2020-08-04-Entrevista Colectiva-Ejecuciones Extrajudiciales (2).docx','92b24d1418801991babaafe0f043e73c','44151.7874884259','44151.7868634259',67494,'docx');</v>
      </c>
    </row>
    <row r="4580" spans="1:18" x14ac:dyDescent="0.2">
      <c r="A4580" t="s">
        <v>39365</v>
      </c>
      <c r="B4580" t="s">
        <v>39366</v>
      </c>
      <c r="C4580" t="s">
        <v>39367</v>
      </c>
      <c r="D4580" t="s">
        <v>39368</v>
      </c>
      <c r="E4580" t="s">
        <v>39369</v>
      </c>
      <c r="F4580" t="s">
        <v>39370</v>
      </c>
      <c r="G4580" t="s">
        <v>39371</v>
      </c>
      <c r="H4580" t="s">
        <v>39372</v>
      </c>
      <c r="I4580" s="1">
        <v>44053.350868055553</v>
      </c>
      <c r="J4580" s="1">
        <v>44053.349236111113</v>
      </c>
      <c r="K4580" s="1">
        <v>44613.458310185182</v>
      </c>
      <c r="L4580" s="5">
        <v>349367781</v>
      </c>
      <c r="O4580">
        <v>34</v>
      </c>
      <c r="P4580" t="s">
        <v>19</v>
      </c>
      <c r="Q4580" t="s">
        <v>20</v>
      </c>
      <c r="R4580" s="4" t="str">
        <f t="shared" si="71"/>
        <v>insert into sim.hash_tic(nombre_archivo, ubicacion_archivo, md5, fecha_creado, fecha_modificado, tamano, extension) values ('CV-2020-08-04-Entrevista Colectiva-Ejecuciones Extrajudiciales (2).mp3','Z:\Maria Martinez\CV-2020-08-04-Entrevista Colectiva-Ejecuciones Extrajudiciales (2).mp3','e6b3b6a28134ad3f22cbe6bb5790545e','44053.3492361111','44053.3508680556',349367781,'mp3');</v>
      </c>
    </row>
    <row r="4581" spans="1:18" x14ac:dyDescent="0.2">
      <c r="A4581" t="s">
        <v>39374</v>
      </c>
      <c r="B4581" t="s">
        <v>39375</v>
      </c>
      <c r="C4581" t="s">
        <v>39376</v>
      </c>
      <c r="D4581" t="s">
        <v>39377</v>
      </c>
      <c r="E4581" t="s">
        <v>39378</v>
      </c>
      <c r="F4581" t="s">
        <v>39379</v>
      </c>
      <c r="G4581" t="s">
        <v>39380</v>
      </c>
      <c r="H4581" t="s">
        <v>39381</v>
      </c>
      <c r="I4581" s="1">
        <v>44151.786932870367</v>
      </c>
      <c r="J4581" s="1">
        <v>44151.787488425929</v>
      </c>
      <c r="K4581" s="1">
        <v>44613.437418981484</v>
      </c>
      <c r="L4581" s="5">
        <v>67567</v>
      </c>
      <c r="P4581" t="s">
        <v>39</v>
      </c>
      <c r="Q4581" t="s">
        <v>20</v>
      </c>
      <c r="R4581" s="4" t="str">
        <f t="shared" si="71"/>
        <v>insert into sim.hash_tic(nombre_archivo, ubicacion_archivo, md5, fecha_creado, fecha_modificado, tamano, extension) values ('CV-2020-08-04-Entrevista Colectiva-Ejecuciones Extrajudiciales.docx','Z:\Maria Martinez\CV-2020-08-04-Entrevista Colectiva-Ejecuciones Extrajudiciales.docx','3750b7848dfaf872a89e91e4ebd1c24a','44151.7874884259','44151.7869328704',67567,'docx');</v>
      </c>
    </row>
    <row r="4582" spans="1:18" x14ac:dyDescent="0.2">
      <c r="A4582" t="s">
        <v>39382</v>
      </c>
      <c r="B4582" t="s">
        <v>39366</v>
      </c>
      <c r="C4582" t="s">
        <v>39367</v>
      </c>
      <c r="D4582" t="s">
        <v>39368</v>
      </c>
      <c r="E4582" t="s">
        <v>39369</v>
      </c>
      <c r="F4582" t="s">
        <v>39370</v>
      </c>
      <c r="G4582" t="s">
        <v>39371</v>
      </c>
      <c r="H4582" t="s">
        <v>39383</v>
      </c>
      <c r="I4582" s="1">
        <v>44048.653923611113</v>
      </c>
      <c r="J4582" s="1">
        <v>44048.652037037034</v>
      </c>
      <c r="K4582" s="1">
        <v>44613.49318287037</v>
      </c>
      <c r="L4582" s="5">
        <v>349367781</v>
      </c>
      <c r="O4582">
        <v>34</v>
      </c>
      <c r="P4582" t="s">
        <v>19</v>
      </c>
      <c r="Q4582" t="s">
        <v>20</v>
      </c>
      <c r="R4582" s="4" t="str">
        <f t="shared" si="71"/>
        <v>insert into sim.hash_tic(nombre_archivo, ubicacion_archivo, md5, fecha_creado, fecha_modificado, tamano, extension) values ('CV-2020-08-04-Entrevista Colectiva-Ejecuciones Extrajudiciales.mp3','Z:\Maria Martinez\CV-2020-08-04-Entrevista Colectiva-Ejecuciones Extrajudiciales.mp3','e6b3b6a28134ad3f22cbe6bb5790545e','44048.652037037','44048.6539236111',349367781,'mp3');</v>
      </c>
    </row>
    <row r="4583" spans="1:18" x14ac:dyDescent="0.2">
      <c r="A4583" t="s">
        <v>39384</v>
      </c>
      <c r="B4583" t="s">
        <v>39385</v>
      </c>
      <c r="C4583" t="s">
        <v>39386</v>
      </c>
      <c r="D4583" t="s">
        <v>39387</v>
      </c>
      <c r="E4583" t="s">
        <v>39388</v>
      </c>
      <c r="F4583" t="s">
        <v>39389</v>
      </c>
      <c r="G4583" t="s">
        <v>39390</v>
      </c>
      <c r="H4583" t="s">
        <v>39391</v>
      </c>
      <c r="I4583" s="1">
        <v>44053.348067129627</v>
      </c>
      <c r="J4583" s="1">
        <v>44048.648287037038</v>
      </c>
      <c r="K4583" s="1">
        <v>44613.437418981484</v>
      </c>
      <c r="L4583" s="5">
        <v>1224792570</v>
      </c>
      <c r="P4583" t="s">
        <v>30</v>
      </c>
      <c r="Q4583" t="s">
        <v>20</v>
      </c>
      <c r="R4583" s="4" t="str">
        <f t="shared" si="71"/>
        <v>insert into sim.hash_tic(nombre_archivo, ubicacion_archivo, md5, fecha_creado, fecha_modificado, tamano, extension) values ('CV-2020-08-04-Entrevista Colectiva-Ejecuciones Extrajudiciales.mp4','Z:\Maria Martinez\CV-2020-08-04-Entrevista Colectiva-Ejecuciones Extrajudiciales.mp4','383cd152d2b381f7938045527d504c0b','44048.648287037','44053.3480671296',1224792570,'mp4');</v>
      </c>
    </row>
    <row r="4584" spans="1:18" x14ac:dyDescent="0.2">
      <c r="A4584" t="s">
        <v>39393</v>
      </c>
      <c r="B4584" t="s">
        <v>39394</v>
      </c>
      <c r="C4584" t="s">
        <v>39395</v>
      </c>
      <c r="D4584" t="s">
        <v>39396</v>
      </c>
      <c r="E4584" t="s">
        <v>39397</v>
      </c>
      <c r="F4584" t="s">
        <v>39398</v>
      </c>
      <c r="G4584" t="s">
        <v>39399</v>
      </c>
      <c r="H4584" t="s">
        <v>39400</v>
      </c>
      <c r="I4584" s="1">
        <v>44151.786828703705</v>
      </c>
      <c r="J4584" s="1">
        <v>44151.787488425929</v>
      </c>
      <c r="K4584" s="1">
        <v>44630.419074074074</v>
      </c>
      <c r="L4584" s="5">
        <v>66625</v>
      </c>
      <c r="P4584" t="s">
        <v>39</v>
      </c>
      <c r="Q4584" t="s">
        <v>20</v>
      </c>
      <c r="R4584" s="4" t="str">
        <f t="shared" si="71"/>
        <v>insert into sim.hash_tic(nombre_archivo, ubicacion_archivo, md5, fecha_creado, fecha_modificado, tamano, extension) values ('CV-2020-08-11- Encuentro Virtual Entrevista Colectiva Familia Barbosa sessión 2.docx','Z:\Maria Martinez\CV-2020-08-11- Encuentro Virtual Entrevista Colectiva Familia Barbosa sessión 2.docx','c4956754b175a75bc14af2a638e6fdd3','44151.7874884259','44151.7868287037',66625,'docx');</v>
      </c>
    </row>
    <row r="4585" spans="1:18" x14ac:dyDescent="0.2">
      <c r="A4585" t="s">
        <v>39401</v>
      </c>
      <c r="B4585" t="s">
        <v>39402</v>
      </c>
      <c r="C4585" s="2" t="s">
        <v>39403</v>
      </c>
      <c r="D4585" t="s">
        <v>39404</v>
      </c>
      <c r="E4585" t="s">
        <v>39405</v>
      </c>
      <c r="F4585" t="s">
        <v>39406</v>
      </c>
      <c r="G4585" t="s">
        <v>39407</v>
      </c>
      <c r="H4585" t="s">
        <v>39408</v>
      </c>
      <c r="I4585" s="1">
        <v>44055.401122685187</v>
      </c>
      <c r="J4585" s="1">
        <v>44055.399537037039</v>
      </c>
      <c r="K4585" s="1">
        <v>44613.437418981484</v>
      </c>
      <c r="L4585" s="5">
        <v>388986537</v>
      </c>
      <c r="P4585" t="s">
        <v>19</v>
      </c>
      <c r="Q4585" t="s">
        <v>20</v>
      </c>
      <c r="R4585" s="4" t="str">
        <f t="shared" si="71"/>
        <v>insert into sim.hash_tic(nombre_archivo, ubicacion_archivo, md5, fecha_creado, fecha_modificado, tamano, extension) values ('CV-2020-08-11- Encuentro Virtual Entrevista Colectiva Familia Barbosa sessión 2.mp3','Z:\Maria Martinez\CV-2020-08-11- Encuentro Virtual Entrevista Colectiva Familia Barbosa sessión 2.mp3','52fccd454369a1fcc210d04e683e08fe','44055.399537037','44055.4011226852',388986537,'mp3');</v>
      </c>
    </row>
    <row r="4586" spans="1:18" x14ac:dyDescent="0.2">
      <c r="A4586" t="s">
        <v>39410</v>
      </c>
      <c r="B4586" t="s">
        <v>39411</v>
      </c>
      <c r="C4586" t="s">
        <v>39412</v>
      </c>
      <c r="D4586">
        <v>33598444</v>
      </c>
      <c r="E4586" t="s">
        <v>39413</v>
      </c>
      <c r="F4586" t="s">
        <v>39414</v>
      </c>
      <c r="G4586" t="s">
        <v>39415</v>
      </c>
      <c r="H4586" t="s">
        <v>39416</v>
      </c>
      <c r="I4586" s="1">
        <v>44055.390196759261</v>
      </c>
      <c r="J4586" s="1">
        <v>44055.398854166669</v>
      </c>
      <c r="K4586" s="1">
        <v>44613.437418981484</v>
      </c>
      <c r="L4586" s="5">
        <v>1351477438</v>
      </c>
      <c r="P4586" t="s">
        <v>30</v>
      </c>
      <c r="Q4586" t="s">
        <v>20</v>
      </c>
      <c r="R4586" s="4" t="str">
        <f t="shared" si="71"/>
        <v>insert into sim.hash_tic(nombre_archivo, ubicacion_archivo, md5, fecha_creado, fecha_modificado, tamano, extension) values ('CV-2020-08-11- Encuentro Virtual Entrevista Colectiva Familia Barbosa sessión 2.mp4','Z:\Maria Martinez\CV-2020-08-11- Encuentro Virtual Entrevista Colectiva Familia Barbosa sessión 2.mp4','7bc3637a5f78456aa4ac005d6831d70d','44055.3988541667','44055.3901967593',1351477438,'mp4');</v>
      </c>
    </row>
    <row r="4587" spans="1:18" x14ac:dyDescent="0.2">
      <c r="A4587" t="s">
        <v>39418</v>
      </c>
      <c r="B4587" t="s">
        <v>39419</v>
      </c>
      <c r="C4587" t="s">
        <v>39420</v>
      </c>
      <c r="D4587">
        <v>95131186</v>
      </c>
      <c r="E4587" t="s">
        <v>39421</v>
      </c>
      <c r="F4587" t="s">
        <v>39422</v>
      </c>
      <c r="G4587" t="s">
        <v>39423</v>
      </c>
      <c r="H4587" t="s">
        <v>39424</v>
      </c>
      <c r="I4587" s="1">
        <v>44151.786736111113</v>
      </c>
      <c r="J4587" s="1">
        <v>44151.787488425929</v>
      </c>
      <c r="K4587" s="1">
        <v>44613.437418981484</v>
      </c>
      <c r="L4587" s="5">
        <v>72752</v>
      </c>
      <c r="P4587" t="s">
        <v>39</v>
      </c>
      <c r="Q4587" t="s">
        <v>20</v>
      </c>
      <c r="R4587" s="4" t="str">
        <f t="shared" si="71"/>
        <v>insert into sim.hash_tic(nombre_archivo, ubicacion_archivo, md5, fecha_creado, fecha_modificado, tamano, extension) values ('CV-2020-08-14-Entrevista colectiva mujeres insurgentas.docx','Z:\Maria Martinez\CV-2020-08-14-Entrevista colectiva mujeres insurgentas.docx','602459dcda9513c5b9828b89ad5f4538','44151.7874884259','44151.7867361111',72752,'docx');</v>
      </c>
    </row>
    <row r="4588" spans="1:18" x14ac:dyDescent="0.2">
      <c r="A4588" t="s">
        <v>39425</v>
      </c>
      <c r="B4588" t="s">
        <v>39426</v>
      </c>
      <c r="C4588" t="s">
        <v>39427</v>
      </c>
      <c r="D4588" t="s">
        <v>39428</v>
      </c>
      <c r="E4588" t="s">
        <v>39429</v>
      </c>
      <c r="F4588" t="s">
        <v>39430</v>
      </c>
      <c r="G4588" t="s">
        <v>39431</v>
      </c>
      <c r="H4588" t="s">
        <v>39432</v>
      </c>
      <c r="I4588" s="1">
        <v>44058.352071759262</v>
      </c>
      <c r="J4588" s="1">
        <v>44058.350428240738</v>
      </c>
      <c r="K4588" s="1">
        <v>44613.437418981484</v>
      </c>
      <c r="L4588" s="5">
        <v>372308637</v>
      </c>
      <c r="P4588" t="s">
        <v>19</v>
      </c>
      <c r="Q4588" t="s">
        <v>20</v>
      </c>
      <c r="R4588" s="4" t="str">
        <f t="shared" si="71"/>
        <v>insert into sim.hash_tic(nombre_archivo, ubicacion_archivo, md5, fecha_creado, fecha_modificado, tamano, extension) values ('CV-2020-08-14-Entrevista colectiva mujeres insurgentas.mp3','Z:\Maria Martinez\CV-2020-08-14-Entrevista colectiva mujeres insurgentas.mp3','0d0431e19691c7806b9c95e67b288e37','44058.3504282407','44058.3520717593',372308637,'mp3');</v>
      </c>
    </row>
    <row r="4589" spans="1:18" x14ac:dyDescent="0.2">
      <c r="A4589" t="s">
        <v>39434</v>
      </c>
      <c r="B4589" t="s">
        <v>39435</v>
      </c>
      <c r="C4589" t="s">
        <v>39436</v>
      </c>
      <c r="D4589" t="s">
        <v>39437</v>
      </c>
      <c r="E4589" t="s">
        <v>39438</v>
      </c>
      <c r="F4589" t="s">
        <v>39439</v>
      </c>
      <c r="G4589" t="s">
        <v>39440</v>
      </c>
      <c r="H4589" t="s">
        <v>39441</v>
      </c>
      <c r="I4589" s="1">
        <v>44058.34883101852</v>
      </c>
      <c r="J4589" s="1">
        <v>44058.349097222221</v>
      </c>
      <c r="K4589" s="1">
        <v>44613.437418981484</v>
      </c>
      <c r="L4589" s="5">
        <v>701025344</v>
      </c>
      <c r="P4589" t="s">
        <v>30</v>
      </c>
      <c r="Q4589" t="s">
        <v>20</v>
      </c>
      <c r="R4589" s="4" t="str">
        <f t="shared" si="71"/>
        <v>insert into sim.hash_tic(nombre_archivo, ubicacion_archivo, md5, fecha_creado, fecha_modificado, tamano, extension) values ('CV-2020-08-14-Entrevista colectiva mujeres insurgentas.mp4','Z:\Maria Martinez\CV-2020-08-14-Entrevista colectiva mujeres insurgentas.mp4','89216c7c0d4707f2d21f3dbfe9a0728f','44058.3490972222','44058.3488310185',701025344,'mp4');</v>
      </c>
    </row>
    <row r="4590" spans="1:18" x14ac:dyDescent="0.2">
      <c r="A4590" t="s">
        <v>39443</v>
      </c>
      <c r="B4590" t="s">
        <v>39444</v>
      </c>
      <c r="C4590" t="s">
        <v>39445</v>
      </c>
      <c r="D4590" t="s">
        <v>39446</v>
      </c>
      <c r="E4590" t="s">
        <v>39447</v>
      </c>
      <c r="F4590" t="s">
        <v>39448</v>
      </c>
      <c r="G4590" t="s">
        <v>39449</v>
      </c>
      <c r="H4590" t="s">
        <v>39450</v>
      </c>
      <c r="I4590" s="1">
        <v>44151.78670138889</v>
      </c>
      <c r="J4590" s="1">
        <v>44151.787488425929</v>
      </c>
      <c r="K4590" s="1">
        <v>44613.437418981484</v>
      </c>
      <c r="L4590" s="5">
        <v>85106</v>
      </c>
      <c r="P4590" t="s">
        <v>39</v>
      </c>
      <c r="Q4590" t="s">
        <v>20</v>
      </c>
      <c r="R4590" s="4" t="str">
        <f t="shared" si="71"/>
        <v>insert into sim.hash_tic(nombre_archivo, ubicacion_archivo, md5, fecha_creado, fecha_modificado, tamano, extension) values ('CV-2020-08-19-Entrevista colectiva-familia Barbosa.docx','Z:\Maria Martinez\CV-2020-08-19-Entrevista colectiva-familia Barbosa.docx','3d02b18ea283349b6279013be57306e7','44151.7874884259','44151.7867013889',85106,'docx');</v>
      </c>
    </row>
    <row r="4591" spans="1:18" x14ac:dyDescent="0.2">
      <c r="A4591" t="s">
        <v>39451</v>
      </c>
      <c r="B4591" t="s">
        <v>39452</v>
      </c>
      <c r="C4591" t="s">
        <v>39453</v>
      </c>
      <c r="D4591" t="s">
        <v>39454</v>
      </c>
      <c r="E4591" t="s">
        <v>39455</v>
      </c>
      <c r="F4591" t="s">
        <v>39456</v>
      </c>
      <c r="G4591" t="s">
        <v>39457</v>
      </c>
      <c r="H4591" t="s">
        <v>39458</v>
      </c>
      <c r="I4591" s="1">
        <v>44063.435729166667</v>
      </c>
      <c r="J4591" s="1">
        <v>44063.433425925927</v>
      </c>
      <c r="K4591" s="1">
        <v>44625.471898148149</v>
      </c>
      <c r="L4591" s="5">
        <v>525574101</v>
      </c>
      <c r="P4591" t="s">
        <v>19</v>
      </c>
      <c r="Q4591" t="s">
        <v>20</v>
      </c>
      <c r="R4591" s="4" t="str">
        <f t="shared" si="71"/>
        <v>insert into sim.hash_tic(nombre_archivo, ubicacion_archivo, md5, fecha_creado, fecha_modificado, tamano, extension) values ('CV-2020-08-19-Entrevista colectiva-familia Barbosa.mp3','Z:\Maria Martinez\CV-2020-08-19-Entrevista colectiva-familia Barbosa.mp3','2420455c6a1fed7d9697d23dad21043e','44063.4334259259','44063.4357291667',525574101,'mp3');</v>
      </c>
    </row>
    <row r="4592" spans="1:18" x14ac:dyDescent="0.2">
      <c r="A4592" t="s">
        <v>39460</v>
      </c>
      <c r="B4592" t="s">
        <v>39461</v>
      </c>
      <c r="C4592" t="s">
        <v>39462</v>
      </c>
      <c r="D4592" t="s">
        <v>39463</v>
      </c>
      <c r="E4592" t="s">
        <v>39464</v>
      </c>
      <c r="F4592" t="s">
        <v>39465</v>
      </c>
      <c r="G4592" t="s">
        <v>39466</v>
      </c>
      <c r="H4592" t="s">
        <v>39467</v>
      </c>
      <c r="I4592" s="1">
        <v>44063.431597222225</v>
      </c>
      <c r="J4592" s="1">
        <v>44063.432233796295</v>
      </c>
      <c r="K4592" s="1">
        <v>44613.437418981484</v>
      </c>
      <c r="L4592" s="5">
        <v>1308751259</v>
      </c>
      <c r="P4592" t="s">
        <v>30</v>
      </c>
      <c r="Q4592" t="s">
        <v>20</v>
      </c>
      <c r="R4592" s="4" t="str">
        <f t="shared" si="71"/>
        <v>insert into sim.hash_tic(nombre_archivo, ubicacion_archivo, md5, fecha_creado, fecha_modificado, tamano, extension) values ('CV-2020-08-19-Entrevista colectiva-familia Barbosa.mp4','Z:\Maria Martinez\CV-2020-08-19-Entrevista colectiva-familia Barbosa.mp4','2899ec22f567ea15d8e5dfa1ed4ab967','44063.4322337963','44063.4315972222',1308751259,'mp4');</v>
      </c>
    </row>
    <row r="4593" spans="1:18" x14ac:dyDescent="0.2">
      <c r="A4593" t="s">
        <v>39469</v>
      </c>
      <c r="B4593" t="s">
        <v>39470</v>
      </c>
      <c r="C4593" t="s">
        <v>39471</v>
      </c>
      <c r="D4593" t="s">
        <v>39472</v>
      </c>
      <c r="E4593" t="s">
        <v>39473</v>
      </c>
      <c r="F4593" t="s">
        <v>39474</v>
      </c>
      <c r="G4593" t="s">
        <v>39475</v>
      </c>
      <c r="H4593" t="s">
        <v>39476</v>
      </c>
      <c r="I4593" s="1">
        <v>44151.786527777775</v>
      </c>
      <c r="J4593" s="1">
        <v>44151.787488425929</v>
      </c>
      <c r="K4593" s="1">
        <v>44613.437418981484</v>
      </c>
      <c r="L4593" s="5">
        <v>83951</v>
      </c>
      <c r="P4593" t="s">
        <v>39</v>
      </c>
      <c r="Q4593" t="s">
        <v>20</v>
      </c>
      <c r="R4593" s="4" t="str">
        <f t="shared" si="71"/>
        <v>insert into sim.hash_tic(nombre_archivo, ubicacion_archivo, md5, fecha_creado, fecha_modificado, tamano, extension) values ('CV-2020-09-11-Entrevista colectiva mujeres insurgentas.docx','Z:\Maria Martinez\CV-2020-09-11-Entrevista colectiva mujeres insurgentas.docx','54ea850eac467030fae8e7f283b5bc94','44151.7874884259','44151.7865277778',83951,'docx');</v>
      </c>
    </row>
    <row r="4594" spans="1:18" x14ac:dyDescent="0.2">
      <c r="A4594" t="s">
        <v>39477</v>
      </c>
      <c r="B4594" s="2" t="s">
        <v>39478</v>
      </c>
      <c r="C4594" t="s">
        <v>39479</v>
      </c>
      <c r="D4594" t="s">
        <v>39480</v>
      </c>
      <c r="E4594" t="s">
        <v>39481</v>
      </c>
      <c r="F4594" t="s">
        <v>39482</v>
      </c>
      <c r="G4594" t="s">
        <v>39483</v>
      </c>
      <c r="H4594" t="s">
        <v>39484</v>
      </c>
      <c r="I4594" s="1">
        <v>44089.507372685184</v>
      </c>
      <c r="J4594" s="1">
        <v>44089.505497685182</v>
      </c>
      <c r="K4594" s="1">
        <v>44625.499872685185</v>
      </c>
      <c r="L4594" s="5">
        <v>442529121</v>
      </c>
      <c r="P4594" t="s">
        <v>19</v>
      </c>
      <c r="Q4594" t="s">
        <v>20</v>
      </c>
      <c r="R4594" s="4" t="str">
        <f t="shared" si="71"/>
        <v>insert into sim.hash_tic(nombre_archivo, ubicacion_archivo, md5, fecha_creado, fecha_modificado, tamano, extension) values ('CV-2020-09-11-Entrevista colectiva mujeres insurgentas.mp3','Z:\Maria Martinez\CV-2020-09-11-Entrevista colectiva mujeres insurgentas.mp3','93e12042bfea666411afee1020161755','44089.5054976852','44089.5073726852',442529121,'mp3');</v>
      </c>
    </row>
    <row r="4595" spans="1:18" x14ac:dyDescent="0.2">
      <c r="A4595" t="s">
        <v>39486</v>
      </c>
      <c r="B4595" t="s">
        <v>39487</v>
      </c>
      <c r="C4595" t="s">
        <v>39488</v>
      </c>
      <c r="D4595" t="s">
        <v>39489</v>
      </c>
      <c r="E4595" t="s">
        <v>39490</v>
      </c>
      <c r="F4595" s="2" t="s">
        <v>39491</v>
      </c>
      <c r="G4595" t="s">
        <v>39492</v>
      </c>
      <c r="H4595" t="s">
        <v>39493</v>
      </c>
      <c r="I4595" s="1">
        <v>44089.504120370373</v>
      </c>
      <c r="J4595" s="1">
        <v>44089.504212962966</v>
      </c>
      <c r="K4595" s="1">
        <v>44613.437418981484</v>
      </c>
      <c r="L4595" s="5">
        <v>1229865632</v>
      </c>
      <c r="P4595" t="s">
        <v>30</v>
      </c>
      <c r="Q4595" t="s">
        <v>20</v>
      </c>
      <c r="R4595" s="4" t="str">
        <f t="shared" si="71"/>
        <v>insert into sim.hash_tic(nombre_archivo, ubicacion_archivo, md5, fecha_creado, fecha_modificado, tamano, extension) values ('CV-2020-09-11-Entrevista colectiva mujeres insurgentas.mp4','Z:\Maria Martinez\CV-2020-09-11-Entrevista colectiva mujeres insurgentas.mp4','be0a4c24491721b600518aa6e9b8ba85','44089.504212963','44089.5041203704',1229865632,'mp4');</v>
      </c>
    </row>
    <row r="4596" spans="1:18" x14ac:dyDescent="0.2">
      <c r="A4596" t="s">
        <v>39495</v>
      </c>
      <c r="B4596" t="s">
        <v>39496</v>
      </c>
      <c r="C4596" t="s">
        <v>39497</v>
      </c>
      <c r="D4596" t="s">
        <v>39498</v>
      </c>
      <c r="E4596" t="s">
        <v>39499</v>
      </c>
      <c r="F4596" t="s">
        <v>39500</v>
      </c>
      <c r="G4596" t="s">
        <v>39501</v>
      </c>
      <c r="H4596" t="s">
        <v>39502</v>
      </c>
      <c r="I4596" s="1">
        <v>44151.786446759259</v>
      </c>
      <c r="J4596" s="1">
        <v>44151.787488425929</v>
      </c>
      <c r="K4596" s="1">
        <v>44613.437418981484</v>
      </c>
      <c r="L4596" s="5">
        <v>54412</v>
      </c>
      <c r="P4596" t="s">
        <v>39</v>
      </c>
      <c r="Q4596" t="s">
        <v>20</v>
      </c>
      <c r="R4596" s="4" t="str">
        <f t="shared" si="71"/>
        <v>insert into sim.hash_tic(nombre_archivo, ubicacion_archivo, md5, fecha_creado, fecha_modificado, tamano, extension) values ('Encuadre entrevista Grupo de Género ygp-kuzb-zvy (2020-07-01).docx','Z:\Maria Martinez\Encuadre entrevista Grupo de Género ygp-kuzb-zvy (2020-07-01).docx','2dab54554d8bb3db115603be4a73bdc9','44151.7874884259','44151.7864467593',54412,'docx');</v>
      </c>
    </row>
    <row r="4597" spans="1:18" x14ac:dyDescent="0.2">
      <c r="A4597" t="s">
        <v>39503</v>
      </c>
      <c r="B4597" t="s">
        <v>39504</v>
      </c>
      <c r="C4597" t="s">
        <v>39505</v>
      </c>
      <c r="D4597" t="s">
        <v>39506</v>
      </c>
      <c r="E4597" t="s">
        <v>39507</v>
      </c>
      <c r="F4597" t="s">
        <v>39508</v>
      </c>
      <c r="G4597" t="s">
        <v>39509</v>
      </c>
      <c r="H4597" t="s">
        <v>39510</v>
      </c>
      <c r="I4597" s="1">
        <v>44028.790069444447</v>
      </c>
      <c r="J4597" s="1">
        <v>44028.789027777777</v>
      </c>
      <c r="K4597" s="1">
        <v>44613.437418981484</v>
      </c>
      <c r="L4597" s="5">
        <v>175092861</v>
      </c>
      <c r="P4597" t="s">
        <v>19</v>
      </c>
      <c r="Q4597" t="s">
        <v>20</v>
      </c>
      <c r="R4597" s="4" t="str">
        <f t="shared" si="71"/>
        <v>insert into sim.hash_tic(nombre_archivo, ubicacion_archivo, md5, fecha_creado, fecha_modificado, tamano, extension) values ('Encuadre entrevista Grupo de Género ygp-kuzb-zvy (2020-07-01).mp3','Z:\Maria Martinez\Encuadre entrevista Grupo de Género ygp-kuzb-zvy (2020-07-01).mp3','3ca8be15371bc6a12ff35f3585f02056','44028.7890277778','44028.7900694444',175092861,'mp3');</v>
      </c>
    </row>
    <row r="4598" spans="1:18" x14ac:dyDescent="0.2">
      <c r="A4598" t="s">
        <v>39512</v>
      </c>
      <c r="B4598" t="s">
        <v>39513</v>
      </c>
      <c r="C4598" t="s">
        <v>39514</v>
      </c>
      <c r="D4598" t="s">
        <v>39515</v>
      </c>
      <c r="E4598" t="s">
        <v>39516</v>
      </c>
      <c r="F4598" t="s">
        <v>39517</v>
      </c>
      <c r="G4598" t="s">
        <v>39518</v>
      </c>
      <c r="H4598" t="s">
        <v>39519</v>
      </c>
      <c r="I4598" s="1">
        <v>44017.343784722223</v>
      </c>
      <c r="J4598" s="1">
        <v>44017.345405092594</v>
      </c>
      <c r="K4598" s="1">
        <v>44613.437418981484</v>
      </c>
      <c r="L4598" s="5">
        <v>530875294</v>
      </c>
      <c r="P4598" t="s">
        <v>30</v>
      </c>
      <c r="Q4598" t="s">
        <v>20</v>
      </c>
      <c r="R4598" s="4" t="str">
        <f t="shared" si="71"/>
        <v>insert into sim.hash_tic(nombre_archivo, ubicacion_archivo, md5, fecha_creado, fecha_modificado, tamano, extension) values ('Encuadre entrevista Grupo de Género ygp-kuzb-zvy (2020-07-01).mp4','Z:\Maria Martinez\Encuadre entrevista Grupo de Género ygp-kuzb-zvy (2020-07-01).mp4','2ebd6e498c5b18499dd39ddeaf01a12f','44017.3454050926','44017.3437847222',530875294,'mp4');</v>
      </c>
    </row>
    <row r="4599" spans="1:18" x14ac:dyDescent="0.2">
      <c r="A4599" t="s">
        <v>39521</v>
      </c>
      <c r="B4599" s="2" t="s">
        <v>39522</v>
      </c>
      <c r="C4599" t="s">
        <v>39523</v>
      </c>
      <c r="D4599" t="s">
        <v>39524</v>
      </c>
      <c r="E4599" t="s">
        <v>39525</v>
      </c>
      <c r="F4599" t="s">
        <v>39526</v>
      </c>
      <c r="G4599" t="s">
        <v>39527</v>
      </c>
      <c r="H4599" t="s">
        <v>39528</v>
      </c>
      <c r="I4599" s="1">
        <v>44151.786770833336</v>
      </c>
      <c r="J4599" s="1">
        <v>44151.787488425929</v>
      </c>
      <c r="K4599" s="1">
        <v>44613.437418981484</v>
      </c>
      <c r="L4599" s="5">
        <v>60942</v>
      </c>
      <c r="P4599" t="s">
        <v>39</v>
      </c>
      <c r="Q4599" t="s">
        <v>20</v>
      </c>
      <c r="R4599" s="4" t="str">
        <f t="shared" si="71"/>
        <v>insert into sim.hash_tic(nombre_archivo, ubicacion_archivo, md5, fecha_creado, fecha_modificado, tamano, extension) values ('Entrevista  Género y Pilar Navarrete (2020-08-05).docx','Z:\Maria Martinez\Entrevista  Género y Pilar Navarrete (2020-08-05).docx','03781e910de6df55cdced4f213d9595b','44151.7874884259','44151.7867708333',60942,'docx');</v>
      </c>
    </row>
    <row r="4600" spans="1:18" x14ac:dyDescent="0.2">
      <c r="A4600" t="s">
        <v>39529</v>
      </c>
      <c r="B4600" t="s">
        <v>39530</v>
      </c>
      <c r="C4600" s="2" t="s">
        <v>39531</v>
      </c>
      <c r="D4600" t="s">
        <v>39532</v>
      </c>
      <c r="E4600" t="s">
        <v>39533</v>
      </c>
      <c r="F4600" t="s">
        <v>39534</v>
      </c>
      <c r="G4600" t="s">
        <v>39535</v>
      </c>
      <c r="H4600" t="s">
        <v>39536</v>
      </c>
      <c r="I4600" s="1">
        <v>44049.447569444441</v>
      </c>
      <c r="J4600" s="1">
        <v>44049.446412037039</v>
      </c>
      <c r="K4600" s="1">
        <v>44625.504814814813</v>
      </c>
      <c r="L4600" s="5">
        <v>227328357</v>
      </c>
      <c r="P4600" t="s">
        <v>19</v>
      </c>
      <c r="Q4600" t="s">
        <v>20</v>
      </c>
      <c r="R4600" s="4" t="str">
        <f t="shared" si="71"/>
        <v>insert into sim.hash_tic(nombre_archivo, ubicacion_archivo, md5, fecha_creado, fecha_modificado, tamano, extension) values ('Entrevista  Género y Pilar Navarrete (2020-08-05).mp3','Z:\Maria Martinez\Entrevista  Género y Pilar Navarrete (2020-08-05).mp3','b43e624fed7e9a94f3e8e55c62f5e5d8','44049.446412037','44049.4475694444',227328357,'mp3');</v>
      </c>
    </row>
    <row r="4601" spans="1:18" x14ac:dyDescent="0.2">
      <c r="A4601" t="s">
        <v>39538</v>
      </c>
      <c r="B4601" t="s">
        <v>39539</v>
      </c>
      <c r="C4601" t="s">
        <v>39540</v>
      </c>
      <c r="D4601" t="s">
        <v>39541</v>
      </c>
      <c r="E4601" t="s">
        <v>39542</v>
      </c>
      <c r="F4601" t="s">
        <v>39543</v>
      </c>
      <c r="G4601" t="s">
        <v>39544</v>
      </c>
      <c r="H4601" t="s">
        <v>39545</v>
      </c>
      <c r="I4601" s="1">
        <v>44049.441400462965</v>
      </c>
      <c r="J4601" s="1">
        <v>44049.445231481484</v>
      </c>
      <c r="K4601" s="1">
        <v>44613.437418981484</v>
      </c>
      <c r="L4601" s="5">
        <v>767938139</v>
      </c>
      <c r="P4601" t="s">
        <v>30</v>
      </c>
      <c r="Q4601" t="s">
        <v>20</v>
      </c>
      <c r="R4601" s="4" t="str">
        <f t="shared" si="71"/>
        <v>insert into sim.hash_tic(nombre_archivo, ubicacion_archivo, md5, fecha_creado, fecha_modificado, tamano, extension) values ('Entrevista  Género y Pilar Navarrete (2020-08-05).mp4','Z:\Maria Martinez\Entrevista  Género y Pilar Navarrete (2020-08-05).mp4','5396eb40170615b02f76227ef0a6129e','44049.4452314815','44049.441400463',767938139,'mp4');</v>
      </c>
    </row>
    <row r="4602" spans="1:18" x14ac:dyDescent="0.2">
      <c r="A4602" t="s">
        <v>39547</v>
      </c>
      <c r="B4602" t="s">
        <v>39548</v>
      </c>
      <c r="C4602" t="s">
        <v>39549</v>
      </c>
      <c r="D4602" t="s">
        <v>39550</v>
      </c>
      <c r="E4602" s="2" t="s">
        <v>39551</v>
      </c>
      <c r="F4602" t="s">
        <v>39552</v>
      </c>
      <c r="G4602" t="s">
        <v>39553</v>
      </c>
      <c r="H4602" t="s">
        <v>39554</v>
      </c>
      <c r="I4602" s="1">
        <v>44319.541504629633</v>
      </c>
      <c r="J4602" s="1">
        <v>44319.539050925923</v>
      </c>
      <c r="K4602" s="1">
        <v>44613.437418981484</v>
      </c>
      <c r="L4602" s="5">
        <v>456151233</v>
      </c>
      <c r="P4602" t="s">
        <v>19</v>
      </c>
      <c r="Q4602" t="s">
        <v>20</v>
      </c>
      <c r="R4602" s="4" t="str">
        <f t="shared" si="71"/>
        <v>insert into sim.hash_tic(nombre_archivo, ubicacion_archivo, md5, fecha_creado, fecha_modificado, tamano, extension) values ('Entrevista Alix Salazar ex M19 Primera Sesión (2021-04-30).mp3','Z:\Maria Martinez\Entrevista Alix Salazar ex M19 Primera Sesión (2021-04-30).mp3','8b6dd323dfc4c586f6ee395e6e4681ac','44319.5390509259','44319.5415046296',456151233,'mp3');</v>
      </c>
    </row>
    <row r="4603" spans="1:18" x14ac:dyDescent="0.2">
      <c r="A4603" t="s">
        <v>39556</v>
      </c>
      <c r="B4603" t="s">
        <v>39557</v>
      </c>
      <c r="C4603" t="s">
        <v>39558</v>
      </c>
      <c r="D4603" t="s">
        <v>39559</v>
      </c>
      <c r="E4603" t="s">
        <v>39560</v>
      </c>
      <c r="F4603" t="s">
        <v>39561</v>
      </c>
      <c r="G4603" t="s">
        <v>39562</v>
      </c>
      <c r="H4603" t="s">
        <v>39563</v>
      </c>
      <c r="I4603" s="1">
        <v>44319.533055555556</v>
      </c>
      <c r="J4603" s="1">
        <v>44319.537951388891</v>
      </c>
      <c r="K4603" s="1">
        <v>44613.437418981484</v>
      </c>
      <c r="L4603" s="5">
        <v>890125885</v>
      </c>
      <c r="P4603" t="s">
        <v>30</v>
      </c>
      <c r="Q4603" t="s">
        <v>20</v>
      </c>
      <c r="R4603" s="4" t="str">
        <f t="shared" si="71"/>
        <v>insert into sim.hash_tic(nombre_archivo, ubicacion_archivo, md5, fecha_creado, fecha_modificado, tamano, extension) values ('Entrevista Alix Salazar ex M19 Primera Sesión (2021-04-30).mp4','Z:\Maria Martinez\Entrevista Alix Salazar ex M19 Primera Sesión (2021-04-30).mp4','df67d3207ed7e30c585fb2bc2652d9f6','44319.5379513889','44319.5330555556',890125885,'mp4');</v>
      </c>
    </row>
    <row r="4604" spans="1:18" x14ac:dyDescent="0.2">
      <c r="A4604" t="s">
        <v>39565</v>
      </c>
      <c r="B4604" t="s">
        <v>39566</v>
      </c>
      <c r="C4604" t="s">
        <v>39567</v>
      </c>
      <c r="D4604" t="s">
        <v>39568</v>
      </c>
      <c r="E4604" t="s">
        <v>39569</v>
      </c>
      <c r="F4604" t="s">
        <v>39570</v>
      </c>
      <c r="G4604" t="s">
        <v>39571</v>
      </c>
      <c r="H4604" t="s">
        <v>39572</v>
      </c>
      <c r="I4604" s="1">
        <v>44417.353784722225</v>
      </c>
      <c r="J4604" s="1">
        <v>44417.351574074077</v>
      </c>
      <c r="K4604" s="1">
        <v>44613.437418981484</v>
      </c>
      <c r="L4604" s="5">
        <v>399972549</v>
      </c>
      <c r="P4604" t="s">
        <v>19</v>
      </c>
      <c r="Q4604" t="s">
        <v>20</v>
      </c>
      <c r="R4604" s="4" t="str">
        <f t="shared" si="71"/>
        <v>insert into sim.hash_tic(nombre_archivo, ubicacion_archivo, md5, fecha_creado, fecha_modificado, tamano, extension) values ('Entrevista Alix Salazar ex M19 Ultima sesión (2021-08-06).mp3','Z:\Maria Martinez\Entrevista Alix Salazar ex M19 Ultima sesión (2021-08-06).mp3','77833ca1ca3ec340a8fbc1698cd49b89','44417.3515740741','44417.3537847222',399972549,'mp3');</v>
      </c>
    </row>
    <row r="4605" spans="1:18" x14ac:dyDescent="0.2">
      <c r="A4605" t="s">
        <v>39574</v>
      </c>
      <c r="B4605" t="s">
        <v>39575</v>
      </c>
      <c r="C4605" t="s">
        <v>39576</v>
      </c>
      <c r="D4605" t="s">
        <v>39577</v>
      </c>
      <c r="E4605" t="s">
        <v>39578</v>
      </c>
      <c r="F4605" t="s">
        <v>39579</v>
      </c>
      <c r="G4605" t="s">
        <v>39580</v>
      </c>
      <c r="H4605" t="s">
        <v>39581</v>
      </c>
      <c r="I4605" s="1">
        <v>44417.34715277778</v>
      </c>
      <c r="J4605" s="1">
        <v>44417.350104166668</v>
      </c>
      <c r="K4605" s="1">
        <v>44613.437418981484</v>
      </c>
      <c r="L4605" s="5">
        <v>1513739174</v>
      </c>
      <c r="P4605" t="s">
        <v>30</v>
      </c>
      <c r="Q4605" t="s">
        <v>20</v>
      </c>
      <c r="R4605" s="4" t="str">
        <f t="shared" si="71"/>
        <v>insert into sim.hash_tic(nombre_archivo, ubicacion_archivo, md5, fecha_creado, fecha_modificado, tamano, extension) values ('Entrevista Alix Salazar ex M19 Ultima sesión (2021-08-06).mp4','Z:\Maria Martinez\Entrevista Alix Salazar ex M19 Ultima sesión (2021-08-06).mp4','f79e7105f963d265a53e6defe9aaa946','44417.3501041667','44417.3471527778',1513739174,'mp4');</v>
      </c>
    </row>
    <row r="4606" spans="1:18" x14ac:dyDescent="0.2">
      <c r="A4606" t="s">
        <v>39583</v>
      </c>
      <c r="B4606" t="s">
        <v>39584</v>
      </c>
      <c r="C4606" t="s">
        <v>39585</v>
      </c>
      <c r="D4606" t="s">
        <v>39586</v>
      </c>
      <c r="E4606" t="s">
        <v>39587</v>
      </c>
      <c r="F4606" t="s">
        <v>39588</v>
      </c>
      <c r="G4606" t="s">
        <v>39589</v>
      </c>
      <c r="H4606" t="s">
        <v>39590</v>
      </c>
      <c r="I4606" s="1">
        <v>44138.542314814818</v>
      </c>
      <c r="J4606" s="1">
        <v>44138.540833333333</v>
      </c>
      <c r="K4606" s="1">
        <v>44613.437418981484</v>
      </c>
      <c r="L4606" s="5">
        <v>347290221</v>
      </c>
      <c r="P4606" t="s">
        <v>19</v>
      </c>
      <c r="Q4606" t="s">
        <v>20</v>
      </c>
      <c r="R4606" s="4" t="str">
        <f t="shared" si="71"/>
        <v>insert into sim.hash_tic(nombre_archivo, ubicacion_archivo, md5, fecha_creado, fecha_modificado, tamano, extension) values ('Entrevista Colectiva Hombres Gays &amp; Bisexuales (2020-10-30).mp3','Z:\Maria Martinez\Entrevista Colectiva Hombres Gays &amp; Bisexuales (2020-10-30).mp3','e675119bb366d529a92953ca37f31a61','44138.5408333333','44138.5423148148',347290221,'mp3');</v>
      </c>
    </row>
    <row r="4607" spans="1:18" x14ac:dyDescent="0.2">
      <c r="A4607" t="s">
        <v>39592</v>
      </c>
      <c r="B4607" t="s">
        <v>39593</v>
      </c>
      <c r="C4607" t="s">
        <v>39594</v>
      </c>
      <c r="D4607" t="s">
        <v>39595</v>
      </c>
      <c r="E4607" t="s">
        <v>39596</v>
      </c>
      <c r="F4607" t="s">
        <v>39597</v>
      </c>
      <c r="G4607" t="s">
        <v>39598</v>
      </c>
      <c r="H4607" t="s">
        <v>39599</v>
      </c>
      <c r="I4607" s="1">
        <v>44138.538993055554</v>
      </c>
      <c r="J4607" s="1">
        <v>44138.53974537037</v>
      </c>
      <c r="K4607" s="1">
        <v>44613.437418981484</v>
      </c>
      <c r="L4607" s="5">
        <v>577406924</v>
      </c>
      <c r="P4607" t="s">
        <v>30</v>
      </c>
      <c r="Q4607" t="s">
        <v>20</v>
      </c>
      <c r="R4607" s="4" t="str">
        <f t="shared" si="71"/>
        <v>insert into sim.hash_tic(nombre_archivo, ubicacion_archivo, md5, fecha_creado, fecha_modificado, tamano, extension) values ('Entrevista Colectiva Hombres Gays &amp; Bisexuales (2020-10-30).mp4','Z:\Maria Martinez\Entrevista Colectiva Hombres Gays &amp; Bisexuales (2020-10-30).mp4','992c658073a0ac02cf28d982f463fb2d','44138.5397453704','44138.5389930556',577406924,'mp4');</v>
      </c>
    </row>
    <row r="4608" spans="1:18" x14ac:dyDescent="0.2">
      <c r="A4608" t="s">
        <v>39601</v>
      </c>
      <c r="B4608" t="s">
        <v>39602</v>
      </c>
      <c r="C4608" t="s">
        <v>39603</v>
      </c>
      <c r="D4608" t="s">
        <v>39604</v>
      </c>
      <c r="E4608" t="s">
        <v>39605</v>
      </c>
      <c r="F4608" t="s">
        <v>39606</v>
      </c>
      <c r="G4608" t="s">
        <v>39607</v>
      </c>
      <c r="H4608" t="s">
        <v>39608</v>
      </c>
      <c r="I4608" s="1">
        <v>44138.538680555554</v>
      </c>
      <c r="J4608" s="1">
        <v>44138.53974537037</v>
      </c>
      <c r="K4608" s="1">
        <v>44613.437418981484</v>
      </c>
      <c r="L4608" s="5">
        <v>3802</v>
      </c>
      <c r="P4608" t="s">
        <v>66</v>
      </c>
      <c r="Q4608" t="s">
        <v>20</v>
      </c>
      <c r="R4608" s="4" t="str">
        <f t="shared" si="71"/>
        <v>insert into sim.hash_tic(nombre_archivo, ubicacion_archivo, md5, fecha_creado, fecha_modificado, tamano, extension) values ('Entrevista Colectiva Hombres Gays &amp; Bisexuales (2020-10-30).sbv','Z:\Maria Martinez\Entrevista Colectiva Hombres Gays &amp; Bisexuales (2020-10-30).sbv','1fa8c37d94c35e79d4a8291a8b464eb0','44138.5397453704','44138.5386805556',3802,'sbv');</v>
      </c>
    </row>
    <row r="4609" spans="1:18" x14ac:dyDescent="0.2">
      <c r="A4609" t="s">
        <v>39609</v>
      </c>
      <c r="B4609" t="s">
        <v>39610</v>
      </c>
      <c r="C4609" t="s">
        <v>39611</v>
      </c>
      <c r="D4609" t="s">
        <v>39612</v>
      </c>
      <c r="E4609" t="s">
        <v>39613</v>
      </c>
      <c r="F4609" t="s">
        <v>39614</v>
      </c>
      <c r="G4609" t="s">
        <v>39615</v>
      </c>
      <c r="H4609" t="s">
        <v>39616</v>
      </c>
      <c r="I4609" s="1">
        <v>44151.786805555559</v>
      </c>
      <c r="J4609" s="1">
        <v>44151.787488425929</v>
      </c>
      <c r="K4609" s="1">
        <v>44613.437418981484</v>
      </c>
      <c r="L4609" s="5">
        <v>74693</v>
      </c>
      <c r="P4609" t="s">
        <v>39</v>
      </c>
      <c r="Q4609" t="s">
        <v>20</v>
      </c>
      <c r="R4609" s="4" t="str">
        <f t="shared" si="71"/>
        <v>insert into sim.hash_tic(nombre_archivo, ubicacion_archivo, md5, fecha_creado, fecha_modificado, tamano, extension) values ('Entrevista Colectiva Hombres Trans (2020-10-27).docx','Z:\Maria Martinez\Entrevista Colectiva Hombres Trans (2020-10-27).docx','74dabae1d1b8bf2a102e7c6032402ec6','44151.7874884259','44151.7868055556',74693,'docx');</v>
      </c>
    </row>
    <row r="4610" spans="1:18" x14ac:dyDescent="0.2">
      <c r="A4610" t="s">
        <v>39617</v>
      </c>
      <c r="B4610" t="s">
        <v>39618</v>
      </c>
      <c r="C4610" t="s">
        <v>39619</v>
      </c>
      <c r="D4610" t="s">
        <v>39620</v>
      </c>
      <c r="E4610" t="s">
        <v>39621</v>
      </c>
      <c r="F4610" t="s">
        <v>39622</v>
      </c>
      <c r="G4610" t="s">
        <v>39623</v>
      </c>
      <c r="H4610" t="s">
        <v>39624</v>
      </c>
      <c r="I4610" s="1">
        <v>44132.531967592593</v>
      </c>
      <c r="J4610" s="1">
        <v>44132.529444444444</v>
      </c>
      <c r="K4610" s="1">
        <v>44622.633368055554</v>
      </c>
      <c r="L4610" s="5">
        <v>385189509</v>
      </c>
      <c r="P4610" t="s">
        <v>19</v>
      </c>
      <c r="Q4610" t="s">
        <v>20</v>
      </c>
      <c r="R4610" s="4" t="str">
        <f t="shared" si="71"/>
        <v>insert into sim.hash_tic(nombre_archivo, ubicacion_archivo, md5, fecha_creado, fecha_modificado, tamano, extension) values ('Entrevista Colectiva Hombres Trans (2020-10-27).mp3','Z:\Maria Martinez\Entrevista Colectiva Hombres Trans (2020-10-27).mp3','a937e111c5c8eccf7957dac887708cb2','44132.5294444444','44132.5319675926',385189509,'mp3');</v>
      </c>
    </row>
    <row r="4611" spans="1:18" x14ac:dyDescent="0.2">
      <c r="A4611" t="s">
        <v>39626</v>
      </c>
      <c r="B4611" t="s">
        <v>39627</v>
      </c>
      <c r="C4611" t="s">
        <v>39628</v>
      </c>
      <c r="D4611" t="s">
        <v>39629</v>
      </c>
      <c r="E4611" t="s">
        <v>39630</v>
      </c>
      <c r="F4611" t="s">
        <v>39631</v>
      </c>
      <c r="G4611" t="s">
        <v>39632</v>
      </c>
      <c r="H4611" t="s">
        <v>39633</v>
      </c>
      <c r="I4611" s="1">
        <v>44132.527083333334</v>
      </c>
      <c r="J4611" s="1">
        <v>44132.528009259258</v>
      </c>
      <c r="K4611" s="1">
        <v>44613.558599537035</v>
      </c>
      <c r="L4611" s="5">
        <v>848921881</v>
      </c>
      <c r="P4611" t="s">
        <v>30</v>
      </c>
      <c r="Q4611" t="s">
        <v>20</v>
      </c>
      <c r="R4611" s="4" t="str">
        <f t="shared" ref="R4611:R4674" si="72">$S$1&amp;A4611&amp;"','"&amp;H4611&amp;"','"&amp;B4611&amp;"','"&amp;J4611&amp;"','"&amp;I4611&amp;"',"&amp;L4611&amp;",'"&amp;P4611&amp;"');"</f>
        <v>insert into sim.hash_tic(nombre_archivo, ubicacion_archivo, md5, fecha_creado, fecha_modificado, tamano, extension) values ('Entrevista Colectiva Hombres Trans (2020-10-27).mp4','Z:\Maria Martinez\Entrevista Colectiva Hombres Trans (2020-10-27).mp4','7c1b9245f662d9caed72a6e1ed9915ea','44132.5280092593','44132.5270833333',848921881,'mp4');</v>
      </c>
    </row>
    <row r="4612" spans="1:18" x14ac:dyDescent="0.2">
      <c r="A4612" t="s">
        <v>39635</v>
      </c>
      <c r="B4612" t="s">
        <v>39636</v>
      </c>
      <c r="C4612" t="s">
        <v>39637</v>
      </c>
      <c r="D4612" t="s">
        <v>39638</v>
      </c>
      <c r="E4612" t="s">
        <v>39639</v>
      </c>
      <c r="F4612" t="s">
        <v>39640</v>
      </c>
      <c r="G4612" t="s">
        <v>39641</v>
      </c>
      <c r="H4612" t="s">
        <v>39642</v>
      </c>
      <c r="I4612" s="1">
        <v>44132.526701388888</v>
      </c>
      <c r="J4612" s="1">
        <v>44132.52888888889</v>
      </c>
      <c r="K4612" s="1">
        <v>44613.437418981484</v>
      </c>
      <c r="L4612" s="5">
        <v>4534</v>
      </c>
      <c r="P4612" t="s">
        <v>66</v>
      </c>
      <c r="Q4612" t="s">
        <v>20</v>
      </c>
      <c r="R4612" s="4" t="str">
        <f t="shared" si="72"/>
        <v>insert into sim.hash_tic(nombre_archivo, ubicacion_archivo, md5, fecha_creado, fecha_modificado, tamano, extension) values ('Entrevista Colectiva Hombres Trans (2020-10-27).sbv','Z:\Maria Martinez\Entrevista Colectiva Hombres Trans (2020-10-27).sbv','4e71e68114722e5843936f8c28e6dba4','44132.5288888889','44132.5267013889',4534,'sbv');</v>
      </c>
    </row>
    <row r="4613" spans="1:18" x14ac:dyDescent="0.2">
      <c r="A4613" t="s">
        <v>39643</v>
      </c>
      <c r="B4613" t="s">
        <v>39644</v>
      </c>
      <c r="C4613" t="s">
        <v>39645</v>
      </c>
      <c r="D4613" t="s">
        <v>39646</v>
      </c>
      <c r="E4613" t="s">
        <v>39647</v>
      </c>
      <c r="F4613" t="s">
        <v>39648</v>
      </c>
      <c r="G4613" t="s">
        <v>39649</v>
      </c>
      <c r="H4613" t="s">
        <v>39650</v>
      </c>
      <c r="I4613" s="1">
        <v>44165.437858796293</v>
      </c>
      <c r="J4613" s="1">
        <v>44165.436226851853</v>
      </c>
      <c r="K4613" s="1">
        <v>44613.437418981484</v>
      </c>
      <c r="L4613" s="5">
        <v>388900929</v>
      </c>
      <c r="P4613" t="s">
        <v>19</v>
      </c>
      <c r="Q4613" t="s">
        <v>20</v>
      </c>
      <c r="R4613" s="4" t="str">
        <f t="shared" si="72"/>
        <v>insert into sim.hash_tic(nombre_archivo, ubicacion_archivo, md5, fecha_creado, fecha_modificado, tamano, extension) values ('Entrevista Colectiva Mujeres  ex EPL (2020-11-27).mp3','Z:\Maria Martinez\Entrevista Colectiva Mujeres  ex EPL (2020-11-27).mp3','645d3e91ecde6ac1b576c8fff924d5ae','44165.4362268519','44165.4378587963',388900929,'mp3');</v>
      </c>
    </row>
    <row r="4614" spans="1:18" x14ac:dyDescent="0.2">
      <c r="A4614" t="s">
        <v>39652</v>
      </c>
      <c r="B4614" t="s">
        <v>39653</v>
      </c>
      <c r="C4614" t="s">
        <v>39654</v>
      </c>
      <c r="D4614">
        <v>65292324</v>
      </c>
      <c r="E4614" t="s">
        <v>39655</v>
      </c>
      <c r="F4614" t="s">
        <v>39656</v>
      </c>
      <c r="G4614" t="s">
        <v>39657</v>
      </c>
      <c r="H4614" t="s">
        <v>39658</v>
      </c>
      <c r="I4614" s="1">
        <v>44165.430208333331</v>
      </c>
      <c r="J4614" s="1">
        <v>44165.43178240741</v>
      </c>
      <c r="K4614" s="1">
        <v>44613.437418981484</v>
      </c>
      <c r="L4614" s="5">
        <v>539328684</v>
      </c>
      <c r="P4614" t="s">
        <v>30</v>
      </c>
      <c r="Q4614" t="s">
        <v>20</v>
      </c>
      <c r="R4614" s="4" t="str">
        <f t="shared" si="72"/>
        <v>insert into sim.hash_tic(nombre_archivo, ubicacion_archivo, md5, fecha_creado, fecha_modificado, tamano, extension) values ('Entrevista Colectiva Mujeres  ex EPL (2020-11-27).mp4','Z:\Maria Martinez\Entrevista Colectiva Mujeres  ex EPL (2020-11-27).mp4','9c2af68ed03339b6f5f350148c3f9010','44165.4317824074','44165.4302083333',539328684,'mp4');</v>
      </c>
    </row>
    <row r="4615" spans="1:18" x14ac:dyDescent="0.2">
      <c r="A4615" t="s">
        <v>39660</v>
      </c>
      <c r="B4615" t="s">
        <v>39661</v>
      </c>
      <c r="C4615" t="s">
        <v>39662</v>
      </c>
      <c r="D4615" t="s">
        <v>39663</v>
      </c>
      <c r="E4615" t="s">
        <v>39664</v>
      </c>
      <c r="F4615" t="s">
        <v>39665</v>
      </c>
      <c r="G4615" t="s">
        <v>39666</v>
      </c>
      <c r="H4615" t="s">
        <v>39667</v>
      </c>
      <c r="I4615" s="1">
        <v>44151.786562499998</v>
      </c>
      <c r="J4615" s="1">
        <v>44151.787488425929</v>
      </c>
      <c r="K4615" s="1">
        <v>44613.437418981484</v>
      </c>
      <c r="L4615" s="5">
        <v>83654</v>
      </c>
      <c r="P4615" t="s">
        <v>39</v>
      </c>
      <c r="Q4615" t="s">
        <v>20</v>
      </c>
      <c r="R4615" s="4" t="str">
        <f t="shared" si="72"/>
        <v>insert into sim.hash_tic(nombre_archivo, ubicacion_archivo, md5, fecha_creado, fecha_modificado, tamano, extension) values ('Entrevista Colectiva Mujeres insurgentas (2020-09-25).docx','Z:\Maria Martinez\Entrevista Colectiva Mujeres insurgentas (2020-09-25).docx','8bfca5846ff5de9c9f79c43431bf1a1e','44151.7874884259','44151.7865625',83654,'docx');</v>
      </c>
    </row>
    <row r="4616" spans="1:18" x14ac:dyDescent="0.2">
      <c r="A4616" t="s">
        <v>39668</v>
      </c>
      <c r="B4616" t="s">
        <v>39669</v>
      </c>
      <c r="C4616" t="s">
        <v>39670</v>
      </c>
      <c r="D4616" t="s">
        <v>39671</v>
      </c>
      <c r="E4616" t="s">
        <v>39672</v>
      </c>
      <c r="F4616" t="s">
        <v>39673</v>
      </c>
      <c r="G4616" t="s">
        <v>39674</v>
      </c>
      <c r="H4616" t="s">
        <v>39675</v>
      </c>
      <c r="I4616" s="1">
        <v>44100.522256944445</v>
      </c>
      <c r="J4616" s="1">
        <v>44100.519976851851</v>
      </c>
      <c r="K4616" s="1">
        <v>44622.470671296294</v>
      </c>
      <c r="L4616" s="5">
        <v>456208653</v>
      </c>
      <c r="P4616" t="s">
        <v>19</v>
      </c>
      <c r="Q4616" t="s">
        <v>20</v>
      </c>
      <c r="R4616" s="4" t="str">
        <f t="shared" si="72"/>
        <v>insert into sim.hash_tic(nombre_archivo, ubicacion_archivo, md5, fecha_creado, fecha_modificado, tamano, extension) values ('Entrevista Colectiva Mujeres insurgentas (2020-09-25).mp3','Z:\Maria Martinez\Entrevista Colectiva Mujeres insurgentas (2020-09-25).mp3','b8fe07aaa64612cb37b9c621510eea76','44100.5199768519','44100.5222569444',456208653,'mp3');</v>
      </c>
    </row>
    <row r="4617" spans="1:18" x14ac:dyDescent="0.2">
      <c r="A4617" t="s">
        <v>39677</v>
      </c>
      <c r="B4617" t="s">
        <v>39678</v>
      </c>
      <c r="C4617" t="s">
        <v>39679</v>
      </c>
      <c r="D4617" t="s">
        <v>39680</v>
      </c>
      <c r="E4617" t="s">
        <v>39681</v>
      </c>
      <c r="F4617" t="s">
        <v>39682</v>
      </c>
      <c r="G4617" t="s">
        <v>39683</v>
      </c>
      <c r="H4617" t="s">
        <v>39684</v>
      </c>
      <c r="I4617" s="1">
        <v>44100.517175925925</v>
      </c>
      <c r="J4617" s="1">
        <v>44100.518750000003</v>
      </c>
      <c r="K4617" s="1">
        <v>44613.437418981484</v>
      </c>
      <c r="L4617" s="5">
        <v>971458521</v>
      </c>
      <c r="P4617" t="s">
        <v>30</v>
      </c>
      <c r="Q4617" t="s">
        <v>20</v>
      </c>
      <c r="R4617" s="4" t="str">
        <f t="shared" si="72"/>
        <v>insert into sim.hash_tic(nombre_archivo, ubicacion_archivo, md5, fecha_creado, fecha_modificado, tamano, extension) values ('Entrevista Colectiva Mujeres insurgentas (2020-09-25).mp4','Z:\Maria Martinez\Entrevista Colectiva Mujeres insurgentas (2020-09-25).mp4','d176c82c2b3db0a30c88da5c1accc3b0','44100.51875','44100.5171759259',971458521,'mp4');</v>
      </c>
    </row>
    <row r="4618" spans="1:18" x14ac:dyDescent="0.2">
      <c r="A4618" t="s">
        <v>39686</v>
      </c>
      <c r="B4618" t="s">
        <v>39687</v>
      </c>
      <c r="C4618" t="s">
        <v>39688</v>
      </c>
      <c r="D4618" t="s">
        <v>39689</v>
      </c>
      <c r="E4618" t="s">
        <v>39690</v>
      </c>
      <c r="F4618" t="s">
        <v>39691</v>
      </c>
      <c r="G4618" t="s">
        <v>39692</v>
      </c>
      <c r="H4618" t="s">
        <v>39693</v>
      </c>
      <c r="I4618" s="1">
        <v>44100.516770833332</v>
      </c>
      <c r="J4618" s="1">
        <v>44100.518738425926</v>
      </c>
      <c r="K4618" s="1">
        <v>44613.437418981484</v>
      </c>
      <c r="L4618" s="5">
        <v>1930</v>
      </c>
      <c r="P4618" t="s">
        <v>66</v>
      </c>
      <c r="Q4618" t="s">
        <v>20</v>
      </c>
      <c r="R4618" s="4" t="str">
        <f t="shared" si="72"/>
        <v>insert into sim.hash_tic(nombre_archivo, ubicacion_archivo, md5, fecha_creado, fecha_modificado, tamano, extension) values ('Entrevista Colectiva Mujeres insurgentas (2020-09-25).sbv','Z:\Maria Martinez\Entrevista Colectiva Mujeres insurgentas (2020-09-25).sbv','bc0aeee837b2e9424ee38f6943768d0a','44100.5187384259','44100.5167708333',1930,'sbv');</v>
      </c>
    </row>
    <row r="4619" spans="1:18" x14ac:dyDescent="0.2">
      <c r="A4619" t="s">
        <v>39694</v>
      </c>
      <c r="B4619" t="s">
        <v>39695</v>
      </c>
      <c r="C4619" t="s">
        <v>39696</v>
      </c>
      <c r="D4619" t="s">
        <v>39697</v>
      </c>
      <c r="E4619" t="s">
        <v>39698</v>
      </c>
      <c r="F4619" t="s">
        <v>39699</v>
      </c>
      <c r="G4619" t="s">
        <v>39700</v>
      </c>
      <c r="H4619" t="s">
        <v>39701</v>
      </c>
      <c r="I4619" s="1">
        <v>44151.786249999997</v>
      </c>
      <c r="J4619" s="1">
        <v>44151.787488425929</v>
      </c>
      <c r="K4619" s="1">
        <v>44613.437418981484</v>
      </c>
      <c r="L4619" s="5">
        <v>81848</v>
      </c>
      <c r="P4619" t="s">
        <v>39</v>
      </c>
      <c r="Q4619" t="s">
        <v>20</v>
      </c>
      <c r="R4619" s="4" t="str">
        <f t="shared" si="72"/>
        <v>insert into sim.hash_tic(nombre_archivo, ubicacion_archivo, md5, fecha_creado, fecha_modificado, tamano, extension) values ('Entrevista Colectiva Mujeres insurgentas (2020-10-09).docx','Z:\Maria Martinez\Entrevista Colectiva Mujeres insurgentas (2020-10-09).docx','34ff6b841716979e2a5493a7c19bfd10','44151.7874884259','44151.78625',81848,'docx');</v>
      </c>
    </row>
    <row r="4620" spans="1:18" x14ac:dyDescent="0.2">
      <c r="A4620" t="s">
        <v>39702</v>
      </c>
      <c r="B4620" t="s">
        <v>39703</v>
      </c>
      <c r="C4620" t="s">
        <v>39704</v>
      </c>
      <c r="D4620" t="s">
        <v>39705</v>
      </c>
      <c r="E4620" t="s">
        <v>39706</v>
      </c>
      <c r="F4620" t="s">
        <v>39707</v>
      </c>
      <c r="G4620" t="s">
        <v>39708</v>
      </c>
      <c r="H4620" t="s">
        <v>39709</v>
      </c>
      <c r="I4620" s="1">
        <v>44117.402129629627</v>
      </c>
      <c r="J4620" s="1">
        <v>44117.399907407409</v>
      </c>
      <c r="K4620" s="1">
        <v>44622.472916666666</v>
      </c>
      <c r="L4620" s="5">
        <v>464445813</v>
      </c>
      <c r="P4620" t="s">
        <v>19</v>
      </c>
      <c r="Q4620" t="s">
        <v>20</v>
      </c>
      <c r="R4620" s="4" t="str">
        <f t="shared" si="72"/>
        <v>insert into sim.hash_tic(nombre_archivo, ubicacion_archivo, md5, fecha_creado, fecha_modificado, tamano, extension) values ('Entrevista Colectiva Mujeres insurgentas (2020-10-09).mp3','Z:\Maria Martinez\Entrevista Colectiva Mujeres insurgentas (2020-10-09).mp3','a08ae0949179665d702ec1efe37524d1','44117.3999074074','44117.4021296296',464445813,'mp3');</v>
      </c>
    </row>
    <row r="4621" spans="1:18" x14ac:dyDescent="0.2">
      <c r="A4621" t="s">
        <v>39711</v>
      </c>
      <c r="B4621" t="s">
        <v>39712</v>
      </c>
      <c r="C4621" t="s">
        <v>39713</v>
      </c>
      <c r="D4621" t="s">
        <v>39714</v>
      </c>
      <c r="E4621" t="s">
        <v>39715</v>
      </c>
      <c r="F4621" t="s">
        <v>39716</v>
      </c>
      <c r="G4621" t="s">
        <v>39717</v>
      </c>
      <c r="H4621" t="s">
        <v>39718</v>
      </c>
      <c r="I4621" s="1">
        <v>44117.396608796298</v>
      </c>
      <c r="J4621" s="1">
        <v>44117.396956018521</v>
      </c>
      <c r="K4621" s="1">
        <v>44613.437418981484</v>
      </c>
      <c r="L4621" s="5">
        <v>899315680</v>
      </c>
      <c r="P4621" t="s">
        <v>30</v>
      </c>
      <c r="Q4621" t="s">
        <v>20</v>
      </c>
      <c r="R4621" s="4" t="str">
        <f t="shared" si="72"/>
        <v>insert into sim.hash_tic(nombre_archivo, ubicacion_archivo, md5, fecha_creado, fecha_modificado, tamano, extension) values ('Entrevista Colectiva Mujeres insurgentas (2020-10-09).mp4','Z:\Maria Martinez\Entrevista Colectiva Mujeres insurgentas (2020-10-09).mp4','c3d9519f0db5d74eb480bce57a1beef7','44117.3969560185','44117.3966087963',899315680,'mp4');</v>
      </c>
    </row>
    <row r="4622" spans="1:18" x14ac:dyDescent="0.2">
      <c r="A4622" t="s">
        <v>39720</v>
      </c>
      <c r="B4622" s="2" t="s">
        <v>39721</v>
      </c>
      <c r="C4622" s="2" t="s">
        <v>39722</v>
      </c>
      <c r="D4622" t="s">
        <v>39723</v>
      </c>
      <c r="E4622" t="s">
        <v>39724</v>
      </c>
      <c r="F4622" t="s">
        <v>39725</v>
      </c>
      <c r="G4622" t="s">
        <v>39726</v>
      </c>
      <c r="H4622" t="s">
        <v>39727</v>
      </c>
      <c r="I4622" s="1">
        <v>44117.396018518521</v>
      </c>
      <c r="J4622" s="1">
        <v>44117.396956018521</v>
      </c>
      <c r="K4622" s="1">
        <v>44613.437418981484</v>
      </c>
      <c r="L4622" s="5">
        <v>2097</v>
      </c>
      <c r="P4622" t="s">
        <v>66</v>
      </c>
      <c r="Q4622" t="s">
        <v>20</v>
      </c>
      <c r="R4622" s="4" t="str">
        <f t="shared" si="72"/>
        <v>insert into sim.hash_tic(nombre_archivo, ubicacion_archivo, md5, fecha_creado, fecha_modificado, tamano, extension) values ('Entrevista Colectiva Mujeres insurgentas (2020-10-09).sbv','Z:\Maria Martinez\Entrevista Colectiva Mujeres insurgentas (2020-10-09).sbv','81e6586f845f59e248547b3a9c74f1ae','44117.3969560185','44117.3960185185',2097,'sbv');</v>
      </c>
    </row>
    <row r="4623" spans="1:18" x14ac:dyDescent="0.2">
      <c r="A4623" t="s">
        <v>39728</v>
      </c>
      <c r="B4623" t="s">
        <v>39729</v>
      </c>
      <c r="C4623" t="s">
        <v>39730</v>
      </c>
      <c r="D4623" t="s">
        <v>39731</v>
      </c>
      <c r="E4623" t="s">
        <v>39732</v>
      </c>
      <c r="F4623" t="s">
        <v>39733</v>
      </c>
      <c r="G4623" t="s">
        <v>39734</v>
      </c>
      <c r="H4623" t="s">
        <v>39735</v>
      </c>
      <c r="I4623" s="1">
        <v>44151.786030092589</v>
      </c>
      <c r="J4623" s="1">
        <v>44151.787476851852</v>
      </c>
      <c r="K4623" s="1">
        <v>44613.437418981484</v>
      </c>
      <c r="L4623" s="5">
        <v>77700</v>
      </c>
      <c r="P4623" t="s">
        <v>39</v>
      </c>
      <c r="Q4623" t="s">
        <v>20</v>
      </c>
      <c r="R4623" s="4" t="str">
        <f t="shared" si="72"/>
        <v>insert into sim.hash_tic(nombre_archivo, ubicacion_archivo, md5, fecha_creado, fecha_modificado, tamano, extension) values ('Entrevista Colectiva Mujeres Trans (2020-10-28).docx','Z:\Maria Martinez\Entrevista Colectiva Mujeres Trans (2020-10-28).docx','71db3819a15f4f85bca14a6253093fd6','44151.7874768519','44151.7860300926',77700,'docx');</v>
      </c>
    </row>
    <row r="4624" spans="1:18" x14ac:dyDescent="0.2">
      <c r="A4624" t="s">
        <v>39736</v>
      </c>
      <c r="B4624" t="s">
        <v>39737</v>
      </c>
      <c r="C4624" t="s">
        <v>39738</v>
      </c>
      <c r="D4624" t="s">
        <v>39739</v>
      </c>
      <c r="E4624" t="s">
        <v>39740</v>
      </c>
      <c r="F4624" t="s">
        <v>39741</v>
      </c>
      <c r="G4624" t="s">
        <v>39742</v>
      </c>
      <c r="H4624" t="s">
        <v>39743</v>
      </c>
      <c r="I4624" s="1">
        <v>44134.479212962964</v>
      </c>
      <c r="J4624" s="1">
        <v>44134.477164351854</v>
      </c>
      <c r="K4624" s="1">
        <v>44625.506006944444</v>
      </c>
      <c r="L4624" s="5">
        <v>488501661</v>
      </c>
      <c r="P4624" t="s">
        <v>19</v>
      </c>
      <c r="Q4624" t="s">
        <v>20</v>
      </c>
      <c r="R4624" s="4" t="str">
        <f t="shared" si="72"/>
        <v>insert into sim.hash_tic(nombre_archivo, ubicacion_archivo, md5, fecha_creado, fecha_modificado, tamano, extension) values ('Entrevista Colectiva Mujeres Trans (2020-10-28).mp3','Z:\Maria Martinez\Entrevista Colectiva Mujeres Trans (2020-10-28).mp3','0b0253e72aaa8bfa241cef5d63727b66','44134.4771643519','44134.479212963',488501661,'mp3');</v>
      </c>
    </row>
    <row r="4625" spans="1:18" x14ac:dyDescent="0.2">
      <c r="A4625" t="s">
        <v>39745</v>
      </c>
      <c r="B4625" s="2" t="s">
        <v>39746</v>
      </c>
      <c r="C4625" t="s">
        <v>39747</v>
      </c>
      <c r="D4625" t="s">
        <v>39748</v>
      </c>
      <c r="E4625" t="s">
        <v>39749</v>
      </c>
      <c r="F4625" t="s">
        <v>39750</v>
      </c>
      <c r="G4625" t="s">
        <v>39751</v>
      </c>
      <c r="H4625" t="s">
        <v>39752</v>
      </c>
      <c r="I4625" s="1">
        <v>44134.441400462965</v>
      </c>
      <c r="J4625" s="1">
        <v>44134.475659722222</v>
      </c>
      <c r="K4625" s="1">
        <v>44628.570011574076</v>
      </c>
      <c r="L4625" s="5">
        <v>877112460</v>
      </c>
      <c r="P4625" t="s">
        <v>30</v>
      </c>
      <c r="Q4625" t="s">
        <v>20</v>
      </c>
      <c r="R4625" s="4" t="str">
        <f t="shared" si="72"/>
        <v>insert into sim.hash_tic(nombre_archivo, ubicacion_archivo, md5, fecha_creado, fecha_modificado, tamano, extension) values ('Entrevista Colectiva Mujeres Trans (2020-10-28).mp4','Z:\Maria Martinez\Entrevista Colectiva Mujeres Trans (2020-10-28).mp4','675332e5196ffc58c1a4d8eed1c75930','44134.4756597222','44134.441400463',877112460,'mp4');</v>
      </c>
    </row>
    <row r="4626" spans="1:18" x14ac:dyDescent="0.2">
      <c r="A4626" t="s">
        <v>39754</v>
      </c>
      <c r="B4626" t="s">
        <v>39755</v>
      </c>
      <c r="C4626" t="s">
        <v>39756</v>
      </c>
      <c r="D4626" t="s">
        <v>39757</v>
      </c>
      <c r="E4626" t="s">
        <v>39758</v>
      </c>
      <c r="F4626" t="s">
        <v>39759</v>
      </c>
      <c r="G4626" t="s">
        <v>39760</v>
      </c>
      <c r="H4626" t="s">
        <v>39761</v>
      </c>
      <c r="I4626" s="1">
        <v>44134.441064814811</v>
      </c>
      <c r="J4626" s="1">
        <v>44134.475902777776</v>
      </c>
      <c r="K4626" s="1">
        <v>44613.437418981484</v>
      </c>
      <c r="L4626" s="5">
        <v>10996</v>
      </c>
      <c r="P4626" t="s">
        <v>66</v>
      </c>
      <c r="Q4626" t="s">
        <v>20</v>
      </c>
      <c r="R4626" s="4" t="str">
        <f t="shared" si="72"/>
        <v>insert into sim.hash_tic(nombre_archivo, ubicacion_archivo, md5, fecha_creado, fecha_modificado, tamano, extension) values ('Entrevista Colectiva Mujeres Trans (2020-10-28).sbv','Z:\Maria Martinez\Entrevista Colectiva Mujeres Trans (2020-10-28).sbv','2fdd3e594261265de41bc494b0349640','44134.4759027778','44134.4410648148',10996,'sbv');</v>
      </c>
    </row>
    <row r="4627" spans="1:18" x14ac:dyDescent="0.2">
      <c r="A4627" t="s">
        <v>39762</v>
      </c>
      <c r="B4627" t="s">
        <v>39763</v>
      </c>
      <c r="C4627" t="s">
        <v>39764</v>
      </c>
      <c r="D4627" t="s">
        <v>39765</v>
      </c>
      <c r="E4627" t="s">
        <v>39766</v>
      </c>
      <c r="F4627" t="s">
        <v>39767</v>
      </c>
      <c r="G4627" t="s">
        <v>39768</v>
      </c>
      <c r="H4627" t="s">
        <v>39769</v>
      </c>
      <c r="I4627" s="1">
        <v>44508.522361111114</v>
      </c>
      <c r="J4627" s="1">
        <v>44508.520775462966</v>
      </c>
      <c r="K4627" s="1">
        <v>44613.437418981484</v>
      </c>
      <c r="L4627" s="5">
        <v>297451749</v>
      </c>
      <c r="P4627" t="s">
        <v>19</v>
      </c>
      <c r="Q4627" t="s">
        <v>20</v>
      </c>
      <c r="R4627" s="4" t="str">
        <f t="shared" si="72"/>
        <v>insert into sim.hash_tic(nombre_archivo, ubicacion_archivo, md5, fecha_creado, fecha_modificado, tamano, extension) values ('Entrevista delgada linea Claudia (2021-11-06).mp3','Z:\Maria Martinez\Entrevista delgada linea Claudia (2021-11-06).mp3','f7978cfdb128ae9c324fd815f09fcd0f','44508.520775463','44508.5223611111',297451749,'mp3');</v>
      </c>
    </row>
    <row r="4628" spans="1:18" x14ac:dyDescent="0.2">
      <c r="A4628" t="s">
        <v>39771</v>
      </c>
      <c r="B4628" t="s">
        <v>39772</v>
      </c>
      <c r="C4628" t="s">
        <v>39773</v>
      </c>
      <c r="D4628" t="s">
        <v>39774</v>
      </c>
      <c r="E4628" t="s">
        <v>39775</v>
      </c>
      <c r="F4628" t="s">
        <v>39776</v>
      </c>
      <c r="G4628" t="s">
        <v>39777</v>
      </c>
      <c r="H4628" t="s">
        <v>39778</v>
      </c>
      <c r="I4628" s="1">
        <v>44508.515902777777</v>
      </c>
      <c r="J4628" s="1">
        <v>44508.519826388889</v>
      </c>
      <c r="K4628" s="1">
        <v>44613.437418981484</v>
      </c>
      <c r="L4628" s="5">
        <v>888855299</v>
      </c>
      <c r="P4628" t="s">
        <v>30</v>
      </c>
      <c r="Q4628" t="s">
        <v>20</v>
      </c>
      <c r="R4628" s="4" t="str">
        <f t="shared" si="72"/>
        <v>insert into sim.hash_tic(nombre_archivo, ubicacion_archivo, md5, fecha_creado, fecha_modificado, tamano, extension) values ('Entrevista delgada linea Claudia (2021-11-06).mp4','Z:\Maria Martinez\Entrevista delgada linea Claudia (2021-11-06).mp4','89ab3f13a1162ce7cec5a45d5bd752ea','44508.5198263889','44508.5159027778',888855299,'mp4');</v>
      </c>
    </row>
    <row r="4629" spans="1:18" x14ac:dyDescent="0.2">
      <c r="A4629" t="s">
        <v>39780</v>
      </c>
      <c r="B4629" t="s">
        <v>39781</v>
      </c>
      <c r="C4629" t="s">
        <v>39782</v>
      </c>
      <c r="D4629" t="s">
        <v>39783</v>
      </c>
      <c r="E4629" t="s">
        <v>39784</v>
      </c>
      <c r="F4629" t="s">
        <v>39785</v>
      </c>
      <c r="G4629" t="s">
        <v>39786</v>
      </c>
      <c r="H4629" t="s">
        <v>39787</v>
      </c>
      <c r="I4629" s="1">
        <v>44183.556886574072</v>
      </c>
      <c r="J4629" s="1">
        <v>44183.556226851855</v>
      </c>
      <c r="K4629" s="1">
        <v>44613.437418981484</v>
      </c>
      <c r="L4629" s="5">
        <v>129668421</v>
      </c>
      <c r="P4629" t="s">
        <v>19</v>
      </c>
      <c r="Q4629" t="s">
        <v>20</v>
      </c>
      <c r="R4629" s="4" t="str">
        <f t="shared" si="72"/>
        <v>insert into sim.hash_tic(nombre_archivo, ubicacion_archivo, md5, fecha_creado, fecha_modificado, tamano, extension) values ('Entrevista ex combatiente EPL (2020-12-17).mp3','Z:\Maria Martinez\Entrevista ex combatiente EPL (2020-12-17).mp3','cac842deeaae591e15d527ce3b828f4c','44183.5562268519','44183.5568865741',129668421,'mp3');</v>
      </c>
    </row>
    <row r="4630" spans="1:18" x14ac:dyDescent="0.2">
      <c r="A4630" t="s">
        <v>39789</v>
      </c>
      <c r="B4630" t="s">
        <v>39790</v>
      </c>
      <c r="C4630" t="s">
        <v>39791</v>
      </c>
      <c r="D4630" t="s">
        <v>39792</v>
      </c>
      <c r="E4630" t="s">
        <v>39793</v>
      </c>
      <c r="F4630" t="s">
        <v>39794</v>
      </c>
      <c r="G4630" t="s">
        <v>39795</v>
      </c>
      <c r="H4630" t="s">
        <v>39796</v>
      </c>
      <c r="I4630" s="1">
        <v>44183.554606481484</v>
      </c>
      <c r="J4630" s="1">
        <v>44183.555127314816</v>
      </c>
      <c r="K4630" s="1">
        <v>44613.437418981484</v>
      </c>
      <c r="L4630" s="5">
        <v>198926524</v>
      </c>
      <c r="P4630" t="s">
        <v>30</v>
      </c>
      <c r="Q4630" t="s">
        <v>20</v>
      </c>
      <c r="R4630" s="4" t="str">
        <f t="shared" si="72"/>
        <v>insert into sim.hash_tic(nombre_archivo, ubicacion_archivo, md5, fecha_creado, fecha_modificado, tamano, extension) values ('Entrevista ex combatiente EPL (2020-12-17).mp4','Z:\Maria Martinez\Entrevista ex combatiente EPL (2020-12-17).mp4','1e55ad3c2bc4ad920b913dbd04c8785c','44183.5551273148','44183.5546064815',198926524,'mp4');</v>
      </c>
    </row>
    <row r="4631" spans="1:18" x14ac:dyDescent="0.2">
      <c r="A4631" t="s">
        <v>39798</v>
      </c>
      <c r="B4631" t="s">
        <v>39799</v>
      </c>
      <c r="C4631" t="s">
        <v>39800</v>
      </c>
      <c r="D4631" t="s">
        <v>39801</v>
      </c>
      <c r="E4631" t="s">
        <v>39802</v>
      </c>
      <c r="F4631" t="s">
        <v>39803</v>
      </c>
      <c r="G4631" t="s">
        <v>39804</v>
      </c>
      <c r="H4631" t="s">
        <v>39805</v>
      </c>
      <c r="I4631" s="1">
        <v>44172.454583333332</v>
      </c>
      <c r="J4631" s="1">
        <v>44172.452824074076</v>
      </c>
      <c r="K4631" s="1">
        <v>44613.437418981484</v>
      </c>
      <c r="L4631" s="5">
        <v>406045497</v>
      </c>
      <c r="P4631" t="s">
        <v>19</v>
      </c>
      <c r="Q4631" t="s">
        <v>20</v>
      </c>
      <c r="R4631" s="4" t="str">
        <f t="shared" si="72"/>
        <v>insert into sim.hash_tic(nombre_archivo, ubicacion_archivo, md5, fecha_creado, fecha_modificado, tamano, extension) values ('Entrevista ex combatiente EPL segunda sesion (2020-12-04).mp3','Z:\Maria Martinez\Entrevista ex combatiente EPL segunda sesion (2020-12-04).mp3','bd4200236d45adb46ee4de935241d29f','44172.4528240741','44172.4545833333',406045497,'mp3');</v>
      </c>
    </row>
    <row r="4632" spans="1:18" x14ac:dyDescent="0.2">
      <c r="A4632" t="s">
        <v>39807</v>
      </c>
      <c r="B4632" t="s">
        <v>39808</v>
      </c>
      <c r="C4632" t="s">
        <v>39809</v>
      </c>
      <c r="D4632" t="s">
        <v>39810</v>
      </c>
      <c r="E4632" t="s">
        <v>39811</v>
      </c>
      <c r="F4632" t="s">
        <v>39812</v>
      </c>
      <c r="G4632" t="s">
        <v>39813</v>
      </c>
      <c r="H4632" t="s">
        <v>39814</v>
      </c>
      <c r="I4632" s="1">
        <v>44172.45076388889</v>
      </c>
      <c r="J4632" s="1">
        <v>44172.451111111113</v>
      </c>
      <c r="K4632" s="1">
        <v>44613.437418981484</v>
      </c>
      <c r="L4632" s="5">
        <v>802537844</v>
      </c>
      <c r="P4632" t="s">
        <v>30</v>
      </c>
      <c r="Q4632" t="s">
        <v>20</v>
      </c>
      <c r="R4632" s="4" t="str">
        <f t="shared" si="72"/>
        <v>insert into sim.hash_tic(nombre_archivo, ubicacion_archivo, md5, fecha_creado, fecha_modificado, tamano, extension) values ('Entrevista ex combatiente EPL segunda sesion (2020-12-04).mp4','Z:\Maria Martinez\Entrevista ex combatiente EPL segunda sesion (2020-12-04).mp4','4c305d638379ec4d2273a95be088cc8c','44172.4511111111','44172.4507638889',802537844,'mp4');</v>
      </c>
    </row>
    <row r="4633" spans="1:18" x14ac:dyDescent="0.2">
      <c r="A4633" t="s">
        <v>39816</v>
      </c>
      <c r="B4633" t="s">
        <v>39817</v>
      </c>
      <c r="C4633" t="s">
        <v>39818</v>
      </c>
      <c r="D4633" t="s">
        <v>39819</v>
      </c>
      <c r="E4633" t="s">
        <v>39820</v>
      </c>
      <c r="F4633" t="s">
        <v>39821</v>
      </c>
      <c r="G4633" t="s">
        <v>39822</v>
      </c>
      <c r="H4633" t="s">
        <v>39823</v>
      </c>
      <c r="I4633" s="1">
        <v>44181.375925925924</v>
      </c>
      <c r="J4633" s="1">
        <v>44181.374745370369</v>
      </c>
      <c r="K4633" s="1">
        <v>44613.437418981484</v>
      </c>
      <c r="L4633" s="5">
        <v>257185713</v>
      </c>
      <c r="P4633" t="s">
        <v>19</v>
      </c>
      <c r="Q4633" t="s">
        <v>20</v>
      </c>
      <c r="R4633" s="4" t="str">
        <f t="shared" si="72"/>
        <v>insert into sim.hash_tic(nombre_archivo, ubicacion_archivo, md5, fecha_creado, fecha_modificado, tamano, extension) values ('Entrevista ex combatiente EPL Tercera sesión (2020-12-15).mp3','Z:\Maria Martinez\Entrevista ex combatiente EPL Tercera sesión (2020-12-15).mp3','540de61b23ce0318ed8a3f961c41dbee','44181.3747453704','44181.3759259259',257185713,'mp3');</v>
      </c>
    </row>
    <row r="4634" spans="1:18" x14ac:dyDescent="0.2">
      <c r="A4634" t="s">
        <v>39825</v>
      </c>
      <c r="B4634" t="s">
        <v>39826</v>
      </c>
      <c r="C4634" t="s">
        <v>39827</v>
      </c>
      <c r="D4634" t="s">
        <v>39828</v>
      </c>
      <c r="E4634" t="s">
        <v>39829</v>
      </c>
      <c r="F4634" t="s">
        <v>39830</v>
      </c>
      <c r="G4634" t="s">
        <v>39831</v>
      </c>
      <c r="H4634" t="s">
        <v>39832</v>
      </c>
      <c r="I4634" s="1">
        <v>44181.373043981483</v>
      </c>
      <c r="J4634" s="1">
        <v>44181.373287037037</v>
      </c>
      <c r="K4634" s="1">
        <v>44613.437418981484</v>
      </c>
      <c r="L4634" s="5">
        <v>286225473</v>
      </c>
      <c r="P4634" t="s">
        <v>30</v>
      </c>
      <c r="Q4634" t="s">
        <v>20</v>
      </c>
      <c r="R4634" s="4" t="str">
        <f t="shared" si="72"/>
        <v>insert into sim.hash_tic(nombre_archivo, ubicacion_archivo, md5, fecha_creado, fecha_modificado, tamano, extension) values ('Entrevista ex combatiente EPL Tercera sesión (2020-12-15).mp4','Z:\Maria Martinez\Entrevista ex combatiente EPL Tercera sesión (2020-12-15).mp4','af18b57a10fad7e385772a4dc927d85e','44181.373287037','44181.3730439815',286225473,'mp4');</v>
      </c>
    </row>
    <row r="4635" spans="1:18" x14ac:dyDescent="0.2">
      <c r="A4635" t="s">
        <v>39834</v>
      </c>
      <c r="B4635" t="s">
        <v>39835</v>
      </c>
      <c r="C4635" t="s">
        <v>39836</v>
      </c>
      <c r="D4635" t="s">
        <v>39837</v>
      </c>
      <c r="E4635" t="s">
        <v>39838</v>
      </c>
      <c r="F4635" t="s">
        <v>39839</v>
      </c>
      <c r="G4635" t="s">
        <v>39840</v>
      </c>
      <c r="H4635" t="s">
        <v>39841</v>
      </c>
      <c r="I4635" s="1">
        <v>44181.372870370367</v>
      </c>
      <c r="J4635" s="1">
        <v>44181.373287037037</v>
      </c>
      <c r="K4635" s="1">
        <v>44613.437418981484</v>
      </c>
      <c r="L4635">
        <v>119</v>
      </c>
      <c r="P4635" t="s">
        <v>66</v>
      </c>
      <c r="Q4635" t="s">
        <v>20</v>
      </c>
      <c r="R4635" s="4" t="str">
        <f t="shared" si="72"/>
        <v>insert into sim.hash_tic(nombre_archivo, ubicacion_archivo, md5, fecha_creado, fecha_modificado, tamano, extension) values ('Entrevista ex combatiente EPL Tercera sesión (2020-12-15).sbv','Z:\Maria Martinez\Entrevista ex combatiente EPL Tercera sesión (2020-12-15).sbv','b7affc59762c444d3f2681b55780579c','44181.373287037','44181.3728703704',119,'sbv');</v>
      </c>
    </row>
    <row r="4636" spans="1:18" x14ac:dyDescent="0.2">
      <c r="A4636" t="s">
        <v>39842</v>
      </c>
      <c r="B4636" t="s">
        <v>39843</v>
      </c>
      <c r="C4636" t="s">
        <v>39844</v>
      </c>
      <c r="D4636" t="s">
        <v>39845</v>
      </c>
      <c r="E4636" t="s">
        <v>39846</v>
      </c>
      <c r="F4636" t="s">
        <v>39847</v>
      </c>
      <c r="G4636" t="s">
        <v>39848</v>
      </c>
      <c r="H4636" t="s">
        <v>39849</v>
      </c>
      <c r="I4636" s="1">
        <v>44151.786168981482</v>
      </c>
      <c r="J4636" s="1">
        <v>44151.787499999999</v>
      </c>
      <c r="K4636" s="1">
        <v>44613.437418981484</v>
      </c>
      <c r="L4636" s="5">
        <v>74716</v>
      </c>
      <c r="P4636" t="s">
        <v>39</v>
      </c>
      <c r="Q4636" t="s">
        <v>20</v>
      </c>
      <c r="R4636" s="4" t="str">
        <f t="shared" si="72"/>
        <v>insert into sim.hash_tic(nombre_archivo, ubicacion_archivo, md5, fecha_creado, fecha_modificado, tamano, extension) values ('Entrevista Genero y Núcleo Actores armados Sesión 2 dbh-vdbf-vyn (2020-07-22).docx','Z:\Maria Martinez\Entrevista Genero y Núcleo Actores armados Sesión 2 dbh-vdbf-vyn (2020-07-22).docx','290d7c2fd10850536d215185c05332b4','44151.7875','44151.7861689815',74716,'docx');</v>
      </c>
    </row>
    <row r="4637" spans="1:18" x14ac:dyDescent="0.2">
      <c r="A4637" t="s">
        <v>39850</v>
      </c>
      <c r="B4637" t="s">
        <v>39851</v>
      </c>
      <c r="C4637" t="s">
        <v>39852</v>
      </c>
      <c r="D4637" t="s">
        <v>39853</v>
      </c>
      <c r="E4637" t="s">
        <v>39854</v>
      </c>
      <c r="F4637" t="s">
        <v>39855</v>
      </c>
      <c r="G4637" t="s">
        <v>39856</v>
      </c>
      <c r="H4637" t="s">
        <v>39857</v>
      </c>
      <c r="I4637" s="1">
        <v>44036.552268518521</v>
      </c>
      <c r="J4637" s="1">
        <v>44036.550578703704</v>
      </c>
      <c r="K4637" s="1">
        <v>44622.637199074074</v>
      </c>
      <c r="L4637" s="5">
        <v>353351685</v>
      </c>
      <c r="P4637" t="s">
        <v>19</v>
      </c>
      <c r="Q4637" t="s">
        <v>20</v>
      </c>
      <c r="R4637" s="4" t="str">
        <f t="shared" si="72"/>
        <v>insert into sim.hash_tic(nombre_archivo, ubicacion_archivo, md5, fecha_creado, fecha_modificado, tamano, extension) values ('Entrevista Genero y Núcleo Actores armados Sesión 2 dbh-vdbf-vyn (2020-07-22).mp3','Z:\Maria Martinez\Entrevista Genero y Núcleo Actores armados Sesión 2 dbh-vdbf-vyn (2020-07-22).mp3','a8514bcb495fd0b59fbfc28d6a19d45f','44036.5505787037','44036.5522685185',353351685,'mp3');</v>
      </c>
    </row>
    <row r="4638" spans="1:18" x14ac:dyDescent="0.2">
      <c r="A4638" t="s">
        <v>39859</v>
      </c>
      <c r="B4638" t="s">
        <v>39860</v>
      </c>
      <c r="C4638" t="s">
        <v>39861</v>
      </c>
      <c r="D4638" t="s">
        <v>39862</v>
      </c>
      <c r="E4638" t="s">
        <v>39863</v>
      </c>
      <c r="F4638" t="s">
        <v>39864</v>
      </c>
      <c r="G4638" t="s">
        <v>39865</v>
      </c>
      <c r="H4638" t="s">
        <v>39866</v>
      </c>
      <c r="I4638" s="1">
        <v>44036.546851851854</v>
      </c>
      <c r="J4638" s="1">
        <v>44036.547349537039</v>
      </c>
      <c r="K4638" s="1">
        <v>44613.655185185184</v>
      </c>
      <c r="L4638" s="5">
        <v>1225584889</v>
      </c>
      <c r="P4638" t="s">
        <v>30</v>
      </c>
      <c r="Q4638" t="s">
        <v>20</v>
      </c>
      <c r="R4638" s="4" t="str">
        <f t="shared" si="72"/>
        <v>insert into sim.hash_tic(nombre_archivo, ubicacion_archivo, md5, fecha_creado, fecha_modificado, tamano, extension) values ('Entrevista Genero y Núcleo Actores armados Sesión 2 dbh-vdbf-vyn (2020-07-22).mp4','Z:\Maria Martinez\Entrevista Genero y Núcleo Actores armados Sesión 2 dbh-vdbf-vyn (2020-07-22).mp4','68e010e8c4f431eb8592a3f01c868550','44036.547349537','44036.5468518519',1225584889,'mp4');</v>
      </c>
    </row>
    <row r="4639" spans="1:18" x14ac:dyDescent="0.2">
      <c r="A4639" t="s">
        <v>39868</v>
      </c>
      <c r="B4639" t="s">
        <v>39869</v>
      </c>
      <c r="C4639" t="s">
        <v>39870</v>
      </c>
      <c r="D4639" t="s">
        <v>39871</v>
      </c>
      <c r="E4639" t="s">
        <v>39872</v>
      </c>
      <c r="F4639" t="s">
        <v>39873</v>
      </c>
      <c r="G4639" s="2" t="s">
        <v>39874</v>
      </c>
      <c r="H4639" t="s">
        <v>39875</v>
      </c>
      <c r="I4639" s="1">
        <v>44151.786296296297</v>
      </c>
      <c r="J4639" s="1">
        <v>44151.787499999999</v>
      </c>
      <c r="K4639" s="1">
        <v>44613.437418981484</v>
      </c>
      <c r="L4639" s="5">
        <v>67574</v>
      </c>
      <c r="P4639" t="s">
        <v>39</v>
      </c>
      <c r="Q4639" t="s">
        <v>20</v>
      </c>
      <c r="R4639" s="4" t="str">
        <f t="shared" si="72"/>
        <v>insert into sim.hash_tic(nombre_archivo, ubicacion_archivo, md5, fecha_creado, fecha_modificado, tamano, extension) values ('Entrevista Gènero y Núcleo Actores armados iog-ddrc-jwy (2020-07-15).docx','Z:\Maria Martinez\Entrevista Gènero y Núcleo Actores armados iog-ddrc-jwy (2020-07-15).docx','fd8183694289de5a0f131e8a3bc6410b','44151.7875','44151.7862962963',67574,'docx');</v>
      </c>
    </row>
    <row r="4640" spans="1:18" x14ac:dyDescent="0.2">
      <c r="A4640" t="s">
        <v>39876</v>
      </c>
      <c r="B4640" t="s">
        <v>39877</v>
      </c>
      <c r="C4640" t="s">
        <v>39878</v>
      </c>
      <c r="D4640" t="s">
        <v>39879</v>
      </c>
      <c r="E4640" t="s">
        <v>39880</v>
      </c>
      <c r="F4640" t="s">
        <v>39881</v>
      </c>
      <c r="G4640" t="s">
        <v>39882</v>
      </c>
      <c r="H4640" t="s">
        <v>39883</v>
      </c>
      <c r="I4640" s="1">
        <v>44033.497719907406</v>
      </c>
      <c r="J4640" s="1">
        <v>44033.496215277781</v>
      </c>
      <c r="K4640" s="1">
        <v>44622.643912037034</v>
      </c>
      <c r="L4640" s="5">
        <v>305776605</v>
      </c>
      <c r="P4640" t="s">
        <v>19</v>
      </c>
      <c r="Q4640" t="s">
        <v>20</v>
      </c>
      <c r="R4640" s="4" t="str">
        <f t="shared" si="72"/>
        <v>insert into sim.hash_tic(nombre_archivo, ubicacion_archivo, md5, fecha_creado, fecha_modificado, tamano, extension) values ('Entrevista Gènero y Núcleo Actores armados iog-ddrc-jwy (2020-07-15).mp3','Z:\Maria Martinez\Entrevista Gènero y Núcleo Actores armados iog-ddrc-jwy (2020-07-15).mp3','e4dad20fcbc993f2d7d807b950f9fd99','44033.4962152778','44033.4977199074',305776605,'mp3');</v>
      </c>
    </row>
    <row r="4641" spans="1:18" x14ac:dyDescent="0.2">
      <c r="A4641" t="s">
        <v>39885</v>
      </c>
      <c r="B4641" t="s">
        <v>39886</v>
      </c>
      <c r="C4641" t="s">
        <v>39887</v>
      </c>
      <c r="D4641" t="s">
        <v>39888</v>
      </c>
      <c r="E4641" s="2" t="s">
        <v>39889</v>
      </c>
      <c r="F4641" t="s">
        <v>39890</v>
      </c>
      <c r="G4641" t="s">
        <v>39891</v>
      </c>
      <c r="H4641" t="s">
        <v>39892</v>
      </c>
      <c r="I4641" s="1">
        <v>44033.493935185186</v>
      </c>
      <c r="J4641" s="1">
        <v>44033.495162037034</v>
      </c>
      <c r="K4641" s="1">
        <v>44613.661157407405</v>
      </c>
      <c r="L4641" s="5">
        <v>913027577</v>
      </c>
      <c r="P4641" t="s">
        <v>30</v>
      </c>
      <c r="Q4641" t="s">
        <v>20</v>
      </c>
      <c r="R4641" s="4" t="str">
        <f t="shared" si="72"/>
        <v>insert into sim.hash_tic(nombre_archivo, ubicacion_archivo, md5, fecha_creado, fecha_modificado, tamano, extension) values ('Entrevista Gènero y Núcleo Actores armados iog-ddrc-jwy (2020-07-15).mp4','Z:\Maria Martinez\Entrevista Gènero y Núcleo Actores armados iog-ddrc-jwy (2020-07-15).mp4','b11863e02089e1803280cb8836be8731','44033.495162037','44033.4939351852',913027577,'mp4');</v>
      </c>
    </row>
    <row r="4642" spans="1:18" x14ac:dyDescent="0.2">
      <c r="A4642" t="s">
        <v>39894</v>
      </c>
      <c r="B4642" t="s">
        <v>39895</v>
      </c>
      <c r="C4642" t="s">
        <v>39896</v>
      </c>
      <c r="D4642" t="s">
        <v>39897</v>
      </c>
      <c r="E4642" t="s">
        <v>39898</v>
      </c>
      <c r="F4642" t="s">
        <v>39899</v>
      </c>
      <c r="G4642" t="s">
        <v>39900</v>
      </c>
      <c r="H4642" t="s">
        <v>39901</v>
      </c>
      <c r="I4642" s="1">
        <v>44151.786064814813</v>
      </c>
      <c r="J4642" s="1">
        <v>44151.787476851852</v>
      </c>
      <c r="K4642" s="1">
        <v>44613.437418981484</v>
      </c>
      <c r="L4642" s="5">
        <v>89141</v>
      </c>
      <c r="P4642" t="s">
        <v>39</v>
      </c>
      <c r="Q4642" t="s">
        <v>20</v>
      </c>
      <c r="R4642" s="4" t="str">
        <f t="shared" si="72"/>
        <v>insert into sim.hash_tic(nombre_archivo, ubicacion_archivo, md5, fecha_creado, fecha_modificado, tamano, extension) values ('Entrevista Género  y Núcleo Actores armados - sesión 3 (2020-08-03).docx','Z:\Maria Martinez\Entrevista Género  y Núcleo Actores armados - sesión 3 (2020-08-03).docx','9d654c7e30e55946ec2a51234095aec7','44151.7874768519','44151.7860648148',89141,'docx');</v>
      </c>
    </row>
    <row r="4643" spans="1:18" x14ac:dyDescent="0.2">
      <c r="A4643" t="s">
        <v>39902</v>
      </c>
      <c r="B4643" t="s">
        <v>39903</v>
      </c>
      <c r="C4643" t="s">
        <v>39904</v>
      </c>
      <c r="D4643" t="s">
        <v>39905</v>
      </c>
      <c r="E4643" t="s">
        <v>39906</v>
      </c>
      <c r="F4643" t="s">
        <v>39907</v>
      </c>
      <c r="G4643" t="s">
        <v>39908</v>
      </c>
      <c r="H4643" t="s">
        <v>39909</v>
      </c>
      <c r="I4643" s="1">
        <v>44046.640046296299</v>
      </c>
      <c r="J4643" s="1">
        <v>44046.637962962966</v>
      </c>
      <c r="K4643" s="1">
        <v>44622.64434027778</v>
      </c>
      <c r="L4643" s="5">
        <v>469472673</v>
      </c>
      <c r="P4643" t="s">
        <v>19</v>
      </c>
      <c r="Q4643" t="s">
        <v>20</v>
      </c>
      <c r="R4643" s="4" t="str">
        <f t="shared" si="72"/>
        <v>insert into sim.hash_tic(nombre_archivo, ubicacion_archivo, md5, fecha_creado, fecha_modificado, tamano, extension) values ('Entrevista Género  y Núcleo Actores armados - sesión 3 (2020-08-03).mp3','Z:\Maria Martinez\Entrevista Género  y Núcleo Actores armados - sesión 3 (2020-08-03).mp3','4d21788dc1b56a30355afdeaca51ee22','44046.637962963','44046.6400462963',469472673,'mp3');</v>
      </c>
    </row>
    <row r="4644" spans="1:18" x14ac:dyDescent="0.2">
      <c r="A4644" t="s">
        <v>39911</v>
      </c>
      <c r="B4644" t="s">
        <v>39912</v>
      </c>
      <c r="C4644" t="s">
        <v>39913</v>
      </c>
      <c r="D4644" t="s">
        <v>39914</v>
      </c>
      <c r="E4644" t="s">
        <v>39915</v>
      </c>
      <c r="F4644" t="s">
        <v>39916</v>
      </c>
      <c r="G4644" t="s">
        <v>39917</v>
      </c>
      <c r="H4644" t="s">
        <v>39918</v>
      </c>
      <c r="I4644" s="1">
        <v>44046.636423611111</v>
      </c>
      <c r="J4644" s="1">
        <v>44046.636608796296</v>
      </c>
      <c r="K4644" s="1">
        <v>44613.437418981484</v>
      </c>
      <c r="L4644" s="5">
        <v>1520369407</v>
      </c>
      <c r="P4644" t="s">
        <v>30</v>
      </c>
      <c r="Q4644" t="s">
        <v>20</v>
      </c>
      <c r="R4644" s="4" t="str">
        <f t="shared" si="72"/>
        <v>insert into sim.hash_tic(nombre_archivo, ubicacion_archivo, md5, fecha_creado, fecha_modificado, tamano, extension) values ('Entrevista Género  y Núcleo Actores armados - sesión 3 (2020-08-03).mp4','Z:\Maria Martinez\Entrevista Género  y Núcleo Actores armados - sesión 3 (2020-08-03).mp4','7027f9c7a69c4d1819f48f2e301db316','44046.6366087963','44046.6364236111',1520369407,'mp4');</v>
      </c>
    </row>
    <row r="4645" spans="1:18" x14ac:dyDescent="0.2">
      <c r="A4645" t="s">
        <v>39920</v>
      </c>
      <c r="B4645" t="s">
        <v>39921</v>
      </c>
      <c r="C4645" t="s">
        <v>39922</v>
      </c>
      <c r="D4645" t="s">
        <v>39923</v>
      </c>
      <c r="E4645" t="s">
        <v>39924</v>
      </c>
      <c r="F4645" t="s">
        <v>39925</v>
      </c>
      <c r="G4645" t="s">
        <v>39926</v>
      </c>
      <c r="H4645" t="s">
        <v>39927</v>
      </c>
      <c r="I4645" s="1">
        <v>44151.786481481482</v>
      </c>
      <c r="J4645" s="1">
        <v>44151.787499999999</v>
      </c>
      <c r="K4645" s="1">
        <v>44613.437418981484</v>
      </c>
      <c r="L4645" s="5">
        <v>71105</v>
      </c>
      <c r="P4645" t="s">
        <v>39</v>
      </c>
      <c r="Q4645" t="s">
        <v>20</v>
      </c>
      <c r="R4645" s="4" t="str">
        <f t="shared" si="72"/>
        <v>insert into sim.hash_tic(nombre_archivo, ubicacion_archivo, md5, fecha_creado, fecha_modificado, tamano, extension) values ('Entrevista Género y Actores Armados  Sesión N·3 (2020-09-04).docx','Z:\Maria Martinez\Entrevista Género y Actores Armados  Sesión N·3 (2020-09-04).docx','a7434bceeb424c6d306e6ff3731e421e','44151.7875','44151.7864814815',71105,'docx');</v>
      </c>
    </row>
    <row r="4646" spans="1:18" x14ac:dyDescent="0.2">
      <c r="A4646" t="s">
        <v>39928</v>
      </c>
      <c r="B4646" t="s">
        <v>39929</v>
      </c>
      <c r="C4646" t="s">
        <v>39930</v>
      </c>
      <c r="D4646" t="s">
        <v>39931</v>
      </c>
      <c r="E4646" t="s">
        <v>39932</v>
      </c>
      <c r="F4646" t="s">
        <v>39933</v>
      </c>
      <c r="G4646" s="2" t="s">
        <v>39934</v>
      </c>
      <c r="H4646" t="s">
        <v>39935</v>
      </c>
      <c r="I4646" s="1">
        <v>44081.847013888888</v>
      </c>
      <c r="J4646" s="1">
        <v>44081.845370370371</v>
      </c>
      <c r="K4646" s="1">
        <v>44622.654814814814</v>
      </c>
      <c r="L4646" s="5">
        <v>333301665</v>
      </c>
      <c r="P4646" t="s">
        <v>19</v>
      </c>
      <c r="Q4646" t="s">
        <v>20</v>
      </c>
      <c r="R4646" s="4" t="str">
        <f t="shared" si="72"/>
        <v>insert into sim.hash_tic(nombre_archivo, ubicacion_archivo, md5, fecha_creado, fecha_modificado, tamano, extension) values ('Entrevista Género y Actores Armados  Sesión N·3 (2020-09-04).mp3','Z:\Maria Martinez\Entrevista Género y Actores Armados  Sesión N·3 (2020-09-04).mp3','88c5ea83cff31b1cb52e14f669b94af0','44081.8453703704','44081.8470138889',333301665,'mp3');</v>
      </c>
    </row>
    <row r="4647" spans="1:18" x14ac:dyDescent="0.2">
      <c r="A4647" t="s">
        <v>39937</v>
      </c>
      <c r="B4647" t="s">
        <v>39938</v>
      </c>
      <c r="C4647" t="s">
        <v>39939</v>
      </c>
      <c r="D4647" t="s">
        <v>39940</v>
      </c>
      <c r="E4647" t="s">
        <v>39941</v>
      </c>
      <c r="F4647" t="s">
        <v>39942</v>
      </c>
      <c r="G4647" t="s">
        <v>39943</v>
      </c>
      <c r="H4647" t="s">
        <v>39944</v>
      </c>
      <c r="I4647" s="1">
        <v>44081.840775462966</v>
      </c>
      <c r="J4647" s="1">
        <v>44081.841261574074</v>
      </c>
      <c r="K4647" s="1">
        <v>44613.437418981484</v>
      </c>
      <c r="L4647" s="5">
        <v>999097892</v>
      </c>
      <c r="P4647" t="s">
        <v>30</v>
      </c>
      <c r="Q4647" t="s">
        <v>20</v>
      </c>
      <c r="R4647" s="4" t="str">
        <f t="shared" si="72"/>
        <v>insert into sim.hash_tic(nombre_archivo, ubicacion_archivo, md5, fecha_creado, fecha_modificado, tamano, extension) values ('Entrevista Género y Actores Armados  Sesión N·3 (2020-09-04).mp4','Z:\Maria Martinez\Entrevista Género y Actores Armados  Sesión N·3 (2020-09-04).mp4','29c0efd7ee4f8caede97e93d7467b771','44081.8412615741','44081.840775463',999097892,'mp4');</v>
      </c>
    </row>
    <row r="4648" spans="1:18" x14ac:dyDescent="0.2">
      <c r="A4648" t="s">
        <v>39946</v>
      </c>
      <c r="B4648" t="s">
        <v>39947</v>
      </c>
      <c r="C4648" t="s">
        <v>39948</v>
      </c>
      <c r="D4648" t="s">
        <v>39949</v>
      </c>
      <c r="E4648" t="s">
        <v>39950</v>
      </c>
      <c r="F4648" t="s">
        <v>39951</v>
      </c>
      <c r="G4648" t="s">
        <v>39952</v>
      </c>
      <c r="H4648" t="s">
        <v>39953</v>
      </c>
      <c r="I4648" s="1">
        <v>44151.786643518521</v>
      </c>
      <c r="J4648" s="1">
        <v>44151.787499999999</v>
      </c>
      <c r="K4648" s="1">
        <v>44613.437418981484</v>
      </c>
      <c r="L4648" s="5">
        <v>79106</v>
      </c>
      <c r="P4648" t="s">
        <v>39</v>
      </c>
      <c r="Q4648" t="s">
        <v>20</v>
      </c>
      <c r="R4648" s="4" t="str">
        <f t="shared" si="72"/>
        <v>insert into sim.hash_tic(nombre_archivo, ubicacion_archivo, md5, fecha_creado, fecha_modificado, tamano, extension) values ('Entrevista Género Y Macro Bogotá SS (2020-09-18).docx','Z:\Maria Martinez\Entrevista Género Y Macro Bogotá SS (2020-09-18).docx','0966f0e718a98448d7e8d06d7ae3efd0','44151.7875','44151.7866435185',79106,'docx');</v>
      </c>
    </row>
    <row r="4649" spans="1:18" x14ac:dyDescent="0.2">
      <c r="A4649" t="s">
        <v>39954</v>
      </c>
      <c r="B4649" t="s">
        <v>39955</v>
      </c>
      <c r="C4649" t="s">
        <v>39956</v>
      </c>
      <c r="D4649" t="s">
        <v>39957</v>
      </c>
      <c r="E4649" t="s">
        <v>39958</v>
      </c>
      <c r="F4649" t="s">
        <v>39959</v>
      </c>
      <c r="G4649" t="s">
        <v>39960</v>
      </c>
      <c r="H4649" t="s">
        <v>39961</v>
      </c>
      <c r="I4649" s="1">
        <v>44095.462210648147</v>
      </c>
      <c r="J4649" s="1">
        <v>44095.460023148145</v>
      </c>
      <c r="K4649" s="1">
        <v>44625.511076388888</v>
      </c>
      <c r="L4649" s="5">
        <v>449686785</v>
      </c>
      <c r="P4649" t="s">
        <v>19</v>
      </c>
      <c r="Q4649" t="s">
        <v>20</v>
      </c>
      <c r="R4649" s="4" t="str">
        <f t="shared" si="72"/>
        <v>insert into sim.hash_tic(nombre_archivo, ubicacion_archivo, md5, fecha_creado, fecha_modificado, tamano, extension) values ('Entrevista Género Y Macro Bogotá SS (2020-09-18).mp3','Z:\Maria Martinez\Entrevista Género Y Macro Bogotá SS (2020-09-18).mp3','ebb3f345736385afd5a03dc140d4baa8','44095.4600231481','44095.4622106481',449686785,'mp3');</v>
      </c>
    </row>
    <row r="4650" spans="1:18" x14ac:dyDescent="0.2">
      <c r="A4650" t="s">
        <v>39963</v>
      </c>
      <c r="B4650" t="s">
        <v>39964</v>
      </c>
      <c r="C4650" t="s">
        <v>39965</v>
      </c>
      <c r="D4650" t="s">
        <v>39966</v>
      </c>
      <c r="E4650" t="s">
        <v>39967</v>
      </c>
      <c r="F4650" t="s">
        <v>39968</v>
      </c>
      <c r="G4650" t="s">
        <v>39969</v>
      </c>
      <c r="H4650" t="s">
        <v>39970</v>
      </c>
      <c r="I4650" s="1">
        <v>44095.457835648151</v>
      </c>
      <c r="J4650" s="1">
        <v>44095.459085648145</v>
      </c>
      <c r="K4650" s="1">
        <v>44613.437418981484</v>
      </c>
      <c r="L4650" s="5">
        <v>882532034</v>
      </c>
      <c r="P4650" t="s">
        <v>30</v>
      </c>
      <c r="Q4650" t="s">
        <v>20</v>
      </c>
      <c r="R4650" s="4" t="str">
        <f t="shared" si="72"/>
        <v>insert into sim.hash_tic(nombre_archivo, ubicacion_archivo, md5, fecha_creado, fecha_modificado, tamano, extension) values ('Entrevista Género Y Macro Bogotá SS (2020-09-18).mp4','Z:\Maria Martinez\Entrevista Género Y Macro Bogotá SS (2020-09-18).mp4','dd68d1fad1dcee5c6ca50d6d2860c2e6','44095.4590856481','44095.4578356482',882532034,'mp4');</v>
      </c>
    </row>
    <row r="4651" spans="1:18" x14ac:dyDescent="0.2">
      <c r="A4651" t="s">
        <v>39972</v>
      </c>
      <c r="B4651" t="s">
        <v>39973</v>
      </c>
      <c r="C4651" t="s">
        <v>39974</v>
      </c>
      <c r="D4651" t="s">
        <v>39975</v>
      </c>
      <c r="E4651" t="s">
        <v>39976</v>
      </c>
      <c r="F4651" t="s">
        <v>39977</v>
      </c>
      <c r="G4651" t="s">
        <v>39978</v>
      </c>
      <c r="H4651" t="s">
        <v>39979</v>
      </c>
      <c r="I4651" s="1">
        <v>44095.457407407404</v>
      </c>
      <c r="J4651" s="1">
        <v>44095.459085648145</v>
      </c>
      <c r="K4651" s="1">
        <v>44613.437418981484</v>
      </c>
      <c r="L4651">
        <v>68</v>
      </c>
      <c r="P4651" t="s">
        <v>66</v>
      </c>
      <c r="Q4651" t="s">
        <v>20</v>
      </c>
      <c r="R4651" s="4" t="str">
        <f t="shared" si="72"/>
        <v>insert into sim.hash_tic(nombre_archivo, ubicacion_archivo, md5, fecha_creado, fecha_modificado, tamano, extension) values ('Entrevista Género Y Macro Bogotá SS (2020-09-18).sbv','Z:\Maria Martinez\Entrevista Género Y Macro Bogotá SS (2020-09-18).sbv','ea562d6f2e516f36673eb06ac8cf7b73','44095.4590856481','44095.4574074074',68,'sbv');</v>
      </c>
    </row>
    <row r="4652" spans="1:18" x14ac:dyDescent="0.2">
      <c r="A4652" t="s">
        <v>39980</v>
      </c>
      <c r="B4652" t="s">
        <v>39981</v>
      </c>
      <c r="C4652" t="s">
        <v>39982</v>
      </c>
      <c r="D4652" t="s">
        <v>39983</v>
      </c>
      <c r="E4652" t="s">
        <v>39984</v>
      </c>
      <c r="F4652" t="s">
        <v>39985</v>
      </c>
      <c r="G4652" t="s">
        <v>39986</v>
      </c>
      <c r="H4652" t="s">
        <v>39987</v>
      </c>
      <c r="I4652" s="1">
        <v>44151.786099537036</v>
      </c>
      <c r="J4652" s="1">
        <v>44151.787499999999</v>
      </c>
      <c r="K4652" s="1">
        <v>44613.437418981484</v>
      </c>
      <c r="L4652" s="5">
        <v>82542</v>
      </c>
      <c r="P4652" t="s">
        <v>39</v>
      </c>
      <c r="Q4652" t="s">
        <v>20</v>
      </c>
      <c r="R4652" s="4" t="str">
        <f t="shared" si="72"/>
        <v>insert into sim.hash_tic(nombre_archivo, ubicacion_archivo, md5, fecha_creado, fecha_modificado, tamano, extension) values ('Entrevista Género y Macro Bogotá SS Sesión N-2 (2020-10-02).docx','Z:\Maria Martinez\Entrevista Género y Macro Bogotá SS Sesión N-2 (2020-10-02).docx','c17580100b5b62fdc03213acf08fc7df','44151.7875','44151.786099537',82542,'docx');</v>
      </c>
    </row>
    <row r="4653" spans="1:18" x14ac:dyDescent="0.2">
      <c r="A4653" t="s">
        <v>39988</v>
      </c>
      <c r="B4653" t="s">
        <v>39989</v>
      </c>
      <c r="C4653" t="s">
        <v>39990</v>
      </c>
      <c r="D4653" t="s">
        <v>39991</v>
      </c>
      <c r="E4653" t="s">
        <v>39992</v>
      </c>
      <c r="F4653" t="s">
        <v>39993</v>
      </c>
      <c r="G4653" t="s">
        <v>39994</v>
      </c>
      <c r="H4653" t="s">
        <v>39995</v>
      </c>
      <c r="I4653" s="1">
        <v>44109.514560185184</v>
      </c>
      <c r="J4653" s="1">
        <v>44109.51221064815</v>
      </c>
      <c r="K4653" s="1">
        <v>44625.514374999999</v>
      </c>
      <c r="L4653" s="5">
        <v>497039493</v>
      </c>
      <c r="P4653" t="s">
        <v>19</v>
      </c>
      <c r="Q4653" t="s">
        <v>20</v>
      </c>
      <c r="R4653" s="4" t="str">
        <f t="shared" si="72"/>
        <v>insert into sim.hash_tic(nombre_archivo, ubicacion_archivo, md5, fecha_creado, fecha_modificado, tamano, extension) values ('Entrevista Género y Macro Bogotá SS Sesión N-2 (2020-10-02).mp3','Z:\Maria Martinez\Entrevista Género y Macro Bogotá SS Sesión N-2 (2020-10-02).mp3','7dbbbb54eed0e02b9465eeaea6fe95b4','44109.5122106482','44109.5145601852',497039493,'mp3');</v>
      </c>
    </row>
    <row r="4654" spans="1:18" x14ac:dyDescent="0.2">
      <c r="A4654" t="s">
        <v>39997</v>
      </c>
      <c r="B4654" t="s">
        <v>39998</v>
      </c>
      <c r="C4654" t="s">
        <v>39999</v>
      </c>
      <c r="D4654" t="s">
        <v>40000</v>
      </c>
      <c r="E4654" t="s">
        <v>40001</v>
      </c>
      <c r="F4654" t="s">
        <v>40002</v>
      </c>
      <c r="G4654" t="s">
        <v>40003</v>
      </c>
      <c r="H4654" t="s">
        <v>40004</v>
      </c>
      <c r="I4654" s="1">
        <v>44109.506921296299</v>
      </c>
      <c r="J4654" s="1">
        <v>44109.509293981479</v>
      </c>
      <c r="K4654" s="1">
        <v>44613.437418981484</v>
      </c>
      <c r="L4654" s="5">
        <v>1046082158</v>
      </c>
      <c r="P4654" t="s">
        <v>30</v>
      </c>
      <c r="Q4654" t="s">
        <v>20</v>
      </c>
      <c r="R4654" s="4" t="str">
        <f t="shared" si="72"/>
        <v>insert into sim.hash_tic(nombre_archivo, ubicacion_archivo, md5, fecha_creado, fecha_modificado, tamano, extension) values ('Entrevista Género y Macro Bogotá SS Sesión N-2 (2020-10-02).mp4','Z:\Maria Martinez\Entrevista Género y Macro Bogotá SS Sesión N-2 (2020-10-02).mp4','04e8e18ad47c6e16ef6590e6146e28cb','44109.5092939815','44109.5069212963',1046082158,'mp4');</v>
      </c>
    </row>
    <row r="4655" spans="1:18" x14ac:dyDescent="0.2">
      <c r="A4655" t="s">
        <v>40006</v>
      </c>
      <c r="B4655" t="s">
        <v>40007</v>
      </c>
      <c r="C4655" t="s">
        <v>40008</v>
      </c>
      <c r="D4655" t="s">
        <v>40009</v>
      </c>
      <c r="E4655" t="s">
        <v>40010</v>
      </c>
      <c r="F4655" t="s">
        <v>40011</v>
      </c>
      <c r="G4655" t="s">
        <v>40012</v>
      </c>
      <c r="H4655" t="s">
        <v>40013</v>
      </c>
      <c r="I4655" s="1">
        <v>44109.506365740737</v>
      </c>
      <c r="J4655" s="1">
        <v>44109.509293981479</v>
      </c>
      <c r="K4655" s="1">
        <v>44613.437418981484</v>
      </c>
      <c r="L4655">
        <v>63</v>
      </c>
      <c r="P4655" t="s">
        <v>66</v>
      </c>
      <c r="Q4655" t="s">
        <v>20</v>
      </c>
      <c r="R4655" s="4" t="str">
        <f t="shared" si="72"/>
        <v>insert into sim.hash_tic(nombre_archivo, ubicacion_archivo, md5, fecha_creado, fecha_modificado, tamano, extension) values ('Entrevista Género y Macro Bogotá SS Sesión N-2 (2020-10-02).sbv','Z:\Maria Martinez\Entrevista Género y Macro Bogotá SS Sesión N-2 (2020-10-02).sbv','8005108d12abd3770f3c0a836a8feccb','44109.5092939815','44109.5063657407',63,'sbv');</v>
      </c>
    </row>
    <row r="4656" spans="1:18" x14ac:dyDescent="0.2">
      <c r="A4656" t="s">
        <v>40014</v>
      </c>
      <c r="B4656" t="s">
        <v>40015</v>
      </c>
      <c r="C4656" t="s">
        <v>40016</v>
      </c>
      <c r="D4656" t="s">
        <v>40017</v>
      </c>
      <c r="E4656" t="s">
        <v>40018</v>
      </c>
      <c r="F4656" t="s">
        <v>40019</v>
      </c>
      <c r="G4656" t="s">
        <v>40020</v>
      </c>
      <c r="H4656" t="s">
        <v>40021</v>
      </c>
      <c r="I4656" s="1">
        <v>44151.786203703705</v>
      </c>
      <c r="J4656" s="1">
        <v>44151.787499999999</v>
      </c>
      <c r="K4656" s="1">
        <v>44613.437418981484</v>
      </c>
      <c r="L4656" s="5">
        <v>77092</v>
      </c>
      <c r="P4656" t="s">
        <v>39</v>
      </c>
      <c r="Q4656" t="s">
        <v>20</v>
      </c>
      <c r="R4656" s="4" t="str">
        <f t="shared" si="72"/>
        <v>insert into sim.hash_tic(nombre_archivo, ubicacion_archivo, md5, fecha_creado, fecha_modificado, tamano, extension) values ('Entrevista Sesion # 1 Género y Actores Armados (2020-08-21).docx','Z:\Maria Martinez\Entrevista Sesion # 1 Género y Actores Armados (2020-08-21).docx','fbde234f3659ff62d2c61c4c42d06782','44151.7875','44151.7862037037',77092,'docx');</v>
      </c>
    </row>
    <row r="4657" spans="1:18" x14ac:dyDescent="0.2">
      <c r="A4657" t="s">
        <v>40022</v>
      </c>
      <c r="B4657" t="s">
        <v>40023</v>
      </c>
      <c r="C4657" t="s">
        <v>40024</v>
      </c>
      <c r="D4657" t="s">
        <v>40025</v>
      </c>
      <c r="E4657" t="s">
        <v>40026</v>
      </c>
      <c r="F4657" t="s">
        <v>40027</v>
      </c>
      <c r="G4657" t="s">
        <v>40028</v>
      </c>
      <c r="H4657" t="s">
        <v>40029</v>
      </c>
      <c r="I4657" s="1">
        <v>44067.511793981481</v>
      </c>
      <c r="J4657" s="1">
        <v>44067.509432870371</v>
      </c>
      <c r="K4657" s="1">
        <v>44622.651400462964</v>
      </c>
      <c r="L4657" s="5">
        <v>466589145</v>
      </c>
      <c r="P4657" t="s">
        <v>19</v>
      </c>
      <c r="Q4657" t="s">
        <v>20</v>
      </c>
      <c r="R4657" s="4" t="str">
        <f t="shared" si="72"/>
        <v>insert into sim.hash_tic(nombre_archivo, ubicacion_archivo, md5, fecha_creado, fecha_modificado, tamano, extension) values ('Entrevista Sesion # 1 Género y Actores Armados (2020-08-21).mp3','Z:\Maria Martinez\Entrevista Sesion # 1 Género y Actores Armados (2020-08-21).mp3','93246136707b9ce65f01c85adfe57037','44067.5094328704','44067.5117939815',466589145,'mp3');</v>
      </c>
    </row>
    <row r="4658" spans="1:18" x14ac:dyDescent="0.2">
      <c r="A4658" t="s">
        <v>40031</v>
      </c>
      <c r="B4658" t="s">
        <v>40032</v>
      </c>
      <c r="C4658" t="s">
        <v>40033</v>
      </c>
      <c r="D4658" t="s">
        <v>40034</v>
      </c>
      <c r="E4658" t="s">
        <v>40035</v>
      </c>
      <c r="F4658" t="s">
        <v>40036</v>
      </c>
      <c r="G4658" t="s">
        <v>40037</v>
      </c>
      <c r="H4658" t="s">
        <v>40038</v>
      </c>
      <c r="I4658" s="1">
        <v>44067.506527777776</v>
      </c>
      <c r="J4658" s="1">
        <v>44067.507037037038</v>
      </c>
      <c r="K4658" s="1">
        <v>44613.437418981484</v>
      </c>
      <c r="L4658" s="5">
        <v>1294044271</v>
      </c>
      <c r="P4658" t="s">
        <v>30</v>
      </c>
      <c r="Q4658" t="s">
        <v>20</v>
      </c>
      <c r="R4658" s="4" t="str">
        <f t="shared" si="72"/>
        <v>insert into sim.hash_tic(nombre_archivo, ubicacion_archivo, md5, fecha_creado, fecha_modificado, tamano, extension) values ('Entrevista Sesion # 1 Género y Actores Armados (2020-08-21).mp4','Z:\Maria Martinez\Entrevista Sesion # 1 Género y Actores Armados (2020-08-21).mp4','45347f60af401463198dd98c507c09e1','44067.507037037','44067.5065277778',1294044271,'mp4');</v>
      </c>
    </row>
    <row r="4659" spans="1:18" x14ac:dyDescent="0.2">
      <c r="A4659" t="s">
        <v>40040</v>
      </c>
      <c r="B4659" t="s">
        <v>40041</v>
      </c>
      <c r="C4659" t="s">
        <v>40042</v>
      </c>
      <c r="D4659" t="s">
        <v>40043</v>
      </c>
      <c r="E4659" t="s">
        <v>40044</v>
      </c>
      <c r="F4659" t="s">
        <v>40045</v>
      </c>
      <c r="G4659" t="s">
        <v>40046</v>
      </c>
      <c r="H4659" t="s">
        <v>40047</v>
      </c>
      <c r="I4659" s="1">
        <v>44067.505833333336</v>
      </c>
      <c r="J4659" s="1">
        <v>44067.507037037038</v>
      </c>
      <c r="K4659" s="1">
        <v>44613.437418981484</v>
      </c>
      <c r="L4659">
        <v>62</v>
      </c>
      <c r="P4659" t="s">
        <v>66</v>
      </c>
      <c r="Q4659" t="s">
        <v>20</v>
      </c>
      <c r="R4659" s="4" t="str">
        <f t="shared" si="72"/>
        <v>insert into sim.hash_tic(nombre_archivo, ubicacion_archivo, md5, fecha_creado, fecha_modificado, tamano, extension) values ('Entrevista Sesion # 1 Género y Actores Armados (2020-08-21).sbv','Z:\Maria Martinez\Entrevista Sesion # 1 Género y Actores Armados (2020-08-21).sbv','3f1a6fa6f8a1eeee98e83e34a99c8bed','44067.507037037','44067.5058333333',62,'sbv');</v>
      </c>
    </row>
    <row r="4660" spans="1:18" x14ac:dyDescent="0.2">
      <c r="A4660" t="s">
        <v>40048</v>
      </c>
      <c r="B4660" t="s">
        <v>40049</v>
      </c>
      <c r="C4660" t="s">
        <v>40050</v>
      </c>
      <c r="D4660" t="s">
        <v>40051</v>
      </c>
      <c r="E4660" t="s">
        <v>40052</v>
      </c>
      <c r="F4660" t="s">
        <v>40053</v>
      </c>
      <c r="G4660" t="s">
        <v>40054</v>
      </c>
      <c r="H4660" t="s">
        <v>40055</v>
      </c>
      <c r="I4660" s="1">
        <v>44151.786134259259</v>
      </c>
      <c r="J4660" s="1">
        <v>44151.787499999999</v>
      </c>
      <c r="K4660" s="1">
        <v>44613.437418981484</v>
      </c>
      <c r="L4660" s="5">
        <v>77417</v>
      </c>
      <c r="P4660" t="s">
        <v>39</v>
      </c>
      <c r="Q4660" t="s">
        <v>20</v>
      </c>
      <c r="R4660" s="4" t="str">
        <f t="shared" si="72"/>
        <v>insert into sim.hash_tic(nombre_archivo, ubicacion_archivo, md5, fecha_creado, fecha_modificado, tamano, extension) values ('Entrevista Sesion # 2 Género y Actores Armados (2020-08-27).docx','Z:\Maria Martinez\Entrevista Sesion # 2 Género y Actores Armados (2020-08-27).docx','d28b3da54a59bc29e4a5833d69b712ec','44151.7875','44151.7861342593',77417,'docx');</v>
      </c>
    </row>
    <row r="4661" spans="1:18" x14ac:dyDescent="0.2">
      <c r="A4661" t="s">
        <v>40056</v>
      </c>
      <c r="B4661" t="s">
        <v>40057</v>
      </c>
      <c r="C4661" t="s">
        <v>40058</v>
      </c>
      <c r="D4661" t="s">
        <v>40059</v>
      </c>
      <c r="E4661" t="s">
        <v>40060</v>
      </c>
      <c r="F4661" t="s">
        <v>40061</v>
      </c>
      <c r="G4661" t="s">
        <v>40062</v>
      </c>
      <c r="H4661" t="s">
        <v>40063</v>
      </c>
      <c r="I4661" s="1">
        <v>44071.898553240739</v>
      </c>
      <c r="J4661" s="1">
        <v>44071.896655092591</v>
      </c>
      <c r="K4661" s="1">
        <v>44622.650671296295</v>
      </c>
      <c r="L4661" s="5">
        <v>418960821</v>
      </c>
      <c r="P4661" t="s">
        <v>19</v>
      </c>
      <c r="Q4661" t="s">
        <v>20</v>
      </c>
      <c r="R4661" s="4" t="str">
        <f t="shared" si="72"/>
        <v>insert into sim.hash_tic(nombre_archivo, ubicacion_archivo, md5, fecha_creado, fecha_modificado, tamano, extension) values ('Entrevista Sesion # 2 Género y Actores Armados (2020-08-27).mp3','Z:\Maria Martinez\Entrevista Sesion # 2 Género y Actores Armados (2020-08-27).mp3','542b66c82e496ac7ed107b027929f401','44071.8966550926','44071.8985532407',418960821,'mp3');</v>
      </c>
    </row>
    <row r="4662" spans="1:18" x14ac:dyDescent="0.2">
      <c r="A4662" t="s">
        <v>40065</v>
      </c>
      <c r="B4662" t="s">
        <v>40066</v>
      </c>
      <c r="C4662" t="s">
        <v>40067</v>
      </c>
      <c r="D4662" t="s">
        <v>40068</v>
      </c>
      <c r="E4662" t="s">
        <v>40069</v>
      </c>
      <c r="F4662" t="s">
        <v>40070</v>
      </c>
      <c r="G4662" t="s">
        <v>40071</v>
      </c>
      <c r="H4662" t="s">
        <v>40072</v>
      </c>
      <c r="I4662" s="1">
        <v>44071.893263888887</v>
      </c>
      <c r="J4662" s="1">
        <v>44071.894178240742</v>
      </c>
      <c r="K4662" s="1">
        <v>44613.437418981484</v>
      </c>
      <c r="L4662" s="5">
        <v>1301362626</v>
      </c>
      <c r="P4662" t="s">
        <v>30</v>
      </c>
      <c r="Q4662" t="s">
        <v>20</v>
      </c>
      <c r="R4662" s="4" t="str">
        <f t="shared" si="72"/>
        <v>insert into sim.hash_tic(nombre_archivo, ubicacion_archivo, md5, fecha_creado, fecha_modificado, tamano, extension) values ('Entrevista Sesion # 2 Género y Actores Armados (2020-08-27).mp4','Z:\Maria Martinez\Entrevista Sesion # 2 Género y Actores Armados (2020-08-27).mp4','cc3d18086ef370cd442124883dc7e9ae','44071.8941782407','44071.8932638889',1301362626,'mp4');</v>
      </c>
    </row>
    <row r="4663" spans="1:18" x14ac:dyDescent="0.2">
      <c r="A4663" t="s">
        <v>40074</v>
      </c>
      <c r="B4663" t="s">
        <v>40075</v>
      </c>
      <c r="C4663" t="s">
        <v>40076</v>
      </c>
      <c r="D4663" t="s">
        <v>40077</v>
      </c>
      <c r="E4663" t="s">
        <v>40078</v>
      </c>
      <c r="F4663" t="s">
        <v>40079</v>
      </c>
      <c r="G4663" t="s">
        <v>40080</v>
      </c>
      <c r="H4663" t="s">
        <v>40081</v>
      </c>
      <c r="I4663" s="1">
        <v>44241.93472222222</v>
      </c>
      <c r="J4663" s="1">
        <v>44241.932916666665</v>
      </c>
      <c r="K4663" s="1">
        <v>44613.437418981484</v>
      </c>
      <c r="L4663" s="5">
        <v>392110185</v>
      </c>
      <c r="P4663" t="s">
        <v>19</v>
      </c>
      <c r="Q4663" t="s">
        <v>20</v>
      </c>
      <c r="R4663" s="4" t="str">
        <f t="shared" si="72"/>
        <v>insert into sim.hash_tic(nombre_archivo, ubicacion_archivo, md5, fecha_creado, fecha_modificado, tamano, extension) values ('Entrevista sesion 3 Mujer Ex EPL (2021-02-13).mp3','Z:\Maria Martinez\Entrevista sesion 3 Mujer Ex EPL (2021-02-13).mp3','585f67c2eb5f38be4b88df1bf72cc761','44241.9329166667','44241.9347222222',392110185,'mp3');</v>
      </c>
    </row>
    <row r="4664" spans="1:18" x14ac:dyDescent="0.2">
      <c r="A4664" t="s">
        <v>40083</v>
      </c>
      <c r="B4664" t="s">
        <v>40084</v>
      </c>
      <c r="C4664" t="s">
        <v>40085</v>
      </c>
      <c r="D4664" t="s">
        <v>40086</v>
      </c>
      <c r="E4664" t="s">
        <v>40087</v>
      </c>
      <c r="F4664" t="s">
        <v>40088</v>
      </c>
      <c r="G4664" t="s">
        <v>40089</v>
      </c>
      <c r="H4664" t="s">
        <v>40090</v>
      </c>
      <c r="I4664" s="1">
        <v>44241.93105324074</v>
      </c>
      <c r="J4664" s="1">
        <v>44241.931956018518</v>
      </c>
      <c r="K4664" s="1">
        <v>44613.437418981484</v>
      </c>
      <c r="L4664" s="5">
        <v>898021431</v>
      </c>
      <c r="P4664" t="s">
        <v>30</v>
      </c>
      <c r="Q4664" t="s">
        <v>20</v>
      </c>
      <c r="R4664" s="4" t="str">
        <f t="shared" si="72"/>
        <v>insert into sim.hash_tic(nombre_archivo, ubicacion_archivo, md5, fecha_creado, fecha_modificado, tamano, extension) values ('Entrevista sesion 3 Mujer Ex EPL (2021-02-13).mp4','Z:\Maria Martinez\Entrevista sesion 3 Mujer Ex EPL (2021-02-13).mp4','299b52aa32230f23fdbd5045cf96424e','44241.9319560185','44241.9310532407',898021431,'mp4');</v>
      </c>
    </row>
    <row r="4665" spans="1:18" x14ac:dyDescent="0.2">
      <c r="A4665" t="s">
        <v>9267</v>
      </c>
      <c r="B4665" t="s">
        <v>40092</v>
      </c>
      <c r="C4665" t="s">
        <v>40093</v>
      </c>
      <c r="D4665" t="s">
        <v>40094</v>
      </c>
      <c r="E4665" t="s">
        <v>40095</v>
      </c>
      <c r="F4665" t="s">
        <v>40096</v>
      </c>
      <c r="G4665" t="s">
        <v>40097</v>
      </c>
      <c r="H4665" t="s">
        <v>40098</v>
      </c>
      <c r="I4665" s="1">
        <v>44630.423877314817</v>
      </c>
      <c r="J4665" s="1">
        <v>44630.413564814815</v>
      </c>
      <c r="K4665" s="1">
        <v>44630.423877314817</v>
      </c>
      <c r="L4665" s="5">
        <v>6656</v>
      </c>
      <c r="P4665" t="s">
        <v>9275</v>
      </c>
      <c r="Q4665" t="s">
        <v>9276</v>
      </c>
      <c r="R4665" s="4" t="str">
        <f t="shared" si="72"/>
        <v>insert into sim.hash_tic(nombre_archivo, ubicacion_archivo, md5, fecha_creado, fecha_modificado, tamano, extension) values ('Thumbs.db','Z:\Maria Martinez\Thumbs.db','4d912aa5cc212bf9554469defc332c58','44630.4135648148','44630.4238773148',6656,'db');</v>
      </c>
    </row>
    <row r="4666" spans="1:18" x14ac:dyDescent="0.2">
      <c r="A4666" t="s">
        <v>40099</v>
      </c>
      <c r="B4666" t="s">
        <v>40100</v>
      </c>
      <c r="C4666" t="s">
        <v>40101</v>
      </c>
      <c r="D4666" t="s">
        <v>40102</v>
      </c>
      <c r="E4666" t="s">
        <v>40103</v>
      </c>
      <c r="F4666" t="s">
        <v>40104</v>
      </c>
      <c r="G4666" t="s">
        <v>40105</v>
      </c>
      <c r="H4666" t="s">
        <v>40106</v>
      </c>
      <c r="I4666" s="1">
        <v>44151.621076388888</v>
      </c>
      <c r="J4666" s="1">
        <v>44151.621562499997</v>
      </c>
      <c r="K4666" s="1">
        <v>44613.437418981484</v>
      </c>
      <c r="L4666" s="5">
        <v>75208</v>
      </c>
      <c r="P4666" t="s">
        <v>39</v>
      </c>
      <c r="Q4666" t="s">
        <v>20</v>
      </c>
      <c r="R4666" s="4" t="str">
        <f t="shared" si="72"/>
        <v>insert into sim.hash_tic(nombre_archivo, ubicacion_archivo, md5, fecha_creado, fecha_modificado, tamano, extension) values ('Entrevista a Angélica Arias Preciado, psicóloga experta en género jrn-zquy-bzy (2020-07-03).docx','Z:\Maria Mosquera\Entrevista a Angélica Arias Preciado, psicóloga experta en género jrn-zquy-bzy (2020-07-03).docx','b6b414cd38238f64b5e7d496620e60d9','44151.6215625','44151.6210763889',75208,'docx');</v>
      </c>
    </row>
    <row r="4667" spans="1:18" x14ac:dyDescent="0.2">
      <c r="A4667" t="s">
        <v>40107</v>
      </c>
      <c r="B4667" t="s">
        <v>40108</v>
      </c>
      <c r="C4667" t="s">
        <v>40109</v>
      </c>
      <c r="D4667" t="s">
        <v>40110</v>
      </c>
      <c r="E4667" t="s">
        <v>40111</v>
      </c>
      <c r="F4667" t="s">
        <v>40112</v>
      </c>
      <c r="G4667" t="s">
        <v>40113</v>
      </c>
      <c r="H4667" t="s">
        <v>40114</v>
      </c>
      <c r="I4667" s="1">
        <v>44028.630706018521</v>
      </c>
      <c r="J4667" s="1">
        <v>44028.628495370373</v>
      </c>
      <c r="K4667" s="1">
        <v>44613.437418981484</v>
      </c>
      <c r="L4667" s="5">
        <v>409464597</v>
      </c>
      <c r="P4667" t="s">
        <v>19</v>
      </c>
      <c r="Q4667" t="s">
        <v>20</v>
      </c>
      <c r="R4667" s="4" t="str">
        <f t="shared" si="72"/>
        <v>insert into sim.hash_tic(nombre_archivo, ubicacion_archivo, md5, fecha_creado, fecha_modificado, tamano, extension) values ('Entrevista a Angélica Arias Preciado, psicóloga experta en género jrn-zquy-bzy (2020-07-03).mp3','Z:\Maria Mosquera\Entrevista a Angélica Arias Preciado, psicóloga experta en género jrn-zquy-bzy (2020-07-03).mp3','0fec2516105dd3cfb67ca3d901e0019e','44028.6284953704','44028.6307060185',409464597,'mp3');</v>
      </c>
    </row>
    <row r="4668" spans="1:18" x14ac:dyDescent="0.2">
      <c r="A4668" t="s">
        <v>40116</v>
      </c>
      <c r="B4668" t="s">
        <v>40117</v>
      </c>
      <c r="C4668" t="s">
        <v>40118</v>
      </c>
      <c r="D4668" t="s">
        <v>40119</v>
      </c>
      <c r="E4668" t="s">
        <v>40120</v>
      </c>
      <c r="F4668" t="s">
        <v>40121</v>
      </c>
      <c r="G4668" t="s">
        <v>40122</v>
      </c>
      <c r="H4668" t="s">
        <v>40123</v>
      </c>
      <c r="I4668" s="1">
        <v>44017.864340277774</v>
      </c>
      <c r="J4668" s="1">
        <v>44017.865185185183</v>
      </c>
      <c r="K4668" s="1">
        <v>44613.437418981484</v>
      </c>
      <c r="L4668" s="5">
        <v>1012940552</v>
      </c>
      <c r="P4668" t="s">
        <v>30</v>
      </c>
      <c r="Q4668" t="s">
        <v>20</v>
      </c>
      <c r="R4668" s="4" t="str">
        <f t="shared" si="72"/>
        <v>insert into sim.hash_tic(nombre_archivo, ubicacion_archivo, md5, fecha_creado, fecha_modificado, tamano, extension) values ('Entrevista a Angélica Arias Preciado, psicóloga experta en género jrn-zquy-bzy (2020-07-03).mp4','Z:\Maria Mosquera\Entrevista a Angélica Arias Preciado, psicóloga experta en género jrn-zquy-bzy (2020-07-03).mp4','c48a902e157552d268a00bb11bb8e3d9','44017.8651851852','44017.8643402778',1012940552,'mp4');</v>
      </c>
    </row>
    <row r="4669" spans="1:18" x14ac:dyDescent="0.2">
      <c r="A4669" t="s">
        <v>40125</v>
      </c>
      <c r="B4669" t="s">
        <v>40126</v>
      </c>
      <c r="C4669" t="s">
        <v>40127</v>
      </c>
      <c r="D4669" t="s">
        <v>40128</v>
      </c>
      <c r="E4669" t="s">
        <v>40129</v>
      </c>
      <c r="F4669" t="s">
        <v>40130</v>
      </c>
      <c r="G4669" t="s">
        <v>40131</v>
      </c>
      <c r="H4669" t="s">
        <v>40132</v>
      </c>
      <c r="I4669" s="1">
        <v>44151.621006944442</v>
      </c>
      <c r="J4669" s="1">
        <v>44151.621562499997</v>
      </c>
      <c r="K4669" s="1">
        <v>44613.437418981484</v>
      </c>
      <c r="L4669" s="5">
        <v>65811</v>
      </c>
      <c r="P4669" t="s">
        <v>39</v>
      </c>
      <c r="Q4669" t="s">
        <v>20</v>
      </c>
      <c r="R4669" s="4" t="str">
        <f t="shared" si="72"/>
        <v>insert into sim.hash_tic(nombre_archivo, ubicacion_archivo, md5, fecha_creado, fecha_modificado, tamano, extension) values ('Entrevista a Aracely Peña – Causa Común (2020-07-22).docx','Z:\Maria Mosquera\Entrevista a Aracely Peña – Causa Común (2020-07-22).docx','6b9b3db0f6ae113bd11c675d87e45f9e','44151.6215625','44151.6210069444',65811,'docx');</v>
      </c>
    </row>
    <row r="4670" spans="1:18" x14ac:dyDescent="0.2">
      <c r="A4670" t="s">
        <v>40133</v>
      </c>
      <c r="B4670" t="s">
        <v>40134</v>
      </c>
      <c r="C4670" t="s">
        <v>40135</v>
      </c>
      <c r="D4670" t="s">
        <v>40136</v>
      </c>
      <c r="E4670" t="s">
        <v>40137</v>
      </c>
      <c r="F4670" t="s">
        <v>40138</v>
      </c>
      <c r="G4670" t="s">
        <v>40139</v>
      </c>
      <c r="H4670" t="s">
        <v>40140</v>
      </c>
      <c r="I4670" s="1">
        <v>44039.540069444447</v>
      </c>
      <c r="J4670" s="1">
        <v>44039.538321759261</v>
      </c>
      <c r="K4670" s="1">
        <v>44613.437418981484</v>
      </c>
      <c r="L4670" s="5">
        <v>371980821</v>
      </c>
      <c r="P4670" t="s">
        <v>19</v>
      </c>
      <c r="Q4670" t="s">
        <v>20</v>
      </c>
      <c r="R4670" s="4" t="str">
        <f t="shared" si="72"/>
        <v>insert into sim.hash_tic(nombre_archivo, ubicacion_archivo, md5, fecha_creado, fecha_modificado, tamano, extension) values ('Entrevista a Aracely Peña – Causa Común (2020-07-22).mp3','Z:\Maria Mosquera\Entrevista a Aracely Peña – Causa Común (2020-07-22).mp3','a9a9c142e805283f54498ebf32602eb8','44039.5383217593','44039.5400694444',371980821,'mp3');</v>
      </c>
    </row>
    <row r="4671" spans="1:18" x14ac:dyDescent="0.2">
      <c r="A4671" t="s">
        <v>40142</v>
      </c>
      <c r="B4671" t="s">
        <v>40143</v>
      </c>
      <c r="C4671" t="s">
        <v>40144</v>
      </c>
      <c r="D4671" t="s">
        <v>40145</v>
      </c>
      <c r="E4671" t="s">
        <v>40146</v>
      </c>
      <c r="F4671" t="s">
        <v>40147</v>
      </c>
      <c r="G4671" t="s">
        <v>40148</v>
      </c>
      <c r="H4671" t="s">
        <v>40149</v>
      </c>
      <c r="I4671" s="1">
        <v>44039.536631944444</v>
      </c>
      <c r="J4671" s="1">
        <v>44039.537037037036</v>
      </c>
      <c r="K4671" s="1">
        <v>44613.437418981484</v>
      </c>
      <c r="L4671" s="5">
        <v>286038413</v>
      </c>
      <c r="P4671" t="s">
        <v>30</v>
      </c>
      <c r="Q4671" t="s">
        <v>20</v>
      </c>
      <c r="R4671" s="4" t="str">
        <f t="shared" si="72"/>
        <v>insert into sim.hash_tic(nombre_archivo, ubicacion_archivo, md5, fecha_creado, fecha_modificado, tamano, extension) values ('Entrevista a Aracely Peña – Causa Común (2020-07-22).mp4','Z:\Maria Mosquera\Entrevista a Aracely Peña – Causa Común (2020-07-22).mp4','2580263354ac064c6bed237f80cb83bc','44039.537037037','44039.5366319444',286038413,'mp4');</v>
      </c>
    </row>
    <row r="4672" spans="1:18" x14ac:dyDescent="0.2">
      <c r="A4672" t="s">
        <v>40151</v>
      </c>
      <c r="B4672" t="s">
        <v>40152</v>
      </c>
      <c r="C4672" t="s">
        <v>40153</v>
      </c>
      <c r="D4672" t="s">
        <v>40154</v>
      </c>
      <c r="E4672" t="s">
        <v>40155</v>
      </c>
      <c r="F4672" t="s">
        <v>40156</v>
      </c>
      <c r="G4672" t="s">
        <v>40157</v>
      </c>
      <c r="H4672" t="s">
        <v>40158</v>
      </c>
      <c r="I4672" s="1">
        <v>44151.621168981481</v>
      </c>
      <c r="J4672" s="1">
        <v>44151.621562499997</v>
      </c>
      <c r="K4672" s="1">
        <v>44613.437418981484</v>
      </c>
      <c r="L4672" s="5">
        <v>61329</v>
      </c>
      <c r="P4672" t="s">
        <v>39</v>
      </c>
      <c r="Q4672" t="s">
        <v>20</v>
      </c>
      <c r="R4672" s="4" t="str">
        <f t="shared" si="72"/>
        <v>insert into sim.hash_tic(nombre_archivo, ubicacion_archivo, md5, fecha_creado, fecha_modificado, tamano, extension) values ('Entrevista a Beatriz Hernández Segunda sesión (2020-09-02).docx','Z:\Maria Mosquera\Entrevista a Beatriz Hernández Segunda sesión (2020-09-02).docx','04ee8165073e27118595c82a7a894612','44151.6215625','44151.6211689815',61329,'docx');</v>
      </c>
    </row>
    <row r="4673" spans="1:18" x14ac:dyDescent="0.2">
      <c r="A4673" t="s">
        <v>40159</v>
      </c>
      <c r="B4673" t="s">
        <v>40160</v>
      </c>
      <c r="C4673" t="s">
        <v>40161</v>
      </c>
      <c r="D4673" t="s">
        <v>40162</v>
      </c>
      <c r="E4673" t="s">
        <v>40163</v>
      </c>
      <c r="F4673" t="s">
        <v>40164</v>
      </c>
      <c r="G4673" t="s">
        <v>40165</v>
      </c>
      <c r="H4673" t="s">
        <v>40166</v>
      </c>
      <c r="I4673" s="1">
        <v>44078.707337962966</v>
      </c>
      <c r="J4673" s="1">
        <v>44078.706250000003</v>
      </c>
      <c r="K4673" s="1">
        <v>44613.437418981484</v>
      </c>
      <c r="L4673" s="5">
        <v>226005609</v>
      </c>
      <c r="P4673" t="s">
        <v>19</v>
      </c>
      <c r="Q4673" t="s">
        <v>20</v>
      </c>
      <c r="R4673" s="4" t="str">
        <f t="shared" si="72"/>
        <v>insert into sim.hash_tic(nombre_archivo, ubicacion_archivo, md5, fecha_creado, fecha_modificado, tamano, extension) values ('Entrevista a Beatriz Hernández Segunda sesión (2020-09-02).mp3','Z:\Maria Mosquera\Entrevista a Beatriz Hernández Segunda sesión (2020-09-02).mp3','0f41d8254439a68758002815b4f7135f','44078.70625','44078.707337963',226005609,'mp3');</v>
      </c>
    </row>
    <row r="4674" spans="1:18" x14ac:dyDescent="0.2">
      <c r="A4674" t="s">
        <v>40168</v>
      </c>
      <c r="B4674" t="s">
        <v>40169</v>
      </c>
      <c r="C4674" t="s">
        <v>40170</v>
      </c>
      <c r="D4674" t="s">
        <v>40171</v>
      </c>
      <c r="E4674" t="s">
        <v>40172</v>
      </c>
      <c r="F4674" t="s">
        <v>40173</v>
      </c>
      <c r="G4674" t="s">
        <v>40174</v>
      </c>
      <c r="H4674" t="s">
        <v>40175</v>
      </c>
      <c r="I4674" s="1">
        <v>44078.703680555554</v>
      </c>
      <c r="J4674" s="1">
        <v>44078.705393518518</v>
      </c>
      <c r="K4674" s="1">
        <v>44613.437418981484</v>
      </c>
      <c r="L4674" s="5">
        <v>155904579</v>
      </c>
      <c r="P4674" t="s">
        <v>30</v>
      </c>
      <c r="Q4674" t="s">
        <v>20</v>
      </c>
      <c r="R4674" s="4" t="str">
        <f t="shared" si="72"/>
        <v>insert into sim.hash_tic(nombre_archivo, ubicacion_archivo, md5, fecha_creado, fecha_modificado, tamano, extension) values ('Entrevista a Beatriz Hernández Segunda sesión (2020-09-02).mp4','Z:\Maria Mosquera\Entrevista a Beatriz Hernández Segunda sesión (2020-09-02).mp4','707e83d62919b0b547a32fc547895dcc','44078.7053935185','44078.7036805556',155904579,'mp4');</v>
      </c>
    </row>
    <row r="4675" spans="1:18" x14ac:dyDescent="0.2">
      <c r="A4675" t="s">
        <v>40177</v>
      </c>
      <c r="B4675" t="s">
        <v>40178</v>
      </c>
      <c r="C4675" t="s">
        <v>40179</v>
      </c>
      <c r="D4675" t="s">
        <v>40180</v>
      </c>
      <c r="E4675" t="s">
        <v>40181</v>
      </c>
      <c r="F4675" t="s">
        <v>40182</v>
      </c>
      <c r="G4675" t="s">
        <v>40183</v>
      </c>
      <c r="H4675" t="s">
        <v>40184</v>
      </c>
      <c r="I4675" s="1">
        <v>44078.703645833331</v>
      </c>
      <c r="J4675" s="1">
        <v>44078.705393518518</v>
      </c>
      <c r="K4675" s="1">
        <v>44613.437418981484</v>
      </c>
      <c r="L4675">
        <v>207</v>
      </c>
      <c r="P4675" t="s">
        <v>66</v>
      </c>
      <c r="Q4675" t="s">
        <v>20</v>
      </c>
      <c r="R4675" s="4" t="str">
        <f t="shared" ref="R4675:R4738" si="73">$S$1&amp;A4675&amp;"','"&amp;H4675&amp;"','"&amp;B4675&amp;"','"&amp;J4675&amp;"','"&amp;I4675&amp;"',"&amp;L4675&amp;",'"&amp;P4675&amp;"');"</f>
        <v>insert into sim.hash_tic(nombre_archivo, ubicacion_archivo, md5, fecha_creado, fecha_modificado, tamano, extension) values ('Entrevista a Beatriz Hernández Segunda sesión (2020-09-02).sbv','Z:\Maria Mosquera\Entrevista a Beatriz Hernández Segunda sesión (2020-09-02).sbv','3566a1665104b97920672b759169cc43','44078.7053935185','44078.7036458333',207,'sbv');</v>
      </c>
    </row>
    <row r="4676" spans="1:18" x14ac:dyDescent="0.2">
      <c r="A4676" t="s">
        <v>40185</v>
      </c>
      <c r="B4676" t="s">
        <v>40186</v>
      </c>
      <c r="C4676" t="s">
        <v>40187</v>
      </c>
      <c r="D4676" t="s">
        <v>40188</v>
      </c>
      <c r="E4676" t="s">
        <v>40189</v>
      </c>
      <c r="F4676" t="s">
        <v>40190</v>
      </c>
      <c r="G4676" t="s">
        <v>40191</v>
      </c>
      <c r="H4676" t="s">
        <v>40192</v>
      </c>
      <c r="I4676" s="1">
        <v>44151.621192129627</v>
      </c>
      <c r="J4676" s="1">
        <v>44151.621562499997</v>
      </c>
      <c r="K4676" s="1">
        <v>44613.437418981484</v>
      </c>
      <c r="L4676" s="5">
        <v>54811</v>
      </c>
      <c r="P4676" t="s">
        <v>39</v>
      </c>
      <c r="Q4676" t="s">
        <v>20</v>
      </c>
      <c r="R4676" s="4" t="str">
        <f t="shared" si="73"/>
        <v>insert into sim.hash_tic(nombre_archivo, ubicacion_archivo, md5, fecha_creado, fecha_modificado, tamano, extension) values ('Entrevista a Investigador Abel Medina Sierra iya-qtxq-jfn (2020-07-02).docx','Z:\Maria Mosquera\Entrevista a Investigador Abel Medina Sierra iya-qtxq-jfn (2020-07-02).docx','15ba5e3fb0010d8279c463362a173899','44151.6215625','44151.6211921296',54811,'docx');</v>
      </c>
    </row>
    <row r="4677" spans="1:18" x14ac:dyDescent="0.2">
      <c r="A4677" t="s">
        <v>40193</v>
      </c>
      <c r="B4677" t="s">
        <v>40194</v>
      </c>
      <c r="C4677" t="s">
        <v>40195</v>
      </c>
      <c r="D4677" t="s">
        <v>40196</v>
      </c>
      <c r="E4677" t="s">
        <v>40197</v>
      </c>
      <c r="F4677" t="s">
        <v>40198</v>
      </c>
      <c r="G4677" t="s">
        <v>40199</v>
      </c>
      <c r="H4677" t="s">
        <v>40200</v>
      </c>
      <c r="I4677" s="1">
        <v>44028.632523148146</v>
      </c>
      <c r="J4677" s="1">
        <v>44028.631458333337</v>
      </c>
      <c r="K4677" s="1">
        <v>44613.437418981484</v>
      </c>
      <c r="L4677" s="5">
        <v>174514485</v>
      </c>
      <c r="P4677" t="s">
        <v>19</v>
      </c>
      <c r="Q4677" t="s">
        <v>20</v>
      </c>
      <c r="R4677" s="4" t="str">
        <f t="shared" si="73"/>
        <v>insert into sim.hash_tic(nombre_archivo, ubicacion_archivo, md5, fecha_creado, fecha_modificado, tamano, extension) values ('Entrevista a Investigador Abel Medina Sierra iya-qtxq-jfn (2020-07-02).mp3','Z:\Maria Mosquera\Entrevista a Investigador Abel Medina Sierra iya-qtxq-jfn (2020-07-02).mp3','39c219a14cac817aefae0ae1fc659dc7','44028.6314583333','44028.6325231481',174514485,'mp3');</v>
      </c>
    </row>
    <row r="4678" spans="1:18" x14ac:dyDescent="0.2">
      <c r="A4678" t="s">
        <v>40202</v>
      </c>
      <c r="B4678" t="s">
        <v>40203</v>
      </c>
      <c r="C4678" t="s">
        <v>40204</v>
      </c>
      <c r="D4678" t="s">
        <v>40205</v>
      </c>
      <c r="E4678" t="s">
        <v>40206</v>
      </c>
      <c r="F4678" t="s">
        <v>40207</v>
      </c>
      <c r="G4678" s="2" t="s">
        <v>40208</v>
      </c>
      <c r="H4678" t="s">
        <v>40209</v>
      </c>
      <c r="I4678" s="1">
        <v>44017.753923611112</v>
      </c>
      <c r="J4678" s="1">
        <v>44017.769548611112</v>
      </c>
      <c r="K4678" s="1">
        <v>44613.437418981484</v>
      </c>
      <c r="L4678" s="5">
        <v>413072866</v>
      </c>
      <c r="P4678" t="s">
        <v>30</v>
      </c>
      <c r="Q4678" t="s">
        <v>20</v>
      </c>
      <c r="R4678" s="4" t="str">
        <f t="shared" si="73"/>
        <v>insert into sim.hash_tic(nombre_archivo, ubicacion_archivo, md5, fecha_creado, fecha_modificado, tamano, extension) values ('Entrevista a Investigador Abel Medina Sierra iya-qtxq-jfn (2020-07-02).mp4','Z:\Maria Mosquera\Entrevista a Investigador Abel Medina Sierra iya-qtxq-jfn (2020-07-02).mp4','08239468221d1ce9d5c737c00fa22dc1','44017.7695486111','44017.7539236111',413072866,'mp4');</v>
      </c>
    </row>
    <row r="4679" spans="1:18" x14ac:dyDescent="0.2">
      <c r="A4679" t="s">
        <v>40211</v>
      </c>
      <c r="B4679" t="s">
        <v>40212</v>
      </c>
      <c r="C4679" t="s">
        <v>40213</v>
      </c>
      <c r="D4679" t="s">
        <v>40214</v>
      </c>
      <c r="E4679" t="s">
        <v>40215</v>
      </c>
      <c r="F4679" t="s">
        <v>40216</v>
      </c>
      <c r="G4679" t="s">
        <v>40217</v>
      </c>
      <c r="H4679" t="s">
        <v>40218</v>
      </c>
      <c r="I4679" s="1">
        <v>44030.425983796296</v>
      </c>
      <c r="J4679" s="1">
        <v>44030.427847222221</v>
      </c>
      <c r="K4679" s="1">
        <v>44613.437418981484</v>
      </c>
      <c r="L4679" s="5">
        <v>401118189</v>
      </c>
      <c r="P4679" t="s">
        <v>30</v>
      </c>
      <c r="Q4679" t="s">
        <v>20</v>
      </c>
      <c r="R4679" s="4" t="str">
        <f t="shared" si="73"/>
        <v>insert into sim.hash_tic(nombre_archivo, ubicacion_archivo, md5, fecha_creado, fecha_modificado, tamano, extension) values ('Entrevista a investigador Abel Medina Sierra, segunda sesión wao-qbpq-tey (2020-07-14).mp4','Z:\Maria Mosquera\Entrevista a investigador Abel Medina Sierra, segunda sesión wao-qbpq-tey (2020-07-14).mp4','338f0ee3d7249d5aa5f463cc9c5988fa','44030.4278472222','44030.4259837963',401118189,'mp4');</v>
      </c>
    </row>
    <row r="4680" spans="1:18" x14ac:dyDescent="0.2">
      <c r="A4680" t="s">
        <v>40220</v>
      </c>
      <c r="B4680" t="s">
        <v>40221</v>
      </c>
      <c r="C4680" t="s">
        <v>40222</v>
      </c>
      <c r="D4680" t="s">
        <v>40223</v>
      </c>
      <c r="E4680" t="s">
        <v>40224</v>
      </c>
      <c r="F4680" t="s">
        <v>40225</v>
      </c>
      <c r="G4680" t="s">
        <v>40226</v>
      </c>
      <c r="H4680" t="s">
        <v>40227</v>
      </c>
      <c r="I4680" s="1">
        <v>44151.620983796296</v>
      </c>
      <c r="J4680" s="1">
        <v>44151.621562499997</v>
      </c>
      <c r="K4680" s="1">
        <v>44613.437418981484</v>
      </c>
      <c r="L4680" s="5">
        <v>55211</v>
      </c>
      <c r="P4680" t="s">
        <v>39</v>
      </c>
      <c r="Q4680" t="s">
        <v>20</v>
      </c>
      <c r="R4680" s="4" t="str">
        <f t="shared" si="73"/>
        <v>insert into sim.hash_tic(nombre_archivo, ubicacion_archivo, md5, fecha_creado, fecha_modificado, tamano, extension) values ('Entrevista a investigador Abel Medina Sierra, segunda sesión.docx','Z:\Maria Mosquera\Entrevista a investigador Abel Medina Sierra, segunda sesión.docx','c502b09cd1fa5b693f4a8bc5a640d81d','44151.6215625','44151.6209837963',55211,'docx');</v>
      </c>
    </row>
    <row r="4681" spans="1:18" x14ac:dyDescent="0.2">
      <c r="A4681" t="s">
        <v>40228</v>
      </c>
      <c r="B4681" t="s">
        <v>40229</v>
      </c>
      <c r="C4681" t="s">
        <v>40230</v>
      </c>
      <c r="D4681" t="s">
        <v>40231</v>
      </c>
      <c r="E4681" t="s">
        <v>40232</v>
      </c>
      <c r="F4681" t="s">
        <v>40233</v>
      </c>
      <c r="G4681" t="s">
        <v>40234</v>
      </c>
      <c r="H4681" t="s">
        <v>40235</v>
      </c>
      <c r="I4681" s="1">
        <v>44030.429988425924</v>
      </c>
      <c r="J4681" s="1">
        <v>44030.428888888891</v>
      </c>
      <c r="K4681" s="1">
        <v>44613.437418981484</v>
      </c>
      <c r="L4681" s="5">
        <v>72782418</v>
      </c>
      <c r="P4681" t="s">
        <v>19</v>
      </c>
      <c r="Q4681" t="s">
        <v>20</v>
      </c>
      <c r="R4681" s="4" t="str">
        <f t="shared" si="73"/>
        <v>insert into sim.hash_tic(nombre_archivo, ubicacion_archivo, md5, fecha_creado, fecha_modificado, tamano, extension) values ('Entrevista a investigador Abel Medina Sierra, segunda sesión.mp3','Z:\Maria Mosquera\Entrevista a investigador Abel Medina Sierra, segunda sesión.mp3','bd67d67ba3c6eee8c73d48918dde39a5','44030.4288888889','44030.4299884259',72782418,'mp3');</v>
      </c>
    </row>
    <row r="4682" spans="1:18" x14ac:dyDescent="0.2">
      <c r="A4682" t="s">
        <v>40237</v>
      </c>
      <c r="B4682" t="s">
        <v>40238</v>
      </c>
      <c r="C4682" t="s">
        <v>40239</v>
      </c>
      <c r="D4682" t="s">
        <v>40240</v>
      </c>
      <c r="E4682" t="s">
        <v>40241</v>
      </c>
      <c r="F4682" t="s">
        <v>40242</v>
      </c>
      <c r="G4682" t="s">
        <v>40243</v>
      </c>
      <c r="H4682" t="s">
        <v>40244</v>
      </c>
      <c r="I4682" s="1">
        <v>44151.621099537035</v>
      </c>
      <c r="J4682" s="1">
        <v>44151.621562499997</v>
      </c>
      <c r="K4682" s="1">
        <v>44613.437418981484</v>
      </c>
      <c r="L4682" s="5">
        <v>57317</v>
      </c>
      <c r="P4682" t="s">
        <v>39</v>
      </c>
      <c r="Q4682" t="s">
        <v>20</v>
      </c>
      <c r="R4682" s="4" t="str">
        <f t="shared" si="73"/>
        <v>insert into sim.hash_tic(nombre_archivo, ubicacion_archivo, md5, fecha_creado, fecha_modificado, tamano, extension) values ('Entrevista a José Nelson Ramos (2020-09-22).docx','Z:\Maria Mosquera\Entrevista a José Nelson Ramos (2020-09-22).docx','bed17e9ebce2053dfb030b7e3a291153','44151.6215625','44151.621099537',57317,'docx');</v>
      </c>
    </row>
    <row r="4683" spans="1:18" x14ac:dyDescent="0.2">
      <c r="A4683" t="s">
        <v>40245</v>
      </c>
      <c r="B4683" t="s">
        <v>40246</v>
      </c>
      <c r="C4683" t="s">
        <v>40247</v>
      </c>
      <c r="D4683" t="s">
        <v>40248</v>
      </c>
      <c r="E4683" t="s">
        <v>40249</v>
      </c>
      <c r="F4683" t="s">
        <v>40250</v>
      </c>
      <c r="G4683" t="s">
        <v>40251</v>
      </c>
      <c r="H4683" t="s">
        <v>40252</v>
      </c>
      <c r="I4683" s="1">
        <v>44097.826898148145</v>
      </c>
      <c r="J4683" s="1">
        <v>44097.825879629629</v>
      </c>
      <c r="K4683" s="1">
        <v>44613.437418981484</v>
      </c>
      <c r="L4683" s="5">
        <v>217318485</v>
      </c>
      <c r="P4683" t="s">
        <v>19</v>
      </c>
      <c r="Q4683" t="s">
        <v>20</v>
      </c>
      <c r="R4683" s="4" t="str">
        <f t="shared" si="73"/>
        <v>insert into sim.hash_tic(nombre_archivo, ubicacion_archivo, md5, fecha_creado, fecha_modificado, tamano, extension) values ('Entrevista a José Nelson Ramos (2020-09-22).mp3','Z:\Maria Mosquera\Entrevista a José Nelson Ramos (2020-09-22).mp3','9fce6360c8a8ecb40844aa241a8692ec','44097.8258796296','44097.8268981481',217318485,'mp3');</v>
      </c>
    </row>
    <row r="4684" spans="1:18" x14ac:dyDescent="0.2">
      <c r="A4684" t="s">
        <v>40254</v>
      </c>
      <c r="B4684" t="s">
        <v>40255</v>
      </c>
      <c r="C4684" t="s">
        <v>40256</v>
      </c>
      <c r="D4684">
        <v>51637765</v>
      </c>
      <c r="E4684" t="s">
        <v>40257</v>
      </c>
      <c r="F4684" t="s">
        <v>40258</v>
      </c>
      <c r="G4684" t="s">
        <v>40259</v>
      </c>
      <c r="H4684" t="s">
        <v>40260</v>
      </c>
      <c r="I4684" s="1">
        <v>44097.824872685182</v>
      </c>
      <c r="J4684" s="1">
        <v>44097.825046296297</v>
      </c>
      <c r="K4684" s="1">
        <v>44613.437418981484</v>
      </c>
      <c r="L4684" s="5">
        <v>573500215</v>
      </c>
      <c r="P4684" t="s">
        <v>30</v>
      </c>
      <c r="Q4684" t="s">
        <v>20</v>
      </c>
      <c r="R4684" s="4" t="str">
        <f t="shared" si="73"/>
        <v>insert into sim.hash_tic(nombre_archivo, ubicacion_archivo, md5, fecha_creado, fecha_modificado, tamano, extension) values ('Entrevista a José Nelson Ramos (2020-09-22).mp4','Z:\Maria Mosquera\Entrevista a José Nelson Ramos (2020-09-22).mp4','0151da481ca4811ab660cfcd46806d87','44097.8250462963','44097.8248726852',573500215,'mp4');</v>
      </c>
    </row>
    <row r="4685" spans="1:18" x14ac:dyDescent="0.2">
      <c r="A4685" t="s">
        <v>40262</v>
      </c>
      <c r="B4685" t="s">
        <v>40263</v>
      </c>
      <c r="C4685" t="s">
        <v>40264</v>
      </c>
      <c r="D4685" t="s">
        <v>40265</v>
      </c>
      <c r="E4685" t="s">
        <v>40266</v>
      </c>
      <c r="F4685" t="s">
        <v>40267</v>
      </c>
      <c r="G4685" t="s">
        <v>40268</v>
      </c>
      <c r="H4685" t="s">
        <v>40269</v>
      </c>
      <c r="I4685" s="1">
        <v>44151.621111111112</v>
      </c>
      <c r="J4685" s="1">
        <v>44151.621562499997</v>
      </c>
      <c r="K4685" s="1">
        <v>44613.437418981484</v>
      </c>
      <c r="L4685" s="5">
        <v>63044</v>
      </c>
      <c r="P4685" t="s">
        <v>39</v>
      </c>
      <c r="Q4685" t="s">
        <v>20</v>
      </c>
      <c r="R4685" s="4" t="str">
        <f t="shared" si="73"/>
        <v>insert into sim.hash_tic(nombre_archivo, ubicacion_archivo, md5, fecha_creado, fecha_modificado, tamano, extension) values ('Entrevista al psicólogo Martín López (2020-07-23).docx','Z:\Maria Mosquera\Entrevista al psicólogo Martín López (2020-07-23).docx','3ae4eb97e629f019aaa7372ec0e826bc','44151.6215625','44151.6211111111',63044,'docx');</v>
      </c>
    </row>
    <row r="4686" spans="1:18" x14ac:dyDescent="0.2">
      <c r="A4686" t="s">
        <v>40270</v>
      </c>
      <c r="B4686" t="s">
        <v>40271</v>
      </c>
      <c r="C4686" t="s">
        <v>40272</v>
      </c>
      <c r="D4686" t="s">
        <v>40273</v>
      </c>
      <c r="E4686" t="s">
        <v>40274</v>
      </c>
      <c r="F4686" t="s">
        <v>40275</v>
      </c>
      <c r="G4686" t="s">
        <v>40276</v>
      </c>
      <c r="H4686" t="s">
        <v>40277</v>
      </c>
      <c r="I4686" s="1">
        <v>44039.609826388885</v>
      </c>
      <c r="J4686" s="1">
        <v>44039.608472222222</v>
      </c>
      <c r="K4686" s="1">
        <v>44613.437418981484</v>
      </c>
      <c r="L4686" s="5">
        <v>281076609</v>
      </c>
      <c r="P4686" t="s">
        <v>19</v>
      </c>
      <c r="Q4686" t="s">
        <v>20</v>
      </c>
      <c r="R4686" s="4" t="str">
        <f t="shared" si="73"/>
        <v>insert into sim.hash_tic(nombre_archivo, ubicacion_archivo, md5, fecha_creado, fecha_modificado, tamano, extension) values ('Entrevista al psicólogo Martín López (2020-07-23).mp3','Z:\Maria Mosquera\Entrevista al psicólogo Martín López (2020-07-23).mp3','e10c4d01682aeb02dcf0fbb5c9c554b9','44039.6084722222','44039.6098263889',281076609,'mp3');</v>
      </c>
    </row>
    <row r="4687" spans="1:18" x14ac:dyDescent="0.2">
      <c r="A4687" t="s">
        <v>40279</v>
      </c>
      <c r="B4687" t="s">
        <v>40280</v>
      </c>
      <c r="C4687" t="s">
        <v>40281</v>
      </c>
      <c r="D4687" t="s">
        <v>40282</v>
      </c>
      <c r="E4687" t="s">
        <v>40283</v>
      </c>
      <c r="F4687" t="s">
        <v>40284</v>
      </c>
      <c r="G4687" t="s">
        <v>40285</v>
      </c>
      <c r="H4687" t="s">
        <v>40286</v>
      </c>
      <c r="I4687" s="1">
        <v>44039.607233796298</v>
      </c>
      <c r="J4687" s="1">
        <v>44039.607534722221</v>
      </c>
      <c r="K4687" s="1">
        <v>44613.437418981484</v>
      </c>
      <c r="L4687" s="5">
        <v>747863262</v>
      </c>
      <c r="P4687" t="s">
        <v>30</v>
      </c>
      <c r="Q4687" t="s">
        <v>20</v>
      </c>
      <c r="R4687" s="4" t="str">
        <f t="shared" si="73"/>
        <v>insert into sim.hash_tic(nombre_archivo, ubicacion_archivo, md5, fecha_creado, fecha_modificado, tamano, extension) values ('Entrevista al psicólogo Martín López (2020-07-23).mp4','Z:\Maria Mosquera\Entrevista al psicólogo Martín López (2020-07-23).mp4','2601414c7c6c4d8e571af3f936c176ea','44039.6075347222','44039.6072337963',747863262,'mp4');</v>
      </c>
    </row>
    <row r="4688" spans="1:18" x14ac:dyDescent="0.2">
      <c r="A4688" t="s">
        <v>40288</v>
      </c>
      <c r="B4688" t="s">
        <v>40289</v>
      </c>
      <c r="C4688" t="s">
        <v>40290</v>
      </c>
      <c r="D4688" t="s">
        <v>40291</v>
      </c>
      <c r="E4688" t="s">
        <v>40292</v>
      </c>
      <c r="F4688" t="s">
        <v>40293</v>
      </c>
      <c r="G4688" t="s">
        <v>40294</v>
      </c>
      <c r="H4688" t="s">
        <v>40295</v>
      </c>
      <c r="I4688" s="1">
        <v>44151.621145833335</v>
      </c>
      <c r="J4688" s="1">
        <v>44151.621562499997</v>
      </c>
      <c r="K4688" s="1">
        <v>44613.437418981484</v>
      </c>
      <c r="L4688" s="5">
        <v>43121</v>
      </c>
      <c r="P4688" t="s">
        <v>39</v>
      </c>
      <c r="Q4688" t="s">
        <v>20</v>
      </c>
      <c r="R4688" s="4" t="str">
        <f t="shared" si="73"/>
        <v>insert into sim.hash_tic(nombre_archivo, ubicacion_archivo, md5, fecha_creado, fecha_modificado, tamano, extension) values ('Entrevista al psicólogo Martín López oda-yjgk-sjj (2020-07-16).docx','Z:\Maria Mosquera\Entrevista al psicólogo Martín López oda-yjgk-sjj (2020-07-16).docx','59de2f76e2b4630e7477207b5b920180','44151.6215625','44151.6211458333',43121,'docx');</v>
      </c>
    </row>
    <row r="4689" spans="1:18" x14ac:dyDescent="0.2">
      <c r="A4689" t="s">
        <v>40296</v>
      </c>
      <c r="B4689" t="s">
        <v>40297</v>
      </c>
      <c r="C4689" t="s">
        <v>40298</v>
      </c>
      <c r="D4689" t="s">
        <v>40299</v>
      </c>
      <c r="E4689" t="s">
        <v>40300</v>
      </c>
      <c r="F4689" t="s">
        <v>40301</v>
      </c>
      <c r="G4689" t="s">
        <v>40302</v>
      </c>
      <c r="H4689" t="s">
        <v>40303</v>
      </c>
      <c r="I4689" s="1">
        <v>44034.573854166665</v>
      </c>
      <c r="J4689" s="1">
        <v>44034.573425925926</v>
      </c>
      <c r="K4689" s="1">
        <v>44613.437418981484</v>
      </c>
      <c r="L4689" s="5">
        <v>80299749</v>
      </c>
      <c r="P4689" t="s">
        <v>19</v>
      </c>
      <c r="Q4689" t="s">
        <v>20</v>
      </c>
      <c r="R4689" s="4" t="str">
        <f t="shared" si="73"/>
        <v>insert into sim.hash_tic(nombre_archivo, ubicacion_archivo, md5, fecha_creado, fecha_modificado, tamano, extension) values ('Entrevista al psicólogo Martín López oda-yjgk-sjj (2020-07-16).mp3','Z:\Maria Mosquera\Entrevista al psicólogo Martín López oda-yjgk-sjj (2020-07-16).mp3','dcdbbc22c2075852147893dd59a1a503','44034.5734259259','44034.5738541667',80299749,'mp3');</v>
      </c>
    </row>
    <row r="4690" spans="1:18" x14ac:dyDescent="0.2">
      <c r="A4690" t="s">
        <v>40305</v>
      </c>
      <c r="B4690" t="s">
        <v>40306</v>
      </c>
      <c r="C4690" t="s">
        <v>40307</v>
      </c>
      <c r="D4690" t="s">
        <v>40308</v>
      </c>
      <c r="E4690" t="s">
        <v>40309</v>
      </c>
      <c r="F4690" t="s">
        <v>40310</v>
      </c>
      <c r="G4690" t="s">
        <v>40311</v>
      </c>
      <c r="H4690" t="s">
        <v>40312</v>
      </c>
      <c r="I4690" s="1">
        <v>44034.570763888885</v>
      </c>
      <c r="J4690" s="1">
        <v>44034.572476851848</v>
      </c>
      <c r="K4690" s="1">
        <v>44613.437418981484</v>
      </c>
      <c r="L4690" s="5">
        <v>119749148</v>
      </c>
      <c r="P4690" t="s">
        <v>30</v>
      </c>
      <c r="Q4690" t="s">
        <v>20</v>
      </c>
      <c r="R4690" s="4" t="str">
        <f t="shared" si="73"/>
        <v>insert into sim.hash_tic(nombre_archivo, ubicacion_archivo, md5, fecha_creado, fecha_modificado, tamano, extension) values ('Entrevista al psicólogo Martín López oda-yjgk-sjj (2020-07-16).mp4','Z:\Maria Mosquera\Entrevista al psicólogo Martín López oda-yjgk-sjj (2020-07-16).mp4','cfa40a818caa6ce77fd647c7681e1ecd','44034.5724768518','44034.5707638889',119749148,'mp4');</v>
      </c>
    </row>
    <row r="4691" spans="1:18" x14ac:dyDescent="0.2">
      <c r="A4691" t="s">
        <v>40314</v>
      </c>
      <c r="B4691" t="s">
        <v>40315</v>
      </c>
      <c r="C4691" t="s">
        <v>40316</v>
      </c>
      <c r="D4691" t="s">
        <v>40317</v>
      </c>
      <c r="E4691" t="s">
        <v>40318</v>
      </c>
      <c r="F4691" t="s">
        <v>40319</v>
      </c>
      <c r="G4691" t="s">
        <v>40320</v>
      </c>
      <c r="H4691" t="s">
        <v>40321</v>
      </c>
      <c r="I4691" s="1">
        <v>44034.570775462962</v>
      </c>
      <c r="J4691" s="1">
        <v>44034.572511574072</v>
      </c>
      <c r="K4691" s="1">
        <v>44613.437418981484</v>
      </c>
      <c r="L4691">
        <v>192</v>
      </c>
      <c r="P4691" t="s">
        <v>66</v>
      </c>
      <c r="Q4691" t="s">
        <v>20</v>
      </c>
      <c r="R4691" s="4" t="str">
        <f t="shared" si="73"/>
        <v>insert into sim.hash_tic(nombre_archivo, ubicacion_archivo, md5, fecha_creado, fecha_modificado, tamano, extension) values ('Entrevista al psicólogo Martín López oda-yjgk-sjj (2020-07-16).sbv','Z:\Maria Mosquera\Entrevista al psicólogo Martín López oda-yjgk-sjj (2020-07-16).sbv','54f4d88a581b6b6d1ac2d50ef54d62ef','44034.5725115741','44034.570775463',192,'sbv');</v>
      </c>
    </row>
    <row r="4692" spans="1:18" x14ac:dyDescent="0.2">
      <c r="A4692" t="s">
        <v>40322</v>
      </c>
      <c r="B4692" t="s">
        <v>40323</v>
      </c>
      <c r="C4692" t="s">
        <v>40324</v>
      </c>
      <c r="D4692" t="s">
        <v>40325</v>
      </c>
      <c r="E4692" t="s">
        <v>40326</v>
      </c>
      <c r="F4692" t="s">
        <v>40327</v>
      </c>
      <c r="G4692" t="s">
        <v>40328</v>
      </c>
      <c r="H4692" t="s">
        <v>40329</v>
      </c>
      <c r="I4692" s="1">
        <v>44238.552083333336</v>
      </c>
      <c r="J4692" s="1">
        <v>44238.551192129627</v>
      </c>
      <c r="K4692" s="1">
        <v>44613.437418981484</v>
      </c>
      <c r="L4692" s="5">
        <v>187474701</v>
      </c>
      <c r="P4692" t="s">
        <v>19</v>
      </c>
      <c r="Q4692" t="s">
        <v>20</v>
      </c>
      <c r="R4692" s="4" t="str">
        <f t="shared" si="73"/>
        <v>insert into sim.hash_tic(nombre_archivo, ubicacion_archivo, md5, fecha_creado, fecha_modificado, tamano, extension) values ('Entrevista Compareciente Juan Pablo Narvaez  (2021-02-10).mp3','Z:\Maria Mosquera\Entrevista Compareciente Juan Pablo Narvaez  (2021-02-10).mp3','e07f855a2bbdd0c50066ce6a40190d35','44238.5511921296','44238.5520833333',187474701,'mp3');</v>
      </c>
    </row>
    <row r="4693" spans="1:18" x14ac:dyDescent="0.2">
      <c r="A4693" t="s">
        <v>40331</v>
      </c>
      <c r="B4693" t="s">
        <v>40332</v>
      </c>
      <c r="C4693" t="s">
        <v>40333</v>
      </c>
      <c r="D4693" t="s">
        <v>40334</v>
      </c>
      <c r="E4693" t="s">
        <v>40335</v>
      </c>
      <c r="F4693" t="s">
        <v>40336</v>
      </c>
      <c r="G4693" t="s">
        <v>40337</v>
      </c>
      <c r="H4693" t="s">
        <v>40338</v>
      </c>
      <c r="I4693" s="1">
        <v>44238.549826388888</v>
      </c>
      <c r="J4693" s="1">
        <v>44238.550405092596</v>
      </c>
      <c r="K4693" s="1">
        <v>44613.437418981484</v>
      </c>
      <c r="L4693" s="5">
        <v>184628319</v>
      </c>
      <c r="P4693" t="s">
        <v>30</v>
      </c>
      <c r="Q4693" t="s">
        <v>20</v>
      </c>
      <c r="R4693" s="4" t="str">
        <f t="shared" si="73"/>
        <v>insert into sim.hash_tic(nombre_archivo, ubicacion_archivo, md5, fecha_creado, fecha_modificado, tamano, extension) values ('Entrevista Compareciente Juan Pablo Narvaez  (2021-02-10).mp4','Z:\Maria Mosquera\Entrevista Compareciente Juan Pablo Narvaez  (2021-02-10).mp4','7fa51fd8bcf106ea091ce70ceda79b0d','44238.5504050926','44238.5498263889',184628319,'mp4');</v>
      </c>
    </row>
    <row r="4694" spans="1:18" x14ac:dyDescent="0.2">
      <c r="A4694" t="s">
        <v>40340</v>
      </c>
      <c r="B4694" t="s">
        <v>40341</v>
      </c>
      <c r="C4694" t="s">
        <v>40342</v>
      </c>
      <c r="D4694" t="s">
        <v>40343</v>
      </c>
      <c r="E4694" t="s">
        <v>40344</v>
      </c>
      <c r="F4694" t="s">
        <v>40345</v>
      </c>
      <c r="G4694" t="s">
        <v>40346</v>
      </c>
      <c r="H4694" t="s">
        <v>40347</v>
      </c>
      <c r="I4694" s="1">
        <v>44151.620937500003</v>
      </c>
      <c r="J4694" s="1">
        <v>44151.621562499997</v>
      </c>
      <c r="K4694" s="1">
        <v>44613.437418981484</v>
      </c>
      <c r="L4694" s="5">
        <v>51353</v>
      </c>
      <c r="P4694" t="s">
        <v>39</v>
      </c>
      <c r="Q4694" t="s">
        <v>20</v>
      </c>
      <c r="R4694" s="4" t="str">
        <f t="shared" si="73"/>
        <v>insert into sim.hash_tic(nombre_archivo, ubicacion_archivo, md5, fecha_creado, fecha_modificado, tamano, extension) values ('Entrevista Compareciente Juan Pablo Narvaez (2020-11-05).docx','Z:\Maria Mosquera\Entrevista Compareciente Juan Pablo Narvaez (2020-11-05).docx','c9aaaff8d3993a69eb868ba43f449e26','44151.6215625','44151.6209375',51353,'docx');</v>
      </c>
    </row>
    <row r="4695" spans="1:18" x14ac:dyDescent="0.2">
      <c r="A4695" t="s">
        <v>40348</v>
      </c>
      <c r="B4695" t="s">
        <v>40349</v>
      </c>
      <c r="C4695" t="s">
        <v>40350</v>
      </c>
      <c r="D4695" t="s">
        <v>40351</v>
      </c>
      <c r="E4695" t="s">
        <v>40352</v>
      </c>
      <c r="F4695" t="s">
        <v>40353</v>
      </c>
      <c r="G4695" t="s">
        <v>40354</v>
      </c>
      <c r="H4695" t="s">
        <v>40355</v>
      </c>
      <c r="I4695" s="1">
        <v>44144.528402777774</v>
      </c>
      <c r="J4695" s="1">
        <v>44144.527488425927</v>
      </c>
      <c r="K4695" s="1">
        <v>44613.437418981484</v>
      </c>
      <c r="L4695" s="5">
        <v>181137621</v>
      </c>
      <c r="P4695" t="s">
        <v>19</v>
      </c>
      <c r="Q4695" t="s">
        <v>20</v>
      </c>
      <c r="R4695" s="4" t="str">
        <f t="shared" si="73"/>
        <v>insert into sim.hash_tic(nombre_archivo, ubicacion_archivo, md5, fecha_creado, fecha_modificado, tamano, extension) values ('Entrevista Compareciente Juan Pablo Narvaez (2020-11-05).mp3','Z:\Maria Mosquera\Entrevista Compareciente Juan Pablo Narvaez (2020-11-05).mp3','94c7a37603bebb723e858b75f1d9e1f8','44144.5274884259','44144.5284027778',181137621,'mp3');</v>
      </c>
    </row>
    <row r="4696" spans="1:18" x14ac:dyDescent="0.2">
      <c r="A4696" t="s">
        <v>40357</v>
      </c>
      <c r="B4696" t="s">
        <v>40358</v>
      </c>
      <c r="C4696" t="s">
        <v>40359</v>
      </c>
      <c r="D4696" t="s">
        <v>40360</v>
      </c>
      <c r="E4696" t="s">
        <v>40361</v>
      </c>
      <c r="F4696" t="s">
        <v>40362</v>
      </c>
      <c r="G4696" t="s">
        <v>40363</v>
      </c>
      <c r="H4696" t="s">
        <v>40364</v>
      </c>
      <c r="I4696" s="1">
        <v>44144.511874999997</v>
      </c>
      <c r="J4696" s="1">
        <v>44144.525300925925</v>
      </c>
      <c r="K4696" s="1">
        <v>44613.437418981484</v>
      </c>
      <c r="L4696" s="5">
        <v>164978571</v>
      </c>
      <c r="P4696" t="s">
        <v>30</v>
      </c>
      <c r="Q4696" t="s">
        <v>20</v>
      </c>
      <c r="R4696" s="4" t="str">
        <f t="shared" si="73"/>
        <v>insert into sim.hash_tic(nombre_archivo, ubicacion_archivo, md5, fecha_creado, fecha_modificado, tamano, extension) values ('Entrevista Compareciente Juan Pablo Narvaez (2020-11-05).mp4','Z:\Maria Mosquera\Entrevista Compareciente Juan Pablo Narvaez (2020-11-05).mp4','0c1ef3eac2dfca6d3d12ee25699e2823','44144.5253009259','44144.511875',164978571,'mp4');</v>
      </c>
    </row>
    <row r="4697" spans="1:18" x14ac:dyDescent="0.2">
      <c r="A4697" t="s">
        <v>40366</v>
      </c>
      <c r="B4697" t="s">
        <v>40367</v>
      </c>
      <c r="C4697" t="s">
        <v>40368</v>
      </c>
      <c r="D4697" t="s">
        <v>40369</v>
      </c>
      <c r="E4697" t="s">
        <v>40370</v>
      </c>
      <c r="F4697" t="s">
        <v>40371</v>
      </c>
      <c r="G4697" t="s">
        <v>40372</v>
      </c>
      <c r="H4697" t="s">
        <v>40373</v>
      </c>
      <c r="I4697" s="1">
        <v>44144.510497685187</v>
      </c>
      <c r="J4697" s="1">
        <v>44144.525300925925</v>
      </c>
      <c r="K4697" s="1">
        <v>44613.437418981484</v>
      </c>
      <c r="L4697">
        <v>56</v>
      </c>
      <c r="P4697" t="s">
        <v>66</v>
      </c>
      <c r="Q4697" t="s">
        <v>20</v>
      </c>
      <c r="R4697" s="4" t="str">
        <f t="shared" si="73"/>
        <v>insert into sim.hash_tic(nombre_archivo, ubicacion_archivo, md5, fecha_creado, fecha_modificado, tamano, extension) values ('Entrevista Compareciente Juan Pablo Narvaez (2020-11-05).sbv','Z:\Maria Mosquera\Entrevista Compareciente Juan Pablo Narvaez (2020-11-05).sbv','9c1382d726477755a3ea40da71e7d839','44144.5253009259','44144.5104976852',56,'sbv');</v>
      </c>
    </row>
    <row r="4698" spans="1:18" x14ac:dyDescent="0.2">
      <c r="A4698" t="s">
        <v>40374</v>
      </c>
      <c r="B4698" t="s">
        <v>40375</v>
      </c>
      <c r="C4698" t="s">
        <v>40376</v>
      </c>
      <c r="D4698" t="s">
        <v>40377</v>
      </c>
      <c r="E4698" t="s">
        <v>40378</v>
      </c>
      <c r="F4698" t="s">
        <v>40379</v>
      </c>
      <c r="G4698" t="s">
        <v>40380</v>
      </c>
      <c r="H4698" t="s">
        <v>40381</v>
      </c>
      <c r="I4698" s="1">
        <v>44168.526701388888</v>
      </c>
      <c r="J4698" s="1">
        <v>44168.524826388886</v>
      </c>
      <c r="K4698" s="1">
        <v>44613.437418981484</v>
      </c>
      <c r="L4698" s="5">
        <v>365536209</v>
      </c>
      <c r="P4698" t="s">
        <v>19</v>
      </c>
      <c r="Q4698" t="s">
        <v>20</v>
      </c>
      <c r="R4698" s="4" t="str">
        <f t="shared" si="73"/>
        <v>insert into sim.hash_tic(nombre_archivo, ubicacion_archivo, md5, fecha_creado, fecha_modificado, tamano, extension) values ('Entrevista compareciente Juan Pablo Narvaez (2020-12-02).mp3','Z:\Maria Mosquera\Entrevista compareciente Juan Pablo Narvaez (2020-12-02).mp3','52d28d7ee2135b5a3f1d1b10ede82606','44168.5248263889','44168.5267013889',365536209,'mp3');</v>
      </c>
    </row>
    <row r="4699" spans="1:18" x14ac:dyDescent="0.2">
      <c r="A4699" t="s">
        <v>40383</v>
      </c>
      <c r="B4699" t="s">
        <v>40384</v>
      </c>
      <c r="C4699" t="s">
        <v>40385</v>
      </c>
      <c r="D4699" t="s">
        <v>40386</v>
      </c>
      <c r="E4699" t="s">
        <v>40387</v>
      </c>
      <c r="F4699" t="s">
        <v>40388</v>
      </c>
      <c r="G4699" t="s">
        <v>40389</v>
      </c>
      <c r="H4699" t="s">
        <v>40390</v>
      </c>
      <c r="I4699" s="1">
        <v>44168.521863425929</v>
      </c>
      <c r="J4699" s="1">
        <v>44168.52380787037</v>
      </c>
      <c r="K4699" s="1">
        <v>44613.437418981484</v>
      </c>
      <c r="L4699" s="5">
        <v>329673050</v>
      </c>
      <c r="P4699" t="s">
        <v>30</v>
      </c>
      <c r="Q4699" t="s">
        <v>20</v>
      </c>
      <c r="R4699" s="4" t="str">
        <f t="shared" si="73"/>
        <v>insert into sim.hash_tic(nombre_archivo, ubicacion_archivo, md5, fecha_creado, fecha_modificado, tamano, extension) values ('Entrevista compareciente Juan Pablo Narvaez (2020-12-02).mp4','Z:\Maria Mosquera\Entrevista compareciente Juan Pablo Narvaez (2020-12-02).mp4','fdb7e670f4fbd88db6796cdb400c8b3c','44168.5238078704','44168.5218634259',329673050,'mp4');</v>
      </c>
    </row>
    <row r="4700" spans="1:18" x14ac:dyDescent="0.2">
      <c r="A4700" t="s">
        <v>40392</v>
      </c>
      <c r="B4700" t="s">
        <v>40393</v>
      </c>
      <c r="C4700" t="s">
        <v>40394</v>
      </c>
      <c r="D4700" t="s">
        <v>40395</v>
      </c>
      <c r="E4700" t="s">
        <v>40396</v>
      </c>
      <c r="F4700" t="s">
        <v>40397</v>
      </c>
      <c r="G4700" t="s">
        <v>40398</v>
      </c>
      <c r="H4700" t="s">
        <v>40399</v>
      </c>
      <c r="I4700" s="1">
        <v>44247.548993055556</v>
      </c>
      <c r="J4700" s="1">
        <v>44247.548391203702</v>
      </c>
      <c r="K4700" s="1">
        <v>44613.437418981484</v>
      </c>
      <c r="L4700" s="5">
        <v>122857365</v>
      </c>
      <c r="P4700" t="s">
        <v>19</v>
      </c>
      <c r="Q4700" t="s">
        <v>20</v>
      </c>
      <c r="R4700" s="4" t="str">
        <f t="shared" si="73"/>
        <v>insert into sim.hash_tic(nombre_archivo, ubicacion_archivo, md5, fecha_creado, fecha_modificado, tamano, extension) values ('Entrevista compareciente Juan Pablo Narvaez Cuarta y última sesión (2021-02-17).mp3','Z:\Maria Mosquera\Entrevista compareciente Juan Pablo Narvaez Cuarta y última sesión (2021-02-17).mp3','07f087d3d67553744a666ac46a07ba47','44247.5483912037','44247.5489930556',122857365,'mp3');</v>
      </c>
    </row>
    <row r="4701" spans="1:18" x14ac:dyDescent="0.2">
      <c r="A4701" t="s">
        <v>40401</v>
      </c>
      <c r="B4701" t="s">
        <v>40402</v>
      </c>
      <c r="C4701" t="s">
        <v>40403</v>
      </c>
      <c r="D4701" s="2" t="s">
        <v>40404</v>
      </c>
      <c r="E4701" t="s">
        <v>40405</v>
      </c>
      <c r="F4701" t="s">
        <v>40406</v>
      </c>
      <c r="G4701" t="s">
        <v>40407</v>
      </c>
      <c r="H4701" t="s">
        <v>40408</v>
      </c>
      <c r="I4701" s="1">
        <v>44247.545173611114</v>
      </c>
      <c r="J4701" s="1">
        <v>44247.54582175926</v>
      </c>
      <c r="K4701" s="1">
        <v>44613.437418981484</v>
      </c>
      <c r="L4701" s="5">
        <v>124612553</v>
      </c>
      <c r="P4701" t="s">
        <v>30</v>
      </c>
      <c r="Q4701" t="s">
        <v>20</v>
      </c>
      <c r="R4701" s="4" t="str">
        <f t="shared" si="73"/>
        <v>insert into sim.hash_tic(nombre_archivo, ubicacion_archivo, md5, fecha_creado, fecha_modificado, tamano, extension) values ('Entrevista compareciente Juan Pablo Narvaez Cuarta y última sesión (2021-02-17).mp4','Z:\Maria Mosquera\Entrevista compareciente Juan Pablo Narvaez Cuarta y última sesión (2021-02-17).mp4','32b7919bef2375b811e37ad2d2f83844','44247.5458217593','44247.5451736111',124612553,'mp4');</v>
      </c>
    </row>
    <row r="4702" spans="1:18" x14ac:dyDescent="0.2">
      <c r="A4702" t="s">
        <v>40410</v>
      </c>
      <c r="B4702" t="s">
        <v>40411</v>
      </c>
      <c r="C4702" t="s">
        <v>40412</v>
      </c>
      <c r="D4702" t="s">
        <v>40413</v>
      </c>
      <c r="E4702" t="s">
        <v>40414</v>
      </c>
      <c r="F4702" t="s">
        <v>40415</v>
      </c>
      <c r="G4702" t="s">
        <v>40416</v>
      </c>
      <c r="H4702" t="s">
        <v>40417</v>
      </c>
      <c r="I4702" s="1">
        <v>44151.62096064815</v>
      </c>
      <c r="J4702" s="1">
        <v>44151.621562499997</v>
      </c>
      <c r="K4702" s="1">
        <v>44613.437418981484</v>
      </c>
      <c r="L4702" s="5">
        <v>53593</v>
      </c>
      <c r="P4702" t="s">
        <v>39</v>
      </c>
      <c r="Q4702" t="s">
        <v>20</v>
      </c>
      <c r="R4702" s="4" t="str">
        <f t="shared" si="73"/>
        <v>insert into sim.hash_tic(nombre_archivo, ubicacion_archivo, md5, fecha_creado, fecha_modificado, tamano, extension) values ('Entrevista Leonor Zalabata – Lideresa del pueblo arhuaco (2020-08-05).docx','Z:\Maria Mosquera\Entrevista Leonor Zalabata – Lideresa del pueblo arhuaco (2020-08-05).docx','ae12f661c6e86a57686fad26311202bb','44151.6215625','44151.6209606481',53593,'docx');</v>
      </c>
    </row>
    <row r="4703" spans="1:18" x14ac:dyDescent="0.2">
      <c r="A4703" t="s">
        <v>40418</v>
      </c>
      <c r="B4703" t="s">
        <v>40419</v>
      </c>
      <c r="C4703" t="s">
        <v>40420</v>
      </c>
      <c r="D4703" t="s">
        <v>40421</v>
      </c>
      <c r="E4703" t="s">
        <v>40422</v>
      </c>
      <c r="F4703" t="s">
        <v>40423</v>
      </c>
      <c r="G4703" t="s">
        <v>40424</v>
      </c>
      <c r="H4703" t="s">
        <v>40425</v>
      </c>
      <c r="I4703" s="1">
        <v>44049.631018518521</v>
      </c>
      <c r="J4703" s="1">
        <v>44049.629918981482</v>
      </c>
      <c r="K4703" s="1">
        <v>44613.437418981484</v>
      </c>
      <c r="L4703" s="5">
        <v>209970813</v>
      </c>
      <c r="P4703" t="s">
        <v>19</v>
      </c>
      <c r="Q4703" t="s">
        <v>20</v>
      </c>
      <c r="R4703" s="4" t="str">
        <f t="shared" si="73"/>
        <v>insert into sim.hash_tic(nombre_archivo, ubicacion_archivo, md5, fecha_creado, fecha_modificado, tamano, extension) values ('Entrevista Leonor Zalabata – Lideresa del pueblo arhuaco (2020-08-05).mp3','Z:\Maria Mosquera\Entrevista Leonor Zalabata – Lideresa del pueblo arhuaco (2020-08-05).mp3','0d2f368d6660919854a94244e2616c36','44049.6299189815','44049.6310185185',209970813,'mp3');</v>
      </c>
    </row>
    <row r="4704" spans="1:18" x14ac:dyDescent="0.2">
      <c r="A4704" t="s">
        <v>40427</v>
      </c>
      <c r="B4704" t="s">
        <v>40428</v>
      </c>
      <c r="C4704" t="s">
        <v>40429</v>
      </c>
      <c r="D4704" t="s">
        <v>40430</v>
      </c>
      <c r="E4704" t="s">
        <v>40431</v>
      </c>
      <c r="F4704" t="s">
        <v>40432</v>
      </c>
      <c r="G4704" t="s">
        <v>40433</v>
      </c>
      <c r="H4704" t="s">
        <v>40434</v>
      </c>
      <c r="I4704" s="1">
        <v>44049.620821759258</v>
      </c>
      <c r="J4704" s="1">
        <v>44049.629004629627</v>
      </c>
      <c r="K4704" s="1">
        <v>44613.437418981484</v>
      </c>
      <c r="L4704" s="5">
        <v>127836177</v>
      </c>
      <c r="P4704" t="s">
        <v>30</v>
      </c>
      <c r="Q4704" t="s">
        <v>20</v>
      </c>
      <c r="R4704" s="4" t="str">
        <f t="shared" si="73"/>
        <v>insert into sim.hash_tic(nombre_archivo, ubicacion_archivo, md5, fecha_creado, fecha_modificado, tamano, extension) values ('Entrevista Leonor Zalabata – Lideresa del pueblo arhuaco (2020-08-05).mp4','Z:\Maria Mosquera\Entrevista Leonor Zalabata – Lideresa del pueblo arhuaco (2020-08-05).mp4','3bfea1465eddd2c128f0371271cce61e','44049.6290046296','44049.6208217593',127836177,'mp4');</v>
      </c>
    </row>
    <row r="4705" spans="1:18" x14ac:dyDescent="0.2">
      <c r="A4705" t="s">
        <v>40436</v>
      </c>
      <c r="B4705" t="s">
        <v>40437</v>
      </c>
      <c r="C4705" t="s">
        <v>40438</v>
      </c>
      <c r="D4705" t="s">
        <v>40439</v>
      </c>
      <c r="E4705" t="s">
        <v>40440</v>
      </c>
      <c r="F4705" t="s">
        <v>40441</v>
      </c>
      <c r="G4705" t="s">
        <v>40442</v>
      </c>
      <c r="H4705" t="s">
        <v>40443</v>
      </c>
      <c r="I4705" s="1">
        <v>44049.620844907404</v>
      </c>
      <c r="J4705" s="1">
        <v>44049.629074074073</v>
      </c>
      <c r="K4705" s="1">
        <v>44613.437418981484</v>
      </c>
      <c r="L4705">
        <v>148</v>
      </c>
      <c r="P4705" t="s">
        <v>66</v>
      </c>
      <c r="Q4705" t="s">
        <v>20</v>
      </c>
      <c r="R4705" s="4" t="str">
        <f t="shared" si="73"/>
        <v>insert into sim.hash_tic(nombre_archivo, ubicacion_archivo, md5, fecha_creado, fecha_modificado, tamano, extension) values ('Entrevista Leonor Zalabata – Lideresa del pueblo arhuaco (2020-08-05).sbv','Z:\Maria Mosquera\Entrevista Leonor Zalabata – Lideresa del pueblo arhuaco (2020-08-05).sbv','e88b2b99e561c16a625affa8357007fa','44049.6290740741','44049.6208449074',148,'sbv');</v>
      </c>
    </row>
    <row r="4706" spans="1:18" x14ac:dyDescent="0.2">
      <c r="A4706" t="s">
        <v>40444</v>
      </c>
      <c r="B4706" t="s">
        <v>40445</v>
      </c>
      <c r="C4706" t="s">
        <v>40446</v>
      </c>
      <c r="D4706" t="s">
        <v>40447</v>
      </c>
      <c r="E4706" t="s">
        <v>40448</v>
      </c>
      <c r="F4706" t="s">
        <v>40449</v>
      </c>
      <c r="G4706" t="s">
        <v>40450</v>
      </c>
      <c r="H4706" t="s">
        <v>40451</v>
      </c>
      <c r="I4706" s="1">
        <v>44151.62090277778</v>
      </c>
      <c r="J4706" s="1">
        <v>44151.621562499997</v>
      </c>
      <c r="K4706" s="1">
        <v>44613.437430555554</v>
      </c>
      <c r="L4706" s="5">
        <v>68071</v>
      </c>
      <c r="P4706" t="s">
        <v>39</v>
      </c>
      <c r="Q4706" t="s">
        <v>20</v>
      </c>
      <c r="R4706" s="4" t="str">
        <f t="shared" si="73"/>
        <v>insert into sim.hash_tic(nombre_archivo, ubicacion_archivo, md5, fecha_creado, fecha_modificado, tamano, extension) values ('Entrevista lideresa del pueblo Ette Ennaka (2020-08-25).docx','Z:\Maria Mosquera\Entrevista lideresa del pueblo Ette Ennaka (2020-08-25).docx','160c3c29d07a317b453a513219554fb2','44151.6215625','44151.6209027778',68071,'docx');</v>
      </c>
    </row>
    <row r="4707" spans="1:18" x14ac:dyDescent="0.2">
      <c r="A4707" t="s">
        <v>40452</v>
      </c>
      <c r="B4707" t="s">
        <v>40453</v>
      </c>
      <c r="C4707" t="s">
        <v>40454</v>
      </c>
      <c r="D4707" t="s">
        <v>40455</v>
      </c>
      <c r="E4707" s="2" t="s">
        <v>40456</v>
      </c>
      <c r="F4707" t="s">
        <v>40457</v>
      </c>
      <c r="G4707" t="s">
        <v>40458</v>
      </c>
      <c r="H4707" t="s">
        <v>40459</v>
      </c>
      <c r="I4707" s="1">
        <v>44069.469525462962</v>
      </c>
      <c r="J4707" s="1">
        <v>44069.468298611115</v>
      </c>
      <c r="K4707" s="1">
        <v>44613.437430555554</v>
      </c>
      <c r="L4707" s="5">
        <v>271216029</v>
      </c>
      <c r="P4707" t="s">
        <v>19</v>
      </c>
      <c r="Q4707" t="s">
        <v>20</v>
      </c>
      <c r="R4707" s="4" t="str">
        <f t="shared" si="73"/>
        <v>insert into sim.hash_tic(nombre_archivo, ubicacion_archivo, md5, fecha_creado, fecha_modificado, tamano, extension) values ('Entrevista lideresa del pueblo Ette Ennaka (2020-08-25).mp3','Z:\Maria Mosquera\Entrevista lideresa del pueblo Ette Ennaka (2020-08-25).mp3','7feef76e67af1340d21f43124a2dccd6','44069.4682986111','44069.469525463',271216029,'mp3');</v>
      </c>
    </row>
    <row r="4708" spans="1:18" x14ac:dyDescent="0.2">
      <c r="A4708" t="s">
        <v>40461</v>
      </c>
      <c r="B4708" t="s">
        <v>40462</v>
      </c>
      <c r="C4708" s="2" t="s">
        <v>40463</v>
      </c>
      <c r="D4708" t="s">
        <v>40464</v>
      </c>
      <c r="E4708" t="s">
        <v>40465</v>
      </c>
      <c r="F4708" t="s">
        <v>40466</v>
      </c>
      <c r="G4708" t="s">
        <v>40467</v>
      </c>
      <c r="H4708" t="s">
        <v>40468</v>
      </c>
      <c r="I4708" s="1">
        <v>44069.466006944444</v>
      </c>
      <c r="J4708" s="1">
        <v>44069.46671296296</v>
      </c>
      <c r="K4708" s="1">
        <v>44613.437430555554</v>
      </c>
      <c r="L4708" s="5">
        <v>201107190</v>
      </c>
      <c r="P4708" t="s">
        <v>30</v>
      </c>
      <c r="Q4708" t="s">
        <v>20</v>
      </c>
      <c r="R4708" s="4" t="str">
        <f t="shared" si="73"/>
        <v>insert into sim.hash_tic(nombre_archivo, ubicacion_archivo, md5, fecha_creado, fecha_modificado, tamano, extension) values ('Entrevista lideresa del pueblo Ette Ennaka (2020-08-25).mp4','Z:\Maria Mosquera\Entrevista lideresa del pueblo Ette Ennaka (2020-08-25).mp4','d468f20a39767cbf240784de33b49479','44069.466712963','44069.4660069444',201107190,'mp4');</v>
      </c>
    </row>
    <row r="4709" spans="1:18" x14ac:dyDescent="0.2">
      <c r="A4709" t="s">
        <v>40470</v>
      </c>
      <c r="B4709" s="2" t="s">
        <v>40471</v>
      </c>
      <c r="C4709" t="s">
        <v>40472</v>
      </c>
      <c r="D4709" t="s">
        <v>40473</v>
      </c>
      <c r="E4709" t="s">
        <v>40474</v>
      </c>
      <c r="F4709" t="s">
        <v>40475</v>
      </c>
      <c r="G4709" t="s">
        <v>40476</v>
      </c>
      <c r="H4709" t="s">
        <v>40477</v>
      </c>
      <c r="I4709" s="1">
        <v>44151.620925925927</v>
      </c>
      <c r="J4709" s="1">
        <v>44151.621562499997</v>
      </c>
      <c r="K4709" s="1">
        <v>44613.437430555554</v>
      </c>
      <c r="L4709" s="5">
        <v>53894</v>
      </c>
      <c r="P4709" t="s">
        <v>39</v>
      </c>
      <c r="Q4709" t="s">
        <v>20</v>
      </c>
      <c r="R4709" s="4" t="str">
        <f t="shared" si="73"/>
        <v>insert into sim.hash_tic(nombre_archivo, ubicacion_archivo, md5, fecha_creado, fecha_modificado, tamano, extension) values ('Entrevista Periodista Esther Roys (2020-08-27).docx','Z:\Maria Mosquera\Entrevista Periodista Esther Roys (2020-08-27).docx','6e12301451aa6172b64bf6049af8536d','44151.6215625','44151.6209259259',53894,'docx');</v>
      </c>
    </row>
    <row r="4710" spans="1:18" x14ac:dyDescent="0.2">
      <c r="A4710" t="s">
        <v>40478</v>
      </c>
      <c r="B4710" t="s">
        <v>40479</v>
      </c>
      <c r="C4710" t="s">
        <v>40480</v>
      </c>
      <c r="D4710" t="s">
        <v>40481</v>
      </c>
      <c r="E4710" t="s">
        <v>40482</v>
      </c>
      <c r="F4710" t="s">
        <v>40483</v>
      </c>
      <c r="G4710" t="s">
        <v>40484</v>
      </c>
      <c r="H4710" t="s">
        <v>40485</v>
      </c>
      <c r="I4710" s="1">
        <v>44071.912303240744</v>
      </c>
      <c r="J4710" s="1">
        <v>44071.911481481482</v>
      </c>
      <c r="K4710" s="1">
        <v>44613.437430555554</v>
      </c>
      <c r="L4710" s="5">
        <v>179958945</v>
      </c>
      <c r="P4710" t="s">
        <v>19</v>
      </c>
      <c r="Q4710" t="s">
        <v>20</v>
      </c>
      <c r="R4710" s="4" t="str">
        <f t="shared" si="73"/>
        <v>insert into sim.hash_tic(nombre_archivo, ubicacion_archivo, md5, fecha_creado, fecha_modificado, tamano, extension) values ('Entrevista Periodista Esther Roys (2020-08-27).mp3','Z:\Maria Mosquera\Entrevista Periodista Esther Roys (2020-08-27).mp3','4337a0a16c593447d975fa71f92abcf4','44071.9114814815','44071.9123032407',179958945,'mp3');</v>
      </c>
    </row>
    <row r="4711" spans="1:18" x14ac:dyDescent="0.2">
      <c r="A4711" t="s">
        <v>40487</v>
      </c>
      <c r="B4711" t="s">
        <v>40488</v>
      </c>
      <c r="C4711" t="s">
        <v>40489</v>
      </c>
      <c r="D4711" t="s">
        <v>40490</v>
      </c>
      <c r="E4711" t="s">
        <v>40491</v>
      </c>
      <c r="F4711" t="s">
        <v>40492</v>
      </c>
      <c r="G4711" t="s">
        <v>40493</v>
      </c>
      <c r="H4711" t="s">
        <v>40494</v>
      </c>
      <c r="I4711" s="1">
        <v>44071.906087962961</v>
      </c>
      <c r="J4711" s="1">
        <v>44071.906805555554</v>
      </c>
      <c r="K4711" s="1">
        <v>44613.437430555554</v>
      </c>
      <c r="L4711" s="5">
        <v>137578997</v>
      </c>
      <c r="P4711" t="s">
        <v>30</v>
      </c>
      <c r="Q4711" t="s">
        <v>20</v>
      </c>
      <c r="R4711" s="4" t="str">
        <f t="shared" si="73"/>
        <v>insert into sim.hash_tic(nombre_archivo, ubicacion_archivo, md5, fecha_creado, fecha_modificado, tamano, extension) values ('Entrevista Periodista Esther Roys (2020-08-27).mp4','Z:\Maria Mosquera\Entrevista Periodista Esther Roys (2020-08-27).mp4','7a05d85c9680a101275fc908aa00942e','44071.9068055556','44071.906087963',137578997,'mp4');</v>
      </c>
    </row>
    <row r="4712" spans="1:18" x14ac:dyDescent="0.2">
      <c r="A4712" t="s">
        <v>40496</v>
      </c>
      <c r="B4712" t="s">
        <v>40497</v>
      </c>
      <c r="C4712" t="s">
        <v>40498</v>
      </c>
      <c r="D4712" t="s">
        <v>40499</v>
      </c>
      <c r="E4712" t="s">
        <v>40500</v>
      </c>
      <c r="F4712" t="s">
        <v>40501</v>
      </c>
      <c r="G4712" t="s">
        <v>40502</v>
      </c>
      <c r="H4712" t="s">
        <v>40503</v>
      </c>
      <c r="I4712" s="1">
        <v>44054.627881944441</v>
      </c>
      <c r="J4712" s="1">
        <v>44054.628321759257</v>
      </c>
      <c r="K4712" s="1">
        <v>44613.437430555554</v>
      </c>
      <c r="L4712" s="5">
        <v>437864822</v>
      </c>
      <c r="P4712" t="s">
        <v>30</v>
      </c>
      <c r="Q4712" t="s">
        <v>20</v>
      </c>
      <c r="R4712" s="4" t="str">
        <f t="shared" si="73"/>
        <v>insert into sim.hash_tic(nombre_archivo, ubicacion_archivo, md5, fecha_creado, fecha_modificado, tamano, extension) values ('Entrevista Álvaro Araújo – Líder político (2020-08-11).mp4','Z:\Maria Mosquera\Entrevista Álvaro Araújo – Líder político (2020-08-11).mp4','8d224cd63c3bccedfce8769f9f883531','44054.6283217593','44054.6278819444',437864822,'mp4');</v>
      </c>
    </row>
    <row r="4713" spans="1:18" x14ac:dyDescent="0.2">
      <c r="A4713" t="s">
        <v>40505</v>
      </c>
      <c r="B4713" t="s">
        <v>40506</v>
      </c>
      <c r="C4713" t="s">
        <v>40507</v>
      </c>
      <c r="D4713" t="s">
        <v>40508</v>
      </c>
      <c r="E4713" t="s">
        <v>40509</v>
      </c>
      <c r="F4713" t="s">
        <v>40510</v>
      </c>
      <c r="G4713" t="s">
        <v>40511</v>
      </c>
      <c r="H4713" t="s">
        <v>40512</v>
      </c>
      <c r="I4713" s="1">
        <v>44054.627696759257</v>
      </c>
      <c r="J4713" s="1">
        <v>44054.628437500003</v>
      </c>
      <c r="K4713" s="1">
        <v>44613.437430555554</v>
      </c>
      <c r="L4713">
        <v>915</v>
      </c>
      <c r="P4713" t="s">
        <v>66</v>
      </c>
      <c r="Q4713" t="s">
        <v>20</v>
      </c>
      <c r="R4713" s="4" t="str">
        <f t="shared" si="73"/>
        <v>insert into sim.hash_tic(nombre_archivo, ubicacion_archivo, md5, fecha_creado, fecha_modificado, tamano, extension) values ('Entrevista Álvaro Araújo – Líder político (2020-08-11).sbv','Z:\Maria Mosquera\Entrevista Álvaro Araújo – Líder político (2020-08-11).sbv','3d7f40babd86a09528bb460b6830f984','44054.6284375','44054.6276967593',915,'sbv');</v>
      </c>
    </row>
    <row r="4714" spans="1:18" x14ac:dyDescent="0.2">
      <c r="A4714" t="s">
        <v>40513</v>
      </c>
      <c r="B4714" t="s">
        <v>40514</v>
      </c>
      <c r="C4714" t="s">
        <v>40515</v>
      </c>
      <c r="D4714" t="s">
        <v>40516</v>
      </c>
      <c r="E4714" t="s">
        <v>40517</v>
      </c>
      <c r="F4714" t="s">
        <v>40518</v>
      </c>
      <c r="G4714" t="s">
        <v>40519</v>
      </c>
      <c r="H4714" t="s">
        <v>40520</v>
      </c>
      <c r="I4714" s="1">
        <v>44151.621030092596</v>
      </c>
      <c r="J4714" s="1">
        <v>44151.621550925927</v>
      </c>
      <c r="K4714" s="1">
        <v>44613.437430555554</v>
      </c>
      <c r="L4714" s="5">
        <v>86478</v>
      </c>
      <c r="P4714" t="s">
        <v>39</v>
      </c>
      <c r="Q4714" t="s">
        <v>20</v>
      </c>
      <c r="R4714" s="4" t="str">
        <f t="shared" si="73"/>
        <v>insert into sim.hash_tic(nombre_archivo, ubicacion_archivo, md5, fecha_creado, fecha_modificado, tamano, extension) values ('Entrevista Álvaro Araújo – Líder político.docx','Z:\Maria Mosquera\Entrevista Álvaro Araújo – Líder político.docx','be41120de065d50aed80f1bf9efb9714','44151.6215509259','44151.6210300926',86478,'docx');</v>
      </c>
    </row>
    <row r="4715" spans="1:18" x14ac:dyDescent="0.2">
      <c r="A4715" t="s">
        <v>40521</v>
      </c>
      <c r="B4715" t="s">
        <v>40522</v>
      </c>
      <c r="C4715" t="s">
        <v>40523</v>
      </c>
      <c r="D4715" t="s">
        <v>40524</v>
      </c>
      <c r="E4715" t="s">
        <v>40525</v>
      </c>
      <c r="F4715" t="s">
        <v>40526</v>
      </c>
      <c r="G4715" t="s">
        <v>40527</v>
      </c>
      <c r="H4715" t="s">
        <v>40528</v>
      </c>
      <c r="I4715" s="1">
        <v>44054.632453703707</v>
      </c>
      <c r="J4715" s="1">
        <v>44054.630057870374</v>
      </c>
      <c r="K4715" s="1">
        <v>44613.437430555554</v>
      </c>
      <c r="L4715" s="5">
        <v>597729117</v>
      </c>
      <c r="P4715" t="s">
        <v>19</v>
      </c>
      <c r="Q4715" t="s">
        <v>20</v>
      </c>
      <c r="R4715" s="4" t="str">
        <f t="shared" si="73"/>
        <v>insert into sim.hash_tic(nombre_archivo, ubicacion_archivo, md5, fecha_creado, fecha_modificado, tamano, extension) values ('Entrevista Álvaro Araújo – Líder político.mp3','Z:\Maria Mosquera\Entrevista Álvaro Araújo – Líder político.mp3','b8c11b073df4a641b17290df66489699','44054.6300578704','44054.6324537037',597729117,'mp3');</v>
      </c>
    </row>
    <row r="4716" spans="1:18" x14ac:dyDescent="0.2">
      <c r="A4716" t="s">
        <v>40530</v>
      </c>
      <c r="B4716" t="s">
        <v>40531</v>
      </c>
      <c r="C4716" t="s">
        <v>40532</v>
      </c>
      <c r="D4716" t="s">
        <v>40533</v>
      </c>
      <c r="E4716" t="s">
        <v>40534</v>
      </c>
      <c r="F4716" t="s">
        <v>40535</v>
      </c>
      <c r="G4716" t="s">
        <v>40536</v>
      </c>
      <c r="H4716" t="s">
        <v>40537</v>
      </c>
      <c r="I4716" s="1">
        <v>44151.621053240742</v>
      </c>
      <c r="J4716" s="1">
        <v>44151.621562499997</v>
      </c>
      <c r="K4716" s="1">
        <v>44613.437430555554</v>
      </c>
      <c r="L4716" s="5">
        <v>36762</v>
      </c>
      <c r="P4716" t="s">
        <v>39</v>
      </c>
      <c r="Q4716" t="s">
        <v>20</v>
      </c>
      <c r="R4716" s="4" t="str">
        <f t="shared" si="73"/>
        <v>insert into sim.hash_tic(nombre_archivo, ubicacion_archivo, md5, fecha_creado, fecha_modificado, tamano, extension) values ('Reunión con compareciente Juan Pablo Narváez (2020-07-29).docx','Z:\Maria Mosquera\Reunión con compareciente Juan Pablo Narváez (2020-07-29).docx','5848cdb68e92226ab085c49339903e36','44151.6215625','44151.6210532407',36762,'docx');</v>
      </c>
    </row>
    <row r="4717" spans="1:18" x14ac:dyDescent="0.2">
      <c r="A4717" t="s">
        <v>40538</v>
      </c>
      <c r="B4717" t="s">
        <v>40539</v>
      </c>
      <c r="C4717" t="s">
        <v>40540</v>
      </c>
      <c r="D4717" t="s">
        <v>40541</v>
      </c>
      <c r="E4717" t="s">
        <v>40542</v>
      </c>
      <c r="F4717" t="s">
        <v>40543</v>
      </c>
      <c r="G4717" t="s">
        <v>40544</v>
      </c>
      <c r="H4717" t="s">
        <v>40545</v>
      </c>
      <c r="I4717" s="1">
        <v>44043.676874999997</v>
      </c>
      <c r="J4717" s="1">
        <v>44043.676342592589</v>
      </c>
      <c r="K4717" s="1">
        <v>44613.437430555554</v>
      </c>
      <c r="L4717" s="5">
        <v>358073697</v>
      </c>
      <c r="P4717" t="s">
        <v>19</v>
      </c>
      <c r="Q4717" t="s">
        <v>20</v>
      </c>
      <c r="R4717" s="4" t="str">
        <f t="shared" si="73"/>
        <v>insert into sim.hash_tic(nombre_archivo, ubicacion_archivo, md5, fecha_creado, fecha_modificado, tamano, extension) values ('Reunión con compareciente Juan Pablo Narváez (2020-07-29).mp3','Z:\Maria Mosquera\Reunión con compareciente Juan Pablo Narváez (2020-07-29).mp3','a9954122854421133a3aee009d2b1092','44043.6763425926','44043.676875',358073697,'mp3');</v>
      </c>
    </row>
    <row r="4718" spans="1:18" x14ac:dyDescent="0.2">
      <c r="A4718" t="s">
        <v>40547</v>
      </c>
      <c r="B4718" t="s">
        <v>40548</v>
      </c>
      <c r="C4718" t="s">
        <v>40549</v>
      </c>
      <c r="D4718" t="s">
        <v>40550</v>
      </c>
      <c r="E4718" t="s">
        <v>40551</v>
      </c>
      <c r="F4718" t="s">
        <v>40552</v>
      </c>
      <c r="G4718" t="s">
        <v>40553</v>
      </c>
      <c r="H4718" t="s">
        <v>40554</v>
      </c>
      <c r="I4718" s="1">
        <v>44043.6719212963</v>
      </c>
      <c r="J4718" s="1">
        <v>44043.675509259258</v>
      </c>
      <c r="K4718" s="1">
        <v>44613.437430555554</v>
      </c>
      <c r="L4718" s="5">
        <v>734031724</v>
      </c>
      <c r="P4718" t="s">
        <v>30</v>
      </c>
      <c r="Q4718" t="s">
        <v>20</v>
      </c>
      <c r="R4718" s="4" t="str">
        <f t="shared" si="73"/>
        <v>insert into sim.hash_tic(nombre_archivo, ubicacion_archivo, md5, fecha_creado, fecha_modificado, tamano, extension) values ('Reunión con compareciente Juan Pablo Narváez (2020-07-29).mp4','Z:\Maria Mosquera\Reunión con compareciente Juan Pablo Narváez (2020-07-29).mp4','fd06edc5a67f998180f0ac1b35089915','44043.6755092593','44043.6719212963',734031724,'mp4');</v>
      </c>
    </row>
    <row r="4719" spans="1:18" x14ac:dyDescent="0.2">
      <c r="A4719" t="s">
        <v>40556</v>
      </c>
      <c r="B4719" t="s">
        <v>40557</v>
      </c>
      <c r="C4719" t="s">
        <v>40558</v>
      </c>
      <c r="D4719" t="s">
        <v>40559</v>
      </c>
      <c r="E4719" t="s">
        <v>40560</v>
      </c>
      <c r="F4719" t="s">
        <v>40561</v>
      </c>
      <c r="G4719" t="s">
        <v>40562</v>
      </c>
      <c r="H4719" t="s">
        <v>40563</v>
      </c>
      <c r="I4719" s="1">
        <v>44043.6715625</v>
      </c>
      <c r="J4719" s="1">
        <v>44043.675497685188</v>
      </c>
      <c r="K4719" s="1">
        <v>44613.437430555554</v>
      </c>
      <c r="L4719" s="5">
        <v>1767</v>
      </c>
      <c r="P4719" t="s">
        <v>66</v>
      </c>
      <c r="Q4719" t="s">
        <v>20</v>
      </c>
      <c r="R4719" s="4" t="str">
        <f t="shared" si="73"/>
        <v>insert into sim.hash_tic(nombre_archivo, ubicacion_archivo, md5, fecha_creado, fecha_modificado, tamano, extension) values ('Reunión con compareciente Juan Pablo Narváez (2020-07-29).sbv','Z:\Maria Mosquera\Reunión con compareciente Juan Pablo Narváez (2020-07-29).sbv','ea03d67b8825e6eea08b29c2c4a21654','44043.6754976852','44043.6715625',1767,'sbv');</v>
      </c>
    </row>
    <row r="4720" spans="1:18" x14ac:dyDescent="0.2">
      <c r="A4720" t="s">
        <v>40564</v>
      </c>
      <c r="B4720" t="s">
        <v>40565</v>
      </c>
      <c r="C4720" t="s">
        <v>40566</v>
      </c>
      <c r="D4720" t="s">
        <v>40567</v>
      </c>
      <c r="E4720" t="s">
        <v>40568</v>
      </c>
      <c r="F4720" t="s">
        <v>40569</v>
      </c>
      <c r="G4720" t="s">
        <v>40570</v>
      </c>
      <c r="H4720" t="s">
        <v>40571</v>
      </c>
      <c r="I4720" s="1">
        <v>44151.503518518519</v>
      </c>
      <c r="J4720" s="1">
        <v>44151.503912037035</v>
      </c>
      <c r="K4720" s="1">
        <v>44613.437430555554</v>
      </c>
      <c r="L4720" s="5">
        <v>43798</v>
      </c>
      <c r="P4720" t="s">
        <v>39</v>
      </c>
      <c r="Q4720" t="s">
        <v>20</v>
      </c>
      <c r="R4720" s="4" t="str">
        <f t="shared" si="73"/>
        <v>insert into sim.hash_tic(nombre_archivo, ubicacion_archivo, md5, fecha_creado, fecha_modificado, tamano, extension) values ('Entrevista de Escucha niños, niñas y adolescentes (2020-09-10).docx','Z:\Maria Rodriguez\Entrevista de Escucha niños, niñas y adolescentes (2020-09-10).docx','5625ea6bc5383c4c78dd88517222b312','44151.503912037','44151.5035185185',43798,'docx');</v>
      </c>
    </row>
    <row r="4721" spans="1:18" x14ac:dyDescent="0.2">
      <c r="A4721" t="s">
        <v>40572</v>
      </c>
      <c r="B4721" t="s">
        <v>40573</v>
      </c>
      <c r="C4721" t="s">
        <v>40574</v>
      </c>
      <c r="D4721" t="s">
        <v>40575</v>
      </c>
      <c r="E4721" t="s">
        <v>40576</v>
      </c>
      <c r="F4721" t="s">
        <v>40577</v>
      </c>
      <c r="G4721" t="s">
        <v>40578</v>
      </c>
      <c r="H4721" t="s">
        <v>40579</v>
      </c>
      <c r="I4721" s="1">
        <v>44085.765405092592</v>
      </c>
      <c r="J4721" s="1">
        <v>44085.765034722222</v>
      </c>
      <c r="K4721" s="1">
        <v>44613.437430555554</v>
      </c>
      <c r="L4721" s="5">
        <v>77886021</v>
      </c>
      <c r="P4721" t="s">
        <v>19</v>
      </c>
      <c r="Q4721" t="s">
        <v>20</v>
      </c>
      <c r="R4721" s="4" t="str">
        <f t="shared" si="73"/>
        <v>insert into sim.hash_tic(nombre_archivo, ubicacion_archivo, md5, fecha_creado, fecha_modificado, tamano, extension) values ('Entrevista de Escucha niños, niñas y adolescentes (2020-09-10).mp3','Z:\Maria Rodriguez\Entrevista de Escucha niños, niñas y adolescentes (2020-09-10).mp3','9c6c618e4014c25af29494162a3edcd2','44085.7650347222','44085.7654050926',77886021,'mp3');</v>
      </c>
    </row>
    <row r="4722" spans="1:18" x14ac:dyDescent="0.2">
      <c r="A4722" t="s">
        <v>40581</v>
      </c>
      <c r="B4722" t="s">
        <v>40582</v>
      </c>
      <c r="C4722" t="s">
        <v>40583</v>
      </c>
      <c r="D4722" t="s">
        <v>40584</v>
      </c>
      <c r="E4722" t="s">
        <v>40585</v>
      </c>
      <c r="F4722" t="s">
        <v>40586</v>
      </c>
      <c r="G4722" t="s">
        <v>40587</v>
      </c>
      <c r="H4722" t="s">
        <v>40588</v>
      </c>
      <c r="I4722" s="1">
        <v>44085.763344907406</v>
      </c>
      <c r="J4722" s="1">
        <v>44085.763888888891</v>
      </c>
      <c r="K4722" s="1">
        <v>44613.437430555554</v>
      </c>
      <c r="L4722" s="5">
        <v>141918666</v>
      </c>
      <c r="P4722" t="s">
        <v>30</v>
      </c>
      <c r="Q4722" t="s">
        <v>20</v>
      </c>
      <c r="R4722" s="4" t="str">
        <f t="shared" si="73"/>
        <v>insert into sim.hash_tic(nombre_archivo, ubicacion_archivo, md5, fecha_creado, fecha_modificado, tamano, extension) values ('Entrevista de Escucha niños, niñas y adolescentes (2020-09-10).mp4','Z:\Maria Rodriguez\Entrevista de Escucha niños, niñas y adolescentes (2020-09-10).mp4','caa921d89c5eb621f0fe2d1878c461a3','44085.7638888889','44085.7633449074',141918666,'mp4');</v>
      </c>
    </row>
    <row r="4723" spans="1:18" x14ac:dyDescent="0.2">
      <c r="A4723" t="s">
        <v>40590</v>
      </c>
      <c r="B4723" t="s">
        <v>40591</v>
      </c>
      <c r="C4723" t="s">
        <v>40592</v>
      </c>
      <c r="D4723" t="s">
        <v>40593</v>
      </c>
      <c r="E4723" t="s">
        <v>40594</v>
      </c>
      <c r="F4723" t="s">
        <v>40595</v>
      </c>
      <c r="G4723" t="s">
        <v>40596</v>
      </c>
      <c r="H4723" t="s">
        <v>40597</v>
      </c>
      <c r="I4723" s="1">
        <v>44151.503495370373</v>
      </c>
      <c r="J4723" s="1">
        <v>44151.503912037035</v>
      </c>
      <c r="K4723" s="1">
        <v>44613.437430555554</v>
      </c>
      <c r="L4723" s="5">
        <v>42665</v>
      </c>
      <c r="P4723" t="s">
        <v>39</v>
      </c>
      <c r="Q4723" t="s">
        <v>20</v>
      </c>
      <c r="R4723" s="4" t="str">
        <f t="shared" si="73"/>
        <v>insert into sim.hash_tic(nombre_archivo, ubicacion_archivo, md5, fecha_creado, fecha_modificado, tamano, extension) values ('Entrevista de Escucha niños, niñas y adolescentes (2020-09-11).docx','Z:\Maria Rodriguez\Entrevista de Escucha niños, niñas y adolescentes (2020-09-11).docx','4ba904ab4b8750cf42091a334c3d08b4','44151.503912037','44151.5034953704',42665,'docx');</v>
      </c>
    </row>
    <row r="4724" spans="1:18" x14ac:dyDescent="0.2">
      <c r="A4724" t="s">
        <v>40598</v>
      </c>
      <c r="B4724" t="s">
        <v>40599</v>
      </c>
      <c r="C4724" t="s">
        <v>40600</v>
      </c>
      <c r="D4724" s="2">
        <v>1822300000000</v>
      </c>
      <c r="E4724" t="s">
        <v>40601</v>
      </c>
      <c r="F4724" t="s">
        <v>40602</v>
      </c>
      <c r="G4724" t="s">
        <v>40603</v>
      </c>
      <c r="H4724" t="s">
        <v>40604</v>
      </c>
      <c r="I4724" s="1">
        <v>44088.432997685188</v>
      </c>
      <c r="J4724" s="1">
        <v>44088.432662037034</v>
      </c>
      <c r="K4724" s="1">
        <v>44613.437430555554</v>
      </c>
      <c r="L4724" s="5">
        <v>71776533</v>
      </c>
      <c r="P4724" t="s">
        <v>19</v>
      </c>
      <c r="Q4724" t="s">
        <v>20</v>
      </c>
      <c r="R4724" s="4" t="str">
        <f t="shared" si="73"/>
        <v>insert into sim.hash_tic(nombre_archivo, ubicacion_archivo, md5, fecha_creado, fecha_modificado, tamano, extension) values ('Entrevista de Escucha niños, niñas y adolescentes (2020-09-11).mp3','Z:\Maria Rodriguez\Entrevista de Escucha niños, niñas y adolescentes (2020-09-11).mp3','37c99ec166cb4b5331eca6b706bb4154','44088.432662037','44088.4329976852',71776533,'mp3');</v>
      </c>
    </row>
    <row r="4725" spans="1:18" x14ac:dyDescent="0.2">
      <c r="A4725" t="s">
        <v>40606</v>
      </c>
      <c r="B4725" t="s">
        <v>40607</v>
      </c>
      <c r="C4725" t="s">
        <v>40608</v>
      </c>
      <c r="D4725" t="s">
        <v>40609</v>
      </c>
      <c r="E4725" t="s">
        <v>40610</v>
      </c>
      <c r="F4725" t="s">
        <v>40611</v>
      </c>
      <c r="G4725" t="s">
        <v>40612</v>
      </c>
      <c r="H4725" t="s">
        <v>40613</v>
      </c>
      <c r="I4725" s="1">
        <v>44088.430891203701</v>
      </c>
      <c r="J4725" s="1">
        <v>44088.431504629632</v>
      </c>
      <c r="K4725" s="1">
        <v>44613.437430555554</v>
      </c>
      <c r="L4725" s="5">
        <v>44992730</v>
      </c>
      <c r="P4725" t="s">
        <v>30</v>
      </c>
      <c r="Q4725" t="s">
        <v>20</v>
      </c>
      <c r="R4725" s="4" t="str">
        <f t="shared" si="73"/>
        <v>insert into sim.hash_tic(nombre_archivo, ubicacion_archivo, md5, fecha_creado, fecha_modificado, tamano, extension) values ('Entrevista de Escucha niños, niñas y adolescentes (2020-09-11).mp4','Z:\Maria Rodriguez\Entrevista de Escucha niños, niñas y adolescentes (2020-09-11).mp4','5c450282c3e12882d0155d453e968e77','44088.4315046296','44088.4308912037',44992730,'mp4');</v>
      </c>
    </row>
    <row r="4726" spans="1:18" x14ac:dyDescent="0.2">
      <c r="A4726" t="s">
        <v>40615</v>
      </c>
      <c r="B4726" t="s">
        <v>40616</v>
      </c>
      <c r="C4726" t="s">
        <v>40617</v>
      </c>
      <c r="D4726" t="s">
        <v>40618</v>
      </c>
      <c r="E4726" t="s">
        <v>40619</v>
      </c>
      <c r="F4726" t="s">
        <v>40620</v>
      </c>
      <c r="G4726" t="s">
        <v>40621</v>
      </c>
      <c r="H4726" t="s">
        <v>40622</v>
      </c>
      <c r="I4726" s="1">
        <v>44088.430937500001</v>
      </c>
      <c r="J4726" s="1">
        <v>44088.431504629632</v>
      </c>
      <c r="K4726" s="1">
        <v>44613.437430555554</v>
      </c>
      <c r="L4726">
        <v>124</v>
      </c>
      <c r="P4726" t="s">
        <v>66</v>
      </c>
      <c r="Q4726" t="s">
        <v>20</v>
      </c>
      <c r="R4726" s="4" t="str">
        <f t="shared" si="73"/>
        <v>insert into sim.hash_tic(nombre_archivo, ubicacion_archivo, md5, fecha_creado, fecha_modificado, tamano, extension) values ('Entrevista de Escucha niños, niñas y adolescentes (2020-09-11).sbv','Z:\Maria Rodriguez\Entrevista de Escucha niños, niñas y adolescentes (2020-09-11).sbv','092e44c431ea06ecceeac6cd1a69e8d0','44088.4315046296','44088.4309375',124,'sbv');</v>
      </c>
    </row>
    <row r="4727" spans="1:18" x14ac:dyDescent="0.2">
      <c r="A4727" t="s">
        <v>40623</v>
      </c>
      <c r="B4727" t="s">
        <v>40624</v>
      </c>
      <c r="C4727" t="s">
        <v>40625</v>
      </c>
      <c r="D4727" t="s">
        <v>40626</v>
      </c>
      <c r="E4727" t="s">
        <v>40627</v>
      </c>
      <c r="F4727" t="s">
        <v>40628</v>
      </c>
      <c r="G4727" t="s">
        <v>40629</v>
      </c>
      <c r="H4727" t="s">
        <v>40630</v>
      </c>
      <c r="I4727" s="1">
        <v>44151.503437500003</v>
      </c>
      <c r="J4727" s="1">
        <v>44151.503912037035</v>
      </c>
      <c r="K4727" s="1">
        <v>44613.437430555554</v>
      </c>
      <c r="L4727" s="5">
        <v>53996</v>
      </c>
      <c r="P4727" t="s">
        <v>39</v>
      </c>
      <c r="Q4727" t="s">
        <v>20</v>
      </c>
      <c r="R4727" s="4" t="str">
        <f t="shared" si="73"/>
        <v>insert into sim.hash_tic(nombre_archivo, ubicacion_archivo, md5, fecha_creado, fecha_modificado, tamano, extension) values ('Entrevista de Escucha niños, niñas y adolescentes rtu-smgc-cyr (2020-09-10).docx','Z:\Maria Rodriguez\Entrevista de Escucha niños, niñas y adolescentes rtu-smgc-cyr (2020-09-10).docx','47661ea003f1b10cffe6c074318b648d','44151.503912037','44151.5034375',53996,'docx');</v>
      </c>
    </row>
    <row r="4728" spans="1:18" x14ac:dyDescent="0.2">
      <c r="A4728" t="s">
        <v>40631</v>
      </c>
      <c r="B4728" t="s">
        <v>40632</v>
      </c>
      <c r="C4728" t="s">
        <v>40633</v>
      </c>
      <c r="D4728" t="s">
        <v>40634</v>
      </c>
      <c r="E4728" t="s">
        <v>40635</v>
      </c>
      <c r="F4728" t="s">
        <v>40636</v>
      </c>
      <c r="G4728" t="s">
        <v>40637</v>
      </c>
      <c r="H4728" t="s">
        <v>40638</v>
      </c>
      <c r="I4728" s="1">
        <v>44088.439513888887</v>
      </c>
      <c r="J4728" s="1">
        <v>44088.438611111109</v>
      </c>
      <c r="K4728" s="1">
        <v>44613.437430555554</v>
      </c>
      <c r="L4728" s="5">
        <v>202368405</v>
      </c>
      <c r="P4728" t="s">
        <v>19</v>
      </c>
      <c r="Q4728" t="s">
        <v>20</v>
      </c>
      <c r="R4728" s="4" t="str">
        <f t="shared" si="73"/>
        <v>insert into sim.hash_tic(nombre_archivo, ubicacion_archivo, md5, fecha_creado, fecha_modificado, tamano, extension) values ('Entrevista de Escucha niños, niñas y adolescentes rtu-smgc-cyr (2020-09-10).mp3','Z:\Maria Rodriguez\Entrevista de Escucha niños, niñas y adolescentes rtu-smgc-cyr (2020-09-10).mp3','f535584a3348830aee34a4bf6f35b054','44088.4386111111','44088.4395138889',202368405,'mp3');</v>
      </c>
    </row>
    <row r="4729" spans="1:18" x14ac:dyDescent="0.2">
      <c r="A4729" t="s">
        <v>40640</v>
      </c>
      <c r="B4729" t="s">
        <v>40641</v>
      </c>
      <c r="C4729" t="s">
        <v>40642</v>
      </c>
      <c r="D4729" t="s">
        <v>40643</v>
      </c>
      <c r="E4729" t="s">
        <v>40644</v>
      </c>
      <c r="F4729" t="s">
        <v>40645</v>
      </c>
      <c r="G4729" t="s">
        <v>40646</v>
      </c>
      <c r="H4729" t="s">
        <v>40647</v>
      </c>
      <c r="I4729" s="1">
        <v>44088.436840277776</v>
      </c>
      <c r="J4729" s="1">
        <v>44088.437916666669</v>
      </c>
      <c r="K4729" s="1">
        <v>44613.437430555554</v>
      </c>
      <c r="L4729" s="5">
        <v>255942615</v>
      </c>
      <c r="P4729" t="s">
        <v>30</v>
      </c>
      <c r="Q4729" t="s">
        <v>20</v>
      </c>
      <c r="R4729" s="4" t="str">
        <f t="shared" si="73"/>
        <v>insert into sim.hash_tic(nombre_archivo, ubicacion_archivo, md5, fecha_creado, fecha_modificado, tamano, extension) values ('Entrevista de Escucha niños, niñas y adolescentes rtu-smgc-cyr (2020-09-10).mp4','Z:\Maria Rodriguez\Entrevista de Escucha niños, niñas y adolescentes rtu-smgc-cyr (2020-09-10).mp4','24fe802b100e10aa1679471b4f28d296','44088.4379166667','44088.4368402778',255942615,'mp4');</v>
      </c>
    </row>
    <row r="4730" spans="1:18" x14ac:dyDescent="0.2">
      <c r="A4730" t="s">
        <v>40649</v>
      </c>
      <c r="B4730" t="s">
        <v>40650</v>
      </c>
      <c r="C4730" t="s">
        <v>40651</v>
      </c>
      <c r="D4730" t="s">
        <v>40652</v>
      </c>
      <c r="E4730" t="s">
        <v>40653</v>
      </c>
      <c r="F4730" t="s">
        <v>40654</v>
      </c>
      <c r="G4730" t="s">
        <v>40655</v>
      </c>
      <c r="H4730" t="s">
        <v>40656</v>
      </c>
      <c r="I4730" s="1">
        <v>44088.436736111114</v>
      </c>
      <c r="J4730" s="1">
        <v>44088.437986111108</v>
      </c>
      <c r="K4730" s="1">
        <v>44613.437430555554</v>
      </c>
      <c r="L4730">
        <v>63</v>
      </c>
      <c r="P4730" t="s">
        <v>66</v>
      </c>
      <c r="Q4730" t="s">
        <v>20</v>
      </c>
      <c r="R4730" s="4" t="str">
        <f t="shared" si="73"/>
        <v>insert into sim.hash_tic(nombre_archivo, ubicacion_archivo, md5, fecha_creado, fecha_modificado, tamano, extension) values ('Entrevista de Escucha niños, niñas y adolescentes rtu-smgc-cyr (2020-09-10).sbv','Z:\Maria Rodriguez\Entrevista de Escucha niños, niñas y adolescentes rtu-smgc-cyr (2020-09-10).sbv','69d59ac92f35a17b2fd346ab81635025','44088.4379861111','44088.4367361111',63,'sbv');</v>
      </c>
    </row>
    <row r="4731" spans="1:18" x14ac:dyDescent="0.2">
      <c r="A4731" t="s">
        <v>40657</v>
      </c>
      <c r="B4731" t="s">
        <v>40658</v>
      </c>
      <c r="C4731" t="s">
        <v>40659</v>
      </c>
      <c r="D4731" t="s">
        <v>40660</v>
      </c>
      <c r="E4731" t="s">
        <v>40661</v>
      </c>
      <c r="F4731" t="s">
        <v>40662</v>
      </c>
      <c r="G4731" t="s">
        <v>40663</v>
      </c>
      <c r="H4731" t="s">
        <v>40664</v>
      </c>
      <c r="I4731" s="1">
        <v>44151.503460648149</v>
      </c>
      <c r="J4731" s="1">
        <v>44151.503912037035</v>
      </c>
      <c r="K4731" s="1">
        <v>44613.437430555554</v>
      </c>
      <c r="L4731" s="5">
        <v>47447</v>
      </c>
      <c r="P4731" t="s">
        <v>39</v>
      </c>
      <c r="Q4731" t="s">
        <v>20</v>
      </c>
      <c r="R4731" s="4" t="str">
        <f t="shared" si="73"/>
        <v>insert into sim.hash_tic(nombre_archivo, ubicacion_archivo, md5, fecha_creado, fecha_modificado, tamano, extension) values ('Entrevista Espacio de Escucha niños, niñas y adolescentes (2020-09-07).docx','Z:\Maria Rodriguez\Entrevista Espacio de Escucha niños, niñas y adolescentes (2020-09-07).docx','adf3490bc33f490bd6a22f8897681fb0','44151.503912037','44151.5034606481',47447,'docx');</v>
      </c>
    </row>
    <row r="4732" spans="1:18" x14ac:dyDescent="0.2">
      <c r="A4732" t="s">
        <v>40665</v>
      </c>
      <c r="B4732" t="s">
        <v>40666</v>
      </c>
      <c r="C4732" t="s">
        <v>40667</v>
      </c>
      <c r="D4732" t="s">
        <v>40668</v>
      </c>
      <c r="E4732" t="s">
        <v>40669</v>
      </c>
      <c r="F4732" t="s">
        <v>40670</v>
      </c>
      <c r="G4732" t="s">
        <v>40671</v>
      </c>
      <c r="H4732" t="s">
        <v>40672</v>
      </c>
      <c r="I4732" s="1">
        <v>44082.71197916667</v>
      </c>
      <c r="J4732" s="1">
        <v>44082.711134259262</v>
      </c>
      <c r="K4732" s="1">
        <v>44613.437430555554</v>
      </c>
      <c r="L4732" s="5">
        <v>172152957</v>
      </c>
      <c r="P4732" t="s">
        <v>19</v>
      </c>
      <c r="Q4732" t="s">
        <v>20</v>
      </c>
      <c r="R4732" s="4" t="str">
        <f t="shared" si="73"/>
        <v>insert into sim.hash_tic(nombre_archivo, ubicacion_archivo, md5, fecha_creado, fecha_modificado, tamano, extension) values ('Entrevista Espacio de Escucha niños, niñas y adolescentes (2020-09-07).mp3','Z:\Maria Rodriguez\Entrevista Espacio de Escucha niños, niñas y adolescentes (2020-09-07).mp3','c4aa47063f38bd25fc19b368a7642593','44082.7111342593','44082.7119791667',172152957,'mp3');</v>
      </c>
    </row>
    <row r="4733" spans="1:18" x14ac:dyDescent="0.2">
      <c r="A4733" t="s">
        <v>40674</v>
      </c>
      <c r="B4733" t="s">
        <v>40675</v>
      </c>
      <c r="C4733" t="s">
        <v>40676</v>
      </c>
      <c r="D4733" t="s">
        <v>40677</v>
      </c>
      <c r="E4733" t="s">
        <v>40678</v>
      </c>
      <c r="F4733" t="s">
        <v>40679</v>
      </c>
      <c r="G4733" t="s">
        <v>40680</v>
      </c>
      <c r="H4733" t="s">
        <v>40681</v>
      </c>
      <c r="I4733" s="1">
        <v>44082.708298611113</v>
      </c>
      <c r="J4733" s="1">
        <v>44082.709583333337</v>
      </c>
      <c r="K4733" s="1">
        <v>44613.437430555554</v>
      </c>
      <c r="L4733" s="5">
        <v>259657734</v>
      </c>
      <c r="P4733" t="s">
        <v>30</v>
      </c>
      <c r="Q4733" t="s">
        <v>20</v>
      </c>
      <c r="R4733" s="4" t="str">
        <f t="shared" si="73"/>
        <v>insert into sim.hash_tic(nombre_archivo, ubicacion_archivo, md5, fecha_creado, fecha_modificado, tamano, extension) values ('Entrevista Espacio de Escucha niños, niñas y adolescentes (2020-09-07).mp4','Z:\Maria Rodriguez\Entrevista Espacio de Escucha niños, niñas y adolescentes (2020-09-07).mp4','69f481f7c180c66f220450cc8e9351ee','44082.7095833333','44082.7082986111',259657734,'mp4');</v>
      </c>
    </row>
    <row r="4734" spans="1:18" x14ac:dyDescent="0.2">
      <c r="A4734" t="s">
        <v>40683</v>
      </c>
      <c r="B4734" t="s">
        <v>40684</v>
      </c>
      <c r="C4734" t="s">
        <v>40685</v>
      </c>
      <c r="D4734" t="s">
        <v>40686</v>
      </c>
      <c r="E4734" t="s">
        <v>40687</v>
      </c>
      <c r="F4734" t="s">
        <v>40688</v>
      </c>
      <c r="G4734" t="s">
        <v>40689</v>
      </c>
      <c r="H4734" t="s">
        <v>40690</v>
      </c>
      <c r="I4734" s="1">
        <v>44082.70820601852</v>
      </c>
      <c r="J4734" s="1">
        <v>44082.709618055553</v>
      </c>
      <c r="K4734" s="1">
        <v>44613.437430555554</v>
      </c>
      <c r="L4734">
        <v>317</v>
      </c>
      <c r="P4734" t="s">
        <v>66</v>
      </c>
      <c r="Q4734" t="s">
        <v>20</v>
      </c>
      <c r="R4734" s="4" t="str">
        <f t="shared" si="73"/>
        <v>insert into sim.hash_tic(nombre_archivo, ubicacion_archivo, md5, fecha_creado, fecha_modificado, tamano, extension) values ('Entrevista Espacio de Escucha niños, niñas y adolescentes (2020-09-07).sbv','Z:\Maria Rodriguez\Entrevista Espacio de Escucha niños, niñas y adolescentes (2020-09-07).sbv','8c432eaf23a152146967742b30c1fa1a','44082.7096180556','44082.7082060185',317,'sbv');</v>
      </c>
    </row>
    <row r="4735" spans="1:18" x14ac:dyDescent="0.2">
      <c r="A4735" t="s">
        <v>40691</v>
      </c>
      <c r="B4735" t="s">
        <v>40692</v>
      </c>
      <c r="C4735" t="s">
        <v>40693</v>
      </c>
      <c r="D4735" t="s">
        <v>40694</v>
      </c>
      <c r="E4735" t="s">
        <v>40695</v>
      </c>
      <c r="F4735" t="s">
        <v>40696</v>
      </c>
      <c r="G4735" t="s">
        <v>40697</v>
      </c>
      <c r="H4735" t="s">
        <v>40698</v>
      </c>
      <c r="I4735" s="1">
        <v>44151.503472222219</v>
      </c>
      <c r="J4735" s="1">
        <v>44151.503923611112</v>
      </c>
      <c r="K4735" s="1">
        <v>44613.437430555554</v>
      </c>
      <c r="L4735" s="5">
        <v>48285</v>
      </c>
      <c r="P4735" t="s">
        <v>39</v>
      </c>
      <c r="Q4735" t="s">
        <v>20</v>
      </c>
      <c r="R4735" s="4" t="str">
        <f t="shared" si="73"/>
        <v>insert into sim.hash_tic(nombre_archivo, ubicacion_archivo, md5, fecha_creado, fecha_modificado, tamano, extension) values ('Entrevista Espacio de Escucha niños, niñas y adolescentes (2020-09-09).docx','Z:\Maria Rodriguez\Entrevista Espacio de Escucha niños, niñas y adolescentes (2020-09-09).docx','49800417ac2f8d30fe845a806246a019','44151.5039236111','44151.5034722222',48285,'docx');</v>
      </c>
    </row>
    <row r="4736" spans="1:18" x14ac:dyDescent="0.2">
      <c r="A4736" t="s">
        <v>40699</v>
      </c>
      <c r="B4736" t="s">
        <v>40700</v>
      </c>
      <c r="C4736" t="s">
        <v>40701</v>
      </c>
      <c r="D4736" t="s">
        <v>40702</v>
      </c>
      <c r="E4736" t="s">
        <v>40703</v>
      </c>
      <c r="F4736" t="s">
        <v>40704</v>
      </c>
      <c r="G4736" t="s">
        <v>40705</v>
      </c>
      <c r="H4736" t="s">
        <v>40706</v>
      </c>
      <c r="I4736" s="1">
        <v>44085.430324074077</v>
      </c>
      <c r="J4736" s="1">
        <v>44085.429710648146</v>
      </c>
      <c r="K4736" s="1">
        <v>44613.437430555554</v>
      </c>
      <c r="L4736" s="5">
        <v>127474977</v>
      </c>
      <c r="P4736" t="s">
        <v>19</v>
      </c>
      <c r="Q4736" t="s">
        <v>20</v>
      </c>
      <c r="R4736" s="4" t="str">
        <f t="shared" si="73"/>
        <v>insert into sim.hash_tic(nombre_archivo, ubicacion_archivo, md5, fecha_creado, fecha_modificado, tamano, extension) values ('Entrevista Espacio de Escucha niños, niñas y adolescentes (2020-09-09).mp3','Z:\Maria Rodriguez\Entrevista Espacio de Escucha niños, niñas y adolescentes (2020-09-09).mp3','8fafd3fb64add6a5516db1d665316315','44085.4297106481','44085.4303240741',127474977,'mp3');</v>
      </c>
    </row>
    <row r="4737" spans="1:18" x14ac:dyDescent="0.2">
      <c r="A4737" t="s">
        <v>40708</v>
      </c>
      <c r="B4737" t="s">
        <v>40709</v>
      </c>
      <c r="C4737" t="s">
        <v>40710</v>
      </c>
      <c r="D4737" t="s">
        <v>40711</v>
      </c>
      <c r="E4737" t="s">
        <v>40712</v>
      </c>
      <c r="F4737" t="s">
        <v>40713</v>
      </c>
      <c r="G4737" t="s">
        <v>40714</v>
      </c>
      <c r="H4737" t="s">
        <v>40715</v>
      </c>
      <c r="I4737" s="1">
        <v>44085.427291666667</v>
      </c>
      <c r="J4737" s="1">
        <v>44085.428506944445</v>
      </c>
      <c r="K4737" s="1">
        <v>44613.437430555554</v>
      </c>
      <c r="L4737" s="5">
        <v>310075058</v>
      </c>
      <c r="P4737" t="s">
        <v>30</v>
      </c>
      <c r="Q4737" t="s">
        <v>20</v>
      </c>
      <c r="R4737" s="4" t="str">
        <f t="shared" si="73"/>
        <v>insert into sim.hash_tic(nombre_archivo, ubicacion_archivo, md5, fecha_creado, fecha_modificado, tamano, extension) values ('Entrevista Espacio de Escucha niños, niñas y adolescentes (2020-09-09).mp4','Z:\Maria Rodriguez\Entrevista Espacio de Escucha niños, niñas y adolescentes (2020-09-09).mp4','f97831ee12858df267307337674a463f','44085.4285069444','44085.4272916667',310075058,'mp4');</v>
      </c>
    </row>
    <row r="4738" spans="1:18" x14ac:dyDescent="0.2">
      <c r="A4738" t="s">
        <v>40717</v>
      </c>
      <c r="B4738" t="s">
        <v>40718</v>
      </c>
      <c r="C4738" t="s">
        <v>40719</v>
      </c>
      <c r="D4738" t="s">
        <v>40720</v>
      </c>
      <c r="E4738" t="s">
        <v>40721</v>
      </c>
      <c r="F4738" t="s">
        <v>40722</v>
      </c>
      <c r="G4738" t="s">
        <v>40723</v>
      </c>
      <c r="H4738" t="s">
        <v>40724</v>
      </c>
      <c r="I4738" s="1">
        <v>44151.50340277778</v>
      </c>
      <c r="J4738" s="1">
        <v>44151.503912037035</v>
      </c>
      <c r="K4738" s="1">
        <v>44613.437430555554</v>
      </c>
      <c r="L4738" s="5">
        <v>63719</v>
      </c>
      <c r="P4738" t="s">
        <v>39</v>
      </c>
      <c r="Q4738" t="s">
        <v>20</v>
      </c>
      <c r="R4738" s="4" t="str">
        <f t="shared" si="73"/>
        <v>insert into sim.hash_tic(nombre_archivo, ubicacion_archivo, md5, fecha_creado, fecha_modificado, tamano, extension) values ('Entrevista Espacio de Escucha niños, niñas y adolescentes (2020-10-08).docx','Z:\Maria Rodriguez\Entrevista Espacio de Escucha niños, niñas y adolescentes (2020-10-08).docx','0ddb2990bcc102ada7a4c6f932d30adc','44151.503912037','44151.5034027778',63719,'docx');</v>
      </c>
    </row>
    <row r="4739" spans="1:18" x14ac:dyDescent="0.2">
      <c r="A4739" t="s">
        <v>40725</v>
      </c>
      <c r="B4739" t="s">
        <v>40726</v>
      </c>
      <c r="C4739" t="s">
        <v>40727</v>
      </c>
      <c r="D4739" t="s">
        <v>40728</v>
      </c>
      <c r="E4739" t="s">
        <v>40729</v>
      </c>
      <c r="F4739" t="s">
        <v>40730</v>
      </c>
      <c r="G4739" t="s">
        <v>40731</v>
      </c>
      <c r="H4739" t="s">
        <v>40732</v>
      </c>
      <c r="I4739" s="1">
        <v>44113.493402777778</v>
      </c>
      <c r="J4739" s="1">
        <v>44113.492175925923</v>
      </c>
      <c r="K4739" s="1">
        <v>44613.437430555554</v>
      </c>
      <c r="L4739" s="5">
        <v>275774133</v>
      </c>
      <c r="P4739" t="s">
        <v>19</v>
      </c>
      <c r="Q4739" t="s">
        <v>20</v>
      </c>
      <c r="R4739" s="4" t="str">
        <f t="shared" ref="R4739:R4802" si="74">$S$1&amp;A4739&amp;"','"&amp;H4739&amp;"','"&amp;B4739&amp;"','"&amp;J4739&amp;"','"&amp;I4739&amp;"',"&amp;L4739&amp;",'"&amp;P4739&amp;"');"</f>
        <v>insert into sim.hash_tic(nombre_archivo, ubicacion_archivo, md5, fecha_creado, fecha_modificado, tamano, extension) values ('Entrevista Espacio de Escucha niños, niñas y adolescentes (2020-10-08).mp3','Z:\Maria Rodriguez\Entrevista Espacio de Escucha niños, niñas y adolescentes (2020-10-08).mp3','c3a13422902822faf5749dd877db2282','44113.4921759259','44113.4934027778',275774133,'mp3');</v>
      </c>
    </row>
    <row r="4740" spans="1:18" x14ac:dyDescent="0.2">
      <c r="A4740" t="s">
        <v>40734</v>
      </c>
      <c r="B4740" t="s">
        <v>40735</v>
      </c>
      <c r="C4740" t="s">
        <v>40736</v>
      </c>
      <c r="D4740" t="s">
        <v>40737</v>
      </c>
      <c r="E4740" t="s">
        <v>40738</v>
      </c>
      <c r="F4740" t="s">
        <v>40739</v>
      </c>
      <c r="G4740" t="s">
        <v>40740</v>
      </c>
      <c r="H4740" t="s">
        <v>40741</v>
      </c>
      <c r="I4740" s="1">
        <v>44113.488981481481</v>
      </c>
      <c r="J4740" s="1">
        <v>44113.490752314814</v>
      </c>
      <c r="K4740" s="1">
        <v>44613.437430555554</v>
      </c>
      <c r="L4740" s="5">
        <v>616745551</v>
      </c>
      <c r="P4740" t="s">
        <v>30</v>
      </c>
      <c r="Q4740" t="s">
        <v>20</v>
      </c>
      <c r="R4740" s="4" t="str">
        <f t="shared" si="74"/>
        <v>insert into sim.hash_tic(nombre_archivo, ubicacion_archivo, md5, fecha_creado, fecha_modificado, tamano, extension) values ('Entrevista Espacio de Escucha niños, niñas y adolescentes (2020-10-08).mp4','Z:\Maria Rodriguez\Entrevista Espacio de Escucha niños, niñas y adolescentes (2020-10-08).mp4','b61b5bcce85a456a18639e6cd5cb65ee','44113.4907523148','44113.4889814815',616745551,'mp4');</v>
      </c>
    </row>
    <row r="4741" spans="1:18" x14ac:dyDescent="0.2">
      <c r="A4741" t="s">
        <v>40743</v>
      </c>
      <c r="B4741" t="s">
        <v>40744</v>
      </c>
      <c r="C4741" t="s">
        <v>40745</v>
      </c>
      <c r="D4741" s="2" t="s">
        <v>40746</v>
      </c>
      <c r="E4741" t="s">
        <v>40747</v>
      </c>
      <c r="F4741" t="s">
        <v>40748</v>
      </c>
      <c r="G4741" t="s">
        <v>40749</v>
      </c>
      <c r="H4741" t="s">
        <v>40750</v>
      </c>
      <c r="I4741" s="1">
        <v>44113.488576388889</v>
      </c>
      <c r="J4741" s="1">
        <v>44113.490833333337</v>
      </c>
      <c r="K4741" s="1">
        <v>44613.437430555554</v>
      </c>
      <c r="L4741" s="5">
        <v>2517</v>
      </c>
      <c r="P4741" t="s">
        <v>66</v>
      </c>
      <c r="Q4741" t="s">
        <v>20</v>
      </c>
      <c r="R4741" s="4" t="str">
        <f t="shared" si="74"/>
        <v>insert into sim.hash_tic(nombre_archivo, ubicacion_archivo, md5, fecha_creado, fecha_modificado, tamano, extension) values ('Entrevista Espacio de Escucha niños, niñas y adolescentes (2020-10-08).sbv','Z:\Maria Rodriguez\Entrevista Espacio de Escucha niños, niñas y adolescentes (2020-10-08).sbv','1b1e7eaff60e9b2dc75e8ce4fcf8faa6','44113.4908333333','44113.4885763889',2517,'sbv');</v>
      </c>
    </row>
    <row r="4742" spans="1:18" x14ac:dyDescent="0.2">
      <c r="A4742" t="s">
        <v>0</v>
      </c>
      <c r="B4742" t="s">
        <v>8923</v>
      </c>
      <c r="C4742" t="s">
        <v>8924</v>
      </c>
      <c r="D4742" t="s">
        <v>8925</v>
      </c>
      <c r="E4742" t="s">
        <v>8926</v>
      </c>
      <c r="F4742" t="s">
        <v>8927</v>
      </c>
      <c r="G4742" t="s">
        <v>8928</v>
      </c>
      <c r="H4742" t="s">
        <v>40751</v>
      </c>
      <c r="I4742" s="1">
        <v>44007.413923611108</v>
      </c>
      <c r="J4742" s="1">
        <v>44010.93173611111</v>
      </c>
      <c r="K4742" s="1">
        <v>44613.437430555554</v>
      </c>
      <c r="L4742">
        <v>232</v>
      </c>
      <c r="O4742">
        <v>16</v>
      </c>
      <c r="P4742" t="s">
        <v>8</v>
      </c>
      <c r="Q4742" t="s">
        <v>9</v>
      </c>
      <c r="R4742" s="4" t="str">
        <f t="shared" si="74"/>
        <v>insert into sim.hash_tic(nombre_archivo, ubicacion_archivo, md5, fecha_creado, fecha_modificado, tamano, extension) values ('desktop.ini','Z:\Maria Trujillo\desktop.ini','26041dbe170e93fc5c3f9001b612e3f3','44010.9317361111','44007.4139236111',232,'ini');</v>
      </c>
    </row>
    <row r="4743" spans="1:18" x14ac:dyDescent="0.2">
      <c r="A4743" t="s">
        <v>40752</v>
      </c>
      <c r="B4743" t="s">
        <v>40753</v>
      </c>
      <c r="C4743" t="s">
        <v>40754</v>
      </c>
      <c r="D4743" t="s">
        <v>40755</v>
      </c>
      <c r="E4743" t="s">
        <v>40756</v>
      </c>
      <c r="F4743" t="s">
        <v>40757</v>
      </c>
      <c r="G4743" t="s">
        <v>40758</v>
      </c>
      <c r="H4743" t="s">
        <v>40759</v>
      </c>
      <c r="I4743" s="1">
        <v>44151.477789351855</v>
      </c>
      <c r="J4743" s="1">
        <v>44151.478136574071</v>
      </c>
      <c r="K4743" s="1">
        <v>44613.437430555554</v>
      </c>
      <c r="L4743" s="5">
        <v>57243</v>
      </c>
      <c r="P4743" t="s">
        <v>39</v>
      </c>
      <c r="Q4743" t="s">
        <v>20</v>
      </c>
      <c r="R4743" s="4" t="str">
        <f t="shared" si="74"/>
        <v>insert into sim.hash_tic(nombre_archivo, ubicacion_archivo, md5, fecha_creado, fecha_modificado, tamano, extension) values ('Entrevista a Comité de ganaderos del Huila ebo-oojh-qzo (2020-06-23).docx','Z:\Maria Trujillo\Entrevista a Comité de ganaderos del Huila ebo-oojh-qzo (2020-06-23).docx','b139025731cce26f91cc3b13f86baba0','44151.4781365741','44151.4777893519',57243,'docx');</v>
      </c>
    </row>
    <row r="4744" spans="1:18" x14ac:dyDescent="0.2">
      <c r="A4744" t="s">
        <v>40760</v>
      </c>
      <c r="B4744" t="s">
        <v>40761</v>
      </c>
      <c r="C4744" t="s">
        <v>40762</v>
      </c>
      <c r="D4744" t="s">
        <v>40763</v>
      </c>
      <c r="E4744" t="s">
        <v>40764</v>
      </c>
      <c r="F4744" t="s">
        <v>40765</v>
      </c>
      <c r="G4744" t="s">
        <v>40766</v>
      </c>
      <c r="H4744" t="s">
        <v>40767</v>
      </c>
      <c r="I4744" s="1">
        <v>44028.757372685184</v>
      </c>
      <c r="J4744" s="1">
        <v>44028.756365740737</v>
      </c>
      <c r="K4744" s="1">
        <v>44613.437430555554</v>
      </c>
      <c r="L4744" s="5">
        <v>178990113</v>
      </c>
      <c r="P4744" t="s">
        <v>19</v>
      </c>
      <c r="Q4744" t="s">
        <v>20</v>
      </c>
      <c r="R4744" s="4" t="str">
        <f t="shared" si="74"/>
        <v>insert into sim.hash_tic(nombre_archivo, ubicacion_archivo, md5, fecha_creado, fecha_modificado, tamano, extension) values ('Entrevista a Comité de ganaderos del Huila ebo-oojh-qzo (2020-06-23).mp3','Z:\Maria Trujillo\Entrevista a Comité de ganaderos del Huila ebo-oojh-qzo (2020-06-23).mp3','745ff30f7f090436116343eaafe48b00','44028.7563657407','44028.7573726852',178990113,'mp3');</v>
      </c>
    </row>
    <row r="4745" spans="1:18" x14ac:dyDescent="0.2">
      <c r="A4745" t="s">
        <v>40769</v>
      </c>
      <c r="B4745" t="s">
        <v>40770</v>
      </c>
      <c r="C4745" s="2" t="s">
        <v>40771</v>
      </c>
      <c r="D4745" t="s">
        <v>40772</v>
      </c>
      <c r="E4745" t="s">
        <v>40773</v>
      </c>
      <c r="F4745" t="s">
        <v>40774</v>
      </c>
      <c r="G4745" t="s">
        <v>40775</v>
      </c>
      <c r="H4745" t="s">
        <v>40776</v>
      </c>
      <c r="I4745" s="1">
        <v>44010.536261574074</v>
      </c>
      <c r="J4745" s="1">
        <v>44010.93167824074</v>
      </c>
      <c r="K4745" s="1">
        <v>44614.519166666665</v>
      </c>
      <c r="L4745" s="5">
        <v>126276956</v>
      </c>
      <c r="P4745" t="s">
        <v>30</v>
      </c>
      <c r="Q4745" t="s">
        <v>20</v>
      </c>
      <c r="R4745" s="4" t="str">
        <f t="shared" si="74"/>
        <v>insert into sim.hash_tic(nombre_archivo, ubicacion_archivo, md5, fecha_creado, fecha_modificado, tamano, extension) values ('Entrevista a Comité de ganaderos del Huila ebo-oojh-qzo (2020-06-23).mp4','Z:\Maria Trujillo\Entrevista a Comité de ganaderos del Huila ebo-oojh-qzo (2020-06-23).mp4','19fbc5a785760a7324d0d8cdf19ad8d2','44010.9316782407','44010.5362615741',126276956,'mp4');</v>
      </c>
    </row>
    <row r="4746" spans="1:18" x14ac:dyDescent="0.2">
      <c r="A4746" t="s">
        <v>40778</v>
      </c>
      <c r="B4746" t="s">
        <v>40779</v>
      </c>
      <c r="C4746" t="s">
        <v>40780</v>
      </c>
      <c r="D4746" t="s">
        <v>40781</v>
      </c>
      <c r="E4746" t="s">
        <v>40782</v>
      </c>
      <c r="F4746" t="s">
        <v>40783</v>
      </c>
      <c r="G4746" t="s">
        <v>40784</v>
      </c>
      <c r="H4746" t="s">
        <v>40785</v>
      </c>
      <c r="I4746" s="1">
        <v>44151.477754629632</v>
      </c>
      <c r="J4746" s="1">
        <v>44151.478136574071</v>
      </c>
      <c r="K4746" s="1">
        <v>44613.437430555554</v>
      </c>
      <c r="L4746" s="5">
        <v>52744</v>
      </c>
      <c r="P4746" t="s">
        <v>39</v>
      </c>
      <c r="Q4746" t="s">
        <v>20</v>
      </c>
      <c r="R4746" s="4" t="str">
        <f t="shared" si="74"/>
        <v>insert into sim.hash_tic(nombre_archivo, ubicacion_archivo, md5, fecha_creado, fecha_modificado, tamano, extension) values ('Entrevista a experto San Adolfo 2 (2020-08-05).docx','Z:\Maria Trujillo\Entrevista a experto San Adolfo 2 (2020-08-05).docx','80aee50d3bdd3de111965c90117284f4','44151.4781365741','44151.4777546296',52744,'docx');</v>
      </c>
    </row>
    <row r="4747" spans="1:18" x14ac:dyDescent="0.2">
      <c r="A4747" t="s">
        <v>40786</v>
      </c>
      <c r="B4747" t="s">
        <v>40787</v>
      </c>
      <c r="C4747" t="s">
        <v>40788</v>
      </c>
      <c r="D4747" s="2" t="s">
        <v>40789</v>
      </c>
      <c r="E4747" t="s">
        <v>40790</v>
      </c>
      <c r="F4747" t="s">
        <v>40791</v>
      </c>
      <c r="G4747" t="s">
        <v>40792</v>
      </c>
      <c r="H4747" t="s">
        <v>40793</v>
      </c>
      <c r="I4747" s="1">
        <v>44049.453622685185</v>
      </c>
      <c r="J4747" s="1">
        <v>44049.452777777777</v>
      </c>
      <c r="K4747" s="1">
        <v>44613.437430555554</v>
      </c>
      <c r="L4747" s="5">
        <v>162774705</v>
      </c>
      <c r="P4747" t="s">
        <v>19</v>
      </c>
      <c r="Q4747" t="s">
        <v>20</v>
      </c>
      <c r="R4747" s="4" t="str">
        <f t="shared" si="74"/>
        <v>insert into sim.hash_tic(nombre_archivo, ubicacion_archivo, md5, fecha_creado, fecha_modificado, tamano, extension) values ('Entrevista a experto San Adolfo 2 (2020-08-05).mp3','Z:\Maria Trujillo\Entrevista a experto San Adolfo 2 (2020-08-05).mp3','930e3b45516c556593c2f11ea289d2e2','44049.4527777778','44049.4536226852',162774705,'mp3');</v>
      </c>
    </row>
    <row r="4748" spans="1:18" x14ac:dyDescent="0.2">
      <c r="A4748" t="s">
        <v>40795</v>
      </c>
      <c r="B4748" t="s">
        <v>40796</v>
      </c>
      <c r="C4748" t="s">
        <v>40797</v>
      </c>
      <c r="D4748" t="s">
        <v>40798</v>
      </c>
      <c r="E4748" t="s">
        <v>40799</v>
      </c>
      <c r="F4748" t="s">
        <v>40800</v>
      </c>
      <c r="G4748" t="s">
        <v>40801</v>
      </c>
      <c r="H4748" t="s">
        <v>40802</v>
      </c>
      <c r="I4748" s="1">
        <v>44049.449918981481</v>
      </c>
      <c r="J4748" s="1">
        <v>44049.450509259259</v>
      </c>
      <c r="K4748" s="1">
        <v>44613.437430555554</v>
      </c>
      <c r="L4748" s="5">
        <v>128457665</v>
      </c>
      <c r="P4748" t="s">
        <v>30</v>
      </c>
      <c r="Q4748" t="s">
        <v>20</v>
      </c>
      <c r="R4748" s="4" t="str">
        <f t="shared" si="74"/>
        <v>insert into sim.hash_tic(nombre_archivo, ubicacion_archivo, md5, fecha_creado, fecha_modificado, tamano, extension) values ('Entrevista a experto San Adolfo 2 (2020-08-05).mp4','Z:\Maria Trujillo\Entrevista a experto San Adolfo 2 (2020-08-05).mp4','b422ca61c6adafcaf575a0184d0fb2ba','44049.4505092593','44049.4499189815',128457665,'mp4');</v>
      </c>
    </row>
    <row r="4749" spans="1:18" x14ac:dyDescent="0.2">
      <c r="A4749" t="s">
        <v>40804</v>
      </c>
      <c r="B4749" t="s">
        <v>40805</v>
      </c>
      <c r="C4749" t="s">
        <v>40806</v>
      </c>
      <c r="D4749" s="2" t="s">
        <v>40807</v>
      </c>
      <c r="E4749" s="2" t="s">
        <v>40808</v>
      </c>
      <c r="F4749" t="s">
        <v>40809</v>
      </c>
      <c r="G4749" t="s">
        <v>40810</v>
      </c>
      <c r="H4749" t="s">
        <v>40811</v>
      </c>
      <c r="I4749" s="1">
        <v>44151.477870370371</v>
      </c>
      <c r="J4749" s="1">
        <v>44151.478136574071</v>
      </c>
      <c r="K4749" s="1">
        <v>44613.437430555554</v>
      </c>
      <c r="L4749" s="5">
        <v>36645</v>
      </c>
      <c r="P4749" t="s">
        <v>39</v>
      </c>
      <c r="Q4749" t="s">
        <v>20</v>
      </c>
      <c r="R4749" s="4" t="str">
        <f t="shared" si="74"/>
        <v>insert into sim.hash_tic(nombre_archivo, ubicacion_archivo, md5, fecha_creado, fecha_modificado, tamano, extension) values ('Entrevista a experto Órdenes sociales 2 (2020-07-28).docx','Z:\Maria Trujillo\Entrevista a experto Órdenes sociales 2 (2020-07-28).docx','919fdcf3c4646ec91d847d8e258d6dc1','44151.4781365741','44151.4778703704',36645,'docx');</v>
      </c>
    </row>
    <row r="4750" spans="1:18" x14ac:dyDescent="0.2">
      <c r="A4750" t="s">
        <v>40812</v>
      </c>
      <c r="B4750" t="s">
        <v>40813</v>
      </c>
      <c r="C4750" t="s">
        <v>40814</v>
      </c>
      <c r="D4750" t="s">
        <v>40815</v>
      </c>
      <c r="E4750" t="s">
        <v>40816</v>
      </c>
      <c r="F4750" t="s">
        <v>40817</v>
      </c>
      <c r="G4750" t="s">
        <v>40818</v>
      </c>
      <c r="H4750" t="s">
        <v>40819</v>
      </c>
      <c r="I4750" s="1">
        <v>44042.583090277774</v>
      </c>
      <c r="J4750" s="1">
        <v>44042.582951388889</v>
      </c>
      <c r="K4750" s="1">
        <v>44613.437430555554</v>
      </c>
      <c r="L4750" s="5">
        <v>91458021</v>
      </c>
      <c r="P4750" t="s">
        <v>19</v>
      </c>
      <c r="Q4750" t="s">
        <v>20</v>
      </c>
      <c r="R4750" s="4" t="str">
        <f t="shared" si="74"/>
        <v>insert into sim.hash_tic(nombre_archivo, ubicacion_archivo, md5, fecha_creado, fecha_modificado, tamano, extension) values ('Entrevista a experto Órdenes sociales 2 (2020-07-28).mp3','Z:\Maria Trujillo\Entrevista a experto Órdenes sociales 2 (2020-07-28).mp3','7d3e2bf1f31d6f05ca12e0c749f2683a','44042.5829513889','44042.5830902778',91458021,'mp3');</v>
      </c>
    </row>
    <row r="4751" spans="1:18" x14ac:dyDescent="0.2">
      <c r="A4751" t="s">
        <v>40821</v>
      </c>
      <c r="B4751" t="s">
        <v>40822</v>
      </c>
      <c r="C4751" t="s">
        <v>40823</v>
      </c>
      <c r="D4751" t="s">
        <v>40824</v>
      </c>
      <c r="E4751" t="s">
        <v>40825</v>
      </c>
      <c r="F4751" t="s">
        <v>40826</v>
      </c>
      <c r="G4751" t="s">
        <v>40827</v>
      </c>
      <c r="H4751" t="s">
        <v>40828</v>
      </c>
      <c r="I4751" s="1">
        <v>44042.581759259258</v>
      </c>
      <c r="J4751" s="1">
        <v>44042.582256944443</v>
      </c>
      <c r="K4751" s="1">
        <v>44613.437430555554</v>
      </c>
      <c r="L4751" s="5">
        <v>60126451</v>
      </c>
      <c r="P4751" t="s">
        <v>30</v>
      </c>
      <c r="Q4751" t="s">
        <v>20</v>
      </c>
      <c r="R4751" s="4" t="str">
        <f t="shared" si="74"/>
        <v>insert into sim.hash_tic(nombre_archivo, ubicacion_archivo, md5, fecha_creado, fecha_modificado, tamano, extension) values ('Entrevista a experto Órdenes sociales 2 (2020-07-28).mp4','Z:\Maria Trujillo\Entrevista a experto Órdenes sociales 2 (2020-07-28).mp4','e66a6d87e34d91118f53f90d7b56f26e','44042.5822569444','44042.5817592593',60126451,'mp4');</v>
      </c>
    </row>
    <row r="4752" spans="1:18" x14ac:dyDescent="0.2">
      <c r="A4752" t="s">
        <v>40830</v>
      </c>
      <c r="B4752" t="s">
        <v>40831</v>
      </c>
      <c r="C4752" t="s">
        <v>40832</v>
      </c>
      <c r="D4752">
        <v>1483083</v>
      </c>
      <c r="E4752" t="s">
        <v>40833</v>
      </c>
      <c r="F4752" t="s">
        <v>40834</v>
      </c>
      <c r="G4752" t="s">
        <v>40835</v>
      </c>
      <c r="H4752" t="s">
        <v>40836</v>
      </c>
      <c r="I4752" s="1">
        <v>44151.477824074071</v>
      </c>
      <c r="J4752" s="1">
        <v>44151.478136574071</v>
      </c>
      <c r="K4752" s="1">
        <v>44613.437430555554</v>
      </c>
      <c r="L4752" s="5">
        <v>40018</v>
      </c>
      <c r="P4752" t="s">
        <v>39</v>
      </c>
      <c r="Q4752" t="s">
        <v>20</v>
      </c>
      <c r="R4752" s="4" t="str">
        <f t="shared" si="74"/>
        <v>insert into sim.hash_tic(nombre_archivo, ubicacion_archivo, md5, fecha_creado, fecha_modificado, tamano, extension) values ('Entrevista a experto Órdenes sociales 3 (2020-07-24).docx','Z:\Maria Trujillo\Entrevista a experto Órdenes sociales 3 (2020-07-24).docx','8c7524bdc1114984b621b42c0e057a05','44151.4781365741','44151.4778240741',40018,'docx');</v>
      </c>
    </row>
    <row r="4753" spans="1:18" x14ac:dyDescent="0.2">
      <c r="A4753" t="s">
        <v>40837</v>
      </c>
      <c r="B4753" t="s">
        <v>40838</v>
      </c>
      <c r="C4753" t="s">
        <v>40839</v>
      </c>
      <c r="D4753" t="s">
        <v>40840</v>
      </c>
      <c r="E4753" t="s">
        <v>40841</v>
      </c>
      <c r="F4753" t="s">
        <v>40842</v>
      </c>
      <c r="G4753" t="s">
        <v>40843</v>
      </c>
      <c r="H4753" t="s">
        <v>40844</v>
      </c>
      <c r="I4753" s="1">
        <v>44040.676458333335</v>
      </c>
      <c r="J4753" s="1">
        <v>44040.676354166666</v>
      </c>
      <c r="K4753" s="1">
        <v>44613.437430555554</v>
      </c>
      <c r="L4753" s="5">
        <v>24963573</v>
      </c>
      <c r="P4753" t="s">
        <v>19</v>
      </c>
      <c r="Q4753" t="s">
        <v>20</v>
      </c>
      <c r="R4753" s="4" t="str">
        <f t="shared" si="74"/>
        <v>insert into sim.hash_tic(nombre_archivo, ubicacion_archivo, md5, fecha_creado, fecha_modificado, tamano, extension) values ('Entrevista a experto Órdenes sociales 3 (2020-07-24).mp3','Z:\Maria Trujillo\Entrevista a experto Órdenes sociales 3 (2020-07-24).mp3','d1b5ceefcd365778c02a90b994ce938d','44040.6763541667','44040.6764583333',24963573,'mp3');</v>
      </c>
    </row>
    <row r="4754" spans="1:18" x14ac:dyDescent="0.2">
      <c r="A4754" t="s">
        <v>40846</v>
      </c>
      <c r="B4754" t="s">
        <v>40847</v>
      </c>
      <c r="C4754" t="s">
        <v>40848</v>
      </c>
      <c r="D4754" t="s">
        <v>40849</v>
      </c>
      <c r="E4754" t="s">
        <v>40850</v>
      </c>
      <c r="F4754" t="s">
        <v>40851</v>
      </c>
      <c r="G4754" t="s">
        <v>40852</v>
      </c>
      <c r="H4754" t="s">
        <v>40853</v>
      </c>
      <c r="I4754" s="1">
        <v>44040.674710648149</v>
      </c>
      <c r="J4754" s="1">
        <v>44040.675625000003</v>
      </c>
      <c r="K4754" s="1">
        <v>44613.437430555554</v>
      </c>
      <c r="L4754" s="5">
        <v>24891691</v>
      </c>
      <c r="P4754" t="s">
        <v>30</v>
      </c>
      <c r="Q4754" t="s">
        <v>20</v>
      </c>
      <c r="R4754" s="4" t="str">
        <f t="shared" si="74"/>
        <v>insert into sim.hash_tic(nombre_archivo, ubicacion_archivo, md5, fecha_creado, fecha_modificado, tamano, extension) values ('Entrevista a experto Órdenes sociales 3 (2020-07-24).mp4','Z:\Maria Trujillo\Entrevista a experto Órdenes sociales 3 (2020-07-24).mp4','a66372eb19d54684d36d22237ca47e53','44040.675625','44040.6747106481',24891691,'mp4');</v>
      </c>
    </row>
    <row r="4755" spans="1:18" x14ac:dyDescent="0.2">
      <c r="A4755" t="s">
        <v>40855</v>
      </c>
      <c r="B4755" t="s">
        <v>40856</v>
      </c>
      <c r="C4755" t="s">
        <v>40857</v>
      </c>
      <c r="D4755" t="s">
        <v>40858</v>
      </c>
      <c r="E4755" t="s">
        <v>40859</v>
      </c>
      <c r="F4755" t="s">
        <v>40860</v>
      </c>
      <c r="G4755" t="s">
        <v>40861</v>
      </c>
      <c r="H4755" t="s">
        <v>40862</v>
      </c>
      <c r="I4755" s="1">
        <v>44040.681805555556</v>
      </c>
      <c r="J4755" s="1">
        <v>44040.681180555555</v>
      </c>
      <c r="K4755" s="1">
        <v>44613.437430555554</v>
      </c>
      <c r="L4755" s="5">
        <v>137364789</v>
      </c>
      <c r="P4755" t="s">
        <v>19</v>
      </c>
      <c r="Q4755" t="s">
        <v>20</v>
      </c>
      <c r="R4755" s="4" t="str">
        <f t="shared" si="74"/>
        <v>insert into sim.hash_tic(nombre_archivo, ubicacion_archivo, md5, fecha_creado, fecha_modificado, tamano, extension) values ('Entrevista a experto Órdenes sociales 3 (2020-07-24.).mp3','Z:\Maria Trujillo\Entrevista a experto Órdenes sociales 3 (2020-07-24.).mp3','f6dcb22ebb1173b5666543baa2268005','44040.6811805556','44040.6818055556',137364789,'mp3');</v>
      </c>
    </row>
    <row r="4756" spans="1:18" x14ac:dyDescent="0.2">
      <c r="A4756" t="s">
        <v>40864</v>
      </c>
      <c r="B4756" t="s">
        <v>40865</v>
      </c>
      <c r="C4756" t="s">
        <v>40866</v>
      </c>
      <c r="D4756">
        <v>75925109</v>
      </c>
      <c r="E4756" t="s">
        <v>40867</v>
      </c>
      <c r="F4756" t="s">
        <v>40868</v>
      </c>
      <c r="G4756" t="s">
        <v>40869</v>
      </c>
      <c r="H4756" t="s">
        <v>40870</v>
      </c>
      <c r="I4756" s="1">
        <v>44040.678773148145</v>
      </c>
      <c r="J4756" s="1">
        <v>44040.680636574078</v>
      </c>
      <c r="K4756" s="1">
        <v>44613.437430555554</v>
      </c>
      <c r="L4756" s="5">
        <v>92685546</v>
      </c>
      <c r="P4756" t="s">
        <v>30</v>
      </c>
      <c r="Q4756" t="s">
        <v>20</v>
      </c>
      <c r="R4756" s="4" t="str">
        <f t="shared" si="74"/>
        <v>insert into sim.hash_tic(nombre_archivo, ubicacion_archivo, md5, fecha_creado, fecha_modificado, tamano, extension) values ('Entrevista a experto Órdenes sociales 3 (2020-07-24.).mp4','Z:\Maria Trujillo\Entrevista a experto Órdenes sociales 3 (2020-07-24.).mp4','cbf62cdeea2ceeabd023237e96786e1d','44040.6806365741','44040.6787731481',92685546,'mp4');</v>
      </c>
    </row>
    <row r="4757" spans="1:18" x14ac:dyDescent="0.2">
      <c r="A4757" t="s">
        <v>40872</v>
      </c>
      <c r="B4757" t="s">
        <v>40873</v>
      </c>
      <c r="C4757" t="s">
        <v>40874</v>
      </c>
      <c r="D4757" t="s">
        <v>40875</v>
      </c>
      <c r="E4757" t="s">
        <v>40876</v>
      </c>
      <c r="F4757" t="s">
        <v>40877</v>
      </c>
      <c r="G4757" t="s">
        <v>40878</v>
      </c>
      <c r="H4757" t="s">
        <v>40879</v>
      </c>
      <c r="I4757" s="1">
        <v>44151.477835648147</v>
      </c>
      <c r="J4757" s="1">
        <v>44151.478136574071</v>
      </c>
      <c r="K4757" s="1">
        <v>44613.437430555554</v>
      </c>
      <c r="L4757" s="5">
        <v>51020</v>
      </c>
      <c r="P4757" t="s">
        <v>39</v>
      </c>
      <c r="Q4757" t="s">
        <v>20</v>
      </c>
      <c r="R4757" s="4" t="str">
        <f t="shared" si="74"/>
        <v>insert into sim.hash_tic(nombre_archivo, ubicacion_archivo, md5, fecha_creado, fecha_modificado, tamano, extension) values ('Entrevista a experto Órdenes sociales 3 (2020-07-24.docx','Z:\Maria Trujillo\Entrevista a experto Órdenes sociales 3 (2020-07-24.docx','e5d229a9edf80ebea39b0d36cc60a0cc','44151.4781365741','44151.4778356481',51020,'docx');</v>
      </c>
    </row>
    <row r="4758" spans="1:18" x14ac:dyDescent="0.2">
      <c r="A4758" t="s">
        <v>40880</v>
      </c>
      <c r="B4758" t="s">
        <v>40881</v>
      </c>
      <c r="C4758" t="s">
        <v>40882</v>
      </c>
      <c r="D4758" t="s">
        <v>40883</v>
      </c>
      <c r="E4758" t="s">
        <v>40884</v>
      </c>
      <c r="F4758" t="s">
        <v>40885</v>
      </c>
      <c r="G4758" t="s">
        <v>40886</v>
      </c>
      <c r="H4758" t="s">
        <v>40887</v>
      </c>
      <c r="I4758" s="1">
        <v>44043.585243055553</v>
      </c>
      <c r="J4758" s="1">
        <v>44043.589259259257</v>
      </c>
      <c r="K4758" s="1">
        <v>44613.437430555554</v>
      </c>
      <c r="L4758" s="5">
        <v>200286681</v>
      </c>
      <c r="P4758" t="s">
        <v>30</v>
      </c>
      <c r="Q4758" t="s">
        <v>20</v>
      </c>
      <c r="R4758" s="4" t="str">
        <f t="shared" si="74"/>
        <v>insert into sim.hash_tic(nombre_archivo, ubicacion_archivo, md5, fecha_creado, fecha_modificado, tamano, extension) values ('Entrevista a experto Órdenes sociales 4 (2020-07-29).mp4','Z:\Maria Trujillo\Entrevista a experto Órdenes sociales 4 (2020-07-29).mp4','9a14c968f5003364af261e590acff812','44043.5892592593','44043.5852430556',200286681,'mp4');</v>
      </c>
    </row>
    <row r="4759" spans="1:18" x14ac:dyDescent="0.2">
      <c r="A4759" t="s">
        <v>40889</v>
      </c>
      <c r="B4759" t="s">
        <v>40890</v>
      </c>
      <c r="C4759" t="s">
        <v>40891</v>
      </c>
      <c r="D4759" t="s">
        <v>40892</v>
      </c>
      <c r="E4759" t="s">
        <v>40893</v>
      </c>
      <c r="F4759" t="s">
        <v>40894</v>
      </c>
      <c r="G4759" t="s">
        <v>40895</v>
      </c>
      <c r="H4759" t="s">
        <v>40896</v>
      </c>
      <c r="I4759" s="1">
        <v>44151.477812500001</v>
      </c>
      <c r="J4759" s="1">
        <v>44151.478136574071</v>
      </c>
      <c r="K4759" s="1">
        <v>44613.437430555554</v>
      </c>
      <c r="L4759" s="5">
        <v>46310</v>
      </c>
      <c r="P4759" t="s">
        <v>39</v>
      </c>
      <c r="Q4759" t="s">
        <v>20</v>
      </c>
      <c r="R4759" s="4" t="str">
        <f t="shared" si="74"/>
        <v>insert into sim.hash_tic(nombre_archivo, ubicacion_archivo, md5, fecha_creado, fecha_modificado, tamano, extension) values ('Entrevista a fuerza pública 2 mzt-bmmk-jne (2020-07-02).docx','Z:\Maria Trujillo\Entrevista a fuerza pública 2 mzt-bmmk-jne (2020-07-02).docx','445d12096c93e26d66b6f64739c61ab8','44151.4781365741','44151.4778125',46310,'docx');</v>
      </c>
    </row>
    <row r="4760" spans="1:18" x14ac:dyDescent="0.2">
      <c r="A4760" t="s">
        <v>40897</v>
      </c>
      <c r="B4760" t="s">
        <v>40898</v>
      </c>
      <c r="C4760" t="s">
        <v>40899</v>
      </c>
      <c r="D4760" t="s">
        <v>40900</v>
      </c>
      <c r="E4760" t="s">
        <v>40901</v>
      </c>
      <c r="F4760" t="s">
        <v>40902</v>
      </c>
      <c r="G4760" t="s">
        <v>40903</v>
      </c>
      <c r="H4760" t="s">
        <v>40904</v>
      </c>
      <c r="I4760" s="1">
        <v>44028.758923611109</v>
      </c>
      <c r="J4760" s="1">
        <v>44028.758206018516</v>
      </c>
      <c r="K4760" s="1">
        <v>44613.437430555554</v>
      </c>
      <c r="L4760" s="5">
        <v>129509733</v>
      </c>
      <c r="P4760" t="s">
        <v>19</v>
      </c>
      <c r="Q4760" t="s">
        <v>20</v>
      </c>
      <c r="R4760" s="4" t="str">
        <f t="shared" si="74"/>
        <v>insert into sim.hash_tic(nombre_archivo, ubicacion_archivo, md5, fecha_creado, fecha_modificado, tamano, extension) values ('Entrevista a fuerza pública 2 mzt-bmmk-jne (2020-07-02).mp3','Z:\Maria Trujillo\Entrevista a fuerza pública 2 mzt-bmmk-jne (2020-07-02).mp3','8642ea247c05cb4a47e3c5a6a5666c8c','44028.7582060185','44028.7589236111',129509733,'mp3');</v>
      </c>
    </row>
    <row r="4761" spans="1:18" x14ac:dyDescent="0.2">
      <c r="A4761" t="s">
        <v>40906</v>
      </c>
      <c r="B4761" t="s">
        <v>40907</v>
      </c>
      <c r="C4761" t="s">
        <v>40908</v>
      </c>
      <c r="D4761" t="s">
        <v>40909</v>
      </c>
      <c r="E4761" t="s">
        <v>40910</v>
      </c>
      <c r="F4761" t="s">
        <v>40911</v>
      </c>
      <c r="G4761" t="s">
        <v>40912</v>
      </c>
      <c r="H4761" t="s">
        <v>40913</v>
      </c>
      <c r="I4761" s="1">
        <v>44017.732638888891</v>
      </c>
      <c r="J4761" s="1">
        <v>44017.734664351854</v>
      </c>
      <c r="K4761" s="1">
        <v>44613.437430555554</v>
      </c>
      <c r="L4761" s="5">
        <v>129260421</v>
      </c>
      <c r="P4761" t="s">
        <v>30</v>
      </c>
      <c r="Q4761" t="s">
        <v>20</v>
      </c>
      <c r="R4761" s="4" t="str">
        <f t="shared" si="74"/>
        <v>insert into sim.hash_tic(nombre_archivo, ubicacion_archivo, md5, fecha_creado, fecha_modificado, tamano, extension) values ('Entrevista a fuerza pública 2 mzt-bmmk-jne (2020-07-02).mp4','Z:\Maria Trujillo\Entrevista a fuerza pública 2 mzt-bmmk-jne (2020-07-02).mp4','af9099ddc036aed665efa40589aa28aa','44017.7346643519','44017.7326388889',129260421,'mp4');</v>
      </c>
    </row>
    <row r="4762" spans="1:18" x14ac:dyDescent="0.2">
      <c r="A4762" t="s">
        <v>40915</v>
      </c>
      <c r="B4762" t="s">
        <v>40916</v>
      </c>
      <c r="C4762" t="s">
        <v>40917</v>
      </c>
      <c r="D4762" t="s">
        <v>40918</v>
      </c>
      <c r="E4762" t="s">
        <v>40919</v>
      </c>
      <c r="F4762" t="s">
        <v>40920</v>
      </c>
      <c r="G4762" t="s">
        <v>40921</v>
      </c>
      <c r="H4762" t="s">
        <v>40922</v>
      </c>
      <c r="I4762" s="1">
        <v>44151.477858796294</v>
      </c>
      <c r="J4762" s="1">
        <v>44151.478136574071</v>
      </c>
      <c r="K4762" s="1">
        <v>44613.437430555554</v>
      </c>
      <c r="L4762" s="5">
        <v>49901</v>
      </c>
      <c r="P4762" t="s">
        <v>39</v>
      </c>
      <c r="Q4762" t="s">
        <v>20</v>
      </c>
      <c r="R4762" s="4" t="str">
        <f t="shared" si="74"/>
        <v>insert into sim.hash_tic(nombre_archivo, ubicacion_archivo, md5, fecha_creado, fecha_modificado, tamano, extension) values ('Entrevista a fuerza pública 3 qia-jgri-gwz (2020-07-03).docx','Z:\Maria Trujillo\Entrevista a fuerza pública 3 qia-jgri-gwz (2020-07-03).docx','1508f7c3c0e1166e7e2eb46c10b8e3af','44151.4781365741','44151.4778587963',49901,'docx');</v>
      </c>
    </row>
    <row r="4763" spans="1:18" x14ac:dyDescent="0.2">
      <c r="A4763" t="s">
        <v>40923</v>
      </c>
      <c r="B4763" t="s">
        <v>40924</v>
      </c>
      <c r="C4763" t="s">
        <v>40925</v>
      </c>
      <c r="D4763" t="s">
        <v>40926</v>
      </c>
      <c r="E4763" t="s">
        <v>40927</v>
      </c>
      <c r="F4763" t="s">
        <v>40928</v>
      </c>
      <c r="G4763" t="s">
        <v>40929</v>
      </c>
      <c r="H4763" t="s">
        <v>40930</v>
      </c>
      <c r="I4763" s="1">
        <v>44028.760740740741</v>
      </c>
      <c r="J4763" s="1">
        <v>44028.759953703702</v>
      </c>
      <c r="K4763" s="1">
        <v>44613.437430555554</v>
      </c>
      <c r="L4763" s="5">
        <v>145257429</v>
      </c>
      <c r="P4763" t="s">
        <v>19</v>
      </c>
      <c r="Q4763" t="s">
        <v>20</v>
      </c>
      <c r="R4763" s="4" t="str">
        <f t="shared" si="74"/>
        <v>insert into sim.hash_tic(nombre_archivo, ubicacion_archivo, md5, fecha_creado, fecha_modificado, tamano, extension) values ('Entrevista a fuerza pública 3 qia-jgri-gwz (2020-07-03).mp3','Z:\Maria Trujillo\Entrevista a fuerza pública 3 qia-jgri-gwz (2020-07-03).mp3','19059849c486f380157fcac38cfc6839','44028.7599537037','44028.7607407407',145257429,'mp3');</v>
      </c>
    </row>
    <row r="4764" spans="1:18" x14ac:dyDescent="0.2">
      <c r="A4764" t="s">
        <v>40932</v>
      </c>
      <c r="B4764" t="s">
        <v>40933</v>
      </c>
      <c r="C4764" t="s">
        <v>40934</v>
      </c>
      <c r="D4764" t="s">
        <v>40935</v>
      </c>
      <c r="E4764" t="s">
        <v>40936</v>
      </c>
      <c r="F4764" t="s">
        <v>40937</v>
      </c>
      <c r="G4764" t="s">
        <v>40938</v>
      </c>
      <c r="H4764" t="s">
        <v>40939</v>
      </c>
      <c r="I4764" s="1">
        <v>44017.859201388892</v>
      </c>
      <c r="J4764" s="1">
        <v>44017.859976851854</v>
      </c>
      <c r="K4764" s="1">
        <v>44613.437430555554</v>
      </c>
      <c r="L4764" s="5">
        <v>281073988</v>
      </c>
      <c r="P4764" t="s">
        <v>30</v>
      </c>
      <c r="Q4764" t="s">
        <v>20</v>
      </c>
      <c r="R4764" s="4" t="str">
        <f t="shared" si="74"/>
        <v>insert into sim.hash_tic(nombre_archivo, ubicacion_archivo, md5, fecha_creado, fecha_modificado, tamano, extension) values ('Entrevista a fuerza pública 3 qia-jgri-gwz (2020-07-03).mp4','Z:\Maria Trujillo\Entrevista a fuerza pública 3 qia-jgri-gwz (2020-07-03).mp4','50cf1d0b1ceeef345393bf945c43e31e','44017.8599768519','44017.8592013889',281073988,'mp4');</v>
      </c>
    </row>
    <row r="4765" spans="1:18" x14ac:dyDescent="0.2">
      <c r="A4765" t="s">
        <v>40941</v>
      </c>
      <c r="B4765" t="s">
        <v>40942</v>
      </c>
      <c r="C4765" t="s">
        <v>40943</v>
      </c>
      <c r="D4765" t="s">
        <v>40944</v>
      </c>
      <c r="E4765" t="s">
        <v>40945</v>
      </c>
      <c r="F4765" t="s">
        <v>40946</v>
      </c>
      <c r="G4765" t="s">
        <v>40947</v>
      </c>
      <c r="H4765" t="s">
        <v>40948</v>
      </c>
      <c r="I4765" s="1">
        <v>44151.477731481478</v>
      </c>
      <c r="J4765" s="1">
        <v>44151.478136574071</v>
      </c>
      <c r="K4765" s="1">
        <v>44613.437430555554</v>
      </c>
      <c r="L4765" s="5">
        <v>49977</v>
      </c>
      <c r="P4765" t="s">
        <v>39</v>
      </c>
      <c r="Q4765" t="s">
        <v>20</v>
      </c>
      <c r="R4765" s="4" t="str">
        <f t="shared" si="74"/>
        <v>insert into sim.hash_tic(nombre_archivo, ubicacion_archivo, md5, fecha_creado, fecha_modificado, tamano, extension) values ('Entrevista a testimoniante 1 (2020-10-16).docx','Z:\Maria Trujillo\Entrevista a testimoniante 1 (2020-10-16).docx','e6d2b447f05076d6aa60d98e0cfbc4f0','44151.4781365741','44151.4777314815',49977,'docx');</v>
      </c>
    </row>
    <row r="4766" spans="1:18" x14ac:dyDescent="0.2">
      <c r="A4766" t="s">
        <v>40949</v>
      </c>
      <c r="B4766" t="s">
        <v>40950</v>
      </c>
      <c r="C4766" t="s">
        <v>40951</v>
      </c>
      <c r="D4766" t="s">
        <v>40952</v>
      </c>
      <c r="E4766" t="s">
        <v>40953</v>
      </c>
      <c r="F4766" t="s">
        <v>40954</v>
      </c>
      <c r="G4766" t="s">
        <v>40955</v>
      </c>
      <c r="H4766" t="s">
        <v>40956</v>
      </c>
      <c r="I4766" s="1">
        <v>44123.707511574074</v>
      </c>
      <c r="J4766" s="1">
        <v>44123.706944444442</v>
      </c>
      <c r="K4766" s="1">
        <v>44613.437430555554</v>
      </c>
      <c r="L4766" s="5">
        <v>121860345</v>
      </c>
      <c r="P4766" t="s">
        <v>19</v>
      </c>
      <c r="Q4766" t="s">
        <v>20</v>
      </c>
      <c r="R4766" s="4" t="str">
        <f t="shared" si="74"/>
        <v>insert into sim.hash_tic(nombre_archivo, ubicacion_archivo, md5, fecha_creado, fecha_modificado, tamano, extension) values ('Entrevista a testimoniante 1 (2020-10-16).mp3','Z:\Maria Trujillo\Entrevista a testimoniante 1 (2020-10-16).mp3','505700088128f2965bb30aa559067bf2','44123.7069444444','44123.7075115741',121860345,'mp3');</v>
      </c>
    </row>
    <row r="4767" spans="1:18" x14ac:dyDescent="0.2">
      <c r="A4767" t="s">
        <v>40958</v>
      </c>
      <c r="B4767" t="s">
        <v>40959</v>
      </c>
      <c r="C4767" t="s">
        <v>40960</v>
      </c>
      <c r="D4767" t="s">
        <v>40961</v>
      </c>
      <c r="E4767" t="s">
        <v>40962</v>
      </c>
      <c r="F4767" t="s">
        <v>40963</v>
      </c>
      <c r="G4767" t="s">
        <v>40964</v>
      </c>
      <c r="H4767" t="s">
        <v>40965</v>
      </c>
      <c r="I4767" s="1">
        <v>44123.70553240741</v>
      </c>
      <c r="J4767" s="1">
        <v>44123.706319444442</v>
      </c>
      <c r="K4767" s="1">
        <v>44613.437430555554</v>
      </c>
      <c r="L4767" s="5">
        <v>77384765</v>
      </c>
      <c r="P4767" t="s">
        <v>30</v>
      </c>
      <c r="Q4767" t="s">
        <v>20</v>
      </c>
      <c r="R4767" s="4" t="str">
        <f t="shared" si="74"/>
        <v>insert into sim.hash_tic(nombre_archivo, ubicacion_archivo, md5, fecha_creado, fecha_modificado, tamano, extension) values ('Entrevista a testimoniante 1 (2020-10-16).mp4','Z:\Maria Trujillo\Entrevista a testimoniante 1 (2020-10-16).mp4','a2b9e838add0d894dedc0222b5ce27b2','44123.7063194444','44123.7055324074',77384765,'mp4');</v>
      </c>
    </row>
    <row r="4768" spans="1:18" x14ac:dyDescent="0.2">
      <c r="A4768" t="s">
        <v>40967</v>
      </c>
      <c r="B4768" t="s">
        <v>40968</v>
      </c>
      <c r="C4768" t="s">
        <v>40969</v>
      </c>
      <c r="D4768" t="s">
        <v>40970</v>
      </c>
      <c r="E4768" t="s">
        <v>40971</v>
      </c>
      <c r="F4768" t="s">
        <v>40972</v>
      </c>
      <c r="G4768" t="s">
        <v>40973</v>
      </c>
      <c r="H4768" t="s">
        <v>40974</v>
      </c>
      <c r="I4768" s="1">
        <v>44151.477708333332</v>
      </c>
      <c r="J4768" s="1">
        <v>44151.478136574071</v>
      </c>
      <c r="K4768" s="1">
        <v>44613.437430555554</v>
      </c>
      <c r="L4768" s="5">
        <v>58726</v>
      </c>
      <c r="P4768" t="s">
        <v>39</v>
      </c>
      <c r="Q4768" t="s">
        <v>20</v>
      </c>
      <c r="R4768" s="4" t="str">
        <f t="shared" si="74"/>
        <v>insert into sim.hash_tic(nombre_archivo, ubicacion_archivo, md5, fecha_creado, fecha_modificado, tamano, extension) values ('Entrevista a testimoniante 2 (2020-10-19).docx','Z:\Maria Trujillo\Entrevista a testimoniante 2 (2020-10-19).docx','a62340325601c817e38aa6b455e5bf28','44151.4781365741','44151.4777083333',58726,'docx');</v>
      </c>
    </row>
    <row r="4769" spans="1:18" x14ac:dyDescent="0.2">
      <c r="A4769" t="s">
        <v>40975</v>
      </c>
      <c r="B4769" t="s">
        <v>40976</v>
      </c>
      <c r="C4769" t="s">
        <v>40977</v>
      </c>
      <c r="D4769" t="s">
        <v>40978</v>
      </c>
      <c r="E4769" t="s">
        <v>40979</v>
      </c>
      <c r="F4769" t="s">
        <v>40980</v>
      </c>
      <c r="G4769" t="s">
        <v>40981</v>
      </c>
      <c r="H4769" t="s">
        <v>40982</v>
      </c>
      <c r="I4769" s="1">
        <v>44124.526041666664</v>
      </c>
      <c r="J4769" s="1">
        <v>44124.524814814817</v>
      </c>
      <c r="K4769" s="1">
        <v>44613.437430555554</v>
      </c>
      <c r="L4769" s="5">
        <v>271774569</v>
      </c>
      <c r="P4769" t="s">
        <v>19</v>
      </c>
      <c r="Q4769" t="s">
        <v>20</v>
      </c>
      <c r="R4769" s="4" t="str">
        <f t="shared" si="74"/>
        <v>insert into sim.hash_tic(nombre_archivo, ubicacion_archivo, md5, fecha_creado, fecha_modificado, tamano, extension) values ('Entrevista a testimoniante 2 (2020-10-19).mp3','Z:\Maria Trujillo\Entrevista a testimoniante 2 (2020-10-19).mp3','4343a404f4f2b83c5d0d5ccdc8b47fc1','44124.5248148148','44124.5260416667',271774569,'mp3');</v>
      </c>
    </row>
    <row r="4770" spans="1:18" x14ac:dyDescent="0.2">
      <c r="A4770" t="s">
        <v>40984</v>
      </c>
      <c r="B4770" t="s">
        <v>40985</v>
      </c>
      <c r="C4770" t="s">
        <v>40986</v>
      </c>
      <c r="D4770" t="s">
        <v>40987</v>
      </c>
      <c r="E4770" t="s">
        <v>40988</v>
      </c>
      <c r="F4770" t="s">
        <v>40989</v>
      </c>
      <c r="G4770" t="s">
        <v>40990</v>
      </c>
      <c r="H4770" t="s">
        <v>40991</v>
      </c>
      <c r="I4770" s="1">
        <v>44124.523148148146</v>
      </c>
      <c r="J4770" s="1">
        <v>44124.523831018516</v>
      </c>
      <c r="K4770" s="1">
        <v>44613.437430555554</v>
      </c>
      <c r="L4770" s="5">
        <v>150018718</v>
      </c>
      <c r="P4770" t="s">
        <v>30</v>
      </c>
      <c r="Q4770" t="s">
        <v>20</v>
      </c>
      <c r="R4770" s="4" t="str">
        <f t="shared" si="74"/>
        <v>insert into sim.hash_tic(nombre_archivo, ubicacion_archivo, md5, fecha_creado, fecha_modificado, tamano, extension) values ('Entrevista a testimoniante 2 (2020-10-19).mp4','Z:\Maria Trujillo\Entrevista a testimoniante 2 (2020-10-19).mp4','2d0ed0a78c93da49c38d9f062e64d84f','44124.5238310185','44124.5231481481',150018718,'mp4');</v>
      </c>
    </row>
    <row r="4771" spans="1:18" x14ac:dyDescent="0.2">
      <c r="A4771" t="s">
        <v>40993</v>
      </c>
      <c r="B4771" t="s">
        <v>40994</v>
      </c>
      <c r="C4771" t="s">
        <v>40995</v>
      </c>
      <c r="D4771" t="s">
        <v>40996</v>
      </c>
      <c r="E4771" t="s">
        <v>40997</v>
      </c>
      <c r="F4771" t="s">
        <v>40998</v>
      </c>
      <c r="G4771" t="s">
        <v>40999</v>
      </c>
      <c r="H4771" t="s">
        <v>41000</v>
      </c>
      <c r="I4771" s="1">
        <v>44151.477777777778</v>
      </c>
      <c r="J4771" s="1">
        <v>44151.478136574071</v>
      </c>
      <c r="K4771" s="1">
        <v>44613.437430555554</v>
      </c>
      <c r="L4771" s="5">
        <v>57441</v>
      </c>
      <c r="P4771" t="s">
        <v>39</v>
      </c>
      <c r="Q4771" t="s">
        <v>20</v>
      </c>
      <c r="R4771" s="4" t="str">
        <f t="shared" si="74"/>
        <v>insert into sim.hash_tic(nombre_archivo, ubicacion_archivo, md5, fecha_creado, fecha_modificado, tamano, extension) values ('Entrevista a testimoniante 3 (2020-10-19).docx','Z:\Maria Trujillo\Entrevista a testimoniante 3 (2020-10-19).docx','a1e8b91df55125a6826116afe41e4ecc','44151.4781365741','44151.4777777778',57441,'docx');</v>
      </c>
    </row>
    <row r="4772" spans="1:18" x14ac:dyDescent="0.2">
      <c r="A4772" t="s">
        <v>41001</v>
      </c>
      <c r="B4772" t="s">
        <v>41002</v>
      </c>
      <c r="C4772" t="s">
        <v>41003</v>
      </c>
      <c r="D4772" s="2" t="s">
        <v>41004</v>
      </c>
      <c r="E4772" t="s">
        <v>41005</v>
      </c>
      <c r="F4772" t="s">
        <v>41006</v>
      </c>
      <c r="G4772" t="s">
        <v>41007</v>
      </c>
      <c r="H4772" t="s">
        <v>41008</v>
      </c>
      <c r="I4772" s="1">
        <v>44124.528402777774</v>
      </c>
      <c r="J4772" s="1">
        <v>44124.527245370373</v>
      </c>
      <c r="K4772" s="1">
        <v>44613.437430555554</v>
      </c>
      <c r="L4772" s="5">
        <v>267517137</v>
      </c>
      <c r="P4772" t="s">
        <v>19</v>
      </c>
      <c r="Q4772" t="s">
        <v>20</v>
      </c>
      <c r="R4772" s="4" t="str">
        <f t="shared" si="74"/>
        <v>insert into sim.hash_tic(nombre_archivo, ubicacion_archivo, md5, fecha_creado, fecha_modificado, tamano, extension) values ('Entrevista a testimoniante 3 (2020-10-19).mp3','Z:\Maria Trujillo\Entrevista a testimoniante 3 (2020-10-19).mp3','ecc35be65d86e5c10c15fd558d138597','44124.5272453704','44124.5284027778',267517137,'mp3');</v>
      </c>
    </row>
    <row r="4773" spans="1:18" x14ac:dyDescent="0.2">
      <c r="A4773" t="s">
        <v>41010</v>
      </c>
      <c r="B4773" t="s">
        <v>41011</v>
      </c>
      <c r="C4773" t="s">
        <v>41012</v>
      </c>
      <c r="D4773" t="s">
        <v>41013</v>
      </c>
      <c r="E4773" s="2" t="s">
        <v>41014</v>
      </c>
      <c r="F4773" t="s">
        <v>41015</v>
      </c>
      <c r="G4773" t="s">
        <v>41016</v>
      </c>
      <c r="H4773" t="s">
        <v>41017</v>
      </c>
      <c r="I4773" s="1">
        <v>44124.522962962961</v>
      </c>
      <c r="J4773" s="1">
        <v>44124.523796296293</v>
      </c>
      <c r="K4773" s="1">
        <v>44613.437430555554</v>
      </c>
      <c r="L4773" s="5">
        <v>147556157</v>
      </c>
      <c r="P4773" t="s">
        <v>30</v>
      </c>
      <c r="Q4773" t="s">
        <v>20</v>
      </c>
      <c r="R4773" s="4" t="str">
        <f t="shared" si="74"/>
        <v>insert into sim.hash_tic(nombre_archivo, ubicacion_archivo, md5, fecha_creado, fecha_modificado, tamano, extension) values ('Entrevista a testimoniante 3 (2020-10-19).mp4','Z:\Maria Trujillo\Entrevista a testimoniante 3 (2020-10-19).mp4','4ef21fce5688262b916a1fc403767159','44124.5237962963','44124.522962963',147556157,'mp4');</v>
      </c>
    </row>
    <row r="4774" spans="1:18" x14ac:dyDescent="0.2">
      <c r="A4774" t="s">
        <v>41019</v>
      </c>
      <c r="B4774" t="s">
        <v>41020</v>
      </c>
      <c r="C4774" t="s">
        <v>41021</v>
      </c>
      <c r="D4774" t="s">
        <v>41022</v>
      </c>
      <c r="E4774" t="s">
        <v>41023</v>
      </c>
      <c r="F4774" t="s">
        <v>41024</v>
      </c>
      <c r="G4774" t="s">
        <v>41025</v>
      </c>
      <c r="H4774" t="s">
        <v>41026</v>
      </c>
      <c r="I4774" s="1">
        <v>44322.906863425924</v>
      </c>
      <c r="J4774" s="1">
        <v>44322.904675925929</v>
      </c>
      <c r="K4774" s="1">
        <v>44613.437430555554</v>
      </c>
      <c r="L4774" s="5">
        <v>449736897</v>
      </c>
      <c r="P4774" t="s">
        <v>19</v>
      </c>
      <c r="Q4774" t="s">
        <v>20</v>
      </c>
      <c r="R4774" s="4" t="str">
        <f t="shared" si="74"/>
        <v>insert into sim.hash_tic(nombre_archivo, ubicacion_archivo, md5, fecha_creado, fecha_modificado, tamano, extension) values ('Entrevista diálogo de profundización con JAC Tolima (2021-05-05).mp3','Z:\Maria Trujillo\Entrevista diálogo de profundización con JAC Tolima (2021-05-05).mp3','74720edcb815f14e591fc4c3b16271d2','44322.9046759259','44322.9068634259',449736897,'mp3');</v>
      </c>
    </row>
    <row r="4775" spans="1:18" x14ac:dyDescent="0.2">
      <c r="A4775" t="s">
        <v>41028</v>
      </c>
      <c r="B4775" t="s">
        <v>41029</v>
      </c>
      <c r="C4775" t="s">
        <v>41030</v>
      </c>
      <c r="D4775" t="s">
        <v>41031</v>
      </c>
      <c r="E4775" t="s">
        <v>41032</v>
      </c>
      <c r="F4775" t="s">
        <v>41033</v>
      </c>
      <c r="G4775" t="s">
        <v>41034</v>
      </c>
      <c r="H4775" t="s">
        <v>41035</v>
      </c>
      <c r="I4775" s="1">
        <v>44322.902638888889</v>
      </c>
      <c r="J4775" s="1">
        <v>44322.903668981482</v>
      </c>
      <c r="K4775" s="1">
        <v>44613.437430555554</v>
      </c>
      <c r="L4775" s="5">
        <v>507836643</v>
      </c>
      <c r="P4775" t="s">
        <v>30</v>
      </c>
      <c r="Q4775" t="s">
        <v>20</v>
      </c>
      <c r="R4775" s="4" t="str">
        <f t="shared" si="74"/>
        <v>insert into sim.hash_tic(nombre_archivo, ubicacion_archivo, md5, fecha_creado, fecha_modificado, tamano, extension) values ('Entrevista diálogo de profundización con JAC Tolima (2021-05-05).mp4','Z:\Maria Trujillo\Entrevista diálogo de profundización con JAC Tolima (2021-05-05).mp4','5384c647e2a5553d2a29d844a40f805e','44322.9036689815','44322.9026388889',507836643,'mp4');</v>
      </c>
    </row>
    <row r="4776" spans="1:18" x14ac:dyDescent="0.2">
      <c r="A4776" t="s">
        <v>41037</v>
      </c>
      <c r="B4776" t="s">
        <v>41038</v>
      </c>
      <c r="C4776" t="s">
        <v>41039</v>
      </c>
      <c r="D4776" t="s">
        <v>41040</v>
      </c>
      <c r="E4776" t="s">
        <v>41041</v>
      </c>
      <c r="F4776" t="s">
        <v>41042</v>
      </c>
      <c r="G4776" t="s">
        <v>41043</v>
      </c>
      <c r="H4776" t="s">
        <v>41044</v>
      </c>
      <c r="I4776" s="1">
        <v>44322.902326388888</v>
      </c>
      <c r="J4776" s="1">
        <v>44322.903773148151</v>
      </c>
      <c r="K4776" s="1">
        <v>44613.437430555554</v>
      </c>
      <c r="L4776" s="5">
        <v>1251</v>
      </c>
      <c r="P4776" t="s">
        <v>66</v>
      </c>
      <c r="Q4776" t="s">
        <v>20</v>
      </c>
      <c r="R4776" s="4" t="str">
        <f t="shared" si="74"/>
        <v>insert into sim.hash_tic(nombre_archivo, ubicacion_archivo, md5, fecha_creado, fecha_modificado, tamano, extension) values ('Entrevista diálogo de profundización con JAC Tolima (2021-05-05).sbv','Z:\Maria Trujillo\Entrevista diálogo de profundización con JAC Tolima (2021-05-05).sbv','e1b01615e7b8508a936cbeaff23aeb33','44322.9037731482','44322.9023263889',1251,'sbv');</v>
      </c>
    </row>
    <row r="4777" spans="1:18" x14ac:dyDescent="0.2">
      <c r="A4777" t="s">
        <v>0</v>
      </c>
      <c r="B4777" t="s">
        <v>25284</v>
      </c>
      <c r="C4777" t="s">
        <v>25285</v>
      </c>
      <c r="D4777" t="s">
        <v>25286</v>
      </c>
      <c r="E4777" t="s">
        <v>25287</v>
      </c>
      <c r="F4777" s="2" t="s">
        <v>25288</v>
      </c>
      <c r="G4777" t="s">
        <v>25289</v>
      </c>
      <c r="H4777" t="s">
        <v>41045</v>
      </c>
      <c r="I4777" s="1">
        <v>44007.413923611108</v>
      </c>
      <c r="J4777" s="1">
        <v>44010.931828703702</v>
      </c>
      <c r="K4777" s="1">
        <v>44613.437430555554</v>
      </c>
      <c r="L4777">
        <v>230</v>
      </c>
      <c r="O4777">
        <v>27</v>
      </c>
      <c r="P4777" t="s">
        <v>8</v>
      </c>
      <c r="Q4777" t="s">
        <v>9</v>
      </c>
      <c r="R4777" s="4" t="str">
        <f t="shared" si="74"/>
        <v>insert into sim.hash_tic(nombre_archivo, ubicacion_archivo, md5, fecha_creado, fecha_modificado, tamano, extension) values ('desktop.ini','Z:\Mariadelpilar Bueno\desktop.ini','06e73ed0008393b81c0c31386e62f69f','44010.9318287037','44007.4139236111',230,'ini');</v>
      </c>
    </row>
    <row r="4778" spans="1:18" x14ac:dyDescent="0.2">
      <c r="A4778" t="s">
        <v>41046</v>
      </c>
      <c r="B4778" s="2" t="s">
        <v>41047</v>
      </c>
      <c r="C4778" t="s">
        <v>41048</v>
      </c>
      <c r="D4778" t="s">
        <v>41049</v>
      </c>
      <c r="E4778" t="s">
        <v>41050</v>
      </c>
      <c r="F4778" t="s">
        <v>41051</v>
      </c>
      <c r="G4778" t="s">
        <v>41052</v>
      </c>
      <c r="H4778" t="s">
        <v>41053</v>
      </c>
      <c r="I4778" s="1">
        <v>44151.475671296299</v>
      </c>
      <c r="J4778" s="1">
        <v>44151.476504629631</v>
      </c>
      <c r="K4778" s="1">
        <v>44613.437430555554</v>
      </c>
      <c r="L4778" s="5">
        <v>55101</v>
      </c>
      <c r="P4778" t="s">
        <v>39</v>
      </c>
      <c r="Q4778" t="s">
        <v>20</v>
      </c>
      <c r="R4778" s="4" t="str">
        <f t="shared" si="74"/>
        <v>insert into sim.hash_tic(nombre_archivo, ubicacion_archivo, md5, fecha_creado, fecha_modificado, tamano, extension) values ('Entrevista a Profundidad  Sr Wilson Sanabria (2020-08-19).docx','Z:\Mariadelpilar Bueno\Entrevista a Profundidad  Sr Wilson Sanabria (2020-08-19).docx','75e887838afe10b9e933086ad4d915ce','44151.4765046296','44151.4756712963',55101,'docx');</v>
      </c>
    </row>
    <row r="4779" spans="1:18" x14ac:dyDescent="0.2">
      <c r="A4779" t="s">
        <v>41054</v>
      </c>
      <c r="B4779" t="s">
        <v>41055</v>
      </c>
      <c r="C4779" t="s">
        <v>41056</v>
      </c>
      <c r="D4779" t="s">
        <v>41057</v>
      </c>
      <c r="E4779" t="s">
        <v>41058</v>
      </c>
      <c r="F4779" t="s">
        <v>41059</v>
      </c>
      <c r="G4779" s="2" t="s">
        <v>41060</v>
      </c>
      <c r="H4779" t="s">
        <v>41061</v>
      </c>
      <c r="I4779" s="1">
        <v>44063.552048611113</v>
      </c>
      <c r="J4779" s="1">
        <v>44063.551122685189</v>
      </c>
      <c r="K4779" s="1">
        <v>44625.51635416667</v>
      </c>
      <c r="L4779" s="5">
        <v>203222397</v>
      </c>
      <c r="P4779" t="s">
        <v>19</v>
      </c>
      <c r="Q4779" t="s">
        <v>20</v>
      </c>
      <c r="R4779" s="4" t="str">
        <f t="shared" si="74"/>
        <v>insert into sim.hash_tic(nombre_archivo, ubicacion_archivo, md5, fecha_creado, fecha_modificado, tamano, extension) values ('Entrevista a Profundidad  Sr Wilson Sanabria (2020-08-19).mp3','Z:\Mariadelpilar Bueno\Entrevista a Profundidad  Sr Wilson Sanabria (2020-08-19).mp3','d168af5ce7a5011c06f2a71b5b1dd84f','44063.5511226852','44063.5520486111',203222397,'mp3');</v>
      </c>
    </row>
    <row r="4780" spans="1:18" x14ac:dyDescent="0.2">
      <c r="A4780" t="s">
        <v>41063</v>
      </c>
      <c r="B4780" t="s">
        <v>41064</v>
      </c>
      <c r="C4780" t="s">
        <v>41065</v>
      </c>
      <c r="D4780" t="s">
        <v>41066</v>
      </c>
      <c r="E4780" t="s">
        <v>41067</v>
      </c>
      <c r="F4780" t="s">
        <v>41068</v>
      </c>
      <c r="G4780" t="s">
        <v>41069</v>
      </c>
      <c r="H4780" t="s">
        <v>41070</v>
      </c>
      <c r="I4780" s="1">
        <v>44063.549247685187</v>
      </c>
      <c r="J4780" s="1">
        <v>44063.54991898148</v>
      </c>
      <c r="K4780" s="1">
        <v>44613.437430555554</v>
      </c>
      <c r="L4780" s="5">
        <v>237503625</v>
      </c>
      <c r="P4780" t="s">
        <v>30</v>
      </c>
      <c r="Q4780" t="s">
        <v>20</v>
      </c>
      <c r="R4780" s="4" t="str">
        <f t="shared" si="74"/>
        <v>insert into sim.hash_tic(nombre_archivo, ubicacion_archivo, md5, fecha_creado, fecha_modificado, tamano, extension) values ('Entrevista a Profundidad  Sr Wilson Sanabria (2020-08-19).mp4','Z:\Mariadelpilar Bueno\Entrevista a Profundidad  Sr Wilson Sanabria (2020-08-19).mp4','2c839fb21d2e63a10f1b6ad2190caa32','44063.5499189815','44063.5492476852',237503625,'mp4');</v>
      </c>
    </row>
    <row r="4781" spans="1:18" x14ac:dyDescent="0.2">
      <c r="A4781" t="s">
        <v>41072</v>
      </c>
      <c r="B4781" t="s">
        <v>41073</v>
      </c>
      <c r="C4781" t="s">
        <v>41074</v>
      </c>
      <c r="D4781" t="s">
        <v>41075</v>
      </c>
      <c r="E4781" t="s">
        <v>41076</v>
      </c>
      <c r="F4781" t="s">
        <v>41077</v>
      </c>
      <c r="G4781" t="s">
        <v>41078</v>
      </c>
      <c r="H4781" t="s">
        <v>41079</v>
      </c>
      <c r="I4781" s="1">
        <v>44063.549074074072</v>
      </c>
      <c r="J4781" s="1">
        <v>44063.54991898148</v>
      </c>
      <c r="K4781" s="1">
        <v>44613.437430555554</v>
      </c>
      <c r="L4781">
        <v>84</v>
      </c>
      <c r="P4781" t="s">
        <v>66</v>
      </c>
      <c r="Q4781" t="s">
        <v>20</v>
      </c>
      <c r="R4781" s="4" t="str">
        <f t="shared" si="74"/>
        <v>insert into sim.hash_tic(nombre_archivo, ubicacion_archivo, md5, fecha_creado, fecha_modificado, tamano, extension) values ('Entrevista a Profundidad  Sr Wilson Sanabria (2020-08-19).sbv','Z:\Mariadelpilar Bueno\Entrevista a Profundidad  Sr Wilson Sanabria (2020-08-19).sbv','ab879134040d70113068f7fc65433012','44063.5499189815','44063.5490740741',84,'sbv');</v>
      </c>
    </row>
    <row r="4782" spans="1:18" x14ac:dyDescent="0.2">
      <c r="A4782" t="s">
        <v>41080</v>
      </c>
      <c r="B4782" t="s">
        <v>41081</v>
      </c>
      <c r="C4782" t="s">
        <v>41082</v>
      </c>
      <c r="D4782" s="2" t="s">
        <v>41083</v>
      </c>
      <c r="E4782" t="s">
        <v>41084</v>
      </c>
      <c r="F4782" t="s">
        <v>41085</v>
      </c>
      <c r="G4782" t="s">
        <v>41086</v>
      </c>
      <c r="H4782" t="s">
        <v>41087</v>
      </c>
      <c r="I4782" s="1">
        <v>44151.475694444445</v>
      </c>
      <c r="J4782" s="1">
        <v>44151.476504629631</v>
      </c>
      <c r="K4782" s="1">
        <v>44613.437430555554</v>
      </c>
      <c r="L4782" s="5">
        <v>50050</v>
      </c>
      <c r="P4782" t="s">
        <v>39</v>
      </c>
      <c r="Q4782" t="s">
        <v>20</v>
      </c>
      <c r="R4782" s="4" t="str">
        <f t="shared" si="74"/>
        <v>insert into sim.hash_tic(nombre_archivo, ubicacion_archivo, md5, fecha_creado, fecha_modificado, tamano, extension) values ('Entrevista a profundidad de ex-alcalde de Bucaramanga mgm-ymii-jza (2020-06-10).docx','Z:\Mariadelpilar Bueno\Entrevista a profundidad de ex-alcalde de Bucaramanga mgm-ymii-jza (2020-06-10).docx','ad6c0c8c401650d71ab12fb7965e3ad9','44151.4765046296','44151.4756944444',50050,'docx');</v>
      </c>
    </row>
    <row r="4783" spans="1:18" x14ac:dyDescent="0.2">
      <c r="A4783" t="s">
        <v>41088</v>
      </c>
      <c r="B4783" t="s">
        <v>41089</v>
      </c>
      <c r="C4783" t="s">
        <v>41090</v>
      </c>
      <c r="D4783" t="s">
        <v>41091</v>
      </c>
      <c r="E4783" t="s">
        <v>41092</v>
      </c>
      <c r="F4783" t="s">
        <v>41093</v>
      </c>
      <c r="G4783" t="s">
        <v>41094</v>
      </c>
      <c r="H4783" t="s">
        <v>41095</v>
      </c>
      <c r="I4783" s="1">
        <v>44028.751261574071</v>
      </c>
      <c r="J4783" s="1">
        <v>44028.750509259262</v>
      </c>
      <c r="K4783" s="1">
        <v>44613.437430555554</v>
      </c>
      <c r="L4783" s="5">
        <v>135083649</v>
      </c>
      <c r="P4783" t="s">
        <v>19</v>
      </c>
      <c r="Q4783" t="s">
        <v>20</v>
      </c>
      <c r="R4783" s="4" t="str">
        <f t="shared" si="74"/>
        <v>insert into sim.hash_tic(nombre_archivo, ubicacion_archivo, md5, fecha_creado, fecha_modificado, tamano, extension) values ('Entrevista a profundidad de ex-alcalde de Bucaramanga mgm-ymii-jza (2020-06-10).mp3','Z:\Mariadelpilar Bueno\Entrevista a profundidad de ex-alcalde de Bucaramanga mgm-ymii-jza (2020-06-10).mp3','7d2091f4568279f4d7c5aa0887ce42f4','44028.7505092593','44028.7512615741',135083649,'mp3');</v>
      </c>
    </row>
    <row r="4784" spans="1:18" x14ac:dyDescent="0.2">
      <c r="A4784" t="s">
        <v>41097</v>
      </c>
      <c r="B4784" t="s">
        <v>41098</v>
      </c>
      <c r="C4784" t="s">
        <v>41099</v>
      </c>
      <c r="D4784" t="s">
        <v>41100</v>
      </c>
      <c r="E4784" s="2" t="s">
        <v>41101</v>
      </c>
      <c r="F4784" t="s">
        <v>41102</v>
      </c>
      <c r="G4784" t="s">
        <v>41103</v>
      </c>
      <c r="H4784" t="s">
        <v>41104</v>
      </c>
      <c r="I4784" s="1">
        <v>43996.307997685188</v>
      </c>
      <c r="J4784" s="1">
        <v>44010.93173611111</v>
      </c>
      <c r="K4784" s="1">
        <v>44613.437430555554</v>
      </c>
      <c r="L4784" s="5">
        <v>212747298</v>
      </c>
      <c r="P4784" t="s">
        <v>30</v>
      </c>
      <c r="Q4784" t="s">
        <v>20</v>
      </c>
      <c r="R4784" s="4" t="str">
        <f t="shared" si="74"/>
        <v>insert into sim.hash_tic(nombre_archivo, ubicacion_archivo, md5, fecha_creado, fecha_modificado, tamano, extension) values ('Entrevista a profundidad de ex-alcalde de Bucaramanga mgm-ymii-jza (2020-06-10).mp4','Z:\Mariadelpilar Bueno\Entrevista a profundidad de ex-alcalde de Bucaramanga mgm-ymii-jza (2020-06-10).mp4','2043d622d6e715a5cebdc6147b24ed86','44010.9317361111','43996.3079976852',212747298,'mp4');</v>
      </c>
    </row>
    <row r="4785" spans="1:18" x14ac:dyDescent="0.2">
      <c r="A4785" t="s">
        <v>41106</v>
      </c>
      <c r="B4785" t="s">
        <v>41107</v>
      </c>
      <c r="C4785" t="s">
        <v>41108</v>
      </c>
      <c r="D4785" t="s">
        <v>41109</v>
      </c>
      <c r="E4785" t="s">
        <v>41110</v>
      </c>
      <c r="F4785" t="s">
        <v>41111</v>
      </c>
      <c r="G4785" t="s">
        <v>41112</v>
      </c>
      <c r="H4785" t="s">
        <v>41113</v>
      </c>
      <c r="I4785" s="1">
        <v>44151.475648148145</v>
      </c>
      <c r="J4785" s="1">
        <v>44151.476504629631</v>
      </c>
      <c r="K4785" s="1">
        <v>44613.437430555554</v>
      </c>
      <c r="L4785" s="5">
        <v>60990</v>
      </c>
      <c r="P4785" t="s">
        <v>39</v>
      </c>
      <c r="Q4785" t="s">
        <v>20</v>
      </c>
      <c r="R4785" s="4" t="str">
        <f t="shared" si="74"/>
        <v>insert into sim.hash_tic(nombre_archivo, ubicacion_archivo, md5, fecha_creado, fecha_modificado, tamano, extension) values ('Entrevista al sr Gerardo Martinez (2020-09-03).docx','Z:\Mariadelpilar Bueno\Entrevista al sr Gerardo Martinez (2020-09-03).docx','6ef7fa408f4f63a20f4f04bfe7ea501d','44151.4765046296','44151.4756481481',60990,'docx');</v>
      </c>
    </row>
    <row r="4786" spans="1:18" x14ac:dyDescent="0.2">
      <c r="A4786" t="s">
        <v>41114</v>
      </c>
      <c r="B4786" t="s">
        <v>41115</v>
      </c>
      <c r="C4786" s="2" t="s">
        <v>41116</v>
      </c>
      <c r="D4786" t="s">
        <v>41117</v>
      </c>
      <c r="E4786" t="s">
        <v>41118</v>
      </c>
      <c r="F4786" t="s">
        <v>41119</v>
      </c>
      <c r="G4786" t="s">
        <v>41120</v>
      </c>
      <c r="H4786" t="s">
        <v>41121</v>
      </c>
      <c r="I4786" s="1">
        <v>44081.683182870373</v>
      </c>
      <c r="J4786" s="1">
        <v>44081.681817129633</v>
      </c>
      <c r="K4786" s="1">
        <v>44625.518738425926</v>
      </c>
      <c r="L4786" s="5">
        <v>249924693</v>
      </c>
      <c r="P4786" t="s">
        <v>19</v>
      </c>
      <c r="Q4786" t="s">
        <v>20</v>
      </c>
      <c r="R4786" s="4" t="str">
        <f t="shared" si="74"/>
        <v>insert into sim.hash_tic(nombre_archivo, ubicacion_archivo, md5, fecha_creado, fecha_modificado, tamano, extension) values ('Entrevista al sr Gerardo Martinez (2020-09-03).mp3','Z:\Mariadelpilar Bueno\Entrevista al sr Gerardo Martinez (2020-09-03).mp3','fd938c53482415c9dec42328b773fb5a','44081.6818171296','44081.6831828704',249924693,'mp3');</v>
      </c>
    </row>
    <row r="4787" spans="1:18" x14ac:dyDescent="0.2">
      <c r="A4787" t="s">
        <v>41123</v>
      </c>
      <c r="B4787" t="s">
        <v>41124</v>
      </c>
      <c r="C4787" t="s">
        <v>41125</v>
      </c>
      <c r="D4787" t="s">
        <v>41126</v>
      </c>
      <c r="E4787" t="s">
        <v>41127</v>
      </c>
      <c r="F4787" t="s">
        <v>41128</v>
      </c>
      <c r="G4787" t="s">
        <v>41129</v>
      </c>
      <c r="H4787" t="s">
        <v>41130</v>
      </c>
      <c r="I4787" s="1">
        <v>44081.669664351852</v>
      </c>
      <c r="J4787" s="1">
        <v>44081.680509259262</v>
      </c>
      <c r="K4787" s="1">
        <v>44613.437430555554</v>
      </c>
      <c r="L4787" s="5">
        <v>481528318</v>
      </c>
      <c r="P4787" t="s">
        <v>30</v>
      </c>
      <c r="Q4787" t="s">
        <v>20</v>
      </c>
      <c r="R4787" s="4" t="str">
        <f t="shared" si="74"/>
        <v>insert into sim.hash_tic(nombre_archivo, ubicacion_archivo, md5, fecha_creado, fecha_modificado, tamano, extension) values ('Entrevista al sr Gerardo Martinez (2020-09-03).mp4','Z:\Mariadelpilar Bueno\Entrevista al sr Gerardo Martinez (2020-09-03).mp4','e37df36e5bba9773e0567f2e89855b0b','44081.6805092593','44081.6696643519',481528318,'mp4');</v>
      </c>
    </row>
    <row r="4788" spans="1:18" x14ac:dyDescent="0.2">
      <c r="A4788" t="s">
        <v>41132</v>
      </c>
      <c r="B4788" t="s">
        <v>41133</v>
      </c>
      <c r="C4788" t="s">
        <v>41134</v>
      </c>
      <c r="D4788" t="s">
        <v>41135</v>
      </c>
      <c r="E4788" t="s">
        <v>41136</v>
      </c>
      <c r="F4788" t="s">
        <v>41137</v>
      </c>
      <c r="G4788" t="s">
        <v>41138</v>
      </c>
      <c r="H4788" t="s">
        <v>41139</v>
      </c>
      <c r="I4788" s="1">
        <v>44081.669317129628</v>
      </c>
      <c r="J4788" s="1">
        <v>44081.680578703701</v>
      </c>
      <c r="K4788" s="1">
        <v>44613.437430555554</v>
      </c>
      <c r="L4788">
        <v>145</v>
      </c>
      <c r="P4788" t="s">
        <v>66</v>
      </c>
      <c r="Q4788" t="s">
        <v>20</v>
      </c>
      <c r="R4788" s="4" t="str">
        <f t="shared" si="74"/>
        <v>insert into sim.hash_tic(nombre_archivo, ubicacion_archivo, md5, fecha_creado, fecha_modificado, tamano, extension) values ('Entrevista al sr Gerardo Martinez (2020-09-03).sbv','Z:\Mariadelpilar Bueno\Entrevista al sr Gerardo Martinez (2020-09-03).sbv','ef2f3d9c3e9799cced9556ce9497dc9a','44081.6805787037','44081.6693171296',145,'sbv');</v>
      </c>
    </row>
    <row r="4789" spans="1:18" x14ac:dyDescent="0.2">
      <c r="A4789" t="s">
        <v>41140</v>
      </c>
      <c r="B4789" t="s">
        <v>41141</v>
      </c>
      <c r="C4789" t="s">
        <v>41142</v>
      </c>
      <c r="D4789" t="s">
        <v>41143</v>
      </c>
      <c r="E4789" t="s">
        <v>41144</v>
      </c>
      <c r="F4789" t="s">
        <v>41145</v>
      </c>
      <c r="G4789" t="s">
        <v>41146</v>
      </c>
      <c r="H4789" t="s">
        <v>41147</v>
      </c>
      <c r="I4789" s="1">
        <v>44151.475601851853</v>
      </c>
      <c r="J4789" s="1">
        <v>44151.476504629631</v>
      </c>
      <c r="K4789" s="1">
        <v>44613.437430555554</v>
      </c>
      <c r="L4789" s="5">
        <v>68032</v>
      </c>
      <c r="P4789" t="s">
        <v>39</v>
      </c>
      <c r="Q4789" t="s">
        <v>20</v>
      </c>
      <c r="R4789" s="4" t="str">
        <f t="shared" si="74"/>
        <v>insert into sim.hash_tic(nombre_archivo, ubicacion_archivo, md5, fecha_creado, fecha_modificado, tamano, extension) values ('Entrevista Beatriz Helena Mantilla (2020-09-04).docx','Z:\Mariadelpilar Bueno\Entrevista Beatriz Helena Mantilla (2020-09-04).docx','04168b5db230ee016ccc2fda5f776784','44151.4765046296','44151.4756018519',68032,'docx');</v>
      </c>
    </row>
    <row r="4790" spans="1:18" x14ac:dyDescent="0.2">
      <c r="A4790" t="s">
        <v>41148</v>
      </c>
      <c r="B4790" t="s">
        <v>41149</v>
      </c>
      <c r="C4790" t="s">
        <v>41150</v>
      </c>
      <c r="D4790" t="s">
        <v>41151</v>
      </c>
      <c r="E4790" t="s">
        <v>41152</v>
      </c>
      <c r="F4790" t="s">
        <v>41153</v>
      </c>
      <c r="G4790" t="s">
        <v>41154</v>
      </c>
      <c r="H4790" t="s">
        <v>41155</v>
      </c>
      <c r="I4790" s="1">
        <v>44082.304201388892</v>
      </c>
      <c r="J4790" s="1">
        <v>44082.302719907406</v>
      </c>
      <c r="K4790" s="1">
        <v>44622.616875</v>
      </c>
      <c r="L4790" s="5">
        <v>311200185</v>
      </c>
      <c r="P4790" t="s">
        <v>19</v>
      </c>
      <c r="Q4790" t="s">
        <v>20</v>
      </c>
      <c r="R4790" s="4" t="str">
        <f t="shared" si="74"/>
        <v>insert into sim.hash_tic(nombre_archivo, ubicacion_archivo, md5, fecha_creado, fecha_modificado, tamano, extension) values ('Entrevista Beatriz Helena Mantilla (2020-09-04).mp3','Z:\Mariadelpilar Bueno\Entrevista Beatriz Helena Mantilla (2020-09-04).mp3','644a4b58ba211f5e28eef07043cedbf1','44082.3027199074','44082.3042013889',311200185,'mp3');</v>
      </c>
    </row>
    <row r="4791" spans="1:18" x14ac:dyDescent="0.2">
      <c r="A4791" t="s">
        <v>41157</v>
      </c>
      <c r="B4791" t="s">
        <v>41158</v>
      </c>
      <c r="C4791" t="s">
        <v>41159</v>
      </c>
      <c r="D4791" t="s">
        <v>41160</v>
      </c>
      <c r="E4791" t="s">
        <v>41161</v>
      </c>
      <c r="F4791" t="s">
        <v>41162</v>
      </c>
      <c r="G4791" t="s">
        <v>41163</v>
      </c>
      <c r="H4791" t="s">
        <v>41164</v>
      </c>
      <c r="I4791" s="1">
        <v>44082.301608796297</v>
      </c>
      <c r="J4791" s="1">
        <v>44082.301886574074</v>
      </c>
      <c r="K4791" s="1">
        <v>44613.437430555554</v>
      </c>
      <c r="L4791" s="5">
        <v>537612547</v>
      </c>
      <c r="P4791" t="s">
        <v>30</v>
      </c>
      <c r="Q4791" t="s">
        <v>20</v>
      </c>
      <c r="R4791" s="4" t="str">
        <f t="shared" si="74"/>
        <v>insert into sim.hash_tic(nombre_archivo, ubicacion_archivo, md5, fecha_creado, fecha_modificado, tamano, extension) values ('Entrevista Beatriz Helena Mantilla (2020-09-04).mp4','Z:\Mariadelpilar Bueno\Entrevista Beatriz Helena Mantilla (2020-09-04).mp4','42b06dcea435e68f985098e8b4b5051c','44082.3018865741','44082.3016087963',537612547,'mp4');</v>
      </c>
    </row>
    <row r="4792" spans="1:18" x14ac:dyDescent="0.2">
      <c r="A4792" t="s">
        <v>41166</v>
      </c>
      <c r="B4792" t="s">
        <v>41167</v>
      </c>
      <c r="C4792" t="s">
        <v>41168</v>
      </c>
      <c r="D4792" t="s">
        <v>41169</v>
      </c>
      <c r="E4792" t="s">
        <v>41170</v>
      </c>
      <c r="F4792" t="s">
        <v>41171</v>
      </c>
      <c r="G4792" t="s">
        <v>41172</v>
      </c>
      <c r="H4792" t="s">
        <v>41173</v>
      </c>
      <c r="I4792" s="1">
        <v>44082.30128472222</v>
      </c>
      <c r="J4792" s="1">
        <v>44082.301886574074</v>
      </c>
      <c r="K4792" s="1">
        <v>44613.437430555554</v>
      </c>
      <c r="L4792">
        <v>408</v>
      </c>
      <c r="P4792" t="s">
        <v>66</v>
      </c>
      <c r="Q4792" t="s">
        <v>20</v>
      </c>
      <c r="R4792" s="4" t="str">
        <f t="shared" si="74"/>
        <v>insert into sim.hash_tic(nombre_archivo, ubicacion_archivo, md5, fecha_creado, fecha_modificado, tamano, extension) values ('Entrevista Beatriz Helena Mantilla (2020-09-04).sbv','Z:\Mariadelpilar Bueno\Entrevista Beatriz Helena Mantilla (2020-09-04).sbv','3310a8177d2e75b5768a5f6220c7709f','44082.3018865741','44082.3012847222',408,'sbv');</v>
      </c>
    </row>
    <row r="4793" spans="1:18" x14ac:dyDescent="0.2">
      <c r="A4793" t="s">
        <v>41174</v>
      </c>
      <c r="B4793" t="s">
        <v>41175</v>
      </c>
      <c r="C4793" t="s">
        <v>41176</v>
      </c>
      <c r="D4793" t="s">
        <v>41177</v>
      </c>
      <c r="E4793" t="s">
        <v>41178</v>
      </c>
      <c r="F4793" t="s">
        <v>41179</v>
      </c>
      <c r="G4793" t="s">
        <v>41180</v>
      </c>
      <c r="H4793" t="s">
        <v>41181</v>
      </c>
      <c r="I4793" s="1">
        <v>44151.475624999999</v>
      </c>
      <c r="J4793" s="1">
        <v>44151.476504629631</v>
      </c>
      <c r="K4793" s="1">
        <v>44613.437430555554</v>
      </c>
      <c r="L4793" s="5">
        <v>67901</v>
      </c>
      <c r="P4793" t="s">
        <v>39</v>
      </c>
      <c r="Q4793" t="s">
        <v>20</v>
      </c>
      <c r="R4793" s="4" t="str">
        <f t="shared" si="74"/>
        <v>insert into sim.hash_tic(nombre_archivo, ubicacion_archivo, md5, fecha_creado, fecha_modificado, tamano, extension) values ('Entrevista Beatriz Helena Mantilla (2020-09-08).docx','Z:\Mariadelpilar Bueno\Entrevista Beatriz Helena Mantilla (2020-09-08).docx','3820e7d0ab5137c9a7e2330ce70e6166','44151.4765046296','44151.475625',67901,'docx');</v>
      </c>
    </row>
    <row r="4794" spans="1:18" x14ac:dyDescent="0.2">
      <c r="A4794" t="s">
        <v>41182</v>
      </c>
      <c r="B4794" t="s">
        <v>41183</v>
      </c>
      <c r="C4794" t="s">
        <v>41184</v>
      </c>
      <c r="D4794" t="s">
        <v>41185</v>
      </c>
      <c r="E4794" t="s">
        <v>41186</v>
      </c>
      <c r="F4794" t="s">
        <v>41187</v>
      </c>
      <c r="G4794" t="s">
        <v>41188</v>
      </c>
      <c r="H4794" t="s">
        <v>41189</v>
      </c>
      <c r="I4794" s="1">
        <v>44083.573078703703</v>
      </c>
      <c r="J4794" s="1">
        <v>44083.57167824074</v>
      </c>
      <c r="K4794" s="1">
        <v>44613.437430555554</v>
      </c>
      <c r="L4794" s="5">
        <v>308266545</v>
      </c>
      <c r="P4794" t="s">
        <v>19</v>
      </c>
      <c r="Q4794" t="s">
        <v>20</v>
      </c>
      <c r="R4794" s="4" t="str">
        <f t="shared" si="74"/>
        <v>insert into sim.hash_tic(nombre_archivo, ubicacion_archivo, md5, fecha_creado, fecha_modificado, tamano, extension) values ('Entrevista Beatriz Helena Mantilla (2020-09-08).mp3','Z:\Mariadelpilar Bueno\Entrevista Beatriz Helena Mantilla (2020-09-08).mp3','454a5fa5cd7a0deaae6967bedad8d007','44083.5716782407','44083.5730787037',308266545,'mp3');</v>
      </c>
    </row>
    <row r="4795" spans="1:18" x14ac:dyDescent="0.2">
      <c r="A4795" t="s">
        <v>41191</v>
      </c>
      <c r="B4795" t="s">
        <v>41192</v>
      </c>
      <c r="C4795" t="s">
        <v>41193</v>
      </c>
      <c r="D4795" t="s">
        <v>41194</v>
      </c>
      <c r="E4795" t="s">
        <v>41195</v>
      </c>
      <c r="F4795" t="s">
        <v>41196</v>
      </c>
      <c r="G4795" t="s">
        <v>41197</v>
      </c>
      <c r="H4795" t="s">
        <v>41198</v>
      </c>
      <c r="I4795" s="1">
        <v>44083.570173611108</v>
      </c>
      <c r="J4795" s="1">
        <v>44083.570902777778</v>
      </c>
      <c r="K4795" s="1">
        <v>44613.437430555554</v>
      </c>
      <c r="L4795" s="5">
        <v>419869745</v>
      </c>
      <c r="P4795" t="s">
        <v>30</v>
      </c>
      <c r="Q4795" t="s">
        <v>20</v>
      </c>
      <c r="R4795" s="4" t="str">
        <f t="shared" si="74"/>
        <v>insert into sim.hash_tic(nombre_archivo, ubicacion_archivo, md5, fecha_creado, fecha_modificado, tamano, extension) values ('Entrevista Beatriz Helena Mantilla (2020-09-08).mp4','Z:\Mariadelpilar Bueno\Entrevista Beatriz Helena Mantilla (2020-09-08).mp4','2d6a63a785a144587a1b881af40388f3','44083.5709027778','44083.5701736111',419869745,'mp4');</v>
      </c>
    </row>
    <row r="4796" spans="1:18" x14ac:dyDescent="0.2">
      <c r="A4796" t="s">
        <v>41200</v>
      </c>
      <c r="B4796" t="s">
        <v>41201</v>
      </c>
      <c r="C4796" t="s">
        <v>41202</v>
      </c>
      <c r="D4796" t="s">
        <v>41203</v>
      </c>
      <c r="E4796" t="s">
        <v>41204</v>
      </c>
      <c r="F4796" t="s">
        <v>41205</v>
      </c>
      <c r="G4796" t="s">
        <v>41206</v>
      </c>
      <c r="H4796" t="s">
        <v>41207</v>
      </c>
      <c r="I4796" s="1">
        <v>44083.569837962961</v>
      </c>
      <c r="J4796" s="1">
        <v>44083.57099537037</v>
      </c>
      <c r="K4796" s="1">
        <v>44613.437430555554</v>
      </c>
      <c r="L4796">
        <v>148</v>
      </c>
      <c r="P4796" t="s">
        <v>66</v>
      </c>
      <c r="Q4796" t="s">
        <v>20</v>
      </c>
      <c r="R4796" s="4" t="str">
        <f t="shared" si="74"/>
        <v>insert into sim.hash_tic(nombre_archivo, ubicacion_archivo, md5, fecha_creado, fecha_modificado, tamano, extension) values ('Entrevista Beatriz Helena Mantilla (2020-09-08).sbv','Z:\Mariadelpilar Bueno\Entrevista Beatriz Helena Mantilla (2020-09-08).sbv','378e7d2a732661803d40aa8168c95151','44083.5709953704','44083.569837963',148,'sbv');</v>
      </c>
    </row>
    <row r="4797" spans="1:18" x14ac:dyDescent="0.2">
      <c r="A4797" t="s">
        <v>41208</v>
      </c>
      <c r="B4797" t="s">
        <v>41209</v>
      </c>
      <c r="C4797" t="s">
        <v>41210</v>
      </c>
      <c r="D4797" t="s">
        <v>41211</v>
      </c>
      <c r="E4797" t="s">
        <v>41212</v>
      </c>
      <c r="F4797" t="s">
        <v>41213</v>
      </c>
      <c r="G4797" t="s">
        <v>41214</v>
      </c>
      <c r="H4797" t="s">
        <v>41215</v>
      </c>
      <c r="I4797" s="1">
        <v>44151.475543981483</v>
      </c>
      <c r="J4797" s="1">
        <v>44151.476504629631</v>
      </c>
      <c r="K4797" s="1">
        <v>44613.437430555554</v>
      </c>
      <c r="L4797" s="5">
        <v>70802</v>
      </c>
      <c r="P4797" t="s">
        <v>39</v>
      </c>
      <c r="Q4797" t="s">
        <v>20</v>
      </c>
      <c r="R4797" s="4" t="str">
        <f t="shared" si="74"/>
        <v>insert into sim.hash_tic(nombre_archivo, ubicacion_archivo, md5, fecha_creado, fecha_modificado, tamano, extension) values ('Entrevista compareciente Yeircinio Vega (2020-09-22).docx','Z:\Mariadelpilar Bueno\Entrevista compareciente Yeircinio Vega (2020-09-22).docx','126d165301711604d301439a8f30a6d4','44151.4765046296','44151.4755439815',70802,'docx');</v>
      </c>
    </row>
    <row r="4798" spans="1:18" x14ac:dyDescent="0.2">
      <c r="A4798" t="s">
        <v>41216</v>
      </c>
      <c r="B4798" t="s">
        <v>41217</v>
      </c>
      <c r="C4798" t="s">
        <v>41218</v>
      </c>
      <c r="D4798" t="s">
        <v>41219</v>
      </c>
      <c r="E4798" t="s">
        <v>41220</v>
      </c>
      <c r="F4798" t="s">
        <v>41221</v>
      </c>
      <c r="G4798" t="s">
        <v>41222</v>
      </c>
      <c r="H4798" t="s">
        <v>41223</v>
      </c>
      <c r="I4798" s="1">
        <v>44097.477314814816</v>
      </c>
      <c r="J4798" s="1">
        <v>44097.475393518522</v>
      </c>
      <c r="K4798" s="1">
        <v>44613.437430555554</v>
      </c>
      <c r="L4798" s="5">
        <v>367938453</v>
      </c>
      <c r="P4798" t="s">
        <v>19</v>
      </c>
      <c r="Q4798" t="s">
        <v>20</v>
      </c>
      <c r="R4798" s="4" t="str">
        <f t="shared" si="74"/>
        <v>insert into sim.hash_tic(nombre_archivo, ubicacion_archivo, md5, fecha_creado, fecha_modificado, tamano, extension) values ('Entrevista compareciente Yeircinio Vega (2020-09-22).mp3','Z:\Mariadelpilar Bueno\Entrevista compareciente Yeircinio Vega (2020-09-22).mp3','af3c2662921994c77fb84324fbc54498','44097.4753935185','44097.4773148148',367938453,'mp3');</v>
      </c>
    </row>
    <row r="4799" spans="1:18" x14ac:dyDescent="0.2">
      <c r="A4799" t="s">
        <v>41225</v>
      </c>
      <c r="B4799" t="s">
        <v>41226</v>
      </c>
      <c r="C4799" t="s">
        <v>41227</v>
      </c>
      <c r="D4799" t="s">
        <v>41228</v>
      </c>
      <c r="E4799" t="s">
        <v>41229</v>
      </c>
      <c r="F4799" t="s">
        <v>41230</v>
      </c>
      <c r="G4799" t="s">
        <v>41231</v>
      </c>
      <c r="H4799" t="s">
        <v>41232</v>
      </c>
      <c r="I4799" s="1">
        <v>44097.466562499998</v>
      </c>
      <c r="J4799" s="1">
        <v>44097.470381944448</v>
      </c>
      <c r="K4799" s="1">
        <v>44613.437430555554</v>
      </c>
      <c r="L4799" s="5">
        <v>299001472</v>
      </c>
      <c r="P4799" t="s">
        <v>30</v>
      </c>
      <c r="Q4799" t="s">
        <v>20</v>
      </c>
      <c r="R4799" s="4" t="str">
        <f t="shared" si="74"/>
        <v>insert into sim.hash_tic(nombre_archivo, ubicacion_archivo, md5, fecha_creado, fecha_modificado, tamano, extension) values ('Entrevista compareciente Yeircinio Vega (2020-09-22).mp4','Z:\Mariadelpilar Bueno\Entrevista compareciente Yeircinio Vega (2020-09-22).mp4','d09a608041f90b06293bab57c66cf735','44097.4703819444','44097.4665625',299001472,'mp4');</v>
      </c>
    </row>
    <row r="4800" spans="1:18" x14ac:dyDescent="0.2">
      <c r="A4800" t="s">
        <v>41234</v>
      </c>
      <c r="B4800" t="s">
        <v>41235</v>
      </c>
      <c r="C4800" t="s">
        <v>41236</v>
      </c>
      <c r="D4800" t="s">
        <v>41237</v>
      </c>
      <c r="E4800" t="s">
        <v>41238</v>
      </c>
      <c r="F4800" t="s">
        <v>41239</v>
      </c>
      <c r="G4800" t="s">
        <v>41240</v>
      </c>
      <c r="H4800" t="s">
        <v>41241</v>
      </c>
      <c r="I4800" s="1">
        <v>44097.466203703705</v>
      </c>
      <c r="J4800" s="1">
        <v>44097.470381944448</v>
      </c>
      <c r="K4800" s="1">
        <v>44613.437430555554</v>
      </c>
      <c r="L4800">
        <v>360</v>
      </c>
      <c r="P4800" t="s">
        <v>66</v>
      </c>
      <c r="Q4800" t="s">
        <v>20</v>
      </c>
      <c r="R4800" s="4" t="str">
        <f t="shared" si="74"/>
        <v>insert into sim.hash_tic(nombre_archivo, ubicacion_archivo, md5, fecha_creado, fecha_modificado, tamano, extension) values ('Entrevista compareciente Yeircinio Vega (2020-09-22).sbv','Z:\Mariadelpilar Bueno\Entrevista compareciente Yeircinio Vega (2020-09-22).sbv','e8c8327f379d0bc11f34c03890c81932','44097.4703819444','44097.4662037037',360,'sbv');</v>
      </c>
    </row>
    <row r="4801" spans="1:18" x14ac:dyDescent="0.2">
      <c r="A4801" t="s">
        <v>41242</v>
      </c>
      <c r="B4801" t="s">
        <v>41243</v>
      </c>
      <c r="C4801" t="s">
        <v>41244</v>
      </c>
      <c r="D4801" t="s">
        <v>41245</v>
      </c>
      <c r="E4801" t="s">
        <v>41246</v>
      </c>
      <c r="F4801" t="s">
        <v>41247</v>
      </c>
      <c r="G4801" t="s">
        <v>41248</v>
      </c>
      <c r="H4801" t="s">
        <v>41249</v>
      </c>
      <c r="I4801" s="1">
        <v>44151.475578703707</v>
      </c>
      <c r="J4801" s="1">
        <v>44151.476504629631</v>
      </c>
      <c r="K4801" s="1">
        <v>44613.437430555554</v>
      </c>
      <c r="L4801" s="5">
        <v>78255</v>
      </c>
      <c r="P4801" t="s">
        <v>39</v>
      </c>
      <c r="Q4801" t="s">
        <v>20</v>
      </c>
      <c r="R4801" s="4" t="str">
        <f t="shared" si="74"/>
        <v>insert into sim.hash_tic(nombre_archivo, ubicacion_archivo, md5, fecha_creado, fecha_modificado, tamano, extension) values ('Entrevista de la Periodista Yineth Prieto (2020-09-23).docx','Z:\Mariadelpilar Bueno\Entrevista de la Periodista Yineth Prieto (2020-09-23).docx','969f5d809d6cc47fe59dbd0d439fce10','44151.4765046296','44151.4755787037',78255,'docx');</v>
      </c>
    </row>
    <row r="4802" spans="1:18" x14ac:dyDescent="0.2">
      <c r="A4802" t="s">
        <v>41250</v>
      </c>
      <c r="B4802" t="s">
        <v>41251</v>
      </c>
      <c r="C4802" t="s">
        <v>41252</v>
      </c>
      <c r="D4802" t="s">
        <v>41253</v>
      </c>
      <c r="E4802" t="s">
        <v>41254</v>
      </c>
      <c r="F4802" t="s">
        <v>41255</v>
      </c>
      <c r="G4802" t="s">
        <v>41256</v>
      </c>
      <c r="H4802" t="s">
        <v>41257</v>
      </c>
      <c r="I4802" s="1">
        <v>44098.544490740744</v>
      </c>
      <c r="J4802" s="1">
        <v>44098.542812500003</v>
      </c>
      <c r="K4802" s="1">
        <v>44625.52138888889</v>
      </c>
      <c r="L4802" s="5">
        <v>370891929</v>
      </c>
      <c r="P4802" t="s">
        <v>19</v>
      </c>
      <c r="Q4802" t="s">
        <v>20</v>
      </c>
      <c r="R4802" s="4" t="str">
        <f t="shared" si="74"/>
        <v>insert into sim.hash_tic(nombre_archivo, ubicacion_archivo, md5, fecha_creado, fecha_modificado, tamano, extension) values ('Entrevista de la Periodista Yineth Prieto (2020-09-23).mp3','Z:\Mariadelpilar Bueno\Entrevista de la Periodista Yineth Prieto (2020-09-23).mp3','e906eb8b4f242b90b4f49f81f48560c8','44098.5428125','44098.5444907407',370891929,'mp3');</v>
      </c>
    </row>
    <row r="4803" spans="1:18" x14ac:dyDescent="0.2">
      <c r="A4803" t="s">
        <v>41259</v>
      </c>
      <c r="B4803" t="s">
        <v>41260</v>
      </c>
      <c r="C4803" t="s">
        <v>41261</v>
      </c>
      <c r="D4803" t="s">
        <v>41262</v>
      </c>
      <c r="E4803" s="2" t="s">
        <v>41263</v>
      </c>
      <c r="F4803" t="s">
        <v>41264</v>
      </c>
      <c r="G4803" t="s">
        <v>41265</v>
      </c>
      <c r="H4803" t="s">
        <v>41266</v>
      </c>
      <c r="I4803" s="1">
        <v>44098.540856481479</v>
      </c>
      <c r="J4803" s="1">
        <v>44098.541805555556</v>
      </c>
      <c r="K4803" s="1">
        <v>44613.437430555554</v>
      </c>
      <c r="L4803" s="5">
        <v>677455875</v>
      </c>
      <c r="P4803" t="s">
        <v>30</v>
      </c>
      <c r="Q4803" t="s">
        <v>20</v>
      </c>
      <c r="R4803" s="4" t="str">
        <f t="shared" ref="R4803:R4866" si="75">$S$1&amp;A4803&amp;"','"&amp;H4803&amp;"','"&amp;B4803&amp;"','"&amp;J4803&amp;"','"&amp;I4803&amp;"',"&amp;L4803&amp;",'"&amp;P4803&amp;"');"</f>
        <v>insert into sim.hash_tic(nombre_archivo, ubicacion_archivo, md5, fecha_creado, fecha_modificado, tamano, extension) values ('Entrevista de la Periodista Yineth Prieto (2020-09-23).mp4','Z:\Mariadelpilar Bueno\Entrevista de la Periodista Yineth Prieto (2020-09-23).mp4','cb5bb733bc18e07fe2d33d2ca3d25eb8','44098.5418055556','44098.5408564815',677455875,'mp4');</v>
      </c>
    </row>
    <row r="4804" spans="1:18" x14ac:dyDescent="0.2">
      <c r="A4804" t="s">
        <v>41268</v>
      </c>
      <c r="B4804" t="s">
        <v>41269</v>
      </c>
      <c r="C4804" t="s">
        <v>41270</v>
      </c>
      <c r="D4804" t="s">
        <v>41271</v>
      </c>
      <c r="E4804" t="s">
        <v>41272</v>
      </c>
      <c r="F4804" t="s">
        <v>41273</v>
      </c>
      <c r="G4804" t="s">
        <v>41274</v>
      </c>
      <c r="H4804" t="s">
        <v>41275</v>
      </c>
      <c r="I4804" s="1">
        <v>44098.541215277779</v>
      </c>
      <c r="J4804" s="1">
        <v>44098.541805555556</v>
      </c>
      <c r="K4804" s="1">
        <v>44613.437430555554</v>
      </c>
      <c r="L4804">
        <v>309</v>
      </c>
      <c r="P4804" t="s">
        <v>66</v>
      </c>
      <c r="Q4804" t="s">
        <v>20</v>
      </c>
      <c r="R4804" s="4" t="str">
        <f t="shared" si="75"/>
        <v>insert into sim.hash_tic(nombre_archivo, ubicacion_archivo, md5, fecha_creado, fecha_modificado, tamano, extension) values ('Entrevista de la Periodista Yineth Prieto (2020-09-23).sbv','Z:\Mariadelpilar Bueno\Entrevista de la Periodista Yineth Prieto (2020-09-23).sbv','0bc68892a3a6a50c59efbad55350a8f3','44098.5418055556','44098.5412152778',309,'sbv');</v>
      </c>
    </row>
    <row r="4805" spans="1:18" x14ac:dyDescent="0.2">
      <c r="A4805" t="s">
        <v>41276</v>
      </c>
      <c r="B4805" t="s">
        <v>41277</v>
      </c>
      <c r="C4805" t="s">
        <v>41278</v>
      </c>
      <c r="D4805" t="s">
        <v>41279</v>
      </c>
      <c r="E4805" t="s">
        <v>41280</v>
      </c>
      <c r="F4805" t="s">
        <v>41281</v>
      </c>
      <c r="G4805" t="s">
        <v>41282</v>
      </c>
      <c r="H4805" t="s">
        <v>41283</v>
      </c>
      <c r="I4805" s="1">
        <v>44151.475590277776</v>
      </c>
      <c r="J4805" s="1">
        <v>44151.476504629631</v>
      </c>
      <c r="K4805" s="1">
        <v>44613.437430555554</v>
      </c>
      <c r="L4805" s="5">
        <v>69553</v>
      </c>
      <c r="P4805" t="s">
        <v>39</v>
      </c>
      <c r="Q4805" t="s">
        <v>20</v>
      </c>
      <c r="R4805" s="4" t="str">
        <f t="shared" si="75"/>
        <v>insert into sim.hash_tic(nombre_archivo, ubicacion_archivo, md5, fecha_creado, fecha_modificado, tamano, extension) values ('Entrevista del sr Carlos Toledo Florez ngf-txmg-kzp (2020-07-02).docx','Z:\Mariadelpilar Bueno\Entrevista del sr Carlos Toledo Florez ngf-txmg-kzp (2020-07-02).docx','2a769c81c6657f807364368b56ba1efd','44151.4765046296','44151.4755902778',69553,'docx');</v>
      </c>
    </row>
    <row r="4806" spans="1:18" x14ac:dyDescent="0.2">
      <c r="A4806" t="s">
        <v>41284</v>
      </c>
      <c r="B4806" t="s">
        <v>41285</v>
      </c>
      <c r="C4806" t="s">
        <v>41286</v>
      </c>
      <c r="D4806" t="s">
        <v>41287</v>
      </c>
      <c r="E4806" t="s">
        <v>41288</v>
      </c>
      <c r="F4806" t="s">
        <v>41289</v>
      </c>
      <c r="G4806" t="s">
        <v>41290</v>
      </c>
      <c r="H4806" t="s">
        <v>41291</v>
      </c>
      <c r="I4806" s="1">
        <v>44028.754201388889</v>
      </c>
      <c r="J4806" s="1">
        <v>44028.752337962964</v>
      </c>
      <c r="K4806" s="1">
        <v>44613.437430555554</v>
      </c>
      <c r="L4806" s="5">
        <v>359361993</v>
      </c>
      <c r="P4806" t="s">
        <v>19</v>
      </c>
      <c r="Q4806" t="s">
        <v>20</v>
      </c>
      <c r="R4806" s="4" t="str">
        <f t="shared" si="75"/>
        <v>insert into sim.hash_tic(nombre_archivo, ubicacion_archivo, md5, fecha_creado, fecha_modificado, tamano, extension) values ('Entrevista del sr Carlos Toledo Florez ngf-txmg-kzp (2020-07-02).mp3','Z:\Mariadelpilar Bueno\Entrevista del sr Carlos Toledo Florez ngf-txmg-kzp (2020-07-02).mp3','dd494bc66b4beb42baffb4819ad229b8','44028.752337963','44028.7542013889',359361993,'mp3');</v>
      </c>
    </row>
    <row r="4807" spans="1:18" x14ac:dyDescent="0.2">
      <c r="A4807" t="s">
        <v>41293</v>
      </c>
      <c r="B4807" t="s">
        <v>41294</v>
      </c>
      <c r="C4807" t="s">
        <v>41295</v>
      </c>
      <c r="D4807" t="s">
        <v>41296</v>
      </c>
      <c r="E4807" t="s">
        <v>41297</v>
      </c>
      <c r="F4807" t="s">
        <v>41298</v>
      </c>
      <c r="G4807" t="s">
        <v>41299</v>
      </c>
      <c r="H4807" t="s">
        <v>41300</v>
      </c>
      <c r="I4807" s="1">
        <v>44017.66846064815</v>
      </c>
      <c r="J4807" s="1">
        <v>44017.711701388886</v>
      </c>
      <c r="K4807" s="1">
        <v>44613.437430555554</v>
      </c>
      <c r="L4807" s="5">
        <v>823277531</v>
      </c>
      <c r="P4807" t="s">
        <v>30</v>
      </c>
      <c r="Q4807" t="s">
        <v>20</v>
      </c>
      <c r="R4807" s="4" t="str">
        <f t="shared" si="75"/>
        <v>insert into sim.hash_tic(nombre_archivo, ubicacion_archivo, md5, fecha_creado, fecha_modificado, tamano, extension) values ('Entrevista del sr Carlos Toledo Florez ngf-txmg-kzp (2020-07-02).mp4','Z:\Mariadelpilar Bueno\Entrevista del sr Carlos Toledo Florez ngf-txmg-kzp (2020-07-02).mp4','097cbde25156680826430cfb531d61e8','44017.7117013889','44017.6684606482',823277531,'mp4');</v>
      </c>
    </row>
    <row r="4808" spans="1:18" x14ac:dyDescent="0.2">
      <c r="A4808" t="s">
        <v>41302</v>
      </c>
      <c r="B4808" t="s">
        <v>41303</v>
      </c>
      <c r="C4808" t="s">
        <v>41304</v>
      </c>
      <c r="D4808" t="s">
        <v>41305</v>
      </c>
      <c r="E4808" t="s">
        <v>41306</v>
      </c>
      <c r="F4808" t="s">
        <v>41307</v>
      </c>
      <c r="G4808" t="s">
        <v>41308</v>
      </c>
      <c r="H4808" t="s">
        <v>41309</v>
      </c>
      <c r="I4808" s="1">
        <v>44151.475555555553</v>
      </c>
      <c r="J4808" s="1">
        <v>44151.476504629631</v>
      </c>
      <c r="K4808" s="1">
        <v>44613.437430555554</v>
      </c>
      <c r="L4808" s="5">
        <v>61923</v>
      </c>
      <c r="P4808" t="s">
        <v>39</v>
      </c>
      <c r="Q4808" t="s">
        <v>20</v>
      </c>
      <c r="R4808" s="4" t="str">
        <f t="shared" si="75"/>
        <v>insert into sim.hash_tic(nombre_archivo, ubicacion_archivo, md5, fecha_creado, fecha_modificado, tamano, extension) values ('Entrevista Dr Gerardo Martinez (2020-07-27).docx','Z:\Mariadelpilar Bueno\Entrevista Dr Gerardo Martinez (2020-07-27).docx','1912da8497f9cf8bc7418c3237c13241','44151.4765046296','44151.4755555556',61923,'docx');</v>
      </c>
    </row>
    <row r="4809" spans="1:18" x14ac:dyDescent="0.2">
      <c r="A4809" t="s">
        <v>41310</v>
      </c>
      <c r="B4809" t="s">
        <v>41311</v>
      </c>
      <c r="C4809" t="s">
        <v>41312</v>
      </c>
      <c r="D4809" t="s">
        <v>41313</v>
      </c>
      <c r="E4809" t="s">
        <v>41314</v>
      </c>
      <c r="F4809" t="s">
        <v>41315</v>
      </c>
      <c r="G4809" t="s">
        <v>41316</v>
      </c>
      <c r="H4809" t="s">
        <v>41317</v>
      </c>
      <c r="I4809" s="1">
        <v>44041.363680555558</v>
      </c>
      <c r="J4809" s="1">
        <v>44041.361689814818</v>
      </c>
      <c r="K4809" s="1">
        <v>44628.519652777781</v>
      </c>
      <c r="L4809" s="5">
        <v>379647957</v>
      </c>
      <c r="P4809" t="s">
        <v>19</v>
      </c>
      <c r="Q4809" t="s">
        <v>20</v>
      </c>
      <c r="R4809" s="4" t="str">
        <f t="shared" si="75"/>
        <v>insert into sim.hash_tic(nombre_archivo, ubicacion_archivo, md5, fecha_creado, fecha_modificado, tamano, extension) values ('Entrevista Dr Gerardo Martinez (2020-07-27).mp3','Z:\Mariadelpilar Bueno\Entrevista Dr Gerardo Martinez (2020-07-27).mp3','46b986673d588ca663f3774778662902','44041.3616898148','44041.3636805556',379647957,'mp3');</v>
      </c>
    </row>
    <row r="4810" spans="1:18" x14ac:dyDescent="0.2">
      <c r="A4810" t="s">
        <v>41319</v>
      </c>
      <c r="B4810" t="s">
        <v>41320</v>
      </c>
      <c r="C4810" t="s">
        <v>41321</v>
      </c>
      <c r="D4810" t="s">
        <v>41322</v>
      </c>
      <c r="E4810" t="s">
        <v>41323</v>
      </c>
      <c r="F4810" t="s">
        <v>41324</v>
      </c>
      <c r="G4810" t="s">
        <v>41325</v>
      </c>
      <c r="H4810" t="s">
        <v>41326</v>
      </c>
      <c r="I4810" s="1">
        <v>44041.358402777776</v>
      </c>
      <c r="J4810" s="1">
        <v>44041.360266203701</v>
      </c>
      <c r="K4810" s="1">
        <v>44613.437430555554</v>
      </c>
      <c r="L4810" s="5">
        <v>798566455</v>
      </c>
      <c r="P4810" t="s">
        <v>30</v>
      </c>
      <c r="Q4810" t="s">
        <v>20</v>
      </c>
      <c r="R4810" s="4" t="str">
        <f t="shared" si="75"/>
        <v>insert into sim.hash_tic(nombre_archivo, ubicacion_archivo, md5, fecha_creado, fecha_modificado, tamano, extension) values ('Entrevista Dr Gerardo Martinez (2020-07-27).mp4','Z:\Mariadelpilar Bueno\Entrevista Dr Gerardo Martinez (2020-07-27).mp4','9860146eb1adf54cb6c7bbc8f640f305','44041.3602662037','44041.3584027778',798566455,'mp4');</v>
      </c>
    </row>
    <row r="4811" spans="1:18" x14ac:dyDescent="0.2">
      <c r="A4811" t="s">
        <v>41328</v>
      </c>
      <c r="B4811" t="s">
        <v>41329</v>
      </c>
      <c r="C4811" t="s">
        <v>41330</v>
      </c>
      <c r="D4811" t="s">
        <v>41331</v>
      </c>
      <c r="E4811" t="s">
        <v>41332</v>
      </c>
      <c r="F4811" t="s">
        <v>41333</v>
      </c>
      <c r="G4811" t="s">
        <v>41334</v>
      </c>
      <c r="H4811" t="s">
        <v>41335</v>
      </c>
      <c r="I4811" s="1">
        <v>44180.481087962966</v>
      </c>
      <c r="J4811" s="1">
        <v>44180.480162037034</v>
      </c>
      <c r="K4811" s="1">
        <v>44622.631932870368</v>
      </c>
      <c r="L4811" s="5">
        <v>192006705</v>
      </c>
      <c r="P4811" t="s">
        <v>19</v>
      </c>
      <c r="Q4811" t="s">
        <v>20</v>
      </c>
      <c r="R4811" s="4" t="str">
        <f t="shared" si="75"/>
        <v>insert into sim.hash_tic(nombre_archivo, ubicacion_archivo, md5, fecha_creado, fecha_modificado, tamano, extension) values ('Entrevista Edilsa Monroy Leon (2020-12-14).mp3','Z:\Mariadelpilar Bueno\Entrevista Edilsa Monroy Leon (2020-12-14).mp3','9c765e9993d242781508d5b3efa74269','44180.480162037','44180.481087963',192006705,'mp3');</v>
      </c>
    </row>
    <row r="4812" spans="1:18" x14ac:dyDescent="0.2">
      <c r="A4812" t="s">
        <v>41337</v>
      </c>
      <c r="B4812" t="s">
        <v>41338</v>
      </c>
      <c r="C4812" t="s">
        <v>41339</v>
      </c>
      <c r="D4812" t="s">
        <v>41340</v>
      </c>
      <c r="E4812" t="s">
        <v>41341</v>
      </c>
      <c r="F4812" t="s">
        <v>41342</v>
      </c>
      <c r="G4812" t="s">
        <v>41343</v>
      </c>
      <c r="H4812" t="s">
        <v>41344</v>
      </c>
      <c r="I4812" s="1">
        <v>44180.47724537037</v>
      </c>
      <c r="J4812" s="1">
        <v>44180.477708333332</v>
      </c>
      <c r="K4812" s="1">
        <v>44613.437430555554</v>
      </c>
      <c r="L4812" s="5">
        <v>253743566</v>
      </c>
      <c r="P4812" t="s">
        <v>30</v>
      </c>
      <c r="Q4812" t="s">
        <v>20</v>
      </c>
      <c r="R4812" s="4" t="str">
        <f t="shared" si="75"/>
        <v>insert into sim.hash_tic(nombre_archivo, ubicacion_archivo, md5, fecha_creado, fecha_modificado, tamano, extension) values ('Entrevista Edilsa Monroy Leon (2020-12-14).mp4','Z:\Mariadelpilar Bueno\Entrevista Edilsa Monroy Leon (2020-12-14).mp4','92c1f74c3e2eed7d96f70e9947755880','44180.4777083333','44180.4772453704',253743566,'mp4');</v>
      </c>
    </row>
    <row r="4813" spans="1:18" x14ac:dyDescent="0.2">
      <c r="A4813" t="s">
        <v>41346</v>
      </c>
      <c r="B4813" t="s">
        <v>41347</v>
      </c>
      <c r="C4813" t="s">
        <v>41348</v>
      </c>
      <c r="D4813" t="s">
        <v>41349</v>
      </c>
      <c r="E4813" t="s">
        <v>41350</v>
      </c>
      <c r="F4813" t="s">
        <v>41351</v>
      </c>
      <c r="G4813" t="s">
        <v>41352</v>
      </c>
      <c r="H4813" t="s">
        <v>41353</v>
      </c>
      <c r="I4813" s="1">
        <v>44180.477106481485</v>
      </c>
      <c r="J4813" s="1">
        <v>44180.477708333332</v>
      </c>
      <c r="K4813" s="1">
        <v>44613.437430555554</v>
      </c>
      <c r="L4813">
        <v>715</v>
      </c>
      <c r="P4813" t="s">
        <v>66</v>
      </c>
      <c r="Q4813" t="s">
        <v>20</v>
      </c>
      <c r="R4813" s="4" t="str">
        <f t="shared" si="75"/>
        <v>insert into sim.hash_tic(nombre_archivo, ubicacion_archivo, md5, fecha_creado, fecha_modificado, tamano, extension) values ('Entrevista Edilsa Monroy Leon (2020-12-14).sbv','Z:\Mariadelpilar Bueno\Entrevista Edilsa Monroy Leon (2020-12-14).sbv','18962efacc74f809a580ca6db4f7fc75','44180.4777083333','44180.4771064815',715,'sbv');</v>
      </c>
    </row>
    <row r="4814" spans="1:18" x14ac:dyDescent="0.2">
      <c r="A4814" t="s">
        <v>41354</v>
      </c>
      <c r="B4814" t="s">
        <v>41355</v>
      </c>
      <c r="C4814" t="s">
        <v>41356</v>
      </c>
      <c r="D4814" t="s">
        <v>41357</v>
      </c>
      <c r="E4814" t="s">
        <v>41358</v>
      </c>
      <c r="F4814" t="s">
        <v>41359</v>
      </c>
      <c r="G4814" t="s">
        <v>41360</v>
      </c>
      <c r="H4814" t="s">
        <v>41361</v>
      </c>
      <c r="I4814" s="1">
        <v>44151.47552083333</v>
      </c>
      <c r="J4814" s="1">
        <v>44151.476504629631</v>
      </c>
      <c r="K4814" s="1">
        <v>44613.437430555554</v>
      </c>
      <c r="L4814" s="5">
        <v>74146</v>
      </c>
      <c r="P4814" t="s">
        <v>39</v>
      </c>
      <c r="Q4814" t="s">
        <v>20</v>
      </c>
      <c r="R4814" s="4" t="str">
        <f t="shared" si="75"/>
        <v>insert into sim.hash_tic(nombre_archivo, ubicacion_archivo, md5, fecha_creado, fecha_modificado, tamano, extension) values ('Entrevista Gerardo Martinez (2020-07-21  Parte 2).docx','Z:\Mariadelpilar Bueno\Entrevista Gerardo Martinez (2020-07-21  Parte 2).docx','699aefa3ddb87c62028703445d882639','44151.4765046296','44151.4755208333',74146,'docx');</v>
      </c>
    </row>
    <row r="4815" spans="1:18" x14ac:dyDescent="0.2">
      <c r="A4815" t="s">
        <v>41362</v>
      </c>
      <c r="B4815" t="s">
        <v>41363</v>
      </c>
      <c r="C4815" t="s">
        <v>41364</v>
      </c>
      <c r="D4815" t="s">
        <v>41365</v>
      </c>
      <c r="E4815" s="2" t="s">
        <v>41366</v>
      </c>
      <c r="F4815" t="s">
        <v>41367</v>
      </c>
      <c r="G4815" t="s">
        <v>41368</v>
      </c>
      <c r="H4815" t="s">
        <v>41369</v>
      </c>
      <c r="I4815" s="1">
        <v>44039.403032407405</v>
      </c>
      <c r="J4815" s="1">
        <v>44039.400995370372</v>
      </c>
      <c r="K4815" s="1">
        <v>44628.520671296297</v>
      </c>
      <c r="L4815" s="5">
        <v>407721117</v>
      </c>
      <c r="P4815" t="s">
        <v>19</v>
      </c>
      <c r="Q4815" t="s">
        <v>20</v>
      </c>
      <c r="R4815" s="4" t="str">
        <f t="shared" si="75"/>
        <v>insert into sim.hash_tic(nombre_archivo, ubicacion_archivo, md5, fecha_creado, fecha_modificado, tamano, extension) values ('Entrevista Gerardo Martinez (2020-07-21  Parte 2).mp3','Z:\Mariadelpilar Bueno\Entrevista Gerardo Martinez (2020-07-21  Parte 2).mp3','fdb4ac0ceac8dace03ed597698c6c0f0','44039.4009953704','44039.4030324074',407721117,'mp3');</v>
      </c>
    </row>
    <row r="4816" spans="1:18" x14ac:dyDescent="0.2">
      <c r="A4816" t="s">
        <v>41371</v>
      </c>
      <c r="B4816" t="s">
        <v>41372</v>
      </c>
      <c r="C4816" t="s">
        <v>41373</v>
      </c>
      <c r="D4816" t="s">
        <v>41374</v>
      </c>
      <c r="E4816" t="s">
        <v>41375</v>
      </c>
      <c r="F4816" t="s">
        <v>41376</v>
      </c>
      <c r="G4816" t="s">
        <v>41377</v>
      </c>
      <c r="H4816" t="s">
        <v>41378</v>
      </c>
      <c r="I4816" s="1">
        <v>44039.393796296295</v>
      </c>
      <c r="J4816" s="1">
        <v>44039.395162037035</v>
      </c>
      <c r="K4816" s="1">
        <v>44613.437430555554</v>
      </c>
      <c r="L4816" s="5">
        <v>960885372</v>
      </c>
      <c r="P4816" t="s">
        <v>30</v>
      </c>
      <c r="Q4816" t="s">
        <v>20</v>
      </c>
      <c r="R4816" s="4" t="str">
        <f t="shared" si="75"/>
        <v>insert into sim.hash_tic(nombre_archivo, ubicacion_archivo, md5, fecha_creado, fecha_modificado, tamano, extension) values ('Entrevista Gerardo Martinez (2020-07-21  Parte 2).mp4','Z:\Mariadelpilar Bueno\Entrevista Gerardo Martinez (2020-07-21  Parte 2).mp4','878d226b5c872870681b3a22b33e941a','44039.395162037','44039.3937962963',960885372,'mp4');</v>
      </c>
    </row>
    <row r="4817" spans="1:18" x14ac:dyDescent="0.2">
      <c r="A4817" t="s">
        <v>41380</v>
      </c>
      <c r="B4817" t="s">
        <v>41381</v>
      </c>
      <c r="C4817" t="s">
        <v>41382</v>
      </c>
      <c r="D4817" t="s">
        <v>41383</v>
      </c>
      <c r="E4817" t="s">
        <v>41384</v>
      </c>
      <c r="F4817" t="s">
        <v>41385</v>
      </c>
      <c r="G4817" t="s">
        <v>41386</v>
      </c>
      <c r="H4817" t="s">
        <v>41387</v>
      </c>
      <c r="I4817" s="1">
        <v>44151.475636574076</v>
      </c>
      <c r="J4817" s="1">
        <v>44151.476504629631</v>
      </c>
      <c r="K4817" s="1">
        <v>44613.437430555554</v>
      </c>
      <c r="L4817" s="5">
        <v>36719</v>
      </c>
      <c r="P4817" t="s">
        <v>39</v>
      </c>
      <c r="Q4817" t="s">
        <v>20</v>
      </c>
      <c r="R4817" s="4" t="str">
        <f t="shared" si="75"/>
        <v>insert into sim.hash_tic(nombre_archivo, ubicacion_archivo, md5, fecha_creado, fecha_modificado, tamano, extension) values ('Entrevista Gerardo Martinez (2020-07-21).docx','Z:\Mariadelpilar Bueno\Entrevista Gerardo Martinez (2020-07-21).docx','f6802b1c64393bd4fb91326d9146a874','44151.4765046296','44151.4756365741',36719,'docx');</v>
      </c>
    </row>
    <row r="4818" spans="1:18" x14ac:dyDescent="0.2">
      <c r="A4818" t="s">
        <v>41388</v>
      </c>
      <c r="B4818" t="s">
        <v>41389</v>
      </c>
      <c r="C4818" t="s">
        <v>41390</v>
      </c>
      <c r="D4818" t="s">
        <v>41391</v>
      </c>
      <c r="E4818" t="s">
        <v>41392</v>
      </c>
      <c r="F4818" t="s">
        <v>41393</v>
      </c>
      <c r="G4818" t="s">
        <v>41394</v>
      </c>
      <c r="H4818" t="s">
        <v>41395</v>
      </c>
      <c r="I4818" s="1">
        <v>44039.389305555553</v>
      </c>
      <c r="J4818" s="1">
        <v>44039.389293981483</v>
      </c>
      <c r="K4818" s="1">
        <v>44613.437430555554</v>
      </c>
      <c r="L4818" s="5">
        <v>1900569</v>
      </c>
      <c r="P4818" t="s">
        <v>19</v>
      </c>
      <c r="Q4818" t="s">
        <v>20</v>
      </c>
      <c r="R4818" s="4" t="str">
        <f t="shared" si="75"/>
        <v>insert into sim.hash_tic(nombre_archivo, ubicacion_archivo, md5, fecha_creado, fecha_modificado, tamano, extension) values ('Entrevista Gerardo Martinez (2020-07-21).mp3','Z:\Mariadelpilar Bueno\Entrevista Gerardo Martinez (2020-07-21).mp3','cd9471f7f11590fc2b7a4d04cd8a91c2','44039.3892939815','44039.3893055556',1900569,'mp3');</v>
      </c>
    </row>
    <row r="4819" spans="1:18" x14ac:dyDescent="0.2">
      <c r="A4819" t="s">
        <v>41397</v>
      </c>
      <c r="B4819" t="s">
        <v>41398</v>
      </c>
      <c r="C4819" t="s">
        <v>41399</v>
      </c>
      <c r="D4819" t="s">
        <v>41400</v>
      </c>
      <c r="E4819" t="s">
        <v>41401</v>
      </c>
      <c r="F4819" t="s">
        <v>41402</v>
      </c>
      <c r="G4819" t="s">
        <v>41403</v>
      </c>
      <c r="H4819" t="s">
        <v>41404</v>
      </c>
      <c r="I4819" s="1">
        <v>44039.386597222219</v>
      </c>
      <c r="J4819" s="1">
        <v>44039.38826388889</v>
      </c>
      <c r="K4819" s="1">
        <v>44613.437430555554</v>
      </c>
      <c r="L4819" s="5">
        <v>2925501</v>
      </c>
      <c r="P4819" t="s">
        <v>30</v>
      </c>
      <c r="Q4819" t="s">
        <v>20</v>
      </c>
      <c r="R4819" s="4" t="str">
        <f t="shared" si="75"/>
        <v>insert into sim.hash_tic(nombre_archivo, ubicacion_archivo, md5, fecha_creado, fecha_modificado, tamano, extension) values ('Entrevista Gerardo Martinez (2020-07-21).mp4','Z:\Mariadelpilar Bueno\Entrevista Gerardo Martinez (2020-07-21).mp4','d9c52d78527f436de7b6072bca25482e','44039.3882638889','44039.3865972222',2925501,'mp4');</v>
      </c>
    </row>
    <row r="4820" spans="1:18" x14ac:dyDescent="0.2">
      <c r="A4820" t="s">
        <v>41406</v>
      </c>
      <c r="B4820" t="s">
        <v>41407</v>
      </c>
      <c r="C4820" t="s">
        <v>41408</v>
      </c>
      <c r="D4820" t="s">
        <v>41409</v>
      </c>
      <c r="E4820" t="s">
        <v>41410</v>
      </c>
      <c r="F4820" t="s">
        <v>41411</v>
      </c>
      <c r="G4820" s="2" t="s">
        <v>41412</v>
      </c>
      <c r="H4820" t="s">
        <v>41413</v>
      </c>
      <c r="I4820" s="1">
        <v>44151.475717592592</v>
      </c>
      <c r="J4820" s="1">
        <v>44151.476504629631</v>
      </c>
      <c r="K4820" s="1">
        <v>44613.437430555554</v>
      </c>
      <c r="L4820" s="5">
        <v>48746</v>
      </c>
      <c r="P4820" t="s">
        <v>39</v>
      </c>
      <c r="Q4820" t="s">
        <v>20</v>
      </c>
      <c r="R4820" s="4" t="str">
        <f t="shared" si="75"/>
        <v>insert into sim.hash_tic(nombre_archivo, ubicacion_archivo, md5, fecha_creado, fecha_modificado, tamano, extension) values ('Entrevista Periodista Beatriz Helena Mantilla (2020-10-06).docx','Z:\Mariadelpilar Bueno\Entrevista Periodista Beatriz Helena Mantilla (2020-10-06).docx','cbe852a69e245f4781c9bea8c27d8647','44151.4765046296','44151.4757175926',48746,'docx');</v>
      </c>
    </row>
    <row r="4821" spans="1:18" x14ac:dyDescent="0.2">
      <c r="A4821" t="s">
        <v>41414</v>
      </c>
      <c r="B4821" t="s">
        <v>41415</v>
      </c>
      <c r="C4821" t="s">
        <v>41416</v>
      </c>
      <c r="D4821" t="s">
        <v>41417</v>
      </c>
      <c r="E4821" t="s">
        <v>41418</v>
      </c>
      <c r="F4821" t="s">
        <v>41419</v>
      </c>
      <c r="G4821" t="s">
        <v>41420</v>
      </c>
      <c r="H4821" t="s">
        <v>41421</v>
      </c>
      <c r="I4821" s="1">
        <v>44111.389722222222</v>
      </c>
      <c r="J4821" s="1">
        <v>44111.389108796298</v>
      </c>
      <c r="K4821" s="1">
        <v>44613.437430555554</v>
      </c>
      <c r="L4821" s="5">
        <v>130673793</v>
      </c>
      <c r="P4821" t="s">
        <v>19</v>
      </c>
      <c r="Q4821" t="s">
        <v>20</v>
      </c>
      <c r="R4821" s="4" t="str">
        <f t="shared" si="75"/>
        <v>insert into sim.hash_tic(nombre_archivo, ubicacion_archivo, md5, fecha_creado, fecha_modificado, tamano, extension) values ('Entrevista Periodista Beatriz Helena Mantilla (2020-10-06).mp3','Z:\Mariadelpilar Bueno\Entrevista Periodista Beatriz Helena Mantilla (2020-10-06).mp3','363b6c7308566a732291693453cc55a1','44111.3891087963','44111.3897222222',130673793,'mp3');</v>
      </c>
    </row>
    <row r="4822" spans="1:18" x14ac:dyDescent="0.2">
      <c r="A4822" t="s">
        <v>41423</v>
      </c>
      <c r="B4822" t="s">
        <v>41424</v>
      </c>
      <c r="C4822" t="s">
        <v>41425</v>
      </c>
      <c r="D4822" t="s">
        <v>41426</v>
      </c>
      <c r="E4822" s="2" t="s">
        <v>41427</v>
      </c>
      <c r="F4822" t="s">
        <v>41428</v>
      </c>
      <c r="G4822" t="s">
        <v>41429</v>
      </c>
      <c r="H4822" t="s">
        <v>41430</v>
      </c>
      <c r="I4822" s="1">
        <v>44111.38721064815</v>
      </c>
      <c r="J4822" s="1">
        <v>44111.387881944444</v>
      </c>
      <c r="K4822" s="1">
        <v>44613.437430555554</v>
      </c>
      <c r="L4822" s="5">
        <v>159368269</v>
      </c>
      <c r="P4822" t="s">
        <v>30</v>
      </c>
      <c r="Q4822" t="s">
        <v>20</v>
      </c>
      <c r="R4822" s="4" t="str">
        <f t="shared" si="75"/>
        <v>insert into sim.hash_tic(nombre_archivo, ubicacion_archivo, md5, fecha_creado, fecha_modificado, tamano, extension) values ('Entrevista Periodista Beatriz Helena Mantilla (2020-10-06).mp4','Z:\Mariadelpilar Bueno\Entrevista Periodista Beatriz Helena Mantilla (2020-10-06).mp4','13fc7b9090934c8954eb1b2c3fb40ceb','44111.3878819444','44111.3872106482',159368269,'mp4');</v>
      </c>
    </row>
    <row r="4823" spans="1:18" x14ac:dyDescent="0.2">
      <c r="A4823" t="s">
        <v>41432</v>
      </c>
      <c r="B4823" t="s">
        <v>41433</v>
      </c>
      <c r="C4823" t="s">
        <v>41434</v>
      </c>
      <c r="D4823" t="s">
        <v>41435</v>
      </c>
      <c r="E4823" t="s">
        <v>41436</v>
      </c>
      <c r="F4823" t="s">
        <v>41437</v>
      </c>
      <c r="G4823" t="s">
        <v>41438</v>
      </c>
      <c r="H4823" t="s">
        <v>41439</v>
      </c>
      <c r="I4823" s="1">
        <v>44111.387071759258</v>
      </c>
      <c r="J4823" s="1">
        <v>44111.387881944444</v>
      </c>
      <c r="K4823" s="1">
        <v>44613.437430555554</v>
      </c>
      <c r="L4823">
        <v>296</v>
      </c>
      <c r="P4823" t="s">
        <v>66</v>
      </c>
      <c r="Q4823" t="s">
        <v>20</v>
      </c>
      <c r="R4823" s="4" t="str">
        <f t="shared" si="75"/>
        <v>insert into sim.hash_tic(nombre_archivo, ubicacion_archivo, md5, fecha_creado, fecha_modificado, tamano, extension) values ('Entrevista Periodista Beatriz Helena Mantilla (2020-10-06).sbv','Z:\Mariadelpilar Bueno\Entrevista Periodista Beatriz Helena Mantilla (2020-10-06).sbv','b6d832def4bccf4994aea7c3a561c6b5','44111.3878819444','44111.3870717593',296,'sbv');</v>
      </c>
    </row>
    <row r="4824" spans="1:18" x14ac:dyDescent="0.2">
      <c r="A4824" t="s">
        <v>0</v>
      </c>
      <c r="B4824" t="s">
        <v>7034</v>
      </c>
      <c r="C4824" t="s">
        <v>7035</v>
      </c>
      <c r="D4824" t="s">
        <v>7036</v>
      </c>
      <c r="E4824" t="s">
        <v>7037</v>
      </c>
      <c r="F4824" t="s">
        <v>7038</v>
      </c>
      <c r="G4824" t="s">
        <v>7039</v>
      </c>
      <c r="H4824" t="s">
        <v>41440</v>
      </c>
      <c r="I4824" s="1">
        <v>44020.476041666669</v>
      </c>
      <c r="J4824" s="1">
        <v>44023.84479166667</v>
      </c>
      <c r="K4824" s="1">
        <v>44613.437430555554</v>
      </c>
      <c r="L4824">
        <v>230</v>
      </c>
      <c r="O4824">
        <v>15</v>
      </c>
      <c r="P4824" t="s">
        <v>8</v>
      </c>
      <c r="Q4824" t="s">
        <v>9</v>
      </c>
      <c r="R4824" s="4" t="str">
        <f t="shared" si="75"/>
        <v>insert into sim.hash_tic(nombre_archivo, ubicacion_archivo, md5, fecha_creado, fecha_modificado, tamano, extension) values ('desktop.ini','Z:\Mariana Diaz\desktop.ini','effe8d75016daf80c16b76ac46cca1cf','44023.8447916667','44020.4760416667',230,'ini');</v>
      </c>
    </row>
    <row r="4825" spans="1:18" x14ac:dyDescent="0.2">
      <c r="A4825" t="s">
        <v>41441</v>
      </c>
      <c r="B4825" t="s">
        <v>41442</v>
      </c>
      <c r="C4825" t="s">
        <v>41443</v>
      </c>
      <c r="D4825" t="s">
        <v>41444</v>
      </c>
      <c r="E4825" t="s">
        <v>41445</v>
      </c>
      <c r="F4825" t="s">
        <v>41446</v>
      </c>
      <c r="G4825" t="s">
        <v>41447</v>
      </c>
      <c r="H4825" t="s">
        <v>41448</v>
      </c>
      <c r="I4825" s="1">
        <v>44151.422233796293</v>
      </c>
      <c r="J4825" s="1">
        <v>44151.422581018516</v>
      </c>
      <c r="K4825" s="1">
        <v>44613.437430555554</v>
      </c>
      <c r="L4825" s="5">
        <v>77291</v>
      </c>
      <c r="P4825" t="s">
        <v>39</v>
      </c>
      <c r="Q4825" t="s">
        <v>20</v>
      </c>
      <c r="R4825" s="4" t="str">
        <f t="shared" si="75"/>
        <v>insert into sim.hash_tic(nombre_archivo, ubicacion_archivo, md5, fecha_creado, fecha_modificado, tamano, extension) values ('Entrevista Carolina del Príncipe (2020-10-01).docx','Z:\Mariana Diaz\Entrevista Carolina del Príncipe (2020-10-01).docx','08a9cecd2a3c5f7d4dd6b1827c053f7a','44151.4225810185','44151.4222337963',77291,'docx');</v>
      </c>
    </row>
    <row r="4826" spans="1:18" x14ac:dyDescent="0.2">
      <c r="A4826" t="s">
        <v>41449</v>
      </c>
      <c r="B4826" t="s">
        <v>41450</v>
      </c>
      <c r="C4826" t="s">
        <v>41451</v>
      </c>
      <c r="D4826" t="s">
        <v>41452</v>
      </c>
      <c r="E4826" t="s">
        <v>41453</v>
      </c>
      <c r="F4826" t="s">
        <v>41454</v>
      </c>
      <c r="G4826" t="s">
        <v>41455</v>
      </c>
      <c r="H4826" t="s">
        <v>41456</v>
      </c>
      <c r="I4826" s="1">
        <v>44107.328784722224</v>
      </c>
      <c r="J4826" s="1">
        <v>44107.327037037037</v>
      </c>
      <c r="K4826" s="1">
        <v>44622.635810185187</v>
      </c>
      <c r="L4826" s="5">
        <v>374870613</v>
      </c>
      <c r="P4826" t="s">
        <v>19</v>
      </c>
      <c r="Q4826" t="s">
        <v>20</v>
      </c>
      <c r="R4826" s="4" t="str">
        <f t="shared" si="75"/>
        <v>insert into sim.hash_tic(nombre_archivo, ubicacion_archivo, md5, fecha_creado, fecha_modificado, tamano, extension) values ('Entrevista Carolina del Príncipe (2020-10-01).mp3','Z:\Mariana Diaz\Entrevista Carolina del Príncipe (2020-10-01).mp3','7f35d99cbb91b8b1d2a509ae9d7c3d34','44107.327037037','44107.3287847222',374870613,'mp3');</v>
      </c>
    </row>
    <row r="4827" spans="1:18" x14ac:dyDescent="0.2">
      <c r="A4827" t="s">
        <v>41458</v>
      </c>
      <c r="B4827" t="s">
        <v>41459</v>
      </c>
      <c r="C4827" t="s">
        <v>41460</v>
      </c>
      <c r="D4827" t="s">
        <v>41461</v>
      </c>
      <c r="E4827" t="s">
        <v>41462</v>
      </c>
      <c r="F4827" t="s">
        <v>41463</v>
      </c>
      <c r="G4827" t="s">
        <v>41464</v>
      </c>
      <c r="H4827" t="s">
        <v>41465</v>
      </c>
      <c r="I4827" s="1">
        <v>44107.324872685182</v>
      </c>
      <c r="J4827" s="1">
        <v>44107.325706018521</v>
      </c>
      <c r="K4827" s="1">
        <v>44613.437430555554</v>
      </c>
      <c r="L4827" s="5">
        <v>1037147431</v>
      </c>
      <c r="P4827" t="s">
        <v>30</v>
      </c>
      <c r="Q4827" t="s">
        <v>20</v>
      </c>
      <c r="R4827" s="4" t="str">
        <f t="shared" si="75"/>
        <v>insert into sim.hash_tic(nombre_archivo, ubicacion_archivo, md5, fecha_creado, fecha_modificado, tamano, extension) values ('Entrevista Carolina del Príncipe (2020-10-01).mp4','Z:\Mariana Diaz\Entrevista Carolina del Príncipe (2020-10-01).mp4','d7537ed67acc17e13408e227da628581','44107.3257060185','44107.3248726852',1037147431,'mp4');</v>
      </c>
    </row>
    <row r="4828" spans="1:18" x14ac:dyDescent="0.2">
      <c r="A4828" t="s">
        <v>41467</v>
      </c>
      <c r="B4828" t="s">
        <v>41468</v>
      </c>
      <c r="C4828" t="s">
        <v>41469</v>
      </c>
      <c r="D4828" t="s">
        <v>41470</v>
      </c>
      <c r="E4828" t="s">
        <v>41471</v>
      </c>
      <c r="F4828" t="s">
        <v>41472</v>
      </c>
      <c r="G4828" t="s">
        <v>41473</v>
      </c>
      <c r="H4828" t="s">
        <v>41474</v>
      </c>
      <c r="I4828" s="1">
        <v>44151.422268518516</v>
      </c>
      <c r="J4828" s="1">
        <v>44151.422581018516</v>
      </c>
      <c r="K4828" s="1">
        <v>44613.437430555554</v>
      </c>
      <c r="L4828" s="5">
        <v>54880</v>
      </c>
      <c r="P4828" t="s">
        <v>39</v>
      </c>
      <c r="Q4828" t="s">
        <v>20</v>
      </c>
      <c r="R4828" s="4" t="str">
        <f t="shared" si="75"/>
        <v>insert into sim.hash_tic(nombre_archivo, ubicacion_archivo, md5, fecha_creado, fecha_modificado, tamano, extension) values ('Entrevista SINTRAECOMERCIAL 1 iyi-qfsu-kyj (2020-07-08).docx','Z:\Mariana Diaz\Entrevista SINTRAECOMERCIAL 1 iyi-qfsu-kyj (2020-07-08).docx','c4e0f8f83dcf50c6c0c50c4513431745','44151.4225810185','44151.4222685185',54880,'docx');</v>
      </c>
    </row>
    <row r="4829" spans="1:18" x14ac:dyDescent="0.2">
      <c r="A4829" t="s">
        <v>41475</v>
      </c>
      <c r="B4829" t="s">
        <v>41476</v>
      </c>
      <c r="C4829" t="s">
        <v>41477</v>
      </c>
      <c r="D4829" t="s">
        <v>41478</v>
      </c>
      <c r="E4829" t="s">
        <v>41479</v>
      </c>
      <c r="F4829" t="s">
        <v>41480</v>
      </c>
      <c r="G4829" t="s">
        <v>41481</v>
      </c>
      <c r="H4829" t="s">
        <v>41482</v>
      </c>
      <c r="I4829" s="1">
        <v>44028.744074074071</v>
      </c>
      <c r="J4829" s="1">
        <v>44028.743090277778</v>
      </c>
      <c r="K4829" s="1">
        <v>44613.437430555554</v>
      </c>
      <c r="L4829" s="5">
        <v>172849305</v>
      </c>
      <c r="P4829" t="s">
        <v>19</v>
      </c>
      <c r="Q4829" t="s">
        <v>20</v>
      </c>
      <c r="R4829" s="4" t="str">
        <f t="shared" si="75"/>
        <v>insert into sim.hash_tic(nombre_archivo, ubicacion_archivo, md5, fecha_creado, fecha_modificado, tamano, extension) values ('Entrevista SINTRAECOMERCIAL 1 iyi-qfsu-kyj (2020-07-08).mp3','Z:\Mariana Diaz\Entrevista SINTRAECOMERCIAL 1 iyi-qfsu-kyj (2020-07-08).mp3','94af604aaee61519d8c7a0de46d70310','44028.7430902778','44028.7440740741',172849305,'mp3');</v>
      </c>
    </row>
    <row r="4830" spans="1:18" x14ac:dyDescent="0.2">
      <c r="A4830" t="s">
        <v>41484</v>
      </c>
      <c r="B4830" s="2" t="s">
        <v>41485</v>
      </c>
      <c r="C4830" t="s">
        <v>41486</v>
      </c>
      <c r="D4830" s="2">
        <v>7.7504999999999996E+57</v>
      </c>
      <c r="E4830" t="s">
        <v>41487</v>
      </c>
      <c r="F4830" t="s">
        <v>41488</v>
      </c>
      <c r="G4830" t="s">
        <v>41489</v>
      </c>
      <c r="H4830" t="s">
        <v>41490</v>
      </c>
      <c r="I4830" s="1">
        <v>44023.842303240737</v>
      </c>
      <c r="J4830" s="1">
        <v>44023.844629629632</v>
      </c>
      <c r="K4830" s="1">
        <v>44613.437430555554</v>
      </c>
      <c r="L4830" s="5">
        <v>355553489</v>
      </c>
      <c r="P4830" t="s">
        <v>30</v>
      </c>
      <c r="Q4830" t="s">
        <v>20</v>
      </c>
      <c r="R4830" s="4" t="str">
        <f t="shared" si="75"/>
        <v>insert into sim.hash_tic(nombre_archivo, ubicacion_archivo, md5, fecha_creado, fecha_modificado, tamano, extension) values ('Entrevista SINTRAECOMERCIAL 1 iyi-qfsu-kyj (2020-07-08).mp4','Z:\Mariana Diaz\Entrevista SINTRAECOMERCIAL 1 iyi-qfsu-kyj (2020-07-08).mp4','14e444a0edb93a48b7c4e555aade4c34','44023.8446296296','44023.8423032407',355553489,'mp4');</v>
      </c>
    </row>
    <row r="4831" spans="1:18" x14ac:dyDescent="0.2">
      <c r="A4831" t="s">
        <v>41492</v>
      </c>
      <c r="B4831" t="s">
        <v>41493</v>
      </c>
      <c r="C4831" t="s">
        <v>41494</v>
      </c>
      <c r="D4831" t="s">
        <v>41495</v>
      </c>
      <c r="E4831" t="s">
        <v>41496</v>
      </c>
      <c r="F4831" t="s">
        <v>41497</v>
      </c>
      <c r="G4831" t="s">
        <v>41498</v>
      </c>
      <c r="H4831" t="s">
        <v>41499</v>
      </c>
      <c r="I4831" s="1">
        <v>44023.842094907406</v>
      </c>
      <c r="J4831" s="1">
        <v>44023.844618055555</v>
      </c>
      <c r="K4831" s="1">
        <v>44613.437430555554</v>
      </c>
      <c r="L4831">
        <v>161</v>
      </c>
      <c r="P4831" t="s">
        <v>66</v>
      </c>
      <c r="Q4831" t="s">
        <v>20</v>
      </c>
      <c r="R4831" s="4" t="str">
        <f t="shared" si="75"/>
        <v>insert into sim.hash_tic(nombre_archivo, ubicacion_archivo, md5, fecha_creado, fecha_modificado, tamano, extension) values ('Entrevista SINTRAECOMERCIAL 1 iyi-qfsu-kyj (2020-07-08).sbv','Z:\Mariana Diaz\Entrevista SINTRAECOMERCIAL 1 iyi-qfsu-kyj (2020-07-08).sbv','0b91a63820e91d3a62b31f3d6617c39f','44023.8446180556','44023.8420949074',161,'sbv');</v>
      </c>
    </row>
    <row r="4832" spans="1:18" x14ac:dyDescent="0.2">
      <c r="A4832" t="s">
        <v>41500</v>
      </c>
      <c r="B4832" t="s">
        <v>41501</v>
      </c>
      <c r="C4832" t="s">
        <v>41502</v>
      </c>
      <c r="D4832" t="s">
        <v>41503</v>
      </c>
      <c r="E4832" t="s">
        <v>41504</v>
      </c>
      <c r="F4832" t="s">
        <v>41505</v>
      </c>
      <c r="G4832" t="s">
        <v>41506</v>
      </c>
      <c r="H4832" t="s">
        <v>41507</v>
      </c>
      <c r="I4832" s="1">
        <v>44151.422291666669</v>
      </c>
      <c r="J4832" s="1">
        <v>44151.422581018516</v>
      </c>
      <c r="K4832" s="1">
        <v>44613.437430555554</v>
      </c>
      <c r="L4832" s="5">
        <v>46492</v>
      </c>
      <c r="P4832" t="s">
        <v>39</v>
      </c>
      <c r="Q4832" t="s">
        <v>20</v>
      </c>
      <c r="R4832" s="4" t="str">
        <f t="shared" si="75"/>
        <v>insert into sim.hash_tic(nombre_archivo, ubicacion_archivo, md5, fecha_creado, fecha_modificado, tamano, extension) values ('Entrevista SINTRAECOMERCIAL 2 eqm-ncns-kjg (2020-07-13).docx','Z:\Mariana Diaz\Entrevista SINTRAECOMERCIAL 2 eqm-ncns-kjg (2020-07-13).docx','65fbe52fed001da3e86a22998a0acaae','44151.4225810185','44151.4222916667',46492,'docx');</v>
      </c>
    </row>
    <row r="4833" spans="1:18" x14ac:dyDescent="0.2">
      <c r="A4833" t="s">
        <v>41508</v>
      </c>
      <c r="B4833" t="s">
        <v>41509</v>
      </c>
      <c r="C4833" t="s">
        <v>41510</v>
      </c>
      <c r="D4833" t="s">
        <v>41511</v>
      </c>
      <c r="E4833" t="s">
        <v>41512</v>
      </c>
      <c r="F4833" t="s">
        <v>41513</v>
      </c>
      <c r="G4833" s="2" t="s">
        <v>41514</v>
      </c>
      <c r="H4833" t="s">
        <v>41515</v>
      </c>
      <c r="I4833" s="1">
        <v>44029.804803240739</v>
      </c>
      <c r="J4833" s="1">
        <v>44029.804224537038</v>
      </c>
      <c r="K4833" s="1">
        <v>44625.52306712963</v>
      </c>
      <c r="L4833" s="5">
        <v>119438265</v>
      </c>
      <c r="P4833" t="s">
        <v>19</v>
      </c>
      <c r="Q4833" t="s">
        <v>20</v>
      </c>
      <c r="R4833" s="4" t="str">
        <f t="shared" si="75"/>
        <v>insert into sim.hash_tic(nombre_archivo, ubicacion_archivo, md5, fecha_creado, fecha_modificado, tamano, extension) values ('Entrevista SINTRAECOMERCIAL 2 eqm-ncns-kjg (2020-07-13).mp3','Z:\Mariana Diaz\Entrevista SINTRAECOMERCIAL 2 eqm-ncns-kjg (2020-07-13).mp3','485c1aa3a67def7750e5b0757839f291','44029.804224537','44029.8048032407',119438265,'mp3');</v>
      </c>
    </row>
    <row r="4834" spans="1:18" x14ac:dyDescent="0.2">
      <c r="A4834" t="s">
        <v>41517</v>
      </c>
      <c r="B4834" t="s">
        <v>41518</v>
      </c>
      <c r="C4834" t="s">
        <v>41519</v>
      </c>
      <c r="D4834" t="s">
        <v>41520</v>
      </c>
      <c r="E4834" t="s">
        <v>41521</v>
      </c>
      <c r="F4834" t="s">
        <v>41522</v>
      </c>
      <c r="G4834" t="s">
        <v>41523</v>
      </c>
      <c r="H4834" t="s">
        <v>41524</v>
      </c>
      <c r="I4834" s="1">
        <v>44029.801076388889</v>
      </c>
      <c r="J4834" s="1">
        <v>44029.802418981482</v>
      </c>
      <c r="K4834" s="1">
        <v>44614.514016203706</v>
      </c>
      <c r="L4834" s="5">
        <v>226395058</v>
      </c>
      <c r="P4834" t="s">
        <v>30</v>
      </c>
      <c r="Q4834" t="s">
        <v>20</v>
      </c>
      <c r="R4834" s="4" t="str">
        <f t="shared" si="75"/>
        <v>insert into sim.hash_tic(nombre_archivo, ubicacion_archivo, md5, fecha_creado, fecha_modificado, tamano, extension) values ('Entrevista SINTRAECOMERCIAL 2 eqm-ncns-kjg (2020-07-13).mp4','Z:\Mariana Diaz\Entrevista SINTRAECOMERCIAL 2 eqm-ncns-kjg (2020-07-13).mp4','b3e131688d27c1274ad1d73ec4e61990','44029.8024189815','44029.8010763889',226395058,'mp4');</v>
      </c>
    </row>
    <row r="4835" spans="1:18" x14ac:dyDescent="0.2">
      <c r="A4835" t="s">
        <v>41526</v>
      </c>
      <c r="B4835" t="s">
        <v>41527</v>
      </c>
      <c r="C4835" t="s">
        <v>41528</v>
      </c>
      <c r="D4835" t="s">
        <v>41529</v>
      </c>
      <c r="E4835" t="s">
        <v>41530</v>
      </c>
      <c r="F4835" t="s">
        <v>41531</v>
      </c>
      <c r="G4835" t="s">
        <v>41532</v>
      </c>
      <c r="H4835" t="s">
        <v>41533</v>
      </c>
      <c r="I4835" s="1">
        <v>44322.638726851852</v>
      </c>
      <c r="J4835" s="1">
        <v>44322.637060185189</v>
      </c>
      <c r="K4835" s="1">
        <v>44613.437430555554</v>
      </c>
      <c r="L4835" s="5">
        <v>330800241</v>
      </c>
      <c r="P4835" t="s">
        <v>19</v>
      </c>
      <c r="Q4835" t="s">
        <v>20</v>
      </c>
      <c r="R4835" s="4" t="str">
        <f t="shared" si="75"/>
        <v>insert into sim.hash_tic(nombre_archivo, ubicacion_archivo, md5, fecha_creado, fecha_modificado, tamano, extension) values ('Entrevista líder víctimas de la territorial Casanare (2021-05-04).mp3','Z:\Marisol Cruz\Entrevista líder víctimas de la territorial Casanare (2021-05-04).mp3','5de8ca1c7aa016a8e73887cef0849edd','44322.6370601852','44322.6387268519',330800241,'mp3');</v>
      </c>
    </row>
    <row r="4836" spans="1:18" x14ac:dyDescent="0.2">
      <c r="A4836" t="s">
        <v>41535</v>
      </c>
      <c r="B4836" t="s">
        <v>41536</v>
      </c>
      <c r="C4836" t="s">
        <v>41537</v>
      </c>
      <c r="D4836" t="s">
        <v>41538</v>
      </c>
      <c r="E4836" t="s">
        <v>41539</v>
      </c>
      <c r="F4836" t="s">
        <v>41540</v>
      </c>
      <c r="G4836" t="s">
        <v>41541</v>
      </c>
      <c r="H4836" t="s">
        <v>41542</v>
      </c>
      <c r="I4836" s="1">
        <v>44322.616203703707</v>
      </c>
      <c r="J4836" s="1">
        <v>44322.636192129627</v>
      </c>
      <c r="K4836" s="1">
        <v>44613.437430555554</v>
      </c>
      <c r="L4836" s="5">
        <v>691142294</v>
      </c>
      <c r="P4836" t="s">
        <v>30</v>
      </c>
      <c r="Q4836" t="s">
        <v>20</v>
      </c>
      <c r="R4836" s="4" t="str">
        <f t="shared" si="75"/>
        <v>insert into sim.hash_tic(nombre_archivo, ubicacion_archivo, md5, fecha_creado, fecha_modificado, tamano, extension) values ('Entrevista líder víctimas de la territorial Casanare (2021-05-04).mp4','Z:\Marisol Cruz\Entrevista líder víctimas de la territorial Casanare (2021-05-04).mp4','816c7669748fd6c84e7cbc8f6b2fdfee','44322.6361921296','44322.6162037037',691142294,'mp4');</v>
      </c>
    </row>
    <row r="4837" spans="1:18" x14ac:dyDescent="0.2">
      <c r="A4837" t="s">
        <v>0</v>
      </c>
      <c r="B4837" t="s">
        <v>8923</v>
      </c>
      <c r="C4837" t="s">
        <v>8924</v>
      </c>
      <c r="D4837" t="s">
        <v>8925</v>
      </c>
      <c r="E4837" t="s">
        <v>8926</v>
      </c>
      <c r="F4837" t="s">
        <v>8927</v>
      </c>
      <c r="G4837" t="s">
        <v>8928</v>
      </c>
      <c r="H4837" t="s">
        <v>41544</v>
      </c>
      <c r="I4837" s="1">
        <v>44007.413923611108</v>
      </c>
      <c r="J4837" s="1">
        <v>43969.694710648146</v>
      </c>
      <c r="K4837" s="1">
        <v>44613.437430555554</v>
      </c>
      <c r="L4837">
        <v>232</v>
      </c>
      <c r="O4837">
        <v>16</v>
      </c>
      <c r="P4837" t="s">
        <v>8</v>
      </c>
      <c r="Q4837" t="s">
        <v>9</v>
      </c>
      <c r="R4837" s="4" t="str">
        <f t="shared" si="75"/>
        <v>insert into sim.hash_tic(nombre_archivo, ubicacion_archivo, md5, fecha_creado, fecha_modificado, tamano, extension) values ('desktop.ini','Z:\Marta Ruiz\desktop.ini','26041dbe170e93fc5c3f9001b612e3f3','43969.6947106481','44007.4139236111',232,'ini');</v>
      </c>
    </row>
    <row r="4838" spans="1:18" x14ac:dyDescent="0.2">
      <c r="A4838" t="s">
        <v>41545</v>
      </c>
      <c r="B4838" s="2" t="s">
        <v>41546</v>
      </c>
      <c r="C4838" t="s">
        <v>41547</v>
      </c>
      <c r="D4838" t="s">
        <v>41548</v>
      </c>
      <c r="E4838" t="s">
        <v>41549</v>
      </c>
      <c r="F4838" t="s">
        <v>41550</v>
      </c>
      <c r="G4838" t="s">
        <v>41551</v>
      </c>
      <c r="H4838" t="s">
        <v>41552</v>
      </c>
      <c r="I4838" s="1">
        <v>44151.420243055552</v>
      </c>
      <c r="J4838" s="1">
        <v>44151.421030092592</v>
      </c>
      <c r="K4838" s="1">
        <v>44613.437430555554</v>
      </c>
      <c r="L4838" s="5">
        <v>52842</v>
      </c>
      <c r="P4838" t="s">
        <v>39</v>
      </c>
      <c r="Q4838" t="s">
        <v>20</v>
      </c>
      <c r="R4838" s="4" t="str">
        <f t="shared" si="75"/>
        <v>insert into sim.hash_tic(nombre_archivo, ubicacion_archivo, md5, fecha_creado, fecha_modificado, tamano, extension) values ('Entrevista Individual Marta Ruiz vti-nctk-exj (2020-06-01).docx','Z:\Marta Ruiz\Entrevista Individual Marta Ruiz vti-nctk-exj (2020-06-01).docx','2e990544e8ce4fed720bf32d3832c6f5','44151.4210300926','44151.4202430556',52842,'docx');</v>
      </c>
    </row>
    <row r="4839" spans="1:18" x14ac:dyDescent="0.2">
      <c r="A4839" t="s">
        <v>41553</v>
      </c>
      <c r="B4839" t="s">
        <v>41554</v>
      </c>
      <c r="C4839" t="s">
        <v>41555</v>
      </c>
      <c r="D4839" t="s">
        <v>41556</v>
      </c>
      <c r="E4839" t="s">
        <v>41557</v>
      </c>
      <c r="F4839" t="s">
        <v>41558</v>
      </c>
      <c r="G4839" t="s">
        <v>41559</v>
      </c>
      <c r="H4839" t="s">
        <v>41560</v>
      </c>
      <c r="I4839" s="1">
        <v>44028.737546296295</v>
      </c>
      <c r="J4839" s="1">
        <v>44028.736493055556</v>
      </c>
      <c r="K4839" s="1">
        <v>44613.437430555554</v>
      </c>
      <c r="L4839" s="5">
        <v>178433661</v>
      </c>
      <c r="P4839" t="s">
        <v>19</v>
      </c>
      <c r="Q4839" t="s">
        <v>20</v>
      </c>
      <c r="R4839" s="4" t="str">
        <f t="shared" si="75"/>
        <v>insert into sim.hash_tic(nombre_archivo, ubicacion_archivo, md5, fecha_creado, fecha_modificado, tamano, extension) values ('Entrevista Individual Marta Ruiz vti-nctk-exj (2020-06-01).mp3','Z:\Marta Ruiz\Entrevista Individual Marta Ruiz vti-nctk-exj (2020-06-01).mp3','8525771c9800203364af3161324b98f9','44028.7364930556','44028.7375462963',178433661,'mp3');</v>
      </c>
    </row>
    <row r="4840" spans="1:18" x14ac:dyDescent="0.2">
      <c r="A4840" t="s">
        <v>41562</v>
      </c>
      <c r="B4840" t="s">
        <v>41563</v>
      </c>
      <c r="C4840" t="s">
        <v>41564</v>
      </c>
      <c r="D4840" t="s">
        <v>41565</v>
      </c>
      <c r="E4840" t="s">
        <v>41566</v>
      </c>
      <c r="F4840" t="s">
        <v>41567</v>
      </c>
      <c r="G4840" t="s">
        <v>41568</v>
      </c>
      <c r="H4840" t="s">
        <v>41569</v>
      </c>
      <c r="I4840" s="1">
        <v>43985.489953703705</v>
      </c>
      <c r="J4840" s="1">
        <v>44010.934363425928</v>
      </c>
      <c r="K4840" s="1">
        <v>44613.437430555554</v>
      </c>
      <c r="L4840" s="5">
        <v>537626221</v>
      </c>
      <c r="P4840" t="s">
        <v>30</v>
      </c>
      <c r="Q4840" t="s">
        <v>20</v>
      </c>
      <c r="R4840" s="4" t="str">
        <f t="shared" si="75"/>
        <v>insert into sim.hash_tic(nombre_archivo, ubicacion_archivo, md5, fecha_creado, fecha_modificado, tamano, extension) values ('Entrevista Individual Marta Ruiz vti-nctk-exj (2020-06-01).mp4','Z:\Marta Ruiz\Entrevista Individual Marta Ruiz vti-nctk-exj (2020-06-01).mp4','c3bf1d4c9f98a3386077c6417f9a2100','44010.9343634259','43985.4899537037',537626221,'mp4');</v>
      </c>
    </row>
    <row r="4841" spans="1:18" x14ac:dyDescent="0.2">
      <c r="A4841" t="s">
        <v>41571</v>
      </c>
      <c r="B4841" t="s">
        <v>41572</v>
      </c>
      <c r="C4841" t="s">
        <v>41573</v>
      </c>
      <c r="D4841" t="s">
        <v>41574</v>
      </c>
      <c r="E4841" t="s">
        <v>41575</v>
      </c>
      <c r="F4841" t="s">
        <v>41576</v>
      </c>
      <c r="G4841" t="s">
        <v>41577</v>
      </c>
      <c r="H4841" t="s">
        <v>41578</v>
      </c>
      <c r="I4841" s="1">
        <v>44151.420208333337</v>
      </c>
      <c r="J4841" s="1">
        <v>44151.421030092592</v>
      </c>
      <c r="K4841" s="1">
        <v>44613.437430555554</v>
      </c>
      <c r="L4841" s="5">
        <v>67887</v>
      </c>
      <c r="P4841" t="s">
        <v>39</v>
      </c>
      <c r="Q4841" t="s">
        <v>20</v>
      </c>
      <c r="R4841" s="4" t="str">
        <f t="shared" si="75"/>
        <v>insert into sim.hash_tic(nombre_archivo, ubicacion_archivo, md5, fecha_creado, fecha_modificado, tamano, extension) values ('Entrevista Marta Ruiz azz-dodp-uhq (2020-05-11).docx','Z:\Marta Ruiz\Entrevista Marta Ruiz azz-dodp-uhq (2020-05-11).docx','dc6774f0810eed01d433476d5695167c','44151.4210300926','44151.4202083333',67887,'docx');</v>
      </c>
    </row>
    <row r="4842" spans="1:18" x14ac:dyDescent="0.2">
      <c r="A4842" t="s">
        <v>41579</v>
      </c>
      <c r="B4842" t="s">
        <v>41580</v>
      </c>
      <c r="C4842" t="s">
        <v>41581</v>
      </c>
      <c r="D4842" t="s">
        <v>41582</v>
      </c>
      <c r="E4842" t="s">
        <v>41583</v>
      </c>
      <c r="F4842" t="s">
        <v>41584</v>
      </c>
      <c r="G4842" t="s">
        <v>41585</v>
      </c>
      <c r="H4842" t="s">
        <v>41586</v>
      </c>
      <c r="I4842" s="1">
        <v>44028.740740740737</v>
      </c>
      <c r="J4842" s="1">
        <v>44028.738912037035</v>
      </c>
      <c r="K4842" s="1">
        <v>44613.437430555554</v>
      </c>
      <c r="L4842" s="5">
        <v>324830649</v>
      </c>
      <c r="P4842" t="s">
        <v>19</v>
      </c>
      <c r="Q4842" t="s">
        <v>20</v>
      </c>
      <c r="R4842" s="4" t="str">
        <f t="shared" si="75"/>
        <v>insert into sim.hash_tic(nombre_archivo, ubicacion_archivo, md5, fecha_creado, fecha_modificado, tamano, extension) values ('Entrevista Marta Ruiz azz-dodp-uhq (2020-05-11).mp3','Z:\Marta Ruiz\Entrevista Marta Ruiz azz-dodp-uhq (2020-05-11).mp3','f85f3ac0a20426b1dcbbba09958c238b','44028.738912037','44028.7407407407',324830649,'mp3');</v>
      </c>
    </row>
    <row r="4843" spans="1:18" x14ac:dyDescent="0.2">
      <c r="A4843" t="s">
        <v>41588</v>
      </c>
      <c r="B4843" t="s">
        <v>41589</v>
      </c>
      <c r="C4843" t="s">
        <v>41590</v>
      </c>
      <c r="D4843" t="s">
        <v>41591</v>
      </c>
      <c r="E4843" t="s">
        <v>41592</v>
      </c>
      <c r="F4843" t="s">
        <v>41593</v>
      </c>
      <c r="G4843" t="s">
        <v>41594</v>
      </c>
      <c r="H4843" t="s">
        <v>41595</v>
      </c>
      <c r="I4843" s="1">
        <v>43964.912060185183</v>
      </c>
      <c r="J4843" s="1">
        <v>43969.694710648146</v>
      </c>
      <c r="K4843" s="1">
        <v>44613.437430555554</v>
      </c>
      <c r="L4843" s="5">
        <v>1044789930</v>
      </c>
      <c r="P4843" t="s">
        <v>30</v>
      </c>
      <c r="Q4843" t="s">
        <v>20</v>
      </c>
      <c r="R4843" s="4" t="str">
        <f t="shared" si="75"/>
        <v>insert into sim.hash_tic(nombre_archivo, ubicacion_archivo, md5, fecha_creado, fecha_modificado, tamano, extension) values ('Entrevista Marta Ruiz azz-dodp-uhq (2020-05-11).mp4','Z:\Marta Ruiz\Entrevista Marta Ruiz azz-dodp-uhq (2020-05-11).mp4','4ccfd45d2f98a01c9c23f6d0e40cbf50','43969.6947106481','43964.9120601852',1044789930,'mp4');</v>
      </c>
    </row>
    <row r="4844" spans="1:18" x14ac:dyDescent="0.2">
      <c r="A4844" t="s">
        <v>41597</v>
      </c>
      <c r="B4844" t="s">
        <v>41598</v>
      </c>
      <c r="C4844" t="s">
        <v>41599</v>
      </c>
      <c r="D4844" t="s">
        <v>41600</v>
      </c>
      <c r="E4844" t="s">
        <v>41601</v>
      </c>
      <c r="F4844" t="s">
        <v>41602</v>
      </c>
      <c r="G4844" t="s">
        <v>41603</v>
      </c>
      <c r="H4844" t="s">
        <v>41604</v>
      </c>
      <c r="I4844" s="1">
        <v>44069.654363425929</v>
      </c>
      <c r="J4844" s="1">
        <v>44069.652974537035</v>
      </c>
      <c r="K4844" s="1">
        <v>44613.437430555554</v>
      </c>
      <c r="L4844" s="5">
        <v>303189573</v>
      </c>
      <c r="P4844" t="s">
        <v>19</v>
      </c>
      <c r="Q4844" t="s">
        <v>20</v>
      </c>
      <c r="R4844" s="4" t="str">
        <f t="shared" si="75"/>
        <v>insert into sim.hash_tic(nombre_archivo, ubicacion_archivo, md5, fecha_creado, fecha_modificado, tamano, extension) values ('CV - 2020 - 08 - 25 - Capacitación Comparecientes Justicia y Paz -ARN Antioquia.mp3','Z:\Marta Villa\CV - 2020 - 08 - 25 - Capacitación Comparecientes Justicia y Paz -ARN Antioquia.mp3','33aee1c0d3780449718ee85dd6efdf4c','44069.652974537','44069.6543634259',303189573,'mp3');</v>
      </c>
    </row>
    <row r="4845" spans="1:18" x14ac:dyDescent="0.2">
      <c r="A4845" t="s">
        <v>41606</v>
      </c>
      <c r="B4845" t="s">
        <v>41607</v>
      </c>
      <c r="C4845" t="s">
        <v>41608</v>
      </c>
      <c r="D4845" t="s">
        <v>41609</v>
      </c>
      <c r="E4845" t="s">
        <v>41610</v>
      </c>
      <c r="F4845" t="s">
        <v>41611</v>
      </c>
      <c r="G4845" t="s">
        <v>41612</v>
      </c>
      <c r="H4845" t="s">
        <v>41613</v>
      </c>
      <c r="I4845" s="1">
        <v>44069.649502314816</v>
      </c>
      <c r="J4845" s="1">
        <v>44069.651203703703</v>
      </c>
      <c r="K4845" s="1">
        <v>44613.437430555554</v>
      </c>
      <c r="L4845" s="5">
        <v>194697171</v>
      </c>
      <c r="P4845" t="s">
        <v>30</v>
      </c>
      <c r="Q4845" t="s">
        <v>20</v>
      </c>
      <c r="R4845" s="4" t="str">
        <f t="shared" si="75"/>
        <v>insert into sim.hash_tic(nombre_archivo, ubicacion_archivo, md5, fecha_creado, fecha_modificado, tamano, extension) values ('CV - 2020 - 08 - 25 - Capacitación Comparecientes Justicia y Paz -ARN Antioquia.mp4','Z:\Marta Villa\CV - 2020 - 08 - 25 - Capacitación Comparecientes Justicia y Paz -ARN Antioquia.mp4','a18c4aeea8aaaf97c24bc8fa70c70afd','44069.6512037037','44069.6495023148',194697171,'mp4');</v>
      </c>
    </row>
    <row r="4846" spans="1:18" x14ac:dyDescent="0.2">
      <c r="A4846" t="s">
        <v>0</v>
      </c>
      <c r="B4846" t="s">
        <v>441</v>
      </c>
      <c r="C4846" t="s">
        <v>442</v>
      </c>
      <c r="D4846" t="s">
        <v>443</v>
      </c>
      <c r="E4846" t="s">
        <v>444</v>
      </c>
      <c r="F4846" t="s">
        <v>445</v>
      </c>
      <c r="G4846" t="s">
        <v>446</v>
      </c>
      <c r="H4846" t="s">
        <v>41615</v>
      </c>
      <c r="I4846" s="1">
        <v>44007.413923611108</v>
      </c>
      <c r="J4846" s="1">
        <v>44010.931469907409</v>
      </c>
      <c r="K4846" s="1">
        <v>44613.437430555554</v>
      </c>
      <c r="L4846">
        <v>230</v>
      </c>
      <c r="O4846">
        <v>2</v>
      </c>
      <c r="P4846" t="s">
        <v>8</v>
      </c>
      <c r="Q4846" t="s">
        <v>9</v>
      </c>
      <c r="R4846" s="4" t="str">
        <f t="shared" si="75"/>
        <v>insert into sim.hash_tic(nombre_archivo, ubicacion_archivo, md5, fecha_creado, fecha_modificado, tamano, extension) values ('desktop.ini','Z:\Marta Villa\desktop.ini','12d0eb1995e4a462a79d50063e0815d8','44010.9314699074','44007.4139236111',230,'ini');</v>
      </c>
    </row>
    <row r="4847" spans="1:18" x14ac:dyDescent="0.2">
      <c r="A4847" t="s">
        <v>41616</v>
      </c>
      <c r="B4847" t="s">
        <v>41617</v>
      </c>
      <c r="C4847" t="s">
        <v>41618</v>
      </c>
      <c r="D4847" t="s">
        <v>41619</v>
      </c>
      <c r="E4847" t="s">
        <v>41620</v>
      </c>
      <c r="F4847" t="s">
        <v>41621</v>
      </c>
      <c r="G4847" t="s">
        <v>41622</v>
      </c>
      <c r="H4847" t="s">
        <v>41623</v>
      </c>
      <c r="I4847" s="1">
        <v>44151.417951388888</v>
      </c>
      <c r="J4847" s="1">
        <v>44151.41847222222</v>
      </c>
      <c r="K4847" s="1">
        <v>44613.437430555554</v>
      </c>
      <c r="L4847" s="5">
        <v>56792</v>
      </c>
      <c r="P4847" t="s">
        <v>39</v>
      </c>
      <c r="Q4847" t="s">
        <v>20</v>
      </c>
      <c r="R4847" s="4" t="str">
        <f t="shared" si="75"/>
        <v>insert into sim.hash_tic(nombre_archivo, ubicacion_archivo, md5, fecha_creado, fecha_modificado, tamano, extension) values ('Entrevista 1 Compareciente (WAER) qfe-yrxz-phi (2020-07-07).docx','Z:\Marta Villa\Entrevista 1 Compareciente (WAER) qfe-yrxz-phi (2020-07-07).docx','5f5bf4caaf539ccc9e2e5715cf5fc964','44151.4184722222','44151.4179513889',56792,'docx');</v>
      </c>
    </row>
    <row r="4848" spans="1:18" x14ac:dyDescent="0.2">
      <c r="A4848" t="s">
        <v>41624</v>
      </c>
      <c r="B4848" t="s">
        <v>41625</v>
      </c>
      <c r="C4848" t="s">
        <v>41626</v>
      </c>
      <c r="D4848" t="s">
        <v>41627</v>
      </c>
      <c r="E4848" t="s">
        <v>41628</v>
      </c>
      <c r="F4848" t="s">
        <v>41629</v>
      </c>
      <c r="G4848" t="s">
        <v>41630</v>
      </c>
      <c r="H4848" t="s">
        <v>41631</v>
      </c>
      <c r="I4848" s="1">
        <v>44028.718321759261</v>
      </c>
      <c r="J4848" s="1">
        <v>44028.717094907406</v>
      </c>
      <c r="K4848" s="1">
        <v>44613.437430555554</v>
      </c>
      <c r="L4848" s="5">
        <v>220812753</v>
      </c>
      <c r="P4848" t="s">
        <v>19</v>
      </c>
      <c r="Q4848" t="s">
        <v>20</v>
      </c>
      <c r="R4848" s="4" t="str">
        <f t="shared" si="75"/>
        <v>insert into sim.hash_tic(nombre_archivo, ubicacion_archivo, md5, fecha_creado, fecha_modificado, tamano, extension) values ('Entrevista 1 Compareciente (WAER) qfe-yrxz-phi (2020-07-07).mp3','Z:\Marta Villa\Entrevista 1 Compareciente (WAER) qfe-yrxz-phi (2020-07-07).mp3','602ca745c477ef627a671f32acd575ca','44028.7170949074','44028.7183217593',220812753,'mp3');</v>
      </c>
    </row>
    <row r="4849" spans="1:18" x14ac:dyDescent="0.2">
      <c r="A4849" t="s">
        <v>41633</v>
      </c>
      <c r="B4849" t="s">
        <v>41634</v>
      </c>
      <c r="C4849" t="s">
        <v>41635</v>
      </c>
      <c r="D4849" t="s">
        <v>41636</v>
      </c>
      <c r="E4849" t="s">
        <v>41637</v>
      </c>
      <c r="F4849" t="s">
        <v>41638</v>
      </c>
      <c r="G4849" t="s">
        <v>41639</v>
      </c>
      <c r="H4849" t="s">
        <v>41640</v>
      </c>
      <c r="I4849" s="1">
        <v>44023.466678240744</v>
      </c>
      <c r="J4849" s="1">
        <v>44023.467326388891</v>
      </c>
      <c r="K4849" s="1">
        <v>44614.519826388889</v>
      </c>
      <c r="L4849" s="5">
        <v>400144336</v>
      </c>
      <c r="P4849" t="s">
        <v>30</v>
      </c>
      <c r="Q4849" t="s">
        <v>20</v>
      </c>
      <c r="R4849" s="4" t="str">
        <f t="shared" si="75"/>
        <v>insert into sim.hash_tic(nombre_archivo, ubicacion_archivo, md5, fecha_creado, fecha_modificado, tamano, extension) values ('Entrevista 1 Compareciente (WAER) qfe-yrxz-phi (2020-07-07).mp4','Z:\Marta Villa\Entrevista 1 Compareciente (WAER) qfe-yrxz-phi (2020-07-07).mp4','6e24dd0eaf4171101725c5b2828cf327','44023.4673263889','44023.4666782407',400144336,'mp4');</v>
      </c>
    </row>
    <row r="4850" spans="1:18" x14ac:dyDescent="0.2">
      <c r="A4850" t="s">
        <v>41642</v>
      </c>
      <c r="B4850" t="s">
        <v>41643</v>
      </c>
      <c r="C4850" s="2" t="s">
        <v>41644</v>
      </c>
      <c r="D4850" t="s">
        <v>41645</v>
      </c>
      <c r="E4850" t="s">
        <v>41646</v>
      </c>
      <c r="F4850" t="s">
        <v>41647</v>
      </c>
      <c r="G4850" t="s">
        <v>41648</v>
      </c>
      <c r="H4850" t="s">
        <v>41649</v>
      </c>
      <c r="I4850" s="1">
        <v>44151.417974537035</v>
      </c>
      <c r="J4850" s="1">
        <v>44151.41847222222</v>
      </c>
      <c r="K4850" s="1">
        <v>44613.437430555554</v>
      </c>
      <c r="L4850" s="5">
        <v>59220</v>
      </c>
      <c r="P4850" t="s">
        <v>39</v>
      </c>
      <c r="Q4850" t="s">
        <v>20</v>
      </c>
      <c r="R4850" s="4" t="str">
        <f t="shared" si="75"/>
        <v>insert into sim.hash_tic(nombre_archivo, ubicacion_archivo, md5, fecha_creado, fecha_modificado, tamano, extension) values ('Entrevista 2 Compareciente (WAER) gkt-qddk-aiz (2020-07-08).docx','Z:\Marta Villa\Entrevista 2 Compareciente (WAER) gkt-qddk-aiz (2020-07-08).docx','dbb326c38f91e9cc3400f3cff1e36bd8','44151.4184722222','44151.417974537',59220,'docx');</v>
      </c>
    </row>
    <row r="4851" spans="1:18" x14ac:dyDescent="0.2">
      <c r="A4851" t="s">
        <v>41650</v>
      </c>
      <c r="B4851" t="s">
        <v>41651</v>
      </c>
      <c r="C4851" t="s">
        <v>41652</v>
      </c>
      <c r="D4851" t="s">
        <v>41653</v>
      </c>
      <c r="E4851" t="s">
        <v>41654</v>
      </c>
      <c r="F4851" t="s">
        <v>41655</v>
      </c>
      <c r="G4851" t="s">
        <v>41656</v>
      </c>
      <c r="H4851" t="s">
        <v>41657</v>
      </c>
      <c r="I4851" s="1">
        <v>44028.721377314818</v>
      </c>
      <c r="J4851" s="1">
        <v>44028.720011574071</v>
      </c>
      <c r="K4851" s="1">
        <v>44628.323518518519</v>
      </c>
      <c r="L4851" s="5">
        <v>232359393</v>
      </c>
      <c r="P4851" t="s">
        <v>19</v>
      </c>
      <c r="Q4851" t="s">
        <v>20</v>
      </c>
      <c r="R4851" s="4" t="str">
        <f t="shared" si="75"/>
        <v>insert into sim.hash_tic(nombre_archivo, ubicacion_archivo, md5, fecha_creado, fecha_modificado, tamano, extension) values ('Entrevista 2 Compareciente (WAER) gkt-qddk-aiz (2020-07-08).mp3','Z:\Marta Villa\Entrevista 2 Compareciente (WAER) gkt-qddk-aiz (2020-07-08).mp3','a85485685958fc1cab5b4dc9569f0af6','44028.7200115741','44028.7213773148',232359393,'mp3');</v>
      </c>
    </row>
    <row r="4852" spans="1:18" x14ac:dyDescent="0.2">
      <c r="A4852" t="s">
        <v>41659</v>
      </c>
      <c r="B4852" t="s">
        <v>41660</v>
      </c>
      <c r="C4852" t="s">
        <v>41661</v>
      </c>
      <c r="D4852" s="2" t="s">
        <v>41662</v>
      </c>
      <c r="E4852" t="s">
        <v>41663</v>
      </c>
      <c r="F4852" t="s">
        <v>41664</v>
      </c>
      <c r="G4852" t="s">
        <v>41665</v>
      </c>
      <c r="H4852" t="s">
        <v>41666</v>
      </c>
      <c r="I4852" s="1">
        <v>44023.807581018518</v>
      </c>
      <c r="J4852" s="1">
        <v>44023.808020833334</v>
      </c>
      <c r="K4852" s="1">
        <v>44614.524085648147</v>
      </c>
      <c r="L4852" s="5">
        <v>458319876</v>
      </c>
      <c r="P4852" t="s">
        <v>30</v>
      </c>
      <c r="Q4852" t="s">
        <v>20</v>
      </c>
      <c r="R4852" s="4" t="str">
        <f t="shared" si="75"/>
        <v>insert into sim.hash_tic(nombre_archivo, ubicacion_archivo, md5, fecha_creado, fecha_modificado, tamano, extension) values ('Entrevista 2 Compareciente (WAER) gkt-qddk-aiz (2020-07-08).mp4','Z:\Marta Villa\Entrevista 2 Compareciente (WAER) gkt-qddk-aiz (2020-07-08).mp4','723d887d4a7836b05b11ced4933eebfe','44023.8080208333','44023.8075810185',458319876,'mp4');</v>
      </c>
    </row>
    <row r="4853" spans="1:18" x14ac:dyDescent="0.2">
      <c r="A4853" t="s">
        <v>41668</v>
      </c>
      <c r="B4853" t="s">
        <v>41669</v>
      </c>
      <c r="C4853" t="s">
        <v>41670</v>
      </c>
      <c r="D4853" t="s">
        <v>41671</v>
      </c>
      <c r="E4853" t="s">
        <v>41672</v>
      </c>
      <c r="F4853" t="s">
        <v>41673</v>
      </c>
      <c r="G4853" t="s">
        <v>41674</v>
      </c>
      <c r="H4853" t="s">
        <v>41675</v>
      </c>
      <c r="I4853" s="1">
        <v>44151.417858796296</v>
      </c>
      <c r="J4853" s="1">
        <v>44151.41847222222</v>
      </c>
      <c r="K4853" s="1">
        <v>44613.437430555554</v>
      </c>
      <c r="L4853" s="5">
        <v>48566</v>
      </c>
      <c r="P4853" t="s">
        <v>39</v>
      </c>
      <c r="Q4853" t="s">
        <v>20</v>
      </c>
      <c r="R4853" s="4" t="str">
        <f t="shared" si="75"/>
        <v>insert into sim.hash_tic(nombre_archivo, ubicacion_archivo, md5, fecha_creado, fecha_modificado, tamano, extension) values ('Entrevista Compareciente YP xyy-yyam-sds (2020-07-15).docx','Z:\Marta Villa\Entrevista Compareciente YP xyy-yyam-sds (2020-07-15).docx','d7044241e47ddf19921e239d3db4471f','44151.4184722222','44151.4178587963',48566,'docx');</v>
      </c>
    </row>
    <row r="4854" spans="1:18" x14ac:dyDescent="0.2">
      <c r="A4854" t="s">
        <v>41676</v>
      </c>
      <c r="B4854" t="s">
        <v>41677</v>
      </c>
      <c r="C4854" t="s">
        <v>41678</v>
      </c>
      <c r="D4854" t="s">
        <v>41679</v>
      </c>
      <c r="E4854" t="s">
        <v>41680</v>
      </c>
      <c r="F4854" t="s">
        <v>41681</v>
      </c>
      <c r="G4854" t="s">
        <v>41682</v>
      </c>
      <c r="H4854" t="s">
        <v>41683</v>
      </c>
      <c r="I4854" s="1">
        <v>44033.398402777777</v>
      </c>
      <c r="J4854" s="1">
        <v>44033.39775462963</v>
      </c>
      <c r="K4854" s="1">
        <v>44613.437430555554</v>
      </c>
      <c r="L4854" s="5">
        <v>132960153</v>
      </c>
      <c r="P4854" t="s">
        <v>19</v>
      </c>
      <c r="Q4854" t="s">
        <v>20</v>
      </c>
      <c r="R4854" s="4" t="str">
        <f t="shared" si="75"/>
        <v>insert into sim.hash_tic(nombre_archivo, ubicacion_archivo, md5, fecha_creado, fecha_modificado, tamano, extension) values ('Entrevista Compareciente YP xyy-yyam-sds (2020-07-15).mp3','Z:\Marta Villa\Entrevista Compareciente YP xyy-yyam-sds (2020-07-15).mp3','e30ab8655ce4acd6349a8369ea40c99f','44033.3977546296','44033.3984027778',132960153,'mp3');</v>
      </c>
    </row>
    <row r="4855" spans="1:18" x14ac:dyDescent="0.2">
      <c r="A4855" t="s">
        <v>41685</v>
      </c>
      <c r="B4855" t="s">
        <v>41686</v>
      </c>
      <c r="C4855" t="s">
        <v>41687</v>
      </c>
      <c r="D4855" t="s">
        <v>41688</v>
      </c>
      <c r="E4855" t="s">
        <v>41689</v>
      </c>
      <c r="F4855" t="s">
        <v>41690</v>
      </c>
      <c r="G4855" t="s">
        <v>41691</v>
      </c>
      <c r="H4855" t="s">
        <v>41692</v>
      </c>
      <c r="I4855" s="1">
        <v>44033.396053240744</v>
      </c>
      <c r="J4855" s="1">
        <v>44033.396701388891</v>
      </c>
      <c r="K4855" s="1">
        <v>44613.437430555554</v>
      </c>
      <c r="L4855" s="5">
        <v>353473768</v>
      </c>
      <c r="P4855" t="s">
        <v>30</v>
      </c>
      <c r="Q4855" t="s">
        <v>20</v>
      </c>
      <c r="R4855" s="4" t="str">
        <f t="shared" si="75"/>
        <v>insert into sim.hash_tic(nombre_archivo, ubicacion_archivo, md5, fecha_creado, fecha_modificado, tamano, extension) values ('Entrevista Compareciente YP xyy-yyam-sds (2020-07-15).mp4','Z:\Marta Villa\Entrevista Compareciente YP xyy-yyam-sds (2020-07-15).mp4','5fc0e3c4b6f3e4d8bce9ddb254e02a04','44033.3967013889','44033.3960532407',353473768,'mp4');</v>
      </c>
    </row>
    <row r="4856" spans="1:18" x14ac:dyDescent="0.2">
      <c r="A4856" t="s">
        <v>41694</v>
      </c>
      <c r="B4856" s="2" t="s">
        <v>41695</v>
      </c>
      <c r="C4856" t="s">
        <v>41696</v>
      </c>
      <c r="D4856" t="s">
        <v>41697</v>
      </c>
      <c r="E4856" t="s">
        <v>41698</v>
      </c>
      <c r="F4856" t="s">
        <v>41699</v>
      </c>
      <c r="G4856" t="s">
        <v>41700</v>
      </c>
      <c r="H4856" t="s">
        <v>41701</v>
      </c>
      <c r="I4856" s="1">
        <v>44151.417905092596</v>
      </c>
      <c r="J4856" s="1">
        <v>44151.41847222222</v>
      </c>
      <c r="K4856" s="1">
        <v>44613.437430555554</v>
      </c>
      <c r="L4856" s="5">
        <v>72288</v>
      </c>
      <c r="P4856" t="s">
        <v>39</v>
      </c>
      <c r="Q4856" t="s">
        <v>20</v>
      </c>
      <c r="R4856" s="4" t="str">
        <f t="shared" si="75"/>
        <v>insert into sim.hash_tic(nombre_archivo, ubicacion_archivo, md5, fecha_creado, fecha_modificado, tamano, extension) values ('Entrevista Eugenio Prieto (2020-09-23).docx','Z:\Marta Villa\Entrevista Eugenio Prieto (2020-09-23).docx','74e471bb0ee1aece90a499c53471c41c','44151.4184722222','44151.4179050926',72288,'docx');</v>
      </c>
    </row>
    <row r="4857" spans="1:18" x14ac:dyDescent="0.2">
      <c r="A4857" t="s">
        <v>41702</v>
      </c>
      <c r="B4857" t="s">
        <v>41703</v>
      </c>
      <c r="C4857" t="s">
        <v>41704</v>
      </c>
      <c r="D4857" t="s">
        <v>41705</v>
      </c>
      <c r="E4857" t="s">
        <v>41706</v>
      </c>
      <c r="F4857" t="s">
        <v>41707</v>
      </c>
      <c r="G4857" t="s">
        <v>41708</v>
      </c>
      <c r="H4857" t="s">
        <v>41709</v>
      </c>
      <c r="I4857" s="1">
        <v>44098.820856481485</v>
      </c>
      <c r="J4857" s="1">
        <v>44098.819293981483</v>
      </c>
      <c r="K4857" s="1">
        <v>44624.590254629627</v>
      </c>
      <c r="L4857" s="5">
        <v>338595789</v>
      </c>
      <c r="P4857" t="s">
        <v>19</v>
      </c>
      <c r="Q4857" t="s">
        <v>20</v>
      </c>
      <c r="R4857" s="4" t="str">
        <f t="shared" si="75"/>
        <v>insert into sim.hash_tic(nombre_archivo, ubicacion_archivo, md5, fecha_creado, fecha_modificado, tamano, extension) values ('Entrevista Eugenio Prieto (2020-09-23).mp3','Z:\Marta Villa\Entrevista Eugenio Prieto (2020-09-23).mp3','450d1433dc4f91b480e78036b1442daf','44098.8192939815','44098.8208564815',338595789,'mp3');</v>
      </c>
    </row>
    <row r="4858" spans="1:18" x14ac:dyDescent="0.2">
      <c r="A4858" t="s">
        <v>41711</v>
      </c>
      <c r="B4858" t="s">
        <v>41712</v>
      </c>
      <c r="C4858" t="s">
        <v>41713</v>
      </c>
      <c r="D4858" t="s">
        <v>41714</v>
      </c>
      <c r="E4858" t="s">
        <v>41715</v>
      </c>
      <c r="F4858" t="s">
        <v>41716</v>
      </c>
      <c r="G4858" t="s">
        <v>41717</v>
      </c>
      <c r="H4858" t="s">
        <v>41718</v>
      </c>
      <c r="I4858" s="1">
        <v>44098.817847222221</v>
      </c>
      <c r="J4858" s="1">
        <v>44098.818831018521</v>
      </c>
      <c r="K4858" s="1">
        <v>44613.437430555554</v>
      </c>
      <c r="L4858" s="5">
        <v>675388784</v>
      </c>
      <c r="P4858" t="s">
        <v>30</v>
      </c>
      <c r="Q4858" t="s">
        <v>20</v>
      </c>
      <c r="R4858" s="4" t="str">
        <f t="shared" si="75"/>
        <v>insert into sim.hash_tic(nombre_archivo, ubicacion_archivo, md5, fecha_creado, fecha_modificado, tamano, extension) values ('Entrevista Eugenio Prieto (2020-09-23).mp4','Z:\Marta Villa\Entrevista Eugenio Prieto (2020-09-23).mp4','998b2859b404f8772ad9de82d17fe602','44098.8188310185','44098.8178472222',675388784,'mp4');</v>
      </c>
    </row>
    <row r="4859" spans="1:18" x14ac:dyDescent="0.2">
      <c r="A4859" t="s">
        <v>41720</v>
      </c>
      <c r="B4859" t="s">
        <v>41721</v>
      </c>
      <c r="C4859" t="s">
        <v>41722</v>
      </c>
      <c r="D4859" t="s">
        <v>41723</v>
      </c>
      <c r="E4859" t="s">
        <v>41724</v>
      </c>
      <c r="F4859" t="s">
        <v>41725</v>
      </c>
      <c r="G4859" t="s">
        <v>41726</v>
      </c>
      <c r="H4859" t="s">
        <v>41727</v>
      </c>
      <c r="I4859" s="1">
        <v>44245.705057870371</v>
      </c>
      <c r="J4859" s="1">
        <v>44245.704375000001</v>
      </c>
      <c r="K4859" s="1">
        <v>44613.437430555554</v>
      </c>
      <c r="L4859" s="5">
        <v>147190917</v>
      </c>
      <c r="P4859" t="s">
        <v>19</v>
      </c>
      <c r="Q4859" t="s">
        <v>20</v>
      </c>
      <c r="R4859" s="4" t="str">
        <f t="shared" si="75"/>
        <v>insert into sim.hash_tic(nombre_archivo, ubicacion_archivo, md5, fecha_creado, fecha_modificado, tamano, extension) values ('Entrevista Ex General Moore (2021-02-16).mp3','Z:\Marta Villa\Entrevista Ex General Moore (2021-02-16).mp3','6aa083dc165c7d1d04fa24d4d6adfafa','44245.704375','44245.7050578704',147190917,'mp3');</v>
      </c>
    </row>
    <row r="4860" spans="1:18" x14ac:dyDescent="0.2">
      <c r="A4860" t="s">
        <v>41729</v>
      </c>
      <c r="B4860" t="s">
        <v>41730</v>
      </c>
      <c r="C4860" s="2" t="s">
        <v>41731</v>
      </c>
      <c r="D4860" t="s">
        <v>41732</v>
      </c>
      <c r="E4860" t="s">
        <v>41733</v>
      </c>
      <c r="F4860" t="s">
        <v>41734</v>
      </c>
      <c r="G4860" t="s">
        <v>41735</v>
      </c>
      <c r="H4860" t="s">
        <v>41736</v>
      </c>
      <c r="I4860" s="1">
        <v>44245.702569444446</v>
      </c>
      <c r="J4860" s="1">
        <v>44245.703506944446</v>
      </c>
      <c r="K4860" s="1">
        <v>44613.437430555554</v>
      </c>
      <c r="L4860" s="5">
        <v>318380614</v>
      </c>
      <c r="P4860" t="s">
        <v>30</v>
      </c>
      <c r="Q4860" t="s">
        <v>20</v>
      </c>
      <c r="R4860" s="4" t="str">
        <f t="shared" si="75"/>
        <v>insert into sim.hash_tic(nombre_archivo, ubicacion_archivo, md5, fecha_creado, fecha_modificado, tamano, extension) values ('Entrevista Ex General Moore (2021-02-16).mp4','Z:\Marta Villa\Entrevista Ex General Moore (2021-02-16).mp4','0fefae77869a3313a57d37f1d51fcc70','44245.7035069444','44245.7025694444',318380614,'mp4');</v>
      </c>
    </row>
    <row r="4861" spans="1:18" x14ac:dyDescent="0.2">
      <c r="A4861" t="s">
        <v>41738</v>
      </c>
      <c r="B4861" t="s">
        <v>41739</v>
      </c>
      <c r="C4861" t="s">
        <v>41740</v>
      </c>
      <c r="D4861" t="s">
        <v>41741</v>
      </c>
      <c r="E4861" t="s">
        <v>41742</v>
      </c>
      <c r="F4861" t="s">
        <v>41743</v>
      </c>
      <c r="G4861" t="s">
        <v>41744</v>
      </c>
      <c r="H4861" t="s">
        <v>41745</v>
      </c>
      <c r="I4861" s="1">
        <v>44423.408136574071</v>
      </c>
      <c r="J4861" s="1">
        <v>44423.406666666669</v>
      </c>
      <c r="K4861" s="1">
        <v>44629.013888888891</v>
      </c>
      <c r="L4861" s="5">
        <v>218260173</v>
      </c>
      <c r="P4861" t="s">
        <v>19</v>
      </c>
      <c r="Q4861" t="s">
        <v>20</v>
      </c>
      <c r="R4861" s="4" t="str">
        <f t="shared" si="75"/>
        <v>insert into sim.hash_tic(nombre_archivo, ubicacion_archivo, md5, fecha_creado, fecha_modificado, tamano, extension) values ('Entrevista Fabio Velasquez Equipo Narrativa (2021-08-12).mp3','Z:\Marta Villa\Entrevista Fabio Velasquez Equipo Narrativa (2021-08-12).mp3','85d69a21200bf70304b2b34f5a9566ca','44423.4066666667','44423.4081365741',218260173,'mp3');</v>
      </c>
    </row>
    <row r="4862" spans="1:18" x14ac:dyDescent="0.2">
      <c r="A4862" t="s">
        <v>41747</v>
      </c>
      <c r="B4862" t="s">
        <v>41748</v>
      </c>
      <c r="C4862" t="s">
        <v>41749</v>
      </c>
      <c r="D4862" t="s">
        <v>41750</v>
      </c>
      <c r="E4862" t="s">
        <v>41751</v>
      </c>
      <c r="F4862" t="s">
        <v>41752</v>
      </c>
      <c r="G4862" t="s">
        <v>41753</v>
      </c>
      <c r="H4862" t="s">
        <v>41754</v>
      </c>
      <c r="I4862" s="1">
        <v>44423.403703703705</v>
      </c>
      <c r="J4862" s="1">
        <v>44423.405439814815</v>
      </c>
      <c r="K4862" s="1">
        <v>44613.437430555554</v>
      </c>
      <c r="L4862" s="5">
        <v>1060775896</v>
      </c>
      <c r="P4862" t="s">
        <v>30</v>
      </c>
      <c r="Q4862" t="s">
        <v>20</v>
      </c>
      <c r="R4862" s="4" t="str">
        <f t="shared" si="75"/>
        <v>insert into sim.hash_tic(nombre_archivo, ubicacion_archivo, md5, fecha_creado, fecha_modificado, tamano, extension) values ('Entrevista Fabio Velasquez Equipo Narrativa (2021-08-12).mp4','Z:\Marta Villa\Entrevista Fabio Velasquez Equipo Narrativa (2021-08-12).mp4','98f4f20a5b7006b2b8df61d540c4e36b','44423.4054398148','44423.4037037037',1060775896,'mp4');</v>
      </c>
    </row>
    <row r="4863" spans="1:18" x14ac:dyDescent="0.2">
      <c r="A4863" t="s">
        <v>41756</v>
      </c>
      <c r="B4863" t="s">
        <v>41757</v>
      </c>
      <c r="C4863" t="s">
        <v>41758</v>
      </c>
      <c r="D4863" t="s">
        <v>41759</v>
      </c>
      <c r="E4863" s="2" t="s">
        <v>41760</v>
      </c>
      <c r="F4863" t="s">
        <v>41761</v>
      </c>
      <c r="G4863" t="s">
        <v>41762</v>
      </c>
      <c r="H4863" t="s">
        <v>41763</v>
      </c>
      <c r="I4863" s="1">
        <v>44423.403101851851</v>
      </c>
      <c r="J4863" s="1">
        <v>44423.405775462961</v>
      </c>
      <c r="K4863" s="1">
        <v>44613.437430555554</v>
      </c>
      <c r="L4863">
        <v>293</v>
      </c>
      <c r="P4863" t="s">
        <v>66</v>
      </c>
      <c r="Q4863" t="s">
        <v>20</v>
      </c>
      <c r="R4863" s="4" t="str">
        <f t="shared" si="75"/>
        <v>insert into sim.hash_tic(nombre_archivo, ubicacion_archivo, md5, fecha_creado, fecha_modificado, tamano, extension) values ('Entrevista Fabio Velasquez Equipo Narrativa (2021-08-12).sbv','Z:\Marta Villa\Entrevista Fabio Velasquez Equipo Narrativa (2021-08-12).sbv','bad518e28654afa0e02c3b8e70d6f9b3','44423.405775463','44423.4031018519',293,'sbv');</v>
      </c>
    </row>
    <row r="4864" spans="1:18" x14ac:dyDescent="0.2">
      <c r="A4864" t="s">
        <v>41764</v>
      </c>
      <c r="B4864" t="s">
        <v>41765</v>
      </c>
      <c r="C4864" t="s">
        <v>41766</v>
      </c>
      <c r="D4864" t="s">
        <v>41767</v>
      </c>
      <c r="E4864" t="s">
        <v>41768</v>
      </c>
      <c r="F4864" t="s">
        <v>41769</v>
      </c>
      <c r="G4864" t="s">
        <v>41770</v>
      </c>
      <c r="H4864" t="s">
        <v>41771</v>
      </c>
      <c r="I4864" s="1">
        <v>44151.417928240742</v>
      </c>
      <c r="J4864" s="1">
        <v>44151.41846064815</v>
      </c>
      <c r="K4864" s="1">
        <v>44613.437430555554</v>
      </c>
      <c r="L4864" s="5">
        <v>57782</v>
      </c>
      <c r="P4864" t="s">
        <v>39</v>
      </c>
      <c r="Q4864" t="s">
        <v>20</v>
      </c>
      <c r="R4864" s="4" t="str">
        <f t="shared" si="75"/>
        <v>insert into sim.hash_tic(nombre_archivo, ubicacion_archivo, md5, fecha_creado, fecha_modificado, tamano, extension) values ('Entrevista Jaime Fajardo (2020-10-29).docx','Z:\Marta Villa\Entrevista Jaime Fajardo (2020-10-29).docx','98f55b5451f11d0a7f6164481f77586f','44151.4184606482','44151.4179282407',57782,'docx');</v>
      </c>
    </row>
    <row r="4865" spans="1:18" x14ac:dyDescent="0.2">
      <c r="A4865" t="s">
        <v>41772</v>
      </c>
      <c r="B4865" t="s">
        <v>41773</v>
      </c>
      <c r="C4865" t="s">
        <v>41774</v>
      </c>
      <c r="D4865" t="s">
        <v>41775</v>
      </c>
      <c r="E4865" t="s">
        <v>41776</v>
      </c>
      <c r="F4865" t="s">
        <v>41777</v>
      </c>
      <c r="G4865" t="s">
        <v>41778</v>
      </c>
      <c r="H4865" t="s">
        <v>41779</v>
      </c>
      <c r="I4865" s="1">
        <v>44134.544594907406</v>
      </c>
      <c r="J4865" s="1">
        <v>44134.543645833335</v>
      </c>
      <c r="K4865" s="1">
        <v>44628.517152777778</v>
      </c>
      <c r="L4865" s="5">
        <v>206632101</v>
      </c>
      <c r="P4865" t="s">
        <v>19</v>
      </c>
      <c r="Q4865" t="s">
        <v>20</v>
      </c>
      <c r="R4865" s="4" t="str">
        <f t="shared" si="75"/>
        <v>insert into sim.hash_tic(nombre_archivo, ubicacion_archivo, md5, fecha_creado, fecha_modificado, tamano, extension) values ('Entrevista Jaime Fajardo (2020-10-29).mp3','Z:\Marta Villa\Entrevista Jaime Fajardo (2020-10-29).mp3','15500f9b425e78826dd55ecbf94765e9','44134.5436458333','44134.5445949074',206632101,'mp3');</v>
      </c>
    </row>
    <row r="4866" spans="1:18" x14ac:dyDescent="0.2">
      <c r="A4866" t="s">
        <v>41781</v>
      </c>
      <c r="B4866" t="s">
        <v>41782</v>
      </c>
      <c r="C4866" t="s">
        <v>41783</v>
      </c>
      <c r="D4866" t="s">
        <v>41784</v>
      </c>
      <c r="E4866" t="s">
        <v>41785</v>
      </c>
      <c r="F4866" t="s">
        <v>41786</v>
      </c>
      <c r="G4866" t="s">
        <v>41787</v>
      </c>
      <c r="H4866" t="s">
        <v>41788</v>
      </c>
      <c r="I4866" s="1">
        <v>44134.54184027778</v>
      </c>
      <c r="J4866" s="1">
        <v>44134.542824074073</v>
      </c>
      <c r="K4866" s="1">
        <v>44613.437430555554</v>
      </c>
      <c r="L4866" s="5">
        <v>332025192</v>
      </c>
      <c r="P4866" t="s">
        <v>30</v>
      </c>
      <c r="Q4866" t="s">
        <v>20</v>
      </c>
      <c r="R4866" s="4" t="str">
        <f t="shared" si="75"/>
        <v>insert into sim.hash_tic(nombre_archivo, ubicacion_archivo, md5, fecha_creado, fecha_modificado, tamano, extension) values ('Entrevista Jaime Fajardo (2020-10-29).mp4','Z:\Marta Villa\Entrevista Jaime Fajardo (2020-10-29).mp4','577a4ecee8c52a8b055aac558121a787','44134.5428240741','44134.5418402778',332025192,'mp4');</v>
      </c>
    </row>
    <row r="4867" spans="1:18" x14ac:dyDescent="0.2">
      <c r="A4867" t="s">
        <v>41790</v>
      </c>
      <c r="B4867" t="s">
        <v>41791</v>
      </c>
      <c r="C4867" t="s">
        <v>41792</v>
      </c>
      <c r="D4867" t="s">
        <v>41793</v>
      </c>
      <c r="E4867" t="s">
        <v>41794</v>
      </c>
      <c r="F4867" t="s">
        <v>41795</v>
      </c>
      <c r="G4867" t="s">
        <v>41796</v>
      </c>
      <c r="H4867" t="s">
        <v>41797</v>
      </c>
      <c r="I4867" s="1">
        <v>44151.417766203704</v>
      </c>
      <c r="J4867" s="1">
        <v>44151.41846064815</v>
      </c>
      <c r="K4867" s="1">
        <v>44613.437430555554</v>
      </c>
      <c r="L4867" s="5">
        <v>57839</v>
      </c>
      <c r="P4867" t="s">
        <v>39</v>
      </c>
      <c r="Q4867" t="s">
        <v>20</v>
      </c>
      <c r="R4867" s="4" t="str">
        <f t="shared" ref="R4867:R4930" si="76">$S$1&amp;A4867&amp;"','"&amp;H4867&amp;"','"&amp;B4867&amp;"','"&amp;J4867&amp;"','"&amp;I4867&amp;"',"&amp;L4867&amp;",'"&amp;P4867&amp;"');"</f>
        <v>insert into sim.hash_tic(nombre_archivo, ubicacion_archivo, md5, fecha_creado, fecha_modificado, tamano, extension) values ('Entrevista Juan Correa (2020-09-21).docx','Z:\Marta Villa\Entrevista Juan Correa (2020-09-21).docx','5cd5b28c9bf55bca1d47c3cbd59eee72','44151.4184606482','44151.4177662037',57839,'docx');</v>
      </c>
    </row>
    <row r="4868" spans="1:18" x14ac:dyDescent="0.2">
      <c r="A4868" t="s">
        <v>41798</v>
      </c>
      <c r="B4868" t="s">
        <v>41799</v>
      </c>
      <c r="C4868" t="s">
        <v>41800</v>
      </c>
      <c r="D4868" t="s">
        <v>41801</v>
      </c>
      <c r="E4868" t="s">
        <v>41802</v>
      </c>
      <c r="F4868" t="s">
        <v>41803</v>
      </c>
      <c r="G4868" t="s">
        <v>41804</v>
      </c>
      <c r="H4868" t="s">
        <v>41805</v>
      </c>
      <c r="I4868" s="1">
        <v>44096.785092592596</v>
      </c>
      <c r="J4868" s="1">
        <v>44096.784039351849</v>
      </c>
      <c r="K4868" s="1">
        <v>44613.437430555554</v>
      </c>
      <c r="L4868" s="5">
        <v>219535941</v>
      </c>
      <c r="P4868" t="s">
        <v>19</v>
      </c>
      <c r="Q4868" t="s">
        <v>20</v>
      </c>
      <c r="R4868" s="4" t="str">
        <f t="shared" si="76"/>
        <v>insert into sim.hash_tic(nombre_archivo, ubicacion_archivo, md5, fecha_creado, fecha_modificado, tamano, extension) values ('Entrevista Juan Correa (2020-09-21).mp3','Z:\Marta Villa\Entrevista Juan Correa (2020-09-21).mp3','afd934f27d15ab09202df12b730c05f9','44096.7840393518','44096.7850925926',219535941,'mp3');</v>
      </c>
    </row>
    <row r="4869" spans="1:18" x14ac:dyDescent="0.2">
      <c r="A4869" t="s">
        <v>41807</v>
      </c>
      <c r="B4869" t="s">
        <v>41808</v>
      </c>
      <c r="C4869" t="s">
        <v>41809</v>
      </c>
      <c r="D4869" t="s">
        <v>41810</v>
      </c>
      <c r="E4869" t="s">
        <v>41811</v>
      </c>
      <c r="F4869" t="s">
        <v>41812</v>
      </c>
      <c r="G4869" t="s">
        <v>41813</v>
      </c>
      <c r="H4869" t="s">
        <v>41814</v>
      </c>
      <c r="I4869" s="1">
        <v>44096.783009259256</v>
      </c>
      <c r="J4869" s="1">
        <v>44096.783217592594</v>
      </c>
      <c r="K4869" s="1">
        <v>44613.437430555554</v>
      </c>
      <c r="L4869" s="5">
        <v>546222131</v>
      </c>
      <c r="P4869" t="s">
        <v>30</v>
      </c>
      <c r="Q4869" t="s">
        <v>20</v>
      </c>
      <c r="R4869" s="4" t="str">
        <f t="shared" si="76"/>
        <v>insert into sim.hash_tic(nombre_archivo, ubicacion_archivo, md5, fecha_creado, fecha_modificado, tamano, extension) values ('Entrevista Juan Correa (2020-09-21).mp4','Z:\Marta Villa\Entrevista Juan Correa (2020-09-21).mp4','5fafab44813ed17a6f137e85c58f2b3c','44096.7832175926','44096.7830092593',546222131,'mp4');</v>
      </c>
    </row>
    <row r="4870" spans="1:18" x14ac:dyDescent="0.2">
      <c r="A4870" t="s">
        <v>41816</v>
      </c>
      <c r="B4870" t="s">
        <v>41817</v>
      </c>
      <c r="C4870" t="s">
        <v>41818</v>
      </c>
      <c r="D4870" t="s">
        <v>41819</v>
      </c>
      <c r="E4870" t="s">
        <v>41820</v>
      </c>
      <c r="F4870" t="s">
        <v>41821</v>
      </c>
      <c r="G4870" t="s">
        <v>41822</v>
      </c>
      <c r="H4870" t="s">
        <v>41823</v>
      </c>
      <c r="I4870" s="1">
        <v>44151.41777777778</v>
      </c>
      <c r="J4870" s="1">
        <v>44151.41846064815</v>
      </c>
      <c r="K4870" s="1">
        <v>44613.437430555554</v>
      </c>
      <c r="L4870" s="5">
        <v>60919</v>
      </c>
      <c r="P4870" t="s">
        <v>39</v>
      </c>
      <c r="Q4870" t="s">
        <v>20</v>
      </c>
      <c r="R4870" s="4" t="str">
        <f t="shared" si="76"/>
        <v>insert into sim.hash_tic(nombre_archivo, ubicacion_archivo, md5, fecha_creado, fecha_modificado, tamano, extension) values ('Entrevista Juliana Mejia (2020-11-05).docx','Z:\Marta Villa\Entrevista Juliana Mejia (2020-11-05).docx','c8693cdcb2d1894b6a790c2ea0f54169','44151.4184606482','44151.4177777778',60919,'docx');</v>
      </c>
    </row>
    <row r="4871" spans="1:18" x14ac:dyDescent="0.2">
      <c r="A4871" t="s">
        <v>41824</v>
      </c>
      <c r="B4871" t="s">
        <v>41825</v>
      </c>
      <c r="C4871" t="s">
        <v>41826</v>
      </c>
      <c r="D4871" t="s">
        <v>41827</v>
      </c>
      <c r="E4871" t="s">
        <v>41828</v>
      </c>
      <c r="F4871" t="s">
        <v>41829</v>
      </c>
      <c r="G4871" t="s">
        <v>41830</v>
      </c>
      <c r="H4871" t="s">
        <v>41831</v>
      </c>
      <c r="I4871" s="1">
        <v>44141.571759259263</v>
      </c>
      <c r="J4871" s="1">
        <v>44141.570439814815</v>
      </c>
      <c r="K4871" s="1">
        <v>44613.437430555554</v>
      </c>
      <c r="L4871" s="5">
        <v>264711909</v>
      </c>
      <c r="P4871" t="s">
        <v>19</v>
      </c>
      <c r="Q4871" t="s">
        <v>20</v>
      </c>
      <c r="R4871" s="4" t="str">
        <f t="shared" si="76"/>
        <v>insert into sim.hash_tic(nombre_archivo, ubicacion_archivo, md5, fecha_creado, fecha_modificado, tamano, extension) values ('Entrevista Juliana Mejia (2020-11-05).mp3','Z:\Marta Villa\Entrevista Juliana Mejia (2020-11-05).mp3','011bb989ab1f27e1a2f57048984859fd','44141.5704398148','44141.5717592593',264711909,'mp3');</v>
      </c>
    </row>
    <row r="4872" spans="1:18" x14ac:dyDescent="0.2">
      <c r="A4872" t="s">
        <v>41833</v>
      </c>
      <c r="B4872" t="s">
        <v>41834</v>
      </c>
      <c r="C4872" t="s">
        <v>41835</v>
      </c>
      <c r="D4872" t="s">
        <v>41836</v>
      </c>
      <c r="E4872" t="s">
        <v>41837</v>
      </c>
      <c r="F4872" t="s">
        <v>41838</v>
      </c>
      <c r="G4872" t="s">
        <v>41839</v>
      </c>
      <c r="H4872" t="s">
        <v>41840</v>
      </c>
      <c r="I4872" s="1">
        <v>44141.56753472222</v>
      </c>
      <c r="J4872" s="1">
        <v>44141.569016203706</v>
      </c>
      <c r="K4872" s="1">
        <v>44613.437430555554</v>
      </c>
      <c r="L4872" s="5">
        <v>656507302</v>
      </c>
      <c r="P4872" t="s">
        <v>30</v>
      </c>
      <c r="Q4872" t="s">
        <v>20</v>
      </c>
      <c r="R4872" s="4" t="str">
        <f t="shared" si="76"/>
        <v>insert into sim.hash_tic(nombre_archivo, ubicacion_archivo, md5, fecha_creado, fecha_modificado, tamano, extension) values ('Entrevista Juliana Mejia (2020-11-05).mp4','Z:\Marta Villa\Entrevista Juliana Mejia (2020-11-05).mp4','1c262da2cab2160de30b25773622ba2a','44141.5690162037','44141.5675347222',656507302,'mp4');</v>
      </c>
    </row>
    <row r="4873" spans="1:18" x14ac:dyDescent="0.2">
      <c r="A4873" t="s">
        <v>41842</v>
      </c>
      <c r="B4873" t="s">
        <v>41843</v>
      </c>
      <c r="C4873" t="s">
        <v>41844</v>
      </c>
      <c r="D4873" t="s">
        <v>41845</v>
      </c>
      <c r="E4873" t="s">
        <v>41846</v>
      </c>
      <c r="F4873" t="s">
        <v>41847</v>
      </c>
      <c r="G4873" t="s">
        <v>41848</v>
      </c>
      <c r="H4873" t="s">
        <v>41849</v>
      </c>
      <c r="I4873" s="1">
        <v>44141.566782407404</v>
      </c>
      <c r="J4873" s="1">
        <v>44141.569178240738</v>
      </c>
      <c r="K4873" s="1">
        <v>44613.437430555554</v>
      </c>
      <c r="L4873">
        <v>192</v>
      </c>
      <c r="P4873" t="s">
        <v>66</v>
      </c>
      <c r="Q4873" t="s">
        <v>20</v>
      </c>
      <c r="R4873" s="4" t="str">
        <f t="shared" si="76"/>
        <v>insert into sim.hash_tic(nombre_archivo, ubicacion_archivo, md5, fecha_creado, fecha_modificado, tamano, extension) values ('Entrevista Juliana Mejia (2020-11-05).sbv','Z:\Marta Villa\Entrevista Juliana Mejia (2020-11-05).sbv','b4186d11aa8237f112c5168e87e76669','44141.5691782407','44141.5667824074',192,'sbv');</v>
      </c>
    </row>
    <row r="4874" spans="1:18" x14ac:dyDescent="0.2">
      <c r="A4874" t="s">
        <v>41850</v>
      </c>
      <c r="B4874" t="s">
        <v>41851</v>
      </c>
      <c r="C4874" t="s">
        <v>41852</v>
      </c>
      <c r="D4874">
        <v>48669801</v>
      </c>
      <c r="E4874" t="s">
        <v>41853</v>
      </c>
      <c r="F4874" t="s">
        <v>41854</v>
      </c>
      <c r="G4874" t="s">
        <v>41855</v>
      </c>
      <c r="H4874" t="s">
        <v>41856</v>
      </c>
      <c r="I4874" s="1">
        <v>44407.51667824074</v>
      </c>
      <c r="J4874" s="1">
        <v>44407.515833333331</v>
      </c>
      <c r="K4874" s="1">
        <v>44613.437430555554</v>
      </c>
      <c r="L4874" s="5">
        <v>151367961</v>
      </c>
      <c r="P4874" t="s">
        <v>19</v>
      </c>
      <c r="Q4874" t="s">
        <v>20</v>
      </c>
      <c r="R4874" s="4" t="str">
        <f t="shared" si="76"/>
        <v>insert into sim.hash_tic(nombre_archivo, ubicacion_archivo, md5, fecha_creado, fecha_modificado, tamano, extension) values ('Entrevista Lafayette - Luis javier Botero (2021-07-29).mp3','Z:\Marta Villa\Entrevista Lafayette - Luis javier Botero (2021-07-29).mp3','8a3dd3d2fb73788980b54191fe7c2113','44407.5158333333','44407.5166782407',151367961,'mp3');</v>
      </c>
    </row>
    <row r="4875" spans="1:18" x14ac:dyDescent="0.2">
      <c r="A4875" t="s">
        <v>41858</v>
      </c>
      <c r="B4875" t="s">
        <v>41859</v>
      </c>
      <c r="C4875" t="s">
        <v>41860</v>
      </c>
      <c r="D4875" t="s">
        <v>41861</v>
      </c>
      <c r="E4875" t="s">
        <v>41862</v>
      </c>
      <c r="F4875" t="s">
        <v>41863</v>
      </c>
      <c r="G4875" t="s">
        <v>41864</v>
      </c>
      <c r="H4875" t="s">
        <v>41865</v>
      </c>
      <c r="I4875" s="1">
        <v>44407.507696759261</v>
      </c>
      <c r="J4875" s="1">
        <v>44407.514618055553</v>
      </c>
      <c r="K4875" s="1">
        <v>44613.437430555554</v>
      </c>
      <c r="L4875" s="5">
        <v>725766967</v>
      </c>
      <c r="P4875" t="s">
        <v>30</v>
      </c>
      <c r="Q4875" t="s">
        <v>20</v>
      </c>
      <c r="R4875" s="4" t="str">
        <f t="shared" si="76"/>
        <v>insert into sim.hash_tic(nombre_archivo, ubicacion_archivo, md5, fecha_creado, fecha_modificado, tamano, extension) values ('Entrevista Lafayette - Luis javier Botero (2021-07-29).mp4','Z:\Marta Villa\Entrevista Lafayette - Luis javier Botero (2021-07-29).mp4','34fde08cf6e0c0fe705173f57e3b0d15','44407.5146180556','44407.5076967593',725766967,'mp4');</v>
      </c>
    </row>
    <row r="4876" spans="1:18" x14ac:dyDescent="0.2">
      <c r="A4876" t="s">
        <v>41867</v>
      </c>
      <c r="B4876" t="s">
        <v>41868</v>
      </c>
      <c r="C4876" t="s">
        <v>41869</v>
      </c>
      <c r="D4876" t="s">
        <v>41870</v>
      </c>
      <c r="E4876" t="s">
        <v>41871</v>
      </c>
      <c r="F4876" t="s">
        <v>41872</v>
      </c>
      <c r="G4876" t="s">
        <v>41873</v>
      </c>
      <c r="H4876" t="s">
        <v>41874</v>
      </c>
      <c r="I4876" s="1">
        <v>44151.417881944442</v>
      </c>
      <c r="J4876" s="1">
        <v>44151.41846064815</v>
      </c>
      <c r="K4876" s="1">
        <v>44613.437430555554</v>
      </c>
      <c r="L4876" s="5">
        <v>69424</v>
      </c>
      <c r="P4876" t="s">
        <v>39</v>
      </c>
      <c r="Q4876" t="s">
        <v>20</v>
      </c>
      <c r="R4876" s="4" t="str">
        <f t="shared" si="76"/>
        <v>insert into sim.hash_tic(nombre_archivo, ubicacion_archivo, md5, fecha_creado, fecha_modificado, tamano, extension) values ('Entrevista Luis Javier Botero (2020-10-07).docx','Z:\Marta Villa\Entrevista Luis Javier Botero (2020-10-07).docx','a00e86011a5da86e0bdbc4e1f2fe878a','44151.4184606482','44151.4178819444',69424,'docx');</v>
      </c>
    </row>
    <row r="4877" spans="1:18" x14ac:dyDescent="0.2">
      <c r="A4877" t="s">
        <v>41875</v>
      </c>
      <c r="B4877" t="s">
        <v>41876</v>
      </c>
      <c r="C4877" t="s">
        <v>41877</v>
      </c>
      <c r="D4877" t="s">
        <v>41878</v>
      </c>
      <c r="E4877" t="s">
        <v>41879</v>
      </c>
      <c r="F4877" t="s">
        <v>41880</v>
      </c>
      <c r="G4877" t="s">
        <v>41881</v>
      </c>
      <c r="H4877" t="s">
        <v>41882</v>
      </c>
      <c r="I4877" s="1">
        <v>44112.50304398148</v>
      </c>
      <c r="J4877" s="1">
        <v>44112.501631944448</v>
      </c>
      <c r="K4877" s="1">
        <v>44613.437430555554</v>
      </c>
      <c r="L4877" s="5">
        <v>296686497</v>
      </c>
      <c r="P4877" t="s">
        <v>19</v>
      </c>
      <c r="Q4877" t="s">
        <v>20</v>
      </c>
      <c r="R4877" s="4" t="str">
        <f t="shared" si="76"/>
        <v>insert into sim.hash_tic(nombre_archivo, ubicacion_archivo, md5, fecha_creado, fecha_modificado, tamano, extension) values ('Entrevista Luis Javier Botero (2020-10-07).mp3','Z:\Marta Villa\Entrevista Luis Javier Botero (2020-10-07).mp3','f6a73b40cec5406fb2a49b76aae2f974','44112.5016319444','44112.5030439815',296686497,'mp3');</v>
      </c>
    </row>
    <row r="4878" spans="1:18" x14ac:dyDescent="0.2">
      <c r="A4878" t="s">
        <v>41884</v>
      </c>
      <c r="B4878" t="s">
        <v>41885</v>
      </c>
      <c r="C4878" t="s">
        <v>41886</v>
      </c>
      <c r="D4878" t="s">
        <v>41887</v>
      </c>
      <c r="E4878" t="s">
        <v>41888</v>
      </c>
      <c r="F4878" t="s">
        <v>41889</v>
      </c>
      <c r="G4878" t="s">
        <v>41890</v>
      </c>
      <c r="H4878" t="s">
        <v>41891</v>
      </c>
      <c r="I4878" s="1">
        <v>44112.499467592592</v>
      </c>
      <c r="J4878" s="1">
        <v>44112.500694444447</v>
      </c>
      <c r="K4878" s="1">
        <v>44613.437430555554</v>
      </c>
      <c r="L4878" s="5">
        <v>1042901819</v>
      </c>
      <c r="P4878" t="s">
        <v>30</v>
      </c>
      <c r="Q4878" t="s">
        <v>20</v>
      </c>
      <c r="R4878" s="4" t="str">
        <f t="shared" si="76"/>
        <v>insert into sim.hash_tic(nombre_archivo, ubicacion_archivo, md5, fecha_creado, fecha_modificado, tamano, extension) values ('Entrevista Luis Javier Botero (2020-10-07).mp4','Z:\Marta Villa\Entrevista Luis Javier Botero (2020-10-07).mp4','80dcd1096feab9c325af82f5b196b7a0','44112.5006944444','44112.4994675926',1042901819,'mp4');</v>
      </c>
    </row>
    <row r="4879" spans="1:18" x14ac:dyDescent="0.2">
      <c r="A4879" t="s">
        <v>41893</v>
      </c>
      <c r="B4879" t="s">
        <v>41894</v>
      </c>
      <c r="C4879" t="s">
        <v>41895</v>
      </c>
      <c r="D4879" t="s">
        <v>41896</v>
      </c>
      <c r="E4879" t="s">
        <v>41897</v>
      </c>
      <c r="F4879" t="s">
        <v>41898</v>
      </c>
      <c r="G4879" t="s">
        <v>41899</v>
      </c>
      <c r="H4879" t="s">
        <v>41900</v>
      </c>
      <c r="I4879" s="1">
        <v>44151.417800925927</v>
      </c>
      <c r="J4879" s="1">
        <v>44151.41846064815</v>
      </c>
      <c r="K4879" s="1">
        <v>44613.437430555554</v>
      </c>
      <c r="L4879" s="5">
        <v>51388</v>
      </c>
      <c r="P4879" t="s">
        <v>39</v>
      </c>
      <c r="Q4879" t="s">
        <v>20</v>
      </c>
      <c r="R4879" s="4" t="str">
        <f t="shared" si="76"/>
        <v>insert into sim.hash_tic(nombre_archivo, ubicacion_archivo, md5, fecha_creado, fecha_modificado, tamano, extension) values ('Entrevista Luz Maria Tobon (2020-09-23).docx','Z:\Marta Villa\Entrevista Luz Maria Tobon (2020-09-23).docx','0b200e6be8262433f0f8dd50ce8370e5','44151.4184606482','44151.4178009259',51388,'docx');</v>
      </c>
    </row>
    <row r="4880" spans="1:18" x14ac:dyDescent="0.2">
      <c r="A4880" t="s">
        <v>41901</v>
      </c>
      <c r="B4880" t="s">
        <v>41902</v>
      </c>
      <c r="C4880" s="2" t="s">
        <v>41903</v>
      </c>
      <c r="D4880" t="s">
        <v>41904</v>
      </c>
      <c r="E4880" t="s">
        <v>41905</v>
      </c>
      <c r="F4880" t="s">
        <v>41906</v>
      </c>
      <c r="G4880" t="s">
        <v>41907</v>
      </c>
      <c r="H4880" t="s">
        <v>41908</v>
      </c>
      <c r="I4880" s="1">
        <v>44098.807627314818</v>
      </c>
      <c r="J4880" s="1">
        <v>44098.806875000002</v>
      </c>
      <c r="K4880" s="1">
        <v>44624.594641203701</v>
      </c>
      <c r="L4880" s="5">
        <v>158770965</v>
      </c>
      <c r="P4880" t="s">
        <v>19</v>
      </c>
      <c r="Q4880" t="s">
        <v>20</v>
      </c>
      <c r="R4880" s="4" t="str">
        <f t="shared" si="76"/>
        <v>insert into sim.hash_tic(nombre_archivo, ubicacion_archivo, md5, fecha_creado, fecha_modificado, tamano, extension) values ('Entrevista Luz Maria Tobon (2020-09-23).mp3','Z:\Marta Villa\Entrevista Luz Maria Tobon (2020-09-23).mp3','d76b2742566db2ed4092a49eef80058d','44098.806875','44098.8076273148',158770965,'mp3');</v>
      </c>
    </row>
    <row r="4881" spans="1:18" x14ac:dyDescent="0.2">
      <c r="A4881" t="s">
        <v>41910</v>
      </c>
      <c r="B4881" t="s">
        <v>41911</v>
      </c>
      <c r="C4881" t="s">
        <v>41912</v>
      </c>
      <c r="D4881" t="s">
        <v>41913</v>
      </c>
      <c r="E4881" t="s">
        <v>41914</v>
      </c>
      <c r="F4881" t="s">
        <v>41915</v>
      </c>
      <c r="G4881" t="s">
        <v>41916</v>
      </c>
      <c r="H4881" t="s">
        <v>41917</v>
      </c>
      <c r="I4881" s="1">
        <v>44098.804803240739</v>
      </c>
      <c r="J4881" s="1">
        <v>44098.80641203704</v>
      </c>
      <c r="K4881" s="1">
        <v>44613.437430555554</v>
      </c>
      <c r="L4881" s="5">
        <v>354026820</v>
      </c>
      <c r="P4881" t="s">
        <v>30</v>
      </c>
      <c r="Q4881" t="s">
        <v>20</v>
      </c>
      <c r="R4881" s="4" t="str">
        <f t="shared" si="76"/>
        <v>insert into sim.hash_tic(nombre_archivo, ubicacion_archivo, md5, fecha_creado, fecha_modificado, tamano, extension) values ('Entrevista Luz Maria Tobon (2020-09-23).mp4','Z:\Marta Villa\Entrevista Luz Maria Tobon (2020-09-23).mp4','922ce7a099bc6b109f0422f0dc0dfb5a','44098.806412037','44098.8048032407',354026820,'mp4');</v>
      </c>
    </row>
    <row r="4882" spans="1:18" x14ac:dyDescent="0.2">
      <c r="A4882" t="s">
        <v>41919</v>
      </c>
      <c r="B4882" t="s">
        <v>41920</v>
      </c>
      <c r="C4882" t="s">
        <v>41921</v>
      </c>
      <c r="D4882" t="s">
        <v>41922</v>
      </c>
      <c r="E4882" t="s">
        <v>41923</v>
      </c>
      <c r="F4882" t="s">
        <v>41924</v>
      </c>
      <c r="G4882" t="s">
        <v>41925</v>
      </c>
      <c r="H4882" t="s">
        <v>41926</v>
      </c>
      <c r="I4882" s="1">
        <v>44040.698865740742</v>
      </c>
      <c r="J4882" s="1">
        <v>44040.699872685182</v>
      </c>
      <c r="K4882" s="1">
        <v>44613.437430555554</v>
      </c>
      <c r="L4882">
        <v>530</v>
      </c>
      <c r="P4882" t="s">
        <v>66</v>
      </c>
      <c r="Q4882" t="s">
        <v>20</v>
      </c>
      <c r="R4882" s="4" t="str">
        <f t="shared" si="76"/>
        <v>insert into sim.hash_tic(nombre_archivo, ubicacion_archivo, md5, fecha_creado, fecha_modificado, tamano, extension) values ('Entrevista MA ex EPL (2020-07-24 at 12_29 GMT-7).sbv','Z:\Marta Villa\Entrevista MA ex EPL (2020-07-24 at 12_29 GMT-7).sbv','f1c83b37a672a3458c88f2061825beb2','44040.6998726852','44040.6988657407',530,'sbv');</v>
      </c>
    </row>
    <row r="4883" spans="1:18" x14ac:dyDescent="0.2">
      <c r="A4883" t="s">
        <v>41927</v>
      </c>
      <c r="B4883" t="s">
        <v>41928</v>
      </c>
      <c r="C4883" t="s">
        <v>41929</v>
      </c>
      <c r="D4883" t="s">
        <v>41930</v>
      </c>
      <c r="E4883" t="s">
        <v>41931</v>
      </c>
      <c r="F4883" t="s">
        <v>41932</v>
      </c>
      <c r="G4883" t="s">
        <v>41933</v>
      </c>
      <c r="H4883" t="s">
        <v>41934</v>
      </c>
      <c r="I4883" s="1">
        <v>44151.417685185188</v>
      </c>
      <c r="J4883" s="1">
        <v>44151.418483796297</v>
      </c>
      <c r="K4883" s="1">
        <v>44613.437430555554</v>
      </c>
      <c r="L4883" s="5">
        <v>72685</v>
      </c>
      <c r="P4883" t="s">
        <v>39</v>
      </c>
      <c r="Q4883" t="s">
        <v>20</v>
      </c>
      <c r="R4883" s="4" t="str">
        <f t="shared" si="76"/>
        <v>insert into sim.hash_tic(nombre_archivo, ubicacion_archivo, md5, fecha_creado, fecha_modificado, tamano, extension) values ('Entrevista MA ex EPL (2020-07-24).docx','Z:\Marta Villa\Entrevista MA ex EPL (2020-07-24).docx','68241814eb2bc84da6afd56f2f3c5339','44151.4184837963','44151.4176851852',72685,'docx');</v>
      </c>
    </row>
    <row r="4884" spans="1:18" x14ac:dyDescent="0.2">
      <c r="A4884" t="s">
        <v>41935</v>
      </c>
      <c r="B4884" t="s">
        <v>41936</v>
      </c>
      <c r="C4884" t="s">
        <v>41937</v>
      </c>
      <c r="D4884" t="s">
        <v>41938</v>
      </c>
      <c r="E4884" t="s">
        <v>41939</v>
      </c>
      <c r="F4884" t="s">
        <v>41940</v>
      </c>
      <c r="G4884" t="s">
        <v>41941</v>
      </c>
      <c r="H4884" t="s">
        <v>41942</v>
      </c>
      <c r="I4884" s="1">
        <v>44040.702893518515</v>
      </c>
      <c r="J4884" s="1">
        <v>44040.701203703706</v>
      </c>
      <c r="K4884" s="1">
        <v>44628.324432870373</v>
      </c>
      <c r="L4884" s="5">
        <v>373542645</v>
      </c>
      <c r="P4884" t="s">
        <v>19</v>
      </c>
      <c r="Q4884" t="s">
        <v>20</v>
      </c>
      <c r="R4884" s="4" t="str">
        <f t="shared" si="76"/>
        <v>insert into sim.hash_tic(nombre_archivo, ubicacion_archivo, md5, fecha_creado, fecha_modificado, tamano, extension) values ('Entrevista MA ex EPL (2020-07-24).mp3','Z:\Marta Villa\Entrevista MA ex EPL (2020-07-24).mp3','24446fbb3b99912bf0d22c1e18dac893','44040.7012037037','44040.7028935185',373542645,'mp3');</v>
      </c>
    </row>
    <row r="4885" spans="1:18" x14ac:dyDescent="0.2">
      <c r="A4885" t="s">
        <v>41944</v>
      </c>
      <c r="B4885" t="s">
        <v>41945</v>
      </c>
      <c r="C4885" t="s">
        <v>41946</v>
      </c>
      <c r="D4885" s="2" t="s">
        <v>41947</v>
      </c>
      <c r="E4885" t="s">
        <v>41948</v>
      </c>
      <c r="F4885" t="s">
        <v>41949</v>
      </c>
      <c r="G4885" t="s">
        <v>41950</v>
      </c>
      <c r="H4885" t="s">
        <v>41951</v>
      </c>
      <c r="I4885" s="1">
        <v>44040.699166666665</v>
      </c>
      <c r="J4885" s="1">
        <v>44040.699872685182</v>
      </c>
      <c r="K4885" s="1">
        <v>44613.437430555554</v>
      </c>
      <c r="L4885" s="5">
        <v>590715671</v>
      </c>
      <c r="P4885" t="s">
        <v>30</v>
      </c>
      <c r="Q4885" t="s">
        <v>20</v>
      </c>
      <c r="R4885" s="4" t="str">
        <f t="shared" si="76"/>
        <v>insert into sim.hash_tic(nombre_archivo, ubicacion_archivo, md5, fecha_creado, fecha_modificado, tamano, extension) values ('Entrevista MA ex EPL (2020-07-24).mp4','Z:\Marta Villa\Entrevista MA ex EPL (2020-07-24).mp4','28e8c348a879866b33cdd427cea673b4','44040.6998726852','44040.6991666667',590715671,'mp4');</v>
      </c>
    </row>
    <row r="4886" spans="1:18" x14ac:dyDescent="0.2">
      <c r="A4886" t="s">
        <v>41953</v>
      </c>
      <c r="B4886" s="2" t="s">
        <v>41954</v>
      </c>
      <c r="C4886" t="s">
        <v>41955</v>
      </c>
      <c r="D4886" t="s">
        <v>41956</v>
      </c>
      <c r="E4886" t="s">
        <v>41957</v>
      </c>
      <c r="F4886" t="s">
        <v>41958</v>
      </c>
      <c r="G4886" t="s">
        <v>41959</v>
      </c>
      <c r="H4886" t="s">
        <v>41960</v>
      </c>
      <c r="I4886" s="1">
        <v>44151.417731481481</v>
      </c>
      <c r="J4886" s="1">
        <v>44151.41847222222</v>
      </c>
      <c r="K4886" s="1">
        <v>44613.437430555554</v>
      </c>
      <c r="L4886" s="5">
        <v>76484</v>
      </c>
      <c r="P4886" t="s">
        <v>39</v>
      </c>
      <c r="Q4886" t="s">
        <v>20</v>
      </c>
      <c r="R4886" s="4" t="str">
        <f t="shared" si="76"/>
        <v>insert into sim.hash_tic(nombre_archivo, ubicacion_archivo, md5, fecha_creado, fecha_modificado, tamano, extension) values ('Entrevista MA ex EPL qot-gacp-obq (2020-07-16).docx','Z:\Marta Villa\Entrevista MA ex EPL qot-gacp-obq (2020-07-16).docx','2e711ef036757e66af3c93ecd45bf374','44151.4184722222','44151.4177314815',76484,'docx');</v>
      </c>
    </row>
    <row r="4887" spans="1:18" x14ac:dyDescent="0.2">
      <c r="A4887" t="s">
        <v>41961</v>
      </c>
      <c r="B4887" t="s">
        <v>41962</v>
      </c>
      <c r="C4887" t="s">
        <v>41963</v>
      </c>
      <c r="D4887" t="s">
        <v>41964</v>
      </c>
      <c r="E4887" t="s">
        <v>41965</v>
      </c>
      <c r="F4887" t="s">
        <v>41966</v>
      </c>
      <c r="G4887" t="s">
        <v>41967</v>
      </c>
      <c r="H4887" t="s">
        <v>41968</v>
      </c>
      <c r="I4887" s="1">
        <v>44033.712800925925</v>
      </c>
      <c r="J4887" s="1">
        <v>44033.710902777777</v>
      </c>
      <c r="K4887" s="1">
        <v>44628.518449074072</v>
      </c>
      <c r="L4887" s="5">
        <v>388726581</v>
      </c>
      <c r="P4887" t="s">
        <v>19</v>
      </c>
      <c r="Q4887" t="s">
        <v>20</v>
      </c>
      <c r="R4887" s="4" t="str">
        <f t="shared" si="76"/>
        <v>insert into sim.hash_tic(nombre_archivo, ubicacion_archivo, md5, fecha_creado, fecha_modificado, tamano, extension) values ('Entrevista MA ex EPL qot-gacp-obq (2020-07-16).mp3','Z:\Marta Villa\Entrevista MA ex EPL qot-gacp-obq (2020-07-16).mp3','6331ea6afde2c061472e5d8ffa39e101','44033.7109027778','44033.7128009259',388726581,'mp3');</v>
      </c>
    </row>
    <row r="4888" spans="1:18" x14ac:dyDescent="0.2">
      <c r="A4888" t="s">
        <v>41970</v>
      </c>
      <c r="B4888" t="s">
        <v>41971</v>
      </c>
      <c r="C4888" t="s">
        <v>41972</v>
      </c>
      <c r="D4888" t="s">
        <v>41973</v>
      </c>
      <c r="E4888" t="s">
        <v>41974</v>
      </c>
      <c r="F4888" t="s">
        <v>41975</v>
      </c>
      <c r="G4888" t="s">
        <v>41976</v>
      </c>
      <c r="H4888" t="s">
        <v>41977</v>
      </c>
      <c r="I4888" s="1">
        <v>44033.709351851852</v>
      </c>
      <c r="J4888" s="1">
        <v>44033.709606481483</v>
      </c>
      <c r="K4888" s="1">
        <v>44614.552314814813</v>
      </c>
      <c r="L4888" s="5">
        <v>955253605</v>
      </c>
      <c r="P4888" t="s">
        <v>30</v>
      </c>
      <c r="Q4888" t="s">
        <v>20</v>
      </c>
      <c r="R4888" s="4" t="str">
        <f t="shared" si="76"/>
        <v>insert into sim.hash_tic(nombre_archivo, ubicacion_archivo, md5, fecha_creado, fecha_modificado, tamano, extension) values ('Entrevista MA ex EPL qot-gacp-obq (2020-07-16).mp4','Z:\Marta Villa\Entrevista MA ex EPL qot-gacp-obq (2020-07-16).mp4','17123f9fb5aab0b4011eea08c1b30558','44033.7096064815','44033.7093518519',955253605,'mp4');</v>
      </c>
    </row>
    <row r="4889" spans="1:18" x14ac:dyDescent="0.2">
      <c r="A4889" t="s">
        <v>41979</v>
      </c>
      <c r="B4889" t="s">
        <v>41980</v>
      </c>
      <c r="C4889" t="s">
        <v>41981</v>
      </c>
      <c r="D4889" t="s">
        <v>41982</v>
      </c>
      <c r="E4889" t="s">
        <v>41983</v>
      </c>
      <c r="F4889" t="s">
        <v>41984</v>
      </c>
      <c r="G4889" t="s">
        <v>41985</v>
      </c>
      <c r="H4889" t="s">
        <v>41986</v>
      </c>
      <c r="I4889" s="1">
        <v>44151.417824074073</v>
      </c>
      <c r="J4889" s="1">
        <v>44151.41847222222</v>
      </c>
      <c r="K4889" s="1">
        <v>44613.437430555554</v>
      </c>
      <c r="L4889" s="5">
        <v>57767</v>
      </c>
      <c r="P4889" t="s">
        <v>39</v>
      </c>
      <c r="Q4889" t="s">
        <v>20</v>
      </c>
      <c r="R4889" s="4" t="str">
        <f t="shared" si="76"/>
        <v>insert into sim.hash_tic(nombre_archivo, ubicacion_archivo, md5, fecha_creado, fecha_modificado, tamano, extension) values ('Entrevista Marta Ines Villa (código 650) icy-wjan-dve (2020-07-01).docx','Z:\Marta Villa\Entrevista Marta Ines Villa (código 650) icy-wjan-dve (2020-07-01).docx','11f56d664a32c81c28fcc1ce247792c7','44151.4184722222','44151.4178240741',57767,'docx');</v>
      </c>
    </row>
    <row r="4890" spans="1:18" x14ac:dyDescent="0.2">
      <c r="A4890" t="s">
        <v>41987</v>
      </c>
      <c r="B4890" t="s">
        <v>41988</v>
      </c>
      <c r="C4890" t="s">
        <v>41989</v>
      </c>
      <c r="D4890" t="s">
        <v>41990</v>
      </c>
      <c r="E4890" t="s">
        <v>41991</v>
      </c>
      <c r="F4890" t="s">
        <v>41992</v>
      </c>
      <c r="G4890" t="s">
        <v>41993</v>
      </c>
      <c r="H4890" t="s">
        <v>41994</v>
      </c>
      <c r="I4890" s="1">
        <v>44028.723726851851</v>
      </c>
      <c r="J4890" s="1">
        <v>44028.722407407404</v>
      </c>
      <c r="K4890" s="1">
        <v>44613.437430555554</v>
      </c>
      <c r="L4890" s="5">
        <v>216450921</v>
      </c>
      <c r="P4890" t="s">
        <v>19</v>
      </c>
      <c r="Q4890" t="s">
        <v>20</v>
      </c>
      <c r="R4890" s="4" t="str">
        <f t="shared" si="76"/>
        <v>insert into sim.hash_tic(nombre_archivo, ubicacion_archivo, md5, fecha_creado, fecha_modificado, tamano, extension) values ('Entrevista Marta Ines Villa (código 650) icy-wjan-dve (2020-07-01).mp3','Z:\Marta Villa\Entrevista Marta Ines Villa (código 650) icy-wjan-dve (2020-07-01).mp3','7eba2e97bac1ba844a0d85103d4d0d06','44028.7224074074','44028.7237268519',216450921,'mp3');</v>
      </c>
    </row>
    <row r="4891" spans="1:18" x14ac:dyDescent="0.2">
      <c r="A4891" t="s">
        <v>41996</v>
      </c>
      <c r="B4891" t="s">
        <v>41997</v>
      </c>
      <c r="C4891" t="s">
        <v>41998</v>
      </c>
      <c r="D4891" t="s">
        <v>41999</v>
      </c>
      <c r="E4891" t="s">
        <v>42000</v>
      </c>
      <c r="F4891" t="s">
        <v>42001</v>
      </c>
      <c r="G4891" t="s">
        <v>42002</v>
      </c>
      <c r="H4891" t="s">
        <v>42003</v>
      </c>
      <c r="I4891" s="1">
        <v>44017.322476851848</v>
      </c>
      <c r="J4891" s="1">
        <v>44017.324479166666</v>
      </c>
      <c r="K4891" s="1">
        <v>44613.437430555554</v>
      </c>
      <c r="L4891" s="5">
        <v>477781479</v>
      </c>
      <c r="P4891" t="s">
        <v>30</v>
      </c>
      <c r="Q4891" t="s">
        <v>20</v>
      </c>
      <c r="R4891" s="4" t="str">
        <f t="shared" si="76"/>
        <v>insert into sim.hash_tic(nombre_archivo, ubicacion_archivo, md5, fecha_creado, fecha_modificado, tamano, extension) values ('Entrevista Marta Ines Villa (código 650) icy-wjan-dve (2020-07-01).mp4','Z:\Marta Villa\Entrevista Marta Ines Villa (código 650) icy-wjan-dve (2020-07-01).mp4','56ed45b2c29ea4093779631008cd44f4','44017.3244791667','44017.3224768518',477781479,'mp4');</v>
      </c>
    </row>
    <row r="4892" spans="1:18" x14ac:dyDescent="0.2">
      <c r="A4892" t="s">
        <v>42005</v>
      </c>
      <c r="B4892" t="s">
        <v>42006</v>
      </c>
      <c r="C4892" t="s">
        <v>42007</v>
      </c>
      <c r="D4892" t="s">
        <v>42008</v>
      </c>
      <c r="E4892" t="s">
        <v>42009</v>
      </c>
      <c r="F4892" t="s">
        <v>42010</v>
      </c>
      <c r="G4892" t="s">
        <v>42011</v>
      </c>
      <c r="H4892" t="s">
        <v>42012</v>
      </c>
      <c r="I4892" s="1">
        <v>44151.417662037034</v>
      </c>
      <c r="J4892" s="1">
        <v>44151.41847222222</v>
      </c>
      <c r="K4892" s="1">
        <v>44613.437430555554</v>
      </c>
      <c r="L4892" s="5">
        <v>67499</v>
      </c>
      <c r="P4892" t="s">
        <v>39</v>
      </c>
      <c r="Q4892" t="s">
        <v>20</v>
      </c>
      <c r="R4892" s="4" t="str">
        <f t="shared" si="76"/>
        <v>insert into sim.hash_tic(nombre_archivo, ubicacion_archivo, md5, fecha_creado, fecha_modificado, tamano, extension) values ('Entrevista Orlando Medina (Nariño) (2020-11-06).docx','Z:\Marta Villa\Entrevista Orlando Medina (Nariño) (2020-11-06).docx','4af31887e41e296fecd126f165234e1b','44151.4184722222','44151.417662037',67499,'docx');</v>
      </c>
    </row>
    <row r="4893" spans="1:18" x14ac:dyDescent="0.2">
      <c r="A4893" t="s">
        <v>42013</v>
      </c>
      <c r="B4893" t="s">
        <v>42014</v>
      </c>
      <c r="C4893" t="s">
        <v>42015</v>
      </c>
      <c r="D4893" t="s">
        <v>42016</v>
      </c>
      <c r="E4893" t="s">
        <v>42017</v>
      </c>
      <c r="F4893" t="s">
        <v>42018</v>
      </c>
      <c r="G4893" s="2" t="s">
        <v>42019</v>
      </c>
      <c r="H4893" t="s">
        <v>42020</v>
      </c>
      <c r="I4893" s="1">
        <v>44145.633368055554</v>
      </c>
      <c r="J4893" s="1">
        <v>44145.632048611114</v>
      </c>
      <c r="K4893" s="1">
        <v>44624.595347222225</v>
      </c>
      <c r="L4893" s="5">
        <v>311627181</v>
      </c>
      <c r="P4893" t="s">
        <v>19</v>
      </c>
      <c r="Q4893" t="s">
        <v>20</v>
      </c>
      <c r="R4893" s="4" t="str">
        <f t="shared" si="76"/>
        <v>insert into sim.hash_tic(nombre_archivo, ubicacion_archivo, md5, fecha_creado, fecha_modificado, tamano, extension) values ('Entrevista Orlando Medina (Nariño) (2020-11-06).mp3','Z:\Marta Villa\Entrevista Orlando Medina (Nariño) (2020-11-06).mp3','d5982195d98365e23f849b7410aeca1a','44145.6320486111','44145.6333680556',311627181,'mp3');</v>
      </c>
    </row>
    <row r="4894" spans="1:18" x14ac:dyDescent="0.2">
      <c r="A4894" t="s">
        <v>42022</v>
      </c>
      <c r="B4894" t="s">
        <v>42023</v>
      </c>
      <c r="C4894" t="s">
        <v>42024</v>
      </c>
      <c r="D4894" t="s">
        <v>42025</v>
      </c>
      <c r="E4894" t="s">
        <v>42026</v>
      </c>
      <c r="F4894" t="s">
        <v>42027</v>
      </c>
      <c r="G4894" t="s">
        <v>42028</v>
      </c>
      <c r="H4894" t="s">
        <v>42029</v>
      </c>
      <c r="I4894" s="1">
        <v>44145.626863425925</v>
      </c>
      <c r="J4894" s="1">
        <v>44145.627592592595</v>
      </c>
      <c r="K4894" s="1">
        <v>44614.556284722225</v>
      </c>
      <c r="L4894" s="5">
        <v>836443455</v>
      </c>
      <c r="P4894" t="s">
        <v>30</v>
      </c>
      <c r="Q4894" t="s">
        <v>20</v>
      </c>
      <c r="R4894" s="4" t="str">
        <f t="shared" si="76"/>
        <v>insert into sim.hash_tic(nombre_archivo, ubicacion_archivo, md5, fecha_creado, fecha_modificado, tamano, extension) values ('Entrevista Orlando Medina (Nariño) (2020-11-06).mp4','Z:\Marta Villa\Entrevista Orlando Medina (Nariño) (2020-11-06).mp4','04ed6d10b8b83545b2c89a9fea2eb45b','44145.6275925926','44145.6268634259',836443455,'mp4');</v>
      </c>
    </row>
    <row r="4895" spans="1:18" x14ac:dyDescent="0.2">
      <c r="A4895" t="s">
        <v>42031</v>
      </c>
      <c r="B4895" t="s">
        <v>42032</v>
      </c>
      <c r="C4895" t="s">
        <v>42033</v>
      </c>
      <c r="D4895" t="s">
        <v>42034</v>
      </c>
      <c r="E4895" t="s">
        <v>42035</v>
      </c>
      <c r="F4895" t="s">
        <v>42036</v>
      </c>
      <c r="G4895" t="s">
        <v>42037</v>
      </c>
      <c r="H4895" t="s">
        <v>42038</v>
      </c>
      <c r="I4895" s="1">
        <v>44151.417708333334</v>
      </c>
      <c r="J4895" s="1">
        <v>44151.41847222222</v>
      </c>
      <c r="K4895" s="1">
        <v>44613.437430555554</v>
      </c>
      <c r="L4895" s="5">
        <v>61045</v>
      </c>
      <c r="P4895" t="s">
        <v>39</v>
      </c>
      <c r="Q4895" t="s">
        <v>20</v>
      </c>
      <c r="R4895" s="4" t="str">
        <f t="shared" si="76"/>
        <v>insert into sim.hash_tic(nombre_archivo, ubicacion_archivo, md5, fecha_creado, fecha_modificado, tamano, extension) values ('Entrevista Pedro Chica (2020-09-24).docx','Z:\Marta Villa\Entrevista Pedro Chica (2020-09-24).docx','4416e33aee3956fc12e6ed1102287386','44151.4184722222','44151.4177083333',61045,'docx');</v>
      </c>
    </row>
    <row r="4896" spans="1:18" x14ac:dyDescent="0.2">
      <c r="A4896" t="s">
        <v>42039</v>
      </c>
      <c r="B4896" t="s">
        <v>42040</v>
      </c>
      <c r="C4896" t="s">
        <v>42041</v>
      </c>
      <c r="D4896" t="s">
        <v>42042</v>
      </c>
      <c r="E4896" t="s">
        <v>42043</v>
      </c>
      <c r="F4896" t="s">
        <v>42044</v>
      </c>
      <c r="G4896" t="s">
        <v>42045</v>
      </c>
      <c r="H4896" t="s">
        <v>42046</v>
      </c>
      <c r="I4896" s="1">
        <v>44105.543761574074</v>
      </c>
      <c r="J4896" s="1">
        <v>44105.542511574073</v>
      </c>
      <c r="K4896" s="1">
        <v>44624.59579861111</v>
      </c>
      <c r="L4896" s="5">
        <v>269802453</v>
      </c>
      <c r="P4896" t="s">
        <v>19</v>
      </c>
      <c r="Q4896" t="s">
        <v>20</v>
      </c>
      <c r="R4896" s="4" t="str">
        <f t="shared" si="76"/>
        <v>insert into sim.hash_tic(nombre_archivo, ubicacion_archivo, md5, fecha_creado, fecha_modificado, tamano, extension) values ('Entrevista Pedro Chica (2020-09-24).mp3','Z:\Marta Villa\Entrevista Pedro Chica (2020-09-24).mp3','8c859b7344ae337470bc5d47626fbbe7','44105.5425115741','44105.5437615741',269802453,'mp3');</v>
      </c>
    </row>
    <row r="4897" spans="1:18" x14ac:dyDescent="0.2">
      <c r="A4897" t="s">
        <v>42048</v>
      </c>
      <c r="B4897" t="s">
        <v>42049</v>
      </c>
      <c r="C4897" t="s">
        <v>42050</v>
      </c>
      <c r="D4897" t="s">
        <v>42051</v>
      </c>
      <c r="E4897" t="s">
        <v>42052</v>
      </c>
      <c r="F4897" t="s">
        <v>42053</v>
      </c>
      <c r="G4897" t="s">
        <v>42054</v>
      </c>
      <c r="H4897" t="s">
        <v>42055</v>
      </c>
      <c r="I4897" s="1">
        <v>44105.54115740741</v>
      </c>
      <c r="J4897" s="1">
        <v>44105.541666666664</v>
      </c>
      <c r="K4897" s="1">
        <v>44613.437430555554</v>
      </c>
      <c r="L4897" s="5">
        <v>262815086</v>
      </c>
      <c r="P4897" t="s">
        <v>30</v>
      </c>
      <c r="Q4897" t="s">
        <v>20</v>
      </c>
      <c r="R4897" s="4" t="str">
        <f t="shared" si="76"/>
        <v>insert into sim.hash_tic(nombre_archivo, ubicacion_archivo, md5, fecha_creado, fecha_modificado, tamano, extension) values ('Entrevista Pedro Chica (2020-09-24).mp4','Z:\Marta Villa\Entrevista Pedro Chica (2020-09-24).mp4','5f6d082705114a38a167596b22e7fcf0','44105.5416666667','44105.5411574074',262815086,'mp4');</v>
      </c>
    </row>
    <row r="4898" spans="1:18" x14ac:dyDescent="0.2">
      <c r="A4898" t="s">
        <v>42057</v>
      </c>
      <c r="B4898" t="s">
        <v>42058</v>
      </c>
      <c r="C4898" t="s">
        <v>42059</v>
      </c>
      <c r="D4898" t="s">
        <v>42060</v>
      </c>
      <c r="E4898" t="s">
        <v>42061</v>
      </c>
      <c r="F4898" t="s">
        <v>42062</v>
      </c>
      <c r="G4898" t="s">
        <v>42063</v>
      </c>
      <c r="H4898" t="s">
        <v>42064</v>
      </c>
      <c r="I4898" s="1">
        <v>44151.417847222219</v>
      </c>
      <c r="J4898" s="1">
        <v>44151.41847222222</v>
      </c>
      <c r="K4898" s="1">
        <v>44613.437430555554</v>
      </c>
      <c r="L4898" s="5">
        <v>61101</v>
      </c>
      <c r="P4898" t="s">
        <v>39</v>
      </c>
      <c r="Q4898" t="s">
        <v>20</v>
      </c>
      <c r="R4898" s="4" t="str">
        <f t="shared" si="76"/>
        <v>insert into sim.hash_tic(nombre_archivo, ubicacion_archivo, md5, fecha_creado, fecha_modificado, tamano, extension) values ('Entrevista Primera entrevista Compareciente YP (2020-07-29).docx','Z:\Marta Villa\Entrevista Primera entrevista Compareciente YP (2020-07-29).docx','1f52b2607ca23c6775cd739d8f696b74','44151.4184722222','44151.4178472222',61101,'docx');</v>
      </c>
    </row>
    <row r="4899" spans="1:18" x14ac:dyDescent="0.2">
      <c r="A4899" t="s">
        <v>42065</v>
      </c>
      <c r="B4899" t="s">
        <v>42066</v>
      </c>
      <c r="C4899" t="s">
        <v>42067</v>
      </c>
      <c r="D4899" t="s">
        <v>42068</v>
      </c>
      <c r="E4899" t="s">
        <v>42069</v>
      </c>
      <c r="F4899" t="s">
        <v>42070</v>
      </c>
      <c r="G4899" t="s">
        <v>42071</v>
      </c>
      <c r="H4899" t="s">
        <v>42072</v>
      </c>
      <c r="I4899" s="1">
        <v>44055.363113425927</v>
      </c>
      <c r="J4899" s="1">
        <v>44055.36204861111</v>
      </c>
      <c r="K4899" s="1">
        <v>44613.437430555554</v>
      </c>
      <c r="L4899" s="5">
        <v>226061985</v>
      </c>
      <c r="P4899" t="s">
        <v>19</v>
      </c>
      <c r="Q4899" t="s">
        <v>20</v>
      </c>
      <c r="R4899" s="4" t="str">
        <f t="shared" si="76"/>
        <v>insert into sim.hash_tic(nombre_archivo, ubicacion_archivo, md5, fecha_creado, fecha_modificado, tamano, extension) values ('Entrevista Primera entrevista Compareciente YP (2020-07-29).mp3','Z:\Marta Villa\Entrevista Primera entrevista Compareciente YP (2020-07-29).mp3','f9b2853eb9328e286e8e7a45a8cb6aac','44055.3620486111','44055.3631134259',226061985,'mp3');</v>
      </c>
    </row>
    <row r="4900" spans="1:18" x14ac:dyDescent="0.2">
      <c r="A4900" t="s">
        <v>42074</v>
      </c>
      <c r="B4900" t="s">
        <v>42075</v>
      </c>
      <c r="C4900" t="s">
        <v>42076</v>
      </c>
      <c r="D4900" t="s">
        <v>42077</v>
      </c>
      <c r="E4900" t="s">
        <v>42078</v>
      </c>
      <c r="F4900" s="2" t="s">
        <v>42079</v>
      </c>
      <c r="G4900" t="s">
        <v>42080</v>
      </c>
      <c r="H4900" t="s">
        <v>42081</v>
      </c>
      <c r="I4900" s="1">
        <v>44043.48841435185</v>
      </c>
      <c r="J4900" s="1">
        <v>44043.489074074074</v>
      </c>
      <c r="K4900" s="1">
        <v>44613.437430555554</v>
      </c>
      <c r="L4900" s="5">
        <v>666236475</v>
      </c>
      <c r="P4900" t="s">
        <v>30</v>
      </c>
      <c r="Q4900" t="s">
        <v>20</v>
      </c>
      <c r="R4900" s="4" t="str">
        <f t="shared" si="76"/>
        <v>insert into sim.hash_tic(nombre_archivo, ubicacion_archivo, md5, fecha_creado, fecha_modificado, tamano, extension) values ('Entrevista Primera entrevista Compareciente YP (2020-07-29).mp4','Z:\Marta Villa\Entrevista Primera entrevista Compareciente YP (2020-07-29).mp4','273f0356c3ce1ab38b6852319d35e6d8','44043.4890740741','44043.4884143519',666236475,'mp4');</v>
      </c>
    </row>
    <row r="4901" spans="1:18" x14ac:dyDescent="0.2">
      <c r="A4901" t="s">
        <v>42083</v>
      </c>
      <c r="B4901" t="s">
        <v>42084</v>
      </c>
      <c r="C4901" t="s">
        <v>42085</v>
      </c>
      <c r="D4901" t="s">
        <v>42086</v>
      </c>
      <c r="E4901" t="s">
        <v>42087</v>
      </c>
      <c r="F4901" t="s">
        <v>42088</v>
      </c>
      <c r="G4901" t="s">
        <v>42089</v>
      </c>
      <c r="H4901" t="s">
        <v>42090</v>
      </c>
      <c r="I4901" s="1">
        <v>44151.417743055557</v>
      </c>
      <c r="J4901" s="1">
        <v>44151.41847222222</v>
      </c>
      <c r="K4901" s="1">
        <v>44613.437430555554</v>
      </c>
      <c r="L4901" s="5">
        <v>51117</v>
      </c>
      <c r="P4901" t="s">
        <v>39</v>
      </c>
      <c r="Q4901" t="s">
        <v>20</v>
      </c>
      <c r="R4901" s="4" t="str">
        <f t="shared" si="76"/>
        <v>insert into sim.hash_tic(nombre_archivo, ubicacion_archivo, md5, fecha_creado, fecha_modificado, tamano, extension) values ('Entrevista Segunda Compareciente YP (2020-08-06).docx','Z:\Marta Villa\Entrevista Segunda Compareciente YP (2020-08-06).docx','9a1c26cebb622a692d4fe90ee6f0689e','44151.4184722222','44151.4177430556',51117,'docx');</v>
      </c>
    </row>
    <row r="4902" spans="1:18" x14ac:dyDescent="0.2">
      <c r="A4902" t="s">
        <v>42091</v>
      </c>
      <c r="B4902" t="s">
        <v>42092</v>
      </c>
      <c r="C4902" t="s">
        <v>42093</v>
      </c>
      <c r="D4902" t="s">
        <v>42094</v>
      </c>
      <c r="E4902" t="s">
        <v>42095</v>
      </c>
      <c r="F4902" t="s">
        <v>42096</v>
      </c>
      <c r="G4902" t="s">
        <v>42097</v>
      </c>
      <c r="H4902" t="s">
        <v>42098</v>
      </c>
      <c r="I4902" s="1">
        <v>44051.331631944442</v>
      </c>
      <c r="J4902" s="1">
        <v>44051.330983796295</v>
      </c>
      <c r="K4902" s="1">
        <v>44628.325983796298</v>
      </c>
      <c r="L4902" s="5">
        <v>142173453</v>
      </c>
      <c r="P4902" t="s">
        <v>19</v>
      </c>
      <c r="Q4902" t="s">
        <v>20</v>
      </c>
      <c r="R4902" s="4" t="str">
        <f t="shared" si="76"/>
        <v>insert into sim.hash_tic(nombre_archivo, ubicacion_archivo, md5, fecha_creado, fecha_modificado, tamano, extension) values ('Entrevista Segunda Compareciente YP (2020-08-06).mp3','Z:\Marta Villa\Entrevista Segunda Compareciente YP (2020-08-06).mp3','53adc90fe51509f41ebfeb9b67dcd2b6','44051.3309837963','44051.3316319444',142173453,'mp3');</v>
      </c>
    </row>
    <row r="4903" spans="1:18" x14ac:dyDescent="0.2">
      <c r="A4903" t="s">
        <v>42100</v>
      </c>
      <c r="B4903" t="s">
        <v>42101</v>
      </c>
      <c r="C4903" t="s">
        <v>42102</v>
      </c>
      <c r="D4903" t="s">
        <v>42103</v>
      </c>
      <c r="E4903" t="s">
        <v>42104</v>
      </c>
      <c r="F4903" t="s">
        <v>42105</v>
      </c>
      <c r="G4903" t="s">
        <v>42106</v>
      </c>
      <c r="H4903" t="s">
        <v>42107</v>
      </c>
      <c r="I4903" s="1">
        <v>44051.329282407409</v>
      </c>
      <c r="J4903" s="1">
        <v>44051.330439814818</v>
      </c>
      <c r="K4903" s="1">
        <v>44613.437430555554</v>
      </c>
      <c r="L4903" s="5">
        <v>367412521</v>
      </c>
      <c r="P4903" t="s">
        <v>30</v>
      </c>
      <c r="Q4903" t="s">
        <v>20</v>
      </c>
      <c r="R4903" s="4" t="str">
        <f t="shared" si="76"/>
        <v>insert into sim.hash_tic(nombre_archivo, ubicacion_archivo, md5, fecha_creado, fecha_modificado, tamano, extension) values ('Entrevista Segunda Compareciente YP (2020-08-06).mp4','Z:\Marta Villa\Entrevista Segunda Compareciente YP (2020-08-06).mp4','e767bb1c7b57322b9966061f6a389b01','44051.3304398148','44051.3292824074',367412521,'mp4');</v>
      </c>
    </row>
    <row r="4904" spans="1:18" x14ac:dyDescent="0.2">
      <c r="A4904" t="s">
        <v>42109</v>
      </c>
      <c r="B4904" t="s">
        <v>42110</v>
      </c>
      <c r="C4904" t="s">
        <v>42111</v>
      </c>
      <c r="D4904" t="s">
        <v>42112</v>
      </c>
      <c r="E4904" t="s">
        <v>42113</v>
      </c>
      <c r="F4904" t="s">
        <v>42114</v>
      </c>
      <c r="G4904" s="2" t="s">
        <v>42115</v>
      </c>
      <c r="H4904" t="s">
        <v>42116</v>
      </c>
      <c r="I4904" s="1">
        <v>44151.417638888888</v>
      </c>
      <c r="J4904" s="1">
        <v>44151.41847222222</v>
      </c>
      <c r="K4904" s="1">
        <v>44613.437430555554</v>
      </c>
      <c r="L4904" s="5">
        <v>63069</v>
      </c>
      <c r="P4904" t="s">
        <v>39</v>
      </c>
      <c r="Q4904" t="s">
        <v>20</v>
      </c>
      <c r="R4904" s="4" t="str">
        <f t="shared" si="76"/>
        <v>insert into sim.hash_tic(nombre_archivo, ubicacion_archivo, md5, fecha_creado, fecha_modificado, tamano, extension) values ('Entrevista Tercera Hernan Dario Duarte xzp-acjn-fgz (2020-06-19).docx','Z:\Marta Villa\Entrevista Tercera Hernan Dario Duarte xzp-acjn-fgz (2020-06-19).docx','cdda3c2dfb4374fa66820820cd179595','44151.4184722222','44151.4176388889',63069,'docx');</v>
      </c>
    </row>
    <row r="4905" spans="1:18" x14ac:dyDescent="0.2">
      <c r="A4905" t="s">
        <v>42117</v>
      </c>
      <c r="B4905" t="s">
        <v>42118</v>
      </c>
      <c r="C4905" t="s">
        <v>42119</v>
      </c>
      <c r="D4905" t="s">
        <v>42120</v>
      </c>
      <c r="E4905" t="s">
        <v>42121</v>
      </c>
      <c r="F4905" t="s">
        <v>42122</v>
      </c>
      <c r="G4905" t="s">
        <v>42123</v>
      </c>
      <c r="H4905" t="s">
        <v>42124</v>
      </c>
      <c r="I4905" s="1">
        <v>44028.7265162037</v>
      </c>
      <c r="J4905" s="1">
        <v>44028.725138888891</v>
      </c>
      <c r="K4905" s="1">
        <v>44613.437430555554</v>
      </c>
      <c r="L4905" s="5">
        <v>262513245</v>
      </c>
      <c r="P4905" t="s">
        <v>19</v>
      </c>
      <c r="Q4905" t="s">
        <v>20</v>
      </c>
      <c r="R4905" s="4" t="str">
        <f t="shared" si="76"/>
        <v>insert into sim.hash_tic(nombre_archivo, ubicacion_archivo, md5, fecha_creado, fecha_modificado, tamano, extension) values ('Entrevista Tercera Hernan Dario Duarte xzp-acjn-fgz (2020-06-19).mp3','Z:\Marta Villa\Entrevista Tercera Hernan Dario Duarte xzp-acjn-fgz (2020-06-19).mp3','67fea3253e572ef6db8c472c0bf59cbd','44028.7251388889','44028.7265162037',262513245,'mp3');</v>
      </c>
    </row>
    <row r="4906" spans="1:18" x14ac:dyDescent="0.2">
      <c r="A4906" t="s">
        <v>42126</v>
      </c>
      <c r="B4906" t="s">
        <v>42127</v>
      </c>
      <c r="C4906" t="s">
        <v>42128</v>
      </c>
      <c r="D4906" t="s">
        <v>42129</v>
      </c>
      <c r="E4906" t="s">
        <v>42130</v>
      </c>
      <c r="F4906" t="s">
        <v>42131</v>
      </c>
      <c r="G4906" t="s">
        <v>42132</v>
      </c>
      <c r="H4906" t="s">
        <v>42133</v>
      </c>
      <c r="I4906" s="1">
        <v>44007.331099537034</v>
      </c>
      <c r="J4906" s="1">
        <v>44010.931192129632</v>
      </c>
      <c r="K4906" s="1">
        <v>44613.437430555554</v>
      </c>
      <c r="L4906" s="5">
        <v>611375664</v>
      </c>
      <c r="P4906" t="s">
        <v>30</v>
      </c>
      <c r="Q4906" t="s">
        <v>20</v>
      </c>
      <c r="R4906" s="4" t="str">
        <f t="shared" si="76"/>
        <v>insert into sim.hash_tic(nombre_archivo, ubicacion_archivo, md5, fecha_creado, fecha_modificado, tamano, extension) values ('Entrevista Tercera Hernan Dario Duarte xzp-acjn-fgz (2020-06-19).mp4','Z:\Marta Villa\Entrevista Tercera Hernan Dario Duarte xzp-acjn-fgz (2020-06-19).mp4','6d58d1938637a79bb86999530def4931','44010.9311921296','44007.331099537',611375664,'mp4');</v>
      </c>
    </row>
    <row r="4907" spans="1:18" x14ac:dyDescent="0.2">
      <c r="A4907" t="s">
        <v>42135</v>
      </c>
      <c r="B4907" t="s">
        <v>42136</v>
      </c>
      <c r="C4907" t="s">
        <v>42137</v>
      </c>
      <c r="D4907" t="s">
        <v>42138</v>
      </c>
      <c r="E4907" t="s">
        <v>42139</v>
      </c>
      <c r="F4907" t="s">
        <v>42140</v>
      </c>
      <c r="G4907" t="s">
        <v>42141</v>
      </c>
      <c r="H4907" t="s">
        <v>42142</v>
      </c>
      <c r="I4907" s="1">
        <v>44151.417812500003</v>
      </c>
      <c r="J4907" s="1">
        <v>44151.41847222222</v>
      </c>
      <c r="K4907" s="1">
        <v>44613.437430555554</v>
      </c>
      <c r="L4907" s="5">
        <v>62986</v>
      </c>
      <c r="P4907" t="s">
        <v>39</v>
      </c>
      <c r="Q4907" t="s">
        <v>20</v>
      </c>
      <c r="R4907" s="4" t="str">
        <f t="shared" si="76"/>
        <v>insert into sim.hash_tic(nombre_archivo, ubicacion_archivo, md5, fecha_creado, fecha_modificado, tamano, extension) values ('Entrevista Yolanda Pinto (2020-11-07).docx','Z:\Marta Villa\Entrevista Yolanda Pinto (2020-11-07).docx','22f0b322920f04e35642b0f1d98d3ebe','44151.4184722222','44151.4178125',62986,'docx');</v>
      </c>
    </row>
    <row r="4908" spans="1:18" x14ac:dyDescent="0.2">
      <c r="A4908" t="s">
        <v>42143</v>
      </c>
      <c r="B4908" t="s">
        <v>42144</v>
      </c>
      <c r="C4908" t="s">
        <v>42145</v>
      </c>
      <c r="D4908" t="s">
        <v>42146</v>
      </c>
      <c r="E4908" t="s">
        <v>42147</v>
      </c>
      <c r="F4908" t="s">
        <v>42148</v>
      </c>
      <c r="G4908" t="s">
        <v>42149</v>
      </c>
      <c r="H4908" t="s">
        <v>42150</v>
      </c>
      <c r="I4908" s="1">
        <v>44145.683553240742</v>
      </c>
      <c r="J4908" s="1">
        <v>44145.682395833333</v>
      </c>
      <c r="K4908" s="1">
        <v>44624.596168981479</v>
      </c>
      <c r="L4908" s="5">
        <v>267644505</v>
      </c>
      <c r="P4908" t="s">
        <v>19</v>
      </c>
      <c r="Q4908" t="s">
        <v>20</v>
      </c>
      <c r="R4908" s="4" t="str">
        <f t="shared" si="76"/>
        <v>insert into sim.hash_tic(nombre_archivo, ubicacion_archivo, md5, fecha_creado, fecha_modificado, tamano, extension) values ('Entrevista Yolanda Pinto (2020-11-07).mp3','Z:\Marta Villa\Entrevista Yolanda Pinto (2020-11-07).mp3','77fe7b77790cfff50c90e029be623b46','44145.6823958333','44145.6835532407',267644505,'mp3');</v>
      </c>
    </row>
    <row r="4909" spans="1:18" x14ac:dyDescent="0.2">
      <c r="A4909" t="s">
        <v>42152</v>
      </c>
      <c r="B4909" t="s">
        <v>42153</v>
      </c>
      <c r="C4909" t="s">
        <v>42154</v>
      </c>
      <c r="D4909" t="s">
        <v>42155</v>
      </c>
      <c r="E4909" t="s">
        <v>42156</v>
      </c>
      <c r="F4909" t="s">
        <v>42157</v>
      </c>
      <c r="G4909" t="s">
        <v>42158</v>
      </c>
      <c r="H4909" t="s">
        <v>42159</v>
      </c>
      <c r="I4909" s="1">
        <v>44145.680983796294</v>
      </c>
      <c r="J4909" s="1">
        <v>44145.68167824074</v>
      </c>
      <c r="K4909" s="1">
        <v>44614.562997685185</v>
      </c>
      <c r="L4909" s="5">
        <v>750779783</v>
      </c>
      <c r="P4909" t="s">
        <v>30</v>
      </c>
      <c r="Q4909" t="s">
        <v>20</v>
      </c>
      <c r="R4909" s="4" t="str">
        <f t="shared" si="76"/>
        <v>insert into sim.hash_tic(nombre_archivo, ubicacion_archivo, md5, fecha_creado, fecha_modificado, tamano, extension) values ('Entrevista Yolanda Pinto (2020-11-07).mp4','Z:\Marta Villa\Entrevista Yolanda Pinto (2020-11-07).mp4','42bd7787188e49874da37b0915b2b9d3','44145.6816782407','44145.6809837963',750779783,'mp4');</v>
      </c>
    </row>
    <row r="4910" spans="1:18" x14ac:dyDescent="0.2">
      <c r="A4910" t="s">
        <v>42161</v>
      </c>
      <c r="B4910" t="s">
        <v>42162</v>
      </c>
      <c r="C4910" t="s">
        <v>42163</v>
      </c>
      <c r="D4910" t="s">
        <v>42164</v>
      </c>
      <c r="E4910" t="s">
        <v>42165</v>
      </c>
      <c r="F4910" t="s">
        <v>42166</v>
      </c>
      <c r="G4910" t="s">
        <v>42167</v>
      </c>
      <c r="H4910" t="s">
        <v>42168</v>
      </c>
      <c r="I4910" s="1">
        <v>44111.367638888885</v>
      </c>
      <c r="J4910" s="1">
        <v>44111.367106481484</v>
      </c>
      <c r="K4910" s="1">
        <v>44613.437430555554</v>
      </c>
      <c r="L4910" s="5">
        <v>113693133</v>
      </c>
      <c r="P4910" t="s">
        <v>19</v>
      </c>
      <c r="Q4910" t="s">
        <v>20</v>
      </c>
      <c r="R4910" s="4" t="str">
        <f t="shared" si="76"/>
        <v>insert into sim.hash_tic(nombre_archivo, ubicacion_archivo, md5, fecha_creado, fecha_modificado, tamano, extension) values ('CV 2020 10 06 Entrevista con el Francisco y Maria Isabel Rueda.mp3','Z:\Martha Martínez\CV 2020 10 06 Entrevista con el Francisco y Maria Isabel Rueda.mp3','c7d7c1521926f0cf464b62754e7248de','44111.3671064815','44111.3676388889',113693133,'mp3');</v>
      </c>
    </row>
    <row r="4911" spans="1:18" x14ac:dyDescent="0.2">
      <c r="A4911" t="s">
        <v>42170</v>
      </c>
      <c r="B4911" t="s">
        <v>42171</v>
      </c>
      <c r="C4911" t="s">
        <v>42172</v>
      </c>
      <c r="D4911" t="s">
        <v>42173</v>
      </c>
      <c r="E4911" t="s">
        <v>42174</v>
      </c>
      <c r="F4911" t="s">
        <v>42175</v>
      </c>
      <c r="G4911" t="s">
        <v>42176</v>
      </c>
      <c r="H4911" t="s">
        <v>42177</v>
      </c>
      <c r="I4911" s="1">
        <v>44111.36513888889</v>
      </c>
      <c r="J4911" s="1">
        <v>44111.366249999999</v>
      </c>
      <c r="K4911" s="1">
        <v>44613.437430555554</v>
      </c>
      <c r="L4911" s="5">
        <v>248379452</v>
      </c>
      <c r="P4911" t="s">
        <v>30</v>
      </c>
      <c r="Q4911" t="s">
        <v>20</v>
      </c>
      <c r="R4911" s="4" t="str">
        <f t="shared" si="76"/>
        <v>insert into sim.hash_tic(nombre_archivo, ubicacion_archivo, md5, fecha_creado, fecha_modificado, tamano, extension) values ('CV 2020 10 06 Entrevista con el Francisco y Maria Isabel Rueda.mp4','Z:\Martha Martínez\CV 2020 10 06 Entrevista con el Francisco y Maria Isabel Rueda.mp4','a6b22dfafbb48bda1349b4b2e508f497','44111.36625','44111.3651388889',248379452,'mp4');</v>
      </c>
    </row>
    <row r="4912" spans="1:18" x14ac:dyDescent="0.2">
      <c r="A4912" t="s">
        <v>42179</v>
      </c>
      <c r="B4912" t="s">
        <v>42180</v>
      </c>
      <c r="C4912" t="s">
        <v>42181</v>
      </c>
      <c r="D4912" t="s">
        <v>42182</v>
      </c>
      <c r="E4912" t="s">
        <v>42183</v>
      </c>
      <c r="F4912" t="s">
        <v>42184</v>
      </c>
      <c r="G4912" t="s">
        <v>42185</v>
      </c>
      <c r="H4912" t="s">
        <v>42186</v>
      </c>
      <c r="I4912" s="1">
        <v>44067.696030092593</v>
      </c>
      <c r="J4912" s="1">
        <v>44067.695590277777</v>
      </c>
      <c r="K4912" s="1">
        <v>44613.437430555554</v>
      </c>
      <c r="L4912" s="5">
        <v>108097293</v>
      </c>
      <c r="P4912" t="s">
        <v>19</v>
      </c>
      <c r="Q4912" t="s">
        <v>20</v>
      </c>
      <c r="R4912" s="4" t="str">
        <f t="shared" si="76"/>
        <v>insert into sim.hash_tic(nombre_archivo, ubicacion_archivo, md5, fecha_creado, fecha_modificado, tamano, extension) values ('CV-2020-08-22-Entrevista padre Francisco a periódico de la Universidad Nacional.mp3','Z:\Martha Martínez\CV-2020-08-22-Entrevista padre Francisco a periódico de la Universidad Nacional.mp3','5023325ce3acc633436b1f2b9ea43070','44067.6955902778','44067.6960300926',108097293,'mp3');</v>
      </c>
    </row>
    <row r="4913" spans="1:18" x14ac:dyDescent="0.2">
      <c r="A4913" t="s">
        <v>42188</v>
      </c>
      <c r="B4913" t="s">
        <v>42189</v>
      </c>
      <c r="C4913" t="s">
        <v>42190</v>
      </c>
      <c r="D4913" t="s">
        <v>42191</v>
      </c>
      <c r="E4913" t="s">
        <v>42192</v>
      </c>
      <c r="F4913" t="s">
        <v>42193</v>
      </c>
      <c r="G4913" t="s">
        <v>42194</v>
      </c>
      <c r="H4913" t="s">
        <v>42195</v>
      </c>
      <c r="I4913" s="1">
        <v>44067.694097222222</v>
      </c>
      <c r="J4913" s="1">
        <v>44067.694884259261</v>
      </c>
      <c r="K4913" s="1">
        <v>44613.437430555554</v>
      </c>
      <c r="L4913" s="5">
        <v>212387289</v>
      </c>
      <c r="P4913" t="s">
        <v>30</v>
      </c>
      <c r="Q4913" t="s">
        <v>20</v>
      </c>
      <c r="R4913" s="4" t="str">
        <f t="shared" si="76"/>
        <v>insert into sim.hash_tic(nombre_archivo, ubicacion_archivo, md5, fecha_creado, fecha_modificado, tamano, extension) values ('CV-2020-08-22-Entrevista padre Francisco a periódico de la Universidad Nacional.mp4','Z:\Martha Martínez\CV-2020-08-22-Entrevista padre Francisco a periódico de la Universidad Nacional.mp4','63b73c52020e796e8e50eb42a3fd9634','44067.6948842593','44067.6940972222',212387289,'mp4');</v>
      </c>
    </row>
    <row r="4914" spans="1:18" x14ac:dyDescent="0.2">
      <c r="A4914" t="s">
        <v>0</v>
      </c>
      <c r="B4914" t="s">
        <v>7034</v>
      </c>
      <c r="C4914" t="s">
        <v>7035</v>
      </c>
      <c r="D4914" t="s">
        <v>7036</v>
      </c>
      <c r="E4914" t="s">
        <v>7037</v>
      </c>
      <c r="F4914" t="s">
        <v>7038</v>
      </c>
      <c r="G4914" t="s">
        <v>7039</v>
      </c>
      <c r="H4914" t="s">
        <v>42197</v>
      </c>
      <c r="I4914" s="1">
        <v>44007.413923611108</v>
      </c>
      <c r="J4914" s="1">
        <v>43969.694733796299</v>
      </c>
      <c r="K4914" s="1">
        <v>44613.437430555554</v>
      </c>
      <c r="L4914">
        <v>230</v>
      </c>
      <c r="O4914">
        <v>15</v>
      </c>
      <c r="P4914" t="s">
        <v>8</v>
      </c>
      <c r="Q4914" t="s">
        <v>9</v>
      </c>
      <c r="R4914" s="4" t="str">
        <f t="shared" si="76"/>
        <v>insert into sim.hash_tic(nombre_archivo, ubicacion_archivo, md5, fecha_creado, fecha_modificado, tamano, extension) values ('desktop.ini','Z:\Martha Martínez\desktop.ini','effe8d75016daf80c16b76ac46cca1cf','43969.6947337963','44007.4139236111',230,'ini');</v>
      </c>
    </row>
    <row r="4915" spans="1:18" x14ac:dyDescent="0.2">
      <c r="A4915" t="s">
        <v>42198</v>
      </c>
      <c r="B4915" t="s">
        <v>42199</v>
      </c>
      <c r="C4915" t="s">
        <v>42200</v>
      </c>
      <c r="D4915" t="s">
        <v>42201</v>
      </c>
      <c r="E4915" t="s">
        <v>42202</v>
      </c>
      <c r="F4915" t="s">
        <v>42203</v>
      </c>
      <c r="G4915" t="s">
        <v>42204</v>
      </c>
      <c r="H4915" t="s">
        <v>42205</v>
      </c>
      <c r="I4915" s="1">
        <v>43958.575115740743</v>
      </c>
      <c r="J4915" s="1">
        <v>43969.694733796299</v>
      </c>
      <c r="K4915" s="1">
        <v>44613.437430555554</v>
      </c>
      <c r="L4915" s="5">
        <v>157247280</v>
      </c>
      <c r="P4915" t="s">
        <v>30</v>
      </c>
      <c r="Q4915" t="s">
        <v>20</v>
      </c>
      <c r="R4915" s="4" t="str">
        <f t="shared" si="76"/>
        <v>insert into sim.hash_tic(nombre_archivo, ubicacion_archivo, md5, fecha_creado, fecha_modificado, tamano, extension) values ('Entrevista con El Espectador dpj-zfks-mgr (2020-05-04).mp4','Z:\Martha Martínez\Entrevista con El Espectador dpj-zfks-mgr (2020-05-04).mp4','39865bec69b47ae6751d03b8613b2ee7','43969.6947337963','43958.5751157407',157247280,'mp4');</v>
      </c>
    </row>
    <row r="4916" spans="1:18" x14ac:dyDescent="0.2">
      <c r="A4916" t="s">
        <v>42207</v>
      </c>
      <c r="B4916" t="s">
        <v>42208</v>
      </c>
      <c r="C4916" t="s">
        <v>42209</v>
      </c>
      <c r="D4916" t="s">
        <v>42210</v>
      </c>
      <c r="E4916" t="s">
        <v>42211</v>
      </c>
      <c r="F4916" t="s">
        <v>42212</v>
      </c>
      <c r="G4916" t="s">
        <v>42213</v>
      </c>
      <c r="H4916" t="s">
        <v>42214</v>
      </c>
      <c r="I4916" s="1">
        <v>43958.591064814813</v>
      </c>
      <c r="J4916" s="1">
        <v>43969.694745370369</v>
      </c>
      <c r="K4916" s="1">
        <v>44613.437430555554</v>
      </c>
      <c r="L4916" s="5">
        <v>47984734</v>
      </c>
      <c r="P4916" t="s">
        <v>30</v>
      </c>
      <c r="Q4916" t="s">
        <v>20</v>
      </c>
      <c r="R4916" s="4" t="str">
        <f t="shared" si="76"/>
        <v>insert into sim.hash_tic(nombre_archivo, ubicacion_archivo, md5, fecha_creado, fecha_modificado, tamano, extension) values ('Entrevista con TELEMEDELLIN zxz-ivmz-kan (2020-05-04).mp4','Z:\Martha Martínez\Entrevista con TELEMEDELLIN zxz-ivmz-kan (2020-05-04).mp4','a775c4797cdb429c6e8bc9680be8eae8','43969.6947453704','43958.5910648148',47984734,'mp4');</v>
      </c>
    </row>
    <row r="4917" spans="1:18" x14ac:dyDescent="0.2">
      <c r="A4917" t="s">
        <v>42216</v>
      </c>
      <c r="B4917" t="s">
        <v>42217</v>
      </c>
      <c r="C4917" t="s">
        <v>42218</v>
      </c>
      <c r="D4917" t="s">
        <v>42219</v>
      </c>
      <c r="E4917" t="s">
        <v>42220</v>
      </c>
      <c r="F4917" t="s">
        <v>42221</v>
      </c>
      <c r="G4917" t="s">
        <v>42222</v>
      </c>
      <c r="H4917" t="s">
        <v>42223</v>
      </c>
      <c r="I4917" s="1">
        <v>44045.523333333331</v>
      </c>
      <c r="J4917" s="1">
        <v>44045.52484953704</v>
      </c>
      <c r="K4917" s="1">
        <v>44613.437430555554</v>
      </c>
      <c r="L4917" s="5">
        <v>265169311</v>
      </c>
      <c r="P4917" t="s">
        <v>30</v>
      </c>
      <c r="Q4917" t="s">
        <v>20</v>
      </c>
      <c r="R4917" s="4" t="str">
        <f t="shared" si="76"/>
        <v>insert into sim.hash_tic(nombre_archivo, ubicacion_archivo, md5, fecha_creado, fecha_modificado, tamano, extension) values ('Entrevista El Tiempo.mp4','Z:\Martha Martínez\Entrevista El Tiempo.mp4','9507be615ae15bfbe77fe3b83877231c','44045.524849537','44045.5233333333',265169311,'mp4');</v>
      </c>
    </row>
    <row r="4918" spans="1:18" x14ac:dyDescent="0.2">
      <c r="A4918" t="s">
        <v>42225</v>
      </c>
      <c r="B4918" t="s">
        <v>42226</v>
      </c>
      <c r="C4918" t="s">
        <v>42227</v>
      </c>
      <c r="D4918" t="s">
        <v>42228</v>
      </c>
      <c r="E4918" s="2" t="s">
        <v>42229</v>
      </c>
      <c r="F4918" t="s">
        <v>42230</v>
      </c>
      <c r="G4918" s="2" t="s">
        <v>42231</v>
      </c>
      <c r="H4918" t="s">
        <v>42232</v>
      </c>
      <c r="I4918" s="1">
        <v>44620.378530092596</v>
      </c>
      <c r="J4918" s="1">
        <v>44620.377314814818</v>
      </c>
      <c r="K4918" s="1">
        <v>44620.378981481481</v>
      </c>
      <c r="L4918" s="5">
        <v>214929813</v>
      </c>
      <c r="P4918" t="s">
        <v>19</v>
      </c>
      <c r="Q4918" t="s">
        <v>20</v>
      </c>
      <c r="R4918" s="4" t="str">
        <f t="shared" si="76"/>
        <v>insert into sim.hash_tic(nombre_archivo, ubicacion_archivo, md5, fecha_creado, fecha_modificado, tamano, extension) values ('Entrevista Proyecto Hidroeléctrico de Urrá (2022-02-23).mp3','Z:\Martha Velasquez\Entrevista Proyecto Hidroeléctrico de Urrá (2022-02-23).mp3','6ec032cda48d970ac5de7c90ca92abec','44620.3773148148','44620.3785300926',214929813,'mp3');</v>
      </c>
    </row>
    <row r="4919" spans="1:18" x14ac:dyDescent="0.2">
      <c r="A4919" t="s">
        <v>42234</v>
      </c>
      <c r="B4919" t="s">
        <v>42235</v>
      </c>
      <c r="C4919" t="s">
        <v>42236</v>
      </c>
      <c r="D4919" t="s">
        <v>42237</v>
      </c>
      <c r="E4919" t="s">
        <v>42238</v>
      </c>
      <c r="F4919" t="s">
        <v>42239</v>
      </c>
      <c r="G4919" t="s">
        <v>42240</v>
      </c>
      <c r="H4919" t="s">
        <v>42241</v>
      </c>
      <c r="I4919" s="1">
        <v>44620.376145833332</v>
      </c>
      <c r="J4919" s="1">
        <v>44620.376458333332</v>
      </c>
      <c r="K4919" s="1">
        <v>44620.376423611109</v>
      </c>
      <c r="L4919" s="5">
        <v>699536821</v>
      </c>
      <c r="P4919" t="s">
        <v>30</v>
      </c>
      <c r="Q4919" t="s">
        <v>20</v>
      </c>
      <c r="R4919" s="4" t="str">
        <f t="shared" si="76"/>
        <v>insert into sim.hash_tic(nombre_archivo, ubicacion_archivo, md5, fecha_creado, fecha_modificado, tamano, extension) values ('Entrevista Proyecto Hidroeléctrico de Urrá (2022-02-23).mp4','Z:\Martha Velasquez\Entrevista Proyecto Hidroeléctrico de Urrá (2022-02-23).mp4','7b1e26906bc2baee281e0a68beab517f','44620.3764583333','44620.3761458333',699536821,'mp4');</v>
      </c>
    </row>
    <row r="4920" spans="1:18" x14ac:dyDescent="0.2">
      <c r="A4920" t="s">
        <v>42243</v>
      </c>
      <c r="B4920" t="s">
        <v>42244</v>
      </c>
      <c r="C4920" t="s">
        <v>42245</v>
      </c>
      <c r="D4920" t="s">
        <v>42246</v>
      </c>
      <c r="E4920" t="s">
        <v>42247</v>
      </c>
      <c r="F4920" t="s">
        <v>42248</v>
      </c>
      <c r="G4920" t="s">
        <v>42249</v>
      </c>
      <c r="H4920" t="s">
        <v>42250</v>
      </c>
      <c r="I4920" s="1">
        <v>44378.538298611114</v>
      </c>
      <c r="J4920" s="1">
        <v>44378.537175925929</v>
      </c>
      <c r="K4920" s="1">
        <v>44613.437430555554</v>
      </c>
      <c r="L4920" s="5">
        <v>196662945</v>
      </c>
      <c r="P4920" t="s">
        <v>19</v>
      </c>
      <c r="Q4920" t="s">
        <v>20</v>
      </c>
      <c r="R4920" s="4" t="str">
        <f t="shared" si="76"/>
        <v>insert into sim.hash_tic(nombre_archivo, ubicacion_archivo, md5, fecha_creado, fecha_modificado, tamano, extension) values ('Entrevista pueblo Emberá Katío del Alto Sinú (2021-06-30).mp3','Z:\Martha Velasquez\Entrevista pueblo Emberá Katío del Alto Sinú (2021-06-30).mp3','26ed9948df29a4710af530d94d615089','44378.5371759259','44378.5382986111',196662945,'mp3');</v>
      </c>
    </row>
    <row r="4921" spans="1:18" x14ac:dyDescent="0.2">
      <c r="A4921" t="s">
        <v>42252</v>
      </c>
      <c r="B4921" t="s">
        <v>42253</v>
      </c>
      <c r="C4921" t="s">
        <v>42254</v>
      </c>
      <c r="D4921" t="s">
        <v>42255</v>
      </c>
      <c r="E4921" t="s">
        <v>42256</v>
      </c>
      <c r="F4921" t="s">
        <v>42257</v>
      </c>
      <c r="G4921" t="s">
        <v>42258</v>
      </c>
      <c r="H4921" t="s">
        <v>42259</v>
      </c>
      <c r="I4921" s="1">
        <v>44378.534513888888</v>
      </c>
      <c r="J4921" s="1">
        <v>44378.536400462966</v>
      </c>
      <c r="K4921" s="1">
        <v>44613.437430555554</v>
      </c>
      <c r="L4921" s="5">
        <v>137881125</v>
      </c>
      <c r="P4921" t="s">
        <v>30</v>
      </c>
      <c r="Q4921" t="s">
        <v>20</v>
      </c>
      <c r="R4921" s="4" t="str">
        <f t="shared" si="76"/>
        <v>insert into sim.hash_tic(nombre_archivo, ubicacion_archivo, md5, fecha_creado, fecha_modificado, tamano, extension) values ('Entrevista pueblo Emberá Katío del Alto Sinú (2021-06-30).mp4','Z:\Martha Velasquez\Entrevista pueblo Emberá Katío del Alto Sinú (2021-06-30).mp4','3005f90d5e6909a4b21242375e155bc5','44378.536400463','44378.5345138889',137881125,'mp4');</v>
      </c>
    </row>
    <row r="4922" spans="1:18" x14ac:dyDescent="0.2">
      <c r="A4922" t="s">
        <v>42261</v>
      </c>
      <c r="B4922" t="s">
        <v>42262</v>
      </c>
      <c r="C4922" t="s">
        <v>42263</v>
      </c>
      <c r="D4922" t="s">
        <v>42264</v>
      </c>
      <c r="E4922" t="s">
        <v>42265</v>
      </c>
      <c r="F4922" t="s">
        <v>42266</v>
      </c>
      <c r="G4922" t="s">
        <v>42267</v>
      </c>
      <c r="H4922" t="s">
        <v>42268</v>
      </c>
      <c r="I4922" s="1">
        <v>44378.534363425926</v>
      </c>
      <c r="J4922" s="1">
        <v>44378.536539351851</v>
      </c>
      <c r="K4922" s="1">
        <v>44613.437430555554</v>
      </c>
      <c r="L4922">
        <v>131</v>
      </c>
      <c r="P4922" t="s">
        <v>66</v>
      </c>
      <c r="Q4922" t="s">
        <v>20</v>
      </c>
      <c r="R4922" s="4" t="str">
        <f t="shared" si="76"/>
        <v>insert into sim.hash_tic(nombre_archivo, ubicacion_archivo, md5, fecha_creado, fecha_modificado, tamano, extension) values ('Entrevista pueblo Emberá Katío del Alto Sinú (2021-06-30).sbv','Z:\Martha Velasquez\Entrevista pueblo Emberá Katío del Alto Sinú (2021-06-30).sbv','0fb6037cd737fa03d23b93653bb95326','44378.5365393519','44378.5343634259',131,'sbv');</v>
      </c>
    </row>
    <row r="4923" spans="1:18" x14ac:dyDescent="0.2">
      <c r="A4923" t="s">
        <v>0</v>
      </c>
      <c r="B4923" t="s">
        <v>441</v>
      </c>
      <c r="C4923" t="s">
        <v>442</v>
      </c>
      <c r="D4923" t="s">
        <v>443</v>
      </c>
      <c r="E4923" t="s">
        <v>444</v>
      </c>
      <c r="F4923" t="s">
        <v>445</v>
      </c>
      <c r="G4923" t="s">
        <v>446</v>
      </c>
      <c r="H4923" t="s">
        <v>42269</v>
      </c>
      <c r="I4923" s="1">
        <v>44007.413923611108</v>
      </c>
      <c r="J4923" s="1">
        <v>43969.694699074076</v>
      </c>
      <c r="K4923" s="1">
        <v>44613.437430555554</v>
      </c>
      <c r="L4923">
        <v>230</v>
      </c>
      <c r="O4923">
        <v>2</v>
      </c>
      <c r="P4923" t="s">
        <v>8</v>
      </c>
      <c r="Q4923" t="s">
        <v>9</v>
      </c>
      <c r="R4923" s="4" t="str">
        <f t="shared" si="76"/>
        <v>insert into sim.hash_tic(nombre_archivo, ubicacion_archivo, md5, fecha_creado, fecha_modificado, tamano, extension) values ('desktop.ini','Z:\María Mejía\desktop.ini','12d0eb1995e4a462a79d50063e0815d8','43969.6946990741','44007.4139236111',230,'ini');</v>
      </c>
    </row>
    <row r="4924" spans="1:18" x14ac:dyDescent="0.2">
      <c r="A4924" t="s">
        <v>42270</v>
      </c>
      <c r="B4924" t="s">
        <v>42271</v>
      </c>
      <c r="C4924" t="s">
        <v>42272</v>
      </c>
      <c r="D4924" t="s">
        <v>42273</v>
      </c>
      <c r="E4924" t="s">
        <v>42274</v>
      </c>
      <c r="F4924" t="s">
        <v>42275</v>
      </c>
      <c r="G4924" t="s">
        <v>42276</v>
      </c>
      <c r="H4924" t="s">
        <v>42277</v>
      </c>
      <c r="I4924" s="1">
        <v>44028.779282407406</v>
      </c>
      <c r="J4924" s="1">
        <v>44028.778009259258</v>
      </c>
      <c r="K4924" s="1">
        <v>44613.437430555554</v>
      </c>
      <c r="L4924" s="5">
        <v>226294797</v>
      </c>
      <c r="P4924" t="s">
        <v>19</v>
      </c>
      <c r="Q4924" t="s">
        <v>20</v>
      </c>
      <c r="R4924" s="4" t="str">
        <f t="shared" si="76"/>
        <v>insert into sim.hash_tic(nombre_archivo, ubicacion_archivo, md5, fecha_creado, fecha_modificado, tamano, extension) values ('Entrevista a prof. II. occidente y oriente Caldense eui-ukon-zfh (2020-06-10).mp3','Z:\María Mejía\Entrevista a prof. II. occidente y oriente Caldense eui-ukon-zfh (2020-06-10).mp3','810472738aea551766e11b205c70d5e4','44028.7780092593','44028.7792824074',226294797,'mp3');</v>
      </c>
    </row>
    <row r="4925" spans="1:18" x14ac:dyDescent="0.2">
      <c r="A4925" t="s">
        <v>42279</v>
      </c>
      <c r="B4925" t="s">
        <v>42280</v>
      </c>
      <c r="C4925" t="s">
        <v>42281</v>
      </c>
      <c r="D4925" t="s">
        <v>42282</v>
      </c>
      <c r="E4925" t="s">
        <v>42283</v>
      </c>
      <c r="F4925" t="s">
        <v>42284</v>
      </c>
      <c r="G4925" t="s">
        <v>42285</v>
      </c>
      <c r="H4925" t="s">
        <v>42286</v>
      </c>
      <c r="I4925" s="1">
        <v>43996.44321759259</v>
      </c>
      <c r="J4925" s="1">
        <v>44010.923391203702</v>
      </c>
      <c r="K4925" s="1">
        <v>44613.437430555554</v>
      </c>
      <c r="L4925" s="5">
        <v>454396949</v>
      </c>
      <c r="P4925" t="s">
        <v>30</v>
      </c>
      <c r="Q4925" t="s">
        <v>20</v>
      </c>
      <c r="R4925" s="4" t="str">
        <f t="shared" si="76"/>
        <v>insert into sim.hash_tic(nombre_archivo, ubicacion_archivo, md5, fecha_creado, fecha_modificado, tamano, extension) values ('Entrevista a prof. II. occidente y oriente Caldense eui-ukon-zfh (2020-06-10).mp4','Z:\María Mejía\Entrevista a prof. II. occidente y oriente Caldense eui-ukon-zfh (2020-06-10).mp4','e1fe95f07f5663f371faa5ab00209668','44010.9233912037','43996.4432175926',454396949,'mp4');</v>
      </c>
    </row>
    <row r="4926" spans="1:18" x14ac:dyDescent="0.2">
      <c r="A4926" t="s">
        <v>42288</v>
      </c>
      <c r="B4926" s="2" t="s">
        <v>42289</v>
      </c>
      <c r="C4926" t="s">
        <v>42290</v>
      </c>
      <c r="D4926" t="s">
        <v>42291</v>
      </c>
      <c r="E4926" t="s">
        <v>42292</v>
      </c>
      <c r="F4926" t="s">
        <v>42293</v>
      </c>
      <c r="G4926" t="s">
        <v>42294</v>
      </c>
      <c r="H4926" t="s">
        <v>42295</v>
      </c>
      <c r="I4926" s="1">
        <v>44151.622916666667</v>
      </c>
      <c r="J4926" s="1">
        <v>44151.623460648145</v>
      </c>
      <c r="K4926" s="1">
        <v>44613.437430555554</v>
      </c>
      <c r="L4926" s="5">
        <v>62272</v>
      </c>
      <c r="P4926" t="s">
        <v>39</v>
      </c>
      <c r="Q4926" t="s">
        <v>20</v>
      </c>
      <c r="R4926" s="4" t="str">
        <f t="shared" si="76"/>
        <v>insert into sim.hash_tic(nombre_archivo, ubicacion_archivo, md5, fecha_creado, fecha_modificado, tamano, extension) values ('Entrevista a prof.docx','Z:\María Mejía\Entrevista a prof.docx','27e846637c3c1f51eb1750b358a76863','44151.6234606481','44151.6229166667',62272,'docx');</v>
      </c>
    </row>
    <row r="4927" spans="1:18" x14ac:dyDescent="0.2">
      <c r="A4927" t="s">
        <v>42296</v>
      </c>
      <c r="B4927" t="s">
        <v>42297</v>
      </c>
      <c r="C4927" t="s">
        <v>42298</v>
      </c>
      <c r="D4927" t="s">
        <v>42299</v>
      </c>
      <c r="E4927" t="s">
        <v>42300</v>
      </c>
      <c r="F4927" t="s">
        <v>42301</v>
      </c>
      <c r="G4927" t="s">
        <v>42302</v>
      </c>
      <c r="H4927" t="s">
        <v>42303</v>
      </c>
      <c r="I4927" s="1">
        <v>44151.622986111113</v>
      </c>
      <c r="J4927" s="1">
        <v>44151.623460648145</v>
      </c>
      <c r="K4927" s="1">
        <v>44613.437430555554</v>
      </c>
      <c r="L4927" s="5">
        <v>36660</v>
      </c>
      <c r="P4927" t="s">
        <v>39</v>
      </c>
      <c r="Q4927" t="s">
        <v>20</v>
      </c>
      <c r="R4927" s="4" t="str">
        <f t="shared" si="76"/>
        <v>insert into sim.hash_tic(nombre_archivo, ubicacion_archivo, md5, fecha_creado, fecha_modificado, tamano, extension) values ('Entrevista minería M emm-xspx-ezt (2020-07-28).docx','Z:\María Mejía\Entrevista minería M emm-xspx-ezt (2020-07-28).docx','ef46d721d606e708fbc262cc9ff711b9','44151.6234606481','44151.6229861111',36660,'docx');</v>
      </c>
    </row>
    <row r="4928" spans="1:18" x14ac:dyDescent="0.2">
      <c r="A4928" t="s">
        <v>42304</v>
      </c>
      <c r="B4928" t="s">
        <v>42305</v>
      </c>
      <c r="C4928" t="s">
        <v>42306</v>
      </c>
      <c r="D4928" t="s">
        <v>42307</v>
      </c>
      <c r="E4928" t="s">
        <v>42308</v>
      </c>
      <c r="F4928" t="s">
        <v>42309</v>
      </c>
      <c r="G4928" t="s">
        <v>42310</v>
      </c>
      <c r="H4928" t="s">
        <v>42311</v>
      </c>
      <c r="I4928" s="1">
        <v>44043.374085648145</v>
      </c>
      <c r="J4928" s="1">
        <v>44043.373900462961</v>
      </c>
      <c r="K4928" s="1">
        <v>44613.437430555554</v>
      </c>
      <c r="L4928" s="5">
        <v>117705225</v>
      </c>
      <c r="P4928" t="s">
        <v>19</v>
      </c>
      <c r="Q4928" t="s">
        <v>20</v>
      </c>
      <c r="R4928" s="4" t="str">
        <f t="shared" si="76"/>
        <v>insert into sim.hash_tic(nombre_archivo, ubicacion_archivo, md5, fecha_creado, fecha_modificado, tamano, extension) values ('Entrevista minería M emm-xspx-ezt (2020-07-28).mp3','Z:\María Mejía\Entrevista minería M emm-xspx-ezt (2020-07-28).mp3','ca9c16ecbdc879168902730e815c00ef','44043.373900463','44043.3740856481',117705225,'mp3');</v>
      </c>
    </row>
    <row r="4929" spans="1:18" x14ac:dyDescent="0.2">
      <c r="A4929" t="s">
        <v>42313</v>
      </c>
      <c r="B4929" t="s">
        <v>42314</v>
      </c>
      <c r="C4929" t="s">
        <v>42315</v>
      </c>
      <c r="D4929" t="s">
        <v>42316</v>
      </c>
      <c r="E4929" t="s">
        <v>42317</v>
      </c>
      <c r="F4929" t="s">
        <v>42318</v>
      </c>
      <c r="G4929" t="s">
        <v>42319</v>
      </c>
      <c r="H4929" t="s">
        <v>42320</v>
      </c>
      <c r="I4929" s="1">
        <v>44043.371817129628</v>
      </c>
      <c r="J4929" s="1">
        <v>44043.373113425929</v>
      </c>
      <c r="K4929" s="1">
        <v>44613.437430555554</v>
      </c>
      <c r="L4929" s="5">
        <v>110101116</v>
      </c>
      <c r="P4929" t="s">
        <v>30</v>
      </c>
      <c r="Q4929" t="s">
        <v>20</v>
      </c>
      <c r="R4929" s="4" t="str">
        <f t="shared" si="76"/>
        <v>insert into sim.hash_tic(nombre_archivo, ubicacion_archivo, md5, fecha_creado, fecha_modificado, tamano, extension) values ('Entrevista minería M emm-xspx-ezt (2020-07-28).mp4','Z:\María Mejía\Entrevista minería M emm-xspx-ezt (2020-07-28).mp4','0fc680df88c673f16e01d7c8cf75a0e0','44043.3731134259','44043.3718171296',110101116,'mp4');</v>
      </c>
    </row>
    <row r="4930" spans="1:18" x14ac:dyDescent="0.2">
      <c r="A4930" t="s">
        <v>42322</v>
      </c>
      <c r="B4930" t="s">
        <v>42323</v>
      </c>
      <c r="C4930" t="s">
        <v>42324</v>
      </c>
      <c r="D4930" t="s">
        <v>42325</v>
      </c>
      <c r="E4930" t="s">
        <v>42326</v>
      </c>
      <c r="F4930" t="s">
        <v>42327</v>
      </c>
      <c r="G4930" t="s">
        <v>42328</v>
      </c>
      <c r="H4930" t="s">
        <v>42329</v>
      </c>
      <c r="I4930" s="1">
        <v>44151.622974537036</v>
      </c>
      <c r="J4930" s="1">
        <v>44151.623460648145</v>
      </c>
      <c r="K4930" s="1">
        <v>44613.437430555554</v>
      </c>
      <c r="L4930" s="5">
        <v>46276</v>
      </c>
      <c r="P4930" t="s">
        <v>39</v>
      </c>
      <c r="Q4930" t="s">
        <v>20</v>
      </c>
      <c r="R4930" s="4" t="str">
        <f t="shared" si="76"/>
        <v>insert into sim.hash_tic(nombre_archivo, ubicacion_archivo, md5, fecha_creado, fecha_modificado, tamano, extension) values ('Entrevista minería M ztr-ixqq-fef (2020-06-19).docx','Z:\María Mejía\Entrevista minería M ztr-ixqq-fef (2020-06-19).docx','85789371dcea0bf3425c094b592ba222','44151.6234606481','44151.622974537',46276,'docx');</v>
      </c>
    </row>
    <row r="4931" spans="1:18" x14ac:dyDescent="0.2">
      <c r="A4931" t="s">
        <v>42330</v>
      </c>
      <c r="B4931" t="s">
        <v>42331</v>
      </c>
      <c r="C4931" t="s">
        <v>42332</v>
      </c>
      <c r="D4931" t="s">
        <v>42333</v>
      </c>
      <c r="E4931" t="s">
        <v>42334</v>
      </c>
      <c r="F4931" t="s">
        <v>42335</v>
      </c>
      <c r="G4931" t="s">
        <v>42336</v>
      </c>
      <c r="H4931" t="s">
        <v>42337</v>
      </c>
      <c r="I4931" s="1">
        <v>44028.781134259261</v>
      </c>
      <c r="J4931" s="1">
        <v>44028.780428240738</v>
      </c>
      <c r="K4931" s="1">
        <v>44613.437430555554</v>
      </c>
      <c r="L4931" s="5">
        <v>125857821</v>
      </c>
      <c r="P4931" t="s">
        <v>19</v>
      </c>
      <c r="Q4931" t="s">
        <v>20</v>
      </c>
      <c r="R4931" s="4" t="str">
        <f t="shared" ref="R4931:R4994" si="77">$S$1&amp;A4931&amp;"','"&amp;H4931&amp;"','"&amp;B4931&amp;"','"&amp;J4931&amp;"','"&amp;I4931&amp;"',"&amp;L4931&amp;",'"&amp;P4931&amp;"');"</f>
        <v>insert into sim.hash_tic(nombre_archivo, ubicacion_archivo, md5, fecha_creado, fecha_modificado, tamano, extension) values ('Entrevista minería M ztr-ixqq-fef (2020-06-19).mp3','Z:\María Mejía\Entrevista minería M ztr-ixqq-fef (2020-06-19).mp3','71fb1789e7a431b1c124059e8a12ba4a','44028.7804282407','44028.7811342593',125857821,'mp3');</v>
      </c>
    </row>
    <row r="4932" spans="1:18" x14ac:dyDescent="0.2">
      <c r="A4932" t="s">
        <v>42339</v>
      </c>
      <c r="B4932" t="s">
        <v>42340</v>
      </c>
      <c r="C4932" t="s">
        <v>42341</v>
      </c>
      <c r="D4932" t="s">
        <v>42342</v>
      </c>
      <c r="E4932" t="s">
        <v>42343</v>
      </c>
      <c r="F4932" t="s">
        <v>42344</v>
      </c>
      <c r="G4932" t="s">
        <v>42345</v>
      </c>
      <c r="H4932" t="s">
        <v>42346</v>
      </c>
      <c r="I4932" s="1">
        <v>44007.43408564815</v>
      </c>
      <c r="J4932" s="1">
        <v>44010.924120370371</v>
      </c>
      <c r="K4932" s="1">
        <v>44613.437430555554</v>
      </c>
      <c r="L4932" s="5">
        <v>290393834</v>
      </c>
      <c r="P4932" t="s">
        <v>30</v>
      </c>
      <c r="Q4932" t="s">
        <v>20</v>
      </c>
      <c r="R4932" s="4" t="str">
        <f t="shared" si="77"/>
        <v>insert into sim.hash_tic(nombre_archivo, ubicacion_archivo, md5, fecha_creado, fecha_modificado, tamano, extension) values ('Entrevista minería M ztr-ixqq-fef (2020-06-19).mp4','Z:\María Mejía\Entrevista minería M ztr-ixqq-fef (2020-06-19).mp4','7c37f2b81c2545808b87f2e751e1367c','44010.9241203704','44007.4340856482',290393834,'mp4');</v>
      </c>
    </row>
    <row r="4933" spans="1:18" x14ac:dyDescent="0.2">
      <c r="A4933" t="s">
        <v>42348</v>
      </c>
      <c r="B4933" t="s">
        <v>42349</v>
      </c>
      <c r="C4933" t="s">
        <v>42350</v>
      </c>
      <c r="D4933" t="s">
        <v>42351</v>
      </c>
      <c r="E4933" t="s">
        <v>42352</v>
      </c>
      <c r="F4933" t="s">
        <v>42353</v>
      </c>
      <c r="G4933" t="s">
        <v>42354</v>
      </c>
      <c r="H4933" t="s">
        <v>42355</v>
      </c>
      <c r="I4933" s="1">
        <v>44151.622893518521</v>
      </c>
      <c r="J4933" s="1">
        <v>44151.623460648145</v>
      </c>
      <c r="K4933" s="1">
        <v>44613.437430555554</v>
      </c>
      <c r="L4933" s="5">
        <v>60477</v>
      </c>
      <c r="P4933" t="s">
        <v>39</v>
      </c>
      <c r="Q4933" t="s">
        <v>20</v>
      </c>
      <c r="R4933" s="4" t="str">
        <f t="shared" si="77"/>
        <v>insert into sim.hash_tic(nombre_archivo, ubicacion_archivo, md5, fecha_creado, fecha_modificado, tamano, extension) values ('Entrevista núcleos de fortalecimiento, Dinámicas económicas y otros (2020-04-22).docx','Z:\María Mejía\Entrevista núcleos de fortalecimiento, Dinámicas económicas y otros (2020-04-22).docx','b97968ef2c980b7fda8d182818e4064c','44151.6234606481','44151.6228935185',60477,'docx');</v>
      </c>
    </row>
    <row r="4934" spans="1:18" x14ac:dyDescent="0.2">
      <c r="A4934" t="s">
        <v>42356</v>
      </c>
      <c r="B4934" t="s">
        <v>42357</v>
      </c>
      <c r="C4934" t="s">
        <v>42358</v>
      </c>
      <c r="D4934" t="s">
        <v>42359</v>
      </c>
      <c r="E4934" t="s">
        <v>42360</v>
      </c>
      <c r="F4934" t="s">
        <v>42361</v>
      </c>
      <c r="G4934" t="s">
        <v>42362</v>
      </c>
      <c r="H4934" t="s">
        <v>42363</v>
      </c>
      <c r="I4934" s="1">
        <v>44028.783738425926</v>
      </c>
      <c r="J4934" s="1">
        <v>44028.782326388886</v>
      </c>
      <c r="K4934" s="1">
        <v>44613.437430555554</v>
      </c>
      <c r="L4934" s="5">
        <v>273366669</v>
      </c>
      <c r="P4934" t="s">
        <v>19</v>
      </c>
      <c r="Q4934" t="s">
        <v>20</v>
      </c>
      <c r="R4934" s="4" t="str">
        <f t="shared" si="77"/>
        <v>insert into sim.hash_tic(nombre_archivo, ubicacion_archivo, md5, fecha_creado, fecha_modificado, tamano, extension) values ('Entrevista núcleos de fortalecimiento, Dinámicas económicas y otros (2020-04-22).mp3','Z:\María Mejía\Entrevista núcleos de fortalecimiento, Dinámicas económicas y otros (2020-04-22).mp3','5eee127a6ff2aa22c2e41d1ff85ede2d','44028.7823263889','44028.7837384259',273366669,'mp3');</v>
      </c>
    </row>
    <row r="4935" spans="1:18" x14ac:dyDescent="0.2">
      <c r="A4935" t="s">
        <v>42365</v>
      </c>
      <c r="B4935" t="s">
        <v>42366</v>
      </c>
      <c r="C4935" t="s">
        <v>42367</v>
      </c>
      <c r="D4935" t="s">
        <v>42368</v>
      </c>
      <c r="E4935" t="s">
        <v>42369</v>
      </c>
      <c r="F4935" t="s">
        <v>42370</v>
      </c>
      <c r="G4935" t="s">
        <v>42371</v>
      </c>
      <c r="H4935" t="s">
        <v>42372</v>
      </c>
      <c r="I4935" s="1">
        <v>43944.944421296299</v>
      </c>
      <c r="J4935" s="1">
        <v>43969.694699074076</v>
      </c>
      <c r="K4935" s="1">
        <v>44613.437430555554</v>
      </c>
      <c r="L4935" s="5">
        <v>259565363</v>
      </c>
      <c r="P4935" t="s">
        <v>30</v>
      </c>
      <c r="Q4935" t="s">
        <v>20</v>
      </c>
      <c r="R4935" s="4" t="str">
        <f t="shared" si="77"/>
        <v>insert into sim.hash_tic(nombre_archivo, ubicacion_archivo, md5, fecha_creado, fecha_modificado, tamano, extension) values ('Entrevista núcleos de fortalecimiento, Dinámicas económicas y otros (2020-04-22).mp4','Z:\María Mejía\Entrevista núcleos de fortalecimiento, Dinámicas económicas y otros (2020-04-22).mp4','104d5ca613f43274fc0ac78d86ba4342','43969.6946990741','43944.9444212963',259565363,'mp4');</v>
      </c>
    </row>
    <row r="4936" spans="1:18" x14ac:dyDescent="0.2">
      <c r="A4936" t="s">
        <v>42374</v>
      </c>
      <c r="B4936" t="s">
        <v>42375</v>
      </c>
      <c r="C4936" t="s">
        <v>42376</v>
      </c>
      <c r="D4936" t="s">
        <v>42377</v>
      </c>
      <c r="E4936" t="s">
        <v>42378</v>
      </c>
      <c r="F4936" t="s">
        <v>42379</v>
      </c>
      <c r="G4936" t="s">
        <v>42380</v>
      </c>
      <c r="H4936" t="s">
        <v>42381</v>
      </c>
      <c r="I4936" s="1">
        <v>44151.62295138889</v>
      </c>
      <c r="J4936" s="1">
        <v>44151.623460648145</v>
      </c>
      <c r="K4936" s="1">
        <v>44613.437430555554</v>
      </c>
      <c r="L4936" s="5">
        <v>62686</v>
      </c>
      <c r="P4936" t="s">
        <v>39</v>
      </c>
      <c r="Q4936" t="s">
        <v>20</v>
      </c>
      <c r="R4936" s="4" t="str">
        <f t="shared" si="77"/>
        <v>insert into sim.hash_tic(nombre_archivo, ubicacion_archivo, md5, fecha_creado, fecha_modificado, tamano, extension) values ('Entrevista Occidente Caldense nyg-qemf-wkm (2020-06-11).docx','Z:\María Mejía\Entrevista Occidente Caldense nyg-qemf-wkm (2020-06-11).docx','c3443a9c0aeb49fc1a2f15905937f370','44151.6234606481','44151.6229513889',62686,'docx');</v>
      </c>
    </row>
    <row r="4937" spans="1:18" x14ac:dyDescent="0.2">
      <c r="A4937" t="s">
        <v>42382</v>
      </c>
      <c r="B4937" t="s">
        <v>42383</v>
      </c>
      <c r="C4937" t="s">
        <v>42384</v>
      </c>
      <c r="D4937" t="s">
        <v>42385</v>
      </c>
      <c r="E4937" t="s">
        <v>42386</v>
      </c>
      <c r="F4937" t="s">
        <v>42387</v>
      </c>
      <c r="G4937" t="s">
        <v>42388</v>
      </c>
      <c r="H4937" t="s">
        <v>42389</v>
      </c>
      <c r="I4937" s="1">
        <v>44028.786585648151</v>
      </c>
      <c r="J4937" s="1">
        <v>44028.785046296296</v>
      </c>
      <c r="K4937" s="1">
        <v>44613.437430555554</v>
      </c>
      <c r="L4937" s="5">
        <v>260950377</v>
      </c>
      <c r="P4937" t="s">
        <v>19</v>
      </c>
      <c r="Q4937" t="s">
        <v>20</v>
      </c>
      <c r="R4937" s="4" t="str">
        <f t="shared" si="77"/>
        <v>insert into sim.hash_tic(nombre_archivo, ubicacion_archivo, md5, fecha_creado, fecha_modificado, tamano, extension) values ('Entrevista Occidente Caldense nyg-qemf-wkm (2020-06-11).mp3','Z:\María Mejía\Entrevista Occidente Caldense nyg-qemf-wkm (2020-06-11).mp3','d50fa76cb195c7840ae1c562744b026e','44028.7850462963','44028.7865856482',260950377,'mp3');</v>
      </c>
    </row>
    <row r="4938" spans="1:18" x14ac:dyDescent="0.2">
      <c r="A4938" t="s">
        <v>42391</v>
      </c>
      <c r="B4938" t="s">
        <v>42392</v>
      </c>
      <c r="C4938" t="s">
        <v>42393</v>
      </c>
      <c r="D4938" t="s">
        <v>42394</v>
      </c>
      <c r="E4938" t="s">
        <v>42395</v>
      </c>
      <c r="F4938" t="s">
        <v>42396</v>
      </c>
      <c r="G4938" t="s">
        <v>42397</v>
      </c>
      <c r="H4938" t="s">
        <v>42398</v>
      </c>
      <c r="I4938" s="1">
        <v>43996.504155092596</v>
      </c>
      <c r="J4938" s="1">
        <v>44010.923622685186</v>
      </c>
      <c r="K4938" s="1">
        <v>44613.437430555554</v>
      </c>
      <c r="L4938" s="5">
        <v>575949822</v>
      </c>
      <c r="P4938" t="s">
        <v>30</v>
      </c>
      <c r="Q4938" t="s">
        <v>20</v>
      </c>
      <c r="R4938" s="4" t="str">
        <f t="shared" si="77"/>
        <v>insert into sim.hash_tic(nombre_archivo, ubicacion_archivo, md5, fecha_creado, fecha_modificado, tamano, extension) values ('Entrevista Occidente Caldense nyg-qemf-wkm (2020-06-11).mp4','Z:\María Mejía\Entrevista Occidente Caldense nyg-qemf-wkm (2020-06-11).mp4','0872f7f58505eae54d6615f093d8f365','44010.9236226852','43996.5041550926',575949822,'mp4');</v>
      </c>
    </row>
    <row r="4939" spans="1:18" x14ac:dyDescent="0.2">
      <c r="A4939" t="s">
        <v>42400</v>
      </c>
      <c r="B4939" t="s">
        <v>42401</v>
      </c>
      <c r="C4939" t="s">
        <v>42402</v>
      </c>
      <c r="D4939" t="s">
        <v>42403</v>
      </c>
      <c r="E4939" t="s">
        <v>42404</v>
      </c>
      <c r="F4939" t="s">
        <v>42405</v>
      </c>
      <c r="G4939" t="s">
        <v>42406</v>
      </c>
      <c r="H4939" t="s">
        <v>42407</v>
      </c>
      <c r="I4939" s="1">
        <v>44151.619050925925</v>
      </c>
      <c r="J4939" s="1">
        <v>44151.619444444441</v>
      </c>
      <c r="K4939" s="1">
        <v>44613.437430555554</v>
      </c>
      <c r="L4939" s="5">
        <v>54513</v>
      </c>
      <c r="P4939" t="s">
        <v>39</v>
      </c>
      <c r="Q4939" t="s">
        <v>20</v>
      </c>
      <c r="R4939" s="4" t="str">
        <f t="shared" si="77"/>
        <v>insert into sim.hash_tic(nombre_archivo, ubicacion_archivo, md5, fecha_creado, fecha_modificado, tamano, extension) values ('CV-2020-09-09-Entrevista colectiva - CENSAT Agua Viva - Parte 2.docx','Z:\María Neira\CV-2020-09-09-Entrevista colectiva - CENSAT Agua Viva - Parte 2.docx','743d62bb96270cdc94482bdfe62a9ad3','44151.6194444444','44151.6190509259',54513,'docx');</v>
      </c>
    </row>
    <row r="4940" spans="1:18" x14ac:dyDescent="0.2">
      <c r="A4940" t="s">
        <v>42408</v>
      </c>
      <c r="B4940" t="s">
        <v>42409</v>
      </c>
      <c r="C4940" t="s">
        <v>42410</v>
      </c>
      <c r="D4940" t="s">
        <v>42411</v>
      </c>
      <c r="E4940" t="s">
        <v>42412</v>
      </c>
      <c r="F4940" t="s">
        <v>42413</v>
      </c>
      <c r="G4940" t="s">
        <v>42414</v>
      </c>
      <c r="H4940" t="s">
        <v>42415</v>
      </c>
      <c r="I4940" s="1">
        <v>44084.392094907409</v>
      </c>
      <c r="J4940" s="1">
        <v>44084.391296296293</v>
      </c>
      <c r="K4940" s="1">
        <v>44613.437430555554</v>
      </c>
      <c r="L4940" s="5">
        <v>196187925</v>
      </c>
      <c r="P4940" t="s">
        <v>19</v>
      </c>
      <c r="Q4940" t="s">
        <v>20</v>
      </c>
      <c r="R4940" s="4" t="str">
        <f t="shared" si="77"/>
        <v>insert into sim.hash_tic(nombre_archivo, ubicacion_archivo, md5, fecha_creado, fecha_modificado, tamano, extension) values ('CV-2020-09-09-Entrevista colectiva - CENSAT Agua Viva - Parte 2.mp3','Z:\María Neira\CV-2020-09-09-Entrevista colectiva - CENSAT Agua Viva - Parte 2.mp3','153f3f4f0d624acfacbbd63c756e1dc4','44084.3912962963','44084.3920949074',196187925,'mp3');</v>
      </c>
    </row>
    <row r="4941" spans="1:18" x14ac:dyDescent="0.2">
      <c r="A4941" t="s">
        <v>42417</v>
      </c>
      <c r="B4941" t="s">
        <v>42418</v>
      </c>
      <c r="C4941" t="s">
        <v>42419</v>
      </c>
      <c r="D4941" t="s">
        <v>42420</v>
      </c>
      <c r="E4941" t="s">
        <v>42421</v>
      </c>
      <c r="F4941" t="s">
        <v>42422</v>
      </c>
      <c r="G4941" t="s">
        <v>42423</v>
      </c>
      <c r="H4941" t="s">
        <v>42424</v>
      </c>
      <c r="I4941" s="1">
        <v>44084.383148148147</v>
      </c>
      <c r="J4941" s="1">
        <v>44084.384652777779</v>
      </c>
      <c r="K4941" s="1">
        <v>44613.437430555554</v>
      </c>
      <c r="L4941" s="5">
        <v>449004807</v>
      </c>
      <c r="P4941" t="s">
        <v>30</v>
      </c>
      <c r="Q4941" t="s">
        <v>20</v>
      </c>
      <c r="R4941" s="4" t="str">
        <f t="shared" si="77"/>
        <v>insert into sim.hash_tic(nombre_archivo, ubicacion_archivo, md5, fecha_creado, fecha_modificado, tamano, extension) values ('CV-2020-09-09-Entrevista colectiva - CENSAT Agua Viva - Parte 2.mp4','Z:\María Neira\CV-2020-09-09-Entrevista colectiva - CENSAT Agua Viva - Parte 2.mp4','d70d5f9cd52d29ed7796fbe68a138d38','44084.3846527778','44084.3831481481',449004807,'mp4');</v>
      </c>
    </row>
    <row r="4942" spans="1:18" x14ac:dyDescent="0.2">
      <c r="A4942" t="s">
        <v>42426</v>
      </c>
      <c r="B4942" t="s">
        <v>42427</v>
      </c>
      <c r="C4942" t="s">
        <v>42428</v>
      </c>
      <c r="D4942" t="s">
        <v>42429</v>
      </c>
      <c r="E4942" t="s">
        <v>42430</v>
      </c>
      <c r="F4942" t="s">
        <v>42431</v>
      </c>
      <c r="G4942" t="s">
        <v>42432</v>
      </c>
      <c r="H4942" t="s">
        <v>42433</v>
      </c>
      <c r="I4942" s="1">
        <v>44151.619027777779</v>
      </c>
      <c r="J4942" s="1">
        <v>44151.619444444441</v>
      </c>
      <c r="K4942" s="1">
        <v>44613.437430555554</v>
      </c>
      <c r="L4942" s="5">
        <v>63554</v>
      </c>
      <c r="P4942" t="s">
        <v>39</v>
      </c>
      <c r="Q4942" t="s">
        <v>20</v>
      </c>
      <c r="R4942" s="4" t="str">
        <f t="shared" si="77"/>
        <v>insert into sim.hash_tic(nombre_archivo, ubicacion_archivo, md5, fecha_creado, fecha_modificado, tamano, extension) values ('CV-2020-09-09-Entrevista colectiva - CENSAT Agua Viva- Parte 3.docx','Z:\María Neira\CV-2020-09-09-Entrevista colectiva - CENSAT Agua Viva- Parte 3.docx','b130b2273943c6af9f6c7e58ecaccbac','44151.6194444444','44151.6190277778',63554,'docx');</v>
      </c>
    </row>
    <row r="4943" spans="1:18" x14ac:dyDescent="0.2">
      <c r="A4943" t="s">
        <v>42434</v>
      </c>
      <c r="B4943" t="s">
        <v>42435</v>
      </c>
      <c r="C4943" t="s">
        <v>42436</v>
      </c>
      <c r="D4943" t="s">
        <v>42437</v>
      </c>
      <c r="E4943" t="s">
        <v>42438</v>
      </c>
      <c r="F4943" t="s">
        <v>42439</v>
      </c>
      <c r="G4943" t="s">
        <v>42440</v>
      </c>
      <c r="H4943" t="s">
        <v>42441</v>
      </c>
      <c r="I4943" s="1">
        <v>44084.400208333333</v>
      </c>
      <c r="J4943" s="1">
        <v>44084.399039351854</v>
      </c>
      <c r="K4943" s="1">
        <v>44613.437430555554</v>
      </c>
      <c r="L4943" s="5">
        <v>275956833</v>
      </c>
      <c r="P4943" t="s">
        <v>19</v>
      </c>
      <c r="Q4943" t="s">
        <v>20</v>
      </c>
      <c r="R4943" s="4" t="str">
        <f t="shared" si="77"/>
        <v>insert into sim.hash_tic(nombre_archivo, ubicacion_archivo, md5, fecha_creado, fecha_modificado, tamano, extension) values ('CV-2020-09-09-Entrevista colectiva - CENSAT Agua Viva- Parte 3.mp3','Z:\María Neira\CV-2020-09-09-Entrevista colectiva - CENSAT Agua Viva- Parte 3.mp3','ac96c3e9151cdada3933d841c232834b','44084.3990393519','44084.4002083333',275956833,'mp3');</v>
      </c>
    </row>
    <row r="4944" spans="1:18" x14ac:dyDescent="0.2">
      <c r="A4944" t="s">
        <v>42443</v>
      </c>
      <c r="B4944" t="s">
        <v>42444</v>
      </c>
      <c r="C4944" t="s">
        <v>42445</v>
      </c>
      <c r="D4944" t="s">
        <v>42446</v>
      </c>
      <c r="E4944" t="s">
        <v>42447</v>
      </c>
      <c r="F4944" t="s">
        <v>42448</v>
      </c>
      <c r="G4944" t="s">
        <v>42449</v>
      </c>
      <c r="H4944" t="s">
        <v>42450</v>
      </c>
      <c r="I4944" s="1">
        <v>44084.383252314816</v>
      </c>
      <c r="J4944" s="1">
        <v>44084.383912037039</v>
      </c>
      <c r="K4944" s="1">
        <v>44613.437430555554</v>
      </c>
      <c r="L4944" s="5">
        <v>555101484</v>
      </c>
      <c r="P4944" t="s">
        <v>30</v>
      </c>
      <c r="Q4944" t="s">
        <v>20</v>
      </c>
      <c r="R4944" s="4" t="str">
        <f t="shared" si="77"/>
        <v>insert into sim.hash_tic(nombre_archivo, ubicacion_archivo, md5, fecha_creado, fecha_modificado, tamano, extension) values ('CV-2020-09-09-Entrevista colectiva - CENSAT Agua Viva- Parte 3.mp4','Z:\María Neira\CV-2020-09-09-Entrevista colectiva - CENSAT Agua Viva- Parte 3.mp4','4c4a15fe1fe4733728d56b754bea02b9','44084.383912037','44084.3832523148',555101484,'mp4');</v>
      </c>
    </row>
    <row r="4945" spans="1:18" x14ac:dyDescent="0.2">
      <c r="A4945" t="s">
        <v>42452</v>
      </c>
      <c r="B4945" t="s">
        <v>42453</v>
      </c>
      <c r="C4945" t="s">
        <v>42454</v>
      </c>
      <c r="D4945" t="s">
        <v>42455</v>
      </c>
      <c r="E4945" t="s">
        <v>42456</v>
      </c>
      <c r="F4945" t="s">
        <v>42457</v>
      </c>
      <c r="G4945" t="s">
        <v>42458</v>
      </c>
      <c r="H4945" t="s">
        <v>42459</v>
      </c>
      <c r="I4945" s="1">
        <v>44151.618888888886</v>
      </c>
      <c r="J4945" s="1">
        <v>44151.619444444441</v>
      </c>
      <c r="K4945" s="1">
        <v>44613.437430555554</v>
      </c>
      <c r="L4945" s="5">
        <v>70680</v>
      </c>
      <c r="P4945" t="s">
        <v>39</v>
      </c>
      <c r="Q4945" t="s">
        <v>20</v>
      </c>
      <c r="R4945" s="4" t="str">
        <f t="shared" si="77"/>
        <v>insert into sim.hash_tic(nombre_archivo, ubicacion_archivo, md5, fecha_creado, fecha_modificado, tamano, extension) values ('CV-2020-09-09-Entrevista colectiva - CENSAT Agua Viva.docx','Z:\María Neira\CV-2020-09-09-Entrevista colectiva - CENSAT Agua Viva.docx','5ef204207a1df2b569379c7dc543a3e3','44151.6194444444','44151.6188888889',70680,'docx');</v>
      </c>
    </row>
    <row r="4946" spans="1:18" x14ac:dyDescent="0.2">
      <c r="A4946" t="s">
        <v>42460</v>
      </c>
      <c r="B4946" t="s">
        <v>42461</v>
      </c>
      <c r="C4946" t="s">
        <v>42462</v>
      </c>
      <c r="D4946" t="s">
        <v>42463</v>
      </c>
      <c r="E4946" t="s">
        <v>42464</v>
      </c>
      <c r="F4946" t="s">
        <v>42465</v>
      </c>
      <c r="G4946" t="s">
        <v>42466</v>
      </c>
      <c r="H4946" t="s">
        <v>42467</v>
      </c>
      <c r="I4946" s="1">
        <v>44084.388611111113</v>
      </c>
      <c r="J4946" s="1">
        <v>44084.386944444443</v>
      </c>
      <c r="K4946" s="1">
        <v>44613.437430555554</v>
      </c>
      <c r="L4946" s="5">
        <v>392526741</v>
      </c>
      <c r="P4946" t="s">
        <v>19</v>
      </c>
      <c r="Q4946" t="s">
        <v>20</v>
      </c>
      <c r="R4946" s="4" t="str">
        <f t="shared" si="77"/>
        <v>insert into sim.hash_tic(nombre_archivo, ubicacion_archivo, md5, fecha_creado, fecha_modificado, tamano, extension) values ('CV-2020-09-09-Entrevista colectiva - CENSAT Agua Viva.mp3','Z:\María Neira\CV-2020-09-09-Entrevista colectiva - CENSAT Agua Viva.mp3','87e4ed4cb9bc3d0473b3d0ddf553d27a','44084.3869444444','44084.3886111111',392526741,'mp3');</v>
      </c>
    </row>
    <row r="4947" spans="1:18" x14ac:dyDescent="0.2">
      <c r="A4947" t="s">
        <v>42469</v>
      </c>
      <c r="B4947" t="s">
        <v>42470</v>
      </c>
      <c r="C4947" t="s">
        <v>42471</v>
      </c>
      <c r="D4947" t="s">
        <v>42472</v>
      </c>
      <c r="E4947" t="s">
        <v>42473</v>
      </c>
      <c r="F4947" t="s">
        <v>42474</v>
      </c>
      <c r="G4947" t="s">
        <v>42475</v>
      </c>
      <c r="H4947" t="s">
        <v>42476</v>
      </c>
      <c r="I4947" s="1">
        <v>44084.383425925924</v>
      </c>
      <c r="J4947" s="1">
        <v>44084.384143518517</v>
      </c>
      <c r="K4947" s="1">
        <v>44613.437430555554</v>
      </c>
      <c r="L4947" s="5">
        <v>1147717187</v>
      </c>
      <c r="P4947" t="s">
        <v>30</v>
      </c>
      <c r="Q4947" t="s">
        <v>20</v>
      </c>
      <c r="R4947" s="4" t="str">
        <f t="shared" si="77"/>
        <v>insert into sim.hash_tic(nombre_archivo, ubicacion_archivo, md5, fecha_creado, fecha_modificado, tamano, extension) values ('CV-2020-09-09-Entrevista colectiva - CENSAT Agua Viva.mp4','Z:\María Neira\CV-2020-09-09-Entrevista colectiva - CENSAT Agua Viva.mp4','12ef38003c13226c250a2a4fbdd9084c','44084.3841435185','44084.3834259259',1147717187,'mp4');</v>
      </c>
    </row>
    <row r="4948" spans="1:18" x14ac:dyDescent="0.2">
      <c r="A4948" t="s">
        <v>42478</v>
      </c>
      <c r="B4948" t="s">
        <v>42479</v>
      </c>
      <c r="C4948" t="s">
        <v>42480</v>
      </c>
      <c r="D4948" t="s">
        <v>42481</v>
      </c>
      <c r="E4948" t="s">
        <v>42482</v>
      </c>
      <c r="F4948" t="s">
        <v>42483</v>
      </c>
      <c r="G4948" t="s">
        <v>42484</v>
      </c>
      <c r="H4948" t="s">
        <v>42485</v>
      </c>
      <c r="I4948" s="1">
        <v>44151.618981481479</v>
      </c>
      <c r="J4948" s="1">
        <v>44151.619444444441</v>
      </c>
      <c r="K4948" s="1">
        <v>44613.437430555554</v>
      </c>
      <c r="L4948" s="5">
        <v>73780</v>
      </c>
      <c r="P4948" t="s">
        <v>39</v>
      </c>
      <c r="Q4948" t="s">
        <v>20</v>
      </c>
      <c r="R4948" s="4" t="str">
        <f t="shared" si="77"/>
        <v>insert into sim.hash_tic(nombre_archivo, ubicacion_archivo, md5, fecha_creado, fecha_modificado, tamano, extension) values ('CV-2020-09-10-Entrevista colectiva - CENSAT Agua Viva.docx','Z:\María Neira\CV-2020-09-10-Entrevista colectiva - CENSAT Agua Viva.docx','8ec589c177b66be6daede2dddef80ef2','44151.6194444444','44151.6189814815',73780,'docx');</v>
      </c>
    </row>
    <row r="4949" spans="1:18" x14ac:dyDescent="0.2">
      <c r="A4949" t="s">
        <v>42486</v>
      </c>
      <c r="B4949" t="s">
        <v>42487</v>
      </c>
      <c r="C4949" t="s">
        <v>42488</v>
      </c>
      <c r="D4949" t="s">
        <v>42489</v>
      </c>
      <c r="E4949" t="s">
        <v>42490</v>
      </c>
      <c r="F4949" t="s">
        <v>42491</v>
      </c>
      <c r="G4949" t="s">
        <v>42492</v>
      </c>
      <c r="H4949" t="s">
        <v>42493</v>
      </c>
      <c r="I4949" s="1">
        <v>44086.482708333337</v>
      </c>
      <c r="J4949" s="1">
        <v>44086.481180555558</v>
      </c>
      <c r="K4949" s="1">
        <v>44613.437430555554</v>
      </c>
      <c r="L4949" s="5">
        <v>388396677</v>
      </c>
      <c r="P4949" t="s">
        <v>19</v>
      </c>
      <c r="Q4949" t="s">
        <v>20</v>
      </c>
      <c r="R4949" s="4" t="str">
        <f t="shared" si="77"/>
        <v>insert into sim.hash_tic(nombre_archivo, ubicacion_archivo, md5, fecha_creado, fecha_modificado, tamano, extension) values ('CV-2020-09-10-Entrevista colectiva - CENSAT Agua Viva.mp3','Z:\María Neira\CV-2020-09-10-Entrevista colectiva - CENSAT Agua Viva.mp3','12feea0c14e72c35f502c2e16a04fab0','44086.4811805556','44086.4827083333',388396677,'mp3');</v>
      </c>
    </row>
    <row r="4950" spans="1:18" x14ac:dyDescent="0.2">
      <c r="A4950" t="s">
        <v>42495</v>
      </c>
      <c r="B4950" t="s">
        <v>42496</v>
      </c>
      <c r="C4950" t="s">
        <v>42497</v>
      </c>
      <c r="D4950" t="s">
        <v>42498</v>
      </c>
      <c r="E4950" t="s">
        <v>42499</v>
      </c>
      <c r="F4950" t="s">
        <v>42500</v>
      </c>
      <c r="G4950" t="s">
        <v>42501</v>
      </c>
      <c r="H4950" t="s">
        <v>42502</v>
      </c>
      <c r="I4950" s="1">
        <v>44086.479502314818</v>
      </c>
      <c r="J4950" s="1">
        <v>44086.479803240742</v>
      </c>
      <c r="K4950" s="1">
        <v>44613.437430555554</v>
      </c>
      <c r="L4950" s="5">
        <v>863834166</v>
      </c>
      <c r="P4950" t="s">
        <v>30</v>
      </c>
      <c r="Q4950" t="s">
        <v>20</v>
      </c>
      <c r="R4950" s="4" t="str">
        <f t="shared" si="77"/>
        <v>insert into sim.hash_tic(nombre_archivo, ubicacion_archivo, md5, fecha_creado, fecha_modificado, tamano, extension) values ('CV-2020-09-10-Entrevista colectiva - CENSAT Agua Viva.mp4','Z:\María Neira\CV-2020-09-10-Entrevista colectiva - CENSAT Agua Viva.mp4','57204af0f1cde78132b3191bb5cc5656','44086.4798032407','44086.4795023148',863834166,'mp4');</v>
      </c>
    </row>
    <row r="4951" spans="1:18" x14ac:dyDescent="0.2">
      <c r="A4951" t="s">
        <v>42504</v>
      </c>
      <c r="B4951" t="s">
        <v>42505</v>
      </c>
      <c r="C4951" t="s">
        <v>42506</v>
      </c>
      <c r="D4951" t="s">
        <v>42507</v>
      </c>
      <c r="E4951" t="s">
        <v>42508</v>
      </c>
      <c r="F4951" t="s">
        <v>42509</v>
      </c>
      <c r="G4951" t="s">
        <v>42510</v>
      </c>
      <c r="H4951" t="s">
        <v>42511</v>
      </c>
      <c r="I4951" s="1">
        <v>44151.618923611109</v>
      </c>
      <c r="J4951" s="1">
        <v>44151.619444444441</v>
      </c>
      <c r="K4951" s="1">
        <v>44613.437430555554</v>
      </c>
      <c r="L4951" s="5">
        <v>61125</v>
      </c>
      <c r="P4951" t="s">
        <v>39</v>
      </c>
      <c r="Q4951" t="s">
        <v>20</v>
      </c>
      <c r="R4951" s="4" t="str">
        <f t="shared" si="77"/>
        <v>insert into sim.hash_tic(nombre_archivo, ubicacion_archivo, md5, fecha_creado, fecha_modificado, tamano, extension) values ('Entrevista - Equipo Dinámicas Económicas (2020-08-28).docx','Z:\María Neira\Entrevista - Equipo Dinámicas Económicas (2020-08-28).docx','c03f954806e61d0b1e6bd483e09eb241','44151.6194444444','44151.6189236111',61125,'docx');</v>
      </c>
    </row>
    <row r="4952" spans="1:18" x14ac:dyDescent="0.2">
      <c r="A4952" t="s">
        <v>42512</v>
      </c>
      <c r="B4952" t="s">
        <v>42513</v>
      </c>
      <c r="C4952" t="s">
        <v>42514</v>
      </c>
      <c r="D4952" t="s">
        <v>42515</v>
      </c>
      <c r="E4952" t="s">
        <v>42516</v>
      </c>
      <c r="F4952" t="s">
        <v>42517</v>
      </c>
      <c r="G4952" t="s">
        <v>42518</v>
      </c>
      <c r="H4952" t="s">
        <v>42519</v>
      </c>
      <c r="I4952" s="1">
        <v>44074.773506944446</v>
      </c>
      <c r="J4952" s="1">
        <v>44074.772499999999</v>
      </c>
      <c r="K4952" s="1">
        <v>44613.437430555554</v>
      </c>
      <c r="L4952" s="5">
        <v>218553537</v>
      </c>
      <c r="P4952" t="s">
        <v>19</v>
      </c>
      <c r="Q4952" t="s">
        <v>20</v>
      </c>
      <c r="R4952" s="4" t="str">
        <f t="shared" si="77"/>
        <v>insert into sim.hash_tic(nombre_archivo, ubicacion_archivo, md5, fecha_creado, fecha_modificado, tamano, extension) values ('Entrevista - Equipo Dinámicas Económicas (2020-08-28).mp3','Z:\María Neira\Entrevista - Equipo Dinámicas Económicas (2020-08-28).mp3','6cc30cd10313b98d8e061f55095c8ff1','44074.7725','44074.7735069444',218553537,'mp3');</v>
      </c>
    </row>
    <row r="4953" spans="1:18" x14ac:dyDescent="0.2">
      <c r="A4953" t="s">
        <v>42521</v>
      </c>
      <c r="B4953" s="2" t="s">
        <v>42522</v>
      </c>
      <c r="C4953" t="s">
        <v>42523</v>
      </c>
      <c r="D4953" t="s">
        <v>42524</v>
      </c>
      <c r="E4953" t="s">
        <v>42525</v>
      </c>
      <c r="F4953" t="s">
        <v>42526</v>
      </c>
      <c r="G4953" t="s">
        <v>42527</v>
      </c>
      <c r="H4953" t="s">
        <v>42528</v>
      </c>
      <c r="I4953" s="1">
        <v>44074.769641203704</v>
      </c>
      <c r="J4953" s="1">
        <v>44074.771550925929</v>
      </c>
      <c r="K4953" s="1">
        <v>44613.437430555554</v>
      </c>
      <c r="L4953" s="5">
        <v>418047810</v>
      </c>
      <c r="P4953" t="s">
        <v>30</v>
      </c>
      <c r="Q4953" t="s">
        <v>20</v>
      </c>
      <c r="R4953" s="4" t="str">
        <f t="shared" si="77"/>
        <v>insert into sim.hash_tic(nombre_archivo, ubicacion_archivo, md5, fecha_creado, fecha_modificado, tamano, extension) values ('Entrevista - Equipo Dinámicas Económicas (2020-08-28).mp4','Z:\María Neira\Entrevista - Equipo Dinámicas Económicas (2020-08-28).mp4','9e9469373f32d3017f5a4218922370b0','44074.7715509259','44074.7696412037',418047810,'mp4');</v>
      </c>
    </row>
    <row r="4954" spans="1:18" x14ac:dyDescent="0.2">
      <c r="A4954" t="s">
        <v>42530</v>
      </c>
      <c r="B4954" t="s">
        <v>42531</v>
      </c>
      <c r="C4954" t="s">
        <v>42532</v>
      </c>
      <c r="D4954" t="s">
        <v>42533</v>
      </c>
      <c r="E4954" s="2" t="s">
        <v>42534</v>
      </c>
      <c r="F4954" t="s">
        <v>42535</v>
      </c>
      <c r="G4954" t="s">
        <v>42536</v>
      </c>
      <c r="H4954" t="s">
        <v>42537</v>
      </c>
      <c r="I4954" s="1">
        <v>44074.769317129627</v>
      </c>
      <c r="J4954" s="1">
        <v>44074.771550925929</v>
      </c>
      <c r="K4954" s="1">
        <v>44613.437430555554</v>
      </c>
      <c r="L4954">
        <v>258</v>
      </c>
      <c r="P4954" t="s">
        <v>66</v>
      </c>
      <c r="Q4954" t="s">
        <v>20</v>
      </c>
      <c r="R4954" s="4" t="str">
        <f t="shared" si="77"/>
        <v>insert into sim.hash_tic(nombre_archivo, ubicacion_archivo, md5, fecha_creado, fecha_modificado, tamano, extension) values ('Entrevista - Equipo Dinámicas Económicas (2020-08-28).sbv','Z:\María Neira\Entrevista - Equipo Dinámicas Económicas (2020-08-28).sbv','9da6fdcaa1232cb35142a641942b2c2f','44074.7715509259','44074.7693171296',258,'sbv');</v>
      </c>
    </row>
    <row r="4955" spans="1:18" x14ac:dyDescent="0.2">
      <c r="A4955" t="s">
        <v>42538</v>
      </c>
      <c r="B4955" t="s">
        <v>42539</v>
      </c>
      <c r="C4955" t="s">
        <v>42540</v>
      </c>
      <c r="D4955" t="s">
        <v>42541</v>
      </c>
      <c r="E4955" t="s">
        <v>42542</v>
      </c>
      <c r="F4955" t="s">
        <v>42543</v>
      </c>
      <c r="G4955" t="s">
        <v>42544</v>
      </c>
      <c r="H4955" t="s">
        <v>42545</v>
      </c>
      <c r="I4955" s="1">
        <v>44151.618784722225</v>
      </c>
      <c r="J4955" s="1">
        <v>44151.619432870371</v>
      </c>
      <c r="K4955" s="1">
        <v>44613.437430555554</v>
      </c>
      <c r="L4955" s="5">
        <v>70474</v>
      </c>
      <c r="P4955" t="s">
        <v>39</v>
      </c>
      <c r="Q4955" t="s">
        <v>20</v>
      </c>
      <c r="R4955" s="4" t="str">
        <f t="shared" si="77"/>
        <v>insert into sim.hash_tic(nombre_archivo, ubicacion_archivo, md5, fecha_creado, fecha_modificado, tamano, extension) values ('Entrevista - Equipo Dinámicas Económicas (2020-09-18).docx','Z:\María Neira\Entrevista - Equipo Dinámicas Económicas (2020-09-18).docx','4a7836d4d42adb1220fef927c1b4d85c','44151.6194328704','44151.6187847222',70474,'docx');</v>
      </c>
    </row>
    <row r="4956" spans="1:18" x14ac:dyDescent="0.2">
      <c r="A4956" t="s">
        <v>42546</v>
      </c>
      <c r="B4956" t="s">
        <v>42547</v>
      </c>
      <c r="C4956" t="s">
        <v>42548</v>
      </c>
      <c r="D4956" t="s">
        <v>42549</v>
      </c>
      <c r="E4956" t="s">
        <v>42550</v>
      </c>
      <c r="F4956" t="s">
        <v>42551</v>
      </c>
      <c r="G4956" t="s">
        <v>42552</v>
      </c>
      <c r="H4956" t="s">
        <v>42553</v>
      </c>
      <c r="I4956" s="1">
        <v>44095.608622685184</v>
      </c>
      <c r="J4956" s="1">
        <v>44095.607187499998</v>
      </c>
      <c r="K4956" s="1">
        <v>44613.437430555554</v>
      </c>
      <c r="L4956" s="5">
        <v>312042693</v>
      </c>
      <c r="P4956" t="s">
        <v>19</v>
      </c>
      <c r="Q4956" t="s">
        <v>20</v>
      </c>
      <c r="R4956" s="4" t="str">
        <f t="shared" si="77"/>
        <v>insert into sim.hash_tic(nombre_archivo, ubicacion_archivo, md5, fecha_creado, fecha_modificado, tamano, extension) values ('Entrevista - Equipo Dinámicas Económicas (2020-09-18).mp3','Z:\María Neira\Entrevista - Equipo Dinámicas Económicas (2020-09-18).mp3','4cdbc1d9988a1b56c7a6b99a1a9a01c4','44095.6071875','44095.6086226852',312042693,'mp3');</v>
      </c>
    </row>
    <row r="4957" spans="1:18" x14ac:dyDescent="0.2">
      <c r="A4957" t="s">
        <v>42555</v>
      </c>
      <c r="B4957" t="s">
        <v>42556</v>
      </c>
      <c r="C4957" t="s">
        <v>42557</v>
      </c>
      <c r="D4957" t="s">
        <v>42558</v>
      </c>
      <c r="E4957" t="s">
        <v>42559</v>
      </c>
      <c r="F4957" t="s">
        <v>42560</v>
      </c>
      <c r="G4957" t="s">
        <v>42561</v>
      </c>
      <c r="H4957" t="s">
        <v>42562</v>
      </c>
      <c r="I4957" s="1">
        <v>44095.603020833332</v>
      </c>
      <c r="J4957" s="1">
        <v>44095.605486111112</v>
      </c>
      <c r="K4957" s="1">
        <v>44613.437430555554</v>
      </c>
      <c r="L4957" s="5">
        <v>612714540</v>
      </c>
      <c r="P4957" t="s">
        <v>30</v>
      </c>
      <c r="Q4957" t="s">
        <v>20</v>
      </c>
      <c r="R4957" s="4" t="str">
        <f t="shared" si="77"/>
        <v>insert into sim.hash_tic(nombre_archivo, ubicacion_archivo, md5, fecha_creado, fecha_modificado, tamano, extension) values ('Entrevista - Equipo Dinámicas Económicas (2020-09-18).mp4','Z:\María Neira\Entrevista - Equipo Dinámicas Económicas (2020-09-18).mp4','a525a2738f76f727cdaf6fa8af4771f3','44095.6054861111','44095.6030208333',612714540,'mp4');</v>
      </c>
    </row>
    <row r="4958" spans="1:18" x14ac:dyDescent="0.2">
      <c r="A4958" t="s">
        <v>42564</v>
      </c>
      <c r="B4958" t="s">
        <v>42565</v>
      </c>
      <c r="C4958" t="s">
        <v>42566</v>
      </c>
      <c r="D4958" t="s">
        <v>42567</v>
      </c>
      <c r="E4958" t="s">
        <v>42568</v>
      </c>
      <c r="F4958" t="s">
        <v>42569</v>
      </c>
      <c r="G4958" s="2" t="s">
        <v>42570</v>
      </c>
      <c r="H4958" t="s">
        <v>42571</v>
      </c>
      <c r="I4958" s="1">
        <v>44151.618807870371</v>
      </c>
      <c r="J4958" s="1">
        <v>44151.619432870371</v>
      </c>
      <c r="K4958" s="1">
        <v>44613.437430555554</v>
      </c>
      <c r="L4958" s="5">
        <v>73435</v>
      </c>
      <c r="P4958" t="s">
        <v>39</v>
      </c>
      <c r="Q4958" t="s">
        <v>20</v>
      </c>
      <c r="R4958" s="4" t="str">
        <f t="shared" si="77"/>
        <v>insert into sim.hash_tic(nombre_archivo, ubicacion_archivo, md5, fecha_creado, fecha_modificado, tamano, extension) values ('Entrevista - Equipo Dinámicas Económicas (2020-10-02).docx','Z:\María Neira\Entrevista - Equipo Dinámicas Económicas (2020-10-02).docx','4c7f9abc6a7fb4eebaf1597b79f964cc','44151.6194328704','44151.6188078704',73435,'docx');</v>
      </c>
    </row>
    <row r="4959" spans="1:18" x14ac:dyDescent="0.2">
      <c r="A4959" t="s">
        <v>42572</v>
      </c>
      <c r="B4959" t="s">
        <v>42573</v>
      </c>
      <c r="C4959" t="s">
        <v>42574</v>
      </c>
      <c r="D4959" t="s">
        <v>42575</v>
      </c>
      <c r="E4959" t="s">
        <v>42576</v>
      </c>
      <c r="F4959" t="s">
        <v>42577</v>
      </c>
      <c r="G4959" t="s">
        <v>42578</v>
      </c>
      <c r="H4959" t="s">
        <v>42579</v>
      </c>
      <c r="I4959" s="1">
        <v>44110.307187500002</v>
      </c>
      <c r="J4959" s="1">
        <v>44110.305474537039</v>
      </c>
      <c r="K4959" s="1">
        <v>44613.437430555554</v>
      </c>
      <c r="L4959" s="5">
        <v>366943521</v>
      </c>
      <c r="P4959" t="s">
        <v>19</v>
      </c>
      <c r="Q4959" t="s">
        <v>20</v>
      </c>
      <c r="R4959" s="4" t="str">
        <f t="shared" si="77"/>
        <v>insert into sim.hash_tic(nombre_archivo, ubicacion_archivo, md5, fecha_creado, fecha_modificado, tamano, extension) values ('Entrevista - Equipo Dinámicas Económicas (2020-10-02).mp3','Z:\María Neira\Entrevista - Equipo Dinámicas Económicas (2020-10-02).mp3','1eb833d0db72ff2f234732c7dde21379','44110.305474537','44110.3071875',366943521,'mp3');</v>
      </c>
    </row>
    <row r="4960" spans="1:18" x14ac:dyDescent="0.2">
      <c r="A4960" t="s">
        <v>42581</v>
      </c>
      <c r="B4960" t="s">
        <v>42582</v>
      </c>
      <c r="C4960" t="s">
        <v>42583</v>
      </c>
      <c r="D4960" t="s">
        <v>42584</v>
      </c>
      <c r="E4960" t="s">
        <v>42585</v>
      </c>
      <c r="F4960" t="s">
        <v>42586</v>
      </c>
      <c r="G4960" t="s">
        <v>42587</v>
      </c>
      <c r="H4960" t="s">
        <v>42588</v>
      </c>
      <c r="I4960" s="1">
        <v>44110.30431712963</v>
      </c>
      <c r="J4960" s="1">
        <v>44110.304479166669</v>
      </c>
      <c r="K4960" s="1">
        <v>44613.437430555554</v>
      </c>
      <c r="L4960" s="5">
        <v>614772083</v>
      </c>
      <c r="P4960" t="s">
        <v>30</v>
      </c>
      <c r="Q4960" t="s">
        <v>20</v>
      </c>
      <c r="R4960" s="4" t="str">
        <f t="shared" si="77"/>
        <v>insert into sim.hash_tic(nombre_archivo, ubicacion_archivo, md5, fecha_creado, fecha_modificado, tamano, extension) values ('Entrevista - Equipo Dinámicas Económicas (2020-10-02).mp4','Z:\María Neira\Entrevista - Equipo Dinámicas Económicas (2020-10-02).mp4','fdcb2f21688dd1d51a3541c9798d4e84','44110.3044791667','44110.3043171296',614772083,'mp4');</v>
      </c>
    </row>
    <row r="4961" spans="1:18" x14ac:dyDescent="0.2">
      <c r="A4961" t="s">
        <v>42590</v>
      </c>
      <c r="B4961" t="s">
        <v>42591</v>
      </c>
      <c r="C4961" t="s">
        <v>42592</v>
      </c>
      <c r="D4961" t="s">
        <v>42593</v>
      </c>
      <c r="E4961" t="s">
        <v>42594</v>
      </c>
      <c r="F4961" t="s">
        <v>42595</v>
      </c>
      <c r="G4961" t="s">
        <v>42596</v>
      </c>
      <c r="H4961" t="s">
        <v>42597</v>
      </c>
      <c r="I4961" s="1">
        <v>44151.618819444448</v>
      </c>
      <c r="J4961" s="1">
        <v>44151.619432870371</v>
      </c>
      <c r="K4961" s="1">
        <v>44613.437430555554</v>
      </c>
      <c r="L4961" s="5">
        <v>68990</v>
      </c>
      <c r="P4961" t="s">
        <v>39</v>
      </c>
      <c r="Q4961" t="s">
        <v>20</v>
      </c>
      <c r="R4961" s="4" t="str">
        <f t="shared" si="77"/>
        <v>insert into sim.hash_tic(nombre_archivo, ubicacion_archivo, md5, fecha_creado, fecha_modificado, tamano, extension) values ('Entrevista - Equipo Dinámicas Económicas (2020-10-22).docx','Z:\María Neira\Entrevista - Equipo Dinámicas Económicas (2020-10-22).docx','58db8d7622b76ac74057d707a7550132','44151.6194328704','44151.6188194444',68990,'docx');</v>
      </c>
    </row>
    <row r="4962" spans="1:18" x14ac:dyDescent="0.2">
      <c r="A4962" t="s">
        <v>42598</v>
      </c>
      <c r="B4962" t="s">
        <v>42599</v>
      </c>
      <c r="C4962" t="s">
        <v>42600</v>
      </c>
      <c r="D4962" t="s">
        <v>42601</v>
      </c>
      <c r="E4962" t="s">
        <v>42602</v>
      </c>
      <c r="F4962" t="s">
        <v>42603</v>
      </c>
      <c r="G4962" t="s">
        <v>42604</v>
      </c>
      <c r="H4962" t="s">
        <v>42605</v>
      </c>
      <c r="I4962" s="1">
        <v>44130.349895833337</v>
      </c>
      <c r="J4962" s="1">
        <v>44130.348402777781</v>
      </c>
      <c r="K4962" s="1">
        <v>44613.437430555554</v>
      </c>
      <c r="L4962" s="5">
        <v>321609909</v>
      </c>
      <c r="P4962" t="s">
        <v>19</v>
      </c>
      <c r="Q4962" t="s">
        <v>20</v>
      </c>
      <c r="R4962" s="4" t="str">
        <f t="shared" si="77"/>
        <v>insert into sim.hash_tic(nombre_archivo, ubicacion_archivo, md5, fecha_creado, fecha_modificado, tamano, extension) values ('Entrevista - Equipo Dinámicas Económicas (2020-10-22).mp3','Z:\María Neira\Entrevista - Equipo Dinámicas Económicas (2020-10-22).mp3','72e75eadacc447c1efbe9eb3710e762b','44130.3484027778','44130.3498958333',321609909,'mp3');</v>
      </c>
    </row>
    <row r="4963" spans="1:18" x14ac:dyDescent="0.2">
      <c r="A4963" t="s">
        <v>42607</v>
      </c>
      <c r="B4963" t="s">
        <v>42608</v>
      </c>
      <c r="C4963" t="s">
        <v>42609</v>
      </c>
      <c r="D4963" t="s">
        <v>42610</v>
      </c>
      <c r="E4963" t="s">
        <v>42611</v>
      </c>
      <c r="F4963" t="s">
        <v>42612</v>
      </c>
      <c r="G4963" t="s">
        <v>42613</v>
      </c>
      <c r="H4963" t="s">
        <v>42614</v>
      </c>
      <c r="I4963" s="1">
        <v>44130.344942129632</v>
      </c>
      <c r="J4963" s="1">
        <v>44130.347650462965</v>
      </c>
      <c r="K4963" s="1">
        <v>44613.437430555554</v>
      </c>
      <c r="L4963" s="5">
        <v>588164483</v>
      </c>
      <c r="P4963" t="s">
        <v>30</v>
      </c>
      <c r="Q4963" t="s">
        <v>20</v>
      </c>
      <c r="R4963" s="4" t="str">
        <f t="shared" si="77"/>
        <v>insert into sim.hash_tic(nombre_archivo, ubicacion_archivo, md5, fecha_creado, fecha_modificado, tamano, extension) values ('Entrevista - Equipo Dinámicas Económicas (2020-10-22).mp4','Z:\María Neira\Entrevista - Equipo Dinámicas Económicas (2020-10-22).mp4','9ba0a21cb833626c8bdd0daa8de066ff','44130.347650463','44130.3449421296',588164483,'mp4');</v>
      </c>
    </row>
    <row r="4964" spans="1:18" x14ac:dyDescent="0.2">
      <c r="A4964" t="s">
        <v>42616</v>
      </c>
      <c r="B4964" t="s">
        <v>42617</v>
      </c>
      <c r="C4964" t="s">
        <v>42618</v>
      </c>
      <c r="D4964" t="s">
        <v>42619</v>
      </c>
      <c r="E4964" t="s">
        <v>42620</v>
      </c>
      <c r="F4964" t="s">
        <v>42621</v>
      </c>
      <c r="G4964" t="s">
        <v>42622</v>
      </c>
      <c r="H4964" t="s">
        <v>42623</v>
      </c>
      <c r="I4964" s="1">
        <v>44151.619074074071</v>
      </c>
      <c r="J4964" s="1">
        <v>44151.619432870371</v>
      </c>
      <c r="K4964" s="1">
        <v>44613.437430555554</v>
      </c>
      <c r="L4964" s="5">
        <v>51170</v>
      </c>
      <c r="P4964" t="s">
        <v>39</v>
      </c>
      <c r="Q4964" t="s">
        <v>20</v>
      </c>
      <c r="R4964" s="4" t="str">
        <f t="shared" si="77"/>
        <v>insert into sim.hash_tic(nombre_archivo, ubicacion_archivo, md5, fecha_creado, fecha_modificado, tamano, extension) values ('Entrevista - Equipo Dinámicas Económicas (2020-11-05).docx','Z:\María Neira\Entrevista - Equipo Dinámicas Económicas (2020-11-05).docx','06ba6477c359888a5f3f2ac87ebb0848','44151.6194328704','44151.6190740741',51170,'docx');</v>
      </c>
    </row>
    <row r="4965" spans="1:18" x14ac:dyDescent="0.2">
      <c r="A4965" t="s">
        <v>42624</v>
      </c>
      <c r="B4965" t="s">
        <v>42625</v>
      </c>
      <c r="C4965" t="s">
        <v>42626</v>
      </c>
      <c r="D4965" t="s">
        <v>42627</v>
      </c>
      <c r="E4965" t="s">
        <v>42628</v>
      </c>
      <c r="F4965" t="s">
        <v>42629</v>
      </c>
      <c r="G4965" t="s">
        <v>42630</v>
      </c>
      <c r="H4965" t="s">
        <v>42631</v>
      </c>
      <c r="I4965" s="1">
        <v>44141.559016203704</v>
      </c>
      <c r="J4965" s="1">
        <v>44141.558113425926</v>
      </c>
      <c r="K4965" s="1">
        <v>44613.437430555554</v>
      </c>
      <c r="L4965" s="5">
        <v>163163073</v>
      </c>
      <c r="P4965" t="s">
        <v>19</v>
      </c>
      <c r="Q4965" t="s">
        <v>20</v>
      </c>
      <c r="R4965" s="4" t="str">
        <f t="shared" si="77"/>
        <v>insert into sim.hash_tic(nombre_archivo, ubicacion_archivo, md5, fecha_creado, fecha_modificado, tamano, extension) values ('Entrevista - Equipo Dinámicas Económicas (2020-11-05).mp3','Z:\María Neira\Entrevista - Equipo Dinámicas Económicas (2020-11-05).mp3','d0434278368c38744252f357b8ec88c3','44141.5581134259','44141.5590162037',163163073,'mp3');</v>
      </c>
    </row>
    <row r="4966" spans="1:18" x14ac:dyDescent="0.2">
      <c r="A4966" t="s">
        <v>42633</v>
      </c>
      <c r="B4966" t="s">
        <v>42634</v>
      </c>
      <c r="C4966" t="s">
        <v>42635</v>
      </c>
      <c r="D4966" t="s">
        <v>42636</v>
      </c>
      <c r="E4966" t="s">
        <v>42637</v>
      </c>
      <c r="F4966" t="s">
        <v>42638</v>
      </c>
      <c r="G4966" t="s">
        <v>42639</v>
      </c>
      <c r="H4966" t="s">
        <v>42640</v>
      </c>
      <c r="I4966" s="1">
        <v>44141.548159722224</v>
      </c>
      <c r="J4966" s="1">
        <v>44141.556805555556</v>
      </c>
      <c r="K4966" s="1">
        <v>44613.437430555554</v>
      </c>
      <c r="L4966" s="5">
        <v>400816566</v>
      </c>
      <c r="P4966" t="s">
        <v>30</v>
      </c>
      <c r="Q4966" t="s">
        <v>20</v>
      </c>
      <c r="R4966" s="4" t="str">
        <f t="shared" si="77"/>
        <v>insert into sim.hash_tic(nombre_archivo, ubicacion_archivo, md5, fecha_creado, fecha_modificado, tamano, extension) values ('Entrevista - Equipo Dinámicas Económicas (2020-11-05).mp4','Z:\María Neira\Entrevista - Equipo Dinámicas Económicas (2020-11-05).mp4','9f03f3d7f7bef8f4daedbac6e0639345','44141.5568055556','44141.5481597222',400816566,'mp4');</v>
      </c>
    </row>
    <row r="4967" spans="1:18" x14ac:dyDescent="0.2">
      <c r="A4967" t="s">
        <v>42642</v>
      </c>
      <c r="B4967" t="s">
        <v>42643</v>
      </c>
      <c r="C4967" t="s">
        <v>42644</v>
      </c>
      <c r="D4967" t="s">
        <v>42645</v>
      </c>
      <c r="E4967" t="s">
        <v>42646</v>
      </c>
      <c r="F4967" t="s">
        <v>42647</v>
      </c>
      <c r="G4967" t="s">
        <v>42648</v>
      </c>
      <c r="H4967" t="s">
        <v>42649</v>
      </c>
      <c r="I4967" s="1">
        <v>44151.618715277778</v>
      </c>
      <c r="J4967" s="1">
        <v>44151.619432870371</v>
      </c>
      <c r="K4967" s="1">
        <v>44613.437430555554</v>
      </c>
      <c r="L4967" s="5">
        <v>66142</v>
      </c>
      <c r="P4967" t="s">
        <v>39</v>
      </c>
      <c r="Q4967" t="s">
        <v>20</v>
      </c>
      <c r="R4967" s="4" t="str">
        <f t="shared" si="77"/>
        <v>insert into sim.hash_tic(nombre_archivo, ubicacion_archivo, md5, fecha_creado, fecha_modificado, tamano, extension) values ('Entrevista - Equipo Dinámicas Económicas (2020-11-10).docx','Z:\María Neira\Entrevista - Equipo Dinámicas Económicas (2020-11-10).docx','71cc8bde779e2e6d090a198202821c18','44151.6194328704','44151.6187152778',66142,'docx');</v>
      </c>
    </row>
    <row r="4968" spans="1:18" x14ac:dyDescent="0.2">
      <c r="A4968" t="s">
        <v>42650</v>
      </c>
      <c r="B4968" t="s">
        <v>42651</v>
      </c>
      <c r="C4968" t="s">
        <v>42652</v>
      </c>
      <c r="D4968" t="s">
        <v>42653</v>
      </c>
      <c r="E4968" t="s">
        <v>42654</v>
      </c>
      <c r="F4968" t="s">
        <v>42655</v>
      </c>
      <c r="G4968" t="s">
        <v>42656</v>
      </c>
      <c r="H4968" t="s">
        <v>42657</v>
      </c>
      <c r="I4968" s="1">
        <v>44146.499699074076</v>
      </c>
      <c r="J4968" s="1">
        <v>44146.494409722225</v>
      </c>
      <c r="K4968" s="1">
        <v>44613.437430555554</v>
      </c>
      <c r="L4968" s="5">
        <v>1151066865</v>
      </c>
      <c r="P4968" t="s">
        <v>19</v>
      </c>
      <c r="Q4968" t="s">
        <v>20</v>
      </c>
      <c r="R4968" s="4" t="str">
        <f t="shared" si="77"/>
        <v>insert into sim.hash_tic(nombre_archivo, ubicacion_archivo, md5, fecha_creado, fecha_modificado, tamano, extension) values ('Entrevista - Equipo Dinámicas Económicas (2020-11-10).mp3','Z:\María Neira\Entrevista - Equipo Dinámicas Económicas (2020-11-10).mp3','e2ee38a9d809dfb395b628784bdefc31','44146.4944097222','44146.4996990741',1151066865,'mp3');</v>
      </c>
    </row>
    <row r="4969" spans="1:18" x14ac:dyDescent="0.2">
      <c r="A4969" t="s">
        <v>42659</v>
      </c>
      <c r="B4969" t="s">
        <v>42660</v>
      </c>
      <c r="C4969" t="s">
        <v>42661</v>
      </c>
      <c r="D4969" t="s">
        <v>42662</v>
      </c>
      <c r="E4969" t="s">
        <v>42663</v>
      </c>
      <c r="F4969" t="s">
        <v>42664</v>
      </c>
      <c r="G4969" t="s">
        <v>42665</v>
      </c>
      <c r="H4969" t="s">
        <v>42666</v>
      </c>
      <c r="I4969" s="1">
        <v>44146.484363425923</v>
      </c>
      <c r="J4969" s="1">
        <v>44146.491168981483</v>
      </c>
      <c r="K4969" s="1">
        <v>44613.437430555554</v>
      </c>
      <c r="L4969" s="5">
        <v>870982865</v>
      </c>
      <c r="P4969" t="s">
        <v>30</v>
      </c>
      <c r="Q4969" t="s">
        <v>20</v>
      </c>
      <c r="R4969" s="4" t="str">
        <f t="shared" si="77"/>
        <v>insert into sim.hash_tic(nombre_archivo, ubicacion_archivo, md5, fecha_creado, fecha_modificado, tamano, extension) values ('Entrevista - Equipo Dinámicas Económicas (2020-11-10).mp4','Z:\María Neira\Entrevista - Equipo Dinámicas Económicas (2020-11-10).mp4','a4e4fe4b90ae4aa23f22a9f00fd236b0','44146.4911689815','44146.4843634259',870982865,'mp4');</v>
      </c>
    </row>
    <row r="4970" spans="1:18" x14ac:dyDescent="0.2">
      <c r="A4970" t="s">
        <v>42668</v>
      </c>
      <c r="B4970" t="s">
        <v>42669</v>
      </c>
      <c r="C4970" t="s">
        <v>42670</v>
      </c>
      <c r="D4970" t="s">
        <v>42671</v>
      </c>
      <c r="E4970" s="2" t="s">
        <v>42672</v>
      </c>
      <c r="F4970" t="s">
        <v>42673</v>
      </c>
      <c r="G4970" t="s">
        <v>42674</v>
      </c>
      <c r="H4970" t="s">
        <v>42675</v>
      </c>
      <c r="I4970" s="1">
        <v>44146.483854166669</v>
      </c>
      <c r="J4970" s="1">
        <v>44146.491562499999</v>
      </c>
      <c r="K4970" s="1">
        <v>44613.437430555554</v>
      </c>
      <c r="L4970">
        <v>71</v>
      </c>
      <c r="P4970" t="s">
        <v>66</v>
      </c>
      <c r="Q4970" t="s">
        <v>20</v>
      </c>
      <c r="R4970" s="4" t="str">
        <f t="shared" si="77"/>
        <v>insert into sim.hash_tic(nombre_archivo, ubicacion_archivo, md5, fecha_creado, fecha_modificado, tamano, extension) values ('Entrevista - Equipo Dinámicas Económicas (2020-11-10).sbv','Z:\María Neira\Entrevista - Equipo Dinámicas Económicas (2020-11-10).sbv','38c674a74cbc4b32a7ed9b022942dae9','44146.4915625','44146.4838541667',71,'sbv');</v>
      </c>
    </row>
    <row r="4971" spans="1:18" x14ac:dyDescent="0.2">
      <c r="A4971" t="s">
        <v>42676</v>
      </c>
      <c r="B4971" t="s">
        <v>42677</v>
      </c>
      <c r="C4971" t="s">
        <v>42678</v>
      </c>
      <c r="D4971" t="s">
        <v>42679</v>
      </c>
      <c r="E4971" t="s">
        <v>42680</v>
      </c>
      <c r="F4971" t="s">
        <v>42681</v>
      </c>
      <c r="G4971" t="s">
        <v>42682</v>
      </c>
      <c r="H4971" t="s">
        <v>42683</v>
      </c>
      <c r="I4971" s="1">
        <v>44151.618935185186</v>
      </c>
      <c r="J4971" s="1">
        <v>44151.619432870371</v>
      </c>
      <c r="K4971" s="1">
        <v>44613.437430555554</v>
      </c>
      <c r="L4971" s="5">
        <v>64334</v>
      </c>
      <c r="P4971" t="s">
        <v>39</v>
      </c>
      <c r="Q4971" t="s">
        <v>20</v>
      </c>
      <c r="R4971" s="4" t="str">
        <f t="shared" si="77"/>
        <v>insert into sim.hash_tic(nombre_archivo, ubicacion_archivo, md5, fecha_creado, fecha_modificado, tamano, extension) values ('Entrevista - Equipo Dinámicas Económicas (2020-11-12 Tarde).docx','Z:\María Neira\Entrevista - Equipo Dinámicas Económicas (2020-11-12 Tarde).docx','19815e71a8e0cab931d597ba3158eee7','44151.6194328704','44151.6189351852',64334,'docx');</v>
      </c>
    </row>
    <row r="4972" spans="1:18" x14ac:dyDescent="0.2">
      <c r="A4972" t="s">
        <v>42684</v>
      </c>
      <c r="B4972" t="s">
        <v>42685</v>
      </c>
      <c r="C4972" t="s">
        <v>42686</v>
      </c>
      <c r="D4972" t="s">
        <v>42687</v>
      </c>
      <c r="E4972" t="s">
        <v>42688</v>
      </c>
      <c r="F4972" t="s">
        <v>42689</v>
      </c>
      <c r="G4972" t="s">
        <v>42690</v>
      </c>
      <c r="H4972" t="s">
        <v>42691</v>
      </c>
      <c r="I4972" s="1">
        <v>44148.631388888891</v>
      </c>
      <c r="J4972" s="1">
        <v>44148.629942129628</v>
      </c>
      <c r="K4972" s="1">
        <v>44613.437430555554</v>
      </c>
      <c r="L4972" s="5">
        <v>276105081</v>
      </c>
      <c r="P4972" t="s">
        <v>19</v>
      </c>
      <c r="Q4972" t="s">
        <v>20</v>
      </c>
      <c r="R4972" s="4" t="str">
        <f t="shared" si="77"/>
        <v>insert into sim.hash_tic(nombre_archivo, ubicacion_archivo, md5, fecha_creado, fecha_modificado, tamano, extension) values ('Entrevista - Equipo Dinámicas Económicas (2020-11-12 Tarde).mp3','Z:\María Neira\Entrevista - Equipo Dinámicas Económicas (2020-11-12 Tarde).mp3','037d4646e8efb1266df8aa15d3e05469','44148.6299421296','44148.6313888889',276105081,'mp3');</v>
      </c>
    </row>
    <row r="4973" spans="1:18" x14ac:dyDescent="0.2">
      <c r="A4973" t="s">
        <v>42693</v>
      </c>
      <c r="B4973" t="s">
        <v>42694</v>
      </c>
      <c r="C4973" t="s">
        <v>42695</v>
      </c>
      <c r="D4973" t="s">
        <v>42696</v>
      </c>
      <c r="E4973" t="s">
        <v>42697</v>
      </c>
      <c r="F4973" t="s">
        <v>42698</v>
      </c>
      <c r="G4973" t="s">
        <v>42699</v>
      </c>
      <c r="H4973" t="s">
        <v>42700</v>
      </c>
      <c r="I4973" s="1">
        <v>44148.625381944446</v>
      </c>
      <c r="J4973" s="1">
        <v>44148.627314814818</v>
      </c>
      <c r="K4973" s="1">
        <v>44613.437430555554</v>
      </c>
      <c r="L4973" s="5">
        <v>162550244</v>
      </c>
      <c r="P4973" t="s">
        <v>30</v>
      </c>
      <c r="Q4973" t="s">
        <v>20</v>
      </c>
      <c r="R4973" s="4" t="str">
        <f t="shared" si="77"/>
        <v>insert into sim.hash_tic(nombre_archivo, ubicacion_archivo, md5, fecha_creado, fecha_modificado, tamano, extension) values ('Entrevista - Equipo Dinámicas Económicas (2020-11-12 Tarde).mp4','Z:\María Neira\Entrevista - Equipo Dinámicas Económicas (2020-11-12 Tarde).mp4','332e7d192fe0aa5abe2c405019ee46c8','44148.6273148148','44148.6253819444',162550244,'mp4');</v>
      </c>
    </row>
    <row r="4974" spans="1:18" x14ac:dyDescent="0.2">
      <c r="A4974" t="s">
        <v>42702</v>
      </c>
      <c r="B4974" t="s">
        <v>42703</v>
      </c>
      <c r="C4974" t="s">
        <v>42704</v>
      </c>
      <c r="D4974" t="s">
        <v>42705</v>
      </c>
      <c r="E4974" t="s">
        <v>42706</v>
      </c>
      <c r="F4974" t="s">
        <v>42707</v>
      </c>
      <c r="G4974" t="s">
        <v>42708</v>
      </c>
      <c r="H4974" t="s">
        <v>42709</v>
      </c>
      <c r="I4974" s="1">
        <v>44151.618854166663</v>
      </c>
      <c r="J4974" s="1">
        <v>44151.619432870371</v>
      </c>
      <c r="K4974" s="1">
        <v>44613.437430555554</v>
      </c>
      <c r="L4974" s="5">
        <v>52222</v>
      </c>
      <c r="P4974" t="s">
        <v>39</v>
      </c>
      <c r="Q4974" t="s">
        <v>20</v>
      </c>
      <c r="R4974" s="4" t="str">
        <f t="shared" si="77"/>
        <v>insert into sim.hash_tic(nombre_archivo, ubicacion_archivo, md5, fecha_creado, fecha_modificado, tamano, extension) values ('Entrevista - Equipo Dinámicas Económicas (2020-11-12).docx','Z:\María Neira\Entrevista - Equipo Dinámicas Económicas (2020-11-12).docx','bbabbdf462ed6f76dc71680fcf1f4d11','44151.6194328704','44151.6188541667',52222,'docx');</v>
      </c>
    </row>
    <row r="4975" spans="1:18" x14ac:dyDescent="0.2">
      <c r="A4975" t="s">
        <v>42710</v>
      </c>
      <c r="B4975" s="2" t="s">
        <v>42711</v>
      </c>
      <c r="C4975" t="s">
        <v>42712</v>
      </c>
      <c r="D4975" t="s">
        <v>42713</v>
      </c>
      <c r="E4975" t="s">
        <v>42714</v>
      </c>
      <c r="F4975" t="s">
        <v>42715</v>
      </c>
      <c r="G4975" t="s">
        <v>42716</v>
      </c>
      <c r="H4975" t="s">
        <v>42717</v>
      </c>
      <c r="I4975" s="1">
        <v>44148.43440972222</v>
      </c>
      <c r="J4975" s="1">
        <v>44148.433564814812</v>
      </c>
      <c r="K4975" s="1">
        <v>44613.437430555554</v>
      </c>
      <c r="L4975" s="5">
        <v>180939261</v>
      </c>
      <c r="P4975" t="s">
        <v>19</v>
      </c>
      <c r="Q4975" t="s">
        <v>20</v>
      </c>
      <c r="R4975" s="4" t="str">
        <f t="shared" si="77"/>
        <v>insert into sim.hash_tic(nombre_archivo, ubicacion_archivo, md5, fecha_creado, fecha_modificado, tamano, extension) values ('Entrevista - Equipo Dinámicas Económicas (2020-11-12).mp3','Z:\María Neira\Entrevista - Equipo Dinámicas Económicas (2020-11-12).mp3','113e34397f9ab470624fc2e6ec27dba1','44148.4335648148','44148.4344097222',180939261,'mp3');</v>
      </c>
    </row>
    <row r="4976" spans="1:18" x14ac:dyDescent="0.2">
      <c r="A4976" t="s">
        <v>42719</v>
      </c>
      <c r="B4976" t="s">
        <v>42720</v>
      </c>
      <c r="C4976" t="s">
        <v>42721</v>
      </c>
      <c r="D4976" t="s">
        <v>42722</v>
      </c>
      <c r="E4976" t="s">
        <v>42723</v>
      </c>
      <c r="F4976" t="s">
        <v>42724</v>
      </c>
      <c r="G4976" t="s">
        <v>42725</v>
      </c>
      <c r="H4976" t="s">
        <v>42726</v>
      </c>
      <c r="I4976" s="1">
        <v>44148.432060185187</v>
      </c>
      <c r="J4976" s="1">
        <v>44148.432430555556</v>
      </c>
      <c r="K4976" s="1">
        <v>44613.437430555554</v>
      </c>
      <c r="L4976" s="5">
        <v>556373605</v>
      </c>
      <c r="P4976" t="s">
        <v>30</v>
      </c>
      <c r="Q4976" t="s">
        <v>20</v>
      </c>
      <c r="R4976" s="4" t="str">
        <f t="shared" si="77"/>
        <v>insert into sim.hash_tic(nombre_archivo, ubicacion_archivo, md5, fecha_creado, fecha_modificado, tamano, extension) values ('Entrevista - Equipo Dinámicas Económicas (2020-11-12).mp4','Z:\María Neira\Entrevista - Equipo Dinámicas Económicas (2020-11-12).mp4','0d46a008eee6884ac4bc1d5dea3ccda5','44148.4324305556','44148.4320601852',556373605,'mp4');</v>
      </c>
    </row>
    <row r="4977" spans="1:18" x14ac:dyDescent="0.2">
      <c r="A4977" t="s">
        <v>42728</v>
      </c>
      <c r="B4977" t="s">
        <v>42729</v>
      </c>
      <c r="C4977" t="s">
        <v>42730</v>
      </c>
      <c r="D4977" t="s">
        <v>42731</v>
      </c>
      <c r="E4977" t="s">
        <v>42732</v>
      </c>
      <c r="F4977" t="s">
        <v>42733</v>
      </c>
      <c r="G4977" t="s">
        <v>42734</v>
      </c>
      <c r="H4977" t="s">
        <v>42735</v>
      </c>
      <c r="I4977" s="1">
        <v>44148.431458333333</v>
      </c>
      <c r="J4977" s="1">
        <v>44148.432430555556</v>
      </c>
      <c r="K4977" s="1">
        <v>44613.437430555554</v>
      </c>
      <c r="L4977">
        <v>58</v>
      </c>
      <c r="P4977" t="s">
        <v>66</v>
      </c>
      <c r="Q4977" t="s">
        <v>20</v>
      </c>
      <c r="R4977" s="4" t="str">
        <f t="shared" si="77"/>
        <v>insert into sim.hash_tic(nombre_archivo, ubicacion_archivo, md5, fecha_creado, fecha_modificado, tamano, extension) values ('Entrevista - Equipo Dinámicas Económicas (2020-11-12).sbv','Z:\María Neira\Entrevista - Equipo Dinámicas Económicas (2020-11-12).sbv','084695311dbf11b8f9df31608c47f750','44148.4324305556','44148.4314583333',58,'sbv');</v>
      </c>
    </row>
    <row r="4978" spans="1:18" x14ac:dyDescent="0.2">
      <c r="A4978" t="s">
        <v>42736</v>
      </c>
      <c r="B4978" t="s">
        <v>42737</v>
      </c>
      <c r="C4978" t="s">
        <v>42738</v>
      </c>
      <c r="D4978" t="s">
        <v>42739</v>
      </c>
      <c r="E4978" t="s">
        <v>42740</v>
      </c>
      <c r="F4978" t="s">
        <v>42741</v>
      </c>
      <c r="G4978" t="s">
        <v>42742</v>
      </c>
      <c r="H4978" t="s">
        <v>42743</v>
      </c>
      <c r="I4978" s="1">
        <v>44152.708032407405</v>
      </c>
      <c r="J4978" s="1">
        <v>44152.707037037035</v>
      </c>
      <c r="K4978" s="1">
        <v>44613.437430555554</v>
      </c>
      <c r="L4978" s="5">
        <v>199896213</v>
      </c>
      <c r="P4978" t="s">
        <v>19</v>
      </c>
      <c r="Q4978" t="s">
        <v>20</v>
      </c>
      <c r="R4978" s="4" t="str">
        <f t="shared" si="77"/>
        <v>insert into sim.hash_tic(nombre_archivo, ubicacion_archivo, md5, fecha_creado, fecha_modificado, tamano, extension) values ('Entrevista - Equipo Dinámicas Económicas (2020-11-13).mp3','Z:\María Neira\Entrevista - Equipo Dinámicas Económicas (2020-11-13).mp3','6f4705ab94a1397b20285e94d75f0fd5','44152.707037037','44152.7080324074',199896213,'mp3');</v>
      </c>
    </row>
    <row r="4979" spans="1:18" x14ac:dyDescent="0.2">
      <c r="A4979" t="s">
        <v>42745</v>
      </c>
      <c r="B4979" t="s">
        <v>42746</v>
      </c>
      <c r="C4979" t="s">
        <v>42747</v>
      </c>
      <c r="D4979" t="s">
        <v>42748</v>
      </c>
      <c r="E4979" t="s">
        <v>42749</v>
      </c>
      <c r="F4979" t="s">
        <v>42750</v>
      </c>
      <c r="G4979" t="s">
        <v>42751</v>
      </c>
      <c r="H4979" t="s">
        <v>42752</v>
      </c>
      <c r="I4979" s="1">
        <v>44152.705324074072</v>
      </c>
      <c r="J4979" s="1">
        <v>44152.706180555557</v>
      </c>
      <c r="K4979" s="1">
        <v>44613.437430555554</v>
      </c>
      <c r="L4979" s="5">
        <v>602918034</v>
      </c>
      <c r="P4979" t="s">
        <v>30</v>
      </c>
      <c r="Q4979" t="s">
        <v>20</v>
      </c>
      <c r="R4979" s="4" t="str">
        <f t="shared" si="77"/>
        <v>insert into sim.hash_tic(nombre_archivo, ubicacion_archivo, md5, fecha_creado, fecha_modificado, tamano, extension) values ('Entrevista - Equipo Dinámicas Económicas (2020-11-13).mp4','Z:\María Neira\Entrevista - Equipo Dinámicas Económicas (2020-11-13).mp4','cd41a289d2e8fa4ef4781c8748aa5dac','44152.7061805556','44152.7053240741',602918034,'mp4');</v>
      </c>
    </row>
    <row r="4980" spans="1:18" x14ac:dyDescent="0.2">
      <c r="A4980" t="s">
        <v>42754</v>
      </c>
      <c r="B4980" t="s">
        <v>42755</v>
      </c>
      <c r="C4980" t="s">
        <v>42756</v>
      </c>
      <c r="D4980" t="s">
        <v>42757</v>
      </c>
      <c r="E4980" t="s">
        <v>42758</v>
      </c>
      <c r="F4980" t="s">
        <v>42759</v>
      </c>
      <c r="G4980" t="s">
        <v>42760</v>
      </c>
      <c r="H4980" t="s">
        <v>42761</v>
      </c>
      <c r="I4980" s="1">
        <v>44162.320219907408</v>
      </c>
      <c r="J4980" s="1">
        <v>44162.318124999998</v>
      </c>
      <c r="K4980" s="1">
        <v>44613.437430555554</v>
      </c>
      <c r="L4980" s="5">
        <v>475450617</v>
      </c>
      <c r="P4980" t="s">
        <v>19</v>
      </c>
      <c r="Q4980" t="s">
        <v>20</v>
      </c>
      <c r="R4980" s="4" t="str">
        <f t="shared" si="77"/>
        <v>insert into sim.hash_tic(nombre_archivo, ubicacion_archivo, md5, fecha_creado, fecha_modificado, tamano, extension) values ('Entrevista - Equipo Dinámicas Económicas (2020-11-26).mp3','Z:\María Neira\Entrevista - Equipo Dinámicas Económicas (2020-11-26).mp3','4f0b87907f07d0b722e3f6de5b2d15dd','44162.318125','44162.3202199074',475450617,'mp3');</v>
      </c>
    </row>
    <row r="4981" spans="1:18" x14ac:dyDescent="0.2">
      <c r="A4981" t="s">
        <v>42763</v>
      </c>
      <c r="B4981" t="s">
        <v>42764</v>
      </c>
      <c r="C4981" t="s">
        <v>42765</v>
      </c>
      <c r="D4981" t="s">
        <v>42766</v>
      </c>
      <c r="E4981" t="s">
        <v>42767</v>
      </c>
      <c r="F4981" t="s">
        <v>42768</v>
      </c>
      <c r="G4981" t="s">
        <v>42769</v>
      </c>
      <c r="H4981" t="s">
        <v>42770</v>
      </c>
      <c r="I4981" s="1">
        <v>44162.311944444446</v>
      </c>
      <c r="J4981" s="1">
        <v>44162.316412037035</v>
      </c>
      <c r="K4981" s="1">
        <v>44613.437430555554</v>
      </c>
      <c r="L4981" s="5">
        <v>855824728</v>
      </c>
      <c r="P4981" t="s">
        <v>30</v>
      </c>
      <c r="Q4981" t="s">
        <v>20</v>
      </c>
      <c r="R4981" s="4" t="str">
        <f t="shared" si="77"/>
        <v>insert into sim.hash_tic(nombre_archivo, ubicacion_archivo, md5, fecha_creado, fecha_modificado, tamano, extension) values ('Entrevista - Equipo Dinámicas Económicas (2020-11-26).mp4','Z:\María Neira\Entrevista - Equipo Dinámicas Económicas (2020-11-26).mp4','1d16067c5bd64635093a04130f9da1af','44162.316412037','44162.3119444444',855824728,'mp4');</v>
      </c>
    </row>
    <row r="4982" spans="1:18" x14ac:dyDescent="0.2">
      <c r="A4982" t="s">
        <v>42772</v>
      </c>
      <c r="B4982" t="s">
        <v>42773</v>
      </c>
      <c r="C4982" t="s">
        <v>42774</v>
      </c>
      <c r="D4982" t="s">
        <v>42775</v>
      </c>
      <c r="E4982" t="s">
        <v>42776</v>
      </c>
      <c r="F4982" t="s">
        <v>42777</v>
      </c>
      <c r="G4982" t="s">
        <v>42778</v>
      </c>
      <c r="H4982" t="s">
        <v>42779</v>
      </c>
      <c r="I4982" s="1">
        <v>44162.311597222222</v>
      </c>
      <c r="J4982" s="1">
        <v>44162.316550925927</v>
      </c>
      <c r="K4982" s="1">
        <v>44613.437430555554</v>
      </c>
      <c r="L4982">
        <v>111</v>
      </c>
      <c r="P4982" t="s">
        <v>66</v>
      </c>
      <c r="Q4982" t="s">
        <v>20</v>
      </c>
      <c r="R4982" s="4" t="str">
        <f t="shared" si="77"/>
        <v>insert into sim.hash_tic(nombre_archivo, ubicacion_archivo, md5, fecha_creado, fecha_modificado, tamano, extension) values ('Entrevista - Equipo Dinámicas Económicas (2020-11-26).sbv','Z:\María Neira\Entrevista - Equipo Dinámicas Económicas (2020-11-26).sbv','75cda4d66cf38913b2e39b0185978f3f','44162.3165509259','44162.3115972222',111,'sbv');</v>
      </c>
    </row>
    <row r="4983" spans="1:18" x14ac:dyDescent="0.2">
      <c r="A4983" t="s">
        <v>42780</v>
      </c>
      <c r="B4983" t="s">
        <v>42781</v>
      </c>
      <c r="C4983" t="s">
        <v>42782</v>
      </c>
      <c r="D4983" t="s">
        <v>42783</v>
      </c>
      <c r="E4983" t="s">
        <v>42784</v>
      </c>
      <c r="F4983" t="s">
        <v>42785</v>
      </c>
      <c r="G4983" t="s">
        <v>42786</v>
      </c>
      <c r="H4983" t="s">
        <v>42787</v>
      </c>
      <c r="I4983" s="1">
        <v>44182.518993055557</v>
      </c>
      <c r="J4983" s="1">
        <v>44182.516064814816</v>
      </c>
      <c r="K4983" s="1">
        <v>44613.437430555554</v>
      </c>
      <c r="L4983" s="5">
        <v>578144721</v>
      </c>
      <c r="P4983" t="s">
        <v>19</v>
      </c>
      <c r="Q4983" t="s">
        <v>20</v>
      </c>
      <c r="R4983" s="4" t="str">
        <f t="shared" si="77"/>
        <v>insert into sim.hash_tic(nombre_archivo, ubicacion_archivo, md5, fecha_creado, fecha_modificado, tamano, extension) values ('Entrevista - Equipo Dinámicas Económicas (2020-12-16).mp3','Z:\María Neira\Entrevista - Equipo Dinámicas Económicas (2020-12-16).mp3','6c95a144c9001dc993c9f0a1bef9491f','44182.5160648148','44182.5189930556',578144721,'mp3');</v>
      </c>
    </row>
    <row r="4984" spans="1:18" x14ac:dyDescent="0.2">
      <c r="A4984" t="s">
        <v>42789</v>
      </c>
      <c r="B4984" t="s">
        <v>42790</v>
      </c>
      <c r="C4984" t="s">
        <v>42791</v>
      </c>
      <c r="D4984" t="s">
        <v>42792</v>
      </c>
      <c r="E4984" t="s">
        <v>42793</v>
      </c>
      <c r="F4984" t="s">
        <v>42794</v>
      </c>
      <c r="G4984" t="s">
        <v>42795</v>
      </c>
      <c r="H4984" t="s">
        <v>42796</v>
      </c>
      <c r="I4984" s="1">
        <v>44182.512175925927</v>
      </c>
      <c r="J4984" s="1">
        <v>44182.514606481483</v>
      </c>
      <c r="K4984" s="1">
        <v>44613.437430555554</v>
      </c>
      <c r="L4984" s="5">
        <v>1598930744</v>
      </c>
      <c r="P4984" t="s">
        <v>30</v>
      </c>
      <c r="Q4984" t="s">
        <v>20</v>
      </c>
      <c r="R4984" s="4" t="str">
        <f t="shared" si="77"/>
        <v>insert into sim.hash_tic(nombre_archivo, ubicacion_archivo, md5, fecha_creado, fecha_modificado, tamano, extension) values ('Entrevista - Equipo Dinámicas Económicas (2020-12-16).mp4','Z:\María Neira\Entrevista - Equipo Dinámicas Económicas (2020-12-16).mp4','92e3a0fc67c08d81aafa4a1547b9c3c6','44182.5146064815','44182.5121759259',1598930744,'mp4');</v>
      </c>
    </row>
    <row r="4985" spans="1:18" x14ac:dyDescent="0.2">
      <c r="A4985" t="s">
        <v>42798</v>
      </c>
      <c r="B4985" t="s">
        <v>42799</v>
      </c>
      <c r="C4985" t="s">
        <v>42800</v>
      </c>
      <c r="D4985" t="s">
        <v>42801</v>
      </c>
      <c r="E4985" t="s">
        <v>42802</v>
      </c>
      <c r="F4985" t="s">
        <v>42803</v>
      </c>
      <c r="G4985" t="s">
        <v>42804</v>
      </c>
      <c r="H4985" t="s">
        <v>42805</v>
      </c>
      <c r="I4985" s="1">
        <v>44182.511377314811</v>
      </c>
      <c r="J4985" s="1">
        <v>44182.5153125</v>
      </c>
      <c r="K4985" s="1">
        <v>44613.437430555554</v>
      </c>
      <c r="L4985">
        <v>145</v>
      </c>
      <c r="P4985" t="s">
        <v>66</v>
      </c>
      <c r="Q4985" t="s">
        <v>20</v>
      </c>
      <c r="R4985" s="4" t="str">
        <f t="shared" si="77"/>
        <v>insert into sim.hash_tic(nombre_archivo, ubicacion_archivo, md5, fecha_creado, fecha_modificado, tamano, extension) values ('Entrevista - Equipo Dinámicas Económicas (2020-12-16).sbv','Z:\María Neira\Entrevista - Equipo Dinámicas Económicas (2020-12-16).sbv','3a650cad0e0a6bfb18868e08ffdbd685','44182.5153125','44182.5113773148',145,'sbv');</v>
      </c>
    </row>
    <row r="4986" spans="1:18" x14ac:dyDescent="0.2">
      <c r="A4986" t="s">
        <v>42806</v>
      </c>
      <c r="B4986" t="s">
        <v>42807</v>
      </c>
      <c r="C4986" t="s">
        <v>42808</v>
      </c>
      <c r="D4986" t="s">
        <v>42809</v>
      </c>
      <c r="E4986" t="s">
        <v>42810</v>
      </c>
      <c r="F4986" t="s">
        <v>42811</v>
      </c>
      <c r="G4986" t="s">
        <v>42812</v>
      </c>
      <c r="H4986" t="s">
        <v>42813</v>
      </c>
      <c r="I4986" s="1">
        <v>44151.619004629632</v>
      </c>
      <c r="J4986" s="1">
        <v>44151.619432870371</v>
      </c>
      <c r="K4986" s="1">
        <v>44613.437430555554</v>
      </c>
      <c r="L4986" s="5">
        <v>36726</v>
      </c>
      <c r="P4986" t="s">
        <v>39</v>
      </c>
      <c r="Q4986" t="s">
        <v>20</v>
      </c>
      <c r="R4986" s="4" t="str">
        <f t="shared" si="77"/>
        <v>insert into sim.hash_tic(nombre_archivo, ubicacion_archivo, md5, fecha_creado, fecha_modificado, tamano, extension) values ('Entrevista - Núcleo Dinámicas Económicas (2020-07-29).docx','Z:\María Neira\Entrevista - Núcleo Dinámicas Económicas (2020-07-29).docx','c485eb546d353604a67fa22d451ee376','44151.6194328704','44151.6190046296',36726,'docx');</v>
      </c>
    </row>
    <row r="4987" spans="1:18" x14ac:dyDescent="0.2">
      <c r="A4987" t="s">
        <v>42814</v>
      </c>
      <c r="B4987" t="s">
        <v>42815</v>
      </c>
      <c r="C4987" t="s">
        <v>42816</v>
      </c>
      <c r="D4987" t="s">
        <v>42817</v>
      </c>
      <c r="E4987" t="s">
        <v>42818</v>
      </c>
      <c r="F4987" t="s">
        <v>42819</v>
      </c>
      <c r="G4987" t="s">
        <v>42820</v>
      </c>
      <c r="H4987" t="s">
        <v>42821</v>
      </c>
      <c r="I4987" s="1">
        <v>44043.627743055556</v>
      </c>
      <c r="J4987" s="1">
        <v>44043.627210648148</v>
      </c>
      <c r="K4987" s="1">
        <v>44613.437430555554</v>
      </c>
      <c r="L4987" s="5">
        <v>107195343</v>
      </c>
      <c r="P4987" t="s">
        <v>19</v>
      </c>
      <c r="Q4987" t="s">
        <v>20</v>
      </c>
      <c r="R4987" s="4" t="str">
        <f t="shared" si="77"/>
        <v>insert into sim.hash_tic(nombre_archivo, ubicacion_archivo, md5, fecha_creado, fecha_modificado, tamano, extension) values ('Entrevista - Núcleo Dinámicas Económicas (2020-07-29).mp3','Z:\María Neira\Entrevista - Núcleo Dinámicas Económicas (2020-07-29).mp3','118df380f51e6b6da5b6254d573ecaff','44043.6272106481','44043.6277430556',107195343,'mp3');</v>
      </c>
    </row>
    <row r="4988" spans="1:18" x14ac:dyDescent="0.2">
      <c r="A4988" t="s">
        <v>42823</v>
      </c>
      <c r="B4988" t="s">
        <v>42824</v>
      </c>
      <c r="C4988" t="s">
        <v>42825</v>
      </c>
      <c r="D4988" t="s">
        <v>42826</v>
      </c>
      <c r="E4988" t="s">
        <v>42827</v>
      </c>
      <c r="F4988" t="s">
        <v>42828</v>
      </c>
      <c r="G4988" t="s">
        <v>42829</v>
      </c>
      <c r="H4988" t="s">
        <v>42830</v>
      </c>
      <c r="I4988" s="1">
        <v>44043.621469907404</v>
      </c>
      <c r="J4988" s="1">
        <v>44043.622766203705</v>
      </c>
      <c r="K4988" s="1">
        <v>44613.437430555554</v>
      </c>
      <c r="L4988" s="5">
        <v>757163641</v>
      </c>
      <c r="P4988" t="s">
        <v>30</v>
      </c>
      <c r="Q4988" t="s">
        <v>20</v>
      </c>
      <c r="R4988" s="4" t="str">
        <f t="shared" si="77"/>
        <v>insert into sim.hash_tic(nombre_archivo, ubicacion_archivo, md5, fecha_creado, fecha_modificado, tamano, extension) values ('Entrevista - Núcleo Dinámicas Económicas (2020-07-29).mp4','Z:\María Neira\Entrevista - Núcleo Dinámicas Económicas (2020-07-29).mp4','a178560772a9a80c598322c5f8c69e46','44043.6227662037','44043.6214699074',757163641,'mp4');</v>
      </c>
    </row>
    <row r="4989" spans="1:18" x14ac:dyDescent="0.2">
      <c r="A4989" t="s">
        <v>42832</v>
      </c>
      <c r="B4989" t="s">
        <v>42833</v>
      </c>
      <c r="C4989" t="s">
        <v>42834</v>
      </c>
      <c r="D4989" t="s">
        <v>42835</v>
      </c>
      <c r="E4989" t="s">
        <v>42836</v>
      </c>
      <c r="F4989" t="s">
        <v>42837</v>
      </c>
      <c r="G4989" t="s">
        <v>42838</v>
      </c>
      <c r="H4989" t="s">
        <v>42839</v>
      </c>
      <c r="I4989" s="1">
        <v>44151.618773148148</v>
      </c>
      <c r="J4989" s="1">
        <v>44151.619432870371</v>
      </c>
      <c r="K4989" s="1">
        <v>44613.437430555554</v>
      </c>
      <c r="L4989" s="5">
        <v>74188</v>
      </c>
      <c r="P4989" t="s">
        <v>39</v>
      </c>
      <c r="Q4989" t="s">
        <v>20</v>
      </c>
      <c r="R4989" s="4" t="str">
        <f t="shared" si="77"/>
        <v>insert into sim.hash_tic(nombre_archivo, ubicacion_archivo, md5, fecha_creado, fecha_modificado, tamano, extension) values ('Entrevista - Núcleo Dinámicas Económicas gna-dnsp-zxu (2020-07-14).docx','Z:\María Neira\Entrevista - Núcleo Dinámicas Económicas gna-dnsp-zxu (2020-07-14).docx','994d51548df5e6338eca12f89d981c30','44151.6194328704','44151.6187731481',74188,'docx');</v>
      </c>
    </row>
    <row r="4990" spans="1:18" x14ac:dyDescent="0.2">
      <c r="A4990" t="s">
        <v>42840</v>
      </c>
      <c r="B4990" t="s">
        <v>42841</v>
      </c>
      <c r="C4990" t="s">
        <v>42842</v>
      </c>
      <c r="D4990" t="s">
        <v>42843</v>
      </c>
      <c r="E4990" t="s">
        <v>42844</v>
      </c>
      <c r="F4990" t="s">
        <v>42845</v>
      </c>
      <c r="G4990" t="s">
        <v>42846</v>
      </c>
      <c r="H4990" t="s">
        <v>42847</v>
      </c>
      <c r="I4990" s="1">
        <v>44030.387986111113</v>
      </c>
      <c r="J4990" s="1">
        <v>44030.385925925926</v>
      </c>
      <c r="K4990" s="1">
        <v>44613.437430555554</v>
      </c>
      <c r="L4990" s="5">
        <v>375230793</v>
      </c>
      <c r="P4990" t="s">
        <v>19</v>
      </c>
      <c r="Q4990" t="s">
        <v>20</v>
      </c>
      <c r="R4990" s="4" t="str">
        <f t="shared" si="77"/>
        <v>insert into sim.hash_tic(nombre_archivo, ubicacion_archivo, md5, fecha_creado, fecha_modificado, tamano, extension) values ('Entrevista - Núcleo Dinámicas Económicas gna-dnsp-zxu (2020-07-14).mp3','Z:\María Neira\Entrevista - Núcleo Dinámicas Económicas gna-dnsp-zxu (2020-07-14).mp3','5b4083d5baf353e4b66f34b6b134f68d','44030.3859259259','44030.3879861111',375230793,'mp3');</v>
      </c>
    </row>
    <row r="4991" spans="1:18" x14ac:dyDescent="0.2">
      <c r="A4991" t="s">
        <v>42849</v>
      </c>
      <c r="B4991" t="s">
        <v>42850</v>
      </c>
      <c r="C4991" t="s">
        <v>42851</v>
      </c>
      <c r="D4991" t="s">
        <v>42852</v>
      </c>
      <c r="E4991" t="s">
        <v>42853</v>
      </c>
      <c r="F4991" t="s">
        <v>42854</v>
      </c>
      <c r="G4991" t="s">
        <v>42855</v>
      </c>
      <c r="H4991" t="s">
        <v>42856</v>
      </c>
      <c r="I4991" s="1">
        <v>44030.382824074077</v>
      </c>
      <c r="J4991" s="1">
        <v>44030.383888888886</v>
      </c>
      <c r="K4991" s="1">
        <v>44613.437430555554</v>
      </c>
      <c r="L4991" s="5">
        <v>586862905</v>
      </c>
      <c r="P4991" t="s">
        <v>30</v>
      </c>
      <c r="Q4991" t="s">
        <v>20</v>
      </c>
      <c r="R4991" s="4" t="str">
        <f t="shared" si="77"/>
        <v>insert into sim.hash_tic(nombre_archivo, ubicacion_archivo, md5, fecha_creado, fecha_modificado, tamano, extension) values ('Entrevista - Núcleo Dinámicas Económicas gna-dnsp-zxu (2020-07-14).mp4','Z:\María Neira\Entrevista - Núcleo Dinámicas Económicas gna-dnsp-zxu (2020-07-14).mp4','7c519fa562fa9d108416ebcd879bf476','44030.3838888889','44030.3828240741',586862905,'mp4');</v>
      </c>
    </row>
    <row r="4992" spans="1:18" x14ac:dyDescent="0.2">
      <c r="A4992" t="s">
        <v>42858</v>
      </c>
      <c r="B4992" t="s">
        <v>42859</v>
      </c>
      <c r="C4992" t="s">
        <v>42860</v>
      </c>
      <c r="D4992" t="s">
        <v>42861</v>
      </c>
      <c r="E4992" t="s">
        <v>42862</v>
      </c>
      <c r="F4992" t="s">
        <v>42863</v>
      </c>
      <c r="G4992" t="s">
        <v>42864</v>
      </c>
      <c r="H4992" t="s">
        <v>42865</v>
      </c>
      <c r="I4992" s="1">
        <v>44151.618750000001</v>
      </c>
      <c r="J4992" s="1">
        <v>44151.619432870371</v>
      </c>
      <c r="K4992" s="1">
        <v>44613.437430555554</v>
      </c>
      <c r="L4992" s="5">
        <v>81753</v>
      </c>
      <c r="P4992" t="s">
        <v>39</v>
      </c>
      <c r="Q4992" t="s">
        <v>20</v>
      </c>
      <c r="R4992" s="4" t="str">
        <f t="shared" si="77"/>
        <v>insert into sim.hash_tic(nombre_archivo, ubicacion_archivo, md5, fecha_creado, fecha_modificado, tamano, extension) values ('Entrevista - Núcleo Dinámicas Económicas nkn-jvje-egp (2020-07-14).docx','Z:\María Neira\Entrevista - Núcleo Dinámicas Económicas nkn-jvje-egp (2020-07-14).docx','d6506436384fb4629a39e77e50e4b1e3','44151.6194328704','44151.61875',81753,'docx');</v>
      </c>
    </row>
    <row r="4993" spans="1:18" x14ac:dyDescent="0.2">
      <c r="A4993" t="s">
        <v>42866</v>
      </c>
      <c r="B4993" t="s">
        <v>42867</v>
      </c>
      <c r="C4993" t="s">
        <v>42868</v>
      </c>
      <c r="D4993" t="s">
        <v>42869</v>
      </c>
      <c r="E4993" t="s">
        <v>42870</v>
      </c>
      <c r="F4993" t="s">
        <v>42871</v>
      </c>
      <c r="G4993" t="s">
        <v>42872</v>
      </c>
      <c r="H4993" t="s">
        <v>42873</v>
      </c>
      <c r="I4993" s="1">
        <v>44030.512013888889</v>
      </c>
      <c r="J4993" s="1">
        <v>44030.510034722225</v>
      </c>
      <c r="K4993" s="1">
        <v>44613.437430555554</v>
      </c>
      <c r="L4993" s="5">
        <v>412142457</v>
      </c>
      <c r="P4993" t="s">
        <v>19</v>
      </c>
      <c r="Q4993" t="s">
        <v>20</v>
      </c>
      <c r="R4993" s="4" t="str">
        <f t="shared" si="77"/>
        <v>insert into sim.hash_tic(nombre_archivo, ubicacion_archivo, md5, fecha_creado, fecha_modificado, tamano, extension) values ('Entrevista - Núcleo Dinámicas Económicas nkn-jvje-egp (2020-07-14).mp3','Z:\María Neira\Entrevista - Núcleo Dinámicas Económicas nkn-jvje-egp (2020-07-14).mp3','f8ee00739d69b3360283b68c3e9197bd','44030.5100347222','44030.5120138889',412142457,'mp3');</v>
      </c>
    </row>
    <row r="4994" spans="1:18" x14ac:dyDescent="0.2">
      <c r="A4994" t="s">
        <v>42875</v>
      </c>
      <c r="B4994" t="s">
        <v>42876</v>
      </c>
      <c r="C4994" t="s">
        <v>42877</v>
      </c>
      <c r="D4994" t="s">
        <v>42878</v>
      </c>
      <c r="E4994" t="s">
        <v>42879</v>
      </c>
      <c r="F4994" t="s">
        <v>42880</v>
      </c>
      <c r="G4994" t="s">
        <v>42881</v>
      </c>
      <c r="H4994" t="s">
        <v>42882</v>
      </c>
      <c r="I4994" s="1">
        <v>44030.506932870368</v>
      </c>
      <c r="J4994" s="1">
        <v>44030.508425925924</v>
      </c>
      <c r="K4994" s="1">
        <v>44613.437430555554</v>
      </c>
      <c r="L4994" s="5">
        <v>264348972</v>
      </c>
      <c r="P4994" t="s">
        <v>30</v>
      </c>
      <c r="Q4994" t="s">
        <v>20</v>
      </c>
      <c r="R4994" s="4" t="str">
        <f t="shared" si="77"/>
        <v>insert into sim.hash_tic(nombre_archivo, ubicacion_archivo, md5, fecha_creado, fecha_modificado, tamano, extension) values ('Entrevista - Núcleo Dinámicas Económicas nkn-jvje-egp (2020-07-14).mp4','Z:\María Neira\Entrevista - Núcleo Dinámicas Económicas nkn-jvje-egp (2020-07-14).mp4','43239e98e1d7c29a77e8145b934ae273','44030.5084259259','44030.5069328704',264348972,'mp4');</v>
      </c>
    </row>
    <row r="4995" spans="1:18" x14ac:dyDescent="0.2">
      <c r="A4995" t="s">
        <v>42884</v>
      </c>
      <c r="B4995" t="s">
        <v>42885</v>
      </c>
      <c r="C4995" t="s">
        <v>42886</v>
      </c>
      <c r="D4995" t="s">
        <v>42887</v>
      </c>
      <c r="E4995" t="s">
        <v>42888</v>
      </c>
      <c r="F4995" t="s">
        <v>42889</v>
      </c>
      <c r="G4995" t="s">
        <v>42890</v>
      </c>
      <c r="H4995" t="s">
        <v>42891</v>
      </c>
      <c r="I4995" s="1">
        <v>44030.506840277776</v>
      </c>
      <c r="J4995" s="1">
        <v>44030.508425925924</v>
      </c>
      <c r="K4995" s="1">
        <v>44613.437430555554</v>
      </c>
      <c r="L4995">
        <v>491</v>
      </c>
      <c r="P4995" t="s">
        <v>66</v>
      </c>
      <c r="Q4995" t="s">
        <v>20</v>
      </c>
      <c r="R4995" s="4" t="str">
        <f t="shared" ref="R4995:R5058" si="78">$S$1&amp;A4995&amp;"','"&amp;H4995&amp;"','"&amp;B4995&amp;"','"&amp;J4995&amp;"','"&amp;I4995&amp;"',"&amp;L4995&amp;",'"&amp;P4995&amp;"');"</f>
        <v>insert into sim.hash_tic(nombre_archivo, ubicacion_archivo, md5, fecha_creado, fecha_modificado, tamano, extension) values ('Entrevista - Núcleo Dinámicas Económicas nkn-jvje-egp (2020-07-14).sbv','Z:\María Neira\Entrevista - Núcleo Dinámicas Económicas nkn-jvje-egp (2020-07-14).sbv','fbcf68f88dca54a0224480d19831c835','44030.5084259259','44030.5068402778',491,'sbv');</v>
      </c>
    </row>
    <row r="4996" spans="1:18" x14ac:dyDescent="0.2">
      <c r="A4996" t="s">
        <v>42892</v>
      </c>
      <c r="B4996" t="s">
        <v>42893</v>
      </c>
      <c r="C4996" t="s">
        <v>42894</v>
      </c>
      <c r="D4996" t="s">
        <v>42895</v>
      </c>
      <c r="E4996" t="s">
        <v>42896</v>
      </c>
      <c r="F4996" t="s">
        <v>42897</v>
      </c>
      <c r="G4996" t="s">
        <v>42898</v>
      </c>
      <c r="H4996" t="s">
        <v>42899</v>
      </c>
      <c r="I4996" s="1">
        <v>44151.618738425925</v>
      </c>
      <c r="J4996" s="1">
        <v>44151.619432870371</v>
      </c>
      <c r="K4996" s="1">
        <v>44613.437430555554</v>
      </c>
      <c r="L4996" s="5">
        <v>71118</v>
      </c>
      <c r="P4996" t="s">
        <v>39</v>
      </c>
      <c r="Q4996" t="s">
        <v>20</v>
      </c>
      <c r="R4996" s="4" t="str">
        <f t="shared" si="78"/>
        <v>insert into sim.hash_tic(nombre_archivo, ubicacion_archivo, md5, fecha_creado, fecha_modificado, tamano, extension) values ('Entrevista - Núcleo Dinámicas Económicas pnq-wdzj-pzj (2020-07-13).docx','Z:\María Neira\Entrevista - Núcleo Dinámicas Económicas pnq-wdzj-pzj (2020-07-13).docx','75ba45ab306f01f8c0947fb6913047c8','44151.6194328704','44151.6187384259',71118,'docx');</v>
      </c>
    </row>
    <row r="4997" spans="1:18" x14ac:dyDescent="0.2">
      <c r="A4997" t="s">
        <v>42900</v>
      </c>
      <c r="B4997" t="s">
        <v>42901</v>
      </c>
      <c r="C4997" t="s">
        <v>42902</v>
      </c>
      <c r="D4997" t="s">
        <v>42903</v>
      </c>
      <c r="E4997" t="s">
        <v>42904</v>
      </c>
      <c r="F4997" t="s">
        <v>42905</v>
      </c>
      <c r="G4997" t="s">
        <v>42906</v>
      </c>
      <c r="H4997" t="s">
        <v>42907</v>
      </c>
      <c r="I4997" s="1">
        <v>44028.765046296299</v>
      </c>
      <c r="J4997" s="1">
        <v>44028.763194444444</v>
      </c>
      <c r="K4997" s="1">
        <v>44613.437430555554</v>
      </c>
      <c r="L4997" s="5">
        <v>349452345</v>
      </c>
      <c r="P4997" t="s">
        <v>19</v>
      </c>
      <c r="Q4997" t="s">
        <v>20</v>
      </c>
      <c r="R4997" s="4" t="str">
        <f t="shared" si="78"/>
        <v>insert into sim.hash_tic(nombre_archivo, ubicacion_archivo, md5, fecha_creado, fecha_modificado, tamano, extension) values ('Entrevista - Núcleo Dinámicas Económicas pnq-wdzj-pzj (2020-07-13).mp3','Z:\María Neira\Entrevista - Núcleo Dinámicas Económicas pnq-wdzj-pzj (2020-07-13).mp3','0a5fb1589d532846f7890580e1d0c80e','44028.7631944444','44028.7650462963',349452345,'mp3');</v>
      </c>
    </row>
    <row r="4998" spans="1:18" x14ac:dyDescent="0.2">
      <c r="A4998" t="s">
        <v>42909</v>
      </c>
      <c r="B4998" t="s">
        <v>42910</v>
      </c>
      <c r="C4998" t="s">
        <v>42911</v>
      </c>
      <c r="D4998" t="s">
        <v>42912</v>
      </c>
      <c r="E4998" t="s">
        <v>42913</v>
      </c>
      <c r="F4998" t="s">
        <v>42914</v>
      </c>
      <c r="G4998" t="s">
        <v>42915</v>
      </c>
      <c r="H4998" t="s">
        <v>42916</v>
      </c>
      <c r="I4998" s="1">
        <v>44028.35533564815</v>
      </c>
      <c r="J4998" s="1">
        <v>44028.374965277777</v>
      </c>
      <c r="K4998" s="1">
        <v>44613.437430555554</v>
      </c>
      <c r="L4998" s="5">
        <v>667411022</v>
      </c>
      <c r="P4998" t="s">
        <v>30</v>
      </c>
      <c r="Q4998" t="s">
        <v>20</v>
      </c>
      <c r="R4998" s="4" t="str">
        <f t="shared" si="78"/>
        <v>insert into sim.hash_tic(nombre_archivo, ubicacion_archivo, md5, fecha_creado, fecha_modificado, tamano, extension) values ('Entrevista - Núcleo Dinámicas Económicas pnq-wdzj-pzj (2020-07-13).mp4','Z:\María Neira\Entrevista - Núcleo Dinámicas Económicas pnq-wdzj-pzj (2020-07-13).mp4','1f27c09feb050b28125b713a2506a30f','44028.3749652778','44028.3553356481',667411022,'mp4');</v>
      </c>
    </row>
    <row r="4999" spans="1:18" x14ac:dyDescent="0.2">
      <c r="A4999" t="s">
        <v>42918</v>
      </c>
      <c r="B4999" t="s">
        <v>42919</v>
      </c>
      <c r="C4999" t="s">
        <v>42920</v>
      </c>
      <c r="D4999" t="s">
        <v>42921</v>
      </c>
      <c r="E4999" t="s">
        <v>42922</v>
      </c>
      <c r="F4999" t="s">
        <v>42923</v>
      </c>
      <c r="G4999" t="s">
        <v>42924</v>
      </c>
      <c r="H4999" t="s">
        <v>42925</v>
      </c>
      <c r="I4999" s="1">
        <v>44151.618842592594</v>
      </c>
      <c r="J4999" s="1">
        <v>44151.619432870371</v>
      </c>
      <c r="K4999" s="1">
        <v>44613.437430555554</v>
      </c>
      <c r="L4999" s="5">
        <v>99773</v>
      </c>
      <c r="P4999" t="s">
        <v>39</v>
      </c>
      <c r="Q4999" t="s">
        <v>20</v>
      </c>
      <c r="R4999" s="4" t="str">
        <f t="shared" si="78"/>
        <v>insert into sim.hash_tic(nombre_archivo, ubicacion_archivo, md5, fecha_creado, fecha_modificado, tamano, extension) values ('Entrevista - Núcleo Dinámicas Económicas yxh-odpa-jcc (2020-06-26).docx','Z:\María Neira\Entrevista - Núcleo Dinámicas Económicas yxh-odpa-jcc (2020-06-26).docx','4634af27ae1f1905cd9119546d69ba5b','44151.6194328704','44151.6188425926',99773,'docx');</v>
      </c>
    </row>
    <row r="5000" spans="1:18" x14ac:dyDescent="0.2">
      <c r="A5000" t="s">
        <v>42926</v>
      </c>
      <c r="B5000" t="s">
        <v>42927</v>
      </c>
      <c r="C5000" t="s">
        <v>42928</v>
      </c>
      <c r="D5000" t="s">
        <v>42929</v>
      </c>
      <c r="E5000" t="s">
        <v>42930</v>
      </c>
      <c r="F5000" t="s">
        <v>42931</v>
      </c>
      <c r="G5000" t="s">
        <v>42932</v>
      </c>
      <c r="H5000" t="s">
        <v>42933</v>
      </c>
      <c r="I5000" s="1">
        <v>44028.770057870373</v>
      </c>
      <c r="J5000" s="1">
        <v>44028.766504629632</v>
      </c>
      <c r="K5000" s="1">
        <v>44613.437430555554</v>
      </c>
      <c r="L5000" s="5">
        <v>588739233</v>
      </c>
      <c r="P5000" t="s">
        <v>19</v>
      </c>
      <c r="Q5000" t="s">
        <v>20</v>
      </c>
      <c r="R5000" s="4" t="str">
        <f t="shared" si="78"/>
        <v>insert into sim.hash_tic(nombre_archivo, ubicacion_archivo, md5, fecha_creado, fecha_modificado, tamano, extension) values ('Entrevista - Núcleo Dinámicas Económicas yxh-odpa-jcc (2020-06-26).mp3','Z:\María Neira\Entrevista - Núcleo Dinámicas Económicas yxh-odpa-jcc (2020-06-26).mp3','21e6b034aee5da3b808494dcb75083dd','44028.7665046296','44028.7700578704',588739233,'mp3');</v>
      </c>
    </row>
    <row r="5001" spans="1:18" x14ac:dyDescent="0.2">
      <c r="A5001" t="s">
        <v>42935</v>
      </c>
      <c r="B5001" t="s">
        <v>42936</v>
      </c>
      <c r="C5001" t="s">
        <v>42937</v>
      </c>
      <c r="D5001" t="s">
        <v>42938</v>
      </c>
      <c r="E5001" t="s">
        <v>42939</v>
      </c>
      <c r="F5001" t="s">
        <v>42940</v>
      </c>
      <c r="G5001" t="s">
        <v>42941</v>
      </c>
      <c r="H5001" t="s">
        <v>42942</v>
      </c>
      <c r="I5001" s="1">
        <v>44010.718645833331</v>
      </c>
      <c r="J5001" s="1">
        <v>44010.928796296299</v>
      </c>
      <c r="K5001" s="1">
        <v>44613.437430555554</v>
      </c>
      <c r="L5001" s="5">
        <v>1651810370</v>
      </c>
      <c r="P5001" t="s">
        <v>30</v>
      </c>
      <c r="Q5001" t="s">
        <v>20</v>
      </c>
      <c r="R5001" s="4" t="str">
        <f t="shared" si="78"/>
        <v>insert into sim.hash_tic(nombre_archivo, ubicacion_archivo, md5, fecha_creado, fecha_modificado, tamano, extension) values ('Entrevista - Núcleo Dinámicas Económicas yxh-odpa-jcc (2020-06-26).mp4','Z:\María Neira\Entrevista - Núcleo Dinámicas Económicas yxh-odpa-jcc (2020-06-26).mp4','d2794888cfd59bd0382b56f902da0ed8','44010.9287962963','44010.7186458333',1651810370,'mp4');</v>
      </c>
    </row>
    <row r="5002" spans="1:18" x14ac:dyDescent="0.2">
      <c r="A5002" t="s">
        <v>42944</v>
      </c>
      <c r="B5002" t="s">
        <v>42945</v>
      </c>
      <c r="C5002" t="s">
        <v>42946</v>
      </c>
      <c r="D5002" t="s">
        <v>42947</v>
      </c>
      <c r="E5002" t="s">
        <v>42948</v>
      </c>
      <c r="F5002" t="s">
        <v>42949</v>
      </c>
      <c r="G5002" t="s">
        <v>42950</v>
      </c>
      <c r="H5002" t="s">
        <v>42951</v>
      </c>
      <c r="I5002" s="1">
        <v>44151.618900462963</v>
      </c>
      <c r="J5002" s="1">
        <v>44151.619444444441</v>
      </c>
      <c r="K5002" s="1">
        <v>44613.437430555554</v>
      </c>
      <c r="L5002" s="5">
        <v>48971</v>
      </c>
      <c r="P5002" t="s">
        <v>39</v>
      </c>
      <c r="Q5002" t="s">
        <v>20</v>
      </c>
      <c r="R5002" s="4" t="str">
        <f t="shared" si="78"/>
        <v>insert into sim.hash_tic(nombre_archivo, ubicacion_archivo, md5, fecha_creado, fecha_modificado, tamano, extension) values ('Entrevista Núcleo Dinámicas Económicas bsx-sppy-agy (2020-07-15).docx','Z:\María Neira\Entrevista Núcleo Dinámicas Económicas bsx-sppy-agy (2020-07-15).docx','d1c3e6b946a6de20751a77ff9d8305cd','44151.6194444444','44151.618900463',48971,'docx');</v>
      </c>
    </row>
    <row r="5003" spans="1:18" x14ac:dyDescent="0.2">
      <c r="A5003" t="s">
        <v>42952</v>
      </c>
      <c r="B5003" t="s">
        <v>42953</v>
      </c>
      <c r="C5003" t="s">
        <v>42954</v>
      </c>
      <c r="D5003" t="s">
        <v>42955</v>
      </c>
      <c r="E5003" t="s">
        <v>42956</v>
      </c>
      <c r="F5003" t="s">
        <v>42957</v>
      </c>
      <c r="G5003" t="s">
        <v>42958</v>
      </c>
      <c r="H5003" t="s">
        <v>42959</v>
      </c>
      <c r="I5003" s="1">
        <v>44033.390567129631</v>
      </c>
      <c r="J5003" s="1">
        <v>44033.389849537038</v>
      </c>
      <c r="K5003" s="1">
        <v>44613.437430555554</v>
      </c>
      <c r="L5003" s="5">
        <v>155985573</v>
      </c>
      <c r="P5003" t="s">
        <v>19</v>
      </c>
      <c r="Q5003" t="s">
        <v>20</v>
      </c>
      <c r="R5003" s="4" t="str">
        <f t="shared" si="78"/>
        <v>insert into sim.hash_tic(nombre_archivo, ubicacion_archivo, md5, fecha_creado, fecha_modificado, tamano, extension) values ('Entrevista Núcleo Dinámicas Económicas bsx-sppy-agy (2020-07-15).mp3','Z:\María Neira\Entrevista Núcleo Dinámicas Económicas bsx-sppy-agy (2020-07-15).mp3','a82ee8084a02f8de0444831ac538cdf8','44033.389849537','44033.3905671296',155985573,'mp3');</v>
      </c>
    </row>
    <row r="5004" spans="1:18" x14ac:dyDescent="0.2">
      <c r="A5004" t="s">
        <v>42961</v>
      </c>
      <c r="B5004" t="s">
        <v>42962</v>
      </c>
      <c r="C5004" t="s">
        <v>42963</v>
      </c>
      <c r="D5004" t="s">
        <v>42964</v>
      </c>
      <c r="E5004" t="s">
        <v>42965</v>
      </c>
      <c r="F5004" t="s">
        <v>42966</v>
      </c>
      <c r="G5004" t="s">
        <v>42967</v>
      </c>
      <c r="H5004" t="s">
        <v>42968</v>
      </c>
      <c r="I5004" s="1">
        <v>44033.387569444443</v>
      </c>
      <c r="J5004" s="1">
        <v>44033.38821759259</v>
      </c>
      <c r="K5004" s="1">
        <v>44613.437430555554</v>
      </c>
      <c r="L5004" s="5">
        <v>93762680</v>
      </c>
      <c r="P5004" t="s">
        <v>30</v>
      </c>
      <c r="Q5004" t="s">
        <v>20</v>
      </c>
      <c r="R5004" s="4" t="str">
        <f t="shared" si="78"/>
        <v>insert into sim.hash_tic(nombre_archivo, ubicacion_archivo, md5, fecha_creado, fecha_modificado, tamano, extension) values ('Entrevista Núcleo Dinámicas Económicas bsx-sppy-agy (2020-07-15).mp4','Z:\María Neira\Entrevista Núcleo Dinámicas Económicas bsx-sppy-agy (2020-07-15).mp4','ef0e1cc74841a0b4f1413785a04ab797','44033.3882175926','44033.3875694444',93762680,'mp4');</v>
      </c>
    </row>
    <row r="5005" spans="1:18" x14ac:dyDescent="0.2">
      <c r="A5005" t="s">
        <v>9267</v>
      </c>
      <c r="B5005" t="s">
        <v>42970</v>
      </c>
      <c r="C5005" t="s">
        <v>42971</v>
      </c>
      <c r="D5005" t="s">
        <v>42972</v>
      </c>
      <c r="E5005" t="s">
        <v>42973</v>
      </c>
      <c r="F5005" t="s">
        <v>42974</v>
      </c>
      <c r="G5005" t="s">
        <v>42975</v>
      </c>
      <c r="H5005" t="s">
        <v>42976</v>
      </c>
      <c r="I5005" s="1">
        <v>44162.320983796293</v>
      </c>
      <c r="J5005" s="1">
        <v>44162.320983796293</v>
      </c>
      <c r="K5005" s="1">
        <v>44613.437430555554</v>
      </c>
      <c r="L5005" s="5">
        <v>3584</v>
      </c>
      <c r="P5005" t="s">
        <v>9275</v>
      </c>
      <c r="Q5005" t="s">
        <v>9276</v>
      </c>
      <c r="R5005" s="4" t="str">
        <f t="shared" si="78"/>
        <v>insert into sim.hash_tic(nombre_archivo, ubicacion_archivo, md5, fecha_creado, fecha_modificado, tamano, extension) values ('Thumbs.db','Z:\María Neira\Thumbs.db','f1ea4f37e5896f2302c46eefdc367a5c','44162.3209837963','44162.3209837963',3584,'db');</v>
      </c>
    </row>
    <row r="5006" spans="1:18" x14ac:dyDescent="0.2">
      <c r="A5006" t="s">
        <v>42977</v>
      </c>
      <c r="B5006" t="s">
        <v>42978</v>
      </c>
      <c r="C5006" t="s">
        <v>42979</v>
      </c>
      <c r="D5006" t="s">
        <v>42980</v>
      </c>
      <c r="E5006" t="s">
        <v>42981</v>
      </c>
      <c r="F5006" t="s">
        <v>42982</v>
      </c>
      <c r="G5006" t="s">
        <v>42983</v>
      </c>
      <c r="H5006" t="s">
        <v>42984</v>
      </c>
      <c r="I5006" s="1">
        <v>44151.41578703704</v>
      </c>
      <c r="J5006" s="1">
        <v>44151.416064814817</v>
      </c>
      <c r="K5006" s="1">
        <v>44613.437430555554</v>
      </c>
      <c r="L5006" s="5">
        <v>47890</v>
      </c>
      <c r="P5006" t="s">
        <v>39</v>
      </c>
      <c r="Q5006" t="s">
        <v>20</v>
      </c>
      <c r="R5006" s="4" t="str">
        <f t="shared" si="78"/>
        <v>insert into sim.hash_tic(nombre_archivo, ubicacion_archivo, md5, fecha_creado, fecha_modificado, tamano, extension) values ('Entrevista responsable Antioquia (2020-07-18).docx','Z:\Max Gil\Entrevista responsable Antioquia (2020-07-18).docx','6016218de2023f7e17b5a482c0ca86e8','44151.4160648148','44151.415787037',47890,'docx');</v>
      </c>
    </row>
    <row r="5007" spans="1:18" x14ac:dyDescent="0.2">
      <c r="A5007" t="s">
        <v>42985</v>
      </c>
      <c r="B5007" t="s">
        <v>42986</v>
      </c>
      <c r="C5007" t="s">
        <v>42987</v>
      </c>
      <c r="D5007" s="2" t="s">
        <v>42988</v>
      </c>
      <c r="E5007" s="2" t="s">
        <v>42989</v>
      </c>
      <c r="F5007" t="s">
        <v>42990</v>
      </c>
      <c r="G5007" t="s">
        <v>42991</v>
      </c>
      <c r="H5007" t="s">
        <v>42992</v>
      </c>
      <c r="I5007" s="1">
        <v>44035.596805555557</v>
      </c>
      <c r="J5007" s="1">
        <v>44035.596273148149</v>
      </c>
      <c r="K5007" s="1">
        <v>44613.437430555554</v>
      </c>
      <c r="L5007" s="5">
        <v>109505649</v>
      </c>
      <c r="P5007" t="s">
        <v>19</v>
      </c>
      <c r="Q5007" t="s">
        <v>20</v>
      </c>
      <c r="R5007" s="4" t="str">
        <f t="shared" si="78"/>
        <v>insert into sim.hash_tic(nombre_archivo, ubicacion_archivo, md5, fecha_creado, fecha_modificado, tamano, extension) values ('Entrevista responsable Antioquia (2020-07-18).mp3','Z:\Max Gil\Entrevista responsable Antioquia (2020-07-18).mp3','99821d23b7d96ea2048ff8871b7d6d36','44035.5962731481','44035.5968055556',109505649,'mp3');</v>
      </c>
    </row>
    <row r="5008" spans="1:18" x14ac:dyDescent="0.2">
      <c r="A5008" t="s">
        <v>42994</v>
      </c>
      <c r="B5008" t="s">
        <v>42995</v>
      </c>
      <c r="C5008" t="s">
        <v>42996</v>
      </c>
      <c r="D5008" t="s">
        <v>42997</v>
      </c>
      <c r="E5008" t="s">
        <v>42998</v>
      </c>
      <c r="F5008" t="s">
        <v>42999</v>
      </c>
      <c r="G5008" t="s">
        <v>43000</v>
      </c>
      <c r="H5008" t="s">
        <v>43001</v>
      </c>
      <c r="I5008" s="1">
        <v>44035.592673611114</v>
      </c>
      <c r="J5008" s="1">
        <v>44035.595613425925</v>
      </c>
      <c r="K5008" s="1">
        <v>44613.437430555554</v>
      </c>
      <c r="L5008" s="5">
        <v>88597242</v>
      </c>
      <c r="P5008" t="s">
        <v>30</v>
      </c>
      <c r="Q5008" t="s">
        <v>20</v>
      </c>
      <c r="R5008" s="4" t="str">
        <f t="shared" si="78"/>
        <v>insert into sim.hash_tic(nombre_archivo, ubicacion_archivo, md5, fecha_creado, fecha_modificado, tamano, extension) values ('Entrevista responsable Antioquia (2020-07-18).mp4','Z:\Max Gil\Entrevista responsable Antioquia (2020-07-18).mp4','2735a47ab9b87c46207b1c92ea24961d','44035.5956134259','44035.5926736111',88597242,'mp4');</v>
      </c>
    </row>
    <row r="5009" spans="1:18" x14ac:dyDescent="0.2">
      <c r="A5009" t="s">
        <v>43003</v>
      </c>
      <c r="B5009" t="s">
        <v>43004</v>
      </c>
      <c r="C5009" t="s">
        <v>43005</v>
      </c>
      <c r="D5009" t="s">
        <v>43006</v>
      </c>
      <c r="E5009" t="s">
        <v>43007</v>
      </c>
      <c r="F5009" t="s">
        <v>43008</v>
      </c>
      <c r="G5009" t="s">
        <v>43009</v>
      </c>
      <c r="H5009" t="s">
        <v>43010</v>
      </c>
      <c r="I5009" s="1">
        <v>43973.885844907411</v>
      </c>
      <c r="J5009" s="1">
        <v>43974.370162037034</v>
      </c>
      <c r="K5009" s="1">
        <v>44613.437430555554</v>
      </c>
      <c r="L5009" s="5">
        <v>330035633</v>
      </c>
      <c r="P5009" t="s">
        <v>30</v>
      </c>
      <c r="Q5009" t="s">
        <v>20</v>
      </c>
      <c r="R5009" s="4" t="str">
        <f t="shared" si="78"/>
        <v>insert into sim.hash_tic(nombre_archivo, ubicacion_archivo, md5, fecha_creado, fecha_modificado, tamano, extension) values ('CV-2020-05-19-Capacitación Salas Virtuales 11am.mp4','Z:\Michelle Harb\CV-2020-05-19-Capacitación Salas Virtuales 11am.mp4','d91b7495e2337499460450be0d11ba31','43974.370162037','43973.8858449074',330035633,'mp4');</v>
      </c>
    </row>
    <row r="5010" spans="1:18" x14ac:dyDescent="0.2">
      <c r="A5010" t="s">
        <v>43012</v>
      </c>
      <c r="B5010" t="s">
        <v>43013</v>
      </c>
      <c r="C5010" t="s">
        <v>43014</v>
      </c>
      <c r="D5010" t="s">
        <v>43015</v>
      </c>
      <c r="E5010" t="s">
        <v>43016</v>
      </c>
      <c r="F5010" t="s">
        <v>43017</v>
      </c>
      <c r="G5010" t="s">
        <v>43018</v>
      </c>
      <c r="H5010" t="s">
        <v>43019</v>
      </c>
      <c r="I5010" s="1">
        <v>43979.72923611111</v>
      </c>
      <c r="J5010" s="1">
        <v>44010.934618055559</v>
      </c>
      <c r="K5010" s="1">
        <v>44613.437430555554</v>
      </c>
      <c r="L5010" s="5">
        <v>566785889</v>
      </c>
      <c r="P5010" t="s">
        <v>30</v>
      </c>
      <c r="Q5010" t="s">
        <v>20</v>
      </c>
      <c r="R5010" s="4" t="str">
        <f t="shared" si="78"/>
        <v>insert into sim.hash_tic(nombre_archivo, ubicacion_archivo, md5, fecha_creado, fecha_modificado, tamano, extension) values ('CV-2020-05-26-Capacitación Salas vIrtuales.mp4','Z:\Michelle Harb\CV-2020-05-26-Capacitación Salas vIrtuales.mp4','1acb45f0d5b3a129f487c4779a5522c0','44010.9346180556','43979.7292361111',566785889,'mp4');</v>
      </c>
    </row>
    <row r="5011" spans="1:18" x14ac:dyDescent="0.2">
      <c r="A5011" t="s">
        <v>43021</v>
      </c>
      <c r="B5011" t="s">
        <v>43022</v>
      </c>
      <c r="C5011" t="s">
        <v>43023</v>
      </c>
      <c r="D5011" t="s">
        <v>43024</v>
      </c>
      <c r="E5011" t="s">
        <v>43025</v>
      </c>
      <c r="F5011" t="s">
        <v>43026</v>
      </c>
      <c r="G5011" t="s">
        <v>43027</v>
      </c>
      <c r="H5011" t="s">
        <v>43028</v>
      </c>
      <c r="I5011" s="1">
        <v>44009.89471064815</v>
      </c>
      <c r="J5011" s="1">
        <v>44010.938333333332</v>
      </c>
      <c r="K5011" s="1">
        <v>44613.437430555554</v>
      </c>
      <c r="L5011" s="5">
        <v>642130038</v>
      </c>
      <c r="P5011" t="s">
        <v>30</v>
      </c>
      <c r="Q5011" t="s">
        <v>20</v>
      </c>
      <c r="R5011" s="4" t="str">
        <f t="shared" si="78"/>
        <v>insert into sim.hash_tic(nombre_archivo, ubicacion_archivo, md5, fecha_creado, fecha_modificado, tamano, extension) values ('CV-2020-06-23-Nodo etnico Afrocolombiano.mp4','Z:\Michelle Harb\CV-2020-06-23-Nodo etnico Afrocolombiano.mp4','71d5343537cafde473a565b32419862e','44010.9383333333','44009.8947106482',642130038,'mp4');</v>
      </c>
    </row>
    <row r="5012" spans="1:18" x14ac:dyDescent="0.2">
      <c r="A5012" t="s">
        <v>0</v>
      </c>
      <c r="B5012" t="s">
        <v>1133</v>
      </c>
      <c r="C5012" t="s">
        <v>1134</v>
      </c>
      <c r="D5012" t="s">
        <v>1135</v>
      </c>
      <c r="E5012" t="s">
        <v>1136</v>
      </c>
      <c r="F5012" t="s">
        <v>1137</v>
      </c>
      <c r="G5012" t="s">
        <v>1138</v>
      </c>
      <c r="H5012" t="s">
        <v>43030</v>
      </c>
      <c r="I5012" s="1">
        <v>44007.413923611108</v>
      </c>
      <c r="J5012" s="1">
        <v>43974.372523148151</v>
      </c>
      <c r="K5012" s="1">
        <v>44613.437430555554</v>
      </c>
      <c r="L5012">
        <v>228</v>
      </c>
      <c r="O5012">
        <v>3</v>
      </c>
      <c r="P5012" t="s">
        <v>8</v>
      </c>
      <c r="Q5012" t="s">
        <v>9</v>
      </c>
      <c r="R5012" s="4" t="str">
        <f t="shared" si="78"/>
        <v>insert into sim.hash_tic(nombre_archivo, ubicacion_archivo, md5, fecha_creado, fecha_modificado, tamano, extension) values ('desktop.ini','Z:\Michelle Harb\desktop.ini','3e0deb0b5de97b14ba8945ed6cb4c4ef','43974.3725231482','44007.4139236111',228,'ini');</v>
      </c>
    </row>
    <row r="5013" spans="1:18" x14ac:dyDescent="0.2">
      <c r="A5013" t="s">
        <v>43031</v>
      </c>
      <c r="B5013" t="s">
        <v>43032</v>
      </c>
      <c r="C5013" t="s">
        <v>43033</v>
      </c>
      <c r="D5013" t="s">
        <v>43034</v>
      </c>
      <c r="E5013" t="s">
        <v>43035</v>
      </c>
      <c r="F5013" t="s">
        <v>43036</v>
      </c>
      <c r="G5013" t="s">
        <v>43037</v>
      </c>
      <c r="H5013" t="s">
        <v>43038</v>
      </c>
      <c r="I5013" s="1">
        <v>44151.414050925923</v>
      </c>
      <c r="J5013" s="1">
        <v>44151.414594907408</v>
      </c>
      <c r="K5013" s="1">
        <v>44613.437430555554</v>
      </c>
      <c r="L5013" s="5">
        <v>40836</v>
      </c>
      <c r="P5013" t="s">
        <v>39</v>
      </c>
      <c r="Q5013" t="s">
        <v>20</v>
      </c>
      <c r="R5013" s="4" t="str">
        <f t="shared" si="78"/>
        <v>insert into sim.hash_tic(nombre_archivo, ubicacion_archivo, md5, fecha_creado, fecha_modificado, tamano, extension) values ('Entrevista Antioquia (2020-08-04).docx','Z:\Michelle Harb\Entrevista Antioquia (2020-08-04).docx','bdce3f77a4489a64f2da11773643bf40','44151.4145949074','44151.4140509259',40836,'docx');</v>
      </c>
    </row>
    <row r="5014" spans="1:18" x14ac:dyDescent="0.2">
      <c r="A5014" t="s">
        <v>43039</v>
      </c>
      <c r="B5014" t="s">
        <v>43040</v>
      </c>
      <c r="C5014" t="s">
        <v>43041</v>
      </c>
      <c r="D5014" t="s">
        <v>43042</v>
      </c>
      <c r="E5014" t="s">
        <v>43043</v>
      </c>
      <c r="F5014" t="s">
        <v>43044</v>
      </c>
      <c r="G5014" t="s">
        <v>43045</v>
      </c>
      <c r="H5014" t="s">
        <v>43046</v>
      </c>
      <c r="I5014" s="1">
        <v>44048.738483796296</v>
      </c>
      <c r="J5014" s="1">
        <v>44048.737673611111</v>
      </c>
      <c r="K5014" s="1">
        <v>44624.6</v>
      </c>
      <c r="L5014" s="5">
        <v>121821717</v>
      </c>
      <c r="P5014" t="s">
        <v>19</v>
      </c>
      <c r="Q5014" t="s">
        <v>20</v>
      </c>
      <c r="R5014" s="4" t="str">
        <f t="shared" si="78"/>
        <v>insert into sim.hash_tic(nombre_archivo, ubicacion_archivo, md5, fecha_creado, fecha_modificado, tamano, extension) values ('Entrevista Antioquia (2020-08-04).mp3','Z:\Michelle Harb\Entrevista Antioquia (2020-08-04).mp3','41dc2ee473577f15609fe1a7a0804cb3','44048.7376736111','44048.7384837963',121821717,'mp3');</v>
      </c>
    </row>
    <row r="5015" spans="1:18" x14ac:dyDescent="0.2">
      <c r="A5015" t="s">
        <v>43048</v>
      </c>
      <c r="B5015" t="s">
        <v>43049</v>
      </c>
      <c r="C5015" t="s">
        <v>43050</v>
      </c>
      <c r="D5015" t="s">
        <v>43051</v>
      </c>
      <c r="E5015" t="s">
        <v>43052</v>
      </c>
      <c r="F5015" t="s">
        <v>43053</v>
      </c>
      <c r="G5015" t="s">
        <v>43054</v>
      </c>
      <c r="H5015" t="s">
        <v>43055</v>
      </c>
      <c r="I5015" s="1">
        <v>44048.735891203702</v>
      </c>
      <c r="J5015" s="1">
        <v>44048.736585648148</v>
      </c>
      <c r="K5015" s="1">
        <v>44613.437430555554</v>
      </c>
      <c r="L5015" s="5">
        <v>436603397</v>
      </c>
      <c r="P5015" t="s">
        <v>30</v>
      </c>
      <c r="Q5015" t="s">
        <v>20</v>
      </c>
      <c r="R5015" s="4" t="str">
        <f t="shared" si="78"/>
        <v>insert into sim.hash_tic(nombre_archivo, ubicacion_archivo, md5, fecha_creado, fecha_modificado, tamano, extension) values ('Entrevista Antioquia (2020-08-04).mp4','Z:\Michelle Harb\Entrevista Antioquia (2020-08-04).mp4','1b5dfcca45cfeb28528dc748c0d2815b','44048.7365856481','44048.7358912037',436603397,'mp4');</v>
      </c>
    </row>
    <row r="5016" spans="1:18" x14ac:dyDescent="0.2">
      <c r="A5016" t="s">
        <v>43057</v>
      </c>
      <c r="B5016" t="s">
        <v>43058</v>
      </c>
      <c r="C5016" t="s">
        <v>43059</v>
      </c>
      <c r="D5016" t="s">
        <v>43060</v>
      </c>
      <c r="E5016" t="s">
        <v>43061</v>
      </c>
      <c r="F5016" s="2" t="s">
        <v>43062</v>
      </c>
      <c r="G5016" t="s">
        <v>43063</v>
      </c>
      <c r="H5016" t="s">
        <v>43064</v>
      </c>
      <c r="I5016" s="1">
        <v>43986.857349537036</v>
      </c>
      <c r="J5016" s="1">
        <v>44010.934942129628</v>
      </c>
      <c r="K5016" s="1">
        <v>44613.437430555554</v>
      </c>
      <c r="L5016" s="5">
        <v>2444989413</v>
      </c>
      <c r="P5016" t="s">
        <v>30</v>
      </c>
      <c r="Q5016" t="s">
        <v>20</v>
      </c>
      <c r="R5016" s="4" t="str">
        <f t="shared" si="78"/>
        <v>insert into sim.hash_tic(nombre_archivo, ubicacion_archivo, md5, fecha_creado, fecha_modificado, tamano, extension) values ('Entrevista AS ktf-huup-dox (2020-06-03).mp4','Z:\Michelle Harb\Entrevista AS ktf-huup-dox (2020-06-03).mp4','c4844086c2be1c1e7ca2823d08b6d85b','44010.9349421296','43986.857349537',2444989413,'mp4');</v>
      </c>
    </row>
    <row r="5017" spans="1:18" x14ac:dyDescent="0.2">
      <c r="A5017" t="s">
        <v>43066</v>
      </c>
      <c r="B5017" t="s">
        <v>43067</v>
      </c>
      <c r="C5017" t="s">
        <v>43068</v>
      </c>
      <c r="D5017" t="s">
        <v>43069</v>
      </c>
      <c r="E5017" t="s">
        <v>43070</v>
      </c>
      <c r="F5017" t="s">
        <v>43071</v>
      </c>
      <c r="G5017" t="s">
        <v>43072</v>
      </c>
      <c r="H5017" t="s">
        <v>43073</v>
      </c>
      <c r="I5017" s="1">
        <v>43986.85633101852</v>
      </c>
      <c r="J5017" s="1">
        <v>44010.934930555559</v>
      </c>
      <c r="K5017" s="1">
        <v>44613.437430555554</v>
      </c>
      <c r="L5017">
        <v>573</v>
      </c>
      <c r="P5017" t="s">
        <v>66</v>
      </c>
      <c r="Q5017" t="s">
        <v>20</v>
      </c>
      <c r="R5017" s="4" t="str">
        <f t="shared" si="78"/>
        <v>insert into sim.hash_tic(nombre_archivo, ubicacion_archivo, md5, fecha_creado, fecha_modificado, tamano, extension) values ('Entrevista AS ktf-huup-dox (2020-06-03).sbv','Z:\Michelle Harb\Entrevista AS ktf-huup-dox (2020-06-03).sbv','7852dd86e77fd483357008bdd3cf305f','44010.9349305556','43986.8563310185',573,'sbv');</v>
      </c>
    </row>
    <row r="5018" spans="1:18" x14ac:dyDescent="0.2">
      <c r="A5018" t="s">
        <v>43074</v>
      </c>
      <c r="B5018" t="s">
        <v>43075</v>
      </c>
      <c r="C5018" t="s">
        <v>43076</v>
      </c>
      <c r="D5018" t="s">
        <v>43077</v>
      </c>
      <c r="E5018" t="s">
        <v>43078</v>
      </c>
      <c r="F5018" t="s">
        <v>43079</v>
      </c>
      <c r="G5018" t="s">
        <v>43080</v>
      </c>
      <c r="H5018" t="s">
        <v>43081</v>
      </c>
      <c r="I5018" s="1">
        <v>44005.885150462964</v>
      </c>
      <c r="J5018" s="1">
        <v>44010.937604166669</v>
      </c>
      <c r="K5018" s="1">
        <v>44613.437430555554</v>
      </c>
      <c r="L5018" s="5">
        <v>549816254</v>
      </c>
      <c r="P5018" t="s">
        <v>30</v>
      </c>
      <c r="Q5018" t="s">
        <v>20</v>
      </c>
      <c r="R5018" s="4" t="str">
        <f t="shared" si="78"/>
        <v>insert into sim.hash_tic(nombre_archivo, ubicacion_archivo, md5, fecha_creado, fecha_modificado, tamano, extension) values ('Entrevista DB Junio 18, 2020 qem-gosj-msx (2020-06-18).mp4','Z:\Michelle Harb\Entrevista DB Junio 18, 2020 qem-gosj-msx (2020-06-18).mp4','bb68f15ae3e3f308e351d2bc391b38e1','44010.9376041667','44005.885150463',549816254,'mp4');</v>
      </c>
    </row>
    <row r="5019" spans="1:18" x14ac:dyDescent="0.2">
      <c r="A5019" t="s">
        <v>43083</v>
      </c>
      <c r="B5019" t="s">
        <v>43084</v>
      </c>
      <c r="C5019" t="s">
        <v>43085</v>
      </c>
      <c r="D5019" t="s">
        <v>43086</v>
      </c>
      <c r="E5019" t="s">
        <v>43087</v>
      </c>
      <c r="F5019" t="s">
        <v>43088</v>
      </c>
      <c r="G5019" t="s">
        <v>43089</v>
      </c>
      <c r="H5019" t="s">
        <v>43090</v>
      </c>
      <c r="I5019" s="1">
        <v>44005.896493055552</v>
      </c>
      <c r="J5019" s="1">
        <v>44010.937800925924</v>
      </c>
      <c r="K5019" s="1">
        <v>44613.437430555554</v>
      </c>
      <c r="L5019" s="5">
        <v>852726933</v>
      </c>
      <c r="P5019" t="s">
        <v>30</v>
      </c>
      <c r="Q5019" t="s">
        <v>20</v>
      </c>
      <c r="R5019" s="4" t="str">
        <f t="shared" si="78"/>
        <v>insert into sim.hash_tic(nombre_archivo, ubicacion_archivo, md5, fecha_creado, fecha_modificado, tamano, extension) values ('Entrevista de Angela Maria Guerra Sua xak-fibp-tho (2020-06-18).mp4','Z:\Michelle Harb\Entrevista de Angela Maria Guerra Sua xak-fibp-tho (2020-06-18).mp4','165bfc831d5f2e921b14f984c2ce8664','44010.9378009259','44005.8964930556',852726933,'mp4');</v>
      </c>
    </row>
    <row r="5020" spans="1:18" x14ac:dyDescent="0.2">
      <c r="A5020" t="s">
        <v>43092</v>
      </c>
      <c r="B5020" t="s">
        <v>43093</v>
      </c>
      <c r="C5020" t="s">
        <v>43094</v>
      </c>
      <c r="D5020" t="s">
        <v>43095</v>
      </c>
      <c r="E5020" t="s">
        <v>43096</v>
      </c>
      <c r="F5020" t="s">
        <v>43097</v>
      </c>
      <c r="G5020" t="s">
        <v>43098</v>
      </c>
      <c r="H5020" t="s">
        <v>43099</v>
      </c>
      <c r="I5020" s="1">
        <v>44151.413935185185</v>
      </c>
      <c r="J5020" s="1">
        <v>44151.414594907408</v>
      </c>
      <c r="K5020" s="1">
        <v>44613.437430555554</v>
      </c>
      <c r="L5020" s="5">
        <v>65616</v>
      </c>
      <c r="P5020" t="s">
        <v>39</v>
      </c>
      <c r="Q5020" t="s">
        <v>20</v>
      </c>
      <c r="R5020" s="4" t="str">
        <f t="shared" si="78"/>
        <v>insert into sim.hash_tic(nombre_archivo, ubicacion_archivo, md5, fecha_creado, fecha_modificado, tamano, extension) values ('Entrevista de Michelle (2020-07-23).docx','Z:\Michelle Harb\Entrevista de Michelle (2020-07-23).docx','5d7c37c5ca73eddacb32478f0c1d3128','44151.4145949074','44151.4139351852',65616,'docx');</v>
      </c>
    </row>
    <row r="5021" spans="1:18" x14ac:dyDescent="0.2">
      <c r="A5021" t="s">
        <v>43100</v>
      </c>
      <c r="B5021" t="s">
        <v>43101</v>
      </c>
      <c r="C5021" t="s">
        <v>43102</v>
      </c>
      <c r="D5021" t="s">
        <v>43103</v>
      </c>
      <c r="E5021" t="s">
        <v>43104</v>
      </c>
      <c r="F5021" t="s">
        <v>43105</v>
      </c>
      <c r="G5021" t="s">
        <v>43106</v>
      </c>
      <c r="H5021" t="s">
        <v>43107</v>
      </c>
      <c r="I5021" s="1">
        <v>44040.422233796293</v>
      </c>
      <c r="J5021" s="1">
        <v>44040.420810185184</v>
      </c>
      <c r="K5021" s="1">
        <v>44624.601736111108</v>
      </c>
      <c r="L5021" s="5">
        <v>324022593</v>
      </c>
      <c r="P5021" t="s">
        <v>19</v>
      </c>
      <c r="Q5021" t="s">
        <v>20</v>
      </c>
      <c r="R5021" s="4" t="str">
        <f t="shared" si="78"/>
        <v>insert into sim.hash_tic(nombre_archivo, ubicacion_archivo, md5, fecha_creado, fecha_modificado, tamano, extension) values ('Entrevista de Michelle (2020-07-23).mp3','Z:\Michelle Harb\Entrevista de Michelle (2020-07-23).mp3','3fd44a428047e9441ab3ff887f7613d8','44040.4208101852','44040.4222337963',324022593,'mp3');</v>
      </c>
    </row>
    <row r="5022" spans="1:18" x14ac:dyDescent="0.2">
      <c r="A5022" t="s">
        <v>43109</v>
      </c>
      <c r="B5022" t="s">
        <v>43110</v>
      </c>
      <c r="C5022" t="s">
        <v>43111</v>
      </c>
      <c r="D5022" t="s">
        <v>43112</v>
      </c>
      <c r="E5022" t="s">
        <v>43113</v>
      </c>
      <c r="F5022" t="s">
        <v>43114</v>
      </c>
      <c r="G5022" t="s">
        <v>43115</v>
      </c>
      <c r="H5022" t="s">
        <v>43116</v>
      </c>
      <c r="I5022" s="1">
        <v>44040.419537037036</v>
      </c>
      <c r="J5022" s="1">
        <v>44040.420023148145</v>
      </c>
      <c r="K5022" s="1">
        <v>44613.437430555554</v>
      </c>
      <c r="L5022" s="5">
        <v>170221407</v>
      </c>
      <c r="P5022" t="s">
        <v>30</v>
      </c>
      <c r="Q5022" t="s">
        <v>20</v>
      </c>
      <c r="R5022" s="4" t="str">
        <f t="shared" si="78"/>
        <v>insert into sim.hash_tic(nombre_archivo, ubicacion_archivo, md5, fecha_creado, fecha_modificado, tamano, extension) values ('Entrevista de Michelle (2020-07-23).mp4','Z:\Michelle Harb\Entrevista de Michelle (2020-07-23).mp4','3b2a1aa77fd19a7defb2d6f888d9d75f','44040.4200231481','44040.419537037',170221407,'mp4');</v>
      </c>
    </row>
    <row r="5023" spans="1:18" x14ac:dyDescent="0.2">
      <c r="A5023" t="s">
        <v>43118</v>
      </c>
      <c r="B5023" t="s">
        <v>43119</v>
      </c>
      <c r="C5023" t="s">
        <v>43120</v>
      </c>
      <c r="D5023" t="s">
        <v>43121</v>
      </c>
      <c r="E5023" t="s">
        <v>43122</v>
      </c>
      <c r="F5023" t="s">
        <v>43123</v>
      </c>
      <c r="G5023" t="s">
        <v>43124</v>
      </c>
      <c r="H5023" t="s">
        <v>43125</v>
      </c>
      <c r="I5023" s="1">
        <v>44151.413958333331</v>
      </c>
      <c r="J5023" s="1">
        <v>44151.414594907408</v>
      </c>
      <c r="K5023" s="1">
        <v>44613.437430555554</v>
      </c>
      <c r="L5023" s="5">
        <v>61051</v>
      </c>
      <c r="P5023" t="s">
        <v>39</v>
      </c>
      <c r="Q5023" t="s">
        <v>20</v>
      </c>
      <c r="R5023" s="4" t="str">
        <f t="shared" si="78"/>
        <v>insert into sim.hash_tic(nombre_archivo, ubicacion_archivo, md5, fecha_creado, fecha_modificado, tamano, extension) values ('Entrevista Desplazamiento forzado flia Humanez (2020-09-05).docx','Z:\Michelle Harb\Entrevista Desplazamiento forzado flia Humanez (2020-09-05).docx','2c44ecd78d0530f90903ece5dc91176b','44151.4145949074','44151.4139583333',61051,'docx');</v>
      </c>
    </row>
    <row r="5024" spans="1:18" x14ac:dyDescent="0.2">
      <c r="A5024" t="s">
        <v>43126</v>
      </c>
      <c r="B5024" t="s">
        <v>43127</v>
      </c>
      <c r="C5024" t="s">
        <v>43128</v>
      </c>
      <c r="D5024" t="s">
        <v>43129</v>
      </c>
      <c r="E5024" t="s">
        <v>43130</v>
      </c>
      <c r="F5024" t="s">
        <v>43131</v>
      </c>
      <c r="G5024" t="s">
        <v>43132</v>
      </c>
      <c r="H5024" t="s">
        <v>43133</v>
      </c>
      <c r="I5024" s="1">
        <v>44082.480844907404</v>
      </c>
      <c r="J5024" s="1">
        <v>44082.479768518519</v>
      </c>
      <c r="K5024" s="1">
        <v>44621.745150462964</v>
      </c>
      <c r="L5024" s="5">
        <v>229870497</v>
      </c>
      <c r="P5024" t="s">
        <v>19</v>
      </c>
      <c r="Q5024" t="s">
        <v>20</v>
      </c>
      <c r="R5024" s="4" t="str">
        <f t="shared" si="78"/>
        <v>insert into sim.hash_tic(nombre_archivo, ubicacion_archivo, md5, fecha_creado, fecha_modificado, tamano, extension) values ('Entrevista Desplazamiento forzado flia Humanez (2020-09-05).mp3','Z:\Michelle Harb\Entrevista Desplazamiento forzado flia Humanez (2020-09-05).mp3','f4f05e8dda0ce19dff84e331dae64d38','44082.4797685185','44082.4808449074',229870497,'mp3');</v>
      </c>
    </row>
    <row r="5025" spans="1:18" x14ac:dyDescent="0.2">
      <c r="A5025" t="s">
        <v>43135</v>
      </c>
      <c r="B5025" t="s">
        <v>43136</v>
      </c>
      <c r="C5025" t="s">
        <v>43137</v>
      </c>
      <c r="D5025" t="s">
        <v>43138</v>
      </c>
      <c r="E5025" t="s">
        <v>43139</v>
      </c>
      <c r="F5025" t="s">
        <v>43140</v>
      </c>
      <c r="G5025" t="s">
        <v>43141</v>
      </c>
      <c r="H5025" t="s">
        <v>43142</v>
      </c>
      <c r="I5025" s="1">
        <v>44082.477743055555</v>
      </c>
      <c r="J5025" s="1">
        <v>44082.479155092595</v>
      </c>
      <c r="K5025" s="1">
        <v>44613.437430555554</v>
      </c>
      <c r="L5025" s="5">
        <v>750398892</v>
      </c>
      <c r="P5025" t="s">
        <v>30</v>
      </c>
      <c r="Q5025" t="s">
        <v>20</v>
      </c>
      <c r="R5025" s="4" t="str">
        <f t="shared" si="78"/>
        <v>insert into sim.hash_tic(nombre_archivo, ubicacion_archivo, md5, fecha_creado, fecha_modificado, tamano, extension) values ('Entrevista Desplazamiento forzado flia Humanez (2020-09-05).mp4','Z:\Michelle Harb\Entrevista Desplazamiento forzado flia Humanez (2020-09-05).mp4','ea9b623216570bce4cc374f7c04a9df4','44082.4791550926','44082.4777430556',750398892,'mp4');</v>
      </c>
    </row>
    <row r="5026" spans="1:18" x14ac:dyDescent="0.2">
      <c r="A5026" t="s">
        <v>43144</v>
      </c>
      <c r="B5026" t="s">
        <v>43145</v>
      </c>
      <c r="C5026" t="s">
        <v>43146</v>
      </c>
      <c r="D5026" t="s">
        <v>43147</v>
      </c>
      <c r="E5026" t="s">
        <v>43148</v>
      </c>
      <c r="F5026" t="s">
        <v>43149</v>
      </c>
      <c r="G5026" t="s">
        <v>43150</v>
      </c>
      <c r="H5026" t="s">
        <v>43151</v>
      </c>
      <c r="I5026" s="1">
        <v>44082.477256944447</v>
      </c>
      <c r="J5026" s="1">
        <v>44082.479201388887</v>
      </c>
      <c r="K5026" s="1">
        <v>44613.437430555554</v>
      </c>
      <c r="L5026">
        <v>293</v>
      </c>
      <c r="P5026" t="s">
        <v>66</v>
      </c>
      <c r="Q5026" t="s">
        <v>20</v>
      </c>
      <c r="R5026" s="4" t="str">
        <f t="shared" si="78"/>
        <v>insert into sim.hash_tic(nombre_archivo, ubicacion_archivo, md5, fecha_creado, fecha_modificado, tamano, extension) values ('Entrevista Desplazamiento forzado flia Humanez (2020-09-05).sbv','Z:\Michelle Harb\Entrevista Desplazamiento forzado flia Humanez (2020-09-05).sbv','691e249d1692fb6906454b6a6ddad725','44082.4792013889','44082.4772569444',293,'sbv');</v>
      </c>
    </row>
    <row r="5027" spans="1:18" x14ac:dyDescent="0.2">
      <c r="A5027" t="s">
        <v>43152</v>
      </c>
      <c r="B5027" t="s">
        <v>43153</v>
      </c>
      <c r="C5027" t="s">
        <v>43154</v>
      </c>
      <c r="D5027" t="s">
        <v>43155</v>
      </c>
      <c r="E5027" t="s">
        <v>43156</v>
      </c>
      <c r="F5027" t="s">
        <v>43157</v>
      </c>
      <c r="G5027" t="s">
        <v>43158</v>
      </c>
      <c r="H5027" t="s">
        <v>43159</v>
      </c>
      <c r="I5027" s="1">
        <v>44151.413819444446</v>
      </c>
      <c r="J5027" s="1">
        <v>44151.414594907408</v>
      </c>
      <c r="K5027" s="1">
        <v>44613.437430555554</v>
      </c>
      <c r="L5027" s="5">
        <v>76395</v>
      </c>
      <c r="P5027" t="s">
        <v>39</v>
      </c>
      <c r="Q5027" t="s">
        <v>20</v>
      </c>
      <c r="R5027" s="4" t="str">
        <f t="shared" si="78"/>
        <v>insert into sim.hash_tic(nombre_archivo, ubicacion_archivo, md5, fecha_creado, fecha_modificado, tamano, extension) values ('Entrevista Ducuara, San Antonio (2020-07-22).docx','Z:\Michelle Harb\Entrevista Ducuara, San Antonio (2020-07-22).docx','56939d18f06845007fb47d997872f3e2','44151.4145949074','44151.4138194444',76395,'docx');</v>
      </c>
    </row>
    <row r="5028" spans="1:18" x14ac:dyDescent="0.2">
      <c r="A5028" t="s">
        <v>43160</v>
      </c>
      <c r="B5028" t="s">
        <v>43161</v>
      </c>
      <c r="C5028" t="s">
        <v>43162</v>
      </c>
      <c r="D5028" t="s">
        <v>43163</v>
      </c>
      <c r="E5028" t="s">
        <v>43164</v>
      </c>
      <c r="F5028" t="s">
        <v>43165</v>
      </c>
      <c r="G5028" t="s">
        <v>43166</v>
      </c>
      <c r="H5028" t="s">
        <v>43167</v>
      </c>
      <c r="I5028" s="1">
        <v>44039.496296296296</v>
      </c>
      <c r="J5028" s="1">
        <v>44039.494375000002</v>
      </c>
      <c r="K5028" s="1">
        <v>44624.602280092593</v>
      </c>
      <c r="L5028" s="5">
        <v>406945425</v>
      </c>
      <c r="P5028" t="s">
        <v>19</v>
      </c>
      <c r="Q5028" t="s">
        <v>20</v>
      </c>
      <c r="R5028" s="4" t="str">
        <f t="shared" si="78"/>
        <v>insert into sim.hash_tic(nombre_archivo, ubicacion_archivo, md5, fecha_creado, fecha_modificado, tamano, extension) values ('Entrevista Ducuara, San Antonio (2020-07-22).mp3','Z:\Michelle Harb\Entrevista Ducuara, San Antonio (2020-07-22).mp3','210f0ec77f3501a621b32e0e0c6484df','44039.494375','44039.4962962963',406945425,'mp3');</v>
      </c>
    </row>
    <row r="5029" spans="1:18" x14ac:dyDescent="0.2">
      <c r="A5029" t="s">
        <v>43169</v>
      </c>
      <c r="B5029" t="s">
        <v>43170</v>
      </c>
      <c r="C5029" t="s">
        <v>43171</v>
      </c>
      <c r="D5029" t="s">
        <v>43172</v>
      </c>
      <c r="E5029" t="s">
        <v>43173</v>
      </c>
      <c r="F5029" t="s">
        <v>43174</v>
      </c>
      <c r="G5029" t="s">
        <v>43175</v>
      </c>
      <c r="H5029" t="s">
        <v>43176</v>
      </c>
      <c r="I5029" s="1">
        <v>44039.482789351852</v>
      </c>
      <c r="J5029" s="1">
        <v>44039.492650462962</v>
      </c>
      <c r="K5029" s="1">
        <v>44613.437430555554</v>
      </c>
      <c r="L5029" s="5">
        <v>1179267586</v>
      </c>
      <c r="P5029" t="s">
        <v>30</v>
      </c>
      <c r="Q5029" t="s">
        <v>20</v>
      </c>
      <c r="R5029" s="4" t="str">
        <f t="shared" si="78"/>
        <v>insert into sim.hash_tic(nombre_archivo, ubicacion_archivo, md5, fecha_creado, fecha_modificado, tamano, extension) values ('Entrevista Ducuara, San Antonio (2020-07-22).mp4','Z:\Michelle Harb\Entrevista Ducuara, San Antonio (2020-07-22).mp4','32157eafc9ee3cfe3b750386331b4265','44039.492650463','44039.4827893519',1179267586,'mp4');</v>
      </c>
    </row>
    <row r="5030" spans="1:18" x14ac:dyDescent="0.2">
      <c r="A5030" t="s">
        <v>43178</v>
      </c>
      <c r="B5030" t="s">
        <v>43179</v>
      </c>
      <c r="C5030" t="s">
        <v>43180</v>
      </c>
      <c r="D5030">
        <v>63619054</v>
      </c>
      <c r="E5030" t="s">
        <v>43181</v>
      </c>
      <c r="F5030" t="s">
        <v>43182</v>
      </c>
      <c r="G5030" t="s">
        <v>43183</v>
      </c>
      <c r="H5030" t="s">
        <v>43184</v>
      </c>
      <c r="I5030" s="1">
        <v>44270.689780092594</v>
      </c>
      <c r="J5030" s="1">
        <v>44270.688240740739</v>
      </c>
      <c r="K5030" s="1">
        <v>44613.437430555554</v>
      </c>
      <c r="L5030" s="5">
        <v>317038233</v>
      </c>
      <c r="P5030" t="s">
        <v>19</v>
      </c>
      <c r="Q5030" t="s">
        <v>20</v>
      </c>
      <c r="R5030" s="4" t="str">
        <f t="shared" si="78"/>
        <v>insert into sim.hash_tic(nombre_archivo, ubicacion_archivo, md5, fecha_creado, fecha_modificado, tamano, extension) values ('Entrevista Exiliada en Quebec (2021-03-13).mp3','Z:\Michelle Harb\Entrevista Exiliada en Quebec (2021-03-13).mp3','22b3b55e7136e2865b102c37e5b76ffb','44270.6882407407','44270.6897800926',317038233,'mp3');</v>
      </c>
    </row>
    <row r="5031" spans="1:18" x14ac:dyDescent="0.2">
      <c r="A5031" t="s">
        <v>43186</v>
      </c>
      <c r="B5031" t="s">
        <v>43187</v>
      </c>
      <c r="C5031" t="s">
        <v>43188</v>
      </c>
      <c r="D5031" t="s">
        <v>43189</v>
      </c>
      <c r="E5031" t="s">
        <v>43190</v>
      </c>
      <c r="F5031" t="s">
        <v>43191</v>
      </c>
      <c r="G5031" t="s">
        <v>43192</v>
      </c>
      <c r="H5031" t="s">
        <v>43193</v>
      </c>
      <c r="I5031" s="1">
        <v>44270.686979166669</v>
      </c>
      <c r="J5031" s="1">
        <v>44270.687407407408</v>
      </c>
      <c r="K5031" s="1">
        <v>44613.437430555554</v>
      </c>
      <c r="L5031" s="5">
        <v>657845627</v>
      </c>
      <c r="P5031" t="s">
        <v>30</v>
      </c>
      <c r="Q5031" t="s">
        <v>20</v>
      </c>
      <c r="R5031" s="4" t="str">
        <f t="shared" si="78"/>
        <v>insert into sim.hash_tic(nombre_archivo, ubicacion_archivo, md5, fecha_creado, fecha_modificado, tamano, extension) values ('Entrevista Exiliada en Quebec (2021-03-13).mp4','Z:\Michelle Harb\Entrevista Exiliada en Quebec (2021-03-13).mp4','09d0f19180499f42c2b7ddd27f5e15ca','44270.6874074074','44270.6869791667',657845627,'mp4');</v>
      </c>
    </row>
    <row r="5032" spans="1:18" x14ac:dyDescent="0.2">
      <c r="A5032" t="s">
        <v>43195</v>
      </c>
      <c r="B5032" t="s">
        <v>43196</v>
      </c>
      <c r="C5032" t="s">
        <v>43197</v>
      </c>
      <c r="D5032" t="s">
        <v>43198</v>
      </c>
      <c r="E5032" t="s">
        <v>43199</v>
      </c>
      <c r="F5032" t="s">
        <v>43200</v>
      </c>
      <c r="G5032" t="s">
        <v>43201</v>
      </c>
      <c r="H5032" t="s">
        <v>43202</v>
      </c>
      <c r="I5032" s="1">
        <v>44019.854594907411</v>
      </c>
      <c r="J5032" s="1">
        <v>44019.855127314811</v>
      </c>
      <c r="K5032" s="1">
        <v>44613.437430555554</v>
      </c>
      <c r="L5032" s="5">
        <v>769913188</v>
      </c>
      <c r="P5032" t="s">
        <v>30</v>
      </c>
      <c r="Q5032" t="s">
        <v>20</v>
      </c>
      <c r="R5032" s="4" t="str">
        <f t="shared" si="78"/>
        <v>insert into sim.hash_tic(nombre_archivo, ubicacion_archivo, md5, fecha_creado, fecha_modificado, tamano, extension) values ('Entrevista Exilio Canadá XIII aet-vpuf-fdw (2020-07-06).mp4','Z:\Michelle Harb\Entrevista Exilio Canadá XIII aet-vpuf-fdw (2020-07-06).mp4','859224d669722f344787ad9a3fb1234c','44019.8551273148','44019.8545949074',769913188,'mp4');</v>
      </c>
    </row>
    <row r="5033" spans="1:18" x14ac:dyDescent="0.2">
      <c r="A5033" t="s">
        <v>43204</v>
      </c>
      <c r="B5033" t="s">
        <v>43205</v>
      </c>
      <c r="C5033" t="s">
        <v>43206</v>
      </c>
      <c r="D5033" t="s">
        <v>43207</v>
      </c>
      <c r="E5033" t="s">
        <v>43208</v>
      </c>
      <c r="F5033" t="s">
        <v>43209</v>
      </c>
      <c r="G5033" t="s">
        <v>43210</v>
      </c>
      <c r="H5033" t="s">
        <v>43211</v>
      </c>
      <c r="I5033" s="1">
        <v>44151.413981481484</v>
      </c>
      <c r="J5033" s="1">
        <v>44151.414594907408</v>
      </c>
      <c r="K5033" s="1">
        <v>44613.437430555554</v>
      </c>
      <c r="L5033" s="5">
        <v>60582</v>
      </c>
      <c r="P5033" t="s">
        <v>39</v>
      </c>
      <c r="Q5033" t="s">
        <v>20</v>
      </c>
      <c r="R5033" s="4" t="str">
        <f t="shared" si="78"/>
        <v>insert into sim.hash_tic(nombre_archivo, ubicacion_archivo, md5, fecha_creado, fecha_modificado, tamano, extension) values ('Entrevista Exilio y retorno (Uni-Atlántico) (2020-08-13).docx','Z:\Michelle Harb\Entrevista Exilio y retorno (Uni-Atlántico) (2020-08-13).docx','fc483dc6facae2c2cc974a399097b7a4','44151.4145949074','44151.4139814815',60582,'docx');</v>
      </c>
    </row>
    <row r="5034" spans="1:18" x14ac:dyDescent="0.2">
      <c r="A5034" t="s">
        <v>43212</v>
      </c>
      <c r="B5034" t="s">
        <v>43213</v>
      </c>
      <c r="C5034" t="s">
        <v>43214</v>
      </c>
      <c r="D5034" t="s">
        <v>43215</v>
      </c>
      <c r="E5034" t="s">
        <v>43216</v>
      </c>
      <c r="F5034" t="s">
        <v>43217</v>
      </c>
      <c r="G5034" t="s">
        <v>43218</v>
      </c>
      <c r="H5034" t="s">
        <v>43219</v>
      </c>
      <c r="I5034" s="1">
        <v>44057.447916666664</v>
      </c>
      <c r="J5034" s="1">
        <v>44057.446736111109</v>
      </c>
      <c r="K5034" s="1">
        <v>44613.437430555554</v>
      </c>
      <c r="L5034" s="5">
        <v>264803781</v>
      </c>
      <c r="P5034" t="s">
        <v>19</v>
      </c>
      <c r="Q5034" t="s">
        <v>20</v>
      </c>
      <c r="R5034" s="4" t="str">
        <f t="shared" si="78"/>
        <v>insert into sim.hash_tic(nombre_archivo, ubicacion_archivo, md5, fecha_creado, fecha_modificado, tamano, extension) values ('Entrevista Exilio y retorno (Uni-Atlántico) (2020-08-13).mp3','Z:\Michelle Harb\Entrevista Exilio y retorno (Uni-Atlántico) (2020-08-13).mp3','5964dc2e5873d30bfd99e17556ec05ca','44057.4467361111','44057.4479166667',264803781,'mp3');</v>
      </c>
    </row>
    <row r="5035" spans="1:18" x14ac:dyDescent="0.2">
      <c r="A5035" t="s">
        <v>43221</v>
      </c>
      <c r="B5035" t="s">
        <v>43222</v>
      </c>
      <c r="C5035" t="s">
        <v>43223</v>
      </c>
      <c r="D5035" t="s">
        <v>43224</v>
      </c>
      <c r="E5035" t="s">
        <v>43225</v>
      </c>
      <c r="F5035" t="s">
        <v>43226</v>
      </c>
      <c r="G5035" t="s">
        <v>43227</v>
      </c>
      <c r="H5035" t="s">
        <v>43228</v>
      </c>
      <c r="I5035" s="1">
        <v>44057.445509259262</v>
      </c>
      <c r="J5035" s="1">
        <v>44057.445960648147</v>
      </c>
      <c r="K5035" s="1">
        <v>44613.437430555554</v>
      </c>
      <c r="L5035" s="5">
        <v>546942092</v>
      </c>
      <c r="P5035" t="s">
        <v>30</v>
      </c>
      <c r="Q5035" t="s">
        <v>20</v>
      </c>
      <c r="R5035" s="4" t="str">
        <f t="shared" si="78"/>
        <v>insert into sim.hash_tic(nombre_archivo, ubicacion_archivo, md5, fecha_creado, fecha_modificado, tamano, extension) values ('Entrevista Exilio y retorno (Uni-Atlántico) (2020-08-13).mp4','Z:\Michelle Harb\Entrevista Exilio y retorno (Uni-Atlántico) (2020-08-13).mp4','7502ee525b574aaaa80de40ad0d2ff1f','44057.4459606481','44057.4455092593',546942092,'mp4');</v>
      </c>
    </row>
    <row r="5036" spans="1:18" x14ac:dyDescent="0.2">
      <c r="A5036" t="s">
        <v>43230</v>
      </c>
      <c r="B5036" t="s">
        <v>43231</v>
      </c>
      <c r="C5036" t="s">
        <v>43232</v>
      </c>
      <c r="D5036">
        <v>67017781</v>
      </c>
      <c r="E5036" t="s">
        <v>43233</v>
      </c>
      <c r="F5036" t="s">
        <v>43234</v>
      </c>
      <c r="G5036" t="s">
        <v>43235</v>
      </c>
      <c r="H5036" t="s">
        <v>43236</v>
      </c>
      <c r="I5036" s="1">
        <v>44057.445335648146</v>
      </c>
      <c r="J5036" s="1">
        <v>44057.445960648147</v>
      </c>
      <c r="K5036" s="1">
        <v>44613.437430555554</v>
      </c>
      <c r="L5036">
        <v>255</v>
      </c>
      <c r="P5036" t="s">
        <v>66</v>
      </c>
      <c r="Q5036" t="s">
        <v>20</v>
      </c>
      <c r="R5036" s="4" t="str">
        <f t="shared" si="78"/>
        <v>insert into sim.hash_tic(nombre_archivo, ubicacion_archivo, md5, fecha_creado, fecha_modificado, tamano, extension) values ('Entrevista Exilio y retorno (Uni-Atlántico) (2020-08-13).sbv','Z:\Michelle Harb\Entrevista Exilio y retorno (Uni-Atlántico) (2020-08-13).sbv','cca7995676a6fac0e10fcb1364bf5295','44057.4459606481','44057.4453356481',255,'sbv');</v>
      </c>
    </row>
    <row r="5037" spans="1:18" x14ac:dyDescent="0.2">
      <c r="A5037" t="s">
        <v>43237</v>
      </c>
      <c r="B5037" t="s">
        <v>43238</v>
      </c>
      <c r="C5037" t="s">
        <v>43239</v>
      </c>
      <c r="D5037" t="s">
        <v>43240</v>
      </c>
      <c r="E5037" t="s">
        <v>43241</v>
      </c>
      <c r="F5037" t="s">
        <v>43242</v>
      </c>
      <c r="G5037" s="2" t="s">
        <v>43243</v>
      </c>
      <c r="H5037" t="s">
        <v>43244</v>
      </c>
      <c r="I5037" s="1">
        <v>44151.413564814815</v>
      </c>
      <c r="J5037" s="1">
        <v>44151.414594907408</v>
      </c>
      <c r="K5037" s="1">
        <v>44613.437430555554</v>
      </c>
      <c r="L5037" s="5">
        <v>73311</v>
      </c>
      <c r="P5037" t="s">
        <v>39</v>
      </c>
      <c r="Q5037" t="s">
        <v>20</v>
      </c>
      <c r="R5037" s="4" t="str">
        <f t="shared" si="78"/>
        <v>insert into sim.hash_tic(nombre_archivo, ubicacion_archivo, md5, fecha_creado, fecha_modificado, tamano, extension) values ('Entrevista Gloria Liliana Polanco zug-jvjz-vgc (2020-07-17).docx','Z:\Michelle Harb\Entrevista Gloria Liliana Polanco zug-jvjz-vgc (2020-07-17).docx','1aee1459da21d72ec1390329dde225a9','44151.4145949074','44151.4135648148',73311,'docx');</v>
      </c>
    </row>
    <row r="5038" spans="1:18" x14ac:dyDescent="0.2">
      <c r="A5038" t="s">
        <v>43245</v>
      </c>
      <c r="B5038" t="s">
        <v>43246</v>
      </c>
      <c r="C5038" t="s">
        <v>43247</v>
      </c>
      <c r="D5038" t="s">
        <v>43248</v>
      </c>
      <c r="E5038" t="s">
        <v>43249</v>
      </c>
      <c r="F5038" t="s">
        <v>43250</v>
      </c>
      <c r="G5038" t="s">
        <v>43251</v>
      </c>
      <c r="H5038" t="s">
        <v>43252</v>
      </c>
      <c r="I5038" s="1">
        <v>44034.663888888892</v>
      </c>
      <c r="J5038" s="1">
        <v>44034.661608796298</v>
      </c>
      <c r="K5038" s="1">
        <v>44624.603368055556</v>
      </c>
      <c r="L5038" s="5">
        <v>427758609</v>
      </c>
      <c r="P5038" t="s">
        <v>19</v>
      </c>
      <c r="Q5038" t="s">
        <v>20</v>
      </c>
      <c r="R5038" s="4" t="str">
        <f t="shared" si="78"/>
        <v>insert into sim.hash_tic(nombre_archivo, ubicacion_archivo, md5, fecha_creado, fecha_modificado, tamano, extension) values ('Entrevista Gloria Liliana Polanco zug-jvjz-vgc (2020-07-17).mp3','Z:\Michelle Harb\Entrevista Gloria Liliana Polanco zug-jvjz-vgc (2020-07-17).mp3','acc638ac1028d5b4d62d3738dbd7f7d2','44034.6616087963','44034.6638888889',427758609,'mp3');</v>
      </c>
    </row>
    <row r="5039" spans="1:18" x14ac:dyDescent="0.2">
      <c r="A5039" t="s">
        <v>43254</v>
      </c>
      <c r="B5039" t="s">
        <v>43255</v>
      </c>
      <c r="C5039" t="s">
        <v>43256</v>
      </c>
      <c r="D5039" t="s">
        <v>43257</v>
      </c>
      <c r="E5039" t="s">
        <v>43258</v>
      </c>
      <c r="F5039" t="s">
        <v>43259</v>
      </c>
      <c r="G5039" t="s">
        <v>43260</v>
      </c>
      <c r="H5039" t="s">
        <v>43261</v>
      </c>
      <c r="I5039" s="1">
        <v>44034.658900462964</v>
      </c>
      <c r="J5039" s="1">
        <v>44034.659849537034</v>
      </c>
      <c r="K5039" s="1">
        <v>44614.580347222225</v>
      </c>
      <c r="L5039" s="5">
        <v>1091410874</v>
      </c>
      <c r="P5039" t="s">
        <v>30</v>
      </c>
      <c r="Q5039" t="s">
        <v>20</v>
      </c>
      <c r="R5039" s="4" t="str">
        <f t="shared" si="78"/>
        <v>insert into sim.hash_tic(nombre_archivo, ubicacion_archivo, md5, fecha_creado, fecha_modificado, tamano, extension) values ('Entrevista Gloria Liliana Polanco zug-jvjz-vgc (2020-07-17).mp4','Z:\Michelle Harb\Entrevista Gloria Liliana Polanco zug-jvjz-vgc (2020-07-17).mp4','ec520b314640d52a863ac8cedbd9a166','44034.659849537','44034.658900463',1091410874,'mp4');</v>
      </c>
    </row>
    <row r="5040" spans="1:18" x14ac:dyDescent="0.2">
      <c r="A5040" t="s">
        <v>43263</v>
      </c>
      <c r="B5040" t="s">
        <v>43264</v>
      </c>
      <c r="C5040" t="s">
        <v>43265</v>
      </c>
      <c r="D5040" t="s">
        <v>43266</v>
      </c>
      <c r="E5040" t="s">
        <v>43267</v>
      </c>
      <c r="F5040" t="s">
        <v>43268</v>
      </c>
      <c r="G5040" t="s">
        <v>43269</v>
      </c>
      <c r="H5040" t="s">
        <v>43270</v>
      </c>
      <c r="I5040" s="1">
        <v>44024.714305555557</v>
      </c>
      <c r="J5040" s="1">
        <v>44024.71497685185</v>
      </c>
      <c r="K5040" s="1">
        <v>44613.437430555554</v>
      </c>
      <c r="L5040" s="5">
        <v>464289991</v>
      </c>
      <c r="P5040" t="s">
        <v>30</v>
      </c>
      <c r="Q5040" t="s">
        <v>20</v>
      </c>
      <c r="R5040" s="4" t="str">
        <f t="shared" si="78"/>
        <v>insert into sim.hash_tic(nombre_archivo, ubicacion_archivo, md5, fecha_creado, fecha_modificado, tamano, extension) values ('Entrevista Hermanos Pérez cao-vxpg-joq (2020-07-10).mp4','Z:\Michelle Harb\Entrevista Hermanos Pérez cao-vxpg-joq (2020-07-10).mp4','ef7c143223dbabd315361b121bdc2a97','44024.7149768519','44024.7143055556',464289991,'mp4');</v>
      </c>
    </row>
    <row r="5041" spans="1:18" x14ac:dyDescent="0.2">
      <c r="A5041" t="s">
        <v>43272</v>
      </c>
      <c r="B5041" t="s">
        <v>43273</v>
      </c>
      <c r="C5041" t="s">
        <v>43274</v>
      </c>
      <c r="D5041" t="s">
        <v>43275</v>
      </c>
      <c r="E5041" t="s">
        <v>43276</v>
      </c>
      <c r="F5041" t="s">
        <v>43277</v>
      </c>
      <c r="G5041" t="s">
        <v>43278</v>
      </c>
      <c r="H5041" t="s">
        <v>43279</v>
      </c>
      <c r="I5041" s="1">
        <v>44151.413784722223</v>
      </c>
      <c r="J5041" s="1">
        <v>44151.414594907408</v>
      </c>
      <c r="K5041" s="1">
        <v>44613.437430555554</v>
      </c>
      <c r="L5041" s="5">
        <v>62969</v>
      </c>
      <c r="P5041" t="s">
        <v>39</v>
      </c>
      <c r="Q5041" t="s">
        <v>20</v>
      </c>
      <c r="R5041" s="4" t="str">
        <f t="shared" si="78"/>
        <v>insert into sim.hash_tic(nombre_archivo, ubicacion_archivo, md5, fecha_creado, fecha_modificado, tamano, extension) values ('Entrevista Hijo del Exilio, Barranquilla (2020-07-31).docx','Z:\Michelle Harb\Entrevista Hijo del Exilio, Barranquilla (2020-07-31).docx','954b8c0e12a1132619d9414bbd33af50','44151.4145949074','44151.4137847222',62969,'docx');</v>
      </c>
    </row>
    <row r="5042" spans="1:18" x14ac:dyDescent="0.2">
      <c r="A5042" t="s">
        <v>43280</v>
      </c>
      <c r="B5042" s="2" t="s">
        <v>43281</v>
      </c>
      <c r="C5042" t="s">
        <v>43282</v>
      </c>
      <c r="D5042" t="s">
        <v>43283</v>
      </c>
      <c r="E5042" t="s">
        <v>43284</v>
      </c>
      <c r="F5042" t="s">
        <v>43285</v>
      </c>
      <c r="G5042" t="s">
        <v>43286</v>
      </c>
      <c r="H5042" t="s">
        <v>43287</v>
      </c>
      <c r="I5042" s="1">
        <v>44045.595856481479</v>
      </c>
      <c r="J5042" s="1">
        <v>44045.594849537039</v>
      </c>
      <c r="K5042" s="1">
        <v>44624.603703703702</v>
      </c>
      <c r="L5042" s="5">
        <v>230242161</v>
      </c>
      <c r="P5042" t="s">
        <v>19</v>
      </c>
      <c r="Q5042" t="s">
        <v>20</v>
      </c>
      <c r="R5042" s="4" t="str">
        <f t="shared" si="78"/>
        <v>insert into sim.hash_tic(nombre_archivo, ubicacion_archivo, md5, fecha_creado, fecha_modificado, tamano, extension) values ('Entrevista Hijo del Exilio, Barranquilla (2020-07-31).mp3','Z:\Michelle Harb\Entrevista Hijo del Exilio, Barranquilla (2020-07-31).mp3','8e7343e3f480d82899b9eb8059714c7b','44045.594849537','44045.5958564815',230242161,'mp3');</v>
      </c>
    </row>
    <row r="5043" spans="1:18" x14ac:dyDescent="0.2">
      <c r="A5043" t="s">
        <v>43289</v>
      </c>
      <c r="B5043" t="s">
        <v>43290</v>
      </c>
      <c r="C5043" t="s">
        <v>43291</v>
      </c>
      <c r="D5043" t="s">
        <v>43292</v>
      </c>
      <c r="E5043" t="s">
        <v>43293</v>
      </c>
      <c r="F5043" t="s">
        <v>43294</v>
      </c>
      <c r="G5043" t="s">
        <v>43295</v>
      </c>
      <c r="H5043" t="s">
        <v>43296</v>
      </c>
      <c r="I5043" s="1">
        <v>44045.592280092591</v>
      </c>
      <c r="J5043" s="1">
        <v>44045.5934375</v>
      </c>
      <c r="K5043" s="1">
        <v>44613.437430555554</v>
      </c>
      <c r="L5043" s="5">
        <v>698833476</v>
      </c>
      <c r="P5043" t="s">
        <v>30</v>
      </c>
      <c r="Q5043" t="s">
        <v>20</v>
      </c>
      <c r="R5043" s="4" t="str">
        <f t="shared" si="78"/>
        <v>insert into sim.hash_tic(nombre_archivo, ubicacion_archivo, md5, fecha_creado, fecha_modificado, tamano, extension) values ('Entrevista Hijo del Exilio, Barranquilla (2020-07-31).mp4','Z:\Michelle Harb\Entrevista Hijo del Exilio, Barranquilla (2020-07-31).mp4','acdce64e63e3f6a060c5dc1bfd93ab57','44045.5934375','44045.5922800926',698833476,'mp4');</v>
      </c>
    </row>
    <row r="5044" spans="1:18" x14ac:dyDescent="0.2">
      <c r="A5044" t="s">
        <v>43298</v>
      </c>
      <c r="B5044" t="s">
        <v>43299</v>
      </c>
      <c r="C5044" t="s">
        <v>43300</v>
      </c>
      <c r="D5044" t="s">
        <v>43301</v>
      </c>
      <c r="E5044" t="s">
        <v>43302</v>
      </c>
      <c r="F5044" t="s">
        <v>43303</v>
      </c>
      <c r="G5044" s="2" t="s">
        <v>43304</v>
      </c>
      <c r="H5044" t="s">
        <v>43305</v>
      </c>
      <c r="I5044" s="1">
        <v>44045.591990740744</v>
      </c>
      <c r="J5044" s="1">
        <v>44045.5934375</v>
      </c>
      <c r="K5044" s="1">
        <v>44613.437430555554</v>
      </c>
      <c r="L5044">
        <v>52</v>
      </c>
      <c r="P5044" t="s">
        <v>66</v>
      </c>
      <c r="Q5044" t="s">
        <v>20</v>
      </c>
      <c r="R5044" s="4" t="str">
        <f t="shared" si="78"/>
        <v>insert into sim.hash_tic(nombre_archivo, ubicacion_archivo, md5, fecha_creado, fecha_modificado, tamano, extension) values ('Entrevista Hijo del Exilio, Barranquilla (2020-07-31).sbv','Z:\Michelle Harb\Entrevista Hijo del Exilio, Barranquilla (2020-07-31).sbv','b97bb6089ffb99d745d38f5bcf771641','44045.5934375','44045.5919907407',52,'sbv');</v>
      </c>
    </row>
    <row r="5045" spans="1:18" x14ac:dyDescent="0.2">
      <c r="A5045" t="s">
        <v>43306</v>
      </c>
      <c r="B5045" t="s">
        <v>43307</v>
      </c>
      <c r="C5045" t="s">
        <v>43308</v>
      </c>
      <c r="D5045" t="s">
        <v>43309</v>
      </c>
      <c r="E5045" t="s">
        <v>43310</v>
      </c>
      <c r="F5045" t="s">
        <v>43311</v>
      </c>
      <c r="G5045" t="s">
        <v>43312</v>
      </c>
      <c r="H5045" t="s">
        <v>43313</v>
      </c>
      <c r="I5045" s="1">
        <v>44023.833668981482</v>
      </c>
      <c r="J5045" s="1">
        <v>44023.834293981483</v>
      </c>
      <c r="K5045" s="1">
        <v>44613.437430555554</v>
      </c>
      <c r="L5045" s="5">
        <v>552247712</v>
      </c>
      <c r="P5045" t="s">
        <v>30</v>
      </c>
      <c r="Q5045" t="s">
        <v>20</v>
      </c>
      <c r="R5045" s="4" t="str">
        <f t="shared" si="78"/>
        <v>insert into sim.hash_tic(nombre_archivo, ubicacion_archivo, md5, fecha_creado, fecha_modificado, tamano, extension) values ('Entrevista J-Solera yfm-fiid-tmp (2020-07-08).mp4','Z:\Michelle Harb\Entrevista J-Solera yfm-fiid-tmp (2020-07-08).mp4','fe1b8946615b02c8413a1c9defe808cc','44023.8342939815','44023.8336689815',552247712,'mp4');</v>
      </c>
    </row>
    <row r="5046" spans="1:18" x14ac:dyDescent="0.2">
      <c r="A5046" t="s">
        <v>43315</v>
      </c>
      <c r="B5046" t="s">
        <v>43316</v>
      </c>
      <c r="C5046" t="s">
        <v>43317</v>
      </c>
      <c r="D5046" t="s">
        <v>43318</v>
      </c>
      <c r="E5046" t="s">
        <v>43319</v>
      </c>
      <c r="F5046" t="s">
        <v>43320</v>
      </c>
      <c r="G5046" t="s">
        <v>43321</v>
      </c>
      <c r="H5046" t="s">
        <v>43322</v>
      </c>
      <c r="I5046" s="1">
        <v>43979.808020833334</v>
      </c>
      <c r="J5046" s="1">
        <v>44010.934837962966</v>
      </c>
      <c r="K5046" s="1">
        <v>44613.437430555554</v>
      </c>
      <c r="L5046" s="5">
        <v>194351299</v>
      </c>
      <c r="P5046" t="s">
        <v>30</v>
      </c>
      <c r="Q5046" t="s">
        <v>20</v>
      </c>
      <c r="R5046" s="4" t="str">
        <f t="shared" si="78"/>
        <v>insert into sim.hash_tic(nombre_archivo, ubicacion_archivo, md5, fecha_creado, fecha_modificado, tamano, extension) values ('Entrevista Johanna Colmenares 2020 ata-ikti-cdt (2020-05-27).mp4','Z:\Michelle Harb\Entrevista Johanna Colmenares 2020 ata-ikti-cdt (2020-05-27).mp4','fb113d6c93dcea9d4941d1f331f35acf','44010.934837963','43979.8080208333',194351299,'mp4');</v>
      </c>
    </row>
    <row r="5047" spans="1:18" x14ac:dyDescent="0.2">
      <c r="A5047" t="s">
        <v>43324</v>
      </c>
      <c r="B5047" t="s">
        <v>43325</v>
      </c>
      <c r="C5047" t="s">
        <v>43326</v>
      </c>
      <c r="D5047" t="s">
        <v>43327</v>
      </c>
      <c r="E5047" t="s">
        <v>43328</v>
      </c>
      <c r="F5047" s="2" t="s">
        <v>43329</v>
      </c>
      <c r="G5047" t="s">
        <v>43330</v>
      </c>
      <c r="H5047" t="s">
        <v>43331</v>
      </c>
      <c r="I5047" s="1">
        <v>43979.807835648149</v>
      </c>
      <c r="J5047" s="1">
        <v>44010.934930555559</v>
      </c>
      <c r="K5047" s="1">
        <v>44613.437430555554</v>
      </c>
      <c r="L5047">
        <v>188</v>
      </c>
      <c r="P5047" t="s">
        <v>66</v>
      </c>
      <c r="Q5047" t="s">
        <v>20</v>
      </c>
      <c r="R5047" s="4" t="str">
        <f t="shared" si="78"/>
        <v>insert into sim.hash_tic(nombre_archivo, ubicacion_archivo, md5, fecha_creado, fecha_modificado, tamano, extension) values ('Entrevista Johanna Colmenares 2020 ata-ikti-cdt (2020-05-27).sbv','Z:\Michelle Harb\Entrevista Johanna Colmenares 2020 ata-ikti-cdt (2020-05-27).sbv','0ffb05a1e8b55c8995eefba4be2af5ec','44010.9349305556','43979.8078356481',188,'sbv');</v>
      </c>
    </row>
    <row r="5048" spans="1:18" x14ac:dyDescent="0.2">
      <c r="A5048" t="s">
        <v>43332</v>
      </c>
      <c r="B5048" t="s">
        <v>43333</v>
      </c>
      <c r="C5048" t="s">
        <v>43334</v>
      </c>
      <c r="D5048" t="s">
        <v>43335</v>
      </c>
      <c r="E5048" t="s">
        <v>43336</v>
      </c>
      <c r="F5048" t="s">
        <v>43337</v>
      </c>
      <c r="G5048" t="s">
        <v>43338</v>
      </c>
      <c r="H5048" t="s">
        <v>43339</v>
      </c>
      <c r="I5048" s="1">
        <v>43989.372685185182</v>
      </c>
      <c r="J5048" s="1">
        <v>44010.936203703706</v>
      </c>
      <c r="K5048" s="1">
        <v>44613.437430555554</v>
      </c>
      <c r="L5048" s="5">
        <v>217559078</v>
      </c>
      <c r="P5048" t="s">
        <v>30</v>
      </c>
      <c r="Q5048" t="s">
        <v>20</v>
      </c>
      <c r="R5048" s="4" t="str">
        <f t="shared" si="78"/>
        <v>insert into sim.hash_tic(nombre_archivo, ubicacion_archivo, md5, fecha_creado, fecha_modificado, tamano, extension) values ('Entrevista London Canada II qmi-bzsj-csa (2020-06-05).mp4','Z:\Michelle Harb\Entrevista London Canada II qmi-bzsj-csa (2020-06-05).mp4','800cdf4a2ec78539b6efb8d0cd5c7255','44010.9362037037','43989.3726851852',217559078,'mp4');</v>
      </c>
    </row>
    <row r="5049" spans="1:18" x14ac:dyDescent="0.2">
      <c r="A5049" t="s">
        <v>43341</v>
      </c>
      <c r="B5049" t="s">
        <v>43342</v>
      </c>
      <c r="C5049" t="s">
        <v>43343</v>
      </c>
      <c r="D5049" t="s">
        <v>43344</v>
      </c>
      <c r="E5049" s="2" t="s">
        <v>43345</v>
      </c>
      <c r="F5049" t="s">
        <v>43346</v>
      </c>
      <c r="G5049" t="s">
        <v>43347</v>
      </c>
      <c r="H5049" t="s">
        <v>43348</v>
      </c>
      <c r="I5049" s="1">
        <v>43974.350462962961</v>
      </c>
      <c r="J5049" s="1">
        <v>43974.37122685185</v>
      </c>
      <c r="K5049" s="1">
        <v>44613.437430555554</v>
      </c>
      <c r="L5049" s="5">
        <v>402011951</v>
      </c>
      <c r="P5049" t="s">
        <v>30</v>
      </c>
      <c r="Q5049" t="s">
        <v>20</v>
      </c>
      <c r="R5049" s="4" t="str">
        <f t="shared" si="78"/>
        <v>insert into sim.hash_tic(nombre_archivo, ubicacion_archivo, md5, fecha_creado, fecha_modificado, tamano, extension) values ('Entrevista Macro Exilio - Canadá igi-odpk-tef (2020-05-20).mp4','Z:\Michelle Harb\Entrevista Macro Exilio - Canadá igi-odpk-tef (2020-05-20).mp4','a462753bd553eafa2473d980b08950c9','43974.3712268519','43974.350462963',402011951,'mp4');</v>
      </c>
    </row>
    <row r="5050" spans="1:18" x14ac:dyDescent="0.2">
      <c r="A5050" t="s">
        <v>43350</v>
      </c>
      <c r="B5050" t="s">
        <v>43351</v>
      </c>
      <c r="C5050" t="s">
        <v>43352</v>
      </c>
      <c r="D5050" t="s">
        <v>43353</v>
      </c>
      <c r="E5050" t="s">
        <v>43354</v>
      </c>
      <c r="F5050" t="s">
        <v>43355</v>
      </c>
      <c r="G5050" t="s">
        <v>43356</v>
      </c>
      <c r="H5050" t="s">
        <v>43357</v>
      </c>
      <c r="I5050" s="1">
        <v>44151.413854166669</v>
      </c>
      <c r="J5050" s="1">
        <v>44151.414594907408</v>
      </c>
      <c r="K5050" s="1">
        <v>44613.437430555554</v>
      </c>
      <c r="L5050" s="5">
        <v>67120</v>
      </c>
      <c r="P5050" t="s">
        <v>39</v>
      </c>
      <c r="Q5050" t="s">
        <v>20</v>
      </c>
      <c r="R5050" s="4" t="str">
        <f t="shared" si="78"/>
        <v>insert into sim.hash_tic(nombre_archivo, ubicacion_archivo, md5, fecha_creado, fecha_modificado, tamano, extension) values ('Entrevista maestra rinde testimonio desde el exilio (2020-08-18) - copia.docx','Z:\Michelle Harb\Entrevista maestra rinde testimonio desde el exilio (2020-08-18) - copia.docx','ce57912bd8ea5c670386a21aed5c5efa','44151.4145949074','44151.4138541667',67120,'docx');</v>
      </c>
    </row>
    <row r="5051" spans="1:18" x14ac:dyDescent="0.2">
      <c r="A5051" t="s">
        <v>43358</v>
      </c>
      <c r="B5051" t="s">
        <v>43359</v>
      </c>
      <c r="C5051" t="s">
        <v>43360</v>
      </c>
      <c r="D5051" t="s">
        <v>43361</v>
      </c>
      <c r="E5051" t="s">
        <v>43362</v>
      </c>
      <c r="F5051" t="s">
        <v>43363</v>
      </c>
      <c r="G5051" t="s">
        <v>43364</v>
      </c>
      <c r="H5051" t="s">
        <v>43365</v>
      </c>
      <c r="I5051" s="1">
        <v>44062.767094907409</v>
      </c>
      <c r="J5051" s="1">
        <v>44062.772650462961</v>
      </c>
      <c r="K5051" s="1">
        <v>44614.587337962963</v>
      </c>
      <c r="L5051" s="5">
        <v>269129073</v>
      </c>
      <c r="O5051">
        <v>35</v>
      </c>
      <c r="P5051" t="s">
        <v>19</v>
      </c>
      <c r="Q5051" t="s">
        <v>20</v>
      </c>
      <c r="R5051" s="4" t="str">
        <f t="shared" si="78"/>
        <v>insert into sim.hash_tic(nombre_archivo, ubicacion_archivo, md5, fecha_creado, fecha_modificado, tamano, extension) values ('Entrevista maestra rinde testimonio desde el exilio (2020-08-18) - copia.mp3','Z:\Michelle Harb\Entrevista maestra rinde testimonio desde el exilio (2020-08-18) - copia.mp3','d05a646640bc3ef9076fdcb03176af88','44062.772650463','44062.7670949074',269129073,'mp3');</v>
      </c>
    </row>
    <row r="5052" spans="1:18" x14ac:dyDescent="0.2">
      <c r="A5052" t="s">
        <v>43367</v>
      </c>
      <c r="B5052" t="s">
        <v>43368</v>
      </c>
      <c r="C5052" t="s">
        <v>43369</v>
      </c>
      <c r="D5052" t="s">
        <v>43370</v>
      </c>
      <c r="E5052" t="s">
        <v>43371</v>
      </c>
      <c r="F5052" t="s">
        <v>43372</v>
      </c>
      <c r="G5052" t="s">
        <v>43373</v>
      </c>
      <c r="H5052" t="s">
        <v>43374</v>
      </c>
      <c r="I5052" s="1">
        <v>44151.413726851853</v>
      </c>
      <c r="J5052" s="1">
        <v>44151.414583333331</v>
      </c>
      <c r="K5052" s="1">
        <v>44613.437430555554</v>
      </c>
      <c r="L5052" s="5">
        <v>67094</v>
      </c>
      <c r="P5052" t="s">
        <v>39</v>
      </c>
      <c r="Q5052" t="s">
        <v>20</v>
      </c>
      <c r="R5052" s="4" t="str">
        <f t="shared" si="78"/>
        <v>insert into sim.hash_tic(nombre_archivo, ubicacion_archivo, md5, fecha_creado, fecha_modificado, tamano, extension) values ('Entrevista maestra rinde testimonio desde el exilio (2020-08-18).docx','Z:\Michelle Harb\Entrevista maestra rinde testimonio desde el exilio (2020-08-18).docx','c6da2d620b11eca457d47f5e0e794aee','44151.4145833333','44151.4137268519',67094,'docx');</v>
      </c>
    </row>
    <row r="5053" spans="1:18" x14ac:dyDescent="0.2">
      <c r="A5053" t="s">
        <v>43375</v>
      </c>
      <c r="B5053" t="s">
        <v>43359</v>
      </c>
      <c r="C5053" t="s">
        <v>43360</v>
      </c>
      <c r="D5053" t="s">
        <v>43361</v>
      </c>
      <c r="E5053" t="s">
        <v>43362</v>
      </c>
      <c r="F5053" t="s">
        <v>43363</v>
      </c>
      <c r="G5053" t="s">
        <v>43364</v>
      </c>
      <c r="H5053" t="s">
        <v>43376</v>
      </c>
      <c r="I5053" s="1">
        <v>44062.767094907409</v>
      </c>
      <c r="J5053" s="1">
        <v>44062.7658912037</v>
      </c>
      <c r="K5053" s="1">
        <v>44613.437430555554</v>
      </c>
      <c r="L5053" s="5">
        <v>269129073</v>
      </c>
      <c r="O5053">
        <v>35</v>
      </c>
      <c r="P5053" t="s">
        <v>19</v>
      </c>
      <c r="Q5053" t="s">
        <v>20</v>
      </c>
      <c r="R5053" s="4" t="str">
        <f t="shared" si="78"/>
        <v>insert into sim.hash_tic(nombre_archivo, ubicacion_archivo, md5, fecha_creado, fecha_modificado, tamano, extension) values ('Entrevista maestra rinde testimonio desde el exilio (2020-08-18).mp3','Z:\Michelle Harb\Entrevista maestra rinde testimonio desde el exilio (2020-08-18).mp3','d05a646640bc3ef9076fdcb03176af88','44062.7658912037','44062.7670949074',269129073,'mp3');</v>
      </c>
    </row>
    <row r="5054" spans="1:18" x14ac:dyDescent="0.2">
      <c r="A5054" t="s">
        <v>43377</v>
      </c>
      <c r="B5054" t="s">
        <v>43378</v>
      </c>
      <c r="C5054" t="s">
        <v>43379</v>
      </c>
      <c r="D5054" t="s">
        <v>43380</v>
      </c>
      <c r="E5054" t="s">
        <v>43381</v>
      </c>
      <c r="F5054" t="s">
        <v>43382</v>
      </c>
      <c r="G5054" t="s">
        <v>43383</v>
      </c>
      <c r="H5054" t="s">
        <v>43384</v>
      </c>
      <c r="I5054" s="1">
        <v>44062.763171296298</v>
      </c>
      <c r="J5054" s="1">
        <v>44062.764236111114</v>
      </c>
      <c r="K5054" s="1">
        <v>44613.437430555554</v>
      </c>
      <c r="L5054" s="5">
        <v>518526984</v>
      </c>
      <c r="P5054" t="s">
        <v>30</v>
      </c>
      <c r="Q5054" t="s">
        <v>20</v>
      </c>
      <c r="R5054" s="4" t="str">
        <f t="shared" si="78"/>
        <v>insert into sim.hash_tic(nombre_archivo, ubicacion_archivo, md5, fecha_creado, fecha_modificado, tamano, extension) values ('Entrevista maestra rinde testimonio desde el exilio (2020-08-18).mp4','Z:\Michelle Harb\Entrevista maestra rinde testimonio desde el exilio (2020-08-18).mp4','c176c30883073d42a03e780f5d704797','44062.7642361111','44062.7631712963',518526984,'mp4');</v>
      </c>
    </row>
    <row r="5055" spans="1:18" x14ac:dyDescent="0.2">
      <c r="A5055" t="s">
        <v>43386</v>
      </c>
      <c r="B5055" t="s">
        <v>43387</v>
      </c>
      <c r="C5055" t="s">
        <v>43388</v>
      </c>
      <c r="D5055" t="s">
        <v>43389</v>
      </c>
      <c r="E5055" t="s">
        <v>43390</v>
      </c>
      <c r="F5055" t="s">
        <v>43391</v>
      </c>
      <c r="G5055" t="s">
        <v>43392</v>
      </c>
      <c r="H5055" t="s">
        <v>43393</v>
      </c>
      <c r="I5055" s="1">
        <v>44062.762962962966</v>
      </c>
      <c r="J5055" s="1">
        <v>44062.764293981483</v>
      </c>
      <c r="K5055" s="1">
        <v>44613.437430555554</v>
      </c>
      <c r="L5055">
        <v>158</v>
      </c>
      <c r="P5055" t="s">
        <v>66</v>
      </c>
      <c r="Q5055" t="s">
        <v>20</v>
      </c>
      <c r="R5055" s="4" t="str">
        <f t="shared" si="78"/>
        <v>insert into sim.hash_tic(nombre_archivo, ubicacion_archivo, md5, fecha_creado, fecha_modificado, tamano, extension) values ('Entrevista maestra rinde testimonio desde el exilio (2020-08-18).sbv','Z:\Michelle Harb\Entrevista maestra rinde testimonio desde el exilio (2020-08-18).sbv','d5773995421bc324ef9f7729dda951ac','44062.7642939815','44062.762962963',158,'sbv');</v>
      </c>
    </row>
    <row r="5056" spans="1:18" x14ac:dyDescent="0.2">
      <c r="A5056" t="s">
        <v>43394</v>
      </c>
      <c r="B5056" t="s">
        <v>43395</v>
      </c>
      <c r="C5056" t="s">
        <v>43396</v>
      </c>
      <c r="D5056" t="s">
        <v>43397</v>
      </c>
      <c r="E5056" t="s">
        <v>43398</v>
      </c>
      <c r="F5056" t="s">
        <v>43399</v>
      </c>
      <c r="G5056" t="s">
        <v>43400</v>
      </c>
      <c r="H5056" t="s">
        <v>43401</v>
      </c>
      <c r="I5056" s="1">
        <v>44028.281643518516</v>
      </c>
      <c r="J5056" s="1">
        <v>44028.282893518517</v>
      </c>
      <c r="K5056" s="1">
        <v>44613.437430555554</v>
      </c>
      <c r="L5056" s="5">
        <v>350390845</v>
      </c>
      <c r="P5056" t="s">
        <v>30</v>
      </c>
      <c r="Q5056" t="s">
        <v>20</v>
      </c>
      <c r="R5056" s="4" t="str">
        <f t="shared" si="78"/>
        <v>insert into sim.hash_tic(nombre_archivo, ubicacion_archivo, md5, fecha_creado, fecha_modificado, tamano, extension) values ('Entrevista Martha Gomez 1 kxz-koyt-egm (2020-07-13).mp4','Z:\Michelle Harb\Entrevista Martha Gomez 1 kxz-koyt-egm (2020-07-13).mp4','b7d20d997fc5d622c8d19647be36acd5','44028.2828935185','44028.2816435185',350390845,'mp4');</v>
      </c>
    </row>
    <row r="5057" spans="1:18" x14ac:dyDescent="0.2">
      <c r="A5057" t="s">
        <v>43403</v>
      </c>
      <c r="B5057" t="s">
        <v>43404</v>
      </c>
      <c r="C5057" t="s">
        <v>43405</v>
      </c>
      <c r="D5057" t="s">
        <v>43406</v>
      </c>
      <c r="E5057" t="s">
        <v>43407</v>
      </c>
      <c r="F5057" t="s">
        <v>43408</v>
      </c>
      <c r="G5057" t="s">
        <v>43409</v>
      </c>
      <c r="H5057" t="s">
        <v>43410</v>
      </c>
      <c r="I5057" s="1">
        <v>44151.414004629631</v>
      </c>
      <c r="J5057" s="1">
        <v>44151.414583333331</v>
      </c>
      <c r="K5057" s="1">
        <v>44613.437430555554</v>
      </c>
      <c r="L5057" s="5">
        <v>45557</v>
      </c>
      <c r="P5057" t="s">
        <v>39</v>
      </c>
      <c r="Q5057" t="s">
        <v>20</v>
      </c>
      <c r="R5057" s="4" t="str">
        <f t="shared" si="78"/>
        <v>insert into sim.hash_tic(nombre_archivo, ubicacion_archivo, md5, fecha_creado, fecha_modificado, tamano, extension) values ('Entrevista Martha Gomez 2 vqb-jxrk-hse (2020-07-14).docx','Z:\Michelle Harb\Entrevista Martha Gomez 2 vqb-jxrk-hse (2020-07-14).docx','6316cdcd0cece7433bba4f1a87f81d5b','44151.4145833333','44151.4140046296',45557,'docx');</v>
      </c>
    </row>
    <row r="5058" spans="1:18" x14ac:dyDescent="0.2">
      <c r="A5058" t="s">
        <v>43411</v>
      </c>
      <c r="B5058" t="s">
        <v>43412</v>
      </c>
      <c r="C5058" t="s">
        <v>43413</v>
      </c>
      <c r="D5058">
        <v>86105487</v>
      </c>
      <c r="E5058" t="s">
        <v>43414</v>
      </c>
      <c r="F5058" t="s">
        <v>43415</v>
      </c>
      <c r="G5058" t="s">
        <v>43416</v>
      </c>
      <c r="H5058" t="s">
        <v>43417</v>
      </c>
      <c r="I5058" s="1">
        <v>44030.525925925926</v>
      </c>
      <c r="J5058" s="1">
        <v>44030.525405092594</v>
      </c>
      <c r="K5058" s="1">
        <v>44624.604224537034</v>
      </c>
      <c r="L5058" s="5">
        <v>106196169</v>
      </c>
      <c r="P5058" t="s">
        <v>19</v>
      </c>
      <c r="Q5058" t="s">
        <v>20</v>
      </c>
      <c r="R5058" s="4" t="str">
        <f t="shared" si="78"/>
        <v>insert into sim.hash_tic(nombre_archivo, ubicacion_archivo, md5, fecha_creado, fecha_modificado, tamano, extension) values ('Entrevista Martha Gomez 2 vqb-jxrk-hse (2020-07-14).mp3','Z:\Michelle Harb\Entrevista Martha Gomez 2 vqb-jxrk-hse (2020-07-14).mp3','0f93badd63041d70716a2a5d81af2dee','44030.5254050926','44030.5259259259',106196169,'mp3');</v>
      </c>
    </row>
    <row r="5059" spans="1:18" x14ac:dyDescent="0.2">
      <c r="A5059" t="s">
        <v>43419</v>
      </c>
      <c r="B5059" t="s">
        <v>43420</v>
      </c>
      <c r="C5059" t="s">
        <v>43421</v>
      </c>
      <c r="D5059" t="s">
        <v>43422</v>
      </c>
      <c r="E5059" t="s">
        <v>43423</v>
      </c>
      <c r="F5059" t="s">
        <v>43424</v>
      </c>
      <c r="G5059" t="s">
        <v>43425</v>
      </c>
      <c r="H5059" t="s">
        <v>43426</v>
      </c>
      <c r="I5059" s="1">
        <v>44030.523182870369</v>
      </c>
      <c r="J5059" s="1">
        <v>44030.524502314816</v>
      </c>
      <c r="K5059" s="1">
        <v>44614.590520833335</v>
      </c>
      <c r="L5059" s="5">
        <v>107269284</v>
      </c>
      <c r="P5059" t="s">
        <v>30</v>
      </c>
      <c r="Q5059" t="s">
        <v>20</v>
      </c>
      <c r="R5059" s="4" t="str">
        <f t="shared" ref="R5059:R5122" si="79">$S$1&amp;A5059&amp;"','"&amp;H5059&amp;"','"&amp;B5059&amp;"','"&amp;J5059&amp;"','"&amp;I5059&amp;"',"&amp;L5059&amp;",'"&amp;P5059&amp;"');"</f>
        <v>insert into sim.hash_tic(nombre_archivo, ubicacion_archivo, md5, fecha_creado, fecha_modificado, tamano, extension) values ('Entrevista Martha Gomez 2 vqb-jxrk-hse (2020-07-14).mp4','Z:\Michelle Harb\Entrevista Martha Gomez 2 vqb-jxrk-hse (2020-07-14).mp4','8d034584b7aa111aa3f7f1d1c05927fc','44030.5245023148','44030.5231828704',107269284,'mp4');</v>
      </c>
    </row>
    <row r="5060" spans="1:18" x14ac:dyDescent="0.2">
      <c r="A5060" t="s">
        <v>43428</v>
      </c>
      <c r="B5060" t="s">
        <v>43429</v>
      </c>
      <c r="C5060" t="s">
        <v>43430</v>
      </c>
      <c r="D5060" t="s">
        <v>43431</v>
      </c>
      <c r="E5060" t="s">
        <v>43432</v>
      </c>
      <c r="F5060" t="s">
        <v>43433</v>
      </c>
      <c r="G5060" t="s">
        <v>43434</v>
      </c>
      <c r="H5060" t="s">
        <v>43435</v>
      </c>
      <c r="I5060" s="1">
        <v>44151.413576388892</v>
      </c>
      <c r="J5060" s="1">
        <v>44151.414583333331</v>
      </c>
      <c r="K5060" s="1">
        <v>44613.437430555554</v>
      </c>
      <c r="L5060" s="5">
        <v>62596</v>
      </c>
      <c r="P5060" t="s">
        <v>39</v>
      </c>
      <c r="Q5060" t="s">
        <v>20</v>
      </c>
      <c r="R5060" s="4" t="str">
        <f t="shared" si="79"/>
        <v>insert into sim.hash_tic(nombre_archivo, ubicacion_archivo, md5, fecha_creado, fecha_modificado, tamano, extension) values ('Entrevista Nancy Ospina smk-uoqb-nou (2020-07-21).docx','Z:\Michelle Harb\Entrevista Nancy Ospina smk-uoqb-nou (2020-07-21).docx','ad38bedd57e7802670eed4539b54f554','44151.4145833333','44151.4135763889',62596,'docx');</v>
      </c>
    </row>
    <row r="5061" spans="1:18" x14ac:dyDescent="0.2">
      <c r="A5061" t="s">
        <v>43436</v>
      </c>
      <c r="B5061" t="s">
        <v>43437</v>
      </c>
      <c r="C5061" t="s">
        <v>43438</v>
      </c>
      <c r="D5061" t="s">
        <v>43439</v>
      </c>
      <c r="E5061" t="s">
        <v>43440</v>
      </c>
      <c r="F5061" t="s">
        <v>43441</v>
      </c>
      <c r="G5061" t="s">
        <v>43442</v>
      </c>
      <c r="H5061" t="s">
        <v>43443</v>
      </c>
      <c r="I5061" s="1">
        <v>44036.42564814815</v>
      </c>
      <c r="J5061" s="1">
        <v>44036.42423611111</v>
      </c>
      <c r="K5061" s="1">
        <v>44624.604502314818</v>
      </c>
      <c r="L5061" s="5">
        <v>282579969</v>
      </c>
      <c r="P5061" t="s">
        <v>19</v>
      </c>
      <c r="Q5061" t="s">
        <v>20</v>
      </c>
      <c r="R5061" s="4" t="str">
        <f t="shared" si="79"/>
        <v>insert into sim.hash_tic(nombre_archivo, ubicacion_archivo, md5, fecha_creado, fecha_modificado, tamano, extension) values ('Entrevista Nancy Ospina smk-uoqb-nou (2020-07-21).mp3','Z:\Michelle Harb\Entrevista Nancy Ospina smk-uoqb-nou (2020-07-21).mp3','a2f7248e2f2d267d11a8caa67f1d42d0','44036.4242361111','44036.4256481481',282579969,'mp3');</v>
      </c>
    </row>
    <row r="5062" spans="1:18" x14ac:dyDescent="0.2">
      <c r="A5062" t="s">
        <v>43445</v>
      </c>
      <c r="B5062" t="s">
        <v>43446</v>
      </c>
      <c r="C5062" t="s">
        <v>43447</v>
      </c>
      <c r="D5062" t="s">
        <v>43448</v>
      </c>
      <c r="E5062" t="s">
        <v>43449</v>
      </c>
      <c r="F5062" t="s">
        <v>43450</v>
      </c>
      <c r="G5062" t="s">
        <v>43451</v>
      </c>
      <c r="H5062" t="s">
        <v>43452</v>
      </c>
      <c r="I5062" s="1">
        <v>44036.422453703701</v>
      </c>
      <c r="J5062" s="1">
        <v>44036.423391203702</v>
      </c>
      <c r="K5062" s="1">
        <v>44614.59270833333</v>
      </c>
      <c r="L5062" s="5">
        <v>555646790</v>
      </c>
      <c r="P5062" t="s">
        <v>30</v>
      </c>
      <c r="Q5062" t="s">
        <v>20</v>
      </c>
      <c r="R5062" s="4" t="str">
        <f t="shared" si="79"/>
        <v>insert into sim.hash_tic(nombre_archivo, ubicacion_archivo, md5, fecha_creado, fecha_modificado, tamano, extension) values ('Entrevista Nancy Ospina smk-uoqb-nou (2020-07-21).mp4','Z:\Michelle Harb\Entrevista Nancy Ospina smk-uoqb-nou (2020-07-21).mp4','13ac9978a6a357ef4f64995391329974','44036.4233912037','44036.4224537037',555646790,'mp4');</v>
      </c>
    </row>
    <row r="5063" spans="1:18" x14ac:dyDescent="0.2">
      <c r="A5063" t="s">
        <v>43454</v>
      </c>
      <c r="B5063" t="s">
        <v>43455</v>
      </c>
      <c r="C5063" t="s">
        <v>43456</v>
      </c>
      <c r="D5063" t="s">
        <v>43457</v>
      </c>
      <c r="E5063" t="s">
        <v>43458</v>
      </c>
      <c r="F5063" t="s">
        <v>43459</v>
      </c>
      <c r="G5063" t="s">
        <v>43460</v>
      </c>
      <c r="H5063" t="s">
        <v>43461</v>
      </c>
      <c r="I5063" s="1">
        <v>43989.378645833334</v>
      </c>
      <c r="J5063" s="1">
        <v>44010.936307870368</v>
      </c>
      <c r="K5063" s="1">
        <v>44613.437430555554</v>
      </c>
      <c r="L5063" s="5">
        <v>597120617</v>
      </c>
      <c r="P5063" t="s">
        <v>30</v>
      </c>
      <c r="Q5063" t="s">
        <v>20</v>
      </c>
      <c r="R5063" s="4" t="str">
        <f t="shared" si="79"/>
        <v>insert into sim.hash_tic(nombre_archivo, ubicacion_archivo, md5, fecha_creado, fecha_modificado, tamano, extension) values ('Entrevista Nodo Etnico afrocolombiano capítulo Canadá kqa-vjnv-ezd (2020-06-05).mp4','Z:\Michelle Harb\Entrevista Nodo Etnico afrocolombiano capítulo Canadá kqa-vjnv-ezd (2020-06-05).mp4','cbee742617f8580e4cf223e5ae53bade','44010.9363078704','43989.3786458333',597120617,'mp4');</v>
      </c>
    </row>
    <row r="5064" spans="1:18" x14ac:dyDescent="0.2">
      <c r="A5064" t="s">
        <v>43463</v>
      </c>
      <c r="B5064" t="s">
        <v>43464</v>
      </c>
      <c r="C5064" s="2" t="s">
        <v>43465</v>
      </c>
      <c r="D5064" t="s">
        <v>43466</v>
      </c>
      <c r="E5064" t="s">
        <v>43467</v>
      </c>
      <c r="F5064" t="s">
        <v>43468</v>
      </c>
      <c r="G5064" t="s">
        <v>43469</v>
      </c>
      <c r="H5064" t="s">
        <v>43470</v>
      </c>
      <c r="I5064" s="1">
        <v>43989.378229166665</v>
      </c>
      <c r="J5064" s="1">
        <v>44010.936296296299</v>
      </c>
      <c r="K5064" s="1">
        <v>44613.437430555554</v>
      </c>
      <c r="L5064">
        <v>273</v>
      </c>
      <c r="P5064" t="s">
        <v>66</v>
      </c>
      <c r="Q5064" t="s">
        <v>20</v>
      </c>
      <c r="R5064" s="4" t="str">
        <f t="shared" si="79"/>
        <v>insert into sim.hash_tic(nombre_archivo, ubicacion_archivo, md5, fecha_creado, fecha_modificado, tamano, extension) values ('Entrevista Nodo Etnico afrocolombiano capítulo Canadá kqa-vjnv-ezd (2020-06-05).sbv','Z:\Michelle Harb\Entrevista Nodo Etnico afrocolombiano capítulo Canadá kqa-vjnv-ezd (2020-06-05).sbv','cd3ac2c2d7da25a7f925d3d31c64456e','44010.9362962963','43989.3782291667',273,'sbv');</v>
      </c>
    </row>
    <row r="5065" spans="1:18" x14ac:dyDescent="0.2">
      <c r="A5065" t="s">
        <v>43471</v>
      </c>
      <c r="B5065" t="s">
        <v>43472</v>
      </c>
      <c r="C5065" t="s">
        <v>43473</v>
      </c>
      <c r="D5065" t="s">
        <v>43474</v>
      </c>
      <c r="E5065" t="s">
        <v>43475</v>
      </c>
      <c r="F5065" s="2" t="s">
        <v>43476</v>
      </c>
      <c r="G5065" t="s">
        <v>43477</v>
      </c>
      <c r="H5065" t="s">
        <v>43478</v>
      </c>
      <c r="I5065" s="1">
        <v>43995.954756944448</v>
      </c>
      <c r="J5065" s="1">
        <v>44010.936539351853</v>
      </c>
      <c r="K5065" s="1">
        <v>44613.437430555554</v>
      </c>
      <c r="L5065" s="5">
        <v>207146864</v>
      </c>
      <c r="P5065" t="s">
        <v>30</v>
      </c>
      <c r="Q5065" t="s">
        <v>20</v>
      </c>
      <c r="R5065" s="4" t="str">
        <f t="shared" si="79"/>
        <v>insert into sim.hash_tic(nombre_archivo, ubicacion_archivo, md5, fecha_creado, fecha_modificado, tamano, extension) values ('Entrevista Nodo Etnico afrocolombiano capítulo Canadá rwn-ogav-gsq (2020-06-09).mp4','Z:\Michelle Harb\Entrevista Nodo Etnico afrocolombiano capítulo Canadá rwn-ogav-gsq (2020-06-09).mp4','70c7d96c0091adcc4e774e8d9f664c86','44010.9365393519','43995.9547569444',207146864,'mp4');</v>
      </c>
    </row>
    <row r="5066" spans="1:18" x14ac:dyDescent="0.2">
      <c r="A5066" t="s">
        <v>43480</v>
      </c>
      <c r="B5066" t="s">
        <v>43481</v>
      </c>
      <c r="C5066" t="s">
        <v>43482</v>
      </c>
      <c r="D5066" t="s">
        <v>43483</v>
      </c>
      <c r="E5066" t="s">
        <v>43484</v>
      </c>
      <c r="F5066" t="s">
        <v>43485</v>
      </c>
      <c r="G5066" t="s">
        <v>43486</v>
      </c>
      <c r="H5066" t="s">
        <v>43487</v>
      </c>
      <c r="I5066" s="1">
        <v>44151.41369212963</v>
      </c>
      <c r="J5066" s="1">
        <v>44151.414583333331</v>
      </c>
      <c r="K5066" s="1">
        <v>44613.437430555554</v>
      </c>
      <c r="L5066" s="5">
        <v>49145</v>
      </c>
      <c r="P5066" t="s">
        <v>39</v>
      </c>
      <c r="Q5066" t="s">
        <v>20</v>
      </c>
      <c r="R5066" s="4" t="str">
        <f t="shared" si="79"/>
        <v>insert into sim.hash_tic(nombre_archivo, ubicacion_archivo, md5, fecha_creado, fecha_modificado, tamano, extension) values ('Entrevista Nodo etnico-afrocolombiano, capitulo Canada vah-mqez-rzu (2020-07-17).docx','Z:\Michelle Harb\Entrevista Nodo etnico-afrocolombiano, capitulo Canada vah-mqez-rzu (2020-07-17).docx','05181b8083ed828d29867d7078aaf820','44151.4145833333','44151.4136921296',49145,'docx');</v>
      </c>
    </row>
    <row r="5067" spans="1:18" x14ac:dyDescent="0.2">
      <c r="A5067" t="s">
        <v>43488</v>
      </c>
      <c r="B5067" t="s">
        <v>43489</v>
      </c>
      <c r="C5067" t="s">
        <v>43490</v>
      </c>
      <c r="D5067" t="s">
        <v>43491</v>
      </c>
      <c r="E5067" t="s">
        <v>43492</v>
      </c>
      <c r="F5067" t="s">
        <v>43493</v>
      </c>
      <c r="G5067" t="s">
        <v>43494</v>
      </c>
      <c r="H5067" t="s">
        <v>43495</v>
      </c>
      <c r="I5067" s="1">
        <v>44034.86482638889</v>
      </c>
      <c r="J5067" s="1">
        <v>44034.864247685182</v>
      </c>
      <c r="K5067" s="1">
        <v>44624.60527777778</v>
      </c>
      <c r="L5067" s="5">
        <v>112391265</v>
      </c>
      <c r="P5067" t="s">
        <v>19</v>
      </c>
      <c r="Q5067" t="s">
        <v>20</v>
      </c>
      <c r="R5067" s="4" t="str">
        <f t="shared" si="79"/>
        <v>insert into sim.hash_tic(nombre_archivo, ubicacion_archivo, md5, fecha_creado, fecha_modificado, tamano, extension) values ('Entrevista Nodo etnico-afrocolombiano, capitulo Canada vah-mqez-rzu (2020-07-17).mp3','Z:\Michelle Harb\Entrevista Nodo etnico-afrocolombiano, capitulo Canada vah-mqez-rzu (2020-07-17).mp3','04f6e9fed5039b7a03cef97bd3d29d6c','44034.8642476852','44034.8648263889',112391265,'mp3');</v>
      </c>
    </row>
    <row r="5068" spans="1:18" x14ac:dyDescent="0.2">
      <c r="A5068" t="s">
        <v>43497</v>
      </c>
      <c r="B5068" t="s">
        <v>43498</v>
      </c>
      <c r="C5068" t="s">
        <v>43499</v>
      </c>
      <c r="D5068" t="s">
        <v>43500</v>
      </c>
      <c r="E5068" t="s">
        <v>43501</v>
      </c>
      <c r="F5068" t="s">
        <v>43502</v>
      </c>
      <c r="G5068" t="s">
        <v>43503</v>
      </c>
      <c r="H5068" t="s">
        <v>43504</v>
      </c>
      <c r="I5068" s="1">
        <v>44034.861307870371</v>
      </c>
      <c r="J5068" s="1">
        <v>44034.863171296296</v>
      </c>
      <c r="K5068" s="1">
        <v>44614.59547453704</v>
      </c>
      <c r="L5068" s="5">
        <v>98208368</v>
      </c>
      <c r="P5068" t="s">
        <v>30</v>
      </c>
      <c r="Q5068" t="s">
        <v>20</v>
      </c>
      <c r="R5068" s="4" t="str">
        <f t="shared" si="79"/>
        <v>insert into sim.hash_tic(nombre_archivo, ubicacion_archivo, md5, fecha_creado, fecha_modificado, tamano, extension) values ('Entrevista Nodo etnico-afrocolombiano, capitulo Canada vah-mqez-rzu (2020-07-17).mp4','Z:\Michelle Harb\Entrevista Nodo etnico-afrocolombiano, capitulo Canada vah-mqez-rzu (2020-07-17).mp4','699c51005c443261afd6b8ca276110c5','44034.8631712963','44034.8613078704',98208368,'mp4');</v>
      </c>
    </row>
    <row r="5069" spans="1:18" x14ac:dyDescent="0.2">
      <c r="A5069" t="s">
        <v>43506</v>
      </c>
      <c r="B5069" t="s">
        <v>43507</v>
      </c>
      <c r="C5069" t="s">
        <v>43508</v>
      </c>
      <c r="D5069" t="s">
        <v>43509</v>
      </c>
      <c r="E5069" t="s">
        <v>43510</v>
      </c>
      <c r="F5069" t="s">
        <v>43511</v>
      </c>
      <c r="G5069" t="s">
        <v>43512</v>
      </c>
      <c r="H5069" t="s">
        <v>43513</v>
      </c>
      <c r="I5069" s="1">
        <v>44151.413437499999</v>
      </c>
      <c r="J5069" s="1">
        <v>44151.414583333331</v>
      </c>
      <c r="K5069" s="1">
        <v>44613.437430555554</v>
      </c>
      <c r="L5069" s="5">
        <v>67533</v>
      </c>
      <c r="P5069" t="s">
        <v>39</v>
      </c>
      <c r="Q5069" t="s">
        <v>20</v>
      </c>
      <c r="R5069" s="4" t="str">
        <f t="shared" si="79"/>
        <v>insert into sim.hash_tic(nombre_archivo, ubicacion_archivo, md5, fecha_creado, fecha_modificado, tamano, extension) values ('Entrevista Nodo etnico-afrocolombiano, capitulo Canada zqv-iapf-dhe (2020-07-17).docx','Z:\Michelle Harb\Entrevista Nodo etnico-afrocolombiano, capitulo Canada zqv-iapf-dhe (2020-07-17).docx','2e69e736048c4940896d62bce979c0b1','44151.4145833333','44151.4134375',67533,'docx');</v>
      </c>
    </row>
    <row r="5070" spans="1:18" x14ac:dyDescent="0.2">
      <c r="A5070" t="s">
        <v>43514</v>
      </c>
      <c r="B5070" t="s">
        <v>43515</v>
      </c>
      <c r="C5070" t="s">
        <v>43516</v>
      </c>
      <c r="D5070" t="s">
        <v>43517</v>
      </c>
      <c r="E5070" t="s">
        <v>43518</v>
      </c>
      <c r="F5070" t="s">
        <v>43519</v>
      </c>
      <c r="G5070" t="s">
        <v>43520</v>
      </c>
      <c r="H5070" t="s">
        <v>43521</v>
      </c>
      <c r="I5070" s="1">
        <v>44034.729849537034</v>
      </c>
      <c r="J5070" s="1">
        <v>44034.728402777779</v>
      </c>
      <c r="K5070" s="1">
        <v>44625.520949074074</v>
      </c>
      <c r="L5070" s="5">
        <v>284628297</v>
      </c>
      <c r="P5070" t="s">
        <v>19</v>
      </c>
      <c r="Q5070" t="s">
        <v>20</v>
      </c>
      <c r="R5070" s="4" t="str">
        <f t="shared" si="79"/>
        <v>insert into sim.hash_tic(nombre_archivo, ubicacion_archivo, md5, fecha_creado, fecha_modificado, tamano, extension) values ('Entrevista Nodo etnico-afrocolombiano, capitulo Canada zqv-iapf-dhe (2020-07-17).mp3','Z:\Michelle Harb\Entrevista Nodo etnico-afrocolombiano, capitulo Canada zqv-iapf-dhe (2020-07-17).mp3','3f399f9fde76b0700e6ec9ab4dd0942f','44034.7284027778','44034.729849537',284628297,'mp3');</v>
      </c>
    </row>
    <row r="5071" spans="1:18" x14ac:dyDescent="0.2">
      <c r="A5071" t="s">
        <v>43523</v>
      </c>
      <c r="B5071" t="s">
        <v>43524</v>
      </c>
      <c r="C5071" t="s">
        <v>43525</v>
      </c>
      <c r="D5071" t="s">
        <v>43526</v>
      </c>
      <c r="E5071" t="s">
        <v>43527</v>
      </c>
      <c r="F5071" t="s">
        <v>43528</v>
      </c>
      <c r="G5071" t="s">
        <v>43529</v>
      </c>
      <c r="H5071" t="s">
        <v>43530</v>
      </c>
      <c r="I5071" s="1">
        <v>44034.725381944445</v>
      </c>
      <c r="J5071" s="1">
        <v>44034.727384259262</v>
      </c>
      <c r="K5071" s="1">
        <v>44614.599606481483</v>
      </c>
      <c r="L5071" s="5">
        <v>251598237</v>
      </c>
      <c r="P5071" t="s">
        <v>30</v>
      </c>
      <c r="Q5071" t="s">
        <v>20</v>
      </c>
      <c r="R5071" s="4" t="str">
        <f t="shared" si="79"/>
        <v>insert into sim.hash_tic(nombre_archivo, ubicacion_archivo, md5, fecha_creado, fecha_modificado, tamano, extension) values ('Entrevista Nodo etnico-afrocolombiano, capitulo Canada zqv-iapf-dhe (2020-07-17).mp4','Z:\Michelle Harb\Entrevista Nodo etnico-afrocolombiano, capitulo Canada zqv-iapf-dhe (2020-07-17).mp4','e0602614fa7dff0916e419dc97560cbd','44034.7273842593','44034.7253819444',251598237,'mp4');</v>
      </c>
    </row>
    <row r="5072" spans="1:18" x14ac:dyDescent="0.2">
      <c r="A5072" t="s">
        <v>43532</v>
      </c>
      <c r="B5072" t="s">
        <v>43533</v>
      </c>
      <c r="C5072" t="s">
        <v>43534</v>
      </c>
      <c r="D5072" t="s">
        <v>43535</v>
      </c>
      <c r="E5072" t="s">
        <v>43536</v>
      </c>
      <c r="F5072" t="s">
        <v>43537</v>
      </c>
      <c r="G5072" t="s">
        <v>43538</v>
      </c>
      <c r="H5072" t="s">
        <v>43539</v>
      </c>
      <c r="I5072" s="1">
        <v>44010.726724537039</v>
      </c>
      <c r="J5072" s="1">
        <v>44010.939212962963</v>
      </c>
      <c r="K5072" s="1">
        <v>44613.437430555554</v>
      </c>
      <c r="L5072" s="5">
        <v>427849833</v>
      </c>
      <c r="P5072" t="s">
        <v>30</v>
      </c>
      <c r="Q5072" t="s">
        <v>20</v>
      </c>
      <c r="R5072" s="4" t="str">
        <f t="shared" si="79"/>
        <v>insert into sim.hash_tic(nombre_archivo, ubicacion_archivo, md5, fecha_creado, fecha_modificado, tamano, extension) values ('Entrevista Nodo etnico-afrocolombiano, capítulo Canadá ceh-axdb-pza (2020-06-26).mp4','Z:\Michelle Harb\Entrevista Nodo etnico-afrocolombiano, capítulo Canadá ceh-axdb-pza (2020-06-26).mp4','31558d195d03a3faf3d0b4fe4133631c','44010.939212963','44010.726724537',427849833,'mp4');</v>
      </c>
    </row>
    <row r="5073" spans="1:18" x14ac:dyDescent="0.2">
      <c r="A5073" t="s">
        <v>43541</v>
      </c>
      <c r="B5073" t="s">
        <v>43542</v>
      </c>
      <c r="C5073" t="s">
        <v>43543</v>
      </c>
      <c r="D5073" t="s">
        <v>43544</v>
      </c>
      <c r="E5073" t="s">
        <v>43545</v>
      </c>
      <c r="F5073" t="s">
        <v>43546</v>
      </c>
      <c r="G5073" t="s">
        <v>43547</v>
      </c>
      <c r="H5073" t="s">
        <v>43548</v>
      </c>
      <c r="I5073" s="1">
        <v>44016.699247685188</v>
      </c>
      <c r="J5073" s="1">
        <v>44016.706041666665</v>
      </c>
      <c r="K5073" s="1">
        <v>44613.437430555554</v>
      </c>
      <c r="L5073" s="5">
        <v>502509630</v>
      </c>
      <c r="P5073" t="s">
        <v>30</v>
      </c>
      <c r="Q5073" t="s">
        <v>20</v>
      </c>
      <c r="R5073" s="4" t="str">
        <f t="shared" si="79"/>
        <v>insert into sim.hash_tic(nombre_archivo, ubicacion_archivo, md5, fecha_creado, fecha_modificado, tamano, extension) values ('Entrevista Nodo etnico-afrocolombiano, capítulo Canadá xge-zwbm-kdt (2020-06-30).mp4','Z:\Michelle Harb\Entrevista Nodo etnico-afrocolombiano, capítulo Canadá xge-zwbm-kdt (2020-06-30).mp4','c81d04081ebc36988a94c614de567752','44016.7060416667','44016.6992476852',502509630,'mp4');</v>
      </c>
    </row>
    <row r="5074" spans="1:18" x14ac:dyDescent="0.2">
      <c r="A5074" t="s">
        <v>43550</v>
      </c>
      <c r="B5074" t="s">
        <v>43551</v>
      </c>
      <c r="C5074" s="2" t="s">
        <v>43552</v>
      </c>
      <c r="D5074" t="s">
        <v>43553</v>
      </c>
      <c r="E5074" t="s">
        <v>43554</v>
      </c>
      <c r="F5074" s="2" t="s">
        <v>43555</v>
      </c>
      <c r="G5074" t="s">
        <v>43556</v>
      </c>
      <c r="H5074" t="s">
        <v>43557</v>
      </c>
      <c r="I5074" s="1">
        <v>44016.69903935185</v>
      </c>
      <c r="J5074" s="1">
        <v>44016.706087962964</v>
      </c>
      <c r="K5074" s="1">
        <v>44613.437430555554</v>
      </c>
      <c r="L5074" s="5">
        <v>1238</v>
      </c>
      <c r="P5074" t="s">
        <v>66</v>
      </c>
      <c r="Q5074" t="s">
        <v>20</v>
      </c>
      <c r="R5074" s="4" t="str">
        <f t="shared" si="79"/>
        <v>insert into sim.hash_tic(nombre_archivo, ubicacion_archivo, md5, fecha_creado, fecha_modificado, tamano, extension) values ('Entrevista Nodo etnico-afrocolombiano, capítulo Canadá xge-zwbm-kdt (2020-06-30).sbv','Z:\Michelle Harb\Entrevista Nodo etnico-afrocolombiano, capítulo Canadá xge-zwbm-kdt (2020-06-30).sbv','4763a80dab128e5f7c1f2c31dec91383','44016.706087963','44016.6990393518',1238,'sbv');</v>
      </c>
    </row>
    <row r="5075" spans="1:18" x14ac:dyDescent="0.2">
      <c r="A5075" t="s">
        <v>43558</v>
      </c>
      <c r="B5075" t="s">
        <v>43559</v>
      </c>
      <c r="C5075" t="s">
        <v>43560</v>
      </c>
      <c r="D5075" t="s">
        <v>43561</v>
      </c>
      <c r="E5075" t="s">
        <v>43562</v>
      </c>
      <c r="F5075" t="s">
        <v>43563</v>
      </c>
      <c r="G5075" t="s">
        <v>43564</v>
      </c>
      <c r="H5075" t="s">
        <v>43565</v>
      </c>
      <c r="I5075" s="1">
        <v>44166.859780092593</v>
      </c>
      <c r="J5075" s="1">
        <v>44166.858553240738</v>
      </c>
      <c r="K5075" s="1">
        <v>44613.437430555554</v>
      </c>
      <c r="L5075" s="5">
        <v>281473329</v>
      </c>
      <c r="P5075" t="s">
        <v>19</v>
      </c>
      <c r="Q5075" t="s">
        <v>20</v>
      </c>
      <c r="R5075" s="4" t="str">
        <f t="shared" si="79"/>
        <v>insert into sim.hash_tic(nombre_archivo, ubicacion_archivo, md5, fecha_creado, fecha_modificado, tamano, extension) values ('Entrevista Nodo Miami gra-xnte-upz (2020-10-21).mp3','Z:\Michelle Harb\Entrevista Nodo Miami gra-xnte-upz (2020-10-21).mp3','5e61a990219222ebd3ae0f4519e8873e','44166.8585532407','44166.8597800926',281473329,'mp3');</v>
      </c>
    </row>
    <row r="5076" spans="1:18" x14ac:dyDescent="0.2">
      <c r="A5076" t="s">
        <v>43567</v>
      </c>
      <c r="B5076" t="s">
        <v>43568</v>
      </c>
      <c r="C5076" t="s">
        <v>43569</v>
      </c>
      <c r="D5076" s="2">
        <v>8013150000</v>
      </c>
      <c r="E5076" t="s">
        <v>43570</v>
      </c>
      <c r="F5076" t="s">
        <v>43571</v>
      </c>
      <c r="G5076" t="s">
        <v>43572</v>
      </c>
      <c r="H5076" t="s">
        <v>43573</v>
      </c>
      <c r="I5076" s="1">
        <v>44166.854675925926</v>
      </c>
      <c r="J5076" s="1">
        <v>44166.857465277775</v>
      </c>
      <c r="K5076" s="1">
        <v>44613.437430555554</v>
      </c>
      <c r="L5076" s="5">
        <v>571712882</v>
      </c>
      <c r="P5076" t="s">
        <v>30</v>
      </c>
      <c r="Q5076" t="s">
        <v>20</v>
      </c>
      <c r="R5076" s="4" t="str">
        <f t="shared" si="79"/>
        <v>insert into sim.hash_tic(nombre_archivo, ubicacion_archivo, md5, fecha_creado, fecha_modificado, tamano, extension) values ('Entrevista Nodo Miami gra-xnte-upz (2020-10-21).mp4','Z:\Michelle Harb\Entrevista Nodo Miami gra-xnte-upz (2020-10-21).mp4','420bc527f6e6c5205bcc51ca08916bef','44166.8574652778','44166.8546759259',571712882,'mp4');</v>
      </c>
    </row>
    <row r="5077" spans="1:18" x14ac:dyDescent="0.2">
      <c r="A5077" t="s">
        <v>43575</v>
      </c>
      <c r="B5077" t="s">
        <v>43576</v>
      </c>
      <c r="C5077" t="s">
        <v>43577</v>
      </c>
      <c r="D5077" t="s">
        <v>43578</v>
      </c>
      <c r="E5077" t="s">
        <v>43579</v>
      </c>
      <c r="F5077" t="s">
        <v>43580</v>
      </c>
      <c r="G5077" t="s">
        <v>43581</v>
      </c>
      <c r="H5077" t="s">
        <v>43582</v>
      </c>
      <c r="I5077" s="1">
        <v>44017.888182870367</v>
      </c>
      <c r="J5077" s="1">
        <v>44017.888993055552</v>
      </c>
      <c r="K5077" s="1">
        <v>44613.437430555554</v>
      </c>
      <c r="L5077" s="5">
        <v>621913970</v>
      </c>
      <c r="P5077" t="s">
        <v>30</v>
      </c>
      <c r="Q5077" t="s">
        <v>20</v>
      </c>
      <c r="R5077" s="4" t="str">
        <f t="shared" si="79"/>
        <v>insert into sim.hash_tic(nombre_archivo, ubicacion_archivo, md5, fecha_creado, fecha_modificado, tamano, extension) values ('Entrevista Nodo Quebec csj-fogk-qby (2020-07-03).mp4','Z:\Michelle Harb\Entrevista Nodo Quebec csj-fogk-qby (2020-07-03).mp4','80e192dac44b357f4cb0d306a648a65f','44017.8889930556','44017.8881828704',621913970,'mp4');</v>
      </c>
    </row>
    <row r="5078" spans="1:18" x14ac:dyDescent="0.2">
      <c r="A5078" t="s">
        <v>43584</v>
      </c>
      <c r="B5078" t="s">
        <v>43585</v>
      </c>
      <c r="C5078" t="s">
        <v>43586</v>
      </c>
      <c r="D5078" t="s">
        <v>43587</v>
      </c>
      <c r="E5078" t="s">
        <v>43588</v>
      </c>
      <c r="F5078" t="s">
        <v>43589</v>
      </c>
      <c r="G5078" t="s">
        <v>43590</v>
      </c>
      <c r="H5078" t="s">
        <v>43591</v>
      </c>
      <c r="I5078" s="1">
        <v>44017.88784722222</v>
      </c>
      <c r="J5078" s="1">
        <v>44017.888993055552</v>
      </c>
      <c r="K5078" s="1">
        <v>44613.437430555554</v>
      </c>
      <c r="L5078" s="5">
        <v>1318</v>
      </c>
      <c r="P5078" t="s">
        <v>66</v>
      </c>
      <c r="Q5078" t="s">
        <v>20</v>
      </c>
      <c r="R5078" s="4" t="str">
        <f t="shared" si="79"/>
        <v>insert into sim.hash_tic(nombre_archivo, ubicacion_archivo, md5, fecha_creado, fecha_modificado, tamano, extension) values ('Entrevista Nodo Quebec csj-fogk-qby (2020-07-03).sbv','Z:\Michelle Harb\Entrevista Nodo Quebec csj-fogk-qby (2020-07-03).sbv','351c41a2db4b8f35f0516b16856b4e9a','44017.8889930556','44017.8878472222',1318,'sbv');</v>
      </c>
    </row>
    <row r="5079" spans="1:18" x14ac:dyDescent="0.2">
      <c r="A5079" t="s">
        <v>43592</v>
      </c>
      <c r="B5079" t="s">
        <v>43593</v>
      </c>
      <c r="C5079" t="s">
        <v>43594</v>
      </c>
      <c r="D5079" t="s">
        <v>43595</v>
      </c>
      <c r="E5079" t="s">
        <v>43596</v>
      </c>
      <c r="F5079" t="s">
        <v>43597</v>
      </c>
      <c r="G5079" t="s">
        <v>43598</v>
      </c>
      <c r="H5079" t="s">
        <v>43599</v>
      </c>
      <c r="I5079" s="1">
        <v>44010.745428240742</v>
      </c>
      <c r="J5079" s="1">
        <v>44010.939375000002</v>
      </c>
      <c r="K5079" s="1">
        <v>44613.437430555554</v>
      </c>
      <c r="L5079" s="5">
        <v>499554740</v>
      </c>
      <c r="P5079" t="s">
        <v>30</v>
      </c>
      <c r="Q5079" t="s">
        <v>20</v>
      </c>
      <c r="R5079" s="4" t="str">
        <f t="shared" si="79"/>
        <v>insert into sim.hash_tic(nombre_archivo, ubicacion_archivo, md5, fecha_creado, fecha_modificado, tamano, extension) values ('Entrevista nodo Queceb 27 de junio tmg-sfrg-dab (2020-06-27).mp4','Z:\Michelle Harb\Entrevista nodo Queceb 27 de junio tmg-sfrg-dab (2020-06-27).mp4','82a833854752fb37354277c1c04c86d0','44010.939375','44010.7454282407',499554740,'mp4');</v>
      </c>
    </row>
    <row r="5080" spans="1:18" x14ac:dyDescent="0.2">
      <c r="A5080" t="s">
        <v>43601</v>
      </c>
      <c r="B5080" t="s">
        <v>43602</v>
      </c>
      <c r="C5080" t="s">
        <v>43603</v>
      </c>
      <c r="D5080" t="s">
        <v>43604</v>
      </c>
      <c r="E5080" t="s">
        <v>43605</v>
      </c>
      <c r="F5080" t="s">
        <v>43606</v>
      </c>
      <c r="G5080" t="s">
        <v>43607</v>
      </c>
      <c r="H5080" t="s">
        <v>43608</v>
      </c>
      <c r="I5080" s="1">
        <v>44292.353229166663</v>
      </c>
      <c r="J5080" s="1">
        <v>44292.351342592592</v>
      </c>
      <c r="K5080" s="1">
        <v>44613.437430555554</v>
      </c>
      <c r="L5080" s="5">
        <v>395337189</v>
      </c>
      <c r="P5080" t="s">
        <v>19</v>
      </c>
      <c r="Q5080" t="s">
        <v>20</v>
      </c>
      <c r="R5080" s="4" t="str">
        <f t="shared" si="79"/>
        <v>insert into sim.hash_tic(nombre_archivo, ubicacion_archivo, md5, fecha_creado, fecha_modificado, tamano, extension) values ('Entrevista Nodo Región Oeste- Ciudad, San Francisco (2021-03-31).mp3','Z:\Michelle Harb\Entrevista Nodo Región Oeste- Ciudad, San Francisco (2021-03-31).mp3','29dfa64babea3dcb7e30f37da217b8aa','44292.3513425926','44292.3532291667',395337189,'mp3');</v>
      </c>
    </row>
    <row r="5081" spans="1:18" x14ac:dyDescent="0.2">
      <c r="A5081" t="s">
        <v>43610</v>
      </c>
      <c r="B5081" t="s">
        <v>43611</v>
      </c>
      <c r="C5081" t="s">
        <v>43612</v>
      </c>
      <c r="D5081" t="s">
        <v>43613</v>
      </c>
      <c r="E5081" t="s">
        <v>43614</v>
      </c>
      <c r="F5081" t="s">
        <v>43615</v>
      </c>
      <c r="G5081" t="s">
        <v>43616</v>
      </c>
      <c r="H5081" t="s">
        <v>43617</v>
      </c>
      <c r="I5081" s="1">
        <v>44292.349953703706</v>
      </c>
      <c r="J5081" s="1">
        <v>44292.350416666668</v>
      </c>
      <c r="K5081" s="1">
        <v>44613.437430555554</v>
      </c>
      <c r="L5081" s="5">
        <v>827807812</v>
      </c>
      <c r="P5081" t="s">
        <v>30</v>
      </c>
      <c r="Q5081" t="s">
        <v>20</v>
      </c>
      <c r="R5081" s="4" t="str">
        <f t="shared" si="79"/>
        <v>insert into sim.hash_tic(nombre_archivo, ubicacion_archivo, md5, fecha_creado, fecha_modificado, tamano, extension) values ('Entrevista Nodo Región Oeste- Ciudad, San Francisco (2021-03-31).mp4','Z:\Michelle Harb\Entrevista Nodo Región Oeste- Ciudad, San Francisco (2021-03-31).mp4','9f1118ed27dbe77150f55995dbf8356e','44292.3504166667','44292.3499537037',827807812,'mp4');</v>
      </c>
    </row>
    <row r="5082" spans="1:18" x14ac:dyDescent="0.2">
      <c r="A5082" t="s">
        <v>43619</v>
      </c>
      <c r="B5082" t="s">
        <v>43620</v>
      </c>
      <c r="C5082" t="s">
        <v>43621</v>
      </c>
      <c r="D5082" t="s">
        <v>43622</v>
      </c>
      <c r="E5082" s="2" t="s">
        <v>43623</v>
      </c>
      <c r="F5082" t="s">
        <v>43624</v>
      </c>
      <c r="G5082" t="s">
        <v>43625</v>
      </c>
      <c r="H5082" t="s">
        <v>43626</v>
      </c>
      <c r="I5082" s="1">
        <v>44315.317847222221</v>
      </c>
      <c r="J5082" s="1">
        <v>44315.314884259256</v>
      </c>
      <c r="K5082" s="1">
        <v>44613.437430555554</v>
      </c>
      <c r="L5082" s="5">
        <v>563555865</v>
      </c>
      <c r="P5082" t="s">
        <v>19</v>
      </c>
      <c r="Q5082" t="s">
        <v>20</v>
      </c>
      <c r="R5082" s="4" t="str">
        <f t="shared" si="79"/>
        <v>insert into sim.hash_tic(nombre_archivo, ubicacion_archivo, md5, fecha_creado, fecha_modificado, tamano, extension) values ('Entrevista Nodo Región Oeste- Ciudad, San Francisco (2021-04-28).mp3','Z:\Michelle Harb\Entrevista Nodo Región Oeste- Ciudad, San Francisco (2021-04-28).mp3','0ee02ee556126ab6a0f487913f0fe0ce','44315.3148842593','44315.3178472222',563555865,'mp3');</v>
      </c>
    </row>
    <row r="5083" spans="1:18" x14ac:dyDescent="0.2">
      <c r="A5083" t="s">
        <v>43628</v>
      </c>
      <c r="B5083" t="s">
        <v>43629</v>
      </c>
      <c r="C5083" t="s">
        <v>43630</v>
      </c>
      <c r="D5083" t="s">
        <v>43631</v>
      </c>
      <c r="E5083" t="s">
        <v>43632</v>
      </c>
      <c r="F5083" t="s">
        <v>43633</v>
      </c>
      <c r="G5083" t="s">
        <v>43634</v>
      </c>
      <c r="H5083" t="s">
        <v>43635</v>
      </c>
      <c r="I5083" s="1">
        <v>44315.312719907408</v>
      </c>
      <c r="J5083" s="1">
        <v>44315.313611111109</v>
      </c>
      <c r="K5083" s="1">
        <v>44613.437430555554</v>
      </c>
      <c r="L5083" s="5">
        <v>1026216952</v>
      </c>
      <c r="P5083" t="s">
        <v>30</v>
      </c>
      <c r="Q5083" t="s">
        <v>20</v>
      </c>
      <c r="R5083" s="4" t="str">
        <f t="shared" si="79"/>
        <v>insert into sim.hash_tic(nombre_archivo, ubicacion_archivo, md5, fecha_creado, fecha_modificado, tamano, extension) values ('Entrevista Nodo Región Oeste- Ciudad, San Francisco (2021-04-28).mp4','Z:\Michelle Harb\Entrevista Nodo Región Oeste- Ciudad, San Francisco (2021-04-28).mp4','e26f3e744692f7175e0e4706f7c500cb','44315.3136111111','44315.3127199074',1026216952,'mp4');</v>
      </c>
    </row>
    <row r="5084" spans="1:18" x14ac:dyDescent="0.2">
      <c r="A5084" t="s">
        <v>43637</v>
      </c>
      <c r="B5084" t="s">
        <v>43638</v>
      </c>
      <c r="C5084" t="s">
        <v>43639</v>
      </c>
      <c r="D5084" t="s">
        <v>43640</v>
      </c>
      <c r="E5084" t="s">
        <v>43641</v>
      </c>
      <c r="F5084" t="s">
        <v>43642</v>
      </c>
      <c r="G5084" t="s">
        <v>43643</v>
      </c>
      <c r="H5084" t="s">
        <v>43644</v>
      </c>
      <c r="I5084" s="1">
        <v>44319.560798611114</v>
      </c>
      <c r="J5084" s="1">
        <v>44319.557592592595</v>
      </c>
      <c r="K5084" s="1">
        <v>44613.437430555554</v>
      </c>
      <c r="L5084" s="5">
        <v>448704381</v>
      </c>
      <c r="P5084" t="s">
        <v>19</v>
      </c>
      <c r="Q5084" t="s">
        <v>20</v>
      </c>
      <c r="R5084" s="4" t="str">
        <f t="shared" si="79"/>
        <v>insert into sim.hash_tic(nombre_archivo, ubicacion_archivo, md5, fecha_creado, fecha_modificado, tamano, extension) values ('Entrevista Nodo Región Oeste- Ciudad, San Francisco (2021-04-30).mp3','Z:\Michelle Harb\Entrevista Nodo Región Oeste- Ciudad, San Francisco (2021-04-30).mp3','866801217ff4d4174a7f8ba677ae06dc','44319.5575925926','44319.5607986111',448704381,'mp3');</v>
      </c>
    </row>
    <row r="5085" spans="1:18" x14ac:dyDescent="0.2">
      <c r="A5085" t="s">
        <v>43646</v>
      </c>
      <c r="B5085" t="s">
        <v>43647</v>
      </c>
      <c r="C5085" t="s">
        <v>43648</v>
      </c>
      <c r="D5085" t="s">
        <v>43649</v>
      </c>
      <c r="E5085" t="s">
        <v>43650</v>
      </c>
      <c r="F5085" t="s">
        <v>43651</v>
      </c>
      <c r="G5085" t="s">
        <v>43652</v>
      </c>
      <c r="H5085" t="s">
        <v>43653</v>
      </c>
      <c r="I5085" s="1">
        <v>44319.556342592594</v>
      </c>
      <c r="J5085" s="1">
        <v>44319.556689814817</v>
      </c>
      <c r="K5085" s="1">
        <v>44613.437430555554</v>
      </c>
      <c r="L5085" s="5">
        <v>227770990</v>
      </c>
      <c r="P5085" t="s">
        <v>30</v>
      </c>
      <c r="Q5085" t="s">
        <v>20</v>
      </c>
      <c r="R5085" s="4" t="str">
        <f t="shared" si="79"/>
        <v>insert into sim.hash_tic(nombre_archivo, ubicacion_archivo, md5, fecha_creado, fecha_modificado, tamano, extension) values ('Entrevista Nodo Región Oeste- Ciudad, San Francisco (2021-04-30).mp4','Z:\Michelle Harb\Entrevista Nodo Región Oeste- Ciudad, San Francisco (2021-04-30).mp4','30809862a24899f4fe7a5d0c7ea98b1e','44319.5566898148','44319.5563425926',227770990,'mp4');</v>
      </c>
    </row>
    <row r="5086" spans="1:18" x14ac:dyDescent="0.2">
      <c r="A5086" t="s">
        <v>43655</v>
      </c>
      <c r="B5086" t="s">
        <v>43656</v>
      </c>
      <c r="C5086" t="s">
        <v>43657</v>
      </c>
      <c r="D5086" t="s">
        <v>43658</v>
      </c>
      <c r="E5086" t="s">
        <v>43659</v>
      </c>
      <c r="F5086" t="s">
        <v>43660</v>
      </c>
      <c r="G5086" t="s">
        <v>43661</v>
      </c>
      <c r="H5086" t="s">
        <v>43662</v>
      </c>
      <c r="I5086" s="1">
        <v>44181.337511574071</v>
      </c>
      <c r="J5086" s="1">
        <v>44181.334861111114</v>
      </c>
      <c r="K5086" s="1">
        <v>44613.437430555554</v>
      </c>
      <c r="L5086" s="5">
        <v>520740381</v>
      </c>
      <c r="P5086" t="s">
        <v>19</v>
      </c>
      <c r="Q5086" t="s">
        <v>20</v>
      </c>
      <c r="R5086" s="4" t="str">
        <f t="shared" si="79"/>
        <v>insert into sim.hash_tic(nombre_archivo, ubicacion_archivo, md5, fecha_creado, fecha_modificado, tamano, extension) values ('Entrevista Nodo Región Oeste- Ciudad, San Francisco rwy-kdfx-wph (2020-12-05).mp3','Z:\Michelle Harb\Entrevista Nodo Región Oeste- Ciudad, San Francisco rwy-kdfx-wph (2020-12-05).mp3','ef55fe0a80be9ccbf36f1a34b8592ddb','44181.3348611111','44181.3375115741',520740381,'mp3');</v>
      </c>
    </row>
    <row r="5087" spans="1:18" x14ac:dyDescent="0.2">
      <c r="A5087" t="s">
        <v>43664</v>
      </c>
      <c r="B5087" t="s">
        <v>43665</v>
      </c>
      <c r="C5087" t="s">
        <v>43666</v>
      </c>
      <c r="D5087" t="s">
        <v>43667</v>
      </c>
      <c r="E5087" t="s">
        <v>43668</v>
      </c>
      <c r="F5087" t="s">
        <v>43669</v>
      </c>
      <c r="G5087" t="s">
        <v>43670</v>
      </c>
      <c r="H5087" t="s">
        <v>43671</v>
      </c>
      <c r="I5087" s="1">
        <v>44180.527881944443</v>
      </c>
      <c r="J5087" s="1">
        <v>44180.542442129627</v>
      </c>
      <c r="K5087" s="1">
        <v>44613.437430555554</v>
      </c>
      <c r="L5087" s="5">
        <v>2262061740</v>
      </c>
      <c r="P5087" t="s">
        <v>30</v>
      </c>
      <c r="Q5087" t="s">
        <v>20</v>
      </c>
      <c r="R5087" s="4" t="str">
        <f t="shared" si="79"/>
        <v>insert into sim.hash_tic(nombre_archivo, ubicacion_archivo, md5, fecha_creado, fecha_modificado, tamano, extension) values ('Entrevista Nodo Región Oeste- Ciudad, San Francisco rwy-kdfx-wph (2020-12-05).mp4','Z:\Michelle Harb\Entrevista Nodo Región Oeste- Ciudad, San Francisco rwy-kdfx-wph (2020-12-05).mp4','7949c529d7c0c059d002df7c901f44dd','44180.5424421296','44180.5278819444',2262061740,'mp4');</v>
      </c>
    </row>
    <row r="5088" spans="1:18" x14ac:dyDescent="0.2">
      <c r="A5088" t="s">
        <v>43673</v>
      </c>
      <c r="B5088" t="s">
        <v>43674</v>
      </c>
      <c r="C5088" t="s">
        <v>43675</v>
      </c>
      <c r="D5088" t="s">
        <v>43676</v>
      </c>
      <c r="E5088" t="s">
        <v>43677</v>
      </c>
      <c r="F5088" t="s">
        <v>43678</v>
      </c>
      <c r="G5088" t="s">
        <v>43679</v>
      </c>
      <c r="H5088" t="s">
        <v>43680</v>
      </c>
      <c r="I5088" s="1">
        <v>44340.463842592595</v>
      </c>
      <c r="J5088" s="1">
        <v>44340.462256944447</v>
      </c>
      <c r="K5088" s="1">
        <v>44613.437430555554</v>
      </c>
      <c r="L5088" s="5">
        <v>295925421</v>
      </c>
      <c r="P5088" t="s">
        <v>19</v>
      </c>
      <c r="Q5088" t="s">
        <v>20</v>
      </c>
      <c r="R5088" s="4" t="str">
        <f t="shared" si="79"/>
        <v>insert into sim.hash_tic(nombre_archivo, ubicacion_archivo, md5, fecha_creado, fecha_modificado, tamano, extension) values ('Entrevista Nodo Región Oeste-EE UU Ciudad, San Francisco (2021-05-21).mp3','Z:\Michelle Harb\Entrevista Nodo Región Oeste-EE UU Ciudad, San Francisco (2021-05-21).mp3','36bfdcad3a659ec121e01c50341e495d','44340.4622569444','44340.4638425926',295925421,'mp3');</v>
      </c>
    </row>
    <row r="5089" spans="1:18" x14ac:dyDescent="0.2">
      <c r="A5089" t="s">
        <v>43682</v>
      </c>
      <c r="B5089" t="s">
        <v>43683</v>
      </c>
      <c r="C5089" t="s">
        <v>43684</v>
      </c>
      <c r="D5089" t="s">
        <v>43685</v>
      </c>
      <c r="E5089" t="s">
        <v>43686</v>
      </c>
      <c r="F5089" t="s">
        <v>43687</v>
      </c>
      <c r="G5089" t="s">
        <v>43688</v>
      </c>
      <c r="H5089" t="s">
        <v>43689</v>
      </c>
      <c r="I5089" s="1">
        <v>44340.454548611109</v>
      </c>
      <c r="J5089" s="1">
        <v>44340.4612037037</v>
      </c>
      <c r="K5089" s="1">
        <v>44613.437430555554</v>
      </c>
      <c r="L5089" s="5">
        <v>518424673</v>
      </c>
      <c r="P5089" t="s">
        <v>30</v>
      </c>
      <c r="Q5089" t="s">
        <v>20</v>
      </c>
      <c r="R5089" s="4" t="str">
        <f t="shared" si="79"/>
        <v>insert into sim.hash_tic(nombre_archivo, ubicacion_archivo, md5, fecha_creado, fecha_modificado, tamano, extension) values ('Entrevista Nodo Región Oeste-EE UU Ciudad, San Francisco (2021-05-21).mp4','Z:\Michelle Harb\Entrevista Nodo Región Oeste-EE UU Ciudad, San Francisco (2021-05-21).mp4','e1c524f89242b8a713d2317e0da3ebe5','44340.4612037037','44340.4545486111',518424673,'mp4');</v>
      </c>
    </row>
    <row r="5090" spans="1:18" x14ac:dyDescent="0.2">
      <c r="A5090" t="s">
        <v>43691</v>
      </c>
      <c r="B5090" s="2" t="s">
        <v>43692</v>
      </c>
      <c r="C5090" t="s">
        <v>43693</v>
      </c>
      <c r="D5090" t="s">
        <v>43694</v>
      </c>
      <c r="E5090" t="s">
        <v>43695</v>
      </c>
      <c r="F5090" t="s">
        <v>43696</v>
      </c>
      <c r="G5090" t="s">
        <v>43697</v>
      </c>
      <c r="H5090" t="s">
        <v>43698</v>
      </c>
      <c r="I5090" s="1">
        <v>44023.805138888885</v>
      </c>
      <c r="J5090" s="1">
        <v>44023.805868055555</v>
      </c>
      <c r="K5090" s="1">
        <v>44613.437430555554</v>
      </c>
      <c r="L5090" s="5">
        <v>746865029</v>
      </c>
      <c r="P5090" t="s">
        <v>30</v>
      </c>
      <c r="Q5090" t="s">
        <v>20</v>
      </c>
      <c r="R5090" s="4" t="str">
        <f t="shared" si="79"/>
        <v>insert into sim.hash_tic(nombre_archivo, ubicacion_archivo, md5, fecha_creado, fecha_modificado, tamano, extension) values ('Entrevista Nodo Washington gjm-wswt-erm (2020-07-08).mp4','Z:\Michelle Harb\Entrevista Nodo Washington gjm-wswt-erm (2020-07-08).mp4','2e530213db87700d7a8730f998fa7306','44023.8058680556','44023.8051388889',746865029,'mp4');</v>
      </c>
    </row>
    <row r="5091" spans="1:18" x14ac:dyDescent="0.2">
      <c r="A5091" t="s">
        <v>43700</v>
      </c>
      <c r="B5091" t="s">
        <v>43701</v>
      </c>
      <c r="C5091" t="s">
        <v>43702</v>
      </c>
      <c r="D5091" t="s">
        <v>43703</v>
      </c>
      <c r="E5091" t="s">
        <v>43704</v>
      </c>
      <c r="F5091" t="s">
        <v>43705</v>
      </c>
      <c r="G5091" t="s">
        <v>43706</v>
      </c>
      <c r="H5091" t="s">
        <v>43707</v>
      </c>
      <c r="I5091" s="1">
        <v>43986.886550925927</v>
      </c>
      <c r="J5091" s="1">
        <v>44010.936030092591</v>
      </c>
      <c r="K5091" s="1">
        <v>44613.437430555554</v>
      </c>
      <c r="L5091" s="5">
        <v>403290130</v>
      </c>
      <c r="P5091" t="s">
        <v>30</v>
      </c>
      <c r="Q5091" t="s">
        <v>20</v>
      </c>
      <c r="R5091" s="4" t="str">
        <f t="shared" si="79"/>
        <v>insert into sim.hash_tic(nombre_archivo, ubicacion_archivo, md5, fecha_creado, fecha_modificado, tamano, extension) values ('Entrevista Nodo étnico Afrocolombiano Capitulo Canadá yqa-kpiw-pkd (2020-06-03).mp4','Z:\Michelle Harb\Entrevista Nodo étnico Afrocolombiano Capitulo Canadá yqa-kpiw-pkd (2020-06-03).mp4','c355df50d38164c3669dd345d42e4ed0','44010.9360300926','43986.8865509259',403290130,'mp4');</v>
      </c>
    </row>
    <row r="5092" spans="1:18" x14ac:dyDescent="0.2">
      <c r="A5092" t="s">
        <v>43709</v>
      </c>
      <c r="B5092" t="s">
        <v>43710</v>
      </c>
      <c r="C5092" t="s">
        <v>43711</v>
      </c>
      <c r="D5092" t="s">
        <v>43712</v>
      </c>
      <c r="E5092" t="s">
        <v>43713</v>
      </c>
      <c r="F5092" t="s">
        <v>43714</v>
      </c>
      <c r="G5092" t="s">
        <v>43715</v>
      </c>
      <c r="H5092" t="s">
        <v>43716</v>
      </c>
      <c r="I5092" s="1">
        <v>44151.413483796299</v>
      </c>
      <c r="J5092" s="1">
        <v>44151.414583333331</v>
      </c>
      <c r="K5092" s="1">
        <v>44613.437430555554</v>
      </c>
      <c r="L5092" s="5">
        <v>51517</v>
      </c>
      <c r="P5092" t="s">
        <v>39</v>
      </c>
      <c r="Q5092" t="s">
        <v>20</v>
      </c>
      <c r="R5092" s="4" t="str">
        <f t="shared" si="79"/>
        <v>insert into sim.hash_tic(nombre_archivo, ubicacion_archivo, md5, fecha_creado, fecha_modificado, tamano, extension) values ('Entrevista NY 1 (2020-09-25).docx','Z:\Michelle Harb\Entrevista NY 1 (2020-09-25).docx','08377b07a1b1786df3f8099d3622af03','44151.4145833333','44151.4134837963',51517,'docx');</v>
      </c>
    </row>
    <row r="5093" spans="1:18" x14ac:dyDescent="0.2">
      <c r="A5093" t="s">
        <v>43717</v>
      </c>
      <c r="B5093" t="s">
        <v>43718</v>
      </c>
      <c r="C5093" t="s">
        <v>43719</v>
      </c>
      <c r="D5093" t="s">
        <v>43720</v>
      </c>
      <c r="E5093" t="s">
        <v>43721</v>
      </c>
      <c r="F5093" t="s">
        <v>43722</v>
      </c>
      <c r="G5093" t="s">
        <v>43723</v>
      </c>
      <c r="H5093" t="s">
        <v>43724</v>
      </c>
      <c r="I5093" s="1">
        <v>44103.364178240743</v>
      </c>
      <c r="J5093" s="1">
        <v>44103.363368055558</v>
      </c>
      <c r="K5093" s="1">
        <v>44624.677256944444</v>
      </c>
      <c r="L5093" s="5">
        <v>158424357</v>
      </c>
      <c r="P5093" t="s">
        <v>19</v>
      </c>
      <c r="Q5093" t="s">
        <v>20</v>
      </c>
      <c r="R5093" s="4" t="str">
        <f t="shared" si="79"/>
        <v>insert into sim.hash_tic(nombre_archivo, ubicacion_archivo, md5, fecha_creado, fecha_modificado, tamano, extension) values ('Entrevista NY 1 (2020-09-25).mp3','Z:\Michelle Harb\Entrevista NY 1 (2020-09-25).mp3','0b3e7dd1b8292d7da6c3cfeff5cf0423','44103.3633680556','44103.3641782407',158424357,'mp3');</v>
      </c>
    </row>
    <row r="5094" spans="1:18" x14ac:dyDescent="0.2">
      <c r="A5094" t="s">
        <v>43726</v>
      </c>
      <c r="B5094" t="s">
        <v>43727</v>
      </c>
      <c r="C5094" t="s">
        <v>43728</v>
      </c>
      <c r="D5094" t="s">
        <v>43729</v>
      </c>
      <c r="E5094" t="s">
        <v>43730</v>
      </c>
      <c r="F5094" t="s">
        <v>43731</v>
      </c>
      <c r="G5094" t="s">
        <v>43732</v>
      </c>
      <c r="H5094" t="s">
        <v>43733</v>
      </c>
      <c r="I5094" s="1">
        <v>44103.361863425926</v>
      </c>
      <c r="J5094" s="1">
        <v>44103.362696759257</v>
      </c>
      <c r="K5094" s="1">
        <v>44613.437430555554</v>
      </c>
      <c r="L5094" s="5">
        <v>345252322</v>
      </c>
      <c r="P5094" t="s">
        <v>30</v>
      </c>
      <c r="Q5094" t="s">
        <v>20</v>
      </c>
      <c r="R5094" s="4" t="str">
        <f t="shared" si="79"/>
        <v>insert into sim.hash_tic(nombre_archivo, ubicacion_archivo, md5, fecha_creado, fecha_modificado, tamano, extension) values ('Entrevista NY 1 (2020-09-25).mp4','Z:\Michelle Harb\Entrevista NY 1 (2020-09-25).mp4','29e3a8333b61776e31d5e6243e29abf5','44103.3626967593','44103.3618634259',345252322,'mp4');</v>
      </c>
    </row>
    <row r="5095" spans="1:18" x14ac:dyDescent="0.2">
      <c r="A5095" t="s">
        <v>43735</v>
      </c>
      <c r="B5095" t="s">
        <v>43736</v>
      </c>
      <c r="C5095" t="s">
        <v>43737</v>
      </c>
      <c r="D5095" t="s">
        <v>43738</v>
      </c>
      <c r="E5095" t="s">
        <v>43739</v>
      </c>
      <c r="F5095" t="s">
        <v>43740</v>
      </c>
      <c r="G5095" t="s">
        <v>43741</v>
      </c>
      <c r="H5095" t="s">
        <v>43742</v>
      </c>
      <c r="I5095" s="1">
        <v>44007.508125</v>
      </c>
      <c r="J5095" s="1">
        <v>44010.938101851854</v>
      </c>
      <c r="K5095" s="1">
        <v>44613.437430555554</v>
      </c>
      <c r="L5095" s="5">
        <v>682230369</v>
      </c>
      <c r="P5095" t="s">
        <v>30</v>
      </c>
      <c r="Q5095" t="s">
        <v>20</v>
      </c>
      <c r="R5095" s="4" t="str">
        <f t="shared" si="79"/>
        <v>insert into sim.hash_tic(nombre_archivo, ubicacion_archivo, md5, fecha_creado, fecha_modificado, tamano, extension) values ('Entrevista Opita-Quebequense zse-bfvv-vry (2020-06-19).mp4','Z:\Michelle Harb\Entrevista Opita-Quebequense zse-bfvv-vry (2020-06-19).mp4','65fa5c7a8ca8f964092780cfedd0f282','44010.9381018519','44007.508125',682230369,'mp4');</v>
      </c>
    </row>
    <row r="5096" spans="1:18" x14ac:dyDescent="0.2">
      <c r="A5096" t="s">
        <v>43744</v>
      </c>
      <c r="B5096" t="s">
        <v>43745</v>
      </c>
      <c r="C5096" t="s">
        <v>43746</v>
      </c>
      <c r="D5096" t="s">
        <v>43747</v>
      </c>
      <c r="E5096" t="s">
        <v>43748</v>
      </c>
      <c r="F5096" t="s">
        <v>43749</v>
      </c>
      <c r="G5096" t="s">
        <v>43750</v>
      </c>
      <c r="H5096" t="s">
        <v>43751</v>
      </c>
      <c r="I5096" s="1">
        <v>44151.413611111115</v>
      </c>
      <c r="J5096" s="1">
        <v>44151.414583333331</v>
      </c>
      <c r="K5096" s="1">
        <v>44613.437430555554</v>
      </c>
      <c r="L5096" s="5">
        <v>49177</v>
      </c>
      <c r="P5096" t="s">
        <v>39</v>
      </c>
      <c r="Q5096" t="s">
        <v>20</v>
      </c>
      <c r="R5096" s="4" t="str">
        <f t="shared" si="79"/>
        <v>insert into sim.hash_tic(nombre_archivo, ubicacion_archivo, md5, fecha_creado, fecha_modificado, tamano, extension) values ('Entrevista por Lorena Callejas (2020-10-14).docx','Z:\Michelle Harb\Entrevista por Lorena Callejas (2020-10-14).docx','0ee41908401a2e7accf47df85863efd1','44151.4145833333','44151.4136111111',49177,'docx');</v>
      </c>
    </row>
    <row r="5097" spans="1:18" x14ac:dyDescent="0.2">
      <c r="A5097" t="s">
        <v>43752</v>
      </c>
      <c r="B5097" t="s">
        <v>43753</v>
      </c>
      <c r="C5097" t="s">
        <v>43754</v>
      </c>
      <c r="D5097" t="s">
        <v>43755</v>
      </c>
      <c r="E5097" t="s">
        <v>43756</v>
      </c>
      <c r="F5097" t="s">
        <v>43757</v>
      </c>
      <c r="G5097" t="s">
        <v>43758</v>
      </c>
      <c r="H5097" t="s">
        <v>43759</v>
      </c>
      <c r="I5097" s="1">
        <v>44119.428495370368</v>
      </c>
      <c r="J5097" s="1">
        <v>44119.427881944444</v>
      </c>
      <c r="K5097" s="1">
        <v>44613.437430555554</v>
      </c>
      <c r="L5097" s="5">
        <v>134448897</v>
      </c>
      <c r="P5097" t="s">
        <v>19</v>
      </c>
      <c r="Q5097" t="s">
        <v>20</v>
      </c>
      <c r="R5097" s="4" t="str">
        <f t="shared" si="79"/>
        <v>insert into sim.hash_tic(nombre_archivo, ubicacion_archivo, md5, fecha_creado, fecha_modificado, tamano, extension) values ('Entrevista por Lorena Callejas (2020-10-14).mp3','Z:\Michelle Harb\Entrevista por Lorena Callejas (2020-10-14).mp3','3c0547dc4b9368ec5051a22dffbb36b8','44119.4278819444','44119.4284953704',134448897,'mp3');</v>
      </c>
    </row>
    <row r="5098" spans="1:18" x14ac:dyDescent="0.2">
      <c r="A5098" t="s">
        <v>43761</v>
      </c>
      <c r="B5098" t="s">
        <v>43762</v>
      </c>
      <c r="C5098" t="s">
        <v>43763</v>
      </c>
      <c r="D5098" t="s">
        <v>43764</v>
      </c>
      <c r="E5098" t="s">
        <v>43765</v>
      </c>
      <c r="F5098" t="s">
        <v>43766</v>
      </c>
      <c r="G5098" t="s">
        <v>43767</v>
      </c>
      <c r="H5098" t="s">
        <v>43768</v>
      </c>
      <c r="I5098" s="1">
        <v>44119.425381944442</v>
      </c>
      <c r="J5098" s="1">
        <v>44119.426423611112</v>
      </c>
      <c r="K5098" s="1">
        <v>44613.437430555554</v>
      </c>
      <c r="L5098" s="5">
        <v>290371043</v>
      </c>
      <c r="P5098" t="s">
        <v>30</v>
      </c>
      <c r="Q5098" t="s">
        <v>20</v>
      </c>
      <c r="R5098" s="4" t="str">
        <f t="shared" si="79"/>
        <v>insert into sim.hash_tic(nombre_archivo, ubicacion_archivo, md5, fecha_creado, fecha_modificado, tamano, extension) values ('Entrevista por Lorena Callejas (2020-10-14).mp4','Z:\Michelle Harb\Entrevista por Lorena Callejas (2020-10-14).mp4','9091196833d619fb002acb1dc054c166','44119.4264236111','44119.4253819444',290371043,'mp4');</v>
      </c>
    </row>
    <row r="5099" spans="1:18" x14ac:dyDescent="0.2">
      <c r="A5099" t="s">
        <v>43770</v>
      </c>
      <c r="B5099" t="s">
        <v>43771</v>
      </c>
      <c r="C5099" t="s">
        <v>43772</v>
      </c>
      <c r="D5099" t="s">
        <v>43773</v>
      </c>
      <c r="E5099" t="s">
        <v>43774</v>
      </c>
      <c r="F5099" t="s">
        <v>43775</v>
      </c>
      <c r="G5099" t="s">
        <v>43776</v>
      </c>
      <c r="H5099" t="s">
        <v>43777</v>
      </c>
      <c r="I5099" s="1">
        <v>44151.413668981484</v>
      </c>
      <c r="J5099" s="1">
        <v>44151.414583333331</v>
      </c>
      <c r="K5099" s="1">
        <v>44613.437430555554</v>
      </c>
      <c r="L5099" s="5">
        <v>46267</v>
      </c>
      <c r="P5099" t="s">
        <v>39</v>
      </c>
      <c r="Q5099" t="s">
        <v>20</v>
      </c>
      <c r="R5099" s="4" t="str">
        <f t="shared" si="79"/>
        <v>insert into sim.hash_tic(nombre_archivo, ubicacion_archivo, md5, fecha_creado, fecha_modificado, tamano, extension) values ('Entrevista por Lorena Callejas (2020-10-17 Parte 2).docx','Z:\Michelle Harb\Entrevista por Lorena Callejas (2020-10-17 Parte 2).docx','939a7521fd4a7dc8f721d08e312c80d1','44151.4145833333','44151.4136689815',46267,'docx');</v>
      </c>
    </row>
    <row r="5100" spans="1:18" x14ac:dyDescent="0.2">
      <c r="A5100" t="s">
        <v>43778</v>
      </c>
      <c r="B5100" t="s">
        <v>43779</v>
      </c>
      <c r="C5100" t="s">
        <v>43780</v>
      </c>
      <c r="D5100" t="s">
        <v>43781</v>
      </c>
      <c r="E5100" t="s">
        <v>43782</v>
      </c>
      <c r="F5100" t="s">
        <v>43783</v>
      </c>
      <c r="G5100" t="s">
        <v>43784</v>
      </c>
      <c r="H5100" t="s">
        <v>43785</v>
      </c>
      <c r="I5100" s="1">
        <v>44124.460335648146</v>
      </c>
      <c r="J5100" s="1">
        <v>44124.459687499999</v>
      </c>
      <c r="K5100" s="1">
        <v>44613.437430555554</v>
      </c>
      <c r="L5100" s="5">
        <v>141986577</v>
      </c>
      <c r="P5100" t="s">
        <v>19</v>
      </c>
      <c r="Q5100" t="s">
        <v>20</v>
      </c>
      <c r="R5100" s="4" t="str">
        <f t="shared" si="79"/>
        <v>insert into sim.hash_tic(nombre_archivo, ubicacion_archivo, md5, fecha_creado, fecha_modificado, tamano, extension) values ('Entrevista por Lorena Callejas (2020-10-17 Parte 2).mp3','Z:\Michelle Harb\Entrevista por Lorena Callejas (2020-10-17 Parte 2).mp3','8988852c4630e8341bb22548eaf77677','44124.4596875','44124.4603356481',141986577,'mp3');</v>
      </c>
    </row>
    <row r="5101" spans="1:18" x14ac:dyDescent="0.2">
      <c r="A5101" t="s">
        <v>43787</v>
      </c>
      <c r="B5101" t="s">
        <v>43788</v>
      </c>
      <c r="C5101" t="s">
        <v>43789</v>
      </c>
      <c r="D5101" t="s">
        <v>43790</v>
      </c>
      <c r="E5101" t="s">
        <v>43791</v>
      </c>
      <c r="F5101" t="s">
        <v>43792</v>
      </c>
      <c r="G5101" t="s">
        <v>43793</v>
      </c>
      <c r="H5101" t="s">
        <v>43794</v>
      </c>
      <c r="I5101" s="1">
        <v>44124.449212962965</v>
      </c>
      <c r="J5101" s="1">
        <v>44124.45590277778</v>
      </c>
      <c r="K5101" s="1">
        <v>44613.437430555554</v>
      </c>
      <c r="L5101" s="5">
        <v>338340636</v>
      </c>
      <c r="P5101" t="s">
        <v>30</v>
      </c>
      <c r="Q5101" t="s">
        <v>20</v>
      </c>
      <c r="R5101" s="4" t="str">
        <f t="shared" si="79"/>
        <v>insert into sim.hash_tic(nombre_archivo, ubicacion_archivo, md5, fecha_creado, fecha_modificado, tamano, extension) values ('Entrevista por Lorena Callejas (2020-10-17 Parte 2).mp4','Z:\Michelle Harb\Entrevista por Lorena Callejas (2020-10-17 Parte 2).mp4','c318537f1ec775105189049926036408','44124.4559027778','44124.449212963',338340636,'mp4');</v>
      </c>
    </row>
    <row r="5102" spans="1:18" x14ac:dyDescent="0.2">
      <c r="A5102" t="s">
        <v>43796</v>
      </c>
      <c r="B5102" t="s">
        <v>43797</v>
      </c>
      <c r="C5102" t="s">
        <v>43798</v>
      </c>
      <c r="D5102" t="s">
        <v>43799</v>
      </c>
      <c r="E5102" s="2" t="s">
        <v>43800</v>
      </c>
      <c r="F5102" t="s">
        <v>43801</v>
      </c>
      <c r="G5102" t="s">
        <v>43802</v>
      </c>
      <c r="H5102" t="s">
        <v>43803</v>
      </c>
      <c r="I5102" s="1">
        <v>44151.413599537038</v>
      </c>
      <c r="J5102" s="1">
        <v>44151.414583333331</v>
      </c>
      <c r="K5102" s="1">
        <v>44613.437430555554</v>
      </c>
      <c r="L5102" s="5">
        <v>36960</v>
      </c>
      <c r="P5102" t="s">
        <v>39</v>
      </c>
      <c r="Q5102" t="s">
        <v>20</v>
      </c>
      <c r="R5102" s="4" t="str">
        <f t="shared" si="79"/>
        <v>insert into sim.hash_tic(nombre_archivo, ubicacion_archivo, md5, fecha_creado, fecha_modificado, tamano, extension) values ('Entrevista por Lorena Callejas (2020-10-17 Parte1).docx','Z:\Michelle Harb\Entrevista por Lorena Callejas (2020-10-17 Parte1).docx','f1d10c3a931b75a861daca0528d4f51a','44151.4145833333','44151.413599537',36960,'docx');</v>
      </c>
    </row>
    <row r="5103" spans="1:18" x14ac:dyDescent="0.2">
      <c r="A5103" t="s">
        <v>43804</v>
      </c>
      <c r="B5103" t="s">
        <v>43805</v>
      </c>
      <c r="C5103" t="s">
        <v>43806</v>
      </c>
      <c r="D5103" t="s">
        <v>43807</v>
      </c>
      <c r="E5103" t="s">
        <v>43808</v>
      </c>
      <c r="F5103" t="s">
        <v>43809</v>
      </c>
      <c r="G5103" t="s">
        <v>43810</v>
      </c>
      <c r="H5103" t="s">
        <v>43811</v>
      </c>
      <c r="I5103" s="1">
        <v>44124.457118055558</v>
      </c>
      <c r="J5103" s="1">
        <v>44124.456967592596</v>
      </c>
      <c r="K5103" s="1">
        <v>44613.437430555554</v>
      </c>
      <c r="L5103" s="5">
        <v>32076345</v>
      </c>
      <c r="P5103" t="s">
        <v>19</v>
      </c>
      <c r="Q5103" t="s">
        <v>20</v>
      </c>
      <c r="R5103" s="4" t="str">
        <f t="shared" si="79"/>
        <v>insert into sim.hash_tic(nombre_archivo, ubicacion_archivo, md5, fecha_creado, fecha_modificado, tamano, extension) values ('Entrevista por Lorena Callejas (2020-10-17 Parte1).mp3','Z:\Michelle Harb\Entrevista por Lorena Callejas (2020-10-17 Parte1).mp3','6070fe9dcef15b5ebfa774333175438b','44124.4569675926','44124.4571180556',32076345,'mp3');</v>
      </c>
    </row>
    <row r="5104" spans="1:18" x14ac:dyDescent="0.2">
      <c r="A5104" t="s">
        <v>43813</v>
      </c>
      <c r="B5104" t="s">
        <v>43814</v>
      </c>
      <c r="C5104" t="s">
        <v>43815</v>
      </c>
      <c r="D5104" t="s">
        <v>43816</v>
      </c>
      <c r="E5104" t="s">
        <v>43817</v>
      </c>
      <c r="F5104" t="s">
        <v>43818</v>
      </c>
      <c r="G5104" t="s">
        <v>43819</v>
      </c>
      <c r="H5104" t="s">
        <v>43820</v>
      </c>
      <c r="I5104" s="1">
        <v>44124.449143518519</v>
      </c>
      <c r="J5104" s="1">
        <v>44124.456041666665</v>
      </c>
      <c r="K5104" s="1">
        <v>44613.437430555554</v>
      </c>
      <c r="L5104" s="5">
        <v>115756839</v>
      </c>
      <c r="P5104" t="s">
        <v>30</v>
      </c>
      <c r="Q5104" t="s">
        <v>20</v>
      </c>
      <c r="R5104" s="4" t="str">
        <f t="shared" si="79"/>
        <v>insert into sim.hash_tic(nombre_archivo, ubicacion_archivo, md5, fecha_creado, fecha_modificado, tamano, extension) values ('Entrevista por Lorena Callejas (2020-10-17 Parte1).mp4','Z:\Michelle Harb\Entrevista por Lorena Callejas (2020-10-17 Parte1).mp4','284772468011d363dc31907c2bf7f413','44124.4560416667','44124.4491435185',115756839,'mp4');</v>
      </c>
    </row>
    <row r="5105" spans="1:18" x14ac:dyDescent="0.2">
      <c r="A5105" t="s">
        <v>43822</v>
      </c>
      <c r="B5105" t="s">
        <v>43823</v>
      </c>
      <c r="C5105" t="s">
        <v>43824</v>
      </c>
      <c r="D5105" t="s">
        <v>43825</v>
      </c>
      <c r="E5105" t="s">
        <v>43826</v>
      </c>
      <c r="F5105" t="s">
        <v>43827</v>
      </c>
      <c r="G5105" t="s">
        <v>43828</v>
      </c>
      <c r="H5105" t="s">
        <v>43829</v>
      </c>
      <c r="I5105" s="1">
        <v>44151.413912037038</v>
      </c>
      <c r="J5105" s="1">
        <v>44151.414583333331</v>
      </c>
      <c r="K5105" s="1">
        <v>44613.437430555554</v>
      </c>
      <c r="L5105" s="5">
        <v>66028</v>
      </c>
      <c r="P5105" t="s">
        <v>39</v>
      </c>
      <c r="Q5105" t="s">
        <v>20</v>
      </c>
      <c r="R5105" s="4" t="str">
        <f t="shared" si="79"/>
        <v>insert into sim.hash_tic(nombre_archivo, ubicacion_archivo, md5, fecha_creado, fecha_modificado, tamano, extension) values ('Entrevista Sala Barú (2020-08-18).docx','Z:\Michelle Harb\Entrevista Sala Barú (2020-08-18).docx','7ec6e698fae1bd37d18dc7d6b9b0e797','44151.4145833333','44151.413912037',66028,'docx');</v>
      </c>
    </row>
    <row r="5106" spans="1:18" x14ac:dyDescent="0.2">
      <c r="A5106" t="s">
        <v>43830</v>
      </c>
      <c r="B5106" t="s">
        <v>43831</v>
      </c>
      <c r="C5106" t="s">
        <v>43832</v>
      </c>
      <c r="D5106" t="s">
        <v>43833</v>
      </c>
      <c r="E5106" t="s">
        <v>43834</v>
      </c>
      <c r="F5106" t="s">
        <v>43835</v>
      </c>
      <c r="G5106" t="s">
        <v>43836</v>
      </c>
      <c r="H5106" t="s">
        <v>43837</v>
      </c>
      <c r="I5106" s="1">
        <v>44062.466192129628</v>
      </c>
      <c r="J5106" s="1">
        <v>44062.464826388888</v>
      </c>
      <c r="K5106" s="1">
        <v>44613.437430555554</v>
      </c>
      <c r="L5106" s="5">
        <v>304442373</v>
      </c>
      <c r="P5106" t="s">
        <v>19</v>
      </c>
      <c r="Q5106" t="s">
        <v>20</v>
      </c>
      <c r="R5106" s="4" t="str">
        <f t="shared" si="79"/>
        <v>insert into sim.hash_tic(nombre_archivo, ubicacion_archivo, md5, fecha_creado, fecha_modificado, tamano, extension) values ('Entrevista Sala Barú (2020-08-18).mp3','Z:\Michelle Harb\Entrevista Sala Barú (2020-08-18).mp3','799a6fa1f8f50505cf261ae0a62906b0','44062.4648263889','44062.4661921296',304442373,'mp3');</v>
      </c>
    </row>
    <row r="5107" spans="1:18" x14ac:dyDescent="0.2">
      <c r="A5107" t="s">
        <v>43839</v>
      </c>
      <c r="B5107" t="s">
        <v>43840</v>
      </c>
      <c r="C5107" t="s">
        <v>43841</v>
      </c>
      <c r="D5107" t="s">
        <v>43842</v>
      </c>
      <c r="E5107" t="s">
        <v>43843</v>
      </c>
      <c r="F5107" t="s">
        <v>43844</v>
      </c>
      <c r="G5107" t="s">
        <v>43845</v>
      </c>
      <c r="H5107" t="s">
        <v>43846</v>
      </c>
      <c r="I5107" s="1">
        <v>44062.462164351855</v>
      </c>
      <c r="J5107" s="1">
        <v>44062.463599537034</v>
      </c>
      <c r="K5107" s="1">
        <v>44613.437430555554</v>
      </c>
      <c r="L5107" s="5">
        <v>773905467</v>
      </c>
      <c r="P5107" t="s">
        <v>30</v>
      </c>
      <c r="Q5107" t="s">
        <v>20</v>
      </c>
      <c r="R5107" s="4" t="str">
        <f t="shared" si="79"/>
        <v>insert into sim.hash_tic(nombre_archivo, ubicacion_archivo, md5, fecha_creado, fecha_modificado, tamano, extension) values ('Entrevista Sala Barú (2020-08-18).mp4','Z:\Michelle Harb\Entrevista Sala Barú (2020-08-18).mp4','c3b9402114cff261b32d1d45a23aad1c','44062.463599537','44062.4621643519',773905467,'mp4');</v>
      </c>
    </row>
    <row r="5108" spans="1:18" x14ac:dyDescent="0.2">
      <c r="A5108" t="s">
        <v>43848</v>
      </c>
      <c r="B5108" t="s">
        <v>43849</v>
      </c>
      <c r="C5108" t="s">
        <v>43850</v>
      </c>
      <c r="D5108" t="s">
        <v>43851</v>
      </c>
      <c r="E5108" t="s">
        <v>43852</v>
      </c>
      <c r="F5108" t="s">
        <v>43853</v>
      </c>
      <c r="G5108" t="s">
        <v>43854</v>
      </c>
      <c r="H5108" t="s">
        <v>43855</v>
      </c>
      <c r="I5108" s="1">
        <v>44062.46166666667</v>
      </c>
      <c r="J5108" s="1">
        <v>44062.463599537034</v>
      </c>
      <c r="K5108" s="1">
        <v>44613.437430555554</v>
      </c>
      <c r="L5108">
        <v>66</v>
      </c>
      <c r="P5108" t="s">
        <v>66</v>
      </c>
      <c r="Q5108" t="s">
        <v>20</v>
      </c>
      <c r="R5108" s="4" t="str">
        <f t="shared" si="79"/>
        <v>insert into sim.hash_tic(nombre_archivo, ubicacion_archivo, md5, fecha_creado, fecha_modificado, tamano, extension) values ('Entrevista Sala Barú (2020-08-18).sbv','Z:\Michelle Harb\Entrevista Sala Barú (2020-08-18).sbv','36c8b48c896399f7565a654f1daef3a2','44062.463599537','44062.4616666667',66,'sbv');</v>
      </c>
    </row>
    <row r="5109" spans="1:18" x14ac:dyDescent="0.2">
      <c r="A5109" t="s">
        <v>43856</v>
      </c>
      <c r="B5109" t="s">
        <v>43857</v>
      </c>
      <c r="C5109" t="s">
        <v>43858</v>
      </c>
      <c r="D5109" t="s">
        <v>43859</v>
      </c>
      <c r="E5109" t="s">
        <v>43860</v>
      </c>
      <c r="F5109" t="s">
        <v>43861</v>
      </c>
      <c r="G5109" t="s">
        <v>43862</v>
      </c>
      <c r="H5109" t="s">
        <v>43863</v>
      </c>
      <c r="I5109" s="1">
        <v>44151.413530092592</v>
      </c>
      <c r="J5109" s="1">
        <v>44151.414583333331</v>
      </c>
      <c r="K5109" s="1">
        <v>44613.437430555554</v>
      </c>
      <c r="L5109" s="5">
        <v>58722</v>
      </c>
      <c r="P5109" t="s">
        <v>39</v>
      </c>
      <c r="Q5109" t="s">
        <v>20</v>
      </c>
      <c r="R5109" s="4" t="str">
        <f t="shared" si="79"/>
        <v>insert into sim.hash_tic(nombre_archivo, ubicacion_archivo, md5, fecha_creado, fecha_modificado, tamano, extension) values ('Entrevista Tenencia de Tierras y exilio (2020-09-11).docx','Z:\Michelle Harb\Entrevista Tenencia de Tierras y exilio (2020-09-11).docx','75d26055abe7d608938e4fc0956efc49','44151.4145833333','44151.4135300926',58722,'docx');</v>
      </c>
    </row>
    <row r="5110" spans="1:18" x14ac:dyDescent="0.2">
      <c r="A5110" t="s">
        <v>43864</v>
      </c>
      <c r="B5110" t="s">
        <v>43865</v>
      </c>
      <c r="C5110" t="s">
        <v>43866</v>
      </c>
      <c r="D5110" t="s">
        <v>43867</v>
      </c>
      <c r="E5110" t="s">
        <v>43868</v>
      </c>
      <c r="F5110" t="s">
        <v>43869</v>
      </c>
      <c r="G5110" t="s">
        <v>43870</v>
      </c>
      <c r="H5110" t="s">
        <v>43871</v>
      </c>
      <c r="I5110" s="1">
        <v>44088.461412037039</v>
      </c>
      <c r="J5110" s="1">
        <v>44088.460590277777</v>
      </c>
      <c r="K5110" s="1">
        <v>44624.723229166666</v>
      </c>
      <c r="L5110" s="5">
        <v>187089465</v>
      </c>
      <c r="P5110" t="s">
        <v>19</v>
      </c>
      <c r="Q5110" t="s">
        <v>20</v>
      </c>
      <c r="R5110" s="4" t="str">
        <f t="shared" si="79"/>
        <v>insert into sim.hash_tic(nombre_archivo, ubicacion_archivo, md5, fecha_creado, fecha_modificado, tamano, extension) values ('Entrevista Tenencia de Tierras y exilio (2020-09-11).mp3','Z:\Michelle Harb\Entrevista Tenencia de Tierras y exilio (2020-09-11).mp3','1f1b23753c461d8a9bff27c3b1f4a7c0','44088.4605902778','44088.461412037',187089465,'mp3');</v>
      </c>
    </row>
    <row r="5111" spans="1:18" x14ac:dyDescent="0.2">
      <c r="A5111" t="s">
        <v>43873</v>
      </c>
      <c r="B5111" t="s">
        <v>43874</v>
      </c>
      <c r="C5111" t="s">
        <v>43875</v>
      </c>
      <c r="D5111" t="s">
        <v>43876</v>
      </c>
      <c r="E5111" t="s">
        <v>43877</v>
      </c>
      <c r="F5111" t="s">
        <v>43878</v>
      </c>
      <c r="G5111" t="s">
        <v>43879</v>
      </c>
      <c r="H5111" t="s">
        <v>43880</v>
      </c>
      <c r="I5111" s="1">
        <v>44088.458495370367</v>
      </c>
      <c r="J5111" s="1">
        <v>44088.459699074076</v>
      </c>
      <c r="K5111" s="1">
        <v>44613.437430555554</v>
      </c>
      <c r="L5111" s="5">
        <v>335483911</v>
      </c>
      <c r="P5111" t="s">
        <v>30</v>
      </c>
      <c r="Q5111" t="s">
        <v>20</v>
      </c>
      <c r="R5111" s="4" t="str">
        <f t="shared" si="79"/>
        <v>insert into sim.hash_tic(nombre_archivo, ubicacion_archivo, md5, fecha_creado, fecha_modificado, tamano, extension) values ('Entrevista Tenencia de Tierras y exilio (2020-09-11).mp4','Z:\Michelle Harb\Entrevista Tenencia de Tierras y exilio (2020-09-11).mp4','c9a7c07a723f616a134ec214cef58cd6','44088.4596990741','44088.4584953704',335483911,'mp4');</v>
      </c>
    </row>
    <row r="5112" spans="1:18" x14ac:dyDescent="0.2">
      <c r="A5112" t="s">
        <v>43882</v>
      </c>
      <c r="B5112" t="s">
        <v>43883</v>
      </c>
      <c r="C5112" t="s">
        <v>43884</v>
      </c>
      <c r="D5112" t="s">
        <v>43885</v>
      </c>
      <c r="E5112" t="s">
        <v>43886</v>
      </c>
      <c r="F5112" t="s">
        <v>43887</v>
      </c>
      <c r="G5112" t="s">
        <v>43888</v>
      </c>
      <c r="H5112" t="s">
        <v>43889</v>
      </c>
      <c r="I5112" s="1">
        <v>44151.413518518515</v>
      </c>
      <c r="J5112" s="1">
        <v>44151.414583333331</v>
      </c>
      <c r="K5112" s="1">
        <v>44613.437430555554</v>
      </c>
      <c r="L5112" s="5">
        <v>48724</v>
      </c>
      <c r="P5112" t="s">
        <v>39</v>
      </c>
      <c r="Q5112" t="s">
        <v>20</v>
      </c>
      <c r="R5112" s="4" t="str">
        <f t="shared" si="79"/>
        <v>insert into sim.hash_tic(nombre_archivo, ubicacion_archivo, md5, fecha_creado, fecha_modificado, tamano, extension) values ('Entrevista Tenencia de Tierras y exilio, parte_2 (2020-09-18).docx','Z:\Michelle Harb\Entrevista Tenencia de Tierras y exilio, parte_2 (2020-09-18).docx','bc80a8ab6e38fce9f36ed3f53deb1ad9','44151.4145833333','44151.4135185185',48724,'docx');</v>
      </c>
    </row>
    <row r="5113" spans="1:18" x14ac:dyDescent="0.2">
      <c r="A5113" t="s">
        <v>43890</v>
      </c>
      <c r="B5113" t="s">
        <v>43891</v>
      </c>
      <c r="C5113" t="s">
        <v>43892</v>
      </c>
      <c r="D5113" t="s">
        <v>43893</v>
      </c>
      <c r="E5113" t="s">
        <v>43894</v>
      </c>
      <c r="F5113" t="s">
        <v>43895</v>
      </c>
      <c r="G5113" t="s">
        <v>43896</v>
      </c>
      <c r="H5113" t="s">
        <v>43897</v>
      </c>
      <c r="I5113" s="1">
        <v>44095.614305555559</v>
      </c>
      <c r="J5113" s="1">
        <v>44095.613622685189</v>
      </c>
      <c r="K5113" s="1">
        <v>44624.725208333337</v>
      </c>
      <c r="L5113" s="5">
        <v>142966893</v>
      </c>
      <c r="P5113" t="s">
        <v>19</v>
      </c>
      <c r="Q5113" t="s">
        <v>20</v>
      </c>
      <c r="R5113" s="4" t="str">
        <f t="shared" si="79"/>
        <v>insert into sim.hash_tic(nombre_archivo, ubicacion_archivo, md5, fecha_creado, fecha_modificado, tamano, extension) values ('Entrevista Tenencia de Tierras y exilio, parte_2 (2020-09-18).mp3','Z:\Michelle Harb\Entrevista Tenencia de Tierras y exilio, parte_2 (2020-09-18).mp3','06beb12cc22c7cc8a7abf1ec2ad961f1','44095.6136226852','44095.6143055556',142966893,'mp3');</v>
      </c>
    </row>
    <row r="5114" spans="1:18" x14ac:dyDescent="0.2">
      <c r="A5114" t="s">
        <v>43899</v>
      </c>
      <c r="B5114" t="s">
        <v>43900</v>
      </c>
      <c r="C5114" t="s">
        <v>43901</v>
      </c>
      <c r="D5114" t="s">
        <v>43902</v>
      </c>
      <c r="E5114" t="s">
        <v>43903</v>
      </c>
      <c r="F5114" t="s">
        <v>43904</v>
      </c>
      <c r="G5114" t="s">
        <v>43905</v>
      </c>
      <c r="H5114" t="s">
        <v>43906</v>
      </c>
      <c r="I5114" s="1">
        <v>44095.611724537041</v>
      </c>
      <c r="J5114" s="1">
        <v>44095.612824074073</v>
      </c>
      <c r="K5114" s="1">
        <v>44613.437430555554</v>
      </c>
      <c r="L5114" s="5">
        <v>96170950</v>
      </c>
      <c r="P5114" t="s">
        <v>30</v>
      </c>
      <c r="Q5114" t="s">
        <v>20</v>
      </c>
      <c r="R5114" s="4" t="str">
        <f t="shared" si="79"/>
        <v>insert into sim.hash_tic(nombre_archivo, ubicacion_archivo, md5, fecha_creado, fecha_modificado, tamano, extension) values ('Entrevista Tenencia de Tierras y exilio, parte_2 (2020-09-18).mp4','Z:\Michelle Harb\Entrevista Tenencia de Tierras y exilio, parte_2 (2020-09-18).mp4','00deddbcc105776b20fb4cf4652de617','44095.6128240741','44095.611724537',96170950,'mp4');</v>
      </c>
    </row>
    <row r="5115" spans="1:18" x14ac:dyDescent="0.2">
      <c r="A5115" t="s">
        <v>43908</v>
      </c>
      <c r="B5115" t="s">
        <v>43909</v>
      </c>
      <c r="C5115" t="s">
        <v>43910</v>
      </c>
      <c r="D5115" t="s">
        <v>43911</v>
      </c>
      <c r="E5115" t="s">
        <v>43912</v>
      </c>
      <c r="F5115" t="s">
        <v>43913</v>
      </c>
      <c r="G5115" t="s">
        <v>43914</v>
      </c>
      <c r="H5115" t="s">
        <v>43915</v>
      </c>
      <c r="I5115" s="1">
        <v>44159.708599537036</v>
      </c>
      <c r="J5115" s="1">
        <v>44159.706574074073</v>
      </c>
      <c r="K5115" s="1">
        <v>44624.875034722223</v>
      </c>
      <c r="L5115" s="5">
        <v>430672413</v>
      </c>
      <c r="P5115" t="s">
        <v>19</v>
      </c>
      <c r="Q5115" t="s">
        <v>20</v>
      </c>
      <c r="R5115" s="4" t="str">
        <f t="shared" si="79"/>
        <v>insert into sim.hash_tic(nombre_archivo, ubicacion_archivo, md5, fecha_creado, fecha_modificado, tamano, extension) values ('Entrevista Testimonio exiliado Catatumbo (2020-11-23).mp3','Z:\Michelle Harb\Entrevista Testimonio exiliado Catatumbo (2020-11-23).mp3','58972528f1615b4a5f0993c99a7ef798','44159.7065740741','44159.708599537',430672413,'mp3');</v>
      </c>
    </row>
    <row r="5116" spans="1:18" x14ac:dyDescent="0.2">
      <c r="A5116" t="s">
        <v>43917</v>
      </c>
      <c r="B5116" t="s">
        <v>43918</v>
      </c>
      <c r="C5116" t="s">
        <v>43919</v>
      </c>
      <c r="D5116" t="s">
        <v>43920</v>
      </c>
      <c r="E5116" t="s">
        <v>43921</v>
      </c>
      <c r="F5116" t="s">
        <v>43922</v>
      </c>
      <c r="G5116" t="s">
        <v>43923</v>
      </c>
      <c r="H5116" t="s">
        <v>43924</v>
      </c>
      <c r="I5116" s="1">
        <v>44159.704826388886</v>
      </c>
      <c r="J5116" s="1">
        <v>44159.705543981479</v>
      </c>
      <c r="K5116" s="1">
        <v>44613.437430555554</v>
      </c>
      <c r="L5116" s="5">
        <v>862928385</v>
      </c>
      <c r="P5116" t="s">
        <v>30</v>
      </c>
      <c r="Q5116" t="s">
        <v>20</v>
      </c>
      <c r="R5116" s="4" t="str">
        <f t="shared" si="79"/>
        <v>insert into sim.hash_tic(nombre_archivo, ubicacion_archivo, md5, fecha_creado, fecha_modificado, tamano, extension) values ('Entrevista Testimonio exiliado Catatumbo (2020-11-23).mp4','Z:\Michelle Harb\Entrevista Testimonio exiliado Catatumbo (2020-11-23).mp4','f2c077942bd740c0cf03bd972f68094f','44159.7055439815','44159.7048263889',862928385,'mp4');</v>
      </c>
    </row>
    <row r="5117" spans="1:18" x14ac:dyDescent="0.2">
      <c r="A5117" t="s">
        <v>43926</v>
      </c>
      <c r="B5117" t="s">
        <v>43927</v>
      </c>
      <c r="C5117" t="s">
        <v>43928</v>
      </c>
      <c r="D5117" t="s">
        <v>43929</v>
      </c>
      <c r="E5117" t="s">
        <v>43930</v>
      </c>
      <c r="F5117" t="s">
        <v>43931</v>
      </c>
      <c r="G5117" t="s">
        <v>43932</v>
      </c>
      <c r="H5117" t="s">
        <v>43933</v>
      </c>
      <c r="I5117" s="1">
        <v>44169.605185185188</v>
      </c>
      <c r="J5117" s="1">
        <v>44169.60497685185</v>
      </c>
      <c r="K5117" s="1">
        <v>44626.592800925922</v>
      </c>
      <c r="L5117" s="5">
        <v>41932749</v>
      </c>
      <c r="P5117" t="s">
        <v>19</v>
      </c>
      <c r="Q5117" t="s">
        <v>20</v>
      </c>
      <c r="R5117" s="4" t="str">
        <f t="shared" si="79"/>
        <v>insert into sim.hash_tic(nombre_archivo, ubicacion_archivo, md5, fecha_creado, fecha_modificado, tamano, extension) values ('Entrevista Testimonio exiliado Catatumbo Parte 1 (2020-12-03).mp3','Z:\Michelle Harb\Entrevista Testimonio exiliado Catatumbo Parte 1 (2020-12-03).mp3','1d274e6138f92412ae40813efcff97d8','44169.6049768518','44169.6051851852',41932749,'mp3');</v>
      </c>
    </row>
    <row r="5118" spans="1:18" x14ac:dyDescent="0.2">
      <c r="A5118" t="s">
        <v>43935</v>
      </c>
      <c r="B5118" t="s">
        <v>43936</v>
      </c>
      <c r="C5118" t="s">
        <v>43937</v>
      </c>
      <c r="D5118" t="s">
        <v>43938</v>
      </c>
      <c r="E5118" t="s">
        <v>43939</v>
      </c>
      <c r="F5118" t="s">
        <v>43940</v>
      </c>
      <c r="G5118" t="s">
        <v>43941</v>
      </c>
      <c r="H5118" t="s">
        <v>43942</v>
      </c>
      <c r="I5118" s="1">
        <v>44169.594351851854</v>
      </c>
      <c r="J5118" s="1">
        <v>44169.601388888892</v>
      </c>
      <c r="K5118" s="1">
        <v>44613.437430555554</v>
      </c>
      <c r="L5118" s="5">
        <v>97031052</v>
      </c>
      <c r="P5118" t="s">
        <v>30</v>
      </c>
      <c r="Q5118" t="s">
        <v>20</v>
      </c>
      <c r="R5118" s="4" t="str">
        <f t="shared" si="79"/>
        <v>insert into sim.hash_tic(nombre_archivo, ubicacion_archivo, md5, fecha_creado, fecha_modificado, tamano, extension) values ('Entrevista Testimonio exiliado Catatumbo Parte 1 (2020-12-03).mp4','Z:\Michelle Harb\Entrevista Testimonio exiliado Catatumbo Parte 1 (2020-12-03).mp4','8ad7e8911928ddc3d7bd70bb313a5272','44169.6013888889','44169.5943518519',97031052,'mp4');</v>
      </c>
    </row>
    <row r="5119" spans="1:18" x14ac:dyDescent="0.2">
      <c r="A5119" t="s">
        <v>43944</v>
      </c>
      <c r="B5119" t="s">
        <v>43945</v>
      </c>
      <c r="C5119" t="s">
        <v>43946</v>
      </c>
      <c r="D5119" t="s">
        <v>43947</v>
      </c>
      <c r="E5119" t="s">
        <v>43948</v>
      </c>
      <c r="F5119" t="s">
        <v>43949</v>
      </c>
      <c r="G5119" t="s">
        <v>43950</v>
      </c>
      <c r="H5119" t="s">
        <v>43951</v>
      </c>
      <c r="I5119" s="1">
        <v>44169.608784722222</v>
      </c>
      <c r="J5119" s="1">
        <v>44169.607523148145</v>
      </c>
      <c r="K5119" s="1">
        <v>44624.879166666666</v>
      </c>
      <c r="L5119" s="5">
        <v>273249741</v>
      </c>
      <c r="P5119" t="s">
        <v>19</v>
      </c>
      <c r="Q5119" t="s">
        <v>20</v>
      </c>
      <c r="R5119" s="4" t="str">
        <f t="shared" si="79"/>
        <v>insert into sim.hash_tic(nombre_archivo, ubicacion_archivo, md5, fecha_creado, fecha_modificado, tamano, extension) values ('Entrevista Testimonio exiliado Catatumbo Parte 2 (2020-12-03).mp3','Z:\Michelle Harb\Entrevista Testimonio exiliado Catatumbo Parte 2 (2020-12-03).mp3','916fe5e1adb1cef4eb1b53264e6a7585','44169.6075231481','44169.6087847222',273249741,'mp3');</v>
      </c>
    </row>
    <row r="5120" spans="1:18" x14ac:dyDescent="0.2">
      <c r="A5120" t="s">
        <v>43953</v>
      </c>
      <c r="B5120" t="s">
        <v>43954</v>
      </c>
      <c r="C5120" t="s">
        <v>43955</v>
      </c>
      <c r="D5120" t="s">
        <v>43956</v>
      </c>
      <c r="E5120" t="s">
        <v>43957</v>
      </c>
      <c r="F5120" t="s">
        <v>43958</v>
      </c>
      <c r="G5120" t="s">
        <v>43959</v>
      </c>
      <c r="H5120" t="s">
        <v>43960</v>
      </c>
      <c r="I5120" s="1">
        <v>44169.594675925924</v>
      </c>
      <c r="J5120" s="1">
        <v>44169.601261574076</v>
      </c>
      <c r="K5120" s="1">
        <v>44613.437430555554</v>
      </c>
      <c r="L5120" s="5">
        <v>565232078</v>
      </c>
      <c r="P5120" t="s">
        <v>30</v>
      </c>
      <c r="Q5120" t="s">
        <v>20</v>
      </c>
      <c r="R5120" s="4" t="str">
        <f t="shared" si="79"/>
        <v>insert into sim.hash_tic(nombre_archivo, ubicacion_archivo, md5, fecha_creado, fecha_modificado, tamano, extension) values ('Entrevista Testimonio exiliado Catatumbo Parte 2 (2020-12-03).mp4','Z:\Michelle Harb\Entrevista Testimonio exiliado Catatumbo Parte 2 (2020-12-03).mp4','76aac1bd55f29a6456034e2e5047ffd7','44169.6012615741','44169.5946759259',565232078,'mp4');</v>
      </c>
    </row>
    <row r="5121" spans="1:18" x14ac:dyDescent="0.2">
      <c r="A5121" t="s">
        <v>43962</v>
      </c>
      <c r="B5121" t="s">
        <v>43963</v>
      </c>
      <c r="C5121" t="s">
        <v>43964</v>
      </c>
      <c r="D5121" t="s">
        <v>43965</v>
      </c>
      <c r="E5121" t="s">
        <v>43966</v>
      </c>
      <c r="F5121" t="s">
        <v>43967</v>
      </c>
      <c r="G5121" t="s">
        <v>43968</v>
      </c>
      <c r="H5121" t="s">
        <v>43969</v>
      </c>
      <c r="I5121" s="1">
        <v>44151.413506944446</v>
      </c>
      <c r="J5121" s="1">
        <v>44151.414583333331</v>
      </c>
      <c r="K5121" s="1">
        <v>44613.437430555554</v>
      </c>
      <c r="L5121" s="5">
        <v>56509</v>
      </c>
      <c r="P5121" t="s">
        <v>39</v>
      </c>
      <c r="Q5121" t="s">
        <v>20</v>
      </c>
      <c r="R5121" s="4" t="str">
        <f t="shared" si="79"/>
        <v>insert into sim.hash_tic(nombre_archivo, ubicacion_archivo, md5, fecha_creado, fecha_modificado, tamano, extension) values ('Entrevista Testimonio Nodo Washington (2020-10-08).docx','Z:\Michelle Harb\Entrevista Testimonio Nodo Washington (2020-10-08).docx','53def2b0b0e219b5019916f63bbe1374','44151.4145833333','44151.4135069444',56509,'docx');</v>
      </c>
    </row>
    <row r="5122" spans="1:18" x14ac:dyDescent="0.2">
      <c r="A5122" t="s">
        <v>43970</v>
      </c>
      <c r="B5122" t="s">
        <v>43971</v>
      </c>
      <c r="C5122" t="s">
        <v>43972</v>
      </c>
      <c r="D5122" t="s">
        <v>43973</v>
      </c>
      <c r="E5122" t="s">
        <v>43974</v>
      </c>
      <c r="F5122" t="s">
        <v>43975</v>
      </c>
      <c r="G5122" t="s">
        <v>43976</v>
      </c>
      <c r="H5122" t="s">
        <v>43977</v>
      </c>
      <c r="I5122" s="1">
        <v>44113.467152777775</v>
      </c>
      <c r="J5122" s="1">
        <v>44113.466296296298</v>
      </c>
      <c r="K5122" s="1">
        <v>44613.437430555554</v>
      </c>
      <c r="L5122" s="5">
        <v>193175985</v>
      </c>
      <c r="P5122" t="s">
        <v>19</v>
      </c>
      <c r="Q5122" t="s">
        <v>20</v>
      </c>
      <c r="R5122" s="4" t="str">
        <f t="shared" si="79"/>
        <v>insert into sim.hash_tic(nombre_archivo, ubicacion_archivo, md5, fecha_creado, fecha_modificado, tamano, extension) values ('Entrevista Testimonio Nodo Washington (2020-10-08).mp3','Z:\Michelle Harb\Entrevista Testimonio Nodo Washington (2020-10-08).mp3','d009af62dd9d63a9219e6e17617dd8bc','44113.4662962963','44113.4671527778',193175985,'mp3');</v>
      </c>
    </row>
    <row r="5123" spans="1:18" x14ac:dyDescent="0.2">
      <c r="A5123" t="s">
        <v>43979</v>
      </c>
      <c r="B5123" t="s">
        <v>43980</v>
      </c>
      <c r="C5123" t="s">
        <v>43981</v>
      </c>
      <c r="D5123" t="s">
        <v>43982</v>
      </c>
      <c r="E5123" t="s">
        <v>43983</v>
      </c>
      <c r="F5123" t="s">
        <v>43984</v>
      </c>
      <c r="G5123" t="s">
        <v>43985</v>
      </c>
      <c r="H5123" t="s">
        <v>43986</v>
      </c>
      <c r="I5123" s="1">
        <v>44113.464641203704</v>
      </c>
      <c r="J5123" s="1">
        <v>44113.464965277781</v>
      </c>
      <c r="K5123" s="1">
        <v>44613.437430555554</v>
      </c>
      <c r="L5123" s="5">
        <v>378575993</v>
      </c>
      <c r="P5123" t="s">
        <v>30</v>
      </c>
      <c r="Q5123" t="s">
        <v>20</v>
      </c>
      <c r="R5123" s="4" t="str">
        <f t="shared" ref="R5123:R5186" si="80">$S$1&amp;A5123&amp;"','"&amp;H5123&amp;"','"&amp;B5123&amp;"','"&amp;J5123&amp;"','"&amp;I5123&amp;"',"&amp;L5123&amp;",'"&amp;P5123&amp;"');"</f>
        <v>insert into sim.hash_tic(nombre_archivo, ubicacion_archivo, md5, fecha_creado, fecha_modificado, tamano, extension) values ('Entrevista Testimonio Nodo Washington (2020-10-08).mp4','Z:\Michelle Harb\Entrevista Testimonio Nodo Washington (2020-10-08).mp4','c2830a5971e825226a6f754234f37b14','44113.4649652778','44113.4646412037',378575993,'mp4');</v>
      </c>
    </row>
    <row r="5124" spans="1:18" x14ac:dyDescent="0.2">
      <c r="A5124" t="s">
        <v>43988</v>
      </c>
      <c r="B5124" t="s">
        <v>43989</v>
      </c>
      <c r="C5124" t="s">
        <v>43990</v>
      </c>
      <c r="D5124" t="s">
        <v>43991</v>
      </c>
      <c r="E5124" t="s">
        <v>43992</v>
      </c>
      <c r="F5124" t="s">
        <v>43993</v>
      </c>
      <c r="G5124" t="s">
        <v>43994</v>
      </c>
      <c r="H5124" t="s">
        <v>43995</v>
      </c>
      <c r="I5124" s="1">
        <v>44187.409039351849</v>
      </c>
      <c r="J5124" s="1">
        <v>44187.407592592594</v>
      </c>
      <c r="K5124" s="1">
        <v>44613.437430555554</v>
      </c>
      <c r="L5124" s="5">
        <v>276455865</v>
      </c>
      <c r="P5124" t="s">
        <v>19</v>
      </c>
      <c r="Q5124" t="s">
        <v>20</v>
      </c>
      <c r="R5124" s="4" t="str">
        <f t="shared" si="80"/>
        <v>insert into sim.hash_tic(nombre_archivo, ubicacion_archivo, md5, fecha_creado, fecha_modificado, tamano, extension) values ('Entrevista Testimonio Nodo Washington (2020-12-21).mp3','Z:\Michelle Harb\Entrevista Testimonio Nodo Washington (2020-12-21).mp3','664db93734547d893c47b89c4024b74e','44187.4075925926','44187.4090393518',276455865,'mp3');</v>
      </c>
    </row>
    <row r="5125" spans="1:18" x14ac:dyDescent="0.2">
      <c r="A5125" t="s">
        <v>43997</v>
      </c>
      <c r="B5125" t="s">
        <v>43998</v>
      </c>
      <c r="C5125" t="s">
        <v>43999</v>
      </c>
      <c r="D5125" t="s">
        <v>44000</v>
      </c>
      <c r="E5125" t="s">
        <v>44001</v>
      </c>
      <c r="F5125" t="s">
        <v>44002</v>
      </c>
      <c r="G5125" t="s">
        <v>44003</v>
      </c>
      <c r="H5125" t="s">
        <v>44004</v>
      </c>
      <c r="I5125" s="1">
        <v>44187.405532407407</v>
      </c>
      <c r="J5125" s="1">
        <v>44187.406481481485</v>
      </c>
      <c r="K5125" s="1">
        <v>44613.437430555554</v>
      </c>
      <c r="L5125" s="5">
        <v>416450206</v>
      </c>
      <c r="P5125" t="s">
        <v>30</v>
      </c>
      <c r="Q5125" t="s">
        <v>20</v>
      </c>
      <c r="R5125" s="4" t="str">
        <f t="shared" si="80"/>
        <v>insert into sim.hash_tic(nombre_archivo, ubicacion_archivo, md5, fecha_creado, fecha_modificado, tamano, extension) values ('Entrevista Testimonio Nodo Washington (2020-12-21).mp4','Z:\Michelle Harb\Entrevista Testimonio Nodo Washington (2020-12-21).mp4','0fff1aa15fe1c684c82589518eb7b1a2','44187.4064814815','44187.4055324074',416450206,'mp4');</v>
      </c>
    </row>
    <row r="5126" spans="1:18" x14ac:dyDescent="0.2">
      <c r="A5126" t="s">
        <v>44006</v>
      </c>
      <c r="B5126" t="s">
        <v>44007</v>
      </c>
      <c r="C5126" t="s">
        <v>44008</v>
      </c>
      <c r="D5126" t="s">
        <v>44009</v>
      </c>
      <c r="E5126" t="s">
        <v>44010</v>
      </c>
      <c r="F5126" t="s">
        <v>44011</v>
      </c>
      <c r="G5126" t="s">
        <v>44012</v>
      </c>
      <c r="H5126" t="s">
        <v>44013</v>
      </c>
      <c r="I5126" s="1">
        <v>44151.413553240738</v>
      </c>
      <c r="J5126" s="1">
        <v>44151.414583333331</v>
      </c>
      <c r="K5126" s="1">
        <v>44613.437430555554</v>
      </c>
      <c r="L5126" s="5">
        <v>36631</v>
      </c>
      <c r="P5126" t="s">
        <v>39</v>
      </c>
      <c r="Q5126" t="s">
        <v>20</v>
      </c>
      <c r="R5126" s="4" t="str">
        <f t="shared" si="80"/>
        <v>insert into sim.hash_tic(nombre_archivo, ubicacion_archivo, md5, fecha_creado, fecha_modificado, tamano, extension) values ('Entrevista Testimonio Nodo Washington DC, USA (2020-10-13).docx','Z:\Michelle Harb\Entrevista Testimonio Nodo Washington DC, USA (2020-10-13).docx','f14c1984680f3f511755dae5e95a2ccd','44151.4145833333','44151.4135532407',36631,'docx');</v>
      </c>
    </row>
    <row r="5127" spans="1:18" x14ac:dyDescent="0.2">
      <c r="A5127" t="s">
        <v>44014</v>
      </c>
      <c r="B5127" t="s">
        <v>44015</v>
      </c>
      <c r="C5127" t="s">
        <v>44016</v>
      </c>
      <c r="D5127" t="s">
        <v>44017</v>
      </c>
      <c r="E5127" t="s">
        <v>44018</v>
      </c>
      <c r="F5127" t="s">
        <v>44019</v>
      </c>
      <c r="G5127" t="s">
        <v>44020</v>
      </c>
      <c r="H5127" t="s">
        <v>44021</v>
      </c>
      <c r="I5127" s="1">
        <v>44118.644930555558</v>
      </c>
      <c r="J5127" s="1">
        <v>44118.64472222222</v>
      </c>
      <c r="K5127" s="1">
        <v>44613.437430555554</v>
      </c>
      <c r="L5127" s="5">
        <v>66672417</v>
      </c>
      <c r="P5127" t="s">
        <v>19</v>
      </c>
      <c r="Q5127" t="s">
        <v>20</v>
      </c>
      <c r="R5127" s="4" t="str">
        <f t="shared" si="80"/>
        <v>insert into sim.hash_tic(nombre_archivo, ubicacion_archivo, md5, fecha_creado, fecha_modificado, tamano, extension) values ('Entrevista Testimonio Nodo Washington DC, USA (2020-10-13).mp3','Z:\Michelle Harb\Entrevista Testimonio Nodo Washington DC, USA (2020-10-13).mp3','183b17a5fe0ccb9e0711c6d36742c877','44118.6447222222','44118.6449305556',66672417,'mp3');</v>
      </c>
    </row>
    <row r="5128" spans="1:18" x14ac:dyDescent="0.2">
      <c r="A5128" t="s">
        <v>44023</v>
      </c>
      <c r="B5128" t="s">
        <v>44024</v>
      </c>
      <c r="C5128" t="s">
        <v>44025</v>
      </c>
      <c r="D5128" t="s">
        <v>44026</v>
      </c>
      <c r="E5128" t="s">
        <v>44027</v>
      </c>
      <c r="F5128" t="s">
        <v>44028</v>
      </c>
      <c r="G5128" t="s">
        <v>44029</v>
      </c>
      <c r="H5128" t="s">
        <v>44030</v>
      </c>
      <c r="I5128" s="1">
        <v>44118.64334490741</v>
      </c>
      <c r="J5128" s="1">
        <v>44118.643877314818</v>
      </c>
      <c r="K5128" s="1">
        <v>44613.437430555554</v>
      </c>
      <c r="L5128" s="5">
        <v>34513631</v>
      </c>
      <c r="P5128" t="s">
        <v>30</v>
      </c>
      <c r="Q5128" t="s">
        <v>20</v>
      </c>
      <c r="R5128" s="4" t="str">
        <f t="shared" si="80"/>
        <v>insert into sim.hash_tic(nombre_archivo, ubicacion_archivo, md5, fecha_creado, fecha_modificado, tamano, extension) values ('Entrevista Testimonio Nodo Washington DC, USA (2020-10-13).mp4','Z:\Michelle Harb\Entrevista Testimonio Nodo Washington DC, USA (2020-10-13).mp4','d149387c69eea89d3318b209961b810d','44118.6438773148','44118.6433449074',34513631,'mp4');</v>
      </c>
    </row>
    <row r="5129" spans="1:18" x14ac:dyDescent="0.2">
      <c r="A5129" t="s">
        <v>44032</v>
      </c>
      <c r="B5129" t="s">
        <v>44033</v>
      </c>
      <c r="C5129" t="s">
        <v>44034</v>
      </c>
      <c r="D5129" t="s">
        <v>44035</v>
      </c>
      <c r="E5129" t="s">
        <v>44036</v>
      </c>
      <c r="F5129" t="s">
        <v>44037</v>
      </c>
      <c r="G5129" t="s">
        <v>44038</v>
      </c>
      <c r="H5129" t="s">
        <v>44039</v>
      </c>
      <c r="I5129" s="1">
        <v>44192.352743055555</v>
      </c>
      <c r="J5129" s="1">
        <v>44192.351412037038</v>
      </c>
      <c r="K5129" s="1">
        <v>44613.437430555554</v>
      </c>
      <c r="L5129" s="5">
        <v>232105701</v>
      </c>
      <c r="P5129" t="s">
        <v>19</v>
      </c>
      <c r="Q5129" t="s">
        <v>20</v>
      </c>
      <c r="R5129" s="4" t="str">
        <f t="shared" si="80"/>
        <v>insert into sim.hash_tic(nombre_archivo, ubicacion_archivo, md5, fecha_creado, fecha_modificado, tamano, extension) values ('Entrevista Testimonio Nodo Washington DC, USA (2020-12-23).mp3','Z:\Michelle Harb\Entrevista Testimonio Nodo Washington DC, USA (2020-12-23).mp3','84681b19e0ec4aec2db7cbabd6040bd1','44192.351412037','44192.3527430556',232105701,'mp3');</v>
      </c>
    </row>
    <row r="5130" spans="1:18" x14ac:dyDescent="0.2">
      <c r="A5130" t="s">
        <v>44041</v>
      </c>
      <c r="B5130" t="s">
        <v>44042</v>
      </c>
      <c r="C5130" t="s">
        <v>44043</v>
      </c>
      <c r="D5130" t="s">
        <v>44044</v>
      </c>
      <c r="E5130" t="s">
        <v>44045</v>
      </c>
      <c r="F5130" t="s">
        <v>44046</v>
      </c>
      <c r="G5130" t="s">
        <v>44047</v>
      </c>
      <c r="H5130" t="s">
        <v>44048</v>
      </c>
      <c r="I5130" s="1">
        <v>44192.348923611113</v>
      </c>
      <c r="J5130" s="1">
        <v>44192.350034722222</v>
      </c>
      <c r="K5130" s="1">
        <v>44613.437430555554</v>
      </c>
      <c r="L5130" s="5">
        <v>420871331</v>
      </c>
      <c r="P5130" t="s">
        <v>30</v>
      </c>
      <c r="Q5130" t="s">
        <v>20</v>
      </c>
      <c r="R5130" s="4" t="str">
        <f t="shared" si="80"/>
        <v>insert into sim.hash_tic(nombre_archivo, ubicacion_archivo, md5, fecha_creado, fecha_modificado, tamano, extension) values ('Entrevista Testimonio Nodo Washington DC, USA (2020-12-23).mp4','Z:\Michelle Harb\Entrevista Testimonio Nodo Washington DC, USA (2020-12-23).mp4','52149357ceaa3f38e82a062653eff68e','44192.3500347222','44192.3489236111',420871331,'mp4');</v>
      </c>
    </row>
    <row r="5131" spans="1:18" x14ac:dyDescent="0.2">
      <c r="A5131" t="s">
        <v>44050</v>
      </c>
      <c r="B5131" t="s">
        <v>44051</v>
      </c>
      <c r="C5131" t="s">
        <v>44052</v>
      </c>
      <c r="D5131" t="s">
        <v>44053</v>
      </c>
      <c r="E5131" t="s">
        <v>44054</v>
      </c>
      <c r="F5131" t="s">
        <v>44055</v>
      </c>
      <c r="G5131" t="s">
        <v>44056</v>
      </c>
      <c r="H5131" t="s">
        <v>44057</v>
      </c>
      <c r="I5131" s="1">
        <v>44151.413460648146</v>
      </c>
      <c r="J5131" s="1">
        <v>44151.414594907408</v>
      </c>
      <c r="K5131" s="1">
        <v>44613.437430555554</v>
      </c>
      <c r="L5131" s="5">
        <v>55985</v>
      </c>
      <c r="P5131" t="s">
        <v>39</v>
      </c>
      <c r="Q5131" t="s">
        <v>20</v>
      </c>
      <c r="R5131" s="4" t="str">
        <f t="shared" si="80"/>
        <v>insert into sim.hash_tic(nombre_archivo, ubicacion_archivo, md5, fecha_creado, fecha_modificado, tamano, extension) values ('Entrevista Testimonio Washington (2020-09-10).docx','Z:\Michelle Harb\Entrevista Testimonio Washington (2020-09-10).docx','5ab0d403ed94599417828f6a8d0ab6f2','44151.4145949074','44151.4134606481',55985,'docx');</v>
      </c>
    </row>
    <row r="5132" spans="1:18" x14ac:dyDescent="0.2">
      <c r="A5132" t="s">
        <v>44058</v>
      </c>
      <c r="B5132" s="2" t="s">
        <v>44059</v>
      </c>
      <c r="C5132" t="s">
        <v>44060</v>
      </c>
      <c r="D5132" t="s">
        <v>44061</v>
      </c>
      <c r="E5132" t="s">
        <v>44062</v>
      </c>
      <c r="F5132" t="s">
        <v>44063</v>
      </c>
      <c r="G5132" t="s">
        <v>44064</v>
      </c>
      <c r="H5132" t="s">
        <v>44065</v>
      </c>
      <c r="I5132" s="1">
        <v>44086.570983796293</v>
      </c>
      <c r="J5132" s="1">
        <v>44086.570138888892</v>
      </c>
      <c r="K5132" s="1">
        <v>44624.880358796298</v>
      </c>
      <c r="L5132" s="5">
        <v>186909897</v>
      </c>
      <c r="P5132" t="s">
        <v>19</v>
      </c>
      <c r="Q5132" t="s">
        <v>20</v>
      </c>
      <c r="R5132" s="4" t="str">
        <f t="shared" si="80"/>
        <v>insert into sim.hash_tic(nombre_archivo, ubicacion_archivo, md5, fecha_creado, fecha_modificado, tamano, extension) values ('Entrevista Testimonio Washington (2020-09-10).mp3','Z:\Michelle Harb\Entrevista Testimonio Washington (2020-09-10).mp3','9e6793483a0fda05def74c915c908830','44086.5701388889','44086.5709837963',186909897,'mp3');</v>
      </c>
    </row>
    <row r="5133" spans="1:18" x14ac:dyDescent="0.2">
      <c r="A5133" t="s">
        <v>44067</v>
      </c>
      <c r="B5133" t="s">
        <v>44068</v>
      </c>
      <c r="C5133" t="s">
        <v>44069</v>
      </c>
      <c r="D5133" t="s">
        <v>44070</v>
      </c>
      <c r="E5133" t="s">
        <v>44071</v>
      </c>
      <c r="F5133" t="s">
        <v>44072</v>
      </c>
      <c r="G5133" t="s">
        <v>44073</v>
      </c>
      <c r="H5133" t="s">
        <v>44074</v>
      </c>
      <c r="I5133" s="1">
        <v>44086.569212962961</v>
      </c>
      <c r="J5133" s="1">
        <v>44086.56962962963</v>
      </c>
      <c r="K5133" s="1">
        <v>44613.437430555554</v>
      </c>
      <c r="L5133" s="5">
        <v>407632453</v>
      </c>
      <c r="P5133" t="s">
        <v>30</v>
      </c>
      <c r="Q5133" t="s">
        <v>20</v>
      </c>
      <c r="R5133" s="4" t="str">
        <f t="shared" si="80"/>
        <v>insert into sim.hash_tic(nombre_archivo, ubicacion_archivo, md5, fecha_creado, fecha_modificado, tamano, extension) values ('Entrevista Testimonio Washington (2020-09-10).mp4','Z:\Michelle Harb\Entrevista Testimonio Washington (2020-09-10).mp4','ad0f37cd7d703e62f8e4c0afe23ddb9b','44086.5696296296','44086.569212963',407632453,'mp4');</v>
      </c>
    </row>
    <row r="5134" spans="1:18" x14ac:dyDescent="0.2">
      <c r="A5134" t="s">
        <v>44076</v>
      </c>
      <c r="B5134" t="s">
        <v>44077</v>
      </c>
      <c r="C5134" t="s">
        <v>44078</v>
      </c>
      <c r="D5134" t="s">
        <v>44079</v>
      </c>
      <c r="E5134" t="s">
        <v>44080</v>
      </c>
      <c r="F5134" t="s">
        <v>44081</v>
      </c>
      <c r="G5134" t="s">
        <v>44082</v>
      </c>
      <c r="H5134" t="s">
        <v>44083</v>
      </c>
      <c r="I5134" s="1">
        <v>44010.406365740739</v>
      </c>
      <c r="J5134" s="1">
        <v>44010.938599537039</v>
      </c>
      <c r="K5134" s="1">
        <v>44613.437430555554</v>
      </c>
      <c r="L5134" s="5">
        <v>1215393506</v>
      </c>
      <c r="P5134" t="s">
        <v>30</v>
      </c>
      <c r="Q5134" t="s">
        <v>20</v>
      </c>
      <c r="R5134" s="4" t="str">
        <f t="shared" si="80"/>
        <v>insert into sim.hash_tic(nombre_archivo, ubicacion_archivo, md5, fecha_creado, fecha_modificado, tamano, extension) values ('Entrevista Toronto Canadá IV swh-wuah-mfz (2020-06-20).mp4','Z:\Michelle Harb\Entrevista Toronto Canadá IV swh-wuah-mfz (2020-06-20).mp4','52bee8e09b0af85613080861ca5d85f9','44010.938599537','44010.4063657407',1215393506,'mp4');</v>
      </c>
    </row>
    <row r="5135" spans="1:18" x14ac:dyDescent="0.2">
      <c r="A5135" t="s">
        <v>44085</v>
      </c>
      <c r="B5135" t="s">
        <v>44086</v>
      </c>
      <c r="C5135" t="s">
        <v>44087</v>
      </c>
      <c r="D5135" t="s">
        <v>44088</v>
      </c>
      <c r="E5135" t="s">
        <v>44089</v>
      </c>
      <c r="F5135" t="s">
        <v>44090</v>
      </c>
      <c r="G5135" t="s">
        <v>44091</v>
      </c>
      <c r="H5135" t="s">
        <v>44092</v>
      </c>
      <c r="I5135" s="1">
        <v>44151.413888888892</v>
      </c>
      <c r="J5135" s="1">
        <v>44151.414594907408</v>
      </c>
      <c r="K5135" s="1">
        <v>44613.437430555554</v>
      </c>
      <c r="L5135" s="5">
        <v>57707</v>
      </c>
      <c r="P5135" t="s">
        <v>39</v>
      </c>
      <c r="Q5135" t="s">
        <v>20</v>
      </c>
      <c r="R5135" s="4" t="str">
        <f t="shared" si="80"/>
        <v>insert into sim.hash_tic(nombre_archivo, ubicacion_archivo, md5, fecha_creado, fecha_modificado, tamano, extension) values ('Entrevista UNI-ATLÁNTICO mgq-gnat-cht (2020-07-17).docx','Z:\Michelle Harb\Entrevista UNI-ATLÁNTICO mgq-gnat-cht (2020-07-17).docx','a25f8bda5d229a0354dd39bdfe97cb66','44151.4145949074','44151.4138888889',57707,'docx');</v>
      </c>
    </row>
    <row r="5136" spans="1:18" x14ac:dyDescent="0.2">
      <c r="A5136" t="s">
        <v>44093</v>
      </c>
      <c r="B5136" t="s">
        <v>44094</v>
      </c>
      <c r="C5136" t="s">
        <v>44095</v>
      </c>
      <c r="D5136" t="s">
        <v>44096</v>
      </c>
      <c r="E5136" t="s">
        <v>44097</v>
      </c>
      <c r="F5136" t="s">
        <v>44098</v>
      </c>
      <c r="G5136" s="2" t="s">
        <v>44099</v>
      </c>
      <c r="H5136" t="s">
        <v>44100</v>
      </c>
      <c r="I5136" s="1">
        <v>44035.342268518521</v>
      </c>
      <c r="J5136" s="1">
        <v>44035.340983796297</v>
      </c>
      <c r="K5136" s="1">
        <v>44613.437430555554</v>
      </c>
      <c r="L5136" s="5">
        <v>247776141</v>
      </c>
      <c r="P5136" t="s">
        <v>19</v>
      </c>
      <c r="Q5136" t="s">
        <v>20</v>
      </c>
      <c r="R5136" s="4" t="str">
        <f t="shared" si="80"/>
        <v>insert into sim.hash_tic(nombre_archivo, ubicacion_archivo, md5, fecha_creado, fecha_modificado, tamano, extension) values ('Entrevista UNI-ATLÁNTICO mgq-gnat-cht (2020-07-17).mp3','Z:\Michelle Harb\Entrevista UNI-ATLÁNTICO mgq-gnat-cht (2020-07-17).mp3','393b0dc44c65d48bc6ffe37c8343acee','44035.3409837963','44035.3422685185',247776141,'mp3');</v>
      </c>
    </row>
    <row r="5137" spans="1:18" x14ac:dyDescent="0.2">
      <c r="A5137" t="s">
        <v>44102</v>
      </c>
      <c r="B5137" t="s">
        <v>44103</v>
      </c>
      <c r="C5137" t="s">
        <v>44104</v>
      </c>
      <c r="D5137" t="s">
        <v>44105</v>
      </c>
      <c r="E5137" t="s">
        <v>44106</v>
      </c>
      <c r="F5137" t="s">
        <v>44107</v>
      </c>
      <c r="G5137" s="2" t="s">
        <v>44108</v>
      </c>
      <c r="H5137" t="s">
        <v>44109</v>
      </c>
      <c r="I5137" s="1">
        <v>44035.338287037041</v>
      </c>
      <c r="J5137" s="1">
        <v>44035.340057870373</v>
      </c>
      <c r="K5137" s="1">
        <v>44614.622858796298</v>
      </c>
      <c r="L5137" s="5">
        <v>699538824</v>
      </c>
      <c r="P5137" t="s">
        <v>30</v>
      </c>
      <c r="Q5137" t="s">
        <v>20</v>
      </c>
      <c r="R5137" s="4" t="str">
        <f t="shared" si="80"/>
        <v>insert into sim.hash_tic(nombre_archivo, ubicacion_archivo, md5, fecha_creado, fecha_modificado, tamano, extension) values ('Entrevista UNI-ATLÁNTICO mgq-gnat-cht (2020-07-17).mp4','Z:\Michelle Harb\Entrevista UNI-ATLÁNTICO mgq-gnat-cht (2020-07-17).mp4','2dde21d132556310bbbff37a8182ce5f','44035.3400578704','44035.338287037',699538824,'mp4');</v>
      </c>
    </row>
    <row r="5138" spans="1:18" x14ac:dyDescent="0.2">
      <c r="A5138" t="s">
        <v>44111</v>
      </c>
      <c r="B5138" t="s">
        <v>44112</v>
      </c>
      <c r="C5138" t="s">
        <v>44113</v>
      </c>
      <c r="D5138" t="s">
        <v>44114</v>
      </c>
      <c r="E5138" t="s">
        <v>44115</v>
      </c>
      <c r="F5138" t="s">
        <v>44116</v>
      </c>
      <c r="G5138" t="s">
        <v>44117</v>
      </c>
      <c r="H5138" t="s">
        <v>44118</v>
      </c>
      <c r="I5138" s="1">
        <v>44151.41375</v>
      </c>
      <c r="J5138" s="1">
        <v>44151.414594907408</v>
      </c>
      <c r="K5138" s="1">
        <v>44613.437430555554</v>
      </c>
      <c r="L5138" s="5">
        <v>66425</v>
      </c>
      <c r="P5138" t="s">
        <v>39</v>
      </c>
      <c r="Q5138" t="s">
        <v>20</v>
      </c>
      <c r="R5138" s="4" t="str">
        <f t="shared" si="80"/>
        <v>insert into sim.hash_tic(nombre_archivo, ubicacion_archivo, md5, fecha_creado, fecha_modificado, tamano, extension) values ('Entrevista Uni-Córdoba (2020-07-25).docx','Z:\Michelle Harb\Entrevista Uni-Córdoba (2020-07-25).docx','28aa935b493eb35eeb845131fa1d4a74','44151.4145949074','44151.41375',66425,'docx');</v>
      </c>
    </row>
    <row r="5139" spans="1:18" x14ac:dyDescent="0.2">
      <c r="A5139" t="s">
        <v>44119</v>
      </c>
      <c r="B5139" t="s">
        <v>44120</v>
      </c>
      <c r="C5139" t="s">
        <v>44121</v>
      </c>
      <c r="D5139" t="s">
        <v>44122</v>
      </c>
      <c r="E5139" t="s">
        <v>44123</v>
      </c>
      <c r="F5139" t="s">
        <v>44124</v>
      </c>
      <c r="G5139" t="s">
        <v>44125</v>
      </c>
      <c r="H5139" t="s">
        <v>44126</v>
      </c>
      <c r="I5139" s="1">
        <v>44039.685127314813</v>
      </c>
      <c r="J5139" s="1">
        <v>44039.683344907404</v>
      </c>
      <c r="K5139" s="1">
        <v>44613.437430555554</v>
      </c>
      <c r="L5139" s="5">
        <v>284818305</v>
      </c>
      <c r="P5139" t="s">
        <v>19</v>
      </c>
      <c r="Q5139" t="s">
        <v>20</v>
      </c>
      <c r="R5139" s="4" t="str">
        <f t="shared" si="80"/>
        <v>insert into sim.hash_tic(nombre_archivo, ubicacion_archivo, md5, fecha_creado, fecha_modificado, tamano, extension) values ('Entrevista Uni-Córdoba (2020-07-25).mp3','Z:\Michelle Harb\Entrevista Uni-Córdoba (2020-07-25).mp3','42786a740e185d9e5e0f39723a56bc48','44039.6833449074','44039.6851273148',284818305,'mp3');</v>
      </c>
    </row>
    <row r="5140" spans="1:18" x14ac:dyDescent="0.2">
      <c r="A5140" t="s">
        <v>44128</v>
      </c>
      <c r="B5140" t="s">
        <v>44129</v>
      </c>
      <c r="C5140" t="s">
        <v>44130</v>
      </c>
      <c r="D5140" t="s">
        <v>44131</v>
      </c>
      <c r="E5140" t="s">
        <v>44132</v>
      </c>
      <c r="F5140" t="s">
        <v>44133</v>
      </c>
      <c r="G5140" t="s">
        <v>44134</v>
      </c>
      <c r="H5140" t="s">
        <v>44135</v>
      </c>
      <c r="I5140" s="1">
        <v>44039.680462962962</v>
      </c>
      <c r="J5140" s="1">
        <v>44039.682500000003</v>
      </c>
      <c r="K5140" s="1">
        <v>44613.437430555554</v>
      </c>
      <c r="L5140" s="5">
        <v>919654125</v>
      </c>
      <c r="P5140" t="s">
        <v>30</v>
      </c>
      <c r="Q5140" t="s">
        <v>20</v>
      </c>
      <c r="R5140" s="4" t="str">
        <f t="shared" si="80"/>
        <v>insert into sim.hash_tic(nombre_archivo, ubicacion_archivo, md5, fecha_creado, fecha_modificado, tamano, extension) values ('Entrevista Uni-Córdoba (2020-07-25).mp4','Z:\Michelle Harb\Entrevista Uni-Córdoba (2020-07-25).mp4','3da082a37c8aa4c1b5a1beff9c3e2f96','44039.6825','44039.680462963',919654125,'mp4');</v>
      </c>
    </row>
    <row r="5141" spans="1:18" x14ac:dyDescent="0.2">
      <c r="A5141" t="s">
        <v>44137</v>
      </c>
      <c r="B5141" t="s">
        <v>44138</v>
      </c>
      <c r="C5141" t="s">
        <v>44139</v>
      </c>
      <c r="D5141" t="s">
        <v>44140</v>
      </c>
      <c r="E5141" t="s">
        <v>44141</v>
      </c>
      <c r="F5141" t="s">
        <v>44142</v>
      </c>
      <c r="G5141" t="s">
        <v>44143</v>
      </c>
      <c r="H5141" t="s">
        <v>44144</v>
      </c>
      <c r="I5141" s="1">
        <v>44010.627766203703</v>
      </c>
      <c r="J5141" s="1">
        <v>44010.939016203702</v>
      </c>
      <c r="K5141" s="1">
        <v>44613.437430555554</v>
      </c>
      <c r="L5141" s="5">
        <v>584299763</v>
      </c>
      <c r="P5141" t="s">
        <v>30</v>
      </c>
      <c r="Q5141" t="s">
        <v>20</v>
      </c>
      <c r="R5141" s="4" t="str">
        <f t="shared" si="80"/>
        <v>insert into sim.hash_tic(nombre_archivo, ubicacion_archivo, md5, fecha_creado, fecha_modificado, tamano, extension) values ('Entrevista Unión Patriótica cva-nemx-nbe (2020-06-24).mp4','Z:\Michelle Harb\Entrevista Unión Patriótica cva-nemx-nbe (2020-06-24).mp4','ab1a7ed4a747dc84b9b5e84f6d95e60f','44010.9390162037','44010.6277662037',584299763,'mp4');</v>
      </c>
    </row>
    <row r="5142" spans="1:18" x14ac:dyDescent="0.2">
      <c r="A5142" t="s">
        <v>44146</v>
      </c>
      <c r="B5142" t="s">
        <v>44147</v>
      </c>
      <c r="C5142" t="s">
        <v>44148</v>
      </c>
      <c r="D5142" t="s">
        <v>44149</v>
      </c>
      <c r="E5142" s="2" t="s">
        <v>44150</v>
      </c>
      <c r="F5142" t="s">
        <v>44151</v>
      </c>
      <c r="G5142" t="s">
        <v>44152</v>
      </c>
      <c r="H5142" t="s">
        <v>44153</v>
      </c>
      <c r="I5142" s="1">
        <v>44010.627592592595</v>
      </c>
      <c r="J5142" s="1">
        <v>44010.939004629632</v>
      </c>
      <c r="K5142" s="1">
        <v>44613.437430555554</v>
      </c>
      <c r="L5142">
        <v>83</v>
      </c>
      <c r="P5142" t="s">
        <v>66</v>
      </c>
      <c r="Q5142" t="s">
        <v>20</v>
      </c>
      <c r="R5142" s="4" t="str">
        <f t="shared" si="80"/>
        <v>insert into sim.hash_tic(nombre_archivo, ubicacion_archivo, md5, fecha_creado, fecha_modificado, tamano, extension) values ('Entrevista Unión Patriótica cva-nemx-nbe (2020-06-24).sbv','Z:\Michelle Harb\Entrevista Unión Patriótica cva-nemx-nbe (2020-06-24).sbv','c2e55ce82056232327cfd1f21982b76d','44010.9390046296','44010.6275925926',83,'sbv');</v>
      </c>
    </row>
    <row r="5143" spans="1:18" x14ac:dyDescent="0.2">
      <c r="A5143" t="s">
        <v>44154</v>
      </c>
      <c r="B5143" t="s">
        <v>44155</v>
      </c>
      <c r="C5143" t="s">
        <v>44156</v>
      </c>
      <c r="D5143" t="s">
        <v>44157</v>
      </c>
      <c r="E5143" t="s">
        <v>44158</v>
      </c>
      <c r="F5143" t="s">
        <v>44159</v>
      </c>
      <c r="G5143" t="s">
        <v>44160</v>
      </c>
      <c r="H5143" t="s">
        <v>44161</v>
      </c>
      <c r="I5143" s="1">
        <v>44151.413807870369</v>
      </c>
      <c r="J5143" s="1">
        <v>44151.414594907408</v>
      </c>
      <c r="K5143" s="1">
        <v>44613.437430555554</v>
      </c>
      <c r="L5143" s="5">
        <v>61029</v>
      </c>
      <c r="P5143" t="s">
        <v>39</v>
      </c>
      <c r="Q5143" t="s">
        <v>20</v>
      </c>
      <c r="R5143" s="4" t="str">
        <f t="shared" si="80"/>
        <v>insert into sim.hash_tic(nombre_archivo, ubicacion_archivo, md5, fecha_creado, fecha_modificado, tamano, extension) values ('Entrevista Vocero de una generación de víctimas (2020-08-12).docx','Z:\Michelle Harb\Entrevista Vocero de una generación de víctimas (2020-08-12).docx','fc0e256a7bc5ef98d7bfe391d2655a66','44151.4145949074','44151.4138078704',61029,'docx');</v>
      </c>
    </row>
    <row r="5144" spans="1:18" x14ac:dyDescent="0.2">
      <c r="A5144" t="s">
        <v>44162</v>
      </c>
      <c r="B5144" t="s">
        <v>44163</v>
      </c>
      <c r="C5144" t="s">
        <v>44164</v>
      </c>
      <c r="D5144" t="s">
        <v>44165</v>
      </c>
      <c r="E5144" t="s">
        <v>44166</v>
      </c>
      <c r="F5144" t="s">
        <v>44167</v>
      </c>
      <c r="G5144" t="s">
        <v>44168</v>
      </c>
      <c r="H5144" t="s">
        <v>44169</v>
      </c>
      <c r="I5144" s="1">
        <v>44056.478032407409</v>
      </c>
      <c r="J5144" s="1">
        <v>44056.476631944446</v>
      </c>
      <c r="K5144" s="1">
        <v>44613.437430555554</v>
      </c>
      <c r="L5144" s="5">
        <v>301127673</v>
      </c>
      <c r="P5144" t="s">
        <v>19</v>
      </c>
      <c r="Q5144" t="s">
        <v>20</v>
      </c>
      <c r="R5144" s="4" t="str">
        <f t="shared" si="80"/>
        <v>insert into sim.hash_tic(nombre_archivo, ubicacion_archivo, md5, fecha_creado, fecha_modificado, tamano, extension) values ('Entrevista Vocero de una generación de víctimas (2020-08-12).mp3','Z:\Michelle Harb\Entrevista Vocero de una generación de víctimas (2020-08-12).mp3','b03001c83ca41eaa4cead204c9d18632','44056.4766319444','44056.4780324074',301127673,'mp3');</v>
      </c>
    </row>
    <row r="5145" spans="1:18" x14ac:dyDescent="0.2">
      <c r="A5145" t="s">
        <v>44171</v>
      </c>
      <c r="B5145" t="s">
        <v>44172</v>
      </c>
      <c r="C5145" t="s">
        <v>44173</v>
      </c>
      <c r="D5145" t="s">
        <v>44174</v>
      </c>
      <c r="E5145" t="s">
        <v>44175</v>
      </c>
      <c r="F5145" t="s">
        <v>44176</v>
      </c>
      <c r="G5145" t="s">
        <v>44177</v>
      </c>
      <c r="H5145" t="s">
        <v>44178</v>
      </c>
      <c r="I5145" s="1">
        <v>44056.467673611114</v>
      </c>
      <c r="J5145" s="1">
        <v>44056.471712962964</v>
      </c>
      <c r="K5145" s="1">
        <v>44613.437430555554</v>
      </c>
      <c r="L5145" s="5">
        <v>774720238</v>
      </c>
      <c r="P5145" t="s">
        <v>30</v>
      </c>
      <c r="Q5145" t="s">
        <v>20</v>
      </c>
      <c r="R5145" s="4" t="str">
        <f t="shared" si="80"/>
        <v>insert into sim.hash_tic(nombre_archivo, ubicacion_archivo, md5, fecha_creado, fecha_modificado, tamano, extension) values ('Entrevista Vocero de una generación de víctimas (2020-08-12).mp4','Z:\Michelle Harb\Entrevista Vocero de una generación de víctimas (2020-08-12).mp4','41dd051656f48449d7ace2a9fe22ae10','44056.471712963','44056.4676736111',774720238,'mp4');</v>
      </c>
    </row>
    <row r="5146" spans="1:18" x14ac:dyDescent="0.2">
      <c r="A5146" t="s">
        <v>44180</v>
      </c>
      <c r="B5146" t="s">
        <v>44181</v>
      </c>
      <c r="C5146" t="s">
        <v>44182</v>
      </c>
      <c r="D5146" t="s">
        <v>44183</v>
      </c>
      <c r="E5146" t="s">
        <v>44184</v>
      </c>
      <c r="F5146" t="s">
        <v>44185</v>
      </c>
      <c r="G5146" s="2" t="s">
        <v>44186</v>
      </c>
      <c r="H5146" t="s">
        <v>44187</v>
      </c>
      <c r="I5146" s="1">
        <v>44151.413414351853</v>
      </c>
      <c r="J5146" s="1">
        <v>44151.414594907408</v>
      </c>
      <c r="K5146" s="1">
        <v>44613.437430555554</v>
      </c>
      <c r="L5146" s="5">
        <v>71179</v>
      </c>
      <c r="P5146" t="s">
        <v>39</v>
      </c>
      <c r="Q5146" t="s">
        <v>20</v>
      </c>
      <c r="R5146" s="4" t="str">
        <f t="shared" si="80"/>
        <v>insert into sim.hash_tic(nombre_archivo, ubicacion_archivo, md5, fecha_creado, fecha_modificado, tamano, extension) values ('Entrevista Winnipeg 1 (2020-08-05).docx','Z:\Michelle Harb\Entrevista Winnipeg 1 (2020-08-05).docx','f7b462d26a69d564eb7dd3371e8705be','44151.4145949074','44151.4134143519',71179,'docx');</v>
      </c>
    </row>
    <row r="5147" spans="1:18" x14ac:dyDescent="0.2">
      <c r="A5147" t="s">
        <v>44188</v>
      </c>
      <c r="B5147" t="s">
        <v>44189</v>
      </c>
      <c r="C5147" t="s">
        <v>44190</v>
      </c>
      <c r="D5147" t="s">
        <v>44191</v>
      </c>
      <c r="E5147" t="s">
        <v>44192</v>
      </c>
      <c r="F5147" t="s">
        <v>44193</v>
      </c>
      <c r="G5147" t="s">
        <v>44194</v>
      </c>
      <c r="H5147" t="s">
        <v>44195</v>
      </c>
      <c r="I5147" s="1">
        <v>44049.588310185187</v>
      </c>
      <c r="J5147" s="1">
        <v>44049.583564814813</v>
      </c>
      <c r="K5147" s="1">
        <v>44613.437430555554</v>
      </c>
      <c r="L5147" s="5">
        <v>1151049117</v>
      </c>
      <c r="P5147" t="s">
        <v>19</v>
      </c>
      <c r="Q5147" t="s">
        <v>20</v>
      </c>
      <c r="R5147" s="4" t="str">
        <f t="shared" si="80"/>
        <v>insert into sim.hash_tic(nombre_archivo, ubicacion_archivo, md5, fecha_creado, fecha_modificado, tamano, extension) values ('Entrevista Winnipeg 1 (2020-08-05).mp3','Z:\Michelle Harb\Entrevista Winnipeg 1 (2020-08-05).mp3','ff80d2f7be0d9840d8a484caa42e8d7e','44049.5835648148','44049.5883101852',1151049117,'mp3');</v>
      </c>
    </row>
    <row r="5148" spans="1:18" x14ac:dyDescent="0.2">
      <c r="A5148" t="s">
        <v>44197</v>
      </c>
      <c r="B5148" t="s">
        <v>44198</v>
      </c>
      <c r="C5148" t="s">
        <v>44199</v>
      </c>
      <c r="D5148" t="s">
        <v>44200</v>
      </c>
      <c r="E5148" t="s">
        <v>44201</v>
      </c>
      <c r="F5148" t="s">
        <v>44202</v>
      </c>
      <c r="G5148" t="s">
        <v>44203</v>
      </c>
      <c r="H5148" t="s">
        <v>44204</v>
      </c>
      <c r="I5148" s="1">
        <v>44049.579016203701</v>
      </c>
      <c r="J5148" s="1">
        <v>44049.580428240741</v>
      </c>
      <c r="K5148" s="1">
        <v>44613.437430555554</v>
      </c>
      <c r="L5148" s="5">
        <v>1341294086</v>
      </c>
      <c r="P5148" t="s">
        <v>30</v>
      </c>
      <c r="Q5148" t="s">
        <v>20</v>
      </c>
      <c r="R5148" s="4" t="str">
        <f t="shared" si="80"/>
        <v>insert into sim.hash_tic(nombre_archivo, ubicacion_archivo, md5, fecha_creado, fecha_modificado, tamano, extension) values ('Entrevista Winnipeg 1 (2020-08-05).mp4','Z:\Michelle Harb\Entrevista Winnipeg 1 (2020-08-05).mp4','4cda6bcece553ff2bf3c6a7fb414c358','44049.5804282407','44049.5790162037',1341294086,'mp4');</v>
      </c>
    </row>
    <row r="5149" spans="1:18" x14ac:dyDescent="0.2">
      <c r="A5149" t="s">
        <v>44206</v>
      </c>
      <c r="B5149" t="s">
        <v>44207</v>
      </c>
      <c r="C5149" t="s">
        <v>44208</v>
      </c>
      <c r="D5149" t="s">
        <v>44209</v>
      </c>
      <c r="E5149" t="s">
        <v>44210</v>
      </c>
      <c r="F5149" s="2" t="s">
        <v>44211</v>
      </c>
      <c r="G5149" t="s">
        <v>44212</v>
      </c>
      <c r="H5149" t="s">
        <v>44213</v>
      </c>
      <c r="I5149" s="1">
        <v>43996.455138888887</v>
      </c>
      <c r="J5149" s="1">
        <v>44010.936631944445</v>
      </c>
      <c r="K5149" s="1">
        <v>44613.437430555554</v>
      </c>
      <c r="L5149" s="5">
        <v>587923330</v>
      </c>
      <c r="P5149" t="s">
        <v>30</v>
      </c>
      <c r="Q5149" t="s">
        <v>20</v>
      </c>
      <c r="R5149" s="4" t="str">
        <f t="shared" si="80"/>
        <v>insert into sim.hash_tic(nombre_archivo, ubicacion_archivo, md5, fecha_creado, fecha_modificado, tamano, extension) values ('Nodo etnico-afrocolombiano, capitulo Canada iwv-nerx-ynj (2020-06-10).mp4','Z:\Michelle Harb\Nodo etnico-afrocolombiano, capitulo Canada iwv-nerx-ynj (2020-06-10).mp4','93950c4e18c45e2d2d44267fac8918c6','44010.9366319444','43996.4551388889',587923330,'mp4');</v>
      </c>
    </row>
    <row r="5150" spans="1:18" x14ac:dyDescent="0.2">
      <c r="A5150" t="s">
        <v>44215</v>
      </c>
      <c r="B5150" t="s">
        <v>44216</v>
      </c>
      <c r="C5150" t="s">
        <v>44217</v>
      </c>
      <c r="D5150" t="s">
        <v>44218</v>
      </c>
      <c r="E5150" t="s">
        <v>44219</v>
      </c>
      <c r="F5150" t="s">
        <v>44220</v>
      </c>
      <c r="G5150" t="s">
        <v>44221</v>
      </c>
      <c r="H5150" t="s">
        <v>44222</v>
      </c>
      <c r="I5150" s="1">
        <v>43996.454780092594</v>
      </c>
      <c r="J5150" s="1">
        <v>44010.936620370368</v>
      </c>
      <c r="K5150" s="1">
        <v>44613.437430555554</v>
      </c>
      <c r="L5150" s="5">
        <v>2639</v>
      </c>
      <c r="P5150" t="s">
        <v>66</v>
      </c>
      <c r="Q5150" t="s">
        <v>20</v>
      </c>
      <c r="R5150" s="4" t="str">
        <f t="shared" si="80"/>
        <v>insert into sim.hash_tic(nombre_archivo, ubicacion_archivo, md5, fecha_creado, fecha_modificado, tamano, extension) values ('Nodo etnico-afrocolombiano, capitulo Canada iwv-nerx-ynj (2020-06-10).sbv','Z:\Michelle Harb\Nodo etnico-afrocolombiano, capitulo Canada iwv-nerx-ynj (2020-06-10).sbv','b6cb92e5a14b19bb35da119fa138e130','44010.9366203704','43996.4547800926',2639,'sbv');</v>
      </c>
    </row>
    <row r="5151" spans="1:18" x14ac:dyDescent="0.2">
      <c r="A5151" t="s">
        <v>44223</v>
      </c>
      <c r="B5151" t="s">
        <v>44224</v>
      </c>
      <c r="C5151" t="s">
        <v>44225</v>
      </c>
      <c r="D5151" t="s">
        <v>44226</v>
      </c>
      <c r="E5151" t="s">
        <v>44227</v>
      </c>
      <c r="F5151" t="s">
        <v>44228</v>
      </c>
      <c r="G5151" t="s">
        <v>44229</v>
      </c>
      <c r="H5151" t="s">
        <v>44230</v>
      </c>
      <c r="I5151" s="1">
        <v>44005.644432870373</v>
      </c>
      <c r="J5151" s="1">
        <v>44010.936921296299</v>
      </c>
      <c r="K5151" s="1">
        <v>44613.437430555554</v>
      </c>
      <c r="L5151" s="5">
        <v>1534330072</v>
      </c>
      <c r="P5151" t="s">
        <v>30</v>
      </c>
      <c r="Q5151" t="s">
        <v>20</v>
      </c>
      <c r="R5151" s="4" t="str">
        <f t="shared" si="80"/>
        <v>insert into sim.hash_tic(nombre_archivo, ubicacion_archivo, md5, fecha_creado, fecha_modificado, tamano, extension) values ('Nodo-Ontario Toronto Canada III mjx-nwwd-qax (2020-06-17).mp4','Z:\Michelle Harb\Nodo-Ontario Toronto Canada III mjx-nwwd-qax (2020-06-17).mp4','cf61b6f802ccd37df7621c327e73bae0','44010.9369212963','44005.6444328704',1534330072,'mp4');</v>
      </c>
    </row>
    <row r="5152" spans="1:18" x14ac:dyDescent="0.2">
      <c r="A5152" t="s">
        <v>44232</v>
      </c>
      <c r="B5152" t="s">
        <v>44233</v>
      </c>
      <c r="C5152" t="s">
        <v>44234</v>
      </c>
      <c r="D5152" t="s">
        <v>44235</v>
      </c>
      <c r="E5152" t="s">
        <v>44236</v>
      </c>
      <c r="F5152" t="s">
        <v>44237</v>
      </c>
      <c r="G5152" t="s">
        <v>44238</v>
      </c>
      <c r="H5152" t="s">
        <v>44239</v>
      </c>
      <c r="I5152" s="1">
        <v>44028.429756944446</v>
      </c>
      <c r="J5152" s="1">
        <v>44028.466319444444</v>
      </c>
      <c r="K5152" s="1">
        <v>44613.437430555554</v>
      </c>
      <c r="L5152" s="5">
        <v>648039791</v>
      </c>
      <c r="P5152" t="s">
        <v>30</v>
      </c>
      <c r="Q5152" t="s">
        <v>20</v>
      </c>
      <c r="R5152" s="4" t="str">
        <f t="shared" si="80"/>
        <v>insert into sim.hash_tic(nombre_archivo, ubicacion_archivo, md5, fecha_creado, fecha_modificado, tamano, extension) values ('Reunión Nodo afrocolombiano - Capitulo Canada Mañana uev-oejk-ovt (2020-07-13).mp4','Z:\Michelle Harb\Reunión Nodo afrocolombiano - Capitulo Canada Mañana uev-oejk-ovt (2020-07-13).mp4','ce0cedccf530e40c77f4849756c74244','44028.4663194444','44028.4297569444',648039791,'mp4');</v>
      </c>
    </row>
    <row r="5153" spans="1:18" x14ac:dyDescent="0.2">
      <c r="A5153" t="s">
        <v>44241</v>
      </c>
      <c r="B5153" t="s">
        <v>44242</v>
      </c>
      <c r="C5153" t="s">
        <v>44243</v>
      </c>
      <c r="D5153" t="s">
        <v>44244</v>
      </c>
      <c r="E5153" t="s">
        <v>44245</v>
      </c>
      <c r="F5153" t="s">
        <v>44246</v>
      </c>
      <c r="G5153" t="s">
        <v>44247</v>
      </c>
      <c r="H5153" t="s">
        <v>44248</v>
      </c>
      <c r="I5153" s="1">
        <v>44151.413715277777</v>
      </c>
      <c r="J5153" s="1">
        <v>44151.414594907408</v>
      </c>
      <c r="K5153" s="1">
        <v>44629.15047453704</v>
      </c>
      <c r="L5153" s="5">
        <v>55818</v>
      </c>
      <c r="P5153" t="s">
        <v>39</v>
      </c>
      <c r="Q5153" t="s">
        <v>20</v>
      </c>
      <c r="R5153" s="4" t="str">
        <f t="shared" si="80"/>
        <v>insert into sim.hash_tic(nombre_archivo, ubicacion_archivo, md5, fecha_creado, fecha_modificado, tamano, extension) values ('Reunión Nodo afrocolombiano - Capitulo Canada Parte 1 rwd-xzpc-yxj (2020-07-14).docx','Z:\Michelle Harb\Reunión Nodo afrocolombiano - Capitulo Canada Parte 1 rwd-xzpc-yxj (2020-07-14).docx','d2b34d6f144d8a5017f14646401c60d8','44151.4145949074','44151.4137152778',55818,'docx');</v>
      </c>
    </row>
    <row r="5154" spans="1:18" x14ac:dyDescent="0.2">
      <c r="A5154" t="s">
        <v>44249</v>
      </c>
      <c r="B5154" t="s">
        <v>44250</v>
      </c>
      <c r="C5154" t="s">
        <v>44251</v>
      </c>
      <c r="D5154" t="s">
        <v>44252</v>
      </c>
      <c r="E5154" t="s">
        <v>44253</v>
      </c>
      <c r="F5154" t="s">
        <v>44254</v>
      </c>
      <c r="G5154" t="s">
        <v>44255</v>
      </c>
      <c r="H5154" t="s">
        <v>44256</v>
      </c>
      <c r="I5154" s="1">
        <v>44030.461481481485</v>
      </c>
      <c r="J5154" s="1">
        <v>44030.460439814815</v>
      </c>
      <c r="K5154" s="1">
        <v>44629.150578703702</v>
      </c>
      <c r="L5154" s="5">
        <v>222418425</v>
      </c>
      <c r="P5154" t="s">
        <v>19</v>
      </c>
      <c r="Q5154" t="s">
        <v>20</v>
      </c>
      <c r="R5154" s="4" t="str">
        <f t="shared" si="80"/>
        <v>insert into sim.hash_tic(nombre_archivo, ubicacion_archivo, md5, fecha_creado, fecha_modificado, tamano, extension) values ('Reunión Nodo afrocolombiano - Capitulo Canada Parte 1 rwd-xzpc-yxj (2020-07-14).mp3','Z:\Michelle Harb\Reunión Nodo afrocolombiano - Capitulo Canada Parte 1 rwd-xzpc-yxj (2020-07-14).mp3','c1ac30f2507210f5ef5b6c43e500edea','44030.4604398148','44030.4614814815',222418425,'mp3');</v>
      </c>
    </row>
    <row r="5155" spans="1:18" x14ac:dyDescent="0.2">
      <c r="A5155" t="s">
        <v>44258</v>
      </c>
      <c r="B5155" t="s">
        <v>44259</v>
      </c>
      <c r="C5155" t="s">
        <v>44260</v>
      </c>
      <c r="D5155" t="s">
        <v>44261</v>
      </c>
      <c r="E5155" t="s">
        <v>44262</v>
      </c>
      <c r="F5155" t="s">
        <v>44263</v>
      </c>
      <c r="G5155" t="s">
        <v>44264</v>
      </c>
      <c r="H5155" t="s">
        <v>44265</v>
      </c>
      <c r="I5155" s="1">
        <v>44030.445</v>
      </c>
      <c r="J5155" s="1">
        <v>44030.453206018516</v>
      </c>
      <c r="K5155" s="1">
        <v>44614.629328703704</v>
      </c>
      <c r="L5155" s="5">
        <v>321385735</v>
      </c>
      <c r="P5155" t="s">
        <v>30</v>
      </c>
      <c r="Q5155" t="s">
        <v>20</v>
      </c>
      <c r="R5155" s="4" t="str">
        <f t="shared" si="80"/>
        <v>insert into sim.hash_tic(nombre_archivo, ubicacion_archivo, md5, fecha_creado, fecha_modificado, tamano, extension) values ('Reunión Nodo afrocolombiano - Capitulo Canada Parte 1 rwd-xzpc-yxj (2020-07-14).mp4','Z:\Michelle Harb\Reunión Nodo afrocolombiano - Capitulo Canada Parte 1 rwd-xzpc-yxj (2020-07-14).mp4','e6df73ec1842f66cb2b9ac9a9e311964','44030.4532060185','44030.445',321385735,'mp4');</v>
      </c>
    </row>
    <row r="5156" spans="1:18" x14ac:dyDescent="0.2">
      <c r="A5156" t="s">
        <v>44267</v>
      </c>
      <c r="B5156" t="s">
        <v>44268</v>
      </c>
      <c r="C5156" t="s">
        <v>44269</v>
      </c>
      <c r="D5156" t="s">
        <v>44270</v>
      </c>
      <c r="E5156" t="s">
        <v>44271</v>
      </c>
      <c r="F5156" t="s">
        <v>44272</v>
      </c>
      <c r="G5156" t="s">
        <v>44273</v>
      </c>
      <c r="H5156" t="s">
        <v>44274</v>
      </c>
      <c r="I5156" s="1">
        <v>44151.413773148146</v>
      </c>
      <c r="J5156" s="1">
        <v>44151.414594907408</v>
      </c>
      <c r="K5156" s="1">
        <v>44613.437430555554</v>
      </c>
      <c r="L5156" s="5">
        <v>47799</v>
      </c>
      <c r="P5156" t="s">
        <v>39</v>
      </c>
      <c r="Q5156" t="s">
        <v>20</v>
      </c>
      <c r="R5156" s="4" t="str">
        <f t="shared" si="80"/>
        <v>insert into sim.hash_tic(nombre_archivo, ubicacion_archivo, md5, fecha_creado, fecha_modificado, tamano, extension) values ('Reunión Nodo afrocolombiano - Capitulo Canada Parte 2 rwd-xzpc-yxj (2020-07-14).docx','Z:\Michelle Harb\Reunión Nodo afrocolombiano - Capitulo Canada Parte 2 rwd-xzpc-yxj (2020-07-14).docx','2afd16cbe28230556f64079baa7644aa','44151.4145949074','44151.4137731481',47799,'docx');</v>
      </c>
    </row>
    <row r="5157" spans="1:18" x14ac:dyDescent="0.2">
      <c r="A5157" t="s">
        <v>44275</v>
      </c>
      <c r="B5157" t="s">
        <v>44276</v>
      </c>
      <c r="C5157" t="s">
        <v>44277</v>
      </c>
      <c r="D5157" t="s">
        <v>44278</v>
      </c>
      <c r="E5157" t="s">
        <v>44279</v>
      </c>
      <c r="F5157" t="s">
        <v>44280</v>
      </c>
      <c r="G5157" t="s">
        <v>44281</v>
      </c>
      <c r="H5157" t="s">
        <v>44282</v>
      </c>
      <c r="I5157" s="1">
        <v>44030.464166666665</v>
      </c>
      <c r="J5157" s="1">
        <v>44030.463599537034</v>
      </c>
      <c r="K5157" s="1">
        <v>44629.152349537035</v>
      </c>
      <c r="L5157" s="5">
        <v>115582773</v>
      </c>
      <c r="P5157" t="s">
        <v>19</v>
      </c>
      <c r="Q5157" t="s">
        <v>20</v>
      </c>
      <c r="R5157" s="4" t="str">
        <f t="shared" si="80"/>
        <v>insert into sim.hash_tic(nombre_archivo, ubicacion_archivo, md5, fecha_creado, fecha_modificado, tamano, extension) values ('Reunión Nodo afrocolombiano - Capitulo Canada Parte 2 rwd-xzpc-yxj (2020-07-14).mp3','Z:\Michelle Harb\Reunión Nodo afrocolombiano - Capitulo Canada Parte 2 rwd-xzpc-yxj (2020-07-14).mp3','645a20210e1d391b2c013b7e71efcc47','44030.463599537','44030.4641666667',115582773,'mp3');</v>
      </c>
    </row>
    <row r="5158" spans="1:18" x14ac:dyDescent="0.2">
      <c r="A5158" t="s">
        <v>44284</v>
      </c>
      <c r="B5158" t="s">
        <v>44285</v>
      </c>
      <c r="C5158" t="s">
        <v>44286</v>
      </c>
      <c r="D5158" t="s">
        <v>44287</v>
      </c>
      <c r="E5158" t="s">
        <v>44288</v>
      </c>
      <c r="F5158" t="s">
        <v>44289</v>
      </c>
      <c r="G5158" t="s">
        <v>44290</v>
      </c>
      <c r="H5158" t="s">
        <v>44291</v>
      </c>
      <c r="I5158" s="1">
        <v>44030.445081018515</v>
      </c>
      <c r="J5158" s="1">
        <v>44030.453298611108</v>
      </c>
      <c r="K5158" s="1">
        <v>44614.633611111109</v>
      </c>
      <c r="L5158" s="5">
        <v>278267425</v>
      </c>
      <c r="P5158" t="s">
        <v>30</v>
      </c>
      <c r="Q5158" t="s">
        <v>20</v>
      </c>
      <c r="R5158" s="4" t="str">
        <f t="shared" si="80"/>
        <v>insert into sim.hash_tic(nombre_archivo, ubicacion_archivo, md5, fecha_creado, fecha_modificado, tamano, extension) values ('Reunión Nodo afrocolombiano - Capitulo Canada Parte 2 rwd-xzpc-yxj (2020-07-14).mp4','Z:\Michelle Harb\Reunión Nodo afrocolombiano - Capitulo Canada Parte 2 rwd-xzpc-yxj (2020-07-14).mp4','cf57e1ad979868feadddd10e46d006fb','44030.4532986111','44030.4450810185',278267425,'mp4');</v>
      </c>
    </row>
    <row r="5159" spans="1:18" x14ac:dyDescent="0.2">
      <c r="A5159" t="s">
        <v>44293</v>
      </c>
      <c r="B5159" t="s">
        <v>44294</v>
      </c>
      <c r="C5159" t="s">
        <v>44295</v>
      </c>
      <c r="D5159" t="s">
        <v>44296</v>
      </c>
      <c r="E5159" t="s">
        <v>44297</v>
      </c>
      <c r="F5159" t="s">
        <v>44298</v>
      </c>
      <c r="G5159" t="s">
        <v>44299</v>
      </c>
      <c r="H5159" t="s">
        <v>44300</v>
      </c>
      <c r="I5159" s="1">
        <v>44029.913148148145</v>
      </c>
      <c r="J5159" s="1">
        <v>44029.918043981481</v>
      </c>
      <c r="K5159" s="1">
        <v>44613.437430555554</v>
      </c>
      <c r="L5159" s="5">
        <v>597611158</v>
      </c>
      <c r="P5159" t="s">
        <v>30</v>
      </c>
      <c r="Q5159" t="s">
        <v>20</v>
      </c>
      <c r="R5159" s="4" t="str">
        <f t="shared" si="80"/>
        <v>insert into sim.hash_tic(nombre_archivo, ubicacion_archivo, md5, fecha_creado, fecha_modificado, tamano, extension) values ('Reunión Nodo afrocolombiano - Capitulo Canada Tarde uev-oejk-ovt (2020-07-13).mp4','Z:\Michelle Harb\Reunión Nodo afrocolombiano - Capitulo Canada Tarde uev-oejk-ovt (2020-07-13).mp4','7416cd1545547b45509ac5550f51e778','44029.9180439815','44029.9131481481',597611158,'mp4');</v>
      </c>
    </row>
    <row r="5160" spans="1:18" x14ac:dyDescent="0.2">
      <c r="A5160" t="s">
        <v>44302</v>
      </c>
      <c r="B5160" t="s">
        <v>44303</v>
      </c>
      <c r="C5160" t="s">
        <v>44304</v>
      </c>
      <c r="D5160" t="s">
        <v>44305</v>
      </c>
      <c r="E5160" t="s">
        <v>44306</v>
      </c>
      <c r="F5160" t="s">
        <v>44307</v>
      </c>
      <c r="G5160" t="s">
        <v>44308</v>
      </c>
      <c r="H5160" t="s">
        <v>44309</v>
      </c>
      <c r="I5160" s="1">
        <v>44151.403090277781</v>
      </c>
      <c r="J5160" s="1">
        <v>44151.403611111113</v>
      </c>
      <c r="K5160" s="1">
        <v>44613.437430555554</v>
      </c>
      <c r="L5160" s="5">
        <v>70185</v>
      </c>
      <c r="P5160" t="s">
        <v>39</v>
      </c>
      <c r="Q5160" t="s">
        <v>20</v>
      </c>
      <c r="R5160" s="4" t="str">
        <f t="shared" si="80"/>
        <v>insert into sim.hash_tic(nombre_archivo, ubicacion_archivo, md5, fecha_creado, fecha_modificado, tamano, extension) values ('CV-2020-08-03-Entrevista Colectiva Risaralda.docx','Z:\Michelle Mojica\CV-2020-08-03-Entrevista Colectiva Risaralda.docx','7f78d96822125ed963b6781ed74dcc38','44151.4036111111','44151.4030902778',70185,'docx');</v>
      </c>
    </row>
    <row r="5161" spans="1:18" x14ac:dyDescent="0.2">
      <c r="A5161" t="s">
        <v>44310</v>
      </c>
      <c r="B5161" t="s">
        <v>44311</v>
      </c>
      <c r="C5161" t="s">
        <v>44312</v>
      </c>
      <c r="D5161" t="s">
        <v>44313</v>
      </c>
      <c r="E5161" t="s">
        <v>44314</v>
      </c>
      <c r="F5161" t="s">
        <v>44315</v>
      </c>
      <c r="G5161" t="s">
        <v>44316</v>
      </c>
      <c r="H5161" t="s">
        <v>44317</v>
      </c>
      <c r="I5161" s="1">
        <v>44047.402673611112</v>
      </c>
      <c r="J5161" s="1">
        <v>44047.401134259257</v>
      </c>
      <c r="K5161" s="1">
        <v>44613.437430555554</v>
      </c>
      <c r="L5161" s="5">
        <v>383695545</v>
      </c>
      <c r="P5161" t="s">
        <v>19</v>
      </c>
      <c r="Q5161" t="s">
        <v>20</v>
      </c>
      <c r="R5161" s="4" t="str">
        <f t="shared" si="80"/>
        <v>insert into sim.hash_tic(nombre_archivo, ubicacion_archivo, md5, fecha_creado, fecha_modificado, tamano, extension) values ('CV-2020-08-03-Entrevista Colectiva Risaralda.mp3','Z:\Michelle Mojica\CV-2020-08-03-Entrevista Colectiva Risaralda.mp3','b3951c921334831815d148e48c38684c','44047.4011342593','44047.4026736111',383695545,'mp3');</v>
      </c>
    </row>
    <row r="5162" spans="1:18" x14ac:dyDescent="0.2">
      <c r="A5162" t="s">
        <v>44319</v>
      </c>
      <c r="B5162" t="s">
        <v>44320</v>
      </c>
      <c r="C5162" t="s">
        <v>44321</v>
      </c>
      <c r="D5162" t="s">
        <v>44322</v>
      </c>
      <c r="E5162" t="s">
        <v>44323</v>
      </c>
      <c r="F5162" t="s">
        <v>44324</v>
      </c>
      <c r="G5162" t="s">
        <v>44325</v>
      </c>
      <c r="H5162" t="s">
        <v>44326</v>
      </c>
      <c r="I5162" s="1">
        <v>44047.40011574074</v>
      </c>
      <c r="J5162" s="1">
        <v>44047.400266203702</v>
      </c>
      <c r="K5162" s="1">
        <v>44613.437430555554</v>
      </c>
      <c r="L5162" s="5">
        <v>545535372</v>
      </c>
      <c r="P5162" t="s">
        <v>30</v>
      </c>
      <c r="Q5162" t="s">
        <v>20</v>
      </c>
      <c r="R5162" s="4" t="str">
        <f t="shared" si="80"/>
        <v>insert into sim.hash_tic(nombre_archivo, ubicacion_archivo, md5, fecha_creado, fecha_modificado, tamano, extension) values ('CV-2020-08-03-Entrevista Colectiva Risaralda.mp4','Z:\Michelle Mojica\CV-2020-08-03-Entrevista Colectiva Risaralda.mp4','2be3a04acf21f22246402dd87e97bb66','44047.4002662037','44047.4001157407',545535372,'mp4');</v>
      </c>
    </row>
    <row r="5163" spans="1:18" x14ac:dyDescent="0.2">
      <c r="A5163" t="s">
        <v>44328</v>
      </c>
      <c r="B5163" t="s">
        <v>44329</v>
      </c>
      <c r="C5163" t="s">
        <v>44330</v>
      </c>
      <c r="D5163" t="s">
        <v>44331</v>
      </c>
      <c r="E5163" t="s">
        <v>44332</v>
      </c>
      <c r="F5163" t="s">
        <v>44333</v>
      </c>
      <c r="G5163" t="s">
        <v>44334</v>
      </c>
      <c r="H5163" t="s">
        <v>44335</v>
      </c>
      <c r="I5163" s="1">
        <v>44151.403229166666</v>
      </c>
      <c r="J5163" s="1">
        <v>44151.403611111113</v>
      </c>
      <c r="K5163" s="1">
        <v>44613.437430555554</v>
      </c>
      <c r="L5163" s="5">
        <v>55085</v>
      </c>
      <c r="P5163" t="s">
        <v>39</v>
      </c>
      <c r="Q5163" t="s">
        <v>20</v>
      </c>
      <c r="R5163" s="4" t="str">
        <f t="shared" si="80"/>
        <v>insert into sim.hash_tic(nombre_archivo, ubicacion_archivo, md5, fecha_creado, fecha_modificado, tamano, extension) values ('CV-2020-08-03-Entrevista líderes sociales Quindío.docx','Z:\Michelle Mojica\CV-2020-08-03-Entrevista líderes sociales Quindío.docx','89ab153aefdc0867bb6635ff2d9e2b26','44151.4036111111','44151.4032291667',55085,'docx');</v>
      </c>
    </row>
    <row r="5164" spans="1:18" x14ac:dyDescent="0.2">
      <c r="A5164" t="s">
        <v>44336</v>
      </c>
      <c r="B5164" t="s">
        <v>44337</v>
      </c>
      <c r="C5164" t="s">
        <v>44338</v>
      </c>
      <c r="D5164" t="s">
        <v>44339</v>
      </c>
      <c r="E5164" t="s">
        <v>44340</v>
      </c>
      <c r="F5164" t="s">
        <v>44341</v>
      </c>
      <c r="G5164" t="s">
        <v>44342</v>
      </c>
      <c r="H5164" t="s">
        <v>44343</v>
      </c>
      <c r="I5164" s="1">
        <v>44047.361006944448</v>
      </c>
      <c r="J5164" s="1">
        <v>44047.360185185185</v>
      </c>
      <c r="K5164" s="1">
        <v>44613.437430555554</v>
      </c>
      <c r="L5164" s="5">
        <v>208036281</v>
      </c>
      <c r="P5164" t="s">
        <v>19</v>
      </c>
      <c r="Q5164" t="s">
        <v>20</v>
      </c>
      <c r="R5164" s="4" t="str">
        <f t="shared" si="80"/>
        <v>insert into sim.hash_tic(nombre_archivo, ubicacion_archivo, md5, fecha_creado, fecha_modificado, tamano, extension) values ('CV-2020-08-03-Entrevista líderes sociales Quindío.mp3','Z:\Michelle Mojica\CV-2020-08-03-Entrevista líderes sociales Quindío.mp3','50b054106dc176d130dffeba9c3cd908','44047.3601851852','44047.3610069444',208036281,'mp3');</v>
      </c>
    </row>
    <row r="5165" spans="1:18" x14ac:dyDescent="0.2">
      <c r="A5165" t="s">
        <v>44345</v>
      </c>
      <c r="B5165" t="s">
        <v>44346</v>
      </c>
      <c r="C5165" t="s">
        <v>44347</v>
      </c>
      <c r="D5165" t="s">
        <v>44348</v>
      </c>
      <c r="E5165" t="s">
        <v>44349</v>
      </c>
      <c r="F5165" t="s">
        <v>44350</v>
      </c>
      <c r="G5165" t="s">
        <v>44351</v>
      </c>
      <c r="H5165" t="s">
        <v>44352</v>
      </c>
      <c r="I5165" s="1">
        <v>44047.357546296298</v>
      </c>
      <c r="J5165" s="1">
        <v>44047.359085648146</v>
      </c>
      <c r="K5165" s="1">
        <v>44613.437430555554</v>
      </c>
      <c r="L5165" s="5">
        <v>77189029</v>
      </c>
      <c r="P5165" t="s">
        <v>30</v>
      </c>
      <c r="Q5165" t="s">
        <v>20</v>
      </c>
      <c r="R5165" s="4" t="str">
        <f t="shared" si="80"/>
        <v>insert into sim.hash_tic(nombre_archivo, ubicacion_archivo, md5, fecha_creado, fecha_modificado, tamano, extension) values ('CV-2020-08-03-Entrevista líderes sociales Quindío.mp4','Z:\Michelle Mojica\CV-2020-08-03-Entrevista líderes sociales Quindío.mp4','31ba30b96b414d8bde03b4e327cdb6d0','44047.3590856481','44047.3575462963',77189029,'mp4');</v>
      </c>
    </row>
    <row r="5166" spans="1:18" x14ac:dyDescent="0.2">
      <c r="A5166" t="s">
        <v>44354</v>
      </c>
      <c r="B5166" t="s">
        <v>44355</v>
      </c>
      <c r="C5166" t="s">
        <v>44356</v>
      </c>
      <c r="D5166" s="2" t="s">
        <v>44357</v>
      </c>
      <c r="E5166" t="s">
        <v>44358</v>
      </c>
      <c r="F5166" t="s">
        <v>44359</v>
      </c>
      <c r="G5166" t="s">
        <v>44360</v>
      </c>
      <c r="H5166" t="s">
        <v>44361</v>
      </c>
      <c r="I5166" s="1">
        <v>44151.403113425928</v>
      </c>
      <c r="J5166" s="1">
        <v>44151.403611111113</v>
      </c>
      <c r="K5166" s="1">
        <v>44613.437430555554</v>
      </c>
      <c r="L5166" s="5">
        <v>69253</v>
      </c>
      <c r="P5166" t="s">
        <v>39</v>
      </c>
      <c r="Q5166" t="s">
        <v>20</v>
      </c>
      <c r="R5166" s="4" t="str">
        <f t="shared" si="80"/>
        <v>insert into sim.hash_tic(nombre_archivo, ubicacion_archivo, md5, fecha_creado, fecha_modificado, tamano, extension) values ('Entrevista a profundidad Eje Cafetero (2020-10-27).docx','Z:\Michelle Mojica\Entrevista a profundidad Eje Cafetero (2020-10-27).docx','428ea79326e9500d7b52d0ded4636c67','44151.4036111111','44151.4031134259',69253,'docx');</v>
      </c>
    </row>
    <row r="5167" spans="1:18" x14ac:dyDescent="0.2">
      <c r="A5167" t="s">
        <v>44362</v>
      </c>
      <c r="B5167" t="s">
        <v>44363</v>
      </c>
      <c r="C5167" t="s">
        <v>44364</v>
      </c>
      <c r="D5167" t="s">
        <v>44365</v>
      </c>
      <c r="E5167" t="s">
        <v>44366</v>
      </c>
      <c r="F5167" t="s">
        <v>44367</v>
      </c>
      <c r="G5167" t="s">
        <v>44368</v>
      </c>
      <c r="H5167" t="s">
        <v>44369</v>
      </c>
      <c r="I5167" s="1">
        <v>44132.477025462962</v>
      </c>
      <c r="J5167" s="1">
        <v>44132.475474537037</v>
      </c>
      <c r="K5167" s="1">
        <v>44613.437430555554</v>
      </c>
      <c r="L5167" s="5">
        <v>334478253</v>
      </c>
      <c r="P5167" t="s">
        <v>19</v>
      </c>
      <c r="Q5167" t="s">
        <v>20</v>
      </c>
      <c r="R5167" s="4" t="str">
        <f t="shared" si="80"/>
        <v>insert into sim.hash_tic(nombre_archivo, ubicacion_archivo, md5, fecha_creado, fecha_modificado, tamano, extension) values ('Entrevista a profundidad Eje Cafetero (2020-10-27).mp3','Z:\Michelle Mojica\Entrevista a profundidad Eje Cafetero (2020-10-27).mp3','f0267f7f24bd10b674b29f09259ce119','44132.475474537','44132.477025463',334478253,'mp3');</v>
      </c>
    </row>
    <row r="5168" spans="1:18" x14ac:dyDescent="0.2">
      <c r="A5168" t="s">
        <v>44371</v>
      </c>
      <c r="B5168" t="s">
        <v>44372</v>
      </c>
      <c r="C5168" t="s">
        <v>44373</v>
      </c>
      <c r="D5168" t="s">
        <v>44374</v>
      </c>
      <c r="E5168" t="s">
        <v>44375</v>
      </c>
      <c r="F5168" t="s">
        <v>44376</v>
      </c>
      <c r="G5168" t="s">
        <v>44377</v>
      </c>
      <c r="H5168" t="s">
        <v>44378</v>
      </c>
      <c r="I5168" s="1">
        <v>44132.471701388888</v>
      </c>
      <c r="J5168" s="1">
        <v>44132.472546296296</v>
      </c>
      <c r="K5168" s="1">
        <v>44613.437430555554</v>
      </c>
      <c r="L5168" s="5">
        <v>195061973</v>
      </c>
      <c r="P5168" t="s">
        <v>30</v>
      </c>
      <c r="Q5168" t="s">
        <v>20</v>
      </c>
      <c r="R5168" s="4" t="str">
        <f t="shared" si="80"/>
        <v>insert into sim.hash_tic(nombre_archivo, ubicacion_archivo, md5, fecha_creado, fecha_modificado, tamano, extension) values ('Entrevista a profundidad Eje Cafetero (2020-10-27).mp4','Z:\Michelle Mojica\Entrevista a profundidad Eje Cafetero (2020-10-27).mp4','046b6f00a945107040b44e316266227d','44132.4725462963','44132.4717013889',195061973,'mp4');</v>
      </c>
    </row>
    <row r="5169" spans="1:18" x14ac:dyDescent="0.2">
      <c r="A5169" t="s">
        <v>44380</v>
      </c>
      <c r="B5169" t="s">
        <v>44381</v>
      </c>
      <c r="C5169" t="s">
        <v>44382</v>
      </c>
      <c r="D5169" t="s">
        <v>44383</v>
      </c>
      <c r="E5169" t="s">
        <v>44384</v>
      </c>
      <c r="F5169" t="s">
        <v>44385</v>
      </c>
      <c r="G5169" t="s">
        <v>44386</v>
      </c>
      <c r="H5169" t="s">
        <v>44387</v>
      </c>
      <c r="I5169" s="1">
        <v>44151.403171296297</v>
      </c>
      <c r="J5169" s="1">
        <v>44151.403611111113</v>
      </c>
      <c r="K5169" s="1">
        <v>44613.437430555554</v>
      </c>
      <c r="L5169" s="5">
        <v>64916</v>
      </c>
      <c r="P5169" t="s">
        <v>39</v>
      </c>
      <c r="Q5169" t="s">
        <v>20</v>
      </c>
      <c r="R5169" s="4" t="str">
        <f t="shared" si="80"/>
        <v>insert into sim.hash_tic(nombre_archivo, ubicacion_archivo, md5, fecha_creado, fecha_modificado, tamano, extension) values ('Entrevista a profundidad Eje Cafetero II (2020-11-03).docx','Z:\Michelle Mojica\Entrevista a profundidad Eje Cafetero II (2020-11-03).docx','3f323f7b819ebfc4777f4f13fc92b6fb','44151.4036111111','44151.4031712963',64916,'docx');</v>
      </c>
    </row>
    <row r="5170" spans="1:18" x14ac:dyDescent="0.2">
      <c r="A5170" t="s">
        <v>44388</v>
      </c>
      <c r="B5170" t="s">
        <v>44389</v>
      </c>
      <c r="C5170" t="s">
        <v>44390</v>
      </c>
      <c r="D5170" t="s">
        <v>44391</v>
      </c>
      <c r="E5170" t="s">
        <v>44392</v>
      </c>
      <c r="F5170" t="s">
        <v>44393</v>
      </c>
      <c r="G5170" t="s">
        <v>44394</v>
      </c>
      <c r="H5170" t="s">
        <v>44395</v>
      </c>
      <c r="I5170" s="1">
        <v>44139.474699074075</v>
      </c>
      <c r="J5170" s="1">
        <v>44139.473240740743</v>
      </c>
      <c r="K5170" s="1">
        <v>44613.437430555554</v>
      </c>
      <c r="L5170" s="5">
        <v>314800941</v>
      </c>
      <c r="P5170" t="s">
        <v>19</v>
      </c>
      <c r="Q5170" t="s">
        <v>20</v>
      </c>
      <c r="R5170" s="4" t="str">
        <f t="shared" si="80"/>
        <v>insert into sim.hash_tic(nombre_archivo, ubicacion_archivo, md5, fecha_creado, fecha_modificado, tamano, extension) values ('Entrevista a profundidad Eje Cafetero II (2020-11-03).mp3','Z:\Michelle Mojica\Entrevista a profundidad Eje Cafetero II (2020-11-03).mp3','504694ef9bcee90ac3c109e88d1b7a18','44139.4732407407','44139.4746990741',314800941,'mp3');</v>
      </c>
    </row>
    <row r="5171" spans="1:18" x14ac:dyDescent="0.2">
      <c r="A5171" t="s">
        <v>44397</v>
      </c>
      <c r="B5171" t="s">
        <v>44398</v>
      </c>
      <c r="C5171" t="s">
        <v>44399</v>
      </c>
      <c r="D5171" t="s">
        <v>44400</v>
      </c>
      <c r="E5171" t="s">
        <v>44401</v>
      </c>
      <c r="F5171" t="s">
        <v>44402</v>
      </c>
      <c r="G5171" t="s">
        <v>44403</v>
      </c>
      <c r="H5171" t="s">
        <v>44404</v>
      </c>
      <c r="I5171" s="1">
        <v>44139.472037037034</v>
      </c>
      <c r="J5171" s="1">
        <v>44139.472500000003</v>
      </c>
      <c r="K5171" s="1">
        <v>44613.437430555554</v>
      </c>
      <c r="L5171" s="5">
        <v>207346814</v>
      </c>
      <c r="P5171" t="s">
        <v>30</v>
      </c>
      <c r="Q5171" t="s">
        <v>20</v>
      </c>
      <c r="R5171" s="4" t="str">
        <f t="shared" si="80"/>
        <v>insert into sim.hash_tic(nombre_archivo, ubicacion_archivo, md5, fecha_creado, fecha_modificado, tamano, extension) values ('Entrevista a profundidad Eje Cafetero II (2020-11-03).mp4','Z:\Michelle Mojica\Entrevista a profundidad Eje Cafetero II (2020-11-03).mp4','cfa4d399e1ee291ecbcb8f2e9125bd0f','44139.4725','44139.472037037',207346814,'mp4');</v>
      </c>
    </row>
    <row r="5172" spans="1:18" x14ac:dyDescent="0.2">
      <c r="A5172" t="s">
        <v>44406</v>
      </c>
      <c r="B5172" t="s">
        <v>44407</v>
      </c>
      <c r="C5172" t="s">
        <v>44408</v>
      </c>
      <c r="D5172" t="s">
        <v>44409</v>
      </c>
      <c r="E5172" t="s">
        <v>44410</v>
      </c>
      <c r="F5172" t="s">
        <v>44411</v>
      </c>
      <c r="G5172" t="s">
        <v>44412</v>
      </c>
      <c r="H5172" t="s">
        <v>44413</v>
      </c>
      <c r="I5172" s="1">
        <v>44151.403217592589</v>
      </c>
      <c r="J5172" s="1">
        <v>44151.403611111113</v>
      </c>
      <c r="K5172" s="1">
        <v>44613.437430555554</v>
      </c>
      <c r="L5172" s="5">
        <v>54798</v>
      </c>
      <c r="P5172" t="s">
        <v>39</v>
      </c>
      <c r="Q5172" t="s">
        <v>20</v>
      </c>
      <c r="R5172" s="4" t="str">
        <f t="shared" si="80"/>
        <v>insert into sim.hash_tic(nombre_archivo, ubicacion_archivo, md5, fecha_creado, fecha_modificado, tamano, extension) values ('Entrevista a víctima falso positivo judicial xre-ojyn-kno (2020-06-30).docx','Z:\Michelle Mojica\Entrevista a víctima falso positivo judicial xre-ojyn-kno (2020-06-30).docx','af6035e7b4558b727e6869d891fabd6b','44151.4036111111','44151.4032175926',54798,'docx');</v>
      </c>
    </row>
    <row r="5173" spans="1:18" x14ac:dyDescent="0.2">
      <c r="A5173" t="s">
        <v>44414</v>
      </c>
      <c r="B5173" t="s">
        <v>44415</v>
      </c>
      <c r="C5173" t="s">
        <v>44416</v>
      </c>
      <c r="D5173" t="s">
        <v>44417</v>
      </c>
      <c r="E5173" t="s">
        <v>44418</v>
      </c>
      <c r="F5173" t="s">
        <v>44419</v>
      </c>
      <c r="G5173" t="s">
        <v>44420</v>
      </c>
      <c r="H5173" t="s">
        <v>44421</v>
      </c>
      <c r="I5173" s="1">
        <v>44028.714317129627</v>
      </c>
      <c r="J5173" s="1">
        <v>44028.713437500002</v>
      </c>
      <c r="K5173" s="1">
        <v>44613.437430555554</v>
      </c>
      <c r="L5173" s="5">
        <v>159632265</v>
      </c>
      <c r="P5173" t="s">
        <v>19</v>
      </c>
      <c r="Q5173" t="s">
        <v>20</v>
      </c>
      <c r="R5173" s="4" t="str">
        <f t="shared" si="80"/>
        <v>insert into sim.hash_tic(nombre_archivo, ubicacion_archivo, md5, fecha_creado, fecha_modificado, tamano, extension) values ('Entrevista a víctima falso positivo judicial xre-ojyn-kno (2020-06-30).mp3','Z:\Michelle Mojica\Entrevista a víctima falso positivo judicial xre-ojyn-kno (2020-06-30).mp3','32a375fead76e510e6aec532297bcb98','44028.7134375','44028.7143171296',159632265,'mp3');</v>
      </c>
    </row>
    <row r="5174" spans="1:18" x14ac:dyDescent="0.2">
      <c r="A5174" t="s">
        <v>44423</v>
      </c>
      <c r="B5174" t="s">
        <v>44424</v>
      </c>
      <c r="C5174" t="s">
        <v>44425</v>
      </c>
      <c r="D5174" s="2" t="s">
        <v>44426</v>
      </c>
      <c r="E5174" t="s">
        <v>44427</v>
      </c>
      <c r="F5174" s="2" t="s">
        <v>44428</v>
      </c>
      <c r="G5174" t="s">
        <v>44429</v>
      </c>
      <c r="H5174" t="s">
        <v>44430</v>
      </c>
      <c r="I5174" s="1">
        <v>44016.515729166669</v>
      </c>
      <c r="J5174" s="1">
        <v>44016.521203703705</v>
      </c>
      <c r="K5174" s="1">
        <v>44613.437430555554</v>
      </c>
      <c r="L5174" s="5">
        <v>312982988</v>
      </c>
      <c r="P5174" t="s">
        <v>30</v>
      </c>
      <c r="Q5174" t="s">
        <v>20</v>
      </c>
      <c r="R5174" s="4" t="str">
        <f t="shared" si="80"/>
        <v>insert into sim.hash_tic(nombre_archivo, ubicacion_archivo, md5, fecha_creado, fecha_modificado, tamano, extension) values ('Entrevista a víctima falso positivo judicial xre-ojyn-kno (2020-06-30).mp4','Z:\Michelle Mojica\Entrevista a víctima falso positivo judicial xre-ojyn-kno (2020-06-30).mp4','1e59b3f3a2acfbe73522fd331bd863a3','44016.5212037037','44016.5157291667',312982988,'mp4');</v>
      </c>
    </row>
    <row r="5175" spans="1:18" x14ac:dyDescent="0.2">
      <c r="A5175" t="s">
        <v>44432</v>
      </c>
      <c r="B5175" t="s">
        <v>44433</v>
      </c>
      <c r="C5175" t="s">
        <v>44434</v>
      </c>
      <c r="D5175" t="s">
        <v>44435</v>
      </c>
      <c r="E5175" t="s">
        <v>44436</v>
      </c>
      <c r="F5175" t="s">
        <v>44437</v>
      </c>
      <c r="G5175" t="s">
        <v>44438</v>
      </c>
      <c r="H5175" t="s">
        <v>44439</v>
      </c>
      <c r="I5175" s="1">
        <v>44153.496840277781</v>
      </c>
      <c r="J5175" s="1">
        <v>44153.494988425926</v>
      </c>
      <c r="K5175" s="1">
        <v>44613.437430555554</v>
      </c>
      <c r="L5175" s="5">
        <v>423439581</v>
      </c>
      <c r="P5175" t="s">
        <v>19</v>
      </c>
      <c r="Q5175" t="s">
        <v>20</v>
      </c>
      <c r="R5175" s="4" t="str">
        <f t="shared" si="80"/>
        <v>insert into sim.hash_tic(nombre_archivo, ubicacion_archivo, md5, fecha_creado, fecha_modificado, tamano, extension) values ('Entrevista compareciente Antioquia-Eje Cafetero (2020-11-17).mp3','Z:\Michelle Mojica\Entrevista compareciente Antioquia-Eje Cafetero (2020-11-17).mp3','a941528059934db128046030e0c68574','44153.4949884259','44153.4968402778',423439581,'mp3');</v>
      </c>
    </row>
    <row r="5176" spans="1:18" x14ac:dyDescent="0.2">
      <c r="A5176" t="s">
        <v>44441</v>
      </c>
      <c r="B5176" t="s">
        <v>44442</v>
      </c>
      <c r="C5176" t="s">
        <v>44443</v>
      </c>
      <c r="D5176" t="s">
        <v>44444</v>
      </c>
      <c r="E5176" t="s">
        <v>44445</v>
      </c>
      <c r="F5176" t="s">
        <v>44446</v>
      </c>
      <c r="G5176" t="s">
        <v>44447</v>
      </c>
      <c r="H5176" t="s">
        <v>44448</v>
      </c>
      <c r="I5176" s="1">
        <v>44153.493287037039</v>
      </c>
      <c r="J5176" s="1">
        <v>44153.493715277778</v>
      </c>
      <c r="K5176" s="1">
        <v>44613.437430555554</v>
      </c>
      <c r="L5176" s="5">
        <v>932732578</v>
      </c>
      <c r="P5176" t="s">
        <v>30</v>
      </c>
      <c r="Q5176" t="s">
        <v>20</v>
      </c>
      <c r="R5176" s="4" t="str">
        <f t="shared" si="80"/>
        <v>insert into sim.hash_tic(nombre_archivo, ubicacion_archivo, md5, fecha_creado, fecha_modificado, tamano, extension) values ('Entrevista compareciente Antioquia-Eje Cafetero (2020-11-17).mp4','Z:\Michelle Mojica\Entrevista compareciente Antioquia-Eje Cafetero (2020-11-17).mp4','6c01ed75703874a444ae98cb440fdab4','44153.4937152778','44153.493287037',932732578,'mp4');</v>
      </c>
    </row>
    <row r="5177" spans="1:18" x14ac:dyDescent="0.2">
      <c r="A5177" t="s">
        <v>44450</v>
      </c>
      <c r="B5177" t="s">
        <v>44451</v>
      </c>
      <c r="C5177" t="s">
        <v>44452</v>
      </c>
      <c r="D5177" t="s">
        <v>44453</v>
      </c>
      <c r="E5177" t="s">
        <v>44454</v>
      </c>
      <c r="F5177" t="s">
        <v>44455</v>
      </c>
      <c r="G5177" t="s">
        <v>44456</v>
      </c>
      <c r="H5177" t="s">
        <v>44457</v>
      </c>
      <c r="I5177" s="1">
        <v>44153.492905092593</v>
      </c>
      <c r="J5177" s="1">
        <v>44153.493854166663</v>
      </c>
      <c r="K5177" s="1">
        <v>44613.437430555554</v>
      </c>
      <c r="L5177">
        <v>682</v>
      </c>
      <c r="P5177" t="s">
        <v>66</v>
      </c>
      <c r="Q5177" t="s">
        <v>20</v>
      </c>
      <c r="R5177" s="4" t="str">
        <f t="shared" si="80"/>
        <v>insert into sim.hash_tic(nombre_archivo, ubicacion_archivo, md5, fecha_creado, fecha_modificado, tamano, extension) values ('Entrevista compareciente Antioquia-Eje Cafetero (2020-11-17).sbv','Z:\Michelle Mojica\Entrevista compareciente Antioquia-Eje Cafetero (2020-11-17).sbv','0910f9392537701b196a662bb08b28c6','44153.4938541667','44153.4929050926',682,'sbv');</v>
      </c>
    </row>
    <row r="5178" spans="1:18" x14ac:dyDescent="0.2">
      <c r="A5178" t="s">
        <v>44458</v>
      </c>
      <c r="B5178" t="s">
        <v>44459</v>
      </c>
      <c r="C5178" t="s">
        <v>44460</v>
      </c>
      <c r="D5178" t="s">
        <v>44461</v>
      </c>
      <c r="E5178" t="s">
        <v>44462</v>
      </c>
      <c r="F5178" t="s">
        <v>44463</v>
      </c>
      <c r="G5178" t="s">
        <v>44464</v>
      </c>
      <c r="H5178" t="s">
        <v>44465</v>
      </c>
      <c r="I5178" s="1">
        <v>44165.509479166663</v>
      </c>
      <c r="J5178" s="1">
        <v>44165.507824074077</v>
      </c>
      <c r="K5178" s="1">
        <v>44613.437430555554</v>
      </c>
      <c r="L5178" s="5">
        <v>383200689</v>
      </c>
      <c r="P5178" t="s">
        <v>19</v>
      </c>
      <c r="Q5178" t="s">
        <v>20</v>
      </c>
      <c r="R5178" s="4" t="str">
        <f t="shared" si="80"/>
        <v>insert into sim.hash_tic(nombre_archivo, ubicacion_archivo, md5, fecha_creado, fecha_modificado, tamano, extension) values ('Entrevista compareciente Antioquia-Eje Cafetero II sesión (2020-11-27).mp3','Z:\Michelle Mojica\Entrevista compareciente Antioquia-Eje Cafetero II sesión (2020-11-27).mp3','ad350410512393f1423b864fb9a2fff2','44165.5078240741','44165.5094791667',383200689,'mp3');</v>
      </c>
    </row>
    <row r="5179" spans="1:18" x14ac:dyDescent="0.2">
      <c r="A5179" t="s">
        <v>44467</v>
      </c>
      <c r="B5179" t="s">
        <v>44468</v>
      </c>
      <c r="C5179" s="2" t="s">
        <v>44469</v>
      </c>
      <c r="D5179" t="s">
        <v>44470</v>
      </c>
      <c r="E5179" t="s">
        <v>44471</v>
      </c>
      <c r="F5179" t="s">
        <v>44472</v>
      </c>
      <c r="G5179" t="s">
        <v>44473</v>
      </c>
      <c r="H5179" t="s">
        <v>44474</v>
      </c>
      <c r="I5179" s="1">
        <v>44165.505428240744</v>
      </c>
      <c r="J5179" s="1">
        <v>44165.506712962961</v>
      </c>
      <c r="K5179" s="1">
        <v>44613.437430555554</v>
      </c>
      <c r="L5179" s="5">
        <v>979484823</v>
      </c>
      <c r="P5179" t="s">
        <v>30</v>
      </c>
      <c r="Q5179" t="s">
        <v>20</v>
      </c>
      <c r="R5179" s="4" t="str">
        <f t="shared" si="80"/>
        <v>insert into sim.hash_tic(nombre_archivo, ubicacion_archivo, md5, fecha_creado, fecha_modificado, tamano, extension) values ('Entrevista compareciente Antioquia-Eje Cafetero II sesión (2020-11-27).mp4','Z:\Michelle Mojica\Entrevista compareciente Antioquia-Eje Cafetero II sesión (2020-11-27).mp4','9aead0c4eb5d1ad49fd0d96e203f8d0a','44165.506712963','44165.5054282407',979484823,'mp4');</v>
      </c>
    </row>
    <row r="5180" spans="1:18" x14ac:dyDescent="0.2">
      <c r="A5180" t="s">
        <v>44476</v>
      </c>
      <c r="B5180" t="s">
        <v>44477</v>
      </c>
      <c r="C5180" t="s">
        <v>44478</v>
      </c>
      <c r="D5180">
        <v>95226151</v>
      </c>
      <c r="E5180" t="s">
        <v>44479</v>
      </c>
      <c r="F5180" t="s">
        <v>44480</v>
      </c>
      <c r="G5180" t="s">
        <v>44481</v>
      </c>
      <c r="H5180" t="s">
        <v>44482</v>
      </c>
      <c r="I5180" s="1">
        <v>44252.888645833336</v>
      </c>
      <c r="J5180" s="1">
        <v>44252.889525462961</v>
      </c>
      <c r="K5180" s="1">
        <v>44613.437430555554</v>
      </c>
      <c r="L5180" s="5">
        <v>875611726</v>
      </c>
      <c r="P5180" t="s">
        <v>30</v>
      </c>
      <c r="Q5180" t="s">
        <v>20</v>
      </c>
      <c r="R5180" s="4" t="str">
        <f t="shared" si="80"/>
        <v>insert into sim.hash_tic(nombre_archivo, ubicacion_archivo, md5, fecha_creado, fecha_modificado, tamano, extension) values ('Entrevista Compareciente Antioquia-Eje Cafetero III sesión (2021-02-25).mp4','Z:\Michelle Mojica\Entrevista Compareciente Antioquia-Eje Cafetero III sesión (2021-02-25).mp4','26e3a3e56aa37dcbd0bfef7fde38938d','44252.889525463','44252.8886458333',875611726,'mp4');</v>
      </c>
    </row>
    <row r="5181" spans="1:18" x14ac:dyDescent="0.2">
      <c r="A5181" t="s">
        <v>44484</v>
      </c>
      <c r="B5181" t="s">
        <v>44485</v>
      </c>
      <c r="C5181" t="s">
        <v>44486</v>
      </c>
      <c r="D5181" t="s">
        <v>44487</v>
      </c>
      <c r="E5181" t="s">
        <v>44488</v>
      </c>
      <c r="F5181" t="s">
        <v>44489</v>
      </c>
      <c r="G5181" t="s">
        <v>44490</v>
      </c>
      <c r="H5181" t="s">
        <v>44491</v>
      </c>
      <c r="I5181" s="1">
        <v>44252.888194444444</v>
      </c>
      <c r="J5181" s="1">
        <v>44252.890023148146</v>
      </c>
      <c r="K5181" s="1">
        <v>44613.437430555554</v>
      </c>
      <c r="L5181">
        <v>62</v>
      </c>
      <c r="P5181" t="s">
        <v>66</v>
      </c>
      <c r="Q5181" t="s">
        <v>20</v>
      </c>
      <c r="R5181" s="4" t="str">
        <f t="shared" si="80"/>
        <v>insert into sim.hash_tic(nombre_archivo, ubicacion_archivo, md5, fecha_creado, fecha_modificado, tamano, extension) values ('Entrevista Compareciente Antioquia-Eje Cafetero III sesión (2021-02-25).sbv','Z:\Michelle Mojica\Entrevista Compareciente Antioquia-Eje Cafetero III sesión (2021-02-25).sbv','397609bccfe07b9910a62f4f95fbee3d','44252.8900231481','44252.8881944444',62,'sbv');</v>
      </c>
    </row>
    <row r="5182" spans="1:18" x14ac:dyDescent="0.2">
      <c r="A5182" t="s">
        <v>44492</v>
      </c>
      <c r="B5182" t="s">
        <v>44493</v>
      </c>
      <c r="C5182" t="s">
        <v>44494</v>
      </c>
      <c r="D5182" t="s">
        <v>44495</v>
      </c>
      <c r="E5182" t="s">
        <v>44496</v>
      </c>
      <c r="F5182" t="s">
        <v>44497</v>
      </c>
      <c r="G5182" t="s">
        <v>44498</v>
      </c>
      <c r="H5182" t="s">
        <v>44499</v>
      </c>
      <c r="I5182" s="1">
        <v>44252.893009259256</v>
      </c>
      <c r="J5182" s="1">
        <v>44252.89099537037</v>
      </c>
      <c r="K5182" s="1">
        <v>44613.437430555554</v>
      </c>
      <c r="L5182" s="5">
        <v>398025489</v>
      </c>
      <c r="P5182" t="s">
        <v>19</v>
      </c>
      <c r="Q5182" t="s">
        <v>20</v>
      </c>
      <c r="R5182" s="4" t="str">
        <f t="shared" si="80"/>
        <v>insert into sim.hash_tic(nombre_archivo, ubicacion_archivo, md5, fecha_creado, fecha_modificado, tamano, extension) values ('Entrevista Compareciente Antioquia-Eje Cafetero III sesión (2021-02-25.mp3','Z:\Michelle Mojica\Entrevista Compareciente Antioquia-Eje Cafetero III sesión (2021-02-25.mp3','c45b8ef8996f447a4ccf9e134958d6d6','44252.8909953704','44252.8930092593',398025489,'mp3');</v>
      </c>
    </row>
    <row r="5183" spans="1:18" x14ac:dyDescent="0.2">
      <c r="A5183" t="s">
        <v>44501</v>
      </c>
      <c r="B5183" t="s">
        <v>44502</v>
      </c>
      <c r="C5183" t="s">
        <v>44503</v>
      </c>
      <c r="D5183" t="s">
        <v>44504</v>
      </c>
      <c r="E5183" t="s">
        <v>44505</v>
      </c>
      <c r="F5183" t="s">
        <v>44506</v>
      </c>
      <c r="G5183" t="s">
        <v>44507</v>
      </c>
      <c r="H5183" t="s">
        <v>44508</v>
      </c>
      <c r="I5183" s="1">
        <v>44181.80164351852</v>
      </c>
      <c r="J5183" s="1">
        <v>44181.80028935185</v>
      </c>
      <c r="K5183" s="1">
        <v>44613.437430555554</v>
      </c>
      <c r="L5183" s="5">
        <v>305314113</v>
      </c>
      <c r="P5183" t="s">
        <v>19</v>
      </c>
      <c r="Q5183" t="s">
        <v>20</v>
      </c>
      <c r="R5183" s="4" t="str">
        <f t="shared" si="80"/>
        <v>insert into sim.hash_tic(nombre_archivo, ubicacion_archivo, md5, fecha_creado, fecha_modificado, tamano, extension) values ('Entrevista Dosquebradas II sesión (2020-12-15).mp3','Z:\Michelle Mojica\Entrevista Dosquebradas II sesión (2020-12-15).mp3','aa385c4553d4a57707ec732feace9955','44181.8002893518','44181.8016435185',305314113,'mp3');</v>
      </c>
    </row>
    <row r="5184" spans="1:18" x14ac:dyDescent="0.2">
      <c r="A5184" t="s">
        <v>44510</v>
      </c>
      <c r="B5184" t="s">
        <v>44511</v>
      </c>
      <c r="C5184" t="s">
        <v>44512</v>
      </c>
      <c r="D5184" t="s">
        <v>44513</v>
      </c>
      <c r="E5184" t="s">
        <v>44514</v>
      </c>
      <c r="F5184" t="s">
        <v>44515</v>
      </c>
      <c r="G5184" t="s">
        <v>44516</v>
      </c>
      <c r="H5184" t="s">
        <v>44517</v>
      </c>
      <c r="I5184" s="1">
        <v>44181.798321759263</v>
      </c>
      <c r="J5184" s="1">
        <v>44181.799189814818</v>
      </c>
      <c r="K5184" s="1">
        <v>44613.437430555554</v>
      </c>
      <c r="L5184" s="5">
        <v>426850108</v>
      </c>
      <c r="P5184" t="s">
        <v>30</v>
      </c>
      <c r="Q5184" t="s">
        <v>20</v>
      </c>
      <c r="R5184" s="4" t="str">
        <f t="shared" si="80"/>
        <v>insert into sim.hash_tic(nombre_archivo, ubicacion_archivo, md5, fecha_creado, fecha_modificado, tamano, extension) values ('Entrevista Dosquebradas II sesión (2020-12-15).mp4','Z:\Michelle Mojica\Entrevista Dosquebradas II sesión (2020-12-15).mp4','3852ff825c713e7aabd48e453ce65722','44181.7991898148','44181.7983217593',426850108,'mp4');</v>
      </c>
    </row>
    <row r="5185" spans="1:18" x14ac:dyDescent="0.2">
      <c r="A5185" t="s">
        <v>44519</v>
      </c>
      <c r="B5185" t="s">
        <v>44520</v>
      </c>
      <c r="C5185" t="s">
        <v>44521</v>
      </c>
      <c r="D5185" t="s">
        <v>44522</v>
      </c>
      <c r="E5185" t="s">
        <v>44523</v>
      </c>
      <c r="F5185" t="s">
        <v>44524</v>
      </c>
      <c r="G5185" t="s">
        <v>44525</v>
      </c>
      <c r="H5185" t="s">
        <v>44526</v>
      </c>
      <c r="I5185" s="1">
        <v>44151.403194444443</v>
      </c>
      <c r="J5185" s="1">
        <v>44151.403611111113</v>
      </c>
      <c r="K5185" s="1">
        <v>44613.437430555554</v>
      </c>
      <c r="L5185" s="5">
        <v>54499</v>
      </c>
      <c r="P5185" t="s">
        <v>39</v>
      </c>
      <c r="Q5185" t="s">
        <v>20</v>
      </c>
      <c r="R5185" s="4" t="str">
        <f t="shared" si="80"/>
        <v>insert into sim.hash_tic(nombre_archivo, ubicacion_archivo, md5, fecha_creado, fecha_modificado, tamano, extension) values ('Entrevista Dosquebradas-Risaralda (2020-10-02).docx','Z:\Michelle Mojica\Entrevista Dosquebradas-Risaralda (2020-10-02).docx','4a89ab040f5c9706405d2ab50f7f9410','44151.4036111111','44151.4031944444',54499,'docx');</v>
      </c>
    </row>
    <row r="5186" spans="1:18" x14ac:dyDescent="0.2">
      <c r="A5186" t="s">
        <v>44527</v>
      </c>
      <c r="B5186" t="s">
        <v>44528</v>
      </c>
      <c r="C5186" t="s">
        <v>44529</v>
      </c>
      <c r="D5186">
        <v>39186604</v>
      </c>
      <c r="E5186" t="s">
        <v>44530</v>
      </c>
      <c r="F5186" t="s">
        <v>44531</v>
      </c>
      <c r="G5186" t="s">
        <v>44532</v>
      </c>
      <c r="H5186" t="s">
        <v>44533</v>
      </c>
      <c r="I5186" s="1">
        <v>44109.473263888889</v>
      </c>
      <c r="J5186" s="1">
        <v>44109.471979166665</v>
      </c>
      <c r="K5186" s="1">
        <v>44613.437430555554</v>
      </c>
      <c r="L5186" s="5">
        <v>228625005</v>
      </c>
      <c r="P5186" t="s">
        <v>19</v>
      </c>
      <c r="Q5186" t="s">
        <v>20</v>
      </c>
      <c r="R5186" s="4" t="str">
        <f t="shared" si="80"/>
        <v>insert into sim.hash_tic(nombre_archivo, ubicacion_archivo, md5, fecha_creado, fecha_modificado, tamano, extension) values ('Entrevista Dosquebradas-Risaralda (2020-10-02).mp3','Z:\Michelle Mojica\Entrevista Dosquebradas-Risaralda (2020-10-02).mp3','17fad35f215a6324664191afe3f22b74','44109.4719791667','44109.4732638889',228625005,'mp3');</v>
      </c>
    </row>
    <row r="5187" spans="1:18" x14ac:dyDescent="0.2">
      <c r="A5187" t="s">
        <v>44535</v>
      </c>
      <c r="B5187" t="s">
        <v>44536</v>
      </c>
      <c r="C5187" t="s">
        <v>44537</v>
      </c>
      <c r="D5187" s="2">
        <v>334282000</v>
      </c>
      <c r="E5187" t="s">
        <v>44538</v>
      </c>
      <c r="F5187" t="s">
        <v>44539</v>
      </c>
      <c r="G5187" t="s">
        <v>44540</v>
      </c>
      <c r="H5187" t="s">
        <v>44541</v>
      </c>
      <c r="I5187" s="1">
        <v>44109.468368055554</v>
      </c>
      <c r="J5187" s="1">
        <v>44109.470243055555</v>
      </c>
      <c r="K5187" s="1">
        <v>44613.437430555554</v>
      </c>
      <c r="L5187" s="5">
        <v>383841176</v>
      </c>
      <c r="P5187" t="s">
        <v>30</v>
      </c>
      <c r="Q5187" t="s">
        <v>20</v>
      </c>
      <c r="R5187" s="4" t="str">
        <f t="shared" ref="R5187:R5250" si="81">$S$1&amp;A5187&amp;"','"&amp;H5187&amp;"','"&amp;B5187&amp;"','"&amp;J5187&amp;"','"&amp;I5187&amp;"',"&amp;L5187&amp;",'"&amp;P5187&amp;"');"</f>
        <v>insert into sim.hash_tic(nombre_archivo, ubicacion_archivo, md5, fecha_creado, fecha_modificado, tamano, extension) values ('Entrevista Dosquebradas-Risaralda (2020-10-02).mp4','Z:\Michelle Mojica\Entrevista Dosquebradas-Risaralda (2020-10-02).mp4','5ef9f8d890402941c0d271b26dce425d','44109.4702430556','44109.4683680556',383841176,'mp4');</v>
      </c>
    </row>
    <row r="5188" spans="1:18" x14ac:dyDescent="0.2">
      <c r="A5188" t="s">
        <v>44543</v>
      </c>
      <c r="B5188" t="s">
        <v>44544</v>
      </c>
      <c r="C5188" t="s">
        <v>44545</v>
      </c>
      <c r="D5188" t="s">
        <v>44546</v>
      </c>
      <c r="E5188" t="s">
        <v>44547</v>
      </c>
      <c r="F5188" t="s">
        <v>44548</v>
      </c>
      <c r="G5188" t="s">
        <v>44549</v>
      </c>
      <c r="H5188" t="s">
        <v>44550</v>
      </c>
      <c r="I5188" s="1">
        <v>44151.403148148151</v>
      </c>
      <c r="J5188" s="1">
        <v>44151.403611111113</v>
      </c>
      <c r="K5188" s="1">
        <v>44613.437430555554</v>
      </c>
      <c r="L5188" s="5">
        <v>53444</v>
      </c>
      <c r="P5188" t="s">
        <v>39</v>
      </c>
      <c r="Q5188" t="s">
        <v>20</v>
      </c>
      <c r="R5188" s="4" t="str">
        <f t="shared" si="81"/>
        <v>insert into sim.hash_tic(nombre_archivo, ubicacion_archivo, md5, fecha_creado, fecha_modificado, tamano, extension) values ('Entrevista Eileen Buitrago (2020-10-01).docx','Z:\Michelle Mojica\Entrevista Eileen Buitrago (2020-10-01).docx','39ebc64994f41d5993be34f305cec7d7','44151.4036111111','44151.4031481482',53444,'docx');</v>
      </c>
    </row>
    <row r="5189" spans="1:18" x14ac:dyDescent="0.2">
      <c r="A5189" t="s">
        <v>44551</v>
      </c>
      <c r="B5189" t="s">
        <v>44552</v>
      </c>
      <c r="C5189" t="s">
        <v>44553</v>
      </c>
      <c r="D5189" t="s">
        <v>44554</v>
      </c>
      <c r="E5189" t="s">
        <v>44555</v>
      </c>
      <c r="F5189" t="s">
        <v>44556</v>
      </c>
      <c r="G5189" t="s">
        <v>44557</v>
      </c>
      <c r="H5189" t="s">
        <v>44558</v>
      </c>
      <c r="I5189" s="1">
        <v>44107.528865740744</v>
      </c>
      <c r="J5189" s="1">
        <v>44107.527928240743</v>
      </c>
      <c r="K5189" s="1">
        <v>44613.437430555554</v>
      </c>
      <c r="L5189" s="5">
        <v>195233709</v>
      </c>
      <c r="P5189" t="s">
        <v>19</v>
      </c>
      <c r="Q5189" t="s">
        <v>20</v>
      </c>
      <c r="R5189" s="4" t="str">
        <f t="shared" si="81"/>
        <v>insert into sim.hash_tic(nombre_archivo, ubicacion_archivo, md5, fecha_creado, fecha_modificado, tamano, extension) values ('Entrevista Eileen Buitrago (2020-10-01).mp3','Z:\Michelle Mojica\Entrevista Eileen Buitrago (2020-10-01).mp3','11b3fe831b3838caea5b316b20de0d23','44107.5279282407','44107.5288657407',195233709,'mp3');</v>
      </c>
    </row>
    <row r="5190" spans="1:18" x14ac:dyDescent="0.2">
      <c r="A5190" t="s">
        <v>44560</v>
      </c>
      <c r="B5190" t="s">
        <v>44561</v>
      </c>
      <c r="C5190" t="s">
        <v>44562</v>
      </c>
      <c r="D5190" t="s">
        <v>44563</v>
      </c>
      <c r="E5190" t="s">
        <v>44564</v>
      </c>
      <c r="F5190" t="s">
        <v>44565</v>
      </c>
      <c r="G5190" t="s">
        <v>44566</v>
      </c>
      <c r="H5190" t="s">
        <v>44567</v>
      </c>
      <c r="I5190" s="1">
        <v>44107.522673611114</v>
      </c>
      <c r="J5190" s="1">
        <v>44107.523009259261</v>
      </c>
      <c r="K5190" s="1">
        <v>44613.437430555554</v>
      </c>
      <c r="L5190" s="5">
        <v>370139099</v>
      </c>
      <c r="P5190" t="s">
        <v>30</v>
      </c>
      <c r="Q5190" t="s">
        <v>20</v>
      </c>
      <c r="R5190" s="4" t="str">
        <f t="shared" si="81"/>
        <v>insert into sim.hash_tic(nombre_archivo, ubicacion_archivo, md5, fecha_creado, fecha_modificado, tamano, extension) values ('Entrevista Eileen Buitrago (2020-10-01).mp4','Z:\Michelle Mojica\Entrevista Eileen Buitrago (2020-10-01).mp4','92b2f3122c25e5fde51711a6b8ae187e','44107.5230092593','44107.5226736111',370139099,'mp4');</v>
      </c>
    </row>
    <row r="5191" spans="1:18" x14ac:dyDescent="0.2">
      <c r="A5191" t="s">
        <v>44569</v>
      </c>
      <c r="B5191" t="s">
        <v>44570</v>
      </c>
      <c r="C5191" t="s">
        <v>44571</v>
      </c>
      <c r="D5191" t="s">
        <v>44572</v>
      </c>
      <c r="E5191" t="s">
        <v>44573</v>
      </c>
      <c r="F5191" t="s">
        <v>44574</v>
      </c>
      <c r="G5191" t="s">
        <v>44575</v>
      </c>
      <c r="H5191" t="s">
        <v>44576</v>
      </c>
      <c r="I5191" s="1">
        <v>44151.403182870374</v>
      </c>
      <c r="J5191" s="1">
        <v>44151.403622685182</v>
      </c>
      <c r="K5191" s="1">
        <v>44613.437430555554</v>
      </c>
      <c r="L5191" s="5">
        <v>60465</v>
      </c>
      <c r="P5191" t="s">
        <v>39</v>
      </c>
      <c r="Q5191" t="s">
        <v>20</v>
      </c>
      <c r="R5191" s="4" t="str">
        <f t="shared" si="81"/>
        <v>insert into sim.hash_tic(nombre_archivo, ubicacion_archivo, md5, fecha_creado, fecha_modificado, tamano, extension) values ('Entrevista Eje Cafetero (2020-08-01).docx','Z:\Michelle Mojica\Entrevista Eje Cafetero (2020-08-01).docx','2556c413a62155eb96442b1ea8e4a770','44151.4036226852','44151.4031828704',60465,'docx');</v>
      </c>
    </row>
    <row r="5192" spans="1:18" x14ac:dyDescent="0.2">
      <c r="A5192" t="s">
        <v>44577</v>
      </c>
      <c r="B5192" t="s">
        <v>44578</v>
      </c>
      <c r="C5192" t="s">
        <v>44579</v>
      </c>
      <c r="D5192" t="s">
        <v>44580</v>
      </c>
      <c r="E5192" t="s">
        <v>44581</v>
      </c>
      <c r="F5192" t="s">
        <v>44582</v>
      </c>
      <c r="G5192" t="s">
        <v>44583</v>
      </c>
      <c r="H5192" t="s">
        <v>44584</v>
      </c>
      <c r="I5192" s="1">
        <v>44046.41265046296</v>
      </c>
      <c r="J5192" s="1">
        <v>44046.411608796298</v>
      </c>
      <c r="K5192" s="1">
        <v>44613.437430555554</v>
      </c>
      <c r="L5192" s="5">
        <v>244381053</v>
      </c>
      <c r="P5192" t="s">
        <v>19</v>
      </c>
      <c r="Q5192" t="s">
        <v>20</v>
      </c>
      <c r="R5192" s="4" t="str">
        <f t="shared" si="81"/>
        <v>insert into sim.hash_tic(nombre_archivo, ubicacion_archivo, md5, fecha_creado, fecha_modificado, tamano, extension) values ('Entrevista Eje Cafetero (2020-08-01).mp3','Z:\Michelle Mojica\Entrevista Eje Cafetero (2020-08-01).mp3','4909c05e88bb0a6a03d2f8c89ae417c1','44046.4116087963','44046.412650463',244381053,'mp3');</v>
      </c>
    </row>
    <row r="5193" spans="1:18" x14ac:dyDescent="0.2">
      <c r="A5193" t="s">
        <v>44586</v>
      </c>
      <c r="B5193" t="s">
        <v>44587</v>
      </c>
      <c r="C5193" t="s">
        <v>44588</v>
      </c>
      <c r="D5193" t="s">
        <v>44589</v>
      </c>
      <c r="E5193" t="s">
        <v>44590</v>
      </c>
      <c r="F5193" t="s">
        <v>44591</v>
      </c>
      <c r="G5193" t="s">
        <v>44592</v>
      </c>
      <c r="H5193" t="s">
        <v>44593</v>
      </c>
      <c r="I5193" s="1">
        <v>44046.409918981481</v>
      </c>
      <c r="J5193" s="1">
        <v>44046.410567129627</v>
      </c>
      <c r="K5193" s="1">
        <v>44613.437430555554</v>
      </c>
      <c r="L5193" s="5">
        <v>634181316</v>
      </c>
      <c r="P5193" t="s">
        <v>30</v>
      </c>
      <c r="Q5193" t="s">
        <v>20</v>
      </c>
      <c r="R5193" s="4" t="str">
        <f t="shared" si="81"/>
        <v>insert into sim.hash_tic(nombre_archivo, ubicacion_archivo, md5, fecha_creado, fecha_modificado, tamano, extension) values ('Entrevista Eje Cafetero (2020-08-01).mp4','Z:\Michelle Mojica\Entrevista Eje Cafetero (2020-08-01).mp4','1c7bffd827122db97d7c7f491b0ccc07','44046.4105671296','44046.4099189815',634181316,'mp4');</v>
      </c>
    </row>
    <row r="5194" spans="1:18" x14ac:dyDescent="0.2">
      <c r="A5194" t="s">
        <v>44595</v>
      </c>
      <c r="B5194" t="s">
        <v>44596</v>
      </c>
      <c r="C5194" t="s">
        <v>44597</v>
      </c>
      <c r="D5194" t="s">
        <v>44598</v>
      </c>
      <c r="E5194" t="s">
        <v>44599</v>
      </c>
      <c r="F5194" t="s">
        <v>44600</v>
      </c>
      <c r="G5194" t="s">
        <v>44601</v>
      </c>
      <c r="H5194" t="s">
        <v>44602</v>
      </c>
      <c r="I5194" s="1">
        <v>44151.403136574074</v>
      </c>
      <c r="J5194" s="1">
        <v>44151.403622685182</v>
      </c>
      <c r="K5194" s="1">
        <v>44613.437430555554</v>
      </c>
      <c r="L5194" s="5">
        <v>57648</v>
      </c>
      <c r="P5194" t="s">
        <v>39</v>
      </c>
      <c r="Q5194" t="s">
        <v>20</v>
      </c>
      <c r="R5194" s="4" t="str">
        <f t="shared" si="81"/>
        <v>insert into sim.hash_tic(nombre_archivo, ubicacion_archivo, md5, fecha_creado, fecha_modificado, tamano, extension) values ('Entrevista Eje Cafetero II sesión (2020-08-15).docx','Z:\Michelle Mojica\Entrevista Eje Cafetero II sesión (2020-08-15).docx','74f29282397e1c392945a20aeb1113ca','44151.4036226852','44151.4031365741',57648,'docx');</v>
      </c>
    </row>
    <row r="5195" spans="1:18" x14ac:dyDescent="0.2">
      <c r="A5195" t="s">
        <v>44603</v>
      </c>
      <c r="B5195" t="s">
        <v>44604</v>
      </c>
      <c r="C5195" t="s">
        <v>44605</v>
      </c>
      <c r="D5195" t="s">
        <v>44606</v>
      </c>
      <c r="E5195" t="s">
        <v>44607</v>
      </c>
      <c r="F5195" t="s">
        <v>44608</v>
      </c>
      <c r="G5195" t="s">
        <v>44609</v>
      </c>
      <c r="H5195" t="s">
        <v>44610</v>
      </c>
      <c r="I5195" s="1">
        <v>44061.566817129627</v>
      </c>
      <c r="J5195" s="1">
        <v>44061.565798611111</v>
      </c>
      <c r="K5195" s="1">
        <v>44613.437430555554</v>
      </c>
      <c r="L5195" s="5">
        <v>229183545</v>
      </c>
      <c r="P5195" t="s">
        <v>19</v>
      </c>
      <c r="Q5195" t="s">
        <v>20</v>
      </c>
      <c r="R5195" s="4" t="str">
        <f t="shared" si="81"/>
        <v>insert into sim.hash_tic(nombre_archivo, ubicacion_archivo, md5, fecha_creado, fecha_modificado, tamano, extension) values ('Entrevista Eje Cafetero II sesión (2020-08-15).mp3','Z:\Michelle Mojica\Entrevista Eje Cafetero II sesión (2020-08-15).mp3','ece97162d7b87065f177cc4c1684a9bd','44061.5657986111','44061.5668171296',229183545,'mp3');</v>
      </c>
    </row>
    <row r="5196" spans="1:18" x14ac:dyDescent="0.2">
      <c r="A5196" t="s">
        <v>44612</v>
      </c>
      <c r="B5196" t="s">
        <v>44613</v>
      </c>
      <c r="C5196" t="s">
        <v>44614</v>
      </c>
      <c r="D5196" t="s">
        <v>44615</v>
      </c>
      <c r="E5196" t="s">
        <v>44616</v>
      </c>
      <c r="F5196" t="s">
        <v>44617</v>
      </c>
      <c r="G5196" t="s">
        <v>44618</v>
      </c>
      <c r="H5196" t="s">
        <v>44619</v>
      </c>
      <c r="I5196" s="1">
        <v>44061.562881944446</v>
      </c>
      <c r="J5196" s="1">
        <v>44061.563275462962</v>
      </c>
      <c r="K5196" s="1">
        <v>44613.437430555554</v>
      </c>
      <c r="L5196" s="5">
        <v>761862261</v>
      </c>
      <c r="P5196" t="s">
        <v>30</v>
      </c>
      <c r="Q5196" t="s">
        <v>20</v>
      </c>
      <c r="R5196" s="4" t="str">
        <f t="shared" si="81"/>
        <v>insert into sim.hash_tic(nombre_archivo, ubicacion_archivo, md5, fecha_creado, fecha_modificado, tamano, extension) values ('Entrevista Eje Cafetero II sesión (2020-08-15).mp4','Z:\Michelle Mojica\Entrevista Eje Cafetero II sesión (2020-08-15).mp4','9f10a64e87642a25b6e88ce768b761c3','44061.563275463','44061.5628819444',761862261,'mp4');</v>
      </c>
    </row>
    <row r="5197" spans="1:18" x14ac:dyDescent="0.2">
      <c r="A5197" t="s">
        <v>44621</v>
      </c>
      <c r="B5197" t="s">
        <v>44622</v>
      </c>
      <c r="C5197" t="s">
        <v>44623</v>
      </c>
      <c r="D5197" t="s">
        <v>44624</v>
      </c>
      <c r="E5197" t="s">
        <v>44625</v>
      </c>
      <c r="F5197" t="s">
        <v>44626</v>
      </c>
      <c r="G5197" t="s">
        <v>44627</v>
      </c>
      <c r="H5197" t="s">
        <v>44628</v>
      </c>
      <c r="I5197" s="1">
        <v>44370.537673611114</v>
      </c>
      <c r="J5197" s="1">
        <v>44370.536041666666</v>
      </c>
      <c r="K5197" s="1">
        <v>44613.437430555554</v>
      </c>
      <c r="L5197" s="5">
        <v>302100681</v>
      </c>
      <c r="P5197" t="s">
        <v>19</v>
      </c>
      <c r="Q5197" t="s">
        <v>20</v>
      </c>
      <c r="R5197" s="4" t="str">
        <f t="shared" si="81"/>
        <v>insert into sim.hash_tic(nombre_archivo, ubicacion_archivo, md5, fecha_creado, fecha_modificado, tamano, extension) values ('Entrevista Jaime Gutierrez sesión II (2021-06-22).mp3','Z:\Michelle Mojica\Entrevista Jaime Gutierrez sesión II (2021-06-22).mp3','abee15c3839f1019b6328f2ede645027','44370.5360416667','44370.5376736111',302100681,'mp3');</v>
      </c>
    </row>
    <row r="5198" spans="1:18" x14ac:dyDescent="0.2">
      <c r="A5198" t="s">
        <v>44630</v>
      </c>
      <c r="B5198" t="s">
        <v>44631</v>
      </c>
      <c r="C5198" t="s">
        <v>44632</v>
      </c>
      <c r="D5198" t="s">
        <v>44633</v>
      </c>
      <c r="E5198" t="s">
        <v>44634</v>
      </c>
      <c r="F5198" t="s">
        <v>44635</v>
      </c>
      <c r="G5198" t="s">
        <v>44636</v>
      </c>
      <c r="H5198" t="s">
        <v>44637</v>
      </c>
      <c r="I5198" s="1">
        <v>44370.534710648149</v>
      </c>
      <c r="J5198" s="1">
        <v>44370.534942129627</v>
      </c>
      <c r="K5198" s="1">
        <v>44613.437430555554</v>
      </c>
      <c r="L5198" s="5">
        <v>740525383</v>
      </c>
      <c r="P5198" t="s">
        <v>30</v>
      </c>
      <c r="Q5198" t="s">
        <v>20</v>
      </c>
      <c r="R5198" s="4" t="str">
        <f t="shared" si="81"/>
        <v>insert into sim.hash_tic(nombre_archivo, ubicacion_archivo, md5, fecha_creado, fecha_modificado, tamano, extension) values ('Entrevista Jaime Gutierrez sesión II (2021-06-22).mp4','Z:\Michelle Mojica\Entrevista Jaime Gutierrez sesión II (2021-06-22).mp4','730b3849a6701517ea086b54db2bc434','44370.5349421296','44370.5347106481',740525383,'mp4');</v>
      </c>
    </row>
    <row r="5199" spans="1:18" x14ac:dyDescent="0.2">
      <c r="A5199" t="s">
        <v>44639</v>
      </c>
      <c r="B5199" t="s">
        <v>44640</v>
      </c>
      <c r="C5199" t="s">
        <v>44641</v>
      </c>
      <c r="D5199" t="s">
        <v>44642</v>
      </c>
      <c r="E5199" t="s">
        <v>44643</v>
      </c>
      <c r="F5199" t="s">
        <v>44644</v>
      </c>
      <c r="G5199" t="s">
        <v>44645</v>
      </c>
      <c r="H5199" t="s">
        <v>44646</v>
      </c>
      <c r="I5199" s="1">
        <v>44151.403067129628</v>
      </c>
      <c r="J5199" s="1">
        <v>44151.403611111113</v>
      </c>
      <c r="K5199" s="1">
        <v>44613.437430555554</v>
      </c>
      <c r="L5199" s="5">
        <v>65525</v>
      </c>
      <c r="P5199" t="s">
        <v>39</v>
      </c>
      <c r="Q5199" t="s">
        <v>20</v>
      </c>
      <c r="R5199" s="4" t="str">
        <f t="shared" si="81"/>
        <v>insert into sim.hash_tic(nombre_archivo, ubicacion_archivo, md5, fecha_creado, fecha_modificado, tamano, extension) values ('Entrevista responsabilidad Frontera Antioquia-Caldas (2020-08-15).docx','Z:\Michelle Mojica\Entrevista responsabilidad Frontera Antioquia-Caldas (2020-08-15).docx','b475c2bdaaac4eb0ba0c208a50ec9150','44151.4036111111','44151.4030671296',65525,'docx');</v>
      </c>
    </row>
    <row r="5200" spans="1:18" x14ac:dyDescent="0.2">
      <c r="A5200" t="s">
        <v>44647</v>
      </c>
      <c r="B5200" t="s">
        <v>44648</v>
      </c>
      <c r="C5200" t="s">
        <v>44649</v>
      </c>
      <c r="D5200" t="s">
        <v>44650</v>
      </c>
      <c r="E5200" t="s">
        <v>44651</v>
      </c>
      <c r="F5200" t="s">
        <v>44652</v>
      </c>
      <c r="G5200" t="s">
        <v>44653</v>
      </c>
      <c r="H5200" t="s">
        <v>44654</v>
      </c>
      <c r="I5200" s="1">
        <v>44061.40902777778</v>
      </c>
      <c r="J5200" s="1">
        <v>44061.407349537039</v>
      </c>
      <c r="K5200" s="1">
        <v>44613.437430555554</v>
      </c>
      <c r="L5200" s="5">
        <v>340579389</v>
      </c>
      <c r="P5200" t="s">
        <v>19</v>
      </c>
      <c r="Q5200" t="s">
        <v>20</v>
      </c>
      <c r="R5200" s="4" t="str">
        <f t="shared" si="81"/>
        <v>insert into sim.hash_tic(nombre_archivo, ubicacion_archivo, md5, fecha_creado, fecha_modificado, tamano, extension) values ('Entrevista responsabilidad Frontera Antioquia-Caldas (2020-08-15).mp3','Z:\Michelle Mojica\Entrevista responsabilidad Frontera Antioquia-Caldas (2020-08-15).mp3','928a6c0b10edcba1dd34ecaf7d64d22b','44061.407349537','44061.4090277778',340579389,'mp3');</v>
      </c>
    </row>
    <row r="5201" spans="1:18" x14ac:dyDescent="0.2">
      <c r="A5201" t="s">
        <v>44656</v>
      </c>
      <c r="B5201" t="s">
        <v>44657</v>
      </c>
      <c r="C5201" t="s">
        <v>44658</v>
      </c>
      <c r="D5201" t="s">
        <v>44659</v>
      </c>
      <c r="E5201" t="s">
        <v>44660</v>
      </c>
      <c r="F5201" t="s">
        <v>44661</v>
      </c>
      <c r="G5201" t="s">
        <v>44662</v>
      </c>
      <c r="H5201" t="s">
        <v>44663</v>
      </c>
      <c r="I5201" s="1">
        <v>44061.403923611113</v>
      </c>
      <c r="J5201" s="1">
        <v>44061.405358796299</v>
      </c>
      <c r="K5201" s="1">
        <v>44613.437430555554</v>
      </c>
      <c r="L5201" s="5">
        <v>771138436</v>
      </c>
      <c r="P5201" t="s">
        <v>30</v>
      </c>
      <c r="Q5201" t="s">
        <v>20</v>
      </c>
      <c r="R5201" s="4" t="str">
        <f t="shared" si="81"/>
        <v>insert into sim.hash_tic(nombre_archivo, ubicacion_archivo, md5, fecha_creado, fecha_modificado, tamano, extension) values ('Entrevista responsabilidad Frontera Antioquia-Caldas (2020-08-15).mp4','Z:\Michelle Mojica\Entrevista responsabilidad Frontera Antioquia-Caldas (2020-08-15).mp4','2b148081d84b6b6a8794d93a411c6cd3','44061.4053587963','44061.4039236111',771138436,'mp4');</v>
      </c>
    </row>
    <row r="5202" spans="1:18" x14ac:dyDescent="0.2">
      <c r="A5202" t="s">
        <v>44665</v>
      </c>
      <c r="B5202" t="s">
        <v>44666</v>
      </c>
      <c r="C5202" t="s">
        <v>44667</v>
      </c>
      <c r="D5202" t="s">
        <v>44668</v>
      </c>
      <c r="E5202" t="s">
        <v>44669</v>
      </c>
      <c r="F5202" t="s">
        <v>44670</v>
      </c>
      <c r="G5202" t="s">
        <v>44671</v>
      </c>
      <c r="H5202" t="s">
        <v>44672</v>
      </c>
      <c r="I5202" s="1">
        <v>44647.497581018521</v>
      </c>
      <c r="J5202" s="1">
        <v>44647.496736111112</v>
      </c>
      <c r="K5202" s="1">
        <v>44647.497974537036</v>
      </c>
      <c r="L5202" s="5">
        <v>166954881</v>
      </c>
      <c r="P5202" t="s">
        <v>19</v>
      </c>
      <c r="Q5202" t="s">
        <v>20</v>
      </c>
      <c r="R5202" s="4" t="str">
        <f t="shared" si="81"/>
        <v>insert into sim.hash_tic(nombre_archivo, ubicacion_archivo, md5, fecha_creado, fecha_modificado, tamano, extension) values ('Entrevista Testimonio Carlos Fernando Henao (2022-03-24).mp3','Z:\Michelle Mojica\Entrevista Testimonio Carlos Fernando Henao (2022-03-24).mp3','ddb51e3c1424733ef698e2e103e982bc','44647.4967361111','44647.4975810185',166954881,'mp3');</v>
      </c>
    </row>
    <row r="5203" spans="1:18" x14ac:dyDescent="0.2">
      <c r="A5203" t="s">
        <v>44674</v>
      </c>
      <c r="B5203" t="s">
        <v>44675</v>
      </c>
      <c r="C5203" t="s">
        <v>44676</v>
      </c>
      <c r="D5203" t="s">
        <v>44677</v>
      </c>
      <c r="E5203" t="s">
        <v>44678</v>
      </c>
      <c r="F5203" t="s">
        <v>44679</v>
      </c>
      <c r="G5203" t="s">
        <v>44680</v>
      </c>
      <c r="H5203" t="s">
        <v>44681</v>
      </c>
      <c r="I5203" s="1">
        <v>44647.495381944442</v>
      </c>
      <c r="J5203" s="1">
        <v>44647.496076388888</v>
      </c>
      <c r="K5203" s="1">
        <v>44647.495682870373</v>
      </c>
      <c r="L5203" s="5">
        <v>612750879</v>
      </c>
      <c r="P5203" t="s">
        <v>30</v>
      </c>
      <c r="Q5203" t="s">
        <v>20</v>
      </c>
      <c r="R5203" s="4" t="str">
        <f t="shared" si="81"/>
        <v>insert into sim.hash_tic(nombre_archivo, ubicacion_archivo, md5, fecha_creado, fecha_modificado, tamano, extension) values ('Entrevista Testimonio Carlos Fernando Henao (2022-03-24).mp4','Z:\Michelle Mojica\Entrevista Testimonio Carlos Fernando Henao (2022-03-24).mp4','4df98ff055d4d247f5caba6a8645dca2','44647.4960763889','44647.4953819444',612750879,'mp4');</v>
      </c>
    </row>
    <row r="5204" spans="1:18" x14ac:dyDescent="0.2">
      <c r="A5204" t="s">
        <v>44683</v>
      </c>
      <c r="B5204" t="s">
        <v>44684</v>
      </c>
      <c r="C5204" t="s">
        <v>44685</v>
      </c>
      <c r="D5204" t="s">
        <v>44686</v>
      </c>
      <c r="E5204" t="s">
        <v>44687</v>
      </c>
      <c r="F5204" t="s">
        <v>44688</v>
      </c>
      <c r="G5204" t="s">
        <v>44689</v>
      </c>
      <c r="H5204" t="s">
        <v>44690</v>
      </c>
      <c r="I5204" s="1">
        <v>44647.502268518518</v>
      </c>
      <c r="J5204" s="1">
        <v>44647.501145833332</v>
      </c>
      <c r="K5204" s="1">
        <v>44647.502500000002</v>
      </c>
      <c r="L5204" s="5">
        <v>217580529</v>
      </c>
      <c r="P5204" t="s">
        <v>19</v>
      </c>
      <c r="Q5204" t="s">
        <v>20</v>
      </c>
      <c r="R5204" s="4" t="str">
        <f t="shared" si="81"/>
        <v>insert into sim.hash_tic(nombre_archivo, ubicacion_archivo, md5, fecha_creado, fecha_modificado, tamano, extension) values ('Entrevista Testimonio Ricardo Castaño (2022-03-25).mp3','Z:\Michelle Mojica\Entrevista Testimonio Ricardo Castaño (2022-03-25).mp3','119e99cb51a91da47b0bcb6d949537e9','44647.5011458333','44647.5022685185',217580529,'mp3');</v>
      </c>
    </row>
    <row r="5205" spans="1:18" x14ac:dyDescent="0.2">
      <c r="A5205" t="s">
        <v>44692</v>
      </c>
      <c r="B5205" t="s">
        <v>44693</v>
      </c>
      <c r="C5205" t="s">
        <v>44694</v>
      </c>
      <c r="D5205" t="s">
        <v>44695</v>
      </c>
      <c r="E5205" t="s">
        <v>44696</v>
      </c>
      <c r="F5205" t="s">
        <v>44697</v>
      </c>
      <c r="G5205" t="s">
        <v>44698</v>
      </c>
      <c r="H5205" t="s">
        <v>44699</v>
      </c>
      <c r="I5205" s="1">
        <v>44647.500115740739</v>
      </c>
      <c r="J5205" s="1">
        <v>44647.500324074077</v>
      </c>
      <c r="K5205" s="1">
        <v>44647.500613425924</v>
      </c>
      <c r="L5205" s="5">
        <v>1303229445</v>
      </c>
      <c r="P5205" t="s">
        <v>30</v>
      </c>
      <c r="Q5205" t="s">
        <v>20</v>
      </c>
      <c r="R5205" s="4" t="str">
        <f t="shared" si="81"/>
        <v>insert into sim.hash_tic(nombre_archivo, ubicacion_archivo, md5, fecha_creado, fecha_modificado, tamano, extension) values ('Entrevista Testimonio Ricardo Castaño (2022-03-25).mp4','Z:\Michelle Mojica\Entrevista Testimonio Ricardo Castaño (2022-03-25).mp4','18eff3637dc81f688c9cb53c2bf430f6','44647.5003240741','44647.5001157407',1303229445,'mp4');</v>
      </c>
    </row>
    <row r="5206" spans="1:18" x14ac:dyDescent="0.2">
      <c r="A5206" t="s">
        <v>44701</v>
      </c>
      <c r="B5206" s="2" t="s">
        <v>44702</v>
      </c>
      <c r="C5206" t="s">
        <v>44703</v>
      </c>
      <c r="D5206" s="2" t="s">
        <v>44704</v>
      </c>
      <c r="E5206" t="s">
        <v>44705</v>
      </c>
      <c r="F5206" t="s">
        <v>44706</v>
      </c>
      <c r="G5206" t="s">
        <v>44707</v>
      </c>
      <c r="H5206" t="s">
        <v>44708</v>
      </c>
      <c r="I5206" s="1">
        <v>44151.403240740743</v>
      </c>
      <c r="J5206" s="1">
        <v>44151.403611111113</v>
      </c>
      <c r="K5206" s="1">
        <v>44613.437430555554</v>
      </c>
      <c r="L5206" s="5">
        <v>60857</v>
      </c>
      <c r="P5206" t="s">
        <v>39</v>
      </c>
      <c r="Q5206" t="s">
        <v>20</v>
      </c>
      <c r="R5206" s="4" t="str">
        <f t="shared" si="81"/>
        <v>insert into sim.hash_tic(nombre_archivo, ubicacion_archivo, md5, fecha_creado, fecha_modificado, tamano, extension) values ('Entrevista víctima Quindío (2020-08-11).docx','Z:\Michelle Mojica\Entrevista víctima Quindío (2020-08-11).docx','7e587b97492d2f902d49786119eecbd6','44151.4036111111','44151.4032407407',60857,'docx');</v>
      </c>
    </row>
    <row r="5207" spans="1:18" x14ac:dyDescent="0.2">
      <c r="A5207" t="s">
        <v>44709</v>
      </c>
      <c r="B5207" t="s">
        <v>44710</v>
      </c>
      <c r="C5207" t="s">
        <v>44711</v>
      </c>
      <c r="D5207" t="s">
        <v>44712</v>
      </c>
      <c r="E5207" t="s">
        <v>44713</v>
      </c>
      <c r="F5207" t="s">
        <v>44714</v>
      </c>
      <c r="G5207" t="s">
        <v>44715</v>
      </c>
      <c r="H5207" t="s">
        <v>44716</v>
      </c>
      <c r="I5207" s="1">
        <v>44055.506076388891</v>
      </c>
      <c r="J5207" s="1">
        <v>44055.504907407405</v>
      </c>
      <c r="K5207" s="1">
        <v>44613.437430555554</v>
      </c>
      <c r="L5207" s="5">
        <v>254161245</v>
      </c>
      <c r="P5207" t="s">
        <v>19</v>
      </c>
      <c r="Q5207" t="s">
        <v>20</v>
      </c>
      <c r="R5207" s="4" t="str">
        <f t="shared" si="81"/>
        <v>insert into sim.hash_tic(nombre_archivo, ubicacion_archivo, md5, fecha_creado, fecha_modificado, tamano, extension) values ('Entrevista víctima Quindío (2020-08-11).mp3','Z:\Michelle Mojica\Entrevista víctima Quindío (2020-08-11).mp3','51c04763054f263b4b8c61ab0578f1ab','44055.5049074074','44055.5060763889',254161245,'mp3');</v>
      </c>
    </row>
    <row r="5208" spans="1:18" x14ac:dyDescent="0.2">
      <c r="A5208" t="s">
        <v>44718</v>
      </c>
      <c r="B5208" t="s">
        <v>44719</v>
      </c>
      <c r="C5208" t="s">
        <v>44720</v>
      </c>
      <c r="D5208" t="s">
        <v>44721</v>
      </c>
      <c r="E5208" t="s">
        <v>44722</v>
      </c>
      <c r="F5208" t="s">
        <v>44723</v>
      </c>
      <c r="G5208" t="s">
        <v>44724</v>
      </c>
      <c r="H5208" t="s">
        <v>44725</v>
      </c>
      <c r="I5208" s="1">
        <v>44055.492615740739</v>
      </c>
      <c r="J5208" s="1">
        <v>44055.493298611109</v>
      </c>
      <c r="K5208" s="1">
        <v>44613.437430555554</v>
      </c>
      <c r="L5208" s="5">
        <v>804520692</v>
      </c>
      <c r="P5208" t="s">
        <v>30</v>
      </c>
      <c r="Q5208" t="s">
        <v>20</v>
      </c>
      <c r="R5208" s="4" t="str">
        <f t="shared" si="81"/>
        <v>insert into sim.hash_tic(nombre_archivo, ubicacion_archivo, md5, fecha_creado, fecha_modificado, tamano, extension) values ('Entrevista víctima Quindío (2020-08-11).mp4','Z:\Michelle Mojica\Entrevista víctima Quindío (2020-08-11).mp4','943e4c9dccc8a9ca828a3f08fa8566bc','44055.4932986111','44055.4926157407',804520692,'mp4');</v>
      </c>
    </row>
    <row r="5209" spans="1:18" x14ac:dyDescent="0.2">
      <c r="A5209" t="s">
        <v>44727</v>
      </c>
      <c r="B5209" t="s">
        <v>44728</v>
      </c>
      <c r="C5209" t="s">
        <v>44729</v>
      </c>
      <c r="D5209" t="s">
        <v>44730</v>
      </c>
      <c r="E5209" t="s">
        <v>44731</v>
      </c>
      <c r="F5209" t="s">
        <v>44732</v>
      </c>
      <c r="G5209" t="s">
        <v>44733</v>
      </c>
      <c r="H5209" t="s">
        <v>44734</v>
      </c>
      <c r="I5209" s="1">
        <v>44055.492256944446</v>
      </c>
      <c r="J5209" s="1">
        <v>44055.493298611109</v>
      </c>
      <c r="K5209" s="1">
        <v>44613.437430555554</v>
      </c>
      <c r="L5209">
        <v>60</v>
      </c>
      <c r="P5209" t="s">
        <v>66</v>
      </c>
      <c r="Q5209" t="s">
        <v>20</v>
      </c>
      <c r="R5209" s="4" t="str">
        <f t="shared" si="81"/>
        <v>insert into sim.hash_tic(nombre_archivo, ubicacion_archivo, md5, fecha_creado, fecha_modificado, tamano, extension) values ('Entrevista víctima Quindío (2020-08-11).sbv','Z:\Michelle Mojica\Entrevista víctima Quindío (2020-08-11).sbv','757f5009087a14f72e87fc90f4e133fa','44055.4932986111','44055.4922569444',60,'sbv');</v>
      </c>
    </row>
    <row r="5210" spans="1:18" x14ac:dyDescent="0.2">
      <c r="A5210" t="s">
        <v>0</v>
      </c>
      <c r="B5210" t="s">
        <v>5316</v>
      </c>
      <c r="C5210" t="s">
        <v>5317</v>
      </c>
      <c r="D5210" t="s">
        <v>5318</v>
      </c>
      <c r="E5210" t="s">
        <v>5319</v>
      </c>
      <c r="F5210" t="s">
        <v>5320</v>
      </c>
      <c r="G5210" t="s">
        <v>5321</v>
      </c>
      <c r="H5210" t="s">
        <v>44735</v>
      </c>
      <c r="I5210" s="1">
        <v>44007.413923611108</v>
      </c>
      <c r="J5210" s="1">
        <v>44010.93167824074</v>
      </c>
      <c r="K5210" s="1">
        <v>44613.437430555554</v>
      </c>
      <c r="L5210">
        <v>230</v>
      </c>
      <c r="O5210">
        <v>11</v>
      </c>
      <c r="P5210" t="s">
        <v>8</v>
      </c>
      <c r="Q5210" t="s">
        <v>9</v>
      </c>
      <c r="R5210" s="4" t="str">
        <f t="shared" si="81"/>
        <v>insert into sim.hash_tic(nombre_archivo, ubicacion_archivo, md5, fecha_creado, fecha_modificado, tamano, extension) values ('desktop.ini','Z:\Miguel Gomez\desktop.ini','fa52e78991f5a74829c5ac08a76c7a35','44010.9316782407','44007.4139236111',230,'ini');</v>
      </c>
    </row>
    <row r="5211" spans="1:18" x14ac:dyDescent="0.2">
      <c r="A5211" t="s">
        <v>44736</v>
      </c>
      <c r="B5211" t="s">
        <v>44737</v>
      </c>
      <c r="C5211" t="s">
        <v>44738</v>
      </c>
      <c r="D5211" t="s">
        <v>44739</v>
      </c>
      <c r="E5211" t="s">
        <v>44740</v>
      </c>
      <c r="F5211" t="s">
        <v>44741</v>
      </c>
      <c r="G5211" t="s">
        <v>44742</v>
      </c>
      <c r="H5211" t="s">
        <v>44743</v>
      </c>
      <c r="I5211" s="1">
        <v>44151.401631944442</v>
      </c>
      <c r="J5211" s="1">
        <v>44151.402060185188</v>
      </c>
      <c r="K5211" s="1">
        <v>44613.437430555554</v>
      </c>
      <c r="L5211" s="5">
        <v>70565</v>
      </c>
      <c r="P5211" t="s">
        <v>39</v>
      </c>
      <c r="Q5211" t="s">
        <v>20</v>
      </c>
      <c r="R5211" s="4" t="str">
        <f t="shared" si="81"/>
        <v>insert into sim.hash_tic(nombre_archivo, ubicacion_archivo, md5, fecha_creado, fecha_modificado, tamano, extension) values ('Entrevista Expansión de grupos posdesmovilización grupos en AMCO (2020-08-11).docx','Z:\Miguel Gomez\Entrevista Expansión de grupos posdesmovilización grupos en AMCO (2020-08-11).docx','f9e60a299adc7b4726244457d6f77d8d','44151.4020601852','44151.4016319444',70565,'docx');</v>
      </c>
    </row>
    <row r="5212" spans="1:18" x14ac:dyDescent="0.2">
      <c r="A5212" t="s">
        <v>44744</v>
      </c>
      <c r="B5212" t="s">
        <v>44745</v>
      </c>
      <c r="C5212" t="s">
        <v>44746</v>
      </c>
      <c r="D5212" t="s">
        <v>44747</v>
      </c>
      <c r="E5212" t="s">
        <v>44748</v>
      </c>
      <c r="F5212" t="s">
        <v>44749</v>
      </c>
      <c r="G5212" t="s">
        <v>44750</v>
      </c>
      <c r="H5212" t="s">
        <v>44751</v>
      </c>
      <c r="I5212" s="1">
        <v>44055.55878472222</v>
      </c>
      <c r="J5212" s="1">
        <v>44055.557233796295</v>
      </c>
      <c r="K5212" s="1">
        <v>44613.437430555554</v>
      </c>
      <c r="L5212" s="5">
        <v>362853129</v>
      </c>
      <c r="P5212" t="s">
        <v>19</v>
      </c>
      <c r="Q5212" t="s">
        <v>20</v>
      </c>
      <c r="R5212" s="4" t="str">
        <f t="shared" si="81"/>
        <v>insert into sim.hash_tic(nombre_archivo, ubicacion_archivo, md5, fecha_creado, fecha_modificado, tamano, extension) values ('Entrevista Expansión de grupos posdesmovilización grupos en AMCO (2020-08-11).mp3','Z:\Miguel Gomez\Entrevista Expansión de grupos posdesmovilización grupos en AMCO (2020-08-11).mp3','846b9ef73df0314d73cd608cf7383c02','44055.5572337963','44055.5587847222',362853129,'mp3');</v>
      </c>
    </row>
    <row r="5213" spans="1:18" x14ac:dyDescent="0.2">
      <c r="A5213" t="s">
        <v>44753</v>
      </c>
      <c r="B5213" t="s">
        <v>44754</v>
      </c>
      <c r="C5213" t="s">
        <v>44755</v>
      </c>
      <c r="D5213" t="s">
        <v>44756</v>
      </c>
      <c r="E5213" s="2" t="s">
        <v>44757</v>
      </c>
      <c r="F5213" t="s">
        <v>44758</v>
      </c>
      <c r="G5213" t="s">
        <v>44759</v>
      </c>
      <c r="H5213" t="s">
        <v>44760</v>
      </c>
      <c r="I5213" s="1">
        <v>44055.546678240738</v>
      </c>
      <c r="J5213" s="1">
        <v>44055.550474537034</v>
      </c>
      <c r="K5213" s="1">
        <v>44613.437430555554</v>
      </c>
      <c r="L5213" s="5">
        <v>638729209</v>
      </c>
      <c r="P5213" t="s">
        <v>30</v>
      </c>
      <c r="Q5213" t="s">
        <v>20</v>
      </c>
      <c r="R5213" s="4" t="str">
        <f t="shared" si="81"/>
        <v>insert into sim.hash_tic(nombre_archivo, ubicacion_archivo, md5, fecha_creado, fecha_modificado, tamano, extension) values ('Entrevista Expansión de grupos posdesmovilización grupos en AMCO (2020-08-11).mp4','Z:\Miguel Gomez\Entrevista Expansión de grupos posdesmovilización grupos en AMCO (2020-08-11).mp4','52083df3389ec6ee0b4275650a04a452','44055.550474537','44055.5466782407',638729209,'mp4');</v>
      </c>
    </row>
    <row r="5214" spans="1:18" x14ac:dyDescent="0.2">
      <c r="A5214" t="s">
        <v>44762</v>
      </c>
      <c r="B5214" t="s">
        <v>44763</v>
      </c>
      <c r="C5214" t="s">
        <v>44764</v>
      </c>
      <c r="D5214" t="s">
        <v>44765</v>
      </c>
      <c r="E5214" t="s">
        <v>44766</v>
      </c>
      <c r="F5214" t="s">
        <v>44767</v>
      </c>
      <c r="G5214" t="s">
        <v>44768</v>
      </c>
      <c r="H5214" t="s">
        <v>44769</v>
      </c>
      <c r="I5214" s="1">
        <v>44055.546307870369</v>
      </c>
      <c r="J5214" s="1">
        <v>44055.550474537034</v>
      </c>
      <c r="K5214" s="1">
        <v>44613.437430555554</v>
      </c>
      <c r="L5214">
        <v>94</v>
      </c>
      <c r="P5214" t="s">
        <v>66</v>
      </c>
      <c r="Q5214" t="s">
        <v>20</v>
      </c>
      <c r="R5214" s="4" t="str">
        <f t="shared" si="81"/>
        <v>insert into sim.hash_tic(nombre_archivo, ubicacion_archivo, md5, fecha_creado, fecha_modificado, tamano, extension) values ('Entrevista Expansión de grupos posdesmovilización grupos en AMCO (2020-08-11).sbv','Z:\Miguel Gomez\Entrevista Expansión de grupos posdesmovilización grupos en AMCO (2020-08-11).sbv','8d734ab332bd5d57df219431fa3a1f46','44055.550474537','44055.5463078704',94,'sbv');</v>
      </c>
    </row>
    <row r="5215" spans="1:18" x14ac:dyDescent="0.2">
      <c r="A5215" t="s">
        <v>44770</v>
      </c>
      <c r="B5215" t="s">
        <v>44771</v>
      </c>
      <c r="C5215" t="s">
        <v>44772</v>
      </c>
      <c r="D5215">
        <v>83760405</v>
      </c>
      <c r="E5215" t="s">
        <v>44773</v>
      </c>
      <c r="F5215" t="s">
        <v>44774</v>
      </c>
      <c r="G5215" t="s">
        <v>44775</v>
      </c>
      <c r="H5215" t="s">
        <v>44776</v>
      </c>
      <c r="I5215" s="1">
        <v>44151.401747685188</v>
      </c>
      <c r="J5215" s="1">
        <v>44151.402060185188</v>
      </c>
      <c r="K5215" s="1">
        <v>44613.437430555554</v>
      </c>
      <c r="L5215" s="5">
        <v>59135</v>
      </c>
      <c r="P5215" t="s">
        <v>39</v>
      </c>
      <c r="Q5215" t="s">
        <v>20</v>
      </c>
      <c r="R5215" s="4" t="str">
        <f t="shared" si="81"/>
        <v>insert into sim.hash_tic(nombre_archivo, ubicacion_archivo, md5, fecha_creado, fecha_modificado, tamano, extension) values ('Entrevista Narcotráfico y Paramilitarismo en el eje cafetero y norte del valle (2020-09-14).docx','Z:\Miguel Gomez\Entrevista Narcotráfico y Paramilitarismo en el eje cafetero y norte del valle (2020-09-14).docx','21941026cc94f17a695472f408dde6f4','44151.4020601852','44151.4017476852',59135,'docx');</v>
      </c>
    </row>
    <row r="5216" spans="1:18" x14ac:dyDescent="0.2">
      <c r="A5216" t="s">
        <v>44777</v>
      </c>
      <c r="B5216" t="s">
        <v>44778</v>
      </c>
      <c r="C5216" t="s">
        <v>44779</v>
      </c>
      <c r="D5216" t="s">
        <v>44780</v>
      </c>
      <c r="E5216" t="s">
        <v>44781</v>
      </c>
      <c r="F5216" t="s">
        <v>44782</v>
      </c>
      <c r="G5216" t="s">
        <v>44783</v>
      </c>
      <c r="H5216" t="s">
        <v>44784</v>
      </c>
      <c r="I5216" s="1">
        <v>44089.608518518522</v>
      </c>
      <c r="J5216" s="1">
        <v>44089.607557870368</v>
      </c>
      <c r="K5216" s="1">
        <v>44629.510810185187</v>
      </c>
      <c r="L5216" s="5">
        <v>212269701</v>
      </c>
      <c r="P5216" t="s">
        <v>19</v>
      </c>
      <c r="Q5216" t="s">
        <v>20</v>
      </c>
      <c r="R5216" s="4" t="str">
        <f t="shared" si="81"/>
        <v>insert into sim.hash_tic(nombre_archivo, ubicacion_archivo, md5, fecha_creado, fecha_modificado, tamano, extension) values ('Entrevista Narcotráfico y Paramilitarismo en el eje cafetero y norte del valle (2020-09-14).mp3','Z:\Miguel Gomez\Entrevista Narcotráfico y Paramilitarismo en el eje cafetero y norte del valle (2020-09-14).mp3','bb4d13021069908488156e630fc1c51c','44089.6075578704','44089.6085185185',212269701,'mp3');</v>
      </c>
    </row>
    <row r="5217" spans="1:18" x14ac:dyDescent="0.2">
      <c r="A5217" t="s">
        <v>44786</v>
      </c>
      <c r="B5217" t="s">
        <v>44787</v>
      </c>
      <c r="C5217" t="s">
        <v>44788</v>
      </c>
      <c r="D5217" t="s">
        <v>44789</v>
      </c>
      <c r="E5217" t="s">
        <v>44790</v>
      </c>
      <c r="F5217" t="s">
        <v>44791</v>
      </c>
      <c r="G5217" t="s">
        <v>44792</v>
      </c>
      <c r="H5217" t="s">
        <v>44793</v>
      </c>
      <c r="I5217" s="1">
        <v>44089.60633101852</v>
      </c>
      <c r="J5217" s="1">
        <v>44089.60665509259</v>
      </c>
      <c r="K5217" s="1">
        <v>44613.437430555554</v>
      </c>
      <c r="L5217" s="5">
        <v>679493154</v>
      </c>
      <c r="P5217" t="s">
        <v>30</v>
      </c>
      <c r="Q5217" t="s">
        <v>20</v>
      </c>
      <c r="R5217" s="4" t="str">
        <f t="shared" si="81"/>
        <v>insert into sim.hash_tic(nombre_archivo, ubicacion_archivo, md5, fecha_creado, fecha_modificado, tamano, extension) values ('Entrevista Narcotráfico y Paramilitarismo en el eje cafetero y norte del valle (2020-09-14).mp4','Z:\Miguel Gomez\Entrevista Narcotráfico y Paramilitarismo en el eje cafetero y norte del valle (2020-09-14).mp4','b8a0b9551410279754ff6733b540c162','44089.6066550926','44089.6063310185',679493154,'mp4');</v>
      </c>
    </row>
    <row r="5218" spans="1:18" x14ac:dyDescent="0.2">
      <c r="A5218" t="s">
        <v>44795</v>
      </c>
      <c r="B5218" t="s">
        <v>44796</v>
      </c>
      <c r="C5218" t="s">
        <v>44797</v>
      </c>
      <c r="D5218" t="s">
        <v>44798</v>
      </c>
      <c r="E5218" t="s">
        <v>44799</v>
      </c>
      <c r="F5218" t="s">
        <v>44800</v>
      </c>
      <c r="G5218" t="s">
        <v>44801</v>
      </c>
      <c r="H5218" t="s">
        <v>44802</v>
      </c>
      <c r="I5218" s="1">
        <v>44355.682280092595</v>
      </c>
      <c r="J5218" s="1">
        <v>44355.68068287037</v>
      </c>
      <c r="K5218" s="1">
        <v>44613.437430555554</v>
      </c>
      <c r="L5218" s="5">
        <v>330110157</v>
      </c>
      <c r="P5218" t="s">
        <v>19</v>
      </c>
      <c r="Q5218" t="s">
        <v>20</v>
      </c>
      <c r="R5218" s="4" t="str">
        <f t="shared" si="81"/>
        <v>insert into sim.hash_tic(nombre_archivo, ubicacion_archivo, md5, fecha_creado, fecha_modificado, tamano, extension) values ('Entrevista Narcotráfico, rentas ilegales, lavado de activos y violencias urbanas (2021-06-05).mp3','Z:\Miguel Gomez\Entrevista Narcotráfico, rentas ilegales, lavado de activos y violencias urbanas (2021-06-05).mp3','d60172e1e4468b3b8aa438a9cbbba6e9','44355.6806828704','44355.6822800926',330110157,'mp3');</v>
      </c>
    </row>
    <row r="5219" spans="1:18" x14ac:dyDescent="0.2">
      <c r="A5219" t="s">
        <v>44804</v>
      </c>
      <c r="B5219" t="s">
        <v>44805</v>
      </c>
      <c r="C5219" t="s">
        <v>44806</v>
      </c>
      <c r="D5219" t="s">
        <v>44807</v>
      </c>
      <c r="E5219" t="s">
        <v>44808</v>
      </c>
      <c r="F5219" t="s">
        <v>44809</v>
      </c>
      <c r="G5219" t="s">
        <v>44810</v>
      </c>
      <c r="H5219" t="s">
        <v>44811</v>
      </c>
      <c r="I5219" s="1">
        <v>44355.668055555558</v>
      </c>
      <c r="J5219" s="1">
        <v>44355.679548611108</v>
      </c>
      <c r="K5219" s="1">
        <v>44613.437430555554</v>
      </c>
      <c r="L5219" s="5">
        <v>464592223</v>
      </c>
      <c r="P5219" t="s">
        <v>30</v>
      </c>
      <c r="Q5219" t="s">
        <v>20</v>
      </c>
      <c r="R5219" s="4" t="str">
        <f t="shared" si="81"/>
        <v>insert into sim.hash_tic(nombre_archivo, ubicacion_archivo, md5, fecha_creado, fecha_modificado, tamano, extension) values ('Entrevista Narcotráfico, rentas ilegales, lavado de activos y violencias urbanas (2021-06-05).mp4','Z:\Miguel Gomez\Entrevista Narcotráfico, rentas ilegales, lavado de activos y violencias urbanas (2021-06-05).mp4','b02787920adc66d9fb4503f2f0a3b638','44355.6795486111','44355.6680555556',464592223,'mp4');</v>
      </c>
    </row>
    <row r="5220" spans="1:18" x14ac:dyDescent="0.2">
      <c r="A5220" t="s">
        <v>44813</v>
      </c>
      <c r="B5220" t="s">
        <v>44814</v>
      </c>
      <c r="C5220" t="s">
        <v>44815</v>
      </c>
      <c r="D5220" t="s">
        <v>44816</v>
      </c>
      <c r="E5220" t="s">
        <v>44817</v>
      </c>
      <c r="F5220" t="s">
        <v>44818</v>
      </c>
      <c r="G5220" t="s">
        <v>44819</v>
      </c>
      <c r="H5220" t="s">
        <v>44820</v>
      </c>
      <c r="I5220" s="1">
        <v>44355.66778935185</v>
      </c>
      <c r="J5220" s="1">
        <v>44355.679629629631</v>
      </c>
      <c r="K5220" s="1">
        <v>44613.437430555554</v>
      </c>
      <c r="L5220" s="5">
        <v>1858</v>
      </c>
      <c r="P5220" t="s">
        <v>66</v>
      </c>
      <c r="Q5220" t="s">
        <v>20</v>
      </c>
      <c r="R5220" s="4" t="str">
        <f t="shared" si="81"/>
        <v>insert into sim.hash_tic(nombre_archivo, ubicacion_archivo, md5, fecha_creado, fecha_modificado, tamano, extension) values ('Entrevista Narcotráfico, rentas ilegales, lavado de activos y violencias urbanas (2021-06-05).sbv','Z:\Miguel Gomez\Entrevista Narcotráfico, rentas ilegales, lavado de activos y violencias urbanas (2021-06-05).sbv','0b06448891374df29ad507ee7d8b2797','44355.6796296296','44355.6677893518',1858,'sbv');</v>
      </c>
    </row>
    <row r="5221" spans="1:18" x14ac:dyDescent="0.2">
      <c r="A5221" t="s">
        <v>44821</v>
      </c>
      <c r="B5221" t="s">
        <v>44822</v>
      </c>
      <c r="C5221" t="s">
        <v>44823</v>
      </c>
      <c r="D5221" t="s">
        <v>44824</v>
      </c>
      <c r="E5221" t="s">
        <v>44825</v>
      </c>
      <c r="F5221" t="s">
        <v>44826</v>
      </c>
      <c r="G5221" t="s">
        <v>44827</v>
      </c>
      <c r="H5221" t="s">
        <v>44828</v>
      </c>
      <c r="I5221" s="1">
        <v>44358.946192129632</v>
      </c>
      <c r="J5221" s="1">
        <v>44358.94494212963</v>
      </c>
      <c r="K5221" s="1">
        <v>44613.437430555554</v>
      </c>
      <c r="L5221" s="5">
        <v>251448933</v>
      </c>
      <c r="P5221" t="s">
        <v>19</v>
      </c>
      <c r="Q5221" t="s">
        <v>20</v>
      </c>
      <c r="R5221" s="4" t="str">
        <f t="shared" si="81"/>
        <v>insert into sim.hash_tic(nombre_archivo, ubicacion_archivo, md5, fecha_creado, fecha_modificado, tamano, extension) values ('Entrevista Narcotráfico, rentas ilegales, lavado de activos y violencias urbanas Eje Cafetero (2021-06-08).mp3','Z:\Miguel Gomez\Entrevista Narcotráfico, rentas ilegales, lavado de activos y violencias urbanas Eje Cafetero (2021-06-08).mp3','4b40b5e97d717880e5a99624df4e5211','44358.9449421296','44358.9461921296',251448933,'mp3');</v>
      </c>
    </row>
    <row r="5222" spans="1:18" x14ac:dyDescent="0.2">
      <c r="A5222" t="s">
        <v>44830</v>
      </c>
      <c r="B5222" t="s">
        <v>44831</v>
      </c>
      <c r="C5222" t="s">
        <v>44832</v>
      </c>
      <c r="D5222" t="s">
        <v>44833</v>
      </c>
      <c r="E5222" t="s">
        <v>44834</v>
      </c>
      <c r="F5222" s="2" t="s">
        <v>44835</v>
      </c>
      <c r="G5222" t="s">
        <v>44836</v>
      </c>
      <c r="H5222" t="s">
        <v>44837</v>
      </c>
      <c r="I5222" s="1">
        <v>44358.942916666667</v>
      </c>
      <c r="J5222" s="1">
        <v>44358.944155092591</v>
      </c>
      <c r="K5222" s="1">
        <v>44613.437430555554</v>
      </c>
      <c r="L5222" s="5">
        <v>727188036</v>
      </c>
      <c r="P5222" t="s">
        <v>30</v>
      </c>
      <c r="Q5222" t="s">
        <v>20</v>
      </c>
      <c r="R5222" s="4" t="str">
        <f t="shared" si="81"/>
        <v>insert into sim.hash_tic(nombre_archivo, ubicacion_archivo, md5, fecha_creado, fecha_modificado, tamano, extension) values ('Entrevista Narcotráfico, rentas ilegales, lavado de activos y violencias urbanas Eje Cafetero (2021-06-08).mp4','Z:\Miguel Gomez\Entrevista Narcotráfico, rentas ilegales, lavado de activos y violencias urbanas Eje Cafetero (2021-06-08).mp4','7067d10a260883a7289d1a37025f5357','44358.9441550926','44358.9429166667',727188036,'mp4');</v>
      </c>
    </row>
    <row r="5223" spans="1:18" x14ac:dyDescent="0.2">
      <c r="A5223" t="s">
        <v>44839</v>
      </c>
      <c r="B5223" t="s">
        <v>44840</v>
      </c>
      <c r="C5223" t="s">
        <v>44841</v>
      </c>
      <c r="D5223" t="s">
        <v>44842</v>
      </c>
      <c r="E5223" t="s">
        <v>44843</v>
      </c>
      <c r="F5223" t="s">
        <v>44844</v>
      </c>
      <c r="G5223" t="s">
        <v>44845</v>
      </c>
      <c r="H5223" t="s">
        <v>44846</v>
      </c>
      <c r="I5223" s="1">
        <v>44358.942118055558</v>
      </c>
      <c r="J5223" s="1">
        <v>44358.944363425922</v>
      </c>
      <c r="K5223" s="1">
        <v>44613.437430555554</v>
      </c>
      <c r="L5223">
        <v>138</v>
      </c>
      <c r="P5223" t="s">
        <v>66</v>
      </c>
      <c r="Q5223" t="s">
        <v>20</v>
      </c>
      <c r="R5223" s="4" t="str">
        <f t="shared" si="81"/>
        <v>insert into sim.hash_tic(nombre_archivo, ubicacion_archivo, md5, fecha_creado, fecha_modificado, tamano, extension) values ('Entrevista Narcotráfico, rentas ilegales, lavado de activos y violencias urbanas Eje Cafetero (2021-06-08).sbv','Z:\Miguel Gomez\Entrevista Narcotráfico, rentas ilegales, lavado de activos y violencias urbanas Eje Cafetero (2021-06-08).sbv','6c7398b680084a170b6303a7f936801f','44358.9443634259','44358.9421180556',138,'sbv');</v>
      </c>
    </row>
    <row r="5224" spans="1:18" x14ac:dyDescent="0.2">
      <c r="A5224" t="s">
        <v>44847</v>
      </c>
      <c r="B5224" t="s">
        <v>44848</v>
      </c>
      <c r="C5224" t="s">
        <v>44849</v>
      </c>
      <c r="D5224" t="s">
        <v>44850</v>
      </c>
      <c r="E5224" t="s">
        <v>44851</v>
      </c>
      <c r="F5224" t="s">
        <v>44852</v>
      </c>
      <c r="G5224" t="s">
        <v>44853</v>
      </c>
      <c r="H5224" t="s">
        <v>44854</v>
      </c>
      <c r="I5224" s="1">
        <v>44034.814097222225</v>
      </c>
      <c r="J5224" s="1">
        <v>44034.815763888888</v>
      </c>
      <c r="K5224" s="1">
        <v>44614.645254629628</v>
      </c>
      <c r="L5224" s="5">
        <v>499838105</v>
      </c>
      <c r="P5224" t="s">
        <v>30</v>
      </c>
      <c r="Q5224" t="s">
        <v>20</v>
      </c>
      <c r="R5224" s="4" t="str">
        <f t="shared" si="81"/>
        <v>insert into sim.hash_tic(nombre_archivo, ubicacion_archivo, md5, fecha_creado, fecha_modificado, tamano, extension) values ('Entrevista procesos organizativos de resistencia y afrontamiento caldas (Marmato) von-vdkm-reg (2020-07-17).mp4','Z:\Miguel Gomez\Entrevista procesos organizativos de resistencia y afrontamiento caldas (Marmato) von-vdkm-reg (2020-07-17).mp4','7457167f7262f44c5fd1d5f5875dbad0','44034.8157638889','44034.8140972222',499838105,'mp4');</v>
      </c>
    </row>
    <row r="5225" spans="1:18" x14ac:dyDescent="0.2">
      <c r="A5225" t="s">
        <v>44856</v>
      </c>
      <c r="B5225" t="s">
        <v>44857</v>
      </c>
      <c r="C5225" t="s">
        <v>44858</v>
      </c>
      <c r="D5225" t="s">
        <v>44859</v>
      </c>
      <c r="E5225" t="s">
        <v>44860</v>
      </c>
      <c r="F5225" t="s">
        <v>44861</v>
      </c>
      <c r="G5225" t="s">
        <v>44862</v>
      </c>
      <c r="H5225" t="s">
        <v>44863</v>
      </c>
      <c r="I5225" s="1">
        <v>44151.401724537034</v>
      </c>
      <c r="J5225" s="1">
        <v>44151.402060185188</v>
      </c>
      <c r="K5225" s="1">
        <v>44613.437430555554</v>
      </c>
      <c r="L5225" s="5">
        <v>56093</v>
      </c>
      <c r="P5225" t="s">
        <v>39</v>
      </c>
      <c r="Q5225" t="s">
        <v>20</v>
      </c>
      <c r="R5225" s="4" t="str">
        <f t="shared" si="81"/>
        <v>insert into sim.hash_tic(nombre_archivo, ubicacion_archivo, md5, fecha_creado, fecha_modificado, tamano, extension) values ('Entrevista procesos organizativos de resistencia y afrontamiento caldas (Marmato).docx','Z:\Miguel Gomez\Entrevista procesos organizativos de resistencia y afrontamiento caldas (Marmato).docx','ed87bdd4e85b10af72ab4e74e5abbff0','44151.4020601852','44151.401724537',56093,'docx');</v>
      </c>
    </row>
    <row r="5226" spans="1:18" x14ac:dyDescent="0.2">
      <c r="A5226" t="s">
        <v>44864</v>
      </c>
      <c r="B5226" t="s">
        <v>44865</v>
      </c>
      <c r="C5226" t="s">
        <v>44866</v>
      </c>
      <c r="D5226" t="s">
        <v>44867</v>
      </c>
      <c r="E5226" t="s">
        <v>44868</v>
      </c>
      <c r="F5226" t="s">
        <v>44869</v>
      </c>
      <c r="G5226" t="s">
        <v>44870</v>
      </c>
      <c r="H5226" t="s">
        <v>44871</v>
      </c>
      <c r="I5226" s="1">
        <v>44034.817743055559</v>
      </c>
      <c r="J5226" s="1">
        <v>44034.816724537035</v>
      </c>
      <c r="K5226" s="1">
        <v>44614.645486111112</v>
      </c>
      <c r="L5226" s="5">
        <v>205595409</v>
      </c>
      <c r="P5226" t="s">
        <v>19</v>
      </c>
      <c r="Q5226" t="s">
        <v>20</v>
      </c>
      <c r="R5226" s="4" t="str">
        <f t="shared" si="81"/>
        <v>insert into sim.hash_tic(nombre_archivo, ubicacion_archivo, md5, fecha_creado, fecha_modificado, tamano, extension) values ('Entrevista procesos organizativos de resistencia y afrontamiento caldas (Marmato).mp3','Z:\Miguel Gomez\Entrevista procesos organizativos de resistencia y afrontamiento caldas (Marmato).mp3','0c244e6f5e0d383daf80ba1f47b85756','44034.816724537','44034.8177430556',205595409,'mp3');</v>
      </c>
    </row>
    <row r="5227" spans="1:18" x14ac:dyDescent="0.2">
      <c r="A5227" t="s">
        <v>44873</v>
      </c>
      <c r="B5227" t="s">
        <v>44874</v>
      </c>
      <c r="C5227" t="s">
        <v>44875</v>
      </c>
      <c r="D5227" t="s">
        <v>44876</v>
      </c>
      <c r="E5227" t="s">
        <v>44877</v>
      </c>
      <c r="F5227" t="s">
        <v>44878</v>
      </c>
      <c r="G5227" t="s">
        <v>44879</v>
      </c>
      <c r="H5227" t="s">
        <v>44880</v>
      </c>
      <c r="I5227" s="1">
        <v>44151.401759259257</v>
      </c>
      <c r="J5227" s="1">
        <v>44151.402060185188</v>
      </c>
      <c r="K5227" s="1">
        <v>44613.437430555554</v>
      </c>
      <c r="L5227" s="5">
        <v>56709</v>
      </c>
      <c r="P5227" t="s">
        <v>39</v>
      </c>
      <c r="Q5227" t="s">
        <v>20</v>
      </c>
      <c r="R5227" s="4" t="str">
        <f t="shared" si="81"/>
        <v>insert into sim.hash_tic(nombre_archivo, ubicacion_archivo, md5, fecha_creado, fecha_modificado, tamano, extension) values ('Entrevista procesos organizativos de resistencia y afrontamiento Caldas udi-jeqy-bxb (2020-07-09).docx','Z:\Miguel Gomez\Entrevista procesos organizativos de resistencia y afrontamiento Caldas udi-jeqy-bxb (2020-07-09).docx','7ea40de28b01239f3348cbf700f922c2','44151.4020601852','44151.4017592593',56709,'docx');</v>
      </c>
    </row>
    <row r="5228" spans="1:18" x14ac:dyDescent="0.2">
      <c r="A5228" t="s">
        <v>44881</v>
      </c>
      <c r="B5228" t="s">
        <v>44882</v>
      </c>
      <c r="C5228" t="s">
        <v>44883</v>
      </c>
      <c r="D5228" t="s">
        <v>44884</v>
      </c>
      <c r="E5228" t="s">
        <v>44885</v>
      </c>
      <c r="F5228" t="s">
        <v>44886</v>
      </c>
      <c r="G5228" t="s">
        <v>44887</v>
      </c>
      <c r="H5228" t="s">
        <v>44888</v>
      </c>
      <c r="I5228" s="1">
        <v>44028.673425925925</v>
      </c>
      <c r="J5228" s="1">
        <v>44028.671863425923</v>
      </c>
      <c r="K5228" s="1">
        <v>44624.895243055558</v>
      </c>
      <c r="L5228" s="5">
        <v>94589016</v>
      </c>
      <c r="P5228" t="s">
        <v>19</v>
      </c>
      <c r="Q5228" t="s">
        <v>20</v>
      </c>
      <c r="R5228" s="4" t="str">
        <f t="shared" si="81"/>
        <v>insert into sim.hash_tic(nombre_archivo, ubicacion_archivo, md5, fecha_creado, fecha_modificado, tamano, extension) values ('Entrevista procesos organizativos de resistencia y afrontamiento Caldas udi-jeqy-bxb (2020-07-09).mp3','Z:\Miguel Gomez\Entrevista procesos organizativos de resistencia y afrontamiento Caldas udi-jeqy-bxb (2020-07-09).mp3','64fcf0aecb366c8d1605689505a1451b','44028.6718634259','44028.6734259259',94589016,'mp3');</v>
      </c>
    </row>
    <row r="5229" spans="1:18" x14ac:dyDescent="0.2">
      <c r="A5229" t="s">
        <v>44890</v>
      </c>
      <c r="B5229" t="s">
        <v>44891</v>
      </c>
      <c r="C5229" t="s">
        <v>44892</v>
      </c>
      <c r="D5229" t="s">
        <v>44893</v>
      </c>
      <c r="E5229" t="s">
        <v>44894</v>
      </c>
      <c r="F5229" t="s">
        <v>44895</v>
      </c>
      <c r="G5229" t="s">
        <v>44896</v>
      </c>
      <c r="H5229" t="s">
        <v>44897</v>
      </c>
      <c r="I5229" s="1">
        <v>44024.331562500003</v>
      </c>
      <c r="J5229" s="1">
        <v>44024.332951388889</v>
      </c>
      <c r="K5229" s="1">
        <v>44614.647268518522</v>
      </c>
      <c r="L5229" s="5">
        <v>603913542</v>
      </c>
      <c r="P5229" t="s">
        <v>30</v>
      </c>
      <c r="Q5229" t="s">
        <v>20</v>
      </c>
      <c r="R5229" s="4" t="str">
        <f t="shared" si="81"/>
        <v>insert into sim.hash_tic(nombre_archivo, ubicacion_archivo, md5, fecha_creado, fecha_modificado, tamano, extension) values ('Entrevista procesos organizativos de resistencia y afrontamiento Caldas udi-jeqy-bxb (2020-07-09).mp4','Z:\Miguel Gomez\Entrevista procesos organizativos de resistencia y afrontamiento Caldas udi-jeqy-bxb (2020-07-09).mp4','6a092ac0d579c573334065109be67ca5','44024.3329513889','44024.3315625',603913542,'mp4');</v>
      </c>
    </row>
    <row r="5230" spans="1:18" x14ac:dyDescent="0.2">
      <c r="A5230" t="s">
        <v>44899</v>
      </c>
      <c r="B5230" t="s">
        <v>44900</v>
      </c>
      <c r="C5230" t="s">
        <v>44901</v>
      </c>
      <c r="D5230" t="s">
        <v>44902</v>
      </c>
      <c r="E5230" t="s">
        <v>44903</v>
      </c>
      <c r="F5230" t="s">
        <v>44904</v>
      </c>
      <c r="G5230" t="s">
        <v>44905</v>
      </c>
      <c r="H5230" t="s">
        <v>44906</v>
      </c>
      <c r="I5230" s="1">
        <v>44151.401643518519</v>
      </c>
      <c r="J5230" s="1">
        <v>44151.402060185188</v>
      </c>
      <c r="K5230" s="1">
        <v>44613.437430555554</v>
      </c>
      <c r="L5230" s="5">
        <v>62056</v>
      </c>
      <c r="P5230" t="s">
        <v>39</v>
      </c>
      <c r="Q5230" t="s">
        <v>20</v>
      </c>
      <c r="R5230" s="4" t="str">
        <f t="shared" si="81"/>
        <v>insert into sim.hash_tic(nombre_archivo, ubicacion_archivo, md5, fecha_creado, fecha_modificado, tamano, extension) values ('Entrevista procesos organizativos de resistencia y afrontamiento en el oriente caldense yfx-wrck-trd (2020-06-19).docx','Z:\Miguel Gomez\Entrevista procesos organizativos de resistencia y afrontamiento en el oriente caldense yfx-wrck-trd (2020-06-19).docx','1a1c962bef400e274d67d85363e00432','44151.4020601852','44151.4016435185',62056,'docx');</v>
      </c>
    </row>
    <row r="5231" spans="1:18" x14ac:dyDescent="0.2">
      <c r="A5231" t="s">
        <v>44907</v>
      </c>
      <c r="B5231" t="s">
        <v>44908</v>
      </c>
      <c r="C5231" t="s">
        <v>44909</v>
      </c>
      <c r="D5231" t="s">
        <v>44910</v>
      </c>
      <c r="E5231" t="s">
        <v>44911</v>
      </c>
      <c r="F5231" t="s">
        <v>44912</v>
      </c>
      <c r="G5231" t="s">
        <v>44913</v>
      </c>
      <c r="H5231" t="s">
        <v>44914</v>
      </c>
      <c r="I5231" s="1">
        <v>44028.711562500001</v>
      </c>
      <c r="J5231" s="1">
        <v>44028.710104166668</v>
      </c>
      <c r="K5231" s="1">
        <v>44624.895914351851</v>
      </c>
      <c r="L5231" s="5">
        <v>258921885</v>
      </c>
      <c r="P5231" t="s">
        <v>19</v>
      </c>
      <c r="Q5231" t="s">
        <v>20</v>
      </c>
      <c r="R5231" s="4" t="str">
        <f t="shared" si="81"/>
        <v>insert into sim.hash_tic(nombre_archivo, ubicacion_archivo, md5, fecha_creado, fecha_modificado, tamano, extension) values ('Entrevista procesos organizativos de resistencia y afrontamiento en el oriente caldense yfx-wrck-trd (2020-06-19).mp3','Z:\Miguel Gomez\Entrevista procesos organizativos de resistencia y afrontamiento en el oriente caldense yfx-wrck-trd (2020-06-19).mp3','8f903de25847126c9571979683b354cf','44028.7101041667','44028.7115625',258921885,'mp3');</v>
      </c>
    </row>
    <row r="5232" spans="1:18" x14ac:dyDescent="0.2">
      <c r="A5232" t="s">
        <v>44916</v>
      </c>
      <c r="B5232" t="s">
        <v>44917</v>
      </c>
      <c r="C5232" t="s">
        <v>44918</v>
      </c>
      <c r="D5232" t="s">
        <v>44919</v>
      </c>
      <c r="E5232" t="s">
        <v>44920</v>
      </c>
      <c r="F5232" t="s">
        <v>44921</v>
      </c>
      <c r="G5232" t="s">
        <v>44922</v>
      </c>
      <c r="H5232" t="s">
        <v>44923</v>
      </c>
      <c r="I5232" s="1">
        <v>44007.375405092593</v>
      </c>
      <c r="J5232" s="1">
        <v>44010.931469907409</v>
      </c>
      <c r="K5232" s="1">
        <v>44614.649305555555</v>
      </c>
      <c r="L5232" s="5">
        <v>500123858</v>
      </c>
      <c r="P5232" t="s">
        <v>30</v>
      </c>
      <c r="Q5232" t="s">
        <v>20</v>
      </c>
      <c r="R5232" s="4" t="str">
        <f t="shared" si="81"/>
        <v>insert into sim.hash_tic(nombre_archivo, ubicacion_archivo, md5, fecha_creado, fecha_modificado, tamano, extension) values ('Entrevista procesos organizativos de resistencia y afrontamiento en el oriente caldense yfx-wrck-trd (2020-06-19).mp4','Z:\Miguel Gomez\Entrevista procesos organizativos de resistencia y afrontamiento en el oriente caldense yfx-wrck-trd (2020-06-19).mp4','326c837fad1ac2b6e269b2272b1423fe','44010.9314699074','44007.3754050926',500123858,'mp4');</v>
      </c>
    </row>
    <row r="5233" spans="1:18" x14ac:dyDescent="0.2">
      <c r="A5233" t="s">
        <v>44925</v>
      </c>
      <c r="B5233" t="s">
        <v>44926</v>
      </c>
      <c r="C5233" t="s">
        <v>44927</v>
      </c>
      <c r="D5233" t="s">
        <v>44928</v>
      </c>
      <c r="E5233" t="s">
        <v>44929</v>
      </c>
      <c r="F5233" t="s">
        <v>44930</v>
      </c>
      <c r="G5233" t="s">
        <v>44931</v>
      </c>
      <c r="H5233" t="s">
        <v>44932</v>
      </c>
      <c r="I5233" s="1">
        <v>44151.401666666665</v>
      </c>
      <c r="J5233" s="1">
        <v>44151.402060185188</v>
      </c>
      <c r="K5233" s="1">
        <v>44613.437430555554</v>
      </c>
      <c r="L5233" s="5">
        <v>70476</v>
      </c>
      <c r="P5233" t="s">
        <v>39</v>
      </c>
      <c r="Q5233" t="s">
        <v>20</v>
      </c>
      <c r="R5233" s="4" t="str">
        <f t="shared" si="81"/>
        <v>insert into sim.hash_tic(nombre_archivo, ubicacion_archivo, md5, fecha_creado, fecha_modificado, tamano, extension) values ('Entrevista procesos organizativos de resistencia y afrontamiento QUINDIO-RISARALDA (2020-08-12 ).docx','Z:\Miguel Gomez\Entrevista procesos organizativos de resistencia y afrontamiento QUINDIO-RISARALDA (2020-08-12 ).docx','1ab5663b2e1cbbc678932f0d572cda20','44151.4020601852','44151.4016666667',70476,'docx');</v>
      </c>
    </row>
    <row r="5234" spans="1:18" x14ac:dyDescent="0.2">
      <c r="A5234" t="s">
        <v>44933</v>
      </c>
      <c r="B5234" t="s">
        <v>44934</v>
      </c>
      <c r="C5234" t="s">
        <v>44935</v>
      </c>
      <c r="D5234" t="s">
        <v>44936</v>
      </c>
      <c r="E5234" t="s">
        <v>44937</v>
      </c>
      <c r="F5234" t="s">
        <v>44938</v>
      </c>
      <c r="G5234" t="s">
        <v>44939</v>
      </c>
      <c r="H5234" t="s">
        <v>44940</v>
      </c>
      <c r="I5234" s="1">
        <v>44056.563611111109</v>
      </c>
      <c r="J5234" s="1">
        <v>44056.561921296299</v>
      </c>
      <c r="K5234" s="1">
        <v>44613.437430555554</v>
      </c>
      <c r="L5234" s="5">
        <v>368738157</v>
      </c>
      <c r="P5234" t="s">
        <v>19</v>
      </c>
      <c r="Q5234" t="s">
        <v>20</v>
      </c>
      <c r="R5234" s="4" t="str">
        <f t="shared" si="81"/>
        <v>insert into sim.hash_tic(nombre_archivo, ubicacion_archivo, md5, fecha_creado, fecha_modificado, tamano, extension) values ('Entrevista procesos organizativos de resistencia y afrontamiento QUINDIO-RISARALDA (2020-08-12 ).mp3','Z:\Miguel Gomez\Entrevista procesos organizativos de resistencia y afrontamiento QUINDIO-RISARALDA (2020-08-12 ).mp3','f6e45d73fee47e0efd2332db03a78f3a','44056.5619212963','44056.5636111111',368738157,'mp3');</v>
      </c>
    </row>
    <row r="5235" spans="1:18" x14ac:dyDescent="0.2">
      <c r="A5235" t="s">
        <v>44942</v>
      </c>
      <c r="B5235" t="s">
        <v>44943</v>
      </c>
      <c r="C5235" t="s">
        <v>44944</v>
      </c>
      <c r="D5235" t="s">
        <v>44945</v>
      </c>
      <c r="E5235" t="s">
        <v>44946</v>
      </c>
      <c r="F5235" t="s">
        <v>44947</v>
      </c>
      <c r="G5235" t="s">
        <v>44948</v>
      </c>
      <c r="H5235" t="s">
        <v>44949</v>
      </c>
      <c r="I5235" s="1">
        <v>44056.560300925928</v>
      </c>
      <c r="J5235" s="1">
        <v>44056.560902777775</v>
      </c>
      <c r="K5235" s="1">
        <v>44613.437430555554</v>
      </c>
      <c r="L5235" s="5">
        <v>813968655</v>
      </c>
      <c r="P5235" t="s">
        <v>30</v>
      </c>
      <c r="Q5235" t="s">
        <v>20</v>
      </c>
      <c r="R5235" s="4" t="str">
        <f t="shared" si="81"/>
        <v>insert into sim.hash_tic(nombre_archivo, ubicacion_archivo, md5, fecha_creado, fecha_modificado, tamano, extension) values ('Entrevista procesos organizativos de resistencia y afrontamiento QUINDIO-RISARALDA (2020-08-12 ).mp4','Z:\Miguel Gomez\Entrevista procesos organizativos de resistencia y afrontamiento QUINDIO-RISARALDA (2020-08-12 ).mp4','2e1c8b52ef00f8c78ad6543221ddcbcc','44056.5609027778','44056.5603009259',813968655,'mp4');</v>
      </c>
    </row>
    <row r="5236" spans="1:18" x14ac:dyDescent="0.2">
      <c r="A5236" t="s">
        <v>44951</v>
      </c>
      <c r="B5236" t="s">
        <v>44952</v>
      </c>
      <c r="C5236" t="s">
        <v>44953</v>
      </c>
      <c r="D5236" t="s">
        <v>44954</v>
      </c>
      <c r="E5236" t="s">
        <v>44955</v>
      </c>
      <c r="F5236" t="s">
        <v>44956</v>
      </c>
      <c r="G5236" t="s">
        <v>44957</v>
      </c>
      <c r="H5236" t="s">
        <v>44958</v>
      </c>
      <c r="I5236" s="1">
        <v>44151.401689814818</v>
      </c>
      <c r="J5236" s="1">
        <v>44151.402060185188</v>
      </c>
      <c r="K5236" s="1">
        <v>44613.437430555554</v>
      </c>
      <c r="L5236" s="5">
        <v>56920</v>
      </c>
      <c r="P5236" t="s">
        <v>39</v>
      </c>
      <c r="Q5236" t="s">
        <v>20</v>
      </c>
      <c r="R5236" s="4" t="str">
        <f t="shared" si="81"/>
        <v>insert into sim.hash_tic(nombre_archivo, ubicacion_archivo, md5, fecha_creado, fecha_modificado, tamano, extension) values ('Entrevista Reconfiguración de violencias en Quindío (2020-09-14).docx','Z:\Miguel Gomez\Entrevista Reconfiguración de violencias en Quindío (2020-09-14).docx','62b2f8a1133a6e7457ff8df63247636a','44151.4020601852','44151.4016898148',56920,'docx');</v>
      </c>
    </row>
    <row r="5237" spans="1:18" x14ac:dyDescent="0.2">
      <c r="A5237" t="s">
        <v>44959</v>
      </c>
      <c r="B5237" t="s">
        <v>44960</v>
      </c>
      <c r="C5237" t="s">
        <v>44961</v>
      </c>
      <c r="D5237" t="s">
        <v>44962</v>
      </c>
      <c r="E5237" t="s">
        <v>44963</v>
      </c>
      <c r="F5237" t="s">
        <v>44964</v>
      </c>
      <c r="G5237" t="s">
        <v>44965</v>
      </c>
      <c r="H5237" t="s">
        <v>44966</v>
      </c>
      <c r="I5237" s="1">
        <v>44089.447488425925</v>
      </c>
      <c r="J5237" s="1">
        <v>44089.446493055555</v>
      </c>
      <c r="K5237" s="1">
        <v>44613.437430555554</v>
      </c>
      <c r="L5237" s="5">
        <v>243271281</v>
      </c>
      <c r="P5237" t="s">
        <v>19</v>
      </c>
      <c r="Q5237" t="s">
        <v>20</v>
      </c>
      <c r="R5237" s="4" t="str">
        <f t="shared" si="81"/>
        <v>insert into sim.hash_tic(nombre_archivo, ubicacion_archivo, md5, fecha_creado, fecha_modificado, tamano, extension) values ('Entrevista Reconfiguración de violencias en Quindío (2020-09-14).mp3','Z:\Miguel Gomez\Entrevista Reconfiguración de violencias en Quindío (2020-09-14).mp3','6cb09231eb9da742fad19538f42587f9','44089.4464930556','44089.4474884259',243271281,'mp3');</v>
      </c>
    </row>
    <row r="5238" spans="1:18" x14ac:dyDescent="0.2">
      <c r="A5238" t="s">
        <v>44968</v>
      </c>
      <c r="B5238" t="s">
        <v>44969</v>
      </c>
      <c r="C5238" t="s">
        <v>44970</v>
      </c>
      <c r="D5238" t="s">
        <v>44971</v>
      </c>
      <c r="E5238" t="s">
        <v>44972</v>
      </c>
      <c r="F5238" t="s">
        <v>44973</v>
      </c>
      <c r="G5238" t="s">
        <v>44974</v>
      </c>
      <c r="H5238" t="s">
        <v>44975</v>
      </c>
      <c r="I5238" s="1">
        <v>44089.443020833336</v>
      </c>
      <c r="J5238" s="1">
        <v>44089.445567129631</v>
      </c>
      <c r="K5238" s="1">
        <v>44613.437430555554</v>
      </c>
      <c r="L5238" s="5">
        <v>422188041</v>
      </c>
      <c r="P5238" t="s">
        <v>30</v>
      </c>
      <c r="Q5238" t="s">
        <v>20</v>
      </c>
      <c r="R5238" s="4" t="str">
        <f t="shared" si="81"/>
        <v>insert into sim.hash_tic(nombre_archivo, ubicacion_archivo, md5, fecha_creado, fecha_modificado, tamano, extension) values ('Entrevista Reconfiguración de violencias en Quindío (2020-09-14).mp4','Z:\Miguel Gomez\Entrevista Reconfiguración de violencias en Quindío (2020-09-14).mp4','11c9623e4b8b21d78cae391f1b3e13b5','44089.4455671296','44089.4430208333',422188041,'mp4');</v>
      </c>
    </row>
    <row r="5239" spans="1:18" x14ac:dyDescent="0.2">
      <c r="A5239" t="s">
        <v>44977</v>
      </c>
      <c r="B5239" t="s">
        <v>44978</v>
      </c>
      <c r="C5239" t="s">
        <v>44979</v>
      </c>
      <c r="D5239" t="s">
        <v>44980</v>
      </c>
      <c r="E5239" t="s">
        <v>44981</v>
      </c>
      <c r="F5239" t="s">
        <v>44982</v>
      </c>
      <c r="G5239" t="s">
        <v>44983</v>
      </c>
      <c r="H5239" t="s">
        <v>44984</v>
      </c>
      <c r="I5239" s="1">
        <v>44151.401701388888</v>
      </c>
      <c r="J5239" s="1">
        <v>44151.402060185188</v>
      </c>
      <c r="K5239" s="1">
        <v>44613.437430555554</v>
      </c>
      <c r="L5239" s="5">
        <v>56039</v>
      </c>
      <c r="P5239" t="s">
        <v>39</v>
      </c>
      <c r="Q5239" t="s">
        <v>20</v>
      </c>
      <c r="R5239" s="4" t="str">
        <f t="shared" si="81"/>
        <v>insert into sim.hash_tic(nombre_archivo, ubicacion_archivo, md5, fecha_creado, fecha_modificado, tamano, extension) values ('Entrevista Testimonio Santuario (2020-08-28).docx','Z:\Miguel Gomez\Entrevista Testimonio Santuario (2020-08-28).docx','d670b273abec3513de261821ce927178','44151.4020601852','44151.4017013889',56039,'docx');</v>
      </c>
    </row>
    <row r="5240" spans="1:18" x14ac:dyDescent="0.2">
      <c r="A5240" t="s">
        <v>44985</v>
      </c>
      <c r="B5240" t="s">
        <v>44986</v>
      </c>
      <c r="C5240" t="s">
        <v>44987</v>
      </c>
      <c r="D5240" t="s">
        <v>44988</v>
      </c>
      <c r="E5240" t="s">
        <v>44989</v>
      </c>
      <c r="F5240" t="s">
        <v>44990</v>
      </c>
      <c r="G5240" t="s">
        <v>44991</v>
      </c>
      <c r="H5240" t="s">
        <v>44992</v>
      </c>
      <c r="I5240" s="1">
        <v>44075.359502314815</v>
      </c>
      <c r="J5240" s="1">
        <v>44075.35869212963</v>
      </c>
      <c r="K5240" s="1">
        <v>44613.437430555554</v>
      </c>
      <c r="L5240" s="5">
        <v>187673061</v>
      </c>
      <c r="P5240" t="s">
        <v>19</v>
      </c>
      <c r="Q5240" t="s">
        <v>20</v>
      </c>
      <c r="R5240" s="4" t="str">
        <f t="shared" si="81"/>
        <v>insert into sim.hash_tic(nombre_archivo, ubicacion_archivo, md5, fecha_creado, fecha_modificado, tamano, extension) values ('Entrevista Testimonio Santuario (2020-08-28).mp3','Z:\Miguel Gomez\Entrevista Testimonio Santuario (2020-08-28).mp3','5735f61cc851b1e95d3e5be8ed633728','44075.3586921296','44075.3595023148',187673061,'mp3');</v>
      </c>
    </row>
    <row r="5241" spans="1:18" x14ac:dyDescent="0.2">
      <c r="A5241" t="s">
        <v>44994</v>
      </c>
      <c r="B5241" t="s">
        <v>44995</v>
      </c>
      <c r="C5241" t="s">
        <v>44996</v>
      </c>
      <c r="D5241" t="s">
        <v>44997</v>
      </c>
      <c r="E5241" t="s">
        <v>44998</v>
      </c>
      <c r="F5241" s="2" t="s">
        <v>44999</v>
      </c>
      <c r="G5241" t="s">
        <v>45000</v>
      </c>
      <c r="H5241" t="s">
        <v>45001</v>
      </c>
      <c r="I5241" s="1">
        <v>44075.356990740744</v>
      </c>
      <c r="J5241" s="1">
        <v>44075.357928240737</v>
      </c>
      <c r="K5241" s="1">
        <v>44613.437430555554</v>
      </c>
      <c r="L5241" s="5">
        <v>406355314</v>
      </c>
      <c r="P5241" t="s">
        <v>30</v>
      </c>
      <c r="Q5241" t="s">
        <v>20</v>
      </c>
      <c r="R5241" s="4" t="str">
        <f t="shared" si="81"/>
        <v>insert into sim.hash_tic(nombre_archivo, ubicacion_archivo, md5, fecha_creado, fecha_modificado, tamano, extension) values ('Entrevista Testimonio Santuario (2020-08-28).mp4','Z:\Miguel Gomez\Entrevista Testimonio Santuario (2020-08-28).mp4','f6f3deae9358f4bbd81d50abf496f84d','44075.3579282407','44075.3569907407',406355314,'mp4');</v>
      </c>
    </row>
    <row r="5242" spans="1:18" x14ac:dyDescent="0.2">
      <c r="A5242" t="s">
        <v>0</v>
      </c>
      <c r="B5242" t="s">
        <v>441</v>
      </c>
      <c r="C5242" t="s">
        <v>442</v>
      </c>
      <c r="D5242" t="s">
        <v>443</v>
      </c>
      <c r="E5242" t="s">
        <v>444</v>
      </c>
      <c r="F5242" t="s">
        <v>445</v>
      </c>
      <c r="G5242" t="s">
        <v>446</v>
      </c>
      <c r="H5242" t="s">
        <v>45003</v>
      </c>
      <c r="I5242" s="1">
        <v>44007.413923611108</v>
      </c>
      <c r="J5242" s="1">
        <v>44010.946597222224</v>
      </c>
      <c r="K5242" s="1">
        <v>44613.437430555554</v>
      </c>
      <c r="L5242">
        <v>230</v>
      </c>
      <c r="O5242">
        <v>2</v>
      </c>
      <c r="P5242" t="s">
        <v>8</v>
      </c>
      <c r="Q5242" t="s">
        <v>9</v>
      </c>
      <c r="R5242" s="4" t="str">
        <f t="shared" si="81"/>
        <v>insert into sim.hash_tic(nombre_archivo, ubicacion_archivo, md5, fecha_creado, fecha_modificado, tamano, extension) values ('desktop.ini','Z:\Miguel Reyes\desktop.ini','12d0eb1995e4a462a79d50063e0815d8','44010.9465972222','44007.4139236111',230,'ini');</v>
      </c>
    </row>
    <row r="5243" spans="1:18" x14ac:dyDescent="0.2">
      <c r="A5243" t="s">
        <v>45004</v>
      </c>
      <c r="B5243" t="s">
        <v>45005</v>
      </c>
      <c r="C5243" t="s">
        <v>45006</v>
      </c>
      <c r="D5243" s="2" t="s">
        <v>45007</v>
      </c>
      <c r="E5243" t="s">
        <v>45008</v>
      </c>
      <c r="F5243" t="s">
        <v>45009</v>
      </c>
      <c r="G5243" t="s">
        <v>45010</v>
      </c>
      <c r="H5243" t="s">
        <v>45011</v>
      </c>
      <c r="I5243" s="1">
        <v>44151.40011574074</v>
      </c>
      <c r="J5243" s="1">
        <v>44151.400405092594</v>
      </c>
      <c r="K5243" s="1">
        <v>44613.437430555554</v>
      </c>
      <c r="L5243" s="5">
        <v>81275</v>
      </c>
      <c r="P5243" t="s">
        <v>39</v>
      </c>
      <c r="Q5243" t="s">
        <v>20</v>
      </c>
      <c r="R5243" s="4" t="str">
        <f t="shared" si="81"/>
        <v>insert into sim.hash_tic(nombre_archivo, ubicacion_archivo, md5, fecha_creado, fecha_modificado, tamano, extension) values ('Entrevista de Miguel (2020-07-25).docx','Z:\Miguel Reyes\Entrevista de Miguel (2020-07-25).docx','9d57f606b9461771cbcda61564de7fd0','44151.4004050926','44151.4001157407',81275,'docx');</v>
      </c>
    </row>
    <row r="5244" spans="1:18" x14ac:dyDescent="0.2">
      <c r="A5244" t="s">
        <v>45012</v>
      </c>
      <c r="B5244" t="s">
        <v>45013</v>
      </c>
      <c r="C5244" t="s">
        <v>45014</v>
      </c>
      <c r="D5244" t="s">
        <v>45015</v>
      </c>
      <c r="E5244" t="s">
        <v>45016</v>
      </c>
      <c r="F5244" t="s">
        <v>45017</v>
      </c>
      <c r="G5244" t="s">
        <v>45018</v>
      </c>
      <c r="H5244" t="s">
        <v>45019</v>
      </c>
      <c r="I5244" s="1">
        <v>44040.780127314814</v>
      </c>
      <c r="J5244" s="1">
        <v>44040.77783564815</v>
      </c>
      <c r="K5244" s="1">
        <v>44624.902025462965</v>
      </c>
      <c r="L5244" s="5">
        <v>481600821</v>
      </c>
      <c r="P5244" t="s">
        <v>19</v>
      </c>
      <c r="Q5244" t="s">
        <v>20</v>
      </c>
      <c r="R5244" s="4" t="str">
        <f t="shared" si="81"/>
        <v>insert into sim.hash_tic(nombre_archivo, ubicacion_archivo, md5, fecha_creado, fecha_modificado, tamano, extension) values ('Entrevista de Miguel (2020-07-25).mp3','Z:\Miguel Reyes\Entrevista de Miguel (2020-07-25).mp3','1cab65e0eb7dab98cdebe11acee83391','44040.7778356482','44040.7801273148',481600821,'mp3');</v>
      </c>
    </row>
    <row r="5245" spans="1:18" x14ac:dyDescent="0.2">
      <c r="A5245" t="s">
        <v>45021</v>
      </c>
      <c r="B5245" t="s">
        <v>45022</v>
      </c>
      <c r="C5245" t="s">
        <v>45023</v>
      </c>
      <c r="D5245" t="s">
        <v>45024</v>
      </c>
      <c r="E5245" t="s">
        <v>45025</v>
      </c>
      <c r="F5245" t="s">
        <v>45026</v>
      </c>
      <c r="G5245" t="s">
        <v>45027</v>
      </c>
      <c r="H5245" t="s">
        <v>45028</v>
      </c>
      <c r="I5245" s="1">
        <v>44040.775347222225</v>
      </c>
      <c r="J5245" s="1">
        <v>44040.775925925926</v>
      </c>
      <c r="K5245" s="1">
        <v>44613.437430555554</v>
      </c>
      <c r="L5245" s="5">
        <v>600198910</v>
      </c>
      <c r="P5245" t="s">
        <v>30</v>
      </c>
      <c r="Q5245" t="s">
        <v>20</v>
      </c>
      <c r="R5245" s="4" t="str">
        <f t="shared" si="81"/>
        <v>insert into sim.hash_tic(nombre_archivo, ubicacion_archivo, md5, fecha_creado, fecha_modificado, tamano, extension) values ('Entrevista de Miguel (2020-07-25).mp4','Z:\Miguel Reyes\Entrevista de Miguel (2020-07-25).mp4','f394a69272731fe6ad078359c6b82a01','44040.7759259259','44040.7753472222',600198910,'mp4');</v>
      </c>
    </row>
    <row r="5246" spans="1:18" x14ac:dyDescent="0.2">
      <c r="A5246" t="s">
        <v>45030</v>
      </c>
      <c r="B5246" t="s">
        <v>45031</v>
      </c>
      <c r="C5246" t="s">
        <v>45032</v>
      </c>
      <c r="D5246" t="s">
        <v>45033</v>
      </c>
      <c r="E5246" t="s">
        <v>45034</v>
      </c>
      <c r="F5246" t="s">
        <v>45035</v>
      </c>
      <c r="G5246" s="2" t="s">
        <v>45036</v>
      </c>
      <c r="H5246" t="s">
        <v>45037</v>
      </c>
      <c r="I5246" s="1">
        <v>44040.775046296294</v>
      </c>
      <c r="J5246" s="1">
        <v>44040.775914351849</v>
      </c>
      <c r="K5246" s="1">
        <v>44613.437430555554</v>
      </c>
      <c r="L5246">
        <v>136</v>
      </c>
      <c r="P5246" t="s">
        <v>66</v>
      </c>
      <c r="Q5246" t="s">
        <v>20</v>
      </c>
      <c r="R5246" s="4" t="str">
        <f t="shared" si="81"/>
        <v>insert into sim.hash_tic(nombre_archivo, ubicacion_archivo, md5, fecha_creado, fecha_modificado, tamano, extension) values ('Entrevista de Miguel (2020-07-25).sbv','Z:\Miguel Reyes\Entrevista de Miguel (2020-07-25).sbv','c3a034dd52fd5ccc3d9b667adeea3a57','44040.7759143518','44040.7750462963',136,'sbv');</v>
      </c>
    </row>
    <row r="5247" spans="1:18" x14ac:dyDescent="0.2">
      <c r="A5247" t="s">
        <v>45038</v>
      </c>
      <c r="B5247" t="s">
        <v>45039</v>
      </c>
      <c r="C5247" t="s">
        <v>45040</v>
      </c>
      <c r="D5247" t="s">
        <v>45041</v>
      </c>
      <c r="E5247" t="s">
        <v>45042</v>
      </c>
      <c r="F5247" t="s">
        <v>45043</v>
      </c>
      <c r="G5247" t="s">
        <v>45044</v>
      </c>
      <c r="H5247" t="s">
        <v>45045</v>
      </c>
      <c r="I5247" s="1">
        <v>44151.400092592594</v>
      </c>
      <c r="J5247" s="1">
        <v>44151.400405092594</v>
      </c>
      <c r="K5247" s="1">
        <v>44613.437430555554</v>
      </c>
      <c r="L5247" s="5">
        <v>90743</v>
      </c>
      <c r="P5247" t="s">
        <v>39</v>
      </c>
      <c r="Q5247" t="s">
        <v>20</v>
      </c>
      <c r="R5247" s="4" t="str">
        <f t="shared" si="81"/>
        <v>insert into sim.hash_tic(nombre_archivo, ubicacion_archivo, md5, fecha_creado, fecha_modificado, tamano, extension) values ('Entrevista de Miguel snf-gbca-acm (2020-06-27).docx','Z:\Miguel Reyes\Entrevista de Miguel snf-gbca-acm (2020-06-27).docx','6b3c579dbbc8d8ea1d47a5c18a58e790','44151.4004050926','44151.4000925926',90743,'docx');</v>
      </c>
    </row>
    <row r="5248" spans="1:18" x14ac:dyDescent="0.2">
      <c r="A5248" t="s">
        <v>45046</v>
      </c>
      <c r="B5248" t="s">
        <v>45047</v>
      </c>
      <c r="C5248" t="s">
        <v>45048</v>
      </c>
      <c r="D5248" t="s">
        <v>45049</v>
      </c>
      <c r="E5248" t="s">
        <v>45050</v>
      </c>
      <c r="F5248" t="s">
        <v>45051</v>
      </c>
      <c r="G5248" t="s">
        <v>45052</v>
      </c>
      <c r="H5248" t="s">
        <v>45053</v>
      </c>
      <c r="I5248" s="1">
        <v>44028.667615740742</v>
      </c>
      <c r="J5248" s="1">
        <v>44028.664537037039</v>
      </c>
      <c r="K5248" s="1">
        <v>44624.902881944443</v>
      </c>
      <c r="L5248" s="5">
        <v>578460009</v>
      </c>
      <c r="P5248" t="s">
        <v>19</v>
      </c>
      <c r="Q5248" t="s">
        <v>20</v>
      </c>
      <c r="R5248" s="4" t="str">
        <f t="shared" si="81"/>
        <v>insert into sim.hash_tic(nombre_archivo, ubicacion_archivo, md5, fecha_creado, fecha_modificado, tamano, extension) values ('Entrevista de Miguel snf-gbca-acm (2020-06-27).mp3','Z:\Miguel Reyes\Entrevista de Miguel snf-gbca-acm (2020-06-27).mp3','7b618ee98a90631d503a4c61f643e846','44028.664537037','44028.6676157407',578460009,'mp3');</v>
      </c>
    </row>
    <row r="5249" spans="1:18" x14ac:dyDescent="0.2">
      <c r="A5249" t="s">
        <v>45055</v>
      </c>
      <c r="B5249" t="s">
        <v>45056</v>
      </c>
      <c r="C5249" t="s">
        <v>45057</v>
      </c>
      <c r="D5249" t="s">
        <v>45058</v>
      </c>
      <c r="E5249" t="s">
        <v>45059</v>
      </c>
      <c r="F5249" t="s">
        <v>45060</v>
      </c>
      <c r="G5249" t="s">
        <v>45061</v>
      </c>
      <c r="H5249" t="s">
        <v>45062</v>
      </c>
      <c r="I5249" s="1">
        <v>44010.74015046296</v>
      </c>
      <c r="J5249" s="1">
        <v>44010.945972222224</v>
      </c>
      <c r="K5249" s="1">
        <v>44614.660983796297</v>
      </c>
      <c r="L5249" s="5">
        <v>1594337232</v>
      </c>
      <c r="P5249" t="s">
        <v>30</v>
      </c>
      <c r="Q5249" t="s">
        <v>20</v>
      </c>
      <c r="R5249" s="4" t="str">
        <f t="shared" si="81"/>
        <v>insert into sim.hash_tic(nombre_archivo, ubicacion_archivo, md5, fecha_creado, fecha_modificado, tamano, extension) values ('Entrevista de Miguel snf-gbca-acm (2020-06-27).mp4','Z:\Miguel Reyes\Entrevista de Miguel snf-gbca-acm (2020-06-27).mp4','cc5cfaab82cfda722afa68a35b710a62','44010.9459722222','44010.740150463',1594337232,'mp4');</v>
      </c>
    </row>
    <row r="5250" spans="1:18" x14ac:dyDescent="0.2">
      <c r="A5250" t="s">
        <v>45064</v>
      </c>
      <c r="B5250" t="s">
        <v>45065</v>
      </c>
      <c r="C5250" t="s">
        <v>45066</v>
      </c>
      <c r="D5250" t="s">
        <v>45067</v>
      </c>
      <c r="E5250" t="s">
        <v>45068</v>
      </c>
      <c r="F5250" t="s">
        <v>45069</v>
      </c>
      <c r="G5250" t="s">
        <v>45070</v>
      </c>
      <c r="H5250" t="s">
        <v>45071</v>
      </c>
      <c r="I5250" s="1">
        <v>44151.400127314817</v>
      </c>
      <c r="J5250" s="1">
        <v>44151.400405092594</v>
      </c>
      <c r="K5250" s="1">
        <v>44613.437430555554</v>
      </c>
      <c r="L5250" s="5">
        <v>59876</v>
      </c>
      <c r="P5250" t="s">
        <v>39</v>
      </c>
      <c r="Q5250" t="s">
        <v>20</v>
      </c>
      <c r="R5250" s="4" t="str">
        <f t="shared" si="81"/>
        <v>insert into sim.hash_tic(nombre_archivo, ubicacion_archivo, md5, fecha_creado, fecha_modificado, tamano, extension) values ('Entrevista Miguel 112  (2020-08-28).docx','Z:\Miguel Reyes\Entrevista Miguel 112  (2020-08-28).docx','eafe72f3479b0d6e512a21749e041a03','44151.4004050926','44151.4001273148',59876,'docx');</v>
      </c>
    </row>
    <row r="5251" spans="1:18" x14ac:dyDescent="0.2">
      <c r="A5251" t="s">
        <v>45072</v>
      </c>
      <c r="B5251" t="s">
        <v>45073</v>
      </c>
      <c r="C5251" t="s">
        <v>45074</v>
      </c>
      <c r="D5251" t="s">
        <v>45075</v>
      </c>
      <c r="E5251" t="s">
        <v>45076</v>
      </c>
      <c r="F5251" t="s">
        <v>45077</v>
      </c>
      <c r="G5251" t="s">
        <v>45078</v>
      </c>
      <c r="H5251" t="s">
        <v>45079</v>
      </c>
      <c r="I5251" s="1">
        <v>44075.375752314816</v>
      </c>
      <c r="J5251" s="1">
        <v>44075.374479166669</v>
      </c>
      <c r="K5251" s="1">
        <v>44614.662291666667</v>
      </c>
      <c r="L5251" s="5">
        <v>266058669</v>
      </c>
      <c r="P5251" t="s">
        <v>19</v>
      </c>
      <c r="Q5251" t="s">
        <v>20</v>
      </c>
      <c r="R5251" s="4" t="str">
        <f t="shared" ref="R5251:R5314" si="82">$S$1&amp;A5251&amp;"','"&amp;H5251&amp;"','"&amp;B5251&amp;"','"&amp;J5251&amp;"','"&amp;I5251&amp;"',"&amp;L5251&amp;",'"&amp;P5251&amp;"');"</f>
        <v>insert into sim.hash_tic(nombre_archivo, ubicacion_archivo, md5, fecha_creado, fecha_modificado, tamano, extension) values ('Entrevista Miguel 112  (2020-08-28).mp3','Z:\Miguel Reyes\Entrevista Miguel 112  (2020-08-28).mp3','a5d3eb3f1d7b404bb615ac190a4402bd','44075.3744791667','44075.3757523148',266058669,'mp3');</v>
      </c>
    </row>
    <row r="5252" spans="1:18" x14ac:dyDescent="0.2">
      <c r="A5252" t="s">
        <v>45081</v>
      </c>
      <c r="B5252" t="s">
        <v>45082</v>
      </c>
      <c r="C5252" t="s">
        <v>45083</v>
      </c>
      <c r="D5252" t="s">
        <v>45084</v>
      </c>
      <c r="E5252" t="s">
        <v>45085</v>
      </c>
      <c r="F5252" t="s">
        <v>45086</v>
      </c>
      <c r="G5252" t="s">
        <v>45087</v>
      </c>
      <c r="H5252" t="s">
        <v>45088</v>
      </c>
      <c r="I5252" s="1">
        <v>44151.400069444448</v>
      </c>
      <c r="J5252" s="1">
        <v>44151.400405092594</v>
      </c>
      <c r="K5252" s="1">
        <v>44613.437430555554</v>
      </c>
      <c r="L5252" s="5">
        <v>105627</v>
      </c>
      <c r="P5252" t="s">
        <v>39</v>
      </c>
      <c r="Q5252" t="s">
        <v>20</v>
      </c>
      <c r="R5252" s="4" t="str">
        <f t="shared" si="82"/>
        <v>insert into sim.hash_tic(nombre_archivo, ubicacion_archivo, md5, fecha_creado, fecha_modificado, tamano, extension) values ('Entrevista Miguel 112 (2020-08-29).docx','Z:\Miguel Reyes\Entrevista Miguel 112 (2020-08-29).docx','d93fb9fec9eb489a6459c016785d10cd','44151.4004050926','44151.4000694444',105627,'docx');</v>
      </c>
    </row>
    <row r="5253" spans="1:18" x14ac:dyDescent="0.2">
      <c r="A5253" t="s">
        <v>45089</v>
      </c>
      <c r="B5253" t="s">
        <v>45090</v>
      </c>
      <c r="C5253" t="s">
        <v>45091</v>
      </c>
      <c r="D5253" t="s">
        <v>45092</v>
      </c>
      <c r="E5253" t="s">
        <v>45093</v>
      </c>
      <c r="F5253" t="s">
        <v>45094</v>
      </c>
      <c r="G5253" t="s">
        <v>45095</v>
      </c>
      <c r="H5253" t="s">
        <v>45096</v>
      </c>
      <c r="I5253" s="1">
        <v>44076.399907407409</v>
      </c>
      <c r="J5253" s="1">
        <v>44076.396666666667</v>
      </c>
      <c r="K5253" s="1">
        <v>44614.664097222223</v>
      </c>
      <c r="L5253" s="5">
        <v>718965705</v>
      </c>
      <c r="P5253" t="s">
        <v>19</v>
      </c>
      <c r="Q5253" t="s">
        <v>20</v>
      </c>
      <c r="R5253" s="4" t="str">
        <f t="shared" si="82"/>
        <v>insert into sim.hash_tic(nombre_archivo, ubicacion_archivo, md5, fecha_creado, fecha_modificado, tamano, extension) values ('Entrevista Miguel 112 (2020-08-29).mp3','Z:\Miguel Reyes\Entrevista Miguel 112 (2020-08-29).mp3','62d33eb92381fa155e37c0298d5b78ec','44076.3966666667','44076.3999074074',718965705,'mp3');</v>
      </c>
    </row>
    <row r="5254" spans="1:18" x14ac:dyDescent="0.2">
      <c r="A5254" t="s">
        <v>45098</v>
      </c>
      <c r="B5254" t="s">
        <v>45099</v>
      </c>
      <c r="C5254" t="s">
        <v>45100</v>
      </c>
      <c r="D5254" t="s">
        <v>45101</v>
      </c>
      <c r="E5254" t="s">
        <v>45102</v>
      </c>
      <c r="F5254" t="s">
        <v>45103</v>
      </c>
      <c r="G5254" t="s">
        <v>45104</v>
      </c>
      <c r="H5254" t="s">
        <v>45105</v>
      </c>
      <c r="I5254" s="1">
        <v>44076.392928240741</v>
      </c>
      <c r="J5254" s="1">
        <v>44076.393750000003</v>
      </c>
      <c r="K5254" s="1">
        <v>44613.437430555554</v>
      </c>
      <c r="L5254" s="5">
        <v>1876687471</v>
      </c>
      <c r="P5254" t="s">
        <v>30</v>
      </c>
      <c r="Q5254" t="s">
        <v>20</v>
      </c>
      <c r="R5254" s="4" t="str">
        <f t="shared" si="82"/>
        <v>insert into sim.hash_tic(nombre_archivo, ubicacion_archivo, md5, fecha_creado, fecha_modificado, tamano, extension) values ('Entrevista Miguel 112 (2020-08-29).mp4','Z:\Miguel Reyes\Entrevista Miguel 112 (2020-08-29).mp4','87d8e14336bc4f54e4c1893aa63fe6fd','44076.39375','44076.3929282407',1876687471,'mp4');</v>
      </c>
    </row>
    <row r="5255" spans="1:18" x14ac:dyDescent="0.2">
      <c r="A5255" t="s">
        <v>45107</v>
      </c>
      <c r="B5255" t="s">
        <v>45108</v>
      </c>
      <c r="C5255" t="s">
        <v>45109</v>
      </c>
      <c r="D5255" t="s">
        <v>45110</v>
      </c>
      <c r="E5255" t="s">
        <v>45111</v>
      </c>
      <c r="F5255" t="s">
        <v>45112</v>
      </c>
      <c r="G5255" t="s">
        <v>45113</v>
      </c>
      <c r="H5255" t="s">
        <v>45114</v>
      </c>
      <c r="I5255" s="1">
        <v>44075.372187499997</v>
      </c>
      <c r="J5255" s="1">
        <v>44075.373148148145</v>
      </c>
      <c r="K5255" s="1">
        <v>44613.437430555554</v>
      </c>
      <c r="L5255" s="5">
        <v>259913599</v>
      </c>
      <c r="P5255" t="s">
        <v>30</v>
      </c>
      <c r="Q5255" t="s">
        <v>20</v>
      </c>
      <c r="R5255" s="4" t="str">
        <f t="shared" si="82"/>
        <v>insert into sim.hash_tic(nombre_archivo, ubicacion_archivo, md5, fecha_creado, fecha_modificado, tamano, extension) values ('Entrevista Miguel 112 Parte 1 (2020-08-28).mp4','Z:\Miguel Reyes\Entrevista Miguel 112 Parte 1 (2020-08-28).mp4','b66f3ad3e3765e927f8b3fad05a6e9b8','44075.3731481481','44075.3721875',259913599,'mp4');</v>
      </c>
    </row>
    <row r="5256" spans="1:18" x14ac:dyDescent="0.2">
      <c r="A5256" t="s">
        <v>45116</v>
      </c>
      <c r="B5256" t="s">
        <v>45117</v>
      </c>
      <c r="C5256" t="s">
        <v>45118</v>
      </c>
      <c r="D5256" t="s">
        <v>45119</v>
      </c>
      <c r="E5256" t="s">
        <v>45120</v>
      </c>
      <c r="F5256" t="s">
        <v>45121</v>
      </c>
      <c r="G5256" t="s">
        <v>45122</v>
      </c>
      <c r="H5256" t="s">
        <v>45123</v>
      </c>
      <c r="I5256" s="1">
        <v>44075.372245370374</v>
      </c>
      <c r="J5256" s="1">
        <v>44075.373182870368</v>
      </c>
      <c r="K5256" s="1">
        <v>44613.437430555554</v>
      </c>
      <c r="L5256" s="5">
        <v>242147168</v>
      </c>
      <c r="P5256" t="s">
        <v>30</v>
      </c>
      <c r="Q5256" t="s">
        <v>20</v>
      </c>
      <c r="R5256" s="4" t="str">
        <f t="shared" si="82"/>
        <v>insert into sim.hash_tic(nombre_archivo, ubicacion_archivo, md5, fecha_creado, fecha_modificado, tamano, extension) values ('Entrevista Miguel 112 Parte 2  (2020-08-28).mp4','Z:\Miguel Reyes\Entrevista Miguel 112 Parte 2  (2020-08-28).mp4','f758bb75f701f2e9b151c73c6c7e540f','44075.3731828704','44075.3722453704',242147168,'mp4');</v>
      </c>
    </row>
    <row r="5257" spans="1:18" x14ac:dyDescent="0.2">
      <c r="A5257" t="s">
        <v>45125</v>
      </c>
      <c r="B5257" t="s">
        <v>45126</v>
      </c>
      <c r="C5257" s="2" t="s">
        <v>45127</v>
      </c>
      <c r="D5257" s="2" t="s">
        <v>45128</v>
      </c>
      <c r="E5257" t="s">
        <v>45129</v>
      </c>
      <c r="F5257" t="s">
        <v>45130</v>
      </c>
      <c r="G5257" t="s">
        <v>45131</v>
      </c>
      <c r="H5257" t="s">
        <v>45132</v>
      </c>
      <c r="I5257" s="1">
        <v>44151.400150462963</v>
      </c>
      <c r="J5257" s="1">
        <v>44151.400405092594</v>
      </c>
      <c r="K5257" s="1">
        <v>44613.437430555554</v>
      </c>
      <c r="L5257" s="5">
        <v>54666</v>
      </c>
      <c r="P5257" t="s">
        <v>39</v>
      </c>
      <c r="Q5257" t="s">
        <v>20</v>
      </c>
      <c r="R5257" s="4" t="str">
        <f t="shared" si="82"/>
        <v>insert into sim.hash_tic(nombre_archivo, ubicacion_archivo, md5, fecha_creado, fecha_modificado, tamano, extension) values ('Entrevista Miguel hib-vwto-kxp (2020-07-16).docx','Z:\Miguel Reyes\Entrevista Miguel hib-vwto-kxp (2020-07-16).docx','cbeea6fed2a114d4ab84e931b84fd04d','44151.4004050926','44151.400150463',54666,'docx');</v>
      </c>
    </row>
    <row r="5258" spans="1:18" x14ac:dyDescent="0.2">
      <c r="A5258" t="s">
        <v>45133</v>
      </c>
      <c r="B5258" t="s">
        <v>45134</v>
      </c>
      <c r="C5258" t="s">
        <v>45135</v>
      </c>
      <c r="D5258" t="s">
        <v>45136</v>
      </c>
      <c r="E5258" t="s">
        <v>45137</v>
      </c>
      <c r="F5258" t="s">
        <v>45138</v>
      </c>
      <c r="G5258" t="s">
        <v>45139</v>
      </c>
      <c r="H5258" t="s">
        <v>45140</v>
      </c>
      <c r="I5258" s="1">
        <v>44034.487939814811</v>
      </c>
      <c r="J5258" s="1">
        <v>44034.486805555556</v>
      </c>
      <c r="K5258" s="1">
        <v>44628.330069444448</v>
      </c>
      <c r="L5258" s="5">
        <v>236266041</v>
      </c>
      <c r="P5258" t="s">
        <v>19</v>
      </c>
      <c r="Q5258" t="s">
        <v>20</v>
      </c>
      <c r="R5258" s="4" t="str">
        <f t="shared" si="82"/>
        <v>insert into sim.hash_tic(nombre_archivo, ubicacion_archivo, md5, fecha_creado, fecha_modificado, tamano, extension) values ('Entrevista Miguel hib-vwto-kxp (2020-07-16).mp3','Z:\Miguel Reyes\Entrevista Miguel hib-vwto-kxp (2020-07-16).mp3','13822149a595b42f53e483bebe4fb264','44034.4868055556','44034.4879398148',236266041,'mp3');</v>
      </c>
    </row>
    <row r="5259" spans="1:18" x14ac:dyDescent="0.2">
      <c r="A5259" t="s">
        <v>45142</v>
      </c>
      <c r="B5259" t="s">
        <v>45143</v>
      </c>
      <c r="C5259" t="s">
        <v>45144</v>
      </c>
      <c r="D5259" t="s">
        <v>45145</v>
      </c>
      <c r="E5259" t="s">
        <v>45146</v>
      </c>
      <c r="F5259" t="s">
        <v>45147</v>
      </c>
      <c r="G5259" t="s">
        <v>45148</v>
      </c>
      <c r="H5259" t="s">
        <v>45149</v>
      </c>
      <c r="I5259" s="1">
        <v>44034.484282407408</v>
      </c>
      <c r="J5259" s="1">
        <v>44034.485960648148</v>
      </c>
      <c r="K5259" s="1">
        <v>44614.665636574071</v>
      </c>
      <c r="L5259" s="5">
        <v>351360213</v>
      </c>
      <c r="P5259" t="s">
        <v>30</v>
      </c>
      <c r="Q5259" t="s">
        <v>20</v>
      </c>
      <c r="R5259" s="4" t="str">
        <f t="shared" si="82"/>
        <v>insert into sim.hash_tic(nombre_archivo, ubicacion_archivo, md5, fecha_creado, fecha_modificado, tamano, extension) values ('Entrevista Miguel hib-vwto-kxp (2020-07-16).mp4','Z:\Miguel Reyes\Entrevista Miguel hib-vwto-kxp (2020-07-16).mp4','295edf58addd45bd7d769b607268be99','44034.4859606481','44034.4842824074',351360213,'mp4');</v>
      </c>
    </row>
    <row r="5260" spans="1:18" x14ac:dyDescent="0.2">
      <c r="A5260" t="s">
        <v>45151</v>
      </c>
      <c r="B5260" t="s">
        <v>45152</v>
      </c>
      <c r="C5260" t="s">
        <v>45153</v>
      </c>
      <c r="D5260" t="s">
        <v>45154</v>
      </c>
      <c r="E5260" t="s">
        <v>45155</v>
      </c>
      <c r="F5260" t="s">
        <v>45156</v>
      </c>
      <c r="G5260" t="s">
        <v>45157</v>
      </c>
      <c r="H5260" t="s">
        <v>45158</v>
      </c>
      <c r="I5260" s="1">
        <v>44034.484293981484</v>
      </c>
      <c r="J5260" s="1">
        <v>44034.486087962963</v>
      </c>
      <c r="K5260" s="1">
        <v>44613.437430555554</v>
      </c>
      <c r="L5260">
        <v>635</v>
      </c>
      <c r="P5260" t="s">
        <v>66</v>
      </c>
      <c r="Q5260" t="s">
        <v>20</v>
      </c>
      <c r="R5260" s="4" t="str">
        <f t="shared" si="82"/>
        <v>insert into sim.hash_tic(nombre_archivo, ubicacion_archivo, md5, fecha_creado, fecha_modificado, tamano, extension) values ('Entrevista Miguel hib-vwto-kxp (2020-07-16).sbv','Z:\Miguel Reyes\Entrevista Miguel hib-vwto-kxp (2020-07-16).sbv','9997ea12597ea56e492383eebf293210','44034.486087963','44034.4842939815',635,'sbv');</v>
      </c>
    </row>
    <row r="5261" spans="1:18" x14ac:dyDescent="0.2">
      <c r="A5261" t="s">
        <v>45159</v>
      </c>
      <c r="B5261" t="s">
        <v>45160</v>
      </c>
      <c r="C5261" t="s">
        <v>45161</v>
      </c>
      <c r="D5261" t="s">
        <v>45162</v>
      </c>
      <c r="E5261" t="s">
        <v>45163</v>
      </c>
      <c r="F5261" t="s">
        <v>45164</v>
      </c>
      <c r="G5261" t="s">
        <v>45165</v>
      </c>
      <c r="H5261" t="s">
        <v>45166</v>
      </c>
      <c r="I5261" s="1">
        <v>44151.398530092592</v>
      </c>
      <c r="J5261" s="1">
        <v>44151.398842592593</v>
      </c>
      <c r="K5261" s="1">
        <v>44613.437430555554</v>
      </c>
      <c r="L5261" s="5">
        <v>36663</v>
      </c>
      <c r="P5261" t="s">
        <v>39</v>
      </c>
      <c r="Q5261" t="s">
        <v>20</v>
      </c>
      <c r="R5261" s="4" t="str">
        <f t="shared" si="82"/>
        <v>insert into sim.hash_tic(nombre_archivo, ubicacion_archivo, md5, fecha_creado, fecha_modificado, tamano, extension) values ('Entrevista a Darío Echeverri (CCN) (2020-07-29).docx','Z:\Miguel Zuniga\Entrevista a Darío Echeverri (CCN) (2020-07-29).docx','9cf5f98cf45ba37e96b247d7abcc5941','44151.3988425926','44151.3985300926',36663,'docx');</v>
      </c>
    </row>
    <row r="5262" spans="1:18" x14ac:dyDescent="0.2">
      <c r="A5262" t="s">
        <v>45167</v>
      </c>
      <c r="B5262" t="s">
        <v>45168</v>
      </c>
      <c r="C5262" t="s">
        <v>45169</v>
      </c>
      <c r="D5262" s="3">
        <v>2654983</v>
      </c>
      <c r="E5262" t="s">
        <v>45170</v>
      </c>
      <c r="F5262" t="s">
        <v>45171</v>
      </c>
      <c r="G5262" t="s">
        <v>45172</v>
      </c>
      <c r="H5262" t="s">
        <v>45173</v>
      </c>
      <c r="I5262" s="1">
        <v>44043.605844907404</v>
      </c>
      <c r="J5262" s="1">
        <v>44043.60564814815</v>
      </c>
      <c r="K5262" s="1">
        <v>44613.437430555554</v>
      </c>
      <c r="L5262" s="5">
        <v>125690781</v>
      </c>
      <c r="P5262" t="s">
        <v>19</v>
      </c>
      <c r="Q5262" t="s">
        <v>20</v>
      </c>
      <c r="R5262" s="4" t="str">
        <f t="shared" si="82"/>
        <v>insert into sim.hash_tic(nombre_archivo, ubicacion_archivo, md5, fecha_creado, fecha_modificado, tamano, extension) values ('Entrevista a Darío Echeverri (CCN) (2020-07-29).mp3','Z:\Miguel Zuniga\Entrevista a Darío Echeverri (CCN) (2020-07-29).mp3','ec2068db287d84a1f394a0d850adfad8','44043.6056481482','44043.6058449074',125690781,'mp3');</v>
      </c>
    </row>
    <row r="5263" spans="1:18" x14ac:dyDescent="0.2">
      <c r="A5263" t="s">
        <v>45175</v>
      </c>
      <c r="B5263" t="s">
        <v>45176</v>
      </c>
      <c r="C5263" t="s">
        <v>45177</v>
      </c>
      <c r="D5263" t="s">
        <v>45178</v>
      </c>
      <c r="E5263" t="s">
        <v>45179</v>
      </c>
      <c r="F5263" t="s">
        <v>45180</v>
      </c>
      <c r="G5263" t="s">
        <v>45181</v>
      </c>
      <c r="H5263" t="s">
        <v>45182</v>
      </c>
      <c r="I5263" s="1">
        <v>44043.602847222224</v>
      </c>
      <c r="J5263" s="1">
        <v>44043.604270833333</v>
      </c>
      <c r="K5263" s="1">
        <v>44613.437430555554</v>
      </c>
      <c r="L5263" s="5">
        <v>234823386</v>
      </c>
      <c r="P5263" t="s">
        <v>30</v>
      </c>
      <c r="Q5263" t="s">
        <v>20</v>
      </c>
      <c r="R5263" s="4" t="str">
        <f t="shared" si="82"/>
        <v>insert into sim.hash_tic(nombre_archivo, ubicacion_archivo, md5, fecha_creado, fecha_modificado, tamano, extension) values ('Entrevista a Darío Echeverri (CCN) (2020-07-29).mp4','Z:\Miguel Zuniga\Entrevista a Darío Echeverri (CCN) (2020-07-29).mp4','207d5028b10e897a9b7436dc9c124698','44043.6042708333','44043.6028472222',234823386,'mp4');</v>
      </c>
    </row>
    <row r="5264" spans="1:18" x14ac:dyDescent="0.2">
      <c r="A5264" t="s">
        <v>45184</v>
      </c>
      <c r="B5264" t="s">
        <v>45185</v>
      </c>
      <c r="C5264" t="s">
        <v>45186</v>
      </c>
      <c r="D5264" t="s">
        <v>45187</v>
      </c>
      <c r="E5264" t="s">
        <v>45188</v>
      </c>
      <c r="F5264" t="s">
        <v>45189</v>
      </c>
      <c r="G5264" t="s">
        <v>45190</v>
      </c>
      <c r="H5264" t="s">
        <v>45191</v>
      </c>
      <c r="I5264" s="1">
        <v>44151.398449074077</v>
      </c>
      <c r="J5264" s="1">
        <v>44151.398842592593</v>
      </c>
      <c r="K5264" s="1">
        <v>44613.437430555554</v>
      </c>
      <c r="L5264" s="5">
        <v>65717</v>
      </c>
      <c r="P5264" t="s">
        <v>39</v>
      </c>
      <c r="Q5264" t="s">
        <v>20</v>
      </c>
      <c r="R5264" s="4" t="str">
        <f t="shared" si="82"/>
        <v>insert into sim.hash_tic(nombre_archivo, ubicacion_archivo, md5, fecha_creado, fecha_modificado, tamano, extension) values ('Entrevista a representante de la USO en Arauca (2020-08-11).docx','Z:\Miguel Zuniga\Entrevista a representante de la USO en Arauca (2020-08-11).docx','d63c39cb5447284193d7c50f76dab1ac','44151.3988425926','44151.3984490741',65717,'docx');</v>
      </c>
    </row>
    <row r="5265" spans="1:18" x14ac:dyDescent="0.2">
      <c r="A5265" t="s">
        <v>45192</v>
      </c>
      <c r="B5265" t="s">
        <v>45193</v>
      </c>
      <c r="C5265" t="s">
        <v>45194</v>
      </c>
      <c r="D5265" t="s">
        <v>45195</v>
      </c>
      <c r="E5265" t="s">
        <v>45196</v>
      </c>
      <c r="F5265" t="s">
        <v>45197</v>
      </c>
      <c r="G5265" t="s">
        <v>45198</v>
      </c>
      <c r="H5265" t="s">
        <v>45199</v>
      </c>
      <c r="I5265" s="1">
        <v>44055.446053240739</v>
      </c>
      <c r="J5265" s="1">
        <v>44055.444537037038</v>
      </c>
      <c r="K5265" s="1">
        <v>44613.437430555554</v>
      </c>
      <c r="L5265" s="5">
        <v>337131057</v>
      </c>
      <c r="P5265" t="s">
        <v>19</v>
      </c>
      <c r="Q5265" t="s">
        <v>20</v>
      </c>
      <c r="R5265" s="4" t="str">
        <f t="shared" si="82"/>
        <v>insert into sim.hash_tic(nombre_archivo, ubicacion_archivo, md5, fecha_creado, fecha_modificado, tamano, extension) values ('Entrevista a representante de la USO en Arauca (2020-08-11).mp3','Z:\Miguel Zuniga\Entrevista a representante de la USO en Arauca (2020-08-11).mp3','3dbd5ad0085c76aee4e7b1edb43b1d07','44055.444537037','44055.4460532407',337131057,'mp3');</v>
      </c>
    </row>
    <row r="5266" spans="1:18" x14ac:dyDescent="0.2">
      <c r="A5266" t="s">
        <v>45201</v>
      </c>
      <c r="B5266" t="s">
        <v>45202</v>
      </c>
      <c r="C5266" t="s">
        <v>45203</v>
      </c>
      <c r="D5266" t="s">
        <v>45204</v>
      </c>
      <c r="E5266" t="s">
        <v>45205</v>
      </c>
      <c r="F5266" t="s">
        <v>45206</v>
      </c>
      <c r="G5266" t="s">
        <v>45207</v>
      </c>
      <c r="H5266" t="s">
        <v>45208</v>
      </c>
      <c r="I5266" s="1">
        <v>44055.441053240742</v>
      </c>
      <c r="J5266" s="1">
        <v>44055.442129629628</v>
      </c>
      <c r="K5266" s="1">
        <v>44613.437430555554</v>
      </c>
      <c r="L5266" s="5">
        <v>493731044</v>
      </c>
      <c r="P5266" t="s">
        <v>30</v>
      </c>
      <c r="Q5266" t="s">
        <v>20</v>
      </c>
      <c r="R5266" s="4" t="str">
        <f t="shared" si="82"/>
        <v>insert into sim.hash_tic(nombre_archivo, ubicacion_archivo, md5, fecha_creado, fecha_modificado, tamano, extension) values ('Entrevista a representante de la USO en Arauca (2020-08-11).mp4','Z:\Miguel Zuniga\Entrevista a representante de la USO en Arauca (2020-08-11).mp4','dbf5a5b9bc5c4efd94c518c3ed8067ae','44055.4421296296','44055.4410532407',493731044,'mp4');</v>
      </c>
    </row>
    <row r="5267" spans="1:18" x14ac:dyDescent="0.2">
      <c r="A5267" t="s">
        <v>45210</v>
      </c>
      <c r="B5267" t="s">
        <v>45211</v>
      </c>
      <c r="C5267" t="s">
        <v>45212</v>
      </c>
      <c r="D5267" t="s">
        <v>45213</v>
      </c>
      <c r="E5267" t="s">
        <v>45214</v>
      </c>
      <c r="F5267" t="s">
        <v>45215</v>
      </c>
      <c r="G5267" t="s">
        <v>45216</v>
      </c>
      <c r="H5267" t="s">
        <v>45217</v>
      </c>
      <c r="I5267" s="1">
        <v>44055.440844907411</v>
      </c>
      <c r="J5267" s="1">
        <v>44055.442233796297</v>
      </c>
      <c r="K5267" s="1">
        <v>44613.437430555554</v>
      </c>
      <c r="L5267">
        <v>362</v>
      </c>
      <c r="P5267" t="s">
        <v>66</v>
      </c>
      <c r="Q5267" t="s">
        <v>20</v>
      </c>
      <c r="R5267" s="4" t="str">
        <f t="shared" si="82"/>
        <v>insert into sim.hash_tic(nombre_archivo, ubicacion_archivo, md5, fecha_creado, fecha_modificado, tamano, extension) values ('Entrevista a representante de la USO en Arauca (2020-08-11).sbv','Z:\Miguel Zuniga\Entrevista a representante de la USO en Arauca (2020-08-11).sbv','2dbbe71a7c54dde2c7327d88b3b1452a','44055.4422337963','44055.4408449074',362,'sbv');</v>
      </c>
    </row>
    <row r="5268" spans="1:18" x14ac:dyDescent="0.2">
      <c r="A5268" t="s">
        <v>45218</v>
      </c>
      <c r="B5268" t="s">
        <v>45219</v>
      </c>
      <c r="C5268" t="s">
        <v>45220</v>
      </c>
      <c r="D5268" s="2" t="s">
        <v>45221</v>
      </c>
      <c r="E5268" t="s">
        <v>45222</v>
      </c>
      <c r="F5268" t="s">
        <v>45223</v>
      </c>
      <c r="G5268" t="s">
        <v>45224</v>
      </c>
      <c r="H5268" t="s">
        <v>45225</v>
      </c>
      <c r="I5268" s="1">
        <v>44151.398506944446</v>
      </c>
      <c r="J5268" s="1">
        <v>44151.398842592593</v>
      </c>
      <c r="K5268" s="1">
        <v>44613.437430555554</v>
      </c>
      <c r="L5268" s="5">
        <v>61467</v>
      </c>
      <c r="P5268" t="s">
        <v>39</v>
      </c>
      <c r="Q5268" t="s">
        <v>20</v>
      </c>
      <c r="R5268" s="4" t="str">
        <f t="shared" si="82"/>
        <v>insert into sim.hash_tic(nombre_archivo, ubicacion_archivo, md5, fecha_creado, fecha_modificado, tamano, extension) values ('Entrevista ASONALCA (2020-10-13).docx','Z:\Miguel Zuniga\Entrevista ASONALCA (2020-10-13).docx','d9f715d58984fcaab165b70b50d7cc5f','44151.3988425926','44151.3985069444',61467,'docx');</v>
      </c>
    </row>
    <row r="5269" spans="1:18" x14ac:dyDescent="0.2">
      <c r="A5269" t="s">
        <v>45226</v>
      </c>
      <c r="B5269" t="s">
        <v>45227</v>
      </c>
      <c r="C5269" t="s">
        <v>45228</v>
      </c>
      <c r="D5269" t="s">
        <v>45229</v>
      </c>
      <c r="E5269" t="s">
        <v>45230</v>
      </c>
      <c r="F5269" t="s">
        <v>45231</v>
      </c>
      <c r="G5269" t="s">
        <v>45232</v>
      </c>
      <c r="H5269" t="s">
        <v>45233</v>
      </c>
      <c r="I5269" s="1">
        <v>44118.613692129627</v>
      </c>
      <c r="J5269" s="1">
        <v>44118.612500000003</v>
      </c>
      <c r="K5269" s="1">
        <v>44613.437430555554</v>
      </c>
      <c r="L5269" s="5">
        <v>247098585</v>
      </c>
      <c r="P5269" t="s">
        <v>19</v>
      </c>
      <c r="Q5269" t="s">
        <v>20</v>
      </c>
      <c r="R5269" s="4" t="str">
        <f t="shared" si="82"/>
        <v>insert into sim.hash_tic(nombre_archivo, ubicacion_archivo, md5, fecha_creado, fecha_modificado, tamano, extension) values ('Entrevista ASONALCA (2020-10-13).mp3','Z:\Miguel Zuniga\Entrevista ASONALCA (2020-10-13).mp3','5c3f37722d2dfc797a04dd839fce3b72','44118.6125','44118.6136921296',247098585,'mp3');</v>
      </c>
    </row>
    <row r="5270" spans="1:18" x14ac:dyDescent="0.2">
      <c r="A5270" t="s">
        <v>45235</v>
      </c>
      <c r="B5270" t="s">
        <v>45236</v>
      </c>
      <c r="C5270" t="s">
        <v>45237</v>
      </c>
      <c r="D5270" t="s">
        <v>45238</v>
      </c>
      <c r="E5270" t="s">
        <v>45239</v>
      </c>
      <c r="F5270" t="s">
        <v>45240</v>
      </c>
      <c r="G5270" t="s">
        <v>45241</v>
      </c>
      <c r="H5270" t="s">
        <v>45242</v>
      </c>
      <c r="I5270" s="1">
        <v>44118.611076388886</v>
      </c>
      <c r="J5270" s="1">
        <v>44118.611435185187</v>
      </c>
      <c r="K5270" s="1">
        <v>44613.437430555554</v>
      </c>
      <c r="L5270" s="5">
        <v>209400205</v>
      </c>
      <c r="P5270" t="s">
        <v>30</v>
      </c>
      <c r="Q5270" t="s">
        <v>20</v>
      </c>
      <c r="R5270" s="4" t="str">
        <f t="shared" si="82"/>
        <v>insert into sim.hash_tic(nombre_archivo, ubicacion_archivo, md5, fecha_creado, fecha_modificado, tamano, extension) values ('Entrevista ASONALCA (2020-10-13).mp4','Z:\Miguel Zuniga\Entrevista ASONALCA (2020-10-13).mp4','8f8482313993ace0e54c262e50c82715','44118.6114351852','44118.6110763889',209400205,'mp4');</v>
      </c>
    </row>
    <row r="5271" spans="1:18" x14ac:dyDescent="0.2">
      <c r="A5271" t="s">
        <v>45244</v>
      </c>
      <c r="B5271" t="s">
        <v>45245</v>
      </c>
      <c r="C5271" t="s">
        <v>45246</v>
      </c>
      <c r="D5271" t="s">
        <v>45247</v>
      </c>
      <c r="E5271" t="s">
        <v>45248</v>
      </c>
      <c r="F5271" t="s">
        <v>45249</v>
      </c>
      <c r="G5271" t="s">
        <v>45250</v>
      </c>
      <c r="H5271" t="s">
        <v>45251</v>
      </c>
      <c r="I5271" s="1">
        <v>44229.928564814814</v>
      </c>
      <c r="J5271" s="1">
        <v>44229.927233796298</v>
      </c>
      <c r="K5271" s="1">
        <v>44613.437430555554</v>
      </c>
      <c r="L5271" s="5">
        <v>274610073</v>
      </c>
      <c r="P5271" t="s">
        <v>19</v>
      </c>
      <c r="Q5271" t="s">
        <v>20</v>
      </c>
      <c r="R5271" s="4" t="str">
        <f t="shared" si="82"/>
        <v>insert into sim.hash_tic(nombre_archivo, ubicacion_archivo, md5, fecha_creado, fecha_modificado, tamano, extension) values ('Entrevista Encuentro con persona compareciente, Arauca (2021-02-01).mp3','Z:\Miguel Zuniga\Entrevista Encuentro con persona compareciente, Arauca (2021-02-01).mp3','ae3ffe082e143338efd8e070b574dbd5','44229.9272337963','44229.9285648148',274610073,'mp3');</v>
      </c>
    </row>
    <row r="5272" spans="1:18" x14ac:dyDescent="0.2">
      <c r="A5272" t="s">
        <v>45253</v>
      </c>
      <c r="B5272" t="s">
        <v>45254</v>
      </c>
      <c r="C5272" t="s">
        <v>45255</v>
      </c>
      <c r="D5272" t="s">
        <v>45256</v>
      </c>
      <c r="E5272" t="s">
        <v>45257</v>
      </c>
      <c r="F5272" t="s">
        <v>45258</v>
      </c>
      <c r="G5272" t="s">
        <v>45259</v>
      </c>
      <c r="H5272" t="s">
        <v>45260</v>
      </c>
      <c r="I5272" s="1">
        <v>44229.923182870371</v>
      </c>
      <c r="J5272" s="1">
        <v>44229.926030092596</v>
      </c>
      <c r="K5272" s="1">
        <v>44613.437430555554</v>
      </c>
      <c r="L5272" s="5">
        <v>344295593</v>
      </c>
      <c r="P5272" t="s">
        <v>30</v>
      </c>
      <c r="Q5272" t="s">
        <v>20</v>
      </c>
      <c r="R5272" s="4" t="str">
        <f t="shared" si="82"/>
        <v>insert into sim.hash_tic(nombre_archivo, ubicacion_archivo, md5, fecha_creado, fecha_modificado, tamano, extension) values ('Entrevista Encuentro con persona compareciente, Arauca (2021-02-01).mp4','Z:\Miguel Zuniga\Entrevista Encuentro con persona compareciente, Arauca (2021-02-01).mp4','24dd4790698d5a3b963c982923572b02','44229.9260300926','44229.9231828704',344295593,'mp4');</v>
      </c>
    </row>
    <row r="5273" spans="1:18" x14ac:dyDescent="0.2">
      <c r="A5273" t="s">
        <v>45262</v>
      </c>
      <c r="B5273" t="s">
        <v>45263</v>
      </c>
      <c r="C5273" t="s">
        <v>45264</v>
      </c>
      <c r="D5273" t="s">
        <v>45265</v>
      </c>
      <c r="E5273" t="s">
        <v>45266</v>
      </c>
      <c r="F5273" t="s">
        <v>45267</v>
      </c>
      <c r="G5273" t="s">
        <v>45268</v>
      </c>
      <c r="H5273" t="s">
        <v>45269</v>
      </c>
      <c r="I5273" s="1">
        <v>44151.398472222223</v>
      </c>
      <c r="J5273" s="1">
        <v>44151.398842592593</v>
      </c>
      <c r="K5273" s="1">
        <v>44613.437430555554</v>
      </c>
      <c r="L5273" s="5">
        <v>62024</v>
      </c>
      <c r="P5273" t="s">
        <v>39</v>
      </c>
      <c r="Q5273" t="s">
        <v>20</v>
      </c>
      <c r="R5273" s="4" t="str">
        <f t="shared" si="82"/>
        <v>insert into sim.hash_tic(nombre_archivo, ubicacion_archivo, md5, fecha_creado, fecha_modificado, tamano, extension) values ('Entrevista Iglesia Católica de Arauca adm-sfeg-tig (2020-07-16).docx','Z:\Miguel Zuniga\Entrevista Iglesia Católica de Arauca adm-sfeg-tig (2020-07-16).docx','8b82c2782833fe23d8e3946ae29761d2','44151.3988425926','44151.3984722222',62024,'docx');</v>
      </c>
    </row>
    <row r="5274" spans="1:18" x14ac:dyDescent="0.2">
      <c r="A5274" t="s">
        <v>45270</v>
      </c>
      <c r="B5274" t="s">
        <v>45271</v>
      </c>
      <c r="C5274" t="s">
        <v>45272</v>
      </c>
      <c r="D5274" t="s">
        <v>45273</v>
      </c>
      <c r="E5274" t="s">
        <v>45274</v>
      </c>
      <c r="F5274" t="s">
        <v>45275</v>
      </c>
      <c r="G5274" t="s">
        <v>45276</v>
      </c>
      <c r="H5274" t="s">
        <v>45277</v>
      </c>
      <c r="I5274" s="1">
        <v>44034.342141203706</v>
      </c>
      <c r="J5274" s="1">
        <v>44034.340810185182</v>
      </c>
      <c r="K5274" s="1">
        <v>44613.437430555554</v>
      </c>
      <c r="L5274" s="5">
        <v>270438249</v>
      </c>
      <c r="P5274" t="s">
        <v>19</v>
      </c>
      <c r="Q5274" t="s">
        <v>20</v>
      </c>
      <c r="R5274" s="4" t="str">
        <f t="shared" si="82"/>
        <v>insert into sim.hash_tic(nombre_archivo, ubicacion_archivo, md5, fecha_creado, fecha_modificado, tamano, extension) values ('Entrevista Iglesia Católica de Arauca adm-sfeg-tig (2020-07-16).mp3','Z:\Miguel Zuniga\Entrevista Iglesia Católica de Arauca adm-sfeg-tig (2020-07-16).mp3','4160017d05977b80ff2f75c24e78e18f','44034.3408101852','44034.3421412037',270438249,'mp3');</v>
      </c>
    </row>
    <row r="5275" spans="1:18" x14ac:dyDescent="0.2">
      <c r="A5275" t="s">
        <v>45278</v>
      </c>
      <c r="B5275" t="s">
        <v>45279</v>
      </c>
      <c r="C5275" t="s">
        <v>45280</v>
      </c>
      <c r="D5275" t="s">
        <v>45281</v>
      </c>
      <c r="E5275" t="s">
        <v>45282</v>
      </c>
      <c r="F5275" t="s">
        <v>45283</v>
      </c>
      <c r="G5275" t="s">
        <v>45284</v>
      </c>
      <c r="H5275" t="s">
        <v>45285</v>
      </c>
      <c r="I5275" s="1">
        <v>44034.336550925924</v>
      </c>
      <c r="J5275" s="1">
        <v>44034.339942129627</v>
      </c>
      <c r="K5275" s="1">
        <v>44613.437430555554</v>
      </c>
      <c r="L5275" s="5">
        <v>838630311</v>
      </c>
      <c r="P5275" t="s">
        <v>30</v>
      </c>
      <c r="Q5275" t="s">
        <v>20</v>
      </c>
      <c r="R5275" s="4" t="str">
        <f t="shared" si="82"/>
        <v>insert into sim.hash_tic(nombre_archivo, ubicacion_archivo, md5, fecha_creado, fecha_modificado, tamano, extension) values ('Entrevista Iglesia Católica de Arauca adm-sfeg-tig (2020-07-16).mp4','Z:\Miguel Zuniga\Entrevista Iglesia Católica de Arauca adm-sfeg-tig (2020-07-16).mp4','53a222cbc762c23997dc8573cf55ba38','44034.3399421296','44034.3365509259',838630311,'mp4');</v>
      </c>
    </row>
    <row r="5276" spans="1:18" x14ac:dyDescent="0.2">
      <c r="A5276" t="s">
        <v>45287</v>
      </c>
      <c r="B5276" t="s">
        <v>45288</v>
      </c>
      <c r="C5276" t="s">
        <v>45289</v>
      </c>
      <c r="D5276" t="s">
        <v>45290</v>
      </c>
      <c r="E5276" t="s">
        <v>45291</v>
      </c>
      <c r="F5276" t="s">
        <v>45292</v>
      </c>
      <c r="G5276" t="s">
        <v>45293</v>
      </c>
      <c r="H5276" t="s">
        <v>45294</v>
      </c>
      <c r="I5276" s="1">
        <v>44151.398425925923</v>
      </c>
      <c r="J5276" s="1">
        <v>44151.398842592593</v>
      </c>
      <c r="K5276" s="1">
        <v>44613.437430555554</v>
      </c>
      <c r="L5276" s="5">
        <v>87011</v>
      </c>
      <c r="P5276" t="s">
        <v>39</v>
      </c>
      <c r="Q5276" t="s">
        <v>20</v>
      </c>
      <c r="R5276" s="4" t="str">
        <f t="shared" si="82"/>
        <v>insert into sim.hash_tic(nombre_archivo, ubicacion_archivo, md5, fecha_creado, fecha_modificado, tamano, extension) values ('Entrevista Partido Conservador, Arauca.docx','Z:\Miguel Zuniga\Entrevista Partido Conservador, Arauca.docx','dbdfd198028e16a30c048e64a4aa76f2','44151.3988425926','44151.3984259259',87011,'docx');</v>
      </c>
    </row>
    <row r="5277" spans="1:18" x14ac:dyDescent="0.2">
      <c r="A5277" t="s">
        <v>45295</v>
      </c>
      <c r="B5277" t="s">
        <v>45296</v>
      </c>
      <c r="C5277" t="s">
        <v>45297</v>
      </c>
      <c r="D5277" t="s">
        <v>45298</v>
      </c>
      <c r="E5277" t="s">
        <v>45299</v>
      </c>
      <c r="F5277" t="s">
        <v>45300</v>
      </c>
      <c r="G5277" t="s">
        <v>45301</v>
      </c>
      <c r="H5277" t="s">
        <v>45302</v>
      </c>
      <c r="I5277" s="1">
        <v>44045.529374999998</v>
      </c>
      <c r="J5277" s="1">
        <v>44045.527314814812</v>
      </c>
      <c r="K5277" s="1">
        <v>44613.437430555554</v>
      </c>
      <c r="L5277" s="5">
        <v>518266101</v>
      </c>
      <c r="P5277" t="s">
        <v>19</v>
      </c>
      <c r="Q5277" t="s">
        <v>20</v>
      </c>
      <c r="R5277" s="4" t="str">
        <f t="shared" si="82"/>
        <v>insert into sim.hash_tic(nombre_archivo, ubicacion_archivo, md5, fecha_creado, fecha_modificado, tamano, extension) values ('Entrevista Partido Conservador, Arauca.mp3','Z:\Miguel Zuniga\Entrevista Partido Conservador, Arauca.mp3','a7df0f50344dae378fdf978eefd342d5','44045.5273148148','44045.529375',518266101,'mp3');</v>
      </c>
    </row>
    <row r="5278" spans="1:18" x14ac:dyDescent="0.2">
      <c r="A5278" t="s">
        <v>45304</v>
      </c>
      <c r="B5278" t="s">
        <v>45305</v>
      </c>
      <c r="C5278" t="s">
        <v>45306</v>
      </c>
      <c r="D5278" t="s">
        <v>45307</v>
      </c>
      <c r="E5278" t="s">
        <v>45308</v>
      </c>
      <c r="F5278" t="s">
        <v>45309</v>
      </c>
      <c r="G5278" t="s">
        <v>45310</v>
      </c>
      <c r="H5278" t="s">
        <v>45311</v>
      </c>
      <c r="I5278" s="1">
        <v>44045.526030092595</v>
      </c>
      <c r="J5278" s="1">
        <v>44045.526296296295</v>
      </c>
      <c r="K5278" s="1">
        <v>44613.437430555554</v>
      </c>
      <c r="L5278" s="5">
        <v>805127445</v>
      </c>
      <c r="P5278" t="s">
        <v>30</v>
      </c>
      <c r="Q5278" t="s">
        <v>20</v>
      </c>
      <c r="R5278" s="4" t="str">
        <f t="shared" si="82"/>
        <v>insert into sim.hash_tic(nombre_archivo, ubicacion_archivo, md5, fecha_creado, fecha_modificado, tamano, extension) values ('Entrevista Partido Conservador, Arauca.mp4','Z:\Miguel Zuniga\Entrevista Partido Conservador, Arauca.mp4','b914af7c8f8f6bb9503793b41cdd1aaf','44045.5262962963','44045.5260300926',805127445,'mp4');</v>
      </c>
    </row>
    <row r="5279" spans="1:18" x14ac:dyDescent="0.2">
      <c r="A5279" t="s">
        <v>45313</v>
      </c>
      <c r="B5279" t="s">
        <v>45314</v>
      </c>
      <c r="C5279" t="s">
        <v>45315</v>
      </c>
      <c r="D5279" t="s">
        <v>45316</v>
      </c>
      <c r="E5279" t="s">
        <v>45317</v>
      </c>
      <c r="F5279" t="s">
        <v>45318</v>
      </c>
      <c r="G5279" t="s">
        <v>45319</v>
      </c>
      <c r="H5279" t="s">
        <v>45320</v>
      </c>
      <c r="I5279" s="1">
        <v>44151.398402777777</v>
      </c>
      <c r="J5279" s="1">
        <v>44151.398842592593</v>
      </c>
      <c r="K5279" s="1">
        <v>44613.437430555554</v>
      </c>
      <c r="L5279" s="5">
        <v>54038</v>
      </c>
      <c r="P5279" t="s">
        <v>39</v>
      </c>
      <c r="Q5279" t="s">
        <v>20</v>
      </c>
      <c r="R5279" s="4" t="str">
        <f t="shared" si="82"/>
        <v>insert into sim.hash_tic(nombre_archivo, ubicacion_archivo, md5, fecha_creado, fecha_modificado, tamano, extension) values ('Entrevista persona compareciente de FFMM (Arauca) (2020-09-18).docx','Z:\Miguel Zuniga\Entrevista persona compareciente de FFMM (Arauca) (2020-09-18).docx','84457efafad4d0f05d2aee31f0f07ec3','44151.3988425926','44151.3984027778',54038,'docx');</v>
      </c>
    </row>
    <row r="5280" spans="1:18" x14ac:dyDescent="0.2">
      <c r="A5280" t="s">
        <v>45321</v>
      </c>
      <c r="B5280" t="s">
        <v>45322</v>
      </c>
      <c r="C5280" t="s">
        <v>45323</v>
      </c>
      <c r="D5280" t="s">
        <v>45324</v>
      </c>
      <c r="E5280" t="s">
        <v>45325</v>
      </c>
      <c r="F5280" t="s">
        <v>45326</v>
      </c>
      <c r="G5280" t="s">
        <v>45327</v>
      </c>
      <c r="H5280" t="s">
        <v>45328</v>
      </c>
      <c r="I5280" s="1">
        <v>44095.632557870369</v>
      </c>
      <c r="J5280" s="1">
        <v>44095.631643518522</v>
      </c>
      <c r="K5280" s="1">
        <v>44613.437430555554</v>
      </c>
      <c r="L5280" s="5">
        <v>194339001</v>
      </c>
      <c r="P5280" t="s">
        <v>19</v>
      </c>
      <c r="Q5280" t="s">
        <v>20</v>
      </c>
      <c r="R5280" s="4" t="str">
        <f t="shared" si="82"/>
        <v>insert into sim.hash_tic(nombre_archivo, ubicacion_archivo, md5, fecha_creado, fecha_modificado, tamano, extension) values ('Entrevista persona compareciente de FFMM (Arauca) (2020-09-18).mp3','Z:\Miguel Zuniga\Entrevista persona compareciente de FFMM (Arauca) (2020-09-18).mp3','7bc1b89caa0f79aabcbc2e4efb472d08','44095.6316435185','44095.6325578704',194339001,'mp3');</v>
      </c>
    </row>
    <row r="5281" spans="1:18" x14ac:dyDescent="0.2">
      <c r="A5281" t="s">
        <v>45330</v>
      </c>
      <c r="B5281" t="s">
        <v>45331</v>
      </c>
      <c r="C5281" t="s">
        <v>45332</v>
      </c>
      <c r="D5281" t="s">
        <v>45333</v>
      </c>
      <c r="E5281" t="s">
        <v>45334</v>
      </c>
      <c r="F5281" t="s">
        <v>45335</v>
      </c>
      <c r="G5281" t="s">
        <v>45336</v>
      </c>
      <c r="H5281" t="s">
        <v>45337</v>
      </c>
      <c r="I5281" s="1">
        <v>44095.630532407406</v>
      </c>
      <c r="J5281" s="1">
        <v>44095.631041666667</v>
      </c>
      <c r="K5281" s="1">
        <v>44613.437430555554</v>
      </c>
      <c r="L5281" s="5">
        <v>350433446</v>
      </c>
      <c r="P5281" t="s">
        <v>30</v>
      </c>
      <c r="Q5281" t="s">
        <v>20</v>
      </c>
      <c r="R5281" s="4" t="str">
        <f t="shared" si="82"/>
        <v>insert into sim.hash_tic(nombre_archivo, ubicacion_archivo, md5, fecha_creado, fecha_modificado, tamano, extension) values ('Entrevista persona compareciente de FFMM (Arauca) (2020-09-18).mp4','Z:\Miguel Zuniga\Entrevista persona compareciente de FFMM (Arauca) (2020-09-18).mp4','09d47d455b9116225dfb44c6ddb4e87c','44095.6310416667','44095.6305324074',350433446,'mp4');</v>
      </c>
    </row>
    <row r="5282" spans="1:18" x14ac:dyDescent="0.2">
      <c r="A5282" t="s">
        <v>45339</v>
      </c>
      <c r="B5282" t="s">
        <v>45340</v>
      </c>
      <c r="C5282" t="s">
        <v>45341</v>
      </c>
      <c r="D5282" t="s">
        <v>45342</v>
      </c>
      <c r="E5282" t="s">
        <v>45343</v>
      </c>
      <c r="F5282" t="s">
        <v>45344</v>
      </c>
      <c r="G5282" t="s">
        <v>45345</v>
      </c>
      <c r="H5282" t="s">
        <v>45346</v>
      </c>
      <c r="I5282" s="1">
        <v>44095.630266203705</v>
      </c>
      <c r="J5282" s="1">
        <v>44095.631030092591</v>
      </c>
      <c r="K5282" s="1">
        <v>44613.437430555554</v>
      </c>
      <c r="L5282">
        <v>66</v>
      </c>
      <c r="P5282" t="s">
        <v>66</v>
      </c>
      <c r="Q5282" t="s">
        <v>20</v>
      </c>
      <c r="R5282" s="4" t="str">
        <f t="shared" si="82"/>
        <v>insert into sim.hash_tic(nombre_archivo, ubicacion_archivo, md5, fecha_creado, fecha_modificado, tamano, extension) values ('Entrevista persona compareciente de FFMM (Arauca) (2020-09-18).sbv','Z:\Miguel Zuniga\Entrevista persona compareciente de FFMM (Arauca) (2020-09-18).sbv','123b0f484f5a1bab146e6abca70351d5','44095.6310300926','44095.6302662037',66,'sbv');</v>
      </c>
    </row>
    <row r="5283" spans="1:18" x14ac:dyDescent="0.2">
      <c r="A5283" t="s">
        <v>45347</v>
      </c>
      <c r="B5283" t="s">
        <v>45348</v>
      </c>
      <c r="C5283" t="s">
        <v>45349</v>
      </c>
      <c r="D5283" t="s">
        <v>45350</v>
      </c>
      <c r="E5283" t="s">
        <v>45351</v>
      </c>
      <c r="F5283" t="s">
        <v>45352</v>
      </c>
      <c r="G5283" t="s">
        <v>45353</v>
      </c>
      <c r="H5283" t="s">
        <v>45354</v>
      </c>
      <c r="I5283" s="1">
        <v>44151.398379629631</v>
      </c>
      <c r="J5283" s="1">
        <v>44151.398842592593</v>
      </c>
      <c r="K5283" s="1">
        <v>44613.437430555554</v>
      </c>
      <c r="L5283" s="5">
        <v>70085</v>
      </c>
      <c r="P5283" t="s">
        <v>39</v>
      </c>
      <c r="Q5283" t="s">
        <v>20</v>
      </c>
      <c r="R5283" s="4" t="str">
        <f t="shared" si="82"/>
        <v>insert into sim.hash_tic(nombre_archivo, ubicacion_archivo, md5, fecha_creado, fecha_modificado, tamano, extension) values ('Entrevista persona compareciente, Arauca (2020-11-04).docx','Z:\Miguel Zuniga\Entrevista persona compareciente, Arauca (2020-11-04).docx','ce4eda737618e7b43b4fab3ed83e0f50','44151.3988425926','44151.3983796296',70085,'docx');</v>
      </c>
    </row>
    <row r="5284" spans="1:18" x14ac:dyDescent="0.2">
      <c r="A5284" t="s">
        <v>45355</v>
      </c>
      <c r="B5284" t="s">
        <v>45356</v>
      </c>
      <c r="C5284" t="s">
        <v>45357</v>
      </c>
      <c r="D5284" t="s">
        <v>45358</v>
      </c>
      <c r="E5284" t="s">
        <v>45359</v>
      </c>
      <c r="F5284" t="s">
        <v>45360</v>
      </c>
      <c r="G5284" t="s">
        <v>45361</v>
      </c>
      <c r="H5284" t="s">
        <v>45362</v>
      </c>
      <c r="I5284" s="1">
        <v>44141.490300925929</v>
      </c>
      <c r="J5284" s="1">
        <v>44141.488252314812</v>
      </c>
      <c r="K5284" s="1">
        <v>44613.437430555554</v>
      </c>
      <c r="L5284" s="5">
        <v>400890225</v>
      </c>
      <c r="P5284" t="s">
        <v>19</v>
      </c>
      <c r="Q5284" t="s">
        <v>20</v>
      </c>
      <c r="R5284" s="4" t="str">
        <f t="shared" si="82"/>
        <v>insert into sim.hash_tic(nombre_archivo, ubicacion_archivo, md5, fecha_creado, fecha_modificado, tamano, extension) values ('Entrevista persona compareciente, Arauca (2020-11-04).mp3','Z:\Miguel Zuniga\Entrevista persona compareciente, Arauca (2020-11-04).mp3','ed2ee8959ba15745deaa091eadfa4a94','44141.4882523148','44141.4903009259',400890225,'mp3');</v>
      </c>
    </row>
    <row r="5285" spans="1:18" x14ac:dyDescent="0.2">
      <c r="A5285" t="s">
        <v>45364</v>
      </c>
      <c r="B5285" t="s">
        <v>45365</v>
      </c>
      <c r="C5285" t="s">
        <v>45366</v>
      </c>
      <c r="D5285" t="s">
        <v>45367</v>
      </c>
      <c r="E5285" t="s">
        <v>45368</v>
      </c>
      <c r="F5285" t="s">
        <v>45369</v>
      </c>
      <c r="G5285" t="s">
        <v>45370</v>
      </c>
      <c r="H5285" t="s">
        <v>45371</v>
      </c>
      <c r="I5285" s="1">
        <v>44141.482210648152</v>
      </c>
      <c r="J5285" s="1">
        <v>44141.486377314817</v>
      </c>
      <c r="K5285" s="1">
        <v>44613.437430555554</v>
      </c>
      <c r="L5285" s="5">
        <v>597488739</v>
      </c>
      <c r="P5285" t="s">
        <v>30</v>
      </c>
      <c r="Q5285" t="s">
        <v>20</v>
      </c>
      <c r="R5285" s="4" t="str">
        <f t="shared" si="82"/>
        <v>insert into sim.hash_tic(nombre_archivo, ubicacion_archivo, md5, fecha_creado, fecha_modificado, tamano, extension) values ('Entrevista persona compareciente, Arauca (2020-11-04).mp4','Z:\Miguel Zuniga\Entrevista persona compareciente, Arauca (2020-11-04).mp4','02264fdc35d383121ae59e452c5e27db','44141.4863773148','44141.4822106482',597488739,'mp4');</v>
      </c>
    </row>
    <row r="5286" spans="1:18" x14ac:dyDescent="0.2">
      <c r="A5286" t="s">
        <v>45373</v>
      </c>
      <c r="B5286" t="s">
        <v>45374</v>
      </c>
      <c r="C5286" t="s">
        <v>45375</v>
      </c>
      <c r="D5286" t="s">
        <v>45376</v>
      </c>
      <c r="E5286" t="s">
        <v>45377</v>
      </c>
      <c r="F5286" t="s">
        <v>45378</v>
      </c>
      <c r="G5286" t="s">
        <v>45379</v>
      </c>
      <c r="H5286" t="s">
        <v>45380</v>
      </c>
      <c r="I5286" s="1">
        <v>44151.3984837963</v>
      </c>
      <c r="J5286" s="1">
        <v>44151.398842592593</v>
      </c>
      <c r="K5286" s="1">
        <v>44613.437430555554</v>
      </c>
      <c r="L5286" s="5">
        <v>58172</v>
      </c>
      <c r="P5286" t="s">
        <v>39</v>
      </c>
      <c r="Q5286" t="s">
        <v>20</v>
      </c>
      <c r="R5286" s="4" t="str">
        <f t="shared" si="82"/>
        <v>insert into sim.hash_tic(nombre_archivo, ubicacion_archivo, md5, fecha_creado, fecha_modificado, tamano, extension) values ('Entrevista Representante DDHH-CUT, Arauca (2020-08-14).docx','Z:\Miguel Zuniga\Entrevista Representante DDHH-CUT, Arauca (2020-08-14).docx','cdd38d219777d2d2fc59dfad0490e101','44151.3988425926','44151.3984837963',58172,'docx');</v>
      </c>
    </row>
    <row r="5287" spans="1:18" x14ac:dyDescent="0.2">
      <c r="A5287" t="s">
        <v>45381</v>
      </c>
      <c r="B5287" t="s">
        <v>45382</v>
      </c>
      <c r="C5287" t="s">
        <v>45383</v>
      </c>
      <c r="D5287" t="s">
        <v>45384</v>
      </c>
      <c r="E5287" t="s">
        <v>45385</v>
      </c>
      <c r="F5287" t="s">
        <v>45386</v>
      </c>
      <c r="G5287" t="s">
        <v>45387</v>
      </c>
      <c r="H5287" t="s">
        <v>45388</v>
      </c>
      <c r="I5287" s="1">
        <v>44058.540914351855</v>
      </c>
      <c r="J5287" s="1">
        <v>44058.539756944447</v>
      </c>
      <c r="K5287" s="1">
        <v>44613.437430555554</v>
      </c>
      <c r="L5287" s="5">
        <v>259516965</v>
      </c>
      <c r="P5287" t="s">
        <v>19</v>
      </c>
      <c r="Q5287" t="s">
        <v>20</v>
      </c>
      <c r="R5287" s="4" t="str">
        <f t="shared" si="82"/>
        <v>insert into sim.hash_tic(nombre_archivo, ubicacion_archivo, md5, fecha_creado, fecha_modificado, tamano, extension) values ('Entrevista Representante DDHH-CUT, Arauca (2020-08-14).mp3','Z:\Miguel Zuniga\Entrevista Representante DDHH-CUT, Arauca (2020-08-14).mp3','bab650c5e71843582875934f9315dd1d','44058.5397569444','44058.5409143519',259516965,'mp3');</v>
      </c>
    </row>
    <row r="5288" spans="1:18" x14ac:dyDescent="0.2">
      <c r="A5288" t="s">
        <v>45390</v>
      </c>
      <c r="B5288" t="s">
        <v>45391</v>
      </c>
      <c r="C5288" t="s">
        <v>45392</v>
      </c>
      <c r="D5288" t="s">
        <v>45393</v>
      </c>
      <c r="E5288" t="s">
        <v>45394</v>
      </c>
      <c r="F5288" t="s">
        <v>45395</v>
      </c>
      <c r="G5288" t="s">
        <v>45396</v>
      </c>
      <c r="H5288" t="s">
        <v>45397</v>
      </c>
      <c r="I5288" s="1">
        <v>44058.537164351852</v>
      </c>
      <c r="J5288" s="1">
        <v>44058.538877314815</v>
      </c>
      <c r="K5288" s="1">
        <v>44613.437430555554</v>
      </c>
      <c r="L5288" s="5">
        <v>673053150</v>
      </c>
      <c r="P5288" t="s">
        <v>30</v>
      </c>
      <c r="Q5288" t="s">
        <v>20</v>
      </c>
      <c r="R5288" s="4" t="str">
        <f t="shared" si="82"/>
        <v>insert into sim.hash_tic(nombre_archivo, ubicacion_archivo, md5, fecha_creado, fecha_modificado, tamano, extension) values ('Entrevista Representante DDHH-CUT, Arauca (2020-08-14).mp4','Z:\Miguel Zuniga\Entrevista Representante DDHH-CUT, Arauca (2020-08-14).mp4','49d50cd9acd67c0efa3e9be997227ea9','44058.5388773148','44058.5371643519',673053150,'mp4');</v>
      </c>
    </row>
    <row r="5289" spans="1:18" x14ac:dyDescent="0.2">
      <c r="A5289" t="s">
        <v>45399</v>
      </c>
      <c r="B5289" t="s">
        <v>45400</v>
      </c>
      <c r="C5289" t="s">
        <v>45401</v>
      </c>
      <c r="D5289" t="s">
        <v>45402</v>
      </c>
      <c r="E5289" t="s">
        <v>45403</v>
      </c>
      <c r="F5289" t="s">
        <v>45404</v>
      </c>
      <c r="G5289" t="s">
        <v>45405</v>
      </c>
      <c r="H5289" t="s">
        <v>45406</v>
      </c>
      <c r="I5289" s="1">
        <v>44151.397233796299</v>
      </c>
      <c r="J5289" s="1">
        <v>44151.397546296299</v>
      </c>
      <c r="K5289" s="1">
        <v>44613.437430555554</v>
      </c>
      <c r="L5289" s="5">
        <v>54889</v>
      </c>
      <c r="P5289" t="s">
        <v>39</v>
      </c>
      <c r="Q5289" t="s">
        <v>20</v>
      </c>
      <c r="R5289" s="4" t="str">
        <f t="shared" si="82"/>
        <v>insert into sim.hash_tic(nombre_archivo, ubicacion_archivo, md5, fecha_creado, fecha_modificado, tamano, extension) values ('Entrevista de Miluska Ramirez (2020-07-31).docx','Z:\Miluska Ramirez\Entrevista de Miluska Ramirez (2020-07-31).docx','8357aa0de60ccb2794a131160a46319d','44151.3975462963','44151.3972337963',54889,'docx');</v>
      </c>
    </row>
    <row r="5290" spans="1:18" x14ac:dyDescent="0.2">
      <c r="A5290" t="s">
        <v>45407</v>
      </c>
      <c r="B5290" t="s">
        <v>45408</v>
      </c>
      <c r="C5290" t="s">
        <v>45409</v>
      </c>
      <c r="D5290" t="s">
        <v>45410</v>
      </c>
      <c r="E5290" t="s">
        <v>45411</v>
      </c>
      <c r="F5290" t="s">
        <v>45412</v>
      </c>
      <c r="G5290" t="s">
        <v>45413</v>
      </c>
      <c r="H5290" t="s">
        <v>45414</v>
      </c>
      <c r="I5290" s="1">
        <v>44045.562025462961</v>
      </c>
      <c r="J5290" s="1">
        <v>44045.561203703706</v>
      </c>
      <c r="K5290" s="1">
        <v>44613.437430555554</v>
      </c>
      <c r="L5290" s="5">
        <v>191369865</v>
      </c>
      <c r="P5290" t="s">
        <v>19</v>
      </c>
      <c r="Q5290" t="s">
        <v>20</v>
      </c>
      <c r="R5290" s="4" t="str">
        <f t="shared" si="82"/>
        <v>insert into sim.hash_tic(nombre_archivo, ubicacion_archivo, md5, fecha_creado, fecha_modificado, tamano, extension) values ('Entrevista de Miluska Ramirez (2020-07-31).mp3','Z:\Miluska Ramirez\Entrevista de Miluska Ramirez (2020-07-31).mp3','8e05ae7122f9a9f5d7fbed374d6bdcf4','44045.5612037037','44045.562025463',191369865,'mp3');</v>
      </c>
    </row>
    <row r="5291" spans="1:18" x14ac:dyDescent="0.2">
      <c r="A5291" t="s">
        <v>45416</v>
      </c>
      <c r="B5291" t="s">
        <v>45417</v>
      </c>
      <c r="C5291" t="s">
        <v>45418</v>
      </c>
      <c r="D5291" t="s">
        <v>45419</v>
      </c>
      <c r="E5291" t="s">
        <v>45420</v>
      </c>
      <c r="F5291" t="s">
        <v>45421</v>
      </c>
      <c r="G5291" t="s">
        <v>45422</v>
      </c>
      <c r="H5291" t="s">
        <v>45423</v>
      </c>
      <c r="I5291" s="1">
        <v>44045.558518518519</v>
      </c>
      <c r="J5291" s="1">
        <v>44045.56040509259</v>
      </c>
      <c r="K5291" s="1">
        <v>44613.437430555554</v>
      </c>
      <c r="L5291" s="5">
        <v>253203446</v>
      </c>
      <c r="P5291" t="s">
        <v>30</v>
      </c>
      <c r="Q5291" t="s">
        <v>20</v>
      </c>
      <c r="R5291" s="4" t="str">
        <f t="shared" si="82"/>
        <v>insert into sim.hash_tic(nombre_archivo, ubicacion_archivo, md5, fecha_creado, fecha_modificado, tamano, extension) values ('Entrevista de Miluska Ramirez (2020-07-31).mp4','Z:\Miluska Ramirez\Entrevista de Miluska Ramirez (2020-07-31).mp4','a2423e1aa04d68b7fa17929b9e7decd3','44045.5604050926','44045.5585185185',253203446,'mp4');</v>
      </c>
    </row>
    <row r="5292" spans="1:18" x14ac:dyDescent="0.2">
      <c r="A5292" t="s">
        <v>45425</v>
      </c>
      <c r="B5292" t="s">
        <v>45426</v>
      </c>
      <c r="C5292" t="s">
        <v>45427</v>
      </c>
      <c r="D5292" t="s">
        <v>45428</v>
      </c>
      <c r="E5292" t="s">
        <v>45429</v>
      </c>
      <c r="F5292" t="s">
        <v>45430</v>
      </c>
      <c r="G5292" t="s">
        <v>45431</v>
      </c>
      <c r="H5292" t="s">
        <v>45432</v>
      </c>
      <c r="I5292" s="1">
        <v>44167.389687499999</v>
      </c>
      <c r="J5292" s="1">
        <v>44167.391944444447</v>
      </c>
      <c r="K5292" s="1">
        <v>44613.437430555554</v>
      </c>
      <c r="L5292" s="5">
        <v>459192738</v>
      </c>
      <c r="P5292" t="s">
        <v>30</v>
      </c>
      <c r="Q5292" t="s">
        <v>20</v>
      </c>
      <c r="R5292" s="4" t="str">
        <f t="shared" si="82"/>
        <v>insert into sim.hash_tic(nombre_archivo, ubicacion_archivo, md5, fecha_creado, fecha_modificado, tamano, extension) values ('CV-2020-12-01-Ensayo En tus zapatos.mp4','Z:\Monica Cabarcas\CV-2020-12-01-Ensayo En tus zapatos.mp4','cb1321466327f2a56482c0a8277027cc','44167.3919444444','44167.3896875',459192738,'mp4');</v>
      </c>
    </row>
    <row r="5293" spans="1:18" x14ac:dyDescent="0.2">
      <c r="A5293" t="s">
        <v>0</v>
      </c>
      <c r="B5293" t="s">
        <v>7034</v>
      </c>
      <c r="C5293" t="s">
        <v>7035</v>
      </c>
      <c r="D5293" t="s">
        <v>7036</v>
      </c>
      <c r="E5293" t="s">
        <v>7037</v>
      </c>
      <c r="F5293" t="s">
        <v>7038</v>
      </c>
      <c r="G5293" t="s">
        <v>7039</v>
      </c>
      <c r="H5293" t="s">
        <v>45434</v>
      </c>
      <c r="I5293" s="1">
        <v>44020.476041666669</v>
      </c>
      <c r="J5293" s="1">
        <v>44024.713587962964</v>
      </c>
      <c r="K5293" s="1">
        <v>44613.437430555554</v>
      </c>
      <c r="L5293">
        <v>230</v>
      </c>
      <c r="O5293">
        <v>15</v>
      </c>
      <c r="P5293" t="s">
        <v>8</v>
      </c>
      <c r="Q5293" t="s">
        <v>9</v>
      </c>
      <c r="R5293" s="4" t="str">
        <f t="shared" si="82"/>
        <v>insert into sim.hash_tic(nombre_archivo, ubicacion_archivo, md5, fecha_creado, fecha_modificado, tamano, extension) values ('desktop.ini','Z:\Monica Duran\desktop.ini','effe8d75016daf80c16b76ac46cca1cf','44024.713587963','44020.4760416667',230,'ini');</v>
      </c>
    </row>
    <row r="5294" spans="1:18" x14ac:dyDescent="0.2">
      <c r="A5294" t="s">
        <v>45435</v>
      </c>
      <c r="B5294" t="s">
        <v>45436</v>
      </c>
      <c r="C5294" t="s">
        <v>45437</v>
      </c>
      <c r="D5294" t="s">
        <v>45438</v>
      </c>
      <c r="E5294" t="s">
        <v>45439</v>
      </c>
      <c r="F5294" t="s">
        <v>45440</v>
      </c>
      <c r="G5294" t="s">
        <v>45441</v>
      </c>
      <c r="H5294" t="s">
        <v>45442</v>
      </c>
      <c r="I5294" s="1">
        <v>44039.712465277778</v>
      </c>
      <c r="J5294" s="1">
        <v>44039.713009259256</v>
      </c>
      <c r="K5294" s="1">
        <v>44613.437430555554</v>
      </c>
      <c r="L5294">
        <v>273</v>
      </c>
      <c r="P5294" t="s">
        <v>66</v>
      </c>
      <c r="Q5294" t="s">
        <v>20</v>
      </c>
      <c r="R5294" s="4" t="str">
        <f t="shared" si="82"/>
        <v>insert into sim.hash_tic(nombre_archivo, ubicacion_archivo, md5, fecha_creado, fecha_modificado, tamano, extension) values ('Entrevista a Coordinadora de la MOE Atlántico (2020-07-23 at 09_06 GMT-7).sbv','Z:\Monica Duran\Entrevista a Coordinadora de la MOE Atlántico (2020-07-23 at 09_06 GMT-7).sbv','2a949d64852e1061e6151866c0e66b31','44039.7130092593','44039.7124652778',273,'sbv');</v>
      </c>
    </row>
    <row r="5295" spans="1:18" x14ac:dyDescent="0.2">
      <c r="A5295" t="s">
        <v>45443</v>
      </c>
      <c r="B5295" t="s">
        <v>45444</v>
      </c>
      <c r="C5295" t="s">
        <v>45445</v>
      </c>
      <c r="D5295" t="s">
        <v>45446</v>
      </c>
      <c r="E5295" t="s">
        <v>45447</v>
      </c>
      <c r="F5295" t="s">
        <v>45448</v>
      </c>
      <c r="G5295" t="s">
        <v>45449</v>
      </c>
      <c r="H5295" t="s">
        <v>45450</v>
      </c>
      <c r="I5295" s="1">
        <v>44151.395891203705</v>
      </c>
      <c r="J5295" s="1">
        <v>44151.396307870367</v>
      </c>
      <c r="K5295" s="1">
        <v>44613.437430555554</v>
      </c>
      <c r="L5295" s="5">
        <v>52995</v>
      </c>
      <c r="P5295" t="s">
        <v>39</v>
      </c>
      <c r="Q5295" t="s">
        <v>20</v>
      </c>
      <c r="R5295" s="4" t="str">
        <f t="shared" si="82"/>
        <v>insert into sim.hash_tic(nombre_archivo, ubicacion_archivo, md5, fecha_creado, fecha_modificado, tamano, extension) values ('Entrevista a Coordinadora de la MOE Atlántico (2020-07-23).docx','Z:\Monica Duran\Entrevista a Coordinadora de la MOE Atlántico (2020-07-23).docx','8ba7173e88432d07fc1722339579150e','44151.3963078704','44151.3958912037',52995,'docx');</v>
      </c>
    </row>
    <row r="5296" spans="1:18" x14ac:dyDescent="0.2">
      <c r="A5296" t="s">
        <v>45451</v>
      </c>
      <c r="B5296" t="s">
        <v>45452</v>
      </c>
      <c r="C5296" t="s">
        <v>45453</v>
      </c>
      <c r="D5296" t="s">
        <v>45454</v>
      </c>
      <c r="E5296" t="s">
        <v>45455</v>
      </c>
      <c r="F5296" t="s">
        <v>45456</v>
      </c>
      <c r="G5296" t="s">
        <v>45457</v>
      </c>
      <c r="H5296" t="s">
        <v>45458</v>
      </c>
      <c r="I5296" s="1">
        <v>44039.714386574073</v>
      </c>
      <c r="J5296" s="1">
        <v>44039.713599537034</v>
      </c>
      <c r="K5296" s="1">
        <v>44624.920972222222</v>
      </c>
      <c r="L5296" s="5">
        <v>159050757</v>
      </c>
      <c r="P5296" t="s">
        <v>19</v>
      </c>
      <c r="Q5296" t="s">
        <v>20</v>
      </c>
      <c r="R5296" s="4" t="str">
        <f t="shared" si="82"/>
        <v>insert into sim.hash_tic(nombre_archivo, ubicacion_archivo, md5, fecha_creado, fecha_modificado, tamano, extension) values ('Entrevista a Coordinadora de la MOE Atlántico (2020-07-23).mp3','Z:\Monica Duran\Entrevista a Coordinadora de la MOE Atlántico (2020-07-23).mp3','810de728dc10133dca27a31c0169bcc0','44039.713599537','44039.7143865741',159050757,'mp3');</v>
      </c>
    </row>
    <row r="5297" spans="1:18" x14ac:dyDescent="0.2">
      <c r="A5297" t="s">
        <v>45460</v>
      </c>
      <c r="B5297" t="s">
        <v>45461</v>
      </c>
      <c r="C5297" t="s">
        <v>45462</v>
      </c>
      <c r="D5297" t="s">
        <v>45463</v>
      </c>
      <c r="E5297" t="s">
        <v>45464</v>
      </c>
      <c r="F5297" t="s">
        <v>45465</v>
      </c>
      <c r="G5297" t="s">
        <v>45466</v>
      </c>
      <c r="H5297" t="s">
        <v>45467</v>
      </c>
      <c r="I5297" s="1">
        <v>44039.712581018517</v>
      </c>
      <c r="J5297" s="1">
        <v>44039.713009259256</v>
      </c>
      <c r="K5297" s="1">
        <v>44613.437430555554</v>
      </c>
      <c r="L5297" s="5">
        <v>242938642</v>
      </c>
      <c r="P5297" t="s">
        <v>30</v>
      </c>
      <c r="Q5297" t="s">
        <v>20</v>
      </c>
      <c r="R5297" s="4" t="str">
        <f t="shared" si="82"/>
        <v>insert into sim.hash_tic(nombre_archivo, ubicacion_archivo, md5, fecha_creado, fecha_modificado, tamano, extension) values ('Entrevista a Coordinadora de la MOE Atlántico (2020-07-23).mp4','Z:\Monica Duran\Entrevista a Coordinadora de la MOE Atlántico (2020-07-23).mp4','8513b1e3327f32131f37928bd7d26b8b','44039.7130092593','44039.7125810185',242938642,'mp4');</v>
      </c>
    </row>
    <row r="5298" spans="1:18" x14ac:dyDescent="0.2">
      <c r="A5298" t="s">
        <v>45469</v>
      </c>
      <c r="B5298" t="s">
        <v>45470</v>
      </c>
      <c r="C5298" t="s">
        <v>45471</v>
      </c>
      <c r="D5298" t="s">
        <v>45472</v>
      </c>
      <c r="E5298" t="s">
        <v>45473</v>
      </c>
      <c r="F5298" t="s">
        <v>45474</v>
      </c>
      <c r="G5298" t="s">
        <v>45475</v>
      </c>
      <c r="H5298" t="s">
        <v>45476</v>
      </c>
      <c r="I5298" s="1">
        <v>44151.395833333336</v>
      </c>
      <c r="J5298" s="1">
        <v>44151.396307870367</v>
      </c>
      <c r="K5298" s="1">
        <v>44613.437430555554</v>
      </c>
      <c r="L5298" s="5">
        <v>51270</v>
      </c>
      <c r="P5298" t="s">
        <v>39</v>
      </c>
      <c r="Q5298" t="s">
        <v>20</v>
      </c>
      <c r="R5298" s="4" t="str">
        <f t="shared" si="82"/>
        <v>insert into sim.hash_tic(nombre_archivo, ubicacion_archivo, md5, fecha_creado, fecha_modificado, tamano, extension) values ('Entrevista a Experto en Ciencias Políticas de Uninorte (2020-07-24).docx','Z:\Monica Duran\Entrevista a Experto en Ciencias Políticas de Uninorte (2020-07-24).docx','fc564a825c96c8baa780ef897fc76e3c','44151.3963078704','44151.3958333333',51270,'docx');</v>
      </c>
    </row>
    <row r="5299" spans="1:18" x14ac:dyDescent="0.2">
      <c r="A5299" t="s">
        <v>45477</v>
      </c>
      <c r="B5299" t="s">
        <v>45478</v>
      </c>
      <c r="C5299" t="s">
        <v>45479</v>
      </c>
      <c r="D5299" t="s">
        <v>45480</v>
      </c>
      <c r="E5299" t="s">
        <v>45481</v>
      </c>
      <c r="F5299" t="s">
        <v>45482</v>
      </c>
      <c r="G5299" t="s">
        <v>45483</v>
      </c>
      <c r="H5299" t="s">
        <v>45484</v>
      </c>
      <c r="I5299" s="1">
        <v>44040.536296296297</v>
      </c>
      <c r="J5299" s="1">
        <v>44040.535624999997</v>
      </c>
      <c r="K5299" s="1">
        <v>44624.921550925923</v>
      </c>
      <c r="L5299" s="5">
        <v>147090693</v>
      </c>
      <c r="P5299" t="s">
        <v>19</v>
      </c>
      <c r="Q5299" t="s">
        <v>20</v>
      </c>
      <c r="R5299" s="4" t="str">
        <f t="shared" si="82"/>
        <v>insert into sim.hash_tic(nombre_archivo, ubicacion_archivo, md5, fecha_creado, fecha_modificado, tamano, extension) values ('Entrevista a Experto en Ciencias Políticas de Uninorte (2020-07-24).mp3','Z:\Monica Duran\Entrevista a Experto en Ciencias Políticas de Uninorte (2020-07-24).mp3','f637a74de86e49f0df6705f78d57bd6e','44040.535625','44040.5362962963',147090693,'mp3');</v>
      </c>
    </row>
    <row r="5300" spans="1:18" x14ac:dyDescent="0.2">
      <c r="A5300" t="s">
        <v>45486</v>
      </c>
      <c r="B5300" t="s">
        <v>45487</v>
      </c>
      <c r="C5300" t="s">
        <v>45488</v>
      </c>
      <c r="D5300" t="s">
        <v>45489</v>
      </c>
      <c r="E5300" t="s">
        <v>45490</v>
      </c>
      <c r="F5300" t="s">
        <v>45491</v>
      </c>
      <c r="G5300" t="s">
        <v>45492</v>
      </c>
      <c r="H5300" t="s">
        <v>45493</v>
      </c>
      <c r="I5300" s="1">
        <v>44040.533599537041</v>
      </c>
      <c r="J5300" s="1">
        <v>44040.534432870372</v>
      </c>
      <c r="K5300" s="1">
        <v>44613.437430555554</v>
      </c>
      <c r="L5300" s="5">
        <v>83124225</v>
      </c>
      <c r="P5300" t="s">
        <v>30</v>
      </c>
      <c r="Q5300" t="s">
        <v>20</v>
      </c>
      <c r="R5300" s="4" t="str">
        <f t="shared" si="82"/>
        <v>insert into sim.hash_tic(nombre_archivo, ubicacion_archivo, md5, fecha_creado, fecha_modificado, tamano, extension) values ('Entrevista a Experto en Ciencias Políticas de Uninorte (2020-07-24).mp4','Z:\Monica Duran\Entrevista a Experto en Ciencias Políticas de Uninorte (2020-07-24).mp4','ecb30cec6dd9f393c4380c7e31939e67','44040.5344328704','44040.533599537',83124225,'mp4');</v>
      </c>
    </row>
    <row r="5301" spans="1:18" x14ac:dyDescent="0.2">
      <c r="A5301" t="s">
        <v>45495</v>
      </c>
      <c r="B5301" t="s">
        <v>45496</v>
      </c>
      <c r="C5301" t="s">
        <v>45497</v>
      </c>
      <c r="D5301" t="s">
        <v>45498</v>
      </c>
      <c r="E5301" t="s">
        <v>45499</v>
      </c>
      <c r="F5301" t="s">
        <v>45500</v>
      </c>
      <c r="G5301" t="s">
        <v>45501</v>
      </c>
      <c r="H5301" t="s">
        <v>45502</v>
      </c>
      <c r="I5301" s="1">
        <v>44040.533576388887</v>
      </c>
      <c r="J5301" s="1">
        <v>44040.534432870372</v>
      </c>
      <c r="K5301" s="1">
        <v>44613.437430555554</v>
      </c>
      <c r="L5301">
        <v>360</v>
      </c>
      <c r="P5301" t="s">
        <v>66</v>
      </c>
      <c r="Q5301" t="s">
        <v>20</v>
      </c>
      <c r="R5301" s="4" t="str">
        <f t="shared" si="82"/>
        <v>insert into sim.hash_tic(nombre_archivo, ubicacion_archivo, md5, fecha_creado, fecha_modificado, tamano, extension) values ('Entrevista a Experto en Ciencias Políticas de Uninorte (2020-07-24).sbv','Z:\Monica Duran\Entrevista a Experto en Ciencias Políticas de Uninorte (2020-07-24).sbv','e2d95b6e004de0b438b7f733fc01a44a','44040.5344328704','44040.5335763889',360,'sbv');</v>
      </c>
    </row>
    <row r="5302" spans="1:18" x14ac:dyDescent="0.2">
      <c r="A5302" t="s">
        <v>45503</v>
      </c>
      <c r="B5302" t="s">
        <v>45504</v>
      </c>
      <c r="C5302" t="s">
        <v>45505</v>
      </c>
      <c r="D5302" t="s">
        <v>45506</v>
      </c>
      <c r="E5302" t="s">
        <v>45507</v>
      </c>
      <c r="F5302" t="s">
        <v>45508</v>
      </c>
      <c r="G5302" t="s">
        <v>45509</v>
      </c>
      <c r="H5302" t="s">
        <v>45510</v>
      </c>
      <c r="I5302" s="1">
        <v>44151.395775462966</v>
      </c>
      <c r="J5302" s="1">
        <v>44151.396307870367</v>
      </c>
      <c r="K5302" s="1">
        <v>44613.437430555554</v>
      </c>
      <c r="L5302" s="5">
        <v>59368</v>
      </c>
      <c r="P5302" t="s">
        <v>39</v>
      </c>
      <c r="Q5302" t="s">
        <v>20</v>
      </c>
      <c r="R5302" s="4" t="str">
        <f t="shared" si="82"/>
        <v>insert into sim.hash_tic(nombre_archivo, ubicacion_archivo, md5, fecha_creado, fecha_modificado, tamano, extension) values ('Entrevista a Organización Afusodo Grupo_1 (2020-09-12).docx','Z:\Monica Duran\Entrevista a Organización Afusodo Grupo_1 (2020-09-12).docx','cf178c43f5c5613ac742af3a83c4770a','44151.3963078704','44151.395775463',59368,'docx');</v>
      </c>
    </row>
    <row r="5303" spans="1:18" x14ac:dyDescent="0.2">
      <c r="A5303" t="s">
        <v>45511</v>
      </c>
      <c r="B5303" t="s">
        <v>45512</v>
      </c>
      <c r="C5303" t="s">
        <v>45513</v>
      </c>
      <c r="D5303" t="s">
        <v>45514</v>
      </c>
      <c r="E5303" t="s">
        <v>45515</v>
      </c>
      <c r="F5303" t="s">
        <v>45516</v>
      </c>
      <c r="G5303" t="s">
        <v>45517</v>
      </c>
      <c r="H5303" t="s">
        <v>45518</v>
      </c>
      <c r="I5303" s="1">
        <v>44088.712546296294</v>
      </c>
      <c r="J5303" s="1">
        <v>44088.711273148147</v>
      </c>
      <c r="K5303" s="1">
        <v>44624.95103009259</v>
      </c>
      <c r="L5303" s="5">
        <v>272378001</v>
      </c>
      <c r="P5303" t="s">
        <v>19</v>
      </c>
      <c r="Q5303" t="s">
        <v>20</v>
      </c>
      <c r="R5303" s="4" t="str">
        <f t="shared" si="82"/>
        <v>insert into sim.hash_tic(nombre_archivo, ubicacion_archivo, md5, fecha_creado, fecha_modificado, tamano, extension) values ('Entrevista a Organización Afusodo Grupo_1 (2020-09-12).mp3','Z:\Monica Duran\Entrevista a Organización Afusodo Grupo_1 (2020-09-12).mp3','e75b09cba436b0e1204ef10fcd1ae0c4','44088.7112731481','44088.7125462963',272378001,'mp3');</v>
      </c>
    </row>
    <row r="5304" spans="1:18" x14ac:dyDescent="0.2">
      <c r="A5304" t="s">
        <v>45520</v>
      </c>
      <c r="B5304" t="s">
        <v>45521</v>
      </c>
      <c r="C5304" t="s">
        <v>45522</v>
      </c>
      <c r="D5304" t="s">
        <v>45523</v>
      </c>
      <c r="E5304" t="s">
        <v>45524</v>
      </c>
      <c r="F5304" t="s">
        <v>45525</v>
      </c>
      <c r="G5304" t="s">
        <v>45526</v>
      </c>
      <c r="H5304" t="s">
        <v>45527</v>
      </c>
      <c r="I5304" s="1">
        <v>44088.70821759259</v>
      </c>
      <c r="J5304" s="1">
        <v>44088.709872685184</v>
      </c>
      <c r="K5304" s="1">
        <v>44613.437430555554</v>
      </c>
      <c r="L5304" s="5">
        <v>338072144</v>
      </c>
      <c r="P5304" t="s">
        <v>30</v>
      </c>
      <c r="Q5304" t="s">
        <v>20</v>
      </c>
      <c r="R5304" s="4" t="str">
        <f t="shared" si="82"/>
        <v>insert into sim.hash_tic(nombre_archivo, ubicacion_archivo, md5, fecha_creado, fecha_modificado, tamano, extension) values ('Entrevista a Organización Afusodo Grupo_1 (2020-09-12).mp4','Z:\Monica Duran\Entrevista a Organización Afusodo Grupo_1 (2020-09-12).mp4','a6d6e8eb347942db2b864086ea9066a6','44088.7098726852','44088.7082175926',338072144,'mp4');</v>
      </c>
    </row>
    <row r="5305" spans="1:18" x14ac:dyDescent="0.2">
      <c r="A5305" t="s">
        <v>45529</v>
      </c>
      <c r="B5305" t="s">
        <v>45530</v>
      </c>
      <c r="C5305" t="s">
        <v>45531</v>
      </c>
      <c r="D5305">
        <v>48159334</v>
      </c>
      <c r="E5305" t="s">
        <v>45532</v>
      </c>
      <c r="F5305" t="s">
        <v>45533</v>
      </c>
      <c r="G5305" t="s">
        <v>45534</v>
      </c>
      <c r="H5305" t="s">
        <v>45535</v>
      </c>
      <c r="I5305" s="1">
        <v>44088.708067129628</v>
      </c>
      <c r="J5305" s="1">
        <v>44088.709953703707</v>
      </c>
      <c r="K5305" s="1">
        <v>44613.437430555554</v>
      </c>
      <c r="L5305">
        <v>384</v>
      </c>
      <c r="P5305" t="s">
        <v>66</v>
      </c>
      <c r="Q5305" t="s">
        <v>20</v>
      </c>
      <c r="R5305" s="4" t="str">
        <f t="shared" si="82"/>
        <v>insert into sim.hash_tic(nombre_archivo, ubicacion_archivo, md5, fecha_creado, fecha_modificado, tamano, extension) values ('Entrevista a Organización Afusodo Grupo_1 (2020-09-12).sbv','Z:\Monica Duran\Entrevista a Organización Afusodo Grupo_1 (2020-09-12).sbv','f6ddcf208a55daf0ffe79e2b967f2079','44088.7099537037','44088.7080671296',384,'sbv');</v>
      </c>
    </row>
    <row r="5306" spans="1:18" x14ac:dyDescent="0.2">
      <c r="A5306" t="s">
        <v>45536</v>
      </c>
      <c r="B5306" t="s">
        <v>45537</v>
      </c>
      <c r="C5306" t="s">
        <v>45538</v>
      </c>
      <c r="D5306" t="s">
        <v>45539</v>
      </c>
      <c r="E5306" t="s">
        <v>45540</v>
      </c>
      <c r="F5306" t="s">
        <v>45541</v>
      </c>
      <c r="G5306" t="s">
        <v>45542</v>
      </c>
      <c r="H5306" t="s">
        <v>45543</v>
      </c>
      <c r="I5306" s="1">
        <v>44151.395798611113</v>
      </c>
      <c r="J5306" s="1">
        <v>44151.396307870367</v>
      </c>
      <c r="K5306" s="1">
        <v>44613.437430555554</v>
      </c>
      <c r="L5306" s="5">
        <v>50158</v>
      </c>
      <c r="P5306" t="s">
        <v>39</v>
      </c>
      <c r="Q5306" t="s">
        <v>20</v>
      </c>
      <c r="R5306" s="4" t="str">
        <f t="shared" si="82"/>
        <v>insert into sim.hash_tic(nombre_archivo, ubicacion_archivo, md5, fecha_creado, fecha_modificado, tamano, extension) values ('Entrevista a Organización Afusodo Grupo_2 (2020-09-14).docx','Z:\Monica Duran\Entrevista a Organización Afusodo Grupo_2 (2020-09-14).docx','abeab7aba456087c2368ad33be63e9ba','44151.3963078704','44151.3957986111',50158,'docx');</v>
      </c>
    </row>
    <row r="5307" spans="1:18" x14ac:dyDescent="0.2">
      <c r="A5307" t="s">
        <v>45544</v>
      </c>
      <c r="B5307" t="s">
        <v>45545</v>
      </c>
      <c r="C5307" t="s">
        <v>45546</v>
      </c>
      <c r="D5307" t="s">
        <v>45547</v>
      </c>
      <c r="E5307" t="s">
        <v>45548</v>
      </c>
      <c r="F5307" t="s">
        <v>45549</v>
      </c>
      <c r="G5307" t="s">
        <v>45550</v>
      </c>
      <c r="H5307" t="s">
        <v>45551</v>
      </c>
      <c r="I5307" s="1">
        <v>44089.645057870373</v>
      </c>
      <c r="J5307" s="1">
        <v>44089.644247685188</v>
      </c>
      <c r="K5307" s="1">
        <v>44613.437430555554</v>
      </c>
      <c r="L5307" s="5">
        <v>179467221</v>
      </c>
      <c r="P5307" t="s">
        <v>19</v>
      </c>
      <c r="Q5307" t="s">
        <v>20</v>
      </c>
      <c r="R5307" s="4" t="str">
        <f t="shared" si="82"/>
        <v>insert into sim.hash_tic(nombre_archivo, ubicacion_archivo, md5, fecha_creado, fecha_modificado, tamano, extension) values ('Entrevista a Organización Afusodo Grupo_2 (2020-09-14).mp3','Z:\Monica Duran\Entrevista a Organización Afusodo Grupo_2 (2020-09-14).mp3','fa8bcd1ff6721ee4b779f3e2bdafbe8c','44089.6442476852','44089.6450578704',179467221,'mp3');</v>
      </c>
    </row>
    <row r="5308" spans="1:18" x14ac:dyDescent="0.2">
      <c r="A5308" t="s">
        <v>45553</v>
      </c>
      <c r="B5308" t="s">
        <v>45554</v>
      </c>
      <c r="C5308" t="s">
        <v>45555</v>
      </c>
      <c r="D5308" t="s">
        <v>45556</v>
      </c>
      <c r="E5308" t="s">
        <v>45557</v>
      </c>
      <c r="F5308" t="s">
        <v>45558</v>
      </c>
      <c r="G5308" t="s">
        <v>45559</v>
      </c>
      <c r="H5308" t="s">
        <v>45560</v>
      </c>
      <c r="I5308" s="1">
        <v>44089.642789351848</v>
      </c>
      <c r="J5308" s="1">
        <v>44089.643125000002</v>
      </c>
      <c r="K5308" s="1">
        <v>44613.437430555554</v>
      </c>
      <c r="L5308" s="5">
        <v>295675687</v>
      </c>
      <c r="P5308" t="s">
        <v>30</v>
      </c>
      <c r="Q5308" t="s">
        <v>20</v>
      </c>
      <c r="R5308" s="4" t="str">
        <f t="shared" si="82"/>
        <v>insert into sim.hash_tic(nombre_archivo, ubicacion_archivo, md5, fecha_creado, fecha_modificado, tamano, extension) values ('Entrevista a Organización Afusodo Grupo_2 (2020-09-14).mp4','Z:\Monica Duran\Entrevista a Organización Afusodo Grupo_2 (2020-09-14).mp4','d3d44c2ead3b85d62c8fc84b580dae8a','44089.643125','44089.6427893518',295675687,'mp4');</v>
      </c>
    </row>
    <row r="5309" spans="1:18" x14ac:dyDescent="0.2">
      <c r="A5309" t="s">
        <v>45562</v>
      </c>
      <c r="B5309" t="s">
        <v>45563</v>
      </c>
      <c r="C5309" t="s">
        <v>45564</v>
      </c>
      <c r="D5309" t="s">
        <v>45565</v>
      </c>
      <c r="E5309" t="s">
        <v>45566</v>
      </c>
      <c r="F5309" t="s">
        <v>45567</v>
      </c>
      <c r="G5309" t="s">
        <v>45568</v>
      </c>
      <c r="H5309" t="s">
        <v>45569</v>
      </c>
      <c r="I5309" s="1">
        <v>44089.642604166664</v>
      </c>
      <c r="J5309" s="1">
        <v>44089.643125000002</v>
      </c>
      <c r="K5309" s="1">
        <v>44613.437430555554</v>
      </c>
      <c r="L5309">
        <v>364</v>
      </c>
      <c r="P5309" t="s">
        <v>66</v>
      </c>
      <c r="Q5309" t="s">
        <v>20</v>
      </c>
      <c r="R5309" s="4" t="str">
        <f t="shared" si="82"/>
        <v>insert into sim.hash_tic(nombre_archivo, ubicacion_archivo, md5, fecha_creado, fecha_modificado, tamano, extension) values ('Entrevista a Organización Afusodo Grupo_2 (2020-09-14).sbv','Z:\Monica Duran\Entrevista a Organización Afusodo Grupo_2 (2020-09-14).sbv','b5cdab23a2648c353452de0ee9a7b20a','44089.643125','44089.6426041667',364,'sbv');</v>
      </c>
    </row>
    <row r="5310" spans="1:18" x14ac:dyDescent="0.2">
      <c r="A5310" t="s">
        <v>45570</v>
      </c>
      <c r="B5310" t="s">
        <v>45571</v>
      </c>
      <c r="C5310" t="s">
        <v>45572</v>
      </c>
      <c r="D5310" t="s">
        <v>45573</v>
      </c>
      <c r="E5310" t="s">
        <v>45574</v>
      </c>
      <c r="F5310" t="s">
        <v>45575</v>
      </c>
      <c r="G5310" t="s">
        <v>45576</v>
      </c>
      <c r="H5310" t="s">
        <v>45577</v>
      </c>
      <c r="I5310" s="1">
        <v>44151.395682870374</v>
      </c>
      <c r="J5310" s="1">
        <v>44151.396307870367</v>
      </c>
      <c r="K5310" s="1">
        <v>44613.437430555554</v>
      </c>
      <c r="L5310" s="5">
        <v>59168</v>
      </c>
      <c r="P5310" t="s">
        <v>39</v>
      </c>
      <c r="Q5310" t="s">
        <v>20</v>
      </c>
      <c r="R5310" s="4" t="str">
        <f t="shared" si="82"/>
        <v>insert into sim.hash_tic(nombre_archivo, ubicacion_archivo, md5, fecha_creado, fecha_modificado, tamano, extension) values ('Entrevista a Organización Aprodefa (2020-09-05).docx','Z:\Monica Duran\Entrevista a Organización Aprodefa (2020-09-05).docx','42d1273c769f93b06bbc697d92a1b6bc','44151.3963078704','44151.3956828704',59168,'docx');</v>
      </c>
    </row>
    <row r="5311" spans="1:18" x14ac:dyDescent="0.2">
      <c r="A5311" t="s">
        <v>45578</v>
      </c>
      <c r="B5311" t="s">
        <v>45579</v>
      </c>
      <c r="C5311" t="s">
        <v>45580</v>
      </c>
      <c r="D5311" t="s">
        <v>45581</v>
      </c>
      <c r="E5311" t="s">
        <v>45582</v>
      </c>
      <c r="F5311" t="s">
        <v>45583</v>
      </c>
      <c r="G5311" t="s">
        <v>45584</v>
      </c>
      <c r="H5311" t="s">
        <v>45585</v>
      </c>
      <c r="I5311" s="1">
        <v>44082.646168981482</v>
      </c>
      <c r="J5311" s="1">
        <v>44082.644861111112</v>
      </c>
      <c r="K5311" s="1">
        <v>44624.954583333332</v>
      </c>
      <c r="L5311" s="5">
        <v>269626017</v>
      </c>
      <c r="P5311" t="s">
        <v>19</v>
      </c>
      <c r="Q5311" t="s">
        <v>20</v>
      </c>
      <c r="R5311" s="4" t="str">
        <f t="shared" si="82"/>
        <v>insert into sim.hash_tic(nombre_archivo, ubicacion_archivo, md5, fecha_creado, fecha_modificado, tamano, extension) values ('Entrevista a Organización Aprodefa (2020-09-05).mp3','Z:\Monica Duran\Entrevista a Organización Aprodefa (2020-09-05).mp3','a1214f6ea1827b841bac4d2c2ed7adb8','44082.6448611111','44082.6461689815',269626017,'mp3');</v>
      </c>
    </row>
    <row r="5312" spans="1:18" x14ac:dyDescent="0.2">
      <c r="A5312" t="s">
        <v>45587</v>
      </c>
      <c r="B5312" t="s">
        <v>45588</v>
      </c>
      <c r="C5312" t="s">
        <v>45589</v>
      </c>
      <c r="D5312" t="s">
        <v>45590</v>
      </c>
      <c r="E5312" t="s">
        <v>45591</v>
      </c>
      <c r="F5312" t="s">
        <v>45592</v>
      </c>
      <c r="G5312" t="s">
        <v>45593</v>
      </c>
      <c r="H5312" t="s">
        <v>45594</v>
      </c>
      <c r="I5312" s="1">
        <v>44082.641099537039</v>
      </c>
      <c r="J5312" s="1">
        <v>44082.642025462963</v>
      </c>
      <c r="K5312" s="1">
        <v>44613.437430555554</v>
      </c>
      <c r="L5312" s="5">
        <v>153140619</v>
      </c>
      <c r="P5312" t="s">
        <v>30</v>
      </c>
      <c r="Q5312" t="s">
        <v>20</v>
      </c>
      <c r="R5312" s="4" t="str">
        <f t="shared" si="82"/>
        <v>insert into sim.hash_tic(nombre_archivo, ubicacion_archivo, md5, fecha_creado, fecha_modificado, tamano, extension) values ('Entrevista a Organización Aprodefa (2020-09-05).mp4','Z:\Monica Duran\Entrevista a Organización Aprodefa (2020-09-05).mp4','9e3e062d13ce8bc0ff9871283c63dfee','44082.642025463','44082.641099537',153140619,'mp4');</v>
      </c>
    </row>
    <row r="5313" spans="1:18" x14ac:dyDescent="0.2">
      <c r="A5313" t="s">
        <v>45596</v>
      </c>
      <c r="B5313" t="s">
        <v>45597</v>
      </c>
      <c r="C5313" t="s">
        <v>45598</v>
      </c>
      <c r="D5313" t="s">
        <v>45599</v>
      </c>
      <c r="E5313" t="s">
        <v>45600</v>
      </c>
      <c r="F5313" t="s">
        <v>45601</v>
      </c>
      <c r="G5313" t="s">
        <v>45602</v>
      </c>
      <c r="H5313" t="s">
        <v>45603</v>
      </c>
      <c r="I5313" s="1">
        <v>44151.395937499998</v>
      </c>
      <c r="J5313" s="1">
        <v>44151.396296296298</v>
      </c>
      <c r="K5313" s="1">
        <v>44613.437430555554</v>
      </c>
      <c r="L5313" s="5">
        <v>51837</v>
      </c>
      <c r="P5313" t="s">
        <v>39</v>
      </c>
      <c r="Q5313" t="s">
        <v>20</v>
      </c>
      <c r="R5313" s="4" t="str">
        <f t="shared" si="82"/>
        <v>insert into sim.hash_tic(nombre_archivo, ubicacion_archivo, md5, fecha_creado, fecha_modificado, tamano, extension) values ('Entrevista a presidente de la UP Barranquilla gzm-arwx-byu (2020-07-10).docx','Z:\Monica Duran\Entrevista a presidente de la UP Barranquilla gzm-arwx-byu (2020-07-10).docx','46a38aa0a592342b38c417bf6bb2fb56','44151.3962962963','44151.3959375',51837,'docx');</v>
      </c>
    </row>
    <row r="5314" spans="1:18" x14ac:dyDescent="0.2">
      <c r="A5314" t="s">
        <v>45604</v>
      </c>
      <c r="B5314" t="s">
        <v>45605</v>
      </c>
      <c r="C5314" t="s">
        <v>45606</v>
      </c>
      <c r="D5314" t="s">
        <v>45607</v>
      </c>
      <c r="E5314" t="s">
        <v>45608</v>
      </c>
      <c r="F5314" s="2" t="s">
        <v>45609</v>
      </c>
      <c r="G5314" t="s">
        <v>45610</v>
      </c>
      <c r="H5314" t="s">
        <v>45611</v>
      </c>
      <c r="I5314" s="1">
        <v>44028.662430555552</v>
      </c>
      <c r="J5314" s="1">
        <v>44028.661539351851</v>
      </c>
      <c r="K5314" s="1">
        <v>44626.598553240743</v>
      </c>
      <c r="L5314" s="5">
        <v>158483865</v>
      </c>
      <c r="P5314" t="s">
        <v>19</v>
      </c>
      <c r="Q5314" t="s">
        <v>20</v>
      </c>
      <c r="R5314" s="4" t="str">
        <f t="shared" si="82"/>
        <v>insert into sim.hash_tic(nombre_archivo, ubicacion_archivo, md5, fecha_creado, fecha_modificado, tamano, extension) values ('Entrevista a presidente de la UP Barranquilla gzm-arwx-byu (2020-07-10).mp3','Z:\Monica Duran\Entrevista a presidente de la UP Barranquilla gzm-arwx-byu (2020-07-10).mp3','5743a705be0352dfd5d955d7f72c6619','44028.6615393519','44028.6624305556',158483865,'mp3');</v>
      </c>
    </row>
    <row r="5315" spans="1:18" x14ac:dyDescent="0.2">
      <c r="A5315" t="s">
        <v>45613</v>
      </c>
      <c r="B5315" t="s">
        <v>45614</v>
      </c>
      <c r="C5315" t="s">
        <v>45615</v>
      </c>
      <c r="D5315" t="s">
        <v>45616</v>
      </c>
      <c r="E5315" t="s">
        <v>45617</v>
      </c>
      <c r="F5315" t="s">
        <v>45618</v>
      </c>
      <c r="G5315" t="s">
        <v>45619</v>
      </c>
      <c r="H5315" t="s">
        <v>45620</v>
      </c>
      <c r="I5315" s="1">
        <v>44024.711724537039</v>
      </c>
      <c r="J5315" s="1">
        <v>44024.713437500002</v>
      </c>
      <c r="K5315" s="1">
        <v>44614.686956018515</v>
      </c>
      <c r="L5315" s="5">
        <v>336397080</v>
      </c>
      <c r="P5315" t="s">
        <v>30</v>
      </c>
      <c r="Q5315" t="s">
        <v>20</v>
      </c>
      <c r="R5315" s="4" t="str">
        <f t="shared" ref="R5315:R5378" si="83">$S$1&amp;A5315&amp;"','"&amp;H5315&amp;"','"&amp;B5315&amp;"','"&amp;J5315&amp;"','"&amp;I5315&amp;"',"&amp;L5315&amp;",'"&amp;P5315&amp;"');"</f>
        <v>insert into sim.hash_tic(nombre_archivo, ubicacion_archivo, md5, fecha_creado, fecha_modificado, tamano, extension) values ('Entrevista a presidente de la UP Barranquilla gzm-arwx-byu (2020-07-10).mp4','Z:\Monica Duran\Entrevista a presidente de la UP Barranquilla gzm-arwx-byu (2020-07-10).mp4','f101ae566aafa69881221973ba41284b','44024.7134375','44024.711724537',336397080,'mp4');</v>
      </c>
    </row>
    <row r="5316" spans="1:18" x14ac:dyDescent="0.2">
      <c r="A5316" t="s">
        <v>45622</v>
      </c>
      <c r="B5316" t="s">
        <v>45623</v>
      </c>
      <c r="C5316" t="s">
        <v>45624</v>
      </c>
      <c r="D5316" t="s">
        <v>45625</v>
      </c>
      <c r="E5316" t="s">
        <v>45626</v>
      </c>
      <c r="F5316" t="s">
        <v>45627</v>
      </c>
      <c r="G5316" t="s">
        <v>45628</v>
      </c>
      <c r="H5316" t="s">
        <v>45629</v>
      </c>
      <c r="I5316" s="1">
        <v>44151.395810185182</v>
      </c>
      <c r="J5316" s="1">
        <v>44151.396296296298</v>
      </c>
      <c r="K5316" s="1">
        <v>44613.437430555554</v>
      </c>
      <c r="L5316" s="5">
        <v>53544</v>
      </c>
      <c r="P5316" t="s">
        <v>39</v>
      </c>
      <c r="Q5316" t="s">
        <v>20</v>
      </c>
      <c r="R5316" s="4" t="str">
        <f t="shared" si="83"/>
        <v>insert into sim.hash_tic(nombre_archivo, ubicacion_archivo, md5, fecha_creado, fecha_modificado, tamano, extension) values ('Entrevista a representantes del Consejo Comunitario San José de Saco (2020-09-04).docx','Z:\Monica Duran\Entrevista a representantes del Consejo Comunitario San José de Saco (2020-09-04).docx','d1f7230943cc49113a91e538efa4b9ad','44151.3962962963','44151.3958101852',53544,'docx');</v>
      </c>
    </row>
    <row r="5317" spans="1:18" x14ac:dyDescent="0.2">
      <c r="A5317" t="s">
        <v>45630</v>
      </c>
      <c r="B5317" t="s">
        <v>45631</v>
      </c>
      <c r="C5317" t="s">
        <v>45632</v>
      </c>
      <c r="D5317" t="s">
        <v>45633</v>
      </c>
      <c r="E5317" t="s">
        <v>45634</v>
      </c>
      <c r="F5317" t="s">
        <v>45635</v>
      </c>
      <c r="G5317" t="s">
        <v>45636</v>
      </c>
      <c r="H5317" t="s">
        <v>45637</v>
      </c>
      <c r="I5317" s="1">
        <v>44081.853344907409</v>
      </c>
      <c r="J5317" s="1">
        <v>44081.852106481485</v>
      </c>
      <c r="K5317" s="1">
        <v>44613.437430555554</v>
      </c>
      <c r="L5317" s="5">
        <v>237335097</v>
      </c>
      <c r="P5317" t="s">
        <v>19</v>
      </c>
      <c r="Q5317" t="s">
        <v>20</v>
      </c>
      <c r="R5317" s="4" t="str">
        <f t="shared" si="83"/>
        <v>insert into sim.hash_tic(nombre_archivo, ubicacion_archivo, md5, fecha_creado, fecha_modificado, tamano, extension) values ('Entrevista a representantes del Consejo Comunitario San José de Saco (2020-09-04).mp3','Z:\Monica Duran\Entrevista a representantes del Consejo Comunitario San José de Saco (2020-09-04).mp3','64ecb84a5112227aa09df6e11813b23e','44081.8521064815','44081.8533449074',237335097,'mp3');</v>
      </c>
    </row>
    <row r="5318" spans="1:18" x14ac:dyDescent="0.2">
      <c r="A5318" t="s">
        <v>45639</v>
      </c>
      <c r="B5318" t="s">
        <v>45640</v>
      </c>
      <c r="C5318" t="s">
        <v>45641</v>
      </c>
      <c r="D5318" t="s">
        <v>45642</v>
      </c>
      <c r="E5318" t="s">
        <v>45643</v>
      </c>
      <c r="F5318" t="s">
        <v>45644</v>
      </c>
      <c r="G5318" t="s">
        <v>45645</v>
      </c>
      <c r="H5318" t="s">
        <v>45646</v>
      </c>
      <c r="I5318" s="1">
        <v>44081.85</v>
      </c>
      <c r="J5318" s="1">
        <v>44081.851076388892</v>
      </c>
      <c r="K5318" s="1">
        <v>44613.437430555554</v>
      </c>
      <c r="L5318" s="5">
        <v>189142417</v>
      </c>
      <c r="P5318" t="s">
        <v>30</v>
      </c>
      <c r="Q5318" t="s">
        <v>20</v>
      </c>
      <c r="R5318" s="4" t="str">
        <f t="shared" si="83"/>
        <v>insert into sim.hash_tic(nombre_archivo, ubicacion_archivo, md5, fecha_creado, fecha_modificado, tamano, extension) values ('Entrevista a representantes del Consejo Comunitario San José de Saco (2020-09-04).mp4','Z:\Monica Duran\Entrevista a representantes del Consejo Comunitario San José de Saco (2020-09-04).mp4','8e1f95aa4708737dac767146e45969e3','44081.8510763889','44081.85',189142417,'mp4');</v>
      </c>
    </row>
    <row r="5319" spans="1:18" x14ac:dyDescent="0.2">
      <c r="A5319" t="s">
        <v>45648</v>
      </c>
      <c r="B5319" t="s">
        <v>45649</v>
      </c>
      <c r="C5319" t="s">
        <v>45650</v>
      </c>
      <c r="D5319" t="s">
        <v>45651</v>
      </c>
      <c r="E5319" t="s">
        <v>45652</v>
      </c>
      <c r="F5319" t="s">
        <v>45653</v>
      </c>
      <c r="G5319" t="s">
        <v>45654</v>
      </c>
      <c r="H5319" t="s">
        <v>45655</v>
      </c>
      <c r="I5319" s="1">
        <v>44151.39576388889</v>
      </c>
      <c r="J5319" s="1">
        <v>44151.396296296298</v>
      </c>
      <c r="K5319" s="1">
        <v>44613.437430555554</v>
      </c>
      <c r="L5319" s="5">
        <v>62522</v>
      </c>
      <c r="P5319" t="s">
        <v>39</v>
      </c>
      <c r="Q5319" t="s">
        <v>20</v>
      </c>
      <c r="R5319" s="4" t="str">
        <f t="shared" si="83"/>
        <v>insert into sim.hash_tic(nombre_archivo, ubicacion_archivo, md5, fecha_creado, fecha_modificado, tamano, extension) values ('Entrevista Caso Villa Gloria (2020-08-21).docx','Z:\Monica Duran\Entrevista Caso Villa Gloria (2020-08-21).docx','e8a41feef5f745eec8998b36447495f4','44151.3962962963','44151.3957638889',62522,'docx');</v>
      </c>
    </row>
    <row r="5320" spans="1:18" x14ac:dyDescent="0.2">
      <c r="A5320" t="s">
        <v>45656</v>
      </c>
      <c r="B5320" t="s">
        <v>45657</v>
      </c>
      <c r="C5320" t="s">
        <v>45658</v>
      </c>
      <c r="D5320" s="2" t="s">
        <v>45659</v>
      </c>
      <c r="E5320" t="s">
        <v>45660</v>
      </c>
      <c r="F5320" t="s">
        <v>45661</v>
      </c>
      <c r="G5320" t="s">
        <v>45662</v>
      </c>
      <c r="H5320" t="s">
        <v>45663</v>
      </c>
      <c r="I5320" s="1">
        <v>44067.415335648147</v>
      </c>
      <c r="J5320" s="1">
        <v>44067.414050925923</v>
      </c>
      <c r="K5320" s="1">
        <v>44624.96292824074</v>
      </c>
      <c r="L5320" s="5">
        <v>289849341</v>
      </c>
      <c r="P5320" t="s">
        <v>19</v>
      </c>
      <c r="Q5320" t="s">
        <v>20</v>
      </c>
      <c r="R5320" s="4" t="str">
        <f t="shared" si="83"/>
        <v>insert into sim.hash_tic(nombre_archivo, ubicacion_archivo, md5, fecha_creado, fecha_modificado, tamano, extension) values ('Entrevista Caso Villa Gloria (2020-08-21).mp3','Z:\Monica Duran\Entrevista Caso Villa Gloria (2020-08-21).mp3','51b270974ea228fc92875e2de797e11c','44067.4140509259','44067.4153356481',289849341,'mp3');</v>
      </c>
    </row>
    <row r="5321" spans="1:18" x14ac:dyDescent="0.2">
      <c r="A5321" t="s">
        <v>45665</v>
      </c>
      <c r="B5321" t="s">
        <v>45666</v>
      </c>
      <c r="C5321" t="s">
        <v>45667</v>
      </c>
      <c r="D5321" t="s">
        <v>45668</v>
      </c>
      <c r="E5321" t="s">
        <v>45669</v>
      </c>
      <c r="F5321" t="s">
        <v>45670</v>
      </c>
      <c r="G5321" t="s">
        <v>45671</v>
      </c>
      <c r="H5321" t="s">
        <v>45672</v>
      </c>
      <c r="I5321" s="1">
        <v>44067.412280092591</v>
      </c>
      <c r="J5321" s="1">
        <v>44067.413078703707</v>
      </c>
      <c r="K5321" s="1">
        <v>44613.437430555554</v>
      </c>
      <c r="L5321" s="5">
        <v>622219101</v>
      </c>
      <c r="P5321" t="s">
        <v>30</v>
      </c>
      <c r="Q5321" t="s">
        <v>20</v>
      </c>
      <c r="R5321" s="4" t="str">
        <f t="shared" si="83"/>
        <v>insert into sim.hash_tic(nombre_archivo, ubicacion_archivo, md5, fecha_creado, fecha_modificado, tamano, extension) values ('Entrevista Caso Villa Gloria (2020-08-21).mp4','Z:\Monica Duran\Entrevista Caso Villa Gloria (2020-08-21).mp4','1b8f5a803c61918f1b6557c35c05b749','44067.4130787037','44067.4122800926',622219101,'mp4');</v>
      </c>
    </row>
    <row r="5322" spans="1:18" x14ac:dyDescent="0.2">
      <c r="A5322" t="s">
        <v>45674</v>
      </c>
      <c r="B5322" t="s">
        <v>45675</v>
      </c>
      <c r="C5322" t="s">
        <v>45676</v>
      </c>
      <c r="D5322" t="s">
        <v>45677</v>
      </c>
      <c r="E5322" t="s">
        <v>45678</v>
      </c>
      <c r="F5322" t="s">
        <v>45679</v>
      </c>
      <c r="G5322" t="s">
        <v>45680</v>
      </c>
      <c r="H5322" t="s">
        <v>45681</v>
      </c>
      <c r="I5322" s="1">
        <v>44067.412037037036</v>
      </c>
      <c r="J5322" s="1">
        <v>44067.413078703707</v>
      </c>
      <c r="K5322" s="1">
        <v>44613.437430555554</v>
      </c>
      <c r="L5322" s="5">
        <v>4703</v>
      </c>
      <c r="P5322" t="s">
        <v>66</v>
      </c>
      <c r="Q5322" t="s">
        <v>20</v>
      </c>
      <c r="R5322" s="4" t="str">
        <f t="shared" si="83"/>
        <v>insert into sim.hash_tic(nombre_archivo, ubicacion_archivo, md5, fecha_creado, fecha_modificado, tamano, extension) values ('Entrevista Caso Villa Gloria (2020-08-21).sbv','Z:\Monica Duran\Entrevista Caso Villa Gloria (2020-08-21).sbv','a8fb65ca4859c53b261754bad3f457a9','44067.4130787037','44067.412037037',4703,'sbv');</v>
      </c>
    </row>
    <row r="5323" spans="1:18" x14ac:dyDescent="0.2">
      <c r="A5323" t="s">
        <v>45682</v>
      </c>
      <c r="B5323" t="s">
        <v>45683</v>
      </c>
      <c r="C5323" t="s">
        <v>45684</v>
      </c>
      <c r="D5323" t="s">
        <v>45685</v>
      </c>
      <c r="E5323" t="s">
        <v>45686</v>
      </c>
      <c r="F5323" t="s">
        <v>45687</v>
      </c>
      <c r="G5323" t="s">
        <v>45688</v>
      </c>
      <c r="H5323" t="s">
        <v>45689</v>
      </c>
      <c r="I5323" s="1">
        <v>44151.395729166667</v>
      </c>
      <c r="J5323" s="1">
        <v>44151.396307870367</v>
      </c>
      <c r="K5323" s="1">
        <v>44613.437430555554</v>
      </c>
      <c r="L5323" s="5">
        <v>52755</v>
      </c>
      <c r="P5323" t="s">
        <v>39</v>
      </c>
      <c r="Q5323" t="s">
        <v>20</v>
      </c>
      <c r="R5323" s="4" t="str">
        <f t="shared" si="83"/>
        <v>insert into sim.hash_tic(nombre_archivo, ubicacion_archivo, md5, fecha_creado, fecha_modificado, tamano, extension) values ('Entrevista colectiva Lideresas Campesinas de Atlántico (2020-07-31).docx','Z:\Monica Duran\Entrevista colectiva Lideresas Campesinas de Atlántico (2020-07-31).docx','42ef7635548219df99b71c0ca8155654','44151.3963078704','44151.3957291667',52755,'docx');</v>
      </c>
    </row>
    <row r="5324" spans="1:18" x14ac:dyDescent="0.2">
      <c r="A5324" t="s">
        <v>45690</v>
      </c>
      <c r="B5324" t="s">
        <v>45691</v>
      </c>
      <c r="C5324" t="s">
        <v>45692</v>
      </c>
      <c r="D5324" t="s">
        <v>45693</v>
      </c>
      <c r="E5324" t="s">
        <v>45694</v>
      </c>
      <c r="F5324" t="s">
        <v>45695</v>
      </c>
      <c r="G5324" t="s">
        <v>45696</v>
      </c>
      <c r="H5324" t="s">
        <v>45697</v>
      </c>
      <c r="I5324" s="1">
        <v>44045.624479166669</v>
      </c>
      <c r="J5324" s="1">
        <v>44045.623599537037</v>
      </c>
      <c r="K5324" s="1">
        <v>44625.169085648151</v>
      </c>
      <c r="L5324" s="5">
        <v>198552585</v>
      </c>
      <c r="P5324" t="s">
        <v>19</v>
      </c>
      <c r="Q5324" t="s">
        <v>20</v>
      </c>
      <c r="R5324" s="4" t="str">
        <f t="shared" si="83"/>
        <v>insert into sim.hash_tic(nombre_archivo, ubicacion_archivo, md5, fecha_creado, fecha_modificado, tamano, extension) values ('Entrevista colectiva Lideresas Campesinas de Atlántico (2020-07-31).mp3','Z:\Monica Duran\Entrevista colectiva Lideresas Campesinas de Atlántico (2020-07-31).mp3','221aeee1ae77995753a70a3c11b21c1f','44045.623599537','44045.6244791667',198552585,'mp3');</v>
      </c>
    </row>
    <row r="5325" spans="1:18" x14ac:dyDescent="0.2">
      <c r="A5325" t="s">
        <v>45699</v>
      </c>
      <c r="B5325" t="s">
        <v>45700</v>
      </c>
      <c r="C5325" t="s">
        <v>45701</v>
      </c>
      <c r="D5325" t="s">
        <v>45702</v>
      </c>
      <c r="E5325" t="s">
        <v>45703</v>
      </c>
      <c r="F5325" t="s">
        <v>45704</v>
      </c>
      <c r="G5325" t="s">
        <v>45705</v>
      </c>
      <c r="H5325" t="s">
        <v>45706</v>
      </c>
      <c r="I5325" s="1">
        <v>44045.621388888889</v>
      </c>
      <c r="J5325" s="1">
        <v>44045.622673611113</v>
      </c>
      <c r="K5325" s="1">
        <v>44613.437430555554</v>
      </c>
      <c r="L5325" s="5">
        <v>240037684</v>
      </c>
      <c r="P5325" t="s">
        <v>30</v>
      </c>
      <c r="Q5325" t="s">
        <v>20</v>
      </c>
      <c r="R5325" s="4" t="str">
        <f t="shared" si="83"/>
        <v>insert into sim.hash_tic(nombre_archivo, ubicacion_archivo, md5, fecha_creado, fecha_modificado, tamano, extension) values ('Entrevista colectiva Lideresas Campesinas de Atlántico (2020-07-31).mp4','Z:\Monica Duran\Entrevista colectiva Lideresas Campesinas de Atlántico (2020-07-31).mp4','55f9bc7a17281f4442762e55ae0719a9','44045.6226736111','44045.6213888889',240037684,'mp4');</v>
      </c>
    </row>
    <row r="5326" spans="1:18" x14ac:dyDescent="0.2">
      <c r="A5326" t="s">
        <v>45708</v>
      </c>
      <c r="B5326" t="s">
        <v>45709</v>
      </c>
      <c r="C5326" t="s">
        <v>45710</v>
      </c>
      <c r="D5326" t="s">
        <v>45711</v>
      </c>
      <c r="E5326" t="s">
        <v>45712</v>
      </c>
      <c r="F5326" t="s">
        <v>45713</v>
      </c>
      <c r="G5326" t="s">
        <v>45714</v>
      </c>
      <c r="H5326" t="s">
        <v>45715</v>
      </c>
      <c r="I5326" s="1">
        <v>44045.62128472222</v>
      </c>
      <c r="J5326" s="1">
        <v>44045.622673611113</v>
      </c>
      <c r="K5326" s="1">
        <v>44613.437430555554</v>
      </c>
      <c r="L5326">
        <v>70</v>
      </c>
      <c r="P5326" t="s">
        <v>66</v>
      </c>
      <c r="Q5326" t="s">
        <v>20</v>
      </c>
      <c r="R5326" s="4" t="str">
        <f t="shared" si="83"/>
        <v>insert into sim.hash_tic(nombre_archivo, ubicacion_archivo, md5, fecha_creado, fecha_modificado, tamano, extension) values ('Entrevista colectiva Lideresas Campesinas de Atlántico (2020-07-31).sbv','Z:\Monica Duran\Entrevista colectiva Lideresas Campesinas de Atlántico (2020-07-31).sbv','b00443afc683b1d3f752961d069fc23c','44045.6226736111','44045.6212847222',70,'sbv');</v>
      </c>
    </row>
    <row r="5327" spans="1:18" x14ac:dyDescent="0.2">
      <c r="A5327" t="s">
        <v>45716</v>
      </c>
      <c r="B5327" t="s">
        <v>45717</v>
      </c>
      <c r="C5327" t="s">
        <v>45718</v>
      </c>
      <c r="D5327" t="s">
        <v>45719</v>
      </c>
      <c r="E5327" t="s">
        <v>45720</v>
      </c>
      <c r="F5327" t="s">
        <v>45721</v>
      </c>
      <c r="G5327" t="s">
        <v>45722</v>
      </c>
      <c r="H5327" t="s">
        <v>45723</v>
      </c>
      <c r="I5327" s="1">
        <v>44151.395740740743</v>
      </c>
      <c r="J5327" s="1">
        <v>44151.396307870367</v>
      </c>
      <c r="K5327" s="1">
        <v>44613.437430555554</v>
      </c>
      <c r="L5327" s="5">
        <v>51867</v>
      </c>
      <c r="P5327" t="s">
        <v>39</v>
      </c>
      <c r="Q5327" t="s">
        <v>20</v>
      </c>
      <c r="R5327" s="4" t="str">
        <f t="shared" si="83"/>
        <v>insert into sim.hash_tic(nombre_archivo, ubicacion_archivo, md5, fecha_creado, fecha_modificado, tamano, extension) values ('Entrevista individual a lideresa víctima del CA (2020-09-29).docx','Z:\Monica Duran\Entrevista individual a lideresa víctima del CA (2020-09-29).docx','3dae51cba177169fb74de75700164d25','44151.3963078704','44151.3957407407',51867,'docx');</v>
      </c>
    </row>
    <row r="5328" spans="1:18" x14ac:dyDescent="0.2">
      <c r="A5328" t="s">
        <v>45724</v>
      </c>
      <c r="B5328" t="s">
        <v>45725</v>
      </c>
      <c r="C5328" t="s">
        <v>45726</v>
      </c>
      <c r="D5328" t="s">
        <v>45727</v>
      </c>
      <c r="E5328" t="s">
        <v>45728</v>
      </c>
      <c r="F5328" t="s">
        <v>45729</v>
      </c>
      <c r="G5328" t="s">
        <v>45730</v>
      </c>
      <c r="H5328" t="s">
        <v>45731</v>
      </c>
      <c r="I5328" s="1">
        <v>44104.55773148148</v>
      </c>
      <c r="J5328" s="1">
        <v>44104.557025462964</v>
      </c>
      <c r="K5328" s="1">
        <v>44625.171689814815</v>
      </c>
      <c r="L5328" s="5">
        <v>149496069</v>
      </c>
      <c r="P5328" t="s">
        <v>19</v>
      </c>
      <c r="Q5328" t="s">
        <v>20</v>
      </c>
      <c r="R5328" s="4" t="str">
        <f t="shared" si="83"/>
        <v>insert into sim.hash_tic(nombre_archivo, ubicacion_archivo, md5, fecha_creado, fecha_modificado, tamano, extension) values ('Entrevista individual a lideresa víctima del CA (2020-09-29).mp3','Z:\Monica Duran\Entrevista individual a lideresa víctima del CA (2020-09-29).mp3','a30f16d8dea6e346d4042da5db730858','44104.557025463','44104.5577314815',149496069,'mp3');</v>
      </c>
    </row>
    <row r="5329" spans="1:18" x14ac:dyDescent="0.2">
      <c r="A5329" t="s">
        <v>45733</v>
      </c>
      <c r="B5329" t="s">
        <v>45734</v>
      </c>
      <c r="C5329" t="s">
        <v>45735</v>
      </c>
      <c r="D5329" t="s">
        <v>45736</v>
      </c>
      <c r="E5329" t="s">
        <v>45737</v>
      </c>
      <c r="F5329" t="s">
        <v>45738</v>
      </c>
      <c r="G5329" t="s">
        <v>45739</v>
      </c>
      <c r="H5329" t="s">
        <v>45740</v>
      </c>
      <c r="I5329" s="1">
        <v>44104.555185185185</v>
      </c>
      <c r="J5329" s="1">
        <v>44104.555636574078</v>
      </c>
      <c r="K5329" s="1">
        <v>44613.437430555554</v>
      </c>
      <c r="L5329" s="5">
        <v>153188437</v>
      </c>
      <c r="P5329" t="s">
        <v>30</v>
      </c>
      <c r="Q5329" t="s">
        <v>20</v>
      </c>
      <c r="R5329" s="4" t="str">
        <f t="shared" si="83"/>
        <v>insert into sim.hash_tic(nombre_archivo, ubicacion_archivo, md5, fecha_creado, fecha_modificado, tamano, extension) values ('Entrevista individual a lideresa víctima del CA (2020-09-29).mp4','Z:\Monica Duran\Entrevista individual a lideresa víctima del CA (2020-09-29).mp4','713eb28c6512bea9142ce18247acd3ab','44104.5556365741','44104.5551851852',153188437,'mp4');</v>
      </c>
    </row>
    <row r="5330" spans="1:18" x14ac:dyDescent="0.2">
      <c r="A5330" t="s">
        <v>45742</v>
      </c>
      <c r="B5330" t="s">
        <v>45743</v>
      </c>
      <c r="C5330" t="s">
        <v>45744</v>
      </c>
      <c r="D5330" t="s">
        <v>45745</v>
      </c>
      <c r="E5330" t="s">
        <v>45746</v>
      </c>
      <c r="F5330" t="s">
        <v>45747</v>
      </c>
      <c r="G5330" t="s">
        <v>45748</v>
      </c>
      <c r="H5330" t="s">
        <v>45749</v>
      </c>
      <c r="I5330" s="1">
        <v>44151.39570601852</v>
      </c>
      <c r="J5330" s="1">
        <v>44151.396307870367</v>
      </c>
      <c r="K5330" s="1">
        <v>44613.437430555554</v>
      </c>
      <c r="L5330" s="5">
        <v>44138</v>
      </c>
      <c r="P5330" t="s">
        <v>39</v>
      </c>
      <c r="Q5330" t="s">
        <v>20</v>
      </c>
      <c r="R5330" s="4" t="str">
        <f t="shared" si="83"/>
        <v>insert into sim.hash_tic(nombre_archivo, ubicacion_archivo, md5, fecha_creado, fecha_modificado, tamano, extension) values ('Entrevista Última Sesión con Alexander Villalobos (2020-09-23).docx','Z:\Monica Duran\Entrevista Última Sesión con Alexander Villalobos (2020-09-23).docx','24fafd8bd215ed5fe67a1534afd0f4ad','44151.3963078704','44151.3957060185',44138,'docx');</v>
      </c>
    </row>
    <row r="5331" spans="1:18" x14ac:dyDescent="0.2">
      <c r="A5331" t="s">
        <v>45750</v>
      </c>
      <c r="B5331" t="s">
        <v>45751</v>
      </c>
      <c r="C5331" t="s">
        <v>45752</v>
      </c>
      <c r="D5331" t="s">
        <v>45753</v>
      </c>
      <c r="E5331" t="s">
        <v>45754</v>
      </c>
      <c r="F5331" t="s">
        <v>45755</v>
      </c>
      <c r="G5331" t="s">
        <v>45756</v>
      </c>
      <c r="H5331" t="s">
        <v>45757</v>
      </c>
      <c r="I5331" s="1">
        <v>44098.754918981482</v>
      </c>
      <c r="J5331" s="1">
        <v>44098.754120370373</v>
      </c>
      <c r="K5331" s="1">
        <v>44625.173321759263</v>
      </c>
      <c r="L5331" s="5">
        <v>161036445</v>
      </c>
      <c r="P5331" t="s">
        <v>19</v>
      </c>
      <c r="Q5331" t="s">
        <v>20</v>
      </c>
      <c r="R5331" s="4" t="str">
        <f t="shared" si="83"/>
        <v>insert into sim.hash_tic(nombre_archivo, ubicacion_archivo, md5, fecha_creado, fecha_modificado, tamano, extension) values ('Entrevista Última Sesión con Alexander Villalobos (2020-09-23).mp3','Z:\Monica Duran\Entrevista Última Sesión con Alexander Villalobos (2020-09-23).mp3','aedbb155b9f72750a6f732c7b10f532e','44098.7541203704','44098.7549189815',161036445,'mp3');</v>
      </c>
    </row>
    <row r="5332" spans="1:18" x14ac:dyDescent="0.2">
      <c r="A5332" t="s">
        <v>45759</v>
      </c>
      <c r="B5332" t="s">
        <v>45760</v>
      </c>
      <c r="C5332" t="s">
        <v>45761</v>
      </c>
      <c r="D5332" s="2">
        <v>2.9713999999999998E+95</v>
      </c>
      <c r="E5332" t="s">
        <v>45762</v>
      </c>
      <c r="F5332" t="s">
        <v>45763</v>
      </c>
      <c r="G5332" t="s">
        <v>45764</v>
      </c>
      <c r="H5332" t="s">
        <v>45765</v>
      </c>
      <c r="I5332" s="1">
        <v>44098.752638888887</v>
      </c>
      <c r="J5332" s="1">
        <v>44098.753263888888</v>
      </c>
      <c r="K5332" s="1">
        <v>44613.437430555554</v>
      </c>
      <c r="L5332" s="5">
        <v>90444840</v>
      </c>
      <c r="P5332" t="s">
        <v>30</v>
      </c>
      <c r="Q5332" t="s">
        <v>20</v>
      </c>
      <c r="R5332" s="4" t="str">
        <f t="shared" si="83"/>
        <v>insert into sim.hash_tic(nombre_archivo, ubicacion_archivo, md5, fecha_creado, fecha_modificado, tamano, extension) values ('Entrevista Última Sesión con Alexander Villalobos (2020-09-23).mp4','Z:\Monica Duran\Entrevista Última Sesión con Alexander Villalobos (2020-09-23).mp4','098a12215d6a96ee43ee1ff109e0dd30','44098.7532638889','44098.7526388889',90444840,'mp4');</v>
      </c>
    </row>
    <row r="5333" spans="1:18" x14ac:dyDescent="0.2">
      <c r="A5333" t="s">
        <v>45767</v>
      </c>
      <c r="B5333" t="s">
        <v>45768</v>
      </c>
      <c r="C5333" t="s">
        <v>45769</v>
      </c>
      <c r="D5333" t="s">
        <v>45770</v>
      </c>
      <c r="E5333" t="s">
        <v>45771</v>
      </c>
      <c r="F5333" t="s">
        <v>45772</v>
      </c>
      <c r="G5333" t="s">
        <v>45773</v>
      </c>
      <c r="H5333" t="s">
        <v>45774</v>
      </c>
      <c r="I5333" s="1">
        <v>44163.353645833333</v>
      </c>
      <c r="J5333" s="1">
        <v>44163.351122685184</v>
      </c>
      <c r="K5333" s="1">
        <v>44625.177777777775</v>
      </c>
      <c r="L5333" s="5">
        <v>450905133</v>
      </c>
      <c r="P5333" t="s">
        <v>19</v>
      </c>
      <c r="Q5333" t="s">
        <v>20</v>
      </c>
      <c r="R5333" s="4" t="str">
        <f t="shared" si="83"/>
        <v>insert into sim.hash_tic(nombre_archivo, ubicacion_archivo, md5, fecha_creado, fecha_modificado, tamano, extension) values ('bzp-fcvg-iqv (2020-10-23).mp3','Z:\Monica Villamizar\bzp-fcvg-iqv (2020-10-23).mp3','02175ca68fc59f9d855bc2821276794a','44163.3511226852','44163.3536458333',450905133,'mp3');</v>
      </c>
    </row>
    <row r="5334" spans="1:18" x14ac:dyDescent="0.2">
      <c r="A5334" t="s">
        <v>45776</v>
      </c>
      <c r="B5334" t="s">
        <v>45777</v>
      </c>
      <c r="C5334" t="s">
        <v>45778</v>
      </c>
      <c r="D5334" t="s">
        <v>45779</v>
      </c>
      <c r="E5334" t="s">
        <v>45780</v>
      </c>
      <c r="F5334" t="s">
        <v>45781</v>
      </c>
      <c r="G5334" t="s">
        <v>45782</v>
      </c>
      <c r="H5334" t="s">
        <v>45783</v>
      </c>
      <c r="I5334" s="1">
        <v>44163.345578703702</v>
      </c>
      <c r="J5334" s="1">
        <v>44163.347488425927</v>
      </c>
      <c r="K5334" s="1">
        <v>44613.437430555554</v>
      </c>
      <c r="L5334" s="5">
        <v>1230983292</v>
      </c>
      <c r="P5334" t="s">
        <v>30</v>
      </c>
      <c r="Q5334" t="s">
        <v>20</v>
      </c>
      <c r="R5334" s="4" t="str">
        <f t="shared" si="83"/>
        <v>insert into sim.hash_tic(nombre_archivo, ubicacion_archivo, md5, fecha_creado, fecha_modificado, tamano, extension) values ('bzp-fcvg-iqv (2020-10-23).mp4','Z:\Monica Villamizar\bzp-fcvg-iqv (2020-10-23).mp4','b20c2a590713ba35b12cfdfb37e15a14','44163.3474884259','44163.3455787037',1230983292,'mp4');</v>
      </c>
    </row>
    <row r="5335" spans="1:18" x14ac:dyDescent="0.2">
      <c r="A5335" t="s">
        <v>45785</v>
      </c>
      <c r="B5335" t="s">
        <v>45786</v>
      </c>
      <c r="C5335" t="s">
        <v>45787</v>
      </c>
      <c r="D5335" t="s">
        <v>45788</v>
      </c>
      <c r="E5335" t="s">
        <v>45789</v>
      </c>
      <c r="F5335" t="s">
        <v>45790</v>
      </c>
      <c r="G5335" t="s">
        <v>45791</v>
      </c>
      <c r="H5335" t="s">
        <v>45792</v>
      </c>
      <c r="I5335" s="1">
        <v>44163.345092592594</v>
      </c>
      <c r="J5335" s="1">
        <v>44163.347488425927</v>
      </c>
      <c r="K5335" s="1">
        <v>44613.437430555554</v>
      </c>
      <c r="L5335">
        <v>284</v>
      </c>
      <c r="P5335" t="s">
        <v>66</v>
      </c>
      <c r="Q5335" t="s">
        <v>20</v>
      </c>
      <c r="R5335" s="4" t="str">
        <f t="shared" si="83"/>
        <v>insert into sim.hash_tic(nombre_archivo, ubicacion_archivo, md5, fecha_creado, fecha_modificado, tamano, extension) values ('bzp-fcvg-iqv (2020-10-23).sbv','Z:\Monica Villamizar\bzp-fcvg-iqv (2020-10-23).sbv','f8e2b90c057cbaff19cb423aa6ee9f32','44163.3474884259','44163.3450925926',284,'sbv');</v>
      </c>
    </row>
    <row r="5336" spans="1:18" x14ac:dyDescent="0.2">
      <c r="A5336" t="s">
        <v>45793</v>
      </c>
      <c r="B5336" t="s">
        <v>45794</v>
      </c>
      <c r="C5336" t="s">
        <v>45795</v>
      </c>
      <c r="D5336" t="s">
        <v>45796</v>
      </c>
      <c r="E5336" t="s">
        <v>45797</v>
      </c>
      <c r="F5336" t="s">
        <v>45798</v>
      </c>
      <c r="G5336" t="s">
        <v>45799</v>
      </c>
      <c r="H5336" t="s">
        <v>45800</v>
      </c>
      <c r="I5336" s="1">
        <v>44163.325613425928</v>
      </c>
      <c r="J5336" s="1">
        <v>44163.324016203704</v>
      </c>
      <c r="K5336" s="1">
        <v>44613.437430555554</v>
      </c>
      <c r="L5336" s="5">
        <v>316509969</v>
      </c>
      <c r="P5336" t="s">
        <v>19</v>
      </c>
      <c r="Q5336" t="s">
        <v>20</v>
      </c>
      <c r="R5336" s="4" t="str">
        <f t="shared" si="83"/>
        <v>insert into sim.hash_tic(nombre_archivo, ubicacion_archivo, md5, fecha_creado, fecha_modificado, tamano, extension) values ('dsp-kncn-gtr (2020-10-12).mp3','Z:\Monica Villamizar\dsp-kncn-gtr (2020-10-12).mp3','baf6569e24d0e11352f51d90d2277307','44163.3240162037','44163.3256134259',316509969,'mp3');</v>
      </c>
    </row>
    <row r="5337" spans="1:18" x14ac:dyDescent="0.2">
      <c r="A5337" t="s">
        <v>45802</v>
      </c>
      <c r="B5337" t="s">
        <v>45803</v>
      </c>
      <c r="C5337" t="s">
        <v>45804</v>
      </c>
      <c r="D5337" t="s">
        <v>45805</v>
      </c>
      <c r="E5337" t="s">
        <v>45806</v>
      </c>
      <c r="F5337" t="s">
        <v>45807</v>
      </c>
      <c r="G5337" t="s">
        <v>45808</v>
      </c>
      <c r="H5337" t="s">
        <v>45809</v>
      </c>
      <c r="I5337" s="1">
        <v>44163.321562500001</v>
      </c>
      <c r="J5337" s="1">
        <v>44163.321956018517</v>
      </c>
      <c r="K5337" s="1">
        <v>44613.437430555554</v>
      </c>
      <c r="L5337" s="5">
        <v>407890895</v>
      </c>
      <c r="P5337" t="s">
        <v>30</v>
      </c>
      <c r="Q5337" t="s">
        <v>20</v>
      </c>
      <c r="R5337" s="4" t="str">
        <f t="shared" si="83"/>
        <v>insert into sim.hash_tic(nombre_archivo, ubicacion_archivo, md5, fecha_creado, fecha_modificado, tamano, extension) values ('dsp-kncn-gtr (2020-10-12).mp4','Z:\Monica Villamizar\dsp-kncn-gtr (2020-10-12).mp4','5e0e4f2e3455a9b6b2dee7da1ba14b8a','44163.3219560185','44163.3215625',407890895,'mp4');</v>
      </c>
    </row>
    <row r="5338" spans="1:18" x14ac:dyDescent="0.2">
      <c r="A5338" t="s">
        <v>45811</v>
      </c>
      <c r="B5338" t="s">
        <v>45812</v>
      </c>
      <c r="C5338" t="s">
        <v>45813</v>
      </c>
      <c r="D5338" t="s">
        <v>45814</v>
      </c>
      <c r="E5338" t="s">
        <v>45815</v>
      </c>
      <c r="F5338" t="s">
        <v>45816</v>
      </c>
      <c r="G5338" t="s">
        <v>45817</v>
      </c>
      <c r="H5338" t="s">
        <v>45818</v>
      </c>
      <c r="I5338" s="1">
        <v>44163.374675925923</v>
      </c>
      <c r="J5338" s="1">
        <v>44163.373460648145</v>
      </c>
      <c r="K5338" s="1">
        <v>44613.437430555554</v>
      </c>
      <c r="L5338" s="5">
        <v>275741769</v>
      </c>
      <c r="P5338" t="s">
        <v>19</v>
      </c>
      <c r="Q5338" t="s">
        <v>20</v>
      </c>
      <c r="R5338" s="4" t="str">
        <f t="shared" si="83"/>
        <v>insert into sim.hash_tic(nombre_archivo, ubicacion_archivo, md5, fecha_creado, fecha_modificado, tamano, extension) values ('dsp-kncn-gtr (2020-10-14).mp3','Z:\Monica Villamizar\dsp-kncn-gtr (2020-10-14).mp3','bdb01f7992c49cb31caad188f260645c','44163.3734606481','44163.3746759259',275741769,'mp3');</v>
      </c>
    </row>
    <row r="5339" spans="1:18" x14ac:dyDescent="0.2">
      <c r="A5339" t="s">
        <v>45820</v>
      </c>
      <c r="B5339" t="s">
        <v>45821</v>
      </c>
      <c r="C5339" t="s">
        <v>45822</v>
      </c>
      <c r="D5339" t="s">
        <v>45823</v>
      </c>
      <c r="E5339" t="s">
        <v>45824</v>
      </c>
      <c r="F5339" t="s">
        <v>45825</v>
      </c>
      <c r="G5339" t="s">
        <v>45826</v>
      </c>
      <c r="H5339" t="s">
        <v>45827</v>
      </c>
      <c r="I5339" s="1">
        <v>44163.370462962965</v>
      </c>
      <c r="J5339" s="1">
        <v>44163.372719907406</v>
      </c>
      <c r="K5339" s="1">
        <v>44613.437430555554</v>
      </c>
      <c r="L5339" s="5">
        <v>249150066</v>
      </c>
      <c r="P5339" t="s">
        <v>30</v>
      </c>
      <c r="Q5339" t="s">
        <v>20</v>
      </c>
      <c r="R5339" s="4" t="str">
        <f t="shared" si="83"/>
        <v>insert into sim.hash_tic(nombre_archivo, ubicacion_archivo, md5, fecha_creado, fecha_modificado, tamano, extension) values ('dsp-kncn-gtr (2020-10-14).mp4','Z:\Monica Villamizar\dsp-kncn-gtr (2020-10-14).mp4','931f606f5d270614b3e31655610bb388','44163.3727199074','44163.370462963',249150066,'mp4');</v>
      </c>
    </row>
    <row r="5340" spans="1:18" x14ac:dyDescent="0.2">
      <c r="A5340" t="s">
        <v>45829</v>
      </c>
      <c r="B5340" t="s">
        <v>45830</v>
      </c>
      <c r="C5340" t="s">
        <v>45831</v>
      </c>
      <c r="D5340" t="s">
        <v>45832</v>
      </c>
      <c r="E5340" t="s">
        <v>45833</v>
      </c>
      <c r="F5340" t="s">
        <v>45834</v>
      </c>
      <c r="G5340" t="s">
        <v>45835</v>
      </c>
      <c r="H5340" t="s">
        <v>45836</v>
      </c>
      <c r="I5340" s="1">
        <v>44151.391759259262</v>
      </c>
      <c r="J5340" s="1">
        <v>44151.392268518517</v>
      </c>
      <c r="K5340" s="1">
        <v>44613.437430555554</v>
      </c>
      <c r="L5340" s="5">
        <v>62306</v>
      </c>
      <c r="P5340" t="s">
        <v>39</v>
      </c>
      <c r="Q5340" t="s">
        <v>20</v>
      </c>
      <c r="R5340" s="4" t="str">
        <f t="shared" si="83"/>
        <v>insert into sim.hash_tic(nombre_archivo, ubicacion_archivo, md5, fecha_creado, fecha_modificado, tamano, extension) values ('Entrevista Toma de testimonio comparecientes Territorial Norte de Santander (2020-10-16).docx','Z:\Monica Villamizar\Entrevista Toma de testimonio comparecientes Territorial Norte de Santander (2020-10-16).docx','bf0b0a81d3fe68aced4f74822d9f5fe3','44151.3922685185','44151.3917592593',62306,'docx');</v>
      </c>
    </row>
    <row r="5341" spans="1:18" x14ac:dyDescent="0.2">
      <c r="A5341" t="s">
        <v>45837</v>
      </c>
      <c r="B5341" t="s">
        <v>45838</v>
      </c>
      <c r="C5341" t="s">
        <v>45839</v>
      </c>
      <c r="D5341" t="s">
        <v>45840</v>
      </c>
      <c r="E5341" t="s">
        <v>45841</v>
      </c>
      <c r="F5341" t="s">
        <v>45842</v>
      </c>
      <c r="G5341" t="s">
        <v>45843</v>
      </c>
      <c r="H5341" t="s">
        <v>45844</v>
      </c>
      <c r="I5341" s="1">
        <v>44123.715497685182</v>
      </c>
      <c r="J5341" s="1">
        <v>44123.714166666665</v>
      </c>
      <c r="K5341" s="1">
        <v>44613.437430555554</v>
      </c>
      <c r="L5341" s="5">
        <v>305142897</v>
      </c>
      <c r="P5341" t="s">
        <v>19</v>
      </c>
      <c r="Q5341" t="s">
        <v>20</v>
      </c>
      <c r="R5341" s="4" t="str">
        <f t="shared" si="83"/>
        <v>insert into sim.hash_tic(nombre_archivo, ubicacion_archivo, md5, fecha_creado, fecha_modificado, tamano, extension) values ('Entrevista Toma de testimonio comparecientes Territorial Norte de Santander (2020-10-16).mp3','Z:\Monica Villamizar\Entrevista Toma de testimonio comparecientes Territorial Norte de Santander (2020-10-16).mp3','150fb09fc711ed2a27d1d98e834879fa','44123.7141666667','44123.7154976852',305142897,'mp3');</v>
      </c>
    </row>
    <row r="5342" spans="1:18" x14ac:dyDescent="0.2">
      <c r="A5342" t="s">
        <v>45846</v>
      </c>
      <c r="B5342" t="s">
        <v>45847</v>
      </c>
      <c r="C5342" t="s">
        <v>45848</v>
      </c>
      <c r="D5342" t="s">
        <v>45849</v>
      </c>
      <c r="E5342" t="s">
        <v>45850</v>
      </c>
      <c r="F5342" t="s">
        <v>45851</v>
      </c>
      <c r="G5342" t="s">
        <v>45852</v>
      </c>
      <c r="H5342" t="s">
        <v>45853</v>
      </c>
      <c r="I5342" s="1">
        <v>44123.712789351855</v>
      </c>
      <c r="J5342" s="1">
        <v>44123.713194444441</v>
      </c>
      <c r="K5342" s="1">
        <v>44613.437430555554</v>
      </c>
      <c r="L5342" s="5">
        <v>277605714</v>
      </c>
      <c r="P5342" t="s">
        <v>30</v>
      </c>
      <c r="Q5342" t="s">
        <v>20</v>
      </c>
      <c r="R5342" s="4" t="str">
        <f t="shared" si="83"/>
        <v>insert into sim.hash_tic(nombre_archivo, ubicacion_archivo, md5, fecha_creado, fecha_modificado, tamano, extension) values ('Entrevista Toma de testimonio comparecientes Territorial Norte de Santander (2020-10-16).mp4','Z:\Monica Villamizar\Entrevista Toma de testimonio comparecientes Territorial Norte de Santander (2020-10-16).mp4','ce803496dae565f3bfedf70a3b75a34e','44123.7131944444','44123.7127893519',277605714,'mp4');</v>
      </c>
    </row>
    <row r="5343" spans="1:18" x14ac:dyDescent="0.2">
      <c r="A5343" t="s">
        <v>45855</v>
      </c>
      <c r="B5343" t="s">
        <v>45856</v>
      </c>
      <c r="C5343" t="s">
        <v>45857</v>
      </c>
      <c r="D5343" t="s">
        <v>45858</v>
      </c>
      <c r="E5343" t="s">
        <v>45859</v>
      </c>
      <c r="F5343" t="s">
        <v>45860</v>
      </c>
      <c r="G5343" t="s">
        <v>45861</v>
      </c>
      <c r="H5343" t="s">
        <v>45862</v>
      </c>
      <c r="I5343" s="1">
        <v>44123.712569444448</v>
      </c>
      <c r="J5343" s="1">
        <v>44123.713240740741</v>
      </c>
      <c r="K5343" s="1">
        <v>44613.437430555554</v>
      </c>
      <c r="L5343">
        <v>287</v>
      </c>
      <c r="P5343" t="s">
        <v>66</v>
      </c>
      <c r="Q5343" t="s">
        <v>20</v>
      </c>
      <c r="R5343" s="4" t="str">
        <f t="shared" si="83"/>
        <v>insert into sim.hash_tic(nombre_archivo, ubicacion_archivo, md5, fecha_creado, fecha_modificado, tamano, extension) values ('Entrevista Toma de testimonio comparecientes Territorial Norte de Santander (2020-10-16).sbv','Z:\Monica Villamizar\Entrevista Toma de testimonio comparecientes Territorial Norte de Santander (2020-10-16).sbv','4d003be1d907badb3eb8ef8e07ffd8a9','44123.7132407407','44123.7125694444',287,'sbv');</v>
      </c>
    </row>
    <row r="5344" spans="1:18" x14ac:dyDescent="0.2">
      <c r="A5344" t="s">
        <v>45863</v>
      </c>
      <c r="B5344" t="s">
        <v>45864</v>
      </c>
      <c r="C5344" t="s">
        <v>45865</v>
      </c>
      <c r="D5344" t="s">
        <v>45866</v>
      </c>
      <c r="E5344" t="s">
        <v>45867</v>
      </c>
      <c r="F5344" t="s">
        <v>45868</v>
      </c>
      <c r="G5344" t="s">
        <v>45869</v>
      </c>
      <c r="H5344" t="s">
        <v>45870</v>
      </c>
      <c r="I5344" s="1">
        <v>44151.391539351855</v>
      </c>
      <c r="J5344" s="1">
        <v>44151.392268518517</v>
      </c>
      <c r="K5344" s="1">
        <v>44613.437430555554</v>
      </c>
      <c r="L5344" s="5">
        <v>65395</v>
      </c>
      <c r="P5344" t="s">
        <v>39</v>
      </c>
      <c r="Q5344" t="s">
        <v>20</v>
      </c>
      <c r="R5344" s="4" t="str">
        <f t="shared" si="83"/>
        <v>insert into sim.hash_tic(nombre_archivo, ubicacion_archivo, md5, fecha_creado, fecha_modificado, tamano, extension) values ('Entrevista Toma de testimonio comparecientes Territorial Norte de Santander (2020-10-22).docx','Z:\Monica Villamizar\Entrevista Toma de testimonio comparecientes Territorial Norte de Santander (2020-10-22).docx','7244a8daa70fb27e9c83cd1838ec848a','44151.3922685185','44151.3915393519',65395,'docx');</v>
      </c>
    </row>
    <row r="5345" spans="1:18" x14ac:dyDescent="0.2">
      <c r="A5345" t="s">
        <v>45871</v>
      </c>
      <c r="B5345" t="s">
        <v>45872</v>
      </c>
      <c r="C5345" t="s">
        <v>45873</v>
      </c>
      <c r="D5345" t="s">
        <v>45874</v>
      </c>
      <c r="E5345" t="s">
        <v>45875</v>
      </c>
      <c r="F5345" t="s">
        <v>45876</v>
      </c>
      <c r="G5345" t="s">
        <v>45877</v>
      </c>
      <c r="H5345" t="s">
        <v>45878</v>
      </c>
      <c r="I5345" s="1">
        <v>44130.335092592592</v>
      </c>
      <c r="J5345" s="1">
        <v>44130.33357638889</v>
      </c>
      <c r="K5345" s="1">
        <v>44613.437430555554</v>
      </c>
      <c r="L5345" s="5">
        <v>339529125</v>
      </c>
      <c r="P5345" t="s">
        <v>19</v>
      </c>
      <c r="Q5345" t="s">
        <v>20</v>
      </c>
      <c r="R5345" s="4" t="str">
        <f t="shared" si="83"/>
        <v>insert into sim.hash_tic(nombre_archivo, ubicacion_archivo, md5, fecha_creado, fecha_modificado, tamano, extension) values ('Entrevista Toma de testimonio comparecientes Territorial Norte de Santander (2020-10-22).mp3','Z:\Monica Villamizar\Entrevista Toma de testimonio comparecientes Territorial Norte de Santander (2020-10-22).mp3','d009da5e16650ddfe2e1b65e0e5ab7f5','44130.3335763889','44130.3350925926',339529125,'mp3');</v>
      </c>
    </row>
    <row r="5346" spans="1:18" x14ac:dyDescent="0.2">
      <c r="A5346" t="s">
        <v>45880</v>
      </c>
      <c r="B5346" t="s">
        <v>45881</v>
      </c>
      <c r="C5346" t="s">
        <v>45882</v>
      </c>
      <c r="D5346" t="s">
        <v>45883</v>
      </c>
      <c r="E5346" t="s">
        <v>45884</v>
      </c>
      <c r="F5346" t="s">
        <v>45885</v>
      </c>
      <c r="G5346" t="s">
        <v>45886</v>
      </c>
      <c r="H5346" t="s">
        <v>45887</v>
      </c>
      <c r="I5346" s="1">
        <v>44130.332002314812</v>
      </c>
      <c r="J5346" s="1">
        <v>44130.332442129627</v>
      </c>
      <c r="K5346" s="1">
        <v>44613.437430555554</v>
      </c>
      <c r="L5346" s="5">
        <v>176086322</v>
      </c>
      <c r="P5346" t="s">
        <v>30</v>
      </c>
      <c r="Q5346" t="s">
        <v>20</v>
      </c>
      <c r="R5346" s="4" t="str">
        <f t="shared" si="83"/>
        <v>insert into sim.hash_tic(nombre_archivo, ubicacion_archivo, md5, fecha_creado, fecha_modificado, tamano, extension) values ('Entrevista Toma de testimonio comparecientes Territorial Norte de Santander (2020-10-22).mp4','Z:\Monica Villamizar\Entrevista Toma de testimonio comparecientes Territorial Norte de Santander (2020-10-22).mp4','d6681077204c437e17a90938ec340d67','44130.3324421296','44130.3320023148',176086322,'mp4');</v>
      </c>
    </row>
    <row r="5347" spans="1:18" x14ac:dyDescent="0.2">
      <c r="A5347" t="s">
        <v>45889</v>
      </c>
      <c r="B5347" t="s">
        <v>45890</v>
      </c>
      <c r="C5347" t="s">
        <v>45891</v>
      </c>
      <c r="D5347" t="s">
        <v>45892</v>
      </c>
      <c r="E5347" t="s">
        <v>45893</v>
      </c>
      <c r="F5347" t="s">
        <v>45894</v>
      </c>
      <c r="G5347" t="s">
        <v>45895</v>
      </c>
      <c r="H5347" t="s">
        <v>45896</v>
      </c>
      <c r="I5347" s="1">
        <v>44151.391504629632</v>
      </c>
      <c r="J5347" s="1">
        <v>44151.392268518517</v>
      </c>
      <c r="K5347" s="1">
        <v>44613.437430555554</v>
      </c>
      <c r="L5347" s="5">
        <v>58161</v>
      </c>
      <c r="P5347" t="s">
        <v>39</v>
      </c>
      <c r="Q5347" t="s">
        <v>20</v>
      </c>
      <c r="R5347" s="4" t="str">
        <f t="shared" si="83"/>
        <v>insert into sim.hash_tic(nombre_archivo, ubicacion_archivo, md5, fecha_creado, fecha_modificado, tamano, extension) values ('Entrevista Toma de testimonio comparecientes Territorial Norte de Santander (2020-10-24).docx','Z:\Monica Villamizar\Entrevista Toma de testimonio comparecientes Territorial Norte de Santander (2020-10-24).docx','1e14fcb4821d5dfbb76b3fa518ccc260','44151.3922685185','44151.3915046296',58161,'docx');</v>
      </c>
    </row>
    <row r="5348" spans="1:18" x14ac:dyDescent="0.2">
      <c r="A5348" t="s">
        <v>45897</v>
      </c>
      <c r="B5348" t="s">
        <v>45898</v>
      </c>
      <c r="C5348" t="s">
        <v>45899</v>
      </c>
      <c r="D5348" t="s">
        <v>45900</v>
      </c>
      <c r="E5348" t="s">
        <v>45901</v>
      </c>
      <c r="F5348" s="2" t="s">
        <v>45902</v>
      </c>
      <c r="G5348" t="s">
        <v>45903</v>
      </c>
      <c r="H5348" t="s">
        <v>45904</v>
      </c>
      <c r="I5348" s="1">
        <v>44130.561805555553</v>
      </c>
      <c r="J5348" s="1">
        <v>44130.56082175926</v>
      </c>
      <c r="K5348" s="1">
        <v>44613.437430555554</v>
      </c>
      <c r="L5348" s="5">
        <v>208086393</v>
      </c>
      <c r="P5348" t="s">
        <v>19</v>
      </c>
      <c r="Q5348" t="s">
        <v>20</v>
      </c>
      <c r="R5348" s="4" t="str">
        <f t="shared" si="83"/>
        <v>insert into sim.hash_tic(nombre_archivo, ubicacion_archivo, md5, fecha_creado, fecha_modificado, tamano, extension) values ('Entrevista Toma de testimonio comparecientes Territorial Norte de Santander (2020-10-24).mp3','Z:\Monica Villamizar\Entrevista Toma de testimonio comparecientes Territorial Norte de Santander (2020-10-24).mp3','16b73eae7ba9c751ead8765069d9cae5','44130.5608217593','44130.5618055556',208086393,'mp3');</v>
      </c>
    </row>
    <row r="5349" spans="1:18" x14ac:dyDescent="0.2">
      <c r="A5349" t="s">
        <v>45906</v>
      </c>
      <c r="B5349" t="s">
        <v>45907</v>
      </c>
      <c r="C5349" t="s">
        <v>45908</v>
      </c>
      <c r="D5349" t="s">
        <v>45909</v>
      </c>
      <c r="E5349" t="s">
        <v>45910</v>
      </c>
      <c r="F5349" t="s">
        <v>45911</v>
      </c>
      <c r="G5349" t="s">
        <v>45912</v>
      </c>
      <c r="H5349" t="s">
        <v>45913</v>
      </c>
      <c r="I5349" s="1">
        <v>44130.559942129628</v>
      </c>
      <c r="J5349" s="1">
        <v>44130.560300925928</v>
      </c>
      <c r="K5349" s="1">
        <v>44613.437430555554</v>
      </c>
      <c r="L5349" s="5">
        <v>314412434</v>
      </c>
      <c r="P5349" t="s">
        <v>30</v>
      </c>
      <c r="Q5349" t="s">
        <v>20</v>
      </c>
      <c r="R5349" s="4" t="str">
        <f t="shared" si="83"/>
        <v>insert into sim.hash_tic(nombre_archivo, ubicacion_archivo, md5, fecha_creado, fecha_modificado, tamano, extension) values ('Entrevista Toma de testimonio comparecientes Territorial Norte de Santander (2020-10-24).mp4','Z:\Monica Villamizar\Entrevista Toma de testimonio comparecientes Territorial Norte de Santander (2020-10-24).mp4','f1022704cde4a6cd2efb62d3f7ef9270','44130.5603009259','44130.5599421296',314412434,'mp4');</v>
      </c>
    </row>
    <row r="5350" spans="1:18" x14ac:dyDescent="0.2">
      <c r="A5350" t="s">
        <v>45915</v>
      </c>
      <c r="B5350" t="s">
        <v>45916</v>
      </c>
      <c r="C5350" t="s">
        <v>45917</v>
      </c>
      <c r="D5350">
        <v>52387341</v>
      </c>
      <c r="E5350" t="s">
        <v>45918</v>
      </c>
      <c r="F5350" t="s">
        <v>45919</v>
      </c>
      <c r="G5350" t="s">
        <v>45920</v>
      </c>
      <c r="H5350" t="s">
        <v>45921</v>
      </c>
      <c r="I5350" s="1">
        <v>44166.872800925928</v>
      </c>
      <c r="J5350" s="1">
        <v>44166.872013888889</v>
      </c>
      <c r="K5350" s="1">
        <v>44613.437430555554</v>
      </c>
      <c r="L5350" s="5">
        <v>177578625</v>
      </c>
      <c r="P5350" t="s">
        <v>19</v>
      </c>
      <c r="Q5350" t="s">
        <v>20</v>
      </c>
      <c r="R5350" s="4" t="str">
        <f t="shared" si="83"/>
        <v>insert into sim.hash_tic(nombre_archivo, ubicacion_archivo, md5, fecha_creado, fecha_modificado, tamano, extension) values ('Entrevista Toma de testimonio comparecientes Territorial Norte de Santander cta-okro-frg (2020-10-21).mp3','Z:\Monica Villamizar\Entrevista Toma de testimonio comparecientes Territorial Norte de Santander cta-okro-frg (2020-10-21).mp3','0dd870d69d3d8eed1c784b54effbcd76','44166.8720138889','44166.8728009259',177578625,'mp3');</v>
      </c>
    </row>
    <row r="5351" spans="1:18" x14ac:dyDescent="0.2">
      <c r="A5351" t="s">
        <v>45923</v>
      </c>
      <c r="B5351" t="s">
        <v>45924</v>
      </c>
      <c r="C5351" t="s">
        <v>45925</v>
      </c>
      <c r="D5351" t="s">
        <v>45926</v>
      </c>
      <c r="E5351" t="s">
        <v>45927</v>
      </c>
      <c r="F5351" t="s">
        <v>45928</v>
      </c>
      <c r="G5351" t="s">
        <v>45929</v>
      </c>
      <c r="H5351" t="s">
        <v>45930</v>
      </c>
      <c r="I5351" s="1">
        <v>44166.869270833333</v>
      </c>
      <c r="J5351" s="1">
        <v>44166.871041666665</v>
      </c>
      <c r="K5351" s="1">
        <v>44613.437430555554</v>
      </c>
      <c r="L5351" s="5">
        <v>178937117</v>
      </c>
      <c r="P5351" t="s">
        <v>30</v>
      </c>
      <c r="Q5351" t="s">
        <v>20</v>
      </c>
      <c r="R5351" s="4" t="str">
        <f t="shared" si="83"/>
        <v>insert into sim.hash_tic(nombre_archivo, ubicacion_archivo, md5, fecha_creado, fecha_modificado, tamano, extension) values ('Entrevista Toma de testimonio comparecientes Territorial Norte de Santander cta-okro-frg (2020-10-21).mp4','Z:\Monica Villamizar\Entrevista Toma de testimonio comparecientes Territorial Norte de Santander cta-okro-frg (2020-10-21).mp4','be937e01fc58f96f65fc5cc1fcde1aa2','44166.8710416667','44166.8692708333',178937117,'mp4');</v>
      </c>
    </row>
    <row r="5352" spans="1:18" x14ac:dyDescent="0.2">
      <c r="A5352" t="s">
        <v>45932</v>
      </c>
      <c r="B5352" t="s">
        <v>45933</v>
      </c>
      <c r="C5352" t="s">
        <v>45934</v>
      </c>
      <c r="D5352" t="s">
        <v>45935</v>
      </c>
      <c r="E5352" t="s">
        <v>45936</v>
      </c>
      <c r="F5352" t="s">
        <v>45937</v>
      </c>
      <c r="G5352" t="s">
        <v>45938</v>
      </c>
      <c r="H5352" t="s">
        <v>45939</v>
      </c>
      <c r="I5352" s="1">
        <v>44166.869108796294</v>
      </c>
      <c r="J5352" s="1">
        <v>44166.871111111112</v>
      </c>
      <c r="K5352" s="1">
        <v>44613.437430555554</v>
      </c>
      <c r="L5352">
        <v>251</v>
      </c>
      <c r="P5352" t="s">
        <v>66</v>
      </c>
      <c r="Q5352" t="s">
        <v>20</v>
      </c>
      <c r="R5352" s="4" t="str">
        <f t="shared" si="83"/>
        <v>insert into sim.hash_tic(nombre_archivo, ubicacion_archivo, md5, fecha_creado, fecha_modificado, tamano, extension) values ('Entrevista Toma de testimonio comparecientes Territorial Norte de Santander cta-okro-frg (2020-10-21).sbv','Z:\Monica Villamizar\Entrevista Toma de testimonio comparecientes Territorial Norte de Santander cta-okro-frg (2020-10-21).sbv','6f44a8feab712218e8e0483b415a9472','44166.8711111111','44166.8691087963',251,'sbv');</v>
      </c>
    </row>
    <row r="5353" spans="1:18" x14ac:dyDescent="0.2">
      <c r="A5353" t="s">
        <v>45940</v>
      </c>
      <c r="B5353" t="s">
        <v>45941</v>
      </c>
      <c r="C5353" t="s">
        <v>45942</v>
      </c>
      <c r="D5353" t="s">
        <v>45943</v>
      </c>
      <c r="E5353" t="s">
        <v>45944</v>
      </c>
      <c r="F5353" t="s">
        <v>45945</v>
      </c>
      <c r="G5353" t="s">
        <v>45946</v>
      </c>
      <c r="H5353" t="s">
        <v>45947</v>
      </c>
      <c r="I5353" s="1">
        <v>44166.882337962961</v>
      </c>
      <c r="J5353" s="1">
        <v>44166.881550925929</v>
      </c>
      <c r="K5353" s="1">
        <v>44613.437430555554</v>
      </c>
      <c r="L5353" s="5">
        <v>180518529</v>
      </c>
      <c r="P5353" t="s">
        <v>19</v>
      </c>
      <c r="Q5353" t="s">
        <v>20</v>
      </c>
      <c r="R5353" s="4" t="str">
        <f t="shared" si="83"/>
        <v>insert into sim.hash_tic(nombre_archivo, ubicacion_archivo, md5, fecha_creado, fecha_modificado, tamano, extension) values ('Entrevista Toma de testimonio comparecientes Territorial Norte de Santander cta-okro-frg Parte X (2020-10-22).mp3','Z:\Monica Villamizar\Entrevista Toma de testimonio comparecientes Territorial Norte de Santander cta-okro-frg Parte X (2020-10-22).mp3','9c695caa26e91bc5243d1587a7ffda16','44166.8815509259','44166.882337963',180518529,'mp3');</v>
      </c>
    </row>
    <row r="5354" spans="1:18" x14ac:dyDescent="0.2">
      <c r="A5354" t="s">
        <v>45949</v>
      </c>
      <c r="B5354" t="s">
        <v>45950</v>
      </c>
      <c r="C5354" t="s">
        <v>45951</v>
      </c>
      <c r="D5354" t="s">
        <v>45952</v>
      </c>
      <c r="E5354" t="s">
        <v>45953</v>
      </c>
      <c r="F5354" t="s">
        <v>45954</v>
      </c>
      <c r="G5354" t="s">
        <v>45955</v>
      </c>
      <c r="H5354" t="s">
        <v>45956</v>
      </c>
      <c r="I5354" s="1">
        <v>44166.879814814813</v>
      </c>
      <c r="J5354" s="1">
        <v>44166.881006944444</v>
      </c>
      <c r="K5354" s="1">
        <v>44613.437430555554</v>
      </c>
      <c r="L5354" s="5">
        <v>356680166</v>
      </c>
      <c r="P5354" t="s">
        <v>30</v>
      </c>
      <c r="Q5354" t="s">
        <v>20</v>
      </c>
      <c r="R5354" s="4" t="str">
        <f t="shared" si="83"/>
        <v>insert into sim.hash_tic(nombre_archivo, ubicacion_archivo, md5, fecha_creado, fecha_modificado, tamano, extension) values ('Entrevista Toma de testimonio comparecientes Territorial Norte de Santander cta-okro-frg Parte X (2020-10-22).mp4','Z:\Monica Villamizar\Entrevista Toma de testimonio comparecientes Territorial Norte de Santander cta-okro-frg Parte X (2020-10-22).mp4','475ad1e2b5ed264cf70f1ebaac6bb6fe','44166.8810069444','44166.8798148148',356680166,'mp4');</v>
      </c>
    </row>
    <row r="5355" spans="1:18" x14ac:dyDescent="0.2">
      <c r="A5355" t="s">
        <v>45958</v>
      </c>
      <c r="B5355" t="s">
        <v>45959</v>
      </c>
      <c r="C5355" t="s">
        <v>45960</v>
      </c>
      <c r="D5355" t="s">
        <v>45961</v>
      </c>
      <c r="E5355" t="s">
        <v>45962</v>
      </c>
      <c r="F5355" t="s">
        <v>45963</v>
      </c>
      <c r="G5355" t="s">
        <v>45964</v>
      </c>
      <c r="H5355" t="s">
        <v>45965</v>
      </c>
      <c r="I5355" s="1">
        <v>44166.888726851852</v>
      </c>
      <c r="J5355" s="1">
        <v>44166.88989583333</v>
      </c>
      <c r="K5355" s="1">
        <v>44613.437430555554</v>
      </c>
      <c r="L5355">
        <v>338</v>
      </c>
      <c r="P5355" t="s">
        <v>66</v>
      </c>
      <c r="Q5355" t="s">
        <v>20</v>
      </c>
      <c r="R5355" s="4" t="str">
        <f t="shared" si="83"/>
        <v>insert into sim.hash_tic(nombre_archivo, ubicacion_archivo, md5, fecha_creado, fecha_modificado, tamano, extension) values ('Entrevista Toma de testimonio comparecientes Territorial Norte de Santander ocm-wvfx-ecw Parte 1 (2020-11-07).sbv','Z:\Monica Villamizar\Entrevista Toma de testimonio comparecientes Territorial Norte de Santander ocm-wvfx-ecw Parte 1 (2020-11-07).sbv','a3b4ac1092ffbd9ef6de5192cf76a1b1','44166.8898958333','44166.8887268519',338,'sbv');</v>
      </c>
    </row>
    <row r="5356" spans="1:18" x14ac:dyDescent="0.2">
      <c r="A5356" t="s">
        <v>45966</v>
      </c>
      <c r="B5356" t="s">
        <v>45967</v>
      </c>
      <c r="C5356" t="s">
        <v>45968</v>
      </c>
      <c r="D5356" t="s">
        <v>45969</v>
      </c>
      <c r="E5356" t="s">
        <v>45970</v>
      </c>
      <c r="F5356" t="s">
        <v>45971</v>
      </c>
      <c r="G5356" t="s">
        <v>45972</v>
      </c>
      <c r="H5356" t="s">
        <v>45973</v>
      </c>
      <c r="I5356" s="1">
        <v>44166.892372685186</v>
      </c>
      <c r="J5356" s="1">
        <v>44166.891365740739</v>
      </c>
      <c r="K5356" s="1">
        <v>44613.437430555554</v>
      </c>
      <c r="L5356" s="5">
        <v>231451113</v>
      </c>
      <c r="P5356" t="s">
        <v>19</v>
      </c>
      <c r="Q5356" t="s">
        <v>20</v>
      </c>
      <c r="R5356" s="4" t="str">
        <f t="shared" si="83"/>
        <v>insert into sim.hash_tic(nombre_archivo, ubicacion_archivo, md5, fecha_creado, fecha_modificado, tamano, extension) values ('Entrevista Toma de testimonio comparecientes Territorial Norte de Santander ocm-wvfx-ecw Parte 1(2020-11-07).mp3','Z:\Monica Villamizar\Entrevista Toma de testimonio comparecientes Territorial Norte de Santander ocm-wvfx-ecw Parte 1(2020-11-07).mp3','66e7e1f1543a7a625513add7e8b9f0fb','44166.8913657407','44166.8923726852',231451113,'mp3');</v>
      </c>
    </row>
    <row r="5357" spans="1:18" x14ac:dyDescent="0.2">
      <c r="A5357" t="s">
        <v>45975</v>
      </c>
      <c r="B5357" t="s">
        <v>45976</v>
      </c>
      <c r="C5357" s="2" t="s">
        <v>45977</v>
      </c>
      <c r="D5357" t="s">
        <v>45978</v>
      </c>
      <c r="E5357" t="s">
        <v>45979</v>
      </c>
      <c r="F5357" t="s">
        <v>45980</v>
      </c>
      <c r="G5357" t="s">
        <v>45981</v>
      </c>
      <c r="H5357" t="s">
        <v>45982</v>
      </c>
      <c r="I5357" s="1">
        <v>44166.889085648145</v>
      </c>
      <c r="J5357" s="1">
        <v>44166.890046296299</v>
      </c>
      <c r="K5357" s="1">
        <v>44613.437430555554</v>
      </c>
      <c r="L5357" s="5">
        <v>568289677</v>
      </c>
      <c r="P5357" t="s">
        <v>30</v>
      </c>
      <c r="Q5357" t="s">
        <v>20</v>
      </c>
      <c r="R5357" s="4" t="str">
        <f t="shared" si="83"/>
        <v>insert into sim.hash_tic(nombre_archivo, ubicacion_archivo, md5, fecha_creado, fecha_modificado, tamano, extension) values ('Entrevista Toma de testimonio comparecientes Territorial Norte de Santander ocm-wvfx-ecw Parte 1(2020-11-07).mp4','Z:\Monica Villamizar\Entrevista Toma de testimonio comparecientes Territorial Norte de Santander ocm-wvfx-ecw Parte 1(2020-11-07).mp4','2ae8ffdfa6be69047ae1cda428622071','44166.8900462963','44166.8890856481',568289677,'mp4');</v>
      </c>
    </row>
    <row r="5358" spans="1:18" x14ac:dyDescent="0.2">
      <c r="A5358" t="s">
        <v>45984</v>
      </c>
      <c r="B5358" t="s">
        <v>45985</v>
      </c>
      <c r="C5358" t="s">
        <v>45986</v>
      </c>
      <c r="D5358" t="s">
        <v>45987</v>
      </c>
      <c r="E5358" t="s">
        <v>45988</v>
      </c>
      <c r="F5358" t="s">
        <v>45989</v>
      </c>
      <c r="G5358" t="s">
        <v>45990</v>
      </c>
      <c r="H5358" t="s">
        <v>45991</v>
      </c>
      <c r="I5358" s="1">
        <v>44166.894490740742</v>
      </c>
      <c r="J5358" s="1">
        <v>44166.893518518518</v>
      </c>
      <c r="K5358" s="1">
        <v>44613.437430555554</v>
      </c>
      <c r="L5358" s="5">
        <v>177831273</v>
      </c>
      <c r="P5358" t="s">
        <v>19</v>
      </c>
      <c r="Q5358" t="s">
        <v>20</v>
      </c>
      <c r="R5358" s="4" t="str">
        <f t="shared" si="83"/>
        <v>insert into sim.hash_tic(nombre_archivo, ubicacion_archivo, md5, fecha_creado, fecha_modificado, tamano, extension) values ('Entrevista Toma de testimonio comparecientes Territorial Norte de Santander ocm-wvfx-ecw Parte 2 (2020-11-07).mp3','Z:\Monica Villamizar\Entrevista Toma de testimonio comparecientes Territorial Norte de Santander ocm-wvfx-ecw Parte 2 (2020-11-07).mp3','12868e1d3940b35108af8ea0dfb9b9b5','44166.8935185185','44166.8944907407',177831273,'mp3');</v>
      </c>
    </row>
    <row r="5359" spans="1:18" x14ac:dyDescent="0.2">
      <c r="A5359" t="s">
        <v>45993</v>
      </c>
      <c r="B5359" t="s">
        <v>45994</v>
      </c>
      <c r="C5359" t="s">
        <v>45995</v>
      </c>
      <c r="D5359" t="s">
        <v>45996</v>
      </c>
      <c r="E5359" t="s">
        <v>45997</v>
      </c>
      <c r="F5359" t="s">
        <v>45998</v>
      </c>
      <c r="G5359" t="s">
        <v>45999</v>
      </c>
      <c r="H5359" t="s">
        <v>46000</v>
      </c>
      <c r="I5359" s="1">
        <v>44166.889409722222</v>
      </c>
      <c r="J5359" s="1">
        <v>44166.88989583333</v>
      </c>
      <c r="K5359" s="1">
        <v>44613.437430555554</v>
      </c>
      <c r="L5359" s="5">
        <v>444604132</v>
      </c>
      <c r="P5359" t="s">
        <v>30</v>
      </c>
      <c r="Q5359" t="s">
        <v>20</v>
      </c>
      <c r="R5359" s="4" t="str">
        <f t="shared" si="83"/>
        <v>insert into sim.hash_tic(nombre_archivo, ubicacion_archivo, md5, fecha_creado, fecha_modificado, tamano, extension) values ('Entrevista Toma de testimonio comparecientes Territorial Norte de Santander ocm-wvfx-ecw Parte 2 (2020-11-07).mp4','Z:\Monica Villamizar\Entrevista Toma de testimonio comparecientes Territorial Norte de Santander ocm-wvfx-ecw Parte 2 (2020-11-07).mp4','2d994e31d06a064e8df7518e26c318cf','44166.8898958333','44166.8894097222',444604132,'mp4');</v>
      </c>
    </row>
    <row r="5360" spans="1:18" x14ac:dyDescent="0.2">
      <c r="A5360" t="s">
        <v>46002</v>
      </c>
      <c r="B5360" t="s">
        <v>46003</v>
      </c>
      <c r="C5360" t="s">
        <v>46004</v>
      </c>
      <c r="D5360" t="s">
        <v>46005</v>
      </c>
      <c r="E5360" t="s">
        <v>46006</v>
      </c>
      <c r="F5360" t="s">
        <v>46007</v>
      </c>
      <c r="G5360" t="s">
        <v>46008</v>
      </c>
      <c r="H5360" t="s">
        <v>46009</v>
      </c>
      <c r="I5360" s="1">
        <v>44151.391736111109</v>
      </c>
      <c r="J5360" s="1">
        <v>44151.392268518517</v>
      </c>
      <c r="K5360" s="1">
        <v>44613.437430555554</v>
      </c>
      <c r="L5360" s="5">
        <v>54743</v>
      </c>
      <c r="P5360" t="s">
        <v>39</v>
      </c>
      <c r="Q5360" t="s">
        <v>20</v>
      </c>
      <c r="R5360" s="4" t="str">
        <f t="shared" si="83"/>
        <v>insert into sim.hash_tic(nombre_archivo, ubicacion_archivo, md5, fecha_creado, fecha_modificado, tamano, extension) values ('Entrevista Toma de testimonio Territorial Norte de Santander (2020-08-04).docx','Z:\Monica Villamizar\Entrevista Toma de testimonio Territorial Norte de Santander (2020-08-04).docx','6b8b09631421e6f7d9287150561fc25c','44151.3922685185','44151.3917361111',54743,'docx');</v>
      </c>
    </row>
    <row r="5361" spans="1:18" x14ac:dyDescent="0.2">
      <c r="A5361" t="s">
        <v>46010</v>
      </c>
      <c r="B5361" t="s">
        <v>46011</v>
      </c>
      <c r="C5361" t="s">
        <v>46012</v>
      </c>
      <c r="D5361" t="s">
        <v>46013</v>
      </c>
      <c r="E5361" t="s">
        <v>46014</v>
      </c>
      <c r="F5361" t="s">
        <v>46015</v>
      </c>
      <c r="G5361" t="s">
        <v>46016</v>
      </c>
      <c r="H5361" t="s">
        <v>46017</v>
      </c>
      <c r="I5361" s="1">
        <v>44048.789050925923</v>
      </c>
      <c r="J5361" s="1">
        <v>44048.78806712963</v>
      </c>
      <c r="K5361" s="1">
        <v>44613.437430555554</v>
      </c>
      <c r="L5361" s="5">
        <v>165512073</v>
      </c>
      <c r="P5361" t="s">
        <v>19</v>
      </c>
      <c r="Q5361" t="s">
        <v>20</v>
      </c>
      <c r="R5361" s="4" t="str">
        <f t="shared" si="83"/>
        <v>insert into sim.hash_tic(nombre_archivo, ubicacion_archivo, md5, fecha_creado, fecha_modificado, tamano, extension) values ('Entrevista Toma de testimonio Territorial Norte de Santander (2020-08-04).mp3','Z:\Monica Villamizar\Entrevista Toma de testimonio Territorial Norte de Santander (2020-08-04).mp3','7761c4b1224c01f0a7486863285347fa','44048.7880671296','44048.7890509259',165512073,'mp3');</v>
      </c>
    </row>
    <row r="5362" spans="1:18" x14ac:dyDescent="0.2">
      <c r="A5362" t="s">
        <v>46019</v>
      </c>
      <c r="B5362" t="s">
        <v>46020</v>
      </c>
      <c r="C5362" t="s">
        <v>46021</v>
      </c>
      <c r="D5362" t="s">
        <v>46022</v>
      </c>
      <c r="E5362" t="s">
        <v>46023</v>
      </c>
      <c r="F5362" t="s">
        <v>46024</v>
      </c>
      <c r="G5362" t="s">
        <v>46025</v>
      </c>
      <c r="H5362" t="s">
        <v>46026</v>
      </c>
      <c r="I5362" s="1">
        <v>44048.78665509259</v>
      </c>
      <c r="J5362" s="1">
        <v>44048.787303240744</v>
      </c>
      <c r="K5362" s="1">
        <v>44613.437430555554</v>
      </c>
      <c r="L5362" s="5">
        <v>334682215</v>
      </c>
      <c r="P5362" t="s">
        <v>30</v>
      </c>
      <c r="Q5362" t="s">
        <v>20</v>
      </c>
      <c r="R5362" s="4" t="str">
        <f t="shared" si="83"/>
        <v>insert into sim.hash_tic(nombre_archivo, ubicacion_archivo, md5, fecha_creado, fecha_modificado, tamano, extension) values ('Entrevista Toma de testimonio Territorial Norte de Santander (2020-08-04).mp4','Z:\Monica Villamizar\Entrevista Toma de testimonio Territorial Norte de Santander (2020-08-04).mp4','ddcc13db6d3e9020af1aa5283ea6b649','44048.7873032407','44048.7866550926',334682215,'mp4');</v>
      </c>
    </row>
    <row r="5363" spans="1:18" x14ac:dyDescent="0.2">
      <c r="A5363" t="s">
        <v>46028</v>
      </c>
      <c r="B5363" t="s">
        <v>46029</v>
      </c>
      <c r="C5363" t="s">
        <v>46030</v>
      </c>
      <c r="D5363" t="s">
        <v>46031</v>
      </c>
      <c r="E5363" t="s">
        <v>46032</v>
      </c>
      <c r="F5363" t="s">
        <v>46033</v>
      </c>
      <c r="G5363" t="s">
        <v>46034</v>
      </c>
      <c r="H5363" t="s">
        <v>46035</v>
      </c>
      <c r="I5363" s="1">
        <v>44048.786504629628</v>
      </c>
      <c r="J5363" s="1">
        <v>44048.787303240744</v>
      </c>
      <c r="K5363" s="1">
        <v>44613.437430555554</v>
      </c>
      <c r="L5363">
        <v>82</v>
      </c>
      <c r="P5363" t="s">
        <v>66</v>
      </c>
      <c r="Q5363" t="s">
        <v>20</v>
      </c>
      <c r="R5363" s="4" t="str">
        <f t="shared" si="83"/>
        <v>insert into sim.hash_tic(nombre_archivo, ubicacion_archivo, md5, fecha_creado, fecha_modificado, tamano, extension) values ('Entrevista Toma de testimonio Territorial Norte de Santander (2020-08-04).sbv','Z:\Monica Villamizar\Entrevista Toma de testimonio Territorial Norte de Santander (2020-08-04).sbv','28fe8ba16ae954b1def587f86fd21403','44048.7873032407','44048.7865046296',82,'sbv');</v>
      </c>
    </row>
    <row r="5364" spans="1:18" x14ac:dyDescent="0.2">
      <c r="A5364" t="s">
        <v>46036</v>
      </c>
      <c r="B5364" t="s">
        <v>46037</v>
      </c>
      <c r="C5364" t="s">
        <v>46038</v>
      </c>
      <c r="D5364" t="s">
        <v>46039</v>
      </c>
      <c r="E5364" t="s">
        <v>46040</v>
      </c>
      <c r="F5364" t="s">
        <v>46041</v>
      </c>
      <c r="G5364" t="s">
        <v>46042</v>
      </c>
      <c r="H5364" t="s">
        <v>46043</v>
      </c>
      <c r="I5364" s="1">
        <v>44151.391782407409</v>
      </c>
      <c r="J5364" s="1">
        <v>44151.392268518517</v>
      </c>
      <c r="K5364" s="1">
        <v>44613.437430555554</v>
      </c>
      <c r="L5364" s="5">
        <v>52621</v>
      </c>
      <c r="P5364" t="s">
        <v>39</v>
      </c>
      <c r="Q5364" t="s">
        <v>20</v>
      </c>
      <c r="R5364" s="4" t="str">
        <f t="shared" si="83"/>
        <v>insert into sim.hash_tic(nombre_archivo, ubicacion_archivo, md5, fecha_creado, fecha_modificado, tamano, extension) values ('Entrevista Toma de testimonio Territorial Norte de Santander (2020-09-08).docx','Z:\Monica Villamizar\Entrevista Toma de testimonio Territorial Norte de Santander (2020-09-08).docx','cf43f7ac379e2f7f5125d1699ea9daff','44151.3922685185','44151.3917824074',52621,'docx');</v>
      </c>
    </row>
    <row r="5365" spans="1:18" x14ac:dyDescent="0.2">
      <c r="A5365" t="s">
        <v>46044</v>
      </c>
      <c r="B5365" t="s">
        <v>46045</v>
      </c>
      <c r="C5365" t="s">
        <v>46046</v>
      </c>
      <c r="D5365" t="s">
        <v>46047</v>
      </c>
      <c r="E5365" t="s">
        <v>46048</v>
      </c>
      <c r="F5365" t="s">
        <v>46049</v>
      </c>
      <c r="G5365" t="s">
        <v>46050</v>
      </c>
      <c r="H5365" t="s">
        <v>46051</v>
      </c>
      <c r="I5365" s="1">
        <v>44083.501469907409</v>
      </c>
      <c r="J5365" s="1">
        <v>44083.500451388885</v>
      </c>
      <c r="K5365" s="1">
        <v>44625.185324074075</v>
      </c>
      <c r="L5365" s="5">
        <v>227886897</v>
      </c>
      <c r="P5365" t="s">
        <v>19</v>
      </c>
      <c r="Q5365" t="s">
        <v>20</v>
      </c>
      <c r="R5365" s="4" t="str">
        <f t="shared" si="83"/>
        <v>insert into sim.hash_tic(nombre_archivo, ubicacion_archivo, md5, fecha_creado, fecha_modificado, tamano, extension) values ('Entrevista Toma de testimonio Territorial Norte de Santander (2020-09-08).mp3','Z:\Monica Villamizar\Entrevista Toma de testimonio Territorial Norte de Santander (2020-09-08).mp3','d0feac88827d16b2db71100f822952fe','44083.5004513889','44083.5014699074',227886897,'mp3');</v>
      </c>
    </row>
    <row r="5366" spans="1:18" x14ac:dyDescent="0.2">
      <c r="A5366" t="s">
        <v>46053</v>
      </c>
      <c r="B5366" t="s">
        <v>46054</v>
      </c>
      <c r="C5366" t="s">
        <v>46055</v>
      </c>
      <c r="D5366" t="s">
        <v>46056</v>
      </c>
      <c r="E5366" t="s">
        <v>46057</v>
      </c>
      <c r="F5366" t="s">
        <v>46058</v>
      </c>
      <c r="G5366" t="s">
        <v>46059</v>
      </c>
      <c r="H5366" t="s">
        <v>46060</v>
      </c>
      <c r="I5366" s="1">
        <v>44083.498240740744</v>
      </c>
      <c r="J5366" s="1">
        <v>44083.498773148145</v>
      </c>
      <c r="K5366" s="1">
        <v>44613.437430555554</v>
      </c>
      <c r="L5366" s="5">
        <v>801153530</v>
      </c>
      <c r="P5366" t="s">
        <v>30</v>
      </c>
      <c r="Q5366" t="s">
        <v>20</v>
      </c>
      <c r="R5366" s="4" t="str">
        <f t="shared" si="83"/>
        <v>insert into sim.hash_tic(nombre_archivo, ubicacion_archivo, md5, fecha_creado, fecha_modificado, tamano, extension) values ('Entrevista Toma de testimonio Territorial Norte de Santander (2020-09-08).mp4','Z:\Monica Villamizar\Entrevista Toma de testimonio Territorial Norte de Santander (2020-09-08).mp4','2fc4f6c13091d94f6270edc4544c4b15','44083.4987731481','44083.4982407407',801153530,'mp4');</v>
      </c>
    </row>
    <row r="5367" spans="1:18" x14ac:dyDescent="0.2">
      <c r="A5367" t="s">
        <v>46062</v>
      </c>
      <c r="B5367" t="s">
        <v>46063</v>
      </c>
      <c r="C5367" t="s">
        <v>46064</v>
      </c>
      <c r="D5367" t="s">
        <v>46065</v>
      </c>
      <c r="E5367" t="s">
        <v>46066</v>
      </c>
      <c r="F5367" t="s">
        <v>46067</v>
      </c>
      <c r="G5367" t="s">
        <v>46068</v>
      </c>
      <c r="H5367" t="s">
        <v>46069</v>
      </c>
      <c r="I5367" s="1">
        <v>44151.391458333332</v>
      </c>
      <c r="J5367" s="1">
        <v>44151.392268518517</v>
      </c>
      <c r="K5367" s="1">
        <v>44613.437430555554</v>
      </c>
      <c r="L5367" s="5">
        <v>68262</v>
      </c>
      <c r="P5367" t="s">
        <v>39</v>
      </c>
      <c r="Q5367" t="s">
        <v>20</v>
      </c>
      <c r="R5367" s="4" t="str">
        <f t="shared" si="83"/>
        <v>insert into sim.hash_tic(nombre_archivo, ubicacion_archivo, md5, fecha_creado, fecha_modificado, tamano, extension) values ('Entrevista Toma de testimonio Territorial Norte de Santander (2020-09-09).docx','Z:\Monica Villamizar\Entrevista Toma de testimonio Territorial Norte de Santander (2020-09-09).docx','df7b1e2e2bf2b717fb220fc3d2f1fe79','44151.3922685185','44151.3914583333',68262,'docx');</v>
      </c>
    </row>
    <row r="5368" spans="1:18" x14ac:dyDescent="0.2">
      <c r="A5368" t="s">
        <v>46070</v>
      </c>
      <c r="B5368" t="s">
        <v>46071</v>
      </c>
      <c r="C5368" t="s">
        <v>46072</v>
      </c>
      <c r="D5368" t="s">
        <v>46073</v>
      </c>
      <c r="E5368" t="s">
        <v>46074</v>
      </c>
      <c r="F5368" t="s">
        <v>46075</v>
      </c>
      <c r="G5368" t="s">
        <v>46076</v>
      </c>
      <c r="H5368" t="s">
        <v>46077</v>
      </c>
      <c r="I5368" s="1">
        <v>44085.391585648147</v>
      </c>
      <c r="J5368" s="1">
        <v>44085.390266203707</v>
      </c>
      <c r="K5368" s="1">
        <v>44625.183449074073</v>
      </c>
      <c r="L5368" s="5">
        <v>298175241</v>
      </c>
      <c r="P5368" t="s">
        <v>19</v>
      </c>
      <c r="Q5368" t="s">
        <v>20</v>
      </c>
      <c r="R5368" s="4" t="str">
        <f t="shared" si="83"/>
        <v>insert into sim.hash_tic(nombre_archivo, ubicacion_archivo, md5, fecha_creado, fecha_modificado, tamano, extension) values ('Entrevista Toma de testimonio Territorial Norte de Santander (2020-09-09).mp3','Z:\Monica Villamizar\Entrevista Toma de testimonio Territorial Norte de Santander (2020-09-09).mp3','7612a75fc341bb0dbc8d7c40e96a75ee','44085.3902662037','44085.3915856481',298175241,'mp3');</v>
      </c>
    </row>
    <row r="5369" spans="1:18" x14ac:dyDescent="0.2">
      <c r="A5369" t="s">
        <v>46079</v>
      </c>
      <c r="B5369" t="s">
        <v>46080</v>
      </c>
      <c r="C5369" t="s">
        <v>46081</v>
      </c>
      <c r="D5369" t="s">
        <v>46082</v>
      </c>
      <c r="E5369" t="s">
        <v>46083</v>
      </c>
      <c r="F5369" t="s">
        <v>46084</v>
      </c>
      <c r="G5369" t="s">
        <v>46085</v>
      </c>
      <c r="H5369" t="s">
        <v>46086</v>
      </c>
      <c r="I5369" s="1">
        <v>44085.384710648148</v>
      </c>
      <c r="J5369" s="1">
        <v>44085.386180555557</v>
      </c>
      <c r="K5369" s="1">
        <v>44613.437430555554</v>
      </c>
      <c r="L5369" s="5">
        <v>429422321</v>
      </c>
      <c r="P5369" t="s">
        <v>30</v>
      </c>
      <c r="Q5369" t="s">
        <v>20</v>
      </c>
      <c r="R5369" s="4" t="str">
        <f t="shared" si="83"/>
        <v>insert into sim.hash_tic(nombre_archivo, ubicacion_archivo, md5, fecha_creado, fecha_modificado, tamano, extension) values ('Entrevista Toma de testimonio Territorial Norte de Santander (2020-09-09).mp4','Z:\Monica Villamizar\Entrevista Toma de testimonio Territorial Norte de Santander (2020-09-09).mp4','aa4ce72c950a3c06f5bc34e77a37e584','44085.3861805556','44085.3847106481',429422321,'mp4');</v>
      </c>
    </row>
    <row r="5370" spans="1:18" x14ac:dyDescent="0.2">
      <c r="A5370" t="s">
        <v>46088</v>
      </c>
      <c r="B5370" t="s">
        <v>46089</v>
      </c>
      <c r="C5370" t="s">
        <v>46090</v>
      </c>
      <c r="D5370" t="s">
        <v>46091</v>
      </c>
      <c r="E5370" t="s">
        <v>46092</v>
      </c>
      <c r="F5370" t="s">
        <v>46093</v>
      </c>
      <c r="G5370" s="2" t="s">
        <v>46094</v>
      </c>
      <c r="H5370" t="s">
        <v>46095</v>
      </c>
      <c r="I5370" s="1">
        <v>44151.391574074078</v>
      </c>
      <c r="J5370" s="1">
        <v>44151.392256944448</v>
      </c>
      <c r="K5370" s="1">
        <v>44613.437430555554</v>
      </c>
      <c r="L5370" s="5">
        <v>50397</v>
      </c>
      <c r="P5370" t="s">
        <v>39</v>
      </c>
      <c r="Q5370" t="s">
        <v>20</v>
      </c>
      <c r="R5370" s="4" t="str">
        <f t="shared" si="83"/>
        <v>insert into sim.hash_tic(nombre_archivo, ubicacion_archivo, md5, fecha_creado, fecha_modificado, tamano, extension) values ('Entrevista Toma de testimonio Territorial Norte de Santander (2020-09-10).docx','Z:\Monica Villamizar\Entrevista Toma de testimonio Territorial Norte de Santander (2020-09-10).docx','e5651158a248f9e1ebd53d19069d0908','44151.3922569444','44151.3915740741',50397,'docx');</v>
      </c>
    </row>
    <row r="5371" spans="1:18" x14ac:dyDescent="0.2">
      <c r="A5371" t="s">
        <v>46096</v>
      </c>
      <c r="B5371" t="s">
        <v>46097</v>
      </c>
      <c r="C5371" t="s">
        <v>46098</v>
      </c>
      <c r="D5371" t="s">
        <v>46099</v>
      </c>
      <c r="E5371" t="s">
        <v>46100</v>
      </c>
      <c r="F5371" t="s">
        <v>46101</v>
      </c>
      <c r="G5371" s="2" t="s">
        <v>46102</v>
      </c>
      <c r="H5371" t="s">
        <v>46103</v>
      </c>
      <c r="I5371" s="1">
        <v>44085.670138888891</v>
      </c>
      <c r="J5371" s="1">
        <v>44085.669398148151</v>
      </c>
      <c r="K5371" s="1">
        <v>44625.187152777777</v>
      </c>
      <c r="L5371" s="5">
        <v>161285961</v>
      </c>
      <c r="P5371" t="s">
        <v>19</v>
      </c>
      <c r="Q5371" t="s">
        <v>20</v>
      </c>
      <c r="R5371" s="4" t="str">
        <f t="shared" si="83"/>
        <v>insert into sim.hash_tic(nombre_archivo, ubicacion_archivo, md5, fecha_creado, fecha_modificado, tamano, extension) values ('Entrevista Toma de testimonio Territorial Norte de Santander (2020-09-10).mp3','Z:\Monica Villamizar\Entrevista Toma de testimonio Territorial Norte de Santander (2020-09-10).mp3','4fd131bd03846b1db14a9f0f041e4e3a','44085.6693981482','44085.6701388889',161285961,'mp3');</v>
      </c>
    </row>
    <row r="5372" spans="1:18" x14ac:dyDescent="0.2">
      <c r="A5372" t="s">
        <v>46105</v>
      </c>
      <c r="B5372" t="s">
        <v>46106</v>
      </c>
      <c r="C5372" t="s">
        <v>46107</v>
      </c>
      <c r="D5372" t="s">
        <v>46108</v>
      </c>
      <c r="E5372" t="s">
        <v>46109</v>
      </c>
      <c r="F5372" t="s">
        <v>46110</v>
      </c>
      <c r="G5372" t="s">
        <v>46111</v>
      </c>
      <c r="H5372" t="s">
        <v>46112</v>
      </c>
      <c r="I5372" s="1">
        <v>44085.667673611111</v>
      </c>
      <c r="J5372" s="1">
        <v>44085.66815972222</v>
      </c>
      <c r="K5372" s="1">
        <v>44613.437430555554</v>
      </c>
      <c r="L5372" s="5">
        <v>276520259</v>
      </c>
      <c r="P5372" t="s">
        <v>30</v>
      </c>
      <c r="Q5372" t="s">
        <v>20</v>
      </c>
      <c r="R5372" s="4" t="str">
        <f t="shared" si="83"/>
        <v>insert into sim.hash_tic(nombre_archivo, ubicacion_archivo, md5, fecha_creado, fecha_modificado, tamano, extension) values ('Entrevista Toma de testimonio Territorial Norte de Santander (2020-09-10).mp4','Z:\Monica Villamizar\Entrevista Toma de testimonio Territorial Norte de Santander (2020-09-10).mp4','b557c4e6cc36a7affd742f20acc5cf45','44085.6681597222','44085.6676736111',276520259,'mp4');</v>
      </c>
    </row>
    <row r="5373" spans="1:18" x14ac:dyDescent="0.2">
      <c r="A5373" t="s">
        <v>46114</v>
      </c>
      <c r="B5373" t="s">
        <v>46115</v>
      </c>
      <c r="C5373" t="s">
        <v>46116</v>
      </c>
      <c r="D5373" t="s">
        <v>46117</v>
      </c>
      <c r="E5373" t="s">
        <v>46118</v>
      </c>
      <c r="F5373" t="s">
        <v>46119</v>
      </c>
      <c r="G5373" t="s">
        <v>46120</v>
      </c>
      <c r="H5373" t="s">
        <v>46121</v>
      </c>
      <c r="I5373" s="1">
        <v>44151.39166666667</v>
      </c>
      <c r="J5373" s="1">
        <v>44151.392256944448</v>
      </c>
      <c r="K5373" s="1">
        <v>44613.437430555554</v>
      </c>
      <c r="L5373" s="5">
        <v>40744</v>
      </c>
      <c r="P5373" t="s">
        <v>39</v>
      </c>
      <c r="Q5373" t="s">
        <v>20</v>
      </c>
      <c r="R5373" s="4" t="str">
        <f t="shared" si="83"/>
        <v>insert into sim.hash_tic(nombre_archivo, ubicacion_archivo, md5, fecha_creado, fecha_modificado, tamano, extension) values ('Entrevista Toma de testimonio Territorial Norte de Santander (2020-09-14).docx','Z:\Monica Villamizar\Entrevista Toma de testimonio Territorial Norte de Santander (2020-09-14).docx','62f47026d5c35c89474f79b0518f9700','44151.3922569444','44151.3916666667',40744,'docx');</v>
      </c>
    </row>
    <row r="5374" spans="1:18" x14ac:dyDescent="0.2">
      <c r="A5374" t="s">
        <v>46122</v>
      </c>
      <c r="B5374" t="s">
        <v>46123</v>
      </c>
      <c r="C5374" t="s">
        <v>46124</v>
      </c>
      <c r="D5374" t="s">
        <v>46125</v>
      </c>
      <c r="E5374" t="s">
        <v>46126</v>
      </c>
      <c r="F5374" t="s">
        <v>46127</v>
      </c>
      <c r="G5374" t="s">
        <v>46128</v>
      </c>
      <c r="H5374" t="s">
        <v>46129</v>
      </c>
      <c r="I5374" s="1">
        <v>44089.497129629628</v>
      </c>
      <c r="J5374" s="1">
        <v>44089.496770833335</v>
      </c>
      <c r="K5374" s="1">
        <v>44613.437430555554</v>
      </c>
      <c r="L5374" s="5">
        <v>77327481</v>
      </c>
      <c r="P5374" t="s">
        <v>19</v>
      </c>
      <c r="Q5374" t="s">
        <v>20</v>
      </c>
      <c r="R5374" s="4" t="str">
        <f t="shared" si="83"/>
        <v>insert into sim.hash_tic(nombre_archivo, ubicacion_archivo, md5, fecha_creado, fecha_modificado, tamano, extension) values ('Entrevista Toma de testimonio Territorial Norte de Santander (2020-09-14).mp3','Z:\Monica Villamizar\Entrevista Toma de testimonio Territorial Norte de Santander (2020-09-14).mp3','ebeca2972338a6e51b7ead30f5f7bedd','44089.4967708333','44089.4971296296',77327481,'mp3');</v>
      </c>
    </row>
    <row r="5375" spans="1:18" x14ac:dyDescent="0.2">
      <c r="A5375" t="s">
        <v>46131</v>
      </c>
      <c r="B5375" t="s">
        <v>46132</v>
      </c>
      <c r="C5375" t="s">
        <v>46133</v>
      </c>
      <c r="D5375" t="s">
        <v>46134</v>
      </c>
      <c r="E5375" t="s">
        <v>46135</v>
      </c>
      <c r="F5375" t="s">
        <v>46136</v>
      </c>
      <c r="G5375" t="s">
        <v>46137</v>
      </c>
      <c r="H5375" t="s">
        <v>46138</v>
      </c>
      <c r="I5375" s="1">
        <v>44089.49359953704</v>
      </c>
      <c r="J5375" s="1">
        <v>44089.494745370372</v>
      </c>
      <c r="K5375" s="1">
        <v>44613.437430555554</v>
      </c>
      <c r="L5375" s="5">
        <v>123084285</v>
      </c>
      <c r="P5375" t="s">
        <v>30</v>
      </c>
      <c r="Q5375" t="s">
        <v>20</v>
      </c>
      <c r="R5375" s="4" t="str">
        <f t="shared" si="83"/>
        <v>insert into sim.hash_tic(nombre_archivo, ubicacion_archivo, md5, fecha_creado, fecha_modificado, tamano, extension) values ('Entrevista Toma de testimonio Territorial Norte de Santander (2020-09-14).mp4','Z:\Monica Villamizar\Entrevista Toma de testimonio Territorial Norte de Santander (2020-09-14).mp4','8a1b2e1608aa8ef9485f82e080e3a4fe','44089.4947453704','44089.493599537',123084285,'mp4');</v>
      </c>
    </row>
    <row r="5376" spans="1:18" x14ac:dyDescent="0.2">
      <c r="A5376" t="s">
        <v>46140</v>
      </c>
      <c r="B5376" t="s">
        <v>46141</v>
      </c>
      <c r="C5376" t="s">
        <v>46142</v>
      </c>
      <c r="D5376" t="s">
        <v>46143</v>
      </c>
      <c r="E5376" t="s">
        <v>46144</v>
      </c>
      <c r="F5376" t="s">
        <v>46145</v>
      </c>
      <c r="G5376" t="s">
        <v>46146</v>
      </c>
      <c r="H5376" t="s">
        <v>46147</v>
      </c>
      <c r="I5376" s="1">
        <v>44151.391493055555</v>
      </c>
      <c r="J5376" s="1">
        <v>44151.392256944448</v>
      </c>
      <c r="K5376" s="1">
        <v>44613.437430555554</v>
      </c>
      <c r="L5376" s="5">
        <v>47886</v>
      </c>
      <c r="P5376" t="s">
        <v>39</v>
      </c>
      <c r="Q5376" t="s">
        <v>20</v>
      </c>
      <c r="R5376" s="4" t="str">
        <f t="shared" si="83"/>
        <v>insert into sim.hash_tic(nombre_archivo, ubicacion_archivo, md5, fecha_creado, fecha_modificado, tamano, extension) values ('Entrevista Toma de testimonio Territorial Norte de Santander (2020-09-16).docx','Z:\Monica Villamizar\Entrevista Toma de testimonio Territorial Norte de Santander (2020-09-16).docx','f01eb9797f35a17e39cf79d0ec46c53d','44151.3922569444','44151.3914930556',47886,'docx');</v>
      </c>
    </row>
    <row r="5377" spans="1:18" x14ac:dyDescent="0.2">
      <c r="A5377" t="s">
        <v>46148</v>
      </c>
      <c r="B5377" t="s">
        <v>46149</v>
      </c>
      <c r="C5377" t="s">
        <v>46150</v>
      </c>
      <c r="D5377" t="s">
        <v>46151</v>
      </c>
      <c r="E5377" t="s">
        <v>46152</v>
      </c>
      <c r="F5377" t="s">
        <v>46153</v>
      </c>
      <c r="G5377" t="s">
        <v>46154</v>
      </c>
      <c r="H5377" t="s">
        <v>46155</v>
      </c>
      <c r="I5377" s="1">
        <v>44091.507650462961</v>
      </c>
      <c r="J5377" s="1">
        <v>44091.506898148145</v>
      </c>
      <c r="K5377" s="1">
        <v>44613.437430555554</v>
      </c>
      <c r="L5377" s="5">
        <v>157155897</v>
      </c>
      <c r="P5377" t="s">
        <v>19</v>
      </c>
      <c r="Q5377" t="s">
        <v>20</v>
      </c>
      <c r="R5377" s="4" t="str">
        <f t="shared" si="83"/>
        <v>insert into sim.hash_tic(nombre_archivo, ubicacion_archivo, md5, fecha_creado, fecha_modificado, tamano, extension) values ('Entrevista Toma de testimonio Territorial Norte de Santander (2020-09-16).mp3','Z:\Monica Villamizar\Entrevista Toma de testimonio Territorial Norte de Santander (2020-09-16).mp3','34e7f61737e2a93436d58daa3bdd029a','44091.5068981481','44091.507650463',157155897,'mp3');</v>
      </c>
    </row>
    <row r="5378" spans="1:18" x14ac:dyDescent="0.2">
      <c r="A5378" t="s">
        <v>46157</v>
      </c>
      <c r="B5378" t="s">
        <v>46158</v>
      </c>
      <c r="C5378" t="s">
        <v>46159</v>
      </c>
      <c r="D5378" t="s">
        <v>46160</v>
      </c>
      <c r="E5378" t="s">
        <v>46161</v>
      </c>
      <c r="F5378" t="s">
        <v>46162</v>
      </c>
      <c r="G5378" t="s">
        <v>46163</v>
      </c>
      <c r="H5378" t="s">
        <v>46164</v>
      </c>
      <c r="I5378" s="1">
        <v>44091.505150462966</v>
      </c>
      <c r="J5378" s="1">
        <v>44091.506307870368</v>
      </c>
      <c r="K5378" s="1">
        <v>44613.437430555554</v>
      </c>
      <c r="L5378" s="5">
        <v>174754392</v>
      </c>
      <c r="P5378" t="s">
        <v>30</v>
      </c>
      <c r="Q5378" t="s">
        <v>20</v>
      </c>
      <c r="R5378" s="4" t="str">
        <f t="shared" si="83"/>
        <v>insert into sim.hash_tic(nombre_archivo, ubicacion_archivo, md5, fecha_creado, fecha_modificado, tamano, extension) values ('Entrevista Toma de testimonio Territorial Norte de Santander (2020-09-16).mp4','Z:\Monica Villamizar\Entrevista Toma de testimonio Territorial Norte de Santander (2020-09-16).mp4','1cef0e605265f01cd20c1e3f19ed13be','44091.5063078704','44091.505150463',174754392,'mp4');</v>
      </c>
    </row>
    <row r="5379" spans="1:18" x14ac:dyDescent="0.2">
      <c r="A5379" t="s">
        <v>46166</v>
      </c>
      <c r="B5379" t="s">
        <v>46167</v>
      </c>
      <c r="C5379" t="s">
        <v>46168</v>
      </c>
      <c r="D5379" t="s">
        <v>46169</v>
      </c>
      <c r="E5379" t="s">
        <v>46170</v>
      </c>
      <c r="F5379" t="s">
        <v>46171</v>
      </c>
      <c r="G5379" t="s">
        <v>46172</v>
      </c>
      <c r="H5379" t="s">
        <v>46173</v>
      </c>
      <c r="I5379" s="1">
        <v>44151.391597222224</v>
      </c>
      <c r="J5379" s="1">
        <v>44151.392256944448</v>
      </c>
      <c r="K5379" s="1">
        <v>44613.437430555554</v>
      </c>
      <c r="L5379" s="5">
        <v>68894</v>
      </c>
      <c r="P5379" t="s">
        <v>39</v>
      </c>
      <c r="Q5379" t="s">
        <v>20</v>
      </c>
      <c r="R5379" s="4" t="str">
        <f t="shared" ref="R5379:R5442" si="84">$S$1&amp;A5379&amp;"','"&amp;H5379&amp;"','"&amp;B5379&amp;"','"&amp;J5379&amp;"','"&amp;I5379&amp;"',"&amp;L5379&amp;",'"&amp;P5379&amp;"');"</f>
        <v>insert into sim.hash_tic(nombre_archivo, ubicacion_archivo, md5, fecha_creado, fecha_modificado, tamano, extension) values ('Entrevista Toma de testimonio Territorial Norte de Santander (Mañana) (2020-09-11).docx','Z:\Monica Villamizar\Entrevista Toma de testimonio Territorial Norte de Santander (Mañana) (2020-09-11).docx','85e8dbca6005d19fd348828894f320bc','44151.3922569444','44151.3915972222',68894,'docx');</v>
      </c>
    </row>
    <row r="5380" spans="1:18" x14ac:dyDescent="0.2">
      <c r="A5380" t="s">
        <v>46174</v>
      </c>
      <c r="B5380" t="s">
        <v>46175</v>
      </c>
      <c r="C5380" t="s">
        <v>46176</v>
      </c>
      <c r="D5380" t="s">
        <v>46177</v>
      </c>
      <c r="E5380" t="s">
        <v>46178</v>
      </c>
      <c r="F5380" t="s">
        <v>46179</v>
      </c>
      <c r="G5380" t="s">
        <v>46180</v>
      </c>
      <c r="H5380" t="s">
        <v>46181</v>
      </c>
      <c r="I5380" s="1">
        <v>44088.416863425926</v>
      </c>
      <c r="J5380" s="1">
        <v>44088.414965277778</v>
      </c>
      <c r="K5380" s="1">
        <v>44613.437430555554</v>
      </c>
      <c r="L5380" s="5">
        <v>410362437</v>
      </c>
      <c r="P5380" t="s">
        <v>19</v>
      </c>
      <c r="Q5380" t="s">
        <v>20</v>
      </c>
      <c r="R5380" s="4" t="str">
        <f t="shared" si="84"/>
        <v>insert into sim.hash_tic(nombre_archivo, ubicacion_archivo, md5, fecha_creado, fecha_modificado, tamano, extension) values ('Entrevista Toma de testimonio Territorial Norte de Santander (Mañana) (2020-09-11).mp3','Z:\Monica Villamizar\Entrevista Toma de testimonio Territorial Norte de Santander (Mañana) (2020-09-11).mp3','7219ccb5c3fdd8fa8e80a2e3eb17b542','44088.4149652778','44088.4168634259',410362437,'mp3');</v>
      </c>
    </row>
    <row r="5381" spans="1:18" x14ac:dyDescent="0.2">
      <c r="A5381" t="s">
        <v>46183</v>
      </c>
      <c r="B5381" t="s">
        <v>46184</v>
      </c>
      <c r="C5381" t="s">
        <v>46185</v>
      </c>
      <c r="D5381" t="s">
        <v>46186</v>
      </c>
      <c r="E5381" t="s">
        <v>46187</v>
      </c>
      <c r="F5381" t="s">
        <v>46188</v>
      </c>
      <c r="G5381" t="s">
        <v>46189</v>
      </c>
      <c r="H5381" t="s">
        <v>46190</v>
      </c>
      <c r="I5381" s="1">
        <v>44088.412731481483</v>
      </c>
      <c r="J5381" s="1">
        <v>44088.413136574076</v>
      </c>
      <c r="K5381" s="1">
        <v>44613.437430555554</v>
      </c>
      <c r="L5381" s="5">
        <v>1085139389</v>
      </c>
      <c r="P5381" t="s">
        <v>30</v>
      </c>
      <c r="Q5381" t="s">
        <v>20</v>
      </c>
      <c r="R5381" s="4" t="str">
        <f t="shared" si="84"/>
        <v>insert into sim.hash_tic(nombre_archivo, ubicacion_archivo, md5, fecha_creado, fecha_modificado, tamano, extension) values ('Entrevista Toma de testimonio Territorial Norte de Santander (Mañana) (2020-09-11).mp4','Z:\Monica Villamizar\Entrevista Toma de testimonio Territorial Norte de Santander (Mañana) (2020-09-11).mp4','45618c074ac6f8a4bfaac50b03a06a00','44088.4131365741','44088.4127314815',1085139389,'mp4');</v>
      </c>
    </row>
    <row r="5382" spans="1:18" x14ac:dyDescent="0.2">
      <c r="A5382" t="s">
        <v>46192</v>
      </c>
      <c r="B5382" t="s">
        <v>46193</v>
      </c>
      <c r="C5382" t="s">
        <v>46194</v>
      </c>
      <c r="D5382" t="s">
        <v>46195</v>
      </c>
      <c r="E5382" t="s">
        <v>46196</v>
      </c>
      <c r="F5382" t="s">
        <v>46197</v>
      </c>
      <c r="G5382" t="s">
        <v>46198</v>
      </c>
      <c r="H5382" t="s">
        <v>46199</v>
      </c>
      <c r="I5382" s="1">
        <v>44151.391689814816</v>
      </c>
      <c r="J5382" s="1">
        <v>44151.392256944448</v>
      </c>
      <c r="K5382" s="1">
        <v>44613.437430555554</v>
      </c>
      <c r="L5382" s="5">
        <v>60330</v>
      </c>
      <c r="P5382" t="s">
        <v>39</v>
      </c>
      <c r="Q5382" t="s">
        <v>20</v>
      </c>
      <c r="R5382" s="4" t="str">
        <f t="shared" si="84"/>
        <v>insert into sim.hash_tic(nombre_archivo, ubicacion_archivo, md5, fecha_creado, fecha_modificado, tamano, extension) values ('Entrevista Toma de testimonio Territorial Norte de Santander (Tarde) (2020-09-11).docx','Z:\Monica Villamizar\Entrevista Toma de testimonio Territorial Norte de Santander (Tarde) (2020-09-11).docx','699a58a4460872a18ba4011696efcde0','44151.3922569444','44151.3916898148',60330,'docx');</v>
      </c>
    </row>
    <row r="5383" spans="1:18" x14ac:dyDescent="0.2">
      <c r="A5383" t="s">
        <v>46200</v>
      </c>
      <c r="B5383" t="s">
        <v>46201</v>
      </c>
      <c r="C5383" t="s">
        <v>46202</v>
      </c>
      <c r="D5383" t="s">
        <v>46203</v>
      </c>
      <c r="E5383" t="s">
        <v>46204</v>
      </c>
      <c r="F5383" t="s">
        <v>46205</v>
      </c>
      <c r="G5383" t="s">
        <v>46206</v>
      </c>
      <c r="H5383" t="s">
        <v>46207</v>
      </c>
      <c r="I5383" s="1">
        <v>44088.420046296298</v>
      </c>
      <c r="J5383" s="1">
        <v>44088.418761574074</v>
      </c>
      <c r="K5383" s="1">
        <v>44613.437430555554</v>
      </c>
      <c r="L5383" s="5">
        <v>270167853</v>
      </c>
      <c r="P5383" t="s">
        <v>19</v>
      </c>
      <c r="Q5383" t="s">
        <v>20</v>
      </c>
      <c r="R5383" s="4" t="str">
        <f t="shared" si="84"/>
        <v>insert into sim.hash_tic(nombre_archivo, ubicacion_archivo, md5, fecha_creado, fecha_modificado, tamano, extension) values ('Entrevista Toma de testimonio Territorial Norte de Santander (Tarde) (2020-09-11).mp3','Z:\Monica Villamizar\Entrevista Toma de testimonio Territorial Norte de Santander (Tarde) (2020-09-11).mp3','df9ca4b847c078d8f6309e87ba2db368','44088.4187615741','44088.4200462963',270167853,'mp3');</v>
      </c>
    </row>
    <row r="5384" spans="1:18" x14ac:dyDescent="0.2">
      <c r="A5384" t="s">
        <v>46209</v>
      </c>
      <c r="B5384" t="s">
        <v>46210</v>
      </c>
      <c r="C5384" t="s">
        <v>46211</v>
      </c>
      <c r="D5384" t="s">
        <v>46212</v>
      </c>
      <c r="E5384" t="s">
        <v>46213</v>
      </c>
      <c r="F5384" t="s">
        <v>46214</v>
      </c>
      <c r="G5384" t="s">
        <v>46215</v>
      </c>
      <c r="H5384" t="s">
        <v>46216</v>
      </c>
      <c r="I5384" s="1">
        <v>44088.412314814814</v>
      </c>
      <c r="J5384" s="1">
        <v>44088.41333333333</v>
      </c>
      <c r="K5384" s="1">
        <v>44613.437430555554</v>
      </c>
      <c r="L5384" s="5">
        <v>509035268</v>
      </c>
      <c r="P5384" t="s">
        <v>30</v>
      </c>
      <c r="Q5384" t="s">
        <v>20</v>
      </c>
      <c r="R5384" s="4" t="str">
        <f t="shared" si="84"/>
        <v>insert into sim.hash_tic(nombre_archivo, ubicacion_archivo, md5, fecha_creado, fecha_modificado, tamano, extension) values ('Entrevista Toma de testimonio Territorial Norte de Santander (Tarde) (2020-09-11).mp4','Z:\Monica Villamizar\Entrevista Toma de testimonio Territorial Norte de Santander (Tarde) (2020-09-11).mp4','09f9c645257d03e69174bd4ffea53b5b','44088.4133333333','44088.4123148148',509035268,'mp4');</v>
      </c>
    </row>
    <row r="5385" spans="1:18" x14ac:dyDescent="0.2">
      <c r="A5385" t="s">
        <v>46218</v>
      </c>
      <c r="B5385" t="s">
        <v>46219</v>
      </c>
      <c r="C5385" t="s">
        <v>46220</v>
      </c>
      <c r="D5385" t="s">
        <v>46221</v>
      </c>
      <c r="E5385" t="s">
        <v>46222</v>
      </c>
      <c r="F5385" t="s">
        <v>46223</v>
      </c>
      <c r="G5385" t="s">
        <v>46224</v>
      </c>
      <c r="H5385" t="s">
        <v>46225</v>
      </c>
      <c r="I5385" s="1">
        <v>44151.391423611109</v>
      </c>
      <c r="J5385" s="1">
        <v>44151.392268518517</v>
      </c>
      <c r="K5385" s="1">
        <v>44613.437430555554</v>
      </c>
      <c r="L5385" s="5">
        <v>76223</v>
      </c>
      <c r="P5385" t="s">
        <v>39</v>
      </c>
      <c r="Q5385" t="s">
        <v>20</v>
      </c>
      <c r="R5385" s="4" t="str">
        <f t="shared" si="84"/>
        <v>insert into sim.hash_tic(nombre_archivo, ubicacion_archivo, md5, fecha_creado, fecha_modificado, tamano, extension) values ('Entrevista Toma de testimonio Territorial Norte de Santander aeu-djvn-ssq (2020-07-15).docx','Z:\Monica Villamizar\Entrevista Toma de testimonio Territorial Norte de Santander aeu-djvn-ssq (2020-07-15).docx','a6325aa072b31069689317b7c2f11fdc','44151.3922685185','44151.3914236111',76223,'docx');</v>
      </c>
    </row>
    <row r="5386" spans="1:18" x14ac:dyDescent="0.2">
      <c r="A5386" t="s">
        <v>46226</v>
      </c>
      <c r="B5386" t="s">
        <v>46227</v>
      </c>
      <c r="C5386" t="s">
        <v>46228</v>
      </c>
      <c r="D5386" t="s">
        <v>46229</v>
      </c>
      <c r="E5386" t="s">
        <v>46230</v>
      </c>
      <c r="F5386" t="s">
        <v>46231</v>
      </c>
      <c r="G5386" t="s">
        <v>46232</v>
      </c>
      <c r="H5386" t="s">
        <v>46233</v>
      </c>
      <c r="I5386" s="1">
        <v>44033.474178240744</v>
      </c>
      <c r="J5386" s="1">
        <v>44033.472233796296</v>
      </c>
      <c r="K5386" s="1">
        <v>44613.437430555554</v>
      </c>
      <c r="L5386" s="5">
        <v>403327965</v>
      </c>
      <c r="P5386" t="s">
        <v>19</v>
      </c>
      <c r="Q5386" t="s">
        <v>20</v>
      </c>
      <c r="R5386" s="4" t="str">
        <f t="shared" si="84"/>
        <v>insert into sim.hash_tic(nombre_archivo, ubicacion_archivo, md5, fecha_creado, fecha_modificado, tamano, extension) values ('Entrevista Toma de testimonio Territorial Norte de Santander aeu-djvn-ssq (2020-07-15).mp3','Z:\Monica Villamizar\Entrevista Toma de testimonio Territorial Norte de Santander aeu-djvn-ssq (2020-07-15).mp3','833fc54c3b71744cdd647ff8c9e6251e','44033.4722337963','44033.4741782407',403327965,'mp3');</v>
      </c>
    </row>
    <row r="5387" spans="1:18" x14ac:dyDescent="0.2">
      <c r="A5387" t="s">
        <v>46235</v>
      </c>
      <c r="B5387" t="s">
        <v>46236</v>
      </c>
      <c r="C5387" t="s">
        <v>46237</v>
      </c>
      <c r="D5387" t="s">
        <v>46238</v>
      </c>
      <c r="E5387" t="s">
        <v>46239</v>
      </c>
      <c r="F5387" t="s">
        <v>46240</v>
      </c>
      <c r="G5387" t="s">
        <v>46241</v>
      </c>
      <c r="H5387" t="s">
        <v>46242</v>
      </c>
      <c r="I5387" s="1">
        <v>44033.466793981483</v>
      </c>
      <c r="J5387" s="1">
        <v>44033.469097222223</v>
      </c>
      <c r="K5387" s="1">
        <v>44613.437430555554</v>
      </c>
      <c r="L5387" s="5">
        <v>759450727</v>
      </c>
      <c r="P5387" t="s">
        <v>30</v>
      </c>
      <c r="Q5387" t="s">
        <v>20</v>
      </c>
      <c r="R5387" s="4" t="str">
        <f t="shared" si="84"/>
        <v>insert into sim.hash_tic(nombre_archivo, ubicacion_archivo, md5, fecha_creado, fecha_modificado, tamano, extension) values ('Entrevista Toma de testimonio Territorial Norte de Santander aeu-djvn-ssq (2020-07-15).mp4','Z:\Monica Villamizar\Entrevista Toma de testimonio Territorial Norte de Santander aeu-djvn-ssq (2020-07-15).mp4','3a905ff77c2ef1036a482f100dcd4055','44033.4690972222','44033.4667939815',759450727,'mp4');</v>
      </c>
    </row>
    <row r="5388" spans="1:18" x14ac:dyDescent="0.2">
      <c r="A5388" t="s">
        <v>46244</v>
      </c>
      <c r="B5388" t="s">
        <v>46245</v>
      </c>
      <c r="C5388" t="s">
        <v>46246</v>
      </c>
      <c r="D5388" t="s">
        <v>46247</v>
      </c>
      <c r="E5388" t="s">
        <v>46248</v>
      </c>
      <c r="F5388" t="s">
        <v>46249</v>
      </c>
      <c r="G5388" t="s">
        <v>46250</v>
      </c>
      <c r="H5388" t="s">
        <v>46251</v>
      </c>
      <c r="I5388" s="1">
        <v>44151.391377314816</v>
      </c>
      <c r="J5388" s="1">
        <v>44151.392268518517</v>
      </c>
      <c r="K5388" s="1">
        <v>44613.437430555554</v>
      </c>
      <c r="L5388" s="5">
        <v>40180</v>
      </c>
      <c r="P5388" t="s">
        <v>39</v>
      </c>
      <c r="Q5388" t="s">
        <v>20</v>
      </c>
      <c r="R5388" s="4" t="str">
        <f t="shared" si="84"/>
        <v>insert into sim.hash_tic(nombre_archivo, ubicacion_archivo, md5, fecha_creado, fecha_modificado, tamano, extension) values ('Entrevista Toma de testimonio Territorial Norte de Santander hkt-oygc-yuf (2020-09-14).docx','Z:\Monica Villamizar\Entrevista Toma de testimonio Territorial Norte de Santander hkt-oygc-yuf (2020-09-14).docx','e07a66c523c58317a478bbd46bd85a25','44151.3922685185','44151.3913773148',40180,'docx');</v>
      </c>
    </row>
    <row r="5389" spans="1:18" x14ac:dyDescent="0.2">
      <c r="A5389" t="s">
        <v>46252</v>
      </c>
      <c r="B5389" t="s">
        <v>46253</v>
      </c>
      <c r="C5389" t="s">
        <v>46254</v>
      </c>
      <c r="D5389" t="s">
        <v>46255</v>
      </c>
      <c r="E5389" t="s">
        <v>46256</v>
      </c>
      <c r="F5389" t="s">
        <v>46257</v>
      </c>
      <c r="G5389" t="s">
        <v>46258</v>
      </c>
      <c r="H5389" t="s">
        <v>46259</v>
      </c>
      <c r="I5389" s="1">
        <v>44089.655995370369</v>
      </c>
      <c r="J5389" s="1">
        <v>44089.654976851853</v>
      </c>
      <c r="K5389" s="1">
        <v>44613.437430555554</v>
      </c>
      <c r="L5389" s="5">
        <v>360337089</v>
      </c>
      <c r="P5389" t="s">
        <v>19</v>
      </c>
      <c r="Q5389" t="s">
        <v>20</v>
      </c>
      <c r="R5389" s="4" t="str">
        <f t="shared" si="84"/>
        <v>insert into sim.hash_tic(nombre_archivo, ubicacion_archivo, md5, fecha_creado, fecha_modificado, tamano, extension) values ('Entrevista Toma de testimonio Territorial Norte de Santander hkt-oygc-yuf (2020-09-14).mp3','Z:\Monica Villamizar\Entrevista Toma de testimonio Territorial Norte de Santander hkt-oygc-yuf (2020-09-14).mp3','b08adda64eaea656cb293810dc8a7c29','44089.6549768519','44089.6559953704',360337089,'mp3');</v>
      </c>
    </row>
    <row r="5390" spans="1:18" x14ac:dyDescent="0.2">
      <c r="A5390" t="s">
        <v>46261</v>
      </c>
      <c r="B5390" t="s">
        <v>46262</v>
      </c>
      <c r="C5390" t="s">
        <v>46263</v>
      </c>
      <c r="D5390" t="s">
        <v>46264</v>
      </c>
      <c r="E5390" t="s">
        <v>46265</v>
      </c>
      <c r="F5390" t="s">
        <v>46266</v>
      </c>
      <c r="G5390" t="s">
        <v>46267</v>
      </c>
      <c r="H5390" t="s">
        <v>46268</v>
      </c>
      <c r="I5390" s="1">
        <v>44089.652905092589</v>
      </c>
      <c r="J5390" s="1">
        <v>44089.653553240743</v>
      </c>
      <c r="K5390" s="1">
        <v>44613.437430555554</v>
      </c>
      <c r="L5390" s="5">
        <v>224885871</v>
      </c>
      <c r="P5390" t="s">
        <v>30</v>
      </c>
      <c r="Q5390" t="s">
        <v>20</v>
      </c>
      <c r="R5390" s="4" t="str">
        <f t="shared" si="84"/>
        <v>insert into sim.hash_tic(nombre_archivo, ubicacion_archivo, md5, fecha_creado, fecha_modificado, tamano, extension) values ('Entrevista Toma de testimonio Territorial Norte de Santander hkt-oygc-yuf (2020-09-14).mp4','Z:\Monica Villamizar\Entrevista Toma de testimonio Territorial Norte de Santander hkt-oygc-yuf (2020-09-14).mp4','8f30c462c6f70b425e13bc0478ba5573','44089.6535532407','44089.6529050926',224885871,'mp4');</v>
      </c>
    </row>
    <row r="5391" spans="1:18" x14ac:dyDescent="0.2">
      <c r="A5391" t="s">
        <v>46270</v>
      </c>
      <c r="B5391" t="s">
        <v>46271</v>
      </c>
      <c r="C5391" t="s">
        <v>46272</v>
      </c>
      <c r="D5391" t="s">
        <v>46273</v>
      </c>
      <c r="E5391" t="s">
        <v>46274</v>
      </c>
      <c r="F5391" t="s">
        <v>46275</v>
      </c>
      <c r="G5391" t="s">
        <v>46276</v>
      </c>
      <c r="H5391" t="s">
        <v>46277</v>
      </c>
      <c r="I5391" s="1">
        <v>44151.391516203701</v>
      </c>
      <c r="J5391" s="1">
        <v>44151.392268518517</v>
      </c>
      <c r="K5391" s="1">
        <v>44613.437430555554</v>
      </c>
      <c r="L5391" s="5">
        <v>49844</v>
      </c>
      <c r="P5391" t="s">
        <v>39</v>
      </c>
      <c r="Q5391" t="s">
        <v>20</v>
      </c>
      <c r="R5391" s="4" t="str">
        <f t="shared" si="84"/>
        <v>insert into sim.hash_tic(nombre_archivo, ubicacion_archivo, md5, fecha_creado, fecha_modificado, tamano, extension) values ('Entrevista Toma de testimonio Territorial Norte de Santander orx-kgok-fcq (2020-09-09).docx','Z:\Monica Villamizar\Entrevista Toma de testimonio Territorial Norte de Santander orx-kgok-fcq (2020-09-09).docx','a763222f3ef03438118ff94c7aa65dbc','44151.3922685185','44151.3915162037',49844,'docx');</v>
      </c>
    </row>
    <row r="5392" spans="1:18" x14ac:dyDescent="0.2">
      <c r="A5392" t="s">
        <v>46278</v>
      </c>
      <c r="B5392" t="s">
        <v>46279</v>
      </c>
      <c r="C5392" s="2" t="s">
        <v>46280</v>
      </c>
      <c r="D5392" t="s">
        <v>46281</v>
      </c>
      <c r="E5392" t="s">
        <v>46282</v>
      </c>
      <c r="F5392" t="s">
        <v>46283</v>
      </c>
      <c r="G5392" t="s">
        <v>46284</v>
      </c>
      <c r="H5392" t="s">
        <v>46285</v>
      </c>
      <c r="I5392" s="1">
        <v>44086.473298611112</v>
      </c>
      <c r="J5392" s="1">
        <v>44086.472766203704</v>
      </c>
      <c r="K5392" s="1">
        <v>44625.188796296294</v>
      </c>
      <c r="L5392" s="5">
        <v>126714945</v>
      </c>
      <c r="P5392" t="s">
        <v>19</v>
      </c>
      <c r="Q5392" t="s">
        <v>20</v>
      </c>
      <c r="R5392" s="4" t="str">
        <f t="shared" si="84"/>
        <v>insert into sim.hash_tic(nombre_archivo, ubicacion_archivo, md5, fecha_creado, fecha_modificado, tamano, extension) values ('Entrevista Toma de testimonio Territorial Norte de Santander orx-kgok-fcq (2020-09-09).mp3','Z:\Monica Villamizar\Entrevista Toma de testimonio Territorial Norte de Santander orx-kgok-fcq (2020-09-09).mp3','33e6a248399295ca942e0b1f727ba3c5','44086.4727662037','44086.4732986111',126714945,'mp3');</v>
      </c>
    </row>
    <row r="5393" spans="1:18" x14ac:dyDescent="0.2">
      <c r="A5393" t="s">
        <v>46287</v>
      </c>
      <c r="B5393" t="s">
        <v>46288</v>
      </c>
      <c r="C5393" t="s">
        <v>46289</v>
      </c>
      <c r="D5393" t="s">
        <v>46290</v>
      </c>
      <c r="E5393" t="s">
        <v>46291</v>
      </c>
      <c r="F5393" t="s">
        <v>46292</v>
      </c>
      <c r="G5393" t="s">
        <v>46293</v>
      </c>
      <c r="H5393" t="s">
        <v>46294</v>
      </c>
      <c r="I5393" s="1">
        <v>44086.413472222222</v>
      </c>
      <c r="J5393" s="1">
        <v>44086.472268518519</v>
      </c>
      <c r="K5393" s="1">
        <v>44613.437430555554</v>
      </c>
      <c r="L5393" s="5">
        <v>156515163</v>
      </c>
      <c r="P5393" t="s">
        <v>30</v>
      </c>
      <c r="Q5393" t="s">
        <v>20</v>
      </c>
      <c r="R5393" s="4" t="str">
        <f t="shared" si="84"/>
        <v>insert into sim.hash_tic(nombre_archivo, ubicacion_archivo, md5, fecha_creado, fecha_modificado, tamano, extension) values ('Entrevista Toma de testimonio Territorial Norte de Santander orx-kgok-fcq (2020-09-09).mp4','Z:\Monica Villamizar\Entrevista Toma de testimonio Territorial Norte de Santander orx-kgok-fcq (2020-09-09).mp4','b42f57d41c1f82b390cf75e26c339fc4','44086.4722685185','44086.4134722222',156515163,'mp4');</v>
      </c>
    </row>
    <row r="5394" spans="1:18" x14ac:dyDescent="0.2">
      <c r="A5394" t="s">
        <v>46296</v>
      </c>
      <c r="B5394" t="s">
        <v>46297</v>
      </c>
      <c r="C5394" t="s">
        <v>46298</v>
      </c>
      <c r="D5394" t="s">
        <v>46299</v>
      </c>
      <c r="E5394" t="s">
        <v>46300</v>
      </c>
      <c r="F5394" t="s">
        <v>46301</v>
      </c>
      <c r="G5394" t="s">
        <v>46302</v>
      </c>
      <c r="H5394" t="s">
        <v>46303</v>
      </c>
      <c r="I5394" s="1">
        <v>44151.391469907408</v>
      </c>
      <c r="J5394" s="1">
        <v>44151.392268518517</v>
      </c>
      <c r="K5394" s="1">
        <v>44613.437430555554</v>
      </c>
      <c r="L5394" s="5">
        <v>44858</v>
      </c>
      <c r="P5394" t="s">
        <v>39</v>
      </c>
      <c r="Q5394" t="s">
        <v>20</v>
      </c>
      <c r="R5394" s="4" t="str">
        <f t="shared" si="84"/>
        <v>insert into sim.hash_tic(nombre_archivo, ubicacion_archivo, md5, fecha_creado, fecha_modificado, tamano, extension) values ('Entrevista Toma de testimonio Territorial Norte de Santander Tarde  (2020-09-08).docx','Z:\Monica Villamizar\Entrevista Toma de testimonio Territorial Norte de Santander Tarde  (2020-09-08).docx','e6293c5ac869d97dd018b086adbb5471','44151.3922685185','44151.3914699074',44858,'docx');</v>
      </c>
    </row>
    <row r="5395" spans="1:18" x14ac:dyDescent="0.2">
      <c r="A5395" t="s">
        <v>46304</v>
      </c>
      <c r="B5395" t="s">
        <v>46305</v>
      </c>
      <c r="C5395" t="s">
        <v>46306</v>
      </c>
      <c r="D5395" t="s">
        <v>46307</v>
      </c>
      <c r="E5395" t="s">
        <v>46308</v>
      </c>
      <c r="F5395" t="s">
        <v>46309</v>
      </c>
      <c r="G5395" t="s">
        <v>46310</v>
      </c>
      <c r="H5395" t="s">
        <v>46311</v>
      </c>
      <c r="I5395" s="1">
        <v>44083.581296296295</v>
      </c>
      <c r="J5395" s="1">
        <v>44083.580578703702</v>
      </c>
      <c r="K5395" s="1">
        <v>44625.193865740737</v>
      </c>
      <c r="L5395" s="5">
        <v>146308737</v>
      </c>
      <c r="P5395" t="s">
        <v>19</v>
      </c>
      <c r="Q5395" t="s">
        <v>20</v>
      </c>
      <c r="R5395" s="4" t="str">
        <f t="shared" si="84"/>
        <v>insert into sim.hash_tic(nombre_archivo, ubicacion_archivo, md5, fecha_creado, fecha_modificado, tamano, extension) values ('Entrevista Toma de testimonio Territorial Norte de Santander Tarde  (2020-09-08).mp3','Z:\Monica Villamizar\Entrevista Toma de testimonio Territorial Norte de Santander Tarde  (2020-09-08).mp3','7a782ef2ff4d50cbb5dcb682ac53f4e8','44083.5805787037','44083.5812962963',146308737,'mp3');</v>
      </c>
    </row>
    <row r="5396" spans="1:18" x14ac:dyDescent="0.2">
      <c r="A5396" t="s">
        <v>46313</v>
      </c>
      <c r="B5396" t="s">
        <v>46314</v>
      </c>
      <c r="C5396" t="s">
        <v>46315</v>
      </c>
      <c r="D5396" t="s">
        <v>46316</v>
      </c>
      <c r="E5396" t="s">
        <v>46317</v>
      </c>
      <c r="F5396" t="s">
        <v>46318</v>
      </c>
      <c r="G5396" t="s">
        <v>46319</v>
      </c>
      <c r="H5396" t="s">
        <v>46320</v>
      </c>
      <c r="I5396" s="1">
        <v>44083.576631944445</v>
      </c>
      <c r="J5396" s="1">
        <v>44083.5784375</v>
      </c>
      <c r="K5396" s="1">
        <v>44613.437430555554</v>
      </c>
      <c r="L5396" s="5">
        <v>387120758</v>
      </c>
      <c r="P5396" t="s">
        <v>30</v>
      </c>
      <c r="Q5396" t="s">
        <v>20</v>
      </c>
      <c r="R5396" s="4" t="str">
        <f t="shared" si="84"/>
        <v>insert into sim.hash_tic(nombre_archivo, ubicacion_archivo, md5, fecha_creado, fecha_modificado, tamano, extension) values ('Entrevista Toma de testimonio Territorial Norte de Santander Tarde  (2020-09-08).mp4','Z:\Monica Villamizar\Entrevista Toma de testimonio Territorial Norte de Santander Tarde  (2020-09-08).mp4','550148a37b02a55e417402d289683483','44083.5784375','44083.5766319444',387120758,'mp4');</v>
      </c>
    </row>
    <row r="5397" spans="1:18" x14ac:dyDescent="0.2">
      <c r="A5397" t="s">
        <v>46322</v>
      </c>
      <c r="B5397" s="2" t="s">
        <v>46323</v>
      </c>
      <c r="C5397" t="s">
        <v>46324</v>
      </c>
      <c r="D5397" t="s">
        <v>46325</v>
      </c>
      <c r="E5397" t="s">
        <v>46326</v>
      </c>
      <c r="F5397" t="s">
        <v>46327</v>
      </c>
      <c r="G5397" t="s">
        <v>46328</v>
      </c>
      <c r="H5397" t="s">
        <v>46329</v>
      </c>
      <c r="I5397" s="1">
        <v>44083.576296296298</v>
      </c>
      <c r="J5397" s="1">
        <v>44083.578483796293</v>
      </c>
      <c r="K5397" s="1">
        <v>44613.437430555554</v>
      </c>
      <c r="L5397">
        <v>78</v>
      </c>
      <c r="P5397" t="s">
        <v>66</v>
      </c>
      <c r="Q5397" t="s">
        <v>20</v>
      </c>
      <c r="R5397" s="4" t="str">
        <f t="shared" si="84"/>
        <v>insert into sim.hash_tic(nombre_archivo, ubicacion_archivo, md5, fecha_creado, fecha_modificado, tamano, extension) values ('Entrevista Toma de testimonio Territorial Norte de Santander Tarde  (2020-09-08).sbv','Z:\Monica Villamizar\Entrevista Toma de testimonio Territorial Norte de Santander Tarde  (2020-09-08).sbv','3e9724af16dfbb9c36960926b5eda48b','44083.5784837963','44083.5762962963',78,'sbv');</v>
      </c>
    </row>
    <row r="5398" spans="1:18" x14ac:dyDescent="0.2">
      <c r="A5398" t="s">
        <v>46330</v>
      </c>
      <c r="B5398" t="s">
        <v>46331</v>
      </c>
      <c r="C5398" t="s">
        <v>46332</v>
      </c>
      <c r="D5398" t="s">
        <v>46333</v>
      </c>
      <c r="E5398" t="s">
        <v>46334</v>
      </c>
      <c r="F5398" t="s">
        <v>46335</v>
      </c>
      <c r="G5398" t="s">
        <v>46336</v>
      </c>
      <c r="H5398" t="s">
        <v>46337</v>
      </c>
      <c r="I5398" s="1">
        <v>44151.391712962963</v>
      </c>
      <c r="J5398" s="1">
        <v>44151.392268518517</v>
      </c>
      <c r="K5398" s="1">
        <v>44613.437430555554</v>
      </c>
      <c r="L5398" s="5">
        <v>81093</v>
      </c>
      <c r="P5398" t="s">
        <v>39</v>
      </c>
      <c r="Q5398" t="s">
        <v>20</v>
      </c>
      <c r="R5398" s="4" t="str">
        <f t="shared" si="84"/>
        <v>insert into sim.hash_tic(nombre_archivo, ubicacion_archivo, md5, fecha_creado, fecha_modificado, tamano, extension) values ('Entrevista Toma de testimonio Territorial Norte hjj-kqyd-emy (2020-07-21).docx','Z:\Monica Villamizar\Entrevista Toma de testimonio Territorial Norte hjj-kqyd-emy (2020-07-21).docx','8a65c7347038ada91731c9c639f025b6','44151.3922685185','44151.391712963',81093,'docx');</v>
      </c>
    </row>
    <row r="5399" spans="1:18" x14ac:dyDescent="0.2">
      <c r="A5399" t="s">
        <v>46338</v>
      </c>
      <c r="B5399" t="s">
        <v>46339</v>
      </c>
      <c r="C5399" t="s">
        <v>46340</v>
      </c>
      <c r="D5399" t="s">
        <v>46341</v>
      </c>
      <c r="E5399" t="s">
        <v>46342</v>
      </c>
      <c r="F5399" t="s">
        <v>46343</v>
      </c>
      <c r="G5399" t="s">
        <v>46344</v>
      </c>
      <c r="H5399" t="s">
        <v>46345</v>
      </c>
      <c r="I5399" s="1">
        <v>44036.361006944448</v>
      </c>
      <c r="J5399" s="1">
        <v>44036.358831018515</v>
      </c>
      <c r="K5399" s="1">
        <v>44613.437430555554</v>
      </c>
      <c r="L5399" s="5">
        <v>490602189</v>
      </c>
      <c r="P5399" t="s">
        <v>19</v>
      </c>
      <c r="Q5399" t="s">
        <v>20</v>
      </c>
      <c r="R5399" s="4" t="str">
        <f t="shared" si="84"/>
        <v>insert into sim.hash_tic(nombre_archivo, ubicacion_archivo, md5, fecha_creado, fecha_modificado, tamano, extension) values ('Entrevista Toma de testimonio Territorial Norte hjj-kqyd-emy (2020-07-21).mp3','Z:\Monica Villamizar\Entrevista Toma de testimonio Territorial Norte hjj-kqyd-emy (2020-07-21).mp3','a150aa24e4299e93a9472792a1a6e530','44036.3588310185','44036.3610069444',490602189,'mp3');</v>
      </c>
    </row>
    <row r="5400" spans="1:18" x14ac:dyDescent="0.2">
      <c r="A5400" t="s">
        <v>46347</v>
      </c>
      <c r="B5400" t="s">
        <v>46348</v>
      </c>
      <c r="C5400" t="s">
        <v>46349</v>
      </c>
      <c r="D5400" t="s">
        <v>46350</v>
      </c>
      <c r="E5400" t="s">
        <v>46351</v>
      </c>
      <c r="F5400" t="s">
        <v>46352</v>
      </c>
      <c r="G5400" t="s">
        <v>46353</v>
      </c>
      <c r="H5400" t="s">
        <v>46354</v>
      </c>
      <c r="I5400" s="1">
        <v>44036.354166666664</v>
      </c>
      <c r="J5400" s="1">
        <v>44036.357592592591</v>
      </c>
      <c r="K5400" s="1">
        <v>44613.437430555554</v>
      </c>
      <c r="L5400" s="5">
        <v>1292304661</v>
      </c>
      <c r="P5400" t="s">
        <v>30</v>
      </c>
      <c r="Q5400" t="s">
        <v>20</v>
      </c>
      <c r="R5400" s="4" t="str">
        <f t="shared" si="84"/>
        <v>insert into sim.hash_tic(nombre_archivo, ubicacion_archivo, md5, fecha_creado, fecha_modificado, tamano, extension) values ('Entrevista Toma de testimonio Territorial Norte hjj-kqyd-emy (2020-07-21).mp4','Z:\Monica Villamizar\Entrevista Toma de testimonio Territorial Norte hjj-kqyd-emy (2020-07-21).mp4','9bb77a83b368da473b220c429eec7800','44036.3575925926','44036.3541666667',1292304661,'mp4');</v>
      </c>
    </row>
    <row r="5401" spans="1:18" x14ac:dyDescent="0.2">
      <c r="A5401" t="s">
        <v>46356</v>
      </c>
      <c r="B5401" t="s">
        <v>46357</v>
      </c>
      <c r="C5401" t="s">
        <v>46358</v>
      </c>
      <c r="D5401" t="s">
        <v>46359</v>
      </c>
      <c r="E5401" t="s">
        <v>46360</v>
      </c>
      <c r="F5401" t="s">
        <v>46361</v>
      </c>
      <c r="G5401" t="s">
        <v>46362</v>
      </c>
      <c r="H5401" t="s">
        <v>46363</v>
      </c>
      <c r="I5401" s="1">
        <v>44036.353530092594</v>
      </c>
      <c r="J5401" s="1">
        <v>44036.357592592591</v>
      </c>
      <c r="K5401" s="1">
        <v>44613.437430555554</v>
      </c>
      <c r="L5401">
        <v>943</v>
      </c>
      <c r="P5401" t="s">
        <v>66</v>
      </c>
      <c r="Q5401" t="s">
        <v>20</v>
      </c>
      <c r="R5401" s="4" t="str">
        <f t="shared" si="84"/>
        <v>insert into sim.hash_tic(nombre_archivo, ubicacion_archivo, md5, fecha_creado, fecha_modificado, tamano, extension) values ('Entrevista Toma de testimonio Territorial Norte hjj-kqyd-emy (2020-07-21).sbv','Z:\Monica Villamizar\Entrevista Toma de testimonio Territorial Norte hjj-kqyd-emy (2020-07-21).sbv','a023c7d56d18104ad8781666b4959510','44036.3575925926','44036.3535300926',943,'sbv');</v>
      </c>
    </row>
    <row r="5402" spans="1:18" x14ac:dyDescent="0.2">
      <c r="A5402" t="s">
        <v>46364</v>
      </c>
      <c r="B5402" t="s">
        <v>46365</v>
      </c>
      <c r="C5402" t="s">
        <v>46366</v>
      </c>
      <c r="D5402" t="s">
        <v>46367</v>
      </c>
      <c r="E5402" t="s">
        <v>46368</v>
      </c>
      <c r="F5402" t="s">
        <v>46369</v>
      </c>
      <c r="G5402" t="s">
        <v>46370</v>
      </c>
      <c r="H5402" t="s">
        <v>46371</v>
      </c>
      <c r="I5402" s="1">
        <v>44163.365173611113</v>
      </c>
      <c r="J5402" s="1">
        <v>44163.364247685182</v>
      </c>
      <c r="K5402" s="1">
        <v>44613.437430555554</v>
      </c>
      <c r="L5402" s="5">
        <v>195824613</v>
      </c>
      <c r="P5402" t="s">
        <v>19</v>
      </c>
      <c r="Q5402" t="s">
        <v>20</v>
      </c>
      <c r="R5402" s="4" t="str">
        <f t="shared" si="84"/>
        <v>insert into sim.hash_tic(nombre_archivo, ubicacion_archivo, md5, fecha_creado, fecha_modificado, tamano, extension) values ('hsm-bjbg-oiy (2020-10-20).mp3','Z:\Monica Villamizar\hsm-bjbg-oiy (2020-10-20).mp3','9d864b3eda17108f520c652ef73f07b0','44163.3642476852','44163.3651736111',195824613,'mp3');</v>
      </c>
    </row>
    <row r="5403" spans="1:18" x14ac:dyDescent="0.2">
      <c r="A5403" t="s">
        <v>46373</v>
      </c>
      <c r="B5403" t="s">
        <v>46374</v>
      </c>
      <c r="C5403" t="s">
        <v>46375</v>
      </c>
      <c r="D5403" t="s">
        <v>46376</v>
      </c>
      <c r="E5403" t="s">
        <v>46377</v>
      </c>
      <c r="F5403" t="s">
        <v>46378</v>
      </c>
      <c r="G5403" t="s">
        <v>46379</v>
      </c>
      <c r="H5403" t="s">
        <v>46380</v>
      </c>
      <c r="I5403" s="1">
        <v>44163.360196759262</v>
      </c>
      <c r="J5403" s="1">
        <v>44163.363564814812</v>
      </c>
      <c r="K5403" s="1">
        <v>44613.437430555554</v>
      </c>
      <c r="L5403" s="5">
        <v>380990251</v>
      </c>
      <c r="P5403" t="s">
        <v>30</v>
      </c>
      <c r="Q5403" t="s">
        <v>20</v>
      </c>
      <c r="R5403" s="4" t="str">
        <f t="shared" si="84"/>
        <v>insert into sim.hash_tic(nombre_archivo, ubicacion_archivo, md5, fecha_creado, fecha_modificado, tamano, extension) values ('hsm-bjbg-oiy (2020-10-20).mp4','Z:\Monica Villamizar\hsm-bjbg-oiy (2020-10-20).mp4','679756737d6504d5685d58f7f313aaaa','44163.3635648148','44163.3601967593',380990251,'mp4');</v>
      </c>
    </row>
    <row r="5404" spans="1:18" x14ac:dyDescent="0.2">
      <c r="A5404" t="s">
        <v>46382</v>
      </c>
      <c r="B5404" t="s">
        <v>46383</v>
      </c>
      <c r="C5404" t="s">
        <v>46384</v>
      </c>
      <c r="D5404" t="s">
        <v>46385</v>
      </c>
      <c r="E5404" t="s">
        <v>46386</v>
      </c>
      <c r="F5404" t="s">
        <v>46387</v>
      </c>
      <c r="G5404" t="s">
        <v>46388</v>
      </c>
      <c r="H5404" t="s">
        <v>46389</v>
      </c>
      <c r="I5404" s="1">
        <v>44163.361944444441</v>
      </c>
      <c r="J5404" s="1">
        <v>44163.361111111109</v>
      </c>
      <c r="K5404" s="1">
        <v>44613.437430555554</v>
      </c>
      <c r="L5404" s="5">
        <v>177364605</v>
      </c>
      <c r="P5404" t="s">
        <v>19</v>
      </c>
      <c r="Q5404" t="s">
        <v>20</v>
      </c>
      <c r="R5404" s="4" t="str">
        <f t="shared" si="84"/>
        <v>insert into sim.hash_tic(nombre_archivo, ubicacion_archivo, md5, fecha_creado, fecha_modificado, tamano, extension) values ('hsm-bjbg-oiy (2020-10-22).mp3','Z:\Monica Villamizar\hsm-bjbg-oiy (2020-10-22).mp3','1679c1bc902e0df2c4cc40e825686e5c','44163.3611111111','44163.3619444444',177364605,'mp3');</v>
      </c>
    </row>
    <row r="5405" spans="1:18" x14ac:dyDescent="0.2">
      <c r="A5405" t="s">
        <v>46391</v>
      </c>
      <c r="B5405" t="s">
        <v>46392</v>
      </c>
      <c r="C5405" t="s">
        <v>46393</v>
      </c>
      <c r="D5405" t="s">
        <v>46394</v>
      </c>
      <c r="E5405" t="s">
        <v>46395</v>
      </c>
      <c r="F5405" t="s">
        <v>46396</v>
      </c>
      <c r="G5405" t="s">
        <v>46397</v>
      </c>
      <c r="H5405" t="s">
        <v>46398</v>
      </c>
      <c r="I5405" s="1">
        <v>44163.360011574077</v>
      </c>
      <c r="J5405" s="1">
        <v>44163.360520833332</v>
      </c>
      <c r="K5405" s="1">
        <v>44613.437430555554</v>
      </c>
      <c r="L5405" s="5">
        <v>344816202</v>
      </c>
      <c r="P5405" t="s">
        <v>30</v>
      </c>
      <c r="Q5405" t="s">
        <v>20</v>
      </c>
      <c r="R5405" s="4" t="str">
        <f t="shared" si="84"/>
        <v>insert into sim.hash_tic(nombre_archivo, ubicacion_archivo, md5, fecha_creado, fecha_modificado, tamano, extension) values ('hsm-bjbg-oiy (2020-10-22).mp4','Z:\Monica Villamizar\hsm-bjbg-oiy (2020-10-22).mp4','aeafe1fe1a2d156ff97793afc7f33791','44163.3605208333','44163.3600115741',344816202,'mp4');</v>
      </c>
    </row>
    <row r="5406" spans="1:18" x14ac:dyDescent="0.2">
      <c r="A5406" t="s">
        <v>46400</v>
      </c>
      <c r="B5406" t="s">
        <v>46401</v>
      </c>
      <c r="C5406" t="s">
        <v>46402</v>
      </c>
      <c r="D5406" t="s">
        <v>46403</v>
      </c>
      <c r="E5406" t="s">
        <v>46404</v>
      </c>
      <c r="F5406" t="s">
        <v>46405</v>
      </c>
      <c r="G5406" t="s">
        <v>46406</v>
      </c>
      <c r="H5406" t="s">
        <v>46407</v>
      </c>
      <c r="I5406" s="1">
        <v>44163.407685185186</v>
      </c>
      <c r="J5406" s="1">
        <v>44163.407395833332</v>
      </c>
      <c r="K5406" s="1">
        <v>44613.437430555554</v>
      </c>
      <c r="L5406" s="5">
        <v>56491329</v>
      </c>
      <c r="P5406" t="s">
        <v>19</v>
      </c>
      <c r="Q5406" t="s">
        <v>20</v>
      </c>
      <c r="R5406" s="4" t="str">
        <f t="shared" si="84"/>
        <v>insert into sim.hash_tic(nombre_archivo, ubicacion_archivo, md5, fecha_creado, fecha_modificado, tamano, extension) values ('ibe-ywzw-vnr 1 (2020-10-08).mp3','Z:\Monica Villamizar\ibe-ywzw-vnr 1 (2020-10-08).mp3','2aee21824fbb7ce248a4ac920db9aaff','44163.4073958333','44163.4076851852',56491329,'mp3');</v>
      </c>
    </row>
    <row r="5407" spans="1:18" x14ac:dyDescent="0.2">
      <c r="A5407" t="s">
        <v>46409</v>
      </c>
      <c r="B5407" t="s">
        <v>46410</v>
      </c>
      <c r="C5407" t="s">
        <v>46411</v>
      </c>
      <c r="D5407" t="s">
        <v>46412</v>
      </c>
      <c r="E5407" t="s">
        <v>46413</v>
      </c>
      <c r="F5407" t="s">
        <v>46414</v>
      </c>
      <c r="G5407" t="s">
        <v>46415</v>
      </c>
      <c r="H5407" t="s">
        <v>46416</v>
      </c>
      <c r="I5407" s="1">
        <v>44163.402939814812</v>
      </c>
      <c r="J5407" s="1">
        <v>44163.406712962962</v>
      </c>
      <c r="K5407" s="1">
        <v>44613.437430555554</v>
      </c>
      <c r="L5407" s="5">
        <v>90873222</v>
      </c>
      <c r="P5407" t="s">
        <v>30</v>
      </c>
      <c r="Q5407" t="s">
        <v>20</v>
      </c>
      <c r="R5407" s="4" t="str">
        <f t="shared" si="84"/>
        <v>insert into sim.hash_tic(nombre_archivo, ubicacion_archivo, md5, fecha_creado, fecha_modificado, tamano, extension) values ('ibe-ywzw-vnr 1 (2020-10-08).mp4','Z:\Monica Villamizar\ibe-ywzw-vnr 1 (2020-10-08).mp4','21295c4029a46b599bf36f1258f28510','44163.406712963','44163.4029398148',90873222,'mp4');</v>
      </c>
    </row>
    <row r="5408" spans="1:18" x14ac:dyDescent="0.2">
      <c r="A5408" t="s">
        <v>46418</v>
      </c>
      <c r="B5408" t="s">
        <v>46419</v>
      </c>
      <c r="C5408" t="s">
        <v>46420</v>
      </c>
      <c r="D5408" t="s">
        <v>46421</v>
      </c>
      <c r="E5408" t="s">
        <v>46422</v>
      </c>
      <c r="F5408" t="s">
        <v>46423</v>
      </c>
      <c r="G5408" t="s">
        <v>46424</v>
      </c>
      <c r="H5408" t="s">
        <v>46425</v>
      </c>
      <c r="I5408" s="1">
        <v>44163.410486111112</v>
      </c>
      <c r="J5408" s="1">
        <v>44163.409502314818</v>
      </c>
      <c r="K5408" s="1">
        <v>44625.195</v>
      </c>
      <c r="L5408" s="5">
        <v>224749677</v>
      </c>
      <c r="P5408" t="s">
        <v>19</v>
      </c>
      <c r="Q5408" t="s">
        <v>20</v>
      </c>
      <c r="R5408" s="4" t="str">
        <f t="shared" si="84"/>
        <v>insert into sim.hash_tic(nombre_archivo, ubicacion_archivo, md5, fecha_creado, fecha_modificado, tamano, extension) values ('ibe-ywzw-vnr 2 (2020-10-08).mp3','Z:\Monica Villamizar\ibe-ywzw-vnr 2 (2020-10-08).mp3','1bbc9023487e6cff60921b4c803197a1','44163.4095023148','44163.4104861111',224749677,'mp3');</v>
      </c>
    </row>
    <row r="5409" spans="1:18" x14ac:dyDescent="0.2">
      <c r="A5409" t="s">
        <v>46427</v>
      </c>
      <c r="B5409" t="s">
        <v>46428</v>
      </c>
      <c r="C5409" t="s">
        <v>46429</v>
      </c>
      <c r="D5409" t="s">
        <v>46430</v>
      </c>
      <c r="E5409" t="s">
        <v>46431</v>
      </c>
      <c r="F5409" t="s">
        <v>46432</v>
      </c>
      <c r="G5409" t="s">
        <v>46433</v>
      </c>
      <c r="H5409" t="s">
        <v>46434</v>
      </c>
      <c r="I5409" s="1">
        <v>44163.402881944443</v>
      </c>
      <c r="J5409" s="1">
        <v>44163.408784722225</v>
      </c>
      <c r="K5409" s="1">
        <v>44613.437430555554</v>
      </c>
      <c r="L5409" s="5">
        <v>242144823</v>
      </c>
      <c r="P5409" t="s">
        <v>30</v>
      </c>
      <c r="Q5409" t="s">
        <v>20</v>
      </c>
      <c r="R5409" s="4" t="str">
        <f t="shared" si="84"/>
        <v>insert into sim.hash_tic(nombre_archivo, ubicacion_archivo, md5, fecha_creado, fecha_modificado, tamano, extension) values ('ibe-ywzw-vnr 2 (2020-10-08).mp4','Z:\Monica Villamizar\ibe-ywzw-vnr 2 (2020-10-08).mp4','e3317e7d2bd744ab3ffd3484f32e09fc','44163.4087847222','44163.4028819444',242144823,'mp4');</v>
      </c>
    </row>
    <row r="5410" spans="1:18" x14ac:dyDescent="0.2">
      <c r="A5410" t="s">
        <v>46436</v>
      </c>
      <c r="B5410" t="s">
        <v>46437</v>
      </c>
      <c r="C5410" t="s">
        <v>46438</v>
      </c>
      <c r="D5410" t="s">
        <v>46439</v>
      </c>
      <c r="E5410" t="s">
        <v>46440</v>
      </c>
      <c r="F5410" t="s">
        <v>46441</v>
      </c>
      <c r="G5410" t="s">
        <v>46442</v>
      </c>
      <c r="H5410" t="s">
        <v>46443</v>
      </c>
      <c r="I5410" s="1">
        <v>44163.402604166666</v>
      </c>
      <c r="J5410" s="1">
        <v>44163.408773148149</v>
      </c>
      <c r="K5410" s="1">
        <v>44613.437430555554</v>
      </c>
      <c r="L5410">
        <v>719</v>
      </c>
      <c r="P5410" t="s">
        <v>66</v>
      </c>
      <c r="Q5410" t="s">
        <v>20</v>
      </c>
      <c r="R5410" s="4" t="str">
        <f t="shared" si="84"/>
        <v>insert into sim.hash_tic(nombre_archivo, ubicacion_archivo, md5, fecha_creado, fecha_modificado, tamano, extension) values ('ibe-ywzw-vnr 2 (2020-10-08).sbv','Z:\Monica Villamizar\ibe-ywzw-vnr 2 (2020-10-08).sbv','6c7006bd6e7e5a703125dcfbdaa67cc8','44163.4087731481','44163.4026041667',719,'sbv');</v>
      </c>
    </row>
    <row r="5411" spans="1:18" x14ac:dyDescent="0.2">
      <c r="A5411" t="s">
        <v>46444</v>
      </c>
      <c r="B5411" t="s">
        <v>46445</v>
      </c>
      <c r="C5411" t="s">
        <v>46446</v>
      </c>
      <c r="D5411" t="s">
        <v>46447</v>
      </c>
      <c r="E5411" t="s">
        <v>46448</v>
      </c>
      <c r="F5411" t="s">
        <v>46449</v>
      </c>
      <c r="G5411" t="s">
        <v>46450</v>
      </c>
      <c r="H5411" t="s">
        <v>46451</v>
      </c>
      <c r="I5411" s="1">
        <v>44163.41846064815</v>
      </c>
      <c r="J5411" s="1">
        <v>44163.41679398148</v>
      </c>
      <c r="K5411" s="1">
        <v>44613.437430555554</v>
      </c>
      <c r="L5411" s="5">
        <v>351612381</v>
      </c>
      <c r="P5411" t="s">
        <v>19</v>
      </c>
      <c r="Q5411" t="s">
        <v>20</v>
      </c>
      <c r="R5411" s="4" t="str">
        <f t="shared" si="84"/>
        <v>insert into sim.hash_tic(nombre_archivo, ubicacion_archivo, md5, fecha_creado, fecha_modificado, tamano, extension) values ('ibe-ywzw-vnr 3 (2020-10-08).mp3','Z:\Monica Villamizar\ibe-ywzw-vnr 3 (2020-10-08).mp3','bb6788ab057be8a9c00b142e7f57ecaa','44163.4167939815','44163.4184606482',351612381,'mp3');</v>
      </c>
    </row>
    <row r="5412" spans="1:18" x14ac:dyDescent="0.2">
      <c r="A5412" t="s">
        <v>46453</v>
      </c>
      <c r="B5412" t="s">
        <v>46454</v>
      </c>
      <c r="C5412" t="s">
        <v>46455</v>
      </c>
      <c r="D5412" t="s">
        <v>46456</v>
      </c>
      <c r="E5412" t="s">
        <v>46457</v>
      </c>
      <c r="F5412" t="s">
        <v>46458</v>
      </c>
      <c r="G5412" t="s">
        <v>46459</v>
      </c>
      <c r="H5412" t="s">
        <v>46460</v>
      </c>
      <c r="I5412" s="1">
        <v>44163.402708333335</v>
      </c>
      <c r="J5412" s="1">
        <v>44163.413854166669</v>
      </c>
      <c r="K5412" s="1">
        <v>44613.437430555554</v>
      </c>
      <c r="L5412" s="5">
        <v>484629903</v>
      </c>
      <c r="P5412" t="s">
        <v>30</v>
      </c>
      <c r="Q5412" t="s">
        <v>20</v>
      </c>
      <c r="R5412" s="4" t="str">
        <f t="shared" si="84"/>
        <v>insert into sim.hash_tic(nombre_archivo, ubicacion_archivo, md5, fecha_creado, fecha_modificado, tamano, extension) values ('ibe-ywzw-vnr 3 (2020-10-08).mp4','Z:\Monica Villamizar\ibe-ywzw-vnr 3 (2020-10-08).mp4','bf24059c7f431f1f0ca0ad4cb800fad0','44163.4138541667','44163.4027083333',484629903,'mp4');</v>
      </c>
    </row>
    <row r="5413" spans="1:18" x14ac:dyDescent="0.2">
      <c r="A5413" t="s">
        <v>46462</v>
      </c>
      <c r="B5413" t="s">
        <v>46463</v>
      </c>
      <c r="C5413" t="s">
        <v>46464</v>
      </c>
      <c r="D5413" t="s">
        <v>46465</v>
      </c>
      <c r="E5413" t="s">
        <v>46466</v>
      </c>
      <c r="F5413" t="s">
        <v>46467</v>
      </c>
      <c r="G5413" t="s">
        <v>46468</v>
      </c>
      <c r="H5413" t="s">
        <v>46469</v>
      </c>
      <c r="I5413" s="1">
        <v>44166.368472222224</v>
      </c>
      <c r="J5413" s="1">
        <v>44166.366180555553</v>
      </c>
      <c r="K5413" s="1">
        <v>44625.19908564815</v>
      </c>
      <c r="L5413" s="5">
        <v>482897469</v>
      </c>
      <c r="P5413" t="s">
        <v>19</v>
      </c>
      <c r="Q5413" t="s">
        <v>20</v>
      </c>
      <c r="R5413" s="4" t="str">
        <f t="shared" si="84"/>
        <v>insert into sim.hash_tic(nombre_archivo, ubicacion_archivo, md5, fecha_creado, fecha_modificado, tamano, extension) values ('kav-vwod-frn (2020-10-14).mp3','Z:\Monica Villamizar\kav-vwod-frn (2020-10-14).mp3','57f55d4ef2574c7201a8afaae3cec5a9','44166.3661805556','44166.3684722222',482897469,'mp3');</v>
      </c>
    </row>
    <row r="5414" spans="1:18" x14ac:dyDescent="0.2">
      <c r="A5414" t="s">
        <v>46471</v>
      </c>
      <c r="B5414" t="s">
        <v>46472</v>
      </c>
      <c r="C5414" t="s">
        <v>46473</v>
      </c>
      <c r="D5414" t="s">
        <v>46474</v>
      </c>
      <c r="E5414" t="s">
        <v>46475</v>
      </c>
      <c r="F5414" t="s">
        <v>46476</v>
      </c>
      <c r="G5414" t="s">
        <v>46477</v>
      </c>
      <c r="H5414" t="s">
        <v>46478</v>
      </c>
      <c r="I5414" s="1">
        <v>44166.347673611112</v>
      </c>
      <c r="J5414" s="1">
        <v>44166.364710648151</v>
      </c>
      <c r="K5414" s="1">
        <v>44613.437430555554</v>
      </c>
      <c r="L5414" s="5">
        <v>1216619710</v>
      </c>
      <c r="P5414" t="s">
        <v>30</v>
      </c>
      <c r="Q5414" t="s">
        <v>20</v>
      </c>
      <c r="R5414" s="4" t="str">
        <f t="shared" si="84"/>
        <v>insert into sim.hash_tic(nombre_archivo, ubicacion_archivo, md5, fecha_creado, fecha_modificado, tamano, extension) values ('kav-vwod-frn (2020-10-14).mp4','Z:\Monica Villamizar\kav-vwod-frn (2020-10-14).mp4','57fddc3902265777e7e80ef2da4a19aa','44166.3647106482','44166.3476736111',1216619710,'mp4');</v>
      </c>
    </row>
    <row r="5415" spans="1:18" x14ac:dyDescent="0.2">
      <c r="A5415" t="s">
        <v>46480</v>
      </c>
      <c r="B5415" t="s">
        <v>46481</v>
      </c>
      <c r="C5415" t="s">
        <v>46482</v>
      </c>
      <c r="D5415" t="s">
        <v>46483</v>
      </c>
      <c r="E5415" t="s">
        <v>46484</v>
      </c>
      <c r="F5415" t="s">
        <v>46485</v>
      </c>
      <c r="G5415" t="s">
        <v>46486</v>
      </c>
      <c r="H5415" t="s">
        <v>46487</v>
      </c>
      <c r="I5415" s="1">
        <v>44166.346944444442</v>
      </c>
      <c r="J5415" s="1">
        <v>44166.364942129629</v>
      </c>
      <c r="K5415" s="1">
        <v>44613.437430555554</v>
      </c>
      <c r="L5415">
        <v>350</v>
      </c>
      <c r="P5415" t="s">
        <v>66</v>
      </c>
      <c r="Q5415" t="s">
        <v>20</v>
      </c>
      <c r="R5415" s="4" t="str">
        <f t="shared" si="84"/>
        <v>insert into sim.hash_tic(nombre_archivo, ubicacion_archivo, md5, fecha_creado, fecha_modificado, tamano, extension) values ('kav-vwod-frn (2020-10-14).sbv','Z:\Monica Villamizar\kav-vwod-frn (2020-10-14).sbv','13e3cd28ffb676e4cbd8774182d8fa69','44166.3649421296','44166.3469444444',350,'sbv');</v>
      </c>
    </row>
    <row r="5416" spans="1:18" x14ac:dyDescent="0.2">
      <c r="A5416" t="s">
        <v>46488</v>
      </c>
      <c r="B5416" t="s">
        <v>46489</v>
      </c>
      <c r="C5416" t="s">
        <v>46490</v>
      </c>
      <c r="D5416" t="s">
        <v>46491</v>
      </c>
      <c r="E5416" t="s">
        <v>46492</v>
      </c>
      <c r="F5416" t="s">
        <v>46493</v>
      </c>
      <c r="G5416" t="s">
        <v>46494</v>
      </c>
      <c r="H5416" t="s">
        <v>46495</v>
      </c>
      <c r="I5416" s="1">
        <v>44163.368935185186</v>
      </c>
      <c r="J5416" s="1">
        <v>44163.368113425924</v>
      </c>
      <c r="K5416" s="1">
        <v>44613.437430555554</v>
      </c>
      <c r="L5416" s="5">
        <v>170330133</v>
      </c>
      <c r="P5416" t="s">
        <v>19</v>
      </c>
      <c r="Q5416" t="s">
        <v>20</v>
      </c>
      <c r="R5416" s="4" t="str">
        <f t="shared" si="84"/>
        <v>insert into sim.hash_tic(nombre_archivo, ubicacion_archivo, md5, fecha_creado, fecha_modificado, tamano, extension) values ('kav-vwod-frn (2020-10-15).mp3','Z:\Monica Villamizar\kav-vwod-frn (2020-10-15).mp3','85a9a7b5ec12d178fb2b209d3c9de80d','44163.3681134259','44163.3689351852',170330133,'mp3');</v>
      </c>
    </row>
    <row r="5417" spans="1:18" x14ac:dyDescent="0.2">
      <c r="A5417" t="s">
        <v>46497</v>
      </c>
      <c r="B5417" t="s">
        <v>46498</v>
      </c>
      <c r="C5417" t="s">
        <v>46499</v>
      </c>
      <c r="D5417" t="s">
        <v>46500</v>
      </c>
      <c r="E5417" t="s">
        <v>46501</v>
      </c>
      <c r="F5417" t="s">
        <v>46502</v>
      </c>
      <c r="G5417" t="s">
        <v>46503</v>
      </c>
      <c r="H5417" t="s">
        <v>46504</v>
      </c>
      <c r="I5417" s="1">
        <v>44163.366655092592</v>
      </c>
      <c r="J5417" s="1">
        <v>44163.367523148147</v>
      </c>
      <c r="K5417" s="1">
        <v>44613.437430555554</v>
      </c>
      <c r="L5417" s="5">
        <v>225555013</v>
      </c>
      <c r="P5417" t="s">
        <v>30</v>
      </c>
      <c r="Q5417" t="s">
        <v>20</v>
      </c>
      <c r="R5417" s="4" t="str">
        <f t="shared" si="84"/>
        <v>insert into sim.hash_tic(nombre_archivo, ubicacion_archivo, md5, fecha_creado, fecha_modificado, tamano, extension) values ('kav-vwod-frn (2020-10-15).mp4','Z:\Monica Villamizar\kav-vwod-frn (2020-10-15).mp4','cee0350d135794eb7ed61f993fb337df','44163.3675231481','44163.3666550926',225555013,'mp4');</v>
      </c>
    </row>
    <row r="5418" spans="1:18" x14ac:dyDescent="0.2">
      <c r="A5418" t="s">
        <v>46506</v>
      </c>
      <c r="B5418" t="s">
        <v>46507</v>
      </c>
      <c r="C5418" t="s">
        <v>46508</v>
      </c>
      <c r="D5418" s="2" t="s">
        <v>46509</v>
      </c>
      <c r="E5418" t="s">
        <v>46510</v>
      </c>
      <c r="F5418" t="s">
        <v>46511</v>
      </c>
      <c r="G5418" t="s">
        <v>46512</v>
      </c>
      <c r="H5418" t="s">
        <v>46513</v>
      </c>
      <c r="I5418" s="1">
        <v>44163.394004629627</v>
      </c>
      <c r="J5418" s="1">
        <v>44163.392314814817</v>
      </c>
      <c r="K5418" s="1">
        <v>44625.200069444443</v>
      </c>
      <c r="L5418" s="5">
        <v>357712473</v>
      </c>
      <c r="P5418" t="s">
        <v>19</v>
      </c>
      <c r="Q5418" t="s">
        <v>20</v>
      </c>
      <c r="R5418" s="4" t="str">
        <f t="shared" si="84"/>
        <v>insert into sim.hash_tic(nombre_archivo, ubicacion_archivo, md5, fecha_creado, fecha_modificado, tamano, extension) values ('moq-huez-bhc (2020-10-13).mp3','Z:\Monica Villamizar\moq-huez-bhc (2020-10-13).mp3','75508699de560c7c9ff512b8e044b99d','44163.3923148148','44163.3940046296',357712473,'mp3');</v>
      </c>
    </row>
    <row r="5419" spans="1:18" x14ac:dyDescent="0.2">
      <c r="A5419" t="s">
        <v>46515</v>
      </c>
      <c r="B5419" t="s">
        <v>46516</v>
      </c>
      <c r="C5419" t="s">
        <v>46517</v>
      </c>
      <c r="D5419" t="s">
        <v>46518</v>
      </c>
      <c r="E5419" s="2" t="s">
        <v>46519</v>
      </c>
      <c r="F5419" t="s">
        <v>46520</v>
      </c>
      <c r="G5419" t="s">
        <v>46521</v>
      </c>
      <c r="H5419" t="s">
        <v>46522</v>
      </c>
      <c r="I5419" s="1">
        <v>44163.380497685182</v>
      </c>
      <c r="J5419" s="1">
        <v>44163.390983796293</v>
      </c>
      <c r="K5419" s="1">
        <v>44613.437430555554</v>
      </c>
      <c r="L5419" s="5">
        <v>970431048</v>
      </c>
      <c r="P5419" t="s">
        <v>30</v>
      </c>
      <c r="Q5419" t="s">
        <v>20</v>
      </c>
      <c r="R5419" s="4" t="str">
        <f t="shared" si="84"/>
        <v>insert into sim.hash_tic(nombre_archivo, ubicacion_archivo, md5, fecha_creado, fecha_modificado, tamano, extension) values ('moq-huez-bhc (2020-10-13).mp4','Z:\Monica Villamizar\moq-huez-bhc (2020-10-13).mp4','45f34eb79c54c9a9ebdc6d50232df33d','44163.3909837963','44163.3804976852',970431048,'mp4');</v>
      </c>
    </row>
    <row r="5420" spans="1:18" x14ac:dyDescent="0.2">
      <c r="A5420" t="s">
        <v>46524</v>
      </c>
      <c r="B5420" t="s">
        <v>46525</v>
      </c>
      <c r="C5420" t="s">
        <v>46526</v>
      </c>
      <c r="D5420" t="s">
        <v>46527</v>
      </c>
      <c r="E5420" t="s">
        <v>46528</v>
      </c>
      <c r="F5420" t="s">
        <v>46529</v>
      </c>
      <c r="G5420" t="s">
        <v>46530</v>
      </c>
      <c r="H5420" t="s">
        <v>46531</v>
      </c>
      <c r="I5420" s="1">
        <v>44163.384606481479</v>
      </c>
      <c r="J5420" s="1">
        <v>44163.383553240739</v>
      </c>
      <c r="K5420" s="1">
        <v>44613.437430555554</v>
      </c>
      <c r="L5420" s="5">
        <v>234932853</v>
      </c>
      <c r="P5420" t="s">
        <v>19</v>
      </c>
      <c r="Q5420" t="s">
        <v>20</v>
      </c>
      <c r="R5420" s="4" t="str">
        <f t="shared" si="84"/>
        <v>insert into sim.hash_tic(nombre_archivo, ubicacion_archivo, md5, fecha_creado, fecha_modificado, tamano, extension) values ('moq-huez-bhc (2020-10-14).mp3','Z:\Monica Villamizar\moq-huez-bhc (2020-10-14).mp3','36ad23bc28fc69000ce4d800bbc63c9c','44163.3835532407','44163.3846064815',234932853,'mp3');</v>
      </c>
    </row>
    <row r="5421" spans="1:18" x14ac:dyDescent="0.2">
      <c r="A5421" t="s">
        <v>46533</v>
      </c>
      <c r="B5421" s="2" t="s">
        <v>46534</v>
      </c>
      <c r="C5421" t="s">
        <v>46535</v>
      </c>
      <c r="D5421" t="s">
        <v>46536</v>
      </c>
      <c r="E5421" t="s">
        <v>46537</v>
      </c>
      <c r="F5421" t="s">
        <v>46538</v>
      </c>
      <c r="G5421" t="s">
        <v>46539</v>
      </c>
      <c r="H5421" t="s">
        <v>46540</v>
      </c>
      <c r="I5421" s="1">
        <v>44163.380057870374</v>
      </c>
      <c r="J5421" s="1">
        <v>44163.382141203707</v>
      </c>
      <c r="K5421" s="1">
        <v>44613.437430555554</v>
      </c>
      <c r="L5421" s="5">
        <v>421259923</v>
      </c>
      <c r="P5421" t="s">
        <v>30</v>
      </c>
      <c r="Q5421" t="s">
        <v>20</v>
      </c>
      <c r="R5421" s="4" t="str">
        <f t="shared" si="84"/>
        <v>insert into sim.hash_tic(nombre_archivo, ubicacion_archivo, md5, fecha_creado, fecha_modificado, tamano, extension) values ('moq-huez-bhc (2020-10-14).mp4','Z:\Monica Villamizar\moq-huez-bhc (2020-10-14).mp4','21e30019890e72dd5be912c07dbaad8c','44163.3821412037','44163.3800578704',421259923,'mp4');</v>
      </c>
    </row>
    <row r="5422" spans="1:18" x14ac:dyDescent="0.2">
      <c r="A5422" t="s">
        <v>46542</v>
      </c>
      <c r="B5422" t="s">
        <v>46543</v>
      </c>
      <c r="C5422" t="s">
        <v>46544</v>
      </c>
      <c r="D5422" s="2">
        <v>2.1685E+39</v>
      </c>
      <c r="E5422" t="s">
        <v>46545</v>
      </c>
      <c r="F5422" t="s">
        <v>46546</v>
      </c>
      <c r="G5422" t="s">
        <v>46547</v>
      </c>
      <c r="H5422" t="s">
        <v>46548</v>
      </c>
      <c r="I5422" s="1">
        <v>44163.335856481484</v>
      </c>
      <c r="J5422" s="1">
        <v>44163.334537037037</v>
      </c>
      <c r="K5422" s="1">
        <v>44613.437430555554</v>
      </c>
      <c r="L5422" s="5">
        <v>269882841</v>
      </c>
      <c r="P5422" t="s">
        <v>19</v>
      </c>
      <c r="Q5422" t="s">
        <v>20</v>
      </c>
      <c r="R5422" s="4" t="str">
        <f t="shared" si="84"/>
        <v>insert into sim.hash_tic(nombre_archivo, ubicacion_archivo, md5, fecha_creado, fecha_modificado, tamano, extension) values ('tdz-jown-xyd (2020-10-30).mp3','Z:\Monica Villamizar\tdz-jown-xyd (2020-10-30).mp3','e6819dc076f23cce3bfc072d4cd3bc8a','44163.334537037','44163.3358564815',269882841,'mp3');</v>
      </c>
    </row>
    <row r="5423" spans="1:18" x14ac:dyDescent="0.2">
      <c r="A5423" t="s">
        <v>46550</v>
      </c>
      <c r="B5423" t="s">
        <v>46551</v>
      </c>
      <c r="C5423" t="s">
        <v>46552</v>
      </c>
      <c r="D5423" t="s">
        <v>46553</v>
      </c>
      <c r="E5423" t="s">
        <v>46554</v>
      </c>
      <c r="F5423" t="s">
        <v>46555</v>
      </c>
      <c r="G5423" t="s">
        <v>46556</v>
      </c>
      <c r="H5423" t="s">
        <v>46557</v>
      </c>
      <c r="I5423" s="1">
        <v>44163.330914351849</v>
      </c>
      <c r="J5423" s="1">
        <v>44163.333518518521</v>
      </c>
      <c r="K5423" s="1">
        <v>44613.437430555554</v>
      </c>
      <c r="L5423" s="5">
        <v>536239119</v>
      </c>
      <c r="P5423" t="s">
        <v>30</v>
      </c>
      <c r="Q5423" t="s">
        <v>20</v>
      </c>
      <c r="R5423" s="4" t="str">
        <f t="shared" si="84"/>
        <v>insert into sim.hash_tic(nombre_archivo, ubicacion_archivo, md5, fecha_creado, fecha_modificado, tamano, extension) values ('tdz-jown-xyd (2020-10-30).mp4','Z:\Monica Villamizar\tdz-jown-xyd (2020-10-30).mp4','4d54b22947809746856a3694f540a7c7','44163.3335185185','44163.3309143518',536239119,'mp4');</v>
      </c>
    </row>
    <row r="5424" spans="1:18" x14ac:dyDescent="0.2">
      <c r="A5424" t="s">
        <v>46559</v>
      </c>
      <c r="B5424" t="s">
        <v>46560</v>
      </c>
      <c r="C5424" t="s">
        <v>46561</v>
      </c>
      <c r="D5424" t="s">
        <v>46562</v>
      </c>
      <c r="E5424" t="s">
        <v>46563</v>
      </c>
      <c r="F5424" t="s">
        <v>46564</v>
      </c>
      <c r="G5424" t="s">
        <v>46565</v>
      </c>
      <c r="H5424" t="s">
        <v>46566</v>
      </c>
      <c r="I5424" s="1">
        <v>44163.331030092595</v>
      </c>
      <c r="J5424" s="1">
        <v>44163.333657407406</v>
      </c>
      <c r="K5424" s="1">
        <v>44613.437430555554</v>
      </c>
      <c r="L5424">
        <v>305</v>
      </c>
      <c r="P5424" t="s">
        <v>66</v>
      </c>
      <c r="Q5424" t="s">
        <v>20</v>
      </c>
      <c r="R5424" s="4" t="str">
        <f t="shared" si="84"/>
        <v>insert into sim.hash_tic(nombre_archivo, ubicacion_archivo, md5, fecha_creado, fecha_modificado, tamano, extension) values ('tdz-jown-xyd (2020-10-30).sbv','Z:\Monica Villamizar\tdz-jown-xyd (2020-10-30).sbv','e18bd629ff05b8f72aa34aad955aa3be','44163.3336574074','44163.3310300926',305,'sbv');</v>
      </c>
    </row>
    <row r="5425" spans="1:18" x14ac:dyDescent="0.2">
      <c r="A5425" t="s">
        <v>46567</v>
      </c>
      <c r="B5425" t="s">
        <v>46568</v>
      </c>
      <c r="C5425" t="s">
        <v>46569</v>
      </c>
      <c r="D5425" t="s">
        <v>46570</v>
      </c>
      <c r="E5425" t="s">
        <v>46571</v>
      </c>
      <c r="F5425" t="s">
        <v>46572</v>
      </c>
      <c r="G5425" t="s">
        <v>46573</v>
      </c>
      <c r="H5425" t="s">
        <v>46574</v>
      </c>
      <c r="I5425" s="1">
        <v>44151.391446759262</v>
      </c>
      <c r="J5425" s="1">
        <v>44151.392268518517</v>
      </c>
      <c r="K5425" s="1">
        <v>44613.437430555554</v>
      </c>
      <c r="L5425" s="5">
        <v>62970</v>
      </c>
      <c r="P5425" t="s">
        <v>39</v>
      </c>
      <c r="Q5425" t="s">
        <v>20</v>
      </c>
      <c r="R5425" s="4" t="str">
        <f t="shared" si="84"/>
        <v>insert into sim.hash_tic(nombre_archivo, ubicacion_archivo, md5, fecha_creado, fecha_modificado, tamano, extension) values ('Toma de testimonio Territorial Norte de Santander (2020-09-21).docx','Z:\Monica Villamizar\Toma de testimonio Territorial Norte de Santander (2020-09-21).docx','ce716f740dad2f6d66eefd91a2f72d97','44151.3922685185','44151.3914467593',62970,'docx');</v>
      </c>
    </row>
    <row r="5426" spans="1:18" x14ac:dyDescent="0.2">
      <c r="A5426" t="s">
        <v>46575</v>
      </c>
      <c r="B5426" t="s">
        <v>46576</v>
      </c>
      <c r="C5426" t="s">
        <v>46577</v>
      </c>
      <c r="D5426">
        <v>93126001</v>
      </c>
      <c r="E5426" t="s">
        <v>46578</v>
      </c>
      <c r="F5426" t="s">
        <v>46579</v>
      </c>
      <c r="G5426" t="s">
        <v>46580</v>
      </c>
      <c r="H5426" t="s">
        <v>46581</v>
      </c>
      <c r="I5426" s="1">
        <v>44096.742013888892</v>
      </c>
      <c r="J5426" s="1">
        <v>44096.740324074075</v>
      </c>
      <c r="K5426" s="1">
        <v>44625.205520833333</v>
      </c>
      <c r="L5426" s="5">
        <v>316437933</v>
      </c>
      <c r="P5426" t="s">
        <v>19</v>
      </c>
      <c r="Q5426" t="s">
        <v>20</v>
      </c>
      <c r="R5426" s="4" t="str">
        <f t="shared" si="84"/>
        <v>insert into sim.hash_tic(nombre_archivo, ubicacion_archivo, md5, fecha_creado, fecha_modificado, tamano, extension) values ('Toma de testimonio Territorial Norte de Santander (2020-09-21).mp3','Z:\Monica Villamizar\Toma de testimonio Territorial Norte de Santander (2020-09-21).mp3','e9d7062f1d7a0a9286f4d4a84fd865e8','44096.7403240741','44096.7420138889',316437933,'mp3');</v>
      </c>
    </row>
    <row r="5427" spans="1:18" x14ac:dyDescent="0.2">
      <c r="A5427" t="s">
        <v>46583</v>
      </c>
      <c r="B5427" t="s">
        <v>46584</v>
      </c>
      <c r="C5427" t="s">
        <v>46585</v>
      </c>
      <c r="D5427" s="2" t="s">
        <v>46586</v>
      </c>
      <c r="E5427" t="s">
        <v>46587</v>
      </c>
      <c r="F5427" t="s">
        <v>46588</v>
      </c>
      <c r="G5427" t="s">
        <v>46589</v>
      </c>
      <c r="H5427" t="s">
        <v>46590</v>
      </c>
      <c r="I5427" s="1">
        <v>44096.737800925926</v>
      </c>
      <c r="J5427" s="1">
        <v>44096.739664351851</v>
      </c>
      <c r="K5427" s="1">
        <v>44613.437430555554</v>
      </c>
      <c r="L5427" s="5">
        <v>523063304</v>
      </c>
      <c r="P5427" t="s">
        <v>30</v>
      </c>
      <c r="Q5427" t="s">
        <v>20</v>
      </c>
      <c r="R5427" s="4" t="str">
        <f t="shared" si="84"/>
        <v>insert into sim.hash_tic(nombre_archivo, ubicacion_archivo, md5, fecha_creado, fecha_modificado, tamano, extension) values ('Toma de testimonio Territorial Norte de Santander (2020-09-21).mp4','Z:\Monica Villamizar\Toma de testimonio Territorial Norte de Santander (2020-09-21).mp4','1b77c7ec9bc78241caa4bffdb7354630','44096.7396643519','44096.7378009259',523063304,'mp4');</v>
      </c>
    </row>
    <row r="5428" spans="1:18" x14ac:dyDescent="0.2">
      <c r="A5428" t="s">
        <v>46592</v>
      </c>
      <c r="B5428" t="s">
        <v>46593</v>
      </c>
      <c r="C5428" t="s">
        <v>46594</v>
      </c>
      <c r="D5428" t="s">
        <v>46595</v>
      </c>
      <c r="E5428" t="s">
        <v>46596</v>
      </c>
      <c r="F5428" t="s">
        <v>46597</v>
      </c>
      <c r="G5428" t="s">
        <v>46598</v>
      </c>
      <c r="H5428" t="s">
        <v>46599</v>
      </c>
      <c r="I5428" s="1">
        <v>44151.391562500001</v>
      </c>
      <c r="J5428" s="1">
        <v>44151.392268518517</v>
      </c>
      <c r="K5428" s="1">
        <v>44613.437430555554</v>
      </c>
      <c r="L5428" s="5">
        <v>60848</v>
      </c>
      <c r="P5428" t="s">
        <v>39</v>
      </c>
      <c r="Q5428" t="s">
        <v>20</v>
      </c>
      <c r="R5428" s="4" t="str">
        <f t="shared" si="84"/>
        <v>insert into sim.hash_tic(nombre_archivo, ubicacion_archivo, md5, fecha_creado, fecha_modificado, tamano, extension) values ('Toma de testimonio Territorial Norte de Santander gfn-bjev-goy (2020-07-16).docx','Z:\Monica Villamizar\Toma de testimonio Territorial Norte de Santander gfn-bjev-goy (2020-07-16).docx','f2b718ca2d39dc024403f3f02f01af75','44151.3922685185','44151.3915625',60848,'docx');</v>
      </c>
    </row>
    <row r="5429" spans="1:18" x14ac:dyDescent="0.2">
      <c r="A5429" t="s">
        <v>46600</v>
      </c>
      <c r="B5429" t="s">
        <v>46601</v>
      </c>
      <c r="C5429" t="s">
        <v>46602</v>
      </c>
      <c r="D5429" t="s">
        <v>46603</v>
      </c>
      <c r="E5429" t="s">
        <v>46604</v>
      </c>
      <c r="F5429" t="s">
        <v>46605</v>
      </c>
      <c r="G5429" t="s">
        <v>46606</v>
      </c>
      <c r="H5429" t="s">
        <v>46607</v>
      </c>
      <c r="I5429" s="1">
        <v>44034.354247685187</v>
      </c>
      <c r="J5429" s="1">
        <v>44034.353020833332</v>
      </c>
      <c r="K5429" s="1">
        <v>44613.437430555554</v>
      </c>
      <c r="L5429" s="5">
        <v>252595245</v>
      </c>
      <c r="P5429" t="s">
        <v>19</v>
      </c>
      <c r="Q5429" t="s">
        <v>20</v>
      </c>
      <c r="R5429" s="4" t="str">
        <f t="shared" si="84"/>
        <v>insert into sim.hash_tic(nombre_archivo, ubicacion_archivo, md5, fecha_creado, fecha_modificado, tamano, extension) values ('Toma de testimonio Territorial Norte de Santander gfn-bjev-goy (2020-07-16).mp3','Z:\Monica Villamizar\Toma de testimonio Territorial Norte de Santander gfn-bjev-goy (2020-07-16).mp3','32d19dc6c0a436a29c929e853e8c1de8','44034.3530208333','44034.3542476852',252595245,'mp3');</v>
      </c>
    </row>
    <row r="5430" spans="1:18" x14ac:dyDescent="0.2">
      <c r="A5430" t="s">
        <v>46609</v>
      </c>
      <c r="B5430" t="s">
        <v>46610</v>
      </c>
      <c r="C5430" t="s">
        <v>46611</v>
      </c>
      <c r="D5430" t="s">
        <v>46612</v>
      </c>
      <c r="E5430" t="s">
        <v>46613</v>
      </c>
      <c r="F5430" t="s">
        <v>46614</v>
      </c>
      <c r="G5430" t="s">
        <v>46615</v>
      </c>
      <c r="H5430" t="s">
        <v>46616</v>
      </c>
      <c r="I5430" s="1">
        <v>44034.351122685184</v>
      </c>
      <c r="J5430" s="1">
        <v>44034.352025462962</v>
      </c>
      <c r="K5430" s="1">
        <v>44613.437430555554</v>
      </c>
      <c r="L5430" s="5">
        <v>652371465</v>
      </c>
      <c r="P5430" t="s">
        <v>30</v>
      </c>
      <c r="Q5430" t="s">
        <v>20</v>
      </c>
      <c r="R5430" s="4" t="str">
        <f t="shared" si="84"/>
        <v>insert into sim.hash_tic(nombre_archivo, ubicacion_archivo, md5, fecha_creado, fecha_modificado, tamano, extension) values ('Toma de testimonio Territorial Norte de Santander gfn-bjev-goy (2020-07-16).mp4','Z:\Monica Villamizar\Toma de testimonio Territorial Norte de Santander gfn-bjev-goy (2020-07-16).mp4','8710b5fd732e011c82444432dd9b55a2','44034.352025463','44034.3511226852',652371465,'mp4');</v>
      </c>
    </row>
    <row r="5431" spans="1:18" x14ac:dyDescent="0.2">
      <c r="A5431" t="s">
        <v>46618</v>
      </c>
      <c r="B5431" t="s">
        <v>46619</v>
      </c>
      <c r="C5431" t="s">
        <v>46620</v>
      </c>
      <c r="D5431" t="s">
        <v>46621</v>
      </c>
      <c r="E5431" t="s">
        <v>46622</v>
      </c>
      <c r="F5431" t="s">
        <v>46623</v>
      </c>
      <c r="G5431" t="s">
        <v>46624</v>
      </c>
      <c r="H5431" t="s">
        <v>46625</v>
      </c>
      <c r="I5431" s="1">
        <v>44163.340844907405</v>
      </c>
      <c r="J5431" s="1">
        <v>44163.339594907404</v>
      </c>
      <c r="K5431" s="1">
        <v>44613.437430555554</v>
      </c>
      <c r="L5431" s="5">
        <v>268204089</v>
      </c>
      <c r="P5431" t="s">
        <v>19</v>
      </c>
      <c r="Q5431" t="s">
        <v>20</v>
      </c>
      <c r="R5431" s="4" t="str">
        <f t="shared" si="84"/>
        <v>insert into sim.hash_tic(nombre_archivo, ubicacion_archivo, md5, fecha_creado, fecha_modificado, tamano, extension) values ('tzz-tfan-ppj (2020-10-12).mp3','Z:\Monica Villamizar\tzz-tfan-ppj (2020-10-12).mp3','e7be68a79299a9b725dc12d7215c8cf3','44163.3395949074','44163.3408449074',268204089,'mp3');</v>
      </c>
    </row>
    <row r="5432" spans="1:18" x14ac:dyDescent="0.2">
      <c r="A5432" t="s">
        <v>46627</v>
      </c>
      <c r="B5432" t="s">
        <v>46628</v>
      </c>
      <c r="C5432" t="s">
        <v>46629</v>
      </c>
      <c r="D5432" t="s">
        <v>46630</v>
      </c>
      <c r="E5432" t="s">
        <v>46631</v>
      </c>
      <c r="F5432" t="s">
        <v>46632</v>
      </c>
      <c r="G5432" t="s">
        <v>46633</v>
      </c>
      <c r="H5432" t="s">
        <v>46634</v>
      </c>
      <c r="I5432" s="1">
        <v>44163.337835648148</v>
      </c>
      <c r="J5432" s="1">
        <v>44163.338773148149</v>
      </c>
      <c r="K5432" s="1">
        <v>44613.437430555554</v>
      </c>
      <c r="L5432" s="5">
        <v>156613616</v>
      </c>
      <c r="P5432" t="s">
        <v>30</v>
      </c>
      <c r="Q5432" t="s">
        <v>20</v>
      </c>
      <c r="R5432" s="4" t="str">
        <f t="shared" si="84"/>
        <v>insert into sim.hash_tic(nombre_archivo, ubicacion_archivo, md5, fecha_creado, fecha_modificado, tamano, extension) values ('tzz-tfan-ppj (2020-10-12).mp4','Z:\Monica Villamizar\tzz-tfan-ppj (2020-10-12).mp4','7f54bb884af8b26099fd096a72a383a4','44163.3387731481','44163.3378356481',156613616,'mp4');</v>
      </c>
    </row>
    <row r="5433" spans="1:18" x14ac:dyDescent="0.2">
      <c r="A5433" t="s">
        <v>46636</v>
      </c>
      <c r="B5433" t="s">
        <v>46637</v>
      </c>
      <c r="C5433" t="s">
        <v>46638</v>
      </c>
      <c r="D5433" t="s">
        <v>46639</v>
      </c>
      <c r="E5433" t="s">
        <v>46640</v>
      </c>
      <c r="F5433" t="s">
        <v>46641</v>
      </c>
      <c r="G5433" t="s">
        <v>46642</v>
      </c>
      <c r="H5433" t="s">
        <v>46643</v>
      </c>
      <c r="I5433" s="1">
        <v>44163.425347222219</v>
      </c>
      <c r="J5433" s="1">
        <v>44163.424178240741</v>
      </c>
      <c r="K5433" s="1">
        <v>44613.437430555554</v>
      </c>
      <c r="L5433" s="5">
        <v>263912205</v>
      </c>
      <c r="P5433" t="s">
        <v>19</v>
      </c>
      <c r="Q5433" t="s">
        <v>20</v>
      </c>
      <c r="R5433" s="4" t="str">
        <f t="shared" si="84"/>
        <v>insert into sim.hash_tic(nombre_archivo, ubicacion_archivo, md5, fecha_creado, fecha_modificado, tamano, extension) values ('tzz-tfan-ppj 2 (2020-10-09).mp3','Z:\Monica Villamizar\tzz-tfan-ppj 2 (2020-10-09).mp3','4393fda91d94a8ba32c8dae2006d23d8','44163.4241782407','44163.4253472222',263912205,'mp3');</v>
      </c>
    </row>
    <row r="5434" spans="1:18" x14ac:dyDescent="0.2">
      <c r="A5434" t="s">
        <v>46645</v>
      </c>
      <c r="B5434" t="s">
        <v>46646</v>
      </c>
      <c r="C5434" t="s">
        <v>46647</v>
      </c>
      <c r="D5434" t="s">
        <v>46648</v>
      </c>
      <c r="E5434" t="s">
        <v>46649</v>
      </c>
      <c r="F5434" t="s">
        <v>46650</v>
      </c>
      <c r="G5434" t="s">
        <v>46651</v>
      </c>
      <c r="H5434" t="s">
        <v>46652</v>
      </c>
      <c r="I5434" s="1">
        <v>44163.422395833331</v>
      </c>
      <c r="J5434" s="1">
        <v>44163.423391203702</v>
      </c>
      <c r="K5434" s="1">
        <v>44613.437430555554</v>
      </c>
      <c r="L5434" s="5">
        <v>206647556</v>
      </c>
      <c r="P5434" t="s">
        <v>30</v>
      </c>
      <c r="Q5434" t="s">
        <v>20</v>
      </c>
      <c r="R5434" s="4" t="str">
        <f t="shared" si="84"/>
        <v>insert into sim.hash_tic(nombre_archivo, ubicacion_archivo, md5, fecha_creado, fecha_modificado, tamano, extension) values ('tzz-tfan-ppj 2 (2020-10-09).mp4','Z:\Monica Villamizar\tzz-tfan-ppj 2 (2020-10-09).mp4','10d22faabdd2f47594f44de2f5ec905f','44163.4233912037','44163.4223958333',206647556,'mp4');</v>
      </c>
    </row>
    <row r="5435" spans="1:18" x14ac:dyDescent="0.2">
      <c r="A5435" t="s">
        <v>46654</v>
      </c>
      <c r="B5435" t="s">
        <v>46655</v>
      </c>
      <c r="C5435" t="s">
        <v>46656</v>
      </c>
      <c r="D5435" t="s">
        <v>46657</v>
      </c>
      <c r="E5435" t="s">
        <v>46658</v>
      </c>
      <c r="F5435" t="s">
        <v>46659</v>
      </c>
      <c r="G5435" t="s">
        <v>46660</v>
      </c>
      <c r="H5435" t="s">
        <v>46661</v>
      </c>
      <c r="I5435" s="1">
        <v>44151.388726851852</v>
      </c>
      <c r="J5435" s="1">
        <v>44151.389976851853</v>
      </c>
      <c r="K5435" s="1">
        <v>44613.437430555554</v>
      </c>
      <c r="L5435" s="5">
        <v>90191</v>
      </c>
      <c r="P5435" t="s">
        <v>39</v>
      </c>
      <c r="Q5435" t="s">
        <v>20</v>
      </c>
      <c r="R5435" s="4" t="str">
        <f t="shared" si="84"/>
        <v>insert into sim.hash_tic(nombre_archivo, ubicacion_archivo, md5, fecha_creado, fecha_modificado, tamano, extension) values ('Entrevista Partido FARC (2020-08-25).docx','Z:\Myriam Criado\Entrevista Partido FARC (2020-08-25).docx','738f9a110a454dacc7dd405665263f0a','44151.3899768519','44151.3887268519',90191,'docx');</v>
      </c>
    </row>
    <row r="5436" spans="1:18" x14ac:dyDescent="0.2">
      <c r="A5436" t="s">
        <v>46662</v>
      </c>
      <c r="B5436" t="s">
        <v>46663</v>
      </c>
      <c r="C5436" t="s">
        <v>46664</v>
      </c>
      <c r="D5436" t="s">
        <v>46665</v>
      </c>
      <c r="E5436" t="s">
        <v>46666</v>
      </c>
      <c r="F5436" t="s">
        <v>46667</v>
      </c>
      <c r="G5436" t="s">
        <v>46668</v>
      </c>
      <c r="H5436" t="s">
        <v>46669</v>
      </c>
      <c r="I5436" s="1">
        <v>44069.553923611114</v>
      </c>
      <c r="J5436" s="1">
        <v>44069.551377314812</v>
      </c>
      <c r="K5436" s="1">
        <v>44613.437430555554</v>
      </c>
      <c r="L5436" s="5">
        <v>546778785</v>
      </c>
      <c r="P5436" t="s">
        <v>19</v>
      </c>
      <c r="Q5436" t="s">
        <v>20</v>
      </c>
      <c r="R5436" s="4" t="str">
        <f t="shared" si="84"/>
        <v>insert into sim.hash_tic(nombre_archivo, ubicacion_archivo, md5, fecha_creado, fecha_modificado, tamano, extension) values ('Entrevista Partido FARC (2020-08-25).mp3','Z:\Myriam Criado\Entrevista Partido FARC (2020-08-25).mp3','63c5e2ad1020f31597e56fec7d1096d6','44069.5513773148','44069.5539236111',546778785,'mp3');</v>
      </c>
    </row>
    <row r="5437" spans="1:18" x14ac:dyDescent="0.2">
      <c r="A5437" t="s">
        <v>46671</v>
      </c>
      <c r="B5437" t="s">
        <v>46672</v>
      </c>
      <c r="C5437" t="s">
        <v>46673</v>
      </c>
      <c r="D5437" t="s">
        <v>46674</v>
      </c>
      <c r="E5437" t="s">
        <v>46675</v>
      </c>
      <c r="F5437" t="s">
        <v>46676</v>
      </c>
      <c r="G5437" t="s">
        <v>46677</v>
      </c>
      <c r="H5437" t="s">
        <v>46678</v>
      </c>
      <c r="I5437" s="1">
        <v>44069.543333333335</v>
      </c>
      <c r="J5437" s="1">
        <v>44069.550416666665</v>
      </c>
      <c r="K5437" s="1">
        <v>44613.437430555554</v>
      </c>
      <c r="L5437" s="5">
        <v>813669146</v>
      </c>
      <c r="P5437" t="s">
        <v>30</v>
      </c>
      <c r="Q5437" t="s">
        <v>20</v>
      </c>
      <c r="R5437" s="4" t="str">
        <f t="shared" si="84"/>
        <v>insert into sim.hash_tic(nombre_archivo, ubicacion_archivo, md5, fecha_creado, fecha_modificado, tamano, extension) values ('Entrevista Partido FARC (2020-08-25).mp4','Z:\Myriam Criado\Entrevista Partido FARC (2020-08-25).mp4','7ec9b118648916c59837fd9568cbea02','44069.5504166667','44069.5433333333',813669146,'mp4');</v>
      </c>
    </row>
    <row r="5438" spans="1:18" x14ac:dyDescent="0.2">
      <c r="A5438" t="s">
        <v>46680</v>
      </c>
      <c r="B5438" t="s">
        <v>46681</v>
      </c>
      <c r="C5438" t="s">
        <v>46682</v>
      </c>
      <c r="D5438" t="s">
        <v>46683</v>
      </c>
      <c r="E5438" t="s">
        <v>46684</v>
      </c>
      <c r="F5438" t="s">
        <v>46685</v>
      </c>
      <c r="G5438" t="s">
        <v>46686</v>
      </c>
      <c r="H5438" t="s">
        <v>46687</v>
      </c>
      <c r="I5438" s="1">
        <v>44069.542951388888</v>
      </c>
      <c r="J5438" s="1">
        <v>44069.550509259258</v>
      </c>
      <c r="K5438" s="1">
        <v>44613.437430555554</v>
      </c>
      <c r="L5438">
        <v>811</v>
      </c>
      <c r="P5438" t="s">
        <v>66</v>
      </c>
      <c r="Q5438" t="s">
        <v>20</v>
      </c>
      <c r="R5438" s="4" t="str">
        <f t="shared" si="84"/>
        <v>insert into sim.hash_tic(nombre_archivo, ubicacion_archivo, md5, fecha_creado, fecha_modificado, tamano, extension) values ('Entrevista Partido FARC (2020-08-25).sbv','Z:\Myriam Criado\Entrevista Partido FARC (2020-08-25).sbv','ebfaf6321f5da55ef534863e33b79139','44069.5505092593','44069.5429513889',811,'sbv');</v>
      </c>
    </row>
    <row r="5439" spans="1:18" x14ac:dyDescent="0.2">
      <c r="A5439" t="s">
        <v>46688</v>
      </c>
      <c r="B5439" t="s">
        <v>46689</v>
      </c>
      <c r="C5439" t="s">
        <v>46690</v>
      </c>
      <c r="D5439" t="s">
        <v>46691</v>
      </c>
      <c r="E5439" t="s">
        <v>46692</v>
      </c>
      <c r="F5439" t="s">
        <v>46693</v>
      </c>
      <c r="G5439" t="s">
        <v>46694</v>
      </c>
      <c r="H5439" t="s">
        <v>46695</v>
      </c>
      <c r="I5439" s="1">
        <v>44151.388749999998</v>
      </c>
      <c r="J5439" s="1">
        <v>44151.389976851853</v>
      </c>
      <c r="K5439" s="1">
        <v>44613.437430555554</v>
      </c>
      <c r="L5439" s="5">
        <v>77267</v>
      </c>
      <c r="P5439" t="s">
        <v>39</v>
      </c>
      <c r="Q5439" t="s">
        <v>20</v>
      </c>
      <c r="R5439" s="4" t="str">
        <f t="shared" si="84"/>
        <v>insert into sim.hash_tic(nombre_archivo, ubicacion_archivo, md5, fecha_creado, fecha_modificado, tamano, extension) values ('Entrevista Partido Polo Democrático Boyacá (2020-08-26).docx','Z:\Myriam Criado\Entrevista Partido Polo Democrático Boyacá (2020-08-26).docx','75aa06fc027ec2a32603ed8bdeecd7a2','44151.3899768519','44151.38875',77267,'docx');</v>
      </c>
    </row>
    <row r="5440" spans="1:18" x14ac:dyDescent="0.2">
      <c r="A5440" t="s">
        <v>46696</v>
      </c>
      <c r="B5440" t="s">
        <v>46697</v>
      </c>
      <c r="C5440" t="s">
        <v>46698</v>
      </c>
      <c r="D5440" t="s">
        <v>46699</v>
      </c>
      <c r="E5440" t="s">
        <v>46700</v>
      </c>
      <c r="F5440" t="s">
        <v>46701</v>
      </c>
      <c r="G5440" t="s">
        <v>46702</v>
      </c>
      <c r="H5440" t="s">
        <v>46703</v>
      </c>
      <c r="I5440" s="1">
        <v>44070.403391203705</v>
      </c>
      <c r="J5440" s="1">
        <v>44070.401608796295</v>
      </c>
      <c r="K5440" s="1">
        <v>44613.437430555554</v>
      </c>
      <c r="L5440" s="5">
        <v>403782105</v>
      </c>
      <c r="P5440" t="s">
        <v>19</v>
      </c>
      <c r="Q5440" t="s">
        <v>20</v>
      </c>
      <c r="R5440" s="4" t="str">
        <f t="shared" si="84"/>
        <v>insert into sim.hash_tic(nombre_archivo, ubicacion_archivo, md5, fecha_creado, fecha_modificado, tamano, extension) values ('Entrevista Partido Polo Democrático Boyacá (2020-08-26).mp3','Z:\Myriam Criado\Entrevista Partido Polo Democrático Boyacá (2020-08-26).mp3','7e2e7d4dad715ddaf76d2fa7d26b0fda','44070.4016087963','44070.4033912037',403782105,'mp3');</v>
      </c>
    </row>
    <row r="5441" spans="1:18" x14ac:dyDescent="0.2">
      <c r="A5441" t="s">
        <v>46705</v>
      </c>
      <c r="B5441" t="s">
        <v>46706</v>
      </c>
      <c r="C5441" t="s">
        <v>46707</v>
      </c>
      <c r="D5441" t="s">
        <v>46708</v>
      </c>
      <c r="E5441" t="s">
        <v>46709</v>
      </c>
      <c r="F5441" t="s">
        <v>46710</v>
      </c>
      <c r="G5441" t="s">
        <v>46711</v>
      </c>
      <c r="H5441" t="s">
        <v>46712</v>
      </c>
      <c r="I5441" s="1">
        <v>44070.399178240739</v>
      </c>
      <c r="J5441" s="1">
        <v>44070.399606481478</v>
      </c>
      <c r="K5441" s="1">
        <v>44613.437430555554</v>
      </c>
      <c r="L5441" s="5">
        <v>790025170</v>
      </c>
      <c r="P5441" t="s">
        <v>30</v>
      </c>
      <c r="Q5441" t="s">
        <v>20</v>
      </c>
      <c r="R5441" s="4" t="str">
        <f t="shared" si="84"/>
        <v>insert into sim.hash_tic(nombre_archivo, ubicacion_archivo, md5, fecha_creado, fecha_modificado, tamano, extension) values ('Entrevista Partido Polo Democrático Boyacá (2020-08-26).mp4','Z:\Myriam Criado\Entrevista Partido Polo Democrático Boyacá (2020-08-26).mp4','6cb1d2efa02d9b9ad2ce69e9b4037d4c','44070.3996064815','44070.3991782407',790025170,'mp4');</v>
      </c>
    </row>
    <row r="5442" spans="1:18" x14ac:dyDescent="0.2">
      <c r="A5442" t="s">
        <v>46714</v>
      </c>
      <c r="B5442" t="s">
        <v>46715</v>
      </c>
      <c r="C5442" t="s">
        <v>46716</v>
      </c>
      <c r="D5442" t="s">
        <v>46717</v>
      </c>
      <c r="E5442" t="s">
        <v>46718</v>
      </c>
      <c r="F5442" t="s">
        <v>46719</v>
      </c>
      <c r="G5442" t="s">
        <v>46720</v>
      </c>
      <c r="H5442" t="s">
        <v>46721</v>
      </c>
      <c r="I5442" s="1">
        <v>44070.398726851854</v>
      </c>
      <c r="J5442" s="1">
        <v>44070.399606481478</v>
      </c>
      <c r="K5442" s="1">
        <v>44613.437430555554</v>
      </c>
      <c r="L5442" s="5">
        <v>1039</v>
      </c>
      <c r="P5442" t="s">
        <v>66</v>
      </c>
      <c r="Q5442" t="s">
        <v>20</v>
      </c>
      <c r="R5442" s="4" t="str">
        <f t="shared" si="84"/>
        <v>insert into sim.hash_tic(nombre_archivo, ubicacion_archivo, md5, fecha_creado, fecha_modificado, tamano, extension) values ('Entrevista Partido Polo Democrático Boyacá (2020-08-26).sbv','Z:\Myriam Criado\Entrevista Partido Polo Democrático Boyacá (2020-08-26).sbv','253604c0c3f310ad599d0317ba9ac8f9','44070.3996064815','44070.3987268519',1039,'sbv');</v>
      </c>
    </row>
    <row r="5443" spans="1:18" x14ac:dyDescent="0.2">
      <c r="A5443" t="s">
        <v>46722</v>
      </c>
      <c r="B5443" t="s">
        <v>46723</v>
      </c>
      <c r="C5443" t="s">
        <v>46724</v>
      </c>
      <c r="D5443" t="s">
        <v>46725</v>
      </c>
      <c r="E5443" t="s">
        <v>46726</v>
      </c>
      <c r="F5443" t="s">
        <v>46727</v>
      </c>
      <c r="G5443" t="s">
        <v>46728</v>
      </c>
      <c r="H5443" t="s">
        <v>46729</v>
      </c>
      <c r="I5443" s="1">
        <v>44151.388715277775</v>
      </c>
      <c r="J5443" s="1">
        <v>44151.389976851853</v>
      </c>
      <c r="K5443" s="1">
        <v>44613.437430555554</v>
      </c>
      <c r="L5443" s="5">
        <v>87700</v>
      </c>
      <c r="P5443" t="s">
        <v>39</v>
      </c>
      <c r="Q5443" t="s">
        <v>20</v>
      </c>
      <c r="R5443" s="4" t="str">
        <f t="shared" ref="R5443:R5506" si="85">$S$1&amp;A5443&amp;"','"&amp;H5443&amp;"','"&amp;B5443&amp;"','"&amp;J5443&amp;"','"&amp;I5443&amp;"',"&amp;L5443&amp;",'"&amp;P5443&amp;"');"</f>
        <v>insert into sim.hash_tic(nombre_archivo, ubicacion_archivo, md5, fecha_creado, fecha_modificado, tamano, extension) values ('Entrevista Partido Social de La U - Boyacá (2020-10-15 ).docx','Z:\Myriam Criado\Entrevista Partido Social de La U - Boyacá (2020-10-15 ).docx','6aac811c402ddd78367a2badf51af612','44151.3899768519','44151.3887152778',87700,'docx');</v>
      </c>
    </row>
    <row r="5444" spans="1:18" x14ac:dyDescent="0.2">
      <c r="A5444" t="s">
        <v>46730</v>
      </c>
      <c r="B5444" t="s">
        <v>46731</v>
      </c>
      <c r="C5444" t="s">
        <v>46732</v>
      </c>
      <c r="D5444" t="s">
        <v>46733</v>
      </c>
      <c r="E5444" t="s">
        <v>46734</v>
      </c>
      <c r="F5444" t="s">
        <v>46735</v>
      </c>
      <c r="G5444" t="s">
        <v>46736</v>
      </c>
      <c r="H5444" t="s">
        <v>46737</v>
      </c>
      <c r="I5444" s="1">
        <v>44123.366516203707</v>
      </c>
      <c r="J5444" s="1">
        <v>44123.364212962966</v>
      </c>
      <c r="K5444" s="1">
        <v>44613.437430555554</v>
      </c>
      <c r="L5444" s="5">
        <v>516407781</v>
      </c>
      <c r="P5444" t="s">
        <v>19</v>
      </c>
      <c r="Q5444" t="s">
        <v>20</v>
      </c>
      <c r="R5444" s="4" t="str">
        <f t="shared" si="85"/>
        <v>insert into sim.hash_tic(nombre_archivo, ubicacion_archivo, md5, fecha_creado, fecha_modificado, tamano, extension) values ('Entrevista Partido Social de La U - Boyacá (2020-10-15 ).mp3','Z:\Myriam Criado\Entrevista Partido Social de La U - Boyacá (2020-10-15 ).mp3','2e02fb9bd45bcda545e08d5b04a75f13','44123.364212963','44123.3665162037',516407781,'mp3');</v>
      </c>
    </row>
    <row r="5445" spans="1:18" x14ac:dyDescent="0.2">
      <c r="A5445" t="s">
        <v>46739</v>
      </c>
      <c r="B5445" t="s">
        <v>46740</v>
      </c>
      <c r="C5445" t="s">
        <v>46741</v>
      </c>
      <c r="D5445" t="s">
        <v>46742</v>
      </c>
      <c r="E5445" t="s">
        <v>46743</v>
      </c>
      <c r="F5445" t="s">
        <v>46744</v>
      </c>
      <c r="G5445" t="s">
        <v>46745</v>
      </c>
      <c r="H5445" t="s">
        <v>46746</v>
      </c>
      <c r="I5445" s="1">
        <v>44123.3591087963</v>
      </c>
      <c r="J5445" s="1">
        <v>44123.361967592595</v>
      </c>
      <c r="K5445" s="1">
        <v>44613.437430555554</v>
      </c>
      <c r="L5445" s="5">
        <v>881754607</v>
      </c>
      <c r="P5445" t="s">
        <v>30</v>
      </c>
      <c r="Q5445" t="s">
        <v>20</v>
      </c>
      <c r="R5445" s="4" t="str">
        <f t="shared" si="85"/>
        <v>insert into sim.hash_tic(nombre_archivo, ubicacion_archivo, md5, fecha_creado, fecha_modificado, tamano, extension) values ('Entrevista Partido Social de La U - Boyacá (2020-10-15 ).mp4','Z:\Myriam Criado\Entrevista Partido Social de La U - Boyacá (2020-10-15 ).mp4','2e289eb027d600abc1ea072bc50f2faf','44123.3619675926','44123.3591087963',881754607,'mp4');</v>
      </c>
    </row>
    <row r="5446" spans="1:18" x14ac:dyDescent="0.2">
      <c r="A5446" t="s">
        <v>46748</v>
      </c>
      <c r="B5446" t="s">
        <v>46749</v>
      </c>
      <c r="C5446" t="s">
        <v>46750</v>
      </c>
      <c r="D5446" t="s">
        <v>46751</v>
      </c>
      <c r="E5446" t="s">
        <v>46752</v>
      </c>
      <c r="F5446" t="s">
        <v>46753</v>
      </c>
      <c r="G5446" t="s">
        <v>46754</v>
      </c>
      <c r="H5446" t="s">
        <v>46755</v>
      </c>
      <c r="I5446" s="1">
        <v>44123.358738425923</v>
      </c>
      <c r="J5446" s="1">
        <v>44123.362083333333</v>
      </c>
      <c r="K5446" s="1">
        <v>44613.437430555554</v>
      </c>
      <c r="L5446">
        <v>105</v>
      </c>
      <c r="P5446" t="s">
        <v>66</v>
      </c>
      <c r="Q5446" t="s">
        <v>20</v>
      </c>
      <c r="R5446" s="4" t="str">
        <f t="shared" si="85"/>
        <v>insert into sim.hash_tic(nombre_archivo, ubicacion_archivo, md5, fecha_creado, fecha_modificado, tamano, extension) values ('Entrevista Partido Social de La U - Boyacá (2020-10-15).sbv','Z:\Myriam Criado\Entrevista Partido Social de La U - Boyacá (2020-10-15).sbv','bf6672a9843bc920083acccff68baf58','44123.3620833333','44123.3587384259',105,'sbv');</v>
      </c>
    </row>
    <row r="5447" spans="1:18" x14ac:dyDescent="0.2">
      <c r="A5447" t="s">
        <v>46756</v>
      </c>
      <c r="B5447" t="s">
        <v>46757</v>
      </c>
      <c r="C5447" t="s">
        <v>46758</v>
      </c>
      <c r="D5447" t="s">
        <v>46759</v>
      </c>
      <c r="E5447" t="s">
        <v>46760</v>
      </c>
      <c r="F5447" t="s">
        <v>46761</v>
      </c>
      <c r="G5447" t="s">
        <v>46762</v>
      </c>
      <c r="H5447" t="s">
        <v>46763</v>
      </c>
      <c r="I5447" s="1">
        <v>44151.388784722221</v>
      </c>
      <c r="J5447" s="1">
        <v>44151.389976851853</v>
      </c>
      <c r="K5447" s="1">
        <v>44613.437430555554</v>
      </c>
      <c r="L5447" s="5">
        <v>46468</v>
      </c>
      <c r="P5447" t="s">
        <v>39</v>
      </c>
      <c r="Q5447" t="s">
        <v>20</v>
      </c>
      <c r="R5447" s="4" t="str">
        <f t="shared" si="85"/>
        <v>insert into sim.hash_tic(nombre_archivo, ubicacion_archivo, md5, fecha_creado, fecha_modificado, tamano, extension) values ('Entrevista Partido Verde Cundinamarca (2020-10-16).docx','Z:\Myriam Criado\Entrevista Partido Verde Cundinamarca (2020-10-16).docx','9544526f02bc162c8b10ad25e09d64df','44151.3899768519','44151.3887847222',46468,'docx');</v>
      </c>
    </row>
    <row r="5448" spans="1:18" x14ac:dyDescent="0.2">
      <c r="A5448" t="s">
        <v>46764</v>
      </c>
      <c r="B5448" t="s">
        <v>46765</v>
      </c>
      <c r="C5448" t="s">
        <v>46766</v>
      </c>
      <c r="D5448" t="s">
        <v>46767</v>
      </c>
      <c r="E5448" t="s">
        <v>46768</v>
      </c>
      <c r="F5448" t="s">
        <v>46769</v>
      </c>
      <c r="G5448" s="2" t="s">
        <v>46770</v>
      </c>
      <c r="H5448" t="s">
        <v>46771</v>
      </c>
      <c r="I5448" s="1">
        <v>44123.70239583333</v>
      </c>
      <c r="J5448" s="1">
        <v>44123.701782407406</v>
      </c>
      <c r="K5448" s="1">
        <v>44613.437430555554</v>
      </c>
      <c r="L5448" s="5">
        <v>129934641</v>
      </c>
      <c r="P5448" t="s">
        <v>19</v>
      </c>
      <c r="Q5448" t="s">
        <v>20</v>
      </c>
      <c r="R5448" s="4" t="str">
        <f t="shared" si="85"/>
        <v>insert into sim.hash_tic(nombre_archivo, ubicacion_archivo, md5, fecha_creado, fecha_modificado, tamano, extension) values ('Entrevista Partido Verde Cundinamarca (2020-10-16).mp3','Z:\Myriam Criado\Entrevista Partido Verde Cundinamarca (2020-10-16).mp3','30bdc0ee93ba19b1f360030e93aaa187','44123.7017824074','44123.7023958333',129934641,'mp3');</v>
      </c>
    </row>
    <row r="5449" spans="1:18" x14ac:dyDescent="0.2">
      <c r="A5449" t="s">
        <v>46773</v>
      </c>
      <c r="B5449" t="s">
        <v>46774</v>
      </c>
      <c r="C5449" t="s">
        <v>46775</v>
      </c>
      <c r="D5449" t="s">
        <v>46776</v>
      </c>
      <c r="E5449" t="s">
        <v>46777</v>
      </c>
      <c r="F5449" t="s">
        <v>46778</v>
      </c>
      <c r="G5449" t="s">
        <v>46779</v>
      </c>
      <c r="H5449" t="s">
        <v>46780</v>
      </c>
      <c r="I5449" s="1">
        <v>44123.700381944444</v>
      </c>
      <c r="J5449" s="1">
        <v>44123.700775462959</v>
      </c>
      <c r="K5449" s="1">
        <v>44613.437430555554</v>
      </c>
      <c r="L5449" s="5">
        <v>286402413</v>
      </c>
      <c r="P5449" t="s">
        <v>30</v>
      </c>
      <c r="Q5449" t="s">
        <v>20</v>
      </c>
      <c r="R5449" s="4" t="str">
        <f t="shared" si="85"/>
        <v>insert into sim.hash_tic(nombre_archivo, ubicacion_archivo, md5, fecha_creado, fecha_modificado, tamano, extension) values ('Entrevista Partido Verde Cundinamarca (2020-10-16).mp4','Z:\Myriam Criado\Entrevista Partido Verde Cundinamarca (2020-10-16).mp4','5e4e21cae14a00d2c82ed46b4459ea3e','44123.700775463','44123.7003819444',286402413,'mp4');</v>
      </c>
    </row>
    <row r="5450" spans="1:18" x14ac:dyDescent="0.2">
      <c r="A5450" t="s">
        <v>46782</v>
      </c>
      <c r="B5450" t="s">
        <v>46783</v>
      </c>
      <c r="C5450" t="s">
        <v>46784</v>
      </c>
      <c r="D5450" t="s">
        <v>46785</v>
      </c>
      <c r="E5450" t="s">
        <v>46786</v>
      </c>
      <c r="F5450" t="s">
        <v>46787</v>
      </c>
      <c r="G5450" t="s">
        <v>46788</v>
      </c>
      <c r="H5450" t="s">
        <v>46789</v>
      </c>
      <c r="I5450" s="1">
        <v>44123.700185185182</v>
      </c>
      <c r="J5450" s="1">
        <v>44123.700833333336</v>
      </c>
      <c r="K5450" s="1">
        <v>44613.437430555554</v>
      </c>
      <c r="L5450">
        <v>966</v>
      </c>
      <c r="P5450" t="s">
        <v>66</v>
      </c>
      <c r="Q5450" t="s">
        <v>20</v>
      </c>
      <c r="R5450" s="4" t="str">
        <f t="shared" si="85"/>
        <v>insert into sim.hash_tic(nombre_archivo, ubicacion_archivo, md5, fecha_creado, fecha_modificado, tamano, extension) values ('Entrevista Partido Verde Cundinamarca (2020-10-16).sbv','Z:\Myriam Criado\Entrevista Partido Verde Cundinamarca (2020-10-16).sbv','a82d181b484dc85f1c5836d5b63093b7','44123.7008333333','44123.7001851852',966,'sbv');</v>
      </c>
    </row>
    <row r="5451" spans="1:18" x14ac:dyDescent="0.2">
      <c r="A5451" t="s">
        <v>46790</v>
      </c>
      <c r="B5451" t="s">
        <v>46791</v>
      </c>
      <c r="C5451" t="s">
        <v>46792</v>
      </c>
      <c r="D5451" t="s">
        <v>46793</v>
      </c>
      <c r="E5451" t="s">
        <v>46794</v>
      </c>
      <c r="F5451" t="s">
        <v>46795</v>
      </c>
      <c r="G5451" t="s">
        <v>46796</v>
      </c>
      <c r="H5451" t="s">
        <v>46797</v>
      </c>
      <c r="I5451" s="1">
        <v>44151.388761574075</v>
      </c>
      <c r="J5451" s="1">
        <v>44151.389976851853</v>
      </c>
      <c r="K5451" s="1">
        <v>44613.437430555554</v>
      </c>
      <c r="L5451" s="5">
        <v>71774</v>
      </c>
      <c r="P5451" t="s">
        <v>39</v>
      </c>
      <c r="Q5451" t="s">
        <v>20</v>
      </c>
      <c r="R5451" s="4" t="str">
        <f t="shared" si="85"/>
        <v>insert into sim.hash_tic(nombre_archivo, ubicacion_archivo, md5, fecha_creado, fecha_modificado, tamano, extension) values ('Entrevista Polo Democrático Boyacá Segunda Sesión (2020-09-17).docx','Z:\Myriam Criado\Entrevista Polo Democrático Boyacá Segunda Sesión (2020-09-17).docx','aea29b22ea6b1ad5cf3f6118cac04b50','44151.3899768519','44151.3887615741',71774,'docx');</v>
      </c>
    </row>
    <row r="5452" spans="1:18" x14ac:dyDescent="0.2">
      <c r="A5452" t="s">
        <v>46798</v>
      </c>
      <c r="B5452" t="s">
        <v>46799</v>
      </c>
      <c r="C5452" t="s">
        <v>46800</v>
      </c>
      <c r="D5452" t="s">
        <v>46801</v>
      </c>
      <c r="E5452" t="s">
        <v>46802</v>
      </c>
      <c r="F5452" t="s">
        <v>46803</v>
      </c>
      <c r="G5452" t="s">
        <v>46804</v>
      </c>
      <c r="H5452" t="s">
        <v>46805</v>
      </c>
      <c r="I5452" s="1">
        <v>44092.644467592596</v>
      </c>
      <c r="J5452" s="1">
        <v>44092.642569444448</v>
      </c>
      <c r="K5452" s="1">
        <v>44613.437430555554</v>
      </c>
      <c r="L5452" s="5">
        <v>380987409</v>
      </c>
      <c r="P5452" t="s">
        <v>19</v>
      </c>
      <c r="Q5452" t="s">
        <v>20</v>
      </c>
      <c r="R5452" s="4" t="str">
        <f t="shared" si="85"/>
        <v>insert into sim.hash_tic(nombre_archivo, ubicacion_archivo, md5, fecha_creado, fecha_modificado, tamano, extension) values ('Entrevista Polo Democrático Boyacá Segunda Sesión (2020-09-17).mp3','Z:\Myriam Criado\Entrevista Polo Democrático Boyacá Segunda Sesión (2020-09-17).mp3','33ed3beeb6fcc224ba5e81a115949804','44092.6425694444','44092.6444675926',380987409,'mp3');</v>
      </c>
    </row>
    <row r="5453" spans="1:18" x14ac:dyDescent="0.2">
      <c r="A5453" t="s">
        <v>46807</v>
      </c>
      <c r="B5453" t="s">
        <v>46808</v>
      </c>
      <c r="C5453" t="s">
        <v>46809</v>
      </c>
      <c r="D5453" t="s">
        <v>46810</v>
      </c>
      <c r="E5453" s="2" t="s">
        <v>46811</v>
      </c>
      <c r="F5453" t="s">
        <v>46812</v>
      </c>
      <c r="G5453" t="s">
        <v>46813</v>
      </c>
      <c r="H5453" t="s">
        <v>46814</v>
      </c>
      <c r="I5453" s="1">
        <v>44092.639780092592</v>
      </c>
      <c r="J5453" s="1">
        <v>44092.641516203701</v>
      </c>
      <c r="K5453" s="1">
        <v>44613.437430555554</v>
      </c>
      <c r="L5453" s="5">
        <v>754587772</v>
      </c>
      <c r="P5453" t="s">
        <v>30</v>
      </c>
      <c r="Q5453" t="s">
        <v>20</v>
      </c>
      <c r="R5453" s="4" t="str">
        <f t="shared" si="85"/>
        <v>insert into sim.hash_tic(nombre_archivo, ubicacion_archivo, md5, fecha_creado, fecha_modificado, tamano, extension) values ('Entrevista Polo Democrático Boyacá Segunda Sesión (2020-09-17).mp4','Z:\Myriam Criado\Entrevista Polo Democrático Boyacá Segunda Sesión (2020-09-17).mp4','063bb0ab5066d8a5edd60473d132c437','44092.6415162037','44092.6397800926',754587772,'mp4');</v>
      </c>
    </row>
    <row r="5454" spans="1:18" x14ac:dyDescent="0.2">
      <c r="A5454" t="s">
        <v>46816</v>
      </c>
      <c r="B5454" t="s">
        <v>46817</v>
      </c>
      <c r="C5454" t="s">
        <v>46818</v>
      </c>
      <c r="D5454" t="s">
        <v>46819</v>
      </c>
      <c r="E5454" t="s">
        <v>46820</v>
      </c>
      <c r="F5454" t="s">
        <v>46821</v>
      </c>
      <c r="G5454" t="s">
        <v>46822</v>
      </c>
      <c r="H5454" t="s">
        <v>46823</v>
      </c>
      <c r="I5454" s="1">
        <v>44092.639386574076</v>
      </c>
      <c r="J5454" s="1">
        <v>44092.641516203701</v>
      </c>
      <c r="K5454" s="1">
        <v>44613.437430555554</v>
      </c>
      <c r="L5454">
        <v>505</v>
      </c>
      <c r="P5454" t="s">
        <v>66</v>
      </c>
      <c r="Q5454" t="s">
        <v>20</v>
      </c>
      <c r="R5454" s="4" t="str">
        <f t="shared" si="85"/>
        <v>insert into sim.hash_tic(nombre_archivo, ubicacion_archivo, md5, fecha_creado, fecha_modificado, tamano, extension) values ('Entrevista Polo Democrático Boyacá Segunda Sesión (2020-09-17).sbv','Z:\Myriam Criado\Entrevista Polo Democrático Boyacá Segunda Sesión (2020-09-17).sbv','2367d431be8e5f6c595ca9259f5dcdca','44092.6415162037','44092.6393865741',505,'sbv');</v>
      </c>
    </row>
    <row r="5455" spans="1:18" x14ac:dyDescent="0.2">
      <c r="A5455" t="s">
        <v>0</v>
      </c>
      <c r="B5455" t="s">
        <v>8923</v>
      </c>
      <c r="C5455" t="s">
        <v>8924</v>
      </c>
      <c r="D5455" t="s">
        <v>8925</v>
      </c>
      <c r="E5455" t="s">
        <v>8926</v>
      </c>
      <c r="F5455" t="s">
        <v>8927</v>
      </c>
      <c r="G5455" t="s">
        <v>8928</v>
      </c>
      <c r="H5455" t="s">
        <v>46824</v>
      </c>
      <c r="I5455" s="1">
        <v>44007.413923611108</v>
      </c>
      <c r="J5455" s="1">
        <v>43969.694745370369</v>
      </c>
      <c r="K5455" s="1">
        <v>44613.437430555554</v>
      </c>
      <c r="L5455">
        <v>232</v>
      </c>
      <c r="O5455">
        <v>16</v>
      </c>
      <c r="P5455" t="s">
        <v>8</v>
      </c>
      <c r="Q5455" t="s">
        <v>9</v>
      </c>
      <c r="R5455" s="4" t="str">
        <f t="shared" si="85"/>
        <v>insert into sim.hash_tic(nombre_archivo, ubicacion_archivo, md5, fecha_creado, fecha_modificado, tamano, extension) values ('desktop.ini','Z:\Myriam Loaiza\desktop.ini','26041dbe170e93fc5c3f9001b612e3f3','43969.6947453704','44007.4139236111',232,'ini');</v>
      </c>
    </row>
    <row r="5456" spans="1:18" x14ac:dyDescent="0.2">
      <c r="A5456" t="s">
        <v>46825</v>
      </c>
      <c r="B5456" t="s">
        <v>46826</v>
      </c>
      <c r="C5456" t="s">
        <v>46827</v>
      </c>
      <c r="D5456" t="s">
        <v>46828</v>
      </c>
      <c r="E5456" t="s">
        <v>46829</v>
      </c>
      <c r="F5456" t="s">
        <v>46830</v>
      </c>
      <c r="G5456" t="s">
        <v>46831</v>
      </c>
      <c r="H5456" t="s">
        <v>46832</v>
      </c>
      <c r="I5456" s="1">
        <v>44237.927662037036</v>
      </c>
      <c r="J5456" s="1">
        <v>44237.926620370374</v>
      </c>
      <c r="K5456" s="1">
        <v>44613.437430555554</v>
      </c>
      <c r="L5456" s="5">
        <v>245311257</v>
      </c>
      <c r="P5456" t="s">
        <v>19</v>
      </c>
      <c r="Q5456" t="s">
        <v>20</v>
      </c>
      <c r="R5456" s="4" t="str">
        <f t="shared" si="85"/>
        <v>insert into sim.hash_tic(nombre_archivo, ubicacion_archivo, md5, fecha_creado, fecha_modificado, tamano, extension) values ('Entrevista 1 HM (2021-02-09).mp3','Z:\Myriam Loaiza\Entrevista 1 HM (2021-02-09).mp3','029f4b90a0066af1c7499779bd0f25ed','44237.9266203704','44237.927662037',245311257,'mp3');</v>
      </c>
    </row>
    <row r="5457" spans="1:18" x14ac:dyDescent="0.2">
      <c r="A5457" t="s">
        <v>46834</v>
      </c>
      <c r="B5457" t="s">
        <v>46835</v>
      </c>
      <c r="C5457" t="s">
        <v>46836</v>
      </c>
      <c r="D5457" t="s">
        <v>46837</v>
      </c>
      <c r="E5457" t="s">
        <v>46838</v>
      </c>
      <c r="F5457" t="s">
        <v>46839</v>
      </c>
      <c r="G5457" t="s">
        <v>46840</v>
      </c>
      <c r="H5457" t="s">
        <v>46841</v>
      </c>
      <c r="I5457" s="1">
        <v>44237.923368055555</v>
      </c>
      <c r="J5457" s="1">
        <v>44237.925925925927</v>
      </c>
      <c r="K5457" s="1">
        <v>44613.437430555554</v>
      </c>
      <c r="L5457" s="5">
        <v>295504058</v>
      </c>
      <c r="P5457" t="s">
        <v>30</v>
      </c>
      <c r="Q5457" t="s">
        <v>20</v>
      </c>
      <c r="R5457" s="4" t="str">
        <f t="shared" si="85"/>
        <v>insert into sim.hash_tic(nombre_archivo, ubicacion_archivo, md5, fecha_creado, fecha_modificado, tamano, extension) values ('Entrevista 1 HM (2021-02-09).mp4','Z:\Myriam Loaiza\Entrevista 1 HM (2021-02-09).mp4','f2e6e8b3219b906396ae01544c4b7c9d','44237.9259259259','44237.9233680556',295504058,'mp4');</v>
      </c>
    </row>
    <row r="5458" spans="1:18" x14ac:dyDescent="0.2">
      <c r="A5458" t="s">
        <v>46843</v>
      </c>
      <c r="B5458" t="s">
        <v>46844</v>
      </c>
      <c r="C5458" t="s">
        <v>46845</v>
      </c>
      <c r="D5458" t="s">
        <v>46846</v>
      </c>
      <c r="E5458" t="s">
        <v>46847</v>
      </c>
      <c r="F5458" t="s">
        <v>46848</v>
      </c>
      <c r="G5458" t="s">
        <v>46849</v>
      </c>
      <c r="H5458" t="s">
        <v>46850</v>
      </c>
      <c r="I5458" s="1">
        <v>44151.385416666664</v>
      </c>
      <c r="J5458" s="1">
        <v>44151.387118055558</v>
      </c>
      <c r="K5458" s="1">
        <v>44613.437430555554</v>
      </c>
      <c r="L5458" s="5">
        <v>59829</v>
      </c>
      <c r="P5458" t="s">
        <v>39</v>
      </c>
      <c r="Q5458" t="s">
        <v>20</v>
      </c>
      <c r="R5458" s="4" t="str">
        <f t="shared" si="85"/>
        <v>insert into sim.hash_tic(nombre_archivo, ubicacion_archivo, md5, fecha_creado, fecha_modificado, tamano, extension) values ('Entrevista 248-VI dak-uxsk-iua (2020-05-02 at 14_12 GMT-7).docx','Z:\Myriam Loaiza\Entrevista 248-VI dak-uxsk-iua (2020-05-02 at 14_12 GMT-7).docx','ad96a6ee8a543bb0bc6d867f75efd5a4','44151.3871180556','44151.3854166667',59829,'docx');</v>
      </c>
    </row>
    <row r="5459" spans="1:18" x14ac:dyDescent="0.2">
      <c r="A5459" t="s">
        <v>46851</v>
      </c>
      <c r="B5459" t="s">
        <v>46852</v>
      </c>
      <c r="C5459" t="s">
        <v>46853</v>
      </c>
      <c r="D5459" t="s">
        <v>46854</v>
      </c>
      <c r="E5459" t="s">
        <v>46855</v>
      </c>
      <c r="F5459" t="s">
        <v>46856</v>
      </c>
      <c r="G5459" t="s">
        <v>46857</v>
      </c>
      <c r="H5459" t="s">
        <v>46858</v>
      </c>
      <c r="I5459" s="1">
        <v>44028.638113425928</v>
      </c>
      <c r="J5459" s="1">
        <v>44028.636377314811</v>
      </c>
      <c r="K5459" s="1">
        <v>44613.437430555554</v>
      </c>
      <c r="L5459" s="5">
        <v>294554649</v>
      </c>
      <c r="P5459" t="s">
        <v>19</v>
      </c>
      <c r="Q5459" t="s">
        <v>20</v>
      </c>
      <c r="R5459" s="4" t="str">
        <f t="shared" si="85"/>
        <v>insert into sim.hash_tic(nombre_archivo, ubicacion_archivo, md5, fecha_creado, fecha_modificado, tamano, extension) values ('Entrevista 248-VI dak-uxsk-iua (2020-05-02 at 14_12 GMT-7).mp3','Z:\Myriam Loaiza\Entrevista 248-VI dak-uxsk-iua (2020-05-02 at 14_12 GMT-7).mp3','59d533710e1d5d938c294c5732cdd021','44028.6363773148','44028.6381134259',294554649,'mp3');</v>
      </c>
    </row>
    <row r="5460" spans="1:18" x14ac:dyDescent="0.2">
      <c r="A5460" t="s">
        <v>46860</v>
      </c>
      <c r="B5460" t="s">
        <v>46861</v>
      </c>
      <c r="C5460" t="s">
        <v>46862</v>
      </c>
      <c r="D5460" t="s">
        <v>46863</v>
      </c>
      <c r="E5460" t="s">
        <v>46864</v>
      </c>
      <c r="F5460" t="s">
        <v>46865</v>
      </c>
      <c r="G5460" t="s">
        <v>46866</v>
      </c>
      <c r="H5460" t="s">
        <v>46867</v>
      </c>
      <c r="I5460" s="1">
        <v>43954.66883101852</v>
      </c>
      <c r="J5460" s="1">
        <v>43969.694745370369</v>
      </c>
      <c r="K5460" s="1">
        <v>44613.437430555554</v>
      </c>
      <c r="L5460" s="5">
        <v>688623398</v>
      </c>
      <c r="P5460" t="s">
        <v>30</v>
      </c>
      <c r="Q5460" t="s">
        <v>20</v>
      </c>
      <c r="R5460" s="4" t="str">
        <f t="shared" si="85"/>
        <v>insert into sim.hash_tic(nombre_archivo, ubicacion_archivo, md5, fecha_creado, fecha_modificado, tamano, extension) values ('Entrevista 248-VI dak-uxsk-iua (2020-05-02 at 14_12 GMT-7).mp4','Z:\Myriam Loaiza\Entrevista 248-VI dak-uxsk-iua (2020-05-02 at 14_12 GMT-7).mp4','f838320f41edaaa690118f4b170912dc','43969.6947453704','43954.6688310185',688623398,'mp4');</v>
      </c>
    </row>
    <row r="5461" spans="1:18" x14ac:dyDescent="0.2">
      <c r="A5461" t="s">
        <v>46869</v>
      </c>
      <c r="B5461" t="s">
        <v>46870</v>
      </c>
      <c r="C5461" t="s">
        <v>46871</v>
      </c>
      <c r="D5461" t="s">
        <v>46872</v>
      </c>
      <c r="E5461" t="s">
        <v>46873</v>
      </c>
      <c r="F5461" t="s">
        <v>46874</v>
      </c>
      <c r="G5461" t="s">
        <v>46875</v>
      </c>
      <c r="H5461" t="s">
        <v>46876</v>
      </c>
      <c r="I5461" s="1">
        <v>44241.40320601852</v>
      </c>
      <c r="J5461" s="1">
        <v>44241.401817129627</v>
      </c>
      <c r="K5461" s="1">
        <v>44613.437430555554</v>
      </c>
      <c r="L5461" s="5">
        <v>302377341</v>
      </c>
      <c r="P5461" t="s">
        <v>19</v>
      </c>
      <c r="Q5461" t="s">
        <v>20</v>
      </c>
      <c r="R5461" s="4" t="str">
        <f t="shared" si="85"/>
        <v>insert into sim.hash_tic(nombre_archivo, ubicacion_archivo, md5, fecha_creado, fecha_modificado, tamano, extension) values ('Entrevista 3 HM (2021-02-11).mp3','Z:\Myriam Loaiza\Entrevista 3 HM (2021-02-11).mp3','434d29c885d0ff3460cfe131d943ea2a','44241.4018171296','44241.4032060185',302377341,'mp3');</v>
      </c>
    </row>
    <row r="5462" spans="1:18" x14ac:dyDescent="0.2">
      <c r="A5462" t="s">
        <v>46878</v>
      </c>
      <c r="B5462" s="2" t="s">
        <v>46879</v>
      </c>
      <c r="C5462" t="s">
        <v>46880</v>
      </c>
      <c r="D5462" t="s">
        <v>46881</v>
      </c>
      <c r="E5462" t="s">
        <v>46882</v>
      </c>
      <c r="F5462" t="s">
        <v>46883</v>
      </c>
      <c r="G5462" t="s">
        <v>46884</v>
      </c>
      <c r="H5462" t="s">
        <v>46885</v>
      </c>
      <c r="I5462" s="1">
        <v>44241.399502314816</v>
      </c>
      <c r="J5462" s="1">
        <v>44241.40079861111</v>
      </c>
      <c r="K5462" s="1">
        <v>44613.437430555554</v>
      </c>
      <c r="L5462" s="5">
        <v>558467382</v>
      </c>
      <c r="P5462" t="s">
        <v>30</v>
      </c>
      <c r="Q5462" t="s">
        <v>20</v>
      </c>
      <c r="R5462" s="4" t="str">
        <f t="shared" si="85"/>
        <v>insert into sim.hash_tic(nombre_archivo, ubicacion_archivo, md5, fecha_creado, fecha_modificado, tamano, extension) values ('Entrevista 3 HM (2021-02-11).mp4','Z:\Myriam Loaiza\Entrevista 3 HM (2021-02-11).mp4','301e46556760a0859181a515f649cc45','44241.4007986111','44241.3995023148',558467382,'mp4');</v>
      </c>
    </row>
    <row r="5463" spans="1:18" x14ac:dyDescent="0.2">
      <c r="A5463" t="s">
        <v>46887</v>
      </c>
      <c r="B5463" t="s">
        <v>46888</v>
      </c>
      <c r="C5463" t="s">
        <v>46889</v>
      </c>
      <c r="D5463" t="s">
        <v>46890</v>
      </c>
      <c r="E5463" t="s">
        <v>46891</v>
      </c>
      <c r="F5463" t="s">
        <v>46892</v>
      </c>
      <c r="G5463" t="s">
        <v>46893</v>
      </c>
      <c r="H5463" t="s">
        <v>46894</v>
      </c>
      <c r="I5463" s="1">
        <v>44247.592731481483</v>
      </c>
      <c r="J5463" s="1">
        <v>44247.590960648151</v>
      </c>
      <c r="K5463" s="1">
        <v>44613.437430555554</v>
      </c>
      <c r="L5463" s="5">
        <v>322975461</v>
      </c>
      <c r="P5463" t="s">
        <v>19</v>
      </c>
      <c r="Q5463" t="s">
        <v>20</v>
      </c>
      <c r="R5463" s="4" t="str">
        <f t="shared" si="85"/>
        <v>insert into sim.hash_tic(nombre_archivo, ubicacion_archivo, md5, fecha_creado, fecha_modificado, tamano, extension) values ('Entrevista 3 HM (2021-02-18).mp3','Z:\Myriam Loaiza\Entrevista 3 HM (2021-02-18).mp3','ce1da19dfa8815188191e969d67b5b8d','44247.5909606482','44247.5927314815',322975461,'mp3');</v>
      </c>
    </row>
    <row r="5464" spans="1:18" x14ac:dyDescent="0.2">
      <c r="A5464" t="s">
        <v>46896</v>
      </c>
      <c r="B5464" t="s">
        <v>46897</v>
      </c>
      <c r="C5464" t="s">
        <v>46898</v>
      </c>
      <c r="D5464" t="s">
        <v>46899</v>
      </c>
      <c r="E5464" s="2" t="s">
        <v>46900</v>
      </c>
      <c r="F5464" t="s">
        <v>46901</v>
      </c>
      <c r="G5464" t="s">
        <v>46902</v>
      </c>
      <c r="H5464" t="s">
        <v>46903</v>
      </c>
      <c r="I5464" s="1">
        <v>44247.588113425925</v>
      </c>
      <c r="J5464" s="1">
        <v>44247.589178240742</v>
      </c>
      <c r="K5464" s="1">
        <v>44613.437430555554</v>
      </c>
      <c r="L5464" s="5">
        <v>1851421724</v>
      </c>
      <c r="P5464" t="s">
        <v>30</v>
      </c>
      <c r="Q5464" t="s">
        <v>20</v>
      </c>
      <c r="R5464" s="4" t="str">
        <f t="shared" si="85"/>
        <v>insert into sim.hash_tic(nombre_archivo, ubicacion_archivo, md5, fecha_creado, fecha_modificado, tamano, extension) values ('Entrevista 3 HM (2021-02-18).mp4','Z:\Myriam Loaiza\Entrevista 3 HM (2021-02-18).mp4','8d24654d01285a6a4aae3b5337e72ffa','44247.5891782407','44247.5881134259',1851421724,'mp4');</v>
      </c>
    </row>
    <row r="5465" spans="1:18" x14ac:dyDescent="0.2">
      <c r="A5465" t="s">
        <v>46905</v>
      </c>
      <c r="B5465" t="s">
        <v>46906</v>
      </c>
      <c r="C5465" t="s">
        <v>46907</v>
      </c>
      <c r="D5465" t="s">
        <v>46908</v>
      </c>
      <c r="E5465" t="s">
        <v>46909</v>
      </c>
      <c r="F5465" t="s">
        <v>46910</v>
      </c>
      <c r="G5465" t="s">
        <v>46911</v>
      </c>
      <c r="H5465" t="s">
        <v>46912</v>
      </c>
      <c r="I5465" s="1">
        <v>44229.959502314814</v>
      </c>
      <c r="J5465" s="1">
        <v>44229.957233796296</v>
      </c>
      <c r="K5465" s="1">
        <v>44613.437430555554</v>
      </c>
      <c r="L5465" s="5">
        <v>418625697</v>
      </c>
      <c r="P5465" t="s">
        <v>19</v>
      </c>
      <c r="Q5465" t="s">
        <v>20</v>
      </c>
      <c r="R5465" s="4" t="str">
        <f t="shared" si="85"/>
        <v>insert into sim.hash_tic(nombre_archivo, ubicacion_archivo, md5, fecha_creado, fecha_modificado, tamano, extension) values ('Entrevista a Henry Molano (2021-02-02).mp3','Z:\Myriam Loaiza\Entrevista a Henry Molano (2021-02-02).mp3','d4cef18859d67c527ada3777fe35afdf','44229.9572337963','44229.9595023148',418625697,'mp3');</v>
      </c>
    </row>
    <row r="5466" spans="1:18" x14ac:dyDescent="0.2">
      <c r="A5466" t="s">
        <v>46914</v>
      </c>
      <c r="B5466" t="s">
        <v>46915</v>
      </c>
      <c r="C5466" t="s">
        <v>46916</v>
      </c>
      <c r="D5466" t="s">
        <v>46917</v>
      </c>
      <c r="E5466" t="s">
        <v>46918</v>
      </c>
      <c r="F5466" t="s">
        <v>46919</v>
      </c>
      <c r="G5466" t="s">
        <v>46920</v>
      </c>
      <c r="H5466" t="s">
        <v>46921</v>
      </c>
      <c r="I5466" s="1">
        <v>44229.954212962963</v>
      </c>
      <c r="J5466" s="1">
        <v>44229.955150462964</v>
      </c>
      <c r="K5466" s="1">
        <v>44613.437430555554</v>
      </c>
      <c r="L5466" s="5">
        <v>1350353358</v>
      </c>
      <c r="P5466" t="s">
        <v>30</v>
      </c>
      <c r="Q5466" t="s">
        <v>20</v>
      </c>
      <c r="R5466" s="4" t="str">
        <f t="shared" si="85"/>
        <v>insert into sim.hash_tic(nombre_archivo, ubicacion_archivo, md5, fecha_creado, fecha_modificado, tamano, extension) values ('Entrevista a Henry Molano (2021-02-02).mp4','Z:\Myriam Loaiza\Entrevista a Henry Molano (2021-02-02).mp4','25de7aa987c70ed3235e1973d6648106','44229.955150463','44229.954212963',1350353358,'mp4');</v>
      </c>
    </row>
    <row r="5467" spans="1:18" x14ac:dyDescent="0.2">
      <c r="A5467" t="s">
        <v>46923</v>
      </c>
      <c r="B5467" t="s">
        <v>46924</v>
      </c>
      <c r="C5467" t="s">
        <v>46925</v>
      </c>
      <c r="D5467" t="s">
        <v>46926</v>
      </c>
      <c r="E5467" t="s">
        <v>46927</v>
      </c>
      <c r="F5467" t="s">
        <v>46928</v>
      </c>
      <c r="G5467" t="s">
        <v>46929</v>
      </c>
      <c r="H5467" t="s">
        <v>46930</v>
      </c>
      <c r="I5467" s="1">
        <v>44322.670532407406</v>
      </c>
      <c r="J5467" s="1">
        <v>44322.670497685183</v>
      </c>
      <c r="K5467" s="1">
        <v>44625.210775462961</v>
      </c>
      <c r="L5467" s="5">
        <v>4826901</v>
      </c>
      <c r="P5467" t="s">
        <v>19</v>
      </c>
      <c r="Q5467" t="s">
        <v>20</v>
      </c>
      <c r="R5467" s="4" t="str">
        <f t="shared" si="85"/>
        <v>insert into sim.hash_tic(nombre_archivo, ubicacion_archivo, md5, fecha_creado, fecha_modificado, tamano, extension) values ('Entrevista a James por Andréi Gómez Parte 1 (2021-05-04).mp3','Z:\Myriam Loaiza\Entrevista a James por Andréi Gómez Parte 1 (2021-05-04).mp3','283c82b6aa38b96ef8dc82c344b635ca','44322.6704976852','44322.6705324074',4826901,'mp3');</v>
      </c>
    </row>
    <row r="5468" spans="1:18" x14ac:dyDescent="0.2">
      <c r="A5468" t="s">
        <v>46932</v>
      </c>
      <c r="B5468" t="s">
        <v>46933</v>
      </c>
      <c r="C5468" t="s">
        <v>46934</v>
      </c>
      <c r="D5468" t="s">
        <v>46935</v>
      </c>
      <c r="E5468" t="s">
        <v>46936</v>
      </c>
      <c r="F5468" t="s">
        <v>46937</v>
      </c>
      <c r="G5468" t="s">
        <v>46938</v>
      </c>
      <c r="H5468" t="s">
        <v>46939</v>
      </c>
      <c r="I5468" s="1">
        <v>44322.666412037041</v>
      </c>
      <c r="J5468" s="1">
        <v>44322.669629629629</v>
      </c>
      <c r="K5468" s="1">
        <v>44613.437430555554</v>
      </c>
      <c r="L5468" s="5">
        <v>11362424</v>
      </c>
      <c r="P5468" t="s">
        <v>30</v>
      </c>
      <c r="Q5468" t="s">
        <v>20</v>
      </c>
      <c r="R5468" s="4" t="str">
        <f t="shared" si="85"/>
        <v>insert into sim.hash_tic(nombre_archivo, ubicacion_archivo, md5, fecha_creado, fecha_modificado, tamano, extension) values ('Entrevista a James por Andréi Gómez Parte 1 (2021-05-04).mp4','Z:\Myriam Loaiza\Entrevista a James por Andréi Gómez Parte 1 (2021-05-04).mp4','a96b1bf2f45bcc018736cf2fca3ece11','44322.6696296296','44322.666412037',11362424,'mp4');</v>
      </c>
    </row>
    <row r="5469" spans="1:18" x14ac:dyDescent="0.2">
      <c r="A5469" t="s">
        <v>46941</v>
      </c>
      <c r="B5469" t="s">
        <v>46942</v>
      </c>
      <c r="C5469" t="s">
        <v>46943</v>
      </c>
      <c r="D5469" t="s">
        <v>46944</v>
      </c>
      <c r="E5469" t="s">
        <v>46945</v>
      </c>
      <c r="F5469" t="s">
        <v>46946</v>
      </c>
      <c r="G5469" t="s">
        <v>46947</v>
      </c>
      <c r="H5469" t="s">
        <v>46948</v>
      </c>
      <c r="I5469" s="1">
        <v>44322.673344907409</v>
      </c>
      <c r="J5469" s="1">
        <v>44322.67150462963</v>
      </c>
      <c r="K5469" s="1">
        <v>44613.437430555554</v>
      </c>
      <c r="L5469" s="5">
        <v>344956881</v>
      </c>
      <c r="P5469" t="s">
        <v>19</v>
      </c>
      <c r="Q5469" t="s">
        <v>20</v>
      </c>
      <c r="R5469" s="4" t="str">
        <f t="shared" si="85"/>
        <v>insert into sim.hash_tic(nombre_archivo, ubicacion_archivo, md5, fecha_creado, fecha_modificado, tamano, extension) values ('Entrevista a James por Andréi Gómez Parte 2 (2021-05-04).mp3','Z:\Myriam Loaiza\Entrevista a James por Andréi Gómez Parte 2 (2021-05-04).mp3','10bd7bf79c63f9c6d87a8ef60cf70f22','44322.6715046296','44322.6733449074',344956881,'mp3');</v>
      </c>
    </row>
    <row r="5470" spans="1:18" x14ac:dyDescent="0.2">
      <c r="A5470" t="s">
        <v>46950</v>
      </c>
      <c r="B5470" t="s">
        <v>46951</v>
      </c>
      <c r="C5470" t="s">
        <v>46952</v>
      </c>
      <c r="D5470" t="s">
        <v>46953</v>
      </c>
      <c r="E5470" t="s">
        <v>46954</v>
      </c>
      <c r="F5470" t="s">
        <v>46955</v>
      </c>
      <c r="G5470" t="s">
        <v>46956</v>
      </c>
      <c r="H5470" t="s">
        <v>46957</v>
      </c>
      <c r="I5470" s="1">
        <v>44322.666828703703</v>
      </c>
      <c r="J5470" s="1">
        <v>44322.669664351852</v>
      </c>
      <c r="K5470" s="1">
        <v>44613.437430555554</v>
      </c>
      <c r="L5470" s="5">
        <v>687905101</v>
      </c>
      <c r="P5470" t="s">
        <v>30</v>
      </c>
      <c r="Q5470" t="s">
        <v>20</v>
      </c>
      <c r="R5470" s="4" t="str">
        <f t="shared" si="85"/>
        <v>insert into sim.hash_tic(nombre_archivo, ubicacion_archivo, md5, fecha_creado, fecha_modificado, tamano, extension) values ('Entrevista a James por Andréi Gómez Parte 2 (2021-05-04).mp4','Z:\Myriam Loaiza\Entrevista a James por Andréi Gómez Parte 2 (2021-05-04).mp4','edf9fa251a702e7e3cee977cb00960d2','44322.6696643519','44322.6668287037',687905101,'mp4');</v>
      </c>
    </row>
    <row r="5471" spans="1:18" x14ac:dyDescent="0.2">
      <c r="A5471" t="s">
        <v>46959</v>
      </c>
      <c r="B5471" t="s">
        <v>46960</v>
      </c>
      <c r="C5471" t="s">
        <v>46961</v>
      </c>
      <c r="D5471" t="s">
        <v>46962</v>
      </c>
      <c r="E5471" t="s">
        <v>46963</v>
      </c>
      <c r="F5471" t="s">
        <v>46964</v>
      </c>
      <c r="G5471" t="s">
        <v>46965</v>
      </c>
      <c r="H5471" t="s">
        <v>46966</v>
      </c>
      <c r="I5471" s="1">
        <v>44247.543819444443</v>
      </c>
      <c r="J5471" s="1">
        <v>44247.542858796296</v>
      </c>
      <c r="K5471" s="1">
        <v>44613.437430555554</v>
      </c>
      <c r="L5471" s="5">
        <v>193741833</v>
      </c>
      <c r="P5471" t="s">
        <v>19</v>
      </c>
      <c r="Q5471" t="s">
        <v>20</v>
      </c>
      <c r="R5471" s="4" t="str">
        <f t="shared" si="85"/>
        <v>insert into sim.hash_tic(nombre_archivo, ubicacion_archivo, md5, fecha_creado, fecha_modificado, tamano, extension) values ('Entrevista a José Goyes (2021-02-17).mp3','Z:\Myriam Loaiza\Entrevista a José Goyes (2021-02-17).mp3','353b5705951e5e301fcb0a5d4c788fd3','44247.5428587963','44247.5438194444',193741833,'mp3');</v>
      </c>
    </row>
    <row r="5472" spans="1:18" x14ac:dyDescent="0.2">
      <c r="A5472" t="s">
        <v>46968</v>
      </c>
      <c r="B5472" t="s">
        <v>46969</v>
      </c>
      <c r="C5472" t="s">
        <v>46970</v>
      </c>
      <c r="D5472" t="s">
        <v>46971</v>
      </c>
      <c r="E5472" s="2" t="s">
        <v>46972</v>
      </c>
      <c r="F5472" t="s">
        <v>46973</v>
      </c>
      <c r="G5472" t="s">
        <v>46974</v>
      </c>
      <c r="H5472" t="s">
        <v>46975</v>
      </c>
      <c r="I5472" s="1">
        <v>44247.534803240742</v>
      </c>
      <c r="J5472" s="1">
        <v>44247.542025462964</v>
      </c>
      <c r="K5472" s="1">
        <v>44613.437430555554</v>
      </c>
      <c r="L5472" s="5">
        <v>666496013</v>
      </c>
      <c r="P5472" t="s">
        <v>30</v>
      </c>
      <c r="Q5472" t="s">
        <v>20</v>
      </c>
      <c r="R5472" s="4" t="str">
        <f t="shared" si="85"/>
        <v>insert into sim.hash_tic(nombre_archivo, ubicacion_archivo, md5, fecha_creado, fecha_modificado, tamano, extension) values ('Entrevista a José Goyes (2021-02-17).mp4','Z:\Myriam Loaiza\Entrevista a José Goyes (2021-02-17).mp4','a075bd624e5837e01ad3f2a88f0f3374','44247.542025463','44247.5348032407',666496013,'mp4');</v>
      </c>
    </row>
    <row r="5473" spans="1:18" x14ac:dyDescent="0.2">
      <c r="A5473" t="s">
        <v>46977</v>
      </c>
      <c r="B5473" t="s">
        <v>46978</v>
      </c>
      <c r="C5473" t="s">
        <v>46979</v>
      </c>
      <c r="D5473" t="s">
        <v>46980</v>
      </c>
      <c r="E5473" t="s">
        <v>46981</v>
      </c>
      <c r="F5473" t="s">
        <v>46982</v>
      </c>
      <c r="G5473" t="s">
        <v>46983</v>
      </c>
      <c r="H5473" t="s">
        <v>46984</v>
      </c>
      <c r="I5473" s="1">
        <v>44247.655798611115</v>
      </c>
      <c r="J5473" s="1">
        <v>44247.649282407408</v>
      </c>
      <c r="K5473" s="1">
        <v>44613.437430555554</v>
      </c>
      <c r="L5473" s="5">
        <v>1151133681</v>
      </c>
      <c r="P5473" t="s">
        <v>19</v>
      </c>
      <c r="Q5473" t="s">
        <v>20</v>
      </c>
      <c r="R5473" s="4" t="str">
        <f t="shared" si="85"/>
        <v>insert into sim.hash_tic(nombre_archivo, ubicacion_archivo, md5, fecha_creado, fecha_modificado, tamano, extension) values ('Entrevista a Marta Hinestrosa (2021-02-19).mp3','Z:\Myriam Loaiza\Entrevista a Marta Hinestrosa (2021-02-19).mp3','72afe940db7879d5fbaf7d41e90f5e6f','44247.6492824074','44247.6557986111',1151133681,'mp3');</v>
      </c>
    </row>
    <row r="5474" spans="1:18" x14ac:dyDescent="0.2">
      <c r="A5474" t="s">
        <v>46986</v>
      </c>
      <c r="B5474" t="s">
        <v>46987</v>
      </c>
      <c r="C5474" t="s">
        <v>46988</v>
      </c>
      <c r="D5474" t="s">
        <v>46989</v>
      </c>
      <c r="E5474" t="s">
        <v>46990</v>
      </c>
      <c r="F5474" t="s">
        <v>46991</v>
      </c>
      <c r="G5474" t="s">
        <v>46992</v>
      </c>
      <c r="H5474" t="s">
        <v>46993</v>
      </c>
      <c r="I5474" s="1">
        <v>44247.640231481484</v>
      </c>
      <c r="J5474" s="1">
        <v>44247.645960648151</v>
      </c>
      <c r="K5474" s="1">
        <v>44613.437430555554</v>
      </c>
      <c r="L5474" s="5">
        <v>1633266966</v>
      </c>
      <c r="P5474" t="s">
        <v>30</v>
      </c>
      <c r="Q5474" t="s">
        <v>20</v>
      </c>
      <c r="R5474" s="4" t="str">
        <f t="shared" si="85"/>
        <v>insert into sim.hash_tic(nombre_archivo, ubicacion_archivo, md5, fecha_creado, fecha_modificado, tamano, extension) values ('Entrevista a Marta Hinestrosa (2021-02-19).mp4','Z:\Myriam Loaiza\Entrevista a Marta Hinestrosa (2021-02-19).mp4','1610368e0f940271f8c1319fc68aaf85','44247.6459606482','44247.6402314815',1633266966,'mp4');</v>
      </c>
    </row>
    <row r="5475" spans="1:18" x14ac:dyDescent="0.2">
      <c r="A5475" t="s">
        <v>46995</v>
      </c>
      <c r="B5475" t="s">
        <v>46996</v>
      </c>
      <c r="C5475" t="s">
        <v>46997</v>
      </c>
      <c r="D5475" t="s">
        <v>46998</v>
      </c>
      <c r="E5475" t="s">
        <v>46999</v>
      </c>
      <c r="F5475" t="s">
        <v>47000</v>
      </c>
      <c r="G5475" t="s">
        <v>47001</v>
      </c>
      <c r="H5475" t="s">
        <v>47002</v>
      </c>
      <c r="I5475" s="1">
        <v>44251.480208333334</v>
      </c>
      <c r="J5475" s="1">
        <v>44251.478981481479</v>
      </c>
      <c r="K5475" s="1">
        <v>44613.437430555554</v>
      </c>
      <c r="L5475" s="5">
        <v>250585545</v>
      </c>
      <c r="P5475" t="s">
        <v>19</v>
      </c>
      <c r="Q5475" t="s">
        <v>20</v>
      </c>
      <c r="R5475" s="4" t="str">
        <f t="shared" si="85"/>
        <v>insert into sim.hash_tic(nombre_archivo, ubicacion_archivo, md5, fecha_creado, fecha_modificado, tamano, extension) values ('Entrevista a Marta Hinestrosa Parte 1 (2021-02-23).mp3','Z:\Myriam Loaiza\Entrevista a Marta Hinestrosa Parte 1 (2021-02-23).mp3','23e8e71e83f15860d4f792b9cf7eef64','44251.4789814815','44251.4802083333',250585545,'mp3');</v>
      </c>
    </row>
    <row r="5476" spans="1:18" x14ac:dyDescent="0.2">
      <c r="A5476" t="s">
        <v>47004</v>
      </c>
      <c r="B5476" t="s">
        <v>47005</v>
      </c>
      <c r="C5476" t="s">
        <v>47006</v>
      </c>
      <c r="D5476" t="s">
        <v>47007</v>
      </c>
      <c r="E5476" t="s">
        <v>47008</v>
      </c>
      <c r="F5476" t="s">
        <v>47009</v>
      </c>
      <c r="G5476" t="s">
        <v>47010</v>
      </c>
      <c r="H5476" t="s">
        <v>47011</v>
      </c>
      <c r="I5476" s="1">
        <v>44251.464004629626</v>
      </c>
      <c r="J5476" s="1">
        <v>44251.478217592594</v>
      </c>
      <c r="K5476" s="1">
        <v>44613.437430555554</v>
      </c>
      <c r="L5476" s="5">
        <v>451810332</v>
      </c>
      <c r="P5476" t="s">
        <v>30</v>
      </c>
      <c r="Q5476" t="s">
        <v>20</v>
      </c>
      <c r="R5476" s="4" t="str">
        <f t="shared" si="85"/>
        <v>insert into sim.hash_tic(nombre_archivo, ubicacion_archivo, md5, fecha_creado, fecha_modificado, tamano, extension) values ('Entrevista a Marta Hinestrosa Parte 1 (2021-02-23).mp4','Z:\Myriam Loaiza\Entrevista a Marta Hinestrosa Parte 1 (2021-02-23).mp4','01a610d3e90f38d1b5b740a37ca19ebb','44251.4782175926','44251.4640046296',451810332,'mp4');</v>
      </c>
    </row>
    <row r="5477" spans="1:18" x14ac:dyDescent="0.2">
      <c r="A5477" t="s">
        <v>47013</v>
      </c>
      <c r="B5477" t="s">
        <v>47014</v>
      </c>
      <c r="C5477" s="2" t="s">
        <v>47015</v>
      </c>
      <c r="D5477" t="s">
        <v>47016</v>
      </c>
      <c r="E5477" t="s">
        <v>47017</v>
      </c>
      <c r="F5477" t="s">
        <v>47018</v>
      </c>
      <c r="G5477" t="s">
        <v>47019</v>
      </c>
      <c r="H5477" t="s">
        <v>47020</v>
      </c>
      <c r="I5477" s="1">
        <v>44251.481400462966</v>
      </c>
      <c r="J5477" s="1">
        <v>44251.481249999997</v>
      </c>
      <c r="K5477" s="1">
        <v>44613.437430555554</v>
      </c>
      <c r="L5477" s="5">
        <v>30065601</v>
      </c>
      <c r="P5477" t="s">
        <v>19</v>
      </c>
      <c r="Q5477" t="s">
        <v>20</v>
      </c>
      <c r="R5477" s="4" t="str">
        <f t="shared" si="85"/>
        <v>insert into sim.hash_tic(nombre_archivo, ubicacion_archivo, md5, fecha_creado, fecha_modificado, tamano, extension) values ('Entrevista a Marta Hinestrosa Parte 2 (2021-02-23).mp3','Z:\Myriam Loaiza\Entrevista a Marta Hinestrosa Parte 2 (2021-02-23).mp3','343d995e026477a773d1ab68b954dd11','44251.48125','44251.481400463',30065601,'mp3');</v>
      </c>
    </row>
    <row r="5478" spans="1:18" x14ac:dyDescent="0.2">
      <c r="A5478" t="s">
        <v>47022</v>
      </c>
      <c r="B5478" t="s">
        <v>47023</v>
      </c>
      <c r="C5478" t="s">
        <v>47024</v>
      </c>
      <c r="D5478" t="s">
        <v>47025</v>
      </c>
      <c r="E5478" t="s">
        <v>47026</v>
      </c>
      <c r="F5478" s="2" t="s">
        <v>47027</v>
      </c>
      <c r="G5478" t="s">
        <v>47028</v>
      </c>
      <c r="H5478" t="s">
        <v>47029</v>
      </c>
      <c r="I5478" s="1">
        <v>44251.464085648149</v>
      </c>
      <c r="J5478" s="1">
        <v>44251.478171296294</v>
      </c>
      <c r="K5478" s="1">
        <v>44613.437430555554</v>
      </c>
      <c r="L5478" s="5">
        <v>75322093</v>
      </c>
      <c r="P5478" t="s">
        <v>30</v>
      </c>
      <c r="Q5478" t="s">
        <v>20</v>
      </c>
      <c r="R5478" s="4" t="str">
        <f t="shared" si="85"/>
        <v>insert into sim.hash_tic(nombre_archivo, ubicacion_archivo, md5, fecha_creado, fecha_modificado, tamano, extension) values ('Entrevista a Marta Hinestrosa Parte 2 (2021-02-23).mp4','Z:\Myriam Loaiza\Entrevista a Marta Hinestrosa Parte 2 (2021-02-23).mp4','c31b2cd6b4300118d912ae64ebf43616','44251.4781712963','44251.4640856481',75322093,'mp4');</v>
      </c>
    </row>
    <row r="5479" spans="1:18" x14ac:dyDescent="0.2">
      <c r="A5479" t="s">
        <v>47031</v>
      </c>
      <c r="B5479" t="s">
        <v>47032</v>
      </c>
      <c r="C5479" t="s">
        <v>47033</v>
      </c>
      <c r="D5479" t="s">
        <v>47034</v>
      </c>
      <c r="E5479" t="s">
        <v>47035</v>
      </c>
      <c r="F5479" t="s">
        <v>47036</v>
      </c>
      <c r="G5479" t="s">
        <v>47037</v>
      </c>
      <c r="H5479" t="s">
        <v>47038</v>
      </c>
      <c r="I5479" s="1">
        <v>44251.482789351852</v>
      </c>
      <c r="J5479" s="1">
        <v>44251.482592592591</v>
      </c>
      <c r="K5479" s="1">
        <v>44613.437430555554</v>
      </c>
      <c r="L5479" s="5">
        <v>42743937</v>
      </c>
      <c r="P5479" t="s">
        <v>19</v>
      </c>
      <c r="Q5479" t="s">
        <v>20</v>
      </c>
      <c r="R5479" s="4" t="str">
        <f t="shared" si="85"/>
        <v>insert into sim.hash_tic(nombre_archivo, ubicacion_archivo, md5, fecha_creado, fecha_modificado, tamano, extension) values ('Entrevista a Marta Hinestrosa Parte 3 (2021-02-23).mp3','Z:\Myriam Loaiza\Entrevista a Marta Hinestrosa Parte 3 (2021-02-23).mp3','6b3ab6bb00e69d251940a159f6317f89','44251.4825925926','44251.4827893519',42743937,'mp3');</v>
      </c>
    </row>
    <row r="5480" spans="1:18" x14ac:dyDescent="0.2">
      <c r="A5480" t="s">
        <v>47040</v>
      </c>
      <c r="B5480" t="s">
        <v>47041</v>
      </c>
      <c r="C5480" t="s">
        <v>47042</v>
      </c>
      <c r="D5480" t="s">
        <v>47043</v>
      </c>
      <c r="E5480" t="s">
        <v>47044</v>
      </c>
      <c r="F5480" t="s">
        <v>47045</v>
      </c>
      <c r="G5480" t="s">
        <v>47046</v>
      </c>
      <c r="H5480" t="s">
        <v>47047</v>
      </c>
      <c r="I5480" s="1">
        <v>44251.473761574074</v>
      </c>
      <c r="J5480" s="1">
        <v>44251.478182870371</v>
      </c>
      <c r="K5480" s="1">
        <v>44613.437430555554</v>
      </c>
      <c r="L5480" s="5">
        <v>117696026</v>
      </c>
      <c r="P5480" t="s">
        <v>30</v>
      </c>
      <c r="Q5480" t="s">
        <v>20</v>
      </c>
      <c r="R5480" s="4" t="str">
        <f t="shared" si="85"/>
        <v>insert into sim.hash_tic(nombre_archivo, ubicacion_archivo, md5, fecha_creado, fecha_modificado, tamano, extension) values ('Entrevista a Marta Hinestrosa Parte 3 (2021-02-23).mp4','Z:\Myriam Loaiza\Entrevista a Marta Hinestrosa Parte 3 (2021-02-23).mp4','f8142f7bd523afa768087a2d3e93334b','44251.4781828704','44251.4737615741',117696026,'mp4');</v>
      </c>
    </row>
    <row r="5481" spans="1:18" x14ac:dyDescent="0.2">
      <c r="A5481" t="s">
        <v>47049</v>
      </c>
      <c r="B5481" t="s">
        <v>47050</v>
      </c>
      <c r="C5481" t="s">
        <v>47051</v>
      </c>
      <c r="D5481" s="2" t="s">
        <v>47052</v>
      </c>
      <c r="E5481" t="s">
        <v>47053</v>
      </c>
      <c r="F5481" t="s">
        <v>47054</v>
      </c>
      <c r="G5481" t="s">
        <v>47055</v>
      </c>
      <c r="H5481" t="s">
        <v>47056</v>
      </c>
      <c r="I5481" s="1">
        <v>44238.543865740743</v>
      </c>
      <c r="J5481" s="1">
        <v>44238.542986111112</v>
      </c>
      <c r="K5481" s="1">
        <v>44613.437430555554</v>
      </c>
      <c r="L5481" s="5">
        <v>166015281</v>
      </c>
      <c r="P5481" t="s">
        <v>19</v>
      </c>
      <c r="Q5481" t="s">
        <v>20</v>
      </c>
      <c r="R5481" s="4" t="str">
        <f t="shared" si="85"/>
        <v>insert into sim.hash_tic(nombre_archivo, ubicacion_archivo, md5, fecha_creado, fecha_modificado, tamano, extension) values ('Entrevista a profundidad (2021-02-10).mp3','Z:\Myriam Loaiza\Entrevista a profundidad (2021-02-10).mp3','4de0ab82276fa7dde7106e097770fb1f','44238.5429861111','44238.5438657407',166015281,'mp3');</v>
      </c>
    </row>
    <row r="5482" spans="1:18" x14ac:dyDescent="0.2">
      <c r="A5482" t="s">
        <v>47058</v>
      </c>
      <c r="B5482" t="s">
        <v>47059</v>
      </c>
      <c r="C5482" t="s">
        <v>47060</v>
      </c>
      <c r="D5482" t="s">
        <v>47061</v>
      </c>
      <c r="E5482" t="s">
        <v>47062</v>
      </c>
      <c r="F5482" t="s">
        <v>47063</v>
      </c>
      <c r="G5482" t="s">
        <v>47064</v>
      </c>
      <c r="H5482" t="s">
        <v>47065</v>
      </c>
      <c r="I5482" s="1">
        <v>44238.541400462964</v>
      </c>
      <c r="J5482" s="1">
        <v>44238.542256944442</v>
      </c>
      <c r="K5482" s="1">
        <v>44613.437430555554</v>
      </c>
      <c r="L5482" s="5">
        <v>285156413</v>
      </c>
      <c r="P5482" t="s">
        <v>30</v>
      </c>
      <c r="Q5482" t="s">
        <v>20</v>
      </c>
      <c r="R5482" s="4" t="str">
        <f t="shared" si="85"/>
        <v>insert into sim.hash_tic(nombre_archivo, ubicacion_archivo, md5, fecha_creado, fecha_modificado, tamano, extension) values ('Entrevista a profundidad (2021-02-10).mp4','Z:\Myriam Loaiza\Entrevista a profundidad (2021-02-10).mp4','80a5b0560aca00c11b38313df86f81d1','44238.5422569444','44238.541400463',285156413,'mp4');</v>
      </c>
    </row>
    <row r="5483" spans="1:18" x14ac:dyDescent="0.2">
      <c r="A5483" t="s">
        <v>47067</v>
      </c>
      <c r="B5483" t="s">
        <v>47068</v>
      </c>
      <c r="C5483" t="s">
        <v>47069</v>
      </c>
      <c r="D5483" t="s">
        <v>47070</v>
      </c>
      <c r="E5483" t="s">
        <v>47071</v>
      </c>
      <c r="F5483" t="s">
        <v>47072</v>
      </c>
      <c r="G5483" t="s">
        <v>47073</v>
      </c>
      <c r="H5483" t="s">
        <v>47074</v>
      </c>
      <c r="I5483" s="1">
        <v>44238.541250000002</v>
      </c>
      <c r="J5483" s="1">
        <v>44238.542303240742</v>
      </c>
      <c r="K5483" s="1">
        <v>44613.437430555554</v>
      </c>
      <c r="L5483" s="5">
        <v>1217</v>
      </c>
      <c r="P5483" t="s">
        <v>66</v>
      </c>
      <c r="Q5483" t="s">
        <v>20</v>
      </c>
      <c r="R5483" s="4" t="str">
        <f t="shared" si="85"/>
        <v>insert into sim.hash_tic(nombre_archivo, ubicacion_archivo, md5, fecha_creado, fecha_modificado, tamano, extension) values ('Entrevista a profundidad (2021-02-10).sbv','Z:\Myriam Loaiza\Entrevista a profundidad (2021-02-10).sbv','4ecd848fef571f925c8e81eec48b2d6c','44238.5423032407','44238.54125',1217,'sbv');</v>
      </c>
    </row>
    <row r="5484" spans="1:18" x14ac:dyDescent="0.2">
      <c r="A5484" t="s">
        <v>47075</v>
      </c>
      <c r="B5484" t="s">
        <v>47076</v>
      </c>
      <c r="C5484" t="s">
        <v>47077</v>
      </c>
      <c r="D5484" t="s">
        <v>47078</v>
      </c>
      <c r="E5484" t="s">
        <v>47079</v>
      </c>
      <c r="F5484" t="s">
        <v>47080</v>
      </c>
      <c r="G5484" t="s">
        <v>47081</v>
      </c>
      <c r="H5484" t="s">
        <v>47082</v>
      </c>
      <c r="I5484" s="1">
        <v>44241.920856481483</v>
      </c>
      <c r="J5484" s="1">
        <v>44241.920023148145</v>
      </c>
      <c r="K5484" s="1">
        <v>44613.437430555554</v>
      </c>
      <c r="L5484" s="5">
        <v>170259141</v>
      </c>
      <c r="P5484" t="s">
        <v>19</v>
      </c>
      <c r="Q5484" t="s">
        <v>20</v>
      </c>
      <c r="R5484" s="4" t="str">
        <f t="shared" si="85"/>
        <v>insert into sim.hash_tic(nombre_archivo, ubicacion_archivo, md5, fecha_creado, fecha_modificado, tamano, extension) values ('Entrevista a profundidad (2021-02-12).mp3','Z:\Myriam Loaiza\Entrevista a profundidad (2021-02-12).mp3','40b9c16e8af050d0fd55c7141ca84f50','44241.9200231481','44241.9208564815',170259141,'mp3');</v>
      </c>
    </row>
    <row r="5485" spans="1:18" x14ac:dyDescent="0.2">
      <c r="A5485" t="s">
        <v>47084</v>
      </c>
      <c r="B5485" t="s">
        <v>47085</v>
      </c>
      <c r="C5485" t="s">
        <v>47086</v>
      </c>
      <c r="D5485" t="s">
        <v>47087</v>
      </c>
      <c r="E5485" t="s">
        <v>47088</v>
      </c>
      <c r="F5485" t="s">
        <v>47089</v>
      </c>
      <c r="G5485" s="2" t="s">
        <v>47090</v>
      </c>
      <c r="H5485" t="s">
        <v>47091</v>
      </c>
      <c r="I5485" s="1">
        <v>44241.918495370373</v>
      </c>
      <c r="J5485" s="1">
        <v>44241.919398148151</v>
      </c>
      <c r="K5485" s="1">
        <v>44613.437430555554</v>
      </c>
      <c r="L5485" s="5">
        <v>440989494</v>
      </c>
      <c r="P5485" t="s">
        <v>30</v>
      </c>
      <c r="Q5485" t="s">
        <v>20</v>
      </c>
      <c r="R5485" s="4" t="str">
        <f t="shared" si="85"/>
        <v>insert into sim.hash_tic(nombre_archivo, ubicacion_archivo, md5, fecha_creado, fecha_modificado, tamano, extension) values ('Entrevista a profundidad (2021-02-12).mp4','Z:\Myriam Loaiza\Entrevista a profundidad (2021-02-12).mp4','555410bbd3218d6b826f8c6f293ec2bb','44241.9193981482','44241.9184953704',440989494,'mp4');</v>
      </c>
    </row>
    <row r="5486" spans="1:18" x14ac:dyDescent="0.2">
      <c r="A5486" t="s">
        <v>47093</v>
      </c>
      <c r="B5486" t="s">
        <v>47094</v>
      </c>
      <c r="C5486" t="s">
        <v>47095</v>
      </c>
      <c r="D5486" t="s">
        <v>47096</v>
      </c>
      <c r="E5486" t="s">
        <v>47097</v>
      </c>
      <c r="F5486" t="s">
        <v>47098</v>
      </c>
      <c r="G5486" t="s">
        <v>47099</v>
      </c>
      <c r="H5486" t="s">
        <v>47100</v>
      </c>
      <c r="I5486" s="1">
        <v>44245.712465277778</v>
      </c>
      <c r="J5486" s="1">
        <v>44245.711493055554</v>
      </c>
      <c r="K5486" s="1">
        <v>44613.437430555554</v>
      </c>
      <c r="L5486" s="5">
        <v>203650437</v>
      </c>
      <c r="P5486" t="s">
        <v>19</v>
      </c>
      <c r="Q5486" t="s">
        <v>20</v>
      </c>
      <c r="R5486" s="4" t="str">
        <f t="shared" si="85"/>
        <v>insert into sim.hash_tic(nombre_archivo, ubicacion_archivo, md5, fecha_creado, fecha_modificado, tamano, extension) values ('Entrevista a profundidad Luz Cambalás (2021-02-16).mp3','Z:\Myriam Loaiza\Entrevista a profundidad Luz Cambalás (2021-02-16).mp3','b290dfc24c564f0e6042264913a24471','44245.7114930556','44245.7124652778',203650437,'mp3');</v>
      </c>
    </row>
    <row r="5487" spans="1:18" x14ac:dyDescent="0.2">
      <c r="A5487" t="s">
        <v>47102</v>
      </c>
      <c r="B5487" t="s">
        <v>47103</v>
      </c>
      <c r="C5487" t="s">
        <v>47104</v>
      </c>
      <c r="D5487" t="s">
        <v>47105</v>
      </c>
      <c r="E5487" t="s">
        <v>47106</v>
      </c>
      <c r="F5487" t="s">
        <v>47107</v>
      </c>
      <c r="G5487" t="s">
        <v>47108</v>
      </c>
      <c r="H5487" t="s">
        <v>47109</v>
      </c>
      <c r="I5487" s="1">
        <v>44245.709745370368</v>
      </c>
      <c r="J5487" s="1">
        <v>44245.710717592592</v>
      </c>
      <c r="K5487" s="1">
        <v>44613.437430555554</v>
      </c>
      <c r="L5487" s="5">
        <v>407900556</v>
      </c>
      <c r="P5487" t="s">
        <v>30</v>
      </c>
      <c r="Q5487" t="s">
        <v>20</v>
      </c>
      <c r="R5487" s="4" t="str">
        <f t="shared" si="85"/>
        <v>insert into sim.hash_tic(nombre_archivo, ubicacion_archivo, md5, fecha_creado, fecha_modificado, tamano, extension) values ('Entrevista a profundidad Luz Cambalás (2021-02-16).mp4','Z:\Myriam Loaiza\Entrevista a profundidad Luz Cambalás (2021-02-16).mp4','a71c979893c4eeb52d45aa6d5b747299','44245.7107175926','44245.7097453704',407900556,'mp4');</v>
      </c>
    </row>
    <row r="5488" spans="1:18" x14ac:dyDescent="0.2">
      <c r="A5488" t="s">
        <v>47111</v>
      </c>
      <c r="B5488" t="s">
        <v>47112</v>
      </c>
      <c r="C5488" t="s">
        <v>47113</v>
      </c>
      <c r="D5488" t="s">
        <v>47114</v>
      </c>
      <c r="E5488" t="s">
        <v>47115</v>
      </c>
      <c r="F5488" t="s">
        <v>47116</v>
      </c>
      <c r="G5488" t="s">
        <v>47117</v>
      </c>
      <c r="H5488" t="s">
        <v>47118</v>
      </c>
      <c r="I5488" s="1">
        <v>44151.385439814818</v>
      </c>
      <c r="J5488" s="1">
        <v>44151.387118055558</v>
      </c>
      <c r="K5488" s="1">
        <v>44613.437430555554</v>
      </c>
      <c r="L5488" s="5">
        <v>45487</v>
      </c>
      <c r="P5488" t="s">
        <v>39</v>
      </c>
      <c r="Q5488" t="s">
        <v>20</v>
      </c>
      <c r="R5488" s="4" t="str">
        <f t="shared" si="85"/>
        <v>insert into sim.hash_tic(nombre_archivo, ubicacion_archivo, md5, fecha_creado, fecha_modificado, tamano, extension) values ('Entrevista a víctima 248-VI-00009 qns-ybsa-erv (2020-06-10).docx','Z:\Myriam Loaiza\Entrevista a víctima 248-VI-00009 qns-ybsa-erv (2020-06-10).docx','cf219d37bff9488beb1f31c60739ce7c','44151.3871180556','44151.3854398148',45487,'docx');</v>
      </c>
    </row>
    <row r="5489" spans="1:18" x14ac:dyDescent="0.2">
      <c r="A5489" t="s">
        <v>47119</v>
      </c>
      <c r="B5489" t="s">
        <v>47120</v>
      </c>
      <c r="C5489" t="s">
        <v>47121</v>
      </c>
      <c r="D5489" t="s">
        <v>47122</v>
      </c>
      <c r="E5489" t="s">
        <v>47123</v>
      </c>
      <c r="F5489" t="s">
        <v>47124</v>
      </c>
      <c r="G5489" t="s">
        <v>47125</v>
      </c>
      <c r="H5489" t="s">
        <v>47126</v>
      </c>
      <c r="I5489" s="1">
        <v>44028.639976851853</v>
      </c>
      <c r="J5489" s="1">
        <v>44028.639016203706</v>
      </c>
      <c r="K5489" s="1">
        <v>44613.437430555554</v>
      </c>
      <c r="L5489" s="5">
        <v>160635549</v>
      </c>
      <c r="P5489" t="s">
        <v>19</v>
      </c>
      <c r="Q5489" t="s">
        <v>20</v>
      </c>
      <c r="R5489" s="4" t="str">
        <f t="shared" si="85"/>
        <v>insert into sim.hash_tic(nombre_archivo, ubicacion_archivo, md5, fecha_creado, fecha_modificado, tamano, extension) values ('Entrevista a víctima 248-VI-00009 qns-ybsa-erv (2020-06-10).mp3','Z:\Myriam Loaiza\Entrevista a víctima 248-VI-00009 qns-ybsa-erv (2020-06-10).mp3','f9bef8f71c74bfb45447838f0dda6247','44028.6390162037','44028.6399768519',160635549,'mp3');</v>
      </c>
    </row>
    <row r="5490" spans="1:18" x14ac:dyDescent="0.2">
      <c r="A5490" t="s">
        <v>47128</v>
      </c>
      <c r="B5490" t="s">
        <v>47129</v>
      </c>
      <c r="C5490" t="s">
        <v>47130</v>
      </c>
      <c r="D5490" s="2" t="s">
        <v>47131</v>
      </c>
      <c r="E5490" t="s">
        <v>47132</v>
      </c>
      <c r="F5490" t="s">
        <v>47133</v>
      </c>
      <c r="G5490" t="s">
        <v>47134</v>
      </c>
      <c r="H5490" t="s">
        <v>47135</v>
      </c>
      <c r="I5490" s="1">
        <v>43996.313634259262</v>
      </c>
      <c r="J5490" s="1">
        <v>44010.948125000003</v>
      </c>
      <c r="K5490" s="1">
        <v>44613.437430555554</v>
      </c>
      <c r="L5490" s="5">
        <v>356070241</v>
      </c>
      <c r="P5490" t="s">
        <v>30</v>
      </c>
      <c r="Q5490" t="s">
        <v>20</v>
      </c>
      <c r="R5490" s="4" t="str">
        <f t="shared" si="85"/>
        <v>insert into sim.hash_tic(nombre_archivo, ubicacion_archivo, md5, fecha_creado, fecha_modificado, tamano, extension) values ('Entrevista a víctima 248-VI-00009 qns-ybsa-erv (2020-06-10).mp4','Z:\Myriam Loaiza\Entrevista a víctima 248-VI-00009 qns-ybsa-erv (2020-06-10).mp4','710b2901461d8cc127da82516ef2ff01','44010.948125','43996.3136342593',356070241,'mp4');</v>
      </c>
    </row>
    <row r="5491" spans="1:18" x14ac:dyDescent="0.2">
      <c r="A5491" t="s">
        <v>47137</v>
      </c>
      <c r="B5491" t="s">
        <v>47138</v>
      </c>
      <c r="C5491" t="s">
        <v>47139</v>
      </c>
      <c r="D5491" t="s">
        <v>47140</v>
      </c>
      <c r="E5491" t="s">
        <v>47141</v>
      </c>
      <c r="F5491" t="s">
        <v>47142</v>
      </c>
      <c r="G5491" t="s">
        <v>47143</v>
      </c>
      <c r="H5491" t="s">
        <v>47144</v>
      </c>
      <c r="I5491" s="1">
        <v>44151.385428240741</v>
      </c>
      <c r="J5491" s="1">
        <v>44151.387118055558</v>
      </c>
      <c r="K5491" s="1">
        <v>44613.437430555554</v>
      </c>
      <c r="L5491" s="5">
        <v>44199</v>
      </c>
      <c r="P5491" t="s">
        <v>39</v>
      </c>
      <c r="Q5491" t="s">
        <v>20</v>
      </c>
      <c r="R5491" s="4" t="str">
        <f t="shared" si="85"/>
        <v>insert into sim.hash_tic(nombre_archivo, ubicacion_archivo, md5, fecha_creado, fecha_modificado, tamano, extension) values ('Entrevista a Víctima Roland Higuita (2020-09-23).docx','Z:\Myriam Loaiza\Entrevista a Víctima Roland Higuita (2020-09-23).docx','23149d88673bda385512163a2ee8227f','44151.3871180556','44151.3854282407',44199,'docx');</v>
      </c>
    </row>
    <row r="5492" spans="1:18" x14ac:dyDescent="0.2">
      <c r="A5492" t="s">
        <v>47145</v>
      </c>
      <c r="B5492" t="s">
        <v>47146</v>
      </c>
      <c r="C5492" t="s">
        <v>47147</v>
      </c>
      <c r="D5492" t="s">
        <v>47148</v>
      </c>
      <c r="E5492" t="s">
        <v>47149</v>
      </c>
      <c r="F5492" t="s">
        <v>47150</v>
      </c>
      <c r="G5492" t="s">
        <v>47151</v>
      </c>
      <c r="H5492" t="s">
        <v>47152</v>
      </c>
      <c r="I5492" s="1">
        <v>44098.744826388887</v>
      </c>
      <c r="J5492" s="1">
        <v>44098.744444444441</v>
      </c>
      <c r="K5492" s="1">
        <v>44613.437430555554</v>
      </c>
      <c r="L5492" s="5">
        <v>83096625</v>
      </c>
      <c r="P5492" t="s">
        <v>19</v>
      </c>
      <c r="Q5492" t="s">
        <v>20</v>
      </c>
      <c r="R5492" s="4" t="str">
        <f t="shared" si="85"/>
        <v>insert into sim.hash_tic(nombre_archivo, ubicacion_archivo, md5, fecha_creado, fecha_modificado, tamano, extension) values ('Entrevista a Víctima Roland Higuita (2020-09-23).mp3','Z:\Myriam Loaiza\Entrevista a Víctima Roland Higuita (2020-09-23).mp3','4b7bb935647713348306df67704d1767','44098.7444444444','44098.7448263889',83096625,'mp3');</v>
      </c>
    </row>
    <row r="5493" spans="1:18" x14ac:dyDescent="0.2">
      <c r="A5493" t="s">
        <v>47154</v>
      </c>
      <c r="B5493" t="s">
        <v>47155</v>
      </c>
      <c r="C5493" t="s">
        <v>47156</v>
      </c>
      <c r="D5493" t="s">
        <v>47157</v>
      </c>
      <c r="E5493" t="s">
        <v>47158</v>
      </c>
      <c r="F5493" t="s">
        <v>47159</v>
      </c>
      <c r="G5493" t="s">
        <v>47160</v>
      </c>
      <c r="H5493" t="s">
        <v>47161</v>
      </c>
      <c r="I5493" s="1">
        <v>44098.742731481485</v>
      </c>
      <c r="J5493" s="1">
        <v>44098.743078703701</v>
      </c>
      <c r="K5493" s="1">
        <v>44613.437430555554</v>
      </c>
      <c r="L5493" s="5">
        <v>413548050</v>
      </c>
      <c r="P5493" t="s">
        <v>30</v>
      </c>
      <c r="Q5493" t="s">
        <v>20</v>
      </c>
      <c r="R5493" s="4" t="str">
        <f t="shared" si="85"/>
        <v>insert into sim.hash_tic(nombre_archivo, ubicacion_archivo, md5, fecha_creado, fecha_modificado, tamano, extension) values ('Entrevista a Víctima Roland Higuita (2020-09-23).mp4','Z:\Myriam Loaiza\Entrevista a Víctima Roland Higuita (2020-09-23).mp4','49af21f22fb3e81ccbe60726a134e9cd','44098.7430787037','44098.7427314815',413548050,'mp4');</v>
      </c>
    </row>
    <row r="5494" spans="1:18" x14ac:dyDescent="0.2">
      <c r="A5494" t="s">
        <v>47163</v>
      </c>
      <c r="B5494" t="s">
        <v>47164</v>
      </c>
      <c r="C5494" t="s">
        <v>47165</v>
      </c>
      <c r="D5494" t="s">
        <v>47166</v>
      </c>
      <c r="E5494" t="s">
        <v>47167</v>
      </c>
      <c r="F5494" s="2" t="s">
        <v>47168</v>
      </c>
      <c r="G5494" t="s">
        <v>47169</v>
      </c>
      <c r="H5494" t="s">
        <v>47170</v>
      </c>
      <c r="I5494" s="1">
        <v>44098.74255787037</v>
      </c>
      <c r="J5494" s="1">
        <v>44098.743078703701</v>
      </c>
      <c r="K5494" s="1">
        <v>44613.437430555554</v>
      </c>
      <c r="L5494">
        <v>88</v>
      </c>
      <c r="P5494" t="s">
        <v>66</v>
      </c>
      <c r="Q5494" t="s">
        <v>20</v>
      </c>
      <c r="R5494" s="4" t="str">
        <f t="shared" si="85"/>
        <v>insert into sim.hash_tic(nombre_archivo, ubicacion_archivo, md5, fecha_creado, fecha_modificado, tamano, extension) values ('Entrevista a Víctima Roland Higuita (2020-09-23).sbv','Z:\Myriam Loaiza\Entrevista a Víctima Roland Higuita (2020-09-23).sbv','93a37e7a799e2a2b63c4ac9d1ce2032b','44098.7430787037','44098.7425578704',88,'sbv');</v>
      </c>
    </row>
    <row r="5495" spans="1:18" x14ac:dyDescent="0.2">
      <c r="A5495" t="s">
        <v>47171</v>
      </c>
      <c r="B5495" t="s">
        <v>47172</v>
      </c>
      <c r="C5495" t="s">
        <v>47173</v>
      </c>
      <c r="D5495" t="s">
        <v>47174</v>
      </c>
      <c r="E5495" t="s">
        <v>47175</v>
      </c>
      <c r="F5495" t="s">
        <v>47176</v>
      </c>
      <c r="G5495" t="s">
        <v>47177</v>
      </c>
      <c r="H5495" t="s">
        <v>47178</v>
      </c>
      <c r="I5495" s="1">
        <v>44234.80872685185</v>
      </c>
      <c r="J5495" s="1">
        <v>44234.8046875</v>
      </c>
      <c r="K5495" s="1">
        <v>44613.437430555554</v>
      </c>
      <c r="L5495" s="5">
        <v>740306109</v>
      </c>
      <c r="P5495" t="s">
        <v>19</v>
      </c>
      <c r="Q5495" t="s">
        <v>20</v>
      </c>
      <c r="R5495" s="4" t="str">
        <f t="shared" si="85"/>
        <v>insert into sim.hash_tic(nombre_archivo, ubicacion_archivo, md5, fecha_creado, fecha_modificado, tamano, extension) values ('Entrevista a víctimas (2021-02-04).mp3','Z:\Myriam Loaiza\Entrevista a víctimas (2021-02-04).mp3','4c26c376d02c9e3ed675a77ab45b5af8','44234.8046875','44234.8087268519',740306109,'mp3');</v>
      </c>
    </row>
    <row r="5496" spans="1:18" x14ac:dyDescent="0.2">
      <c r="A5496" t="s">
        <v>47180</v>
      </c>
      <c r="B5496" t="s">
        <v>47181</v>
      </c>
      <c r="C5496" t="s">
        <v>47182</v>
      </c>
      <c r="D5496" t="s">
        <v>47183</v>
      </c>
      <c r="E5496" t="s">
        <v>47184</v>
      </c>
      <c r="F5496" t="s">
        <v>47185</v>
      </c>
      <c r="G5496" t="s">
        <v>47186</v>
      </c>
      <c r="H5496" t="s">
        <v>47187</v>
      </c>
      <c r="I5496" s="1">
        <v>44234.788842592592</v>
      </c>
      <c r="J5496" s="1">
        <v>44234.798680555556</v>
      </c>
      <c r="K5496" s="1">
        <v>44613.437430555554</v>
      </c>
      <c r="L5496" s="5">
        <v>4312624607</v>
      </c>
      <c r="P5496" t="s">
        <v>30</v>
      </c>
      <c r="Q5496" t="s">
        <v>20</v>
      </c>
      <c r="R5496" s="4" t="str">
        <f t="shared" si="85"/>
        <v>insert into sim.hash_tic(nombre_archivo, ubicacion_archivo, md5, fecha_creado, fecha_modificado, tamano, extension) values ('Entrevista a víctimas (2021-02-04).mp4','Z:\Myriam Loaiza\Entrevista a víctimas (2021-02-04).mp4','6b6beb363a7703be066baa1f953550b3','44234.7986805556','44234.7888425926',4312624607,'mp4');</v>
      </c>
    </row>
    <row r="5497" spans="1:18" x14ac:dyDescent="0.2">
      <c r="A5497" t="s">
        <v>47189</v>
      </c>
      <c r="B5497" t="s">
        <v>47190</v>
      </c>
      <c r="C5497" t="s">
        <v>47191</v>
      </c>
      <c r="D5497" t="s">
        <v>47192</v>
      </c>
      <c r="E5497" t="s">
        <v>47193</v>
      </c>
      <c r="F5497" t="s">
        <v>47194</v>
      </c>
      <c r="G5497" t="s">
        <v>47195</v>
      </c>
      <c r="H5497" t="s">
        <v>47196</v>
      </c>
      <c r="I5497" s="1">
        <v>44631.339131944442</v>
      </c>
      <c r="J5497" s="1">
        <v>44631.338368055556</v>
      </c>
      <c r="K5497" s="1">
        <v>44631.339930555558</v>
      </c>
      <c r="L5497" s="5">
        <v>138625941</v>
      </c>
      <c r="P5497" t="s">
        <v>19</v>
      </c>
      <c r="Q5497" t="s">
        <v>20</v>
      </c>
      <c r="R5497" s="4" t="str">
        <f t="shared" si="85"/>
        <v>insert into sim.hash_tic(nombre_archivo, ubicacion_archivo, md5, fecha_creado, fecha_modificado, tamano, extension) values ('Entrevista Acnur Colombia Retorno (2022-03-10).mp3','Z:\Myriam Loaiza\Entrevista Acnur Colombia Retorno (2022-03-10).mp3','f9a03a87d76fd9b15cff2416c05fbb66','44631.3383680556','44631.3391319444',138625941,'mp3');</v>
      </c>
    </row>
    <row r="5498" spans="1:18" x14ac:dyDescent="0.2">
      <c r="A5498" t="s">
        <v>47198</v>
      </c>
      <c r="B5498" t="s">
        <v>47199</v>
      </c>
      <c r="C5498" t="s">
        <v>47200</v>
      </c>
      <c r="D5498" t="s">
        <v>47201</v>
      </c>
      <c r="E5498" t="s">
        <v>47202</v>
      </c>
      <c r="F5498" t="s">
        <v>47203</v>
      </c>
      <c r="G5498" t="s">
        <v>47204</v>
      </c>
      <c r="H5498" t="s">
        <v>47205</v>
      </c>
      <c r="I5498" s="1">
        <v>44631.336909722224</v>
      </c>
      <c r="J5498" s="1">
        <v>44631.337777777779</v>
      </c>
      <c r="K5498" s="1">
        <v>44631.337314814817</v>
      </c>
      <c r="L5498" s="5">
        <v>206984393</v>
      </c>
      <c r="P5498" t="s">
        <v>30</v>
      </c>
      <c r="Q5498" t="s">
        <v>20</v>
      </c>
      <c r="R5498" s="4" t="str">
        <f t="shared" si="85"/>
        <v>insert into sim.hash_tic(nombre_archivo, ubicacion_archivo, md5, fecha_creado, fecha_modificado, tamano, extension) values ('Entrevista Acnur Colombia Retorno (2022-03-10).mp4','Z:\Myriam Loaiza\Entrevista Acnur Colombia Retorno (2022-03-10).mp4','014043dbf1c9b6d014cdb1063c87a84e','44631.3377777778','44631.3369097222',206984393,'mp4');</v>
      </c>
    </row>
    <row r="5499" spans="1:18" x14ac:dyDescent="0.2">
      <c r="A5499" t="s">
        <v>47207</v>
      </c>
      <c r="B5499" t="s">
        <v>47208</v>
      </c>
      <c r="C5499" t="s">
        <v>47209</v>
      </c>
      <c r="D5499" t="s">
        <v>47210</v>
      </c>
      <c r="E5499" t="s">
        <v>47211</v>
      </c>
      <c r="F5499" t="s">
        <v>47212</v>
      </c>
      <c r="G5499" t="s">
        <v>47213</v>
      </c>
      <c r="H5499" t="s">
        <v>47214</v>
      </c>
      <c r="I5499" s="1">
        <v>44370.506782407407</v>
      </c>
      <c r="J5499" s="1">
        <v>44370.50476851852</v>
      </c>
      <c r="K5499" s="1">
        <v>44613.437430555554</v>
      </c>
      <c r="L5499" s="5">
        <v>287270661</v>
      </c>
      <c r="P5499" t="s">
        <v>19</v>
      </c>
      <c r="Q5499" t="s">
        <v>20</v>
      </c>
      <c r="R5499" s="4" t="str">
        <f t="shared" si="85"/>
        <v>insert into sim.hash_tic(nombre_archivo, ubicacion_archivo, md5, fecha_creado, fecha_modificado, tamano, extension) values ('Entrevista Alejandra por Andrei Gómez (2021-06-22).mp3','Z:\Myriam Loaiza\Entrevista Alejandra por Andrei Gómez (2021-06-22).mp3','9cb65abba96e712b95e37251a3ec3f76','44370.5047685185','44370.5067824074',287270661,'mp3');</v>
      </c>
    </row>
    <row r="5500" spans="1:18" x14ac:dyDescent="0.2">
      <c r="A5500" t="s">
        <v>47216</v>
      </c>
      <c r="B5500" t="s">
        <v>47217</v>
      </c>
      <c r="C5500" t="s">
        <v>47218</v>
      </c>
      <c r="D5500" t="s">
        <v>47219</v>
      </c>
      <c r="E5500" t="s">
        <v>47220</v>
      </c>
      <c r="F5500" t="s">
        <v>47221</v>
      </c>
      <c r="G5500" t="s">
        <v>47222</v>
      </c>
      <c r="H5500" t="s">
        <v>47223</v>
      </c>
      <c r="I5500" s="1">
        <v>44370.499872685185</v>
      </c>
      <c r="J5500" s="1">
        <v>44370.503576388888</v>
      </c>
      <c r="K5500" s="1">
        <v>44613.437430555554</v>
      </c>
      <c r="L5500" s="5">
        <v>819193826</v>
      </c>
      <c r="P5500" t="s">
        <v>30</v>
      </c>
      <c r="Q5500" t="s">
        <v>20</v>
      </c>
      <c r="R5500" s="4" t="str">
        <f t="shared" si="85"/>
        <v>insert into sim.hash_tic(nombre_archivo, ubicacion_archivo, md5, fecha_creado, fecha_modificado, tamano, extension) values ('Entrevista Alejandra por Andrei Gómez (2021-06-22).mp4','Z:\Myriam Loaiza\Entrevista Alejandra por Andrei Gómez (2021-06-22).mp4','6ad2face6aa62ed30f08b3b9f92daee3','44370.5035763889','44370.4998726852',819193826,'mp4');</v>
      </c>
    </row>
    <row r="5501" spans="1:18" x14ac:dyDescent="0.2">
      <c r="A5501" t="s">
        <v>47225</v>
      </c>
      <c r="B5501" t="s">
        <v>47226</v>
      </c>
      <c r="C5501" t="s">
        <v>47227</v>
      </c>
      <c r="D5501" t="s">
        <v>47228</v>
      </c>
      <c r="E5501" t="s">
        <v>47229</v>
      </c>
      <c r="F5501" t="s">
        <v>47230</v>
      </c>
      <c r="G5501" t="s">
        <v>47231</v>
      </c>
      <c r="H5501" t="s">
        <v>47232</v>
      </c>
      <c r="I5501" s="1">
        <v>44151.385358796295</v>
      </c>
      <c r="J5501" s="1">
        <v>44151.387118055558</v>
      </c>
      <c r="K5501" s="1">
        <v>44613.437430555554</v>
      </c>
      <c r="L5501" s="5">
        <v>65893</v>
      </c>
      <c r="P5501" t="s">
        <v>39</v>
      </c>
      <c r="Q5501" t="s">
        <v>20</v>
      </c>
      <c r="R5501" s="4" t="str">
        <f t="shared" si="85"/>
        <v>insert into sim.hash_tic(nombre_archivo, ubicacion_archivo, md5, fecha_creado, fecha_modificado, tamano, extension) values ('Entrevista Alexandra (2020-09-17).docx','Z:\Myriam Loaiza\Entrevista Alexandra (2020-09-17).docx','d1466b37ee71c9e78295b215ec2fa816','44151.3871180556','44151.3853587963',65893,'docx');</v>
      </c>
    </row>
    <row r="5502" spans="1:18" x14ac:dyDescent="0.2">
      <c r="A5502" t="s">
        <v>47233</v>
      </c>
      <c r="B5502" s="2" t="s">
        <v>47234</v>
      </c>
      <c r="C5502" t="s">
        <v>47235</v>
      </c>
      <c r="D5502" t="s">
        <v>47236</v>
      </c>
      <c r="E5502" t="s">
        <v>47237</v>
      </c>
      <c r="F5502" t="s">
        <v>47238</v>
      </c>
      <c r="G5502" t="s">
        <v>47239</v>
      </c>
      <c r="H5502" t="s">
        <v>47240</v>
      </c>
      <c r="I5502" s="1">
        <v>44092.68681712963</v>
      </c>
      <c r="J5502" s="1">
        <v>44092.684965277775</v>
      </c>
      <c r="K5502" s="1">
        <v>44613.437430555554</v>
      </c>
      <c r="L5502" s="5">
        <v>358096665</v>
      </c>
      <c r="P5502" t="s">
        <v>19</v>
      </c>
      <c r="Q5502" t="s">
        <v>20</v>
      </c>
      <c r="R5502" s="4" t="str">
        <f t="shared" si="85"/>
        <v>insert into sim.hash_tic(nombre_archivo, ubicacion_archivo, md5, fecha_creado, fecha_modificado, tamano, extension) values ('Entrevista Alexandra (2020-09-17).mp3','Z:\Myriam Loaiza\Entrevista Alexandra (2020-09-17).mp3','8096e326aa0d1e0191d046949861dc1f','44092.6849652778','44092.6868171296',358096665,'mp3');</v>
      </c>
    </row>
    <row r="5503" spans="1:18" x14ac:dyDescent="0.2">
      <c r="A5503" t="s">
        <v>47242</v>
      </c>
      <c r="B5503" t="s">
        <v>47243</v>
      </c>
      <c r="C5503" t="s">
        <v>47244</v>
      </c>
      <c r="D5503" t="s">
        <v>47245</v>
      </c>
      <c r="E5503" t="s">
        <v>47246</v>
      </c>
      <c r="F5503" t="s">
        <v>47247</v>
      </c>
      <c r="G5503" t="s">
        <v>47248</v>
      </c>
      <c r="H5503" t="s">
        <v>47249</v>
      </c>
      <c r="I5503" s="1">
        <v>44092.68346064815</v>
      </c>
      <c r="J5503" s="1">
        <v>44092.683634259258</v>
      </c>
      <c r="K5503" s="1">
        <v>44613.437430555554</v>
      </c>
      <c r="L5503" s="5">
        <v>992546941</v>
      </c>
      <c r="P5503" t="s">
        <v>30</v>
      </c>
      <c r="Q5503" t="s">
        <v>20</v>
      </c>
      <c r="R5503" s="4" t="str">
        <f t="shared" si="85"/>
        <v>insert into sim.hash_tic(nombre_archivo, ubicacion_archivo, md5, fecha_creado, fecha_modificado, tamano, extension) values ('Entrevista Alexandra (2020-09-17).mp4','Z:\Myriam Loaiza\Entrevista Alexandra (2020-09-17).mp4','eff8dcafe224137b844df3fc068349a6','44092.6836342593','44092.6834606481',992546941,'mp4');</v>
      </c>
    </row>
    <row r="5504" spans="1:18" x14ac:dyDescent="0.2">
      <c r="A5504" t="s">
        <v>47251</v>
      </c>
      <c r="B5504" t="s">
        <v>47252</v>
      </c>
      <c r="C5504" t="s">
        <v>47253</v>
      </c>
      <c r="D5504" t="s">
        <v>47254</v>
      </c>
      <c r="E5504" t="s">
        <v>47255</v>
      </c>
      <c r="F5504" t="s">
        <v>47256</v>
      </c>
      <c r="G5504" t="s">
        <v>47257</v>
      </c>
      <c r="H5504" t="s">
        <v>47258</v>
      </c>
      <c r="I5504" s="1">
        <v>44340.428333333337</v>
      </c>
      <c r="J5504" s="1">
        <v>44340.427708333336</v>
      </c>
      <c r="K5504" s="1">
        <v>44613.437430555554</v>
      </c>
      <c r="L5504" s="5">
        <v>117488073</v>
      </c>
      <c r="P5504" t="s">
        <v>19</v>
      </c>
      <c r="Q5504" t="s">
        <v>20</v>
      </c>
      <c r="R5504" s="4" t="str">
        <f t="shared" si="85"/>
        <v>insert into sim.hash_tic(nombre_archivo, ubicacion_archivo, md5, fecha_creado, fecha_modificado, tamano, extension) values ('Entrevista Ana Cabal (2021-05-21).mp3','Z:\Myriam Loaiza\Entrevista Ana Cabal (2021-05-21).mp3','1124cd2bdc79750f9d4418a79821ac56','44340.4277083333','44340.4283333333',117488073,'mp3');</v>
      </c>
    </row>
    <row r="5505" spans="1:18" x14ac:dyDescent="0.2">
      <c r="A5505" t="s">
        <v>47260</v>
      </c>
      <c r="B5505" t="s">
        <v>47261</v>
      </c>
      <c r="C5505" t="s">
        <v>47262</v>
      </c>
      <c r="D5505" t="s">
        <v>47263</v>
      </c>
      <c r="E5505" t="s">
        <v>47264</v>
      </c>
      <c r="F5505" t="s">
        <v>47265</v>
      </c>
      <c r="G5505" t="s">
        <v>47266</v>
      </c>
      <c r="H5505" t="s">
        <v>47267</v>
      </c>
      <c r="I5505" s="1">
        <v>44340.425243055557</v>
      </c>
      <c r="J5505" s="1">
        <v>44340.425625000003</v>
      </c>
      <c r="K5505" s="1">
        <v>44613.437430555554</v>
      </c>
      <c r="L5505" s="5">
        <v>174173714</v>
      </c>
      <c r="P5505" t="s">
        <v>30</v>
      </c>
      <c r="Q5505" t="s">
        <v>20</v>
      </c>
      <c r="R5505" s="4" t="str">
        <f t="shared" si="85"/>
        <v>insert into sim.hash_tic(nombre_archivo, ubicacion_archivo, md5, fecha_creado, fecha_modificado, tamano, extension) values ('Entrevista Ana Cabal (2021-05-21).mp4','Z:\Myriam Loaiza\Entrevista Ana Cabal (2021-05-21).mp4','478b0397350acabf0cdf1ac45cb395f9','44340.425625','44340.4252430556',174173714,'mp4');</v>
      </c>
    </row>
    <row r="5506" spans="1:18" x14ac:dyDescent="0.2">
      <c r="A5506" t="s">
        <v>47269</v>
      </c>
      <c r="B5506" t="s">
        <v>47270</v>
      </c>
      <c r="C5506" t="s">
        <v>47271</v>
      </c>
      <c r="D5506" t="s">
        <v>47272</v>
      </c>
      <c r="E5506" t="s">
        <v>47273</v>
      </c>
      <c r="F5506" t="s">
        <v>47274</v>
      </c>
      <c r="G5506" t="s">
        <v>47275</v>
      </c>
      <c r="H5506" t="s">
        <v>47276</v>
      </c>
      <c r="I5506" s="1">
        <v>44351.786215277774</v>
      </c>
      <c r="J5506" s="1">
        <v>44351.784108796295</v>
      </c>
      <c r="K5506" s="1">
        <v>44613.437430555554</v>
      </c>
      <c r="L5506" s="5">
        <v>382525221</v>
      </c>
      <c r="P5506" t="s">
        <v>19</v>
      </c>
      <c r="Q5506" t="s">
        <v>20</v>
      </c>
      <c r="R5506" s="4" t="str">
        <f t="shared" si="85"/>
        <v>insert into sim.hash_tic(nombre_archivo, ubicacion_archivo, md5, fecha_creado, fecha_modificado, tamano, extension) values ('Entrevista Anabell por Andrei Gómez (2021-06-02).mp3','Z:\Myriam Loaiza\Entrevista Anabell por Andrei Gómez (2021-06-02).mp3','bdc420e4ee6b39041f25696b281e3cdf','44351.7841087963','44351.7862152778',382525221,'mp3');</v>
      </c>
    </row>
    <row r="5507" spans="1:18" x14ac:dyDescent="0.2">
      <c r="A5507" t="s">
        <v>47278</v>
      </c>
      <c r="B5507" t="s">
        <v>47279</v>
      </c>
      <c r="C5507" t="s">
        <v>47280</v>
      </c>
      <c r="D5507" t="s">
        <v>47281</v>
      </c>
      <c r="E5507" t="s">
        <v>47282</v>
      </c>
      <c r="F5507" t="s">
        <v>47283</v>
      </c>
      <c r="G5507" t="s">
        <v>47284</v>
      </c>
      <c r="H5507" t="s">
        <v>47285</v>
      </c>
      <c r="I5507" s="1">
        <v>44351.778275462966</v>
      </c>
      <c r="J5507" s="1">
        <v>44351.782847222225</v>
      </c>
      <c r="K5507" s="1">
        <v>44613.437430555554</v>
      </c>
      <c r="L5507" s="5">
        <v>1060447850</v>
      </c>
      <c r="P5507" t="s">
        <v>30</v>
      </c>
      <c r="Q5507" t="s">
        <v>20</v>
      </c>
      <c r="R5507" s="4" t="str">
        <f t="shared" ref="R5507:R5570" si="86">$S$1&amp;A5507&amp;"','"&amp;H5507&amp;"','"&amp;B5507&amp;"','"&amp;J5507&amp;"','"&amp;I5507&amp;"',"&amp;L5507&amp;",'"&amp;P5507&amp;"');"</f>
        <v>insert into sim.hash_tic(nombre_archivo, ubicacion_archivo, md5, fecha_creado, fecha_modificado, tamano, extension) values ('Entrevista Anabell por Andrei Gómez (2021-06-02).mp4','Z:\Myriam Loaiza\Entrevista Anabell por Andrei Gómez (2021-06-02).mp4','e543d20d213ee57502bf0f303bdcfce9','44351.7828472222','44351.778275463',1060447850,'mp4');</v>
      </c>
    </row>
    <row r="5508" spans="1:18" x14ac:dyDescent="0.2">
      <c r="A5508" t="s">
        <v>47287</v>
      </c>
      <c r="B5508" t="s">
        <v>47288</v>
      </c>
      <c r="C5508" t="s">
        <v>47289</v>
      </c>
      <c r="D5508" t="s">
        <v>47290</v>
      </c>
      <c r="E5508" t="s">
        <v>47291</v>
      </c>
      <c r="F5508" s="2" t="s">
        <v>47292</v>
      </c>
      <c r="G5508" t="s">
        <v>47293</v>
      </c>
      <c r="H5508" t="s">
        <v>47294</v>
      </c>
      <c r="I5508" s="1">
        <v>44453.383784722224</v>
      </c>
      <c r="J5508" s="1">
        <v>44453.382048611114</v>
      </c>
      <c r="K5508" s="1">
        <v>44613.437430555554</v>
      </c>
      <c r="L5508" s="5">
        <v>362602569</v>
      </c>
      <c r="P5508" t="s">
        <v>19</v>
      </c>
      <c r="Q5508" t="s">
        <v>20</v>
      </c>
      <c r="R5508" s="4" t="str">
        <f t="shared" si="86"/>
        <v>insert into sim.hash_tic(nombre_archivo, ubicacion_archivo, md5, fecha_creado, fecha_modificado, tamano, extension) values ('Entrevista CAE Urabá Global Andrés Pérez (2021-09-10).mp3','Z:\Myriam Loaiza\Entrevista CAE Urabá Global Andrés Pérez (2021-09-10).mp3','bd59053634158cb24e502ca7a0dad838','44453.3820486111','44453.3837847222',362602569,'mp3');</v>
      </c>
    </row>
    <row r="5509" spans="1:18" x14ac:dyDescent="0.2">
      <c r="A5509" t="s">
        <v>47296</v>
      </c>
      <c r="B5509" s="2" t="s">
        <v>47297</v>
      </c>
      <c r="C5509" t="s">
        <v>47298</v>
      </c>
      <c r="D5509" t="s">
        <v>47299</v>
      </c>
      <c r="E5509" t="s">
        <v>47300</v>
      </c>
      <c r="F5509" t="s">
        <v>47301</v>
      </c>
      <c r="G5509" t="s">
        <v>47302</v>
      </c>
      <c r="H5509" t="s">
        <v>47303</v>
      </c>
      <c r="I5509" s="1">
        <v>44453.36513888889</v>
      </c>
      <c r="J5509" s="1">
        <v>44453.366168981483</v>
      </c>
      <c r="K5509" s="1">
        <v>44613.437430555554</v>
      </c>
      <c r="L5509" s="5">
        <v>523512154</v>
      </c>
      <c r="P5509" t="s">
        <v>30</v>
      </c>
      <c r="Q5509" t="s">
        <v>20</v>
      </c>
      <c r="R5509" s="4" t="str">
        <f t="shared" si="86"/>
        <v>insert into sim.hash_tic(nombre_archivo, ubicacion_archivo, md5, fecha_creado, fecha_modificado, tamano, extension) values ('Entrevista CAE Urabá Global Andrés Pérez (2021-09-10).mp4','Z:\Myriam Loaiza\Entrevista CAE Urabá Global Andrés Pérez (2021-09-10).mp4','839e1273208f80985df6f2d2aecbd879','44453.3661689815','44453.3651388889',523512154,'mp4');</v>
      </c>
    </row>
    <row r="5510" spans="1:18" x14ac:dyDescent="0.2">
      <c r="A5510" t="s">
        <v>47305</v>
      </c>
      <c r="B5510" t="s">
        <v>47306</v>
      </c>
      <c r="C5510" t="s">
        <v>47307</v>
      </c>
      <c r="D5510">
        <v>52661243</v>
      </c>
      <c r="E5510" t="s">
        <v>47308</v>
      </c>
      <c r="F5510" t="s">
        <v>47309</v>
      </c>
      <c r="G5510" t="s">
        <v>47310</v>
      </c>
      <c r="H5510" t="s">
        <v>47311</v>
      </c>
      <c r="I5510" s="1">
        <v>44453.364722222221</v>
      </c>
      <c r="J5510" s="1">
        <v>44453.366249999999</v>
      </c>
      <c r="K5510" s="1">
        <v>44613.437430555554</v>
      </c>
      <c r="L5510">
        <v>114</v>
      </c>
      <c r="P5510" t="s">
        <v>66</v>
      </c>
      <c r="Q5510" t="s">
        <v>20</v>
      </c>
      <c r="R5510" s="4" t="str">
        <f t="shared" si="86"/>
        <v>insert into sim.hash_tic(nombre_archivo, ubicacion_archivo, md5, fecha_creado, fecha_modificado, tamano, extension) values ('Entrevista CAE Urabá Global Andrés Pérez (2021-09-10).sbv','Z:\Myriam Loaiza\Entrevista CAE Urabá Global Andrés Pérez (2021-09-10).sbv','ced8d14857ec178330312b094fe3fcce','44453.36625','44453.3647222222',114,'sbv');</v>
      </c>
    </row>
    <row r="5511" spans="1:18" x14ac:dyDescent="0.2">
      <c r="A5511" t="s">
        <v>47312</v>
      </c>
      <c r="B5511" t="s">
        <v>47313</v>
      </c>
      <c r="C5511" s="2" t="s">
        <v>47314</v>
      </c>
      <c r="D5511" t="s">
        <v>47315</v>
      </c>
      <c r="E5511" t="s">
        <v>47316</v>
      </c>
      <c r="F5511" t="s">
        <v>47317</v>
      </c>
      <c r="G5511" t="s">
        <v>47318</v>
      </c>
      <c r="H5511" t="s">
        <v>47319</v>
      </c>
      <c r="I5511" s="1">
        <v>44151.385370370372</v>
      </c>
      <c r="J5511" s="1">
        <v>44151.387118055558</v>
      </c>
      <c r="K5511" s="1">
        <v>44613.437430555554</v>
      </c>
      <c r="L5511" s="5">
        <v>63303</v>
      </c>
      <c r="P5511" t="s">
        <v>39</v>
      </c>
      <c r="Q5511" t="s">
        <v>20</v>
      </c>
      <c r="R5511" s="4" t="str">
        <f t="shared" si="86"/>
        <v>insert into sim.hash_tic(nombre_archivo, ubicacion_archivo, md5, fecha_creado, fecha_modificado, tamano, extension) values ('Entrevista Capacitación SIM Europa (2020-09-25).docx','Z:\Myriam Loaiza\Entrevista Capacitación SIM Europa (2020-09-25).docx','ae1ef47d2fbd1f85f2967c81d8b98ba0','44151.3871180556','44151.3853703704',63303,'docx');</v>
      </c>
    </row>
    <row r="5512" spans="1:18" x14ac:dyDescent="0.2">
      <c r="A5512" t="s">
        <v>47320</v>
      </c>
      <c r="B5512" t="s">
        <v>47321</v>
      </c>
      <c r="C5512" t="s">
        <v>47322</v>
      </c>
      <c r="D5512" t="s">
        <v>47323</v>
      </c>
      <c r="E5512" t="s">
        <v>47324</v>
      </c>
      <c r="F5512" t="s">
        <v>47325</v>
      </c>
      <c r="G5512" t="s">
        <v>47326</v>
      </c>
      <c r="H5512" t="s">
        <v>47327</v>
      </c>
      <c r="I5512" s="1">
        <v>44100.533483796295</v>
      </c>
      <c r="J5512" s="1">
        <v>44100.532025462962</v>
      </c>
      <c r="K5512" s="1">
        <v>44613.437430555554</v>
      </c>
      <c r="L5512" s="5">
        <v>326548029</v>
      </c>
      <c r="P5512" t="s">
        <v>19</v>
      </c>
      <c r="Q5512" t="s">
        <v>20</v>
      </c>
      <c r="R5512" s="4" t="str">
        <f t="shared" si="86"/>
        <v>insert into sim.hash_tic(nombre_archivo, ubicacion_archivo, md5, fecha_creado, fecha_modificado, tamano, extension) values ('Entrevista Capacitación SIM Europa (2020-09-25).mp3','Z:\Myriam Loaiza\Entrevista Capacitación SIM Europa (2020-09-25).mp3','4759f90e3ca2f948cc8281c2fa9ca8f4','44100.532025463','44100.5334837963',326548029,'mp3');</v>
      </c>
    </row>
    <row r="5513" spans="1:18" x14ac:dyDescent="0.2">
      <c r="A5513" t="s">
        <v>47329</v>
      </c>
      <c r="B5513" t="s">
        <v>47330</v>
      </c>
      <c r="C5513" t="s">
        <v>47331</v>
      </c>
      <c r="D5513" t="s">
        <v>47332</v>
      </c>
      <c r="E5513" t="s">
        <v>47333</v>
      </c>
      <c r="F5513" t="s">
        <v>47334</v>
      </c>
      <c r="G5513" t="s">
        <v>47335</v>
      </c>
      <c r="H5513" t="s">
        <v>47336</v>
      </c>
      <c r="I5513" s="1">
        <v>44100.528749999998</v>
      </c>
      <c r="J5513" s="1">
        <v>44100.530150462961</v>
      </c>
      <c r="K5513" s="1">
        <v>44613.437430555554</v>
      </c>
      <c r="L5513" s="5">
        <v>432684661</v>
      </c>
      <c r="P5513" t="s">
        <v>30</v>
      </c>
      <c r="Q5513" t="s">
        <v>20</v>
      </c>
      <c r="R5513" s="4" t="str">
        <f t="shared" si="86"/>
        <v>insert into sim.hash_tic(nombre_archivo, ubicacion_archivo, md5, fecha_creado, fecha_modificado, tamano, extension) values ('Entrevista Capacitación SIM Europa (2020-09-25).mp4','Z:\Myriam Loaiza\Entrevista Capacitación SIM Europa (2020-09-25).mp4','455ea7caaee2c78a56f7d5955fb83371','44100.530150463','44100.52875',432684661,'mp4');</v>
      </c>
    </row>
    <row r="5514" spans="1:18" x14ac:dyDescent="0.2">
      <c r="A5514" t="s">
        <v>47338</v>
      </c>
      <c r="B5514" t="s">
        <v>47339</v>
      </c>
      <c r="C5514" t="s">
        <v>47340</v>
      </c>
      <c r="D5514" t="s">
        <v>47341</v>
      </c>
      <c r="E5514" t="s">
        <v>47342</v>
      </c>
      <c r="F5514" t="s">
        <v>47343</v>
      </c>
      <c r="G5514" t="s">
        <v>47344</v>
      </c>
      <c r="H5514" t="s">
        <v>47345</v>
      </c>
      <c r="I5514" s="1">
        <v>44100.528599537036</v>
      </c>
      <c r="J5514" s="1">
        <v>44100.530150462961</v>
      </c>
      <c r="K5514" s="1">
        <v>44613.437430555554</v>
      </c>
      <c r="L5514" s="5">
        <v>2326</v>
      </c>
      <c r="P5514" t="s">
        <v>66</v>
      </c>
      <c r="Q5514" t="s">
        <v>20</v>
      </c>
      <c r="R5514" s="4" t="str">
        <f t="shared" si="86"/>
        <v>insert into sim.hash_tic(nombre_archivo, ubicacion_archivo, md5, fecha_creado, fecha_modificado, tamano, extension) values ('Entrevista Capacitación SIM Europa (2020-09-25).sbv','Z:\Myriam Loaiza\Entrevista Capacitación SIM Europa (2020-09-25).sbv','3a38cff1c1959e830e9b10696a32cd74','44100.530150463','44100.528599537',2326,'sbv');</v>
      </c>
    </row>
    <row r="5515" spans="1:18" x14ac:dyDescent="0.2">
      <c r="A5515" t="s">
        <v>47346</v>
      </c>
      <c r="B5515" t="s">
        <v>47347</v>
      </c>
      <c r="C5515" t="s">
        <v>47348</v>
      </c>
      <c r="D5515" t="s">
        <v>47349</v>
      </c>
      <c r="E5515" t="s">
        <v>47350</v>
      </c>
      <c r="F5515" t="s">
        <v>47351</v>
      </c>
      <c r="G5515" t="s">
        <v>47352</v>
      </c>
      <c r="H5515" t="s">
        <v>47353</v>
      </c>
      <c r="I5515" s="1">
        <v>44153.507523148146</v>
      </c>
      <c r="J5515" s="1">
        <v>44153.506354166668</v>
      </c>
      <c r="K5515" s="1">
        <v>44613.437430555554</v>
      </c>
      <c r="L5515" s="5">
        <v>226073469</v>
      </c>
      <c r="P5515" t="s">
        <v>19</v>
      </c>
      <c r="Q5515" t="s">
        <v>20</v>
      </c>
      <c r="R5515" s="4" t="str">
        <f t="shared" si="86"/>
        <v>insert into sim.hash_tic(nombre_archivo, ubicacion_archivo, md5, fecha_creado, fecha_modificado, tamano, extension) values ('Entrevista Carmen Gómez (2020-11-17  Parte 1).mp3','Z:\Myriam Loaiza\Entrevista Carmen Gómez (2020-11-17  Parte 1).mp3','36352f9e0cd0675646153168603c49ac','44153.5063541667','44153.5075231481',226073469,'mp3');</v>
      </c>
    </row>
    <row r="5516" spans="1:18" x14ac:dyDescent="0.2">
      <c r="A5516" t="s">
        <v>47355</v>
      </c>
      <c r="B5516" s="2" t="s">
        <v>47356</v>
      </c>
      <c r="C5516" t="s">
        <v>47357</v>
      </c>
      <c r="D5516" t="s">
        <v>47358</v>
      </c>
      <c r="E5516" t="s">
        <v>47359</v>
      </c>
      <c r="F5516" t="s">
        <v>47360</v>
      </c>
      <c r="G5516" t="s">
        <v>47361</v>
      </c>
      <c r="H5516" t="s">
        <v>47362</v>
      </c>
      <c r="I5516" s="1">
        <v>44153.503576388888</v>
      </c>
      <c r="J5516" s="1">
        <v>44153.504652777781</v>
      </c>
      <c r="K5516" s="1">
        <v>44613.437430555554</v>
      </c>
      <c r="L5516" s="5">
        <v>620605966</v>
      </c>
      <c r="P5516" t="s">
        <v>30</v>
      </c>
      <c r="Q5516" t="s">
        <v>20</v>
      </c>
      <c r="R5516" s="4" t="str">
        <f t="shared" si="86"/>
        <v>insert into sim.hash_tic(nombre_archivo, ubicacion_archivo, md5, fecha_creado, fecha_modificado, tamano, extension) values ('Entrevista Carmen Gómez (2020-11-17  Parte 1).mp4','Z:\Myriam Loaiza\Entrevista Carmen Gómez (2020-11-17  Parte 1).mp4','7e9966eb3d68727ea2cff4d6dd07762f','44153.5046527778','44153.5035763889',620605966,'mp4');</v>
      </c>
    </row>
    <row r="5517" spans="1:18" x14ac:dyDescent="0.2">
      <c r="A5517" t="s">
        <v>47364</v>
      </c>
      <c r="B5517" t="s">
        <v>47365</v>
      </c>
      <c r="C5517" t="s">
        <v>47366</v>
      </c>
      <c r="D5517" t="s">
        <v>47367</v>
      </c>
      <c r="E5517" t="s">
        <v>47368</v>
      </c>
      <c r="F5517" t="s">
        <v>47369</v>
      </c>
      <c r="G5517" t="s">
        <v>47370</v>
      </c>
      <c r="H5517" t="s">
        <v>47371</v>
      </c>
      <c r="I5517" s="1">
        <v>44153.50986111111</v>
      </c>
      <c r="J5517" s="1">
        <v>44153.509618055556</v>
      </c>
      <c r="K5517" s="1">
        <v>44613.437430555554</v>
      </c>
      <c r="L5517" s="5">
        <v>48591381</v>
      </c>
      <c r="P5517" t="s">
        <v>19</v>
      </c>
      <c r="Q5517" t="s">
        <v>20</v>
      </c>
      <c r="R5517" s="4" t="str">
        <f t="shared" si="86"/>
        <v>insert into sim.hash_tic(nombre_archivo, ubicacion_archivo, md5, fecha_creado, fecha_modificado, tamano, extension) values ('Entrevista Carmen Gómez (2020-11-17 Parte 2).mp3','Z:\Myriam Loaiza\Entrevista Carmen Gómez (2020-11-17 Parte 2).mp3','04ef654a315dbda66568b13ec2d33d5e','44153.5096180556','44153.5098611111',48591381,'mp3');</v>
      </c>
    </row>
    <row r="5518" spans="1:18" x14ac:dyDescent="0.2">
      <c r="A5518" t="s">
        <v>47373</v>
      </c>
      <c r="B5518" t="s">
        <v>47374</v>
      </c>
      <c r="C5518" t="s">
        <v>47375</v>
      </c>
      <c r="D5518" t="s">
        <v>47376</v>
      </c>
      <c r="E5518" t="s">
        <v>47377</v>
      </c>
      <c r="F5518" t="s">
        <v>47378</v>
      </c>
      <c r="G5518" t="s">
        <v>47379</v>
      </c>
      <c r="H5518" t="s">
        <v>47380</v>
      </c>
      <c r="I5518" s="1">
        <v>44153.503344907411</v>
      </c>
      <c r="J5518" s="1">
        <v>44153.504756944443</v>
      </c>
      <c r="K5518" s="1">
        <v>44613.437430555554</v>
      </c>
      <c r="L5518" s="5">
        <v>123079985</v>
      </c>
      <c r="P5518" t="s">
        <v>30</v>
      </c>
      <c r="Q5518" t="s">
        <v>20</v>
      </c>
      <c r="R5518" s="4" t="str">
        <f t="shared" si="86"/>
        <v>insert into sim.hash_tic(nombre_archivo, ubicacion_archivo, md5, fecha_creado, fecha_modificado, tamano, extension) values ('Entrevista Carmen Gómez (2020-11-17 Parte 2).mp4','Z:\Myriam Loaiza\Entrevista Carmen Gómez (2020-11-17 Parte 2).mp4','3dffd1570ba605738b6ccbd0e4432e0c','44153.5047569444','44153.5033449074',123079985,'mp4');</v>
      </c>
    </row>
    <row r="5519" spans="1:18" x14ac:dyDescent="0.2">
      <c r="A5519" t="s">
        <v>47382</v>
      </c>
      <c r="B5519" t="s">
        <v>47383</v>
      </c>
      <c r="C5519" t="s">
        <v>47384</v>
      </c>
      <c r="D5519" t="s">
        <v>47385</v>
      </c>
      <c r="E5519" t="s">
        <v>47386</v>
      </c>
      <c r="F5519" t="s">
        <v>47387</v>
      </c>
      <c r="G5519" t="s">
        <v>47388</v>
      </c>
      <c r="H5519" t="s">
        <v>47389</v>
      </c>
      <c r="I5519" s="1">
        <v>44208.351284722223</v>
      </c>
      <c r="J5519" s="1">
        <v>44208.350011574075</v>
      </c>
      <c r="K5519" s="1">
        <v>44613.437430555554</v>
      </c>
      <c r="L5519" s="5">
        <v>274559961</v>
      </c>
      <c r="P5519" t="s">
        <v>19</v>
      </c>
      <c r="Q5519" t="s">
        <v>20</v>
      </c>
      <c r="R5519" s="4" t="str">
        <f t="shared" si="86"/>
        <v>insert into sim.hash_tic(nombre_archivo, ubicacion_archivo, md5, fecha_creado, fecha_modificado, tamano, extension) values ('Entrevista Casi Urabá Begonia (2021-01-09).mp3','Z:\Myriam Loaiza\Entrevista Casi Urabá Begonia (2021-01-09).mp3','8ca88860585fde20b05fcf37a7be9039','44208.3500115741','44208.3512847222',274559961,'mp3');</v>
      </c>
    </row>
    <row r="5520" spans="1:18" x14ac:dyDescent="0.2">
      <c r="A5520" t="s">
        <v>47391</v>
      </c>
      <c r="B5520" t="s">
        <v>47392</v>
      </c>
      <c r="C5520" t="s">
        <v>47393</v>
      </c>
      <c r="D5520" t="s">
        <v>47394</v>
      </c>
      <c r="E5520" t="s">
        <v>47395</v>
      </c>
      <c r="F5520" t="s">
        <v>47396</v>
      </c>
      <c r="G5520" t="s">
        <v>47397</v>
      </c>
      <c r="H5520" t="s">
        <v>47398</v>
      </c>
      <c r="I5520" s="1">
        <v>44208.319120370368</v>
      </c>
      <c r="J5520" s="1">
        <v>44208.348969907405</v>
      </c>
      <c r="K5520" s="1">
        <v>44613.437430555554</v>
      </c>
      <c r="L5520" s="5">
        <v>800179077</v>
      </c>
      <c r="P5520" t="s">
        <v>30</v>
      </c>
      <c r="Q5520" t="s">
        <v>20</v>
      </c>
      <c r="R5520" s="4" t="str">
        <f t="shared" si="86"/>
        <v>insert into sim.hash_tic(nombre_archivo, ubicacion_archivo, md5, fecha_creado, fecha_modificado, tamano, extension) values ('Entrevista Casi Urabá Begonia (2021-01-09).mp4','Z:\Myriam Loaiza\Entrevista Casi Urabá Begonia (2021-01-09).mp4','1207c40e072524fded040295c7baf97d','44208.3489699074','44208.3191203704',800179077,'mp4');</v>
      </c>
    </row>
    <row r="5521" spans="1:18" x14ac:dyDescent="0.2">
      <c r="A5521" t="s">
        <v>47400</v>
      </c>
      <c r="B5521" t="s">
        <v>47401</v>
      </c>
      <c r="C5521" t="s">
        <v>47402</v>
      </c>
      <c r="D5521" t="s">
        <v>47403</v>
      </c>
      <c r="E5521" t="s">
        <v>47404</v>
      </c>
      <c r="F5521" t="s">
        <v>47405</v>
      </c>
      <c r="G5521" t="s">
        <v>47406</v>
      </c>
      <c r="H5521" t="s">
        <v>47407</v>
      </c>
      <c r="I5521" s="1">
        <v>44151.385462962964</v>
      </c>
      <c r="J5521" s="1">
        <v>44151.387118055558</v>
      </c>
      <c r="K5521" s="1">
        <v>44613.437430555554</v>
      </c>
      <c r="L5521" s="5">
        <v>48894</v>
      </c>
      <c r="P5521" t="s">
        <v>39</v>
      </c>
      <c r="Q5521" t="s">
        <v>20</v>
      </c>
      <c r="R5521" s="4" t="str">
        <f t="shared" si="86"/>
        <v>insert into sim.hash_tic(nombre_archivo, ubicacion_archivo, md5, fecha_creado, fecha_modificado, tamano, extension) values ('Entrevista Caso Hacienda Bellacruz (2020-09-01).docx','Z:\Myriam Loaiza\Entrevista Caso Hacienda Bellacruz (2020-09-01).docx','30f26fccf6fad8e9a2e4c3a6337cb30e','44151.3871180556','44151.385462963',48894,'docx');</v>
      </c>
    </row>
    <row r="5522" spans="1:18" x14ac:dyDescent="0.2">
      <c r="A5522" t="s">
        <v>47408</v>
      </c>
      <c r="B5522" t="s">
        <v>47409</v>
      </c>
      <c r="C5522" t="s">
        <v>47410</v>
      </c>
      <c r="D5522" t="s">
        <v>47411</v>
      </c>
      <c r="E5522" t="s">
        <v>47412</v>
      </c>
      <c r="F5522" t="s">
        <v>47413</v>
      </c>
      <c r="G5522" t="s">
        <v>47414</v>
      </c>
      <c r="H5522" t="s">
        <v>47415</v>
      </c>
      <c r="I5522" s="1">
        <v>44078.407002314816</v>
      </c>
      <c r="J5522" s="1">
        <v>44078.406215277777</v>
      </c>
      <c r="K5522" s="1">
        <v>44613.437430555554</v>
      </c>
      <c r="L5522" s="5">
        <v>161124141</v>
      </c>
      <c r="P5522" t="s">
        <v>19</v>
      </c>
      <c r="Q5522" t="s">
        <v>20</v>
      </c>
      <c r="R5522" s="4" t="str">
        <f t="shared" si="86"/>
        <v>insert into sim.hash_tic(nombre_archivo, ubicacion_archivo, md5, fecha_creado, fecha_modificado, tamano, extension) values ('Entrevista Caso Hacienda Bellacruz (2020-09-01).mp3','Z:\Myriam Loaiza\Entrevista Caso Hacienda Bellacruz (2020-09-01).mp3','33f25b17832a88bc34db47f903f4844a','44078.4062152778','44078.4070023148',161124141,'mp3');</v>
      </c>
    </row>
    <row r="5523" spans="1:18" x14ac:dyDescent="0.2">
      <c r="A5523" t="s">
        <v>47417</v>
      </c>
      <c r="B5523" t="s">
        <v>47418</v>
      </c>
      <c r="C5523" t="s">
        <v>47419</v>
      </c>
      <c r="D5523" t="s">
        <v>47420</v>
      </c>
      <c r="E5523" t="s">
        <v>47421</v>
      </c>
      <c r="F5523" t="s">
        <v>47422</v>
      </c>
      <c r="G5523" t="s">
        <v>47423</v>
      </c>
      <c r="H5523" t="s">
        <v>47424</v>
      </c>
      <c r="I5523" s="1">
        <v>44078.405393518522</v>
      </c>
      <c r="J5523" s="1">
        <v>44078.405671296299</v>
      </c>
      <c r="K5523" s="1">
        <v>44613.437430555554</v>
      </c>
      <c r="L5523" s="5">
        <v>356039934</v>
      </c>
      <c r="P5523" t="s">
        <v>30</v>
      </c>
      <c r="Q5523" t="s">
        <v>20</v>
      </c>
      <c r="R5523" s="4" t="str">
        <f t="shared" si="86"/>
        <v>insert into sim.hash_tic(nombre_archivo, ubicacion_archivo, md5, fecha_creado, fecha_modificado, tamano, extension) values ('Entrevista Caso Hacienda Bellacruz (2020-09-01).mp4','Z:\Myriam Loaiza\Entrevista Caso Hacienda Bellacruz (2020-09-01).mp4','741394494e8ec4ce3b2eb4885bd1dd87','44078.4056712963','44078.4053935185',356039934,'mp4');</v>
      </c>
    </row>
    <row r="5524" spans="1:18" x14ac:dyDescent="0.2">
      <c r="A5524" t="s">
        <v>47426</v>
      </c>
      <c r="B5524" t="s">
        <v>47427</v>
      </c>
      <c r="C5524" t="s">
        <v>47428</v>
      </c>
      <c r="D5524" t="s">
        <v>47429</v>
      </c>
      <c r="E5524" t="s">
        <v>47430</v>
      </c>
      <c r="F5524" t="s">
        <v>47431</v>
      </c>
      <c r="G5524" t="s">
        <v>47432</v>
      </c>
      <c r="H5524" t="s">
        <v>47433</v>
      </c>
      <c r="I5524" s="1">
        <v>44083.431562500002</v>
      </c>
      <c r="J5524" s="1">
        <v>44083.432384259257</v>
      </c>
      <c r="K5524" s="1">
        <v>44613.437430555554</v>
      </c>
      <c r="L5524" s="5">
        <v>457904106</v>
      </c>
      <c r="O5524">
        <v>36</v>
      </c>
      <c r="P5524" t="s">
        <v>30</v>
      </c>
      <c r="Q5524" t="s">
        <v>20</v>
      </c>
      <c r="R5524" s="4" t="str">
        <f t="shared" si="86"/>
        <v>insert into sim.hash_tic(nombre_archivo, ubicacion_archivo, md5, fecha_creado, fecha_modificado, tamano, extension) values ('Entrevista Caso Hacienda Bellacruz (2020-09-08 ).mp4','Z:\Myriam Loaiza\Entrevista Caso Hacienda Bellacruz (2020-09-08 ).mp4','9a13971df15950c066a4df052c5fb897','44083.4323842593','44083.4315625',457904106,'mp4');</v>
      </c>
    </row>
    <row r="5525" spans="1:18" x14ac:dyDescent="0.2">
      <c r="A5525" t="s">
        <v>47435</v>
      </c>
      <c r="B5525" t="s">
        <v>47436</v>
      </c>
      <c r="C5525" t="s">
        <v>47437</v>
      </c>
      <c r="D5525" t="s">
        <v>47438</v>
      </c>
      <c r="E5525" t="s">
        <v>47439</v>
      </c>
      <c r="F5525" t="s">
        <v>47440</v>
      </c>
      <c r="G5525" t="s">
        <v>47441</v>
      </c>
      <c r="H5525" t="s">
        <v>47442</v>
      </c>
      <c r="I5525" s="1">
        <v>44083.431203703702</v>
      </c>
      <c r="J5525" s="1">
        <v>44083.432453703703</v>
      </c>
      <c r="K5525" s="1">
        <v>44613.437430555554</v>
      </c>
      <c r="L5525">
        <v>892</v>
      </c>
      <c r="P5525" t="s">
        <v>66</v>
      </c>
      <c r="Q5525" t="s">
        <v>20</v>
      </c>
      <c r="R5525" s="4" t="str">
        <f t="shared" si="86"/>
        <v>insert into sim.hash_tic(nombre_archivo, ubicacion_archivo, md5, fecha_creado, fecha_modificado, tamano, extension) values ('Entrevista Caso Hacienda Bellacruz (2020-09-08 ).sbv','Z:\Myriam Loaiza\Entrevista Caso Hacienda Bellacruz (2020-09-08 ).sbv','3ba9d6de6a13e7ff74f8b756099507d4','44083.4324537037','44083.4312037037',892,'sbv');</v>
      </c>
    </row>
    <row r="5526" spans="1:18" x14ac:dyDescent="0.2">
      <c r="A5526" t="s">
        <v>47443</v>
      </c>
      <c r="B5526" t="s">
        <v>47444</v>
      </c>
      <c r="C5526" s="2" t="s">
        <v>47445</v>
      </c>
      <c r="D5526" t="s">
        <v>47446</v>
      </c>
      <c r="E5526" t="s">
        <v>47447</v>
      </c>
      <c r="F5526" t="s">
        <v>47448</v>
      </c>
      <c r="G5526" t="s">
        <v>47449</v>
      </c>
      <c r="H5526" t="s">
        <v>47450</v>
      </c>
      <c r="I5526" s="1">
        <v>44151.385347222225</v>
      </c>
      <c r="J5526" s="1">
        <v>44151.387118055558</v>
      </c>
      <c r="K5526" s="1">
        <v>44613.437430555554</v>
      </c>
      <c r="L5526" s="5">
        <v>53406</v>
      </c>
      <c r="P5526" t="s">
        <v>39</v>
      </c>
      <c r="Q5526" t="s">
        <v>20</v>
      </c>
      <c r="R5526" s="4" t="str">
        <f t="shared" si="86"/>
        <v>insert into sim.hash_tic(nombre_archivo, ubicacion_archivo, md5, fecha_creado, fecha_modificado, tamano, extension) values ('Entrevista Caso Hacienda Bellacruz (2020-09-08).docx','Z:\Myriam Loaiza\Entrevista Caso Hacienda Bellacruz (2020-09-08).docx','0a01483a6b4cc407053617ce7d68dcc1','44151.3871180556','44151.3853472222',53406,'docx');</v>
      </c>
    </row>
    <row r="5527" spans="1:18" x14ac:dyDescent="0.2">
      <c r="A5527" t="s">
        <v>47451</v>
      </c>
      <c r="B5527" t="s">
        <v>47452</v>
      </c>
      <c r="C5527" t="s">
        <v>47453</v>
      </c>
      <c r="D5527" t="s">
        <v>47454</v>
      </c>
      <c r="E5527" t="s">
        <v>47455</v>
      </c>
      <c r="F5527" t="s">
        <v>47456</v>
      </c>
      <c r="G5527" t="s">
        <v>47457</v>
      </c>
      <c r="H5527" t="s">
        <v>47458</v>
      </c>
      <c r="I5527" s="1">
        <v>44083.435162037036</v>
      </c>
      <c r="J5527" s="1">
        <v>44083.434062499997</v>
      </c>
      <c r="K5527" s="1">
        <v>44613.437430555554</v>
      </c>
      <c r="L5527" s="5">
        <v>211115037</v>
      </c>
      <c r="P5527" t="s">
        <v>19</v>
      </c>
      <c r="Q5527" t="s">
        <v>20</v>
      </c>
      <c r="R5527" s="4" t="str">
        <f t="shared" si="86"/>
        <v>insert into sim.hash_tic(nombre_archivo, ubicacion_archivo, md5, fecha_creado, fecha_modificado, tamano, extension) values ('Entrevista Caso Hacienda Bellacruz (2020-09-08).mp3','Z:\Myriam Loaiza\Entrevista Caso Hacienda Bellacruz (2020-09-08).mp3','c9df7383b683c8d47a6d2bed5070431f','44083.4340625','44083.435162037',211115037,'mp3');</v>
      </c>
    </row>
    <row r="5528" spans="1:18" x14ac:dyDescent="0.2">
      <c r="A5528" t="s">
        <v>47460</v>
      </c>
      <c r="B5528" t="s">
        <v>47427</v>
      </c>
      <c r="C5528" t="s">
        <v>47428</v>
      </c>
      <c r="D5528" t="s">
        <v>47429</v>
      </c>
      <c r="E5528" t="s">
        <v>47430</v>
      </c>
      <c r="F5528" t="s">
        <v>47431</v>
      </c>
      <c r="G5528" t="s">
        <v>47432</v>
      </c>
      <c r="H5528" t="s">
        <v>47461</v>
      </c>
      <c r="I5528" s="1">
        <v>44083.431562500002</v>
      </c>
      <c r="J5528" s="1">
        <v>44083.433148148149</v>
      </c>
      <c r="K5528" s="1">
        <v>44613.437430555554</v>
      </c>
      <c r="L5528" s="5">
        <v>457904106</v>
      </c>
      <c r="O5528">
        <v>36</v>
      </c>
      <c r="P5528" t="s">
        <v>30</v>
      </c>
      <c r="Q5528" t="s">
        <v>20</v>
      </c>
      <c r="R5528" s="4" t="str">
        <f t="shared" si="86"/>
        <v>insert into sim.hash_tic(nombre_archivo, ubicacion_archivo, md5, fecha_creado, fecha_modificado, tamano, extension) values ('Entrevista Caso Hacienda Bellacruz (2020-09-08).mp4','Z:\Myriam Loaiza\Entrevista Caso Hacienda Bellacruz (2020-09-08).mp4','9a13971df15950c066a4df052c5fb897','44083.4331481481','44083.4315625',457904106,'mp4');</v>
      </c>
    </row>
    <row r="5529" spans="1:18" x14ac:dyDescent="0.2">
      <c r="A5529" t="s">
        <v>47462</v>
      </c>
      <c r="B5529" t="s">
        <v>47463</v>
      </c>
      <c r="C5529" t="s">
        <v>47464</v>
      </c>
      <c r="D5529" t="s">
        <v>47465</v>
      </c>
      <c r="E5529" t="s">
        <v>47466</v>
      </c>
      <c r="F5529" t="s">
        <v>47467</v>
      </c>
      <c r="G5529" t="s">
        <v>47468</v>
      </c>
      <c r="H5529" t="s">
        <v>47469</v>
      </c>
      <c r="I5529" s="1">
        <v>44151.385081018518</v>
      </c>
      <c r="J5529" s="1">
        <v>44151.387118055558</v>
      </c>
      <c r="K5529" s="1">
        <v>44613.437430555554</v>
      </c>
      <c r="L5529" s="5">
        <v>75200</v>
      </c>
      <c r="P5529" t="s">
        <v>39</v>
      </c>
      <c r="Q5529" t="s">
        <v>20</v>
      </c>
      <c r="R5529" s="4" t="str">
        <f t="shared" si="86"/>
        <v>insert into sim.hash_tic(nombre_archivo, ubicacion_archivo, md5, fecha_creado, fecha_modificado, tamano, extension) values ('Entrevista Caso Uraba-Begonia zaw-enim-dzw (2020-07-08).docx','Z:\Myriam Loaiza\Entrevista Caso Uraba-Begonia zaw-enim-dzw (2020-07-08).docx','7050d2a54064dae0c238d51efbe0d234','44151.3871180556','44151.3850810185',75200,'docx');</v>
      </c>
    </row>
    <row r="5530" spans="1:18" x14ac:dyDescent="0.2">
      <c r="A5530" t="s">
        <v>47470</v>
      </c>
      <c r="B5530" t="s">
        <v>47471</v>
      </c>
      <c r="C5530" t="s">
        <v>47472</v>
      </c>
      <c r="D5530" t="s">
        <v>47473</v>
      </c>
      <c r="E5530" t="s">
        <v>47474</v>
      </c>
      <c r="F5530" t="s">
        <v>47475</v>
      </c>
      <c r="G5530" t="s">
        <v>47476</v>
      </c>
      <c r="H5530" t="s">
        <v>47477</v>
      </c>
      <c r="I5530" s="1">
        <v>44028.644826388889</v>
      </c>
      <c r="J5530" s="1">
        <v>44028.642777777779</v>
      </c>
      <c r="K5530" s="1">
        <v>44613.437430555554</v>
      </c>
      <c r="L5530" s="5">
        <v>391691541</v>
      </c>
      <c r="P5530" t="s">
        <v>19</v>
      </c>
      <c r="Q5530" t="s">
        <v>20</v>
      </c>
      <c r="R5530" s="4" t="str">
        <f t="shared" si="86"/>
        <v>insert into sim.hash_tic(nombre_archivo, ubicacion_archivo, md5, fecha_creado, fecha_modificado, tamano, extension) values ('Entrevista Caso Uraba-Begonia zaw-enim-dzw (2020-07-08).mp3','Z:\Myriam Loaiza\Entrevista Caso Uraba-Begonia zaw-enim-dzw (2020-07-08).mp3','57940584dddf383038d7d49eecaf778f','44028.6427777778','44028.6448263889',391691541,'mp3');</v>
      </c>
    </row>
    <row r="5531" spans="1:18" x14ac:dyDescent="0.2">
      <c r="A5531" t="s">
        <v>30994</v>
      </c>
      <c r="B5531" t="s">
        <v>30995</v>
      </c>
      <c r="C5531" t="s">
        <v>30996</v>
      </c>
      <c r="D5531" t="s">
        <v>30997</v>
      </c>
      <c r="E5531" t="s">
        <v>30998</v>
      </c>
      <c r="F5531" t="s">
        <v>30999</v>
      </c>
      <c r="G5531" t="s">
        <v>31000</v>
      </c>
      <c r="H5531" t="s">
        <v>47479</v>
      </c>
      <c r="I5531" s="1">
        <v>44023.779988425929</v>
      </c>
      <c r="J5531" s="1">
        <v>44023.780763888892</v>
      </c>
      <c r="K5531" s="1">
        <v>44613.437430555554</v>
      </c>
      <c r="L5531" s="5">
        <v>535249964</v>
      </c>
      <c r="O5531">
        <v>29</v>
      </c>
      <c r="P5531" t="s">
        <v>30</v>
      </c>
      <c r="Q5531" t="s">
        <v>20</v>
      </c>
      <c r="R5531" s="4" t="str">
        <f t="shared" si="86"/>
        <v>insert into sim.hash_tic(nombre_archivo, ubicacion_archivo, md5, fecha_creado, fecha_modificado, tamano, extension) values ('Entrevista Caso Uraba-Begonia zaw-enim-dzw (2020-07-08).mp4','Z:\Myriam Loaiza\Entrevista Caso Uraba-Begonia zaw-enim-dzw (2020-07-08).mp4','7521dbe9deb93346f12a8903762fde7b','44023.7807638889','44023.7799884259',535249964,'mp4');</v>
      </c>
    </row>
    <row r="5532" spans="1:18" x14ac:dyDescent="0.2">
      <c r="A5532" t="s">
        <v>47480</v>
      </c>
      <c r="B5532" t="s">
        <v>47481</v>
      </c>
      <c r="C5532" t="s">
        <v>47482</v>
      </c>
      <c r="D5532" t="s">
        <v>47483</v>
      </c>
      <c r="E5532" t="s">
        <v>47484</v>
      </c>
      <c r="F5532" t="s">
        <v>47485</v>
      </c>
      <c r="G5532" t="s">
        <v>47486</v>
      </c>
      <c r="H5532" t="s">
        <v>47487</v>
      </c>
      <c r="I5532" s="1">
        <v>44151.385185185187</v>
      </c>
      <c r="J5532" s="1">
        <v>44151.387118055558</v>
      </c>
      <c r="K5532" s="1">
        <v>44613.437430555554</v>
      </c>
      <c r="L5532" s="5">
        <v>70799</v>
      </c>
      <c r="P5532" t="s">
        <v>39</v>
      </c>
      <c r="Q5532" t="s">
        <v>20</v>
      </c>
      <c r="R5532" s="4" t="str">
        <f t="shared" si="86"/>
        <v>insert into sim.hash_tic(nombre_archivo, ubicacion_archivo, md5, fecha_creado, fecha_modificado, tamano, extension) values ('Entrevista Caso Urabá Begonia dch-mczt-uzd (2020-07-23).docx','Z:\Myriam Loaiza\Entrevista Caso Urabá Begonia dch-mczt-uzd (2020-07-23).docx','96f6fdd89164024dde1128d0923d53ca','44151.3871180556','44151.3851851852',70799,'docx');</v>
      </c>
    </row>
    <row r="5533" spans="1:18" x14ac:dyDescent="0.2">
      <c r="A5533" t="s">
        <v>47488</v>
      </c>
      <c r="B5533" t="s">
        <v>47489</v>
      </c>
      <c r="C5533" t="s">
        <v>47490</v>
      </c>
      <c r="D5533" t="s">
        <v>47491</v>
      </c>
      <c r="E5533" t="s">
        <v>47492</v>
      </c>
      <c r="F5533" t="s">
        <v>47493</v>
      </c>
      <c r="G5533" t="s">
        <v>47494</v>
      </c>
      <c r="H5533" t="s">
        <v>47495</v>
      </c>
      <c r="I5533" s="1">
        <v>44036.696562500001</v>
      </c>
      <c r="J5533" s="1">
        <v>44036.694710648146</v>
      </c>
      <c r="K5533" s="1">
        <v>44613.437430555554</v>
      </c>
      <c r="L5533" s="5">
        <v>425591265</v>
      </c>
      <c r="P5533" t="s">
        <v>19</v>
      </c>
      <c r="Q5533" t="s">
        <v>20</v>
      </c>
      <c r="R5533" s="4" t="str">
        <f t="shared" si="86"/>
        <v>insert into sim.hash_tic(nombre_archivo, ubicacion_archivo, md5, fecha_creado, fecha_modificado, tamano, extension) values ('Entrevista Caso Urabá Begonia dch-mczt-uzd (2020-07-23).mp3','Z:\Myriam Loaiza\Entrevista Caso Urabá Begonia dch-mczt-uzd (2020-07-23).mp3','891dafdfbebaec62d766c43da96048a0','44036.6947106481','44036.6965625',425591265,'mp3');</v>
      </c>
    </row>
    <row r="5534" spans="1:18" x14ac:dyDescent="0.2">
      <c r="A5534" t="s">
        <v>47497</v>
      </c>
      <c r="B5534" s="2" t="s">
        <v>47498</v>
      </c>
      <c r="C5534" t="s">
        <v>47499</v>
      </c>
      <c r="D5534" t="s">
        <v>47500</v>
      </c>
      <c r="E5534" t="s">
        <v>47501</v>
      </c>
      <c r="F5534" t="s">
        <v>47502</v>
      </c>
      <c r="G5534" t="s">
        <v>47503</v>
      </c>
      <c r="H5534" t="s">
        <v>47504</v>
      </c>
      <c r="I5534" s="1">
        <v>44036.692557870374</v>
      </c>
      <c r="J5534" s="1">
        <v>44036.693599537037</v>
      </c>
      <c r="K5534" s="1">
        <v>44613.437430555554</v>
      </c>
      <c r="L5534" s="5">
        <v>641058863</v>
      </c>
      <c r="P5534" t="s">
        <v>30</v>
      </c>
      <c r="Q5534" t="s">
        <v>20</v>
      </c>
      <c r="R5534" s="4" t="str">
        <f t="shared" si="86"/>
        <v>insert into sim.hash_tic(nombre_archivo, ubicacion_archivo, md5, fecha_creado, fecha_modificado, tamano, extension) values ('Entrevista Caso Urabá Begonia dch-mczt-uzd (2020-07-23).mp4','Z:\Myriam Loaiza\Entrevista Caso Urabá Begonia dch-mczt-uzd (2020-07-23).mp4','2e884b1f79d0278d00cac0a6182d6794','44036.693599537','44036.6925578704',641058863,'mp4');</v>
      </c>
    </row>
    <row r="5535" spans="1:18" x14ac:dyDescent="0.2">
      <c r="A5535" t="s">
        <v>47506</v>
      </c>
      <c r="B5535" t="s">
        <v>47507</v>
      </c>
      <c r="C5535" t="s">
        <v>47508</v>
      </c>
      <c r="D5535" t="s">
        <v>47509</v>
      </c>
      <c r="E5535" t="s">
        <v>47510</v>
      </c>
      <c r="F5535" t="s">
        <v>47511</v>
      </c>
      <c r="G5535" t="s">
        <v>47512</v>
      </c>
      <c r="H5535" t="s">
        <v>47513</v>
      </c>
      <c r="I5535" s="1">
        <v>44480.683657407404</v>
      </c>
      <c r="J5535" s="1">
        <v>44480.682175925926</v>
      </c>
      <c r="K5535" s="1">
        <v>44613.437430555554</v>
      </c>
      <c r="L5535" s="5">
        <v>263526969</v>
      </c>
      <c r="P5535" t="s">
        <v>19</v>
      </c>
      <c r="Q5535" t="s">
        <v>20</v>
      </c>
      <c r="R5535" s="4" t="str">
        <f t="shared" si="86"/>
        <v>insert into sim.hash_tic(nombre_archivo, ubicacion_archivo, md5, fecha_creado, fecha_modificado, tamano, extension) values ('Entrevista CEA Ecos de Colombia-Costa Rica (2021-10-06).mp3','Z:\Myriam Loaiza\Entrevista CEA Ecos de Colombia-Costa Rica (2021-10-06).mp3','2826a21507559d5ddac197f50f79ebe1','44480.6821759259','44480.6836574074',263526969,'mp3');</v>
      </c>
    </row>
    <row r="5536" spans="1:18" x14ac:dyDescent="0.2">
      <c r="A5536" t="s">
        <v>47515</v>
      </c>
      <c r="B5536" t="s">
        <v>47516</v>
      </c>
      <c r="C5536" t="s">
        <v>47517</v>
      </c>
      <c r="D5536" t="s">
        <v>47518</v>
      </c>
      <c r="E5536" t="s">
        <v>47519</v>
      </c>
      <c r="F5536" t="s">
        <v>47520</v>
      </c>
      <c r="G5536" t="s">
        <v>47521</v>
      </c>
      <c r="H5536" t="s">
        <v>47522</v>
      </c>
      <c r="I5536" s="1">
        <v>44480.679201388892</v>
      </c>
      <c r="J5536" s="1">
        <v>44480.681273148148</v>
      </c>
      <c r="K5536" s="1">
        <v>44613.437430555554</v>
      </c>
      <c r="L5536" s="5">
        <v>494765325</v>
      </c>
      <c r="P5536" t="s">
        <v>30</v>
      </c>
      <c r="Q5536" t="s">
        <v>20</v>
      </c>
      <c r="R5536" s="4" t="str">
        <f t="shared" si="86"/>
        <v>insert into sim.hash_tic(nombre_archivo, ubicacion_archivo, md5, fecha_creado, fecha_modificado, tamano, extension) values ('Entrevista CEA Ecos de Colombia-Costa Rica (2021-10-06).mp4','Z:\Myriam Loaiza\Entrevista CEA Ecos de Colombia-Costa Rica (2021-10-06).mp4','8c7800cb5d4985cc502cb9d341739e52','44480.6812731481','44480.6792013889',494765325,'mp4');</v>
      </c>
    </row>
    <row r="5537" spans="1:18" x14ac:dyDescent="0.2">
      <c r="A5537" t="s">
        <v>47524</v>
      </c>
      <c r="B5537" t="s">
        <v>47525</v>
      </c>
      <c r="C5537" t="s">
        <v>47526</v>
      </c>
      <c r="D5537" t="s">
        <v>47527</v>
      </c>
      <c r="E5537" t="s">
        <v>47528</v>
      </c>
      <c r="F5537" t="s">
        <v>47529</v>
      </c>
      <c r="G5537" t="s">
        <v>47530</v>
      </c>
      <c r="H5537" t="s">
        <v>47531</v>
      </c>
      <c r="I5537" s="1">
        <v>44480.678807870368</v>
      </c>
      <c r="J5537" s="1">
        <v>44480.681377314817</v>
      </c>
      <c r="K5537" s="1">
        <v>44613.437430555554</v>
      </c>
      <c r="L5537">
        <v>65</v>
      </c>
      <c r="P5537" t="s">
        <v>66</v>
      </c>
      <c r="Q5537" t="s">
        <v>20</v>
      </c>
      <c r="R5537" s="4" t="str">
        <f t="shared" si="86"/>
        <v>insert into sim.hash_tic(nombre_archivo, ubicacion_archivo, md5, fecha_creado, fecha_modificado, tamano, extension) values ('Entrevista CEA Ecos de Colombia-Costa Rica (2021-10-06).sbv','Z:\Myriam Loaiza\Entrevista CEA Ecos de Colombia-Costa Rica (2021-10-06).sbv','536d6d047f3a1df9ff2388444c0e7297','44480.6813773148','44480.6788078704',65,'sbv');</v>
      </c>
    </row>
    <row r="5538" spans="1:18" x14ac:dyDescent="0.2">
      <c r="A5538" t="s">
        <v>47532</v>
      </c>
      <c r="B5538" t="s">
        <v>47533</v>
      </c>
      <c r="C5538" t="s">
        <v>47534</v>
      </c>
      <c r="D5538" t="s">
        <v>47535</v>
      </c>
      <c r="E5538" t="s">
        <v>47536</v>
      </c>
      <c r="F5538" t="s">
        <v>47537</v>
      </c>
      <c r="G5538" t="s">
        <v>47538</v>
      </c>
      <c r="H5538" t="s">
        <v>47539</v>
      </c>
      <c r="I5538" s="1">
        <v>44678.626840277779</v>
      </c>
      <c r="J5538" s="1">
        <v>44678.625810185185</v>
      </c>
      <c r="K5538" s="1">
        <v>44678.627615740741</v>
      </c>
      <c r="L5538" s="5">
        <v>171837669</v>
      </c>
      <c r="P5538" t="s">
        <v>19</v>
      </c>
      <c r="Q5538" t="s">
        <v>20</v>
      </c>
      <c r="R5538" s="4" t="str">
        <f t="shared" si="86"/>
        <v>insert into sim.hash_tic(nombre_archivo, ubicacion_archivo, md5, fecha_creado, fecha_modificado, tamano, extension) values ('Entrevista Censo de Archivos Ocorch-Chile (2022-04-26).mp3','Z:\Myriam Loaiza\Entrevista Censo de Archivos Ocorch-Chile (2022-04-26).mp3','b42f94f490f4e0525c2948816695eebf','44678.6258101852','44678.6268402778',171837669,'mp3');</v>
      </c>
    </row>
    <row r="5539" spans="1:18" x14ac:dyDescent="0.2">
      <c r="A5539" t="s">
        <v>47541</v>
      </c>
      <c r="B5539" t="s">
        <v>47542</v>
      </c>
      <c r="C5539" t="s">
        <v>47543</v>
      </c>
      <c r="D5539" t="s">
        <v>47544</v>
      </c>
      <c r="E5539" t="s">
        <v>47545</v>
      </c>
      <c r="F5539" t="s">
        <v>47546</v>
      </c>
      <c r="G5539" t="s">
        <v>47547</v>
      </c>
      <c r="H5539" t="s">
        <v>47548</v>
      </c>
      <c r="I5539" s="1">
        <v>44678.386597222219</v>
      </c>
      <c r="J5539" s="1">
        <v>44678.447777777779</v>
      </c>
      <c r="K5539" s="1">
        <v>44678.39340277778</v>
      </c>
      <c r="L5539" s="5">
        <v>459344956</v>
      </c>
      <c r="P5539" t="s">
        <v>30</v>
      </c>
      <c r="Q5539" t="s">
        <v>20</v>
      </c>
      <c r="R5539" s="4" t="str">
        <f t="shared" si="86"/>
        <v>insert into sim.hash_tic(nombre_archivo, ubicacion_archivo, md5, fecha_creado, fecha_modificado, tamano, extension) values ('Entrevista Censo de Archivos Ocorch-Chile (2022-04-26).mp4','Z:\Myriam Loaiza\Entrevista Censo de Archivos Ocorch-Chile (2022-04-26).mp4','6e10f23e4822a2dd8c03621f25541de0','44678.4477777778','44678.3865972222',459344956,'mp4');</v>
      </c>
    </row>
    <row r="5540" spans="1:18" x14ac:dyDescent="0.2">
      <c r="A5540" t="s">
        <v>47550</v>
      </c>
      <c r="B5540" t="s">
        <v>47551</v>
      </c>
      <c r="C5540" t="s">
        <v>47552</v>
      </c>
      <c r="D5540" t="s">
        <v>47553</v>
      </c>
      <c r="E5540" t="s">
        <v>47554</v>
      </c>
      <c r="F5540" t="s">
        <v>47555</v>
      </c>
      <c r="G5540" t="s">
        <v>47556</v>
      </c>
      <c r="H5540" t="s">
        <v>47557</v>
      </c>
      <c r="I5540" s="1">
        <v>44508.422407407408</v>
      </c>
      <c r="J5540" s="1">
        <v>44508.421122685184</v>
      </c>
      <c r="K5540" s="1">
        <v>44613.437430555554</v>
      </c>
      <c r="L5540" s="5">
        <v>246541089</v>
      </c>
      <c r="P5540" t="s">
        <v>19</v>
      </c>
      <c r="Q5540" t="s">
        <v>20</v>
      </c>
      <c r="R5540" s="4" t="str">
        <f t="shared" si="86"/>
        <v>insert into sim.hash_tic(nombre_archivo, ubicacion_archivo, md5, fecha_creado, fecha_modificado, tamano, extension) values ('Entrevista Colectivo Bachué - Mireya Perea (2021-11-02).mp3','Z:\Myriam Loaiza\Entrevista Colectivo Bachué - Mireya Perea (2021-11-02).mp3','780189c900711e874674922fce05bfb0','44508.4211226852','44508.4224074074',246541089,'mp3');</v>
      </c>
    </row>
    <row r="5541" spans="1:18" x14ac:dyDescent="0.2">
      <c r="A5541" t="s">
        <v>47559</v>
      </c>
      <c r="B5541" t="s">
        <v>47560</v>
      </c>
      <c r="C5541" t="s">
        <v>47561</v>
      </c>
      <c r="D5541" t="s">
        <v>47562</v>
      </c>
      <c r="E5541" t="s">
        <v>47563</v>
      </c>
      <c r="F5541" t="s">
        <v>47564</v>
      </c>
      <c r="G5541" t="s">
        <v>47565</v>
      </c>
      <c r="H5541" t="s">
        <v>47566</v>
      </c>
      <c r="I5541" s="1">
        <v>44508.412800925929</v>
      </c>
      <c r="J5541" s="1">
        <v>44508.419907407406</v>
      </c>
      <c r="K5541" s="1">
        <v>44613.437430555554</v>
      </c>
      <c r="L5541" s="5">
        <v>1115478394</v>
      </c>
      <c r="P5541" t="s">
        <v>30</v>
      </c>
      <c r="Q5541" t="s">
        <v>20</v>
      </c>
      <c r="R5541" s="4" t="str">
        <f t="shared" si="86"/>
        <v>insert into sim.hash_tic(nombre_archivo, ubicacion_archivo, md5, fecha_creado, fecha_modificado, tamano, extension) values ('Entrevista Colectivo Bachué - Mireya Perea (2021-11-02).mp4','Z:\Myriam Loaiza\Entrevista Colectivo Bachué - Mireya Perea (2021-11-02).mp4','3d84ed2da216608639cb2723a0c60246','44508.4199074074','44508.4128009259',1115478394,'mp4');</v>
      </c>
    </row>
    <row r="5542" spans="1:18" x14ac:dyDescent="0.2">
      <c r="A5542" t="s">
        <v>47568</v>
      </c>
      <c r="B5542" t="s">
        <v>47569</v>
      </c>
      <c r="C5542" t="s">
        <v>47570</v>
      </c>
      <c r="D5542" t="s">
        <v>47571</v>
      </c>
      <c r="E5542" t="s">
        <v>47572</v>
      </c>
      <c r="F5542" t="s">
        <v>47573</v>
      </c>
      <c r="G5542" t="s">
        <v>47574</v>
      </c>
      <c r="H5542" t="s">
        <v>47575</v>
      </c>
      <c r="I5542" s="1">
        <v>44508.41233796296</v>
      </c>
      <c r="J5542" s="1">
        <v>44508.420312499999</v>
      </c>
      <c r="K5542" s="1">
        <v>44613.437430555554</v>
      </c>
      <c r="L5542">
        <v>130</v>
      </c>
      <c r="P5542" t="s">
        <v>66</v>
      </c>
      <c r="Q5542" t="s">
        <v>20</v>
      </c>
      <c r="R5542" s="4" t="str">
        <f t="shared" si="86"/>
        <v>insert into sim.hash_tic(nombre_archivo, ubicacion_archivo, md5, fecha_creado, fecha_modificado, tamano, extension) values ('Entrevista Colectivo Bachué - Mireya Perea (2021-11-02).sbv','Z:\Myriam Loaiza\Entrevista Colectivo Bachué - Mireya Perea (2021-11-02).sbv','b27554385acb69fa723740dc46c4985e','44508.4203125','44508.412337963',130,'sbv');</v>
      </c>
    </row>
    <row r="5543" spans="1:18" x14ac:dyDescent="0.2">
      <c r="A5543" t="s">
        <v>47576</v>
      </c>
      <c r="B5543" t="s">
        <v>47577</v>
      </c>
      <c r="C5543" t="s">
        <v>47578</v>
      </c>
      <c r="D5543" t="s">
        <v>47579</v>
      </c>
      <c r="E5543" t="s">
        <v>47580</v>
      </c>
      <c r="F5543" t="s">
        <v>47581</v>
      </c>
      <c r="G5543" t="s">
        <v>47582</v>
      </c>
      <c r="H5543" t="s">
        <v>47583</v>
      </c>
      <c r="I5543" s="1">
        <v>44632.720185185186</v>
      </c>
      <c r="J5543" s="1">
        <v>44632.719178240739</v>
      </c>
      <c r="K5543" s="1">
        <v>44632.720555555556</v>
      </c>
      <c r="L5543" s="5">
        <v>195465477</v>
      </c>
      <c r="P5543" t="s">
        <v>19</v>
      </c>
      <c r="Q5543" t="s">
        <v>20</v>
      </c>
      <c r="R5543" s="4" t="str">
        <f t="shared" si="86"/>
        <v>insert into sim.hash_tic(nombre_archivo, ubicacion_archivo, md5, fecha_creado, fecha_modificado, tamano, extension) values ('Entrevista Conor Flavin Acnur (2022-03-11).mp3','Z:\Myriam Loaiza\Entrevista Conor Flavin Acnur (2022-03-11).mp3','ce929df32d7843196021af1b8a3aa86f','44632.7191782407','44632.7201851852',195465477,'mp3');</v>
      </c>
    </row>
    <row r="5544" spans="1:18" x14ac:dyDescent="0.2">
      <c r="A5544" t="s">
        <v>47585</v>
      </c>
      <c r="B5544" t="s">
        <v>47586</v>
      </c>
      <c r="C5544" t="s">
        <v>47587</v>
      </c>
      <c r="D5544" t="s">
        <v>47588</v>
      </c>
      <c r="E5544" t="s">
        <v>47589</v>
      </c>
      <c r="F5544" t="s">
        <v>47590</v>
      </c>
      <c r="G5544" t="s">
        <v>47591</v>
      </c>
      <c r="H5544" t="s">
        <v>47592</v>
      </c>
      <c r="I5544" s="1">
        <v>44632.717743055553</v>
      </c>
      <c r="J5544" s="1">
        <v>44632.7184837963</v>
      </c>
      <c r="K5544" s="1">
        <v>44632.718391203707</v>
      </c>
      <c r="L5544" s="5">
        <v>772136270</v>
      </c>
      <c r="P5544" t="s">
        <v>30</v>
      </c>
      <c r="Q5544" t="s">
        <v>20</v>
      </c>
      <c r="R5544" s="4" t="str">
        <f t="shared" si="86"/>
        <v>insert into sim.hash_tic(nombre_archivo, ubicacion_archivo, md5, fecha_creado, fecha_modificado, tamano, extension) values ('Entrevista Conor Flavin Acnur (2022-03-11).mp4','Z:\Myriam Loaiza\Entrevista Conor Flavin Acnur (2022-03-11).mp4','ed9a171421b9640284dc22cc9cd20ad8','44632.7184837963','44632.7177430556',772136270,'mp4');</v>
      </c>
    </row>
    <row r="5545" spans="1:18" x14ac:dyDescent="0.2">
      <c r="A5545" t="s">
        <v>47594</v>
      </c>
      <c r="B5545" t="s">
        <v>47595</v>
      </c>
      <c r="C5545" t="s">
        <v>47596</v>
      </c>
      <c r="D5545" t="s">
        <v>47597</v>
      </c>
      <c r="E5545" t="s">
        <v>47598</v>
      </c>
      <c r="F5545" t="s">
        <v>47599</v>
      </c>
      <c r="G5545" t="s">
        <v>47600</v>
      </c>
      <c r="H5545" t="s">
        <v>47601</v>
      </c>
      <c r="I5545" s="1">
        <v>44347.809074074074</v>
      </c>
      <c r="J5545" s="1">
        <v>44347.806979166664</v>
      </c>
      <c r="K5545" s="1">
        <v>44613.437430555554</v>
      </c>
      <c r="L5545" s="5">
        <v>442666929</v>
      </c>
      <c r="P5545" t="s">
        <v>19</v>
      </c>
      <c r="Q5545" t="s">
        <v>20</v>
      </c>
      <c r="R5545" s="4" t="str">
        <f t="shared" si="86"/>
        <v>insert into sim.hash_tic(nombre_archivo, ubicacion_archivo, md5, fecha_creado, fecha_modificado, tamano, extension) values ('Entrevista Erika por Andrei Gómez (2021-05-28).mp3','Z:\Myriam Loaiza\Entrevista Erika por Andrei Gómez (2021-05-28).mp3','82d13e160428157d96067bef99eda09f','44347.8069791667','44347.8090740741',442666929,'mp3');</v>
      </c>
    </row>
    <row r="5546" spans="1:18" x14ac:dyDescent="0.2">
      <c r="A5546" t="s">
        <v>47603</v>
      </c>
      <c r="B5546" t="s">
        <v>47604</v>
      </c>
      <c r="C5546" t="s">
        <v>47605</v>
      </c>
      <c r="D5546" t="s">
        <v>47606</v>
      </c>
      <c r="E5546" t="s">
        <v>47607</v>
      </c>
      <c r="F5546" t="s">
        <v>47608</v>
      </c>
      <c r="G5546" t="s">
        <v>47609</v>
      </c>
      <c r="H5546" t="s">
        <v>47610</v>
      </c>
      <c r="I5546" s="1">
        <v>44347.805231481485</v>
      </c>
      <c r="J5546" s="1">
        <v>44347.805949074071</v>
      </c>
      <c r="K5546" s="1">
        <v>44613.437430555554</v>
      </c>
      <c r="L5546" s="5">
        <v>368722861</v>
      </c>
      <c r="P5546" t="s">
        <v>30</v>
      </c>
      <c r="Q5546" t="s">
        <v>20</v>
      </c>
      <c r="R5546" s="4" t="str">
        <f t="shared" si="86"/>
        <v>insert into sim.hash_tic(nombre_archivo, ubicacion_archivo, md5, fecha_creado, fecha_modificado, tamano, extension) values ('Entrevista Erika por Andrei Gómez (2021-05-28).mp4','Z:\Myriam Loaiza\Entrevista Erika por Andrei Gómez (2021-05-28).mp4','9d134a471303f5abf1c34cd57872b4ce','44347.8059490741','44347.8052314815',368722861,'mp4');</v>
      </c>
    </row>
    <row r="5547" spans="1:18" x14ac:dyDescent="0.2">
      <c r="A5547" t="s">
        <v>47612</v>
      </c>
      <c r="B5547" t="s">
        <v>47613</v>
      </c>
      <c r="C5547" t="s">
        <v>47614</v>
      </c>
      <c r="D5547" t="s">
        <v>47615</v>
      </c>
      <c r="E5547" t="s">
        <v>47616</v>
      </c>
      <c r="F5547" t="s">
        <v>47617</v>
      </c>
      <c r="G5547" t="s">
        <v>47618</v>
      </c>
      <c r="H5547" t="s">
        <v>47619</v>
      </c>
      <c r="I5547" s="1">
        <v>44151.385150462964</v>
      </c>
      <c r="J5547" s="1">
        <v>44151.387118055558</v>
      </c>
      <c r="K5547" s="1">
        <v>44613.437430555554</v>
      </c>
      <c r="L5547" s="5">
        <v>63765</v>
      </c>
      <c r="P5547" t="s">
        <v>39</v>
      </c>
      <c r="Q5547" t="s">
        <v>20</v>
      </c>
      <c r="R5547" s="4" t="str">
        <f t="shared" si="86"/>
        <v>insert into sim.hash_tic(nombre_archivo, ubicacion_archivo, md5, fecha_creado, fecha_modificado, tamano, extension) values ('Entrevista exilio Roland Higuita (2020-08-04).docx','Z:\Myriam Loaiza\Entrevista exilio Roland Higuita (2020-08-04).docx','f4f5772090ec7db40e9a2a1028a5f3fb','44151.3871180556','44151.385150463',63765,'docx');</v>
      </c>
    </row>
    <row r="5548" spans="1:18" x14ac:dyDescent="0.2">
      <c r="A5548" t="s">
        <v>47620</v>
      </c>
      <c r="B5548" t="s">
        <v>47621</v>
      </c>
      <c r="C5548" t="s">
        <v>47622</v>
      </c>
      <c r="D5548" t="s">
        <v>47623</v>
      </c>
      <c r="E5548" t="s">
        <v>47624</v>
      </c>
      <c r="F5548" t="s">
        <v>47625</v>
      </c>
      <c r="G5548" t="s">
        <v>47626</v>
      </c>
      <c r="H5548" t="s">
        <v>47627</v>
      </c>
      <c r="I5548" s="1">
        <v>44048.78396990741</v>
      </c>
      <c r="J5548" s="1">
        <v>44048.782118055555</v>
      </c>
      <c r="K5548" s="1">
        <v>44613.437430555554</v>
      </c>
      <c r="L5548" s="5">
        <v>347037573</v>
      </c>
      <c r="P5548" t="s">
        <v>19</v>
      </c>
      <c r="Q5548" t="s">
        <v>20</v>
      </c>
      <c r="R5548" s="4" t="str">
        <f t="shared" si="86"/>
        <v>insert into sim.hash_tic(nombre_archivo, ubicacion_archivo, md5, fecha_creado, fecha_modificado, tamano, extension) values ('Entrevista exilio Roland Higuita (2020-08-04).mp3','Z:\Myriam Loaiza\Entrevista exilio Roland Higuita (2020-08-04).mp3','fa1fb7b03f1f7db96a9322e5580c33ab','44048.7821180556','44048.7839699074',347037573,'mp3');</v>
      </c>
    </row>
    <row r="5549" spans="1:18" x14ac:dyDescent="0.2">
      <c r="A5549" t="s">
        <v>47629</v>
      </c>
      <c r="B5549" t="s">
        <v>47630</v>
      </c>
      <c r="C5549" t="s">
        <v>47631</v>
      </c>
      <c r="D5549" t="s">
        <v>47632</v>
      </c>
      <c r="E5549" t="s">
        <v>47633</v>
      </c>
      <c r="F5549" t="s">
        <v>47634</v>
      </c>
      <c r="G5549" t="s">
        <v>47635</v>
      </c>
      <c r="H5549" t="s">
        <v>47636</v>
      </c>
      <c r="I5549" s="1">
        <v>44048.779328703706</v>
      </c>
      <c r="J5549" s="1">
        <v>44048.779907407406</v>
      </c>
      <c r="K5549" s="1">
        <v>44613.437430555554</v>
      </c>
      <c r="L5549" s="5">
        <v>979209339</v>
      </c>
      <c r="P5549" t="s">
        <v>30</v>
      </c>
      <c r="Q5549" t="s">
        <v>20</v>
      </c>
      <c r="R5549" s="4" t="str">
        <f t="shared" si="86"/>
        <v>insert into sim.hash_tic(nombre_archivo, ubicacion_archivo, md5, fecha_creado, fecha_modificado, tamano, extension) values ('Entrevista exilio Roland Higuita (2020-08-04).mp4','Z:\Myriam Loaiza\Entrevista exilio Roland Higuita (2020-08-04).mp4','aa6c0cc5c9ac839c5e9f3a4d957260f3','44048.7799074074','44048.7793287037',979209339,'mp4');</v>
      </c>
    </row>
    <row r="5550" spans="1:18" x14ac:dyDescent="0.2">
      <c r="A5550" t="s">
        <v>47638</v>
      </c>
      <c r="B5550" t="s">
        <v>47639</v>
      </c>
      <c r="C5550" t="s">
        <v>47640</v>
      </c>
      <c r="D5550" t="s">
        <v>47641</v>
      </c>
      <c r="E5550" t="s">
        <v>47642</v>
      </c>
      <c r="F5550" s="2" t="s">
        <v>47643</v>
      </c>
      <c r="G5550" t="s">
        <v>47644</v>
      </c>
      <c r="H5550" t="s">
        <v>47645</v>
      </c>
      <c r="I5550" s="1">
        <v>44048.778900462959</v>
      </c>
      <c r="J5550" s="1">
        <v>44048.779907407406</v>
      </c>
      <c r="K5550" s="1">
        <v>44613.437430555554</v>
      </c>
      <c r="L5550">
        <v>63</v>
      </c>
      <c r="P5550" t="s">
        <v>66</v>
      </c>
      <c r="Q5550" t="s">
        <v>20</v>
      </c>
      <c r="R5550" s="4" t="str">
        <f t="shared" si="86"/>
        <v>insert into sim.hash_tic(nombre_archivo, ubicacion_archivo, md5, fecha_creado, fecha_modificado, tamano, extension) values ('Entrevista exilio Roland Higuita (2020-08-04).sbv','Z:\Myriam Loaiza\Entrevista exilio Roland Higuita (2020-08-04).sbv','ff73705380d4a3a8aedf00ebe41796b5','44048.7799074074','44048.778900463',63,'sbv');</v>
      </c>
    </row>
    <row r="5551" spans="1:18" x14ac:dyDescent="0.2">
      <c r="A5551" t="s">
        <v>47646</v>
      </c>
      <c r="B5551" t="s">
        <v>47647</v>
      </c>
      <c r="C5551" t="s">
        <v>47648</v>
      </c>
      <c r="D5551" t="s">
        <v>47649</v>
      </c>
      <c r="E5551" t="s">
        <v>47650</v>
      </c>
      <c r="F5551" t="s">
        <v>47651</v>
      </c>
      <c r="G5551" t="s">
        <v>47652</v>
      </c>
      <c r="H5551" t="s">
        <v>47653</v>
      </c>
      <c r="I5551" s="1">
        <v>44151.385324074072</v>
      </c>
      <c r="J5551" s="1">
        <v>44151.387118055558</v>
      </c>
      <c r="K5551" s="1">
        <v>44613.437430555554</v>
      </c>
      <c r="L5551" s="5">
        <v>54989</v>
      </c>
      <c r="P5551" t="s">
        <v>39</v>
      </c>
      <c r="Q5551" t="s">
        <v>20</v>
      </c>
      <c r="R5551" s="4" t="str">
        <f t="shared" si="86"/>
        <v>insert into sim.hash_tic(nombre_archivo, ubicacion_archivo, md5, fecha_creado, fecha_modificado, tamano, extension) values ('Entrevista Germán Bulla (2020-10-31).docx','Z:\Myriam Loaiza\Entrevista Germán Bulla (2020-10-31).docx','81a04ca1a804f8d39e2c3116ad11da45','44151.3871180556','44151.3853240741',54989,'docx');</v>
      </c>
    </row>
    <row r="5552" spans="1:18" x14ac:dyDescent="0.2">
      <c r="A5552" t="s">
        <v>47654</v>
      </c>
      <c r="B5552" t="s">
        <v>47655</v>
      </c>
      <c r="C5552" t="s">
        <v>47656</v>
      </c>
      <c r="D5552" t="s">
        <v>47657</v>
      </c>
      <c r="E5552" t="s">
        <v>47658</v>
      </c>
      <c r="F5552" t="s">
        <v>47659</v>
      </c>
      <c r="G5552" t="s">
        <v>47660</v>
      </c>
      <c r="H5552" t="s">
        <v>47661</v>
      </c>
      <c r="I5552" s="1">
        <v>44138.559027777781</v>
      </c>
      <c r="J5552" s="1">
        <v>44138.558125000003</v>
      </c>
      <c r="K5552" s="1">
        <v>44613.437430555554</v>
      </c>
      <c r="L5552" s="5">
        <v>201203301</v>
      </c>
      <c r="P5552" t="s">
        <v>19</v>
      </c>
      <c r="Q5552" t="s">
        <v>20</v>
      </c>
      <c r="R5552" s="4" t="str">
        <f t="shared" si="86"/>
        <v>insert into sim.hash_tic(nombre_archivo, ubicacion_archivo, md5, fecha_creado, fecha_modificado, tamano, extension) values ('Entrevista Germán Bulla (2020-10-31).mp3','Z:\Myriam Loaiza\Entrevista Germán Bulla (2020-10-31).mp3','2edc9b48c425b29a26b230f2dc8d8034','44138.558125','44138.5590277778',201203301,'mp3');</v>
      </c>
    </row>
    <row r="5553" spans="1:18" x14ac:dyDescent="0.2">
      <c r="A5553" t="s">
        <v>47663</v>
      </c>
      <c r="B5553" t="s">
        <v>47664</v>
      </c>
      <c r="C5553" t="s">
        <v>47665</v>
      </c>
      <c r="D5553" t="s">
        <v>47666</v>
      </c>
      <c r="E5553" t="s">
        <v>47667</v>
      </c>
      <c r="F5553" s="2" t="s">
        <v>47668</v>
      </c>
      <c r="G5553" t="s">
        <v>47669</v>
      </c>
      <c r="H5553" t="s">
        <v>47670</v>
      </c>
      <c r="I5553" s="1">
        <v>44138.555960648147</v>
      </c>
      <c r="J5553" s="1">
        <v>44138.556458333333</v>
      </c>
      <c r="K5553" s="1">
        <v>44613.437430555554</v>
      </c>
      <c r="L5553" s="5">
        <v>254517316</v>
      </c>
      <c r="P5553" t="s">
        <v>30</v>
      </c>
      <c r="Q5553" t="s">
        <v>20</v>
      </c>
      <c r="R5553" s="4" t="str">
        <f t="shared" si="86"/>
        <v>insert into sim.hash_tic(nombre_archivo, ubicacion_archivo, md5, fecha_creado, fecha_modificado, tamano, extension) values ('Entrevista Germán Bulla (2020-10-31).mp4','Z:\Myriam Loaiza\Entrevista Germán Bulla (2020-10-31).mp4','4f9d0349c1b132ed603c581905046399','44138.5564583333','44138.5559606481',254517316,'mp4');</v>
      </c>
    </row>
    <row r="5554" spans="1:18" x14ac:dyDescent="0.2">
      <c r="A5554" t="s">
        <v>47672</v>
      </c>
      <c r="B5554" t="s">
        <v>47673</v>
      </c>
      <c r="C5554" t="s">
        <v>47674</v>
      </c>
      <c r="D5554" t="s">
        <v>47675</v>
      </c>
      <c r="E5554" t="s">
        <v>47676</v>
      </c>
      <c r="F5554" t="s">
        <v>47677</v>
      </c>
      <c r="G5554" t="s">
        <v>47678</v>
      </c>
      <c r="H5554" t="s">
        <v>47679</v>
      </c>
      <c r="I5554" s="1">
        <v>44342.835370370369</v>
      </c>
      <c r="J5554" s="1">
        <v>44342.833356481482</v>
      </c>
      <c r="K5554" s="1">
        <v>44613.437430555554</v>
      </c>
      <c r="L5554" s="5">
        <v>443133597</v>
      </c>
      <c r="P5554" t="s">
        <v>19</v>
      </c>
      <c r="Q5554" t="s">
        <v>20</v>
      </c>
      <c r="R5554" s="4" t="str">
        <f t="shared" si="86"/>
        <v>insert into sim.hash_tic(nombre_archivo, ubicacion_archivo, md5, fecha_creado, fecha_modificado, tamano, extension) values ('Entrevista Gloria Hincapie Parte 1 (2021-05-24).mp3','Z:\Myriam Loaiza\Entrevista Gloria Hincapie Parte 1 (2021-05-24).mp3','fc919df1c5e2bb71071f9429a57e6080','44342.8333564815','44342.8353703704',443133597,'mp3');</v>
      </c>
    </row>
    <row r="5555" spans="1:18" x14ac:dyDescent="0.2">
      <c r="A5555" t="s">
        <v>47681</v>
      </c>
      <c r="B5555" t="s">
        <v>47682</v>
      </c>
      <c r="C5555" t="s">
        <v>47683</v>
      </c>
      <c r="D5555" t="s">
        <v>47684</v>
      </c>
      <c r="E5555" t="s">
        <v>47685</v>
      </c>
      <c r="F5555" t="s">
        <v>47686</v>
      </c>
      <c r="G5555" t="s">
        <v>47687</v>
      </c>
      <c r="H5555" t="s">
        <v>47688</v>
      </c>
      <c r="I5555" s="1">
        <v>44342.828229166669</v>
      </c>
      <c r="J5555" s="1">
        <v>44342.832291666666</v>
      </c>
      <c r="K5555" s="1">
        <v>44613.437430555554</v>
      </c>
      <c r="L5555" s="5">
        <v>658731753</v>
      </c>
      <c r="P5555" t="s">
        <v>30</v>
      </c>
      <c r="Q5555" t="s">
        <v>20</v>
      </c>
      <c r="R5555" s="4" t="str">
        <f t="shared" si="86"/>
        <v>insert into sim.hash_tic(nombre_archivo, ubicacion_archivo, md5, fecha_creado, fecha_modificado, tamano, extension) values ('Entrevista Gloria Hincapie Parte 1 (2021-05-24).mp4','Z:\Myriam Loaiza\Entrevista Gloria Hincapie Parte 1 (2021-05-24).mp4','d18c24b1b766f6f01b15d4d7e130dfbd','44342.8322916667','44342.8282291667',658731753,'mp4');</v>
      </c>
    </row>
    <row r="5556" spans="1:18" x14ac:dyDescent="0.2">
      <c r="A5556" t="s">
        <v>47690</v>
      </c>
      <c r="B5556" t="s">
        <v>47691</v>
      </c>
      <c r="C5556" t="s">
        <v>47692</v>
      </c>
      <c r="D5556" t="s">
        <v>47693</v>
      </c>
      <c r="E5556" t="s">
        <v>47694</v>
      </c>
      <c r="F5556" t="s">
        <v>47695</v>
      </c>
      <c r="G5556" t="s">
        <v>47696</v>
      </c>
      <c r="H5556" t="s">
        <v>47697</v>
      </c>
      <c r="I5556" s="1">
        <v>44342.836863425924</v>
      </c>
      <c r="J5556" s="1">
        <v>44342.836261574077</v>
      </c>
      <c r="K5556" s="1">
        <v>44613.437430555554</v>
      </c>
      <c r="L5556" s="5">
        <v>122205909</v>
      </c>
      <c r="P5556" t="s">
        <v>19</v>
      </c>
      <c r="Q5556" t="s">
        <v>20</v>
      </c>
      <c r="R5556" s="4" t="str">
        <f t="shared" si="86"/>
        <v>insert into sim.hash_tic(nombre_archivo, ubicacion_archivo, md5, fecha_creado, fecha_modificado, tamano, extension) values ('Entrevista Gloria Hincapie Parte 2 (2021-05-24).mp3','Z:\Myriam Loaiza\Entrevista Gloria Hincapie Parte 2 (2021-05-24).mp3','415f621fd7ded91132c317b995a9db04','44342.8362615741','44342.8368634259',122205909,'mp3');</v>
      </c>
    </row>
    <row r="5557" spans="1:18" x14ac:dyDescent="0.2">
      <c r="A5557" t="s">
        <v>47699</v>
      </c>
      <c r="B5557" t="s">
        <v>47700</v>
      </c>
      <c r="C5557" t="s">
        <v>47701</v>
      </c>
      <c r="D5557" t="s">
        <v>47702</v>
      </c>
      <c r="E5557" t="s">
        <v>47703</v>
      </c>
      <c r="F5557" t="s">
        <v>47704</v>
      </c>
      <c r="G5557" t="s">
        <v>47705</v>
      </c>
      <c r="H5557" t="s">
        <v>47706</v>
      </c>
      <c r="I5557" s="1">
        <v>44342.828009259261</v>
      </c>
      <c r="J5557" s="1">
        <v>44342.832384259258</v>
      </c>
      <c r="K5557" s="1">
        <v>44613.437430555554</v>
      </c>
      <c r="L5557" s="5">
        <v>193035655</v>
      </c>
      <c r="P5557" t="s">
        <v>30</v>
      </c>
      <c r="Q5557" t="s">
        <v>20</v>
      </c>
      <c r="R5557" s="4" t="str">
        <f t="shared" si="86"/>
        <v>insert into sim.hash_tic(nombre_archivo, ubicacion_archivo, md5, fecha_creado, fecha_modificado, tamano, extension) values ('Entrevista Gloria Hincapie Parte 2 (2021-05-24).mp4','Z:\Myriam Loaiza\Entrevista Gloria Hincapie Parte 2 (2021-05-24).mp4','35eac273a56163102f56554b0e80df5a','44342.8323842593','44342.8280092593',193035655,'mp4');</v>
      </c>
    </row>
    <row r="5558" spans="1:18" x14ac:dyDescent="0.2">
      <c r="A5558" t="s">
        <v>47708</v>
      </c>
      <c r="B5558" t="s">
        <v>47709</v>
      </c>
      <c r="C5558" t="s">
        <v>47710</v>
      </c>
      <c r="D5558" t="s">
        <v>47711</v>
      </c>
      <c r="E5558" t="s">
        <v>47712</v>
      </c>
      <c r="F5558" t="s">
        <v>47713</v>
      </c>
      <c r="G5558" t="s">
        <v>47714</v>
      </c>
      <c r="H5558" t="s">
        <v>47715</v>
      </c>
      <c r="I5558" s="1">
        <v>44090.338055555556</v>
      </c>
      <c r="J5558" s="1">
        <v>44090.341493055559</v>
      </c>
      <c r="K5558" s="1">
        <v>44613.437430555554</v>
      </c>
      <c r="L5558">
        <v>300</v>
      </c>
      <c r="P5558" t="s">
        <v>66</v>
      </c>
      <c r="Q5558" t="s">
        <v>20</v>
      </c>
      <c r="R5558" s="4" t="str">
        <f t="shared" si="86"/>
        <v>insert into sim.hash_tic(nombre_archivo, ubicacion_archivo, md5, fecha_creado, fecha_modificado, tamano, extension) values ('Entrevista Gustavo Roland Higuita (2020-09-15).sbv','Z:\Myriam Loaiza\Entrevista Gustavo Roland Higuita (2020-09-15).sbv','97b5c307d05c2605d169c71da7935315','44090.3414930556','44090.3380555556',300,'sbv');</v>
      </c>
    </row>
    <row r="5559" spans="1:18" x14ac:dyDescent="0.2">
      <c r="A5559" t="s">
        <v>47716</v>
      </c>
      <c r="B5559" t="s">
        <v>47717</v>
      </c>
      <c r="C5559" t="s">
        <v>47718</v>
      </c>
      <c r="D5559" t="s">
        <v>47719</v>
      </c>
      <c r="E5559" t="s">
        <v>47720</v>
      </c>
      <c r="F5559" t="s">
        <v>47721</v>
      </c>
      <c r="G5559" t="s">
        <v>47722</v>
      </c>
      <c r="H5559" t="s">
        <v>47723</v>
      </c>
      <c r="I5559" s="1">
        <v>44151.385289351849</v>
      </c>
      <c r="J5559" s="1">
        <v>44151.387118055558</v>
      </c>
      <c r="K5559" s="1">
        <v>44613.437430555554</v>
      </c>
      <c r="L5559" s="5">
        <v>37889</v>
      </c>
      <c r="P5559" t="s">
        <v>39</v>
      </c>
      <c r="Q5559" t="s">
        <v>20</v>
      </c>
      <c r="R5559" s="4" t="str">
        <f t="shared" si="86"/>
        <v>insert into sim.hash_tic(nombre_archivo, ubicacion_archivo, md5, fecha_creado, fecha_modificado, tamano, extension) values ('Entrevista Gustavo Roland Higuita Parte 1 (2020-09-15).docx','Z:\Myriam Loaiza\Entrevista Gustavo Roland Higuita Parte 1 (2020-09-15).docx','8dfacee28c86af92de3bea5c9fa58e06','44151.3871180556','44151.3852893518',37889,'docx');</v>
      </c>
    </row>
    <row r="5560" spans="1:18" x14ac:dyDescent="0.2">
      <c r="A5560" t="s">
        <v>47724</v>
      </c>
      <c r="B5560" t="s">
        <v>47725</v>
      </c>
      <c r="C5560" t="s">
        <v>47726</v>
      </c>
      <c r="D5560" t="s">
        <v>47727</v>
      </c>
      <c r="E5560" t="s">
        <v>47728</v>
      </c>
      <c r="F5560" t="s">
        <v>47729</v>
      </c>
      <c r="G5560" t="s">
        <v>47730</v>
      </c>
      <c r="H5560" t="s">
        <v>47731</v>
      </c>
      <c r="I5560" s="1">
        <v>44090.342650462961</v>
      </c>
      <c r="J5560" s="1">
        <v>44090.342488425929</v>
      </c>
      <c r="K5560" s="1">
        <v>44613.437430555554</v>
      </c>
      <c r="L5560" s="5">
        <v>36815061</v>
      </c>
      <c r="P5560" t="s">
        <v>19</v>
      </c>
      <c r="Q5560" t="s">
        <v>20</v>
      </c>
      <c r="R5560" s="4" t="str">
        <f t="shared" si="86"/>
        <v>insert into sim.hash_tic(nombre_archivo, ubicacion_archivo, md5, fecha_creado, fecha_modificado, tamano, extension) values ('Entrevista Gustavo Roland Higuita Parte 1 (2020-09-15).mp3','Z:\Myriam Loaiza\Entrevista Gustavo Roland Higuita Parte 1 (2020-09-15).mp3','467f11777cdbedddb181cad8baf3b872','44090.3424884259','44090.342650463',36815061,'mp3');</v>
      </c>
    </row>
    <row r="5561" spans="1:18" x14ac:dyDescent="0.2">
      <c r="A5561" t="s">
        <v>47733</v>
      </c>
      <c r="B5561" t="s">
        <v>47734</v>
      </c>
      <c r="C5561" t="s">
        <v>47735</v>
      </c>
      <c r="D5561" t="s">
        <v>47736</v>
      </c>
      <c r="E5561" s="2" t="s">
        <v>47737</v>
      </c>
      <c r="F5561" t="s">
        <v>47738</v>
      </c>
      <c r="G5561" t="s">
        <v>47739</v>
      </c>
      <c r="H5561" t="s">
        <v>47740</v>
      </c>
      <c r="I5561" s="1">
        <v>44090.337905092594</v>
      </c>
      <c r="J5561" s="1">
        <v>44090.341458333336</v>
      </c>
      <c r="K5561" s="1">
        <v>44613.437430555554</v>
      </c>
      <c r="L5561" s="5">
        <v>73672016</v>
      </c>
      <c r="P5561" t="s">
        <v>30</v>
      </c>
      <c r="Q5561" t="s">
        <v>20</v>
      </c>
      <c r="R5561" s="4" t="str">
        <f t="shared" si="86"/>
        <v>insert into sim.hash_tic(nombre_archivo, ubicacion_archivo, md5, fecha_creado, fecha_modificado, tamano, extension) values ('Entrevista Gustavo Roland Higuita Parte 1 (2020-09-15).mp4','Z:\Myriam Loaiza\Entrevista Gustavo Roland Higuita Parte 1 (2020-09-15).mp4','79cdb6b81a46677ab6c8f0f41e42eda9','44090.3414583333','44090.3379050926',73672016,'mp4');</v>
      </c>
    </row>
    <row r="5562" spans="1:18" x14ac:dyDescent="0.2">
      <c r="A5562" t="s">
        <v>47742</v>
      </c>
      <c r="B5562" t="s">
        <v>47743</v>
      </c>
      <c r="C5562" t="s">
        <v>47744</v>
      </c>
      <c r="D5562" t="s">
        <v>47745</v>
      </c>
      <c r="E5562" t="s">
        <v>47746</v>
      </c>
      <c r="F5562" t="s">
        <v>47747</v>
      </c>
      <c r="G5562" t="s">
        <v>47748</v>
      </c>
      <c r="H5562" t="s">
        <v>47749</v>
      </c>
      <c r="I5562" s="1">
        <v>44151.385127314818</v>
      </c>
      <c r="J5562" s="1">
        <v>44151.387106481481</v>
      </c>
      <c r="K5562" s="1">
        <v>44613.437430555554</v>
      </c>
      <c r="L5562" s="5">
        <v>57285</v>
      </c>
      <c r="P5562" t="s">
        <v>39</v>
      </c>
      <c r="Q5562" t="s">
        <v>20</v>
      </c>
      <c r="R5562" s="4" t="str">
        <f t="shared" si="86"/>
        <v>insert into sim.hash_tic(nombre_archivo, ubicacion_archivo, md5, fecha_creado, fecha_modificado, tamano, extension) values ('Entrevista Gustavo Roland Higuita Parte 2 (2020-09-15).docx','Z:\Myriam Loaiza\Entrevista Gustavo Roland Higuita Parte 2 (2020-09-15).docx','e54c9b76daec4c1af309d20acc18f848','44151.3871064815','44151.3851273148',57285,'docx');</v>
      </c>
    </row>
    <row r="5563" spans="1:18" x14ac:dyDescent="0.2">
      <c r="A5563" t="s">
        <v>47750</v>
      </c>
      <c r="B5563" t="s">
        <v>47751</v>
      </c>
      <c r="C5563" t="s">
        <v>47752</v>
      </c>
      <c r="D5563">
        <v>98242899</v>
      </c>
      <c r="E5563" t="s">
        <v>47753</v>
      </c>
      <c r="F5563" t="s">
        <v>47754</v>
      </c>
      <c r="G5563" t="s">
        <v>47755</v>
      </c>
      <c r="H5563" t="s">
        <v>47756</v>
      </c>
      <c r="I5563" s="1">
        <v>44090.345127314817</v>
      </c>
      <c r="J5563" s="1">
        <v>44090.344050925924</v>
      </c>
      <c r="K5563" s="1">
        <v>44613.437430555554</v>
      </c>
      <c r="L5563" s="5">
        <v>265645245</v>
      </c>
      <c r="P5563" t="s">
        <v>19</v>
      </c>
      <c r="Q5563" t="s">
        <v>20</v>
      </c>
      <c r="R5563" s="4" t="str">
        <f t="shared" si="86"/>
        <v>insert into sim.hash_tic(nombre_archivo, ubicacion_archivo, md5, fecha_creado, fecha_modificado, tamano, extension) values ('Entrevista Gustavo Roland Higuita Parte 2 (2020-09-15).mp3','Z:\Myriam Loaiza\Entrevista Gustavo Roland Higuita Parte 2 (2020-09-15).mp3','6e002abe7843257b331d5a4d0748d9f5','44090.3440509259','44090.3451273148',265645245,'mp3');</v>
      </c>
    </row>
    <row r="5564" spans="1:18" x14ac:dyDescent="0.2">
      <c r="A5564" t="s">
        <v>47758</v>
      </c>
      <c r="B5564" t="s">
        <v>47759</v>
      </c>
      <c r="C5564" t="s">
        <v>47760</v>
      </c>
      <c r="D5564" t="s">
        <v>47761</v>
      </c>
      <c r="E5564" t="s">
        <v>47762</v>
      </c>
      <c r="F5564" t="s">
        <v>47763</v>
      </c>
      <c r="G5564" t="s">
        <v>47764</v>
      </c>
      <c r="H5564" t="s">
        <v>47765</v>
      </c>
      <c r="I5564" s="1">
        <v>44090.338333333333</v>
      </c>
      <c r="J5564" s="1">
        <v>44090.341504629629</v>
      </c>
      <c r="K5564" s="1">
        <v>44613.437430555554</v>
      </c>
      <c r="L5564" s="5">
        <v>588881687</v>
      </c>
      <c r="P5564" t="s">
        <v>30</v>
      </c>
      <c r="Q5564" t="s">
        <v>20</v>
      </c>
      <c r="R5564" s="4" t="str">
        <f t="shared" si="86"/>
        <v>insert into sim.hash_tic(nombre_archivo, ubicacion_archivo, md5, fecha_creado, fecha_modificado, tamano, extension) values ('Entrevista Gustavo Roland Higuita Parte 2 (2020-09-15).mp4','Z:\Myriam Loaiza\Entrevista Gustavo Roland Higuita Parte 2 (2020-09-15).mp4','2219a737c1792c22a8529217ac830f2e','44090.3415046296','44090.3383333333',588881687,'mp4');</v>
      </c>
    </row>
    <row r="5565" spans="1:18" x14ac:dyDescent="0.2">
      <c r="A5565" t="s">
        <v>47767</v>
      </c>
      <c r="B5565" t="s">
        <v>47768</v>
      </c>
      <c r="C5565" t="s">
        <v>47769</v>
      </c>
      <c r="D5565" t="s">
        <v>47770</v>
      </c>
      <c r="E5565" t="s">
        <v>47771</v>
      </c>
      <c r="F5565" t="s">
        <v>47772</v>
      </c>
      <c r="G5565" t="s">
        <v>47773</v>
      </c>
      <c r="H5565" t="s">
        <v>47774</v>
      </c>
      <c r="I5565" s="1">
        <v>44151.385266203702</v>
      </c>
      <c r="J5565" s="1">
        <v>44151.387106481481</v>
      </c>
      <c r="K5565" s="1">
        <v>44613.437430555554</v>
      </c>
      <c r="L5565" s="5">
        <v>59304</v>
      </c>
      <c r="P5565" t="s">
        <v>39</v>
      </c>
      <c r="Q5565" t="s">
        <v>20</v>
      </c>
      <c r="R5565" s="4" t="str">
        <f t="shared" si="86"/>
        <v>insert into sim.hash_tic(nombre_archivo, ubicacion_archivo, md5, fecha_creado, fecha_modificado, tamano, extension) values ('Entrevista Hacienda Bellacruz wpy-gmhn-jsd (2020-07-14).docx','Z:\Myriam Loaiza\Entrevista Hacienda Bellacruz wpy-gmhn-jsd (2020-07-14).docx','141319bb1a236e188b8ba1a7ee8a187f','44151.3871064815','44151.3852662037',59304,'docx');</v>
      </c>
    </row>
    <row r="5566" spans="1:18" x14ac:dyDescent="0.2">
      <c r="A5566" t="s">
        <v>47775</v>
      </c>
      <c r="B5566" t="s">
        <v>47776</v>
      </c>
      <c r="C5566" t="s">
        <v>47777</v>
      </c>
      <c r="D5566" t="s">
        <v>47778</v>
      </c>
      <c r="E5566" t="s">
        <v>47779</v>
      </c>
      <c r="F5566" t="s">
        <v>47780</v>
      </c>
      <c r="G5566" t="s">
        <v>47781</v>
      </c>
      <c r="H5566" t="s">
        <v>47782</v>
      </c>
      <c r="I5566" s="1">
        <v>44030.395949074074</v>
      </c>
      <c r="J5566" s="1">
        <v>44030.394560185188</v>
      </c>
      <c r="K5566" s="1">
        <v>44613.437430555554</v>
      </c>
      <c r="L5566" s="5">
        <v>247619541</v>
      </c>
      <c r="P5566" t="s">
        <v>19</v>
      </c>
      <c r="Q5566" t="s">
        <v>20</v>
      </c>
      <c r="R5566" s="4" t="str">
        <f t="shared" si="86"/>
        <v>insert into sim.hash_tic(nombre_archivo, ubicacion_archivo, md5, fecha_creado, fecha_modificado, tamano, extension) values ('Entrevista Hacienda Bellacruz wpy-gmhn-jsd (2020-07-14).mp3','Z:\Myriam Loaiza\Entrevista Hacienda Bellacruz wpy-gmhn-jsd (2020-07-14).mp3','7b541712237c164bce725c19fcca245f','44030.3945601852','44030.3959490741',247619541,'mp3');</v>
      </c>
    </row>
    <row r="5567" spans="1:18" x14ac:dyDescent="0.2">
      <c r="A5567" t="s">
        <v>47784</v>
      </c>
      <c r="B5567" t="s">
        <v>47785</v>
      </c>
      <c r="C5567" t="s">
        <v>47786</v>
      </c>
      <c r="D5567" t="s">
        <v>47787</v>
      </c>
      <c r="E5567" t="s">
        <v>47788</v>
      </c>
      <c r="F5567" t="s">
        <v>47789</v>
      </c>
      <c r="G5567" t="s">
        <v>47790</v>
      </c>
      <c r="H5567" t="s">
        <v>47791</v>
      </c>
      <c r="I5567" s="1">
        <v>44030.391886574071</v>
      </c>
      <c r="J5567" s="1">
        <v>44030.39340277778</v>
      </c>
      <c r="K5567" s="1">
        <v>44613.437430555554</v>
      </c>
      <c r="L5567" s="5">
        <v>603727083</v>
      </c>
      <c r="P5567" t="s">
        <v>30</v>
      </c>
      <c r="Q5567" t="s">
        <v>20</v>
      </c>
      <c r="R5567" s="4" t="str">
        <f t="shared" si="86"/>
        <v>insert into sim.hash_tic(nombre_archivo, ubicacion_archivo, md5, fecha_creado, fecha_modificado, tamano, extension) values ('Entrevista Hacienda Bellacruz wpy-gmhn-jsd (2020-07-14).mp4','Z:\Myriam Loaiza\Entrevista Hacienda Bellacruz wpy-gmhn-jsd (2020-07-14).mp4','d09a4bb86b3e9b83f968bcab5c55b16b','44030.3934027778','44030.3918865741',603727083,'mp4');</v>
      </c>
    </row>
    <row r="5568" spans="1:18" x14ac:dyDescent="0.2">
      <c r="A5568" t="s">
        <v>47793</v>
      </c>
      <c r="B5568" t="s">
        <v>47794</v>
      </c>
      <c r="C5568" t="s">
        <v>47795</v>
      </c>
      <c r="D5568" t="s">
        <v>47796</v>
      </c>
      <c r="E5568" t="s">
        <v>47797</v>
      </c>
      <c r="F5568" t="s">
        <v>47798</v>
      </c>
      <c r="G5568" t="s">
        <v>47799</v>
      </c>
      <c r="H5568" t="s">
        <v>47800</v>
      </c>
      <c r="I5568" s="1">
        <v>44522.659907407404</v>
      </c>
      <c r="J5568" s="1">
        <v>44522.659166666665</v>
      </c>
      <c r="K5568" s="1">
        <v>44613.437430555554</v>
      </c>
      <c r="L5568" s="5">
        <v>104390049</v>
      </c>
      <c r="P5568" t="s">
        <v>19</v>
      </c>
      <c r="Q5568" t="s">
        <v>20</v>
      </c>
      <c r="R5568" s="4" t="str">
        <f t="shared" si="86"/>
        <v>insert into sim.hash_tic(nombre_archivo, ubicacion_archivo, md5, fecha_creado, fecha_modificado, tamano, extension) values ('Entrevista Kolektiva Colombia (2021-11-18).mp3','Z:\Myriam Loaiza\Entrevista Kolektiva Colombia (2021-11-18).mp3','0fc8b7b5ad53cb1f8a24ad3091d4caf8','44522.6591666667','44522.6599074074',104390049,'mp3');</v>
      </c>
    </row>
    <row r="5569" spans="1:18" x14ac:dyDescent="0.2">
      <c r="A5569" t="s">
        <v>47802</v>
      </c>
      <c r="B5569" t="s">
        <v>47803</v>
      </c>
      <c r="C5569" t="s">
        <v>47804</v>
      </c>
      <c r="D5569" t="s">
        <v>47805</v>
      </c>
      <c r="E5569" t="s">
        <v>47806</v>
      </c>
      <c r="F5569" t="s">
        <v>47807</v>
      </c>
      <c r="G5569" t="s">
        <v>47808</v>
      </c>
      <c r="H5569" t="s">
        <v>47809</v>
      </c>
      <c r="I5569" s="1">
        <v>44522.657430555555</v>
      </c>
      <c r="J5569" s="1">
        <v>44522.658275462964</v>
      </c>
      <c r="K5569" s="1">
        <v>44613.437430555554</v>
      </c>
      <c r="L5569" s="5">
        <v>428091804</v>
      </c>
      <c r="P5569" t="s">
        <v>30</v>
      </c>
      <c r="Q5569" t="s">
        <v>20</v>
      </c>
      <c r="R5569" s="4" t="str">
        <f t="shared" si="86"/>
        <v>insert into sim.hash_tic(nombre_archivo, ubicacion_archivo, md5, fecha_creado, fecha_modificado, tamano, extension) values ('Entrevista Kolektiva Colombia (2021-11-18).mp4','Z:\Myriam Loaiza\Entrevista Kolektiva Colombia (2021-11-18).mp4','5961439bb3bf65a6d9c76c15de92ddab','44522.658275463','44522.6574305556',428091804,'mp4');</v>
      </c>
    </row>
    <row r="5570" spans="1:18" x14ac:dyDescent="0.2">
      <c r="A5570" t="s">
        <v>47811</v>
      </c>
      <c r="B5570" t="s">
        <v>47812</v>
      </c>
      <c r="C5570" t="s">
        <v>47813</v>
      </c>
      <c r="D5570" t="s">
        <v>47814</v>
      </c>
      <c r="E5570" t="s">
        <v>47815</v>
      </c>
      <c r="F5570" s="2" t="s">
        <v>47816</v>
      </c>
      <c r="G5570" t="s">
        <v>47817</v>
      </c>
      <c r="H5570" t="s">
        <v>47818</v>
      </c>
      <c r="I5570" s="1">
        <v>44522.657013888886</v>
      </c>
      <c r="J5570" s="1">
        <v>44522.658379629633</v>
      </c>
      <c r="K5570" s="1">
        <v>44613.437430555554</v>
      </c>
      <c r="L5570">
        <v>91</v>
      </c>
      <c r="P5570" t="s">
        <v>66</v>
      </c>
      <c r="Q5570" t="s">
        <v>20</v>
      </c>
      <c r="R5570" s="4" t="str">
        <f t="shared" si="86"/>
        <v>insert into sim.hash_tic(nombre_archivo, ubicacion_archivo, md5, fecha_creado, fecha_modificado, tamano, extension) values ('Entrevista Kolektiva Colombia (2021-11-18).sbv','Z:\Myriam Loaiza\Entrevista Kolektiva Colombia (2021-11-18).sbv','0690d086531bdc8a87339633e6127795','44522.6583796296','44522.6570138889',91,'sbv');</v>
      </c>
    </row>
    <row r="5571" spans="1:18" x14ac:dyDescent="0.2">
      <c r="A5571" t="s">
        <v>47819</v>
      </c>
      <c r="B5571" t="s">
        <v>47820</v>
      </c>
      <c r="C5571" t="s">
        <v>47821</v>
      </c>
      <c r="D5571" t="s">
        <v>47822</v>
      </c>
      <c r="E5571" t="s">
        <v>47823</v>
      </c>
      <c r="F5571" t="s">
        <v>47824</v>
      </c>
      <c r="G5571" t="s">
        <v>47825</v>
      </c>
      <c r="H5571" t="s">
        <v>47826</v>
      </c>
      <c r="I5571" s="1">
        <v>44299.356435185182</v>
      </c>
      <c r="J5571" s="1">
        <v>44299.354097222225</v>
      </c>
      <c r="K5571" s="1">
        <v>44613.437430555554</v>
      </c>
      <c r="L5571" s="5">
        <v>479572329</v>
      </c>
      <c r="P5571" t="s">
        <v>19</v>
      </c>
      <c r="Q5571" t="s">
        <v>20</v>
      </c>
      <c r="R5571" s="4" t="str">
        <f t="shared" ref="R5571:R5634" si="87">$S$1&amp;A5571&amp;"','"&amp;H5571&amp;"','"&amp;B5571&amp;"','"&amp;J5571&amp;"','"&amp;I5571&amp;"',"&amp;L5571&amp;",'"&amp;P5571&amp;"');"</f>
        <v>insert into sim.hash_tic(nombre_archivo, ubicacion_archivo, md5, fecha_creado, fecha_modificado, tamano, extension) values ('Entrevista Lourdes Castro Somos Defensores (2021-04-08).mp3','Z:\Myriam Loaiza\Entrevista Lourdes Castro Somos Defensores (2021-04-08).mp3','2a69572032f7fbba6952903d27da884c','44299.3540972222','44299.3564351852',479572329,'mp3');</v>
      </c>
    </row>
    <row r="5572" spans="1:18" x14ac:dyDescent="0.2">
      <c r="A5572" t="s">
        <v>47828</v>
      </c>
      <c r="B5572" t="s">
        <v>47829</v>
      </c>
      <c r="C5572" t="s">
        <v>47830</v>
      </c>
      <c r="D5572" t="s">
        <v>47831</v>
      </c>
      <c r="E5572" t="s">
        <v>47832</v>
      </c>
      <c r="F5572" t="s">
        <v>47833</v>
      </c>
      <c r="G5572" t="s">
        <v>47834</v>
      </c>
      <c r="H5572" t="s">
        <v>47835</v>
      </c>
      <c r="I5572" s="1">
        <v>44299.351423611108</v>
      </c>
      <c r="J5572" s="1">
        <v>44299.352847222224</v>
      </c>
      <c r="K5572" s="1">
        <v>44613.437430555554</v>
      </c>
      <c r="L5572" s="5">
        <v>1376023187</v>
      </c>
      <c r="P5572" t="s">
        <v>30</v>
      </c>
      <c r="Q5572" t="s">
        <v>20</v>
      </c>
      <c r="R5572" s="4" t="str">
        <f t="shared" si="87"/>
        <v>insert into sim.hash_tic(nombre_archivo, ubicacion_archivo, md5, fecha_creado, fecha_modificado, tamano, extension) values ('Entrevista Lourdes Castro Somos Defensores (2021-04-08).mp4','Z:\Myriam Loaiza\Entrevista Lourdes Castro Somos Defensores (2021-04-08).mp4','285f2f5ce4058e6a9d78f7e1e2d8116c','44299.3528472222','44299.3514236111',1376023187,'mp4');</v>
      </c>
    </row>
    <row r="5573" spans="1:18" x14ac:dyDescent="0.2">
      <c r="A5573" t="s">
        <v>47837</v>
      </c>
      <c r="B5573" t="s">
        <v>47838</v>
      </c>
      <c r="C5573" t="s">
        <v>47839</v>
      </c>
      <c r="D5573" t="s">
        <v>47840</v>
      </c>
      <c r="E5573" t="s">
        <v>47841</v>
      </c>
      <c r="F5573" t="s">
        <v>47842</v>
      </c>
      <c r="G5573" t="s">
        <v>47843</v>
      </c>
      <c r="H5573" t="s">
        <v>47844</v>
      </c>
      <c r="I5573" s="1">
        <v>44161.467002314814</v>
      </c>
      <c r="J5573" s="1">
        <v>44161.465856481482</v>
      </c>
      <c r="K5573" s="1">
        <v>44613.437430555554</v>
      </c>
      <c r="L5573" s="5">
        <v>261963057</v>
      </c>
      <c r="P5573" t="s">
        <v>19</v>
      </c>
      <c r="Q5573" t="s">
        <v>20</v>
      </c>
      <c r="R5573" s="4" t="str">
        <f t="shared" si="87"/>
        <v>insert into sim.hash_tic(nombre_archivo, ubicacion_archivo, md5, fecha_creado, fecha_modificado, tamano, extension) values ('Entrevista Lucila (2020-11-25).mp3','Z:\Myriam Loaiza\Entrevista Lucila (2020-11-25).mp3','b363aa27b8bfc1d1f2f6eb7316e143e6','44161.4658564815','44161.4670023148',261963057,'mp3');</v>
      </c>
    </row>
    <row r="5574" spans="1:18" x14ac:dyDescent="0.2">
      <c r="A5574" t="s">
        <v>47846</v>
      </c>
      <c r="B5574" t="s">
        <v>47847</v>
      </c>
      <c r="C5574" t="s">
        <v>47848</v>
      </c>
      <c r="D5574" t="s">
        <v>47849</v>
      </c>
      <c r="E5574" s="2" t="s">
        <v>47850</v>
      </c>
      <c r="F5574" t="s">
        <v>47851</v>
      </c>
      <c r="G5574" t="s">
        <v>47852</v>
      </c>
      <c r="H5574" t="s">
        <v>47853</v>
      </c>
      <c r="I5574" s="1">
        <v>44161.464212962965</v>
      </c>
      <c r="J5574" s="1">
        <v>44161.464895833335</v>
      </c>
      <c r="K5574" s="1">
        <v>44613.437430555554</v>
      </c>
      <c r="L5574" s="5">
        <v>297597365</v>
      </c>
      <c r="P5574" t="s">
        <v>30</v>
      </c>
      <c r="Q5574" t="s">
        <v>20</v>
      </c>
      <c r="R5574" s="4" t="str">
        <f t="shared" si="87"/>
        <v>insert into sim.hash_tic(nombre_archivo, ubicacion_archivo, md5, fecha_creado, fecha_modificado, tamano, extension) values ('Entrevista Lucila (2020-11-25).mp4','Z:\Myriam Loaiza\Entrevista Lucila (2020-11-25).mp4','9b98b5556a4355785cc8818febf045d0','44161.4648958333','44161.464212963',297597365,'mp4');</v>
      </c>
    </row>
    <row r="5575" spans="1:18" x14ac:dyDescent="0.2">
      <c r="A5575" t="s">
        <v>47855</v>
      </c>
      <c r="B5575" t="s">
        <v>47856</v>
      </c>
      <c r="C5575" t="s">
        <v>47857</v>
      </c>
      <c r="D5575" t="s">
        <v>47858</v>
      </c>
      <c r="E5575" t="s">
        <v>47859</v>
      </c>
      <c r="F5575" t="s">
        <v>47860</v>
      </c>
      <c r="G5575" t="s">
        <v>47861</v>
      </c>
      <c r="H5575" t="s">
        <v>47862</v>
      </c>
      <c r="I5575" s="1">
        <v>44333.428935185184</v>
      </c>
      <c r="J5575" s="1">
        <v>44333.427881944444</v>
      </c>
      <c r="K5575" s="1">
        <v>44613.437430555554</v>
      </c>
      <c r="L5575" s="5">
        <v>219297909</v>
      </c>
      <c r="P5575" t="s">
        <v>19</v>
      </c>
      <c r="Q5575" t="s">
        <v>20</v>
      </c>
      <c r="R5575" s="4" t="str">
        <f t="shared" si="87"/>
        <v>insert into sim.hash_tic(nombre_archivo, ubicacion_archivo, md5, fecha_creado, fecha_modificado, tamano, extension) values ('Entrevista Manuela por Andrei Gomez (2021-05-13).mp3','Z:\Myriam Loaiza\Entrevista Manuela por Andrei Gomez (2021-05-13).mp3','1619f03bfb7444ee07972814df982f96','44333.4278819444','44333.4289351852',219297909,'mp3');</v>
      </c>
    </row>
    <row r="5576" spans="1:18" x14ac:dyDescent="0.2">
      <c r="A5576" t="s">
        <v>47864</v>
      </c>
      <c r="B5576" t="s">
        <v>47865</v>
      </c>
      <c r="C5576" t="s">
        <v>47866</v>
      </c>
      <c r="D5576" t="s">
        <v>47867</v>
      </c>
      <c r="E5576" t="s">
        <v>47868</v>
      </c>
      <c r="F5576" t="s">
        <v>47869</v>
      </c>
      <c r="G5576" s="2" t="s">
        <v>47870</v>
      </c>
      <c r="H5576" t="s">
        <v>47871</v>
      </c>
      <c r="I5576" s="1">
        <v>44333.426840277774</v>
      </c>
      <c r="J5576" s="1">
        <v>44333.427256944444</v>
      </c>
      <c r="K5576" s="1">
        <v>44613.437430555554</v>
      </c>
      <c r="L5576" s="5">
        <v>454727823</v>
      </c>
      <c r="P5576" t="s">
        <v>30</v>
      </c>
      <c r="Q5576" t="s">
        <v>20</v>
      </c>
      <c r="R5576" s="4" t="str">
        <f t="shared" si="87"/>
        <v>insert into sim.hash_tic(nombre_archivo, ubicacion_archivo, md5, fecha_creado, fecha_modificado, tamano, extension) values ('Entrevista Manuela por Andrei Gomez (2021-05-13).mp4','Z:\Myriam Loaiza\Entrevista Manuela por Andrei Gomez (2021-05-13).mp4','1674073b3ffd9cccd4e40235ed41b6a4','44333.4272569444','44333.4268402778',454727823,'mp4');</v>
      </c>
    </row>
    <row r="5577" spans="1:18" x14ac:dyDescent="0.2">
      <c r="A5577" t="s">
        <v>47873</v>
      </c>
      <c r="B5577" t="s">
        <v>47874</v>
      </c>
      <c r="C5577" t="s">
        <v>47875</v>
      </c>
      <c r="D5577" t="s">
        <v>47876</v>
      </c>
      <c r="E5577" t="s">
        <v>47877</v>
      </c>
      <c r="F5577" t="s">
        <v>47878</v>
      </c>
      <c r="G5577" t="s">
        <v>47879</v>
      </c>
      <c r="H5577" t="s">
        <v>47880</v>
      </c>
      <c r="I5577" s="1">
        <v>44227.391319444447</v>
      </c>
      <c r="J5577" s="1">
        <v>44227.388668981483</v>
      </c>
      <c r="K5577" s="1">
        <v>44613.437430555554</v>
      </c>
      <c r="L5577" s="5">
        <v>551492445</v>
      </c>
      <c r="P5577" t="s">
        <v>19</v>
      </c>
      <c r="Q5577" t="s">
        <v>20</v>
      </c>
      <c r="R5577" s="4" t="str">
        <f t="shared" si="87"/>
        <v>insert into sim.hash_tic(nombre_archivo, ubicacion_archivo, md5, fecha_creado, fecha_modificado, tamano, extension) values ('Entrevista Mario de Jesús Agudelo (2021-01-27).mp3','Z:\Myriam Loaiza\Entrevista Mario de Jesús Agudelo (2021-01-27).mp3','d5520bd3d8ea1cf41e5d198d2e90ba14','44227.3886689815','44227.3913194444',551492445,'mp3');</v>
      </c>
    </row>
    <row r="5578" spans="1:18" x14ac:dyDescent="0.2">
      <c r="A5578" t="s">
        <v>47882</v>
      </c>
      <c r="B5578" t="s">
        <v>47883</v>
      </c>
      <c r="C5578" t="s">
        <v>47884</v>
      </c>
      <c r="D5578" t="s">
        <v>47885</v>
      </c>
      <c r="E5578" t="s">
        <v>47886</v>
      </c>
      <c r="F5578" t="s">
        <v>47887</v>
      </c>
      <c r="G5578" t="s">
        <v>47888</v>
      </c>
      <c r="H5578" t="s">
        <v>47889</v>
      </c>
      <c r="I5578" s="1">
        <v>44227.384050925924</v>
      </c>
      <c r="J5578" s="1">
        <v>44227.387106481481</v>
      </c>
      <c r="K5578" s="1">
        <v>44613.437430555554</v>
      </c>
      <c r="L5578" s="5">
        <v>1205526219</v>
      </c>
      <c r="P5578" t="s">
        <v>30</v>
      </c>
      <c r="Q5578" t="s">
        <v>20</v>
      </c>
      <c r="R5578" s="4" t="str">
        <f t="shared" si="87"/>
        <v>insert into sim.hash_tic(nombre_archivo, ubicacion_archivo, md5, fecha_creado, fecha_modificado, tamano, extension) values ('Entrevista Mario de Jesús Agudelo (2021-01-27).mp4','Z:\Myriam Loaiza\Entrevista Mario de Jesús Agudelo (2021-01-27).mp4','cb56f1b9b035f066957e711cc036ce49','44227.3871064815','44227.3840509259',1205526219,'mp4');</v>
      </c>
    </row>
    <row r="5579" spans="1:18" x14ac:dyDescent="0.2">
      <c r="A5579" t="s">
        <v>47891</v>
      </c>
      <c r="B5579" t="s">
        <v>47892</v>
      </c>
      <c r="C5579" t="s">
        <v>47893</v>
      </c>
      <c r="D5579" t="s">
        <v>47894</v>
      </c>
      <c r="E5579" t="s">
        <v>47895</v>
      </c>
      <c r="F5579" t="s">
        <v>47896</v>
      </c>
      <c r="G5579" t="s">
        <v>47897</v>
      </c>
      <c r="H5579" t="s">
        <v>47898</v>
      </c>
      <c r="I5579" s="1">
        <v>44251.317013888889</v>
      </c>
      <c r="J5579" s="1">
        <v>44251.31591435185</v>
      </c>
      <c r="K5579" s="1">
        <v>44613.437430555554</v>
      </c>
      <c r="L5579" s="5">
        <v>219879417</v>
      </c>
      <c r="P5579" t="s">
        <v>19</v>
      </c>
      <c r="Q5579" t="s">
        <v>20</v>
      </c>
      <c r="R5579" s="4" t="str">
        <f t="shared" si="87"/>
        <v>insert into sim.hash_tic(nombre_archivo, ubicacion_archivo, md5, fecha_creado, fecha_modificado, tamano, extension) values ('Entrevista Martha Hinestrosa (2021-02-22).mp3','Z:\Myriam Loaiza\Entrevista Martha Hinestrosa (2021-02-22).mp3','44dac99d813b2c9ee5c4356cf984ee90','44251.3159143518','44251.3170138889',219879417,'mp3');</v>
      </c>
    </row>
    <row r="5580" spans="1:18" x14ac:dyDescent="0.2">
      <c r="A5580" t="s">
        <v>47900</v>
      </c>
      <c r="B5580" t="s">
        <v>47901</v>
      </c>
      <c r="C5580" t="s">
        <v>47902</v>
      </c>
      <c r="D5580" t="s">
        <v>47903</v>
      </c>
      <c r="E5580" t="s">
        <v>47904</v>
      </c>
      <c r="F5580" t="s">
        <v>47905</v>
      </c>
      <c r="G5580" t="s">
        <v>47906</v>
      </c>
      <c r="H5580" t="s">
        <v>47907</v>
      </c>
      <c r="I5580" s="1">
        <v>44251.313946759263</v>
      </c>
      <c r="J5580" s="1">
        <v>44251.315104166664</v>
      </c>
      <c r="K5580" s="1">
        <v>44613.437430555554</v>
      </c>
      <c r="L5580" s="5">
        <v>615100521</v>
      </c>
      <c r="P5580" t="s">
        <v>30</v>
      </c>
      <c r="Q5580" t="s">
        <v>20</v>
      </c>
      <c r="R5580" s="4" t="str">
        <f t="shared" si="87"/>
        <v>insert into sim.hash_tic(nombre_archivo, ubicacion_archivo, md5, fecha_creado, fecha_modificado, tamano, extension) values ('Entrevista Martha Hinestrosa (2021-02-22).mp4','Z:\Myriam Loaiza\Entrevista Martha Hinestrosa (2021-02-22).mp4','b66bab0da92d3812cac2e4eaebda0f49','44251.3151041667','44251.3139467593',615100521,'mp4');</v>
      </c>
    </row>
    <row r="5581" spans="1:18" x14ac:dyDescent="0.2">
      <c r="A5581" t="s">
        <v>47909</v>
      </c>
      <c r="B5581" t="s">
        <v>47910</v>
      </c>
      <c r="C5581" t="s">
        <v>47911</v>
      </c>
      <c r="D5581" t="s">
        <v>47912</v>
      </c>
      <c r="E5581" s="2" t="s">
        <v>47913</v>
      </c>
      <c r="F5581" t="s">
        <v>47914</v>
      </c>
      <c r="G5581" t="s">
        <v>47915</v>
      </c>
      <c r="H5581" t="s">
        <v>47916</v>
      </c>
      <c r="I5581" s="1">
        <v>44039.627002314817</v>
      </c>
      <c r="J5581" s="1">
        <v>44039.625949074078</v>
      </c>
      <c r="K5581" s="1">
        <v>44613.437430555554</v>
      </c>
      <c r="L5581" s="5">
        <v>278881077</v>
      </c>
      <c r="P5581" t="s">
        <v>19</v>
      </c>
      <c r="Q5581" t="s">
        <v>20</v>
      </c>
      <c r="R5581" s="4" t="str">
        <f t="shared" si="87"/>
        <v>insert into sim.hash_tic(nombre_archivo, ubicacion_archivo, md5, fecha_creado, fecha_modificado, tamano, extension) values ('Entrevista Mecopa. Diana Ortíz y Mauricio Viloria yez-hcpi-acq (2020-07-24 ).mp3','Z:\Myriam Loaiza\Entrevista Mecopa. Diana Ortíz y Mauricio Viloria yez-hcpi-acq (2020-07-24 ).mp3','cf9d9a245de787ee1882d03507af3d1b','44039.6259490741','44039.6270023148',278881077,'mp3');</v>
      </c>
    </row>
    <row r="5582" spans="1:18" x14ac:dyDescent="0.2">
      <c r="A5582" t="s">
        <v>47918</v>
      </c>
      <c r="B5582" t="s">
        <v>47919</v>
      </c>
      <c r="C5582" t="s">
        <v>47920</v>
      </c>
      <c r="D5582" t="s">
        <v>47921</v>
      </c>
      <c r="E5582" t="s">
        <v>47922</v>
      </c>
      <c r="F5582" t="s">
        <v>47923</v>
      </c>
      <c r="G5582" t="s">
        <v>47924</v>
      </c>
      <c r="H5582" t="s">
        <v>47925</v>
      </c>
      <c r="I5582" s="1">
        <v>44039.623715277776</v>
      </c>
      <c r="J5582" s="1">
        <v>44039.625069444446</v>
      </c>
      <c r="K5582" s="1">
        <v>44613.437430555554</v>
      </c>
      <c r="L5582" s="5">
        <v>485327413</v>
      </c>
      <c r="P5582" t="s">
        <v>30</v>
      </c>
      <c r="Q5582" t="s">
        <v>20</v>
      </c>
      <c r="R5582" s="4" t="str">
        <f t="shared" si="87"/>
        <v>insert into sim.hash_tic(nombre_archivo, ubicacion_archivo, md5, fecha_creado, fecha_modificado, tamano, extension) values ('Entrevista Mecopa. Diana Ortíz y Mauricio Viloria yez-hcpi-acq (2020-07-24 ).mp4','Z:\Myriam Loaiza\Entrevista Mecopa. Diana Ortíz y Mauricio Viloria yez-hcpi-acq (2020-07-24 ).mp4','35540e9efde698996a1172026ce2e775','44039.6250694444','44039.6237152778',485327413,'mp4');</v>
      </c>
    </row>
    <row r="5583" spans="1:18" x14ac:dyDescent="0.2">
      <c r="A5583" t="s">
        <v>47927</v>
      </c>
      <c r="B5583" t="s">
        <v>47928</v>
      </c>
      <c r="C5583" t="s">
        <v>47929</v>
      </c>
      <c r="D5583" t="s">
        <v>47930</v>
      </c>
      <c r="E5583" t="s">
        <v>47931</v>
      </c>
      <c r="F5583" t="s">
        <v>47932</v>
      </c>
      <c r="G5583" t="s">
        <v>47933</v>
      </c>
      <c r="H5583" t="s">
        <v>47934</v>
      </c>
      <c r="I5583" s="1">
        <v>44151.385381944441</v>
      </c>
      <c r="J5583" s="1">
        <v>44151.387106481481</v>
      </c>
      <c r="K5583" s="1">
        <v>44613.437430555554</v>
      </c>
      <c r="L5583" s="5">
        <v>47414</v>
      </c>
      <c r="P5583" t="s">
        <v>39</v>
      </c>
      <c r="Q5583" t="s">
        <v>20</v>
      </c>
      <c r="R5583" s="4" t="str">
        <f t="shared" si="87"/>
        <v>insert into sim.hash_tic(nombre_archivo, ubicacion_archivo, md5, fecha_creado, fecha_modificado, tamano, extension) values ('Entrevista Mecopa.docx','Z:\Myriam Loaiza\Entrevista Mecopa.docx','4efd3d979e92cac15d2f759162e59a6d','44151.3871064815','44151.3853819444',47414,'docx');</v>
      </c>
    </row>
    <row r="5584" spans="1:18" x14ac:dyDescent="0.2">
      <c r="A5584" t="s">
        <v>47935</v>
      </c>
      <c r="B5584" t="s">
        <v>47936</v>
      </c>
      <c r="C5584" t="s">
        <v>47937</v>
      </c>
      <c r="D5584" t="s">
        <v>47938</v>
      </c>
      <c r="E5584" t="s">
        <v>47939</v>
      </c>
      <c r="F5584" t="s">
        <v>47940</v>
      </c>
      <c r="G5584" t="s">
        <v>47941</v>
      </c>
      <c r="H5584" t="s">
        <v>47942</v>
      </c>
      <c r="I5584" s="1">
        <v>44229.673622685186</v>
      </c>
      <c r="J5584" s="1">
        <v>44229.671620370369</v>
      </c>
      <c r="K5584" s="1">
        <v>44613.437430555554</v>
      </c>
      <c r="L5584" s="5">
        <v>325280613</v>
      </c>
      <c r="P5584" t="s">
        <v>19</v>
      </c>
      <c r="Q5584" t="s">
        <v>20</v>
      </c>
      <c r="R5584" s="4" t="str">
        <f t="shared" si="87"/>
        <v>insert into sim.hash_tic(nombre_archivo, ubicacion_archivo, md5, fecha_creado, fecha_modificado, tamano, extension) values ('Entrevista Mesa Étnica (2021-02-01).mp3','Z:\Myriam Loaiza\Entrevista Mesa Étnica (2021-02-01).mp3','66d0b9d6b9fe1f0cdfd455ffc20920b2','44229.6716203704','44229.6736226852',325280613,'mp3');</v>
      </c>
    </row>
    <row r="5585" spans="1:18" x14ac:dyDescent="0.2">
      <c r="A5585" t="s">
        <v>47944</v>
      </c>
      <c r="B5585" t="s">
        <v>47945</v>
      </c>
      <c r="C5585" t="s">
        <v>47946</v>
      </c>
      <c r="D5585" t="s">
        <v>47947</v>
      </c>
      <c r="E5585" t="s">
        <v>47948</v>
      </c>
      <c r="F5585" t="s">
        <v>47949</v>
      </c>
      <c r="G5585" t="s">
        <v>47950</v>
      </c>
      <c r="H5585" t="s">
        <v>47951</v>
      </c>
      <c r="I5585" s="1">
        <v>44229.66741898148</v>
      </c>
      <c r="J5585" s="1">
        <v>44229.668807870374</v>
      </c>
      <c r="K5585" s="1">
        <v>44613.437430555554</v>
      </c>
      <c r="L5585" s="5">
        <v>1149844073</v>
      </c>
      <c r="P5585" t="s">
        <v>30</v>
      </c>
      <c r="Q5585" t="s">
        <v>20</v>
      </c>
      <c r="R5585" s="4" t="str">
        <f t="shared" si="87"/>
        <v>insert into sim.hash_tic(nombre_archivo, ubicacion_archivo, md5, fecha_creado, fecha_modificado, tamano, extension) values ('Entrevista Mesa Étnica (2021-02-01).mp4','Z:\Myriam Loaiza\Entrevista Mesa Étnica (2021-02-01).mp4','f6be81c52a9cd020fc1549a313da8543','44229.6688078704','44229.6674189815',1149844073,'mp4');</v>
      </c>
    </row>
    <row r="5586" spans="1:18" x14ac:dyDescent="0.2">
      <c r="A5586" t="s">
        <v>47953</v>
      </c>
      <c r="B5586" t="s">
        <v>47954</v>
      </c>
      <c r="C5586" t="s">
        <v>47955</v>
      </c>
      <c r="D5586">
        <v>99654759</v>
      </c>
      <c r="E5586" t="s">
        <v>47956</v>
      </c>
      <c r="F5586" t="s">
        <v>47957</v>
      </c>
      <c r="G5586" t="s">
        <v>47958</v>
      </c>
      <c r="H5586" t="s">
        <v>47959</v>
      </c>
      <c r="I5586" s="1">
        <v>44229.666724537034</v>
      </c>
      <c r="J5586" s="1">
        <v>44229.670185185183</v>
      </c>
      <c r="K5586" s="1">
        <v>44613.437430555554</v>
      </c>
      <c r="L5586">
        <v>821</v>
      </c>
      <c r="P5586" t="s">
        <v>66</v>
      </c>
      <c r="Q5586" t="s">
        <v>20</v>
      </c>
      <c r="R5586" s="4" t="str">
        <f t="shared" si="87"/>
        <v>insert into sim.hash_tic(nombre_archivo, ubicacion_archivo, md5, fecha_creado, fecha_modificado, tamano, extension) values ('Entrevista Mesa Étnica (2021-02-01).sbv','Z:\Myriam Loaiza\Entrevista Mesa Étnica (2021-02-01).sbv','25c11732606d6fa9691a4bcad7b4a187','44229.6701851852','44229.666724537',821,'sbv');</v>
      </c>
    </row>
    <row r="5587" spans="1:18" x14ac:dyDescent="0.2">
      <c r="A5587" t="s">
        <v>47960</v>
      </c>
      <c r="B5587" t="s">
        <v>47961</v>
      </c>
      <c r="C5587" t="s">
        <v>47962</v>
      </c>
      <c r="D5587" t="s">
        <v>47963</v>
      </c>
      <c r="E5587" t="s">
        <v>47964</v>
      </c>
      <c r="F5587" t="s">
        <v>47965</v>
      </c>
      <c r="G5587" t="s">
        <v>47966</v>
      </c>
      <c r="H5587" t="s">
        <v>47967</v>
      </c>
      <c r="I5587" s="1">
        <v>44281.879201388889</v>
      </c>
      <c r="J5587" s="1">
        <v>44281.87736111111</v>
      </c>
      <c r="K5587" s="1">
        <v>44613.437430555554</v>
      </c>
      <c r="L5587" s="5">
        <v>391123605</v>
      </c>
      <c r="P5587" t="s">
        <v>19</v>
      </c>
      <c r="Q5587" t="s">
        <v>20</v>
      </c>
      <c r="R5587" s="4" t="str">
        <f t="shared" si="87"/>
        <v>insert into sim.hash_tic(nombre_archivo, ubicacion_archivo, md5, fecha_creado, fecha_modificado, tamano, extension) values ('Entrevista Mesa Étnica Suiza_Reino Unido_Ecuador 1a sesión (2021-03-23).mp3','Z:\Myriam Loaiza\Entrevista Mesa Étnica Suiza_Reino Unido_Ecuador 1a sesión (2021-03-23).mp3','268a28572c39ecb4c69fb64bad6b02f3','44281.8773611111','44281.8792013889',391123605,'mp3');</v>
      </c>
    </row>
    <row r="5588" spans="1:18" x14ac:dyDescent="0.2">
      <c r="A5588" t="s">
        <v>47969</v>
      </c>
      <c r="B5588" t="s">
        <v>47970</v>
      </c>
      <c r="C5588" t="s">
        <v>47971</v>
      </c>
      <c r="D5588" t="s">
        <v>47972</v>
      </c>
      <c r="E5588" t="s">
        <v>47973</v>
      </c>
      <c r="F5588" t="s">
        <v>47974</v>
      </c>
      <c r="G5588" t="s">
        <v>47975</v>
      </c>
      <c r="H5588" t="s">
        <v>47976</v>
      </c>
      <c r="I5588" s="1">
        <v>44281.874942129631</v>
      </c>
      <c r="J5588" s="1">
        <v>44281.876469907409</v>
      </c>
      <c r="K5588" s="1">
        <v>44613.437430555554</v>
      </c>
      <c r="L5588" s="5">
        <v>903240071</v>
      </c>
      <c r="P5588" t="s">
        <v>30</v>
      </c>
      <c r="Q5588" t="s">
        <v>20</v>
      </c>
      <c r="R5588" s="4" t="str">
        <f t="shared" si="87"/>
        <v>insert into sim.hash_tic(nombre_archivo, ubicacion_archivo, md5, fecha_creado, fecha_modificado, tamano, extension) values ('Entrevista Mesa Étnica Suiza_Reino Unido_Ecuador 1a sesión (2021-03-23).mp4','Z:\Myriam Loaiza\Entrevista Mesa Étnica Suiza_Reino Unido_Ecuador 1a sesión (2021-03-23).mp4','ee3b7fb6d84e803829d44d3d14215654','44281.8764699074','44281.8749421296',903240071,'mp4');</v>
      </c>
    </row>
    <row r="5589" spans="1:18" x14ac:dyDescent="0.2">
      <c r="A5589" t="s">
        <v>47978</v>
      </c>
      <c r="B5589" t="s">
        <v>47979</v>
      </c>
      <c r="C5589" t="s">
        <v>47980</v>
      </c>
      <c r="D5589" t="s">
        <v>47981</v>
      </c>
      <c r="E5589" t="s">
        <v>47982</v>
      </c>
      <c r="F5589" t="s">
        <v>47983</v>
      </c>
      <c r="G5589" t="s">
        <v>47984</v>
      </c>
      <c r="H5589" t="s">
        <v>47985</v>
      </c>
      <c r="I5589" s="1">
        <v>44281.874444444446</v>
      </c>
      <c r="J5589" s="1">
        <v>44281.876597222225</v>
      </c>
      <c r="K5589" s="1">
        <v>44613.437430555554</v>
      </c>
      <c r="L5589">
        <v>564</v>
      </c>
      <c r="P5589" t="s">
        <v>66</v>
      </c>
      <c r="Q5589" t="s">
        <v>20</v>
      </c>
      <c r="R5589" s="4" t="str">
        <f t="shared" si="87"/>
        <v>insert into sim.hash_tic(nombre_archivo, ubicacion_archivo, md5, fecha_creado, fecha_modificado, tamano, extension) values ('Entrevista Mesa Étnica Suiza_Reino Unido_Ecuador 1a sesión (2021-03-23).sbv','Z:\Myriam Loaiza\Entrevista Mesa Étnica Suiza_Reino Unido_Ecuador 1a sesión (2021-03-23).sbv','1b82870d3453aa0bb9bf609c1f3e89b8','44281.8765972222','44281.8744444444',564,'sbv');</v>
      </c>
    </row>
    <row r="5590" spans="1:18" x14ac:dyDescent="0.2">
      <c r="A5590" t="s">
        <v>47986</v>
      </c>
      <c r="B5590" t="s">
        <v>47987</v>
      </c>
      <c r="C5590" t="s">
        <v>47988</v>
      </c>
      <c r="D5590" t="s">
        <v>47989</v>
      </c>
      <c r="E5590" t="s">
        <v>47990</v>
      </c>
      <c r="F5590" t="s">
        <v>47991</v>
      </c>
      <c r="G5590" t="s">
        <v>47992</v>
      </c>
      <c r="H5590" t="s">
        <v>47993</v>
      </c>
      <c r="I5590" s="1">
        <v>44283.527824074074</v>
      </c>
      <c r="J5590" s="1">
        <v>44283.525601851848</v>
      </c>
      <c r="K5590" s="1">
        <v>44613.437430555554</v>
      </c>
      <c r="L5590" s="5">
        <v>464642085</v>
      </c>
      <c r="P5590" t="s">
        <v>19</v>
      </c>
      <c r="Q5590" t="s">
        <v>20</v>
      </c>
      <c r="R5590" s="4" t="str">
        <f t="shared" si="87"/>
        <v>insert into sim.hash_tic(nombre_archivo, ubicacion_archivo, md5, fecha_creado, fecha_modificado, tamano, extension) values ('Entrevista Mesa Étnica Suiza_Reino Unido_Ecuador 2a sesión (2021-03-25).mp3','Z:\Myriam Loaiza\Entrevista Mesa Étnica Suiza_Reino Unido_Ecuador 2a sesión (2021-03-25).mp3','900eb748325367389303a394b0ff8cf1','44283.5256018518','44283.5278240741',464642085,'mp3');</v>
      </c>
    </row>
    <row r="5591" spans="1:18" x14ac:dyDescent="0.2">
      <c r="A5591" t="s">
        <v>47995</v>
      </c>
      <c r="B5591" t="s">
        <v>47996</v>
      </c>
      <c r="C5591" t="s">
        <v>47997</v>
      </c>
      <c r="D5591" t="s">
        <v>47998</v>
      </c>
      <c r="E5591" t="s">
        <v>47999</v>
      </c>
      <c r="F5591" t="s">
        <v>48000</v>
      </c>
      <c r="G5591" t="s">
        <v>48001</v>
      </c>
      <c r="H5591" t="s">
        <v>48002</v>
      </c>
      <c r="I5591" s="1">
        <v>44283.522662037038</v>
      </c>
      <c r="J5591" s="1">
        <v>44283.524340277778</v>
      </c>
      <c r="K5591" s="1">
        <v>44613.437430555554</v>
      </c>
      <c r="L5591" s="5">
        <v>866945387</v>
      </c>
      <c r="P5591" t="s">
        <v>30</v>
      </c>
      <c r="Q5591" t="s">
        <v>20</v>
      </c>
      <c r="R5591" s="4" t="str">
        <f t="shared" si="87"/>
        <v>insert into sim.hash_tic(nombre_archivo, ubicacion_archivo, md5, fecha_creado, fecha_modificado, tamano, extension) values ('Entrevista Mesa Étnica Suiza_Reino Unido_Ecuador 2a sesión (2021-03-25).mp4','Z:\Myriam Loaiza\Entrevista Mesa Étnica Suiza_Reino Unido_Ecuador 2a sesión (2021-03-25).mp4','dc2f3c21f0501fa00db5124c1a1e775d','44283.5243402778','44283.522662037',866945387,'mp4');</v>
      </c>
    </row>
    <row r="5592" spans="1:18" x14ac:dyDescent="0.2">
      <c r="A5592" t="s">
        <v>48004</v>
      </c>
      <c r="B5592" t="s">
        <v>48005</v>
      </c>
      <c r="C5592" t="s">
        <v>48006</v>
      </c>
      <c r="D5592" t="s">
        <v>48007</v>
      </c>
      <c r="E5592" t="s">
        <v>48008</v>
      </c>
      <c r="F5592" s="2" t="s">
        <v>48009</v>
      </c>
      <c r="G5592" t="s">
        <v>48010</v>
      </c>
      <c r="H5592" t="s">
        <v>48011</v>
      </c>
      <c r="I5592" s="1">
        <v>44283.522372685184</v>
      </c>
      <c r="J5592" s="1">
        <v>44283.524537037039</v>
      </c>
      <c r="K5592" s="1">
        <v>44613.437430555554</v>
      </c>
      <c r="L5592" s="5">
        <v>1942</v>
      </c>
      <c r="P5592" t="s">
        <v>66</v>
      </c>
      <c r="Q5592" t="s">
        <v>20</v>
      </c>
      <c r="R5592" s="4" t="str">
        <f t="shared" si="87"/>
        <v>insert into sim.hash_tic(nombre_archivo, ubicacion_archivo, md5, fecha_creado, fecha_modificado, tamano, extension) values ('Entrevista Mesa Étnica Suiza_Reino Unido_Ecuador 2a sesión (2021-03-25).sbv','Z:\Myriam Loaiza\Entrevista Mesa Étnica Suiza_Reino Unido_Ecuador 2a sesión (2021-03-25).sbv','b9b7ce1b8713a7465b5d5d301d21150c','44283.524537037','44283.5223726852',1942,'sbv');</v>
      </c>
    </row>
    <row r="5593" spans="1:18" x14ac:dyDescent="0.2">
      <c r="A5593" t="s">
        <v>48012</v>
      </c>
      <c r="B5593" t="s">
        <v>48013</v>
      </c>
      <c r="C5593" t="s">
        <v>48014</v>
      </c>
      <c r="D5593" t="s">
        <v>48015</v>
      </c>
      <c r="E5593" t="s">
        <v>48016</v>
      </c>
      <c r="F5593" t="s">
        <v>48017</v>
      </c>
      <c r="G5593" t="s">
        <v>48018</v>
      </c>
      <c r="H5593" t="s">
        <v>48019</v>
      </c>
      <c r="I5593" s="1">
        <v>44238.524282407408</v>
      </c>
      <c r="J5593" s="1">
        <v>44238.522499999999</v>
      </c>
      <c r="K5593" s="1">
        <v>44613.437430555554</v>
      </c>
      <c r="L5593" s="5">
        <v>352443405</v>
      </c>
      <c r="P5593" t="s">
        <v>19</v>
      </c>
      <c r="Q5593" t="s">
        <v>20</v>
      </c>
      <c r="R5593" s="4" t="str">
        <f t="shared" si="87"/>
        <v>insert into sim.hash_tic(nombre_archivo, ubicacion_archivo, md5, fecha_creado, fecha_modificado, tamano, extension) values ('Entrevista Miguel Osorio (2021-02-10).mp3','Z:\Myriam Loaiza\Entrevista Miguel Osorio (2021-02-10).mp3','3529aaa1d99b52840adcc2e67e8501f2','44238.5225','44238.5242824074',352443405,'mp3');</v>
      </c>
    </row>
    <row r="5594" spans="1:18" x14ac:dyDescent="0.2">
      <c r="A5594" t="s">
        <v>48021</v>
      </c>
      <c r="B5594" t="s">
        <v>48022</v>
      </c>
      <c r="C5594" t="s">
        <v>48023</v>
      </c>
      <c r="D5594" t="s">
        <v>48024</v>
      </c>
      <c r="E5594" t="s">
        <v>48025</v>
      </c>
      <c r="F5594" t="s">
        <v>48026</v>
      </c>
      <c r="G5594" t="s">
        <v>48027</v>
      </c>
      <c r="H5594" t="s">
        <v>48028</v>
      </c>
      <c r="I5594" s="1">
        <v>44238.520405092589</v>
      </c>
      <c r="J5594" s="1">
        <v>44238.521539351852</v>
      </c>
      <c r="K5594" s="1">
        <v>44613.437430555554</v>
      </c>
      <c r="L5594" s="5">
        <v>870818539</v>
      </c>
      <c r="P5594" t="s">
        <v>30</v>
      </c>
      <c r="Q5594" t="s">
        <v>20</v>
      </c>
      <c r="R5594" s="4" t="str">
        <f t="shared" si="87"/>
        <v>insert into sim.hash_tic(nombre_archivo, ubicacion_archivo, md5, fecha_creado, fecha_modificado, tamano, extension) values ('Entrevista Miguel Osorio (2021-02-10).mp4','Z:\Myriam Loaiza\Entrevista Miguel Osorio (2021-02-10).mp4','cf1fad774659db097a1db99a2adf5cd6','44238.5215393519','44238.5204050926',870818539,'mp4');</v>
      </c>
    </row>
    <row r="5595" spans="1:18" x14ac:dyDescent="0.2">
      <c r="A5595" t="s">
        <v>48030</v>
      </c>
      <c r="B5595" t="s">
        <v>48031</v>
      </c>
      <c r="C5595" t="s">
        <v>48032</v>
      </c>
      <c r="D5595" t="s">
        <v>48033</v>
      </c>
      <c r="E5595" t="s">
        <v>48034</v>
      </c>
      <c r="F5595" t="s">
        <v>48035</v>
      </c>
      <c r="G5595" t="s">
        <v>48036</v>
      </c>
      <c r="H5595" t="s">
        <v>48037</v>
      </c>
      <c r="I5595" s="1">
        <v>44238.519953703704</v>
      </c>
      <c r="J5595" s="1">
        <v>44238.521782407406</v>
      </c>
      <c r="K5595" s="1">
        <v>44613.437430555554</v>
      </c>
      <c r="L5595" s="5">
        <v>1639</v>
      </c>
      <c r="P5595" t="s">
        <v>66</v>
      </c>
      <c r="Q5595" t="s">
        <v>20</v>
      </c>
      <c r="R5595" s="4" t="str">
        <f t="shared" si="87"/>
        <v>insert into sim.hash_tic(nombre_archivo, ubicacion_archivo, md5, fecha_creado, fecha_modificado, tamano, extension) values ('Entrevista Miguel Osorio (2021-02-10).sbv','Z:\Myriam Loaiza\Entrevista Miguel Osorio (2021-02-10).sbv','76c4109aa1e8fc99472b570a5e6d9b76','44238.5217824074','44238.5199537037',1639,'sbv');</v>
      </c>
    </row>
    <row r="5596" spans="1:18" x14ac:dyDescent="0.2">
      <c r="A5596" t="s">
        <v>48038</v>
      </c>
      <c r="B5596" t="s">
        <v>48039</v>
      </c>
      <c r="C5596" t="s">
        <v>48040</v>
      </c>
      <c r="D5596" t="s">
        <v>48041</v>
      </c>
      <c r="E5596" t="s">
        <v>48042</v>
      </c>
      <c r="F5596" t="s">
        <v>48043</v>
      </c>
      <c r="G5596" t="s">
        <v>48044</v>
      </c>
      <c r="H5596" t="s">
        <v>48045</v>
      </c>
      <c r="I5596" s="1">
        <v>44222.808240740742</v>
      </c>
      <c r="J5596" s="1">
        <v>44222.806261574071</v>
      </c>
      <c r="K5596" s="1">
        <v>44613.437430555554</v>
      </c>
      <c r="L5596" s="5">
        <v>410409417</v>
      </c>
      <c r="P5596" t="s">
        <v>19</v>
      </c>
      <c r="Q5596" t="s">
        <v>20</v>
      </c>
      <c r="R5596" s="4" t="str">
        <f t="shared" si="87"/>
        <v>insert into sim.hash_tic(nombre_archivo, ubicacion_archivo, md5, fecha_creado, fecha_modificado, tamano, extension) values ('Entrevista Nodo Noruega agc-meep-qvf (2021-01-24).mp3','Z:\Myriam Loaiza\Entrevista Nodo Noruega agc-meep-qvf (2021-01-24).mp3','6dad615f310756f220049630ba5297bd','44222.8062615741','44222.8082407407',410409417,'mp3');</v>
      </c>
    </row>
    <row r="5597" spans="1:18" x14ac:dyDescent="0.2">
      <c r="A5597" t="s">
        <v>48047</v>
      </c>
      <c r="B5597" t="s">
        <v>48048</v>
      </c>
      <c r="C5597" t="s">
        <v>48049</v>
      </c>
      <c r="D5597">
        <v>44476612</v>
      </c>
      <c r="E5597" t="s">
        <v>48050</v>
      </c>
      <c r="F5597" t="s">
        <v>48051</v>
      </c>
      <c r="G5597" t="s">
        <v>48052</v>
      </c>
      <c r="H5597" t="s">
        <v>48053</v>
      </c>
      <c r="I5597" s="1">
        <v>44222.803738425922</v>
      </c>
      <c r="J5597" s="1">
        <v>44222.805185185185</v>
      </c>
      <c r="K5597" s="1">
        <v>44613.437430555554</v>
      </c>
      <c r="L5597" s="5">
        <v>693344576</v>
      </c>
      <c r="P5597" t="s">
        <v>30</v>
      </c>
      <c r="Q5597" t="s">
        <v>20</v>
      </c>
      <c r="R5597" s="4" t="str">
        <f t="shared" si="87"/>
        <v>insert into sim.hash_tic(nombre_archivo, ubicacion_archivo, md5, fecha_creado, fecha_modificado, tamano, extension) values ('Entrevista Nodo Noruega agc-meep-qvf (2021-01-24).mp4','Z:\Myriam Loaiza\Entrevista Nodo Noruega agc-meep-qvf (2021-01-24).mp4','e0a58917d6b670917f56df91b75c1dcb','44222.8051851852','44222.8037384259',693344576,'mp4');</v>
      </c>
    </row>
    <row r="5598" spans="1:18" x14ac:dyDescent="0.2">
      <c r="A5598" t="s">
        <v>48055</v>
      </c>
      <c r="B5598" t="s">
        <v>48056</v>
      </c>
      <c r="C5598" t="s">
        <v>48057</v>
      </c>
      <c r="D5598" t="s">
        <v>48058</v>
      </c>
      <c r="E5598" t="s">
        <v>48059</v>
      </c>
      <c r="F5598" t="s">
        <v>48060</v>
      </c>
      <c r="G5598" t="s">
        <v>48061</v>
      </c>
      <c r="H5598" t="s">
        <v>48062</v>
      </c>
      <c r="I5598" s="1">
        <v>44222.80332175926</v>
      </c>
      <c r="J5598" s="1">
        <v>44222.805289351854</v>
      </c>
      <c r="K5598" s="1">
        <v>44613.437430555554</v>
      </c>
      <c r="L5598">
        <v>54</v>
      </c>
      <c r="P5598" t="s">
        <v>66</v>
      </c>
      <c r="Q5598" t="s">
        <v>20</v>
      </c>
      <c r="R5598" s="4" t="str">
        <f t="shared" si="87"/>
        <v>insert into sim.hash_tic(nombre_archivo, ubicacion_archivo, md5, fecha_creado, fecha_modificado, tamano, extension) values ('Entrevista Nodo Noruega agc-meep-qvf (2021-01-24).sbv','Z:\Myriam Loaiza\Entrevista Nodo Noruega agc-meep-qvf (2021-01-24).sbv','ffb7d84ec086acda0fb448c01b31b6a6','44222.8052893519','44222.8033217593',54,'sbv');</v>
      </c>
    </row>
    <row r="5599" spans="1:18" x14ac:dyDescent="0.2">
      <c r="A5599" t="s">
        <v>48063</v>
      </c>
      <c r="B5599" t="s">
        <v>48064</v>
      </c>
      <c r="C5599" t="s">
        <v>48065</v>
      </c>
      <c r="D5599" t="s">
        <v>48066</v>
      </c>
      <c r="E5599" t="s">
        <v>48067</v>
      </c>
      <c r="F5599" t="s">
        <v>48068</v>
      </c>
      <c r="G5599" t="s">
        <v>48069</v>
      </c>
      <c r="H5599" t="s">
        <v>48070</v>
      </c>
      <c r="I5599" s="1">
        <v>44154.511655092596</v>
      </c>
      <c r="J5599" s="1">
        <v>44154.510682870372</v>
      </c>
      <c r="K5599" s="1">
        <v>44613.437430555554</v>
      </c>
      <c r="L5599" s="5">
        <v>192332433</v>
      </c>
      <c r="P5599" t="s">
        <v>19</v>
      </c>
      <c r="Q5599" t="s">
        <v>20</v>
      </c>
      <c r="R5599" s="4" t="str">
        <f t="shared" si="87"/>
        <v>insert into sim.hash_tic(nombre_archivo, ubicacion_archivo, md5, fecha_creado, fecha_modificado, tamano, extension) values ('Entrevista Nubia Giraldo (2020-11-18).mp3','Z:\Myriam Loaiza\Entrevista Nubia Giraldo (2020-11-18).mp3','dd58c7cb0c82f7df4e5fc91034a684a0','44154.5106828704','44154.5116550926',192332433,'mp3');</v>
      </c>
    </row>
    <row r="5600" spans="1:18" x14ac:dyDescent="0.2">
      <c r="A5600" t="s">
        <v>48072</v>
      </c>
      <c r="B5600" t="s">
        <v>48073</v>
      </c>
      <c r="C5600" t="s">
        <v>48074</v>
      </c>
      <c r="D5600">
        <v>96432846</v>
      </c>
      <c r="E5600" t="s">
        <v>48075</v>
      </c>
      <c r="F5600" t="s">
        <v>48076</v>
      </c>
      <c r="G5600" t="s">
        <v>48077</v>
      </c>
      <c r="H5600" t="s">
        <v>48078</v>
      </c>
      <c r="I5600" s="1">
        <v>44154.508333333331</v>
      </c>
      <c r="J5600" s="1">
        <v>44154.508703703701</v>
      </c>
      <c r="K5600" s="1">
        <v>44613.437430555554</v>
      </c>
      <c r="L5600" s="5">
        <v>173466745</v>
      </c>
      <c r="P5600" t="s">
        <v>30</v>
      </c>
      <c r="Q5600" t="s">
        <v>20</v>
      </c>
      <c r="R5600" s="4" t="str">
        <f t="shared" si="87"/>
        <v>insert into sim.hash_tic(nombre_archivo, ubicacion_archivo, md5, fecha_creado, fecha_modificado, tamano, extension) values ('Entrevista Nubia Giraldo (2020-11-18).mp4','Z:\Myriam Loaiza\Entrevista Nubia Giraldo (2020-11-18).mp4','3b95d1d7b67f80d55cc5d005a53cf5c4','44154.5087037037','44154.5083333333',173466745,'mp4');</v>
      </c>
    </row>
    <row r="5601" spans="1:18" x14ac:dyDescent="0.2">
      <c r="A5601" t="s">
        <v>48080</v>
      </c>
      <c r="B5601" t="s">
        <v>48081</v>
      </c>
      <c r="C5601" t="s">
        <v>48082</v>
      </c>
      <c r="D5601" t="s">
        <v>48083</v>
      </c>
      <c r="E5601" t="s">
        <v>48084</v>
      </c>
      <c r="F5601" t="s">
        <v>48085</v>
      </c>
      <c r="G5601" t="s">
        <v>48086</v>
      </c>
      <c r="H5601" t="s">
        <v>48087</v>
      </c>
      <c r="I5601" s="1">
        <v>44358.971018518518</v>
      </c>
      <c r="J5601" s="1">
        <v>44358.968993055554</v>
      </c>
      <c r="K5601" s="1">
        <v>44613.437430555554</v>
      </c>
      <c r="L5601" s="5">
        <v>413101893</v>
      </c>
      <c r="P5601" t="s">
        <v>19</v>
      </c>
      <c r="Q5601" t="s">
        <v>20</v>
      </c>
      <c r="R5601" s="4" t="str">
        <f t="shared" si="87"/>
        <v>insert into sim.hash_tic(nombre_archivo, ubicacion_archivo, md5, fecha_creado, fecha_modificado, tamano, extension) values ('Entrevista Omar por Andrei Gómez (2021-06-11).mp3','Z:\Myriam Loaiza\Entrevista Omar por Andrei Gómez (2021-06-11).mp3','8cf6afe038a5fe04addcd84b80281c8a','44358.9689930556','44358.9710185185',413101893,'mp3');</v>
      </c>
    </row>
    <row r="5602" spans="1:18" x14ac:dyDescent="0.2">
      <c r="A5602" t="s">
        <v>48089</v>
      </c>
      <c r="B5602" t="s">
        <v>48090</v>
      </c>
      <c r="C5602" t="s">
        <v>48091</v>
      </c>
      <c r="D5602" t="s">
        <v>48092</v>
      </c>
      <c r="E5602" t="s">
        <v>48093</v>
      </c>
      <c r="F5602" t="s">
        <v>48094</v>
      </c>
      <c r="G5602" t="s">
        <v>48095</v>
      </c>
      <c r="H5602" t="s">
        <v>48096</v>
      </c>
      <c r="I5602" s="1">
        <v>44358.96770833333</v>
      </c>
      <c r="J5602" s="1">
        <v>44358.967974537038</v>
      </c>
      <c r="K5602" s="1">
        <v>44613.437430555554</v>
      </c>
      <c r="L5602" s="5">
        <v>781387905</v>
      </c>
      <c r="P5602" t="s">
        <v>30</v>
      </c>
      <c r="Q5602" t="s">
        <v>20</v>
      </c>
      <c r="R5602" s="4" t="str">
        <f t="shared" si="87"/>
        <v>insert into sim.hash_tic(nombre_archivo, ubicacion_archivo, md5, fecha_creado, fecha_modificado, tamano, extension) values ('Entrevista Omar por Andrei Gómez (2021-06-11).mp4','Z:\Myriam Loaiza\Entrevista Omar por Andrei Gómez (2021-06-11).mp4','6a78a34f429224545a7788ff1ea29bc5','44358.967974537','44358.9677083333',781387905,'mp4');</v>
      </c>
    </row>
    <row r="5603" spans="1:18" x14ac:dyDescent="0.2">
      <c r="A5603" t="s">
        <v>48098</v>
      </c>
      <c r="B5603" t="s">
        <v>48099</v>
      </c>
      <c r="C5603" t="s">
        <v>48100</v>
      </c>
      <c r="D5603" t="s">
        <v>48101</v>
      </c>
      <c r="E5603" t="s">
        <v>48102</v>
      </c>
      <c r="F5603" t="s">
        <v>48103</v>
      </c>
      <c r="G5603" t="s">
        <v>48104</v>
      </c>
      <c r="H5603" t="s">
        <v>48105</v>
      </c>
      <c r="I5603" s="1">
        <v>44368.349259259259</v>
      </c>
      <c r="J5603" s="1">
        <v>44368.348587962966</v>
      </c>
      <c r="K5603" s="1">
        <v>44613.437430555554</v>
      </c>
      <c r="L5603" s="5">
        <v>137698869</v>
      </c>
      <c r="P5603" t="s">
        <v>19</v>
      </c>
      <c r="Q5603" t="s">
        <v>20</v>
      </c>
      <c r="R5603" s="4" t="str">
        <f t="shared" si="87"/>
        <v>insert into sim.hash_tic(nombre_archivo, ubicacion_archivo, md5, fecha_creado, fecha_modificado, tamano, extension) values ('Entrevista Omar por Andrei Gómez (2021-06-18).mp3','Z:\Myriam Loaiza\Entrevista Omar por Andrei Gómez (2021-06-18).mp3','2430db4adabbbd15a9c41bb961501047','44368.348587963','44368.3492592593',137698869,'mp3');</v>
      </c>
    </row>
    <row r="5604" spans="1:18" x14ac:dyDescent="0.2">
      <c r="A5604" t="s">
        <v>48107</v>
      </c>
      <c r="B5604" t="s">
        <v>48108</v>
      </c>
      <c r="C5604" t="s">
        <v>48109</v>
      </c>
      <c r="D5604" t="s">
        <v>48110</v>
      </c>
      <c r="E5604" t="s">
        <v>48111</v>
      </c>
      <c r="F5604" t="s">
        <v>48112</v>
      </c>
      <c r="G5604" t="s">
        <v>48113</v>
      </c>
      <c r="H5604" t="s">
        <v>48114</v>
      </c>
      <c r="I5604" s="1">
        <v>44368.347604166665</v>
      </c>
      <c r="J5604" s="1">
        <v>44368.347939814812</v>
      </c>
      <c r="K5604" s="1">
        <v>44613.437430555554</v>
      </c>
      <c r="L5604" s="5">
        <v>411189153</v>
      </c>
      <c r="P5604" t="s">
        <v>30</v>
      </c>
      <c r="Q5604" t="s">
        <v>20</v>
      </c>
      <c r="R5604" s="4" t="str">
        <f t="shared" si="87"/>
        <v>insert into sim.hash_tic(nombre_archivo, ubicacion_archivo, md5, fecha_creado, fecha_modificado, tamano, extension) values ('Entrevista Omar por Andrei Gómez (2021-06-18).mp4','Z:\Myriam Loaiza\Entrevista Omar por Andrei Gómez (2021-06-18).mp4','97a6774f3a953876699e00a017c7b37d','44368.3479398148','44368.3476041667',411189153,'mp4');</v>
      </c>
    </row>
    <row r="5605" spans="1:18" x14ac:dyDescent="0.2">
      <c r="A5605" t="s">
        <v>48116</v>
      </c>
      <c r="B5605" t="s">
        <v>48117</v>
      </c>
      <c r="C5605" t="s">
        <v>48118</v>
      </c>
      <c r="D5605" s="2" t="s">
        <v>48119</v>
      </c>
      <c r="E5605" t="s">
        <v>48120</v>
      </c>
      <c r="F5605" t="s">
        <v>48121</v>
      </c>
      <c r="G5605" t="s">
        <v>48122</v>
      </c>
      <c r="H5605" t="s">
        <v>48123</v>
      </c>
      <c r="I5605" s="1">
        <v>44151.385057870371</v>
      </c>
      <c r="J5605" s="1">
        <v>44151.387106481481</v>
      </c>
      <c r="K5605" s="1">
        <v>44613.437430555554</v>
      </c>
      <c r="L5605" s="5">
        <v>73065</v>
      </c>
      <c r="P5605" t="s">
        <v>39</v>
      </c>
      <c r="Q5605" t="s">
        <v>20</v>
      </c>
      <c r="R5605" s="4" t="str">
        <f t="shared" si="87"/>
        <v>insert into sim.hash_tic(nombre_archivo, ubicacion_archivo, md5, fecha_creado, fecha_modificado, tamano, extension) values ('Entrevista Paul Emile Dupret (2020-08-20).docx','Z:\Myriam Loaiza\Entrevista Paul Emile Dupret (2020-08-20).docx','1dba6aa9322c7ec6853b9b8c9ee27b60','44151.3871064815','44151.3850578704',73065,'docx');</v>
      </c>
    </row>
    <row r="5606" spans="1:18" x14ac:dyDescent="0.2">
      <c r="A5606" t="s">
        <v>48124</v>
      </c>
      <c r="B5606" t="s">
        <v>48125</v>
      </c>
      <c r="C5606" t="s">
        <v>48126</v>
      </c>
      <c r="D5606" t="s">
        <v>48127</v>
      </c>
      <c r="E5606" t="s">
        <v>48128</v>
      </c>
      <c r="F5606" t="s">
        <v>48129</v>
      </c>
      <c r="G5606" t="s">
        <v>48130</v>
      </c>
      <c r="H5606" t="s">
        <v>48131</v>
      </c>
      <c r="I5606" s="1">
        <v>44064.427349537036</v>
      </c>
      <c r="J5606" s="1">
        <v>44064.425312500003</v>
      </c>
      <c r="K5606" s="1">
        <v>44613.437430555554</v>
      </c>
      <c r="L5606" s="5">
        <v>413741865</v>
      </c>
      <c r="P5606" t="s">
        <v>19</v>
      </c>
      <c r="Q5606" t="s">
        <v>20</v>
      </c>
      <c r="R5606" s="4" t="str">
        <f t="shared" si="87"/>
        <v>insert into sim.hash_tic(nombre_archivo, ubicacion_archivo, md5, fecha_creado, fecha_modificado, tamano, extension) values ('Entrevista Paul Emile Dupret (2020-08-20).mp3','Z:\Myriam Loaiza\Entrevista Paul Emile Dupret (2020-08-20).mp3','4e5d64507d55189cba2503d5ba75fdc1','44064.4253125','44064.427349537',413741865,'mp3');</v>
      </c>
    </row>
    <row r="5607" spans="1:18" x14ac:dyDescent="0.2">
      <c r="A5607" t="s">
        <v>48133</v>
      </c>
      <c r="B5607" t="s">
        <v>48134</v>
      </c>
      <c r="C5607" t="s">
        <v>48135</v>
      </c>
      <c r="D5607" t="s">
        <v>48136</v>
      </c>
      <c r="E5607" t="s">
        <v>48137</v>
      </c>
      <c r="F5607" t="s">
        <v>48138</v>
      </c>
      <c r="G5607" t="s">
        <v>48139</v>
      </c>
      <c r="H5607" t="s">
        <v>48140</v>
      </c>
      <c r="I5607" s="1">
        <v>44064.423275462963</v>
      </c>
      <c r="J5607" s="1">
        <v>44064.42428240741</v>
      </c>
      <c r="K5607" s="1">
        <v>44613.437430555554</v>
      </c>
      <c r="L5607" s="5">
        <v>220286294</v>
      </c>
      <c r="P5607" t="s">
        <v>30</v>
      </c>
      <c r="Q5607" t="s">
        <v>20</v>
      </c>
      <c r="R5607" s="4" t="str">
        <f t="shared" si="87"/>
        <v>insert into sim.hash_tic(nombre_archivo, ubicacion_archivo, md5, fecha_creado, fecha_modificado, tamano, extension) values ('Entrevista Paul Emile Dupret (2020-08-20).mp4','Z:\Myriam Loaiza\Entrevista Paul Emile Dupret (2020-08-20).mp4','826ae9d89fe20d20676458461f4a0753','44064.4242824074','44064.423275463',220286294,'mp4');</v>
      </c>
    </row>
    <row r="5608" spans="1:18" x14ac:dyDescent="0.2">
      <c r="A5608" t="s">
        <v>48142</v>
      </c>
      <c r="B5608" t="s">
        <v>48143</v>
      </c>
      <c r="C5608" t="s">
        <v>48144</v>
      </c>
      <c r="D5608" t="s">
        <v>48145</v>
      </c>
      <c r="E5608" t="s">
        <v>48146</v>
      </c>
      <c r="F5608" t="s">
        <v>48147</v>
      </c>
      <c r="G5608" t="s">
        <v>48148</v>
      </c>
      <c r="H5608" t="s">
        <v>48149</v>
      </c>
      <c r="I5608" s="1">
        <v>44151.384988425925</v>
      </c>
      <c r="J5608" s="1">
        <v>44151.387106481481</v>
      </c>
      <c r="K5608" s="1">
        <v>44613.437430555554</v>
      </c>
      <c r="L5608" s="5">
        <v>84638</v>
      </c>
      <c r="P5608" t="s">
        <v>39</v>
      </c>
      <c r="Q5608" t="s">
        <v>20</v>
      </c>
      <c r="R5608" s="4" t="str">
        <f t="shared" si="87"/>
        <v>insert into sim.hash_tic(nombre_archivo, ubicacion_archivo, md5, fecha_creado, fecha_modificado, tamano, extension) values ('Entrevista Paul Emile Dupret (2020-08-21).docx','Z:\Myriam Loaiza\Entrevista Paul Emile Dupret (2020-08-21).docx','68353e0a85d37d76a8cb1f7c8eb4f13a','44151.3871064815','44151.3849884259',84638,'docx');</v>
      </c>
    </row>
    <row r="5609" spans="1:18" x14ac:dyDescent="0.2">
      <c r="A5609" t="s">
        <v>48150</v>
      </c>
      <c r="B5609" t="s">
        <v>48151</v>
      </c>
      <c r="C5609" t="s">
        <v>48152</v>
      </c>
      <c r="D5609" t="s">
        <v>48153</v>
      </c>
      <c r="E5609" t="s">
        <v>48154</v>
      </c>
      <c r="F5609" t="s">
        <v>48155</v>
      </c>
      <c r="G5609" t="s">
        <v>48156</v>
      </c>
      <c r="H5609" t="s">
        <v>48157</v>
      </c>
      <c r="I5609" s="1">
        <v>44067.317557870374</v>
      </c>
      <c r="J5609" s="1">
        <v>44067.31521990741</v>
      </c>
      <c r="K5609" s="1">
        <v>44613.437430555554</v>
      </c>
      <c r="L5609" s="5">
        <v>556119453</v>
      </c>
      <c r="P5609" t="s">
        <v>19</v>
      </c>
      <c r="Q5609" t="s">
        <v>20</v>
      </c>
      <c r="R5609" s="4" t="str">
        <f t="shared" si="87"/>
        <v>insert into sim.hash_tic(nombre_archivo, ubicacion_archivo, md5, fecha_creado, fecha_modificado, tamano, extension) values ('Entrevista Paul Emile Dupret (2020-08-21).mp3','Z:\Myriam Loaiza\Entrevista Paul Emile Dupret (2020-08-21).mp3','63828ebc31bd5a5d42ef1ff9fbf579da','44067.3152199074','44067.3175578704',556119453,'mp3');</v>
      </c>
    </row>
    <row r="5610" spans="1:18" x14ac:dyDescent="0.2">
      <c r="A5610" t="s">
        <v>48159</v>
      </c>
      <c r="B5610" t="s">
        <v>48160</v>
      </c>
      <c r="C5610" t="s">
        <v>48161</v>
      </c>
      <c r="D5610" t="s">
        <v>48162</v>
      </c>
      <c r="E5610" t="s">
        <v>48163</v>
      </c>
      <c r="F5610" t="s">
        <v>48164</v>
      </c>
      <c r="G5610" t="s">
        <v>48165</v>
      </c>
      <c r="H5610" t="s">
        <v>48166</v>
      </c>
      <c r="I5610" s="1">
        <v>44067.314004629632</v>
      </c>
      <c r="J5610" s="1">
        <v>44067.314328703702</v>
      </c>
      <c r="K5610" s="1">
        <v>44613.437430555554</v>
      </c>
      <c r="L5610" s="5">
        <v>295208913</v>
      </c>
      <c r="P5610" t="s">
        <v>30</v>
      </c>
      <c r="Q5610" t="s">
        <v>20</v>
      </c>
      <c r="R5610" s="4" t="str">
        <f t="shared" si="87"/>
        <v>insert into sim.hash_tic(nombre_archivo, ubicacion_archivo, md5, fecha_creado, fecha_modificado, tamano, extension) values ('Entrevista Paul Emile Dupret (2020-08-21).mp4','Z:\Myriam Loaiza\Entrevista Paul Emile Dupret (2020-08-21).mp4','caf800a984312eddaa786adee0b484cc','44067.3143287037','44067.3140046296',295208913,'mp4');</v>
      </c>
    </row>
    <row r="5611" spans="1:18" x14ac:dyDescent="0.2">
      <c r="A5611" t="s">
        <v>48168</v>
      </c>
      <c r="B5611" t="s">
        <v>48169</v>
      </c>
      <c r="C5611" t="s">
        <v>48170</v>
      </c>
      <c r="D5611" t="s">
        <v>48171</v>
      </c>
      <c r="E5611" t="s">
        <v>48172</v>
      </c>
      <c r="F5611" t="s">
        <v>48173</v>
      </c>
      <c r="G5611" t="s">
        <v>48174</v>
      </c>
      <c r="H5611" t="s">
        <v>48175</v>
      </c>
      <c r="I5611" s="1">
        <v>44151.385138888887</v>
      </c>
      <c r="J5611" s="1">
        <v>44151.387106481481</v>
      </c>
      <c r="K5611" s="1">
        <v>44613.437430555554</v>
      </c>
      <c r="L5611" s="5">
        <v>69659</v>
      </c>
      <c r="P5611" t="s">
        <v>39</v>
      </c>
      <c r="Q5611" t="s">
        <v>20</v>
      </c>
      <c r="R5611" s="4" t="str">
        <f t="shared" si="87"/>
        <v>insert into sim.hash_tic(nombre_archivo, ubicacion_archivo, md5, fecha_creado, fecha_modificado, tamano, extension) values ('Entrevista Paul Emile Dupret (2020-08-25).docx','Z:\Myriam Loaiza\Entrevista Paul Emile Dupret (2020-08-25).docx','6b2f318882aeb04932253a2d68bf9775','44151.3871064815','44151.3851388889',69659,'docx');</v>
      </c>
    </row>
    <row r="5612" spans="1:18" x14ac:dyDescent="0.2">
      <c r="A5612" t="s">
        <v>48176</v>
      </c>
      <c r="B5612" t="s">
        <v>48177</v>
      </c>
      <c r="C5612" t="s">
        <v>48178</v>
      </c>
      <c r="D5612" t="s">
        <v>48179</v>
      </c>
      <c r="E5612" t="s">
        <v>48180</v>
      </c>
      <c r="F5612" t="s">
        <v>48181</v>
      </c>
      <c r="G5612" t="s">
        <v>48182</v>
      </c>
      <c r="H5612" t="s">
        <v>48183</v>
      </c>
      <c r="I5612" s="1">
        <v>44069.375358796293</v>
      </c>
      <c r="J5612" s="1">
        <v>44069.373483796298</v>
      </c>
      <c r="K5612" s="1">
        <v>44613.437430555554</v>
      </c>
      <c r="L5612" s="5">
        <v>134206935</v>
      </c>
      <c r="P5612" t="s">
        <v>19</v>
      </c>
      <c r="Q5612" t="s">
        <v>20</v>
      </c>
      <c r="R5612" s="4" t="str">
        <f t="shared" si="87"/>
        <v>insert into sim.hash_tic(nombre_archivo, ubicacion_archivo, md5, fecha_creado, fecha_modificado, tamano, extension) values ('Entrevista Paul Emile Dupret (2020-08-25).mp3','Z:\Myriam Loaiza\Entrevista Paul Emile Dupret (2020-08-25).mp3','aba84973ff90b23ba09e9bd5ac0fac76','44069.3734837963','44069.3753587963',134206935,'mp3');</v>
      </c>
    </row>
    <row r="5613" spans="1:18" x14ac:dyDescent="0.2">
      <c r="A5613" t="s">
        <v>48185</v>
      </c>
      <c r="B5613" t="s">
        <v>48186</v>
      </c>
      <c r="C5613" t="s">
        <v>48187</v>
      </c>
      <c r="D5613" t="s">
        <v>48188</v>
      </c>
      <c r="E5613" t="s">
        <v>48189</v>
      </c>
      <c r="F5613" t="s">
        <v>48190</v>
      </c>
      <c r="G5613" t="s">
        <v>48191</v>
      </c>
      <c r="H5613" t="s">
        <v>48192</v>
      </c>
      <c r="I5613" s="1">
        <v>44069.369942129626</v>
      </c>
      <c r="J5613" s="1">
        <v>44069.371412037035</v>
      </c>
      <c r="K5613" s="1">
        <v>44613.437430555554</v>
      </c>
      <c r="L5613" s="5">
        <v>297358392</v>
      </c>
      <c r="P5613" t="s">
        <v>30</v>
      </c>
      <c r="Q5613" t="s">
        <v>20</v>
      </c>
      <c r="R5613" s="4" t="str">
        <f t="shared" si="87"/>
        <v>insert into sim.hash_tic(nombre_archivo, ubicacion_archivo, md5, fecha_creado, fecha_modificado, tamano, extension) values ('Entrevista Paul Emile Dupret (2020-08-25).mp4','Z:\Myriam Loaiza\Entrevista Paul Emile Dupret (2020-08-25).mp4','1f24255846ae45977282ca43237a1703','44069.371412037','44069.3699421296',297358392,'mp4');</v>
      </c>
    </row>
    <row r="5614" spans="1:18" x14ac:dyDescent="0.2">
      <c r="A5614" t="s">
        <v>48194</v>
      </c>
      <c r="B5614" t="s">
        <v>48195</v>
      </c>
      <c r="C5614" t="s">
        <v>48196</v>
      </c>
      <c r="D5614" t="s">
        <v>48197</v>
      </c>
      <c r="E5614" t="s">
        <v>48198</v>
      </c>
      <c r="F5614" t="s">
        <v>48199</v>
      </c>
      <c r="G5614" t="s">
        <v>48200</v>
      </c>
      <c r="H5614" t="s">
        <v>48201</v>
      </c>
      <c r="I5614" s="1">
        <v>44069.369884259257</v>
      </c>
      <c r="J5614" s="1">
        <v>44069.371481481481</v>
      </c>
      <c r="K5614" s="1">
        <v>44613.437430555554</v>
      </c>
      <c r="L5614">
        <v>250</v>
      </c>
      <c r="P5614" t="s">
        <v>66</v>
      </c>
      <c r="Q5614" t="s">
        <v>20</v>
      </c>
      <c r="R5614" s="4" t="str">
        <f t="shared" si="87"/>
        <v>insert into sim.hash_tic(nombre_archivo, ubicacion_archivo, md5, fecha_creado, fecha_modificado, tamano, extension) values ('Entrevista Paul Emile Dupret (2020-08-25).sbv','Z:\Myriam Loaiza\Entrevista Paul Emile Dupret (2020-08-25).sbv','4ff94bb28326b41eeaecc1e92940aa6c','44069.3714814815','44069.3698842593',250,'sbv');</v>
      </c>
    </row>
    <row r="5615" spans="1:18" x14ac:dyDescent="0.2">
      <c r="A5615" t="s">
        <v>48202</v>
      </c>
      <c r="B5615" s="2" t="s">
        <v>48203</v>
      </c>
      <c r="C5615" t="s">
        <v>48204</v>
      </c>
      <c r="D5615" t="s">
        <v>48205</v>
      </c>
      <c r="E5615" t="s">
        <v>48206</v>
      </c>
      <c r="F5615" t="s">
        <v>48207</v>
      </c>
      <c r="G5615" t="s">
        <v>48208</v>
      </c>
      <c r="H5615" t="s">
        <v>48209</v>
      </c>
      <c r="I5615" s="1">
        <v>44151.385312500002</v>
      </c>
      <c r="J5615" s="1">
        <v>44151.387106481481</v>
      </c>
      <c r="K5615" s="1">
        <v>44613.437430555554</v>
      </c>
      <c r="L5615" s="5">
        <v>62542</v>
      </c>
      <c r="P5615" t="s">
        <v>39</v>
      </c>
      <c r="Q5615" t="s">
        <v>20</v>
      </c>
      <c r="R5615" s="4" t="str">
        <f t="shared" si="87"/>
        <v>insert into sim.hash_tic(nombre_archivo, ubicacion_archivo, md5, fecha_creado, fecha_modificado, tamano, extension) values ('Entrevista Rolando Higuita nns-zmuf-cmr (2020-07-15).docx','Z:\Myriam Loaiza\Entrevista Rolando Higuita nns-zmuf-cmr (2020-07-15).docx','177e781d2accd5d188a19ff96406c8da','44151.3871064815','44151.3853125',62542,'docx');</v>
      </c>
    </row>
    <row r="5616" spans="1:18" x14ac:dyDescent="0.2">
      <c r="A5616" t="s">
        <v>48210</v>
      </c>
      <c r="B5616" t="s">
        <v>48211</v>
      </c>
      <c r="C5616" t="s">
        <v>48212</v>
      </c>
      <c r="D5616" t="s">
        <v>48213</v>
      </c>
      <c r="E5616" t="s">
        <v>48214</v>
      </c>
      <c r="F5616" t="s">
        <v>48215</v>
      </c>
      <c r="G5616" t="s">
        <v>48216</v>
      </c>
      <c r="H5616" t="s">
        <v>48217</v>
      </c>
      <c r="I5616" s="1">
        <v>44033.673206018517</v>
      </c>
      <c r="J5616" s="1">
        <v>44033.671655092592</v>
      </c>
      <c r="K5616" s="1">
        <v>44613.437430555554</v>
      </c>
      <c r="L5616" s="5">
        <v>283340001</v>
      </c>
      <c r="P5616" t="s">
        <v>19</v>
      </c>
      <c r="Q5616" t="s">
        <v>20</v>
      </c>
      <c r="R5616" s="4" t="str">
        <f t="shared" si="87"/>
        <v>insert into sim.hash_tic(nombre_archivo, ubicacion_archivo, md5, fecha_creado, fecha_modificado, tamano, extension) values ('Entrevista Rolando Higuita nns-zmuf-cmr (2020-07-15).mp3','Z:\Myriam Loaiza\Entrevista Rolando Higuita nns-zmuf-cmr (2020-07-15).mp3','16b9f2a8254ba6800611bd52a48d230a','44033.6716550926','44033.6732060185',283340001,'mp3');</v>
      </c>
    </row>
    <row r="5617" spans="1:18" x14ac:dyDescent="0.2">
      <c r="A5617" t="s">
        <v>48219</v>
      </c>
      <c r="B5617" t="s">
        <v>48220</v>
      </c>
      <c r="C5617" t="s">
        <v>48221</v>
      </c>
      <c r="D5617" t="s">
        <v>48222</v>
      </c>
      <c r="E5617" t="s">
        <v>48223</v>
      </c>
      <c r="F5617" t="s">
        <v>48224</v>
      </c>
      <c r="G5617" t="s">
        <v>48225</v>
      </c>
      <c r="H5617" t="s">
        <v>48226</v>
      </c>
      <c r="I5617" s="1">
        <v>44033.669351851851</v>
      </c>
      <c r="J5617" s="1">
        <v>44033.670555555553</v>
      </c>
      <c r="K5617" s="1">
        <v>44613.437430555554</v>
      </c>
      <c r="L5617" s="5">
        <v>948590693</v>
      </c>
      <c r="P5617" t="s">
        <v>30</v>
      </c>
      <c r="Q5617" t="s">
        <v>20</v>
      </c>
      <c r="R5617" s="4" t="str">
        <f t="shared" si="87"/>
        <v>insert into sim.hash_tic(nombre_archivo, ubicacion_archivo, md5, fecha_creado, fecha_modificado, tamano, extension) values ('Entrevista Rolando Higuita nns-zmuf-cmr (2020-07-15).mp4','Z:\Myriam Loaiza\Entrevista Rolando Higuita nns-zmuf-cmr (2020-07-15).mp4','c3f504c6d35e6c7c273eb1bb4de3aea1','44033.6705555556','44033.6693518519',948590693,'mp4');</v>
      </c>
    </row>
    <row r="5618" spans="1:18" x14ac:dyDescent="0.2">
      <c r="A5618" t="s">
        <v>48228</v>
      </c>
      <c r="B5618" t="s">
        <v>48229</v>
      </c>
      <c r="C5618" t="s">
        <v>48230</v>
      </c>
      <c r="D5618" t="s">
        <v>48231</v>
      </c>
      <c r="E5618" t="s">
        <v>48232</v>
      </c>
      <c r="F5618" t="s">
        <v>48233</v>
      </c>
      <c r="G5618" t="s">
        <v>48234</v>
      </c>
      <c r="H5618" t="s">
        <v>48235</v>
      </c>
      <c r="I5618" s="1">
        <v>44172.663888888892</v>
      </c>
      <c r="J5618" s="1">
        <v>44172.662916666668</v>
      </c>
      <c r="K5618" s="1">
        <v>44613.437430555554</v>
      </c>
      <c r="L5618" s="5">
        <v>220559061</v>
      </c>
      <c r="P5618" t="s">
        <v>19</v>
      </c>
      <c r="Q5618" t="s">
        <v>20</v>
      </c>
      <c r="R5618" s="4" t="str">
        <f t="shared" si="87"/>
        <v>insert into sim.hash_tic(nombre_archivo, ubicacion_archivo, md5, fecha_creado, fecha_modificado, tamano, extension) values ('Entrevista Señor Justino (2020-12-06).mp3','Z:\Myriam Loaiza\Entrevista Señor Justino (2020-12-06).mp3','caac94ac49dbe96966e9fbc91a1a5a79','44172.6629166667','44172.6638888889',220559061,'mp3');</v>
      </c>
    </row>
    <row r="5619" spans="1:18" x14ac:dyDescent="0.2">
      <c r="A5619" t="s">
        <v>48237</v>
      </c>
      <c r="B5619" t="s">
        <v>48238</v>
      </c>
      <c r="C5619" t="s">
        <v>48239</v>
      </c>
      <c r="D5619" t="s">
        <v>48240</v>
      </c>
      <c r="E5619" t="s">
        <v>48241</v>
      </c>
      <c r="F5619" t="s">
        <v>48242</v>
      </c>
      <c r="G5619" t="s">
        <v>48243</v>
      </c>
      <c r="H5619" t="s">
        <v>48244</v>
      </c>
      <c r="I5619" s="1">
        <v>44172.658148148148</v>
      </c>
      <c r="J5619" s="1">
        <v>44172.660104166665</v>
      </c>
      <c r="K5619" s="1">
        <v>44613.437430555554</v>
      </c>
      <c r="L5619" s="5">
        <v>423615541</v>
      </c>
      <c r="P5619" t="s">
        <v>30</v>
      </c>
      <c r="Q5619" t="s">
        <v>20</v>
      </c>
      <c r="R5619" s="4" t="str">
        <f t="shared" si="87"/>
        <v>insert into sim.hash_tic(nombre_archivo, ubicacion_archivo, md5, fecha_creado, fecha_modificado, tamano, extension) values ('Entrevista Señor Justino (2020-12-06).mp4','Z:\Myriam Loaiza\Entrevista Señor Justino (2020-12-06).mp4','6d678cc5733ee1a17a1fe06d0dc5201e','44172.6601041667','44172.6581481481',423615541,'mp4');</v>
      </c>
    </row>
    <row r="5620" spans="1:18" x14ac:dyDescent="0.2">
      <c r="A5620" t="s">
        <v>48246</v>
      </c>
      <c r="B5620" t="s">
        <v>48247</v>
      </c>
      <c r="C5620" t="s">
        <v>48248</v>
      </c>
      <c r="D5620" t="s">
        <v>48249</v>
      </c>
      <c r="E5620" t="s">
        <v>48250</v>
      </c>
      <c r="F5620" t="s">
        <v>48251</v>
      </c>
      <c r="G5620" t="s">
        <v>48252</v>
      </c>
      <c r="H5620" t="s">
        <v>48253</v>
      </c>
      <c r="I5620" s="1">
        <v>44172.651504629626</v>
      </c>
      <c r="J5620" s="1">
        <v>44172.650243055556</v>
      </c>
      <c r="K5620" s="1">
        <v>44613.437430555554</v>
      </c>
      <c r="L5620" s="5">
        <v>283874529</v>
      </c>
      <c r="P5620" t="s">
        <v>19</v>
      </c>
      <c r="Q5620" t="s">
        <v>20</v>
      </c>
      <c r="R5620" s="4" t="str">
        <f t="shared" si="87"/>
        <v>insert into sim.hash_tic(nombre_archivo, ubicacion_archivo, md5, fecha_creado, fecha_modificado, tamano, extension) values ('Entrevista Señora Claudia (2020-12-05).mp3','Z:\Myriam Loaiza\Entrevista Señora Claudia (2020-12-05).mp3','6d906bd72ae861df8476f8efb509b189','44172.6502430556','44172.6515046296',283874529,'mp3');</v>
      </c>
    </row>
    <row r="5621" spans="1:18" x14ac:dyDescent="0.2">
      <c r="A5621" t="s">
        <v>48255</v>
      </c>
      <c r="B5621" t="s">
        <v>48256</v>
      </c>
      <c r="C5621" t="s">
        <v>48257</v>
      </c>
      <c r="D5621" t="s">
        <v>48258</v>
      </c>
      <c r="E5621" t="s">
        <v>48259</v>
      </c>
      <c r="F5621" t="s">
        <v>48260</v>
      </c>
      <c r="G5621" t="s">
        <v>48261</v>
      </c>
      <c r="H5621" t="s">
        <v>48262</v>
      </c>
      <c r="I5621" s="1">
        <v>44172.647291666668</v>
      </c>
      <c r="J5621" s="1">
        <v>44172.647557870368</v>
      </c>
      <c r="K5621" s="1">
        <v>44613.437430555554</v>
      </c>
      <c r="L5621" s="5">
        <v>470460061</v>
      </c>
      <c r="P5621" t="s">
        <v>30</v>
      </c>
      <c r="Q5621" t="s">
        <v>20</v>
      </c>
      <c r="R5621" s="4" t="str">
        <f t="shared" si="87"/>
        <v>insert into sim.hash_tic(nombre_archivo, ubicacion_archivo, md5, fecha_creado, fecha_modificado, tamano, extension) values ('Entrevista Señora Claudia (2020-12-05).mp4','Z:\Myriam Loaiza\Entrevista Señora Claudia (2020-12-05).mp4','dab967e34ae5ab720fb82be3b4b76928','44172.6475578704','44172.6472916667',470460061,'mp4');</v>
      </c>
    </row>
    <row r="5622" spans="1:18" x14ac:dyDescent="0.2">
      <c r="A5622" t="s">
        <v>48264</v>
      </c>
      <c r="B5622" t="s">
        <v>48265</v>
      </c>
      <c r="C5622" t="s">
        <v>48266</v>
      </c>
      <c r="D5622" t="s">
        <v>48267</v>
      </c>
      <c r="E5622" t="s">
        <v>48268</v>
      </c>
      <c r="F5622" t="s">
        <v>48269</v>
      </c>
      <c r="G5622" t="s">
        <v>48270</v>
      </c>
      <c r="H5622" t="s">
        <v>48271</v>
      </c>
      <c r="I5622" s="1">
        <v>44222.794386574074</v>
      </c>
      <c r="J5622" s="1">
        <v>44222.792974537035</v>
      </c>
      <c r="K5622" s="1">
        <v>44613.437430555554</v>
      </c>
      <c r="L5622" s="5">
        <v>288470217</v>
      </c>
      <c r="P5622" t="s">
        <v>19</v>
      </c>
      <c r="Q5622" t="s">
        <v>20</v>
      </c>
      <c r="R5622" s="4" t="str">
        <f t="shared" si="87"/>
        <v>insert into sim.hash_tic(nombre_archivo, ubicacion_archivo, md5, fecha_creado, fecha_modificado, tamano, extension) values ('Entrevista Señora Rosalba (2021-01-23).mp3','Z:\Myriam Loaiza\Entrevista Señora Rosalba (2021-01-23).mp3','0103fa5c9e4ebcc096b256a5cc638cf9','44222.792974537','44222.7943865741',288470217,'mp3');</v>
      </c>
    </row>
    <row r="5623" spans="1:18" x14ac:dyDescent="0.2">
      <c r="A5623" t="s">
        <v>48273</v>
      </c>
      <c r="B5623" t="s">
        <v>48274</v>
      </c>
      <c r="C5623" t="s">
        <v>48275</v>
      </c>
      <c r="D5623" t="s">
        <v>48276</v>
      </c>
      <c r="E5623" t="s">
        <v>48277</v>
      </c>
      <c r="F5623" t="s">
        <v>48278</v>
      </c>
      <c r="G5623" t="s">
        <v>48279</v>
      </c>
      <c r="H5623" t="s">
        <v>48280</v>
      </c>
      <c r="I5623" s="1">
        <v>44222.79173611111</v>
      </c>
      <c r="J5623" s="1">
        <v>44222.792210648149</v>
      </c>
      <c r="K5623" s="1">
        <v>44613.437430555554</v>
      </c>
      <c r="L5623" s="5">
        <v>214746734</v>
      </c>
      <c r="P5623" t="s">
        <v>30</v>
      </c>
      <c r="Q5623" t="s">
        <v>20</v>
      </c>
      <c r="R5623" s="4" t="str">
        <f t="shared" si="87"/>
        <v>insert into sim.hash_tic(nombre_archivo, ubicacion_archivo, md5, fecha_creado, fecha_modificado, tamano, extension) values ('Entrevista Señora Rosalba (2021-01-23).mp4','Z:\Myriam Loaiza\Entrevista Señora Rosalba (2021-01-23).mp4','56ba51aa75c087af764bf12e1c12be75','44222.7922106481','44222.7917361111',214746734,'mp4');</v>
      </c>
    </row>
    <row r="5624" spans="1:18" x14ac:dyDescent="0.2">
      <c r="A5624" t="s">
        <v>48282</v>
      </c>
      <c r="B5624" t="s">
        <v>48283</v>
      </c>
      <c r="C5624" t="s">
        <v>48284</v>
      </c>
      <c r="D5624" t="s">
        <v>48285</v>
      </c>
      <c r="E5624" t="s">
        <v>48286</v>
      </c>
      <c r="F5624" t="s">
        <v>48287</v>
      </c>
      <c r="G5624" t="s">
        <v>48288</v>
      </c>
      <c r="H5624" t="s">
        <v>48289</v>
      </c>
      <c r="I5624" s="1">
        <v>44151.385000000002</v>
      </c>
      <c r="J5624" s="1">
        <v>44151.387129629627</v>
      </c>
      <c r="K5624" s="1">
        <v>44613.437430555554</v>
      </c>
      <c r="L5624" s="5">
        <v>55486</v>
      </c>
      <c r="P5624" t="s">
        <v>39</v>
      </c>
      <c r="Q5624" t="s">
        <v>20</v>
      </c>
      <c r="R5624" s="4" t="str">
        <f t="shared" si="87"/>
        <v>insert into sim.hash_tic(nombre_archivo, ubicacion_archivo, md5, fecha_creado, fecha_modificado, tamano, extension) values ('Entrevista SIM Exilio vbx-pyfe-iqp (2020-07-13).docx','Z:\Myriam Loaiza\Entrevista SIM Exilio vbx-pyfe-iqp (2020-07-13).docx','60f1a66161958a229da39eb990de871b','44151.3871296296','44151.385',55486,'docx');</v>
      </c>
    </row>
    <row r="5625" spans="1:18" x14ac:dyDescent="0.2">
      <c r="A5625" t="s">
        <v>48290</v>
      </c>
      <c r="B5625" t="s">
        <v>48291</v>
      </c>
      <c r="C5625" t="s">
        <v>48292</v>
      </c>
      <c r="D5625" t="s">
        <v>48293</v>
      </c>
      <c r="E5625" t="s">
        <v>48294</v>
      </c>
      <c r="F5625" t="s">
        <v>48295</v>
      </c>
      <c r="G5625" t="s">
        <v>48296</v>
      </c>
      <c r="H5625" t="s">
        <v>48297</v>
      </c>
      <c r="I5625" s="1">
        <v>44028.650578703702</v>
      </c>
      <c r="J5625" s="1">
        <v>44028.648923611108</v>
      </c>
      <c r="K5625" s="1">
        <v>44613.437430555554</v>
      </c>
      <c r="L5625" s="5">
        <v>280272729</v>
      </c>
      <c r="P5625" t="s">
        <v>19</v>
      </c>
      <c r="Q5625" t="s">
        <v>20</v>
      </c>
      <c r="R5625" s="4" t="str">
        <f t="shared" si="87"/>
        <v>insert into sim.hash_tic(nombre_archivo, ubicacion_archivo, md5, fecha_creado, fecha_modificado, tamano, extension) values ('Entrevista SIM Exilio vbx-pyfe-iqp (2020-07-13).mp3','Z:\Myriam Loaiza\Entrevista SIM Exilio vbx-pyfe-iqp (2020-07-13).mp3','e094c27d0ea49d44cc01691095c09a29','44028.6489236111','44028.6505787037',280272729,'mp3');</v>
      </c>
    </row>
    <row r="5626" spans="1:18" x14ac:dyDescent="0.2">
      <c r="A5626" t="s">
        <v>48299</v>
      </c>
      <c r="B5626" t="s">
        <v>48300</v>
      </c>
      <c r="C5626" t="s">
        <v>48301</v>
      </c>
      <c r="D5626" t="s">
        <v>48302</v>
      </c>
      <c r="E5626" t="s">
        <v>48303</v>
      </c>
      <c r="F5626" t="s">
        <v>48304</v>
      </c>
      <c r="G5626" s="2" t="s">
        <v>48305</v>
      </c>
      <c r="H5626" t="s">
        <v>48306</v>
      </c>
      <c r="I5626" s="1">
        <v>44028.632824074077</v>
      </c>
      <c r="J5626" s="1">
        <v>44028.634710648148</v>
      </c>
      <c r="K5626" s="1">
        <v>44613.437430555554</v>
      </c>
      <c r="L5626" s="5">
        <v>367445820</v>
      </c>
      <c r="P5626" t="s">
        <v>30</v>
      </c>
      <c r="Q5626" t="s">
        <v>20</v>
      </c>
      <c r="R5626" s="4" t="str">
        <f t="shared" si="87"/>
        <v>insert into sim.hash_tic(nombre_archivo, ubicacion_archivo, md5, fecha_creado, fecha_modificado, tamano, extension) values ('Entrevista SIM Exilio vbx-pyfe-iqp (2020-07-13).mp4','Z:\Myriam Loaiza\Entrevista SIM Exilio vbx-pyfe-iqp (2020-07-13).mp4','3a45bd32d96cefba0a29ff9570ce059c','44028.6347106481','44028.6328240741',367445820,'mp4');</v>
      </c>
    </row>
    <row r="5627" spans="1:18" x14ac:dyDescent="0.2">
      <c r="A5627" t="s">
        <v>48308</v>
      </c>
      <c r="B5627" t="s">
        <v>48309</v>
      </c>
      <c r="C5627" t="s">
        <v>48310</v>
      </c>
      <c r="D5627" t="s">
        <v>48311</v>
      </c>
      <c r="E5627" t="s">
        <v>48312</v>
      </c>
      <c r="F5627" t="s">
        <v>48313</v>
      </c>
      <c r="G5627" t="s">
        <v>48314</v>
      </c>
      <c r="H5627" t="s">
        <v>48315</v>
      </c>
      <c r="I5627" s="1">
        <v>44028.632523148146</v>
      </c>
      <c r="J5627" s="1">
        <v>44028.634837962964</v>
      </c>
      <c r="K5627" s="1">
        <v>44613.437430555554</v>
      </c>
      <c r="L5627" s="5">
        <v>1474</v>
      </c>
      <c r="P5627" t="s">
        <v>66</v>
      </c>
      <c r="Q5627" t="s">
        <v>20</v>
      </c>
      <c r="R5627" s="4" t="str">
        <f t="shared" si="87"/>
        <v>insert into sim.hash_tic(nombre_archivo, ubicacion_archivo, md5, fecha_creado, fecha_modificado, tamano, extension) values ('Entrevista SIM Exilio vbx-pyfe-iqp (2020-07-13).sbv','Z:\Myriam Loaiza\Entrevista SIM Exilio vbx-pyfe-iqp (2020-07-13).sbv','406ebfc87c38cc72986771d9183c1210','44028.634837963','44028.6325231481',1474,'sbv');</v>
      </c>
    </row>
    <row r="5628" spans="1:18" x14ac:dyDescent="0.2">
      <c r="A5628" t="s">
        <v>48316</v>
      </c>
      <c r="B5628" t="s">
        <v>48317</v>
      </c>
      <c r="C5628" t="s">
        <v>48318</v>
      </c>
      <c r="D5628" t="s">
        <v>48319</v>
      </c>
      <c r="E5628" t="s">
        <v>48320</v>
      </c>
      <c r="F5628" t="s">
        <v>48321</v>
      </c>
      <c r="G5628" t="s">
        <v>48322</v>
      </c>
      <c r="H5628" t="s">
        <v>48323</v>
      </c>
      <c r="I5628" s="1">
        <v>44281.871099537035</v>
      </c>
      <c r="J5628" s="1">
        <v>44281.869687500002</v>
      </c>
      <c r="K5628" s="1">
        <v>44613.437430555554</v>
      </c>
      <c r="L5628" s="5">
        <v>307014789</v>
      </c>
      <c r="P5628" t="s">
        <v>19</v>
      </c>
      <c r="Q5628" t="s">
        <v>20</v>
      </c>
      <c r="R5628" s="4" t="str">
        <f t="shared" si="87"/>
        <v>insert into sim.hash_tic(nombre_archivo, ubicacion_archivo, md5, fecha_creado, fecha_modificado, tamano, extension) values ('Entrevista Somos Defensores (2021-03-23).mp3','Z:\Myriam Loaiza\Entrevista Somos Defensores (2021-03-23).mp3','254ac196a41f27d658e5e40a84c449c9','44281.8696875','44281.871099537',307014789,'mp3');</v>
      </c>
    </row>
    <row r="5629" spans="1:18" x14ac:dyDescent="0.2">
      <c r="A5629" t="s">
        <v>48325</v>
      </c>
      <c r="B5629" t="s">
        <v>48326</v>
      </c>
      <c r="C5629" t="s">
        <v>48327</v>
      </c>
      <c r="D5629" t="s">
        <v>48328</v>
      </c>
      <c r="E5629" t="s">
        <v>48329</v>
      </c>
      <c r="F5629" t="s">
        <v>48330</v>
      </c>
      <c r="G5629" t="s">
        <v>48331</v>
      </c>
      <c r="H5629" t="s">
        <v>48332</v>
      </c>
      <c r="I5629" s="1">
        <v>44281.868460648147</v>
      </c>
      <c r="J5629" s="1">
        <v>44281.868923611109</v>
      </c>
      <c r="K5629" s="1">
        <v>44613.437430555554</v>
      </c>
      <c r="L5629" s="5">
        <v>710604350</v>
      </c>
      <c r="P5629" t="s">
        <v>30</v>
      </c>
      <c r="Q5629" t="s">
        <v>20</v>
      </c>
      <c r="R5629" s="4" t="str">
        <f t="shared" si="87"/>
        <v>insert into sim.hash_tic(nombre_archivo, ubicacion_archivo, md5, fecha_creado, fecha_modificado, tamano, extension) values ('Entrevista Somos Defensores (2021-03-23).mp4','Z:\Myriam Loaiza\Entrevista Somos Defensores (2021-03-23).mp4','f0a213ee9dbaa1b05dc68ae12872b9fc','44281.8689236111','44281.8684606481',710604350,'mp4');</v>
      </c>
    </row>
    <row r="5630" spans="1:18" x14ac:dyDescent="0.2">
      <c r="A5630" t="s">
        <v>48334</v>
      </c>
      <c r="B5630" t="s">
        <v>48335</v>
      </c>
      <c r="C5630" t="s">
        <v>48336</v>
      </c>
      <c r="D5630" t="s">
        <v>48337</v>
      </c>
      <c r="E5630" t="s">
        <v>48338</v>
      </c>
      <c r="F5630" t="s">
        <v>48339</v>
      </c>
      <c r="G5630" t="s">
        <v>48340</v>
      </c>
      <c r="H5630" t="s">
        <v>48341</v>
      </c>
      <c r="I5630" s="1">
        <v>44281.868125000001</v>
      </c>
      <c r="J5630" s="1">
        <v>44281.869027777779</v>
      </c>
      <c r="K5630" s="1">
        <v>44613.437430555554</v>
      </c>
      <c r="L5630">
        <v>422</v>
      </c>
      <c r="P5630" t="s">
        <v>66</v>
      </c>
      <c r="Q5630" t="s">
        <v>20</v>
      </c>
      <c r="R5630" s="4" t="str">
        <f t="shared" si="87"/>
        <v>insert into sim.hash_tic(nombre_archivo, ubicacion_archivo, md5, fecha_creado, fecha_modificado, tamano, extension) values ('Entrevista Somos Defensores (2021-03-23).sbv','Z:\Myriam Loaiza\Entrevista Somos Defensores (2021-03-23).sbv','7582fc32a3157df1876c9d99f7b71942','44281.8690277778','44281.868125',422,'sbv');</v>
      </c>
    </row>
    <row r="5631" spans="1:18" x14ac:dyDescent="0.2">
      <c r="A5631" t="s">
        <v>48342</v>
      </c>
      <c r="B5631" t="s">
        <v>48343</v>
      </c>
      <c r="C5631" t="s">
        <v>48344</v>
      </c>
      <c r="D5631" t="s">
        <v>48345</v>
      </c>
      <c r="E5631" t="s">
        <v>48346</v>
      </c>
      <c r="F5631" t="s">
        <v>48347</v>
      </c>
      <c r="G5631" t="s">
        <v>48348</v>
      </c>
      <c r="H5631" t="s">
        <v>48349</v>
      </c>
      <c r="I5631" s="1">
        <v>44151.385092592594</v>
      </c>
      <c r="J5631" s="1">
        <v>44151.387129629627</v>
      </c>
      <c r="K5631" s="1">
        <v>44613.437430555554</v>
      </c>
      <c r="L5631" s="5">
        <v>46082</v>
      </c>
      <c r="P5631" t="s">
        <v>39</v>
      </c>
      <c r="Q5631" t="s">
        <v>20</v>
      </c>
      <c r="R5631" s="4" t="str">
        <f t="shared" si="87"/>
        <v>insert into sim.hash_tic(nombre_archivo, ubicacion_archivo, md5, fecha_creado, fecha_modificado, tamano, extension) values ('Entrevista Testimonio por Marina Granados Nodo Bélgica wsh-uzgd-xeb (2020-05-22).docx','Z:\Myriam Loaiza\Entrevista Testimonio por Marina Granados Nodo Bélgica wsh-uzgd-xeb (2020-05-22).docx','54a0cff1872dc6048e58f91be0294ac7','44151.3871296296','44151.3850925926',46082,'docx');</v>
      </c>
    </row>
    <row r="5632" spans="1:18" x14ac:dyDescent="0.2">
      <c r="A5632" t="s">
        <v>48350</v>
      </c>
      <c r="B5632" t="s">
        <v>48351</v>
      </c>
      <c r="C5632" t="s">
        <v>48352</v>
      </c>
      <c r="D5632" t="s">
        <v>48353</v>
      </c>
      <c r="E5632" t="s">
        <v>48354</v>
      </c>
      <c r="F5632" t="s">
        <v>48355</v>
      </c>
      <c r="G5632" t="s">
        <v>48356</v>
      </c>
      <c r="H5632" t="s">
        <v>48357</v>
      </c>
      <c r="I5632" s="1">
        <v>44028.65216435185</v>
      </c>
      <c r="J5632" s="1">
        <v>44028.651608796295</v>
      </c>
      <c r="K5632" s="1">
        <v>44613.437430555554</v>
      </c>
      <c r="L5632" s="5">
        <v>93288153</v>
      </c>
      <c r="P5632" t="s">
        <v>19</v>
      </c>
      <c r="Q5632" t="s">
        <v>20</v>
      </c>
      <c r="R5632" s="4" t="str">
        <f t="shared" si="87"/>
        <v>insert into sim.hash_tic(nombre_archivo, ubicacion_archivo, md5, fecha_creado, fecha_modificado, tamano, extension) values ('Entrevista Testimonio por Marina Granados Nodo Bélgica wsh-uzgd-xeb (2020-05-22).mp3','Z:\Myriam Loaiza\Entrevista Testimonio por Marina Granados Nodo Bélgica wsh-uzgd-xeb (2020-05-22).mp3','5ee952de4c42e6d78f800ba21882f740','44028.6516087963','44028.6521643518',93288153,'mp3');</v>
      </c>
    </row>
    <row r="5633" spans="1:18" x14ac:dyDescent="0.2">
      <c r="A5633" t="s">
        <v>48359</v>
      </c>
      <c r="B5633" t="s">
        <v>48360</v>
      </c>
      <c r="C5633" t="s">
        <v>48361</v>
      </c>
      <c r="D5633" t="s">
        <v>48362</v>
      </c>
      <c r="E5633" t="s">
        <v>48363</v>
      </c>
      <c r="F5633" t="s">
        <v>48364</v>
      </c>
      <c r="G5633" t="s">
        <v>48365</v>
      </c>
      <c r="H5633" t="s">
        <v>48366</v>
      </c>
      <c r="I5633" s="1">
        <v>43974.91920138889</v>
      </c>
      <c r="J5633" s="1">
        <v>44010.94803240741</v>
      </c>
      <c r="K5633" s="1">
        <v>44613.437430555554</v>
      </c>
      <c r="L5633" s="5">
        <v>232340659</v>
      </c>
      <c r="P5633" t="s">
        <v>30</v>
      </c>
      <c r="Q5633" t="s">
        <v>20</v>
      </c>
      <c r="R5633" s="4" t="str">
        <f t="shared" si="87"/>
        <v>insert into sim.hash_tic(nombre_archivo, ubicacion_archivo, md5, fecha_creado, fecha_modificado, tamano, extension) values ('Entrevista Testimonio por Marina Granados Nodo Bélgica wsh-uzgd-xeb (2020-05-22).mp4','Z:\Myriam Loaiza\Entrevista Testimonio por Marina Granados Nodo Bélgica wsh-uzgd-xeb (2020-05-22).mp4','ac121c9132bd79a168bb89a8ae24e046','44010.9480324074','43974.9192013889',232340659,'mp4');</v>
      </c>
    </row>
    <row r="5634" spans="1:18" x14ac:dyDescent="0.2">
      <c r="A5634" t="s">
        <v>48368</v>
      </c>
      <c r="B5634" t="s">
        <v>48369</v>
      </c>
      <c r="C5634" t="s">
        <v>48370</v>
      </c>
      <c r="D5634" t="s">
        <v>48371</v>
      </c>
      <c r="E5634" t="s">
        <v>48372</v>
      </c>
      <c r="F5634" t="s">
        <v>48373</v>
      </c>
      <c r="G5634" t="s">
        <v>48374</v>
      </c>
      <c r="H5634" t="s">
        <v>48375</v>
      </c>
      <c r="I5634" s="1">
        <v>44151.385034722225</v>
      </c>
      <c r="J5634" s="1">
        <v>44151.387118055558</v>
      </c>
      <c r="K5634" s="1">
        <v>44613.437430555554</v>
      </c>
      <c r="L5634" s="5">
        <v>55675</v>
      </c>
      <c r="P5634" t="s">
        <v>39</v>
      </c>
      <c r="Q5634" t="s">
        <v>20</v>
      </c>
      <c r="R5634" s="4" t="str">
        <f t="shared" si="87"/>
        <v>insert into sim.hash_tic(nombre_archivo, ubicacion_archivo, md5, fecha_creado, fecha_modificado, tamano, extension) values ('Entrevista Urabá-Begonia biv-xyzo-dqe (2020-07-15).docx','Z:\Myriam Loaiza\Entrevista Urabá-Begonia biv-xyzo-dqe (2020-07-15).docx','6f7656888bf74cc11f04b57e72be64aa','44151.3871180556','44151.3850347222',55675,'docx');</v>
      </c>
    </row>
    <row r="5635" spans="1:18" x14ac:dyDescent="0.2">
      <c r="A5635" t="s">
        <v>48376</v>
      </c>
      <c r="B5635" t="s">
        <v>48377</v>
      </c>
      <c r="C5635" t="s">
        <v>48378</v>
      </c>
      <c r="D5635" t="s">
        <v>48379</v>
      </c>
      <c r="E5635" t="s">
        <v>48380</v>
      </c>
      <c r="F5635" t="s">
        <v>48381</v>
      </c>
      <c r="G5635" t="s">
        <v>48382</v>
      </c>
      <c r="H5635" t="s">
        <v>48383</v>
      </c>
      <c r="I5635" s="1">
        <v>44033.411828703705</v>
      </c>
      <c r="J5635" s="1">
        <v>44033.41065972222</v>
      </c>
      <c r="K5635" s="1">
        <v>44613.437430555554</v>
      </c>
      <c r="L5635" s="5">
        <v>247301121</v>
      </c>
      <c r="P5635" t="s">
        <v>19</v>
      </c>
      <c r="Q5635" t="s">
        <v>20</v>
      </c>
      <c r="R5635" s="4" t="str">
        <f t="shared" ref="R5635:R5698" si="88">$S$1&amp;A5635&amp;"','"&amp;H5635&amp;"','"&amp;B5635&amp;"','"&amp;J5635&amp;"','"&amp;I5635&amp;"',"&amp;L5635&amp;",'"&amp;P5635&amp;"');"</f>
        <v>insert into sim.hash_tic(nombre_archivo, ubicacion_archivo, md5, fecha_creado, fecha_modificado, tamano, extension) values ('Entrevista Urabá-Begonia biv-xyzo-dqe (2020-07-15).mp3','Z:\Myriam Loaiza\Entrevista Urabá-Begonia biv-xyzo-dqe (2020-07-15).mp3','86d80582da95b385cdddf4062b932c6d','44033.4106597222','44033.4118287037',247301121,'mp3');</v>
      </c>
    </row>
    <row r="5636" spans="1:18" x14ac:dyDescent="0.2">
      <c r="A5636" t="s">
        <v>48385</v>
      </c>
      <c r="B5636" t="s">
        <v>48386</v>
      </c>
      <c r="C5636" t="s">
        <v>48387</v>
      </c>
      <c r="D5636" t="s">
        <v>48388</v>
      </c>
      <c r="E5636" t="s">
        <v>48389</v>
      </c>
      <c r="F5636" t="s">
        <v>48390</v>
      </c>
      <c r="G5636" t="s">
        <v>48391</v>
      </c>
      <c r="H5636" t="s">
        <v>48392</v>
      </c>
      <c r="I5636" s="1">
        <v>44033.407812500001</v>
      </c>
      <c r="J5636" s="1">
        <v>44033.409016203703</v>
      </c>
      <c r="K5636" s="1">
        <v>44613.437430555554</v>
      </c>
      <c r="L5636" s="5">
        <v>192797375</v>
      </c>
      <c r="P5636" t="s">
        <v>30</v>
      </c>
      <c r="Q5636" t="s">
        <v>20</v>
      </c>
      <c r="R5636" s="4" t="str">
        <f t="shared" si="88"/>
        <v>insert into sim.hash_tic(nombre_archivo, ubicacion_archivo, md5, fecha_creado, fecha_modificado, tamano, extension) values ('Entrevista Urabá-Begonia biv-xyzo-dqe (2020-07-15).mp4','Z:\Myriam Loaiza\Entrevista Urabá-Begonia biv-xyzo-dqe (2020-07-15).mp4','e548062e13e6433e879d80994ae4e2cc','44033.4090162037','44033.4078125',192797375,'mp4');</v>
      </c>
    </row>
    <row r="5637" spans="1:18" x14ac:dyDescent="0.2">
      <c r="A5637" t="s">
        <v>48394</v>
      </c>
      <c r="B5637" t="s">
        <v>48395</v>
      </c>
      <c r="C5637" t="s">
        <v>48396</v>
      </c>
      <c r="D5637" t="s">
        <v>48397</v>
      </c>
      <c r="E5637" t="s">
        <v>48398</v>
      </c>
      <c r="F5637" t="s">
        <v>48399</v>
      </c>
      <c r="G5637" t="s">
        <v>48400</v>
      </c>
      <c r="H5637" t="s">
        <v>48401</v>
      </c>
      <c r="I5637" s="1">
        <v>44151.385162037041</v>
      </c>
      <c r="J5637" s="1">
        <v>44151.387118055558</v>
      </c>
      <c r="K5637" s="1">
        <v>44613.437430555554</v>
      </c>
      <c r="L5637" s="5">
        <v>68642</v>
      </c>
      <c r="P5637" t="s">
        <v>39</v>
      </c>
      <c r="Q5637" t="s">
        <v>20</v>
      </c>
      <c r="R5637" s="4" t="str">
        <f t="shared" si="88"/>
        <v>insert into sim.hash_tic(nombre_archivo, ubicacion_archivo, md5, fecha_creado, fecha_modificado, tamano, extension) values ('Entrevista virtual Nodo Bélgica wqw-pryv-fcv (2020-06-17).docx','Z:\Myriam Loaiza\Entrevista virtual Nodo Bélgica wqw-pryv-fcv (2020-06-17).docx','5fea55d6177d00aaaef26a5d414fc545','44151.3871180556','44151.385162037',68642,'docx');</v>
      </c>
    </row>
    <row r="5638" spans="1:18" x14ac:dyDescent="0.2">
      <c r="A5638" t="s">
        <v>48402</v>
      </c>
      <c r="B5638" t="s">
        <v>48403</v>
      </c>
      <c r="C5638" t="s">
        <v>48404</v>
      </c>
      <c r="D5638" t="s">
        <v>48405</v>
      </c>
      <c r="E5638" t="s">
        <v>48406</v>
      </c>
      <c r="F5638" t="s">
        <v>48407</v>
      </c>
      <c r="G5638" t="s">
        <v>48408</v>
      </c>
      <c r="H5638" t="s">
        <v>48409</v>
      </c>
      <c r="I5638" s="1">
        <v>44028.656331018516</v>
      </c>
      <c r="J5638" s="1">
        <v>44028.654270833336</v>
      </c>
      <c r="K5638" s="1">
        <v>44613.437430555554</v>
      </c>
      <c r="L5638" s="5">
        <v>352459065</v>
      </c>
      <c r="P5638" t="s">
        <v>19</v>
      </c>
      <c r="Q5638" t="s">
        <v>20</v>
      </c>
      <c r="R5638" s="4" t="str">
        <f t="shared" si="88"/>
        <v>insert into sim.hash_tic(nombre_archivo, ubicacion_archivo, md5, fecha_creado, fecha_modificado, tamano, extension) values ('Entrevista virtual Nodo Bélgica wqw-pryv-fcv (2020-06-17).mp3','Z:\Myriam Loaiza\Entrevista virtual Nodo Bélgica wqw-pryv-fcv (2020-06-17).mp3','f7348875022b42148b603db5a963bb5d','44028.6542708333','44028.6563310185',352459065,'mp3');</v>
      </c>
    </row>
    <row r="5639" spans="1:18" x14ac:dyDescent="0.2">
      <c r="A5639" t="s">
        <v>48411</v>
      </c>
      <c r="B5639" t="s">
        <v>48412</v>
      </c>
      <c r="C5639" t="s">
        <v>48413</v>
      </c>
      <c r="D5639" t="s">
        <v>48414</v>
      </c>
      <c r="E5639" t="s">
        <v>48415</v>
      </c>
      <c r="F5639" t="s">
        <v>48416</v>
      </c>
      <c r="G5639" t="s">
        <v>48417</v>
      </c>
      <c r="H5639" t="s">
        <v>48418</v>
      </c>
      <c r="I5639" s="1">
        <v>44005.523032407407</v>
      </c>
      <c r="J5639" s="1">
        <v>44010.948275462964</v>
      </c>
      <c r="K5639" s="1">
        <v>44613.437430555554</v>
      </c>
      <c r="L5639" s="5">
        <v>525130099</v>
      </c>
      <c r="P5639" t="s">
        <v>30</v>
      </c>
      <c r="Q5639" t="s">
        <v>20</v>
      </c>
      <c r="R5639" s="4" t="str">
        <f t="shared" si="88"/>
        <v>insert into sim.hash_tic(nombre_archivo, ubicacion_archivo, md5, fecha_creado, fecha_modificado, tamano, extension) values ('Entrevista virtual Nodo Bélgica wqw-pryv-fcv (2020-06-17).mp4','Z:\Myriam Loaiza\Entrevista virtual Nodo Bélgica wqw-pryv-fcv (2020-06-17).mp4','7c9159b0b32e7df8ba1f52d364c353b1','44010.948275463','44005.5230324074',525130099,'mp4');</v>
      </c>
    </row>
    <row r="5640" spans="1:18" x14ac:dyDescent="0.2">
      <c r="A5640" t="s">
        <v>48420</v>
      </c>
      <c r="B5640" t="s">
        <v>48421</v>
      </c>
      <c r="C5640" t="s">
        <v>48422</v>
      </c>
      <c r="D5640" t="s">
        <v>48423</v>
      </c>
      <c r="E5640" t="s">
        <v>48424</v>
      </c>
      <c r="F5640" t="s">
        <v>48425</v>
      </c>
      <c r="G5640" t="s">
        <v>48426</v>
      </c>
      <c r="H5640" t="s">
        <v>48427</v>
      </c>
      <c r="I5640" s="1">
        <v>44151.385104166664</v>
      </c>
      <c r="J5640" s="1">
        <v>44151.387118055558</v>
      </c>
      <c r="K5640" s="1">
        <v>44613.437430555554</v>
      </c>
      <c r="L5640" s="5">
        <v>37415</v>
      </c>
      <c r="P5640" t="s">
        <v>39</v>
      </c>
      <c r="Q5640" t="s">
        <v>20</v>
      </c>
      <c r="R5640" s="4" t="str">
        <f t="shared" si="88"/>
        <v>insert into sim.hash_tic(nombre_archivo, ubicacion_archivo, md5, fecha_creado, fecha_modificado, tamano, extension) values ('Entrevista Víctima de exilio wup-spbt-ggb (2020-07-07).docx','Z:\Myriam Loaiza\Entrevista Víctima de exilio wup-spbt-ggb (2020-07-07).docx','298cdc2349be5a85c7157ce5ccb2fa70','44151.3871180556','44151.3851041667',37415,'docx');</v>
      </c>
    </row>
    <row r="5641" spans="1:18" x14ac:dyDescent="0.2">
      <c r="A5641" t="s">
        <v>48428</v>
      </c>
      <c r="B5641" t="s">
        <v>48429</v>
      </c>
      <c r="C5641" t="s">
        <v>48430</v>
      </c>
      <c r="D5641" t="s">
        <v>48431</v>
      </c>
      <c r="E5641" t="s">
        <v>48432</v>
      </c>
      <c r="F5641" t="s">
        <v>48433</v>
      </c>
      <c r="G5641" t="s">
        <v>48434</v>
      </c>
      <c r="H5641" t="s">
        <v>48435</v>
      </c>
      <c r="I5641" s="1">
        <v>44028.653136574074</v>
      </c>
      <c r="J5641" s="1">
        <v>44028.653067129628</v>
      </c>
      <c r="K5641" s="1">
        <v>44613.437430555554</v>
      </c>
      <c r="L5641" s="5">
        <v>11558613</v>
      </c>
      <c r="P5641" t="s">
        <v>19</v>
      </c>
      <c r="Q5641" t="s">
        <v>20</v>
      </c>
      <c r="R5641" s="4" t="str">
        <f t="shared" si="88"/>
        <v>insert into sim.hash_tic(nombre_archivo, ubicacion_archivo, md5, fecha_creado, fecha_modificado, tamano, extension) values ('Entrevista Víctima de exilio wup-spbt-ggb (2020-07-07).mp3','Z:\Myriam Loaiza\Entrevista Víctima de exilio wup-spbt-ggb (2020-07-07).mp3','a6343f3b00948dc283d072d67009a7f3','44028.6530671296','44028.6531365741',11558613,'mp3');</v>
      </c>
    </row>
    <row r="5642" spans="1:18" x14ac:dyDescent="0.2">
      <c r="A5642" t="s">
        <v>48437</v>
      </c>
      <c r="B5642" t="s">
        <v>48438</v>
      </c>
      <c r="C5642" t="s">
        <v>48439</v>
      </c>
      <c r="D5642" t="s">
        <v>48440</v>
      </c>
      <c r="E5642" t="s">
        <v>48441</v>
      </c>
      <c r="F5642" t="s">
        <v>48442</v>
      </c>
      <c r="G5642" t="s">
        <v>48443</v>
      </c>
      <c r="H5642" t="s">
        <v>48444</v>
      </c>
      <c r="I5642" s="1">
        <v>44023.462523148148</v>
      </c>
      <c r="J5642" s="1">
        <v>44023.465451388889</v>
      </c>
      <c r="K5642" s="1">
        <v>44613.437430555554</v>
      </c>
      <c r="L5642" s="5">
        <v>23579680</v>
      </c>
      <c r="P5642" t="s">
        <v>30</v>
      </c>
      <c r="Q5642" t="s">
        <v>20</v>
      </c>
      <c r="R5642" s="4" t="str">
        <f t="shared" si="88"/>
        <v>insert into sim.hash_tic(nombre_archivo, ubicacion_archivo, md5, fecha_creado, fecha_modificado, tamano, extension) values ('Entrevista Víctima de exilio wup-spbt-ggb (2020-07-07).mp4','Z:\Myriam Loaiza\Entrevista Víctima de exilio wup-spbt-ggb (2020-07-07).mp4','c75a25a0e9cbd14d4d2a9f633dc8896e','44023.4654513889','44023.4625231481',23579680,'mp4');</v>
      </c>
    </row>
    <row r="5643" spans="1:18" x14ac:dyDescent="0.2">
      <c r="A5643" t="s">
        <v>9267</v>
      </c>
      <c r="B5643" t="s">
        <v>48446</v>
      </c>
      <c r="C5643" t="s">
        <v>48447</v>
      </c>
      <c r="D5643" t="s">
        <v>48448</v>
      </c>
      <c r="E5643" t="s">
        <v>48449</v>
      </c>
      <c r="F5643" t="s">
        <v>48450</v>
      </c>
      <c r="G5643" t="s">
        <v>48451</v>
      </c>
      <c r="H5643" t="s">
        <v>48452</v>
      </c>
      <c r="I5643" s="1">
        <v>44628.764768518522</v>
      </c>
      <c r="J5643" s="1">
        <v>44628.764768518522</v>
      </c>
      <c r="K5643" s="1">
        <v>44628.764768518522</v>
      </c>
      <c r="L5643" s="5">
        <v>3584</v>
      </c>
      <c r="P5643" t="s">
        <v>9275</v>
      </c>
      <c r="Q5643" t="s">
        <v>9276</v>
      </c>
      <c r="R5643" s="4" t="str">
        <f t="shared" si="88"/>
        <v>insert into sim.hash_tic(nombre_archivo, ubicacion_archivo, md5, fecha_creado, fecha_modificado, tamano, extension) values ('Thumbs.db','Z:\Myriam Loaiza\Thumbs.db','15240e3f613baef1bb10edea274e559b','44628.7647685185','44628.7647685185',3584,'db');</v>
      </c>
    </row>
    <row r="5644" spans="1:18" x14ac:dyDescent="0.2">
      <c r="A5644" t="s">
        <v>0</v>
      </c>
      <c r="B5644" t="s">
        <v>441</v>
      </c>
      <c r="C5644" t="s">
        <v>442</v>
      </c>
      <c r="D5644" t="s">
        <v>443</v>
      </c>
      <c r="E5644" t="s">
        <v>444</v>
      </c>
      <c r="F5644" t="s">
        <v>445</v>
      </c>
      <c r="G5644" t="s">
        <v>446</v>
      </c>
      <c r="H5644" t="s">
        <v>48453</v>
      </c>
      <c r="I5644" s="1">
        <v>44007.413923611108</v>
      </c>
      <c r="J5644" s="1">
        <v>44010.944212962961</v>
      </c>
      <c r="K5644" s="1">
        <v>44613.437430555554</v>
      </c>
      <c r="L5644">
        <v>230</v>
      </c>
      <c r="O5644">
        <v>2</v>
      </c>
      <c r="P5644" t="s">
        <v>8</v>
      </c>
      <c r="Q5644" t="s">
        <v>9</v>
      </c>
      <c r="R5644" s="4" t="str">
        <f t="shared" si="88"/>
        <v>insert into sim.hash_tic(nombre_archivo, ubicacion_archivo, md5, fecha_creado, fecha_modificado, tamano, extension) values ('desktop.ini','Z:\Natali Quintero\desktop.ini','12d0eb1995e4a462a79d50063e0815d8','44010.944212963','44007.4139236111',230,'ini');</v>
      </c>
    </row>
    <row r="5645" spans="1:18" x14ac:dyDescent="0.2">
      <c r="A5645" t="s">
        <v>48454</v>
      </c>
      <c r="B5645" t="s">
        <v>48455</v>
      </c>
      <c r="C5645" t="s">
        <v>48456</v>
      </c>
      <c r="D5645" t="s">
        <v>48457</v>
      </c>
      <c r="E5645" t="s">
        <v>48458</v>
      </c>
      <c r="F5645" t="s">
        <v>48459</v>
      </c>
      <c r="G5645" t="s">
        <v>48460</v>
      </c>
      <c r="H5645" t="s">
        <v>48461</v>
      </c>
      <c r="I5645" s="1">
        <v>44145.440150462964</v>
      </c>
      <c r="J5645" s="1">
        <v>44145.440405092595</v>
      </c>
      <c r="K5645" s="1">
        <v>44613.437430555554</v>
      </c>
      <c r="L5645" s="5">
        <v>63740</v>
      </c>
      <c r="P5645" t="s">
        <v>39</v>
      </c>
      <c r="Q5645" t="s">
        <v>20</v>
      </c>
      <c r="R5645" s="4" t="str">
        <f t="shared" si="88"/>
        <v>insert into sim.hash_tic(nombre_archivo, ubicacion_archivo, md5, fecha_creado, fecha_modificado, tamano, extension) values ('Entrevista A luchar en el Huila uax-jphi-efq (2020-07-29).docx','Z:\Natali Quintero\Entrevista A luchar en el Huila uax-jphi-efq (2020-07-29).docx','1b243293d4a7f42506dd6cff15ee0e7a','44145.4404050926','44145.440150463',63740,'docx');</v>
      </c>
    </row>
    <row r="5646" spans="1:18" x14ac:dyDescent="0.2">
      <c r="A5646" t="s">
        <v>48462</v>
      </c>
      <c r="B5646" t="s">
        <v>48463</v>
      </c>
      <c r="C5646" t="s">
        <v>48464</v>
      </c>
      <c r="D5646" t="s">
        <v>48465</v>
      </c>
      <c r="E5646" t="s">
        <v>48466</v>
      </c>
      <c r="F5646" t="s">
        <v>48467</v>
      </c>
      <c r="G5646" t="s">
        <v>48468</v>
      </c>
      <c r="H5646" t="s">
        <v>48469</v>
      </c>
      <c r="I5646" s="1">
        <v>44193.449004629627</v>
      </c>
      <c r="J5646" s="1">
        <v>44193.447557870371</v>
      </c>
      <c r="K5646" s="1">
        <v>44613.437430555554</v>
      </c>
      <c r="L5646" s="5">
        <v>276853629</v>
      </c>
      <c r="P5646" t="s">
        <v>19</v>
      </c>
      <c r="Q5646" t="s">
        <v>20</v>
      </c>
      <c r="R5646" s="4" t="str">
        <f t="shared" si="88"/>
        <v>insert into sim.hash_tic(nombre_archivo, ubicacion_archivo, md5, fecha_creado, fecha_modificado, tamano, extension) values ('Entrevista A luchar en el Huila uax-jphi-efq (2020-07-29).mp3','Z:\Natali Quintero\Entrevista A luchar en el Huila uax-jphi-efq (2020-07-29).mp3','33f9f370a89bf6e56a2994a80acf3014','44193.4475578704','44193.4490046296',276853629,'mp3');</v>
      </c>
    </row>
    <row r="5647" spans="1:18" x14ac:dyDescent="0.2">
      <c r="A5647" t="s">
        <v>48471</v>
      </c>
      <c r="B5647" t="s">
        <v>48472</v>
      </c>
      <c r="C5647" t="s">
        <v>48473</v>
      </c>
      <c r="D5647" t="s">
        <v>48474</v>
      </c>
      <c r="E5647" t="s">
        <v>48475</v>
      </c>
      <c r="F5647" t="s">
        <v>48476</v>
      </c>
      <c r="G5647" t="s">
        <v>48477</v>
      </c>
      <c r="H5647" t="s">
        <v>48478</v>
      </c>
      <c r="I5647" s="1">
        <v>44043.412164351852</v>
      </c>
      <c r="J5647" s="1">
        <v>44043.416620370372</v>
      </c>
      <c r="K5647" s="1">
        <v>44613.437430555554</v>
      </c>
      <c r="L5647" s="5">
        <v>370532670</v>
      </c>
      <c r="P5647" t="s">
        <v>30</v>
      </c>
      <c r="Q5647" t="s">
        <v>20</v>
      </c>
      <c r="R5647" s="4" t="str">
        <f t="shared" si="88"/>
        <v>insert into sim.hash_tic(nombre_archivo, ubicacion_archivo, md5, fecha_creado, fecha_modificado, tamano, extension) values ('Entrevista A luchar en el Huila uax-jphi-efq (2020-07-29).mp4','Z:\Natali Quintero\Entrevista A luchar en el Huila uax-jphi-efq (2020-07-29).mp4','6c7fabbdc5e0fa77ae8f9908b6a3ceb8','44043.4166203704','44043.4121643519',370532670,'mp4');</v>
      </c>
    </row>
    <row r="5648" spans="1:18" x14ac:dyDescent="0.2">
      <c r="A5648" t="s">
        <v>48480</v>
      </c>
      <c r="B5648" t="s">
        <v>48481</v>
      </c>
      <c r="C5648" t="s">
        <v>48482</v>
      </c>
      <c r="D5648" t="s">
        <v>48483</v>
      </c>
      <c r="E5648" t="s">
        <v>48484</v>
      </c>
      <c r="F5648" t="s">
        <v>48485</v>
      </c>
      <c r="G5648" t="s">
        <v>48486</v>
      </c>
      <c r="H5648" t="s">
        <v>48487</v>
      </c>
      <c r="I5648" s="1">
        <v>44043.41202546296</v>
      </c>
      <c r="J5648" s="1">
        <v>44043.416608796295</v>
      </c>
      <c r="K5648" s="1">
        <v>44613.437430555554</v>
      </c>
      <c r="L5648">
        <v>71</v>
      </c>
      <c r="P5648" t="s">
        <v>66</v>
      </c>
      <c r="Q5648" t="s">
        <v>20</v>
      </c>
      <c r="R5648" s="4" t="str">
        <f t="shared" si="88"/>
        <v>insert into sim.hash_tic(nombre_archivo, ubicacion_archivo, md5, fecha_creado, fecha_modificado, tamano, extension) values ('Entrevista A luchar en el Huila uax-jphi-efq (2020-07-29).sbv','Z:\Natali Quintero\Entrevista A luchar en el Huila uax-jphi-efq (2020-07-29).sbv','94d96d2ecbc4dd4b5d2f4a06fab1346b','44043.4166087963','44043.412025463',71,'sbv');</v>
      </c>
    </row>
    <row r="5649" spans="1:18" x14ac:dyDescent="0.2">
      <c r="A5649" t="s">
        <v>48488</v>
      </c>
      <c r="B5649" t="s">
        <v>48489</v>
      </c>
      <c r="C5649" t="s">
        <v>48490</v>
      </c>
      <c r="D5649" t="s">
        <v>48491</v>
      </c>
      <c r="E5649" t="s">
        <v>48492</v>
      </c>
      <c r="F5649" t="s">
        <v>48493</v>
      </c>
      <c r="G5649" t="s">
        <v>48494</v>
      </c>
      <c r="H5649" t="s">
        <v>48495</v>
      </c>
      <c r="I5649" s="1">
        <v>44145.440104166664</v>
      </c>
      <c r="J5649" s="1">
        <v>44145.440405092595</v>
      </c>
      <c r="K5649" s="1">
        <v>44613.437430555554</v>
      </c>
      <c r="L5649" s="5">
        <v>75406</v>
      </c>
      <c r="P5649" t="s">
        <v>39</v>
      </c>
      <c r="Q5649" t="s">
        <v>20</v>
      </c>
      <c r="R5649" s="4" t="str">
        <f t="shared" si="88"/>
        <v>insert into sim.hash_tic(nombre_archivo, ubicacion_archivo, md5, fecha_creado, fecha_modificado, tamano, extension) values ('Entrevista a víctima de Palestina Huila hpp-emgu-nep (2020-07-03).docx','Z:\Natali Quintero\Entrevista a víctima de Palestina Huila hpp-emgu-nep (2020-07-03).docx','6a0f2ef7d8bffa4a02ab7f033e5b3c27','44145.4404050926','44145.4401041667',75406,'docx');</v>
      </c>
    </row>
    <row r="5650" spans="1:18" x14ac:dyDescent="0.2">
      <c r="A5650" t="s">
        <v>48496</v>
      </c>
      <c r="B5650" t="s">
        <v>48497</v>
      </c>
      <c r="C5650" t="s">
        <v>48498</v>
      </c>
      <c r="D5650" t="s">
        <v>48499</v>
      </c>
      <c r="E5650" t="s">
        <v>48500</v>
      </c>
      <c r="F5650" t="s">
        <v>48501</v>
      </c>
      <c r="G5650" t="s">
        <v>48502</v>
      </c>
      <c r="H5650" t="s">
        <v>48503</v>
      </c>
      <c r="I5650" s="1">
        <v>44028.605023148149</v>
      </c>
      <c r="J5650" s="1">
        <v>44028.60297453704</v>
      </c>
      <c r="K5650" s="1">
        <v>44613.437430555554</v>
      </c>
      <c r="L5650" s="5">
        <v>407146917</v>
      </c>
      <c r="P5650" t="s">
        <v>19</v>
      </c>
      <c r="Q5650" t="s">
        <v>20</v>
      </c>
      <c r="R5650" s="4" t="str">
        <f t="shared" si="88"/>
        <v>insert into sim.hash_tic(nombre_archivo, ubicacion_archivo, md5, fecha_creado, fecha_modificado, tamano, extension) values ('Entrevista a víctima de Palestina Huila hpp-emgu-nep (2020-07-03).mp3','Z:\Natali Quintero\Entrevista a víctima de Palestina Huila hpp-emgu-nep (2020-07-03).mp3','d04a052a9bcfac19d8a4373dcdfbb8c8','44028.602974537','44028.6050231481',407146917,'mp3');</v>
      </c>
    </row>
    <row r="5651" spans="1:18" x14ac:dyDescent="0.2">
      <c r="A5651" t="s">
        <v>48505</v>
      </c>
      <c r="B5651" t="s">
        <v>48506</v>
      </c>
      <c r="C5651" t="s">
        <v>48507</v>
      </c>
      <c r="D5651" t="s">
        <v>48508</v>
      </c>
      <c r="E5651" t="s">
        <v>48509</v>
      </c>
      <c r="F5651" t="s">
        <v>48510</v>
      </c>
      <c r="G5651" t="s">
        <v>48511</v>
      </c>
      <c r="H5651" t="s">
        <v>48512</v>
      </c>
      <c r="I5651" s="1">
        <v>44017.866319444445</v>
      </c>
      <c r="J5651" s="1">
        <v>44017.867106481484</v>
      </c>
      <c r="K5651" s="1">
        <v>44613.437430555554</v>
      </c>
      <c r="L5651" s="5">
        <v>607437688</v>
      </c>
      <c r="P5651" t="s">
        <v>30</v>
      </c>
      <c r="Q5651" t="s">
        <v>20</v>
      </c>
      <c r="R5651" s="4" t="str">
        <f t="shared" si="88"/>
        <v>insert into sim.hash_tic(nombre_archivo, ubicacion_archivo, md5, fecha_creado, fecha_modificado, tamano, extension) values ('Entrevista a víctima de Palestina Huila hpp-emgu-nep (2020-07-03).mp4','Z:\Natali Quintero\Entrevista a víctima de Palestina Huila hpp-emgu-nep (2020-07-03).mp4','c8496e09483a5c312a3944bb7636ef5f','44017.8671064815','44017.8663194444',607437688,'mp4');</v>
      </c>
    </row>
    <row r="5652" spans="1:18" x14ac:dyDescent="0.2">
      <c r="A5652" t="s">
        <v>48514</v>
      </c>
      <c r="B5652" t="s">
        <v>48515</v>
      </c>
      <c r="C5652" t="s">
        <v>48516</v>
      </c>
      <c r="D5652" t="s">
        <v>48517</v>
      </c>
      <c r="E5652" t="s">
        <v>48518</v>
      </c>
      <c r="F5652" t="s">
        <v>48519</v>
      </c>
      <c r="G5652" t="s">
        <v>48520</v>
      </c>
      <c r="H5652" t="s">
        <v>48521</v>
      </c>
      <c r="I5652" s="1">
        <v>44260.909143518518</v>
      </c>
      <c r="J5652" s="1">
        <v>44260.909409722219</v>
      </c>
      <c r="K5652" s="1">
        <v>44613.437430555554</v>
      </c>
      <c r="L5652" s="5">
        <v>322214318</v>
      </c>
      <c r="P5652" t="s">
        <v>30</v>
      </c>
      <c r="Q5652" t="s">
        <v>20</v>
      </c>
      <c r="R5652" s="4" t="str">
        <f t="shared" si="88"/>
        <v>insert into sim.hash_tic(nombre_archivo, ubicacion_archivo, md5, fecha_creado, fecha_modificado, tamano, extension) values ('Entrevista compareciente Huila (2021-03-05).mp4','Z:\Natali Quintero\Entrevista compareciente Huila (2021-03-05).mp4','36c573df04cb99136cf19919a1167fe6','44260.9094097222','44260.9091435185',322214318,'mp4');</v>
      </c>
    </row>
    <row r="5653" spans="1:18" x14ac:dyDescent="0.2">
      <c r="A5653" t="s">
        <v>48523</v>
      </c>
      <c r="B5653" t="s">
        <v>48524</v>
      </c>
      <c r="C5653" t="s">
        <v>48525</v>
      </c>
      <c r="D5653" t="s">
        <v>48526</v>
      </c>
      <c r="E5653" t="s">
        <v>48527</v>
      </c>
      <c r="F5653" t="s">
        <v>48528</v>
      </c>
      <c r="G5653" t="s">
        <v>48529</v>
      </c>
      <c r="H5653" t="s">
        <v>48530</v>
      </c>
      <c r="I5653" s="1">
        <v>44260.911678240744</v>
      </c>
      <c r="J5653" s="1">
        <v>44260.910196759258</v>
      </c>
      <c r="K5653" s="1">
        <v>44613.437430555554</v>
      </c>
      <c r="L5653" s="5">
        <v>325839153</v>
      </c>
      <c r="P5653" t="s">
        <v>19</v>
      </c>
      <c r="Q5653" t="s">
        <v>20</v>
      </c>
      <c r="R5653" s="4" t="str">
        <f t="shared" si="88"/>
        <v>insert into sim.hash_tic(nombre_archivo, ubicacion_archivo, md5, fecha_creado, fecha_modificado, tamano, extension) values ('Entrevista compareciente Huila (2021-03-05.mp3','Z:\Natali Quintero\Entrevista compareciente Huila (2021-03-05.mp3','cfc37d00016187901d9585b670d0f561','44260.9101967593','44260.9116782407',325839153,'mp3');</v>
      </c>
    </row>
    <row r="5654" spans="1:18" x14ac:dyDescent="0.2">
      <c r="A5654" t="s">
        <v>48532</v>
      </c>
      <c r="B5654" t="s">
        <v>48533</v>
      </c>
      <c r="C5654" t="s">
        <v>48534</v>
      </c>
      <c r="D5654" t="s">
        <v>48535</v>
      </c>
      <c r="E5654" t="s">
        <v>48536</v>
      </c>
      <c r="F5654" t="s">
        <v>48537</v>
      </c>
      <c r="G5654" t="s">
        <v>48538</v>
      </c>
      <c r="H5654" t="s">
        <v>48539</v>
      </c>
      <c r="I5654" s="1">
        <v>44342.860011574077</v>
      </c>
      <c r="J5654" s="1">
        <v>44342.858622685184</v>
      </c>
      <c r="K5654" s="1">
        <v>44613.437430555554</v>
      </c>
      <c r="L5654" s="5">
        <v>282918225</v>
      </c>
      <c r="P5654" t="s">
        <v>19</v>
      </c>
      <c r="Q5654" t="s">
        <v>20</v>
      </c>
      <c r="R5654" s="4" t="str">
        <f t="shared" si="88"/>
        <v>insert into sim.hash_tic(nombre_archivo, ubicacion_archivo, md5, fecha_creado, fecha_modificado, tamano, extension) values ('Entrevista compareciente Huila (2021-05-25).mp3','Z:\Natali Quintero\Entrevista compareciente Huila (2021-05-25).mp3','a18b0727494521f33a0df0b5d5705c3e','44342.8586226852','44342.8600115741',282918225,'mp3');</v>
      </c>
    </row>
    <row r="5655" spans="1:18" x14ac:dyDescent="0.2">
      <c r="A5655" t="s">
        <v>48541</v>
      </c>
      <c r="B5655" t="s">
        <v>48542</v>
      </c>
      <c r="C5655" t="s">
        <v>48543</v>
      </c>
      <c r="D5655" t="s">
        <v>48544</v>
      </c>
      <c r="E5655" t="s">
        <v>48545</v>
      </c>
      <c r="F5655" t="s">
        <v>48546</v>
      </c>
      <c r="G5655" t="s">
        <v>48547</v>
      </c>
      <c r="H5655" t="s">
        <v>48548</v>
      </c>
      <c r="I5655" s="1">
        <v>44342.857222222221</v>
      </c>
      <c r="J5655" s="1">
        <v>44342.857916666668</v>
      </c>
      <c r="K5655" s="1">
        <v>44613.437430555554</v>
      </c>
      <c r="L5655" s="5">
        <v>198224770</v>
      </c>
      <c r="P5655" t="s">
        <v>30</v>
      </c>
      <c r="Q5655" t="s">
        <v>20</v>
      </c>
      <c r="R5655" s="4" t="str">
        <f t="shared" si="88"/>
        <v>insert into sim.hash_tic(nombre_archivo, ubicacion_archivo, md5, fecha_creado, fecha_modificado, tamano, extension) values ('Entrevista compareciente Huila (2021-05-25).mp4','Z:\Natali Quintero\Entrevista compareciente Huila (2021-05-25).mp4','4ceb91cf9b22c51f58e31af84f8aeb9b','44342.8579166667','44342.8572222222',198224770,'mp4');</v>
      </c>
    </row>
    <row r="5656" spans="1:18" x14ac:dyDescent="0.2">
      <c r="A5656" t="s">
        <v>48550</v>
      </c>
      <c r="B5656" t="s">
        <v>48551</v>
      </c>
      <c r="C5656" t="s">
        <v>48552</v>
      </c>
      <c r="D5656" t="s">
        <v>48553</v>
      </c>
      <c r="E5656" t="s">
        <v>48554</v>
      </c>
      <c r="F5656" t="s">
        <v>48555</v>
      </c>
      <c r="G5656" t="s">
        <v>48556</v>
      </c>
      <c r="H5656" t="s">
        <v>48557</v>
      </c>
      <c r="I5656" s="1">
        <v>44393.385960648149</v>
      </c>
      <c r="J5656" s="1">
        <v>44393.385405092595</v>
      </c>
      <c r="K5656" s="1">
        <v>44613.437430555554</v>
      </c>
      <c r="L5656" s="5">
        <v>113827809</v>
      </c>
      <c r="P5656" t="s">
        <v>19</v>
      </c>
      <c r="Q5656" t="s">
        <v>20</v>
      </c>
      <c r="R5656" s="4" t="str">
        <f t="shared" si="88"/>
        <v>insert into sim.hash_tic(nombre_archivo, ubicacion_archivo, md5, fecha_creado, fecha_modificado, tamano, extension) values ('Entrevista cuarta sesión compareciente Huila (2021-07-14).mp3','Z:\Natali Quintero\Entrevista cuarta sesión compareciente Huila (2021-07-14).mp3','ccc0445e9cb3f4d88fb2729e9fbef8a3','44393.3854050926','44393.3859606481',113827809,'mp3');</v>
      </c>
    </row>
    <row r="5657" spans="1:18" x14ac:dyDescent="0.2">
      <c r="A5657" t="s">
        <v>48559</v>
      </c>
      <c r="B5657" t="s">
        <v>48560</v>
      </c>
      <c r="C5657" t="s">
        <v>48561</v>
      </c>
      <c r="D5657" t="s">
        <v>48562</v>
      </c>
      <c r="E5657" t="s">
        <v>48563</v>
      </c>
      <c r="F5657" t="s">
        <v>48564</v>
      </c>
      <c r="G5657" t="s">
        <v>48565</v>
      </c>
      <c r="H5657" t="s">
        <v>48566</v>
      </c>
      <c r="I5657" s="1">
        <v>44393.384143518517</v>
      </c>
      <c r="J5657" s="1">
        <v>44393.384664351855</v>
      </c>
      <c r="K5657" s="1">
        <v>44613.437430555554</v>
      </c>
      <c r="L5657" s="5">
        <v>79327927</v>
      </c>
      <c r="P5657" t="s">
        <v>30</v>
      </c>
      <c r="Q5657" t="s">
        <v>20</v>
      </c>
      <c r="R5657" s="4" t="str">
        <f t="shared" si="88"/>
        <v>insert into sim.hash_tic(nombre_archivo, ubicacion_archivo, md5, fecha_creado, fecha_modificado, tamano, extension) values ('Entrevista cuarta sesión compareciente Huila (2021-07-14).mp4','Z:\Natali Quintero\Entrevista cuarta sesión compareciente Huila (2021-07-14).mp4','02d350dc1bfcbefc976788f4ba096067','44393.3846643519','44393.3841435185',79327927,'mp4');</v>
      </c>
    </row>
    <row r="5658" spans="1:18" x14ac:dyDescent="0.2">
      <c r="A5658" t="s">
        <v>48568</v>
      </c>
      <c r="B5658" t="s">
        <v>48569</v>
      </c>
      <c r="C5658" t="s">
        <v>48570</v>
      </c>
      <c r="D5658" t="s">
        <v>48571</v>
      </c>
      <c r="E5658" t="s">
        <v>48572</v>
      </c>
      <c r="F5658" t="s">
        <v>48573</v>
      </c>
      <c r="G5658" t="s">
        <v>48574</v>
      </c>
      <c r="H5658" t="s">
        <v>48575</v>
      </c>
      <c r="I5658" s="1">
        <v>44193.45449074074</v>
      </c>
      <c r="J5658" s="1">
        <v>44193.452650462961</v>
      </c>
      <c r="K5658" s="1">
        <v>44613.437430555554</v>
      </c>
      <c r="L5658" s="5">
        <v>320833173</v>
      </c>
      <c r="O5658">
        <v>37</v>
      </c>
      <c r="P5658" t="s">
        <v>19</v>
      </c>
      <c r="Q5658" t="s">
        <v>20</v>
      </c>
      <c r="R5658" s="4" t="str">
        <f t="shared" si="88"/>
        <v>insert into sim.hash_tic(nombre_archivo, ubicacion_archivo, md5, fecha_creado, fecha_modificado, tamano, extension) values ('Entrevista Desarme M19 en el Huila (2020-07-28) (2).mp3','Z:\Natali Quintero\Entrevista Desarme M19 en el Huila (2020-07-28) (2).mp3','83d01f2f5764d6be6fa80fe851e5afd3','44193.452650463','44193.4544907407',320833173,'mp3');</v>
      </c>
    </row>
    <row r="5659" spans="1:18" x14ac:dyDescent="0.2">
      <c r="A5659" t="s">
        <v>48576</v>
      </c>
      <c r="B5659" t="s">
        <v>48577</v>
      </c>
      <c r="C5659" t="s">
        <v>48578</v>
      </c>
      <c r="D5659" s="2" t="s">
        <v>48579</v>
      </c>
      <c r="E5659" t="s">
        <v>48580</v>
      </c>
      <c r="F5659" t="s">
        <v>48581</v>
      </c>
      <c r="G5659" t="s">
        <v>48582</v>
      </c>
      <c r="H5659" t="s">
        <v>48583</v>
      </c>
      <c r="I5659" s="1">
        <v>44145.440138888887</v>
      </c>
      <c r="J5659" s="1">
        <v>44145.440405092595</v>
      </c>
      <c r="K5659" s="1">
        <v>44613.437430555554</v>
      </c>
      <c r="L5659" s="5">
        <v>65481</v>
      </c>
      <c r="P5659" t="s">
        <v>39</v>
      </c>
      <c r="Q5659" t="s">
        <v>20</v>
      </c>
      <c r="R5659" s="4" t="str">
        <f t="shared" si="88"/>
        <v>insert into sim.hash_tic(nombre_archivo, ubicacion_archivo, md5, fecha_creado, fecha_modificado, tamano, extension) values ('Entrevista Desarme M19 en el Huila (2020-07-28).docx','Z:\Natali Quintero\Entrevista Desarme M19 en el Huila (2020-07-28).docx','b08e1fe26e4d7c1d59e38ac359ca3702','44145.4404050926','44145.4401388889',65481,'docx');</v>
      </c>
    </row>
    <row r="5660" spans="1:18" x14ac:dyDescent="0.2">
      <c r="A5660" t="s">
        <v>48584</v>
      </c>
      <c r="B5660" t="s">
        <v>48569</v>
      </c>
      <c r="C5660" t="s">
        <v>48570</v>
      </c>
      <c r="D5660" t="s">
        <v>48571</v>
      </c>
      <c r="E5660" t="s">
        <v>48572</v>
      </c>
      <c r="F5660" t="s">
        <v>48573</v>
      </c>
      <c r="G5660" t="s">
        <v>48574</v>
      </c>
      <c r="H5660" t="s">
        <v>48585</v>
      </c>
      <c r="I5660" s="1">
        <v>44054.797210648147</v>
      </c>
      <c r="J5660" s="1">
        <v>44054.795775462961</v>
      </c>
      <c r="K5660" s="1">
        <v>44613.437430555554</v>
      </c>
      <c r="L5660" s="5">
        <v>320833173</v>
      </c>
      <c r="O5660">
        <v>37</v>
      </c>
      <c r="P5660" t="s">
        <v>19</v>
      </c>
      <c r="Q5660" t="s">
        <v>20</v>
      </c>
      <c r="R5660" s="4" t="str">
        <f t="shared" si="88"/>
        <v>insert into sim.hash_tic(nombre_archivo, ubicacion_archivo, md5, fecha_creado, fecha_modificado, tamano, extension) values ('Entrevista Desarme M19 en el Huila (2020-07-28).mp3','Z:\Natali Quintero\Entrevista Desarme M19 en el Huila (2020-07-28).mp3','83d01f2f5764d6be6fa80fe851e5afd3','44054.795775463','44054.7972106481',320833173,'mp3');</v>
      </c>
    </row>
    <row r="5661" spans="1:18" x14ac:dyDescent="0.2">
      <c r="A5661" t="s">
        <v>48586</v>
      </c>
      <c r="B5661" t="s">
        <v>48587</v>
      </c>
      <c r="C5661" t="s">
        <v>48588</v>
      </c>
      <c r="D5661" t="s">
        <v>48589</v>
      </c>
      <c r="E5661" t="s">
        <v>48590</v>
      </c>
      <c r="F5661" t="s">
        <v>48591</v>
      </c>
      <c r="G5661" t="s">
        <v>48592</v>
      </c>
      <c r="H5661" t="s">
        <v>48593</v>
      </c>
      <c r="I5661" s="1">
        <v>44043.356064814812</v>
      </c>
      <c r="J5661" s="1">
        <v>44043.356388888889</v>
      </c>
      <c r="K5661" s="1">
        <v>44613.437430555554</v>
      </c>
      <c r="L5661" s="5">
        <v>693907594</v>
      </c>
      <c r="P5661" t="s">
        <v>30</v>
      </c>
      <c r="Q5661" t="s">
        <v>20</v>
      </c>
      <c r="R5661" s="4" t="str">
        <f t="shared" si="88"/>
        <v>insert into sim.hash_tic(nombre_archivo, ubicacion_archivo, md5, fecha_creado, fecha_modificado, tamano, extension) values ('Entrevista Desarme M19 en el Huila (2020-07-28).mp4','Z:\Natali Quintero\Entrevista Desarme M19 en el Huila (2020-07-28).mp4','0f88b8da303108b75342133fb837303c','44043.3563888889','44043.3560648148',693907594,'mp4');</v>
      </c>
    </row>
    <row r="5662" spans="1:18" x14ac:dyDescent="0.2">
      <c r="A5662" t="s">
        <v>48595</v>
      </c>
      <c r="B5662" t="s">
        <v>48596</v>
      </c>
      <c r="C5662" t="s">
        <v>48597</v>
      </c>
      <c r="D5662" t="s">
        <v>48598</v>
      </c>
      <c r="E5662" t="s">
        <v>48599</v>
      </c>
      <c r="F5662" t="s">
        <v>48600</v>
      </c>
      <c r="G5662" t="s">
        <v>48601</v>
      </c>
      <c r="H5662" t="s">
        <v>48602</v>
      </c>
      <c r="I5662" s="1">
        <v>44043.355624999997</v>
      </c>
      <c r="J5662" s="1">
        <v>44043.356388888889</v>
      </c>
      <c r="K5662" s="1">
        <v>44613.437430555554</v>
      </c>
      <c r="L5662">
        <v>66</v>
      </c>
      <c r="P5662" t="s">
        <v>66</v>
      </c>
      <c r="Q5662" t="s">
        <v>20</v>
      </c>
      <c r="R5662" s="4" t="str">
        <f t="shared" si="88"/>
        <v>insert into sim.hash_tic(nombre_archivo, ubicacion_archivo, md5, fecha_creado, fecha_modificado, tamano, extension) values ('Entrevista Desarme M19 en el Huila (2020-07-28).sbv','Z:\Natali Quintero\Entrevista Desarme M19 en el Huila (2020-07-28).sbv','b5e2ff84815c7812ae3564f44c17efdc','44043.3563888889','44043.355625',66,'sbv');</v>
      </c>
    </row>
    <row r="5663" spans="1:18" x14ac:dyDescent="0.2">
      <c r="A5663" t="s">
        <v>48603</v>
      </c>
      <c r="B5663" t="s">
        <v>48604</v>
      </c>
      <c r="C5663" t="s">
        <v>48605</v>
      </c>
      <c r="D5663" t="s">
        <v>48606</v>
      </c>
      <c r="E5663" t="s">
        <v>48607</v>
      </c>
      <c r="F5663" t="s">
        <v>48608</v>
      </c>
      <c r="G5663" t="s">
        <v>48609</v>
      </c>
      <c r="H5663" t="s">
        <v>48610</v>
      </c>
      <c r="I5663" s="1">
        <v>44145.44017361111</v>
      </c>
      <c r="J5663" s="1">
        <v>44145.440405092595</v>
      </c>
      <c r="K5663" s="1">
        <v>44613.437430555554</v>
      </c>
      <c r="L5663" s="5">
        <v>54940</v>
      </c>
      <c r="P5663" t="s">
        <v>39</v>
      </c>
      <c r="Q5663" t="s">
        <v>20</v>
      </c>
      <c r="R5663" s="4" t="str">
        <f t="shared" si="88"/>
        <v>insert into sim.hash_tic(nombre_archivo, ubicacion_archivo, md5, fecha_creado, fecha_modificado, tamano, extension) values ('Entrevista detenciones masivas Huila eid-qece-eox (2020-07-16).docx','Z:\Natali Quintero\Entrevista detenciones masivas Huila eid-qece-eox (2020-07-16).docx','c9d5033142eb6ec85e8930bceea25215','44145.4404050926','44145.4401736111',54940,'docx');</v>
      </c>
    </row>
    <row r="5664" spans="1:18" x14ac:dyDescent="0.2">
      <c r="A5664" t="s">
        <v>48611</v>
      </c>
      <c r="B5664" t="s">
        <v>48612</v>
      </c>
      <c r="C5664" t="s">
        <v>48613</v>
      </c>
      <c r="D5664" t="s">
        <v>48614</v>
      </c>
      <c r="E5664" t="s">
        <v>48615</v>
      </c>
      <c r="F5664" s="2" t="s">
        <v>48616</v>
      </c>
      <c r="G5664" t="s">
        <v>48617</v>
      </c>
      <c r="H5664" t="s">
        <v>48618</v>
      </c>
      <c r="I5664" s="1">
        <v>44034.387962962966</v>
      </c>
      <c r="J5664" s="1">
        <v>44034.386932870373</v>
      </c>
      <c r="K5664" s="1">
        <v>44613.437430555554</v>
      </c>
      <c r="L5664" s="5">
        <v>205053573</v>
      </c>
      <c r="P5664" t="s">
        <v>19</v>
      </c>
      <c r="Q5664" t="s">
        <v>20</v>
      </c>
      <c r="R5664" s="4" t="str">
        <f t="shared" si="88"/>
        <v>insert into sim.hash_tic(nombre_archivo, ubicacion_archivo, md5, fecha_creado, fecha_modificado, tamano, extension) values ('Entrevista detenciones masivas Huila eid-qece-eox (2020-07-16).mp3','Z:\Natali Quintero\Entrevista detenciones masivas Huila eid-qece-eox (2020-07-16).mp3','8d0e7629d86ab5ee3557eff4c1196c9a','44034.3869328704','44034.387962963',205053573,'mp3');</v>
      </c>
    </row>
    <row r="5665" spans="1:18" x14ac:dyDescent="0.2">
      <c r="A5665" t="s">
        <v>48620</v>
      </c>
      <c r="B5665" t="s">
        <v>48621</v>
      </c>
      <c r="C5665" t="s">
        <v>48622</v>
      </c>
      <c r="D5665" t="s">
        <v>48623</v>
      </c>
      <c r="E5665" t="s">
        <v>48624</v>
      </c>
      <c r="F5665" s="2" t="s">
        <v>48625</v>
      </c>
      <c r="G5665" t="s">
        <v>48626</v>
      </c>
      <c r="H5665" t="s">
        <v>48627</v>
      </c>
      <c r="I5665" s="1">
        <v>44034.373113425929</v>
      </c>
      <c r="J5665" s="1">
        <v>44034.386331018519</v>
      </c>
      <c r="K5665" s="1">
        <v>44613.437430555554</v>
      </c>
      <c r="L5665" s="5">
        <v>370612579</v>
      </c>
      <c r="P5665" t="s">
        <v>30</v>
      </c>
      <c r="Q5665" t="s">
        <v>20</v>
      </c>
      <c r="R5665" s="4" t="str">
        <f t="shared" si="88"/>
        <v>insert into sim.hash_tic(nombre_archivo, ubicacion_archivo, md5, fecha_creado, fecha_modificado, tamano, extension) values ('Entrevista detenciones masivas Huila eid-qece-eox (2020-07-16).mp4','Z:\Natali Quintero\Entrevista detenciones masivas Huila eid-qece-eox (2020-07-16).mp4','260800baafe43c2c95f17e256ef3ba46','44034.3863310185','44034.3731134259',370612579,'mp4');</v>
      </c>
    </row>
    <row r="5666" spans="1:18" x14ac:dyDescent="0.2">
      <c r="A5666" t="s">
        <v>48629</v>
      </c>
      <c r="B5666" t="s">
        <v>48630</v>
      </c>
      <c r="C5666" t="s">
        <v>48631</v>
      </c>
      <c r="D5666">
        <v>34473806</v>
      </c>
      <c r="E5666" t="s">
        <v>48632</v>
      </c>
      <c r="F5666" t="s">
        <v>48633</v>
      </c>
      <c r="G5666" t="s">
        <v>48634</v>
      </c>
      <c r="H5666" t="s">
        <v>48635</v>
      </c>
      <c r="I5666" s="1">
        <v>44289.531956018516</v>
      </c>
      <c r="J5666" s="1">
        <v>44289.530416666668</v>
      </c>
      <c r="K5666" s="1">
        <v>44613.437430555554</v>
      </c>
      <c r="L5666" s="5">
        <v>325057197</v>
      </c>
      <c r="P5666" t="s">
        <v>19</v>
      </c>
      <c r="Q5666" t="s">
        <v>20</v>
      </c>
      <c r="R5666" s="4" t="str">
        <f t="shared" si="88"/>
        <v>insert into sim.hash_tic(nombre_archivo, ubicacion_archivo, md5, fecha_creado, fecha_modificado, tamano, extension) values ('Entrevista lideresa Asopema Tolima (2021-03-29).mp3','Z:\Natali Quintero\Entrevista lideresa Asopema Tolima (2021-03-29).mp3','98381a49f824f807ef67626215cab7a3','44289.5304166667','44289.5319560185',325057197,'mp3');</v>
      </c>
    </row>
    <row r="5667" spans="1:18" x14ac:dyDescent="0.2">
      <c r="A5667" t="s">
        <v>48637</v>
      </c>
      <c r="B5667" t="s">
        <v>48638</v>
      </c>
      <c r="C5667" t="s">
        <v>48639</v>
      </c>
      <c r="D5667" t="s">
        <v>48640</v>
      </c>
      <c r="E5667" s="2" t="s">
        <v>48641</v>
      </c>
      <c r="F5667" t="s">
        <v>48642</v>
      </c>
      <c r="G5667" t="s">
        <v>48643</v>
      </c>
      <c r="H5667" t="s">
        <v>48644</v>
      </c>
      <c r="I5667" s="1">
        <v>44289.525462962964</v>
      </c>
      <c r="J5667" s="1">
        <v>44289.529293981483</v>
      </c>
      <c r="K5667" s="1">
        <v>44613.437430555554</v>
      </c>
      <c r="L5667" s="5">
        <v>774970232</v>
      </c>
      <c r="P5667" t="s">
        <v>30</v>
      </c>
      <c r="Q5667" t="s">
        <v>20</v>
      </c>
      <c r="R5667" s="4" t="str">
        <f t="shared" si="88"/>
        <v>insert into sim.hash_tic(nombre_archivo, ubicacion_archivo, md5, fecha_creado, fecha_modificado, tamano, extension) values ('Entrevista lideresa Asopema Tolima (2021-03-29).mp4','Z:\Natali Quintero\Entrevista lideresa Asopema Tolima (2021-03-29).mp4','bf1a535ffbbaa7312fda660fd75c2db9','44289.5292939815','44289.525462963',774970232,'mp4');</v>
      </c>
    </row>
    <row r="5668" spans="1:18" x14ac:dyDescent="0.2">
      <c r="A5668" t="s">
        <v>48646</v>
      </c>
      <c r="B5668" t="s">
        <v>48647</v>
      </c>
      <c r="C5668" t="s">
        <v>48648</v>
      </c>
      <c r="D5668" s="2" t="s">
        <v>48649</v>
      </c>
      <c r="E5668" t="s">
        <v>48650</v>
      </c>
      <c r="F5668" t="s">
        <v>48651</v>
      </c>
      <c r="G5668" t="s">
        <v>48652</v>
      </c>
      <c r="H5668" t="s">
        <v>48653</v>
      </c>
      <c r="I5668" s="1">
        <v>44145.440057870372</v>
      </c>
      <c r="J5668" s="1">
        <v>44145.440405092595</v>
      </c>
      <c r="K5668" s="1">
        <v>44613.437430555554</v>
      </c>
      <c r="L5668" s="5">
        <v>73965</v>
      </c>
      <c r="P5668" t="s">
        <v>39</v>
      </c>
      <c r="Q5668" t="s">
        <v>20</v>
      </c>
      <c r="R5668" s="4" t="str">
        <f t="shared" si="88"/>
        <v>insert into sim.hash_tic(nombre_archivo, ubicacion_archivo, md5, fecha_creado, fecha_modificado, tamano, extension) values ('Entrevista Maria del Carmen Jimenez ex militante UP Huila nyy-nsfh-kni (2020-06-18).docx','Z:\Natali Quintero\Entrevista Maria del Carmen Jimenez ex militante UP Huila nyy-nsfh-kni (2020-06-18).docx','8fb83c6bfa325c0681bff55dd0b173c0','44145.4404050926','44145.4400578704',73965,'docx');</v>
      </c>
    </row>
    <row r="5669" spans="1:18" x14ac:dyDescent="0.2">
      <c r="A5669" t="s">
        <v>48654</v>
      </c>
      <c r="B5669" t="s">
        <v>48655</v>
      </c>
      <c r="C5669" t="s">
        <v>48656</v>
      </c>
      <c r="D5669" t="s">
        <v>48657</v>
      </c>
      <c r="E5669" t="s">
        <v>48658</v>
      </c>
      <c r="F5669" t="s">
        <v>48659</v>
      </c>
      <c r="G5669" t="s">
        <v>48660</v>
      </c>
      <c r="H5669" t="s">
        <v>48661</v>
      </c>
      <c r="I5669" s="1">
        <v>44028.615520833337</v>
      </c>
      <c r="J5669" s="1">
        <v>44028.613576388889</v>
      </c>
      <c r="K5669" s="1">
        <v>44613.437430555554</v>
      </c>
      <c r="L5669" s="5">
        <v>369687153</v>
      </c>
      <c r="P5669" t="s">
        <v>19</v>
      </c>
      <c r="Q5669" t="s">
        <v>20</v>
      </c>
      <c r="R5669" s="4" t="str">
        <f t="shared" si="88"/>
        <v>insert into sim.hash_tic(nombre_archivo, ubicacion_archivo, md5, fecha_creado, fecha_modificado, tamano, extension) values ('Entrevista Maria del Carmen Jimenez ex militante UP Huila nyy-nsfh-kni (2020-06-18).mp3','Z:\Natali Quintero\Entrevista Maria del Carmen Jimenez ex militante UP Huila nyy-nsfh-kni (2020-06-18).mp3','cf93229615347fa44a4d3ca9b316a296','44028.6135763889','44028.6155208333',369687153,'mp3');</v>
      </c>
    </row>
    <row r="5670" spans="1:18" x14ac:dyDescent="0.2">
      <c r="A5670" t="s">
        <v>48663</v>
      </c>
      <c r="B5670" t="s">
        <v>48664</v>
      </c>
      <c r="C5670" t="s">
        <v>48665</v>
      </c>
      <c r="D5670" t="s">
        <v>48666</v>
      </c>
      <c r="E5670" t="s">
        <v>48667</v>
      </c>
      <c r="F5670" t="s">
        <v>48668</v>
      </c>
      <c r="G5670" t="s">
        <v>48669</v>
      </c>
      <c r="H5670" t="s">
        <v>48670</v>
      </c>
      <c r="I5670" s="1">
        <v>44005.866481481484</v>
      </c>
      <c r="J5670" s="1">
        <v>44010.943796296298</v>
      </c>
      <c r="K5670" s="1">
        <v>44613.437430555554</v>
      </c>
      <c r="L5670" s="5">
        <v>857644918</v>
      </c>
      <c r="P5670" t="s">
        <v>30</v>
      </c>
      <c r="Q5670" t="s">
        <v>20</v>
      </c>
      <c r="R5670" s="4" t="str">
        <f t="shared" si="88"/>
        <v>insert into sim.hash_tic(nombre_archivo, ubicacion_archivo, md5, fecha_creado, fecha_modificado, tamano, extension) values ('Entrevista Maria del Carmen Jimenez ex militante UP Huila nyy-nsfh-kni (2020-06-18).mp4','Z:\Natali Quintero\Entrevista Maria del Carmen Jimenez ex militante UP Huila nyy-nsfh-kni (2020-06-18).mp4','dea873409078e6aae5f84973c02fc1ec','44010.9437962963','44005.8664814815',857644918,'mp4');</v>
      </c>
    </row>
    <row r="5671" spans="1:18" x14ac:dyDescent="0.2">
      <c r="A5671" t="s">
        <v>48672</v>
      </c>
      <c r="B5671" t="s">
        <v>48673</v>
      </c>
      <c r="C5671" t="s">
        <v>48674</v>
      </c>
      <c r="D5671" t="s">
        <v>48675</v>
      </c>
      <c r="E5671" t="s">
        <v>48676</v>
      </c>
      <c r="F5671" t="s">
        <v>48677</v>
      </c>
      <c r="G5671" t="s">
        <v>48678</v>
      </c>
      <c r="H5671" t="s">
        <v>48679</v>
      </c>
      <c r="I5671" s="1">
        <v>44145.440069444441</v>
      </c>
      <c r="J5671" s="1">
        <v>44145.440405092595</v>
      </c>
      <c r="K5671" s="1">
        <v>44613.437430555554</v>
      </c>
      <c r="L5671" s="5">
        <v>66023</v>
      </c>
      <c r="P5671" t="s">
        <v>39</v>
      </c>
      <c r="Q5671" t="s">
        <v>20</v>
      </c>
      <c r="R5671" s="4" t="str">
        <f t="shared" si="88"/>
        <v>insert into sim.hash_tic(nombre_archivo, ubicacion_archivo, md5, fecha_creado, fecha_modificado, tamano, extension) values ('Entrevista pcc Huila jfr-ufht-ohd (2020-07-08).docx','Z:\Natali Quintero\Entrevista pcc Huila jfr-ufht-ohd (2020-07-08).docx','c07619fc8ad4ba864cb3874f54f0a6ec','44145.4404050926','44145.4400694444',66023,'docx');</v>
      </c>
    </row>
    <row r="5672" spans="1:18" x14ac:dyDescent="0.2">
      <c r="A5672" t="s">
        <v>48680</v>
      </c>
      <c r="B5672" t="s">
        <v>48681</v>
      </c>
      <c r="C5672" t="s">
        <v>48682</v>
      </c>
      <c r="D5672" t="s">
        <v>48683</v>
      </c>
      <c r="E5672" t="s">
        <v>48684</v>
      </c>
      <c r="F5672" t="s">
        <v>48685</v>
      </c>
      <c r="G5672" t="s">
        <v>48686</v>
      </c>
      <c r="H5672" t="s">
        <v>48687</v>
      </c>
      <c r="I5672" s="1">
        <v>44028.621319444443</v>
      </c>
      <c r="J5672" s="1">
        <v>44028.61986111111</v>
      </c>
      <c r="K5672" s="1">
        <v>44613.437430555554</v>
      </c>
      <c r="L5672" s="5">
        <v>271162785</v>
      </c>
      <c r="P5672" t="s">
        <v>19</v>
      </c>
      <c r="Q5672" t="s">
        <v>20</v>
      </c>
      <c r="R5672" s="4" t="str">
        <f t="shared" si="88"/>
        <v>insert into sim.hash_tic(nombre_archivo, ubicacion_archivo, md5, fecha_creado, fecha_modificado, tamano, extension) values ('Entrevista pcc Huila jfr-ufht-ohd (2020-07-08).mp3','Z:\Natali Quintero\Entrevista pcc Huila jfr-ufht-ohd (2020-07-08).mp3','401c31f31635900f51cceff354b23760','44028.6198611111','44028.6213194444',271162785,'mp3');</v>
      </c>
    </row>
    <row r="5673" spans="1:18" x14ac:dyDescent="0.2">
      <c r="A5673" t="s">
        <v>48689</v>
      </c>
      <c r="B5673" t="s">
        <v>48690</v>
      </c>
      <c r="C5673" t="s">
        <v>48691</v>
      </c>
      <c r="D5673" t="s">
        <v>48692</v>
      </c>
      <c r="E5673" t="s">
        <v>48693</v>
      </c>
      <c r="F5673" t="s">
        <v>48694</v>
      </c>
      <c r="G5673" t="s">
        <v>48695</v>
      </c>
      <c r="H5673" t="s">
        <v>48696</v>
      </c>
      <c r="I5673" s="1">
        <v>44023.809212962966</v>
      </c>
      <c r="J5673" s="1">
        <v>44023.809803240743</v>
      </c>
      <c r="K5673" s="1">
        <v>44613.437430555554</v>
      </c>
      <c r="L5673" s="5">
        <v>374977026</v>
      </c>
      <c r="P5673" t="s">
        <v>30</v>
      </c>
      <c r="Q5673" t="s">
        <v>20</v>
      </c>
      <c r="R5673" s="4" t="str">
        <f t="shared" si="88"/>
        <v>insert into sim.hash_tic(nombre_archivo, ubicacion_archivo, md5, fecha_creado, fecha_modificado, tamano, extension) values ('Entrevista pcc Huila jfr-ufht-ohd (2020-07-08).mp4','Z:\Natali Quintero\Entrevista pcc Huila jfr-ufht-ohd (2020-07-08).mp4','fd9b7ad1e4f2e602870ee6db2580c0d7','44023.8098032407','44023.809212963',374977026,'mp4');</v>
      </c>
    </row>
    <row r="5674" spans="1:18" x14ac:dyDescent="0.2">
      <c r="A5674" t="s">
        <v>48698</v>
      </c>
      <c r="B5674" t="s">
        <v>48699</v>
      </c>
      <c r="C5674" t="s">
        <v>48700</v>
      </c>
      <c r="D5674" t="s">
        <v>48701</v>
      </c>
      <c r="E5674" t="s">
        <v>48702</v>
      </c>
      <c r="F5674" t="s">
        <v>48703</v>
      </c>
      <c r="G5674" t="s">
        <v>48704</v>
      </c>
      <c r="H5674" t="s">
        <v>48705</v>
      </c>
      <c r="I5674" s="1">
        <v>44145.440115740741</v>
      </c>
      <c r="J5674" s="1">
        <v>44145.440405092595</v>
      </c>
      <c r="K5674" s="1">
        <v>44613.437430555554</v>
      </c>
      <c r="L5674" s="5">
        <v>76226</v>
      </c>
      <c r="P5674" t="s">
        <v>39</v>
      </c>
      <c r="Q5674" t="s">
        <v>20</v>
      </c>
      <c r="R5674" s="4" t="str">
        <f t="shared" si="88"/>
        <v>insert into sim.hash_tic(nombre_archivo, ubicacion_archivo, md5, fecha_creado, fecha_modificado, tamano, extension) values ('Entrevista PCC Huila sesión dos (2020-09-16).docx','Z:\Natali Quintero\Entrevista PCC Huila sesión dos (2020-09-16).docx','35d2b4f7989a6d63954040e63c64305e','44145.4404050926','44145.4401157407',76226,'docx');</v>
      </c>
    </row>
    <row r="5675" spans="1:18" x14ac:dyDescent="0.2">
      <c r="A5675" t="s">
        <v>48706</v>
      </c>
      <c r="B5675" t="s">
        <v>48707</v>
      </c>
      <c r="C5675" t="s">
        <v>48708</v>
      </c>
      <c r="D5675" t="s">
        <v>48709</v>
      </c>
      <c r="E5675" s="2" t="s">
        <v>48710</v>
      </c>
      <c r="F5675" t="s">
        <v>48711</v>
      </c>
      <c r="G5675" t="s">
        <v>48712</v>
      </c>
      <c r="H5675" t="s">
        <v>48713</v>
      </c>
      <c r="I5675" s="1">
        <v>44091.38490740741</v>
      </c>
      <c r="J5675" s="1">
        <v>44091.383298611108</v>
      </c>
      <c r="K5675" s="1">
        <v>44613.437430555554</v>
      </c>
      <c r="L5675" s="5">
        <v>383564001</v>
      </c>
      <c r="P5675" t="s">
        <v>19</v>
      </c>
      <c r="Q5675" t="s">
        <v>20</v>
      </c>
      <c r="R5675" s="4" t="str">
        <f t="shared" si="88"/>
        <v>insert into sim.hash_tic(nombre_archivo, ubicacion_archivo, md5, fecha_creado, fecha_modificado, tamano, extension) values ('Entrevista PCC Huila sesión dos (2020-09-16).mp3','Z:\Natali Quintero\Entrevista PCC Huila sesión dos (2020-09-16).mp3','febeeba4a57b1eec49dcb5508e05d389','44091.3832986111','44091.3849074074',383564001,'mp3');</v>
      </c>
    </row>
    <row r="5676" spans="1:18" x14ac:dyDescent="0.2">
      <c r="A5676" t="s">
        <v>48715</v>
      </c>
      <c r="B5676" t="s">
        <v>48716</v>
      </c>
      <c r="C5676" t="s">
        <v>48717</v>
      </c>
      <c r="D5676" t="s">
        <v>48718</v>
      </c>
      <c r="E5676" t="s">
        <v>48719</v>
      </c>
      <c r="F5676" t="s">
        <v>48720</v>
      </c>
      <c r="G5676" t="s">
        <v>48721</v>
      </c>
      <c r="H5676" t="s">
        <v>48722</v>
      </c>
      <c r="I5676" s="1">
        <v>44091.382002314815</v>
      </c>
      <c r="J5676" s="1">
        <v>44091.382222222222</v>
      </c>
      <c r="K5676" s="1">
        <v>44613.437430555554</v>
      </c>
      <c r="L5676" s="5">
        <v>905961235</v>
      </c>
      <c r="P5676" t="s">
        <v>30</v>
      </c>
      <c r="Q5676" t="s">
        <v>20</v>
      </c>
      <c r="R5676" s="4" t="str">
        <f t="shared" si="88"/>
        <v>insert into sim.hash_tic(nombre_archivo, ubicacion_archivo, md5, fecha_creado, fecha_modificado, tamano, extension) values ('Entrevista PCC Huila sesión dos (2020-09-16).mp4','Z:\Natali Quintero\Entrevista PCC Huila sesión dos (2020-09-16).mp4','6020a14c244b828563ce5957d8320ee7','44091.3822222222','44091.3820023148',905961235,'mp4');</v>
      </c>
    </row>
    <row r="5677" spans="1:18" x14ac:dyDescent="0.2">
      <c r="A5677" t="s">
        <v>48724</v>
      </c>
      <c r="B5677" t="s">
        <v>48725</v>
      </c>
      <c r="C5677" t="s">
        <v>48726</v>
      </c>
      <c r="D5677" t="s">
        <v>48727</v>
      </c>
      <c r="E5677" t="s">
        <v>48728</v>
      </c>
      <c r="F5677" t="s">
        <v>48729</v>
      </c>
      <c r="G5677" t="s">
        <v>48730</v>
      </c>
      <c r="H5677" t="s">
        <v>48731</v>
      </c>
      <c r="I5677" s="1">
        <v>44145.440034722225</v>
      </c>
      <c r="J5677" s="1">
        <v>44145.440405092595</v>
      </c>
      <c r="K5677" s="1">
        <v>44627.612928240742</v>
      </c>
      <c r="L5677" s="5">
        <v>78365</v>
      </c>
      <c r="P5677" t="s">
        <v>39</v>
      </c>
      <c r="Q5677" t="s">
        <v>20</v>
      </c>
      <c r="R5677" s="4" t="str">
        <f t="shared" si="88"/>
        <v>insert into sim.hash_tic(nombre_archivo, ubicacion_archivo, md5, fecha_creado, fecha_modificado, tamano, extension) values ('Entrevista sesión dos compareciente Huila mqd-fqve-xnh (2020-08-01).docx','Z:\Natali Quintero\Entrevista sesión dos compareciente Huila mqd-fqve-xnh (2020-08-01).docx','3fa8bab393f3f8995ee1e3e5a8f7ff5e','44145.4404050926','44145.4400347222',78365,'docx');</v>
      </c>
    </row>
    <row r="5678" spans="1:18" x14ac:dyDescent="0.2">
      <c r="A5678" t="s">
        <v>48732</v>
      </c>
      <c r="B5678" t="s">
        <v>48733</v>
      </c>
      <c r="C5678" t="s">
        <v>48734</v>
      </c>
      <c r="D5678" t="s">
        <v>48735</v>
      </c>
      <c r="E5678" t="s">
        <v>48736</v>
      </c>
      <c r="F5678" t="s">
        <v>48737</v>
      </c>
      <c r="G5678" t="s">
        <v>48738</v>
      </c>
      <c r="H5678" t="s">
        <v>48739</v>
      </c>
      <c r="I5678" s="1">
        <v>44046.408090277779</v>
      </c>
      <c r="J5678" s="1">
        <v>44046.405821759261</v>
      </c>
      <c r="K5678" s="1">
        <v>44613.437430555554</v>
      </c>
      <c r="L5678" s="5">
        <v>496519581</v>
      </c>
      <c r="P5678" t="s">
        <v>19</v>
      </c>
      <c r="Q5678" t="s">
        <v>20</v>
      </c>
      <c r="R5678" s="4" t="str">
        <f t="shared" si="88"/>
        <v>insert into sim.hash_tic(nombre_archivo, ubicacion_archivo, md5, fecha_creado, fecha_modificado, tamano, extension) values ('Entrevista sesión dos compareciente Huila mqd-fqve-xnh (2020-08-01).mp3','Z:\Natali Quintero\Entrevista sesión dos compareciente Huila mqd-fqve-xnh (2020-08-01).mp3','4e61e055fe3f74e60442e717014bc8fd','44046.4058217593','44046.4080902778',496519581,'mp3');</v>
      </c>
    </row>
    <row r="5679" spans="1:18" x14ac:dyDescent="0.2">
      <c r="A5679" t="s">
        <v>48741</v>
      </c>
      <c r="B5679" t="s">
        <v>48742</v>
      </c>
      <c r="C5679" t="s">
        <v>48743</v>
      </c>
      <c r="D5679" t="s">
        <v>48744</v>
      </c>
      <c r="E5679" t="s">
        <v>48745</v>
      </c>
      <c r="F5679" t="s">
        <v>48746</v>
      </c>
      <c r="G5679" t="s">
        <v>48747</v>
      </c>
      <c r="H5679" t="s">
        <v>48748</v>
      </c>
      <c r="I5679" s="1">
        <v>44046.403553240743</v>
      </c>
      <c r="J5679" s="1">
        <v>44046.404236111113</v>
      </c>
      <c r="K5679" s="1">
        <v>44613.437430555554</v>
      </c>
      <c r="L5679" s="5">
        <v>286072621</v>
      </c>
      <c r="P5679" t="s">
        <v>30</v>
      </c>
      <c r="Q5679" t="s">
        <v>20</v>
      </c>
      <c r="R5679" s="4" t="str">
        <f t="shared" si="88"/>
        <v>insert into sim.hash_tic(nombre_archivo, ubicacion_archivo, md5, fecha_creado, fecha_modificado, tamano, extension) values ('Entrevista sesión dos compareciente Huila mqd-fqve-xnh (2020-08-01).mp4','Z:\Natali Quintero\Entrevista sesión dos compareciente Huila mqd-fqve-xnh (2020-08-01).mp4','d5ab0832002ae4aca6a705c50cccef00','44046.4042361111','44046.4035532407',286072621,'mp4');</v>
      </c>
    </row>
    <row r="5680" spans="1:18" x14ac:dyDescent="0.2">
      <c r="A5680" t="s">
        <v>48750</v>
      </c>
      <c r="B5680" s="2" t="s">
        <v>48751</v>
      </c>
      <c r="C5680" t="s">
        <v>48752</v>
      </c>
      <c r="D5680" t="s">
        <v>48753</v>
      </c>
      <c r="E5680" t="s">
        <v>48754</v>
      </c>
      <c r="F5680" s="2" t="s">
        <v>48755</v>
      </c>
      <c r="G5680" t="s">
        <v>48756</v>
      </c>
      <c r="H5680" t="s">
        <v>48757</v>
      </c>
      <c r="I5680" s="1">
        <v>44046.403425925928</v>
      </c>
      <c r="J5680" s="1">
        <v>44046.404340277775</v>
      </c>
      <c r="K5680" s="1">
        <v>44613.437430555554</v>
      </c>
      <c r="L5680">
        <v>145</v>
      </c>
      <c r="P5680" t="s">
        <v>66</v>
      </c>
      <c r="Q5680" t="s">
        <v>20</v>
      </c>
      <c r="R5680" s="4" t="str">
        <f t="shared" si="88"/>
        <v>insert into sim.hash_tic(nombre_archivo, ubicacion_archivo, md5, fecha_creado, fecha_modificado, tamano, extension) values ('Entrevista sesión dos compareciente Huila mqd-fqve-xnh (2020-08-01).sbv','Z:\Natali Quintero\Entrevista sesión dos compareciente Huila mqd-fqve-xnh (2020-08-01).sbv','94e678354b28c71a9d3dd65a7b2027c8','44046.4043402778','44046.4034259259',145,'sbv');</v>
      </c>
    </row>
    <row r="5681" spans="1:18" x14ac:dyDescent="0.2">
      <c r="A5681" t="s">
        <v>48758</v>
      </c>
      <c r="B5681" t="s">
        <v>48759</v>
      </c>
      <c r="C5681" t="s">
        <v>48760</v>
      </c>
      <c r="D5681" t="s">
        <v>48761</v>
      </c>
      <c r="E5681" t="s">
        <v>48762</v>
      </c>
      <c r="F5681" t="s">
        <v>48763</v>
      </c>
      <c r="G5681" t="s">
        <v>48764</v>
      </c>
      <c r="H5681" t="s">
        <v>48765</v>
      </c>
      <c r="I5681" s="1">
        <v>44145.440092592595</v>
      </c>
      <c r="J5681" s="1">
        <v>44145.440405092595</v>
      </c>
      <c r="K5681" s="1">
        <v>44613.437430555554</v>
      </c>
      <c r="L5681" s="5">
        <v>76671</v>
      </c>
      <c r="P5681" t="s">
        <v>39</v>
      </c>
      <c r="Q5681" t="s">
        <v>20</v>
      </c>
      <c r="R5681" s="4" t="str">
        <f t="shared" si="88"/>
        <v>insert into sim.hash_tic(nombre_archivo, ubicacion_archivo, md5, fecha_creado, fecha_modificado, tamano, extension) values ('Entrevista sesión uno compareciente Huila mas-gojs-bcb (2020-07-11).docx','Z:\Natali Quintero\Entrevista sesión uno compareciente Huila mas-gojs-bcb (2020-07-11).docx','a3e0125fec2fc117cf939a860435517a','44145.4404050926','44145.4400925926',76671,'docx');</v>
      </c>
    </row>
    <row r="5682" spans="1:18" x14ac:dyDescent="0.2">
      <c r="A5682" t="s">
        <v>48766</v>
      </c>
      <c r="B5682" t="s">
        <v>48767</v>
      </c>
      <c r="C5682" t="s">
        <v>48768</v>
      </c>
      <c r="D5682" t="s">
        <v>48769</v>
      </c>
      <c r="E5682" t="s">
        <v>48770</v>
      </c>
      <c r="F5682" t="s">
        <v>48771</v>
      </c>
      <c r="G5682" t="s">
        <v>48772</v>
      </c>
      <c r="H5682" t="s">
        <v>48773</v>
      </c>
      <c r="I5682" s="1">
        <v>44028.625717592593</v>
      </c>
      <c r="J5682" s="1">
        <v>44028.623425925929</v>
      </c>
      <c r="K5682" s="1">
        <v>44613.437430555554</v>
      </c>
      <c r="L5682" s="5">
        <v>446487969</v>
      </c>
      <c r="P5682" t="s">
        <v>19</v>
      </c>
      <c r="Q5682" t="s">
        <v>20</v>
      </c>
      <c r="R5682" s="4" t="str">
        <f t="shared" si="88"/>
        <v>insert into sim.hash_tic(nombre_archivo, ubicacion_archivo, md5, fecha_creado, fecha_modificado, tamano, extension) values ('Entrevista sesión uno compareciente Huila mas-gojs-bcb (2020-07-11).mp3','Z:\Natali Quintero\Entrevista sesión uno compareciente Huila mas-gojs-bcb (2020-07-11).mp3','79c944645477eb5db5e3acc02f0536cd','44028.6234259259','44028.6257175926',446487969,'mp3');</v>
      </c>
    </row>
    <row r="5683" spans="1:18" x14ac:dyDescent="0.2">
      <c r="A5683" t="s">
        <v>48775</v>
      </c>
      <c r="B5683" t="s">
        <v>48776</v>
      </c>
      <c r="C5683" t="s">
        <v>48777</v>
      </c>
      <c r="D5683" t="s">
        <v>48778</v>
      </c>
      <c r="E5683" t="s">
        <v>48779</v>
      </c>
      <c r="F5683" t="s">
        <v>48780</v>
      </c>
      <c r="G5683" t="s">
        <v>48781</v>
      </c>
      <c r="H5683" t="s">
        <v>48782</v>
      </c>
      <c r="I5683" s="1">
        <v>44024.726226851853</v>
      </c>
      <c r="J5683" s="1">
        <v>44024.726851851854</v>
      </c>
      <c r="K5683" s="1">
        <v>44613.437430555554</v>
      </c>
      <c r="L5683" s="5">
        <v>273084518</v>
      </c>
      <c r="P5683" t="s">
        <v>30</v>
      </c>
      <c r="Q5683" t="s">
        <v>20</v>
      </c>
      <c r="R5683" s="4" t="str">
        <f t="shared" si="88"/>
        <v>insert into sim.hash_tic(nombre_archivo, ubicacion_archivo, md5, fecha_creado, fecha_modificado, tamano, extension) values ('Entrevista sesión uno compareciente Huila mas-gojs-bcb (2020-07-11).mp4','Z:\Natali Quintero\Entrevista sesión uno compareciente Huila mas-gojs-bcb (2020-07-11).mp4','ae0bc65dbfcdfc1516a814eda00cbdfa','44024.7268518519','44024.7262268519',273084518,'mp4');</v>
      </c>
    </row>
    <row r="5684" spans="1:18" x14ac:dyDescent="0.2">
      <c r="A5684" t="s">
        <v>48784</v>
      </c>
      <c r="B5684" t="s">
        <v>48785</v>
      </c>
      <c r="C5684" t="s">
        <v>48786</v>
      </c>
      <c r="D5684" t="s">
        <v>48787</v>
      </c>
      <c r="E5684" t="s">
        <v>48788</v>
      </c>
      <c r="F5684" t="s">
        <v>48789</v>
      </c>
      <c r="G5684" t="s">
        <v>48790</v>
      </c>
      <c r="H5684" t="s">
        <v>48791</v>
      </c>
      <c r="I5684" s="1">
        <v>44342.864606481482</v>
      </c>
      <c r="J5684" s="1">
        <v>44342.862905092596</v>
      </c>
      <c r="K5684" s="1">
        <v>44613.437430555554</v>
      </c>
      <c r="L5684" s="5">
        <v>394811013</v>
      </c>
      <c r="P5684" t="s">
        <v>19</v>
      </c>
      <c r="Q5684" t="s">
        <v>20</v>
      </c>
      <c r="R5684" s="4" t="str">
        <f t="shared" si="88"/>
        <v>insert into sim.hash_tic(nombre_archivo, ubicacion_archivo, md5, fecha_creado, fecha_modificado, tamano, extension) values ('Entrevista tercera sesión compareciente Huila (2021-05-25).mp3','Z:\Natali Quintero\Entrevista tercera sesión compareciente Huila (2021-05-25).mp3','62fd17c6ea8792068b793d7673fa2f1b','44342.8629050926','44342.8646064815',394811013,'mp3');</v>
      </c>
    </row>
    <row r="5685" spans="1:18" x14ac:dyDescent="0.2">
      <c r="A5685" t="s">
        <v>48793</v>
      </c>
      <c r="B5685" t="s">
        <v>48794</v>
      </c>
      <c r="C5685" t="s">
        <v>48795</v>
      </c>
      <c r="D5685" t="s">
        <v>48796</v>
      </c>
      <c r="E5685" t="s">
        <v>48797</v>
      </c>
      <c r="F5685" t="s">
        <v>48798</v>
      </c>
      <c r="G5685" t="s">
        <v>48799</v>
      </c>
      <c r="H5685" t="s">
        <v>48800</v>
      </c>
      <c r="I5685" s="1">
        <v>44342.86136574074</v>
      </c>
      <c r="J5685" s="1">
        <v>44342.862060185187</v>
      </c>
      <c r="K5685" s="1">
        <v>44613.437430555554</v>
      </c>
      <c r="L5685" s="5">
        <v>439833816</v>
      </c>
      <c r="P5685" t="s">
        <v>30</v>
      </c>
      <c r="Q5685" t="s">
        <v>20</v>
      </c>
      <c r="R5685" s="4" t="str">
        <f t="shared" si="88"/>
        <v>insert into sim.hash_tic(nombre_archivo, ubicacion_archivo, md5, fecha_creado, fecha_modificado, tamano, extension) values ('Entrevista tercera sesión compareciente Huila (2021-05-25).mp4','Z:\Natali Quintero\Entrevista tercera sesión compareciente Huila (2021-05-25).mp4','8bf574f156bc42d207c3c8aae950e156','44342.8620601852','44342.8613657407',439833816,'mp4');</v>
      </c>
    </row>
    <row r="5686" spans="1:18" x14ac:dyDescent="0.2">
      <c r="A5686" t="s">
        <v>48802</v>
      </c>
      <c r="B5686" t="s">
        <v>48803</v>
      </c>
      <c r="C5686" t="s">
        <v>48804</v>
      </c>
      <c r="D5686" t="s">
        <v>48805</v>
      </c>
      <c r="E5686" t="s">
        <v>48806</v>
      </c>
      <c r="F5686" t="s">
        <v>48807</v>
      </c>
      <c r="G5686" t="s">
        <v>48808</v>
      </c>
      <c r="H5686" t="s">
        <v>48809</v>
      </c>
      <c r="I5686" s="1">
        <v>44375.368969907409</v>
      </c>
      <c r="J5686" s="1">
        <v>44375.367928240739</v>
      </c>
      <c r="K5686" s="1">
        <v>44613.437430555554</v>
      </c>
      <c r="L5686" s="5">
        <v>212210193</v>
      </c>
      <c r="P5686" t="s">
        <v>19</v>
      </c>
      <c r="Q5686" t="s">
        <v>20</v>
      </c>
      <c r="R5686" s="4" t="str">
        <f t="shared" si="88"/>
        <v>insert into sim.hash_tic(nombre_archivo, ubicacion_archivo, md5, fecha_creado, fecha_modificado, tamano, extension) values ('Entrevista tercera sesión compareciente Huila (2021-06-25).mp3','Z:\Natali Quintero\Entrevista tercera sesión compareciente Huila (2021-06-25).mp3','ced37b7f0488e3b07f35706907ee2372','44375.3679282407','44375.3689699074',212210193,'mp3');</v>
      </c>
    </row>
    <row r="5687" spans="1:18" x14ac:dyDescent="0.2">
      <c r="A5687" t="s">
        <v>48811</v>
      </c>
      <c r="B5687" t="s">
        <v>48812</v>
      </c>
      <c r="C5687" t="s">
        <v>48813</v>
      </c>
      <c r="D5687" t="s">
        <v>48814</v>
      </c>
      <c r="E5687" t="s">
        <v>48815</v>
      </c>
      <c r="F5687" t="s">
        <v>48816</v>
      </c>
      <c r="G5687" t="s">
        <v>48817</v>
      </c>
      <c r="H5687" t="s">
        <v>48818</v>
      </c>
      <c r="I5687" s="1">
        <v>44375.366354166668</v>
      </c>
      <c r="J5687" s="1">
        <v>44375.367164351854</v>
      </c>
      <c r="K5687" s="1">
        <v>44613.437430555554</v>
      </c>
      <c r="L5687" s="5">
        <v>148503265</v>
      </c>
      <c r="P5687" t="s">
        <v>30</v>
      </c>
      <c r="Q5687" t="s">
        <v>20</v>
      </c>
      <c r="R5687" s="4" t="str">
        <f t="shared" si="88"/>
        <v>insert into sim.hash_tic(nombre_archivo, ubicacion_archivo, md5, fecha_creado, fecha_modificado, tamano, extension) values ('Entrevista tercera sesión compareciente Huila (2021-06-25).mp4','Z:\Natali Quintero\Entrevista tercera sesión compareciente Huila (2021-06-25).mp4','3cadd00f4c53eca3bfd78d203ec3d750','44375.3671643519','44375.3663541667',148503265,'mp4');</v>
      </c>
    </row>
    <row r="5688" spans="1:18" x14ac:dyDescent="0.2">
      <c r="A5688" t="s">
        <v>48820</v>
      </c>
      <c r="B5688" t="s">
        <v>48821</v>
      </c>
      <c r="C5688" s="2" t="s">
        <v>48822</v>
      </c>
      <c r="D5688" t="s">
        <v>48823</v>
      </c>
      <c r="E5688" t="s">
        <v>48824</v>
      </c>
      <c r="F5688" t="s">
        <v>48825</v>
      </c>
      <c r="G5688" s="2" t="s">
        <v>48826</v>
      </c>
      <c r="H5688" t="s">
        <v>48827</v>
      </c>
      <c r="I5688" s="1">
        <v>44145.439074074071</v>
      </c>
      <c r="J5688" s="1">
        <v>44145.439421296294</v>
      </c>
      <c r="K5688" s="1">
        <v>44613.437430555554</v>
      </c>
      <c r="L5688" s="5">
        <v>74754</v>
      </c>
      <c r="P5688" t="s">
        <v>39</v>
      </c>
      <c r="Q5688" t="s">
        <v>20</v>
      </c>
      <c r="R5688" s="4" t="str">
        <f t="shared" si="88"/>
        <v>insert into sim.hash_tic(nombre_archivo, ubicacion_archivo, md5, fecha_creado, fecha_modificado, tamano, extension) values ('Entrevista Caminando las resistencias del pueblo Yanacona (2020-07-25).docx','Z:\Natalia Ocoro\Entrevista Caminando las resistencias del pueblo Yanacona (2020-07-25).docx','586f48618d81cec0f90fc80bd46d7d10','44145.4394212963','44145.4390740741',74754,'docx');</v>
      </c>
    </row>
    <row r="5689" spans="1:18" x14ac:dyDescent="0.2">
      <c r="A5689" t="s">
        <v>48828</v>
      </c>
      <c r="B5689" t="s">
        <v>48829</v>
      </c>
      <c r="C5689" t="s">
        <v>48830</v>
      </c>
      <c r="D5689" t="s">
        <v>48831</v>
      </c>
      <c r="E5689" t="s">
        <v>48832</v>
      </c>
      <c r="F5689" t="s">
        <v>48833</v>
      </c>
      <c r="G5689" t="s">
        <v>48834</v>
      </c>
      <c r="H5689" t="s">
        <v>48835</v>
      </c>
      <c r="I5689" s="1">
        <v>44040.767847222225</v>
      </c>
      <c r="J5689" s="1">
        <v>44040.766087962962</v>
      </c>
      <c r="K5689" s="1">
        <v>44613.437430555554</v>
      </c>
      <c r="L5689" s="5">
        <v>392783565</v>
      </c>
      <c r="P5689" t="s">
        <v>19</v>
      </c>
      <c r="Q5689" t="s">
        <v>20</v>
      </c>
      <c r="R5689" s="4" t="str">
        <f t="shared" si="88"/>
        <v>insert into sim.hash_tic(nombre_archivo, ubicacion_archivo, md5, fecha_creado, fecha_modificado, tamano, extension) values ('Entrevista Caminando las resistencias del pueblo Yanacona (2020-07-25).mp3','Z:\Natalia Ocoro\Entrevista Caminando las resistencias del pueblo Yanacona (2020-07-25).mp3','7dd535b0d9406276134b8a3d70eff08f','44040.766087963','44040.7678472222',392783565,'mp3');</v>
      </c>
    </row>
    <row r="5690" spans="1:18" x14ac:dyDescent="0.2">
      <c r="A5690" t="s">
        <v>48837</v>
      </c>
      <c r="B5690" t="s">
        <v>48838</v>
      </c>
      <c r="C5690" t="s">
        <v>48839</v>
      </c>
      <c r="D5690" t="s">
        <v>48840</v>
      </c>
      <c r="E5690" t="s">
        <v>48841</v>
      </c>
      <c r="F5690" t="s">
        <v>48842</v>
      </c>
      <c r="G5690" t="s">
        <v>48843</v>
      </c>
      <c r="H5690" t="s">
        <v>48844</v>
      </c>
      <c r="I5690" s="1">
        <v>44040.763715277775</v>
      </c>
      <c r="J5690" s="1">
        <v>44040.765011574076</v>
      </c>
      <c r="K5690" s="1">
        <v>44613.437430555554</v>
      </c>
      <c r="L5690" s="5">
        <v>950111497</v>
      </c>
      <c r="P5690" t="s">
        <v>30</v>
      </c>
      <c r="Q5690" t="s">
        <v>20</v>
      </c>
      <c r="R5690" s="4" t="str">
        <f t="shared" si="88"/>
        <v>insert into sim.hash_tic(nombre_archivo, ubicacion_archivo, md5, fecha_creado, fecha_modificado, tamano, extension) values ('Entrevista Caminando las resistencias del pueblo Yanacona (2020-07-25).mp4','Z:\Natalia Ocoro\Entrevista Caminando las resistencias del pueblo Yanacona (2020-07-25).mp4','231764a631705157b96db9a216bd2b41','44040.7650115741','44040.7637152778',950111497,'mp4');</v>
      </c>
    </row>
    <row r="5691" spans="1:18" x14ac:dyDescent="0.2">
      <c r="A5691" t="s">
        <v>48846</v>
      </c>
      <c r="B5691" t="s">
        <v>48847</v>
      </c>
      <c r="C5691" t="s">
        <v>48848</v>
      </c>
      <c r="D5691" t="s">
        <v>48849</v>
      </c>
      <c r="E5691" t="s">
        <v>48850</v>
      </c>
      <c r="F5691" t="s">
        <v>48851</v>
      </c>
      <c r="G5691" t="s">
        <v>48852</v>
      </c>
      <c r="H5691" t="s">
        <v>48853</v>
      </c>
      <c r="I5691" s="1">
        <v>44145.439108796294</v>
      </c>
      <c r="J5691" s="1">
        <v>44145.439421296294</v>
      </c>
      <c r="K5691" s="1">
        <v>44613.437430555554</v>
      </c>
      <c r="L5691" s="5">
        <v>36713</v>
      </c>
      <c r="P5691" t="s">
        <v>39</v>
      </c>
      <c r="Q5691" t="s">
        <v>20</v>
      </c>
      <c r="R5691" s="4" t="str">
        <f t="shared" si="88"/>
        <v>insert into sim.hash_tic(nombre_archivo, ubicacion_archivo, md5, fecha_creado, fecha_modificado, tamano, extension) values ('Entrevista Caminando las resistencias del pueblo Yanacona Sesión II (2020-07-29).docx','Z:\Natalia Ocoro\Entrevista Caminando las resistencias del pueblo Yanacona Sesión II (2020-07-29).docx','58179171766474c32f2cd23eee5137a8','44145.4394212963','44145.4391087963',36713,'docx');</v>
      </c>
    </row>
    <row r="5692" spans="1:18" x14ac:dyDescent="0.2">
      <c r="A5692" t="s">
        <v>48854</v>
      </c>
      <c r="B5692" t="s">
        <v>48855</v>
      </c>
      <c r="C5692" t="s">
        <v>48856</v>
      </c>
      <c r="D5692" t="s">
        <v>48857</v>
      </c>
      <c r="E5692" t="s">
        <v>48858</v>
      </c>
      <c r="F5692" t="s">
        <v>48859</v>
      </c>
      <c r="G5692" t="s">
        <v>48860</v>
      </c>
      <c r="H5692" t="s">
        <v>48861</v>
      </c>
      <c r="I5692" s="1">
        <v>44043.652754629627</v>
      </c>
      <c r="J5692" s="1">
        <v>44043.652430555558</v>
      </c>
      <c r="K5692" s="1">
        <v>44613.437430555554</v>
      </c>
      <c r="L5692" s="5">
        <v>231551337</v>
      </c>
      <c r="P5692" t="s">
        <v>19</v>
      </c>
      <c r="Q5692" t="s">
        <v>20</v>
      </c>
      <c r="R5692" s="4" t="str">
        <f t="shared" si="88"/>
        <v>insert into sim.hash_tic(nombre_archivo, ubicacion_archivo, md5, fecha_creado, fecha_modificado, tamano, extension) values ('Entrevista Caminando las resistencias del pueblo Yanacona Sesión II (2020-07-29).mp3','Z:\Natalia Ocoro\Entrevista Caminando las resistencias del pueblo Yanacona Sesión II (2020-07-29).mp3','d2bd0a85a5c3fce64e7ebaef19911b9c','44043.6524305556','44043.6527546296',231551337,'mp3');</v>
      </c>
    </row>
    <row r="5693" spans="1:18" x14ac:dyDescent="0.2">
      <c r="A5693" t="s">
        <v>48863</v>
      </c>
      <c r="B5693" t="s">
        <v>48864</v>
      </c>
      <c r="C5693" t="s">
        <v>48865</v>
      </c>
      <c r="D5693" t="s">
        <v>48866</v>
      </c>
      <c r="E5693" t="s">
        <v>48867</v>
      </c>
      <c r="F5693" t="s">
        <v>48868</v>
      </c>
      <c r="G5693" t="s">
        <v>48869</v>
      </c>
      <c r="H5693" t="s">
        <v>48870</v>
      </c>
      <c r="I5693" s="1">
        <v>44043.650451388887</v>
      </c>
      <c r="J5693" s="1">
        <v>44043.651319444441</v>
      </c>
      <c r="K5693" s="1">
        <v>44613.437430555554</v>
      </c>
      <c r="L5693" s="5">
        <v>576220871</v>
      </c>
      <c r="P5693" t="s">
        <v>30</v>
      </c>
      <c r="Q5693" t="s">
        <v>20</v>
      </c>
      <c r="R5693" s="4" t="str">
        <f t="shared" si="88"/>
        <v>insert into sim.hash_tic(nombre_archivo, ubicacion_archivo, md5, fecha_creado, fecha_modificado, tamano, extension) values ('Entrevista Caminando las resistencias del pueblo Yanacona Sesión II (2020-07-29).mp4','Z:\Natalia Ocoro\Entrevista Caminando las resistencias del pueblo Yanacona Sesión II (2020-07-29).mp4','beea5016eb7498e5ef7c793760315bd0','44043.6513194444','44043.6504513889',576220871,'mp4');</v>
      </c>
    </row>
    <row r="5694" spans="1:18" x14ac:dyDescent="0.2">
      <c r="A5694" t="s">
        <v>48872</v>
      </c>
      <c r="B5694" t="s">
        <v>48873</v>
      </c>
      <c r="C5694" t="s">
        <v>48874</v>
      </c>
      <c r="D5694" t="s">
        <v>48875</v>
      </c>
      <c r="E5694" t="s">
        <v>48876</v>
      </c>
      <c r="F5694" t="s">
        <v>48877</v>
      </c>
      <c r="G5694" t="s">
        <v>48878</v>
      </c>
      <c r="H5694" t="s">
        <v>48879</v>
      </c>
      <c r="I5694" s="1">
        <v>44043.650185185186</v>
      </c>
      <c r="J5694" s="1">
        <v>44043.651319444441</v>
      </c>
      <c r="K5694" s="1">
        <v>44613.437430555554</v>
      </c>
      <c r="L5694">
        <v>126</v>
      </c>
      <c r="P5694" t="s">
        <v>66</v>
      </c>
      <c r="Q5694" t="s">
        <v>20</v>
      </c>
      <c r="R5694" s="4" t="str">
        <f t="shared" si="88"/>
        <v>insert into sim.hash_tic(nombre_archivo, ubicacion_archivo, md5, fecha_creado, fecha_modificado, tamano, extension) values ('Entrevista Caminando las resistencias del pueblo Yanacona Sesión II (2020-07-29).sbv','Z:\Natalia Ocoro\Entrevista Caminando las resistencias del pueblo Yanacona Sesión II (2020-07-29).sbv','d38e04a9bb24348782492c556a419491','44043.6513194444','44043.6501851852',126,'sbv');</v>
      </c>
    </row>
    <row r="5695" spans="1:18" x14ac:dyDescent="0.2">
      <c r="A5695" t="s">
        <v>48880</v>
      </c>
      <c r="B5695" t="s">
        <v>48881</v>
      </c>
      <c r="C5695" t="s">
        <v>48882</v>
      </c>
      <c r="D5695" t="s">
        <v>48883</v>
      </c>
      <c r="E5695" t="s">
        <v>48884</v>
      </c>
      <c r="F5695" t="s">
        <v>48885</v>
      </c>
      <c r="G5695" t="s">
        <v>48886</v>
      </c>
      <c r="H5695" t="s">
        <v>48887</v>
      </c>
      <c r="I5695" s="1">
        <v>44145.439097222225</v>
      </c>
      <c r="J5695" s="1">
        <v>44145.439421296294</v>
      </c>
      <c r="K5695" s="1">
        <v>44613.437430555554</v>
      </c>
      <c r="L5695" s="5">
        <v>57577</v>
      </c>
      <c r="P5695" t="s">
        <v>39</v>
      </c>
      <c r="Q5695" t="s">
        <v>20</v>
      </c>
      <c r="R5695" s="4" t="str">
        <f t="shared" si="88"/>
        <v>insert into sim.hash_tic(nombre_archivo, ubicacion_archivo, md5, fecha_creado, fecha_modificado, tamano, extension) values ('Entrevista Dimensiones locales de la guerra global en el Cauca (2020-07-27).docx','Z:\Natalia Ocoro\Entrevista Dimensiones locales de la guerra global en el Cauca (2020-07-27).docx','4e0a9a65526b5509d35d269713090a4a','44145.4394212963','44145.4390972222',57577,'docx');</v>
      </c>
    </row>
    <row r="5696" spans="1:18" x14ac:dyDescent="0.2">
      <c r="A5696" t="s">
        <v>48888</v>
      </c>
      <c r="B5696" t="s">
        <v>48889</v>
      </c>
      <c r="C5696" t="s">
        <v>48890</v>
      </c>
      <c r="D5696" t="s">
        <v>48891</v>
      </c>
      <c r="E5696" t="s">
        <v>48892</v>
      </c>
      <c r="F5696" t="s">
        <v>48893</v>
      </c>
      <c r="G5696" t="s">
        <v>48894</v>
      </c>
      <c r="H5696" t="s">
        <v>48895</v>
      </c>
      <c r="I5696" s="1">
        <v>44041.346041666664</v>
      </c>
      <c r="J5696" s="1">
        <v>44041.344861111109</v>
      </c>
      <c r="K5696" s="1">
        <v>44613.437430555554</v>
      </c>
      <c r="L5696" s="5">
        <v>212436741</v>
      </c>
      <c r="P5696" t="s">
        <v>19</v>
      </c>
      <c r="Q5696" t="s">
        <v>20</v>
      </c>
      <c r="R5696" s="4" t="str">
        <f t="shared" si="88"/>
        <v>insert into sim.hash_tic(nombre_archivo, ubicacion_archivo, md5, fecha_creado, fecha_modificado, tamano, extension) values ('Entrevista Dimensiones locales de la guerra global en el Cauca (2020-07-27).mp3','Z:\Natalia Ocoro\Entrevista Dimensiones locales de la guerra global en el Cauca (2020-07-27).mp3','319d4d70384da4f0f7c1122b13cf8991','44041.3448611111','44041.3460416667',212436741,'mp3');</v>
      </c>
    </row>
    <row r="5697" spans="1:18" x14ac:dyDescent="0.2">
      <c r="A5697" t="s">
        <v>48897</v>
      </c>
      <c r="B5697" t="s">
        <v>48898</v>
      </c>
      <c r="C5697" t="s">
        <v>48899</v>
      </c>
      <c r="D5697" t="s">
        <v>48900</v>
      </c>
      <c r="E5697" t="s">
        <v>48901</v>
      </c>
      <c r="F5697" t="s">
        <v>48902</v>
      </c>
      <c r="G5697" t="s">
        <v>48903</v>
      </c>
      <c r="H5697" t="s">
        <v>48904</v>
      </c>
      <c r="I5697" s="1">
        <v>44041.340902777774</v>
      </c>
      <c r="J5697" s="1">
        <v>44041.341180555559</v>
      </c>
      <c r="K5697" s="1">
        <v>44613.437430555554</v>
      </c>
      <c r="L5697" s="5">
        <v>488053271</v>
      </c>
      <c r="P5697" t="s">
        <v>30</v>
      </c>
      <c r="Q5697" t="s">
        <v>20</v>
      </c>
      <c r="R5697" s="4" t="str">
        <f t="shared" si="88"/>
        <v>insert into sim.hash_tic(nombre_archivo, ubicacion_archivo, md5, fecha_creado, fecha_modificado, tamano, extension) values ('Entrevista Dimensiones locales de la guerra global en el Cauca (2020-07-27).mp4','Z:\Natalia Ocoro\Entrevista Dimensiones locales de la guerra global en el Cauca (2020-07-27).mp4','da1aa061fbc77dbd26c9449cbe9b50b2','44041.3411805556','44041.3409027778',488053271,'mp4');</v>
      </c>
    </row>
    <row r="5698" spans="1:18" x14ac:dyDescent="0.2">
      <c r="A5698" t="s">
        <v>48906</v>
      </c>
      <c r="B5698" t="s">
        <v>48907</v>
      </c>
      <c r="C5698" t="s">
        <v>48908</v>
      </c>
      <c r="D5698" t="s">
        <v>48909</v>
      </c>
      <c r="E5698" t="s">
        <v>48910</v>
      </c>
      <c r="F5698" t="s">
        <v>48911</v>
      </c>
      <c r="G5698" t="s">
        <v>48912</v>
      </c>
      <c r="H5698" t="s">
        <v>48913</v>
      </c>
      <c r="I5698" s="1">
        <v>44145.439143518517</v>
      </c>
      <c r="J5698" s="1">
        <v>44145.439421296294</v>
      </c>
      <c r="K5698" s="1">
        <v>44613.437430555554</v>
      </c>
      <c r="L5698" s="5">
        <v>53399</v>
      </c>
      <c r="P5698" t="s">
        <v>39</v>
      </c>
      <c r="Q5698" t="s">
        <v>20</v>
      </c>
      <c r="R5698" s="4" t="str">
        <f t="shared" si="88"/>
        <v>insert into sim.hash_tic(nombre_archivo, ubicacion_archivo, md5, fecha_creado, fecha_modificado, tamano, extension) values ('Entrevista Dimensiones locales de la guerra global en el Cauca (2020-08-12).docx','Z:\Natalia Ocoro\Entrevista Dimensiones locales de la guerra global en el Cauca (2020-08-12).docx','b365421070242c54ea6b1fe8ac257dc3','44145.4394212963','44145.4391435185',53399,'docx');</v>
      </c>
    </row>
    <row r="5699" spans="1:18" x14ac:dyDescent="0.2">
      <c r="A5699" t="s">
        <v>48914</v>
      </c>
      <c r="B5699" t="s">
        <v>48915</v>
      </c>
      <c r="C5699" t="s">
        <v>48916</v>
      </c>
      <c r="D5699" t="s">
        <v>48917</v>
      </c>
      <c r="E5699" t="s">
        <v>48918</v>
      </c>
      <c r="F5699" t="s">
        <v>48919</v>
      </c>
      <c r="G5699" t="s">
        <v>48920</v>
      </c>
      <c r="H5699" t="s">
        <v>48921</v>
      </c>
      <c r="I5699" s="1">
        <v>44056.387523148151</v>
      </c>
      <c r="J5699" s="1">
        <v>44056.386759259258</v>
      </c>
      <c r="K5699" s="1">
        <v>44613.437430555554</v>
      </c>
      <c r="L5699" s="5">
        <v>162132645</v>
      </c>
      <c r="P5699" t="s">
        <v>19</v>
      </c>
      <c r="Q5699" t="s">
        <v>20</v>
      </c>
      <c r="R5699" s="4" t="str">
        <f t="shared" ref="R5699:R5762" si="89">$S$1&amp;A5699&amp;"','"&amp;H5699&amp;"','"&amp;B5699&amp;"','"&amp;J5699&amp;"','"&amp;I5699&amp;"',"&amp;L5699&amp;",'"&amp;P5699&amp;"');"</f>
        <v>insert into sim.hash_tic(nombre_archivo, ubicacion_archivo, md5, fecha_creado, fecha_modificado, tamano, extension) values ('Entrevista Dimensiones locales de la guerra global en el Cauca (2020-08-12).mp3','Z:\Natalia Ocoro\Entrevista Dimensiones locales de la guerra global en el Cauca (2020-08-12).mp3','e925d6d072d5eef7fb135b5a8011f1ad','44056.3867592593','44056.3875231482',162132645,'mp3');</v>
      </c>
    </row>
    <row r="5700" spans="1:18" x14ac:dyDescent="0.2">
      <c r="A5700" t="s">
        <v>48923</v>
      </c>
      <c r="B5700" t="s">
        <v>48924</v>
      </c>
      <c r="C5700" t="s">
        <v>48925</v>
      </c>
      <c r="D5700">
        <v>48045111</v>
      </c>
      <c r="E5700" t="s">
        <v>48926</v>
      </c>
      <c r="F5700" t="s">
        <v>48927</v>
      </c>
      <c r="G5700" t="s">
        <v>48928</v>
      </c>
      <c r="H5700" t="s">
        <v>48929</v>
      </c>
      <c r="I5700" s="1">
        <v>44056.385972222219</v>
      </c>
      <c r="J5700" s="1">
        <v>44056.386238425926</v>
      </c>
      <c r="K5700" s="1">
        <v>44613.437430555554</v>
      </c>
      <c r="L5700" s="5">
        <v>376607633</v>
      </c>
      <c r="P5700" t="s">
        <v>30</v>
      </c>
      <c r="Q5700" t="s">
        <v>20</v>
      </c>
      <c r="R5700" s="4" t="str">
        <f t="shared" si="89"/>
        <v>insert into sim.hash_tic(nombre_archivo, ubicacion_archivo, md5, fecha_creado, fecha_modificado, tamano, extension) values ('Entrevista Dimensiones locales de la guerra global en el Cauca (2020-08-12).mp4','Z:\Natalia Ocoro\Entrevista Dimensiones locales de la guerra global en el Cauca (2020-08-12).mp4','a7d2dbb4fed1951c333f9a95563236ae','44056.3862384259','44056.3859722222',376607633,'mp4');</v>
      </c>
    </row>
    <row r="5701" spans="1:18" x14ac:dyDescent="0.2">
      <c r="A5701" t="s">
        <v>48931</v>
      </c>
      <c r="B5701" t="s">
        <v>48932</v>
      </c>
      <c r="C5701" t="s">
        <v>48933</v>
      </c>
      <c r="D5701" t="s">
        <v>48934</v>
      </c>
      <c r="E5701" t="s">
        <v>48935</v>
      </c>
      <c r="F5701" t="s">
        <v>48936</v>
      </c>
      <c r="G5701" t="s">
        <v>48937</v>
      </c>
      <c r="H5701" t="s">
        <v>48938</v>
      </c>
      <c r="I5701" s="1">
        <v>44145.439189814817</v>
      </c>
      <c r="J5701" s="1">
        <v>44145.439421296294</v>
      </c>
      <c r="K5701" s="1">
        <v>44613.437430555554</v>
      </c>
      <c r="L5701" s="5">
        <v>36649</v>
      </c>
      <c r="P5701" t="s">
        <v>39</v>
      </c>
      <c r="Q5701" t="s">
        <v>20</v>
      </c>
      <c r="R5701" s="4" t="str">
        <f t="shared" si="89"/>
        <v>insert into sim.hash_tic(nombre_archivo, ubicacion_archivo, md5, fecha_creado, fecha_modificado, tamano, extension) values ('Entrevista Impactos y vulneración de derechos en el marco del Conflicto armado en el Depto del Cauc (2020-07-29).docx','Z:\Natalia Ocoro\Entrevista Impactos y vulneración de derechos en el marco del Conflicto armado en el Depto del Cauc (2020-07-29).docx','d9023a3342c5809e601c0bf1c6f04782','44145.4394212963','44145.4391898148',36649,'docx');</v>
      </c>
    </row>
    <row r="5702" spans="1:18" x14ac:dyDescent="0.2">
      <c r="A5702" t="s">
        <v>48939</v>
      </c>
      <c r="B5702" t="s">
        <v>48940</v>
      </c>
      <c r="C5702" t="s">
        <v>48941</v>
      </c>
      <c r="D5702" t="s">
        <v>48942</v>
      </c>
      <c r="E5702" t="s">
        <v>48943</v>
      </c>
      <c r="F5702" t="s">
        <v>48944</v>
      </c>
      <c r="G5702" t="s">
        <v>48945</v>
      </c>
      <c r="H5702" t="s">
        <v>48946</v>
      </c>
      <c r="I5702" s="1">
        <v>44043.685879629629</v>
      </c>
      <c r="J5702" s="1">
        <v>44043.685682870368</v>
      </c>
      <c r="K5702" s="1">
        <v>44630.520532407405</v>
      </c>
      <c r="L5702" s="5">
        <v>37822389</v>
      </c>
      <c r="P5702" t="s">
        <v>19</v>
      </c>
      <c r="Q5702" t="s">
        <v>20</v>
      </c>
      <c r="R5702" s="4" t="str">
        <f t="shared" si="89"/>
        <v>insert into sim.hash_tic(nombre_archivo, ubicacion_archivo, md5, fecha_creado, fecha_modificado, tamano, extension) values ('Entrevista Impactos y vulneración de derechos en el marco del Conflicto armado en el Depto del Cauc (2020-07-29).mp3','Z:\Natalia Ocoro\Entrevista Impactos y vulneración de derechos en el marco del Conflicto armado en el Depto del Cauc (2020-07-29).mp3','598ea473eadc973ee93c048cc82e16a9','44043.6856828704','44043.6858796296',37822389,'mp3');</v>
      </c>
    </row>
    <row r="5703" spans="1:18" x14ac:dyDescent="0.2">
      <c r="A5703" t="s">
        <v>48948</v>
      </c>
      <c r="B5703" t="s">
        <v>48949</v>
      </c>
      <c r="C5703" t="s">
        <v>48950</v>
      </c>
      <c r="D5703">
        <v>5414556</v>
      </c>
      <c r="E5703" t="s">
        <v>48951</v>
      </c>
      <c r="F5703" t="s">
        <v>48952</v>
      </c>
      <c r="G5703" t="s">
        <v>48953</v>
      </c>
      <c r="H5703" t="s">
        <v>48954</v>
      </c>
      <c r="I5703" s="1">
        <v>44043.68341435185</v>
      </c>
      <c r="J5703" s="1">
        <v>44043.684629629628</v>
      </c>
      <c r="K5703" s="1">
        <v>44613.437430555554</v>
      </c>
      <c r="L5703" s="5">
        <v>130809744</v>
      </c>
      <c r="P5703" t="s">
        <v>30</v>
      </c>
      <c r="Q5703" t="s">
        <v>20</v>
      </c>
      <c r="R5703" s="4" t="str">
        <f t="shared" si="89"/>
        <v>insert into sim.hash_tic(nombre_archivo, ubicacion_archivo, md5, fecha_creado, fecha_modificado, tamano, extension) values ('Entrevista Impactos y vulneración de derechos en el marco del Conflicto armado en el Depto del Cauc (2020-07-29).mp4','Z:\Natalia Ocoro\Entrevista Impactos y vulneración de derechos en el marco del Conflicto armado en el Depto del Cauc (2020-07-29).mp4','93abda7cde50590ef238d7230ee6034e','44043.6846296296','44043.6834143518',130809744,'mp4');</v>
      </c>
    </row>
    <row r="5704" spans="1:18" x14ac:dyDescent="0.2">
      <c r="A5704" t="s">
        <v>48956</v>
      </c>
      <c r="B5704" t="s">
        <v>48957</v>
      </c>
      <c r="C5704" t="s">
        <v>48958</v>
      </c>
      <c r="D5704" t="s">
        <v>48959</v>
      </c>
      <c r="E5704" t="s">
        <v>48960</v>
      </c>
      <c r="F5704" t="s">
        <v>48961</v>
      </c>
      <c r="G5704" t="s">
        <v>48962</v>
      </c>
      <c r="H5704" t="s">
        <v>48963</v>
      </c>
      <c r="I5704" s="1">
        <v>44145.439155092594</v>
      </c>
      <c r="J5704" s="1">
        <v>44145.439421296294</v>
      </c>
      <c r="K5704" s="1">
        <v>44613.437430555554</v>
      </c>
      <c r="L5704" s="5">
        <v>47764</v>
      </c>
      <c r="P5704" t="s">
        <v>39</v>
      </c>
      <c r="Q5704" t="s">
        <v>20</v>
      </c>
      <c r="R5704" s="4" t="str">
        <f t="shared" si="89"/>
        <v>insert into sim.hash_tic(nombre_archivo, ubicacion_archivo, md5, fecha_creado, fecha_modificado, tamano, extension) values ('Entrevista Impactos y vulneración de derechos en el marco del Conflicto armado en el Depto del Cauc (2020-07-30).docx','Z:\Natalia Ocoro\Entrevista Impactos y vulneración de derechos en el marco del Conflicto armado en el Depto del Cauc (2020-07-30).docx','9f3f069448a72d868ccaaa9daaab9b73','44145.4394212963','44145.4391550926',47764,'docx');</v>
      </c>
    </row>
    <row r="5705" spans="1:18" x14ac:dyDescent="0.2">
      <c r="A5705" t="s">
        <v>48964</v>
      </c>
      <c r="B5705" s="2" t="s">
        <v>48965</v>
      </c>
      <c r="C5705" t="s">
        <v>48966</v>
      </c>
      <c r="D5705" t="s">
        <v>48967</v>
      </c>
      <c r="E5705" t="s">
        <v>48968</v>
      </c>
      <c r="F5705" t="s">
        <v>48969</v>
      </c>
      <c r="G5705" t="s">
        <v>48970</v>
      </c>
      <c r="H5705" t="s">
        <v>48971</v>
      </c>
      <c r="I5705" s="1">
        <v>44045.339270833334</v>
      </c>
      <c r="J5705" s="1">
        <v>44045.338634259257</v>
      </c>
      <c r="K5705" s="1">
        <v>44630.522453703707</v>
      </c>
      <c r="L5705" s="5">
        <v>155536653</v>
      </c>
      <c r="P5705" t="s">
        <v>19</v>
      </c>
      <c r="Q5705" t="s">
        <v>20</v>
      </c>
      <c r="R5705" s="4" t="str">
        <f t="shared" si="89"/>
        <v>insert into sim.hash_tic(nombre_archivo, ubicacion_archivo, md5, fecha_creado, fecha_modificado, tamano, extension) values ('Entrevista Impactos y vulneración de derechos en el marco del Conflicto armado en el Depto del Cauc (2020-07-30).mp3','Z:\Natalia Ocoro\Entrevista Impactos y vulneración de derechos en el marco del Conflicto armado en el Depto del Cauc (2020-07-30).mp3','112e4782ffe8d03cd0cd7b93ad50c276','44045.3386342593','44045.3392708333',155536653,'mp3');</v>
      </c>
    </row>
    <row r="5706" spans="1:18" x14ac:dyDescent="0.2">
      <c r="A5706" t="s">
        <v>48973</v>
      </c>
      <c r="B5706" t="s">
        <v>48974</v>
      </c>
      <c r="C5706" t="s">
        <v>48975</v>
      </c>
      <c r="D5706" t="s">
        <v>48976</v>
      </c>
      <c r="E5706" t="s">
        <v>48977</v>
      </c>
      <c r="F5706" t="s">
        <v>48978</v>
      </c>
      <c r="G5706" t="s">
        <v>48979</v>
      </c>
      <c r="H5706" t="s">
        <v>48980</v>
      </c>
      <c r="I5706" s="1">
        <v>44045.336377314816</v>
      </c>
      <c r="J5706" s="1">
        <v>44045.337060185186</v>
      </c>
      <c r="K5706" s="1">
        <v>44613.437430555554</v>
      </c>
      <c r="L5706" s="5">
        <v>174760839</v>
      </c>
      <c r="P5706" t="s">
        <v>30</v>
      </c>
      <c r="Q5706" t="s">
        <v>20</v>
      </c>
      <c r="R5706" s="4" t="str">
        <f t="shared" si="89"/>
        <v>insert into sim.hash_tic(nombre_archivo, ubicacion_archivo, md5, fecha_creado, fecha_modificado, tamano, extension) values ('Entrevista Impactos y vulneración de derechos en el marco del Conflicto armado en el Depto del Cauc (2020-07-30).mp4','Z:\Natalia Ocoro\Entrevista Impactos y vulneración de derechos en el marco del Conflicto armado en el Depto del Cauc (2020-07-30).mp4','922dafcbf51151eac16c01f6f3c47877','44045.3370601852','44045.3363773148',174760839,'mp4');</v>
      </c>
    </row>
    <row r="5707" spans="1:18" x14ac:dyDescent="0.2">
      <c r="A5707" t="s">
        <v>48982</v>
      </c>
      <c r="B5707" t="s">
        <v>48983</v>
      </c>
      <c r="C5707" t="s">
        <v>48984</v>
      </c>
      <c r="D5707" s="2" t="s">
        <v>48985</v>
      </c>
      <c r="E5707" t="s">
        <v>48986</v>
      </c>
      <c r="F5707" t="s">
        <v>48987</v>
      </c>
      <c r="G5707" t="s">
        <v>48988</v>
      </c>
      <c r="H5707" t="s">
        <v>48989</v>
      </c>
      <c r="I5707" s="1">
        <v>44145.439120370371</v>
      </c>
      <c r="J5707" s="1">
        <v>44145.439421296294</v>
      </c>
      <c r="K5707" s="1">
        <v>44613.437430555554</v>
      </c>
      <c r="L5707" s="5">
        <v>48660</v>
      </c>
      <c r="P5707" t="s">
        <v>39</v>
      </c>
      <c r="Q5707" t="s">
        <v>20</v>
      </c>
      <c r="R5707" s="4" t="str">
        <f t="shared" si="89"/>
        <v>insert into sim.hash_tic(nombre_archivo, ubicacion_archivo, md5, fecha_creado, fecha_modificado, tamano, extension) values ('Entrevista Panorama de contextos explicativos en el Cauca (2020-07-23).docx','Z:\Natalia Ocoro\Entrevista Panorama de contextos explicativos en el Cauca (2020-07-23).docx','31ce8bc07ddf6bb9440140a6053a4f60','44145.4394212963','44145.4391203704',48660,'docx');</v>
      </c>
    </row>
    <row r="5708" spans="1:18" x14ac:dyDescent="0.2">
      <c r="A5708" t="s">
        <v>48990</v>
      </c>
      <c r="B5708" t="s">
        <v>48991</v>
      </c>
      <c r="C5708" t="s">
        <v>48992</v>
      </c>
      <c r="D5708" t="s">
        <v>48993</v>
      </c>
      <c r="E5708" t="s">
        <v>48994</v>
      </c>
      <c r="F5708" t="s">
        <v>48995</v>
      </c>
      <c r="G5708" t="s">
        <v>48996</v>
      </c>
      <c r="H5708" t="s">
        <v>48997</v>
      </c>
      <c r="I5708" s="1">
        <v>44040.401296296295</v>
      </c>
      <c r="J5708" s="1">
        <v>44040.400543981479</v>
      </c>
      <c r="K5708" s="1">
        <v>44613.437430555554</v>
      </c>
      <c r="L5708" s="5">
        <v>163933545</v>
      </c>
      <c r="P5708" t="s">
        <v>19</v>
      </c>
      <c r="Q5708" t="s">
        <v>20</v>
      </c>
      <c r="R5708" s="4" t="str">
        <f t="shared" si="89"/>
        <v>insert into sim.hash_tic(nombre_archivo, ubicacion_archivo, md5, fecha_creado, fecha_modificado, tamano, extension) values ('Entrevista Panorama de contextos explicativos en el Cauca (2020-07-23).mp3','Z:\Natalia Ocoro\Entrevista Panorama de contextos explicativos en el Cauca (2020-07-23).mp3','73cab9bf2ea4f2c198660a01be50afb8','44040.4005439815','44040.4012962963',163933545,'mp3');</v>
      </c>
    </row>
    <row r="5709" spans="1:18" x14ac:dyDescent="0.2">
      <c r="A5709" t="s">
        <v>48999</v>
      </c>
      <c r="B5709" t="s">
        <v>49000</v>
      </c>
      <c r="C5709" t="s">
        <v>49001</v>
      </c>
      <c r="D5709">
        <v>24283142</v>
      </c>
      <c r="E5709" t="s">
        <v>49002</v>
      </c>
      <c r="F5709" t="s">
        <v>49003</v>
      </c>
      <c r="G5709" t="s">
        <v>49004</v>
      </c>
      <c r="H5709" t="s">
        <v>49005</v>
      </c>
      <c r="I5709" s="1">
        <v>44040.397106481483</v>
      </c>
      <c r="J5709" s="1">
        <v>44040.399918981479</v>
      </c>
      <c r="K5709" s="1">
        <v>44613.437430555554</v>
      </c>
      <c r="L5709" s="5">
        <v>330768633</v>
      </c>
      <c r="P5709" t="s">
        <v>30</v>
      </c>
      <c r="Q5709" t="s">
        <v>20</v>
      </c>
      <c r="R5709" s="4" t="str">
        <f t="shared" si="89"/>
        <v>insert into sim.hash_tic(nombre_archivo, ubicacion_archivo, md5, fecha_creado, fecha_modificado, tamano, extension) values ('Entrevista Panorama de contextos explicativos en el Cauca (2020-07-23).mp4','Z:\Natalia Ocoro\Entrevista Panorama de contextos explicativos en el Cauca (2020-07-23).mp4','c3ee011fbfbcbac5577fa815e6b6d07c','44040.3999189815','44040.3971064815',330768633,'mp4');</v>
      </c>
    </row>
    <row r="5710" spans="1:18" x14ac:dyDescent="0.2">
      <c r="A5710" t="s">
        <v>49007</v>
      </c>
      <c r="B5710" t="s">
        <v>49008</v>
      </c>
      <c r="C5710" t="s">
        <v>49009</v>
      </c>
      <c r="D5710" t="s">
        <v>49010</v>
      </c>
      <c r="E5710" t="s">
        <v>49011</v>
      </c>
      <c r="F5710" t="s">
        <v>49012</v>
      </c>
      <c r="G5710" t="s">
        <v>49013</v>
      </c>
      <c r="H5710" t="s">
        <v>49014</v>
      </c>
      <c r="I5710" s="1">
        <v>44145.43917824074</v>
      </c>
      <c r="J5710" s="1">
        <v>44145.439421296294</v>
      </c>
      <c r="K5710" s="1">
        <v>44613.437430555554</v>
      </c>
      <c r="L5710" s="5">
        <v>36671</v>
      </c>
      <c r="P5710" t="s">
        <v>39</v>
      </c>
      <c r="Q5710" t="s">
        <v>20</v>
      </c>
      <c r="R5710" s="4" t="str">
        <f t="shared" si="89"/>
        <v>insert into sim.hash_tic(nombre_archivo, ubicacion_archivo, md5, fecha_creado, fecha_modificado, tamano, extension) values ('Entrevista Panorama de contextos explicativos en el Cauca ywv-tfeh-jje (2020-07-28).docx','Z:\Natalia Ocoro\Entrevista Panorama de contextos explicativos en el Cauca ywv-tfeh-jje (2020-07-28).docx','ff0607eb60ea73da693bd5ed612fc913','44145.4394212963','44145.4391782407',36671,'docx');</v>
      </c>
    </row>
    <row r="5711" spans="1:18" x14ac:dyDescent="0.2">
      <c r="A5711" t="s">
        <v>49015</v>
      </c>
      <c r="B5711" t="s">
        <v>49016</v>
      </c>
      <c r="C5711" t="s">
        <v>49017</v>
      </c>
      <c r="D5711" t="s">
        <v>49018</v>
      </c>
      <c r="E5711" t="s">
        <v>49019</v>
      </c>
      <c r="F5711" t="s">
        <v>49020</v>
      </c>
      <c r="G5711" t="s">
        <v>49021</v>
      </c>
      <c r="H5711" t="s">
        <v>49022</v>
      </c>
      <c r="I5711" s="1">
        <v>44043.333611111113</v>
      </c>
      <c r="J5711" s="1">
        <v>44043.333414351851</v>
      </c>
      <c r="K5711" s="1">
        <v>44613.437430555554</v>
      </c>
      <c r="L5711" s="5">
        <v>141745413</v>
      </c>
      <c r="P5711" t="s">
        <v>19</v>
      </c>
      <c r="Q5711" t="s">
        <v>20</v>
      </c>
      <c r="R5711" s="4" t="str">
        <f t="shared" si="89"/>
        <v>insert into sim.hash_tic(nombre_archivo, ubicacion_archivo, md5, fecha_creado, fecha_modificado, tamano, extension) values ('Entrevista Panorama de contextos explicativos en el Cauca ywv-tfeh-jje (2020-07-28).mp3','Z:\Natalia Ocoro\Entrevista Panorama de contextos explicativos en el Cauca ywv-tfeh-jje (2020-07-28).mp3','701fcb72848a4bcf21f2b255173421c0','44043.3334143519','44043.3336111111',141745413,'mp3');</v>
      </c>
    </row>
    <row r="5712" spans="1:18" x14ac:dyDescent="0.2">
      <c r="A5712" t="s">
        <v>49024</v>
      </c>
      <c r="B5712" t="s">
        <v>49025</v>
      </c>
      <c r="C5712" t="s">
        <v>49026</v>
      </c>
      <c r="D5712" t="s">
        <v>49027</v>
      </c>
      <c r="E5712" t="s">
        <v>49028</v>
      </c>
      <c r="F5712" t="s">
        <v>49029</v>
      </c>
      <c r="G5712" s="2" t="s">
        <v>49030</v>
      </c>
      <c r="H5712" t="s">
        <v>49031</v>
      </c>
      <c r="I5712" s="1">
        <v>44043.332337962966</v>
      </c>
      <c r="J5712" s="1">
        <v>44043.332754629628</v>
      </c>
      <c r="K5712" s="1">
        <v>44613.437430555554</v>
      </c>
      <c r="L5712" s="5">
        <v>298503708</v>
      </c>
      <c r="P5712" t="s">
        <v>30</v>
      </c>
      <c r="Q5712" t="s">
        <v>20</v>
      </c>
      <c r="R5712" s="4" t="str">
        <f t="shared" si="89"/>
        <v>insert into sim.hash_tic(nombre_archivo, ubicacion_archivo, md5, fecha_creado, fecha_modificado, tamano, extension) values ('Entrevista Panorama de contextos explicativos en el Cauca ywv-tfeh-jje (2020-07-28).mp4','Z:\Natalia Ocoro\Entrevista Panorama de contextos explicativos en el Cauca ywv-tfeh-jje (2020-07-28).mp4','0c6da8a8427f808ff8000960e43b9940','44043.3327546296','44043.332337963',298503708,'mp4');</v>
      </c>
    </row>
    <row r="5713" spans="1:18" x14ac:dyDescent="0.2">
      <c r="A5713" t="s">
        <v>9267</v>
      </c>
      <c r="B5713" t="s">
        <v>49033</v>
      </c>
      <c r="C5713" t="s">
        <v>49034</v>
      </c>
      <c r="D5713" t="s">
        <v>49035</v>
      </c>
      <c r="E5713" t="s">
        <v>49036</v>
      </c>
      <c r="F5713" t="s">
        <v>49037</v>
      </c>
      <c r="G5713" t="s">
        <v>49038</v>
      </c>
      <c r="H5713" t="s">
        <v>49039</v>
      </c>
      <c r="I5713" s="1">
        <v>44628.772430555553</v>
      </c>
      <c r="J5713" s="1">
        <v>44628.772430555553</v>
      </c>
      <c r="K5713" s="1">
        <v>44628.772430555553</v>
      </c>
      <c r="L5713" s="5">
        <v>3584</v>
      </c>
      <c r="P5713" t="s">
        <v>9275</v>
      </c>
      <c r="Q5713" t="s">
        <v>9276</v>
      </c>
      <c r="R5713" s="4" t="str">
        <f t="shared" si="89"/>
        <v>insert into sim.hash_tic(nombre_archivo, ubicacion_archivo, md5, fecha_creado, fecha_modificado, tamano, extension) values ('Thumbs.db','Z:\Natalia Ocoro\Thumbs.db','61ec1dca34d4a843642f38ecd46bc56f','44628.7724305556','44628.7724305556',3584,'db');</v>
      </c>
    </row>
    <row r="5714" spans="1:18" x14ac:dyDescent="0.2">
      <c r="A5714" t="s">
        <v>49040</v>
      </c>
      <c r="B5714" t="s">
        <v>49041</v>
      </c>
      <c r="C5714" t="s">
        <v>49042</v>
      </c>
      <c r="D5714" t="s">
        <v>49043</v>
      </c>
      <c r="E5714" t="s">
        <v>49044</v>
      </c>
      <c r="F5714" t="s">
        <v>49045</v>
      </c>
      <c r="G5714" t="s">
        <v>49046</v>
      </c>
      <c r="H5714" t="s">
        <v>49047</v>
      </c>
      <c r="I5714" s="1">
        <v>44145.437673611108</v>
      </c>
      <c r="J5714" s="1">
        <v>44145.438043981485</v>
      </c>
      <c r="K5714" s="1">
        <v>44613.437430555554</v>
      </c>
      <c r="L5714" s="5">
        <v>76889</v>
      </c>
      <c r="P5714" t="s">
        <v>39</v>
      </c>
      <c r="Q5714" t="s">
        <v>20</v>
      </c>
      <c r="R5714" s="4" t="str">
        <f t="shared" si="89"/>
        <v>insert into sim.hash_tic(nombre_archivo, ubicacion_archivo, md5, fecha_creado, fecha_modificado, tamano, extension) values ('CV - 2020-08-19 - Reunión con ex combatientes del comando conjunto central de FARC.docx','Z:\Natalia Suarez\CV - 2020-08-19 - Reunión con ex combatientes del comando conjunto central de FARC.docx','955a504a8703b07bf94a79acc3620ff4','44145.4380439815','44145.4376736111',76889,'docx');</v>
      </c>
    </row>
    <row r="5715" spans="1:18" x14ac:dyDescent="0.2">
      <c r="A5715" t="s">
        <v>49048</v>
      </c>
      <c r="B5715" t="s">
        <v>49049</v>
      </c>
      <c r="C5715" t="s">
        <v>49050</v>
      </c>
      <c r="D5715" t="s">
        <v>49051</v>
      </c>
      <c r="E5715" t="s">
        <v>49052</v>
      </c>
      <c r="F5715" t="s">
        <v>49053</v>
      </c>
      <c r="G5715" t="s">
        <v>49054</v>
      </c>
      <c r="H5715" t="s">
        <v>49055</v>
      </c>
      <c r="I5715" s="1">
        <v>44063.397789351853</v>
      </c>
      <c r="J5715" s="1">
        <v>44063.395335648151</v>
      </c>
      <c r="K5715" s="1">
        <v>44613.437430555554</v>
      </c>
      <c r="L5715" s="5">
        <v>186427845</v>
      </c>
      <c r="P5715" t="s">
        <v>19</v>
      </c>
      <c r="Q5715" t="s">
        <v>20</v>
      </c>
      <c r="R5715" s="4" t="str">
        <f t="shared" si="89"/>
        <v>insert into sim.hash_tic(nombre_archivo, ubicacion_archivo, md5, fecha_creado, fecha_modificado, tamano, extension) values ('CV - 2020-08-19 - Reunión con ex combatientes del comando conjunto central de FARC.mp3','Z:\Natalia Suarez\CV - 2020-08-19 - Reunión con ex combatientes del comando conjunto central de FARC.mp3','e47b64cc82b6c0b98fb952693a9eda53','44063.3953356482','44063.3977893519',186427845,'mp3');</v>
      </c>
    </row>
    <row r="5716" spans="1:18" x14ac:dyDescent="0.2">
      <c r="A5716" t="s">
        <v>49057</v>
      </c>
      <c r="B5716" t="s">
        <v>49058</v>
      </c>
      <c r="C5716" t="s">
        <v>49059</v>
      </c>
      <c r="D5716" t="s">
        <v>49060</v>
      </c>
      <c r="E5716" t="s">
        <v>49061</v>
      </c>
      <c r="F5716" t="s">
        <v>49062</v>
      </c>
      <c r="G5716" t="s">
        <v>49063</v>
      </c>
      <c r="H5716" t="s">
        <v>49064</v>
      </c>
      <c r="I5716" s="1">
        <v>44063.394189814811</v>
      </c>
      <c r="J5716" s="1">
        <v>44063.394409722219</v>
      </c>
      <c r="K5716" s="1">
        <v>44613.437430555554</v>
      </c>
      <c r="L5716" s="5">
        <v>265824349</v>
      </c>
      <c r="P5716" t="s">
        <v>30</v>
      </c>
      <c r="Q5716" t="s">
        <v>20</v>
      </c>
      <c r="R5716" s="4" t="str">
        <f t="shared" si="89"/>
        <v>insert into sim.hash_tic(nombre_archivo, ubicacion_archivo, md5, fecha_creado, fecha_modificado, tamano, extension) values ('CV - 2020-08-19 - Reunión con ex combatientes del comando conjunto central de FARC.mp4','Z:\Natalia Suarez\CV - 2020-08-19 - Reunión con ex combatientes del comando conjunto central de FARC.mp4','afb405fc31e138118a280e69c747880b','44063.3944097222','44063.3941898148',265824349,'mp4');</v>
      </c>
    </row>
    <row r="5717" spans="1:18" x14ac:dyDescent="0.2">
      <c r="A5717" t="s">
        <v>49066</v>
      </c>
      <c r="B5717" t="s">
        <v>49067</v>
      </c>
      <c r="C5717" t="s">
        <v>49068</v>
      </c>
      <c r="D5717" t="s">
        <v>49069</v>
      </c>
      <c r="E5717" t="s">
        <v>49070</v>
      </c>
      <c r="F5717" t="s">
        <v>49071</v>
      </c>
      <c r="G5717" t="s">
        <v>49072</v>
      </c>
      <c r="H5717" t="s">
        <v>49073</v>
      </c>
      <c r="I5717" s="1">
        <v>44039.432546296295</v>
      </c>
      <c r="J5717" s="1">
        <v>44039.434930555559</v>
      </c>
      <c r="K5717" s="1">
        <v>44613.437430555554</v>
      </c>
      <c r="L5717" s="5">
        <v>1611861955</v>
      </c>
      <c r="P5717" t="s">
        <v>30</v>
      </c>
      <c r="Q5717" t="s">
        <v>20</v>
      </c>
      <c r="R5717" s="4" t="str">
        <f t="shared" si="89"/>
        <v>insert into sim.hash_tic(nombre_archivo, ubicacion_archivo, md5, fecha_creado, fecha_modificado, tamano, extension) values ('CV-2020-07-23-3 Reunión con el comando central de FARC.mp4','Z:\Natalia Suarez\CV-2020-07-23-3 Reunión con el comando central de FARC.mp4','700938d80750710e6d68ea51bca8233f','44039.4349305556','44039.4325462963',1611861955,'mp4');</v>
      </c>
    </row>
    <row r="5718" spans="1:18" x14ac:dyDescent="0.2">
      <c r="A5718" t="s">
        <v>0</v>
      </c>
      <c r="B5718" t="s">
        <v>23010</v>
      </c>
      <c r="C5718" t="s">
        <v>23011</v>
      </c>
      <c r="D5718" t="s">
        <v>23012</v>
      </c>
      <c r="E5718" t="s">
        <v>23013</v>
      </c>
      <c r="F5718" t="s">
        <v>23014</v>
      </c>
      <c r="G5718" t="s">
        <v>23015</v>
      </c>
      <c r="H5718" t="s">
        <v>49075</v>
      </c>
      <c r="I5718" s="1">
        <v>44007.413923611108</v>
      </c>
      <c r="J5718" s="1">
        <v>44010.944861111115</v>
      </c>
      <c r="K5718" s="1">
        <v>44613.437430555554</v>
      </c>
      <c r="L5718">
        <v>230</v>
      </c>
      <c r="O5718">
        <v>26</v>
      </c>
      <c r="P5718" t="s">
        <v>8</v>
      </c>
      <c r="Q5718" t="s">
        <v>9</v>
      </c>
      <c r="R5718" s="4" t="str">
        <f t="shared" si="89"/>
        <v>insert into sim.hash_tic(nombre_archivo, ubicacion_archivo, md5, fecha_creado, fecha_modificado, tamano, extension) values ('desktop.ini','Z:\Natalia Suarez\desktop.ini','9f129a786bdb96cea158b7bd0e6581c0','44010.9448611111','44007.4139236111',230,'ini');</v>
      </c>
    </row>
    <row r="5719" spans="1:18" x14ac:dyDescent="0.2">
      <c r="A5719" t="s">
        <v>49076</v>
      </c>
      <c r="B5719" t="s">
        <v>49077</v>
      </c>
      <c r="C5719" t="s">
        <v>49078</v>
      </c>
      <c r="D5719" t="s">
        <v>49079</v>
      </c>
      <c r="E5719" t="s">
        <v>49080</v>
      </c>
      <c r="F5719" t="s">
        <v>49081</v>
      </c>
      <c r="G5719" t="s">
        <v>49082</v>
      </c>
      <c r="H5719" t="s">
        <v>49083</v>
      </c>
      <c r="I5719" s="1">
        <v>44176.494189814817</v>
      </c>
      <c r="J5719" s="1">
        <v>44176.493206018517</v>
      </c>
      <c r="K5719" s="1">
        <v>44613.437430555554</v>
      </c>
      <c r="L5719" s="5">
        <v>190995069</v>
      </c>
      <c r="P5719" t="s">
        <v>19</v>
      </c>
      <c r="Q5719" t="s">
        <v>20</v>
      </c>
      <c r="R5719" s="4" t="str">
        <f t="shared" si="89"/>
        <v>insert into sim.hash_tic(nombre_archivo, ubicacion_archivo, md5, fecha_creado, fecha_modificado, tamano, extension) values ('Entrevista Camilo Villamizar (2020-12-10).mp3','Z:\Natalia Suarez\Entrevista Camilo Villamizar (2020-12-10).mp3','8b6caf83ad78510598b2303c41ec5539','44176.4932060185','44176.4941898148',190995069,'mp3');</v>
      </c>
    </row>
    <row r="5720" spans="1:18" x14ac:dyDescent="0.2">
      <c r="A5720" t="s">
        <v>49085</v>
      </c>
      <c r="B5720" t="s">
        <v>49086</v>
      </c>
      <c r="C5720" t="s">
        <v>49087</v>
      </c>
      <c r="D5720" t="s">
        <v>49088</v>
      </c>
      <c r="E5720" t="s">
        <v>49089</v>
      </c>
      <c r="F5720" t="s">
        <v>49090</v>
      </c>
      <c r="G5720" t="s">
        <v>49091</v>
      </c>
      <c r="H5720" t="s">
        <v>49092</v>
      </c>
      <c r="I5720" s="1">
        <v>44176.492280092592</v>
      </c>
      <c r="J5720" s="1">
        <v>44176.49255787037</v>
      </c>
      <c r="K5720" s="1">
        <v>44613.437430555554</v>
      </c>
      <c r="L5720" s="5">
        <v>377788378</v>
      </c>
      <c r="P5720" t="s">
        <v>30</v>
      </c>
      <c r="Q5720" t="s">
        <v>20</v>
      </c>
      <c r="R5720" s="4" t="str">
        <f t="shared" si="89"/>
        <v>insert into sim.hash_tic(nombre_archivo, ubicacion_archivo, md5, fecha_creado, fecha_modificado, tamano, extension) values ('Entrevista Camilo Villamizar (2020-12-10).mp4','Z:\Natalia Suarez\Entrevista Camilo Villamizar (2020-12-10).mp4','c8874274787924c0de42b0c744bbe6a5','44176.4925578704','44176.4922800926',377788378,'mp4');</v>
      </c>
    </row>
    <row r="5721" spans="1:18" x14ac:dyDescent="0.2">
      <c r="A5721" t="s">
        <v>49094</v>
      </c>
      <c r="B5721" t="s">
        <v>49095</v>
      </c>
      <c r="C5721" t="s">
        <v>49096</v>
      </c>
      <c r="D5721" t="s">
        <v>49097</v>
      </c>
      <c r="E5721" t="s">
        <v>49098</v>
      </c>
      <c r="F5721" t="s">
        <v>49099</v>
      </c>
      <c r="G5721" t="s">
        <v>49100</v>
      </c>
      <c r="H5721" t="s">
        <v>49101</v>
      </c>
      <c r="I5721" s="1">
        <v>44319.481099537035</v>
      </c>
      <c r="J5721" s="1">
        <v>44319.481041666666</v>
      </c>
      <c r="K5721" s="1">
        <v>44613.437430555554</v>
      </c>
      <c r="L5721" s="5">
        <v>11657793</v>
      </c>
      <c r="P5721" t="s">
        <v>19</v>
      </c>
      <c r="Q5721" t="s">
        <v>20</v>
      </c>
      <c r="R5721" s="4" t="str">
        <f t="shared" si="89"/>
        <v>insert into sim.hash_tic(nombre_archivo, ubicacion_archivo, md5, fecha_creado, fecha_modificado, tamano, extension) values ('Entrevista Gabriel Fedearroz (2021-04-29).mp3','Z:\Natalia Suarez\Entrevista Gabriel Fedearroz (2021-04-29).mp3','ed809dea7c09ec63bf0b0fc5aa4682c6','44319.4810416667','44319.481099537',11657793,'mp3');</v>
      </c>
    </row>
    <row r="5722" spans="1:18" x14ac:dyDescent="0.2">
      <c r="A5722" t="s">
        <v>49103</v>
      </c>
      <c r="B5722" t="s">
        <v>49104</v>
      </c>
      <c r="C5722" t="s">
        <v>49105</v>
      </c>
      <c r="D5722" t="s">
        <v>49106</v>
      </c>
      <c r="E5722" t="s">
        <v>49107</v>
      </c>
      <c r="F5722" t="s">
        <v>49108</v>
      </c>
      <c r="G5722" t="s">
        <v>49109</v>
      </c>
      <c r="H5722" t="s">
        <v>49110</v>
      </c>
      <c r="I5722" s="1">
        <v>44319.480011574073</v>
      </c>
      <c r="J5722" s="1">
        <v>44319.480428240742</v>
      </c>
      <c r="K5722" s="1">
        <v>44613.437430555554</v>
      </c>
      <c r="L5722" s="5">
        <v>22284871</v>
      </c>
      <c r="P5722" t="s">
        <v>30</v>
      </c>
      <c r="Q5722" t="s">
        <v>20</v>
      </c>
      <c r="R5722" s="4" t="str">
        <f t="shared" si="89"/>
        <v>insert into sim.hash_tic(nombre_archivo, ubicacion_archivo, md5, fecha_creado, fecha_modificado, tamano, extension) values ('Entrevista Gabriel Fedearroz (2021-04-29).mp4','Z:\Natalia Suarez\Entrevista Gabriel Fedearroz (2021-04-29).mp4','94a2a3f0e430cd6396bbaac58d6f6f6b','44319.4804282407','44319.4800115741',22284871,'mp4');</v>
      </c>
    </row>
    <row r="5723" spans="1:18" x14ac:dyDescent="0.2">
      <c r="A5723" t="s">
        <v>49112</v>
      </c>
      <c r="B5723" t="s">
        <v>49113</v>
      </c>
      <c r="C5723" t="s">
        <v>49114</v>
      </c>
      <c r="D5723" t="s">
        <v>49115</v>
      </c>
      <c r="E5723" t="s">
        <v>49116</v>
      </c>
      <c r="F5723" t="s">
        <v>49117</v>
      </c>
      <c r="G5723" t="s">
        <v>49118</v>
      </c>
      <c r="H5723" t="s">
        <v>49119</v>
      </c>
      <c r="I5723" s="1">
        <v>44145.437685185185</v>
      </c>
      <c r="J5723" s="1">
        <v>44145.438043981485</v>
      </c>
      <c r="K5723" s="1">
        <v>44613.437430555554</v>
      </c>
      <c r="L5723" s="5">
        <v>49067</v>
      </c>
      <c r="P5723" t="s">
        <v>39</v>
      </c>
      <c r="Q5723" t="s">
        <v>20</v>
      </c>
      <c r="R5723" s="4" t="str">
        <f t="shared" si="89"/>
        <v>insert into sim.hash_tic(nombre_archivo, ubicacion_archivo, md5, fecha_creado, fecha_modificado, tamano, extension) values ('Entrevista individual caso ANTHOC bjd-htad-sfp (2020-06-08).docx','Z:\Natalia Suarez\Entrevista individual caso ANTHOC bjd-htad-sfp (2020-06-08).docx','19ac3e466d3770a4298458cdefb56fce','44145.4380439815','44145.4376851852',49067,'docx');</v>
      </c>
    </row>
    <row r="5724" spans="1:18" x14ac:dyDescent="0.2">
      <c r="A5724" t="s">
        <v>49120</v>
      </c>
      <c r="B5724" t="s">
        <v>49121</v>
      </c>
      <c r="C5724" t="s">
        <v>49122</v>
      </c>
      <c r="D5724" t="s">
        <v>49123</v>
      </c>
      <c r="E5724" t="s">
        <v>49124</v>
      </c>
      <c r="F5724" t="s">
        <v>49125</v>
      </c>
      <c r="G5724" t="s">
        <v>49126</v>
      </c>
      <c r="H5724" t="s">
        <v>49127</v>
      </c>
      <c r="I5724" s="1">
        <v>44028.499942129631</v>
      </c>
      <c r="J5724" s="1">
        <v>44028.499039351853</v>
      </c>
      <c r="K5724" s="1">
        <v>44613.437430555554</v>
      </c>
      <c r="L5724" s="5">
        <v>169465701</v>
      </c>
      <c r="P5724" t="s">
        <v>19</v>
      </c>
      <c r="Q5724" t="s">
        <v>20</v>
      </c>
      <c r="R5724" s="4" t="str">
        <f t="shared" si="89"/>
        <v>insert into sim.hash_tic(nombre_archivo, ubicacion_archivo, md5, fecha_creado, fecha_modificado, tamano, extension) values ('Entrevista individual caso ANTHOC bjd-htad-sfp (2020-06-08).mp3','Z:\Natalia Suarez\Entrevista individual caso ANTHOC bjd-htad-sfp (2020-06-08).mp3','62c4a59606804530d54cde334a31dbaa','44028.4990393519','44028.4999421296',169465701,'mp3');</v>
      </c>
    </row>
    <row r="5725" spans="1:18" x14ac:dyDescent="0.2">
      <c r="A5725" t="s">
        <v>49129</v>
      </c>
      <c r="B5725" t="s">
        <v>49130</v>
      </c>
      <c r="C5725" t="s">
        <v>49131</v>
      </c>
      <c r="D5725" t="s">
        <v>49132</v>
      </c>
      <c r="E5725" t="s">
        <v>49133</v>
      </c>
      <c r="F5725" t="s">
        <v>49134</v>
      </c>
      <c r="G5725" t="s">
        <v>49135</v>
      </c>
      <c r="H5725" t="s">
        <v>49136</v>
      </c>
      <c r="I5725" s="1">
        <v>43995.928541666668</v>
      </c>
      <c r="J5725" s="1">
        <v>44010.944212962961</v>
      </c>
      <c r="K5725" s="1">
        <v>44613.437430555554</v>
      </c>
      <c r="L5725" s="5">
        <v>352384923</v>
      </c>
      <c r="P5725" t="s">
        <v>30</v>
      </c>
      <c r="Q5725" t="s">
        <v>20</v>
      </c>
      <c r="R5725" s="4" t="str">
        <f t="shared" si="89"/>
        <v>insert into sim.hash_tic(nombre_archivo, ubicacion_archivo, md5, fecha_creado, fecha_modificado, tamano, extension) values ('Entrevista individual caso ANTHOC bjd-htad-sfp (2020-06-08).mp4','Z:\Natalia Suarez\Entrevista individual caso ANTHOC bjd-htad-sfp (2020-06-08).mp4','3b218726b5a32d58e08a95cb0e764999','44010.944212963','43995.9285416667',352384923,'mp4');</v>
      </c>
    </row>
    <row r="5726" spans="1:18" x14ac:dyDescent="0.2">
      <c r="A5726" t="s">
        <v>49138</v>
      </c>
      <c r="B5726" t="s">
        <v>49139</v>
      </c>
      <c r="C5726" t="s">
        <v>49140</v>
      </c>
      <c r="D5726" t="s">
        <v>49141</v>
      </c>
      <c r="E5726" t="s">
        <v>49142</v>
      </c>
      <c r="F5726" t="s">
        <v>49143</v>
      </c>
      <c r="G5726" t="s">
        <v>49144</v>
      </c>
      <c r="H5726" t="s">
        <v>49145</v>
      </c>
      <c r="I5726" s="1">
        <v>43995.928263888891</v>
      </c>
      <c r="J5726" s="1">
        <v>44010.944363425922</v>
      </c>
      <c r="K5726" s="1">
        <v>44613.437430555554</v>
      </c>
      <c r="L5726">
        <v>86</v>
      </c>
      <c r="P5726" t="s">
        <v>66</v>
      </c>
      <c r="Q5726" t="s">
        <v>20</v>
      </c>
      <c r="R5726" s="4" t="str">
        <f t="shared" si="89"/>
        <v>insert into sim.hash_tic(nombre_archivo, ubicacion_archivo, md5, fecha_creado, fecha_modificado, tamano, extension) values ('Entrevista individual caso ANTHOC bjd-htad-sfp (2020-06-08).sbv','Z:\Natalia Suarez\Entrevista individual caso ANTHOC bjd-htad-sfp (2020-06-08).sbv','71befa74444c3ee90e0873ac0cead034','44010.9443634259','43995.9282638889',86,'sbv');</v>
      </c>
    </row>
    <row r="5727" spans="1:18" x14ac:dyDescent="0.2">
      <c r="A5727" t="s">
        <v>49146</v>
      </c>
      <c r="B5727" t="s">
        <v>49147</v>
      </c>
      <c r="C5727" t="s">
        <v>49148</v>
      </c>
      <c r="D5727" t="s">
        <v>49149</v>
      </c>
      <c r="E5727" t="s">
        <v>49150</v>
      </c>
      <c r="F5727" t="s">
        <v>49151</v>
      </c>
      <c r="G5727" t="s">
        <v>49152</v>
      </c>
      <c r="H5727" t="s">
        <v>49153</v>
      </c>
      <c r="I5727" s="1">
        <v>44380.554467592592</v>
      </c>
      <c r="J5727" s="1">
        <v>44380.553483796299</v>
      </c>
      <c r="K5727" s="1">
        <v>44613.437430555554</v>
      </c>
      <c r="L5727" s="5">
        <v>239816685</v>
      </c>
      <c r="P5727" t="s">
        <v>19</v>
      </c>
      <c r="Q5727" t="s">
        <v>20</v>
      </c>
      <c r="R5727" s="4" t="str">
        <f t="shared" si="89"/>
        <v>insert into sim.hash_tic(nombre_archivo, ubicacion_archivo, md5, fecha_creado, fecha_modificado, tamano, extension) values ('Entrevista Jhon Jairo Oliveros (2021-07-02).mp3','Z:\Natalia Suarez\Entrevista Jhon Jairo Oliveros (2021-07-02).mp3','1c0041c4caa91289f8a3720f0bcb45a1','44380.5534837963','44380.5544675926',239816685,'mp3');</v>
      </c>
    </row>
    <row r="5728" spans="1:18" x14ac:dyDescent="0.2">
      <c r="A5728" t="s">
        <v>49155</v>
      </c>
      <c r="B5728" t="s">
        <v>49156</v>
      </c>
      <c r="C5728" t="s">
        <v>49157</v>
      </c>
      <c r="D5728" t="s">
        <v>49158</v>
      </c>
      <c r="E5728" t="s">
        <v>49159</v>
      </c>
      <c r="F5728" t="s">
        <v>49160</v>
      </c>
      <c r="G5728" t="s">
        <v>49161</v>
      </c>
      <c r="H5728" t="s">
        <v>49162</v>
      </c>
      <c r="I5728" s="1">
        <v>44380.551979166667</v>
      </c>
      <c r="J5728" s="1">
        <v>44380.552789351852</v>
      </c>
      <c r="K5728" s="1">
        <v>44613.437430555554</v>
      </c>
      <c r="L5728" s="5">
        <v>155517113</v>
      </c>
      <c r="P5728" t="s">
        <v>30</v>
      </c>
      <c r="Q5728" t="s">
        <v>20</v>
      </c>
      <c r="R5728" s="4" t="str">
        <f t="shared" si="89"/>
        <v>insert into sim.hash_tic(nombre_archivo, ubicacion_archivo, md5, fecha_creado, fecha_modificado, tamano, extension) values ('Entrevista Jhon Jairo Oliveros (2021-07-02).mp4','Z:\Natalia Suarez\Entrevista Jhon Jairo Oliveros (2021-07-02).mp4','282be7be386123e39a32caf2077161c3','44380.5527893519','44380.5519791667',155517113,'mp4');</v>
      </c>
    </row>
    <row r="5729" spans="1:18" x14ac:dyDescent="0.2">
      <c r="A5729" t="s">
        <v>49164</v>
      </c>
      <c r="B5729" t="s">
        <v>49165</v>
      </c>
      <c r="C5729" t="s">
        <v>49166</v>
      </c>
      <c r="D5729" t="s">
        <v>49167</v>
      </c>
      <c r="E5729" t="s">
        <v>49168</v>
      </c>
      <c r="F5729" t="s">
        <v>49169</v>
      </c>
      <c r="G5729" t="s">
        <v>49170</v>
      </c>
      <c r="H5729" t="s">
        <v>49171</v>
      </c>
      <c r="I5729" s="1">
        <v>44380.551944444444</v>
      </c>
      <c r="J5729" s="1">
        <v>44380.552812499998</v>
      </c>
      <c r="K5729" s="1">
        <v>44613.437430555554</v>
      </c>
      <c r="L5729">
        <v>122</v>
      </c>
      <c r="P5729" t="s">
        <v>66</v>
      </c>
      <c r="Q5729" t="s">
        <v>20</v>
      </c>
      <c r="R5729" s="4" t="str">
        <f t="shared" si="89"/>
        <v>insert into sim.hash_tic(nombre_archivo, ubicacion_archivo, md5, fecha_creado, fecha_modificado, tamano, extension) values ('Entrevista Jhon Jairo Oliveros (2021-07-02).sbv','Z:\Natalia Suarez\Entrevista Jhon Jairo Oliveros (2021-07-02).sbv','e4c803e2443c70c7e7751bb7d36c9147','44380.5528125','44380.5519444444',122,'sbv');</v>
      </c>
    </row>
    <row r="5730" spans="1:18" x14ac:dyDescent="0.2">
      <c r="A5730" t="s">
        <v>49172</v>
      </c>
      <c r="B5730" t="s">
        <v>49173</v>
      </c>
      <c r="C5730" t="s">
        <v>49174</v>
      </c>
      <c r="D5730" t="s">
        <v>49175</v>
      </c>
      <c r="E5730" t="s">
        <v>49176</v>
      </c>
      <c r="F5730" t="s">
        <v>49177</v>
      </c>
      <c r="G5730" t="s">
        <v>49178</v>
      </c>
      <c r="H5730" t="s">
        <v>49179</v>
      </c>
      <c r="I5730" s="1">
        <v>44243.595405092594</v>
      </c>
      <c r="J5730" s="1">
        <v>44243.594826388886</v>
      </c>
      <c r="K5730" s="1">
        <v>44613.437430555554</v>
      </c>
      <c r="L5730" s="5">
        <v>126262893</v>
      </c>
      <c r="P5730" t="s">
        <v>19</v>
      </c>
      <c r="Q5730" t="s">
        <v>20</v>
      </c>
      <c r="R5730" s="4" t="str">
        <f t="shared" si="89"/>
        <v>insert into sim.hash_tic(nombre_archivo, ubicacion_archivo, md5, fecha_creado, fecha_modificado, tamano, extension) values ('Entrevista John Jairo Oliveros (2021-02-15).mp3','Z:\Natalia Suarez\Entrevista John Jairo Oliveros (2021-02-15).mp3','88b7f10b161c3eb9c0fc98d750bcfb2f','44243.5948263889','44243.5954050926',126262893,'mp3');</v>
      </c>
    </row>
    <row r="5731" spans="1:18" x14ac:dyDescent="0.2">
      <c r="A5731" t="s">
        <v>49181</v>
      </c>
      <c r="B5731" t="s">
        <v>49182</v>
      </c>
      <c r="C5731" t="s">
        <v>49183</v>
      </c>
      <c r="D5731" t="s">
        <v>49184</v>
      </c>
      <c r="E5731" t="s">
        <v>49185</v>
      </c>
      <c r="F5731" t="s">
        <v>49186</v>
      </c>
      <c r="G5731" t="s">
        <v>49187</v>
      </c>
      <c r="H5731" t="s">
        <v>49188</v>
      </c>
      <c r="I5731" s="1">
        <v>44243.5937037037</v>
      </c>
      <c r="J5731" s="1">
        <v>44243.594212962962</v>
      </c>
      <c r="K5731" s="1">
        <v>44613.437430555554</v>
      </c>
      <c r="L5731" s="5">
        <v>391361942</v>
      </c>
      <c r="P5731" t="s">
        <v>30</v>
      </c>
      <c r="Q5731" t="s">
        <v>20</v>
      </c>
      <c r="R5731" s="4" t="str">
        <f t="shared" si="89"/>
        <v>insert into sim.hash_tic(nombre_archivo, ubicacion_archivo, md5, fecha_creado, fecha_modificado, tamano, extension) values ('Entrevista John Jairo Oliveros (2021-02-15).mp4','Z:\Natalia Suarez\Entrevista John Jairo Oliveros (2021-02-15).mp4','afebea2b421d9b1b239e99c51e078346','44243.594212963','44243.5937037037',391361942,'mp4');</v>
      </c>
    </row>
    <row r="5732" spans="1:18" x14ac:dyDescent="0.2">
      <c r="A5732" t="s">
        <v>49190</v>
      </c>
      <c r="B5732" t="s">
        <v>49191</v>
      </c>
      <c r="C5732" t="s">
        <v>49192</v>
      </c>
      <c r="D5732" t="s">
        <v>49193</v>
      </c>
      <c r="E5732" t="s">
        <v>49194</v>
      </c>
      <c r="F5732" t="s">
        <v>49195</v>
      </c>
      <c r="G5732" t="s">
        <v>49196</v>
      </c>
      <c r="H5732" t="s">
        <v>49197</v>
      </c>
      <c r="I5732" s="1">
        <v>44251.880011574074</v>
      </c>
      <c r="J5732" s="1">
        <v>44251.881898148145</v>
      </c>
      <c r="K5732" s="1">
        <v>44613.437430555554</v>
      </c>
      <c r="L5732" s="5">
        <v>479001060</v>
      </c>
      <c r="P5732" t="s">
        <v>30</v>
      </c>
      <c r="Q5732" t="s">
        <v>20</v>
      </c>
      <c r="R5732" s="4" t="str">
        <f t="shared" si="89"/>
        <v>insert into sim.hash_tic(nombre_archivo, ubicacion_archivo, md5, fecha_creado, fecha_modificado, tamano, extension) values ('Entrevista John Jairo Oliveros (2021-02-24).mp4','Z:\Natalia Suarez\Entrevista John Jairo Oliveros (2021-02-24).mp4','76a3ac53e14fb3b413b6c8d68d781e07','44251.8818981481','44251.8800115741',479001060,'mp4');</v>
      </c>
    </row>
    <row r="5733" spans="1:18" x14ac:dyDescent="0.2">
      <c r="A5733" t="s">
        <v>49199</v>
      </c>
      <c r="B5733" t="s">
        <v>49200</v>
      </c>
      <c r="C5733" t="s">
        <v>49201</v>
      </c>
      <c r="D5733" t="s">
        <v>49202</v>
      </c>
      <c r="E5733" t="s">
        <v>49203</v>
      </c>
      <c r="F5733" t="s">
        <v>49204</v>
      </c>
      <c r="G5733" t="s">
        <v>49205</v>
      </c>
      <c r="H5733" t="s">
        <v>49206</v>
      </c>
      <c r="I5733" s="1">
        <v>44251.883946759262</v>
      </c>
      <c r="J5733" s="1">
        <v>44251.882719907408</v>
      </c>
      <c r="K5733" s="1">
        <v>44613.437430555554</v>
      </c>
      <c r="L5733" s="5">
        <v>320605581</v>
      </c>
      <c r="P5733" t="s">
        <v>19</v>
      </c>
      <c r="Q5733" t="s">
        <v>20</v>
      </c>
      <c r="R5733" s="4" t="str">
        <f t="shared" si="89"/>
        <v>insert into sim.hash_tic(nombre_archivo, ubicacion_archivo, md5, fecha_creado, fecha_modificado, tamano, extension) values ('Entrevista John Jairo Oliveros (2021-02-24.mp3','Z:\Natalia Suarez\Entrevista John Jairo Oliveros (2021-02-24.mp3','686e5ad45dc018573e30968343ad1089','44251.8827199074','44251.8839467593',320605581,'mp3');</v>
      </c>
    </row>
    <row r="5734" spans="1:18" x14ac:dyDescent="0.2">
      <c r="A5734" t="s">
        <v>49208</v>
      </c>
      <c r="B5734" t="s">
        <v>49209</v>
      </c>
      <c r="C5734" t="s">
        <v>49210</v>
      </c>
      <c r="D5734" t="s">
        <v>49211</v>
      </c>
      <c r="E5734" t="s">
        <v>49212</v>
      </c>
      <c r="F5734" t="s">
        <v>49213</v>
      </c>
      <c r="G5734" t="s">
        <v>49214</v>
      </c>
      <c r="H5734" t="s">
        <v>49215</v>
      </c>
      <c r="I5734" s="1">
        <v>44283.454907407409</v>
      </c>
      <c r="J5734" s="1">
        <v>44283.454317129632</v>
      </c>
      <c r="K5734" s="1">
        <v>44613.437430555554</v>
      </c>
      <c r="L5734" s="5">
        <v>121756989</v>
      </c>
      <c r="P5734" t="s">
        <v>19</v>
      </c>
      <c r="Q5734" t="s">
        <v>20</v>
      </c>
      <c r="R5734" s="4" t="str">
        <f t="shared" si="89"/>
        <v>insert into sim.hash_tic(nombre_archivo, ubicacion_archivo, md5, fecha_creado, fecha_modificado, tamano, extension) values ('Entrevista John Jairo Oliveros (2021-03-24).mp3','Z:\Natalia Suarez\Entrevista John Jairo Oliveros (2021-03-24).mp3','417abbc02a8f257dd303b8f0eecc5795','44283.4543171296','44283.4549074074',121756989,'mp3');</v>
      </c>
    </row>
    <row r="5735" spans="1:18" x14ac:dyDescent="0.2">
      <c r="A5735" t="s">
        <v>49217</v>
      </c>
      <c r="B5735" t="s">
        <v>49218</v>
      </c>
      <c r="C5735" t="s">
        <v>49219</v>
      </c>
      <c r="D5735" t="s">
        <v>49220</v>
      </c>
      <c r="E5735" t="s">
        <v>49221</v>
      </c>
      <c r="F5735" t="s">
        <v>49222</v>
      </c>
      <c r="G5735" t="s">
        <v>49223</v>
      </c>
      <c r="H5735" t="s">
        <v>49224</v>
      </c>
      <c r="I5735" s="1">
        <v>44283.4534375</v>
      </c>
      <c r="J5735" s="1">
        <v>44283.453819444447</v>
      </c>
      <c r="K5735" s="1">
        <v>44613.437430555554</v>
      </c>
      <c r="L5735" s="5">
        <v>90503896</v>
      </c>
      <c r="P5735" t="s">
        <v>30</v>
      </c>
      <c r="Q5735" t="s">
        <v>20</v>
      </c>
      <c r="R5735" s="4" t="str">
        <f t="shared" si="89"/>
        <v>insert into sim.hash_tic(nombre_archivo, ubicacion_archivo, md5, fecha_creado, fecha_modificado, tamano, extension) values ('Entrevista John Jairo Oliveros (2021-03-24).mp4','Z:\Natalia Suarez\Entrevista John Jairo Oliveros (2021-03-24).mp4','696a17c2fc92774922ae724f951e0f86','44283.4538194444','44283.4534375',90503896,'mp4');</v>
      </c>
    </row>
    <row r="5736" spans="1:18" x14ac:dyDescent="0.2">
      <c r="A5736" t="s">
        <v>49226</v>
      </c>
      <c r="B5736" t="s">
        <v>49227</v>
      </c>
      <c r="C5736" t="s">
        <v>49228</v>
      </c>
      <c r="D5736" t="s">
        <v>49229</v>
      </c>
      <c r="E5736" t="s">
        <v>49230</v>
      </c>
      <c r="F5736" t="s">
        <v>49231</v>
      </c>
      <c r="G5736" t="s">
        <v>49232</v>
      </c>
      <c r="H5736" t="s">
        <v>49233</v>
      </c>
      <c r="I5736" s="1">
        <v>44145.437719907408</v>
      </c>
      <c r="J5736" s="1">
        <v>44145.438888888886</v>
      </c>
      <c r="K5736" s="1">
        <v>44613.437430555554</v>
      </c>
      <c r="L5736" s="5">
        <v>49968</v>
      </c>
      <c r="P5736" t="s">
        <v>39</v>
      </c>
      <c r="Q5736" t="s">
        <v>20</v>
      </c>
      <c r="R5736" s="4" t="str">
        <f t="shared" si="89"/>
        <v>insert into sim.hash_tic(nombre_archivo, ubicacion_archivo, md5, fecha_creado, fecha_modificado, tamano, extension) values ('Entrevista Jose Jimenez (2020-08-05).docx','Z:\Natalia Suarez\Entrevista Jose Jimenez (2020-08-05).docx','609d97a8c3e50946a9c0759916728455','44145.4388888889','44145.4377199074',49968,'docx');</v>
      </c>
    </row>
    <row r="5737" spans="1:18" x14ac:dyDescent="0.2">
      <c r="A5737" t="s">
        <v>49234</v>
      </c>
      <c r="B5737" t="s">
        <v>49235</v>
      </c>
      <c r="C5737" t="s">
        <v>49236</v>
      </c>
      <c r="D5737" t="s">
        <v>49237</v>
      </c>
      <c r="E5737" t="s">
        <v>49238</v>
      </c>
      <c r="F5737" t="s">
        <v>49239</v>
      </c>
      <c r="G5737" t="s">
        <v>49240</v>
      </c>
      <c r="H5737" t="s">
        <v>49241</v>
      </c>
      <c r="I5737" s="1">
        <v>44049.417893518519</v>
      </c>
      <c r="J5737" s="1">
        <v>44049.417233796295</v>
      </c>
      <c r="K5737" s="1">
        <v>44613.437430555554</v>
      </c>
      <c r="L5737" s="5">
        <v>123231117</v>
      </c>
      <c r="P5737" t="s">
        <v>19</v>
      </c>
      <c r="Q5737" t="s">
        <v>20</v>
      </c>
      <c r="R5737" s="4" t="str">
        <f t="shared" si="89"/>
        <v>insert into sim.hash_tic(nombre_archivo, ubicacion_archivo, md5, fecha_creado, fecha_modificado, tamano, extension) values ('Entrevista Jose Jimenez (2020-08-05).mp3','Z:\Natalia Suarez\Entrevista Jose Jimenez (2020-08-05).mp3','6c943e888c9b6a6c185b5e47c539f4c6','44049.4172337963','44049.4178935185',123231117,'mp3');</v>
      </c>
    </row>
    <row r="5738" spans="1:18" x14ac:dyDescent="0.2">
      <c r="A5738" t="s">
        <v>49243</v>
      </c>
      <c r="B5738" t="s">
        <v>49244</v>
      </c>
      <c r="C5738" t="s">
        <v>49245</v>
      </c>
      <c r="D5738" t="s">
        <v>49246</v>
      </c>
      <c r="E5738" t="s">
        <v>49247</v>
      </c>
      <c r="F5738" t="s">
        <v>49248</v>
      </c>
      <c r="G5738" t="s">
        <v>49249</v>
      </c>
      <c r="H5738" t="s">
        <v>49250</v>
      </c>
      <c r="I5738" s="1">
        <v>44049.415763888886</v>
      </c>
      <c r="J5738" s="1">
        <v>44049.416446759256</v>
      </c>
      <c r="K5738" s="1">
        <v>44613.437430555554</v>
      </c>
      <c r="L5738" s="5">
        <v>259930026</v>
      </c>
      <c r="P5738" t="s">
        <v>30</v>
      </c>
      <c r="Q5738" t="s">
        <v>20</v>
      </c>
      <c r="R5738" s="4" t="str">
        <f t="shared" si="89"/>
        <v>insert into sim.hash_tic(nombre_archivo, ubicacion_archivo, md5, fecha_creado, fecha_modificado, tamano, extension) values ('Entrevista Jose Jimenez (2020-08-05).mp4','Z:\Natalia Suarez\Entrevista Jose Jimenez (2020-08-05).mp4','26c557f945806c6a2b8930a4bfa71d3b','44049.4164467593','44049.4157638889',259930026,'mp4');</v>
      </c>
    </row>
    <row r="5739" spans="1:18" x14ac:dyDescent="0.2">
      <c r="A5739" t="s">
        <v>49252</v>
      </c>
      <c r="B5739" t="s">
        <v>49253</v>
      </c>
      <c r="C5739" t="s">
        <v>49254</v>
      </c>
      <c r="D5739" t="s">
        <v>49255</v>
      </c>
      <c r="E5739" t="s">
        <v>49256</v>
      </c>
      <c r="F5739" t="s">
        <v>49257</v>
      </c>
      <c r="G5739" t="s">
        <v>49258</v>
      </c>
      <c r="H5739" t="s">
        <v>49259</v>
      </c>
      <c r="I5739" s="1">
        <v>44328.353819444441</v>
      </c>
      <c r="J5739" s="1">
        <v>44328.352962962963</v>
      </c>
      <c r="K5739" s="1">
        <v>44613.437430555554</v>
      </c>
      <c r="L5739" s="5">
        <v>167540565</v>
      </c>
      <c r="P5739" t="s">
        <v>19</v>
      </c>
      <c r="Q5739" t="s">
        <v>20</v>
      </c>
      <c r="R5739" s="4" t="str">
        <f t="shared" si="89"/>
        <v>insert into sim.hash_tic(nombre_archivo, ubicacion_archivo, md5, fecha_creado, fecha_modificado, tamano, extension) values ('Entrevista Leonel (2021-05-10).mp3','Z:\Natalia Suarez\Entrevista Leonel (2021-05-10).mp3','f67836547912709dd962d3744a0de449','44328.352962963','44328.3538194444',167540565,'mp3');</v>
      </c>
    </row>
    <row r="5740" spans="1:18" x14ac:dyDescent="0.2">
      <c r="A5740" t="s">
        <v>49261</v>
      </c>
      <c r="B5740" t="s">
        <v>49262</v>
      </c>
      <c r="C5740" t="s">
        <v>49263</v>
      </c>
      <c r="D5740" t="s">
        <v>49264</v>
      </c>
      <c r="E5740" t="s">
        <v>49265</v>
      </c>
      <c r="F5740" t="s">
        <v>49266</v>
      </c>
      <c r="G5740" t="s">
        <v>49267</v>
      </c>
      <c r="H5740" t="s">
        <v>49268</v>
      </c>
      <c r="I5740" s="1">
        <v>44328.350532407407</v>
      </c>
      <c r="J5740" s="1">
        <v>44328.352395833332</v>
      </c>
      <c r="K5740" s="1">
        <v>44613.437430555554</v>
      </c>
      <c r="L5740" s="5">
        <v>300541516</v>
      </c>
      <c r="P5740" t="s">
        <v>30</v>
      </c>
      <c r="Q5740" t="s">
        <v>20</v>
      </c>
      <c r="R5740" s="4" t="str">
        <f t="shared" si="89"/>
        <v>insert into sim.hash_tic(nombre_archivo, ubicacion_archivo, md5, fecha_creado, fecha_modificado, tamano, extension) values ('Entrevista Leonel (2021-05-10).mp4','Z:\Natalia Suarez\Entrevista Leonel (2021-05-10).mp4','3d658013336e4bba91d2dad99cfae5b3','44328.3523958333','44328.3505324074',300541516,'mp4');</v>
      </c>
    </row>
    <row r="5741" spans="1:18" x14ac:dyDescent="0.2">
      <c r="A5741" t="s">
        <v>49270</v>
      </c>
      <c r="B5741" t="s">
        <v>49271</v>
      </c>
      <c r="C5741" t="s">
        <v>49272</v>
      </c>
      <c r="D5741" t="s">
        <v>49273</v>
      </c>
      <c r="E5741" t="s">
        <v>49274</v>
      </c>
      <c r="F5741" t="s">
        <v>49275</v>
      </c>
      <c r="G5741" t="s">
        <v>49276</v>
      </c>
      <c r="H5741" t="s">
        <v>49277</v>
      </c>
      <c r="I5741" s="1">
        <v>44380.34542824074</v>
      </c>
      <c r="J5741" s="1">
        <v>44380.344583333332</v>
      </c>
      <c r="K5741" s="1">
        <v>44613.437430555554</v>
      </c>
      <c r="L5741" s="5">
        <v>173689725</v>
      </c>
      <c r="P5741" t="s">
        <v>19</v>
      </c>
      <c r="Q5741" t="s">
        <v>20</v>
      </c>
      <c r="R5741" s="4" t="str">
        <f t="shared" si="89"/>
        <v>insert into sim.hash_tic(nombre_archivo, ubicacion_archivo, md5, fecha_creado, fecha_modificado, tamano, extension) values ('Entrevista Luis Eduardo Rayo (2021-07-01).mp3','Z:\Natalia Suarez\Entrevista Luis Eduardo Rayo (2021-07-01).mp3','8d02f8764f049f40ea8c9f7b47fd4411','44380.3445833333','44380.3454282407',173689725,'mp3');</v>
      </c>
    </row>
    <row r="5742" spans="1:18" x14ac:dyDescent="0.2">
      <c r="A5742" t="s">
        <v>49279</v>
      </c>
      <c r="B5742" t="s">
        <v>49280</v>
      </c>
      <c r="C5742" t="s">
        <v>49281</v>
      </c>
      <c r="D5742" t="s">
        <v>49282</v>
      </c>
      <c r="E5742" t="s">
        <v>49283</v>
      </c>
      <c r="F5742" t="s">
        <v>49284</v>
      </c>
      <c r="G5742" t="s">
        <v>49285</v>
      </c>
      <c r="H5742" t="s">
        <v>49286</v>
      </c>
      <c r="I5742" s="1">
        <v>44380.342627314814</v>
      </c>
      <c r="J5742" s="1">
        <v>44380.343900462962</v>
      </c>
      <c r="K5742" s="1">
        <v>44613.437430555554</v>
      </c>
      <c r="L5742" s="5">
        <v>110421687</v>
      </c>
      <c r="P5742" t="s">
        <v>30</v>
      </c>
      <c r="Q5742" t="s">
        <v>20</v>
      </c>
      <c r="R5742" s="4" t="str">
        <f t="shared" si="89"/>
        <v>insert into sim.hash_tic(nombre_archivo, ubicacion_archivo, md5, fecha_creado, fecha_modificado, tamano, extension) values ('Entrevista Luis Eduardo Rayo (2021-07-01).mp4','Z:\Natalia Suarez\Entrevista Luis Eduardo Rayo (2021-07-01).mp4','050f70b192fff53b48168d1f188ffde0','44380.343900463','44380.3426273148',110421687,'mp4');</v>
      </c>
    </row>
    <row r="5743" spans="1:18" x14ac:dyDescent="0.2">
      <c r="A5743" t="s">
        <v>49288</v>
      </c>
      <c r="B5743" t="s">
        <v>49289</v>
      </c>
      <c r="C5743" t="s">
        <v>49290</v>
      </c>
      <c r="D5743" t="s">
        <v>49291</v>
      </c>
      <c r="E5743" t="s">
        <v>49292</v>
      </c>
      <c r="F5743" t="s">
        <v>49293</v>
      </c>
      <c r="G5743" t="s">
        <v>49294</v>
      </c>
      <c r="H5743" t="s">
        <v>49295</v>
      </c>
      <c r="I5743" s="1">
        <v>44145.437696759262</v>
      </c>
      <c r="J5743" s="1">
        <v>44145.438043981485</v>
      </c>
      <c r="K5743" s="1">
        <v>44613.437430555554</v>
      </c>
      <c r="L5743" s="5">
        <v>51701</v>
      </c>
      <c r="P5743" t="s">
        <v>39</v>
      </c>
      <c r="Q5743" t="s">
        <v>20</v>
      </c>
      <c r="R5743" s="4" t="str">
        <f t="shared" si="89"/>
        <v>insert into sim.hash_tic(nombre_archivo, ubicacion_archivo, md5, fecha_creado, fecha_modificado, tamano, extension) values ('Entrevista Luisa Fernanda Robayo (2020-10-29).docx','Z:\Natalia Suarez\Entrevista Luisa Fernanda Robayo (2020-10-29).docx','ca8d440b71574976cef99d2e3106c9c8','44145.4380439815','44145.4376967593',51701,'docx');</v>
      </c>
    </row>
    <row r="5744" spans="1:18" x14ac:dyDescent="0.2">
      <c r="A5744" t="s">
        <v>49296</v>
      </c>
      <c r="B5744" t="s">
        <v>49297</v>
      </c>
      <c r="C5744" t="s">
        <v>49298</v>
      </c>
      <c r="D5744" t="s">
        <v>49299</v>
      </c>
      <c r="E5744" t="s">
        <v>49300</v>
      </c>
      <c r="F5744" t="s">
        <v>49301</v>
      </c>
      <c r="G5744" t="s">
        <v>49302</v>
      </c>
      <c r="H5744" t="s">
        <v>49303</v>
      </c>
      <c r="I5744" s="1">
        <v>44134.528449074074</v>
      </c>
      <c r="J5744" s="1">
        <v>44134.527708333335</v>
      </c>
      <c r="K5744" s="1">
        <v>44613.437430555554</v>
      </c>
      <c r="L5744" s="5">
        <v>153466401</v>
      </c>
      <c r="P5744" t="s">
        <v>19</v>
      </c>
      <c r="Q5744" t="s">
        <v>20</v>
      </c>
      <c r="R5744" s="4" t="str">
        <f t="shared" si="89"/>
        <v>insert into sim.hash_tic(nombre_archivo, ubicacion_archivo, md5, fecha_creado, fecha_modificado, tamano, extension) values ('Entrevista Luisa Fernanda Robayo (2020-10-29).mp3','Z:\Natalia Suarez\Entrevista Luisa Fernanda Robayo (2020-10-29).mp3','c0c3e5993b1bce789a479c451c25885a','44134.5277083333','44134.5284490741',153466401,'mp3');</v>
      </c>
    </row>
    <row r="5745" spans="1:18" x14ac:dyDescent="0.2">
      <c r="A5745" t="s">
        <v>49305</v>
      </c>
      <c r="B5745" t="s">
        <v>49306</v>
      </c>
      <c r="C5745" t="s">
        <v>49307</v>
      </c>
      <c r="D5745" t="s">
        <v>49308</v>
      </c>
      <c r="E5745" s="2" t="s">
        <v>49309</v>
      </c>
      <c r="F5745" t="s">
        <v>49310</v>
      </c>
      <c r="G5745" t="s">
        <v>49311</v>
      </c>
      <c r="H5745" t="s">
        <v>49312</v>
      </c>
      <c r="I5745" s="1">
        <v>44134.525127314817</v>
      </c>
      <c r="J5745" s="1">
        <v>44134.525914351849</v>
      </c>
      <c r="K5745" s="1">
        <v>44613.437430555554</v>
      </c>
      <c r="L5745" s="5">
        <v>316729426</v>
      </c>
      <c r="P5745" t="s">
        <v>30</v>
      </c>
      <c r="Q5745" t="s">
        <v>20</v>
      </c>
      <c r="R5745" s="4" t="str">
        <f t="shared" si="89"/>
        <v>insert into sim.hash_tic(nombre_archivo, ubicacion_archivo, md5, fecha_creado, fecha_modificado, tamano, extension) values ('Entrevista Luisa Fernanda Robayo (2020-10-29).mp4','Z:\Natalia Suarez\Entrevista Luisa Fernanda Robayo (2020-10-29).mp4','e07a25fa3177e2726f3fa3015c9485d6','44134.5259143518','44134.5251273148',316729426,'mp4');</v>
      </c>
    </row>
    <row r="5746" spans="1:18" x14ac:dyDescent="0.2">
      <c r="A5746" t="s">
        <v>49314</v>
      </c>
      <c r="B5746" t="s">
        <v>49315</v>
      </c>
      <c r="C5746" t="s">
        <v>49316</v>
      </c>
      <c r="D5746" t="s">
        <v>49317</v>
      </c>
      <c r="E5746" t="s">
        <v>49318</v>
      </c>
      <c r="F5746" t="s">
        <v>49319</v>
      </c>
      <c r="G5746" t="s">
        <v>49320</v>
      </c>
      <c r="H5746" t="s">
        <v>49321</v>
      </c>
      <c r="I5746" s="1">
        <v>44145.437650462962</v>
      </c>
      <c r="J5746" s="1">
        <v>44145.438043981485</v>
      </c>
      <c r="K5746" s="1">
        <v>44613.437430555554</v>
      </c>
      <c r="L5746" s="5">
        <v>57399</v>
      </c>
      <c r="P5746" t="s">
        <v>39</v>
      </c>
      <c r="Q5746" t="s">
        <v>20</v>
      </c>
      <c r="R5746" s="4" t="str">
        <f t="shared" si="89"/>
        <v>insert into sim.hash_tic(nombre_archivo, ubicacion_archivo, md5, fecha_creado, fecha_modificado, tamano, extension) values ('Entrevista para caso ASOPEMA ejm-naab-yco (2020-06-16).docx','Z:\Natalia Suarez\Entrevista para caso ASOPEMA ejm-naab-yco (2020-06-16).docx','131bf4295cb9ddfc9546a4ea6a4d9284','44145.4380439815','44145.437650463',57399,'docx');</v>
      </c>
    </row>
    <row r="5747" spans="1:18" x14ac:dyDescent="0.2">
      <c r="A5747" t="s">
        <v>49322</v>
      </c>
      <c r="B5747" t="s">
        <v>49323</v>
      </c>
      <c r="C5747" t="s">
        <v>49324</v>
      </c>
      <c r="D5747" t="s">
        <v>49325</v>
      </c>
      <c r="E5747" t="s">
        <v>49326</v>
      </c>
      <c r="F5747" t="s">
        <v>49327</v>
      </c>
      <c r="G5747" t="s">
        <v>49328</v>
      </c>
      <c r="H5747" t="s">
        <v>49329</v>
      </c>
      <c r="I5747" s="1">
        <v>44028.501736111109</v>
      </c>
      <c r="J5747" s="1">
        <v>44028.500752314816</v>
      </c>
      <c r="K5747" s="1">
        <v>44613.437430555554</v>
      </c>
      <c r="L5747" s="5">
        <v>184622493</v>
      </c>
      <c r="P5747" t="s">
        <v>19</v>
      </c>
      <c r="Q5747" t="s">
        <v>20</v>
      </c>
      <c r="R5747" s="4" t="str">
        <f t="shared" si="89"/>
        <v>insert into sim.hash_tic(nombre_archivo, ubicacion_archivo, md5, fecha_creado, fecha_modificado, tamano, extension) values ('Entrevista para caso ASOPEMA ejm-naab-yco (2020-06-16).mp3','Z:\Natalia Suarez\Entrevista para caso ASOPEMA ejm-naab-yco (2020-06-16).mp3','721882cc3fb4c159657d623e7653afef','44028.5007523148','44028.5017361111',184622493,'mp3');</v>
      </c>
    </row>
    <row r="5748" spans="1:18" x14ac:dyDescent="0.2">
      <c r="A5748" t="s">
        <v>49331</v>
      </c>
      <c r="B5748" t="s">
        <v>49332</v>
      </c>
      <c r="C5748" t="s">
        <v>49333</v>
      </c>
      <c r="D5748" t="s">
        <v>49334</v>
      </c>
      <c r="E5748" t="s">
        <v>49335</v>
      </c>
      <c r="F5748" t="s">
        <v>49336</v>
      </c>
      <c r="G5748" t="s">
        <v>49337</v>
      </c>
      <c r="H5748" t="s">
        <v>49338</v>
      </c>
      <c r="I5748" s="1">
        <v>44002.298113425924</v>
      </c>
      <c r="J5748" s="1">
        <v>44010.94462962963</v>
      </c>
      <c r="K5748" s="1">
        <v>44613.437430555554</v>
      </c>
      <c r="L5748" s="5">
        <v>554775963</v>
      </c>
      <c r="P5748" t="s">
        <v>30</v>
      </c>
      <c r="Q5748" t="s">
        <v>20</v>
      </c>
      <c r="R5748" s="4" t="str">
        <f t="shared" si="89"/>
        <v>insert into sim.hash_tic(nombre_archivo, ubicacion_archivo, md5, fecha_creado, fecha_modificado, tamano, extension) values ('Entrevista para caso ASOPEMA ejm-naab-yco (2020-06-16).mp4','Z:\Natalia Suarez\Entrevista para caso ASOPEMA ejm-naab-yco (2020-06-16).mp4','5668637b8a0dc2b227d5b6ce5f534288','44010.9446296296','44002.2981134259',554775963,'mp4');</v>
      </c>
    </row>
    <row r="5749" spans="1:18" x14ac:dyDescent="0.2">
      <c r="A5749" t="s">
        <v>49340</v>
      </c>
      <c r="B5749" s="2" t="s">
        <v>49341</v>
      </c>
      <c r="C5749" t="s">
        <v>49342</v>
      </c>
      <c r="D5749" t="s">
        <v>49343</v>
      </c>
      <c r="E5749" t="s">
        <v>49344</v>
      </c>
      <c r="F5749" t="s">
        <v>49345</v>
      </c>
      <c r="G5749" t="s">
        <v>49346</v>
      </c>
      <c r="H5749" t="s">
        <v>49347</v>
      </c>
      <c r="I5749" s="1">
        <v>44145.437627314815</v>
      </c>
      <c r="J5749" s="1">
        <v>44145.438055555554</v>
      </c>
      <c r="K5749" s="1">
        <v>44613.437430555554</v>
      </c>
      <c r="L5749" s="5">
        <v>71004</v>
      </c>
      <c r="P5749" t="s">
        <v>39</v>
      </c>
      <c r="Q5749" t="s">
        <v>20</v>
      </c>
      <c r="R5749" s="4" t="str">
        <f t="shared" si="89"/>
        <v>insert into sim.hash_tic(nombre_archivo, ubicacion_archivo, md5, fecha_creado, fecha_modificado, tamano, extension) values ('Entrevista para caso Militarización Cajamarca y Anthoc zke-dxdi-ahc (2020-06-12).docx','Z:\Natalia Suarez\Entrevista para caso Militarización Cajamarca y Anthoc zke-dxdi-ahc (2020-06-12).docx','9e4356995d7e70031b8d90a0c23f5f77','44145.4380555556','44145.4376273148',71004,'docx');</v>
      </c>
    </row>
    <row r="5750" spans="1:18" x14ac:dyDescent="0.2">
      <c r="A5750" t="s">
        <v>49348</v>
      </c>
      <c r="B5750" t="s">
        <v>49349</v>
      </c>
      <c r="C5750" t="s">
        <v>49350</v>
      </c>
      <c r="D5750" t="s">
        <v>49351</v>
      </c>
      <c r="E5750" t="s">
        <v>49352</v>
      </c>
      <c r="F5750" t="s">
        <v>49353</v>
      </c>
      <c r="G5750" t="s">
        <v>49354</v>
      </c>
      <c r="H5750" t="s">
        <v>49355</v>
      </c>
      <c r="I5750" s="1">
        <v>44028.504421296297</v>
      </c>
      <c r="J5750" s="1">
        <v>44028.502442129633</v>
      </c>
      <c r="K5750" s="1">
        <v>44613.437430555554</v>
      </c>
      <c r="L5750" s="5">
        <v>351052797</v>
      </c>
      <c r="P5750" t="s">
        <v>19</v>
      </c>
      <c r="Q5750" t="s">
        <v>20</v>
      </c>
      <c r="R5750" s="4" t="str">
        <f t="shared" si="89"/>
        <v>insert into sim.hash_tic(nombre_archivo, ubicacion_archivo, md5, fecha_creado, fecha_modificado, tamano, extension) values ('Entrevista para caso Militarización Cajamarca y Anthoc zke-dxdi-ahc (2020-06-12).mp3','Z:\Natalia Suarez\Entrevista para caso Militarización Cajamarca y Anthoc zke-dxdi-ahc (2020-06-12).mp3','d21a5926904115abc373b10926ecf24b','44028.5024421296','44028.5044212963',351052797,'mp3');</v>
      </c>
    </row>
    <row r="5751" spans="1:18" x14ac:dyDescent="0.2">
      <c r="A5751" t="s">
        <v>49357</v>
      </c>
      <c r="B5751" t="s">
        <v>49358</v>
      </c>
      <c r="C5751" t="s">
        <v>49359</v>
      </c>
      <c r="D5751" t="s">
        <v>49360</v>
      </c>
      <c r="E5751" t="s">
        <v>49361</v>
      </c>
      <c r="F5751" t="s">
        <v>49362</v>
      </c>
      <c r="G5751" t="s">
        <v>49363</v>
      </c>
      <c r="H5751" t="s">
        <v>49364</v>
      </c>
      <c r="I5751" s="1">
        <v>43996.572164351855</v>
      </c>
      <c r="J5751" s="1">
        <v>44010.944374999999</v>
      </c>
      <c r="K5751" s="1">
        <v>44613.437430555554</v>
      </c>
      <c r="L5751" s="5">
        <v>540085246</v>
      </c>
      <c r="P5751" t="s">
        <v>30</v>
      </c>
      <c r="Q5751" t="s">
        <v>20</v>
      </c>
      <c r="R5751" s="4" t="str">
        <f t="shared" si="89"/>
        <v>insert into sim.hash_tic(nombre_archivo, ubicacion_archivo, md5, fecha_creado, fecha_modificado, tamano, extension) values ('Entrevista para caso Militarización Cajamarca y Anthoc zke-dxdi-ahc (2020-06-12).mp4','Z:\Natalia Suarez\Entrevista para caso Militarización Cajamarca y Anthoc zke-dxdi-ahc (2020-06-12).mp4','88c485315b3b9f9c2de729341df57bf1','44010.944375','43996.5721643519',540085246,'mp4');</v>
      </c>
    </row>
    <row r="5752" spans="1:18" x14ac:dyDescent="0.2">
      <c r="A5752" t="s">
        <v>49366</v>
      </c>
      <c r="B5752" t="s">
        <v>49367</v>
      </c>
      <c r="C5752" t="s">
        <v>49368</v>
      </c>
      <c r="D5752" t="s">
        <v>49369</v>
      </c>
      <c r="E5752" t="s">
        <v>49370</v>
      </c>
      <c r="F5752" t="s">
        <v>49371</v>
      </c>
      <c r="G5752" t="s">
        <v>49372</v>
      </c>
      <c r="H5752" t="s">
        <v>49373</v>
      </c>
      <c r="I5752" s="1">
        <v>44145.436550925922</v>
      </c>
      <c r="J5752" s="1">
        <v>44145.436956018515</v>
      </c>
      <c r="K5752" s="1">
        <v>44613.437430555554</v>
      </c>
      <c r="L5752" s="5">
        <v>79317</v>
      </c>
      <c r="P5752" t="s">
        <v>39</v>
      </c>
      <c r="Q5752" t="s">
        <v>20</v>
      </c>
      <c r="R5752" s="4" t="str">
        <f t="shared" si="89"/>
        <v>insert into sim.hash_tic(nombre_archivo, ubicacion_archivo, md5, fecha_creado, fecha_modificado, tamano, extension) values ('2 Sesión Entrevista Profesor Gildardo.docx','Z:\Natalia Zambrano\2 Sesión Entrevista Profesor Gildardo.docx','cf4be13c61749d4b631a70036271aecc','44145.4369560185','44145.4365509259',79317,'docx');</v>
      </c>
    </row>
    <row r="5753" spans="1:18" x14ac:dyDescent="0.2">
      <c r="A5753" t="s">
        <v>49374</v>
      </c>
      <c r="B5753" t="s">
        <v>49375</v>
      </c>
      <c r="C5753" t="s">
        <v>49376</v>
      </c>
      <c r="D5753" t="s">
        <v>49377</v>
      </c>
      <c r="E5753" t="s">
        <v>49378</v>
      </c>
      <c r="F5753" t="s">
        <v>49379</v>
      </c>
      <c r="G5753" t="s">
        <v>49380</v>
      </c>
      <c r="H5753" t="s">
        <v>49381</v>
      </c>
      <c r="I5753" s="1">
        <v>44076.539317129631</v>
      </c>
      <c r="J5753" s="1">
        <v>44076.537129629629</v>
      </c>
      <c r="K5753" s="1">
        <v>44613.437430555554</v>
      </c>
      <c r="L5753" s="5">
        <v>501841893</v>
      </c>
      <c r="P5753" t="s">
        <v>19</v>
      </c>
      <c r="Q5753" t="s">
        <v>20</v>
      </c>
      <c r="R5753" s="4" t="str">
        <f t="shared" si="89"/>
        <v>insert into sim.hash_tic(nombre_archivo, ubicacion_archivo, md5, fecha_creado, fecha_modificado, tamano, extension) values ('2 Sesión Entrevista Profesor Gildardo.mp3','Z:\Natalia Zambrano\2 Sesión Entrevista Profesor Gildardo.mp3','d5f1c4189fc0a710193cde0acd6737dd','44076.5371296296','44076.5393171296',501841893,'mp3');</v>
      </c>
    </row>
    <row r="5754" spans="1:18" x14ac:dyDescent="0.2">
      <c r="A5754" t="s">
        <v>49383</v>
      </c>
      <c r="B5754" t="s">
        <v>49384</v>
      </c>
      <c r="C5754" t="s">
        <v>49385</v>
      </c>
      <c r="D5754" t="s">
        <v>49386</v>
      </c>
      <c r="E5754" t="s">
        <v>49387</v>
      </c>
      <c r="F5754" t="s">
        <v>49388</v>
      </c>
      <c r="G5754" t="s">
        <v>49389</v>
      </c>
      <c r="H5754" t="s">
        <v>49390</v>
      </c>
      <c r="I5754" s="1">
        <v>44076.531111111108</v>
      </c>
      <c r="J5754" s="1">
        <v>44076.534398148149</v>
      </c>
      <c r="K5754" s="1">
        <v>44613.437430555554</v>
      </c>
      <c r="L5754" s="5">
        <v>1557416712</v>
      </c>
      <c r="P5754" t="s">
        <v>30</v>
      </c>
      <c r="Q5754" t="s">
        <v>20</v>
      </c>
      <c r="R5754" s="4" t="str">
        <f t="shared" si="89"/>
        <v>insert into sim.hash_tic(nombre_archivo, ubicacion_archivo, md5, fecha_creado, fecha_modificado, tamano, extension) values ('2 Sesión Entrevista Profesor Gildardo.mp4','Z:\Natalia Zambrano\2 Sesión Entrevista Profesor Gildardo.mp4','5c741fb2751522a08dcb3cc9fadaca79','44076.5343981481','44076.5311111111',1557416712,'mp4');</v>
      </c>
    </row>
    <row r="5755" spans="1:18" x14ac:dyDescent="0.2">
      <c r="A5755" t="s">
        <v>0</v>
      </c>
      <c r="B5755" t="s">
        <v>1</v>
      </c>
      <c r="C5755" t="s">
        <v>2</v>
      </c>
      <c r="D5755" t="s">
        <v>3</v>
      </c>
      <c r="E5755" t="s">
        <v>4</v>
      </c>
      <c r="F5755" t="s">
        <v>5</v>
      </c>
      <c r="G5755" t="s">
        <v>6</v>
      </c>
      <c r="H5755" t="s">
        <v>49392</v>
      </c>
      <c r="I5755" s="1">
        <v>44007.413923611108</v>
      </c>
      <c r="J5755" s="1">
        <v>44010.944930555554</v>
      </c>
      <c r="K5755" s="1">
        <v>44613.437430555554</v>
      </c>
      <c r="L5755">
        <v>230</v>
      </c>
      <c r="O5755">
        <v>1</v>
      </c>
      <c r="P5755" t="s">
        <v>8</v>
      </c>
      <c r="Q5755" t="s">
        <v>9</v>
      </c>
      <c r="R5755" s="4" t="str">
        <f t="shared" si="89"/>
        <v>insert into sim.hash_tic(nombre_archivo, ubicacion_archivo, md5, fecha_creado, fecha_modificado, tamano, extension) values ('desktop.ini','Z:\Natalia Zambrano\desktop.ini','b621ebe0d504233b3b7d2bbf8033dc39','44010.9449305556','44007.4139236111',230,'ini');</v>
      </c>
    </row>
    <row r="5756" spans="1:18" x14ac:dyDescent="0.2">
      <c r="A5756" t="s">
        <v>49393</v>
      </c>
      <c r="B5756" s="2" t="s">
        <v>49394</v>
      </c>
      <c r="C5756" t="s">
        <v>49395</v>
      </c>
      <c r="D5756" t="s">
        <v>49396</v>
      </c>
      <c r="E5756" t="s">
        <v>49397</v>
      </c>
      <c r="F5756" t="s">
        <v>49398</v>
      </c>
      <c r="G5756" t="s">
        <v>49399</v>
      </c>
      <c r="H5756" t="s">
        <v>49400</v>
      </c>
      <c r="I5756" s="1">
        <v>44145.436666666668</v>
      </c>
      <c r="J5756" s="1">
        <v>44145.436956018515</v>
      </c>
      <c r="K5756" s="1">
        <v>44613.437430555554</v>
      </c>
      <c r="L5756" s="5">
        <v>74092</v>
      </c>
      <c r="P5756" t="s">
        <v>39</v>
      </c>
      <c r="Q5756" t="s">
        <v>20</v>
      </c>
      <c r="R5756" s="4" t="str">
        <f t="shared" si="89"/>
        <v>insert into sim.hash_tic(nombre_archivo, ubicacion_archivo, md5, fecha_creado, fecha_modificado, tamano, extension) values ('Entrevista con Natalia Zambrano (2020-10-28).docx','Z:\Natalia Zambrano\Entrevista con Natalia Zambrano (2020-10-28).docx','1e5090af8a40bbd0a1ce40a40fefce9c','44145.4369560185','44145.4366666667',74092,'docx');</v>
      </c>
    </row>
    <row r="5757" spans="1:18" x14ac:dyDescent="0.2">
      <c r="A5757" t="s">
        <v>49401</v>
      </c>
      <c r="B5757" t="s">
        <v>49402</v>
      </c>
      <c r="C5757" t="s">
        <v>49403</v>
      </c>
      <c r="D5757" t="s">
        <v>49404</v>
      </c>
      <c r="E5757" t="s">
        <v>49405</v>
      </c>
      <c r="F5757" t="s">
        <v>49406</v>
      </c>
      <c r="G5757" t="s">
        <v>49407</v>
      </c>
      <c r="H5757" t="s">
        <v>49408</v>
      </c>
      <c r="I5757" s="1">
        <v>44134.426168981481</v>
      </c>
      <c r="J5757" s="1">
        <v>44134.424537037034</v>
      </c>
      <c r="K5757" s="1">
        <v>44613.437430555554</v>
      </c>
      <c r="L5757" s="5">
        <v>341817573</v>
      </c>
      <c r="P5757" t="s">
        <v>19</v>
      </c>
      <c r="Q5757" t="s">
        <v>20</v>
      </c>
      <c r="R5757" s="4" t="str">
        <f t="shared" si="89"/>
        <v>insert into sim.hash_tic(nombre_archivo, ubicacion_archivo, md5, fecha_creado, fecha_modificado, tamano, extension) values ('Entrevista con Natalia Zambrano (2020-10-28).mp3','Z:\Natalia Zambrano\Entrevista con Natalia Zambrano (2020-10-28).mp3','95d9114639c5be90945f92d9f9fd7017','44134.424537037','44134.4261689815',341817573,'mp3');</v>
      </c>
    </row>
    <row r="5758" spans="1:18" x14ac:dyDescent="0.2">
      <c r="A5758" t="s">
        <v>49410</v>
      </c>
      <c r="B5758" t="s">
        <v>49411</v>
      </c>
      <c r="C5758" t="s">
        <v>49412</v>
      </c>
      <c r="D5758" t="s">
        <v>49413</v>
      </c>
      <c r="E5758" t="s">
        <v>49414</v>
      </c>
      <c r="F5758" t="s">
        <v>49415</v>
      </c>
      <c r="G5758" t="s">
        <v>49416</v>
      </c>
      <c r="H5758" t="s">
        <v>49417</v>
      </c>
      <c r="I5758" s="1">
        <v>44134.421099537038</v>
      </c>
      <c r="J5758" s="1">
        <v>44134.421307870369</v>
      </c>
      <c r="K5758" s="1">
        <v>44613.437430555554</v>
      </c>
      <c r="L5758" s="5">
        <v>708057077</v>
      </c>
      <c r="P5758" t="s">
        <v>30</v>
      </c>
      <c r="Q5758" t="s">
        <v>20</v>
      </c>
      <c r="R5758" s="4" t="str">
        <f t="shared" si="89"/>
        <v>insert into sim.hash_tic(nombre_archivo, ubicacion_archivo, md5, fecha_creado, fecha_modificado, tamano, extension) values ('Entrevista con Natalia Zambrano (2020-10-28).mp4','Z:\Natalia Zambrano\Entrevista con Natalia Zambrano (2020-10-28).mp4','76ca99a3211abab3bb85c2e5a54b8545','44134.4213078704','44134.421099537',708057077,'mp4');</v>
      </c>
    </row>
    <row r="5759" spans="1:18" x14ac:dyDescent="0.2">
      <c r="A5759" t="s">
        <v>49419</v>
      </c>
      <c r="B5759" t="s">
        <v>49420</v>
      </c>
      <c r="C5759" t="s">
        <v>49421</v>
      </c>
      <c r="D5759" t="s">
        <v>49422</v>
      </c>
      <c r="E5759" t="s">
        <v>49423</v>
      </c>
      <c r="F5759" t="s">
        <v>49424</v>
      </c>
      <c r="G5759" t="s">
        <v>49425</v>
      </c>
      <c r="H5759" t="s">
        <v>49426</v>
      </c>
      <c r="I5759" s="1">
        <v>44145.436678240738</v>
      </c>
      <c r="J5759" s="1">
        <v>44145.436956018515</v>
      </c>
      <c r="K5759" s="1">
        <v>44613.437430555554</v>
      </c>
      <c r="L5759" s="5">
        <v>55479</v>
      </c>
      <c r="P5759" t="s">
        <v>39</v>
      </c>
      <c r="Q5759" t="s">
        <v>20</v>
      </c>
      <c r="R5759" s="4" t="str">
        <f t="shared" si="89"/>
        <v>insert into sim.hash_tic(nombre_archivo, ubicacion_archivo, md5, fecha_creado, fecha_modificado, tamano, extension) values ('Entrevista de Natalia Zambrano bxv-weic-epd (2020-07-07).docx','Z:\Natalia Zambrano\Entrevista de Natalia Zambrano bxv-weic-epd (2020-07-07).docx','0c756cf7caad11c14898c44e42260f16','44145.4369560185','44145.4366782407',55479,'docx');</v>
      </c>
    </row>
    <row r="5760" spans="1:18" x14ac:dyDescent="0.2">
      <c r="A5760" t="s">
        <v>49427</v>
      </c>
      <c r="B5760" t="s">
        <v>49428</v>
      </c>
      <c r="C5760" t="s">
        <v>49429</v>
      </c>
      <c r="D5760" t="s">
        <v>49430</v>
      </c>
      <c r="E5760" t="s">
        <v>49431</v>
      </c>
      <c r="F5760" t="s">
        <v>49432</v>
      </c>
      <c r="G5760" t="s">
        <v>49433</v>
      </c>
      <c r="H5760" t="s">
        <v>49434</v>
      </c>
      <c r="I5760" s="1">
        <v>44028.485578703701</v>
      </c>
      <c r="J5760" s="1">
        <v>44028.484375</v>
      </c>
      <c r="K5760" s="1">
        <v>44613.437430555554</v>
      </c>
      <c r="L5760" s="5">
        <v>214780521</v>
      </c>
      <c r="P5760" t="s">
        <v>19</v>
      </c>
      <c r="Q5760" t="s">
        <v>20</v>
      </c>
      <c r="R5760" s="4" t="str">
        <f t="shared" si="89"/>
        <v>insert into sim.hash_tic(nombre_archivo, ubicacion_archivo, md5, fecha_creado, fecha_modificado, tamano, extension) values ('Entrevista de Natalia Zambrano bxv-weic-epd (2020-07-07).mp3','Z:\Natalia Zambrano\Entrevista de Natalia Zambrano bxv-weic-epd (2020-07-07).mp3','f0df731a472d958ba1b863b40c35cc9c','44028.484375','44028.4855787037',214780521,'mp3');</v>
      </c>
    </row>
    <row r="5761" spans="1:18" x14ac:dyDescent="0.2">
      <c r="A5761" t="s">
        <v>49436</v>
      </c>
      <c r="B5761" t="s">
        <v>49437</v>
      </c>
      <c r="C5761" t="s">
        <v>49438</v>
      </c>
      <c r="D5761" t="s">
        <v>49439</v>
      </c>
      <c r="E5761" t="s">
        <v>49440</v>
      </c>
      <c r="F5761" t="s">
        <v>49441</v>
      </c>
      <c r="G5761" t="s">
        <v>49442</v>
      </c>
      <c r="H5761" t="s">
        <v>49443</v>
      </c>
      <c r="I5761" s="1">
        <v>44023.545451388891</v>
      </c>
      <c r="J5761" s="1">
        <v>44023.546203703707</v>
      </c>
      <c r="K5761" s="1">
        <v>44613.437430555554</v>
      </c>
      <c r="L5761" s="5">
        <v>427145752</v>
      </c>
      <c r="P5761" t="s">
        <v>30</v>
      </c>
      <c r="Q5761" t="s">
        <v>20</v>
      </c>
      <c r="R5761" s="4" t="str">
        <f t="shared" si="89"/>
        <v>insert into sim.hash_tic(nombre_archivo, ubicacion_archivo, md5, fecha_creado, fecha_modificado, tamano, extension) values ('Entrevista de Natalia Zambrano bxv-weic-epd (2020-07-07).mp4','Z:\Natalia Zambrano\Entrevista de Natalia Zambrano bxv-weic-epd (2020-07-07).mp4','de9a13389af11cbd83ea4a9626972fbf','44023.5462037037','44023.5454513889',427145752,'mp4');</v>
      </c>
    </row>
    <row r="5762" spans="1:18" x14ac:dyDescent="0.2">
      <c r="A5762" t="s">
        <v>49445</v>
      </c>
      <c r="B5762" t="s">
        <v>49446</v>
      </c>
      <c r="C5762" t="s">
        <v>49447</v>
      </c>
      <c r="D5762" t="s">
        <v>49448</v>
      </c>
      <c r="E5762" t="s">
        <v>49449</v>
      </c>
      <c r="F5762" t="s">
        <v>49450</v>
      </c>
      <c r="G5762" t="s">
        <v>49451</v>
      </c>
      <c r="H5762" t="s">
        <v>49452</v>
      </c>
      <c r="I5762" s="1">
        <v>44145.436712962961</v>
      </c>
      <c r="J5762" s="1">
        <v>44145.436956018515</v>
      </c>
      <c r="K5762" s="1">
        <v>44613.437430555554</v>
      </c>
      <c r="L5762" s="5">
        <v>43158</v>
      </c>
      <c r="P5762" t="s">
        <v>39</v>
      </c>
      <c r="Q5762" t="s">
        <v>20</v>
      </c>
      <c r="R5762" s="4" t="str">
        <f t="shared" si="89"/>
        <v>insert into sim.hash_tic(nombre_archivo, ubicacion_archivo, md5, fecha_creado, fecha_modificado, tamano, extension) values ('Entrevista de Natalia Zambrano F muz-tmkc-jux (2020-06-17).docx','Z:\Natalia Zambrano\Entrevista de Natalia Zambrano F muz-tmkc-jux (2020-06-17).docx','edcd319666082f0ffd45cfe452390cd9','44145.4369560185','44145.436712963',43158,'docx');</v>
      </c>
    </row>
    <row r="5763" spans="1:18" x14ac:dyDescent="0.2">
      <c r="A5763" t="s">
        <v>49453</v>
      </c>
      <c r="B5763" t="s">
        <v>49454</v>
      </c>
      <c r="C5763" t="s">
        <v>49455</v>
      </c>
      <c r="D5763" t="s">
        <v>49456</v>
      </c>
      <c r="E5763" t="s">
        <v>49457</v>
      </c>
      <c r="F5763" t="s">
        <v>49458</v>
      </c>
      <c r="G5763" t="s">
        <v>49459</v>
      </c>
      <c r="H5763" t="s">
        <v>49460</v>
      </c>
      <c r="I5763" s="1">
        <v>44028.486666666664</v>
      </c>
      <c r="J5763" s="1">
        <v>44028.486296296294</v>
      </c>
      <c r="K5763" s="1">
        <v>44613.437430555554</v>
      </c>
      <c r="L5763" s="5">
        <v>64992621</v>
      </c>
      <c r="P5763" t="s">
        <v>19</v>
      </c>
      <c r="Q5763" t="s">
        <v>20</v>
      </c>
      <c r="R5763" s="4" t="str">
        <f t="shared" ref="R5763:R5826" si="90">$S$1&amp;A5763&amp;"','"&amp;H5763&amp;"','"&amp;B5763&amp;"','"&amp;J5763&amp;"','"&amp;I5763&amp;"',"&amp;L5763&amp;",'"&amp;P5763&amp;"');"</f>
        <v>insert into sim.hash_tic(nombre_archivo, ubicacion_archivo, md5, fecha_creado, fecha_modificado, tamano, extension) values ('Entrevista de Natalia Zambrano F muz-tmkc-jux (2020-06-17).mp3','Z:\Natalia Zambrano\Entrevista de Natalia Zambrano F muz-tmkc-jux (2020-06-17).mp3','21c1d7f42e48de75ee8ee7e348268a3b','44028.4862962963','44028.4866666667',64992621,'mp3');</v>
      </c>
    </row>
    <row r="5764" spans="1:18" x14ac:dyDescent="0.2">
      <c r="A5764" t="s">
        <v>49462</v>
      </c>
      <c r="B5764" t="s">
        <v>49463</v>
      </c>
      <c r="C5764" t="s">
        <v>49464</v>
      </c>
      <c r="D5764" t="s">
        <v>49465</v>
      </c>
      <c r="E5764" t="s">
        <v>49466</v>
      </c>
      <c r="F5764" t="s">
        <v>49467</v>
      </c>
      <c r="G5764" t="s">
        <v>49468</v>
      </c>
      <c r="H5764" t="s">
        <v>49469</v>
      </c>
      <c r="I5764" s="1">
        <v>44005.630601851852</v>
      </c>
      <c r="J5764" s="1">
        <v>44010.944861111115</v>
      </c>
      <c r="K5764" s="1">
        <v>44613.437430555554</v>
      </c>
      <c r="L5764" s="5">
        <v>148962452</v>
      </c>
      <c r="P5764" t="s">
        <v>30</v>
      </c>
      <c r="Q5764" t="s">
        <v>20</v>
      </c>
      <c r="R5764" s="4" t="str">
        <f t="shared" si="90"/>
        <v>insert into sim.hash_tic(nombre_archivo, ubicacion_archivo, md5, fecha_creado, fecha_modificado, tamano, extension) values ('Entrevista de Natalia Zambrano F muz-tmkc-jux (2020-06-17).mp4','Z:\Natalia Zambrano\Entrevista de Natalia Zambrano F muz-tmkc-jux (2020-06-17).mp4','eb8a497a38723524acc665f09cfcd0c4','44010.9448611111','44005.6306018519',148962452,'mp4');</v>
      </c>
    </row>
    <row r="5765" spans="1:18" x14ac:dyDescent="0.2">
      <c r="A5765" t="s">
        <v>49471</v>
      </c>
      <c r="B5765" t="s">
        <v>49472</v>
      </c>
      <c r="C5765" t="s">
        <v>49473</v>
      </c>
      <c r="D5765" t="s">
        <v>49474</v>
      </c>
      <c r="E5765" t="s">
        <v>49475</v>
      </c>
      <c r="F5765" t="s">
        <v>49476</v>
      </c>
      <c r="G5765" t="s">
        <v>49477</v>
      </c>
      <c r="H5765" t="s">
        <v>49478</v>
      </c>
      <c r="I5765" s="1">
        <v>44145.436689814815</v>
      </c>
      <c r="J5765" s="1">
        <v>44145.436956018515</v>
      </c>
      <c r="K5765" s="1">
        <v>44613.437430555554</v>
      </c>
      <c r="L5765" s="5">
        <v>55056</v>
      </c>
      <c r="P5765" t="s">
        <v>39</v>
      </c>
      <c r="Q5765" t="s">
        <v>20</v>
      </c>
      <c r="R5765" s="4" t="str">
        <f t="shared" si="90"/>
        <v>insert into sim.hash_tic(nombre_archivo, ubicacion_archivo, md5, fecha_creado, fecha_modificado, tamano, extension) values ('Entrevista de Natalia Zambrano kvq-mqop-bvj (2020-07-10).docx','Z:\Natalia Zambrano\Entrevista de Natalia Zambrano kvq-mqop-bvj (2020-07-10).docx','54a0cff8f89d66aabe3af32ac5ae1a4b','44145.4369560185','44145.4366898148',55056,'docx');</v>
      </c>
    </row>
    <row r="5766" spans="1:18" x14ac:dyDescent="0.2">
      <c r="A5766" t="s">
        <v>49479</v>
      </c>
      <c r="B5766" t="s">
        <v>49480</v>
      </c>
      <c r="C5766" t="s">
        <v>49481</v>
      </c>
      <c r="D5766" t="s">
        <v>49482</v>
      </c>
      <c r="E5766" t="s">
        <v>49483</v>
      </c>
      <c r="F5766" t="s">
        <v>49484</v>
      </c>
      <c r="G5766" t="s">
        <v>49485</v>
      </c>
      <c r="H5766" t="s">
        <v>49486</v>
      </c>
      <c r="I5766" s="1">
        <v>44028.488449074073</v>
      </c>
      <c r="J5766" s="1">
        <v>44028.487372685187</v>
      </c>
      <c r="K5766" s="1">
        <v>44613.437430555554</v>
      </c>
      <c r="L5766" s="5">
        <v>208671033</v>
      </c>
      <c r="P5766" t="s">
        <v>19</v>
      </c>
      <c r="Q5766" t="s">
        <v>20</v>
      </c>
      <c r="R5766" s="4" t="str">
        <f t="shared" si="90"/>
        <v>insert into sim.hash_tic(nombre_archivo, ubicacion_archivo, md5, fecha_creado, fecha_modificado, tamano, extension) values ('Entrevista de Natalia Zambrano kvq-mqop-bvj (2020-07-10).mp3','Z:\Natalia Zambrano\Entrevista de Natalia Zambrano kvq-mqop-bvj (2020-07-10).mp3','b42216199ab417b0834469d889413e30','44028.4873726852','44028.4884490741',208671033,'mp3');</v>
      </c>
    </row>
    <row r="5767" spans="1:18" x14ac:dyDescent="0.2">
      <c r="A5767" t="s">
        <v>49488</v>
      </c>
      <c r="B5767" t="s">
        <v>49489</v>
      </c>
      <c r="C5767" t="s">
        <v>49490</v>
      </c>
      <c r="D5767" t="s">
        <v>49491</v>
      </c>
      <c r="E5767" t="s">
        <v>49492</v>
      </c>
      <c r="F5767" t="s">
        <v>49493</v>
      </c>
      <c r="G5767" t="s">
        <v>49494</v>
      </c>
      <c r="H5767" t="s">
        <v>49495</v>
      </c>
      <c r="I5767" s="1">
        <v>44024.678055555552</v>
      </c>
      <c r="J5767" s="1">
        <v>44024.678726851853</v>
      </c>
      <c r="K5767" s="1">
        <v>44613.437430555554</v>
      </c>
      <c r="L5767" s="5">
        <v>656681855</v>
      </c>
      <c r="P5767" t="s">
        <v>30</v>
      </c>
      <c r="Q5767" t="s">
        <v>20</v>
      </c>
      <c r="R5767" s="4" t="str">
        <f t="shared" si="90"/>
        <v>insert into sim.hash_tic(nombre_archivo, ubicacion_archivo, md5, fecha_creado, fecha_modificado, tamano, extension) values ('Entrevista de Natalia Zambrano kvq-mqop-bvj (2020-07-10).mp4','Z:\Natalia Zambrano\Entrevista de Natalia Zambrano kvq-mqop-bvj (2020-07-10).mp4','966c5b6e4318f0c54ecd60fc14d6213c','44024.6787268519','44024.6780555556',656681855,'mp4');</v>
      </c>
    </row>
    <row r="5768" spans="1:18" x14ac:dyDescent="0.2">
      <c r="A5768" t="s">
        <v>49497</v>
      </c>
      <c r="B5768" t="s">
        <v>49498</v>
      </c>
      <c r="C5768" t="s">
        <v>49499</v>
      </c>
      <c r="D5768" t="s">
        <v>49500</v>
      </c>
      <c r="E5768" t="s">
        <v>49501</v>
      </c>
      <c r="F5768" t="s">
        <v>49502</v>
      </c>
      <c r="G5768" t="s">
        <v>49503</v>
      </c>
      <c r="H5768" t="s">
        <v>49504</v>
      </c>
      <c r="I5768" s="1">
        <v>44145.436631944445</v>
      </c>
      <c r="J5768" s="1">
        <v>44145.436956018515</v>
      </c>
      <c r="K5768" s="1">
        <v>44613.437430555554</v>
      </c>
      <c r="L5768" s="5">
        <v>65421</v>
      </c>
      <c r="P5768" t="s">
        <v>39</v>
      </c>
      <c r="Q5768" t="s">
        <v>20</v>
      </c>
      <c r="R5768" s="4" t="str">
        <f t="shared" si="90"/>
        <v>insert into sim.hash_tic(nombre_archivo, ubicacion_archivo, md5, fecha_creado, fecha_modificado, tamano, extension) values ('Entrevista Desarme M19 en el Huila (2020-0.docx','Z:\Natalia Zambrano\Entrevista Desarme M19 en el Huila (2020-0.docx','f77a9b95d5d64bf6268dabd80c767c5b','44145.4369560185','44145.4366319444',65421,'docx');</v>
      </c>
    </row>
    <row r="5769" spans="1:18" x14ac:dyDescent="0.2">
      <c r="A5769" t="s">
        <v>49505</v>
      </c>
      <c r="B5769" t="s">
        <v>48569</v>
      </c>
      <c r="C5769" t="s">
        <v>48570</v>
      </c>
      <c r="D5769" t="s">
        <v>48571</v>
      </c>
      <c r="E5769" t="s">
        <v>48572</v>
      </c>
      <c r="F5769" t="s">
        <v>48573</v>
      </c>
      <c r="G5769" t="s">
        <v>48574</v>
      </c>
      <c r="H5769" t="s">
        <v>49506</v>
      </c>
      <c r="I5769" s="1">
        <v>44054.795289351852</v>
      </c>
      <c r="J5769" s="1">
        <v>44054.793946759259</v>
      </c>
      <c r="K5769" s="1">
        <v>44613.437430555554</v>
      </c>
      <c r="L5769" s="5">
        <v>320833173</v>
      </c>
      <c r="O5769">
        <v>37</v>
      </c>
      <c r="P5769" t="s">
        <v>19</v>
      </c>
      <c r="Q5769" t="s">
        <v>20</v>
      </c>
      <c r="R5769" s="4" t="str">
        <f t="shared" si="90"/>
        <v>insert into sim.hash_tic(nombre_archivo, ubicacion_archivo, md5, fecha_creado, fecha_modificado, tamano, extension) values ('Entrevista Desarme M19 en el Huila (2020-0.mp3','Z:\Natalia Zambrano\Entrevista Desarme M19 en el Huila (2020-0.mp3','83d01f2f5764d6be6fa80fe851e5afd3','44054.7939467593','44054.7952893519',320833173,'mp3');</v>
      </c>
    </row>
    <row r="5770" spans="1:18" x14ac:dyDescent="0.2">
      <c r="A5770" t="s">
        <v>49507</v>
      </c>
      <c r="B5770" t="s">
        <v>49508</v>
      </c>
      <c r="C5770" t="s">
        <v>49509</v>
      </c>
      <c r="D5770" t="s">
        <v>49510</v>
      </c>
      <c r="E5770" t="s">
        <v>49511</v>
      </c>
      <c r="F5770" t="s">
        <v>49512</v>
      </c>
      <c r="G5770" t="s">
        <v>49513</v>
      </c>
      <c r="H5770" t="s">
        <v>49514</v>
      </c>
      <c r="I5770" s="1">
        <v>44145.436574074076</v>
      </c>
      <c r="J5770" s="1">
        <v>44145.436956018515</v>
      </c>
      <c r="K5770" s="1">
        <v>44613.437430555554</v>
      </c>
      <c r="L5770" s="5">
        <v>54754</v>
      </c>
      <c r="P5770" t="s">
        <v>39</v>
      </c>
      <c r="Q5770" t="s">
        <v>20</v>
      </c>
      <c r="R5770" s="4" t="str">
        <f t="shared" si="90"/>
        <v>insert into sim.hash_tic(nombre_archivo, ubicacion_archivo, md5, fecha_creado, fecha_modificado, tamano, extension) values ('Entrevista Natalia Zambrano (2020-08-11).docx','Z:\Natalia Zambrano\Entrevista Natalia Zambrano (2020-08-11).docx','38ce40354387cfa87ed525447cdaebbf','44145.4369560185','44145.4365740741',54754,'docx');</v>
      </c>
    </row>
    <row r="5771" spans="1:18" x14ac:dyDescent="0.2">
      <c r="A5771" t="s">
        <v>49515</v>
      </c>
      <c r="B5771" t="s">
        <v>49516</v>
      </c>
      <c r="C5771" t="s">
        <v>49517</v>
      </c>
      <c r="D5771" t="s">
        <v>49518</v>
      </c>
      <c r="E5771" t="s">
        <v>49519</v>
      </c>
      <c r="F5771" t="s">
        <v>49520</v>
      </c>
      <c r="G5771" t="s">
        <v>49521</v>
      </c>
      <c r="H5771" t="s">
        <v>49522</v>
      </c>
      <c r="I5771" s="1">
        <v>44054.68613425926</v>
      </c>
      <c r="J5771" s="1">
        <v>44054.684918981482</v>
      </c>
      <c r="K5771" s="1">
        <v>44613.437430555554</v>
      </c>
      <c r="L5771" s="5">
        <v>264915489</v>
      </c>
      <c r="P5771" t="s">
        <v>19</v>
      </c>
      <c r="Q5771" t="s">
        <v>20</v>
      </c>
      <c r="R5771" s="4" t="str">
        <f t="shared" si="90"/>
        <v>insert into sim.hash_tic(nombre_archivo, ubicacion_archivo, md5, fecha_creado, fecha_modificado, tamano, extension) values ('Entrevista Natalia Zambrano (2020-08-11).mp3','Z:\Natalia Zambrano\Entrevista Natalia Zambrano (2020-08-11).mp3','27c39760f7f95f4b7f6baa87c123f5a1','44054.6849189815','44054.6861342593',264915489,'mp3');</v>
      </c>
    </row>
    <row r="5772" spans="1:18" x14ac:dyDescent="0.2">
      <c r="A5772" t="s">
        <v>49524</v>
      </c>
      <c r="B5772" t="s">
        <v>49525</v>
      </c>
      <c r="C5772" t="s">
        <v>49526</v>
      </c>
      <c r="D5772" t="s">
        <v>49527</v>
      </c>
      <c r="E5772" t="s">
        <v>49528</v>
      </c>
      <c r="F5772" t="s">
        <v>49529</v>
      </c>
      <c r="G5772" t="s">
        <v>49530</v>
      </c>
      <c r="H5772" t="s">
        <v>49531</v>
      </c>
      <c r="I5772" s="1">
        <v>44054.678032407406</v>
      </c>
      <c r="J5772" s="1">
        <v>44054.68409722222</v>
      </c>
      <c r="K5772" s="1">
        <v>44613.437430555554</v>
      </c>
      <c r="L5772" s="5">
        <v>559668536</v>
      </c>
      <c r="P5772" t="s">
        <v>30</v>
      </c>
      <c r="Q5772" t="s">
        <v>20</v>
      </c>
      <c r="R5772" s="4" t="str">
        <f t="shared" si="90"/>
        <v>insert into sim.hash_tic(nombre_archivo, ubicacion_archivo, md5, fecha_creado, fecha_modificado, tamano, extension) values ('Entrevista Natalia Zambrano (2020-08-11).mp4','Z:\Natalia Zambrano\Entrevista Natalia Zambrano (2020-08-11).mp4','8df305081ba1e5877cbd22e575bf604d','44054.6840972222','44054.6780324074',559668536,'mp4');</v>
      </c>
    </row>
    <row r="5773" spans="1:18" x14ac:dyDescent="0.2">
      <c r="A5773" t="s">
        <v>49533</v>
      </c>
      <c r="B5773" t="s">
        <v>49534</v>
      </c>
      <c r="C5773" t="s">
        <v>49535</v>
      </c>
      <c r="D5773" t="s">
        <v>49536</v>
      </c>
      <c r="E5773" t="s">
        <v>49537</v>
      </c>
      <c r="F5773" t="s">
        <v>49538</v>
      </c>
      <c r="G5773" t="s">
        <v>49539</v>
      </c>
      <c r="H5773" t="s">
        <v>49540</v>
      </c>
      <c r="I5773" s="1">
        <v>44145.436643518522</v>
      </c>
      <c r="J5773" s="1">
        <v>44145.436956018515</v>
      </c>
      <c r="K5773" s="1">
        <v>44613.437430555554</v>
      </c>
      <c r="L5773" s="5">
        <v>72578</v>
      </c>
      <c r="P5773" t="s">
        <v>39</v>
      </c>
      <c r="Q5773" t="s">
        <v>20</v>
      </c>
      <c r="R5773" s="4" t="str">
        <f t="shared" si="90"/>
        <v>insert into sim.hash_tic(nombre_archivo, ubicacion_archivo, md5, fecha_creado, fecha_modificado, tamano, extension) values ('Entrevista Natalia Zambrano ngh-giia-tgd (2020-07-09).docx','Z:\Natalia Zambrano\Entrevista Natalia Zambrano ngh-giia-tgd (2020-07-09).docx','f9bedc069298c4c13647bccac2ad3c2d','44145.4369560185','44145.4366435185',72578,'docx');</v>
      </c>
    </row>
    <row r="5774" spans="1:18" x14ac:dyDescent="0.2">
      <c r="A5774" t="s">
        <v>49541</v>
      </c>
      <c r="B5774" t="s">
        <v>49542</v>
      </c>
      <c r="C5774" t="s">
        <v>49543</v>
      </c>
      <c r="D5774" t="s">
        <v>49544</v>
      </c>
      <c r="E5774" t="s">
        <v>49545</v>
      </c>
      <c r="F5774" t="s">
        <v>49546</v>
      </c>
      <c r="G5774" t="s">
        <v>49547</v>
      </c>
      <c r="H5774" t="s">
        <v>49548</v>
      </c>
      <c r="I5774" s="1">
        <v>44028.491585648146</v>
      </c>
      <c r="J5774" s="1">
        <v>44028.489560185182</v>
      </c>
      <c r="K5774" s="1">
        <v>44613.437430555554</v>
      </c>
      <c r="L5774" s="5">
        <v>363401229</v>
      </c>
      <c r="P5774" t="s">
        <v>19</v>
      </c>
      <c r="Q5774" t="s">
        <v>20</v>
      </c>
      <c r="R5774" s="4" t="str">
        <f t="shared" si="90"/>
        <v>insert into sim.hash_tic(nombre_archivo, ubicacion_archivo, md5, fecha_creado, fecha_modificado, tamano, extension) values ('Entrevista Natalia Zambrano ngh-giia-tgd (2020-07-09).mp3','Z:\Natalia Zambrano\Entrevista Natalia Zambrano ngh-giia-tgd (2020-07-09).mp3','c9e4582656882e3547efd6dcccfcf21b','44028.4895601852','44028.4915856481',363401229,'mp3');</v>
      </c>
    </row>
    <row r="5775" spans="1:18" x14ac:dyDescent="0.2">
      <c r="A5775" t="s">
        <v>49550</v>
      </c>
      <c r="B5775" t="s">
        <v>49551</v>
      </c>
      <c r="C5775" t="s">
        <v>49552</v>
      </c>
      <c r="D5775" t="s">
        <v>49553</v>
      </c>
      <c r="E5775" t="s">
        <v>49554</v>
      </c>
      <c r="F5775" t="s">
        <v>49555</v>
      </c>
      <c r="G5775" t="s">
        <v>49556</v>
      </c>
      <c r="H5775" t="s">
        <v>49557</v>
      </c>
      <c r="I5775" s="1">
        <v>44024.340196759258</v>
      </c>
      <c r="J5775" s="1">
        <v>44024.341319444444</v>
      </c>
      <c r="K5775" s="1">
        <v>44613.437430555554</v>
      </c>
      <c r="L5775" s="5">
        <v>336343463</v>
      </c>
      <c r="P5775" t="s">
        <v>30</v>
      </c>
      <c r="Q5775" t="s">
        <v>20</v>
      </c>
      <c r="R5775" s="4" t="str">
        <f t="shared" si="90"/>
        <v>insert into sim.hash_tic(nombre_archivo, ubicacion_archivo, md5, fecha_creado, fecha_modificado, tamano, extension) values ('Entrevista Natalia Zambrano ngh-giia-tgd (2020-07-09).mp4','Z:\Natalia Zambrano\Entrevista Natalia Zambrano ngh-giia-tgd (2020-07-09).mp4','7cbfb5b941466c7c3186d2dde24fffc7','44024.3413194444','44024.3401967593',336343463,'mp4');</v>
      </c>
    </row>
    <row r="5776" spans="1:18" x14ac:dyDescent="0.2">
      <c r="A5776" t="s">
        <v>0</v>
      </c>
      <c r="B5776" t="s">
        <v>25284</v>
      </c>
      <c r="C5776" t="s">
        <v>25285</v>
      </c>
      <c r="D5776" t="s">
        <v>25286</v>
      </c>
      <c r="E5776" t="s">
        <v>25287</v>
      </c>
      <c r="F5776" s="2" t="s">
        <v>25288</v>
      </c>
      <c r="G5776" t="s">
        <v>25289</v>
      </c>
      <c r="H5776" t="s">
        <v>49559</v>
      </c>
      <c r="I5776" s="1">
        <v>44007.413923611108</v>
      </c>
      <c r="J5776" s="1">
        <v>43969.694768518515</v>
      </c>
      <c r="K5776" s="1">
        <v>44613.437430555554</v>
      </c>
      <c r="L5776">
        <v>230</v>
      </c>
      <c r="O5776">
        <v>27</v>
      </c>
      <c r="P5776" t="s">
        <v>8</v>
      </c>
      <c r="Q5776" t="s">
        <v>9</v>
      </c>
      <c r="R5776" s="4" t="str">
        <f t="shared" si="90"/>
        <v>insert into sim.hash_tic(nombre_archivo, ubicacion_archivo, md5, fecha_creado, fecha_modificado, tamano, extension) values ('desktop.ini','Z:\Nathalie Gomez\desktop.ini','06e73ed0008393b81c0c31386e62f69f','43969.6947685185','44007.4139236111',230,'ini');</v>
      </c>
    </row>
    <row r="5777" spans="1:18" x14ac:dyDescent="0.2">
      <c r="A5777" t="s">
        <v>49560</v>
      </c>
      <c r="B5777" t="s">
        <v>49561</v>
      </c>
      <c r="C5777" t="s">
        <v>49562</v>
      </c>
      <c r="D5777" t="s">
        <v>49563</v>
      </c>
      <c r="E5777" t="s">
        <v>49564</v>
      </c>
      <c r="F5777" t="s">
        <v>49565</v>
      </c>
      <c r="G5777" t="s">
        <v>49566</v>
      </c>
      <c r="H5777" t="s">
        <v>49567</v>
      </c>
      <c r="I5777" s="1">
        <v>44097.454351851855</v>
      </c>
      <c r="J5777" s="1">
        <v>44097.460520833331</v>
      </c>
      <c r="K5777" s="1">
        <v>44613.437430555554</v>
      </c>
      <c r="L5777" s="5">
        <v>2192</v>
      </c>
      <c r="P5777" t="s">
        <v>66</v>
      </c>
      <c r="Q5777" t="s">
        <v>20</v>
      </c>
      <c r="R5777" s="4" t="str">
        <f t="shared" si="90"/>
        <v>insert into sim.hash_tic(nombre_archivo, ubicacion_archivo, md5, fecha_creado, fecha_modificado, tamano, extension) values ('Diálogo con expertos sobre protección internacional -Sociedad Civil (2020-09-22 ).sbv','Z:\Nathalie Gomez\Diálogo con expertos sobre protección internacional -Sociedad Civil (2020-09-22 ).sbv','b751e3ef2a14b3eec02343ad11d2a52e','44097.4605208333','44097.4543518519',2192,'sbv');</v>
      </c>
    </row>
    <row r="5778" spans="1:18" x14ac:dyDescent="0.2">
      <c r="A5778" t="s">
        <v>49568</v>
      </c>
      <c r="B5778" t="s">
        <v>49569</v>
      </c>
      <c r="C5778" t="s">
        <v>49570</v>
      </c>
      <c r="D5778" t="s">
        <v>49571</v>
      </c>
      <c r="E5778" t="s">
        <v>49572</v>
      </c>
      <c r="F5778" s="2" t="s">
        <v>49573</v>
      </c>
      <c r="G5778" t="s">
        <v>49574</v>
      </c>
      <c r="H5778" t="s">
        <v>49575</v>
      </c>
      <c r="I5778" s="1">
        <v>44097.454652777778</v>
      </c>
      <c r="J5778" s="1">
        <v>44097.460520833331</v>
      </c>
      <c r="K5778" s="1">
        <v>44613.437430555554</v>
      </c>
      <c r="L5778" s="5">
        <v>662938378</v>
      </c>
      <c r="P5778" t="s">
        <v>30</v>
      </c>
      <c r="Q5778" t="s">
        <v>20</v>
      </c>
      <c r="R5778" s="4" t="str">
        <f t="shared" si="90"/>
        <v>insert into sim.hash_tic(nombre_archivo, ubicacion_archivo, md5, fecha_creado, fecha_modificado, tamano, extension) values ('Diálogo con expertos sobre protección internacional -Sociedad Civil (2020-09-22).mp4','Z:\Nathalie Gomez\Diálogo con expertos sobre protección internacional -Sociedad Civil (2020-09-22).mp4','11eadfa898375d64f417df49efb44d55','44097.4605208333','44097.4546527778',662938378,'mp4');</v>
      </c>
    </row>
    <row r="5779" spans="1:18" x14ac:dyDescent="0.2">
      <c r="A5779" t="s">
        <v>49577</v>
      </c>
      <c r="B5779" t="s">
        <v>49578</v>
      </c>
      <c r="C5779" t="s">
        <v>49579</v>
      </c>
      <c r="D5779" t="s">
        <v>49580</v>
      </c>
      <c r="E5779" t="s">
        <v>49581</v>
      </c>
      <c r="F5779" t="s">
        <v>49582</v>
      </c>
      <c r="G5779" t="s">
        <v>49583</v>
      </c>
      <c r="H5779" t="s">
        <v>49584</v>
      </c>
      <c r="I5779" s="1">
        <v>44054.388252314813</v>
      </c>
      <c r="J5779" s="1">
        <v>44054.389409722222</v>
      </c>
      <c r="K5779" s="1">
        <v>44613.437430555554</v>
      </c>
      <c r="L5779" s="5">
        <v>793203655</v>
      </c>
      <c r="O5779">
        <v>38</v>
      </c>
      <c r="P5779" t="s">
        <v>30</v>
      </c>
      <c r="Q5779" t="s">
        <v>20</v>
      </c>
      <c r="R5779" s="4" t="str">
        <f t="shared" si="90"/>
        <v>insert into sim.hash_tic(nombre_archivo, ubicacion_archivo, md5, fecha_creado, fecha_modificado, tamano, extension) values ('Entrevista Constanza Zarta (2020-08-10 ).mp4','Z:\Nathalie Gomez\Entrevista Constanza Zarta (2020-08-10 ).mp4','d8bde4b8d96e1570bee0aa861c367be9','44054.3894097222','44054.3882523148',793203655,'mp4');</v>
      </c>
    </row>
    <row r="5780" spans="1:18" x14ac:dyDescent="0.2">
      <c r="A5780" t="s">
        <v>49586</v>
      </c>
      <c r="B5780" t="s">
        <v>49587</v>
      </c>
      <c r="C5780" t="s">
        <v>49588</v>
      </c>
      <c r="D5780" t="s">
        <v>49589</v>
      </c>
      <c r="E5780" t="s">
        <v>49590</v>
      </c>
      <c r="F5780" t="s">
        <v>49591</v>
      </c>
      <c r="G5780" t="s">
        <v>49592</v>
      </c>
      <c r="H5780" t="s">
        <v>49593</v>
      </c>
      <c r="I5780" s="1">
        <v>44145.432083333333</v>
      </c>
      <c r="J5780" s="1">
        <v>44145.432488425926</v>
      </c>
      <c r="K5780" s="1">
        <v>44613.437430555554</v>
      </c>
      <c r="L5780" s="5">
        <v>68773</v>
      </c>
      <c r="P5780" t="s">
        <v>39</v>
      </c>
      <c r="Q5780" t="s">
        <v>20</v>
      </c>
      <c r="R5780" s="4" t="str">
        <f t="shared" si="90"/>
        <v>insert into sim.hash_tic(nombre_archivo, ubicacion_archivo, md5, fecha_creado, fecha_modificado, tamano, extension) values ('Entrevista Constanza Zarta (2020-08-10).docx','Z:\Nathalie Gomez\Entrevista Constanza Zarta (2020-08-10).docx','02b7abb93c3e71ffe4fe0586b69d2af9','44145.4324884259','44145.4320833333',68773,'docx');</v>
      </c>
    </row>
    <row r="5781" spans="1:18" x14ac:dyDescent="0.2">
      <c r="A5781" t="s">
        <v>49594</v>
      </c>
      <c r="B5781" t="s">
        <v>49595</v>
      </c>
      <c r="C5781" t="s">
        <v>49596</v>
      </c>
      <c r="D5781" t="s">
        <v>49597</v>
      </c>
      <c r="E5781" t="s">
        <v>49598</v>
      </c>
      <c r="F5781" t="s">
        <v>49599</v>
      </c>
      <c r="G5781" t="s">
        <v>49600</v>
      </c>
      <c r="H5781" t="s">
        <v>49601</v>
      </c>
      <c r="I5781" s="1">
        <v>44054.393321759257</v>
      </c>
      <c r="J5781" s="1">
        <v>44054.391875000001</v>
      </c>
      <c r="K5781" s="1">
        <v>44613.437430555554</v>
      </c>
      <c r="L5781" s="5">
        <v>315334425</v>
      </c>
      <c r="P5781" t="s">
        <v>19</v>
      </c>
      <c r="Q5781" t="s">
        <v>20</v>
      </c>
      <c r="R5781" s="4" t="str">
        <f t="shared" si="90"/>
        <v>insert into sim.hash_tic(nombre_archivo, ubicacion_archivo, md5, fecha_creado, fecha_modificado, tamano, extension) values ('Entrevista Constanza Zarta (2020-08-10).mp3','Z:\Nathalie Gomez\Entrevista Constanza Zarta (2020-08-10).mp3','497d9823757361db69caf03e679f416d','44054.391875','44054.3933217593',315334425,'mp3');</v>
      </c>
    </row>
    <row r="5782" spans="1:18" x14ac:dyDescent="0.2">
      <c r="A5782" t="s">
        <v>49603</v>
      </c>
      <c r="B5782" t="s">
        <v>49578</v>
      </c>
      <c r="C5782" t="s">
        <v>49579</v>
      </c>
      <c r="D5782" t="s">
        <v>49580</v>
      </c>
      <c r="E5782" t="s">
        <v>49581</v>
      </c>
      <c r="F5782" t="s">
        <v>49582</v>
      </c>
      <c r="G5782" t="s">
        <v>49583</v>
      </c>
      <c r="H5782" t="s">
        <v>49604</v>
      </c>
      <c r="I5782" s="1">
        <v>44054.388252314813</v>
      </c>
      <c r="J5782" s="1">
        <v>44054.391099537039</v>
      </c>
      <c r="K5782" s="1">
        <v>44613.437430555554</v>
      </c>
      <c r="L5782" s="5">
        <v>793203655</v>
      </c>
      <c r="O5782">
        <v>38</v>
      </c>
      <c r="P5782" t="s">
        <v>30</v>
      </c>
      <c r="Q5782" t="s">
        <v>20</v>
      </c>
      <c r="R5782" s="4" t="str">
        <f t="shared" si="90"/>
        <v>insert into sim.hash_tic(nombre_archivo, ubicacion_archivo, md5, fecha_creado, fecha_modificado, tamano, extension) values ('Entrevista Constanza Zarta (2020-08-10).mp4','Z:\Nathalie Gomez\Entrevista Constanza Zarta (2020-08-10).mp4','d8bde4b8d96e1570bee0aa861c367be9','44054.391099537','44054.3882523148',793203655,'mp4');</v>
      </c>
    </row>
    <row r="5783" spans="1:18" x14ac:dyDescent="0.2">
      <c r="A5783" t="s">
        <v>49605</v>
      </c>
      <c r="B5783" t="s">
        <v>49606</v>
      </c>
      <c r="C5783" t="s">
        <v>49607</v>
      </c>
      <c r="D5783" t="s">
        <v>49608</v>
      </c>
      <c r="E5783" t="s">
        <v>49609</v>
      </c>
      <c r="F5783" t="s">
        <v>49610</v>
      </c>
      <c r="G5783" t="s">
        <v>49611</v>
      </c>
      <c r="H5783" t="s">
        <v>49612</v>
      </c>
      <c r="I5783" s="1">
        <v>44145.432141203702</v>
      </c>
      <c r="J5783" s="1">
        <v>44145.432488425926</v>
      </c>
      <c r="K5783" s="1">
        <v>44613.437430555554</v>
      </c>
      <c r="L5783" s="5">
        <v>58768</v>
      </c>
      <c r="P5783" t="s">
        <v>39</v>
      </c>
      <c r="Q5783" t="s">
        <v>20</v>
      </c>
      <c r="R5783" s="4" t="str">
        <f t="shared" si="90"/>
        <v>insert into sim.hash_tic(nombre_archivo, ubicacion_archivo, md5, fecha_creado, fecha_modificado, tamano, extension) values ('Entrevista de Ivonne Nathalie Gómez uks-sfqr-fqo (2020-05-28).docx','Z:\Nathalie Gomez\Entrevista de Ivonne Nathalie Gómez uks-sfqr-fqo (2020-05-28).docx','32d01e4351b36d5bef96e3790f2af372','44145.4324884259','44145.4321412037',58768,'docx');</v>
      </c>
    </row>
    <row r="5784" spans="1:18" x14ac:dyDescent="0.2">
      <c r="A5784" t="s">
        <v>49613</v>
      </c>
      <c r="B5784" t="s">
        <v>49614</v>
      </c>
      <c r="C5784" t="s">
        <v>49615</v>
      </c>
      <c r="D5784" t="s">
        <v>49616</v>
      </c>
      <c r="E5784" t="s">
        <v>49617</v>
      </c>
      <c r="F5784" t="s">
        <v>49618</v>
      </c>
      <c r="G5784" t="s">
        <v>49619</v>
      </c>
      <c r="H5784" t="s">
        <v>49620</v>
      </c>
      <c r="I5784" s="1">
        <v>44028.470636574071</v>
      </c>
      <c r="J5784" s="1">
        <v>44028.469097222223</v>
      </c>
      <c r="K5784" s="1">
        <v>44613.437430555554</v>
      </c>
      <c r="L5784" s="5">
        <v>272361297</v>
      </c>
      <c r="P5784" t="s">
        <v>19</v>
      </c>
      <c r="Q5784" t="s">
        <v>20</v>
      </c>
      <c r="R5784" s="4" t="str">
        <f t="shared" si="90"/>
        <v>insert into sim.hash_tic(nombre_archivo, ubicacion_archivo, md5, fecha_creado, fecha_modificado, tamano, extension) values ('Entrevista de Ivonne Nathalie Gómez uks-sfqr-fqo (2020-05-28).mp3','Z:\Nathalie Gomez\Entrevista de Ivonne Nathalie Gómez uks-sfqr-fqo (2020-05-28).mp3','d7590e437eb20606640fe1e985b12215','44028.4690972222','44028.4706365741',272361297,'mp3');</v>
      </c>
    </row>
    <row r="5785" spans="1:18" x14ac:dyDescent="0.2">
      <c r="A5785" t="s">
        <v>49622</v>
      </c>
      <c r="B5785" t="s">
        <v>49623</v>
      </c>
      <c r="C5785" t="s">
        <v>49624</v>
      </c>
      <c r="D5785" t="s">
        <v>49625</v>
      </c>
      <c r="E5785" t="s">
        <v>49626</v>
      </c>
      <c r="F5785" t="s">
        <v>49627</v>
      </c>
      <c r="G5785" t="s">
        <v>49628</v>
      </c>
      <c r="H5785" t="s">
        <v>49629</v>
      </c>
      <c r="I5785" s="1">
        <v>43979.818032407406</v>
      </c>
      <c r="J5785" s="1">
        <v>44010.947453703702</v>
      </c>
      <c r="K5785" s="1">
        <v>44613.437430555554</v>
      </c>
      <c r="L5785" s="5">
        <v>203678245</v>
      </c>
      <c r="P5785" t="s">
        <v>30</v>
      </c>
      <c r="Q5785" t="s">
        <v>20</v>
      </c>
      <c r="R5785" s="4" t="str">
        <f t="shared" si="90"/>
        <v>insert into sim.hash_tic(nombre_archivo, ubicacion_archivo, md5, fecha_creado, fecha_modificado, tamano, extension) values ('Entrevista de Ivonne Nathalie Gómez uks-sfqr-fqo (2020-05-28).mp4','Z:\Nathalie Gomez\Entrevista de Ivonne Nathalie Gómez uks-sfqr-fqo (2020-05-28).mp4','2c7b599ca5d4b5a40bc9e06b709e1e4f','44010.9474537037','43979.8180324074',203678245,'mp4');</v>
      </c>
    </row>
    <row r="5786" spans="1:18" x14ac:dyDescent="0.2">
      <c r="A5786" t="s">
        <v>49631</v>
      </c>
      <c r="B5786" t="s">
        <v>49632</v>
      </c>
      <c r="C5786" t="s">
        <v>49633</v>
      </c>
      <c r="D5786" t="s">
        <v>49634</v>
      </c>
      <c r="E5786" t="s">
        <v>49635</v>
      </c>
      <c r="F5786" t="s">
        <v>49636</v>
      </c>
      <c r="G5786" t="s">
        <v>49637</v>
      </c>
      <c r="H5786" t="s">
        <v>49638</v>
      </c>
      <c r="I5786" s="1">
        <v>44304.741111111114</v>
      </c>
      <c r="J5786" s="1">
        <v>44304.739618055559</v>
      </c>
      <c r="K5786" s="1">
        <v>44613.437430555554</v>
      </c>
      <c r="L5786" s="5">
        <v>329881521</v>
      </c>
      <c r="P5786" t="s">
        <v>19</v>
      </c>
      <c r="Q5786" t="s">
        <v>20</v>
      </c>
      <c r="R5786" s="4" t="str">
        <f t="shared" si="90"/>
        <v>insert into sim.hash_tic(nombre_archivo, ubicacion_archivo, md5, fecha_creado, fecha_modificado, tamano, extension) values ('Entrevista exilio (2021-04-13).mp3','Z:\Nathalie Gomez\Entrevista exilio (2021-04-13).mp3','f7872c083e82de17461efbd5ab9b5d0c','44304.7396180556','44304.7411111111',329881521,'mp3');</v>
      </c>
    </row>
    <row r="5787" spans="1:18" x14ac:dyDescent="0.2">
      <c r="A5787" t="s">
        <v>49640</v>
      </c>
      <c r="B5787" t="s">
        <v>49641</v>
      </c>
      <c r="C5787" t="s">
        <v>49642</v>
      </c>
      <c r="D5787" t="s">
        <v>49643</v>
      </c>
      <c r="E5787" t="s">
        <v>49644</v>
      </c>
      <c r="F5787" t="s">
        <v>49645</v>
      </c>
      <c r="G5787" t="s">
        <v>49646</v>
      </c>
      <c r="H5787" t="s">
        <v>49647</v>
      </c>
      <c r="I5787" s="1">
        <v>44304.73777777778</v>
      </c>
      <c r="J5787" s="1">
        <v>44304.738356481481</v>
      </c>
      <c r="K5787" s="1">
        <v>44613.437430555554</v>
      </c>
      <c r="L5787" s="5">
        <v>786782665</v>
      </c>
      <c r="P5787" t="s">
        <v>30</v>
      </c>
      <c r="Q5787" t="s">
        <v>20</v>
      </c>
      <c r="R5787" s="4" t="str">
        <f t="shared" si="90"/>
        <v>insert into sim.hash_tic(nombre_archivo, ubicacion_archivo, md5, fecha_creado, fecha_modificado, tamano, extension) values ('Entrevista exilio (2021-04-13).mp4','Z:\Nathalie Gomez\Entrevista exilio (2021-04-13).mp4','e9a2384fc0fddb119c46303998e7a64c','44304.7383564815','44304.7377777778',786782665,'mp4');</v>
      </c>
    </row>
    <row r="5788" spans="1:18" x14ac:dyDescent="0.2">
      <c r="A5788" t="s">
        <v>49649</v>
      </c>
      <c r="B5788" t="s">
        <v>49650</v>
      </c>
      <c r="C5788" t="s">
        <v>49651</v>
      </c>
      <c r="D5788" t="s">
        <v>49652</v>
      </c>
      <c r="E5788" t="s">
        <v>49653</v>
      </c>
      <c r="F5788" t="s">
        <v>49654</v>
      </c>
      <c r="G5788" t="s">
        <v>49655</v>
      </c>
      <c r="H5788" t="s">
        <v>49656</v>
      </c>
      <c r="I5788" s="1">
        <v>44217.716099537036</v>
      </c>
      <c r="J5788" s="1">
        <v>44217.71465277778</v>
      </c>
      <c r="K5788" s="1">
        <v>44613.437430555554</v>
      </c>
      <c r="L5788" s="5">
        <v>264475965</v>
      </c>
      <c r="P5788" t="s">
        <v>19</v>
      </c>
      <c r="Q5788" t="s">
        <v>20</v>
      </c>
      <c r="R5788" s="4" t="str">
        <f t="shared" si="90"/>
        <v>insert into sim.hash_tic(nombre_archivo, ubicacion_archivo, md5, fecha_creado, fecha_modificado, tamano, extension) values ('Entrevista exilio Nathalie Gómez (2021-01-20).mp3','Z:\Nathalie Gomez\Entrevista exilio Nathalie Gómez (2021-01-20).mp3','37e2e9bf42d0f4c0aaa2cb8b638b8417','44217.7146527778','44217.716099537',264475965,'mp3');</v>
      </c>
    </row>
    <row r="5789" spans="1:18" x14ac:dyDescent="0.2">
      <c r="A5789" t="s">
        <v>49658</v>
      </c>
      <c r="B5789" t="s">
        <v>49659</v>
      </c>
      <c r="C5789" t="s">
        <v>49660</v>
      </c>
      <c r="D5789" t="s">
        <v>49661</v>
      </c>
      <c r="E5789" t="s">
        <v>49662</v>
      </c>
      <c r="F5789" t="s">
        <v>49663</v>
      </c>
      <c r="G5789" t="s">
        <v>49664</v>
      </c>
      <c r="H5789" t="s">
        <v>49665</v>
      </c>
      <c r="I5789" s="1">
        <v>44217.711469907408</v>
      </c>
      <c r="J5789" s="1">
        <v>44217.713680555556</v>
      </c>
      <c r="K5789" s="1">
        <v>44613.437430555554</v>
      </c>
      <c r="L5789" s="5">
        <v>511372581</v>
      </c>
      <c r="P5789" t="s">
        <v>30</v>
      </c>
      <c r="Q5789" t="s">
        <v>20</v>
      </c>
      <c r="R5789" s="4" t="str">
        <f t="shared" si="90"/>
        <v>insert into sim.hash_tic(nombre_archivo, ubicacion_archivo, md5, fecha_creado, fecha_modificado, tamano, extension) values ('Entrevista exilio Nathalie Gómez (2021-01-20).mp4','Z:\Nathalie Gomez\Entrevista exilio Nathalie Gómez (2021-01-20).mp4','b403f468cf14477ef67b5c1e342f3866','44217.7136805556','44217.7114699074',511372581,'mp4');</v>
      </c>
    </row>
    <row r="5790" spans="1:18" x14ac:dyDescent="0.2">
      <c r="A5790" t="s">
        <v>49667</v>
      </c>
      <c r="B5790" s="2" t="s">
        <v>49668</v>
      </c>
      <c r="C5790" t="s">
        <v>49669</v>
      </c>
      <c r="D5790" t="s">
        <v>49670</v>
      </c>
      <c r="E5790" t="s">
        <v>49671</v>
      </c>
      <c r="F5790" t="s">
        <v>49672</v>
      </c>
      <c r="G5790" t="s">
        <v>49673</v>
      </c>
      <c r="H5790" t="s">
        <v>49674</v>
      </c>
      <c r="I5790" s="1">
        <v>44145.432164351849</v>
      </c>
      <c r="J5790" s="1">
        <v>44145.432488425926</v>
      </c>
      <c r="K5790" s="1">
        <v>44613.437430555554</v>
      </c>
      <c r="L5790" s="5">
        <v>52578</v>
      </c>
      <c r="P5790" t="s">
        <v>39</v>
      </c>
      <c r="Q5790" t="s">
        <v>20</v>
      </c>
      <c r="R5790" s="4" t="str">
        <f t="shared" si="90"/>
        <v>insert into sim.hash_tic(nombre_archivo, ubicacion_archivo, md5, fecha_creado, fecha_modificado, tamano, extension) values ('Entrevista Nathalie Gómez -Rafael (2020-09-04).docx','Z:\Nathalie Gomez\Entrevista Nathalie Gómez -Rafael (2020-09-04).docx','544e26035f1e251cc44eb82bc2665346','44145.4324884259','44145.4321643518',52578,'docx');</v>
      </c>
    </row>
    <row r="5791" spans="1:18" x14ac:dyDescent="0.2">
      <c r="A5791" t="s">
        <v>49675</v>
      </c>
      <c r="B5791" t="s">
        <v>49676</v>
      </c>
      <c r="C5791" t="s">
        <v>49677</v>
      </c>
      <c r="D5791" t="s">
        <v>49678</v>
      </c>
      <c r="E5791" t="s">
        <v>49679</v>
      </c>
      <c r="F5791" t="s">
        <v>49680</v>
      </c>
      <c r="G5791" t="s">
        <v>49681</v>
      </c>
      <c r="H5791" t="s">
        <v>49682</v>
      </c>
      <c r="I5791" s="1">
        <v>44081.779479166667</v>
      </c>
      <c r="J5791" s="1">
        <v>44081.778657407405</v>
      </c>
      <c r="K5791" s="1">
        <v>44628.376967592594</v>
      </c>
      <c r="L5791" s="5">
        <v>165313713</v>
      </c>
      <c r="P5791" t="s">
        <v>19</v>
      </c>
      <c r="Q5791" t="s">
        <v>20</v>
      </c>
      <c r="R5791" s="4" t="str">
        <f t="shared" si="90"/>
        <v>insert into sim.hash_tic(nombre_archivo, ubicacion_archivo, md5, fecha_creado, fecha_modificado, tamano, extension) values ('Entrevista Nathalie Gómez -Rafael (2020-09-04).mp3','Z:\Nathalie Gomez\Entrevista Nathalie Gómez -Rafael (2020-09-04).mp3','85c405529119ae54bed77df8972d685b','44081.7786574074','44081.7794791667',165313713,'mp3');</v>
      </c>
    </row>
    <row r="5792" spans="1:18" x14ac:dyDescent="0.2">
      <c r="A5792" t="s">
        <v>49684</v>
      </c>
      <c r="B5792" t="s">
        <v>49685</v>
      </c>
      <c r="C5792" t="s">
        <v>49686</v>
      </c>
      <c r="D5792" t="s">
        <v>49687</v>
      </c>
      <c r="E5792" t="s">
        <v>49688</v>
      </c>
      <c r="F5792" t="s">
        <v>49689</v>
      </c>
      <c r="G5792" t="s">
        <v>49690</v>
      </c>
      <c r="H5792" t="s">
        <v>49691</v>
      </c>
      <c r="I5792" s="1">
        <v>44081.777430555558</v>
      </c>
      <c r="J5792" s="1">
        <v>44081.777800925927</v>
      </c>
      <c r="K5792" s="1">
        <v>44613.437430555554</v>
      </c>
      <c r="L5792" s="5">
        <v>366508624</v>
      </c>
      <c r="P5792" t="s">
        <v>30</v>
      </c>
      <c r="Q5792" t="s">
        <v>20</v>
      </c>
      <c r="R5792" s="4" t="str">
        <f t="shared" si="90"/>
        <v>insert into sim.hash_tic(nombre_archivo, ubicacion_archivo, md5, fecha_creado, fecha_modificado, tamano, extension) values ('Entrevista Nathalie Gómez -Rafael (2020-09-04).mp4','Z:\Nathalie Gomez\Entrevista Nathalie Gómez -Rafael (2020-09-04).mp4','695d2391a691f461e840c94bfaa85b3e','44081.7778009259','44081.7774305556',366508624,'mp4');</v>
      </c>
    </row>
    <row r="5793" spans="1:18" x14ac:dyDescent="0.2">
      <c r="A5793" t="s">
        <v>49693</v>
      </c>
      <c r="B5793" t="s">
        <v>49694</v>
      </c>
      <c r="C5793" t="s">
        <v>49695</v>
      </c>
      <c r="D5793" t="s">
        <v>49696</v>
      </c>
      <c r="E5793" t="s">
        <v>49697</v>
      </c>
      <c r="F5793" t="s">
        <v>49698</v>
      </c>
      <c r="G5793" t="s">
        <v>49699</v>
      </c>
      <c r="H5793" t="s">
        <v>49700</v>
      </c>
      <c r="I5793" s="1">
        <v>44145.432060185187</v>
      </c>
      <c r="J5793" s="1">
        <v>44145.432488425926</v>
      </c>
      <c r="K5793" s="1">
        <v>44613.437430555554</v>
      </c>
      <c r="L5793" s="5">
        <v>61306</v>
      </c>
      <c r="P5793" t="s">
        <v>39</v>
      </c>
      <c r="Q5793" t="s">
        <v>20</v>
      </c>
      <c r="R5793" s="4" t="str">
        <f t="shared" si="90"/>
        <v>insert into sim.hash_tic(nombre_archivo, ubicacion_archivo, md5, fecha_creado, fecha_modificado, tamano, extension) values ('Entrevista Nathalie Gómez -Rafael (2020-09-10).docx','Z:\Nathalie Gomez\Entrevista Nathalie Gómez -Rafael (2020-09-10).docx','0d57de062e10eb76b56f8198eebd3d38','44145.4324884259','44145.4320601852',61306,'docx');</v>
      </c>
    </row>
    <row r="5794" spans="1:18" x14ac:dyDescent="0.2">
      <c r="A5794" t="s">
        <v>49701</v>
      </c>
      <c r="B5794" t="s">
        <v>49702</v>
      </c>
      <c r="C5794" t="s">
        <v>49703</v>
      </c>
      <c r="D5794" t="s">
        <v>49704</v>
      </c>
      <c r="E5794" t="s">
        <v>49705</v>
      </c>
      <c r="F5794" t="s">
        <v>49706</v>
      </c>
      <c r="G5794" t="s">
        <v>49707</v>
      </c>
      <c r="H5794" t="s">
        <v>49708</v>
      </c>
      <c r="I5794" s="1">
        <v>44085.649641203701</v>
      </c>
      <c r="J5794" s="1">
        <v>44085.648298611108</v>
      </c>
      <c r="K5794" s="1">
        <v>44628.378877314812</v>
      </c>
      <c r="L5794" s="5">
        <v>281069301</v>
      </c>
      <c r="P5794" t="s">
        <v>19</v>
      </c>
      <c r="Q5794" t="s">
        <v>20</v>
      </c>
      <c r="R5794" s="4" t="str">
        <f t="shared" si="90"/>
        <v>insert into sim.hash_tic(nombre_archivo, ubicacion_archivo, md5, fecha_creado, fecha_modificado, tamano, extension) values ('Entrevista Nathalie Gómez -Rafael (2020-09-10).mp3','Z:\Nathalie Gomez\Entrevista Nathalie Gómez -Rafael (2020-09-10).mp3','d08e32ce0b36ace4ab6d23c21af863a7','44085.6482986111','44085.6496412037',281069301,'mp3');</v>
      </c>
    </row>
    <row r="5795" spans="1:18" x14ac:dyDescent="0.2">
      <c r="A5795" t="s">
        <v>49709</v>
      </c>
      <c r="B5795" t="s">
        <v>49710</v>
      </c>
      <c r="C5795" t="s">
        <v>49711</v>
      </c>
      <c r="D5795" t="s">
        <v>49712</v>
      </c>
      <c r="E5795" t="s">
        <v>49713</v>
      </c>
      <c r="F5795" t="s">
        <v>49714</v>
      </c>
      <c r="G5795" t="s">
        <v>49715</v>
      </c>
      <c r="H5795" t="s">
        <v>49716</v>
      </c>
      <c r="I5795" s="1">
        <v>44085.640532407408</v>
      </c>
      <c r="J5795" s="1">
        <v>44085.645243055558</v>
      </c>
      <c r="K5795" s="1">
        <v>44613.437430555554</v>
      </c>
      <c r="L5795" s="5">
        <v>692117193</v>
      </c>
      <c r="P5795" t="s">
        <v>30</v>
      </c>
      <c r="Q5795" t="s">
        <v>20</v>
      </c>
      <c r="R5795" s="4" t="str">
        <f t="shared" si="90"/>
        <v>insert into sim.hash_tic(nombre_archivo, ubicacion_archivo, md5, fecha_creado, fecha_modificado, tamano, extension) values ('Entrevista Nathalie Gómez -Rafael (2020-09-10).mp4','Z:\Nathalie Gomez\Entrevista Nathalie Gómez -Rafael (2020-09-10).mp4','fe40064ef68c217a62e2db6afdc93a6c','44085.6452430556','44085.6405324074',692117193,'mp4');</v>
      </c>
    </row>
    <row r="5796" spans="1:18" x14ac:dyDescent="0.2">
      <c r="A5796" t="s">
        <v>49718</v>
      </c>
      <c r="B5796" t="s">
        <v>49719</v>
      </c>
      <c r="C5796" t="s">
        <v>49720</v>
      </c>
      <c r="D5796" t="s">
        <v>49721</v>
      </c>
      <c r="E5796" t="s">
        <v>49722</v>
      </c>
      <c r="F5796" t="s">
        <v>49723</v>
      </c>
      <c r="G5796" t="s">
        <v>49724</v>
      </c>
      <c r="H5796" t="s">
        <v>49725</v>
      </c>
      <c r="I5796" s="1">
        <v>44145.432025462964</v>
      </c>
      <c r="J5796" s="1">
        <v>44145.432488425926</v>
      </c>
      <c r="K5796" s="1">
        <v>44613.437430555554</v>
      </c>
      <c r="L5796" s="5">
        <v>53723</v>
      </c>
      <c r="P5796" t="s">
        <v>39</v>
      </c>
      <c r="Q5796" t="s">
        <v>20</v>
      </c>
      <c r="R5796" s="4" t="str">
        <f t="shared" si="90"/>
        <v>insert into sim.hash_tic(nombre_archivo, ubicacion_archivo, md5, fecha_creado, fecha_modificado, tamano, extension) values ('Entrevista Nathalie Gómez -Rafael (2020-09-17 ).docx','Z:\Nathalie Gomez\Entrevista Nathalie Gómez -Rafael (2020-09-17 ).docx','efafb1a5f721f27aa0fe01d973d6e88e','44145.4324884259','44145.432025463',53723,'docx');</v>
      </c>
    </row>
    <row r="5797" spans="1:18" x14ac:dyDescent="0.2">
      <c r="A5797" t="s">
        <v>49726</v>
      </c>
      <c r="B5797" t="s">
        <v>49727</v>
      </c>
      <c r="C5797" t="s">
        <v>49728</v>
      </c>
      <c r="D5797" t="s">
        <v>49729</v>
      </c>
      <c r="E5797" t="s">
        <v>49730</v>
      </c>
      <c r="F5797" t="s">
        <v>49731</v>
      </c>
      <c r="G5797" t="s">
        <v>49732</v>
      </c>
      <c r="H5797" t="s">
        <v>49733</v>
      </c>
      <c r="I5797" s="1">
        <v>44092.487638888888</v>
      </c>
      <c r="J5797" s="1">
        <v>44092.486724537041</v>
      </c>
      <c r="K5797" s="1">
        <v>44628.380219907405</v>
      </c>
      <c r="L5797" s="5">
        <v>182087661</v>
      </c>
      <c r="P5797" t="s">
        <v>19</v>
      </c>
      <c r="Q5797" t="s">
        <v>20</v>
      </c>
      <c r="R5797" s="4" t="str">
        <f t="shared" si="90"/>
        <v>insert into sim.hash_tic(nombre_archivo, ubicacion_archivo, md5, fecha_creado, fecha_modificado, tamano, extension) values ('Entrevista Nathalie Gómez -Rafael (2020-09-17 ).mp3','Z:\Nathalie Gomez\Entrevista Nathalie Gómez -Rafael (2020-09-17 ).mp3','4c0b0048e6f8858ca19b90de34e04f3a','44092.486724537','44092.4876388889',182087661,'mp3');</v>
      </c>
    </row>
    <row r="5798" spans="1:18" x14ac:dyDescent="0.2">
      <c r="A5798" t="s">
        <v>49735</v>
      </c>
      <c r="B5798" t="s">
        <v>49736</v>
      </c>
      <c r="C5798" t="s">
        <v>49737</v>
      </c>
      <c r="D5798" t="s">
        <v>49738</v>
      </c>
      <c r="E5798" t="s">
        <v>49739</v>
      </c>
      <c r="F5798" t="s">
        <v>49740</v>
      </c>
      <c r="G5798" t="s">
        <v>49741</v>
      </c>
      <c r="H5798" t="s">
        <v>49742</v>
      </c>
      <c r="I5798" s="1">
        <v>44092.485474537039</v>
      </c>
      <c r="J5798" s="1">
        <v>44092.485729166663</v>
      </c>
      <c r="K5798" s="1">
        <v>44613.437430555554</v>
      </c>
      <c r="L5798" s="5">
        <v>428572740</v>
      </c>
      <c r="P5798" t="s">
        <v>30</v>
      </c>
      <c r="Q5798" t="s">
        <v>20</v>
      </c>
      <c r="R5798" s="4" t="str">
        <f t="shared" si="90"/>
        <v>insert into sim.hash_tic(nombre_archivo, ubicacion_archivo, md5, fecha_creado, fecha_modificado, tamano, extension) values ('Entrevista Nathalie Gómez -Rafael (2020-09-17 ).mp4','Z:\Nathalie Gomez\Entrevista Nathalie Gómez -Rafael (2020-09-17 ).mp4','99ca3b7042f5207338964b035ed741b9','44092.4857291667','44092.485474537',428572740,'mp4');</v>
      </c>
    </row>
    <row r="5799" spans="1:18" x14ac:dyDescent="0.2">
      <c r="A5799" t="s">
        <v>49744</v>
      </c>
      <c r="B5799" t="s">
        <v>49745</v>
      </c>
      <c r="C5799" t="s">
        <v>49746</v>
      </c>
      <c r="D5799" t="s">
        <v>49747</v>
      </c>
      <c r="E5799" t="s">
        <v>49748</v>
      </c>
      <c r="F5799" t="s">
        <v>49749</v>
      </c>
      <c r="G5799" t="s">
        <v>49750</v>
      </c>
      <c r="H5799" t="s">
        <v>49751</v>
      </c>
      <c r="I5799" s="1">
        <v>44145.432013888887</v>
      </c>
      <c r="J5799" s="1">
        <v>44145.432488425926</v>
      </c>
      <c r="K5799" s="1">
        <v>44613.437430555554</v>
      </c>
      <c r="L5799" s="5">
        <v>60693</v>
      </c>
      <c r="P5799" t="s">
        <v>39</v>
      </c>
      <c r="Q5799" t="s">
        <v>20</v>
      </c>
      <c r="R5799" s="4" t="str">
        <f t="shared" si="90"/>
        <v>insert into sim.hash_tic(nombre_archivo, ubicacion_archivo, md5, fecha_creado, fecha_modificado, tamano, extension) values ('Entrevista Rafael Vergara (2020-08-27).docx','Z:\Nathalie Gomez\Entrevista Rafael Vergara (2020-08-27).docx','ac2da4375b6accd96604dc6bb38abfd0','44145.4324884259','44145.4320138889',60693,'docx');</v>
      </c>
    </row>
    <row r="5800" spans="1:18" x14ac:dyDescent="0.2">
      <c r="A5800" t="s">
        <v>49752</v>
      </c>
      <c r="B5800" t="s">
        <v>49753</v>
      </c>
      <c r="C5800" t="s">
        <v>49754</v>
      </c>
      <c r="D5800" t="s">
        <v>49755</v>
      </c>
      <c r="E5800" t="s">
        <v>49756</v>
      </c>
      <c r="F5800" t="s">
        <v>49757</v>
      </c>
      <c r="G5800" t="s">
        <v>49758</v>
      </c>
      <c r="H5800" t="s">
        <v>49759</v>
      </c>
      <c r="I5800" s="1">
        <v>44071.878055555557</v>
      </c>
      <c r="J5800" s="1">
        <v>44071.876944444448</v>
      </c>
      <c r="K5800" s="1">
        <v>44613.507685185185</v>
      </c>
      <c r="L5800" s="5">
        <v>243967629</v>
      </c>
      <c r="P5800" t="s">
        <v>19</v>
      </c>
      <c r="Q5800" t="s">
        <v>20</v>
      </c>
      <c r="R5800" s="4" t="str">
        <f t="shared" si="90"/>
        <v>insert into sim.hash_tic(nombre_archivo, ubicacion_archivo, md5, fecha_creado, fecha_modificado, tamano, extension) values ('Entrevista Rafael Vergara (2020-08-27).mp3','Z:\Nathalie Gomez\Entrevista Rafael Vergara (2020-08-27).mp3','6816efd947ac7b9305b1aa21e68d539a','44071.8769444444','44071.8780555556',243967629,'mp3');</v>
      </c>
    </row>
    <row r="5801" spans="1:18" x14ac:dyDescent="0.2">
      <c r="A5801" t="s">
        <v>49761</v>
      </c>
      <c r="B5801" t="s">
        <v>49762</v>
      </c>
      <c r="C5801" t="s">
        <v>49763</v>
      </c>
      <c r="D5801" t="s">
        <v>49764</v>
      </c>
      <c r="E5801" t="s">
        <v>49765</v>
      </c>
      <c r="F5801" t="s">
        <v>49766</v>
      </c>
      <c r="G5801" t="s">
        <v>49767</v>
      </c>
      <c r="H5801" t="s">
        <v>49768</v>
      </c>
      <c r="I5801" s="1">
        <v>44071.8749537037</v>
      </c>
      <c r="J5801" s="1">
        <v>44071.875868055555</v>
      </c>
      <c r="K5801" s="1">
        <v>44613.437430555554</v>
      </c>
      <c r="L5801" s="5">
        <v>540376201</v>
      </c>
      <c r="P5801" t="s">
        <v>30</v>
      </c>
      <c r="Q5801" t="s">
        <v>20</v>
      </c>
      <c r="R5801" s="4" t="str">
        <f t="shared" si="90"/>
        <v>insert into sim.hash_tic(nombre_archivo, ubicacion_archivo, md5, fecha_creado, fecha_modificado, tamano, extension) values ('Entrevista Rafael Vergara (2020-08-27).mp4','Z:\Nathalie Gomez\Entrevista Rafael Vergara (2020-08-27).mp4','2a259fc65f084585772f16c2864ed506','44071.8758680556','44071.8749537037',540376201,'mp4');</v>
      </c>
    </row>
    <row r="5802" spans="1:18" x14ac:dyDescent="0.2">
      <c r="A5802" t="s">
        <v>49770</v>
      </c>
      <c r="B5802" t="s">
        <v>49771</v>
      </c>
      <c r="C5802" t="s">
        <v>49772</v>
      </c>
      <c r="D5802" t="s">
        <v>49773</v>
      </c>
      <c r="E5802" t="s">
        <v>49774</v>
      </c>
      <c r="F5802" t="s">
        <v>49775</v>
      </c>
      <c r="G5802" t="s">
        <v>49776</v>
      </c>
      <c r="H5802" t="s">
        <v>49777</v>
      </c>
      <c r="I5802" s="1">
        <v>44299.439710648148</v>
      </c>
      <c r="J5802" s="1">
        <v>44299.438472222224</v>
      </c>
      <c r="K5802" s="1">
        <v>44613.437430555554</v>
      </c>
      <c r="L5802" s="5">
        <v>259462677</v>
      </c>
      <c r="P5802" t="s">
        <v>19</v>
      </c>
      <c r="Q5802" t="s">
        <v>20</v>
      </c>
      <c r="R5802" s="4" t="str">
        <f t="shared" si="90"/>
        <v>insert into sim.hash_tic(nombre_archivo, ubicacion_archivo, md5, fecha_creado, fecha_modificado, tamano, extension) values ('Entrevista retornada de Brasil (2021-04-09).mp3','Z:\Nathalie Gomez\Entrevista retornada de Brasil (2021-04-09).mp3','206ffa55357b0c2966305622e02c23f8','44299.4384722222','44299.4397106481',259462677,'mp3');</v>
      </c>
    </row>
    <row r="5803" spans="1:18" x14ac:dyDescent="0.2">
      <c r="A5803" t="s">
        <v>49779</v>
      </c>
      <c r="B5803" t="s">
        <v>49780</v>
      </c>
      <c r="C5803" t="s">
        <v>49781</v>
      </c>
      <c r="D5803" t="s">
        <v>49782</v>
      </c>
      <c r="E5803" t="s">
        <v>49783</v>
      </c>
      <c r="F5803" t="s">
        <v>49784</v>
      </c>
      <c r="G5803" t="s">
        <v>49785</v>
      </c>
      <c r="H5803" t="s">
        <v>49786</v>
      </c>
      <c r="I5803" s="1">
        <v>44299.434606481482</v>
      </c>
      <c r="J5803" s="1">
        <v>44299.4378125</v>
      </c>
      <c r="K5803" s="1">
        <v>44613.437430555554</v>
      </c>
      <c r="L5803" s="5">
        <v>588576169</v>
      </c>
      <c r="P5803" t="s">
        <v>30</v>
      </c>
      <c r="Q5803" t="s">
        <v>20</v>
      </c>
      <c r="R5803" s="4" t="str">
        <f t="shared" si="90"/>
        <v>insert into sim.hash_tic(nombre_archivo, ubicacion_archivo, md5, fecha_creado, fecha_modificado, tamano, extension) values ('Entrevista retornada de Brasil (2021-04-09).mp4','Z:\Nathalie Gomez\Entrevista retornada de Brasil (2021-04-09).mp4','88fc9ce0115dadf214af54f057e04565','44299.4378125','44299.4346064815',588576169,'mp4');</v>
      </c>
    </row>
    <row r="5804" spans="1:18" x14ac:dyDescent="0.2">
      <c r="A5804" t="s">
        <v>49788</v>
      </c>
      <c r="B5804" t="s">
        <v>49789</v>
      </c>
      <c r="C5804" t="s">
        <v>49790</v>
      </c>
      <c r="D5804" t="s">
        <v>49791</v>
      </c>
      <c r="E5804" t="s">
        <v>49792</v>
      </c>
      <c r="F5804" t="s">
        <v>49793</v>
      </c>
      <c r="G5804" t="s">
        <v>49794</v>
      </c>
      <c r="H5804" t="s">
        <v>49795</v>
      </c>
      <c r="I5804" s="1">
        <v>44145.432106481479</v>
      </c>
      <c r="J5804" s="1">
        <v>44145.432488425926</v>
      </c>
      <c r="K5804" s="1">
        <v>44613.437430555554</v>
      </c>
      <c r="L5804" s="5">
        <v>56980</v>
      </c>
      <c r="P5804" t="s">
        <v>39</v>
      </c>
      <c r="Q5804" t="s">
        <v>20</v>
      </c>
      <c r="R5804" s="4" t="str">
        <f t="shared" si="90"/>
        <v>insert into sim.hash_tic(nombre_archivo, ubicacion_archivo, md5, fecha_creado, fecha_modificado, tamano, extension) values ('Entrevista Retorno (2020-04-23).docx','Z:\Nathalie Gomez\Entrevista Retorno (2020-04-23).docx','4c95b20fe08f705d84ffa2c94a7b0e54','44145.4324884259','44145.4321064815',56980,'docx');</v>
      </c>
    </row>
    <row r="5805" spans="1:18" x14ac:dyDescent="0.2">
      <c r="A5805" t="s">
        <v>49796</v>
      </c>
      <c r="B5805" t="s">
        <v>49797</v>
      </c>
      <c r="C5805" t="s">
        <v>49798</v>
      </c>
      <c r="D5805" t="s">
        <v>49799</v>
      </c>
      <c r="E5805" t="s">
        <v>49800</v>
      </c>
      <c r="F5805" t="s">
        <v>49801</v>
      </c>
      <c r="G5805" t="s">
        <v>49802</v>
      </c>
      <c r="H5805" t="s">
        <v>49803</v>
      </c>
      <c r="I5805" s="1">
        <v>44028.473715277774</v>
      </c>
      <c r="J5805" s="1">
        <v>44028.472199074073</v>
      </c>
      <c r="K5805" s="1">
        <v>44613.437430555554</v>
      </c>
      <c r="L5805" s="5">
        <v>281881533</v>
      </c>
      <c r="P5805" t="s">
        <v>19</v>
      </c>
      <c r="Q5805" t="s">
        <v>20</v>
      </c>
      <c r="R5805" s="4" t="str">
        <f t="shared" si="90"/>
        <v>insert into sim.hash_tic(nombre_archivo, ubicacion_archivo, md5, fecha_creado, fecha_modificado, tamano, extension) values ('Entrevista Retorno (2020-04-23).mp3','Z:\Nathalie Gomez\Entrevista Retorno (2020-04-23).mp3','3836698b6c70f0d018da11b2c28ee4c5','44028.4721990741','44028.4737152778',281881533,'mp3');</v>
      </c>
    </row>
    <row r="5806" spans="1:18" x14ac:dyDescent="0.2">
      <c r="A5806" t="s">
        <v>49805</v>
      </c>
      <c r="B5806" t="s">
        <v>49806</v>
      </c>
      <c r="C5806" t="s">
        <v>49807</v>
      </c>
      <c r="D5806" t="s">
        <v>49808</v>
      </c>
      <c r="E5806" t="s">
        <v>49809</v>
      </c>
      <c r="F5806" t="s">
        <v>49810</v>
      </c>
      <c r="G5806" t="s">
        <v>49811</v>
      </c>
      <c r="H5806" t="s">
        <v>49812</v>
      </c>
      <c r="I5806" s="1">
        <v>43946.756099537037</v>
      </c>
      <c r="J5806" s="1">
        <v>43969.694780092592</v>
      </c>
      <c r="K5806" s="1">
        <v>44613.437430555554</v>
      </c>
      <c r="L5806" s="5">
        <v>154686170</v>
      </c>
      <c r="P5806" t="s">
        <v>30</v>
      </c>
      <c r="Q5806" t="s">
        <v>20</v>
      </c>
      <c r="R5806" s="4" t="str">
        <f t="shared" si="90"/>
        <v>insert into sim.hash_tic(nombre_archivo, ubicacion_archivo, md5, fecha_creado, fecha_modificado, tamano, extension) values ('Entrevista Retorno (2020-04-23).mp4','Z:\Nathalie Gomez\Entrevista Retorno (2020-04-23).mp4','6771cd86cc89e343f11724e2580acd9f','43969.6947800926','43946.756099537',154686170,'mp4');</v>
      </c>
    </row>
    <row r="5807" spans="1:18" x14ac:dyDescent="0.2">
      <c r="A5807" t="s">
        <v>49814</v>
      </c>
      <c r="B5807" t="s">
        <v>49815</v>
      </c>
      <c r="C5807" t="s">
        <v>49816</v>
      </c>
      <c r="D5807" t="s">
        <v>49817</v>
      </c>
      <c r="E5807" t="s">
        <v>49818</v>
      </c>
      <c r="F5807" t="s">
        <v>49819</v>
      </c>
      <c r="G5807" t="s">
        <v>49820</v>
      </c>
      <c r="H5807" t="s">
        <v>49821</v>
      </c>
      <c r="I5807" s="1">
        <v>44145.43209490741</v>
      </c>
      <c r="J5807" s="1">
        <v>44145.432488425926</v>
      </c>
      <c r="K5807" s="1">
        <v>44613.437430555554</v>
      </c>
      <c r="L5807" s="5">
        <v>62404</v>
      </c>
      <c r="P5807" t="s">
        <v>39</v>
      </c>
      <c r="Q5807" t="s">
        <v>20</v>
      </c>
      <c r="R5807" s="4" t="str">
        <f t="shared" si="90"/>
        <v>insert into sim.hash_tic(nombre_archivo, ubicacion_archivo, md5, fecha_creado, fecha_modificado, tamano, extension) values ('Entrevista Retorno (2020-07-27).docx','Z:\Nathalie Gomez\Entrevista Retorno (2020-07-27).docx','fe7ea07cd3ff8fbe02d771ff274fe281','44145.4324884259','44145.4320949074',62404,'docx');</v>
      </c>
    </row>
    <row r="5808" spans="1:18" x14ac:dyDescent="0.2">
      <c r="A5808" t="s">
        <v>49822</v>
      </c>
      <c r="B5808" t="s">
        <v>49823</v>
      </c>
      <c r="C5808" t="s">
        <v>49824</v>
      </c>
      <c r="D5808" t="s">
        <v>49825</v>
      </c>
      <c r="E5808" t="s">
        <v>49826</v>
      </c>
      <c r="F5808" t="s">
        <v>49827</v>
      </c>
      <c r="G5808" t="s">
        <v>49828</v>
      </c>
      <c r="H5808" t="s">
        <v>49829</v>
      </c>
      <c r="I5808" s="1">
        <v>44042.362210648149</v>
      </c>
      <c r="J5808" s="1">
        <v>44042.360856481479</v>
      </c>
      <c r="K5808" s="1">
        <v>44613.437430555554</v>
      </c>
      <c r="L5808" s="5">
        <v>285785049</v>
      </c>
      <c r="P5808" t="s">
        <v>19</v>
      </c>
      <c r="Q5808" t="s">
        <v>20</v>
      </c>
      <c r="R5808" s="4" t="str">
        <f t="shared" si="90"/>
        <v>insert into sim.hash_tic(nombre_archivo, ubicacion_archivo, md5, fecha_creado, fecha_modificado, tamano, extension) values ('Entrevista Retorno (2020-07-27).mp3','Z:\Nathalie Gomez\Entrevista Retorno (2020-07-27).mp3','897f405266dca961fa40c297e323ba79','44042.3608564815','44042.3622106481',285785049,'mp3');</v>
      </c>
    </row>
    <row r="5809" spans="1:18" x14ac:dyDescent="0.2">
      <c r="A5809" t="s">
        <v>49831</v>
      </c>
      <c r="B5809" t="s">
        <v>49832</v>
      </c>
      <c r="C5809" t="s">
        <v>49833</v>
      </c>
      <c r="D5809" t="s">
        <v>49834</v>
      </c>
      <c r="E5809" t="s">
        <v>49835</v>
      </c>
      <c r="F5809" t="s">
        <v>49836</v>
      </c>
      <c r="G5809" t="s">
        <v>49837</v>
      </c>
      <c r="H5809" t="s">
        <v>49838</v>
      </c>
      <c r="I5809" s="1">
        <v>44042.358298611114</v>
      </c>
      <c r="J5809" s="1">
        <v>44042.359571759262</v>
      </c>
      <c r="K5809" s="1">
        <v>44613.437430555554</v>
      </c>
      <c r="L5809" s="5">
        <v>353490153</v>
      </c>
      <c r="P5809" t="s">
        <v>30</v>
      </c>
      <c r="Q5809" t="s">
        <v>20</v>
      </c>
      <c r="R5809" s="4" t="str">
        <f t="shared" si="90"/>
        <v>insert into sim.hash_tic(nombre_archivo, ubicacion_archivo, md5, fecha_creado, fecha_modificado, tamano, extension) values ('Entrevista Retorno (2020-07-27).mp4','Z:\Nathalie Gomez\Entrevista Retorno (2020-07-27).mp4','abde353284d7b4dfb33c2a8ee0ccd540','44042.3595717593','44042.3582986111',353490153,'mp4');</v>
      </c>
    </row>
    <row r="5810" spans="1:18" x14ac:dyDescent="0.2">
      <c r="A5810" t="s">
        <v>49840</v>
      </c>
      <c r="B5810" t="s">
        <v>49841</v>
      </c>
      <c r="C5810" t="s">
        <v>49842</v>
      </c>
      <c r="D5810" t="s">
        <v>49843</v>
      </c>
      <c r="E5810" t="s">
        <v>49844</v>
      </c>
      <c r="F5810" t="s">
        <v>49845</v>
      </c>
      <c r="G5810" t="s">
        <v>49846</v>
      </c>
      <c r="H5810" t="s">
        <v>49847</v>
      </c>
      <c r="I5810" s="1">
        <v>44042.358113425929</v>
      </c>
      <c r="J5810" s="1">
        <v>44042.359571759262</v>
      </c>
      <c r="K5810" s="1">
        <v>44613.437430555554</v>
      </c>
      <c r="L5810">
        <v>82</v>
      </c>
      <c r="P5810" t="s">
        <v>66</v>
      </c>
      <c r="Q5810" t="s">
        <v>20</v>
      </c>
      <c r="R5810" s="4" t="str">
        <f t="shared" si="90"/>
        <v>insert into sim.hash_tic(nombre_archivo, ubicacion_archivo, md5, fecha_creado, fecha_modificado, tamano, extension) values ('Entrevista Retorno (2020-07-27).sbv','Z:\Nathalie Gomez\Entrevista Retorno (2020-07-27).sbv','15dad946a1815d521bfb0d2f7a83359f','44042.3595717593','44042.3581134259',82,'sbv');</v>
      </c>
    </row>
    <row r="5811" spans="1:18" x14ac:dyDescent="0.2">
      <c r="A5811" t="s">
        <v>49848</v>
      </c>
      <c r="B5811" t="s">
        <v>49849</v>
      </c>
      <c r="C5811" t="s">
        <v>49850</v>
      </c>
      <c r="D5811" t="s">
        <v>49851</v>
      </c>
      <c r="E5811" t="s">
        <v>49852</v>
      </c>
      <c r="F5811" t="s">
        <v>49853</v>
      </c>
      <c r="G5811" t="s">
        <v>49854</v>
      </c>
      <c r="H5811" t="s">
        <v>49855</v>
      </c>
      <c r="I5811" s="1">
        <v>44145.432037037041</v>
      </c>
      <c r="J5811" s="1">
        <v>44145.432488425926</v>
      </c>
      <c r="K5811" s="1">
        <v>44613.437430555554</v>
      </c>
      <c r="L5811" s="5">
        <v>55359</v>
      </c>
      <c r="P5811" t="s">
        <v>39</v>
      </c>
      <c r="Q5811" t="s">
        <v>20</v>
      </c>
      <c r="R5811" s="4" t="str">
        <f t="shared" si="90"/>
        <v>insert into sim.hash_tic(nombre_archivo, ubicacion_archivo, md5, fecha_creado, fecha_modificado, tamano, extension) values ('Entrevista retorno (2020-08-06).docx','Z:\Nathalie Gomez\Entrevista retorno (2020-08-06).docx','05b29c224bde2f00070638449ce600b1','44145.4324884259','44145.432037037',55359,'docx');</v>
      </c>
    </row>
    <row r="5812" spans="1:18" x14ac:dyDescent="0.2">
      <c r="A5812" t="s">
        <v>49856</v>
      </c>
      <c r="B5812" t="s">
        <v>49857</v>
      </c>
      <c r="C5812" t="s">
        <v>49858</v>
      </c>
      <c r="D5812" t="s">
        <v>49859</v>
      </c>
      <c r="E5812" t="s">
        <v>49860</v>
      </c>
      <c r="F5812" t="s">
        <v>49861</v>
      </c>
      <c r="G5812" t="s">
        <v>49862</v>
      </c>
      <c r="H5812" t="s">
        <v>49863</v>
      </c>
      <c r="I5812" s="1">
        <v>44051.34070601852</v>
      </c>
      <c r="J5812" s="1">
        <v>44051.339849537035</v>
      </c>
      <c r="K5812" s="1">
        <v>44613.437430555554</v>
      </c>
      <c r="L5812" s="5">
        <v>184385505</v>
      </c>
      <c r="P5812" t="s">
        <v>19</v>
      </c>
      <c r="Q5812" t="s">
        <v>20</v>
      </c>
      <c r="R5812" s="4" t="str">
        <f t="shared" si="90"/>
        <v>insert into sim.hash_tic(nombre_archivo, ubicacion_archivo, md5, fecha_creado, fecha_modificado, tamano, extension) values ('Entrevista retorno (2020-08-06).mp3','Z:\Nathalie Gomez\Entrevista retorno (2020-08-06).mp3','182f429c19e7af82760a2dca1f5eeaa1','44051.339849537','44051.3407060185',184385505,'mp3');</v>
      </c>
    </row>
    <row r="5813" spans="1:18" x14ac:dyDescent="0.2">
      <c r="A5813" t="s">
        <v>49865</v>
      </c>
      <c r="B5813" t="s">
        <v>49866</v>
      </c>
      <c r="C5813" t="s">
        <v>49867</v>
      </c>
      <c r="D5813" t="s">
        <v>49868</v>
      </c>
      <c r="E5813" t="s">
        <v>49869</v>
      </c>
      <c r="F5813" t="s">
        <v>49870</v>
      </c>
      <c r="G5813" t="s">
        <v>49871</v>
      </c>
      <c r="H5813" t="s">
        <v>49872</v>
      </c>
      <c r="I5813" s="1">
        <v>44051.338784722226</v>
      </c>
      <c r="J5813" s="1">
        <v>44051.339201388888</v>
      </c>
      <c r="K5813" s="1">
        <v>44613.437430555554</v>
      </c>
      <c r="L5813" s="5">
        <v>390737795</v>
      </c>
      <c r="P5813" t="s">
        <v>30</v>
      </c>
      <c r="Q5813" t="s">
        <v>20</v>
      </c>
      <c r="R5813" s="4" t="str">
        <f t="shared" si="90"/>
        <v>insert into sim.hash_tic(nombre_archivo, ubicacion_archivo, md5, fecha_creado, fecha_modificado, tamano, extension) values ('Entrevista retorno (2020-08-06).mp4','Z:\Nathalie Gomez\Entrevista retorno (2020-08-06).mp4','ca8925072cab40afd0c6ec6c41770f42','44051.3392013889','44051.3387847222',390737795,'mp4');</v>
      </c>
    </row>
    <row r="5814" spans="1:18" x14ac:dyDescent="0.2">
      <c r="A5814" t="s">
        <v>49874</v>
      </c>
      <c r="B5814" t="s">
        <v>49875</v>
      </c>
      <c r="C5814" t="s">
        <v>49876</v>
      </c>
      <c r="D5814" t="s">
        <v>49877</v>
      </c>
      <c r="E5814" t="s">
        <v>49878</v>
      </c>
      <c r="F5814" t="s">
        <v>49879</v>
      </c>
      <c r="G5814" t="s">
        <v>49880</v>
      </c>
      <c r="H5814" t="s">
        <v>49881</v>
      </c>
      <c r="I5814" s="1">
        <v>44145.432002314818</v>
      </c>
      <c r="J5814" s="1">
        <v>44145.432488425926</v>
      </c>
      <c r="K5814" s="1">
        <v>44613.437430555554</v>
      </c>
      <c r="L5814" s="5">
        <v>63673</v>
      </c>
      <c r="P5814" t="s">
        <v>39</v>
      </c>
      <c r="Q5814" t="s">
        <v>20</v>
      </c>
      <c r="R5814" s="4" t="str">
        <f t="shared" si="90"/>
        <v>insert into sim.hash_tic(nombre_archivo, ubicacion_archivo, md5, fecha_creado, fecha_modificado, tamano, extension) values ('Entrevista Retorno Nathalie Gómez (2020-08-25).docx','Z:\Nathalie Gomez\Entrevista Retorno Nathalie Gómez (2020-08-25).docx','f44184cf9f3bb17dd4ef8034514fed9d','44145.4324884259','44145.4320023148',63673,'docx');</v>
      </c>
    </row>
    <row r="5815" spans="1:18" x14ac:dyDescent="0.2">
      <c r="A5815" t="s">
        <v>49882</v>
      </c>
      <c r="B5815" t="s">
        <v>49883</v>
      </c>
      <c r="C5815" t="s">
        <v>49884</v>
      </c>
      <c r="D5815" t="s">
        <v>49885</v>
      </c>
      <c r="E5815" t="s">
        <v>49886</v>
      </c>
      <c r="F5815" t="s">
        <v>49887</v>
      </c>
      <c r="G5815" t="s">
        <v>49888</v>
      </c>
      <c r="H5815" t="s">
        <v>49889</v>
      </c>
      <c r="I5815" s="1">
        <v>44069.485891203702</v>
      </c>
      <c r="J5815" s="1">
        <v>44069.484791666669</v>
      </c>
      <c r="K5815" s="1">
        <v>44613.437430555554</v>
      </c>
      <c r="L5815" s="5">
        <v>245049213</v>
      </c>
      <c r="P5815" t="s">
        <v>19</v>
      </c>
      <c r="Q5815" t="s">
        <v>20</v>
      </c>
      <c r="R5815" s="4" t="str">
        <f t="shared" si="90"/>
        <v>insert into sim.hash_tic(nombre_archivo, ubicacion_archivo, md5, fecha_creado, fecha_modificado, tamano, extension) values ('Entrevista Retorno Nathalie Gómez (2020-08-25).mp3','Z:\Nathalie Gomez\Entrevista Retorno Nathalie Gómez (2020-08-25).mp3','8ff9c558aabe498247ba493fff7de37a','44069.4847916667','44069.4858912037',245049213,'mp3');</v>
      </c>
    </row>
    <row r="5816" spans="1:18" x14ac:dyDescent="0.2">
      <c r="A5816" t="s">
        <v>49891</v>
      </c>
      <c r="B5816" t="s">
        <v>49892</v>
      </c>
      <c r="C5816" t="s">
        <v>49893</v>
      </c>
      <c r="D5816" t="s">
        <v>49894</v>
      </c>
      <c r="E5816" t="s">
        <v>49895</v>
      </c>
      <c r="F5816" t="s">
        <v>49896</v>
      </c>
      <c r="G5816" t="s">
        <v>49897</v>
      </c>
      <c r="H5816" t="s">
        <v>49898</v>
      </c>
      <c r="I5816" s="1">
        <v>44069.483136574076</v>
      </c>
      <c r="J5816" s="1">
        <v>44069.483877314815</v>
      </c>
      <c r="K5816" s="1">
        <v>44613.437430555554</v>
      </c>
      <c r="L5816" s="5">
        <v>369573909</v>
      </c>
      <c r="P5816" t="s">
        <v>30</v>
      </c>
      <c r="Q5816" t="s">
        <v>20</v>
      </c>
      <c r="R5816" s="4" t="str">
        <f t="shared" si="90"/>
        <v>insert into sim.hash_tic(nombre_archivo, ubicacion_archivo, md5, fecha_creado, fecha_modificado, tamano, extension) values ('Entrevista Retorno Nathalie Gómez (2020-08-25).mp4','Z:\Nathalie Gomez\Entrevista Retorno Nathalie Gómez (2020-08-25).mp4','8f2d06c3d866495536f406050964dfb9','44069.4838773148','44069.4831365741',369573909,'mp4');</v>
      </c>
    </row>
    <row r="5817" spans="1:18" x14ac:dyDescent="0.2">
      <c r="A5817" t="s">
        <v>49900</v>
      </c>
      <c r="B5817" t="s">
        <v>49901</v>
      </c>
      <c r="C5817" t="s">
        <v>49902</v>
      </c>
      <c r="D5817" t="s">
        <v>49903</v>
      </c>
      <c r="E5817" t="s">
        <v>49904</v>
      </c>
      <c r="F5817" t="s">
        <v>49905</v>
      </c>
      <c r="G5817" t="s">
        <v>49906</v>
      </c>
      <c r="H5817" t="s">
        <v>49907</v>
      </c>
      <c r="I5817" s="1">
        <v>44145.431979166664</v>
      </c>
      <c r="J5817" s="1">
        <v>44145.432488425926</v>
      </c>
      <c r="K5817" s="1">
        <v>44613.437430555554</v>
      </c>
      <c r="L5817" s="5">
        <v>61752</v>
      </c>
      <c r="P5817" t="s">
        <v>39</v>
      </c>
      <c r="Q5817" t="s">
        <v>20</v>
      </c>
      <c r="R5817" s="4" t="str">
        <f t="shared" si="90"/>
        <v>insert into sim.hash_tic(nombre_archivo, ubicacion_archivo, md5, fecha_creado, fecha_modificado, tamano, extension) values ('Entrevista Retorno otq-trkn-rhx (2020-07-15).docx','Z:\Nathalie Gomez\Entrevista Retorno otq-trkn-rhx (2020-07-15).docx','7aef8729a9f090b69367dc1c3b079b02','44145.4324884259','44145.4319791667',61752,'docx');</v>
      </c>
    </row>
    <row r="5818" spans="1:18" x14ac:dyDescent="0.2">
      <c r="A5818" t="s">
        <v>49908</v>
      </c>
      <c r="B5818" t="s">
        <v>49909</v>
      </c>
      <c r="C5818" t="s">
        <v>49910</v>
      </c>
      <c r="D5818" t="s">
        <v>49911</v>
      </c>
      <c r="E5818" t="s">
        <v>49912</v>
      </c>
      <c r="F5818" t="s">
        <v>49913</v>
      </c>
      <c r="G5818" t="s">
        <v>49914</v>
      </c>
      <c r="H5818" t="s">
        <v>49915</v>
      </c>
      <c r="I5818" s="1">
        <v>44033.511967592596</v>
      </c>
      <c r="J5818" s="1">
        <v>44033.510405092595</v>
      </c>
      <c r="K5818" s="1">
        <v>44613.437430555554</v>
      </c>
      <c r="L5818" s="5">
        <v>292739133</v>
      </c>
      <c r="P5818" t="s">
        <v>19</v>
      </c>
      <c r="Q5818" t="s">
        <v>20</v>
      </c>
      <c r="R5818" s="4" t="str">
        <f t="shared" si="90"/>
        <v>insert into sim.hash_tic(nombre_archivo, ubicacion_archivo, md5, fecha_creado, fecha_modificado, tamano, extension) values ('Entrevista Retorno otq-trkn-rhx (2020-07-15).mp3','Z:\Nathalie Gomez\Entrevista Retorno otq-trkn-rhx (2020-07-15).mp3','0d565c394f659bf0eff6fad0f7281dac','44033.5104050926','44033.5119675926',292739133,'mp3');</v>
      </c>
    </row>
    <row r="5819" spans="1:18" x14ac:dyDescent="0.2">
      <c r="A5819" t="s">
        <v>49917</v>
      </c>
      <c r="B5819" t="s">
        <v>49918</v>
      </c>
      <c r="C5819" t="s">
        <v>49919</v>
      </c>
      <c r="D5819" t="s">
        <v>49920</v>
      </c>
      <c r="E5819" t="s">
        <v>49921</v>
      </c>
      <c r="F5819" t="s">
        <v>49922</v>
      </c>
      <c r="G5819" t="s">
        <v>49923</v>
      </c>
      <c r="H5819" t="s">
        <v>49924</v>
      </c>
      <c r="I5819" s="1">
        <v>44033.508576388886</v>
      </c>
      <c r="J5819" s="1">
        <v>44033.509317129632</v>
      </c>
      <c r="K5819" s="1">
        <v>44613.437430555554</v>
      </c>
      <c r="L5819" s="5">
        <v>301149760</v>
      </c>
      <c r="P5819" t="s">
        <v>30</v>
      </c>
      <c r="Q5819" t="s">
        <v>20</v>
      </c>
      <c r="R5819" s="4" t="str">
        <f t="shared" si="90"/>
        <v>insert into sim.hash_tic(nombre_archivo, ubicacion_archivo, md5, fecha_creado, fecha_modificado, tamano, extension) values ('Entrevista Retorno otq-trkn-rhx (2020-07-15).mp4','Z:\Nathalie Gomez\Entrevista Retorno otq-trkn-rhx (2020-07-15).mp4','1109c9201de9c6a03f2999a3ce619e41','44033.5093171296','44033.5085763889',301149760,'mp4');</v>
      </c>
    </row>
    <row r="5820" spans="1:18" x14ac:dyDescent="0.2">
      <c r="A5820" t="s">
        <v>49926</v>
      </c>
      <c r="B5820" t="s">
        <v>49927</v>
      </c>
      <c r="C5820" t="s">
        <v>49928</v>
      </c>
      <c r="D5820" s="2" t="s">
        <v>49929</v>
      </c>
      <c r="E5820" t="s">
        <v>49930</v>
      </c>
      <c r="F5820" t="s">
        <v>49931</v>
      </c>
      <c r="G5820" t="s">
        <v>49932</v>
      </c>
      <c r="H5820" t="s">
        <v>49933</v>
      </c>
      <c r="I5820" s="1">
        <v>44145.431956018518</v>
      </c>
      <c r="J5820" s="1">
        <v>44145.432488425926</v>
      </c>
      <c r="K5820" s="1">
        <v>44613.437430555554</v>
      </c>
      <c r="L5820" s="5">
        <v>66996</v>
      </c>
      <c r="P5820" t="s">
        <v>39</v>
      </c>
      <c r="Q5820" t="s">
        <v>20</v>
      </c>
      <c r="R5820" s="4" t="str">
        <f t="shared" si="90"/>
        <v>insert into sim.hash_tic(nombre_archivo, ubicacion_archivo, md5, fecha_creado, fecha_modificado, tamano, extension) values ('Entrevista Retorno tyi-kspm-hxv (2020-06-25).docx','Z:\Nathalie Gomez\Entrevista Retorno tyi-kspm-hxv (2020-06-25).docx','b5ff3d64e12298eb9231027d9c4538b6','44145.4324884259','44145.4319560185',66996,'docx');</v>
      </c>
    </row>
    <row r="5821" spans="1:18" x14ac:dyDescent="0.2">
      <c r="A5821" t="s">
        <v>49934</v>
      </c>
      <c r="B5821" t="s">
        <v>49935</v>
      </c>
      <c r="C5821" t="s">
        <v>49936</v>
      </c>
      <c r="D5821" t="s">
        <v>49937</v>
      </c>
      <c r="E5821" t="s">
        <v>49938</v>
      </c>
      <c r="F5821" t="s">
        <v>49939</v>
      </c>
      <c r="G5821" t="s">
        <v>49940</v>
      </c>
      <c r="H5821" t="s">
        <v>49941</v>
      </c>
      <c r="I5821" s="1">
        <v>44028.478946759256</v>
      </c>
      <c r="J5821" s="1">
        <v>44028.476388888892</v>
      </c>
      <c r="K5821" s="1">
        <v>44613.437430555554</v>
      </c>
      <c r="L5821" s="5">
        <v>341302881</v>
      </c>
      <c r="P5821" t="s">
        <v>19</v>
      </c>
      <c r="Q5821" t="s">
        <v>20</v>
      </c>
      <c r="R5821" s="4" t="str">
        <f t="shared" si="90"/>
        <v>insert into sim.hash_tic(nombre_archivo, ubicacion_archivo, md5, fecha_creado, fecha_modificado, tamano, extension) values ('Entrevista Retorno tyi-kspm-hxv (2020-06-25).mp3','Z:\Nathalie Gomez\Entrevista Retorno tyi-kspm-hxv (2020-06-25).mp3','250baa3e16bdc3d55d00f081507380e5','44028.4763888889','44028.4789467593',341302881,'mp3');</v>
      </c>
    </row>
    <row r="5822" spans="1:18" x14ac:dyDescent="0.2">
      <c r="A5822" t="s">
        <v>49943</v>
      </c>
      <c r="B5822" t="s">
        <v>49944</v>
      </c>
      <c r="C5822" t="s">
        <v>49945</v>
      </c>
      <c r="D5822" t="s">
        <v>49946</v>
      </c>
      <c r="E5822" t="s">
        <v>49947</v>
      </c>
      <c r="F5822" t="s">
        <v>49948</v>
      </c>
      <c r="G5822" t="s">
        <v>49949</v>
      </c>
      <c r="H5822" t="s">
        <v>49950</v>
      </c>
      <c r="I5822" s="1">
        <v>44010.692013888889</v>
      </c>
      <c r="J5822" s="1">
        <v>44010.947592592594</v>
      </c>
      <c r="K5822" s="1">
        <v>44613.437430555554</v>
      </c>
      <c r="L5822" s="5">
        <v>1151544292</v>
      </c>
      <c r="P5822" t="s">
        <v>30</v>
      </c>
      <c r="Q5822" t="s">
        <v>20</v>
      </c>
      <c r="R5822" s="4" t="str">
        <f t="shared" si="90"/>
        <v>insert into sim.hash_tic(nombre_archivo, ubicacion_archivo, md5, fecha_creado, fecha_modificado, tamano, extension) values ('Entrevista Retorno tyi-kspm-hxv (2020-06-25).mp4','Z:\Nathalie Gomez\Entrevista Retorno tyi-kspm-hxv (2020-06-25).mp4','57b53de39eaccfa637b2ee670b30fbdb','44010.9475925926','44010.6920138889',1151544292,'mp4');</v>
      </c>
    </row>
    <row r="5823" spans="1:18" x14ac:dyDescent="0.2">
      <c r="A5823" t="s">
        <v>49952</v>
      </c>
      <c r="B5823" t="s">
        <v>49953</v>
      </c>
      <c r="C5823" t="s">
        <v>49954</v>
      </c>
      <c r="D5823" t="s">
        <v>49955</v>
      </c>
      <c r="E5823" t="s">
        <v>49956</v>
      </c>
      <c r="F5823" t="s">
        <v>49957</v>
      </c>
      <c r="G5823" t="s">
        <v>49958</v>
      </c>
      <c r="H5823" t="s">
        <v>49959</v>
      </c>
      <c r="I5823" s="1">
        <v>44145.432129629633</v>
      </c>
      <c r="J5823" s="1">
        <v>44145.432488425926</v>
      </c>
      <c r="K5823" s="1">
        <v>44613.437430555554</v>
      </c>
      <c r="L5823" s="5">
        <v>64840</v>
      </c>
      <c r="P5823" t="s">
        <v>39</v>
      </c>
      <c r="Q5823" t="s">
        <v>20</v>
      </c>
      <c r="R5823" s="4" t="str">
        <f t="shared" si="90"/>
        <v>insert into sim.hash_tic(nombre_archivo, ubicacion_archivo, md5, fecha_creado, fecha_modificado, tamano, extension) values ('Entrevista Retorno zzw-wdfr-aav (2020-07-08).docx','Z:\Nathalie Gomez\Entrevista Retorno zzw-wdfr-aav (2020-07-08).docx','9b6f00d8835b22ddb72007bc40f10650','44145.4324884259','44145.4321296296',64840,'docx');</v>
      </c>
    </row>
    <row r="5824" spans="1:18" x14ac:dyDescent="0.2">
      <c r="A5824" t="s">
        <v>49960</v>
      </c>
      <c r="B5824" t="s">
        <v>49961</v>
      </c>
      <c r="C5824" t="s">
        <v>49962</v>
      </c>
      <c r="D5824" t="s">
        <v>49963</v>
      </c>
      <c r="E5824" t="s">
        <v>49964</v>
      </c>
      <c r="F5824" t="s">
        <v>49965</v>
      </c>
      <c r="G5824" t="s">
        <v>49966</v>
      </c>
      <c r="H5824" t="s">
        <v>49967</v>
      </c>
      <c r="I5824" s="1">
        <v>44028.481562499997</v>
      </c>
      <c r="J5824" s="1">
        <v>44028.480092592596</v>
      </c>
      <c r="K5824" s="1">
        <v>44613.437430555554</v>
      </c>
      <c r="L5824" s="5">
        <v>280857369</v>
      </c>
      <c r="P5824" t="s">
        <v>19</v>
      </c>
      <c r="Q5824" t="s">
        <v>20</v>
      </c>
      <c r="R5824" s="4" t="str">
        <f t="shared" si="90"/>
        <v>insert into sim.hash_tic(nombre_archivo, ubicacion_archivo, md5, fecha_creado, fecha_modificado, tamano, extension) values ('Entrevista Retorno zzw-wdfr-aav (2020-07-08).mp3','Z:\Nathalie Gomez\Entrevista Retorno zzw-wdfr-aav (2020-07-08).mp3','ab666c0fa93b5db9b69f9f94afbe2ea1','44028.4800925926','44028.4815625',280857369,'mp3');</v>
      </c>
    </row>
    <row r="5825" spans="1:18" x14ac:dyDescent="0.2">
      <c r="A5825" t="s">
        <v>49969</v>
      </c>
      <c r="B5825" t="s">
        <v>49970</v>
      </c>
      <c r="C5825" t="s">
        <v>49971</v>
      </c>
      <c r="D5825">
        <v>43751750</v>
      </c>
      <c r="E5825" t="s">
        <v>49972</v>
      </c>
      <c r="F5825" t="s">
        <v>49973</v>
      </c>
      <c r="G5825" t="s">
        <v>49974</v>
      </c>
      <c r="H5825" t="s">
        <v>49975</v>
      </c>
      <c r="I5825" s="1">
        <v>44023.828969907408</v>
      </c>
      <c r="J5825" s="1">
        <v>44023.830949074072</v>
      </c>
      <c r="K5825" s="1">
        <v>44613.437430555554</v>
      </c>
      <c r="L5825" s="5">
        <v>316872952</v>
      </c>
      <c r="P5825" t="s">
        <v>30</v>
      </c>
      <c r="Q5825" t="s">
        <v>20</v>
      </c>
      <c r="R5825" s="4" t="str">
        <f t="shared" si="90"/>
        <v>insert into sim.hash_tic(nombre_archivo, ubicacion_archivo, md5, fecha_creado, fecha_modificado, tamano, extension) values ('Entrevista Retorno zzw-wdfr-aav (2020-07-08).mp4','Z:\Nathalie Gomez\Entrevista Retorno zzw-wdfr-aav (2020-07-08).mp4','6780c430cf246de31107afe44887b86d','44023.8309490741','44023.8289699074',316872952,'mp4');</v>
      </c>
    </row>
    <row r="5826" spans="1:18" x14ac:dyDescent="0.2">
      <c r="A5826" t="s">
        <v>0</v>
      </c>
      <c r="B5826" t="s">
        <v>6902</v>
      </c>
      <c r="C5826" t="s">
        <v>6903</v>
      </c>
      <c r="D5826" t="s">
        <v>6904</v>
      </c>
      <c r="E5826" t="s">
        <v>6905</v>
      </c>
      <c r="F5826" t="s">
        <v>6906</v>
      </c>
      <c r="G5826" t="s">
        <v>6907</v>
      </c>
      <c r="H5826" t="s">
        <v>49977</v>
      </c>
      <c r="I5826" s="1">
        <v>44007.413923611108</v>
      </c>
      <c r="J5826" s="1">
        <v>44010.945555555554</v>
      </c>
      <c r="K5826" s="1">
        <v>44613.437430555554</v>
      </c>
      <c r="L5826">
        <v>226</v>
      </c>
      <c r="O5826">
        <v>14</v>
      </c>
      <c r="P5826" t="s">
        <v>8</v>
      </c>
      <c r="Q5826" t="s">
        <v>9</v>
      </c>
      <c r="R5826" s="4" t="str">
        <f t="shared" si="90"/>
        <v>insert into sim.hash_tic(nombre_archivo, ubicacion_archivo, md5, fecha_creado, fecha_modificado, tamano, extension) values ('desktop.ini','Z:\Nicolas Espinel\desktop.ini','a4671762e38854ab00c748e664ec38c4','44010.9455555556','44007.4139236111',226,'ini');</v>
      </c>
    </row>
    <row r="5827" spans="1:18" x14ac:dyDescent="0.2">
      <c r="A5827" t="s">
        <v>49978</v>
      </c>
      <c r="B5827" t="s">
        <v>49979</v>
      </c>
      <c r="C5827" t="s">
        <v>49980</v>
      </c>
      <c r="D5827" t="s">
        <v>49981</v>
      </c>
      <c r="E5827" t="s">
        <v>49982</v>
      </c>
      <c r="F5827" t="s">
        <v>49983</v>
      </c>
      <c r="G5827" t="s">
        <v>49984</v>
      </c>
      <c r="H5827" t="s">
        <v>49985</v>
      </c>
      <c r="I5827" s="1">
        <v>44145.407777777778</v>
      </c>
      <c r="J5827" s="1">
        <v>44145.40824074074</v>
      </c>
      <c r="K5827" s="1">
        <v>44613.437430555554</v>
      </c>
      <c r="L5827" s="5">
        <v>62712</v>
      </c>
      <c r="P5827" t="s">
        <v>39</v>
      </c>
      <c r="Q5827" t="s">
        <v>20</v>
      </c>
      <c r="R5827" s="4" t="str">
        <f t="shared" ref="R5827:R5890" si="91">$S$1&amp;A5827&amp;"','"&amp;H5827&amp;"','"&amp;B5827&amp;"','"&amp;J5827&amp;"','"&amp;I5827&amp;"',"&amp;L5827&amp;",'"&amp;P5827&amp;"');"</f>
        <v>insert into sim.hash_tic(nombre_archivo, ubicacion_archivo, md5, fecha_creado, fecha_modificado, tamano, extension) values ('Entrevista a Alfonso Castaño (2020-07-30).docx','Z:\Nicolas Espinel\Entrevista a Alfonso Castaño (2020-07-30).docx','1a640151b6aaf396c2c5a9edc6417f7b','44145.4082407407','44145.4077777778',62712,'docx');</v>
      </c>
    </row>
    <row r="5828" spans="1:18" x14ac:dyDescent="0.2">
      <c r="A5828" t="s">
        <v>49986</v>
      </c>
      <c r="B5828" t="s">
        <v>49987</v>
      </c>
      <c r="C5828" t="s">
        <v>49988</v>
      </c>
      <c r="D5828" t="s">
        <v>49989</v>
      </c>
      <c r="E5828" t="s">
        <v>49990</v>
      </c>
      <c r="F5828" t="s">
        <v>49991</v>
      </c>
      <c r="G5828" t="s">
        <v>49992</v>
      </c>
      <c r="H5828" t="s">
        <v>49993</v>
      </c>
      <c r="I5828" s="1">
        <v>44045.33121527778</v>
      </c>
      <c r="J5828" s="1">
        <v>44045.330104166664</v>
      </c>
      <c r="K5828" s="1">
        <v>44613.437430555554</v>
      </c>
      <c r="L5828" s="5">
        <v>271633629</v>
      </c>
      <c r="P5828" t="s">
        <v>19</v>
      </c>
      <c r="Q5828" t="s">
        <v>20</v>
      </c>
      <c r="R5828" s="4" t="str">
        <f t="shared" si="91"/>
        <v>insert into sim.hash_tic(nombre_archivo, ubicacion_archivo, md5, fecha_creado, fecha_modificado, tamano, extension) values ('Entrevista a Alfonso Castaño (2020-07-30).mp3','Z:\Nicolas Espinel\Entrevista a Alfonso Castaño (2020-07-30).mp3','65770303bbd14a01a23171c9b94a5fc7','44045.3301041667','44045.3312152778',271633629,'mp3');</v>
      </c>
    </row>
    <row r="5829" spans="1:18" x14ac:dyDescent="0.2">
      <c r="A5829" t="s">
        <v>49995</v>
      </c>
      <c r="B5829" t="s">
        <v>49996</v>
      </c>
      <c r="C5829" t="s">
        <v>49997</v>
      </c>
      <c r="D5829" t="s">
        <v>49998</v>
      </c>
      <c r="E5829" t="s">
        <v>49999</v>
      </c>
      <c r="F5829" t="s">
        <v>50000</v>
      </c>
      <c r="G5829" s="2" t="s">
        <v>50001</v>
      </c>
      <c r="H5829" t="s">
        <v>50002</v>
      </c>
      <c r="I5829" s="1">
        <v>44045.328344907408</v>
      </c>
      <c r="J5829" s="1">
        <v>44045.328645833331</v>
      </c>
      <c r="K5829" s="1">
        <v>44613.437430555554</v>
      </c>
      <c r="L5829" s="5">
        <v>339567944</v>
      </c>
      <c r="P5829" t="s">
        <v>30</v>
      </c>
      <c r="Q5829" t="s">
        <v>20</v>
      </c>
      <c r="R5829" s="4" t="str">
        <f t="shared" si="91"/>
        <v>insert into sim.hash_tic(nombre_archivo, ubicacion_archivo, md5, fecha_creado, fecha_modificado, tamano, extension) values ('Entrevista a Alfonso Castaño (2020-07-30).mp4','Z:\Nicolas Espinel\Entrevista a Alfonso Castaño (2020-07-30).mp4','685b358b68d27bfe9dedcecc376250c9','44045.3286458333','44045.3283449074',339567944,'mp4');</v>
      </c>
    </row>
    <row r="5830" spans="1:18" x14ac:dyDescent="0.2">
      <c r="A5830" t="s">
        <v>50004</v>
      </c>
      <c r="B5830" s="2" t="s">
        <v>50005</v>
      </c>
      <c r="C5830" t="s">
        <v>50006</v>
      </c>
      <c r="D5830" t="s">
        <v>50007</v>
      </c>
      <c r="E5830" t="s">
        <v>50008</v>
      </c>
      <c r="F5830" t="s">
        <v>50009</v>
      </c>
      <c r="G5830" t="s">
        <v>50010</v>
      </c>
      <c r="H5830" t="s">
        <v>50011</v>
      </c>
      <c r="I5830" s="1">
        <v>44145.407800925925</v>
      </c>
      <c r="J5830" s="1">
        <v>44145.40824074074</v>
      </c>
      <c r="K5830" s="1">
        <v>44613.437430555554</v>
      </c>
      <c r="L5830" s="5">
        <v>60191</v>
      </c>
      <c r="P5830" t="s">
        <v>39</v>
      </c>
      <c r="Q5830" t="s">
        <v>20</v>
      </c>
      <c r="R5830" s="4" t="str">
        <f t="shared" si="91"/>
        <v>insert into sim.hash_tic(nombre_archivo, ubicacion_archivo, md5, fecha_creado, fecha_modificado, tamano, extension) values ('Entrevista a Arbey Experto Temas Étnicos Altillanura wzw-cedp-kbe (2020-07-15).docx','Z:\Nicolas Espinel\Entrevista a Arbey Experto Temas Étnicos Altillanura wzw-cedp-kbe (2020-07-15).docx','508062e856b6b20878c357358afee126','44145.4082407407','44145.4078009259',60191,'docx');</v>
      </c>
    </row>
    <row r="5831" spans="1:18" x14ac:dyDescent="0.2">
      <c r="A5831" t="s">
        <v>50012</v>
      </c>
      <c r="B5831" t="s">
        <v>50013</v>
      </c>
      <c r="C5831" t="s">
        <v>50014</v>
      </c>
      <c r="D5831" t="s">
        <v>50015</v>
      </c>
      <c r="E5831" t="s">
        <v>50016</v>
      </c>
      <c r="F5831" t="s">
        <v>50017</v>
      </c>
      <c r="G5831" t="s">
        <v>50018</v>
      </c>
      <c r="H5831" t="s">
        <v>50019</v>
      </c>
      <c r="I5831" s="1">
        <v>44033.613634259258</v>
      </c>
      <c r="J5831" s="1">
        <v>44033.612256944441</v>
      </c>
      <c r="K5831" s="1">
        <v>44613.437430555554</v>
      </c>
      <c r="L5831" s="5">
        <v>283153125</v>
      </c>
      <c r="P5831" t="s">
        <v>19</v>
      </c>
      <c r="Q5831" t="s">
        <v>20</v>
      </c>
      <c r="R5831" s="4" t="str">
        <f t="shared" si="91"/>
        <v>insert into sim.hash_tic(nombre_archivo, ubicacion_archivo, md5, fecha_creado, fecha_modificado, tamano, extension) values ('Entrevista a Arbey Experto Temas Étnicos Altillanura wzw-cedp-kbe (2020-07-15).mp3','Z:\Nicolas Espinel\Entrevista a Arbey Experto Temas Étnicos Altillanura wzw-cedp-kbe (2020-07-15).mp3','162492c687a178793f18619f462c6c83','44033.6122569444','44033.6136342593',283153125,'mp3');</v>
      </c>
    </row>
    <row r="5832" spans="1:18" x14ac:dyDescent="0.2">
      <c r="A5832" t="s">
        <v>50021</v>
      </c>
      <c r="B5832" t="s">
        <v>50022</v>
      </c>
      <c r="C5832" t="s">
        <v>50023</v>
      </c>
      <c r="D5832" t="s">
        <v>50024</v>
      </c>
      <c r="E5832" t="s">
        <v>50025</v>
      </c>
      <c r="F5832" t="s">
        <v>50026</v>
      </c>
      <c r="G5832" t="s">
        <v>50027</v>
      </c>
      <c r="H5832" t="s">
        <v>50028</v>
      </c>
      <c r="I5832" s="1">
        <v>44033.608831018515</v>
      </c>
      <c r="J5832" s="1">
        <v>44033.61141203704</v>
      </c>
      <c r="K5832" s="1">
        <v>44613.437430555554</v>
      </c>
      <c r="L5832" s="5">
        <v>276631711</v>
      </c>
      <c r="P5832" t="s">
        <v>30</v>
      </c>
      <c r="Q5832" t="s">
        <v>20</v>
      </c>
      <c r="R5832" s="4" t="str">
        <f t="shared" si="91"/>
        <v>insert into sim.hash_tic(nombre_archivo, ubicacion_archivo, md5, fecha_creado, fecha_modificado, tamano, extension) values ('Entrevista a Arbey Experto Temas Étnicos Altillanura wzw-cedp-kbe (2020-07-15).mp4','Z:\Nicolas Espinel\Entrevista a Arbey Experto Temas Étnicos Altillanura wzw-cedp-kbe (2020-07-15).mp4','4eabadae3ad168d844b9db8caf52dddb','44033.611412037','44033.6088310185',276631711,'mp4');</v>
      </c>
    </row>
    <row r="5833" spans="1:18" x14ac:dyDescent="0.2">
      <c r="A5833" t="s">
        <v>50030</v>
      </c>
      <c r="B5833" t="s">
        <v>50031</v>
      </c>
      <c r="C5833" t="s">
        <v>50032</v>
      </c>
      <c r="D5833" t="s">
        <v>50033</v>
      </c>
      <c r="E5833" t="s">
        <v>50034</v>
      </c>
      <c r="F5833" t="s">
        <v>50035</v>
      </c>
      <c r="G5833" t="s">
        <v>50036</v>
      </c>
      <c r="H5833" t="s">
        <v>50037</v>
      </c>
      <c r="I5833" s="1">
        <v>44145.407731481479</v>
      </c>
      <c r="J5833" s="1">
        <v>44145.40824074074</v>
      </c>
      <c r="K5833" s="1">
        <v>44613.437430555554</v>
      </c>
      <c r="L5833" s="5">
        <v>84264</v>
      </c>
      <c r="P5833" t="s">
        <v>39</v>
      </c>
      <c r="Q5833" t="s">
        <v>20</v>
      </c>
      <c r="R5833" s="4" t="str">
        <f t="shared" si="91"/>
        <v>insert into sim.hash_tic(nombre_archivo, ubicacion_archivo, md5, fecha_creado, fecha_modificado, tamano, extension) values ('Entrevista a Testigo Experto Meta, Alexander Leal (2020-08-01).docx','Z:\Nicolas Espinel\Entrevista a Testigo Experto Meta, Alexander Leal (2020-08-01).docx','a28a61e8c5810165e44c2f42dd1378fe','44145.4082407407','44145.4077314815',84264,'docx');</v>
      </c>
    </row>
    <row r="5834" spans="1:18" x14ac:dyDescent="0.2">
      <c r="A5834" t="s">
        <v>50038</v>
      </c>
      <c r="B5834" t="s">
        <v>50039</v>
      </c>
      <c r="C5834" t="s">
        <v>50040</v>
      </c>
      <c r="D5834" t="s">
        <v>50041</v>
      </c>
      <c r="E5834" t="s">
        <v>50042</v>
      </c>
      <c r="F5834" t="s">
        <v>50043</v>
      </c>
      <c r="G5834" t="s">
        <v>50044</v>
      </c>
      <c r="H5834" t="s">
        <v>50045</v>
      </c>
      <c r="I5834" s="1">
        <v>44046.418217592596</v>
      </c>
      <c r="J5834" s="1">
        <v>44046.416400462964</v>
      </c>
      <c r="K5834" s="1">
        <v>44613.437430555554</v>
      </c>
      <c r="L5834" s="5">
        <v>424246593</v>
      </c>
      <c r="P5834" t="s">
        <v>19</v>
      </c>
      <c r="Q5834" t="s">
        <v>20</v>
      </c>
      <c r="R5834" s="4" t="str">
        <f t="shared" si="91"/>
        <v>insert into sim.hash_tic(nombre_archivo, ubicacion_archivo, md5, fecha_creado, fecha_modificado, tamano, extension) values ('Entrevista a Testigo Experto Meta, Alexander Leal (2020-08-01).mp3','Z:\Nicolas Espinel\Entrevista a Testigo Experto Meta, Alexander Leal (2020-08-01).mp3','ddb93c42f6396789b78b776e191d9dfe','44046.416400463','44046.4182175926',424246593,'mp3');</v>
      </c>
    </row>
    <row r="5835" spans="1:18" x14ac:dyDescent="0.2">
      <c r="A5835" t="s">
        <v>50047</v>
      </c>
      <c r="B5835" t="s">
        <v>50048</v>
      </c>
      <c r="C5835" t="s">
        <v>50049</v>
      </c>
      <c r="D5835" t="s">
        <v>50050</v>
      </c>
      <c r="E5835" t="s">
        <v>50051</v>
      </c>
      <c r="F5835" t="s">
        <v>50052</v>
      </c>
      <c r="G5835" t="s">
        <v>50053</v>
      </c>
      <c r="H5835" t="s">
        <v>50054</v>
      </c>
      <c r="I5835" s="1">
        <v>44046.414293981485</v>
      </c>
      <c r="J5835" s="1">
        <v>44046.414560185185</v>
      </c>
      <c r="K5835" s="1">
        <v>44613.437430555554</v>
      </c>
      <c r="L5835" s="5">
        <v>707776459</v>
      </c>
      <c r="P5835" t="s">
        <v>30</v>
      </c>
      <c r="Q5835" t="s">
        <v>20</v>
      </c>
      <c r="R5835" s="4" t="str">
        <f t="shared" si="91"/>
        <v>insert into sim.hash_tic(nombre_archivo, ubicacion_archivo, md5, fecha_creado, fecha_modificado, tamano, extension) values ('Entrevista a Testigo Experto Meta, Alexander Leal (2020-08-01).mp4','Z:\Nicolas Espinel\Entrevista a Testigo Experto Meta, Alexander Leal (2020-08-01).mp4','190706c061f2e1e8bf328edb60e64063','44046.4145601852','44046.4142939815',707776459,'mp4');</v>
      </c>
    </row>
    <row r="5836" spans="1:18" x14ac:dyDescent="0.2">
      <c r="A5836" t="s">
        <v>50056</v>
      </c>
      <c r="B5836" t="s">
        <v>50057</v>
      </c>
      <c r="C5836" t="s">
        <v>50058</v>
      </c>
      <c r="D5836" t="s">
        <v>50059</v>
      </c>
      <c r="E5836" t="s">
        <v>50060</v>
      </c>
      <c r="F5836" t="s">
        <v>50061</v>
      </c>
      <c r="G5836" t="s">
        <v>50062</v>
      </c>
      <c r="H5836" t="s">
        <v>50063</v>
      </c>
      <c r="I5836" s="1">
        <v>44046.413981481484</v>
      </c>
      <c r="J5836" s="1">
        <v>44046.414560185185</v>
      </c>
      <c r="K5836" s="1">
        <v>44613.437430555554</v>
      </c>
      <c r="L5836">
        <v>322</v>
      </c>
      <c r="P5836" t="s">
        <v>66</v>
      </c>
      <c r="Q5836" t="s">
        <v>20</v>
      </c>
      <c r="R5836" s="4" t="str">
        <f t="shared" si="91"/>
        <v>insert into sim.hash_tic(nombre_archivo, ubicacion_archivo, md5, fecha_creado, fecha_modificado, tamano, extension) values ('Entrevista a Testigo Experto Meta, Alexander Leal (2020-08-01).sbv','Z:\Nicolas Espinel\Entrevista a Testigo Experto Meta, Alexander Leal (2020-08-01).sbv','050c376fcb817c2791fedad5ff82d135','44046.4145601852','44046.4139814815',322,'sbv');</v>
      </c>
    </row>
    <row r="5837" spans="1:18" x14ac:dyDescent="0.2">
      <c r="A5837" t="s">
        <v>50064</v>
      </c>
      <c r="B5837" t="s">
        <v>50065</v>
      </c>
      <c r="C5837" t="s">
        <v>50066</v>
      </c>
      <c r="D5837" t="s">
        <v>50067</v>
      </c>
      <c r="E5837" t="s">
        <v>50068</v>
      </c>
      <c r="F5837" t="s">
        <v>50069</v>
      </c>
      <c r="G5837" t="s">
        <v>50070</v>
      </c>
      <c r="H5837" t="s">
        <v>50071</v>
      </c>
      <c r="I5837" s="1">
        <v>44145.407708333332</v>
      </c>
      <c r="J5837" s="1">
        <v>44145.40824074074</v>
      </c>
      <c r="K5837" s="1">
        <v>44613.437430555554</v>
      </c>
      <c r="L5837" s="5">
        <v>91790</v>
      </c>
      <c r="P5837" t="s">
        <v>39</v>
      </c>
      <c r="Q5837" t="s">
        <v>20</v>
      </c>
      <c r="R5837" s="4" t="str">
        <f t="shared" si="91"/>
        <v>insert into sim.hash_tic(nombre_archivo, ubicacion_archivo, md5, fecha_creado, fecha_modificado, tamano, extension) values ('Entrevista a Testigo Experto Meta, Alexander Leal (2020-08-08).docx','Z:\Nicolas Espinel\Entrevista a Testigo Experto Meta, Alexander Leal (2020-08-08).docx','9f06cf810ccbfa32d45290c354db3264','44145.4082407407','44145.4077083333',91790,'docx');</v>
      </c>
    </row>
    <row r="5838" spans="1:18" x14ac:dyDescent="0.2">
      <c r="A5838" t="s">
        <v>50072</v>
      </c>
      <c r="B5838" t="s">
        <v>50073</v>
      </c>
      <c r="C5838" t="s">
        <v>50074</v>
      </c>
      <c r="D5838" t="s">
        <v>50075</v>
      </c>
      <c r="E5838" t="s">
        <v>50076</v>
      </c>
      <c r="F5838" t="s">
        <v>50077</v>
      </c>
      <c r="G5838" t="s">
        <v>50078</v>
      </c>
      <c r="H5838" t="s">
        <v>50079</v>
      </c>
      <c r="I5838" s="1">
        <v>44053.455011574071</v>
      </c>
      <c r="J5838" s="1">
        <v>44053.452685185184</v>
      </c>
      <c r="K5838" s="1">
        <v>44613.437430555554</v>
      </c>
      <c r="L5838" s="5">
        <v>500340621</v>
      </c>
      <c r="P5838" t="s">
        <v>19</v>
      </c>
      <c r="Q5838" t="s">
        <v>20</v>
      </c>
      <c r="R5838" s="4" t="str">
        <f t="shared" si="91"/>
        <v>insert into sim.hash_tic(nombre_archivo, ubicacion_archivo, md5, fecha_creado, fecha_modificado, tamano, extension) values ('Entrevista a Testigo Experto Meta, Alexander Leal (2020-08-08).mp3','Z:\Nicolas Espinel\Entrevista a Testigo Experto Meta, Alexander Leal (2020-08-08).mp3','16fdb08e66fde0b50d1746275072a4ee','44053.4526851852','44053.4550115741',500340621,'mp3');</v>
      </c>
    </row>
    <row r="5839" spans="1:18" x14ac:dyDescent="0.2">
      <c r="A5839" t="s">
        <v>50081</v>
      </c>
      <c r="B5839" t="s">
        <v>50082</v>
      </c>
      <c r="C5839" t="s">
        <v>50083</v>
      </c>
      <c r="D5839" t="s">
        <v>50084</v>
      </c>
      <c r="E5839" t="s">
        <v>50085</v>
      </c>
      <c r="F5839" t="s">
        <v>50086</v>
      </c>
      <c r="G5839" t="s">
        <v>50087</v>
      </c>
      <c r="H5839" t="s">
        <v>50088</v>
      </c>
      <c r="I5839" s="1">
        <v>44053.450972222221</v>
      </c>
      <c r="J5839" s="1">
        <v>44053.451620370368</v>
      </c>
      <c r="K5839" s="1">
        <v>44613.437430555554</v>
      </c>
      <c r="L5839" s="5">
        <v>277827520</v>
      </c>
      <c r="P5839" t="s">
        <v>30</v>
      </c>
      <c r="Q5839" t="s">
        <v>20</v>
      </c>
      <c r="R5839" s="4" t="str">
        <f t="shared" si="91"/>
        <v>insert into sim.hash_tic(nombre_archivo, ubicacion_archivo, md5, fecha_creado, fecha_modificado, tamano, extension) values ('Entrevista a Testigo Experto Meta, Alexander Leal (2020-08-08).mp4','Z:\Nicolas Espinel\Entrevista a Testigo Experto Meta, Alexander Leal (2020-08-08).mp4','e9cba904f33c4c26aac34b8b0a2eca57','44053.4516203704','44053.4509722222',277827520,'mp4');</v>
      </c>
    </row>
    <row r="5840" spans="1:18" x14ac:dyDescent="0.2">
      <c r="A5840" t="s">
        <v>50090</v>
      </c>
      <c r="B5840" t="s">
        <v>50091</v>
      </c>
      <c r="C5840" t="s">
        <v>50092</v>
      </c>
      <c r="D5840" t="s">
        <v>50093</v>
      </c>
      <c r="E5840" t="s">
        <v>50094</v>
      </c>
      <c r="F5840" t="s">
        <v>50095</v>
      </c>
      <c r="G5840" t="s">
        <v>50096</v>
      </c>
      <c r="H5840" t="s">
        <v>50097</v>
      </c>
      <c r="I5840" s="1">
        <v>44368.334537037037</v>
      </c>
      <c r="J5840" s="1">
        <v>44368.332696759258</v>
      </c>
      <c r="K5840" s="1">
        <v>44613.437430555554</v>
      </c>
      <c r="L5840" s="5">
        <v>385929705</v>
      </c>
      <c r="P5840" t="s">
        <v>19</v>
      </c>
      <c r="Q5840" t="s">
        <v>20</v>
      </c>
      <c r="R5840" s="4" t="str">
        <f t="shared" si="91"/>
        <v>insert into sim.hash_tic(nombre_archivo, ubicacion_archivo, md5, fecha_creado, fecha_modificado, tamano, extension) values ('Entrevista Antonio Compareciente BO (2021-06-18).mp3','Z:\Nicolas Espinel\Entrevista Antonio Compareciente BO (2021-06-18).mp3','cc38a2093edb1245944433fe86d40730','44368.3326967593','44368.334537037',385929705,'mp3');</v>
      </c>
    </row>
    <row r="5841" spans="1:18" x14ac:dyDescent="0.2">
      <c r="A5841" t="s">
        <v>50099</v>
      </c>
      <c r="B5841" t="s">
        <v>50100</v>
      </c>
      <c r="C5841" t="s">
        <v>50101</v>
      </c>
      <c r="D5841" t="s">
        <v>50102</v>
      </c>
      <c r="E5841" t="s">
        <v>50103</v>
      </c>
      <c r="F5841" t="s">
        <v>50104</v>
      </c>
      <c r="G5841" t="s">
        <v>50105</v>
      </c>
      <c r="H5841" t="s">
        <v>50106</v>
      </c>
      <c r="I5841" s="1">
        <v>44368.331354166665</v>
      </c>
      <c r="J5841" s="1">
        <v>44368.331712962965</v>
      </c>
      <c r="K5841" s="1">
        <v>44613.437430555554</v>
      </c>
      <c r="L5841" s="5">
        <v>256502659</v>
      </c>
      <c r="P5841" t="s">
        <v>30</v>
      </c>
      <c r="Q5841" t="s">
        <v>20</v>
      </c>
      <c r="R5841" s="4" t="str">
        <f t="shared" si="91"/>
        <v>insert into sim.hash_tic(nombre_archivo, ubicacion_archivo, md5, fecha_creado, fecha_modificado, tamano, extension) values ('Entrevista Antonio Compareciente BO (2021-06-18).mp4','Z:\Nicolas Espinel\Entrevista Antonio Compareciente BO (2021-06-18).mp4','1e13c45794b72fd9e3af73d5ae9efda7','44368.331712963','44368.3313541667',256502659,'mp4');</v>
      </c>
    </row>
    <row r="5842" spans="1:18" x14ac:dyDescent="0.2">
      <c r="A5842" t="s">
        <v>50108</v>
      </c>
      <c r="B5842" t="s">
        <v>50109</v>
      </c>
      <c r="C5842" t="s">
        <v>50110</v>
      </c>
      <c r="D5842" t="s">
        <v>50111</v>
      </c>
      <c r="E5842" t="s">
        <v>50112</v>
      </c>
      <c r="F5842" t="s">
        <v>50113</v>
      </c>
      <c r="G5842" t="s">
        <v>50114</v>
      </c>
      <c r="H5842" t="s">
        <v>50115</v>
      </c>
      <c r="I5842" s="1">
        <v>44145.407812500001</v>
      </c>
      <c r="J5842" s="1">
        <v>44145.40824074074</v>
      </c>
      <c r="K5842" s="1">
        <v>44613.437430555554</v>
      </c>
      <c r="L5842" s="5">
        <v>53992</v>
      </c>
      <c r="P5842" t="s">
        <v>39</v>
      </c>
      <c r="Q5842" t="s">
        <v>20</v>
      </c>
      <c r="R5842" s="4" t="str">
        <f t="shared" si="91"/>
        <v>insert into sim.hash_tic(nombre_archivo, ubicacion_archivo, md5, fecha_creado, fecha_modificado, tamano, extension) values ('Entrevista con Carlos Mario Bernal Botero de Fuentedeoro tsd-ipjy-rff (2020-06-19).docx','Z:\Nicolas Espinel\Entrevista con Carlos Mario Bernal Botero de Fuentedeoro tsd-ipjy-rff (2020-06-19).docx','d9e87b8a9b79d00dafa2cf3e327a2ff0','44145.4082407407','44145.4078125',53992,'docx');</v>
      </c>
    </row>
    <row r="5843" spans="1:18" x14ac:dyDescent="0.2">
      <c r="A5843" t="s">
        <v>50116</v>
      </c>
      <c r="B5843" t="s">
        <v>50117</v>
      </c>
      <c r="C5843" t="s">
        <v>50118</v>
      </c>
      <c r="D5843" t="s">
        <v>50119</v>
      </c>
      <c r="E5843" t="s">
        <v>50120</v>
      </c>
      <c r="F5843" t="s">
        <v>50121</v>
      </c>
      <c r="G5843" t="s">
        <v>50122</v>
      </c>
      <c r="H5843" t="s">
        <v>50123</v>
      </c>
      <c r="I5843" s="1">
        <v>44028.463854166665</v>
      </c>
      <c r="J5843" s="1">
        <v>44028.462627314817</v>
      </c>
      <c r="K5843" s="1">
        <v>44613.437430555554</v>
      </c>
      <c r="L5843" s="5">
        <v>232060809</v>
      </c>
      <c r="P5843" t="s">
        <v>19</v>
      </c>
      <c r="Q5843" t="s">
        <v>20</v>
      </c>
      <c r="R5843" s="4" t="str">
        <f t="shared" si="91"/>
        <v>insert into sim.hash_tic(nombre_archivo, ubicacion_archivo, md5, fecha_creado, fecha_modificado, tamano, extension) values ('Entrevista con Carlos Mario Bernal Botero de Fuentedeoro tsd-ipjy-rff (2020-06-19).mp3','Z:\Nicolas Espinel\Entrevista con Carlos Mario Bernal Botero de Fuentedeoro tsd-ipjy-rff (2020-06-19).mp3','4bbbcffcca4765ba575ad0a0efe52e9f','44028.4626273148','44028.4638541667',232060809,'mp3');</v>
      </c>
    </row>
    <row r="5844" spans="1:18" x14ac:dyDescent="0.2">
      <c r="A5844" t="s">
        <v>50125</v>
      </c>
      <c r="B5844" t="s">
        <v>50126</v>
      </c>
      <c r="C5844" t="s">
        <v>50127</v>
      </c>
      <c r="D5844" t="s">
        <v>50128</v>
      </c>
      <c r="E5844" t="s">
        <v>50129</v>
      </c>
      <c r="F5844" t="s">
        <v>50130</v>
      </c>
      <c r="G5844" t="s">
        <v>50131</v>
      </c>
      <c r="H5844" t="s">
        <v>50132</v>
      </c>
      <c r="I5844" s="1">
        <v>44007.430474537039</v>
      </c>
      <c r="J5844" s="1">
        <v>44010.945277777777</v>
      </c>
      <c r="K5844" s="1">
        <v>44613.437430555554</v>
      </c>
      <c r="L5844" s="5">
        <v>522105380</v>
      </c>
      <c r="P5844" t="s">
        <v>30</v>
      </c>
      <c r="Q5844" t="s">
        <v>20</v>
      </c>
      <c r="R5844" s="4" t="str">
        <f t="shared" si="91"/>
        <v>insert into sim.hash_tic(nombre_archivo, ubicacion_archivo, md5, fecha_creado, fecha_modificado, tamano, extension) values ('Entrevista con Carlos Mario Bernal Botero de Fuentedeoro tsd-ipjy-rff (2020-06-19).mp4','Z:\Nicolas Espinel\Entrevista con Carlos Mario Bernal Botero de Fuentedeoro tsd-ipjy-rff (2020-06-19).mp4','d5b031c075ede2641f71485e2b124d9a','44010.9452777778','44007.430474537',522105380,'mp4');</v>
      </c>
    </row>
    <row r="5845" spans="1:18" x14ac:dyDescent="0.2">
      <c r="A5845" t="s">
        <v>50134</v>
      </c>
      <c r="B5845" t="s">
        <v>50135</v>
      </c>
      <c r="C5845" t="s">
        <v>50136</v>
      </c>
      <c r="D5845" t="s">
        <v>50137</v>
      </c>
      <c r="E5845" t="s">
        <v>50138</v>
      </c>
      <c r="F5845" t="s">
        <v>50139</v>
      </c>
      <c r="G5845" t="s">
        <v>50140</v>
      </c>
      <c r="H5845" t="s">
        <v>50141</v>
      </c>
      <c r="I5845" s="1">
        <v>44329.392581018517</v>
      </c>
      <c r="J5845" s="1">
        <v>44329.391134259262</v>
      </c>
      <c r="K5845" s="1">
        <v>44613.437430555554</v>
      </c>
      <c r="L5845" s="5">
        <v>300830133</v>
      </c>
      <c r="P5845" t="s">
        <v>19</v>
      </c>
      <c r="Q5845" t="s">
        <v>20</v>
      </c>
      <c r="R5845" s="4" t="str">
        <f t="shared" si="91"/>
        <v>insert into sim.hash_tic(nombre_archivo, ubicacion_archivo, md5, fecha_creado, fecha_modificado, tamano, extension) values ('Entrevista con mujer, víctima en Lejanías (Meta) (2021-05-12).mp3','Z:\Nicolas Espinel\Entrevista con mujer, víctima en Lejanías (Meta) (2021-05-12).mp3','c947b03925848b1242c7bc8512050e28','44329.3911342593','44329.3925810185',300830133,'mp3');</v>
      </c>
    </row>
    <row r="5846" spans="1:18" x14ac:dyDescent="0.2">
      <c r="A5846" t="s">
        <v>50143</v>
      </c>
      <c r="B5846" t="s">
        <v>50144</v>
      </c>
      <c r="C5846" t="s">
        <v>50145</v>
      </c>
      <c r="D5846" t="s">
        <v>50146</v>
      </c>
      <c r="E5846" t="s">
        <v>50147</v>
      </c>
      <c r="F5846" t="s">
        <v>50148</v>
      </c>
      <c r="G5846" t="s">
        <v>50149</v>
      </c>
      <c r="H5846" t="s">
        <v>50150</v>
      </c>
      <c r="I5846" s="1">
        <v>44329.388148148151</v>
      </c>
      <c r="J5846" s="1">
        <v>44329.390324074076</v>
      </c>
      <c r="K5846" s="1">
        <v>44613.437430555554</v>
      </c>
      <c r="L5846" s="5">
        <v>154500141</v>
      </c>
      <c r="P5846" t="s">
        <v>30</v>
      </c>
      <c r="Q5846" t="s">
        <v>20</v>
      </c>
      <c r="R5846" s="4" t="str">
        <f t="shared" si="91"/>
        <v>insert into sim.hash_tic(nombre_archivo, ubicacion_archivo, md5, fecha_creado, fecha_modificado, tamano, extension) values ('Entrevista con mujer, víctima en Lejanías (Meta) (2021-05-12).mp4','Z:\Nicolas Espinel\Entrevista con mujer, víctima en Lejanías (Meta) (2021-05-12).mp4','f4cbf657aaa94b36f12ab4f85364146d','44329.3903240741','44329.3881481482',154500141,'mp4');</v>
      </c>
    </row>
    <row r="5847" spans="1:18" x14ac:dyDescent="0.2">
      <c r="A5847" t="s">
        <v>50152</v>
      </c>
      <c r="B5847" t="s">
        <v>50153</v>
      </c>
      <c r="C5847" t="s">
        <v>50154</v>
      </c>
      <c r="D5847" t="s">
        <v>50155</v>
      </c>
      <c r="E5847" t="s">
        <v>50156</v>
      </c>
      <c r="F5847" t="s">
        <v>50157</v>
      </c>
      <c r="G5847" t="s">
        <v>50158</v>
      </c>
      <c r="H5847" t="s">
        <v>50159</v>
      </c>
      <c r="I5847" s="1">
        <v>44378.532812500001</v>
      </c>
      <c r="J5847" s="1">
        <v>44378.530648148146</v>
      </c>
      <c r="K5847" s="1">
        <v>44613.437430555554</v>
      </c>
      <c r="L5847" s="5">
        <v>377909697</v>
      </c>
      <c r="P5847" t="s">
        <v>19</v>
      </c>
      <c r="Q5847" t="s">
        <v>20</v>
      </c>
      <c r="R5847" s="4" t="str">
        <f t="shared" si="91"/>
        <v>insert into sim.hash_tic(nombre_archivo, ubicacion_archivo, md5, fecha_creado, fecha_modificado, tamano, extension) values ('Entrevista con político Meta (2021-06-30).mp3','Z:\Nicolas Espinel\Entrevista con político Meta (2021-06-30).mp3','47a7ac249fc172f5c31ce82676c18167','44378.5306481481','44378.5328125',377909697,'mp3');</v>
      </c>
    </row>
    <row r="5848" spans="1:18" x14ac:dyDescent="0.2">
      <c r="A5848" t="s">
        <v>50161</v>
      </c>
      <c r="B5848" t="s">
        <v>50162</v>
      </c>
      <c r="C5848" t="s">
        <v>50163</v>
      </c>
      <c r="D5848" t="s">
        <v>50164</v>
      </c>
      <c r="E5848" t="s">
        <v>50165</v>
      </c>
      <c r="F5848" t="s">
        <v>50166</v>
      </c>
      <c r="G5848" t="s">
        <v>50167</v>
      </c>
      <c r="H5848" t="s">
        <v>50168</v>
      </c>
      <c r="I5848" s="1">
        <v>44378.527268518519</v>
      </c>
      <c r="J5848" s="1">
        <v>44378.528831018521</v>
      </c>
      <c r="K5848" s="1">
        <v>44613.437430555554</v>
      </c>
      <c r="L5848" s="5">
        <v>844249988</v>
      </c>
      <c r="P5848" t="s">
        <v>30</v>
      </c>
      <c r="Q5848" t="s">
        <v>20</v>
      </c>
      <c r="R5848" s="4" t="str">
        <f t="shared" si="91"/>
        <v>insert into sim.hash_tic(nombre_archivo, ubicacion_archivo, md5, fecha_creado, fecha_modificado, tamano, extension) values ('Entrevista con político Meta (2021-06-30).mp4','Z:\Nicolas Espinel\Entrevista con político Meta (2021-06-30).mp4','3876627a769297a8df1cd79699646a8a','44378.5288310185','44378.5272685185',844249988,'mp4');</v>
      </c>
    </row>
    <row r="5849" spans="1:18" x14ac:dyDescent="0.2">
      <c r="A5849" t="s">
        <v>50170</v>
      </c>
      <c r="B5849" t="s">
        <v>50171</v>
      </c>
      <c r="C5849" t="s">
        <v>50172</v>
      </c>
      <c r="D5849" t="s">
        <v>50173</v>
      </c>
      <c r="E5849" t="s">
        <v>50174</v>
      </c>
      <c r="F5849" t="s">
        <v>50175</v>
      </c>
      <c r="G5849" t="s">
        <v>50176</v>
      </c>
      <c r="H5849" t="s">
        <v>50177</v>
      </c>
      <c r="I5849" s="1">
        <v>44145.407754629632</v>
      </c>
      <c r="J5849" s="1">
        <v>44145.40824074074</v>
      </c>
      <c r="K5849" s="1">
        <v>44613.437430555554</v>
      </c>
      <c r="L5849" s="5">
        <v>59196</v>
      </c>
      <c r="P5849" t="s">
        <v>39</v>
      </c>
      <c r="Q5849" t="s">
        <v>20</v>
      </c>
      <c r="R5849" s="4" t="str">
        <f t="shared" si="91"/>
        <v>insert into sim.hash_tic(nombre_archivo, ubicacion_archivo, md5, fecha_creado, fecha_modificado, tamano, extension) values ('Entrevista con Uberney Vélez Murillo de Fuentedeoro sgd-krut-mxs (2020-06-18).docx','Z:\Nicolas Espinel\Entrevista con Uberney Vélez Murillo de Fuentedeoro sgd-krut-mxs (2020-06-18).docx','f8e2ab71b8031c21954a74bc07799de9','44145.4082407407','44145.4077546296',59196,'docx');</v>
      </c>
    </row>
    <row r="5850" spans="1:18" x14ac:dyDescent="0.2">
      <c r="A5850" t="s">
        <v>50178</v>
      </c>
      <c r="B5850" t="s">
        <v>50179</v>
      </c>
      <c r="C5850" t="s">
        <v>50180</v>
      </c>
      <c r="D5850" t="s">
        <v>50181</v>
      </c>
      <c r="E5850" t="s">
        <v>50182</v>
      </c>
      <c r="F5850" t="s">
        <v>50183</v>
      </c>
      <c r="G5850" t="s">
        <v>50184</v>
      </c>
      <c r="H5850" t="s">
        <v>50185</v>
      </c>
      <c r="I5850" s="1">
        <v>44028.46675925926</v>
      </c>
      <c r="J5850" s="1">
        <v>44028.464791666665</v>
      </c>
      <c r="K5850" s="1">
        <v>44613.437430555554</v>
      </c>
      <c r="L5850" s="5">
        <v>296886945</v>
      </c>
      <c r="P5850" t="s">
        <v>19</v>
      </c>
      <c r="Q5850" t="s">
        <v>20</v>
      </c>
      <c r="R5850" s="4" t="str">
        <f t="shared" si="91"/>
        <v>insert into sim.hash_tic(nombre_archivo, ubicacion_archivo, md5, fecha_creado, fecha_modificado, tamano, extension) values ('Entrevista con Uberney Vélez Murillo de Fuentedeoro sgd-krut-mxs (2020-06-18).mp3','Z:\Nicolas Espinel\Entrevista con Uberney Vélez Murillo de Fuentedeoro sgd-krut-mxs (2020-06-18).mp3','8a0d55fac4bdfa9528d983dcce0b0309','44028.4647916667','44028.4667592593',296886945,'mp3');</v>
      </c>
    </row>
    <row r="5851" spans="1:18" x14ac:dyDescent="0.2">
      <c r="A5851" t="s">
        <v>50187</v>
      </c>
      <c r="B5851" t="s">
        <v>50188</v>
      </c>
      <c r="C5851" t="s">
        <v>50189</v>
      </c>
      <c r="D5851" t="s">
        <v>50190</v>
      </c>
      <c r="E5851" t="s">
        <v>50191</v>
      </c>
      <c r="F5851" t="s">
        <v>50192</v>
      </c>
      <c r="G5851" t="s">
        <v>50193</v>
      </c>
      <c r="H5851" t="s">
        <v>50194</v>
      </c>
      <c r="I5851" s="1">
        <v>44005.92260416667</v>
      </c>
      <c r="J5851" s="1">
        <v>44010.944930555554</v>
      </c>
      <c r="K5851" s="1">
        <v>44613.437430555554</v>
      </c>
      <c r="L5851" s="5">
        <v>667210098</v>
      </c>
      <c r="P5851" t="s">
        <v>30</v>
      </c>
      <c r="Q5851" t="s">
        <v>20</v>
      </c>
      <c r="R5851" s="4" t="str">
        <f t="shared" si="91"/>
        <v>insert into sim.hash_tic(nombre_archivo, ubicacion_archivo, md5, fecha_creado, fecha_modificado, tamano, extension) values ('Entrevista con Uberney Vélez Murillo de Fuentedeoro sgd-krut-mxs (2020-06-18).mp4','Z:\Nicolas Espinel\Entrevista con Uberney Vélez Murillo de Fuentedeoro sgd-krut-mxs (2020-06-18).mp4','a98fb088a6d26aebb2f796f632813922','44010.9449305556','44005.9226041667',667210098,'mp4');</v>
      </c>
    </row>
    <row r="5852" spans="1:18" x14ac:dyDescent="0.2">
      <c r="A5852" t="s">
        <v>50196</v>
      </c>
      <c r="B5852" t="s">
        <v>50197</v>
      </c>
      <c r="C5852" t="s">
        <v>50198</v>
      </c>
      <c r="D5852" t="s">
        <v>50199</v>
      </c>
      <c r="E5852" t="s">
        <v>50200</v>
      </c>
      <c r="F5852" t="s">
        <v>50201</v>
      </c>
      <c r="G5852" t="s">
        <v>50202</v>
      </c>
      <c r="H5852" t="s">
        <v>50203</v>
      </c>
      <c r="I5852" s="1">
        <v>44145.407835648148</v>
      </c>
      <c r="J5852" s="1">
        <v>44145.40824074074</v>
      </c>
      <c r="K5852" s="1">
        <v>44613.437430555554</v>
      </c>
      <c r="L5852" s="5">
        <v>49802</v>
      </c>
      <c r="P5852" t="s">
        <v>39</v>
      </c>
      <c r="Q5852" t="s">
        <v>20</v>
      </c>
      <c r="R5852" s="4" t="str">
        <f t="shared" si="91"/>
        <v>insert into sim.hash_tic(nombre_archivo, ubicacion_archivo, md5, fecha_creado, fecha_modificado, tamano, extension) values ('Entrevista Elizabeth Oyola Parra Fuentedeoro, Meta (2020-07-24).docx','Z:\Nicolas Espinel\Entrevista Elizabeth Oyola Parra Fuentedeoro, Meta (2020-07-24).docx','13db5ac71a786addf8a33f6f3b19566f','44145.4082407407','44145.4078356481',49802,'docx');</v>
      </c>
    </row>
    <row r="5853" spans="1:18" x14ac:dyDescent="0.2">
      <c r="A5853" t="s">
        <v>50204</v>
      </c>
      <c r="B5853" t="s">
        <v>50205</v>
      </c>
      <c r="C5853" t="s">
        <v>50206</v>
      </c>
      <c r="D5853" t="s">
        <v>50207</v>
      </c>
      <c r="E5853" t="s">
        <v>50208</v>
      </c>
      <c r="F5853" t="s">
        <v>50209</v>
      </c>
      <c r="G5853" s="2" t="s">
        <v>50210</v>
      </c>
      <c r="H5853" t="s">
        <v>50211</v>
      </c>
      <c r="I5853" s="1">
        <v>44040.564791666664</v>
      </c>
      <c r="J5853" s="1">
        <v>44040.564131944448</v>
      </c>
      <c r="K5853" s="1">
        <v>44613.437430555554</v>
      </c>
      <c r="L5853" s="5">
        <v>146195985</v>
      </c>
      <c r="P5853" t="s">
        <v>19</v>
      </c>
      <c r="Q5853" t="s">
        <v>20</v>
      </c>
      <c r="R5853" s="4" t="str">
        <f t="shared" si="91"/>
        <v>insert into sim.hash_tic(nombre_archivo, ubicacion_archivo, md5, fecha_creado, fecha_modificado, tamano, extension) values ('Entrevista Elizabeth Oyola Parra Fuentedeoro, Meta (2020-07-24).mp3','Z:\Nicolas Espinel\Entrevista Elizabeth Oyola Parra Fuentedeoro, Meta (2020-07-24).mp3','9b1cb620477921ac5b01bfc5e808cdd8','44040.5641319444','44040.5647916667',146195985,'mp3');</v>
      </c>
    </row>
    <row r="5854" spans="1:18" x14ac:dyDescent="0.2">
      <c r="A5854" t="s">
        <v>50213</v>
      </c>
      <c r="B5854" t="s">
        <v>50214</v>
      </c>
      <c r="C5854" t="s">
        <v>50215</v>
      </c>
      <c r="D5854" t="s">
        <v>50216</v>
      </c>
      <c r="E5854" t="s">
        <v>50217</v>
      </c>
      <c r="F5854" t="s">
        <v>50218</v>
      </c>
      <c r="G5854" t="s">
        <v>50219</v>
      </c>
      <c r="H5854" t="s">
        <v>50220</v>
      </c>
      <c r="I5854" s="1">
        <v>44040.562094907407</v>
      </c>
      <c r="J5854" s="1">
        <v>44040.562847222223</v>
      </c>
      <c r="K5854" s="1">
        <v>44613.437430555554</v>
      </c>
      <c r="L5854" s="5">
        <v>253602300</v>
      </c>
      <c r="P5854" t="s">
        <v>30</v>
      </c>
      <c r="Q5854" t="s">
        <v>20</v>
      </c>
      <c r="R5854" s="4" t="str">
        <f t="shared" si="91"/>
        <v>insert into sim.hash_tic(nombre_archivo, ubicacion_archivo, md5, fecha_creado, fecha_modificado, tamano, extension) values ('Entrevista Elizabeth Oyola Parra Fuentedeoro, Meta (2020-07-24).mp4','Z:\Nicolas Espinel\Entrevista Elizabeth Oyola Parra Fuentedeoro, Meta (2020-07-24).mp4','bd38f761be7692aac7e836c6232a0c90','44040.5628472222','44040.5620949074',253602300,'mp4');</v>
      </c>
    </row>
    <row r="5855" spans="1:18" x14ac:dyDescent="0.2">
      <c r="A5855" t="s">
        <v>50222</v>
      </c>
      <c r="B5855" t="s">
        <v>50223</v>
      </c>
      <c r="C5855" t="s">
        <v>50224</v>
      </c>
      <c r="D5855" t="s">
        <v>50225</v>
      </c>
      <c r="E5855" t="s">
        <v>50226</v>
      </c>
      <c r="F5855" t="s">
        <v>50227</v>
      </c>
      <c r="G5855" t="s">
        <v>50228</v>
      </c>
      <c r="H5855" t="s">
        <v>50229</v>
      </c>
      <c r="I5855" s="1">
        <v>44333.808275462965</v>
      </c>
      <c r="J5855" s="1">
        <v>44333.80736111111</v>
      </c>
      <c r="K5855" s="1">
        <v>44613.437430555554</v>
      </c>
      <c r="L5855" s="5">
        <v>191353161</v>
      </c>
      <c r="P5855" t="s">
        <v>19</v>
      </c>
      <c r="Q5855" t="s">
        <v>20</v>
      </c>
      <c r="R5855" s="4" t="str">
        <f t="shared" si="91"/>
        <v>insert into sim.hash_tic(nombre_archivo, ubicacion_archivo, md5, fecha_creado, fecha_modificado, tamano, extension) values ('Entrevista No2 mujer, víctima en Meta (2021-05-14).mp3','Z:\Nicolas Espinel\Entrevista No2 mujer, víctima en Meta (2021-05-14).mp3','2e2e406521ea727520635aeab84b09d4','44333.8073611111','44333.808275463',191353161,'mp3');</v>
      </c>
    </row>
    <row r="5856" spans="1:18" x14ac:dyDescent="0.2">
      <c r="A5856" t="s">
        <v>50231</v>
      </c>
      <c r="B5856" t="s">
        <v>50232</v>
      </c>
      <c r="C5856" t="s">
        <v>50233</v>
      </c>
      <c r="D5856" t="s">
        <v>50234</v>
      </c>
      <c r="E5856" t="s">
        <v>50235</v>
      </c>
      <c r="F5856" t="s">
        <v>50236</v>
      </c>
      <c r="G5856" t="s">
        <v>50237</v>
      </c>
      <c r="H5856" t="s">
        <v>50238</v>
      </c>
      <c r="I5856" s="1">
        <v>44333.804270833331</v>
      </c>
      <c r="J5856" s="1">
        <v>44333.80678240741</v>
      </c>
      <c r="K5856" s="1">
        <v>44613.437430555554</v>
      </c>
      <c r="L5856" s="5">
        <v>98117176</v>
      </c>
      <c r="P5856" t="s">
        <v>30</v>
      </c>
      <c r="Q5856" t="s">
        <v>20</v>
      </c>
      <c r="R5856" s="4" t="str">
        <f t="shared" si="91"/>
        <v>insert into sim.hash_tic(nombre_archivo, ubicacion_archivo, md5, fecha_creado, fecha_modificado, tamano, extension) values ('Entrevista No2 mujer, víctima en Meta (2021-05-14).mp4','Z:\Nicolas Espinel\Entrevista No2 mujer, víctima en Meta (2021-05-14).mp4','0dc7c1e64fa56c420ec677b8e9066d22','44333.8067824074','44333.8042708333',98117176,'mp4');</v>
      </c>
    </row>
    <row r="5857" spans="1:18" x14ac:dyDescent="0.2">
      <c r="A5857" t="s">
        <v>50240</v>
      </c>
      <c r="B5857" s="2" t="s">
        <v>50241</v>
      </c>
      <c r="C5857" t="s">
        <v>50242</v>
      </c>
      <c r="D5857" t="s">
        <v>50243</v>
      </c>
      <c r="E5857" t="s">
        <v>50244</v>
      </c>
      <c r="F5857" t="s">
        <v>50245</v>
      </c>
      <c r="G5857" t="s">
        <v>50246</v>
      </c>
      <c r="H5857" t="s">
        <v>50247</v>
      </c>
      <c r="I5857" s="1">
        <v>44145.405393518522</v>
      </c>
      <c r="J5857" s="1">
        <v>44145.406145833331</v>
      </c>
      <c r="K5857" s="1">
        <v>44613.437430555554</v>
      </c>
      <c r="L5857" s="5">
        <v>81134</v>
      </c>
      <c r="P5857" t="s">
        <v>39</v>
      </c>
      <c r="Q5857" t="s">
        <v>20</v>
      </c>
      <c r="R5857" s="4" t="str">
        <f t="shared" si="91"/>
        <v>insert into sim.hash_tic(nombre_archivo, ubicacion_archivo, md5, fecha_creado, fecha_modificado, tamano, extension) values ('CV-2020-10-06-Entrevista Colectiva FARC.docx','Z:\Niyireth Gutierrez\CV-2020-10-06-Entrevista Colectiva FARC.docx','473e8561af23c428d44c713d7d3ddb0a','44145.4061458333','44145.4053935185',81134,'docx');</v>
      </c>
    </row>
    <row r="5858" spans="1:18" x14ac:dyDescent="0.2">
      <c r="A5858" t="s">
        <v>50248</v>
      </c>
      <c r="B5858" t="s">
        <v>50249</v>
      </c>
      <c r="C5858" s="2" t="s">
        <v>50250</v>
      </c>
      <c r="D5858" t="s">
        <v>50251</v>
      </c>
      <c r="E5858" t="s">
        <v>50252</v>
      </c>
      <c r="F5858" t="s">
        <v>50253</v>
      </c>
      <c r="G5858" t="s">
        <v>50254</v>
      </c>
      <c r="H5858" t="s">
        <v>50255</v>
      </c>
      <c r="I5858" s="1">
        <v>44111.340682870374</v>
      </c>
      <c r="J5858" s="1">
        <v>44111.337465277778</v>
      </c>
      <c r="K5858" s="1">
        <v>44613.437430555554</v>
      </c>
      <c r="L5858" s="5">
        <v>659329293</v>
      </c>
      <c r="P5858" t="s">
        <v>19</v>
      </c>
      <c r="Q5858" t="s">
        <v>20</v>
      </c>
      <c r="R5858" s="4" t="str">
        <f t="shared" si="91"/>
        <v>insert into sim.hash_tic(nombre_archivo, ubicacion_archivo, md5, fecha_creado, fecha_modificado, tamano, extension) values ('CV-2020-10-06-Entrevista Colectiva FARC.mp3','Z:\Niyireth Gutierrez\CV-2020-10-06-Entrevista Colectiva FARC.mp3','4a552a5964604ef57164ffd9f6e33045','44111.3374652778','44111.3406828704',659329293,'mp3');</v>
      </c>
    </row>
    <row r="5859" spans="1:18" x14ac:dyDescent="0.2">
      <c r="A5859" t="s">
        <v>50257</v>
      </c>
      <c r="B5859" t="s">
        <v>50258</v>
      </c>
      <c r="C5859" t="s">
        <v>50259</v>
      </c>
      <c r="D5859" t="s">
        <v>50260</v>
      </c>
      <c r="E5859" t="s">
        <v>50261</v>
      </c>
      <c r="F5859" t="s">
        <v>50262</v>
      </c>
      <c r="G5859" t="s">
        <v>50263</v>
      </c>
      <c r="H5859" t="s">
        <v>50264</v>
      </c>
      <c r="I5859" s="1">
        <v>44111.335949074077</v>
      </c>
      <c r="J5859" s="1">
        <v>44111.336168981485</v>
      </c>
      <c r="K5859" s="1">
        <v>44613.437430555554</v>
      </c>
      <c r="L5859" s="5">
        <v>1907500756</v>
      </c>
      <c r="P5859" t="s">
        <v>30</v>
      </c>
      <c r="Q5859" t="s">
        <v>20</v>
      </c>
      <c r="R5859" s="4" t="str">
        <f t="shared" si="91"/>
        <v>insert into sim.hash_tic(nombre_archivo, ubicacion_archivo, md5, fecha_creado, fecha_modificado, tamano, extension) values ('CV-2020-10-06-Entrevista Colectiva FARC.mp4','Z:\Niyireth Gutierrez\CV-2020-10-06-Entrevista Colectiva FARC.mp4','821da0d76e5eadb5d8ce5c5eb345b08f','44111.3361689815','44111.3359490741',1907500756,'mp4');</v>
      </c>
    </row>
    <row r="5860" spans="1:18" x14ac:dyDescent="0.2">
      <c r="A5860" t="s">
        <v>0</v>
      </c>
      <c r="B5860" t="s">
        <v>8923</v>
      </c>
      <c r="C5860" t="s">
        <v>8924</v>
      </c>
      <c r="D5860" t="s">
        <v>8925</v>
      </c>
      <c r="E5860" t="s">
        <v>8926</v>
      </c>
      <c r="F5860" t="s">
        <v>8927</v>
      </c>
      <c r="G5860" t="s">
        <v>8928</v>
      </c>
      <c r="H5860" t="s">
        <v>50266</v>
      </c>
      <c r="I5860" s="1">
        <v>44007.413923611108</v>
      </c>
      <c r="J5860" s="1">
        <v>44010.945636574077</v>
      </c>
      <c r="K5860" s="1">
        <v>44613.437430555554</v>
      </c>
      <c r="L5860">
        <v>232</v>
      </c>
      <c r="O5860">
        <v>16</v>
      </c>
      <c r="P5860" t="s">
        <v>8</v>
      </c>
      <c r="Q5860" t="s">
        <v>9</v>
      </c>
      <c r="R5860" s="4" t="str">
        <f t="shared" si="91"/>
        <v>insert into sim.hash_tic(nombre_archivo, ubicacion_archivo, md5, fecha_creado, fecha_modificado, tamano, extension) values ('desktop.ini','Z:\Niyireth Gutierrez\desktop.ini','26041dbe170e93fc5c3f9001b612e3f3','44010.9456365741','44007.4139236111',232,'ini');</v>
      </c>
    </row>
    <row r="5861" spans="1:18" x14ac:dyDescent="0.2">
      <c r="A5861" t="s">
        <v>50267</v>
      </c>
      <c r="B5861" t="s">
        <v>50268</v>
      </c>
      <c r="C5861" t="s">
        <v>50269</v>
      </c>
      <c r="D5861" t="s">
        <v>50270</v>
      </c>
      <c r="E5861" t="s">
        <v>50271</v>
      </c>
      <c r="F5861" t="s">
        <v>50272</v>
      </c>
      <c r="G5861" t="s">
        <v>50273</v>
      </c>
      <c r="H5861" t="s">
        <v>50274</v>
      </c>
      <c r="I5861" s="1">
        <v>44145.405509259261</v>
      </c>
      <c r="J5861" s="1">
        <v>44145.406145833331</v>
      </c>
      <c r="K5861" s="1">
        <v>44613.437430555554</v>
      </c>
      <c r="L5861" s="5">
        <v>61125</v>
      </c>
      <c r="P5861" t="s">
        <v>39</v>
      </c>
      <c r="Q5861" t="s">
        <v>20</v>
      </c>
      <c r="R5861" s="4" t="str">
        <f t="shared" si="91"/>
        <v>insert into sim.hash_tic(nombre_archivo, ubicacion_archivo, md5, fecha_creado, fecha_modificado, tamano, extension) values ('Entrevista 241 Niyireth Gutiérrez guy-deyq-gpw (2020-06-23).docx','Z:\Niyireth Gutierrez\Entrevista 241 Niyireth Gutiérrez guy-deyq-gpw (2020-06-23).docx','1c361c605794220d3827da2ed4bde979','44145.4061458333','44145.4055092593',61125,'docx');</v>
      </c>
    </row>
    <row r="5862" spans="1:18" x14ac:dyDescent="0.2">
      <c r="A5862" t="s">
        <v>50275</v>
      </c>
      <c r="B5862" t="s">
        <v>50276</v>
      </c>
      <c r="C5862" t="s">
        <v>50277</v>
      </c>
      <c r="D5862" t="s">
        <v>50278</v>
      </c>
      <c r="E5862" t="s">
        <v>50279</v>
      </c>
      <c r="F5862" t="s">
        <v>50280</v>
      </c>
      <c r="G5862" t="s">
        <v>50281</v>
      </c>
      <c r="H5862" t="s">
        <v>50282</v>
      </c>
      <c r="I5862" s="1">
        <v>44028.450879629629</v>
      </c>
      <c r="J5862" s="1">
        <v>44028.449467592596</v>
      </c>
      <c r="K5862" s="1">
        <v>44613.437430555554</v>
      </c>
      <c r="L5862" s="5">
        <v>272121177</v>
      </c>
      <c r="P5862" t="s">
        <v>19</v>
      </c>
      <c r="Q5862" t="s">
        <v>20</v>
      </c>
      <c r="R5862" s="4" t="str">
        <f t="shared" si="91"/>
        <v>insert into sim.hash_tic(nombre_archivo, ubicacion_archivo, md5, fecha_creado, fecha_modificado, tamano, extension) values ('Entrevista 241 Niyireth Gutiérrez guy-deyq-gpw (2020-06-23).mp3','Z:\Niyireth Gutierrez\Entrevista 241 Niyireth Gutiérrez guy-deyq-gpw (2020-06-23).mp3','0f1063447467fc26cbd02be0f3c259bc','44028.4494675926','44028.4508796296',272121177,'mp3');</v>
      </c>
    </row>
    <row r="5863" spans="1:18" x14ac:dyDescent="0.2">
      <c r="A5863" t="s">
        <v>50283</v>
      </c>
      <c r="B5863" t="s">
        <v>50284</v>
      </c>
      <c r="C5863" t="s">
        <v>50285</v>
      </c>
      <c r="D5863" t="s">
        <v>50286</v>
      </c>
      <c r="E5863" t="s">
        <v>50287</v>
      </c>
      <c r="F5863" t="s">
        <v>50288</v>
      </c>
      <c r="G5863" t="s">
        <v>50289</v>
      </c>
      <c r="H5863" t="s">
        <v>50290</v>
      </c>
      <c r="I5863" s="1">
        <v>44010.519756944443</v>
      </c>
      <c r="J5863" s="1">
        <v>44010.945555555554</v>
      </c>
      <c r="K5863" s="1">
        <v>44613.437430555554</v>
      </c>
      <c r="L5863" s="5">
        <v>167751712</v>
      </c>
      <c r="P5863" t="s">
        <v>30</v>
      </c>
      <c r="Q5863" t="s">
        <v>20</v>
      </c>
      <c r="R5863" s="4" t="str">
        <f t="shared" si="91"/>
        <v>insert into sim.hash_tic(nombre_archivo, ubicacion_archivo, md5, fecha_creado, fecha_modificado, tamano, extension) values ('Entrevista 241 Niyireth Gutiérrez guy-deyq-gpw (2020-06-23).mp4','Z:\Niyireth Gutierrez\Entrevista 241 Niyireth Gutiérrez guy-deyq-gpw (2020-06-23).mp4','0484b5dbe3a909c3aaad0382d7bb8a90','44010.9455555556','44010.5197569444',167751712,'mp4');</v>
      </c>
    </row>
    <row r="5864" spans="1:18" x14ac:dyDescent="0.2">
      <c r="A5864" t="s">
        <v>50292</v>
      </c>
      <c r="B5864" t="s">
        <v>50293</v>
      </c>
      <c r="C5864" t="s">
        <v>50294</v>
      </c>
      <c r="D5864" t="s">
        <v>50295</v>
      </c>
      <c r="E5864" t="s">
        <v>50296</v>
      </c>
      <c r="F5864" t="s">
        <v>50297</v>
      </c>
      <c r="G5864" t="s">
        <v>50298</v>
      </c>
      <c r="H5864" t="s">
        <v>50299</v>
      </c>
      <c r="I5864" s="1">
        <v>44145.405497685184</v>
      </c>
      <c r="J5864" s="1">
        <v>44145.406145833331</v>
      </c>
      <c r="K5864" s="1">
        <v>44613.437430555554</v>
      </c>
      <c r="L5864" s="5">
        <v>69247</v>
      </c>
      <c r="P5864" t="s">
        <v>39</v>
      </c>
      <c r="Q5864" t="s">
        <v>20</v>
      </c>
      <c r="R5864" s="4" t="str">
        <f t="shared" si="91"/>
        <v>insert into sim.hash_tic(nombre_archivo, ubicacion_archivo, md5, fecha_creado, fecha_modificado, tamano, extension) values ('Entrevista a Profundidad Territorial Córdoba (2020-09-12).docx','Z:\Niyireth Gutierrez\Entrevista a Profundidad Territorial Córdoba (2020-09-12).docx','ac1e59afe2ffef26cfb019a43edc22ee','44145.4061458333','44145.4054976852',69247,'docx');</v>
      </c>
    </row>
    <row r="5865" spans="1:18" x14ac:dyDescent="0.2">
      <c r="A5865" t="s">
        <v>50300</v>
      </c>
      <c r="B5865" t="s">
        <v>50301</v>
      </c>
      <c r="C5865" t="s">
        <v>50302</v>
      </c>
      <c r="D5865" t="s">
        <v>50303</v>
      </c>
      <c r="E5865" t="s">
        <v>50304</v>
      </c>
      <c r="F5865" t="s">
        <v>50305</v>
      </c>
      <c r="G5865" t="s">
        <v>50306</v>
      </c>
      <c r="H5865" t="s">
        <v>50307</v>
      </c>
      <c r="I5865" s="1">
        <v>44088.71947916667</v>
      </c>
      <c r="J5865" s="1">
        <v>44088.717719907407</v>
      </c>
      <c r="K5865" s="1">
        <v>44613.437430555554</v>
      </c>
      <c r="L5865" s="5">
        <v>392549709</v>
      </c>
      <c r="P5865" t="s">
        <v>19</v>
      </c>
      <c r="Q5865" t="s">
        <v>20</v>
      </c>
      <c r="R5865" s="4" t="str">
        <f t="shared" si="91"/>
        <v>insert into sim.hash_tic(nombre_archivo, ubicacion_archivo, md5, fecha_creado, fecha_modificado, tamano, extension) values ('Entrevista a Profundidad Territorial Córdoba (2020-09-12).mp3','Z:\Niyireth Gutierrez\Entrevista a Profundidad Territorial Córdoba (2020-09-12).mp3','8b690f91e0308c4480e18ff7a663f980','44088.7177199074','44088.7194791667',392549709,'mp3');</v>
      </c>
    </row>
    <row r="5866" spans="1:18" x14ac:dyDescent="0.2">
      <c r="A5866" t="s">
        <v>50309</v>
      </c>
      <c r="B5866" t="s">
        <v>50310</v>
      </c>
      <c r="C5866" t="s">
        <v>50311</v>
      </c>
      <c r="D5866" t="s">
        <v>50312</v>
      </c>
      <c r="E5866" t="s">
        <v>50313</v>
      </c>
      <c r="F5866" t="s">
        <v>50314</v>
      </c>
      <c r="G5866" t="s">
        <v>50315</v>
      </c>
      <c r="H5866" t="s">
        <v>50316</v>
      </c>
      <c r="I5866" s="1">
        <v>44088.716238425928</v>
      </c>
      <c r="J5866" s="1">
        <v>44088.716666666667</v>
      </c>
      <c r="K5866" s="1">
        <v>44613.437430555554</v>
      </c>
      <c r="L5866" s="5">
        <v>896323594</v>
      </c>
      <c r="P5866" t="s">
        <v>30</v>
      </c>
      <c r="Q5866" t="s">
        <v>20</v>
      </c>
      <c r="R5866" s="4" t="str">
        <f t="shared" si="91"/>
        <v>insert into sim.hash_tic(nombre_archivo, ubicacion_archivo, md5, fecha_creado, fecha_modificado, tamano, extension) values ('Entrevista a Profundidad Territorial Córdoba (2020-09-12).mp4','Z:\Niyireth Gutierrez\Entrevista a Profundidad Territorial Córdoba (2020-09-12).mp4','9d49c0c836350aaa34d0cb91fb9e718a','44088.7166666667','44088.7162384259',896323594,'mp4');</v>
      </c>
    </row>
    <row r="5867" spans="1:18" x14ac:dyDescent="0.2">
      <c r="A5867" t="s">
        <v>50318</v>
      </c>
      <c r="B5867" t="s">
        <v>50319</v>
      </c>
      <c r="C5867" t="s">
        <v>50320</v>
      </c>
      <c r="D5867" t="s">
        <v>50321</v>
      </c>
      <c r="E5867" t="s">
        <v>50322</v>
      </c>
      <c r="F5867" t="s">
        <v>50323</v>
      </c>
      <c r="G5867" t="s">
        <v>50324</v>
      </c>
      <c r="H5867" t="s">
        <v>50325</v>
      </c>
      <c r="I5867" s="1">
        <v>44145.405532407407</v>
      </c>
      <c r="J5867" s="1">
        <v>44145.406145833331</v>
      </c>
      <c r="K5867" s="1">
        <v>44613.437430555554</v>
      </c>
      <c r="L5867" s="5">
        <v>61614</v>
      </c>
      <c r="P5867" t="s">
        <v>39</v>
      </c>
      <c r="Q5867" t="s">
        <v>20</v>
      </c>
      <c r="R5867" s="4" t="str">
        <f t="shared" si="91"/>
        <v>insert into sim.hash_tic(nombre_archivo, ubicacion_archivo, md5, fecha_creado, fecha_modificado, tamano, extension) values ('Entrevista a Profundidad Territorial Córdoba (2020-10-01).docx','Z:\Niyireth Gutierrez\Entrevista a Profundidad Territorial Córdoba (2020-10-01).docx','ebcb3b59db907a4ed057ed8b018f374b','44145.4061458333','44145.4055324074',61614,'docx');</v>
      </c>
    </row>
    <row r="5868" spans="1:18" x14ac:dyDescent="0.2">
      <c r="A5868" t="s">
        <v>50326</v>
      </c>
      <c r="B5868" t="s">
        <v>50327</v>
      </c>
      <c r="C5868" t="s">
        <v>50328</v>
      </c>
      <c r="D5868" t="s">
        <v>50329</v>
      </c>
      <c r="E5868" t="s">
        <v>50330</v>
      </c>
      <c r="F5868" t="s">
        <v>50331</v>
      </c>
      <c r="G5868" t="s">
        <v>50332</v>
      </c>
      <c r="H5868" t="s">
        <v>50333</v>
      </c>
      <c r="I5868" s="1">
        <v>44107.425787037035</v>
      </c>
      <c r="J5868" s="1">
        <v>44107.424537037034</v>
      </c>
      <c r="K5868" s="1">
        <v>44613.437430555554</v>
      </c>
      <c r="L5868" s="5">
        <v>271600221</v>
      </c>
      <c r="P5868" t="s">
        <v>19</v>
      </c>
      <c r="Q5868" t="s">
        <v>20</v>
      </c>
      <c r="R5868" s="4" t="str">
        <f t="shared" si="91"/>
        <v>insert into sim.hash_tic(nombre_archivo, ubicacion_archivo, md5, fecha_creado, fecha_modificado, tamano, extension) values ('Entrevista a Profundidad Territorial Córdoba (2020-10-01).mp3','Z:\Niyireth Gutierrez\Entrevista a Profundidad Territorial Córdoba (2020-10-01).mp3','010421873b50d2051fb41ff8848e212f','44107.424537037','44107.425787037',271600221,'mp3');</v>
      </c>
    </row>
    <row r="5869" spans="1:18" x14ac:dyDescent="0.2">
      <c r="A5869" t="s">
        <v>50335</v>
      </c>
      <c r="B5869" t="s">
        <v>50336</v>
      </c>
      <c r="C5869" t="s">
        <v>50337</v>
      </c>
      <c r="D5869" t="s">
        <v>50338</v>
      </c>
      <c r="E5869" t="s">
        <v>50339</v>
      </c>
      <c r="F5869" t="s">
        <v>50340</v>
      </c>
      <c r="G5869" t="s">
        <v>50341</v>
      </c>
      <c r="H5869" t="s">
        <v>50342</v>
      </c>
      <c r="I5869" s="1">
        <v>44107.42355324074</v>
      </c>
      <c r="J5869" s="1">
        <v>44107.423831018517</v>
      </c>
      <c r="K5869" s="1">
        <v>44613.437430555554</v>
      </c>
      <c r="L5869" s="5">
        <v>226721475</v>
      </c>
      <c r="P5869" t="s">
        <v>30</v>
      </c>
      <c r="Q5869" t="s">
        <v>20</v>
      </c>
      <c r="R5869" s="4" t="str">
        <f t="shared" si="91"/>
        <v>insert into sim.hash_tic(nombre_archivo, ubicacion_archivo, md5, fecha_creado, fecha_modificado, tamano, extension) values ('Entrevista a Profundidad Territorial Córdoba (2020-10-01).mp4','Z:\Niyireth Gutierrez\Entrevista a Profundidad Territorial Córdoba (2020-10-01).mp4','cbc707baf127bfa68c2ececfb6465cf6','44107.4238310185','44107.4235532407',226721475,'mp4');</v>
      </c>
    </row>
    <row r="5870" spans="1:18" x14ac:dyDescent="0.2">
      <c r="A5870" t="s">
        <v>50344</v>
      </c>
      <c r="B5870" t="s">
        <v>50345</v>
      </c>
      <c r="C5870" t="s">
        <v>50346</v>
      </c>
      <c r="D5870" t="s">
        <v>50347</v>
      </c>
      <c r="E5870" t="s">
        <v>50348</v>
      </c>
      <c r="F5870" t="s">
        <v>50349</v>
      </c>
      <c r="G5870" t="s">
        <v>50350</v>
      </c>
      <c r="H5870" t="s">
        <v>50351</v>
      </c>
      <c r="I5870" s="1">
        <v>44145.405462962961</v>
      </c>
      <c r="J5870" s="1">
        <v>44145.406145833331</v>
      </c>
      <c r="K5870" s="1">
        <v>44613.437430555554</v>
      </c>
      <c r="L5870" s="5">
        <v>85007</v>
      </c>
      <c r="P5870" t="s">
        <v>39</v>
      </c>
      <c r="Q5870" t="s">
        <v>20</v>
      </c>
      <c r="R5870" s="4" t="str">
        <f t="shared" si="91"/>
        <v>insert into sim.hash_tic(nombre_archivo, ubicacion_archivo, md5, fecha_creado, fecha_modificado, tamano, extension) values ('Entrevista Arnobis Zapata Líderes Sociales Alto San Jorge - Córdoba iuh-xpup-coh (2020-07-09).docx','Z:\Niyireth Gutierrez\Entrevista Arnobis Zapata Líderes Sociales Alto San Jorge - Córdoba iuh-xpup-coh (2020-07-09).docx','1a3fc48ec7d3ccf3451e1667930df82f','44145.4061458333','44145.405462963',85007,'docx');</v>
      </c>
    </row>
    <row r="5871" spans="1:18" x14ac:dyDescent="0.2">
      <c r="A5871" t="s">
        <v>50352</v>
      </c>
      <c r="B5871" t="s">
        <v>50353</v>
      </c>
      <c r="C5871" t="s">
        <v>50354</v>
      </c>
      <c r="D5871" t="s">
        <v>50355</v>
      </c>
      <c r="E5871" t="s">
        <v>50356</v>
      </c>
      <c r="F5871" t="s">
        <v>50357</v>
      </c>
      <c r="G5871" t="s">
        <v>50358</v>
      </c>
      <c r="H5871" t="s">
        <v>50359</v>
      </c>
      <c r="I5871" s="1">
        <v>44054.810104166667</v>
      </c>
      <c r="J5871" s="1">
        <v>44054.808136574073</v>
      </c>
      <c r="K5871" s="1">
        <v>44613.437430555554</v>
      </c>
      <c r="L5871" s="5">
        <v>462748269</v>
      </c>
      <c r="P5871" t="s">
        <v>19</v>
      </c>
      <c r="Q5871" t="s">
        <v>20</v>
      </c>
      <c r="R5871" s="4" t="str">
        <f t="shared" si="91"/>
        <v>insert into sim.hash_tic(nombre_archivo, ubicacion_archivo, md5, fecha_creado, fecha_modificado, tamano, extension) values ('Entrevista Arnobis Zapata Líderes Sociales Alto San Jorge - Córdoba iuh-xpup-coh (2020-07-09).mp3','Z:\Niyireth Gutierrez\Entrevista Arnobis Zapata Líderes Sociales Alto San Jorge - Córdoba iuh-xpup-coh (2020-07-09).mp3','83aecc3e944bb16f82d4ec6c6c7d59d8','44054.8081365741','44054.8101041667',462748269,'mp3');</v>
      </c>
    </row>
    <row r="5872" spans="1:18" x14ac:dyDescent="0.2">
      <c r="A5872" t="s">
        <v>50361</v>
      </c>
      <c r="B5872" t="s">
        <v>50362</v>
      </c>
      <c r="C5872" t="s">
        <v>50363</v>
      </c>
      <c r="D5872" t="s">
        <v>50364</v>
      </c>
      <c r="E5872" t="s">
        <v>50365</v>
      </c>
      <c r="F5872" t="s">
        <v>50366</v>
      </c>
      <c r="G5872" t="s">
        <v>50367</v>
      </c>
      <c r="H5872" t="s">
        <v>50368</v>
      </c>
      <c r="I5872" s="1">
        <v>44024.359664351854</v>
      </c>
      <c r="J5872" s="1">
        <v>44054.807442129626</v>
      </c>
      <c r="K5872" s="1">
        <v>44613.437430555554</v>
      </c>
      <c r="L5872" s="5">
        <v>326570923</v>
      </c>
      <c r="P5872" t="s">
        <v>30</v>
      </c>
      <c r="Q5872" t="s">
        <v>20</v>
      </c>
      <c r="R5872" s="4" t="str">
        <f t="shared" si="91"/>
        <v>insert into sim.hash_tic(nombre_archivo, ubicacion_archivo, md5, fecha_creado, fecha_modificado, tamano, extension) values ('Entrevista Arnobis Zapata Líderes Sociales Alto San Jorge - Córdoba iuh-xpup-coh (2020-07-09).mp4','Z:\Niyireth Gutierrez\Entrevista Arnobis Zapata Líderes Sociales Alto San Jorge - Córdoba iuh-xpup-coh (2020-07-09).mp4','05c34d281232d9bf4a872466b931bd2e','44054.8074421296','44024.3596643519',326570923,'mp4');</v>
      </c>
    </row>
    <row r="5873" spans="1:18" x14ac:dyDescent="0.2">
      <c r="A5873" t="s">
        <v>50370</v>
      </c>
      <c r="B5873" t="s">
        <v>50371</v>
      </c>
      <c r="C5873" t="s">
        <v>50372</v>
      </c>
      <c r="D5873" t="s">
        <v>50373</v>
      </c>
      <c r="E5873" t="s">
        <v>50374</v>
      </c>
      <c r="F5873" t="s">
        <v>50375</v>
      </c>
      <c r="G5873" t="s">
        <v>50376</v>
      </c>
      <c r="H5873" t="s">
        <v>50377</v>
      </c>
      <c r="I5873" s="1">
        <v>44145.405428240738</v>
      </c>
      <c r="J5873" s="1">
        <v>44145.406145833331</v>
      </c>
      <c r="K5873" s="1">
        <v>44613.437430555554</v>
      </c>
      <c r="L5873" s="5">
        <v>54396</v>
      </c>
      <c r="P5873" t="s">
        <v>39</v>
      </c>
      <c r="Q5873" t="s">
        <v>20</v>
      </c>
      <c r="R5873" s="4" t="str">
        <f t="shared" si="91"/>
        <v>insert into sim.hash_tic(nombre_archivo, ubicacion_archivo, md5, fecha_creado, fecha_modificado, tamano, extension) values ('Entrevista Francisco Osuna Líderes Sociales Alto San Jorge - Córdoba jpt-ovww-tkk (2020-07-06).docx','Z:\Niyireth Gutierrez\Entrevista Francisco Osuna Líderes Sociales Alto San Jorge - Córdoba jpt-ovww-tkk (2020-07-06).docx','c7f790aa4b8570c915bb77ea4b299f1a','44145.4061458333','44145.4054282407',54396,'docx');</v>
      </c>
    </row>
    <row r="5874" spans="1:18" x14ac:dyDescent="0.2">
      <c r="A5874" t="s">
        <v>50378</v>
      </c>
      <c r="B5874" t="s">
        <v>50379</v>
      </c>
      <c r="C5874" t="s">
        <v>50380</v>
      </c>
      <c r="D5874" t="s">
        <v>50381</v>
      </c>
      <c r="E5874" t="s">
        <v>50382</v>
      </c>
      <c r="F5874" t="s">
        <v>50383</v>
      </c>
      <c r="G5874" t="s">
        <v>50384</v>
      </c>
      <c r="H5874" t="s">
        <v>50385</v>
      </c>
      <c r="I5874" s="1">
        <v>44028.453969907408</v>
      </c>
      <c r="J5874" s="1">
        <v>44028.452800925923</v>
      </c>
      <c r="K5874" s="1">
        <v>44613.437430555554</v>
      </c>
      <c r="L5874" s="5">
        <v>229922697</v>
      </c>
      <c r="P5874" t="s">
        <v>19</v>
      </c>
      <c r="Q5874" t="s">
        <v>20</v>
      </c>
      <c r="R5874" s="4" t="str">
        <f t="shared" si="91"/>
        <v>insert into sim.hash_tic(nombre_archivo, ubicacion_archivo, md5, fecha_creado, fecha_modificado, tamano, extension) values ('Entrevista Francisco Osuna Líderes Sociales Alto San Jorge - Córdoba jpt-ovww-tkk (2020-07-06).mp3','Z:\Niyireth Gutierrez\Entrevista Francisco Osuna Líderes Sociales Alto San Jorge - Córdoba jpt-ovww-tkk (2020-07-06).mp3','159d1053656c1fd1378097ff85b686b1','44028.4528009259','44028.4539699074',229922697,'mp3');</v>
      </c>
    </row>
    <row r="5875" spans="1:18" x14ac:dyDescent="0.2">
      <c r="A5875" t="s">
        <v>50387</v>
      </c>
      <c r="B5875" t="s">
        <v>50388</v>
      </c>
      <c r="C5875" t="s">
        <v>50389</v>
      </c>
      <c r="D5875" t="s">
        <v>50390</v>
      </c>
      <c r="E5875" t="s">
        <v>50391</v>
      </c>
      <c r="F5875" t="s">
        <v>50392</v>
      </c>
      <c r="G5875" t="s">
        <v>50393</v>
      </c>
      <c r="H5875" t="s">
        <v>50394</v>
      </c>
      <c r="I5875" s="1">
        <v>44019.839618055557</v>
      </c>
      <c r="J5875" s="1">
        <v>44019.840173611112</v>
      </c>
      <c r="K5875" s="1">
        <v>44613.437430555554</v>
      </c>
      <c r="L5875" s="5">
        <v>167971328</v>
      </c>
      <c r="P5875" t="s">
        <v>30</v>
      </c>
      <c r="Q5875" t="s">
        <v>20</v>
      </c>
      <c r="R5875" s="4" t="str">
        <f t="shared" si="91"/>
        <v>insert into sim.hash_tic(nombre_archivo, ubicacion_archivo, md5, fecha_creado, fecha_modificado, tamano, extension) values ('Entrevista Francisco Osuna Líderes Sociales Alto San Jorge - Córdoba jpt-ovww-tkk (2020-07-06).mp4','Z:\Niyireth Gutierrez\Entrevista Francisco Osuna Líderes Sociales Alto San Jorge - Córdoba jpt-ovww-tkk (2020-07-06).mp4','394f152fb8a9549b1f09d1365928a55b','44019.8401736111','44019.8396180556',167971328,'mp4');</v>
      </c>
    </row>
    <row r="5876" spans="1:18" x14ac:dyDescent="0.2">
      <c r="A5876" t="s">
        <v>50396</v>
      </c>
      <c r="B5876" t="s">
        <v>50397</v>
      </c>
      <c r="C5876" t="s">
        <v>50398</v>
      </c>
      <c r="D5876" t="s">
        <v>50399</v>
      </c>
      <c r="E5876" t="s">
        <v>50400</v>
      </c>
      <c r="F5876" t="s">
        <v>50401</v>
      </c>
      <c r="G5876" t="s">
        <v>50402</v>
      </c>
      <c r="H5876" t="s">
        <v>50403</v>
      </c>
      <c r="I5876" s="1">
        <v>44145.405474537038</v>
      </c>
      <c r="J5876" s="1">
        <v>44145.406145833331</v>
      </c>
      <c r="K5876" s="1">
        <v>44613.437430555554</v>
      </c>
      <c r="L5876" s="5">
        <v>58500</v>
      </c>
      <c r="P5876" t="s">
        <v>39</v>
      </c>
      <c r="Q5876" t="s">
        <v>20</v>
      </c>
      <c r="R5876" s="4" t="str">
        <f t="shared" si="91"/>
        <v>insert into sim.hash_tic(nombre_archivo, ubicacion_archivo, md5, fecha_creado, fecha_modificado, tamano, extension) values ('Entrevista Jorge Elías Ricardo Líderes Sociales Alto San Jorge - cordoba irb-ecda-eig (2020-07-07).docx','Z:\Niyireth Gutierrez\Entrevista Jorge Elías Ricardo Líderes Sociales Alto San Jorge - cordoba irb-ecda-eig (2020-07-07).docx','06b03785f8d1964c9cd9db25dbea4bdd','44145.4061458333','44145.405474537',58500,'docx');</v>
      </c>
    </row>
    <row r="5877" spans="1:18" x14ac:dyDescent="0.2">
      <c r="A5877" t="s">
        <v>50404</v>
      </c>
      <c r="B5877" t="s">
        <v>50405</v>
      </c>
      <c r="C5877" t="s">
        <v>50406</v>
      </c>
      <c r="D5877" t="s">
        <v>50407</v>
      </c>
      <c r="E5877" t="s">
        <v>50408</v>
      </c>
      <c r="F5877" t="s">
        <v>50409</v>
      </c>
      <c r="G5877" t="s">
        <v>50410</v>
      </c>
      <c r="H5877" t="s">
        <v>50411</v>
      </c>
      <c r="I5877" s="1">
        <v>44028.456087962964</v>
      </c>
      <c r="J5877" s="1">
        <v>44028.454884259256</v>
      </c>
      <c r="K5877" s="1">
        <v>44613.437430555554</v>
      </c>
      <c r="L5877" s="5">
        <v>224571153</v>
      </c>
      <c r="P5877" t="s">
        <v>19</v>
      </c>
      <c r="Q5877" t="s">
        <v>20</v>
      </c>
      <c r="R5877" s="4" t="str">
        <f t="shared" si="91"/>
        <v>insert into sim.hash_tic(nombre_archivo, ubicacion_archivo, md5, fecha_creado, fecha_modificado, tamano, extension) values ('Entrevista Jorge Elías Ricardo Líderes Sociales Alto San Jorge - cordoba irb-ecda-eig (2020-07-07).mp3','Z:\Niyireth Gutierrez\Entrevista Jorge Elías Ricardo Líderes Sociales Alto San Jorge - cordoba irb-ecda-eig (2020-07-07).mp3','2731e9ed358980eab3049c59ea1d9c77','44028.4548842593','44028.456087963',224571153,'mp3');</v>
      </c>
    </row>
    <row r="5878" spans="1:18" x14ac:dyDescent="0.2">
      <c r="A5878" t="s">
        <v>50413</v>
      </c>
      <c r="B5878" t="s">
        <v>50414</v>
      </c>
      <c r="C5878" t="s">
        <v>50415</v>
      </c>
      <c r="D5878" t="s">
        <v>50416</v>
      </c>
      <c r="E5878" t="s">
        <v>50417</v>
      </c>
      <c r="F5878" t="s">
        <v>50418</v>
      </c>
      <c r="G5878" t="s">
        <v>50419</v>
      </c>
      <c r="H5878" t="s">
        <v>50420</v>
      </c>
      <c r="I5878" s="1">
        <v>44023.459305555552</v>
      </c>
      <c r="J5878" s="1">
        <v>44023.460081018522</v>
      </c>
      <c r="K5878" s="1">
        <v>44613.437430555554</v>
      </c>
      <c r="L5878" s="5">
        <v>150844524</v>
      </c>
      <c r="P5878" t="s">
        <v>30</v>
      </c>
      <c r="Q5878" t="s">
        <v>20</v>
      </c>
      <c r="R5878" s="4" t="str">
        <f t="shared" si="91"/>
        <v>insert into sim.hash_tic(nombre_archivo, ubicacion_archivo, md5, fecha_creado, fecha_modificado, tamano, extension) values ('Entrevista Jorge Elías Ricardo Líderes Sociales Alto San Jorge - cordoba irb-ecda-eig (2020-07-07).mp4','Z:\Niyireth Gutierrez\Entrevista Jorge Elías Ricardo Líderes Sociales Alto San Jorge - cordoba irb-ecda-eig (2020-07-07).mp4','efd19e945255b2b72fefa1e69a89e05b','44023.4600810185','44023.4593055556',150844524,'mp4');</v>
      </c>
    </row>
    <row r="5879" spans="1:18" x14ac:dyDescent="0.2">
      <c r="A5879" t="s">
        <v>50422</v>
      </c>
      <c r="B5879" t="s">
        <v>50423</v>
      </c>
      <c r="C5879" t="s">
        <v>50424</v>
      </c>
      <c r="D5879" t="s">
        <v>50425</v>
      </c>
      <c r="E5879" t="s">
        <v>50426</v>
      </c>
      <c r="F5879" t="s">
        <v>50427</v>
      </c>
      <c r="G5879" t="s">
        <v>50428</v>
      </c>
      <c r="H5879" t="s">
        <v>50429</v>
      </c>
      <c r="I5879" s="1">
        <v>44145.405555555553</v>
      </c>
      <c r="J5879" s="1">
        <v>44145.406145833331</v>
      </c>
      <c r="K5879" s="1">
        <v>44613.437430555554</v>
      </c>
      <c r="L5879" s="5">
        <v>57334</v>
      </c>
      <c r="P5879" t="s">
        <v>39</v>
      </c>
      <c r="Q5879" t="s">
        <v>20</v>
      </c>
      <c r="R5879" s="4" t="str">
        <f t="shared" si="91"/>
        <v>insert into sim.hash_tic(nombre_archivo, ubicacion_archivo, md5, fecha_creado, fecha_modificado, tamano, extension) values ('Entrevista José David Ortega Líderes Sociales Alto San Jorge - Córdoba gbv-yozv-wrw (2020-07-09).docx','Z:\Niyireth Gutierrez\Entrevista José David Ortega Líderes Sociales Alto San Jorge - Córdoba gbv-yozv-wrw (2020-07-09).docx','73b8e7cf2204e7c1e1cf91e1a2b127b5','44145.4061458333','44145.4055555556',57334,'docx');</v>
      </c>
    </row>
    <row r="5880" spans="1:18" x14ac:dyDescent="0.2">
      <c r="A5880" t="s">
        <v>50430</v>
      </c>
      <c r="B5880" t="s">
        <v>50431</v>
      </c>
      <c r="C5880" t="s">
        <v>50432</v>
      </c>
      <c r="D5880" t="s">
        <v>50433</v>
      </c>
      <c r="E5880" t="s">
        <v>50434</v>
      </c>
      <c r="F5880" t="s">
        <v>50435</v>
      </c>
      <c r="G5880" t="s">
        <v>50436</v>
      </c>
      <c r="H5880" t="s">
        <v>50437</v>
      </c>
      <c r="I5880" s="1">
        <v>44028.45857638889</v>
      </c>
      <c r="J5880" s="1">
        <v>44028.457465277781</v>
      </c>
      <c r="K5880" s="1">
        <v>44613.437430555554</v>
      </c>
      <c r="L5880" s="5">
        <v>220355481</v>
      </c>
      <c r="P5880" t="s">
        <v>19</v>
      </c>
      <c r="Q5880" t="s">
        <v>20</v>
      </c>
      <c r="R5880" s="4" t="str">
        <f t="shared" si="91"/>
        <v>insert into sim.hash_tic(nombre_archivo, ubicacion_archivo, md5, fecha_creado, fecha_modificado, tamano, extension) values ('Entrevista José David Ortega Líderes Sociales Alto San Jorge - Córdoba gbv-yozv-wrw (2020-07-09).mp3','Z:\Niyireth Gutierrez\Entrevista José David Ortega Líderes Sociales Alto San Jorge - Córdoba gbv-yozv-wrw (2020-07-09).mp3','3ae6bc21b146644fe8846c99c772dc78','44028.4574652778','44028.4585763889',220355481,'mp3');</v>
      </c>
    </row>
    <row r="5881" spans="1:18" x14ac:dyDescent="0.2">
      <c r="A5881" t="s">
        <v>50439</v>
      </c>
      <c r="B5881" t="s">
        <v>50440</v>
      </c>
      <c r="C5881" t="s">
        <v>50441</v>
      </c>
      <c r="D5881" t="s">
        <v>50442</v>
      </c>
      <c r="E5881" t="s">
        <v>50443</v>
      </c>
      <c r="F5881" t="s">
        <v>50444</v>
      </c>
      <c r="G5881" t="s">
        <v>50445</v>
      </c>
      <c r="H5881" t="s">
        <v>50446</v>
      </c>
      <c r="I5881" s="1">
        <v>44023.938587962963</v>
      </c>
      <c r="J5881" s="1">
        <v>44023.93949074074</v>
      </c>
      <c r="K5881" s="1">
        <v>44613.437430555554</v>
      </c>
      <c r="L5881" s="5">
        <v>132556399</v>
      </c>
      <c r="P5881" t="s">
        <v>30</v>
      </c>
      <c r="Q5881" t="s">
        <v>20</v>
      </c>
      <c r="R5881" s="4" t="str">
        <f t="shared" si="91"/>
        <v>insert into sim.hash_tic(nombre_archivo, ubicacion_archivo, md5, fecha_creado, fecha_modificado, tamano, extension) values ('Entrevista José David Ortega Líderes Sociales Alto San Jorge - Córdoba gbv-yozv-wrw (2020-07-09).mp4','Z:\Niyireth Gutierrez\Entrevista José David Ortega Líderes Sociales Alto San Jorge - Córdoba gbv-yozv-wrw (2020-07-09).mp4','ce415433907954ad24d43eabb30c4339','44023.9394907407','44023.938587963',132556399,'mp4');</v>
      </c>
    </row>
    <row r="5882" spans="1:18" x14ac:dyDescent="0.2">
      <c r="A5882" t="s">
        <v>50448</v>
      </c>
      <c r="B5882" t="s">
        <v>50449</v>
      </c>
      <c r="C5882" t="s">
        <v>50450</v>
      </c>
      <c r="D5882" t="s">
        <v>50451</v>
      </c>
      <c r="E5882" t="s">
        <v>50452</v>
      </c>
      <c r="F5882" t="s">
        <v>50453</v>
      </c>
      <c r="G5882" t="s">
        <v>50454</v>
      </c>
      <c r="H5882" t="s">
        <v>50455</v>
      </c>
      <c r="I5882" s="1">
        <v>44158.338194444441</v>
      </c>
      <c r="J5882" s="1">
        <v>44158.337152777778</v>
      </c>
      <c r="K5882" s="1">
        <v>44624.648263888892</v>
      </c>
      <c r="L5882" s="5">
        <v>235041429</v>
      </c>
      <c r="P5882" t="s">
        <v>19</v>
      </c>
      <c r="Q5882" t="s">
        <v>20</v>
      </c>
      <c r="R5882" s="4" t="str">
        <f t="shared" si="91"/>
        <v>insert into sim.hash_tic(nombre_archivo, ubicacion_archivo, md5, fecha_creado, fecha_modificado, tamano, extension) values ('Entrevista a experta Dora Lucy Arias (2020-11-19).mp3','Z:\Nohora Caballero\Entrevista a experta Dora Lucy Arias (2020-11-19).mp3','e86b41dc585711ecaf845ad8d8a16f6c','44158.3371527778','44158.3381944444',235041429,'mp3');</v>
      </c>
    </row>
    <row r="5883" spans="1:18" x14ac:dyDescent="0.2">
      <c r="A5883" t="s">
        <v>50457</v>
      </c>
      <c r="B5883" t="s">
        <v>50458</v>
      </c>
      <c r="C5883" t="s">
        <v>50459</v>
      </c>
      <c r="D5883" t="s">
        <v>50460</v>
      </c>
      <c r="E5883" t="s">
        <v>50461</v>
      </c>
      <c r="F5883" t="s">
        <v>50462</v>
      </c>
      <c r="G5883" t="s">
        <v>50463</v>
      </c>
      <c r="H5883" t="s">
        <v>50464</v>
      </c>
      <c r="I5883" s="1">
        <v>44158.33017361111</v>
      </c>
      <c r="J5883" s="1">
        <v>44158.333657407406</v>
      </c>
      <c r="K5883" s="1">
        <v>44613.437430555554</v>
      </c>
      <c r="L5883" s="5">
        <v>482294314</v>
      </c>
      <c r="P5883" t="s">
        <v>30</v>
      </c>
      <c r="Q5883" t="s">
        <v>20</v>
      </c>
      <c r="R5883" s="4" t="str">
        <f t="shared" si="91"/>
        <v>insert into sim.hash_tic(nombre_archivo, ubicacion_archivo, md5, fecha_creado, fecha_modificado, tamano, extension) values ('Entrevista a experta Dora Lucy Arias (2020-11-19).mp4','Z:\Nohora Caballero\Entrevista a experta Dora Lucy Arias (2020-11-19).mp4','d5e1472711861b08fd4a889e9f80d4f9','44158.3336574074','44158.3301736111',482294314,'mp4');</v>
      </c>
    </row>
    <row r="5884" spans="1:18" x14ac:dyDescent="0.2">
      <c r="A5884" t="s">
        <v>50466</v>
      </c>
      <c r="B5884" t="s">
        <v>50467</v>
      </c>
      <c r="C5884" t="s">
        <v>50468</v>
      </c>
      <c r="D5884" t="s">
        <v>50469</v>
      </c>
      <c r="E5884" t="s">
        <v>50470</v>
      </c>
      <c r="F5884" t="s">
        <v>50471</v>
      </c>
      <c r="G5884" t="s">
        <v>50472</v>
      </c>
      <c r="H5884" t="s">
        <v>50473</v>
      </c>
      <c r="I5884" s="1">
        <v>44158.329814814817</v>
      </c>
      <c r="J5884" s="1">
        <v>44158.333657407406</v>
      </c>
      <c r="K5884" s="1">
        <v>44613.437430555554</v>
      </c>
      <c r="L5884">
        <v>59</v>
      </c>
      <c r="P5884" t="s">
        <v>66</v>
      </c>
      <c r="Q5884" t="s">
        <v>20</v>
      </c>
      <c r="R5884" s="4" t="str">
        <f t="shared" si="91"/>
        <v>insert into sim.hash_tic(nombre_archivo, ubicacion_archivo, md5, fecha_creado, fecha_modificado, tamano, extension) values ('Entrevista a experta Dora Lucy Arias (2020-11-19).sbv','Z:\Nohora Caballero\Entrevista a experta Dora Lucy Arias (2020-11-19).sbv','889e2ba8a2e021d284c6368bc45286b1','44158.3336574074','44158.3298148148',59,'sbv');</v>
      </c>
    </row>
    <row r="5885" spans="1:18" x14ac:dyDescent="0.2">
      <c r="A5885" t="s">
        <v>50474</v>
      </c>
      <c r="B5885" t="s">
        <v>50475</v>
      </c>
      <c r="C5885" t="s">
        <v>50476</v>
      </c>
      <c r="D5885" t="s">
        <v>50477</v>
      </c>
      <c r="E5885" t="s">
        <v>50478</v>
      </c>
      <c r="F5885" t="s">
        <v>50479</v>
      </c>
      <c r="G5885" t="s">
        <v>50480</v>
      </c>
      <c r="H5885" t="s">
        <v>50481</v>
      </c>
      <c r="I5885" s="1">
        <v>44143.927071759259</v>
      </c>
      <c r="J5885" s="1">
        <v>44143.927337962959</v>
      </c>
      <c r="K5885" s="1">
        <v>44613.437430555554</v>
      </c>
      <c r="L5885" s="5">
        <v>66393</v>
      </c>
      <c r="P5885" t="s">
        <v>39</v>
      </c>
      <c r="Q5885" t="s">
        <v>20</v>
      </c>
      <c r="R5885" s="4" t="str">
        <f t="shared" si="91"/>
        <v>insert into sim.hash_tic(nombre_archivo, ubicacion_archivo, md5, fecha_creado, fecha_modificado, tamano, extension) values ('Entrevista a profundidad Myriam Amparo Espinosa (2020-09-28).docx','Z:\Nohora Caballero\Entrevista a profundidad Myriam Amparo Espinosa (2020-09-28).docx','90d40b2a57262b1a29ce9e7ed54bad59','44143.927337963','44143.9270717593',66393,'docx');</v>
      </c>
    </row>
    <row r="5886" spans="1:18" x14ac:dyDescent="0.2">
      <c r="A5886" t="s">
        <v>50482</v>
      </c>
      <c r="B5886" t="s">
        <v>50483</v>
      </c>
      <c r="C5886" t="s">
        <v>50484</v>
      </c>
      <c r="D5886" t="s">
        <v>50485</v>
      </c>
      <c r="E5886" t="s">
        <v>50486</v>
      </c>
      <c r="F5886" t="s">
        <v>50487</v>
      </c>
      <c r="G5886" t="s">
        <v>50488</v>
      </c>
      <c r="H5886" t="s">
        <v>50489</v>
      </c>
      <c r="I5886" s="1">
        <v>44103.50513888889</v>
      </c>
      <c r="J5886" s="1">
        <v>44103.503587962965</v>
      </c>
      <c r="K5886" s="1">
        <v>44613.437430555554</v>
      </c>
      <c r="L5886" s="5">
        <v>331646925</v>
      </c>
      <c r="P5886" t="s">
        <v>19</v>
      </c>
      <c r="Q5886" t="s">
        <v>20</v>
      </c>
      <c r="R5886" s="4" t="str">
        <f t="shared" si="91"/>
        <v>insert into sim.hash_tic(nombre_archivo, ubicacion_archivo, md5, fecha_creado, fecha_modificado, tamano, extension) values ('Entrevista a profundidad Myriam Amparo Espinosa (2020-09-28).mp3','Z:\Nohora Caballero\Entrevista a profundidad Myriam Amparo Espinosa (2020-09-28).mp3','3865f228fdf69045059b892379ee8972','44103.503587963','44103.5051388889',331646925,'mp3');</v>
      </c>
    </row>
    <row r="5887" spans="1:18" x14ac:dyDescent="0.2">
      <c r="A5887" t="s">
        <v>50491</v>
      </c>
      <c r="B5887" t="s">
        <v>50492</v>
      </c>
      <c r="C5887" t="s">
        <v>50493</v>
      </c>
      <c r="D5887" t="s">
        <v>50494</v>
      </c>
      <c r="E5887" t="s">
        <v>50495</v>
      </c>
      <c r="F5887" t="s">
        <v>50496</v>
      </c>
      <c r="G5887" t="s">
        <v>50497</v>
      </c>
      <c r="H5887" t="s">
        <v>50498</v>
      </c>
      <c r="I5887" s="1">
        <v>44103.501342592594</v>
      </c>
      <c r="J5887" s="1">
        <v>44103.502071759256</v>
      </c>
      <c r="K5887" s="1">
        <v>44613.437430555554</v>
      </c>
      <c r="L5887" s="5">
        <v>784857141</v>
      </c>
      <c r="P5887" t="s">
        <v>30</v>
      </c>
      <c r="Q5887" t="s">
        <v>20</v>
      </c>
      <c r="R5887" s="4" t="str">
        <f t="shared" si="91"/>
        <v>insert into sim.hash_tic(nombre_archivo, ubicacion_archivo, md5, fecha_creado, fecha_modificado, tamano, extension) values ('Entrevista a profundidad Myriam Amparo Espinosa (2020-09-28).mp4','Z:\Nohora Caballero\Entrevista a profundidad Myriam Amparo Espinosa (2020-09-28).mp4','566d23e88fd49845509883a74af218c6','44103.5020717593','44103.5013425926',784857141,'mp4');</v>
      </c>
    </row>
    <row r="5888" spans="1:18" x14ac:dyDescent="0.2">
      <c r="A5888" t="s">
        <v>50500</v>
      </c>
      <c r="B5888" t="s">
        <v>50501</v>
      </c>
      <c r="C5888" t="s">
        <v>50502</v>
      </c>
      <c r="D5888" t="s">
        <v>50503</v>
      </c>
      <c r="E5888" t="s">
        <v>50504</v>
      </c>
      <c r="F5888" t="s">
        <v>50505</v>
      </c>
      <c r="G5888" t="s">
        <v>50506</v>
      </c>
      <c r="H5888" t="s">
        <v>50507</v>
      </c>
      <c r="I5888" s="1">
        <v>44103.501111111109</v>
      </c>
      <c r="J5888" s="1">
        <v>44103.502071759256</v>
      </c>
      <c r="K5888" s="1">
        <v>44613.437430555554</v>
      </c>
      <c r="L5888">
        <v>59</v>
      </c>
      <c r="P5888" t="s">
        <v>66</v>
      </c>
      <c r="Q5888" t="s">
        <v>20</v>
      </c>
      <c r="R5888" s="4" t="str">
        <f t="shared" si="91"/>
        <v>insert into sim.hash_tic(nombre_archivo, ubicacion_archivo, md5, fecha_creado, fecha_modificado, tamano, extension) values ('Entrevista a profundidad Myriam Amparo Espinosa (2020-09-28).sbv','Z:\Nohora Caballero\Entrevista a profundidad Myriam Amparo Espinosa (2020-09-28).sbv','b327ffba0d1e0600e4c68eb7f3b319b2','44103.5020717593','44103.5011111111',59,'sbv');</v>
      </c>
    </row>
    <row r="5889" spans="1:18" x14ac:dyDescent="0.2">
      <c r="A5889" t="s">
        <v>50508</v>
      </c>
      <c r="B5889" t="s">
        <v>50509</v>
      </c>
      <c r="C5889" t="s">
        <v>50510</v>
      </c>
      <c r="D5889" t="s">
        <v>50511</v>
      </c>
      <c r="E5889" t="s">
        <v>50512</v>
      </c>
      <c r="F5889" t="s">
        <v>50513</v>
      </c>
      <c r="G5889" t="s">
        <v>50514</v>
      </c>
      <c r="H5889" t="s">
        <v>50515</v>
      </c>
      <c r="I5889" s="1">
        <v>44143.926990740743</v>
      </c>
      <c r="J5889" s="1">
        <v>44143.927337962959</v>
      </c>
      <c r="K5889" s="1">
        <v>44613.437430555554</v>
      </c>
      <c r="L5889" s="5">
        <v>76937</v>
      </c>
      <c r="P5889" t="s">
        <v>39</v>
      </c>
      <c r="Q5889" t="s">
        <v>20</v>
      </c>
      <c r="R5889" s="4" t="str">
        <f t="shared" si="91"/>
        <v>insert into sim.hash_tic(nombre_archivo, ubicacion_archivo, md5, fecha_creado, fecha_modificado, tamano, extension) values ('Entrevista al Secretario Técnico de la CNTI (2020-08-22).docx','Z:\Nohora Caballero\Entrevista al Secretario Técnico de la CNTI (2020-08-22).docx','f31856b717eb2955c693779c677441d5','44143.927337963','44143.9269907407',76937,'docx');</v>
      </c>
    </row>
    <row r="5890" spans="1:18" x14ac:dyDescent="0.2">
      <c r="A5890" t="s">
        <v>50516</v>
      </c>
      <c r="B5890" t="s">
        <v>50517</v>
      </c>
      <c r="C5890" t="s">
        <v>50518</v>
      </c>
      <c r="D5890" t="s">
        <v>50519</v>
      </c>
      <c r="E5890" t="s">
        <v>50520</v>
      </c>
      <c r="F5890" t="s">
        <v>50521</v>
      </c>
      <c r="G5890" t="s">
        <v>50522</v>
      </c>
      <c r="H5890" t="s">
        <v>50523</v>
      </c>
      <c r="I5890" s="1">
        <v>44067.683969907404</v>
      </c>
      <c r="J5890" s="1">
        <v>44067.68204861111</v>
      </c>
      <c r="K5890" s="1">
        <v>44613.437430555554</v>
      </c>
      <c r="L5890" s="5">
        <v>432180993</v>
      </c>
      <c r="P5890" t="s">
        <v>19</v>
      </c>
      <c r="Q5890" t="s">
        <v>20</v>
      </c>
      <c r="R5890" s="4" t="str">
        <f t="shared" si="91"/>
        <v>insert into sim.hash_tic(nombre_archivo, ubicacion_archivo, md5, fecha_creado, fecha_modificado, tamano, extension) values ('Entrevista al Secretario Técnico de la CNTI (2020-08-22).mp3','Z:\Nohora Caballero\Entrevista al Secretario Técnico de la CNTI (2020-08-22).mp3','7fcef955568351477993275d8e66c329','44067.6820486111','44067.6839699074',432180993,'mp3');</v>
      </c>
    </row>
    <row r="5891" spans="1:18" x14ac:dyDescent="0.2">
      <c r="A5891" t="s">
        <v>50525</v>
      </c>
      <c r="B5891" t="s">
        <v>50526</v>
      </c>
      <c r="C5891" t="s">
        <v>50527</v>
      </c>
      <c r="D5891" t="s">
        <v>50528</v>
      </c>
      <c r="E5891" t="s">
        <v>50529</v>
      </c>
      <c r="F5891" t="s">
        <v>50530</v>
      </c>
      <c r="G5891" t="s">
        <v>50531</v>
      </c>
      <c r="H5891" t="s">
        <v>50532</v>
      </c>
      <c r="I5891" s="1">
        <v>44067.678796296299</v>
      </c>
      <c r="J5891" s="1">
        <v>44067.680451388886</v>
      </c>
      <c r="K5891" s="1">
        <v>44613.437430555554</v>
      </c>
      <c r="L5891" s="5">
        <v>1111095312</v>
      </c>
      <c r="P5891" t="s">
        <v>30</v>
      </c>
      <c r="Q5891" t="s">
        <v>20</v>
      </c>
      <c r="R5891" s="4" t="str">
        <f t="shared" ref="R5891:R5954" si="92">$S$1&amp;A5891&amp;"','"&amp;H5891&amp;"','"&amp;B5891&amp;"','"&amp;J5891&amp;"','"&amp;I5891&amp;"',"&amp;L5891&amp;",'"&amp;P5891&amp;"');"</f>
        <v>insert into sim.hash_tic(nombre_archivo, ubicacion_archivo, md5, fecha_creado, fecha_modificado, tamano, extension) values ('Entrevista al Secretario Técnico de la CNTI (2020-08-22).mp4','Z:\Nohora Caballero\Entrevista al Secretario Técnico de la CNTI (2020-08-22).mp4','d74e4742893038e93f4b451066d1099e','44067.6804513889','44067.6787962963',1111095312,'mp4');</v>
      </c>
    </row>
    <row r="5892" spans="1:18" x14ac:dyDescent="0.2">
      <c r="A5892" t="s">
        <v>50534</v>
      </c>
      <c r="B5892" t="s">
        <v>50535</v>
      </c>
      <c r="C5892" t="s">
        <v>50536</v>
      </c>
      <c r="D5892" t="s">
        <v>50537</v>
      </c>
      <c r="E5892" t="s">
        <v>50538</v>
      </c>
      <c r="F5892" t="s">
        <v>50539</v>
      </c>
      <c r="G5892" t="s">
        <v>50540</v>
      </c>
      <c r="H5892" t="s">
        <v>50541</v>
      </c>
      <c r="I5892" s="1">
        <v>44143.927048611113</v>
      </c>
      <c r="J5892" s="1">
        <v>44143.927337962959</v>
      </c>
      <c r="K5892" s="1">
        <v>44613.437430555554</v>
      </c>
      <c r="L5892" s="5">
        <v>71771</v>
      </c>
      <c r="P5892" t="s">
        <v>39</v>
      </c>
      <c r="Q5892" t="s">
        <v>20</v>
      </c>
      <c r="R5892" s="4" t="str">
        <f t="shared" si="92"/>
        <v>insert into sim.hash_tic(nombre_archivo, ubicacion_archivo, md5, fecha_creado, fecha_modificado, tamano, extension) values ('Entrevista al Secretario Técnico de la CNTI 2_Sesión (2020-08-29).docx','Z:\Nohora Caballero\Entrevista al Secretario Técnico de la CNTI 2_Sesión (2020-08-29).docx','8b5bee6e2f76198be551dc171edae0cf','44143.927337963','44143.9270486111',71771,'docx');</v>
      </c>
    </row>
    <row r="5893" spans="1:18" x14ac:dyDescent="0.2">
      <c r="A5893" t="s">
        <v>50542</v>
      </c>
      <c r="B5893" t="s">
        <v>50543</v>
      </c>
      <c r="C5893" t="s">
        <v>50544</v>
      </c>
      <c r="D5893" t="s">
        <v>50545</v>
      </c>
      <c r="E5893" t="s">
        <v>50546</v>
      </c>
      <c r="F5893" t="s">
        <v>50547</v>
      </c>
      <c r="G5893" t="s">
        <v>50548</v>
      </c>
      <c r="H5893" t="s">
        <v>50549</v>
      </c>
      <c r="I5893" s="1">
        <v>44076.411493055559</v>
      </c>
      <c r="J5893" s="1">
        <v>44076.409814814811</v>
      </c>
      <c r="K5893" s="1">
        <v>44613.437430555554</v>
      </c>
      <c r="L5893" s="5">
        <v>388031277</v>
      </c>
      <c r="P5893" t="s">
        <v>19</v>
      </c>
      <c r="Q5893" t="s">
        <v>20</v>
      </c>
      <c r="R5893" s="4" t="str">
        <f t="shared" si="92"/>
        <v>insert into sim.hash_tic(nombre_archivo, ubicacion_archivo, md5, fecha_creado, fecha_modificado, tamano, extension) values ('Entrevista al Secretario Técnico de la CNTI 2_Sesión (2020-08-29).mp3','Z:\Nohora Caballero\Entrevista al Secretario Técnico de la CNTI 2_Sesión (2020-08-29).mp3','123ed19c5d4763e7ae77269118b757e9','44076.4098148148','44076.4114930556',388031277,'mp3');</v>
      </c>
    </row>
    <row r="5894" spans="1:18" x14ac:dyDescent="0.2">
      <c r="A5894" t="s">
        <v>50551</v>
      </c>
      <c r="B5894" t="s">
        <v>50552</v>
      </c>
      <c r="C5894" t="s">
        <v>50553</v>
      </c>
      <c r="D5894" t="s">
        <v>50554</v>
      </c>
      <c r="E5894" t="s">
        <v>50555</v>
      </c>
      <c r="F5894" t="s">
        <v>50556</v>
      </c>
      <c r="G5894" t="s">
        <v>50557</v>
      </c>
      <c r="H5894" t="s">
        <v>50558</v>
      </c>
      <c r="I5894" s="1">
        <v>44076.405833333331</v>
      </c>
      <c r="J5894" s="1">
        <v>44076.407222222224</v>
      </c>
      <c r="K5894" s="1">
        <v>44613.437430555554</v>
      </c>
      <c r="L5894" s="5">
        <v>1105471305</v>
      </c>
      <c r="P5894" t="s">
        <v>30</v>
      </c>
      <c r="Q5894" t="s">
        <v>20</v>
      </c>
      <c r="R5894" s="4" t="str">
        <f t="shared" si="92"/>
        <v>insert into sim.hash_tic(nombre_archivo, ubicacion_archivo, md5, fecha_creado, fecha_modificado, tamano, extension) values ('Entrevista al Secretario Técnico de la CNTI 2_Sesión (2020-08-29).mp4','Z:\Nohora Caballero\Entrevista al Secretario Técnico de la CNTI 2_Sesión (2020-08-29).mp4','35ff8d7336094db4ff7d7b56a3e1e2f2','44076.4072222222','44076.4058333333',1105471305,'mp4');</v>
      </c>
    </row>
    <row r="5895" spans="1:18" x14ac:dyDescent="0.2">
      <c r="A5895" t="s">
        <v>50560</v>
      </c>
      <c r="B5895" t="s">
        <v>50561</v>
      </c>
      <c r="C5895" t="s">
        <v>50562</v>
      </c>
      <c r="D5895" t="s">
        <v>50563</v>
      </c>
      <c r="E5895" t="s">
        <v>50564</v>
      </c>
      <c r="F5895" t="s">
        <v>50565</v>
      </c>
      <c r="G5895" t="s">
        <v>50566</v>
      </c>
      <c r="H5895" t="s">
        <v>50567</v>
      </c>
      <c r="I5895" s="1">
        <v>44143.92701388889</v>
      </c>
      <c r="J5895" s="1">
        <v>44143.927337962959</v>
      </c>
      <c r="K5895" s="1">
        <v>44613.437430555554</v>
      </c>
      <c r="L5895" s="5">
        <v>71646</v>
      </c>
      <c r="P5895" t="s">
        <v>39</v>
      </c>
      <c r="Q5895" t="s">
        <v>20</v>
      </c>
      <c r="R5895" s="4" t="str">
        <f t="shared" si="92"/>
        <v>insert into sim.hash_tic(nombre_archivo, ubicacion_archivo, md5, fecha_creado, fecha_modificado, tamano, extension) values ('Entrevista Internados indígenas en el Alto Putumayo (2020-10-09).docx','Z:\Nohora Caballero\Entrevista Internados indígenas en el Alto Putumayo (2020-10-09).docx','1c7a2dfd4010e5038519d32d5d2f9c18','44143.927337963','44143.9270138889',71646,'docx');</v>
      </c>
    </row>
    <row r="5896" spans="1:18" x14ac:dyDescent="0.2">
      <c r="A5896" t="s">
        <v>50568</v>
      </c>
      <c r="B5896" t="s">
        <v>50569</v>
      </c>
      <c r="C5896" t="s">
        <v>50570</v>
      </c>
      <c r="D5896" t="s">
        <v>50571</v>
      </c>
      <c r="E5896" t="s">
        <v>50572</v>
      </c>
      <c r="F5896" t="s">
        <v>50573</v>
      </c>
      <c r="G5896" t="s">
        <v>50574</v>
      </c>
      <c r="H5896" t="s">
        <v>50575</v>
      </c>
      <c r="I5896" s="1">
        <v>44117.568784722222</v>
      </c>
      <c r="J5896" s="1">
        <v>44117.566805555558</v>
      </c>
      <c r="K5896" s="1">
        <v>44613.437430555554</v>
      </c>
      <c r="L5896" s="5">
        <v>425434665</v>
      </c>
      <c r="P5896" t="s">
        <v>19</v>
      </c>
      <c r="Q5896" t="s">
        <v>20</v>
      </c>
      <c r="R5896" s="4" t="str">
        <f t="shared" si="92"/>
        <v>insert into sim.hash_tic(nombre_archivo, ubicacion_archivo, md5, fecha_creado, fecha_modificado, tamano, extension) values ('Entrevista Internados indígenas en el Alto Putumayo (2020-10-09).mp3','Z:\Nohora Caballero\Entrevista Internados indígenas en el Alto Putumayo (2020-10-09).mp3','351a4fc61f71884db131e16b16ecc76c','44117.5668055556','44117.5687847222',425434665,'mp3');</v>
      </c>
    </row>
    <row r="5897" spans="1:18" x14ac:dyDescent="0.2">
      <c r="A5897" t="s">
        <v>50577</v>
      </c>
      <c r="B5897" t="s">
        <v>50578</v>
      </c>
      <c r="C5897" t="s">
        <v>50579</v>
      </c>
      <c r="D5897" t="s">
        <v>50580</v>
      </c>
      <c r="E5897" t="s">
        <v>50581</v>
      </c>
      <c r="F5897" t="s">
        <v>50582</v>
      </c>
      <c r="G5897" t="s">
        <v>50583</v>
      </c>
      <c r="H5897" t="s">
        <v>50584</v>
      </c>
      <c r="I5897" s="1">
        <v>44117.564976851849</v>
      </c>
      <c r="J5897" s="1">
        <v>44117.565775462965</v>
      </c>
      <c r="K5897" s="1">
        <v>44613.437430555554</v>
      </c>
      <c r="L5897" s="5">
        <v>769372884</v>
      </c>
      <c r="P5897" t="s">
        <v>30</v>
      </c>
      <c r="Q5897" t="s">
        <v>20</v>
      </c>
      <c r="R5897" s="4" t="str">
        <f t="shared" si="92"/>
        <v>insert into sim.hash_tic(nombre_archivo, ubicacion_archivo, md5, fecha_creado, fecha_modificado, tamano, extension) values ('Entrevista Internados indígenas en el Alto Putumayo (2020-10-09).mp4','Z:\Nohora Caballero\Entrevista Internados indígenas en el Alto Putumayo (2020-10-09).mp4','e243f98884143db9bf61171a3f6208a5','44117.565775463','44117.5649768518',769372884,'mp4');</v>
      </c>
    </row>
    <row r="5898" spans="1:18" x14ac:dyDescent="0.2">
      <c r="A5898" t="s">
        <v>50586</v>
      </c>
      <c r="B5898" t="s">
        <v>50587</v>
      </c>
      <c r="C5898" t="s">
        <v>50588</v>
      </c>
      <c r="D5898" t="s">
        <v>50589</v>
      </c>
      <c r="E5898" t="s">
        <v>50590</v>
      </c>
      <c r="F5898" t="s">
        <v>50591</v>
      </c>
      <c r="G5898" t="s">
        <v>50592</v>
      </c>
      <c r="H5898" t="s">
        <v>50593</v>
      </c>
      <c r="I5898" s="1">
        <v>44117.56453703704</v>
      </c>
      <c r="J5898" s="1">
        <v>44117.565763888888</v>
      </c>
      <c r="K5898" s="1">
        <v>44613.437430555554</v>
      </c>
      <c r="L5898">
        <v>194</v>
      </c>
      <c r="P5898" t="s">
        <v>66</v>
      </c>
      <c r="Q5898" t="s">
        <v>20</v>
      </c>
      <c r="R5898" s="4" t="str">
        <f t="shared" si="92"/>
        <v>insert into sim.hash_tic(nombre_archivo, ubicacion_archivo, md5, fecha_creado, fecha_modificado, tamano, extension) values ('Entrevista Internados indígenas en el Alto Putumayo (2020-10-09).sbv','Z:\Nohora Caballero\Entrevista Internados indígenas en el Alto Putumayo (2020-10-09).sbv','d33042d5253e8b31668295567181643a','44117.5657638889','44117.564537037',194,'sbv');</v>
      </c>
    </row>
    <row r="5899" spans="1:18" x14ac:dyDescent="0.2">
      <c r="A5899" t="s">
        <v>50594</v>
      </c>
      <c r="B5899" t="s">
        <v>50595</v>
      </c>
      <c r="C5899" t="s">
        <v>50596</v>
      </c>
      <c r="D5899" t="s">
        <v>50597</v>
      </c>
      <c r="E5899" t="s">
        <v>50598</v>
      </c>
      <c r="F5899" t="s">
        <v>50599</v>
      </c>
      <c r="G5899" t="s">
        <v>50600</v>
      </c>
      <c r="H5899" t="s">
        <v>50601</v>
      </c>
      <c r="I5899" s="1">
        <v>44143.926111111112</v>
      </c>
      <c r="J5899" s="1">
        <v>44143.92633101852</v>
      </c>
      <c r="K5899" s="1">
        <v>44613.437430555554</v>
      </c>
      <c r="L5899" s="5">
        <v>80071</v>
      </c>
      <c r="P5899" t="s">
        <v>39</v>
      </c>
      <c r="Q5899" t="s">
        <v>20</v>
      </c>
      <c r="R5899" s="4" t="str">
        <f t="shared" si="92"/>
        <v>insert into sim.hash_tic(nombre_archivo, ubicacion_archivo, md5, fecha_creado, fecha_modificado, tamano, extension) values ('Entrevista Región Casanare (2020-09-03).docx','Z:\Norma Bedoya\Entrevista Región Casanare (2020-09-03).docx','ad0c23cdeae0637a22fdf0b553ee00bf','44143.9263310185','44143.9261111111',80071,'docx');</v>
      </c>
    </row>
    <row r="5900" spans="1:18" x14ac:dyDescent="0.2">
      <c r="A5900" t="s">
        <v>50602</v>
      </c>
      <c r="B5900" t="s">
        <v>50603</v>
      </c>
      <c r="C5900" t="s">
        <v>50604</v>
      </c>
      <c r="D5900" t="s">
        <v>50605</v>
      </c>
      <c r="E5900" t="s">
        <v>50606</v>
      </c>
      <c r="F5900" t="s">
        <v>50607</v>
      </c>
      <c r="G5900" t="s">
        <v>50608</v>
      </c>
      <c r="H5900" t="s">
        <v>50609</v>
      </c>
      <c r="I5900" s="1">
        <v>44081.468275462961</v>
      </c>
      <c r="J5900" s="1">
        <v>44081.466203703705</v>
      </c>
      <c r="K5900" s="1">
        <v>44613.437430555554</v>
      </c>
      <c r="L5900" s="5">
        <v>428996793</v>
      </c>
      <c r="P5900" t="s">
        <v>19</v>
      </c>
      <c r="Q5900" t="s">
        <v>20</v>
      </c>
      <c r="R5900" s="4" t="str">
        <f t="shared" si="92"/>
        <v>insert into sim.hash_tic(nombre_archivo, ubicacion_archivo, md5, fecha_creado, fecha_modificado, tamano, extension) values ('Entrevista Región Casanare (2020-09-03).mp3','Z:\Norma Bedoya\Entrevista Región Casanare (2020-09-03).mp3','c1fd100eaaf4ae50532c497589808a84','44081.4662037037','44081.468275463',428996793,'mp3');</v>
      </c>
    </row>
    <row r="5901" spans="1:18" x14ac:dyDescent="0.2">
      <c r="A5901" t="s">
        <v>50611</v>
      </c>
      <c r="B5901" t="s">
        <v>50612</v>
      </c>
      <c r="C5901" t="s">
        <v>50613</v>
      </c>
      <c r="D5901" t="s">
        <v>50614</v>
      </c>
      <c r="E5901" t="s">
        <v>50615</v>
      </c>
      <c r="F5901" t="s">
        <v>50616</v>
      </c>
      <c r="G5901" t="s">
        <v>50617</v>
      </c>
      <c r="H5901" t="s">
        <v>50618</v>
      </c>
      <c r="I5901" s="1">
        <v>44081.463541666664</v>
      </c>
      <c r="J5901" s="1">
        <v>44081.464826388888</v>
      </c>
      <c r="K5901" s="1">
        <v>44613.437430555554</v>
      </c>
      <c r="L5901" s="5">
        <v>655170235</v>
      </c>
      <c r="P5901" t="s">
        <v>30</v>
      </c>
      <c r="Q5901" t="s">
        <v>20</v>
      </c>
      <c r="R5901" s="4" t="str">
        <f t="shared" si="92"/>
        <v>insert into sim.hash_tic(nombre_archivo, ubicacion_archivo, md5, fecha_creado, fecha_modificado, tamano, extension) values ('Entrevista Región Casanare (2020-09-03).mp4','Z:\Norma Bedoya\Entrevista Región Casanare (2020-09-03).mp4','b3af8042d5e5464a2d4be307532052f7','44081.4648263889','44081.4635416667',655170235,'mp4');</v>
      </c>
    </row>
    <row r="5902" spans="1:18" x14ac:dyDescent="0.2">
      <c r="A5902" t="s">
        <v>50620</v>
      </c>
      <c r="B5902" t="s">
        <v>50621</v>
      </c>
      <c r="C5902" t="s">
        <v>50622</v>
      </c>
      <c r="D5902" t="s">
        <v>50623</v>
      </c>
      <c r="E5902" t="s">
        <v>50624</v>
      </c>
      <c r="F5902" t="s">
        <v>50625</v>
      </c>
      <c r="G5902" t="s">
        <v>50626</v>
      </c>
      <c r="H5902" t="s">
        <v>50627</v>
      </c>
      <c r="I5902" s="1">
        <v>44274.415196759262</v>
      </c>
      <c r="J5902" s="1">
        <v>44274.413865740738</v>
      </c>
      <c r="K5902" s="1">
        <v>44613.437430555554</v>
      </c>
      <c r="L5902" s="5">
        <v>285952089</v>
      </c>
      <c r="P5902" t="s">
        <v>19</v>
      </c>
      <c r="Q5902" t="s">
        <v>20</v>
      </c>
      <c r="R5902" s="4" t="str">
        <f t="shared" si="92"/>
        <v>insert into sim.hash_tic(nombre_archivo, ubicacion_archivo, md5, fecha_creado, fecha_modificado, tamano, extension) values ('Entrevista Región Santander (2021-03-16).mp3','Z:\Norma Bedoya\Entrevista Región Santander (2021-03-16).mp3','c883494acee3f180ad181e8e6f61cab8','44274.4138657407','44274.4151967593',285952089,'mp3');</v>
      </c>
    </row>
    <row r="5903" spans="1:18" x14ac:dyDescent="0.2">
      <c r="A5903" t="s">
        <v>50629</v>
      </c>
      <c r="B5903" t="s">
        <v>50630</v>
      </c>
      <c r="C5903" t="s">
        <v>50631</v>
      </c>
      <c r="D5903" t="s">
        <v>50632</v>
      </c>
      <c r="E5903" t="s">
        <v>50633</v>
      </c>
      <c r="F5903" t="s">
        <v>50634</v>
      </c>
      <c r="G5903" t="s">
        <v>50635</v>
      </c>
      <c r="H5903" t="s">
        <v>50636</v>
      </c>
      <c r="I5903" s="1">
        <v>44274.412835648145</v>
      </c>
      <c r="J5903" s="1">
        <v>44274.413159722222</v>
      </c>
      <c r="K5903" s="1">
        <v>44613.437430555554</v>
      </c>
      <c r="L5903" s="5">
        <v>826428972</v>
      </c>
      <c r="P5903" t="s">
        <v>30</v>
      </c>
      <c r="Q5903" t="s">
        <v>20</v>
      </c>
      <c r="R5903" s="4" t="str">
        <f t="shared" si="92"/>
        <v>insert into sim.hash_tic(nombre_archivo, ubicacion_archivo, md5, fecha_creado, fecha_modificado, tamano, extension) values ('Entrevista Región Santander (2021-03-16).mp4','Z:\Norma Bedoya\Entrevista Región Santander (2021-03-16).mp4','7bcd32c48af64f666436ff8e720ce807','44274.4131597222','44274.4128356481',826428972,'mp4');</v>
      </c>
    </row>
    <row r="5904" spans="1:18" x14ac:dyDescent="0.2">
      <c r="A5904" t="s">
        <v>50638</v>
      </c>
      <c r="B5904" t="s">
        <v>50639</v>
      </c>
      <c r="C5904" t="s">
        <v>50640</v>
      </c>
      <c r="D5904" t="s">
        <v>50641</v>
      </c>
      <c r="E5904" t="s">
        <v>50642</v>
      </c>
      <c r="F5904" t="s">
        <v>50643</v>
      </c>
      <c r="G5904" t="s">
        <v>50644</v>
      </c>
      <c r="H5904" t="s">
        <v>50645</v>
      </c>
      <c r="I5904" s="1">
        <v>44143.92459490741</v>
      </c>
      <c r="J5904" s="1">
        <v>44143.924988425926</v>
      </c>
      <c r="K5904" s="1">
        <v>44613.437430555554</v>
      </c>
      <c r="L5904" s="5">
        <v>58820</v>
      </c>
      <c r="P5904" t="s">
        <v>39</v>
      </c>
      <c r="Q5904" t="s">
        <v>20</v>
      </c>
      <c r="R5904" s="4" t="str">
        <f t="shared" si="92"/>
        <v>insert into sim.hash_tic(nombre_archivo, ubicacion_archivo, md5, fecha_creado, fecha_modificado, tamano, extension) values ('CV-2020-06-11-Reunión Defensa victímas Caso Mondoñedo.docx','Z:\Nubia Rojas\CV-2020-06-11-Reunión Defensa victímas Caso Mondoñedo.docx','b5b3ff5bcd2c6f6a6be38cabec599d2b','44143.9249884259','44143.9245949074',58820,'docx');</v>
      </c>
    </row>
    <row r="5905" spans="1:18" x14ac:dyDescent="0.2">
      <c r="A5905" t="s">
        <v>50646</v>
      </c>
      <c r="B5905" t="s">
        <v>50647</v>
      </c>
      <c r="C5905" t="s">
        <v>50648</v>
      </c>
      <c r="D5905" t="s">
        <v>50649</v>
      </c>
      <c r="E5905" t="s">
        <v>50650</v>
      </c>
      <c r="F5905" t="s">
        <v>50651</v>
      </c>
      <c r="G5905" t="s">
        <v>50652</v>
      </c>
      <c r="H5905" t="s">
        <v>50653</v>
      </c>
      <c r="I5905" s="1">
        <v>44025.882245370369</v>
      </c>
      <c r="J5905" s="1">
        <v>44025.881192129629</v>
      </c>
      <c r="K5905" s="1">
        <v>44613.437430555554</v>
      </c>
      <c r="L5905" s="5">
        <v>226283313</v>
      </c>
      <c r="P5905" t="s">
        <v>19</v>
      </c>
      <c r="Q5905" t="s">
        <v>20</v>
      </c>
      <c r="R5905" s="4" t="str">
        <f t="shared" si="92"/>
        <v>insert into sim.hash_tic(nombre_archivo, ubicacion_archivo, md5, fecha_creado, fecha_modificado, tamano, extension) values ('CV-2020-06-11-Reunión Defensa victímas Caso Mondoñedo.mp3','Z:\Nubia Rojas\CV-2020-06-11-Reunión Defensa victímas Caso Mondoñedo.mp3','ebabf2db81b1b9ea4929cb48fcfe2512','44025.8811921296','44025.8822453704',226283313,'mp3');</v>
      </c>
    </row>
    <row r="5906" spans="1:18" x14ac:dyDescent="0.2">
      <c r="A5906" t="s">
        <v>50655</v>
      </c>
      <c r="B5906" t="s">
        <v>50656</v>
      </c>
      <c r="C5906" t="s">
        <v>50657</v>
      </c>
      <c r="D5906" t="s">
        <v>50658</v>
      </c>
      <c r="E5906" t="s">
        <v>50659</v>
      </c>
      <c r="F5906" t="s">
        <v>50660</v>
      </c>
      <c r="G5906" t="s">
        <v>50661</v>
      </c>
      <c r="H5906" t="s">
        <v>50662</v>
      </c>
      <c r="I5906" s="1">
        <v>43997.52443287037</v>
      </c>
      <c r="J5906" s="1">
        <v>44010.945636574077</v>
      </c>
      <c r="K5906" s="1">
        <v>44613.437430555554</v>
      </c>
      <c r="L5906" s="5">
        <v>90841459</v>
      </c>
      <c r="P5906" t="s">
        <v>30</v>
      </c>
      <c r="Q5906" t="s">
        <v>20</v>
      </c>
      <c r="R5906" s="4" t="str">
        <f t="shared" si="92"/>
        <v>insert into sim.hash_tic(nombre_archivo, ubicacion_archivo, md5, fecha_creado, fecha_modificado, tamano, extension) values ('CV-2020-06-11-Reunión Defensa victímas Caso Mondoñedo.mp4','Z:\Nubia Rojas\CV-2020-06-11-Reunión Defensa victímas Caso Mondoñedo.mp4','a1ff1f18e99258d1a3461f81fe0b4df3','44010.9456365741','43997.5244328704',90841459,'mp4');</v>
      </c>
    </row>
    <row r="5907" spans="1:18" x14ac:dyDescent="0.2">
      <c r="A5907" t="s">
        <v>0</v>
      </c>
      <c r="B5907" t="s">
        <v>25284</v>
      </c>
      <c r="C5907" t="s">
        <v>25285</v>
      </c>
      <c r="D5907" t="s">
        <v>25286</v>
      </c>
      <c r="E5907" t="s">
        <v>25287</v>
      </c>
      <c r="F5907" s="2" t="s">
        <v>25288</v>
      </c>
      <c r="G5907" t="s">
        <v>25289</v>
      </c>
      <c r="H5907" t="s">
        <v>50664</v>
      </c>
      <c r="I5907" s="1">
        <v>44007.413923611108</v>
      </c>
      <c r="J5907" s="1">
        <v>44010.945972222224</v>
      </c>
      <c r="K5907" s="1">
        <v>44613.437430555554</v>
      </c>
      <c r="L5907">
        <v>230</v>
      </c>
      <c r="O5907">
        <v>27</v>
      </c>
      <c r="P5907" t="s">
        <v>8</v>
      </c>
      <c r="Q5907" t="s">
        <v>9</v>
      </c>
      <c r="R5907" s="4" t="str">
        <f t="shared" si="92"/>
        <v>insert into sim.hash_tic(nombre_archivo, ubicacion_archivo, md5, fecha_creado, fecha_modificado, tamano, extension) values ('desktop.ini','Z:\Nubia Rojas\desktop.ini','06e73ed0008393b81c0c31386e62f69f','44010.9459722222','44007.4139236111',230,'ini');</v>
      </c>
    </row>
    <row r="5908" spans="1:18" x14ac:dyDescent="0.2">
      <c r="A5908" t="s">
        <v>50665</v>
      </c>
      <c r="B5908" t="s">
        <v>50666</v>
      </c>
      <c r="C5908" t="s">
        <v>50667</v>
      </c>
      <c r="D5908" t="s">
        <v>50668</v>
      </c>
      <c r="E5908" t="s">
        <v>50669</v>
      </c>
      <c r="F5908" t="s">
        <v>50670</v>
      </c>
      <c r="G5908" t="s">
        <v>50671</v>
      </c>
      <c r="H5908" t="s">
        <v>50672</v>
      </c>
      <c r="I5908" s="1">
        <v>44143.924444444441</v>
      </c>
      <c r="J5908" s="1">
        <v>44143.924988425926</v>
      </c>
      <c r="K5908" s="1">
        <v>44613.437430555554</v>
      </c>
      <c r="L5908" s="5">
        <v>78475</v>
      </c>
      <c r="P5908" t="s">
        <v>39</v>
      </c>
      <c r="Q5908" t="s">
        <v>20</v>
      </c>
      <c r="R5908" s="4" t="str">
        <f t="shared" si="92"/>
        <v>insert into sim.hash_tic(nombre_archivo, ubicacion_archivo, md5, fecha_creado, fecha_modificado, tamano, extension) values ('Entrevista con Nubia Rojas (2020-09-11).docx','Z:\Nubia Rojas\Entrevista con Nubia Rojas (2020-09-11).docx','4446c815688bff36cb4add246cc0d4df','44143.9249884259','44143.9244444444',78475,'docx');</v>
      </c>
    </row>
    <row r="5909" spans="1:18" x14ac:dyDescent="0.2">
      <c r="A5909" t="s">
        <v>50673</v>
      </c>
      <c r="B5909" t="s">
        <v>50674</v>
      </c>
      <c r="C5909" t="s">
        <v>50675</v>
      </c>
      <c r="D5909" t="s">
        <v>50676</v>
      </c>
      <c r="E5909" t="s">
        <v>50677</v>
      </c>
      <c r="F5909" t="s">
        <v>50678</v>
      </c>
      <c r="G5909" t="s">
        <v>50679</v>
      </c>
      <c r="H5909" t="s">
        <v>50680</v>
      </c>
      <c r="I5909" s="1">
        <v>44088.366851851853</v>
      </c>
      <c r="J5909" s="1">
        <v>44088.364837962959</v>
      </c>
      <c r="K5909" s="1">
        <v>44613.437430555554</v>
      </c>
      <c r="L5909" s="5">
        <v>431211117</v>
      </c>
      <c r="P5909" t="s">
        <v>19</v>
      </c>
      <c r="Q5909" t="s">
        <v>20</v>
      </c>
      <c r="R5909" s="4" t="str">
        <f t="shared" si="92"/>
        <v>insert into sim.hash_tic(nombre_archivo, ubicacion_archivo, md5, fecha_creado, fecha_modificado, tamano, extension) values ('Entrevista con Nubia Rojas (2020-09-11).mp3','Z:\Nubia Rojas\Entrevista con Nubia Rojas (2020-09-11).mp3','00c5b253612e196372ab26cf07a652c3','44088.364837963','44088.3668518519',431211117,'mp3');</v>
      </c>
    </row>
    <row r="5910" spans="1:18" x14ac:dyDescent="0.2">
      <c r="A5910" t="s">
        <v>50682</v>
      </c>
      <c r="B5910" t="s">
        <v>50683</v>
      </c>
      <c r="C5910" t="s">
        <v>50684</v>
      </c>
      <c r="D5910" t="s">
        <v>50685</v>
      </c>
      <c r="E5910" t="s">
        <v>50686</v>
      </c>
      <c r="F5910" t="s">
        <v>50687</v>
      </c>
      <c r="G5910" t="s">
        <v>50688</v>
      </c>
      <c r="H5910" t="s">
        <v>50689</v>
      </c>
      <c r="I5910" s="1">
        <v>44088.362037037034</v>
      </c>
      <c r="J5910" s="1">
        <v>44088.362835648149</v>
      </c>
      <c r="K5910" s="1">
        <v>44613.437430555554</v>
      </c>
      <c r="L5910" s="5">
        <v>1149448059</v>
      </c>
      <c r="P5910" t="s">
        <v>30</v>
      </c>
      <c r="Q5910" t="s">
        <v>20</v>
      </c>
      <c r="R5910" s="4" t="str">
        <f t="shared" si="92"/>
        <v>insert into sim.hash_tic(nombre_archivo, ubicacion_archivo, md5, fecha_creado, fecha_modificado, tamano, extension) values ('Entrevista con Nubia Rojas (2020-09-11).mp4','Z:\Nubia Rojas\Entrevista con Nubia Rojas (2020-09-11).mp4','81a0b48deded4e91f991f0f134446fc1','44088.3628356481','44088.362037037',1149448059,'mp4');</v>
      </c>
    </row>
    <row r="5911" spans="1:18" x14ac:dyDescent="0.2">
      <c r="A5911" t="s">
        <v>50691</v>
      </c>
      <c r="B5911" t="s">
        <v>50692</v>
      </c>
      <c r="C5911" t="s">
        <v>50693</v>
      </c>
      <c r="D5911" t="s">
        <v>50694</v>
      </c>
      <c r="E5911" t="s">
        <v>50695</v>
      </c>
      <c r="F5911" t="s">
        <v>50696</v>
      </c>
      <c r="G5911" t="s">
        <v>50697</v>
      </c>
      <c r="H5911" t="s">
        <v>50698</v>
      </c>
      <c r="I5911" s="1">
        <v>44088.361585648148</v>
      </c>
      <c r="J5911" s="1">
        <v>44088.362974537034</v>
      </c>
      <c r="K5911" s="1">
        <v>44613.437430555554</v>
      </c>
      <c r="L5911">
        <v>128</v>
      </c>
      <c r="P5911" t="s">
        <v>66</v>
      </c>
      <c r="Q5911" t="s">
        <v>20</v>
      </c>
      <c r="R5911" s="4" t="str">
        <f t="shared" si="92"/>
        <v>insert into sim.hash_tic(nombre_archivo, ubicacion_archivo, md5, fecha_creado, fecha_modificado, tamano, extension) values ('Entrevista con Nubia Rojas (2020-09-11).sbv','Z:\Nubia Rojas\Entrevista con Nubia Rojas (2020-09-11).sbv','54e5f9e92fba519cc057d34c13c55f8d','44088.362974537','44088.3615856481',128,'sbv');</v>
      </c>
    </row>
    <row r="5912" spans="1:18" x14ac:dyDescent="0.2">
      <c r="A5912" t="s">
        <v>50699</v>
      </c>
      <c r="B5912" t="s">
        <v>50700</v>
      </c>
      <c r="C5912" t="s">
        <v>50701</v>
      </c>
      <c r="D5912">
        <v>96366207</v>
      </c>
      <c r="E5912" t="s">
        <v>50702</v>
      </c>
      <c r="F5912" t="s">
        <v>50703</v>
      </c>
      <c r="G5912" t="s">
        <v>50704</v>
      </c>
      <c r="H5912" t="s">
        <v>50705</v>
      </c>
      <c r="I5912" s="1">
        <v>44143.924409722225</v>
      </c>
      <c r="J5912" s="1">
        <v>44143.924988425926</v>
      </c>
      <c r="K5912" s="1">
        <v>44613.437430555554</v>
      </c>
      <c r="L5912" s="5">
        <v>85646</v>
      </c>
      <c r="P5912" t="s">
        <v>39</v>
      </c>
      <c r="Q5912" t="s">
        <v>20</v>
      </c>
      <c r="R5912" s="4" t="str">
        <f t="shared" si="92"/>
        <v>insert into sim.hash_tic(nombre_archivo, ubicacion_archivo, md5, fecha_creado, fecha_modificado, tamano, extension) values ('Entrevista con Nubia Rojas (2020-09-18).docx','Z:\Nubia Rojas\Entrevista con Nubia Rojas (2020-09-18).docx','c4cc96afe32ecd78a4918901bb75376e','44143.9249884259','44143.9244097222',85646,'docx');</v>
      </c>
    </row>
    <row r="5913" spans="1:18" x14ac:dyDescent="0.2">
      <c r="A5913" t="s">
        <v>50706</v>
      </c>
      <c r="B5913" t="s">
        <v>50707</v>
      </c>
      <c r="C5913" t="s">
        <v>50708</v>
      </c>
      <c r="D5913" t="s">
        <v>50709</v>
      </c>
      <c r="E5913" t="s">
        <v>50710</v>
      </c>
      <c r="F5913" t="s">
        <v>50711</v>
      </c>
      <c r="G5913" t="s">
        <v>50712</v>
      </c>
      <c r="H5913" t="s">
        <v>50713</v>
      </c>
      <c r="I5913" s="1">
        <v>44095.426620370374</v>
      </c>
      <c r="J5913" s="1">
        <v>44095.424340277779</v>
      </c>
      <c r="K5913" s="1">
        <v>44613.437430555554</v>
      </c>
      <c r="L5913" s="5">
        <v>447799233</v>
      </c>
      <c r="P5913" t="s">
        <v>19</v>
      </c>
      <c r="Q5913" t="s">
        <v>20</v>
      </c>
      <c r="R5913" s="4" t="str">
        <f t="shared" si="92"/>
        <v>insert into sim.hash_tic(nombre_archivo, ubicacion_archivo, md5, fecha_creado, fecha_modificado, tamano, extension) values ('Entrevista con Nubia Rojas (2020-09-18).mp3','Z:\Nubia Rojas\Entrevista con Nubia Rojas (2020-09-18).mp3','d2e4615b4eb34f7f7c3f002df8c96638','44095.4243402778','44095.4266203704',447799233,'mp3');</v>
      </c>
    </row>
    <row r="5914" spans="1:18" x14ac:dyDescent="0.2">
      <c r="A5914" t="s">
        <v>50715</v>
      </c>
      <c r="B5914" s="2" t="s">
        <v>50716</v>
      </c>
      <c r="C5914" t="s">
        <v>50717</v>
      </c>
      <c r="D5914" t="s">
        <v>50718</v>
      </c>
      <c r="E5914" t="s">
        <v>50719</v>
      </c>
      <c r="F5914" t="s">
        <v>50720</v>
      </c>
      <c r="G5914" t="s">
        <v>50721</v>
      </c>
      <c r="H5914" t="s">
        <v>50722</v>
      </c>
      <c r="I5914" s="1">
        <v>44095.4221412037</v>
      </c>
      <c r="J5914" s="1">
        <v>44095.422430555554</v>
      </c>
      <c r="K5914" s="1">
        <v>44613.437430555554</v>
      </c>
      <c r="L5914" s="5">
        <v>1290868222</v>
      </c>
      <c r="P5914" t="s">
        <v>30</v>
      </c>
      <c r="Q5914" t="s">
        <v>20</v>
      </c>
      <c r="R5914" s="4" t="str">
        <f t="shared" si="92"/>
        <v>insert into sim.hash_tic(nombre_archivo, ubicacion_archivo, md5, fecha_creado, fecha_modificado, tamano, extension) values ('Entrevista con Nubia Rojas (2020-09-18).mp4','Z:\Nubia Rojas\Entrevista con Nubia Rojas (2020-09-18).mp4','4e7097e50c2bd075935f8d57470da5ae','44095.4224305556','44095.4221412037',1290868222,'mp4');</v>
      </c>
    </row>
    <row r="5915" spans="1:18" x14ac:dyDescent="0.2">
      <c r="A5915" t="s">
        <v>50724</v>
      </c>
      <c r="B5915" t="s">
        <v>50725</v>
      </c>
      <c r="C5915" t="s">
        <v>50726</v>
      </c>
      <c r="D5915" t="s">
        <v>50727</v>
      </c>
      <c r="E5915" t="s">
        <v>50728</v>
      </c>
      <c r="F5915" t="s">
        <v>50729</v>
      </c>
      <c r="G5915" t="s">
        <v>50730</v>
      </c>
      <c r="H5915" t="s">
        <v>50731</v>
      </c>
      <c r="I5915" s="1">
        <v>44095.421481481484</v>
      </c>
      <c r="J5915" s="1">
        <v>44095.422418981485</v>
      </c>
      <c r="K5915" s="1">
        <v>44613.437430555554</v>
      </c>
      <c r="L5915">
        <v>68</v>
      </c>
      <c r="P5915" t="s">
        <v>66</v>
      </c>
      <c r="Q5915" t="s">
        <v>20</v>
      </c>
      <c r="R5915" s="4" t="str">
        <f t="shared" si="92"/>
        <v>insert into sim.hash_tic(nombre_archivo, ubicacion_archivo, md5, fecha_creado, fecha_modificado, tamano, extension) values ('Entrevista con Nubia Rojas (2020-09-18).sbv','Z:\Nubia Rojas\Entrevista con Nubia Rojas (2020-09-18).sbv','b2b737b9c5170f79f6cc49e7ee2be3e8','44095.4224189815','44095.4214814815',68,'sbv');</v>
      </c>
    </row>
    <row r="5916" spans="1:18" x14ac:dyDescent="0.2">
      <c r="A5916" t="s">
        <v>50732</v>
      </c>
      <c r="B5916" t="s">
        <v>50733</v>
      </c>
      <c r="C5916" t="s">
        <v>50734</v>
      </c>
      <c r="D5916" s="2">
        <v>3.5479999999999999E+54</v>
      </c>
      <c r="E5916" t="s">
        <v>50735</v>
      </c>
      <c r="F5916" t="s">
        <v>50736</v>
      </c>
      <c r="G5916" t="s">
        <v>50737</v>
      </c>
      <c r="H5916" t="s">
        <v>50738</v>
      </c>
      <c r="I5916" s="1">
        <v>44143.924386574072</v>
      </c>
      <c r="J5916" s="1">
        <v>44143.924976851849</v>
      </c>
      <c r="K5916" s="1">
        <v>44613.437430555554</v>
      </c>
      <c r="L5916" s="5">
        <v>77587</v>
      </c>
      <c r="P5916" t="s">
        <v>39</v>
      </c>
      <c r="Q5916" t="s">
        <v>20</v>
      </c>
      <c r="R5916" s="4" t="str">
        <f t="shared" si="92"/>
        <v>insert into sim.hash_tic(nombre_archivo, ubicacion_archivo, md5, fecha_creado, fecha_modificado, tamano, extension) values ('Entrevista con Nubia Rojas (2020-10-09).docx','Z:\Nubia Rojas\Entrevista con Nubia Rojas (2020-10-09).docx','6bbb3b3e476a6865259fc373ef7602ac','44143.9249768518','44143.9243865741',77587,'docx');</v>
      </c>
    </row>
    <row r="5917" spans="1:18" x14ac:dyDescent="0.2">
      <c r="A5917" t="s">
        <v>50739</v>
      </c>
      <c r="B5917" t="s">
        <v>50740</v>
      </c>
      <c r="C5917" t="s">
        <v>50741</v>
      </c>
      <c r="D5917" t="s">
        <v>50742</v>
      </c>
      <c r="E5917" t="s">
        <v>50743</v>
      </c>
      <c r="F5917" t="s">
        <v>50744</v>
      </c>
      <c r="G5917" t="s">
        <v>50745</v>
      </c>
      <c r="H5917" t="s">
        <v>50746</v>
      </c>
      <c r="I5917" s="1">
        <v>44117.503194444442</v>
      </c>
      <c r="J5917" s="1">
        <v>44117.501400462963</v>
      </c>
      <c r="K5917" s="1">
        <v>44613.437430555554</v>
      </c>
      <c r="L5917" s="5">
        <v>393238749</v>
      </c>
      <c r="P5917" t="s">
        <v>19</v>
      </c>
      <c r="Q5917" t="s">
        <v>20</v>
      </c>
      <c r="R5917" s="4" t="str">
        <f t="shared" si="92"/>
        <v>insert into sim.hash_tic(nombre_archivo, ubicacion_archivo, md5, fecha_creado, fecha_modificado, tamano, extension) values ('Entrevista con Nubia Rojas (2020-10-09).mp3','Z:\Nubia Rojas\Entrevista con Nubia Rojas (2020-10-09).mp3','3f2f71881725e4ec89e683a66c08085e','44117.501400463','44117.5031944444',393238749,'mp3');</v>
      </c>
    </row>
    <row r="5918" spans="1:18" x14ac:dyDescent="0.2">
      <c r="A5918" t="s">
        <v>50748</v>
      </c>
      <c r="B5918" t="s">
        <v>50749</v>
      </c>
      <c r="C5918" t="s">
        <v>50750</v>
      </c>
      <c r="D5918" t="s">
        <v>50751</v>
      </c>
      <c r="E5918" t="s">
        <v>50752</v>
      </c>
      <c r="F5918" t="s">
        <v>50753</v>
      </c>
      <c r="G5918" t="s">
        <v>50754</v>
      </c>
      <c r="H5918" t="s">
        <v>50755</v>
      </c>
      <c r="I5918" s="1">
        <v>44117.49863425926</v>
      </c>
      <c r="J5918" s="1">
        <v>44117.500150462962</v>
      </c>
      <c r="K5918" s="1">
        <v>44613.437430555554</v>
      </c>
      <c r="L5918" s="5">
        <v>878854250</v>
      </c>
      <c r="P5918" t="s">
        <v>30</v>
      </c>
      <c r="Q5918" t="s">
        <v>20</v>
      </c>
      <c r="R5918" s="4" t="str">
        <f t="shared" si="92"/>
        <v>insert into sim.hash_tic(nombre_archivo, ubicacion_archivo, md5, fecha_creado, fecha_modificado, tamano, extension) values ('Entrevista con Nubia Rojas (2020-10-09).mp4','Z:\Nubia Rojas\Entrevista con Nubia Rojas (2020-10-09).mp4','bf6728cda8a86441e4fc42c3fd37c735','44117.500150463','44117.4986342593',878854250,'mp4');</v>
      </c>
    </row>
    <row r="5919" spans="1:18" x14ac:dyDescent="0.2">
      <c r="A5919" t="s">
        <v>50757</v>
      </c>
      <c r="B5919" t="s">
        <v>50758</v>
      </c>
      <c r="C5919" t="s">
        <v>50759</v>
      </c>
      <c r="D5919" t="s">
        <v>50760</v>
      </c>
      <c r="E5919" t="s">
        <v>50761</v>
      </c>
      <c r="F5919" t="s">
        <v>50762</v>
      </c>
      <c r="G5919" t="s">
        <v>50763</v>
      </c>
      <c r="H5919" t="s">
        <v>50764</v>
      </c>
      <c r="I5919" s="1">
        <v>44143.924166666664</v>
      </c>
      <c r="J5919" s="1">
        <v>44143.924976851849</v>
      </c>
      <c r="K5919" s="1">
        <v>44613.437430555554</v>
      </c>
      <c r="L5919" s="5">
        <v>79157</v>
      </c>
      <c r="P5919" t="s">
        <v>39</v>
      </c>
      <c r="Q5919" t="s">
        <v>20</v>
      </c>
      <c r="R5919" s="4" t="str">
        <f t="shared" si="92"/>
        <v>insert into sim.hash_tic(nombre_archivo, ubicacion_archivo, md5, fecha_creado, fecha_modificado, tamano, extension) values ('Entrevista con Nubia Rojas (2020-10-16).docx','Z:\Nubia Rojas\Entrevista con Nubia Rojas (2020-10-16).docx','b664e43b91e23e355d4202aa39758c57','44143.9249768518','44143.9241666667',79157,'docx');</v>
      </c>
    </row>
    <row r="5920" spans="1:18" x14ac:dyDescent="0.2">
      <c r="A5920" t="s">
        <v>50765</v>
      </c>
      <c r="B5920" t="s">
        <v>50766</v>
      </c>
      <c r="C5920" t="s">
        <v>50767</v>
      </c>
      <c r="D5920" t="s">
        <v>50768</v>
      </c>
      <c r="E5920" t="s">
        <v>50769</v>
      </c>
      <c r="F5920" t="s">
        <v>50770</v>
      </c>
      <c r="G5920" t="s">
        <v>50771</v>
      </c>
      <c r="H5920" t="s">
        <v>50772</v>
      </c>
      <c r="I5920" s="1">
        <v>44123.534456018519</v>
      </c>
      <c r="J5920" s="1">
        <v>44123.532523148147</v>
      </c>
      <c r="K5920" s="1">
        <v>44613.437430555554</v>
      </c>
      <c r="L5920" s="5">
        <v>421106241</v>
      </c>
      <c r="P5920" t="s">
        <v>19</v>
      </c>
      <c r="Q5920" t="s">
        <v>20</v>
      </c>
      <c r="R5920" s="4" t="str">
        <f t="shared" si="92"/>
        <v>insert into sim.hash_tic(nombre_archivo, ubicacion_archivo, md5, fecha_creado, fecha_modificado, tamano, extension) values ('Entrevista con Nubia Rojas (2020-10-16).mp3','Z:\Nubia Rojas\Entrevista con Nubia Rojas (2020-10-16).mp3','1a7fbd2e75e725b31a2d490484edb409','44123.5325231481','44123.5344560185',421106241,'mp3');</v>
      </c>
    </row>
    <row r="5921" spans="1:18" x14ac:dyDescent="0.2">
      <c r="A5921" t="s">
        <v>50774</v>
      </c>
      <c r="B5921" t="s">
        <v>50775</v>
      </c>
      <c r="C5921" t="s">
        <v>50776</v>
      </c>
      <c r="D5921" t="s">
        <v>50777</v>
      </c>
      <c r="E5921" t="s">
        <v>50778</v>
      </c>
      <c r="F5921" t="s">
        <v>50779</v>
      </c>
      <c r="G5921" t="s">
        <v>50780</v>
      </c>
      <c r="H5921" t="s">
        <v>50781</v>
      </c>
      <c r="I5921" s="1">
        <v>44123.530092592591</v>
      </c>
      <c r="J5921" s="1">
        <v>44123.531481481485</v>
      </c>
      <c r="K5921" s="1">
        <v>44613.437430555554</v>
      </c>
      <c r="L5921" s="5">
        <v>1127526207</v>
      </c>
      <c r="P5921" t="s">
        <v>30</v>
      </c>
      <c r="Q5921" t="s">
        <v>20</v>
      </c>
      <c r="R5921" s="4" t="str">
        <f t="shared" si="92"/>
        <v>insert into sim.hash_tic(nombre_archivo, ubicacion_archivo, md5, fecha_creado, fecha_modificado, tamano, extension) values ('Entrevista con Nubia Rojas (2020-10-16).mp4','Z:\Nubia Rojas\Entrevista con Nubia Rojas (2020-10-16).mp4','c33ce8062d97ebc2e6fb596de6a7ead1','44123.5314814815','44123.5300925926',1127526207,'mp4');</v>
      </c>
    </row>
    <row r="5922" spans="1:18" x14ac:dyDescent="0.2">
      <c r="A5922" t="s">
        <v>50783</v>
      </c>
      <c r="B5922" t="s">
        <v>50784</v>
      </c>
      <c r="C5922" t="s">
        <v>50785</v>
      </c>
      <c r="D5922" s="2" t="s">
        <v>50786</v>
      </c>
      <c r="E5922" t="s">
        <v>50787</v>
      </c>
      <c r="F5922" t="s">
        <v>50788</v>
      </c>
      <c r="G5922" t="s">
        <v>50789</v>
      </c>
      <c r="H5922" t="s">
        <v>50790</v>
      </c>
      <c r="I5922" s="1">
        <v>44143.924328703702</v>
      </c>
      <c r="J5922" s="1">
        <v>44143.924976851849</v>
      </c>
      <c r="K5922" s="1">
        <v>44613.437430555554</v>
      </c>
      <c r="L5922" s="5">
        <v>79177</v>
      </c>
      <c r="P5922" t="s">
        <v>39</v>
      </c>
      <c r="Q5922" t="s">
        <v>20</v>
      </c>
      <c r="R5922" s="4" t="str">
        <f t="shared" si="92"/>
        <v>insert into sim.hash_tic(nombre_archivo, ubicacion_archivo, md5, fecha_creado, fecha_modificado, tamano, extension) values ('Entrevista con Nubia Rojas (2020-10-21).docx','Z:\Nubia Rojas\Entrevista con Nubia Rojas (2020-10-21).docx','7353d4241b5fbd9ee8ac438036ab2c61','44143.9249768518','44143.9243287037',79177,'docx');</v>
      </c>
    </row>
    <row r="5923" spans="1:18" x14ac:dyDescent="0.2">
      <c r="A5923" t="s">
        <v>50791</v>
      </c>
      <c r="B5923" t="s">
        <v>50792</v>
      </c>
      <c r="C5923" t="s">
        <v>50793</v>
      </c>
      <c r="D5923" t="s">
        <v>50794</v>
      </c>
      <c r="E5923" t="s">
        <v>50795</v>
      </c>
      <c r="F5923" s="2" t="s">
        <v>50796</v>
      </c>
      <c r="G5923" t="s">
        <v>50797</v>
      </c>
      <c r="H5923" t="s">
        <v>50798</v>
      </c>
      <c r="I5923" s="1">
        <v>44126.452245370368</v>
      </c>
      <c r="J5923" s="1">
        <v>44126.450370370374</v>
      </c>
      <c r="K5923" s="1">
        <v>44613.437430555554</v>
      </c>
      <c r="L5923" s="5">
        <v>435391293</v>
      </c>
      <c r="P5923" t="s">
        <v>19</v>
      </c>
      <c r="Q5923" t="s">
        <v>20</v>
      </c>
      <c r="R5923" s="4" t="str">
        <f t="shared" si="92"/>
        <v>insert into sim.hash_tic(nombre_archivo, ubicacion_archivo, md5, fecha_creado, fecha_modificado, tamano, extension) values ('Entrevista con Nubia Rojas (2020-10-21).mp3','Z:\Nubia Rojas\Entrevista con Nubia Rojas (2020-10-21).mp3','6b9620e9c429782bbb595c36cf074df3','44126.4503703704','44126.4522453704',435391293,'mp3');</v>
      </c>
    </row>
    <row r="5924" spans="1:18" x14ac:dyDescent="0.2">
      <c r="A5924" t="s">
        <v>50800</v>
      </c>
      <c r="B5924" t="s">
        <v>50801</v>
      </c>
      <c r="C5924" t="s">
        <v>50802</v>
      </c>
      <c r="D5924" t="s">
        <v>50803</v>
      </c>
      <c r="E5924" t="s">
        <v>50804</v>
      </c>
      <c r="F5924" t="s">
        <v>50805</v>
      </c>
      <c r="G5924" t="s">
        <v>50806</v>
      </c>
      <c r="H5924" t="s">
        <v>50807</v>
      </c>
      <c r="I5924" s="1">
        <v>44126.448425925926</v>
      </c>
      <c r="J5924" s="1">
        <v>44126.448900462965</v>
      </c>
      <c r="K5924" s="1">
        <v>44613.437430555554</v>
      </c>
      <c r="L5924" s="5">
        <v>716965233</v>
      </c>
      <c r="P5924" t="s">
        <v>30</v>
      </c>
      <c r="Q5924" t="s">
        <v>20</v>
      </c>
      <c r="R5924" s="4" t="str">
        <f t="shared" si="92"/>
        <v>insert into sim.hash_tic(nombre_archivo, ubicacion_archivo, md5, fecha_creado, fecha_modificado, tamano, extension) values ('Entrevista con Nubia Rojas (2020-10-21).mp4','Z:\Nubia Rojas\Entrevista con Nubia Rojas (2020-10-21).mp4','026301da15b5764fe204955ad040be70','44126.448900463','44126.4484259259',716965233,'mp4');</v>
      </c>
    </row>
    <row r="5925" spans="1:18" x14ac:dyDescent="0.2">
      <c r="A5925" t="s">
        <v>50809</v>
      </c>
      <c r="B5925" t="s">
        <v>50810</v>
      </c>
      <c r="C5925" t="s">
        <v>50811</v>
      </c>
      <c r="D5925" t="s">
        <v>50812</v>
      </c>
      <c r="E5925" t="s">
        <v>50813</v>
      </c>
      <c r="F5925" t="s">
        <v>50814</v>
      </c>
      <c r="G5925" t="s">
        <v>50815</v>
      </c>
      <c r="H5925" t="s">
        <v>50816</v>
      </c>
      <c r="I5925" s="1">
        <v>44143.924351851849</v>
      </c>
      <c r="J5925" s="1">
        <v>44143.924976851849</v>
      </c>
      <c r="K5925" s="1">
        <v>44613.437430555554</v>
      </c>
      <c r="L5925" s="5">
        <v>57973</v>
      </c>
      <c r="P5925" t="s">
        <v>39</v>
      </c>
      <c r="Q5925" t="s">
        <v>20</v>
      </c>
      <c r="R5925" s="4" t="str">
        <f t="shared" si="92"/>
        <v>insert into sim.hash_tic(nombre_archivo, ubicacion_archivo, md5, fecha_creado, fecha_modificado, tamano, extension) values ('Entrevista con Nubia Rojas (2020-11-04).docx','Z:\Nubia Rojas\Entrevista con Nubia Rojas (2020-11-04).docx','e5d71dd4329105c2dbd86a4046e57aae','44143.9249768518','44143.9243518518',57973,'docx');</v>
      </c>
    </row>
    <row r="5926" spans="1:18" x14ac:dyDescent="0.2">
      <c r="A5926" t="s">
        <v>50817</v>
      </c>
      <c r="B5926" t="s">
        <v>50818</v>
      </c>
      <c r="C5926" t="s">
        <v>50819</v>
      </c>
      <c r="D5926" t="s">
        <v>50820</v>
      </c>
      <c r="E5926" t="s">
        <v>50821</v>
      </c>
      <c r="F5926" t="s">
        <v>50822</v>
      </c>
      <c r="G5926" s="2" t="s">
        <v>50823</v>
      </c>
      <c r="H5926" t="s">
        <v>50824</v>
      </c>
      <c r="I5926" s="1">
        <v>44141.423680555556</v>
      </c>
      <c r="J5926" s="1">
        <v>44141.422488425924</v>
      </c>
      <c r="K5926" s="1">
        <v>44613.437430555554</v>
      </c>
      <c r="L5926" s="5">
        <v>226847073</v>
      </c>
      <c r="P5926" t="s">
        <v>19</v>
      </c>
      <c r="Q5926" t="s">
        <v>20</v>
      </c>
      <c r="R5926" s="4" t="str">
        <f t="shared" si="92"/>
        <v>insert into sim.hash_tic(nombre_archivo, ubicacion_archivo, md5, fecha_creado, fecha_modificado, tamano, extension) values ('Entrevista con Nubia Rojas (2020-11-04).mp3','Z:\Nubia Rojas\Entrevista con Nubia Rojas (2020-11-04).mp3','5d4da1a8938b4e294f1d5fdca9e6f8ae','44141.4224884259','44141.4236805556',226847073,'mp3');</v>
      </c>
    </row>
    <row r="5927" spans="1:18" x14ac:dyDescent="0.2">
      <c r="A5927" t="s">
        <v>50826</v>
      </c>
      <c r="B5927" t="s">
        <v>50827</v>
      </c>
      <c r="C5927" t="s">
        <v>50828</v>
      </c>
      <c r="D5927" t="s">
        <v>50829</v>
      </c>
      <c r="E5927" t="s">
        <v>50830</v>
      </c>
      <c r="F5927" t="s">
        <v>50831</v>
      </c>
      <c r="G5927" t="s">
        <v>50832</v>
      </c>
      <c r="H5927" t="s">
        <v>50833</v>
      </c>
      <c r="I5927" s="1">
        <v>44141.40520833333</v>
      </c>
      <c r="J5927" s="1">
        <v>44141.410844907405</v>
      </c>
      <c r="K5927" s="1">
        <v>44613.437430555554</v>
      </c>
      <c r="L5927" s="5">
        <v>540678613</v>
      </c>
      <c r="P5927" t="s">
        <v>30</v>
      </c>
      <c r="Q5927" t="s">
        <v>20</v>
      </c>
      <c r="R5927" s="4" t="str">
        <f t="shared" si="92"/>
        <v>insert into sim.hash_tic(nombre_archivo, ubicacion_archivo, md5, fecha_creado, fecha_modificado, tamano, extension) values ('Entrevista con Nubia Rojas (2020-11-04).mp4','Z:\Nubia Rojas\Entrevista con Nubia Rojas (2020-11-04).mp4','47c6e21d6e7fa577e464df522f6bf4f9','44141.4108449074','44141.4052083333',540678613,'mp4');</v>
      </c>
    </row>
    <row r="5928" spans="1:18" x14ac:dyDescent="0.2">
      <c r="A5928" t="s">
        <v>50835</v>
      </c>
      <c r="B5928" t="s">
        <v>50836</v>
      </c>
      <c r="C5928" t="s">
        <v>50837</v>
      </c>
      <c r="D5928" t="s">
        <v>50838</v>
      </c>
      <c r="E5928" t="s">
        <v>50839</v>
      </c>
      <c r="F5928" t="s">
        <v>50840</v>
      </c>
      <c r="G5928" t="s">
        <v>50841</v>
      </c>
      <c r="H5928" t="s">
        <v>50842</v>
      </c>
      <c r="I5928" s="1">
        <v>44153.455787037034</v>
      </c>
      <c r="J5928" s="1">
        <v>44153.454548611109</v>
      </c>
      <c r="K5928" s="1">
        <v>44613.437430555554</v>
      </c>
      <c r="L5928" s="5">
        <v>276232449</v>
      </c>
      <c r="P5928" t="s">
        <v>19</v>
      </c>
      <c r="Q5928" t="s">
        <v>20</v>
      </c>
      <c r="R5928" s="4" t="str">
        <f t="shared" si="92"/>
        <v>insert into sim.hash_tic(nombre_archivo, ubicacion_archivo, md5, fecha_creado, fecha_modificado, tamano, extension) values ('Entrevista con Nubia Rojas (2020-11-17 ).mp3','Z:\Nubia Rojas\Entrevista con Nubia Rojas (2020-11-17 ).mp3','944eaa253df6bad1712197271fa44afb','44153.4545486111','44153.455787037',276232449,'mp3');</v>
      </c>
    </row>
    <row r="5929" spans="1:18" x14ac:dyDescent="0.2">
      <c r="A5929" t="s">
        <v>50844</v>
      </c>
      <c r="B5929" t="s">
        <v>50845</v>
      </c>
      <c r="C5929" t="s">
        <v>50846</v>
      </c>
      <c r="D5929" t="s">
        <v>50847</v>
      </c>
      <c r="E5929" t="s">
        <v>50848</v>
      </c>
      <c r="F5929" t="s">
        <v>50849</v>
      </c>
      <c r="G5929" t="s">
        <v>50850</v>
      </c>
      <c r="H5929" t="s">
        <v>50851</v>
      </c>
      <c r="I5929" s="1">
        <v>44153.452418981484</v>
      </c>
      <c r="J5929" s="1">
        <v>44153.453564814816</v>
      </c>
      <c r="K5929" s="1">
        <v>44613.437430555554</v>
      </c>
      <c r="L5929" s="5">
        <v>549783574</v>
      </c>
      <c r="P5929" t="s">
        <v>30</v>
      </c>
      <c r="Q5929" t="s">
        <v>20</v>
      </c>
      <c r="R5929" s="4" t="str">
        <f t="shared" si="92"/>
        <v>insert into sim.hash_tic(nombre_archivo, ubicacion_archivo, md5, fecha_creado, fecha_modificado, tamano, extension) values ('Entrevista con Nubia Rojas (2020-11-17 ).mp4','Z:\Nubia Rojas\Entrevista con Nubia Rojas (2020-11-17 ).mp4','09a8cd58846005542bd47a2659d5ecfc','44153.4535648148','44153.4524189815',549783574,'mp4');</v>
      </c>
    </row>
    <row r="5930" spans="1:18" x14ac:dyDescent="0.2">
      <c r="A5930" t="s">
        <v>50853</v>
      </c>
      <c r="B5930" t="s">
        <v>50854</v>
      </c>
      <c r="C5930" t="s">
        <v>50855</v>
      </c>
      <c r="D5930" t="s">
        <v>50856</v>
      </c>
      <c r="E5930" t="s">
        <v>50857</v>
      </c>
      <c r="F5930" t="s">
        <v>50858</v>
      </c>
      <c r="G5930" t="s">
        <v>50859</v>
      </c>
      <c r="H5930" t="s">
        <v>50860</v>
      </c>
      <c r="I5930" s="1">
        <v>44179.381597222222</v>
      </c>
      <c r="J5930" s="1">
        <v>44179.380567129629</v>
      </c>
      <c r="K5930" s="1">
        <v>44613.437430555554</v>
      </c>
      <c r="L5930" s="5">
        <v>237779841</v>
      </c>
      <c r="P5930" t="s">
        <v>19</v>
      </c>
      <c r="Q5930" t="s">
        <v>20</v>
      </c>
      <c r="R5930" s="4" t="str">
        <f t="shared" si="92"/>
        <v>insert into sim.hash_tic(nombre_archivo, ubicacion_archivo, md5, fecha_creado, fecha_modificado, tamano, extension) values ('Entrevista con Nubia Rojas (2020-12-11).mp3','Z:\Nubia Rojas\Entrevista con Nubia Rojas (2020-12-11).mp3','e83236011cac84d46a0d5e56f8e88923','44179.3805671296','44179.3815972222',237779841,'mp3');</v>
      </c>
    </row>
    <row r="5931" spans="1:18" x14ac:dyDescent="0.2">
      <c r="A5931" t="s">
        <v>50862</v>
      </c>
      <c r="B5931" t="s">
        <v>50863</v>
      </c>
      <c r="C5931" s="2" t="s">
        <v>50864</v>
      </c>
      <c r="D5931" t="s">
        <v>50865</v>
      </c>
      <c r="E5931" t="s">
        <v>50866</v>
      </c>
      <c r="F5931" t="s">
        <v>50867</v>
      </c>
      <c r="G5931" t="s">
        <v>50868</v>
      </c>
      <c r="H5931" t="s">
        <v>50869</v>
      </c>
      <c r="I5931" s="1">
        <v>44179.377291666664</v>
      </c>
      <c r="J5931" s="1">
        <v>44179.378518518519</v>
      </c>
      <c r="K5931" s="1">
        <v>44613.437430555554</v>
      </c>
      <c r="L5931" s="5">
        <v>476284396</v>
      </c>
      <c r="P5931" t="s">
        <v>30</v>
      </c>
      <c r="Q5931" t="s">
        <v>20</v>
      </c>
      <c r="R5931" s="4" t="str">
        <f t="shared" si="92"/>
        <v>insert into sim.hash_tic(nombre_archivo, ubicacion_archivo, md5, fecha_creado, fecha_modificado, tamano, extension) values ('Entrevista con Nubia Rojas (2020-12-11).mp4','Z:\Nubia Rojas\Entrevista con Nubia Rojas (2020-12-11).mp4','a39adff3ab3a8a8c7049458f609fa288','44179.3785185185','44179.3772916667',476284396,'mp4');</v>
      </c>
    </row>
    <row r="5932" spans="1:18" x14ac:dyDescent="0.2">
      <c r="A5932" t="s">
        <v>50871</v>
      </c>
      <c r="B5932" t="s">
        <v>50872</v>
      </c>
      <c r="C5932" t="s">
        <v>50873</v>
      </c>
      <c r="D5932" t="s">
        <v>50874</v>
      </c>
      <c r="E5932" t="s">
        <v>50875</v>
      </c>
      <c r="F5932" t="s">
        <v>50876</v>
      </c>
      <c r="G5932" t="s">
        <v>50877</v>
      </c>
      <c r="H5932" t="s">
        <v>50878</v>
      </c>
      <c r="I5932" s="1">
        <v>44143.924259259256</v>
      </c>
      <c r="J5932" s="1">
        <v>44143.924976851849</v>
      </c>
      <c r="K5932" s="1">
        <v>44613.437430555554</v>
      </c>
      <c r="L5932" s="5">
        <v>83662</v>
      </c>
      <c r="P5932" t="s">
        <v>39</v>
      </c>
      <c r="Q5932" t="s">
        <v>20</v>
      </c>
      <c r="R5932" s="4" t="str">
        <f t="shared" si="92"/>
        <v>insert into sim.hash_tic(nombre_archivo, ubicacion_archivo, md5, fecha_creado, fecha_modificado, tamano, extension) values ('Entrevista con Nubia Rojas y Alejandra Miller (2020-07-23).docx','Z:\Nubia Rojas\Entrevista con Nubia Rojas y Alejandra Miller (2020-07-23).docx','f52f8313f7d9464eaf61397ea512d5e8','44143.9249768518','44143.9242592593',83662,'docx');</v>
      </c>
    </row>
    <row r="5933" spans="1:18" x14ac:dyDescent="0.2">
      <c r="A5933" t="s">
        <v>50879</v>
      </c>
      <c r="B5933" t="s">
        <v>50880</v>
      </c>
      <c r="C5933" t="s">
        <v>50881</v>
      </c>
      <c r="D5933" t="s">
        <v>50882</v>
      </c>
      <c r="E5933" t="s">
        <v>50883</v>
      </c>
      <c r="F5933" t="s">
        <v>50884</v>
      </c>
      <c r="G5933" t="s">
        <v>50885</v>
      </c>
      <c r="H5933" t="s">
        <v>50886</v>
      </c>
      <c r="I5933" s="1">
        <v>44039.665289351855</v>
      </c>
      <c r="J5933" s="1">
        <v>44039.663159722222</v>
      </c>
      <c r="K5933" s="1">
        <v>44613.437430555554</v>
      </c>
      <c r="L5933" s="5">
        <v>426766809</v>
      </c>
      <c r="P5933" t="s">
        <v>19</v>
      </c>
      <c r="Q5933" t="s">
        <v>20</v>
      </c>
      <c r="R5933" s="4" t="str">
        <f t="shared" si="92"/>
        <v>insert into sim.hash_tic(nombre_archivo, ubicacion_archivo, md5, fecha_creado, fecha_modificado, tamano, extension) values ('Entrevista con Nubia Rojas y Alejandra Miller (2020-07-23).mp3','Z:\Nubia Rojas\Entrevista con Nubia Rojas y Alejandra Miller (2020-07-23).mp3','3aeebfa31c5e1d157e837b2a9827f2c8','44039.6631597222','44039.6652893519',426766809,'mp3');</v>
      </c>
    </row>
    <row r="5934" spans="1:18" x14ac:dyDescent="0.2">
      <c r="A5934" t="s">
        <v>50888</v>
      </c>
      <c r="B5934" t="s">
        <v>50889</v>
      </c>
      <c r="C5934" t="s">
        <v>50890</v>
      </c>
      <c r="D5934" t="s">
        <v>50891</v>
      </c>
      <c r="E5934" t="s">
        <v>50892</v>
      </c>
      <c r="F5934" t="s">
        <v>50893</v>
      </c>
      <c r="G5934" t="s">
        <v>50894</v>
      </c>
      <c r="H5934" t="s">
        <v>50895</v>
      </c>
      <c r="I5934" s="1">
        <v>44039.661145833335</v>
      </c>
      <c r="J5934" s="1">
        <v>44039.661805555559</v>
      </c>
      <c r="K5934" s="1">
        <v>44613.437430555554</v>
      </c>
      <c r="L5934" s="5">
        <v>1213165158</v>
      </c>
      <c r="P5934" t="s">
        <v>30</v>
      </c>
      <c r="Q5934" t="s">
        <v>20</v>
      </c>
      <c r="R5934" s="4" t="str">
        <f t="shared" si="92"/>
        <v>insert into sim.hash_tic(nombre_archivo, ubicacion_archivo, md5, fecha_creado, fecha_modificado, tamano, extension) values ('Entrevista con Nubia Rojas y Alejandra Miller (2020-07-23).mp4','Z:\Nubia Rojas\Entrevista con Nubia Rojas y Alejandra Miller (2020-07-23).mp4','bd1b4f9d8e59f314608b38e96e612452','44039.6618055556','44039.6611458333',1213165158,'mp4');</v>
      </c>
    </row>
    <row r="5935" spans="1:18" x14ac:dyDescent="0.2">
      <c r="A5935" t="s">
        <v>50897</v>
      </c>
      <c r="B5935" t="s">
        <v>50898</v>
      </c>
      <c r="C5935" t="s">
        <v>50899</v>
      </c>
      <c r="D5935" t="s">
        <v>50900</v>
      </c>
      <c r="E5935" t="s">
        <v>50901</v>
      </c>
      <c r="F5935" t="s">
        <v>50902</v>
      </c>
      <c r="G5935" t="s">
        <v>50903</v>
      </c>
      <c r="H5935" t="s">
        <v>50904</v>
      </c>
      <c r="I5935" s="1">
        <v>44143.924467592595</v>
      </c>
      <c r="J5935" s="1">
        <v>44143.924976851849</v>
      </c>
      <c r="K5935" s="1">
        <v>44613.437430555554</v>
      </c>
      <c r="L5935" s="5">
        <v>77100</v>
      </c>
      <c r="P5935" t="s">
        <v>39</v>
      </c>
      <c r="Q5935" t="s">
        <v>20</v>
      </c>
      <c r="R5935" s="4" t="str">
        <f t="shared" si="92"/>
        <v>insert into sim.hash_tic(nombre_archivo, ubicacion_archivo, md5, fecha_creado, fecha_modificado, tamano, extension) values ('Entrevista con Nubia Rojas y Alejandra Miller (2020-08-05).docx','Z:\Nubia Rojas\Entrevista con Nubia Rojas y Alejandra Miller (2020-08-05).docx','e45549745252f3ea24ae7cb2c0b5ca27','44143.9249768518','44143.9244675926',77100,'docx');</v>
      </c>
    </row>
    <row r="5936" spans="1:18" x14ac:dyDescent="0.2">
      <c r="A5936" t="s">
        <v>50905</v>
      </c>
      <c r="B5936" s="2" t="s">
        <v>50906</v>
      </c>
      <c r="C5936" s="2" t="s">
        <v>50907</v>
      </c>
      <c r="D5936" t="s">
        <v>50908</v>
      </c>
      <c r="E5936" t="s">
        <v>50909</v>
      </c>
      <c r="F5936" t="s">
        <v>50910</v>
      </c>
      <c r="G5936" t="s">
        <v>50911</v>
      </c>
      <c r="H5936" t="s">
        <v>50912</v>
      </c>
      <c r="I5936" s="1">
        <v>44049.364398148151</v>
      </c>
      <c r="J5936" s="1">
        <v>44049.362199074072</v>
      </c>
      <c r="K5936" s="1">
        <v>44613.437430555554</v>
      </c>
      <c r="L5936" s="5">
        <v>422989617</v>
      </c>
      <c r="P5936" t="s">
        <v>19</v>
      </c>
      <c r="Q5936" t="s">
        <v>20</v>
      </c>
      <c r="R5936" s="4" t="str">
        <f t="shared" si="92"/>
        <v>insert into sim.hash_tic(nombre_archivo, ubicacion_archivo, md5, fecha_creado, fecha_modificado, tamano, extension) values ('Entrevista con Nubia Rojas y Alejandra Miller (2020-08-05).mp3','Z:\Nubia Rojas\Entrevista con Nubia Rojas y Alejandra Miller (2020-08-05).mp3','7591052e2071d04b6ed298ad05a32f68','44049.3621990741','44049.3643981482',422989617,'mp3');</v>
      </c>
    </row>
    <row r="5937" spans="1:18" x14ac:dyDescent="0.2">
      <c r="A5937" t="s">
        <v>50914</v>
      </c>
      <c r="B5937" t="s">
        <v>50915</v>
      </c>
      <c r="C5937" t="s">
        <v>50916</v>
      </c>
      <c r="D5937">
        <v>59758577</v>
      </c>
      <c r="E5937" t="s">
        <v>50917</v>
      </c>
      <c r="F5937" t="s">
        <v>50918</v>
      </c>
      <c r="G5937" s="2" t="s">
        <v>50919</v>
      </c>
      <c r="H5937" t="s">
        <v>50920</v>
      </c>
      <c r="I5937" s="1">
        <v>44049.360289351855</v>
      </c>
      <c r="J5937" s="1">
        <v>44049.360578703701</v>
      </c>
      <c r="K5937" s="1">
        <v>44613.437430555554</v>
      </c>
      <c r="L5937" s="5">
        <v>1097528949</v>
      </c>
      <c r="P5937" t="s">
        <v>30</v>
      </c>
      <c r="Q5937" t="s">
        <v>20</v>
      </c>
      <c r="R5937" s="4" t="str">
        <f t="shared" si="92"/>
        <v>insert into sim.hash_tic(nombre_archivo, ubicacion_archivo, md5, fecha_creado, fecha_modificado, tamano, extension) values ('Entrevista con Nubia Rojas y Alejandra Miller (2020-08-05).mp4','Z:\Nubia Rojas\Entrevista con Nubia Rojas y Alejandra Miller (2020-08-05).mp4','764d06ab0f5e5a628216cde6ca536756','44049.3605787037','44049.3602893519',1097528949,'mp4');</v>
      </c>
    </row>
    <row r="5938" spans="1:18" x14ac:dyDescent="0.2">
      <c r="A5938" t="s">
        <v>50922</v>
      </c>
      <c r="B5938" t="s">
        <v>50923</v>
      </c>
      <c r="C5938" t="s">
        <v>50924</v>
      </c>
      <c r="D5938" t="s">
        <v>50925</v>
      </c>
      <c r="E5938" t="s">
        <v>50926</v>
      </c>
      <c r="F5938" t="s">
        <v>50927</v>
      </c>
      <c r="G5938" t="s">
        <v>50928</v>
      </c>
      <c r="H5938" t="s">
        <v>50929</v>
      </c>
      <c r="I5938" s="1">
        <v>44143.924293981479</v>
      </c>
      <c r="J5938" s="1">
        <v>44143.924976851849</v>
      </c>
      <c r="K5938" s="1">
        <v>44613.437430555554</v>
      </c>
      <c r="L5938" s="5">
        <v>70971</v>
      </c>
      <c r="P5938" t="s">
        <v>39</v>
      </c>
      <c r="Q5938" t="s">
        <v>20</v>
      </c>
      <c r="R5938" s="4" t="str">
        <f t="shared" si="92"/>
        <v>insert into sim.hash_tic(nombre_archivo, ubicacion_archivo, md5, fecha_creado, fecha_modificado, tamano, extension) values ('Entrevista con Nubia Rojas y Alejandra Miller (2020-08-12).docx','Z:\Nubia Rojas\Entrevista con Nubia Rojas y Alejandra Miller (2020-08-12).docx','1afb3fd77a8e0f47d99da3b3d813ca53','44143.9249768518','44143.9242939815',70971,'docx');</v>
      </c>
    </row>
    <row r="5939" spans="1:18" x14ac:dyDescent="0.2">
      <c r="A5939" t="s">
        <v>50930</v>
      </c>
      <c r="B5939" t="s">
        <v>50931</v>
      </c>
      <c r="C5939" t="s">
        <v>50932</v>
      </c>
      <c r="D5939" t="s">
        <v>50933</v>
      </c>
      <c r="E5939" t="s">
        <v>50934</v>
      </c>
      <c r="F5939" t="s">
        <v>50935</v>
      </c>
      <c r="G5939" t="s">
        <v>50936</v>
      </c>
      <c r="H5939" t="s">
        <v>50937</v>
      </c>
      <c r="I5939" s="1">
        <v>44056.372499999998</v>
      </c>
      <c r="J5939" s="1">
        <v>44056.371006944442</v>
      </c>
      <c r="K5939" s="1">
        <v>44613.437430555554</v>
      </c>
      <c r="L5939" s="5">
        <v>341981481</v>
      </c>
      <c r="P5939" t="s">
        <v>19</v>
      </c>
      <c r="Q5939" t="s">
        <v>20</v>
      </c>
      <c r="R5939" s="4" t="str">
        <f t="shared" si="92"/>
        <v>insert into sim.hash_tic(nombre_archivo, ubicacion_archivo, md5, fecha_creado, fecha_modificado, tamano, extension) values ('Entrevista con Nubia Rojas y Alejandra Miller (2020-08-12).mp3','Z:\Nubia Rojas\Entrevista con Nubia Rojas y Alejandra Miller (2020-08-12).mp3','1d7e1c9959eab240737e98f22dd19bc6','44056.3710069444','44056.3725',341981481,'mp3');</v>
      </c>
    </row>
    <row r="5940" spans="1:18" x14ac:dyDescent="0.2">
      <c r="A5940" t="s">
        <v>50939</v>
      </c>
      <c r="B5940" t="s">
        <v>50940</v>
      </c>
      <c r="C5940" t="s">
        <v>50941</v>
      </c>
      <c r="D5940" t="s">
        <v>50942</v>
      </c>
      <c r="E5940" t="s">
        <v>50943</v>
      </c>
      <c r="F5940" t="s">
        <v>50944</v>
      </c>
      <c r="G5940" t="s">
        <v>50945</v>
      </c>
      <c r="H5940" t="s">
        <v>50946</v>
      </c>
      <c r="I5940" s="1">
        <v>44056.369826388887</v>
      </c>
      <c r="J5940" s="1">
        <v>44056.370069444441</v>
      </c>
      <c r="K5940" s="1">
        <v>44613.437430555554</v>
      </c>
      <c r="L5940" s="5">
        <v>775041175</v>
      </c>
      <c r="P5940" t="s">
        <v>30</v>
      </c>
      <c r="Q5940" t="s">
        <v>20</v>
      </c>
      <c r="R5940" s="4" t="str">
        <f t="shared" si="92"/>
        <v>insert into sim.hash_tic(nombre_archivo, ubicacion_archivo, md5, fecha_creado, fecha_modificado, tamano, extension) values ('Entrevista con Nubia Rojas y Alejandra Miller (2020-08-12).mp4','Z:\Nubia Rojas\Entrevista con Nubia Rojas y Alejandra Miller (2020-08-12).mp4','087fbbca3e398785552871ac5d1b4dce','44056.3700694444','44056.3698263889',775041175,'mp4');</v>
      </c>
    </row>
    <row r="5941" spans="1:18" x14ac:dyDescent="0.2">
      <c r="A5941" t="s">
        <v>50948</v>
      </c>
      <c r="B5941" t="s">
        <v>50949</v>
      </c>
      <c r="C5941" t="s">
        <v>50950</v>
      </c>
      <c r="D5941" t="s">
        <v>50951</v>
      </c>
      <c r="E5941" t="s">
        <v>50952</v>
      </c>
      <c r="F5941" t="s">
        <v>50953</v>
      </c>
      <c r="G5941" t="s">
        <v>50954</v>
      </c>
      <c r="H5941" t="s">
        <v>50955</v>
      </c>
      <c r="I5941" s="1">
        <v>44143.924189814818</v>
      </c>
      <c r="J5941" s="1">
        <v>44143.924976851849</v>
      </c>
      <c r="K5941" s="1">
        <v>44613.437430555554</v>
      </c>
      <c r="L5941" s="5">
        <v>81385</v>
      </c>
      <c r="P5941" t="s">
        <v>39</v>
      </c>
      <c r="Q5941" t="s">
        <v>20</v>
      </c>
      <c r="R5941" s="4" t="str">
        <f t="shared" si="92"/>
        <v>insert into sim.hash_tic(nombre_archivo, ubicacion_archivo, md5, fecha_creado, fecha_modificado, tamano, extension) values ('Entrevista con Nubia Rojas y Alejandra Miller (2020-08-21).docx','Z:\Nubia Rojas\Entrevista con Nubia Rojas y Alejandra Miller (2020-08-21).docx','eb4f9a8970808c0ff18568ad77c46e2e','44143.9249768518','44143.9241898148',81385,'docx');</v>
      </c>
    </row>
    <row r="5942" spans="1:18" x14ac:dyDescent="0.2">
      <c r="A5942" t="s">
        <v>50956</v>
      </c>
      <c r="B5942" t="s">
        <v>50957</v>
      </c>
      <c r="C5942" t="s">
        <v>50958</v>
      </c>
      <c r="D5942" t="s">
        <v>50959</v>
      </c>
      <c r="E5942" t="s">
        <v>50960</v>
      </c>
      <c r="F5942" t="s">
        <v>50961</v>
      </c>
      <c r="G5942" t="s">
        <v>50962</v>
      </c>
      <c r="H5942" t="s">
        <v>50963</v>
      </c>
      <c r="I5942" s="1">
        <v>44067.335486111115</v>
      </c>
      <c r="J5942" s="1">
        <v>44067.333587962959</v>
      </c>
      <c r="K5942" s="1">
        <v>44613.437430555554</v>
      </c>
      <c r="L5942" s="5">
        <v>405273981</v>
      </c>
      <c r="P5942" t="s">
        <v>19</v>
      </c>
      <c r="Q5942" t="s">
        <v>20</v>
      </c>
      <c r="R5942" s="4" t="str">
        <f t="shared" si="92"/>
        <v>insert into sim.hash_tic(nombre_archivo, ubicacion_archivo, md5, fecha_creado, fecha_modificado, tamano, extension) values ('Entrevista con Nubia Rojas y Alejandra Miller (2020-08-21).mp3','Z:\Nubia Rojas\Entrevista con Nubia Rojas y Alejandra Miller (2020-08-21).mp3','a3150aa09e19a984924bb00e1f46220e','44067.333587963','44067.3354861111',405273981,'mp3');</v>
      </c>
    </row>
    <row r="5943" spans="1:18" x14ac:dyDescent="0.2">
      <c r="A5943" t="s">
        <v>50965</v>
      </c>
      <c r="B5943" t="s">
        <v>50966</v>
      </c>
      <c r="C5943" t="s">
        <v>50967</v>
      </c>
      <c r="D5943" t="s">
        <v>50968</v>
      </c>
      <c r="E5943" t="s">
        <v>50969</v>
      </c>
      <c r="F5943" t="s">
        <v>50970</v>
      </c>
      <c r="G5943" t="s">
        <v>50971</v>
      </c>
      <c r="H5943" t="s">
        <v>50972</v>
      </c>
      <c r="I5943" s="1">
        <v>44067.328819444447</v>
      </c>
      <c r="J5943" s="1">
        <v>44067.331875000003</v>
      </c>
      <c r="K5943" s="1">
        <v>44613.437430555554</v>
      </c>
      <c r="L5943" s="5">
        <v>1341076674</v>
      </c>
      <c r="P5943" t="s">
        <v>30</v>
      </c>
      <c r="Q5943" t="s">
        <v>20</v>
      </c>
      <c r="R5943" s="4" t="str">
        <f t="shared" si="92"/>
        <v>insert into sim.hash_tic(nombre_archivo, ubicacion_archivo, md5, fecha_creado, fecha_modificado, tamano, extension) values ('Entrevista con Nubia Rojas y Alejandra Miller (2020-08-21).mp4','Z:\Nubia Rojas\Entrevista con Nubia Rojas y Alejandra Miller (2020-08-21).mp4','5cc7e3954f1389d1bc053df9f22e3dcc','44067.331875','44067.3288194444',1341076674,'mp4');</v>
      </c>
    </row>
    <row r="5944" spans="1:18" x14ac:dyDescent="0.2">
      <c r="A5944" t="s">
        <v>50974</v>
      </c>
      <c r="B5944" t="s">
        <v>50975</v>
      </c>
      <c r="C5944" t="s">
        <v>50976</v>
      </c>
      <c r="D5944" t="s">
        <v>50977</v>
      </c>
      <c r="E5944" t="s">
        <v>50978</v>
      </c>
      <c r="F5944" t="s">
        <v>50979</v>
      </c>
      <c r="G5944" t="s">
        <v>50980</v>
      </c>
      <c r="H5944" t="s">
        <v>50981</v>
      </c>
      <c r="I5944" s="1">
        <v>44067.328287037039</v>
      </c>
      <c r="J5944" s="1">
        <v>44067.331875000003</v>
      </c>
      <c r="K5944" s="1">
        <v>44613.437430555554</v>
      </c>
      <c r="L5944">
        <v>75</v>
      </c>
      <c r="P5944" t="s">
        <v>66</v>
      </c>
      <c r="Q5944" t="s">
        <v>20</v>
      </c>
      <c r="R5944" s="4" t="str">
        <f t="shared" si="92"/>
        <v>insert into sim.hash_tic(nombre_archivo, ubicacion_archivo, md5, fecha_creado, fecha_modificado, tamano, extension) values ('Entrevista con Nubia Rojas y Alejandra Miller (2020-08-21).sbv','Z:\Nubia Rojas\Entrevista con Nubia Rojas y Alejandra Miller (2020-08-21).sbv','de94baa8c6a7f6fe3bdcba15011cc6a0','44067.331875','44067.328287037',75,'sbv');</v>
      </c>
    </row>
    <row r="5945" spans="1:18" x14ac:dyDescent="0.2">
      <c r="A5945" t="s">
        <v>50982</v>
      </c>
      <c r="B5945" t="s">
        <v>50983</v>
      </c>
      <c r="C5945" t="s">
        <v>50984</v>
      </c>
      <c r="D5945" t="s">
        <v>50985</v>
      </c>
      <c r="E5945" t="s">
        <v>50986</v>
      </c>
      <c r="F5945" t="s">
        <v>50987</v>
      </c>
      <c r="G5945" t="s">
        <v>50988</v>
      </c>
      <c r="H5945" t="s">
        <v>50989</v>
      </c>
      <c r="I5945" s="1">
        <v>44143.92454861111</v>
      </c>
      <c r="J5945" s="1">
        <v>44143.924976851849</v>
      </c>
      <c r="K5945" s="1">
        <v>44613.437430555554</v>
      </c>
      <c r="L5945" s="5">
        <v>47363</v>
      </c>
      <c r="P5945" t="s">
        <v>39</v>
      </c>
      <c r="Q5945" t="s">
        <v>20</v>
      </c>
      <c r="R5945" s="4" t="str">
        <f t="shared" si="92"/>
        <v>insert into sim.hash_tic(nombre_archivo, ubicacion_archivo, md5, fecha_creado, fecha_modificado, tamano, extension) values ('Entrevista con Nubia Rojas y Alejandra Miller bfk-dpec-inc (2020-07-15).docx','Z:\Nubia Rojas\Entrevista con Nubia Rojas y Alejandra Miller bfk-dpec-inc (2020-07-15).docx','9caa72e47fa4ad73d3219c327ca9a885','44143.9249768518','44143.9245486111',47363,'docx');</v>
      </c>
    </row>
    <row r="5946" spans="1:18" x14ac:dyDescent="0.2">
      <c r="A5946" t="s">
        <v>50990</v>
      </c>
      <c r="B5946" t="s">
        <v>50991</v>
      </c>
      <c r="C5946" t="s">
        <v>50992</v>
      </c>
      <c r="D5946" t="s">
        <v>50993</v>
      </c>
      <c r="E5946" t="s">
        <v>50994</v>
      </c>
      <c r="F5946" t="s">
        <v>50995</v>
      </c>
      <c r="G5946" t="s">
        <v>50996</v>
      </c>
      <c r="H5946" t="s">
        <v>50997</v>
      </c>
      <c r="I5946" s="1">
        <v>44033.637800925928</v>
      </c>
      <c r="J5946" s="1">
        <v>44033.637291666666</v>
      </c>
      <c r="K5946" s="1">
        <v>44613.437430555554</v>
      </c>
      <c r="L5946" s="5">
        <v>94878165</v>
      </c>
      <c r="P5946" t="s">
        <v>19</v>
      </c>
      <c r="Q5946" t="s">
        <v>20</v>
      </c>
      <c r="R5946" s="4" t="str">
        <f t="shared" si="92"/>
        <v>insert into sim.hash_tic(nombre_archivo, ubicacion_archivo, md5, fecha_creado, fecha_modificado, tamano, extension) values ('Entrevista con Nubia Rojas y Alejandra Miller bfk-dpec-inc (2020-07-15).mp3','Z:\Nubia Rojas\Entrevista con Nubia Rojas y Alejandra Miller bfk-dpec-inc (2020-07-15).mp3','c92fadc9063da3811b172d73b1ff052a','44033.6372916667','44033.6378009259',94878165,'mp3');</v>
      </c>
    </row>
    <row r="5947" spans="1:18" x14ac:dyDescent="0.2">
      <c r="A5947" t="s">
        <v>50999</v>
      </c>
      <c r="B5947" t="s">
        <v>51000</v>
      </c>
      <c r="C5947" t="s">
        <v>51001</v>
      </c>
      <c r="D5947" t="s">
        <v>51002</v>
      </c>
      <c r="E5947" t="s">
        <v>51003</v>
      </c>
      <c r="F5947" t="s">
        <v>51004</v>
      </c>
      <c r="G5947" t="s">
        <v>51005</v>
      </c>
      <c r="H5947" t="s">
        <v>51006</v>
      </c>
      <c r="I5947" s="1">
        <v>44033.635787037034</v>
      </c>
      <c r="J5947" s="1">
        <v>44033.636145833334</v>
      </c>
      <c r="K5947" s="1">
        <v>44613.437430555554</v>
      </c>
      <c r="L5947" s="5">
        <v>234227783</v>
      </c>
      <c r="P5947" t="s">
        <v>30</v>
      </c>
      <c r="Q5947" t="s">
        <v>20</v>
      </c>
      <c r="R5947" s="4" t="str">
        <f t="shared" si="92"/>
        <v>insert into sim.hash_tic(nombre_archivo, ubicacion_archivo, md5, fecha_creado, fecha_modificado, tamano, extension) values ('Entrevista con Nubia Rojas y Alejandra Miller bfk-dpec-inc (2020-07-15).mp4','Z:\Nubia Rojas\Entrevista con Nubia Rojas y Alejandra Miller bfk-dpec-inc (2020-07-15).mp4','7970c68f701c76d59cb7f9fc5b59300e','44033.6361458333','44033.635787037',234227783,'mp4');</v>
      </c>
    </row>
    <row r="5948" spans="1:18" x14ac:dyDescent="0.2">
      <c r="A5948" t="s">
        <v>51008</v>
      </c>
      <c r="B5948" t="s">
        <v>51009</v>
      </c>
      <c r="C5948" t="s">
        <v>51010</v>
      </c>
      <c r="D5948" t="s">
        <v>51011</v>
      </c>
      <c r="E5948" t="s">
        <v>51012</v>
      </c>
      <c r="F5948" t="s">
        <v>51013</v>
      </c>
      <c r="G5948" t="s">
        <v>51014</v>
      </c>
      <c r="H5948" t="s">
        <v>51015</v>
      </c>
      <c r="I5948" s="1">
        <v>44143.924502314818</v>
      </c>
      <c r="J5948" s="1">
        <v>44143.924976851849</v>
      </c>
      <c r="K5948" s="1">
        <v>44613.437430555554</v>
      </c>
      <c r="L5948" s="5">
        <v>73552</v>
      </c>
      <c r="P5948" t="s">
        <v>39</v>
      </c>
      <c r="Q5948" t="s">
        <v>20</v>
      </c>
      <c r="R5948" s="4" t="str">
        <f t="shared" si="92"/>
        <v>insert into sim.hash_tic(nombre_archivo, ubicacion_archivo, md5, fecha_creado, fecha_modificado, tamano, extension) values ('Entrevista con Nubia Rojas y Alejandra Miller cbw-csch-arm (2020-07-10).docx','Z:\Nubia Rojas\Entrevista con Nubia Rojas y Alejandra Miller cbw-csch-arm (2020-07-10).docx','c742ec7a3fd776f15ac964acd372593b','44143.9249768518','44143.9245023148',73552,'docx');</v>
      </c>
    </row>
    <row r="5949" spans="1:18" x14ac:dyDescent="0.2">
      <c r="A5949" t="s">
        <v>51016</v>
      </c>
      <c r="B5949" t="s">
        <v>51017</v>
      </c>
      <c r="C5949" t="s">
        <v>51018</v>
      </c>
      <c r="D5949" t="s">
        <v>51019</v>
      </c>
      <c r="E5949" t="s">
        <v>51020</v>
      </c>
      <c r="F5949" t="s">
        <v>51021</v>
      </c>
      <c r="G5949" t="s">
        <v>51022</v>
      </c>
      <c r="H5949" t="s">
        <v>51023</v>
      </c>
      <c r="I5949" s="1">
        <v>44025.885243055556</v>
      </c>
      <c r="J5949" s="1">
        <v>44025.883333333331</v>
      </c>
      <c r="K5949" s="1">
        <v>44613.437430555554</v>
      </c>
      <c r="L5949" s="5">
        <v>386392197</v>
      </c>
      <c r="P5949" t="s">
        <v>19</v>
      </c>
      <c r="Q5949" t="s">
        <v>20</v>
      </c>
      <c r="R5949" s="4" t="str">
        <f t="shared" si="92"/>
        <v>insert into sim.hash_tic(nombre_archivo, ubicacion_archivo, md5, fecha_creado, fecha_modificado, tamano, extension) values ('Entrevista con Nubia Rojas y Alejandra Miller cbw-csch-arm (2020-07-10).mp3','Z:\Nubia Rojas\Entrevista con Nubia Rojas y Alejandra Miller cbw-csch-arm (2020-07-10).mp3','1a84006c28df57dc09e359ec115fe6aa','44025.8833333333','44025.8852430556',386392197,'mp3');</v>
      </c>
    </row>
    <row r="5950" spans="1:18" x14ac:dyDescent="0.2">
      <c r="A5950" t="s">
        <v>51025</v>
      </c>
      <c r="B5950" t="s">
        <v>51026</v>
      </c>
      <c r="C5950" t="s">
        <v>51027</v>
      </c>
      <c r="D5950" t="s">
        <v>51028</v>
      </c>
      <c r="E5950" t="s">
        <v>51029</v>
      </c>
      <c r="F5950" t="s">
        <v>51030</v>
      </c>
      <c r="G5950" t="s">
        <v>51031</v>
      </c>
      <c r="H5950" t="s">
        <v>51032</v>
      </c>
      <c r="I5950" s="1">
        <v>44024.676030092596</v>
      </c>
      <c r="J5950" s="1">
        <v>44024.677025462966</v>
      </c>
      <c r="K5950" s="1">
        <v>44613.437430555554</v>
      </c>
      <c r="L5950" s="5">
        <v>1164427310</v>
      </c>
      <c r="P5950" t="s">
        <v>30</v>
      </c>
      <c r="Q5950" t="s">
        <v>20</v>
      </c>
      <c r="R5950" s="4" t="str">
        <f t="shared" si="92"/>
        <v>insert into sim.hash_tic(nombre_archivo, ubicacion_archivo, md5, fecha_creado, fecha_modificado, tamano, extension) values ('Entrevista con Nubia Rojas y Alejandra Miller cbw-csch-arm (2020-07-10).mp4','Z:\Nubia Rojas\Entrevista con Nubia Rojas y Alejandra Miller cbw-csch-arm (2020-07-10).mp4','6031a65dc0b7ca589f246be831dcab30','44024.677025463','44024.6760300926',1164427310,'mp4');</v>
      </c>
    </row>
    <row r="5951" spans="1:18" x14ac:dyDescent="0.2">
      <c r="A5951" t="s">
        <v>51034</v>
      </c>
      <c r="B5951" t="s">
        <v>51035</v>
      </c>
      <c r="C5951" t="s">
        <v>51036</v>
      </c>
      <c r="D5951" t="s">
        <v>51037</v>
      </c>
      <c r="E5951" t="s">
        <v>51038</v>
      </c>
      <c r="F5951" t="s">
        <v>51039</v>
      </c>
      <c r="G5951" t="s">
        <v>51040</v>
      </c>
      <c r="H5951" t="s">
        <v>51041</v>
      </c>
      <c r="I5951" s="1">
        <v>44143.924629629626</v>
      </c>
      <c r="J5951" s="1">
        <v>44143.924976851849</v>
      </c>
      <c r="K5951" s="1">
        <v>44613.437430555554</v>
      </c>
      <c r="L5951" s="5">
        <v>45888</v>
      </c>
      <c r="P5951" t="s">
        <v>39</v>
      </c>
      <c r="Q5951" t="s">
        <v>20</v>
      </c>
      <c r="R5951" s="4" t="str">
        <f t="shared" si="92"/>
        <v>insert into sim.hash_tic(nombre_archivo, ubicacion_archivo, md5, fecha_creado, fecha_modificado, tamano, extension) values ('Entrevista con Nubia Rojas y Alejandra Miller fhf-fkbj-nic (2020-06-23).docx','Z:\Nubia Rojas\Entrevista con Nubia Rojas y Alejandra Miller fhf-fkbj-nic (2020-06-23).docx','765500c6cf7e432a5a34516bdfbb0659','44143.9249768518','44143.9246296296',45888,'docx');</v>
      </c>
    </row>
    <row r="5952" spans="1:18" x14ac:dyDescent="0.2">
      <c r="A5952" t="s">
        <v>51042</v>
      </c>
      <c r="B5952" t="s">
        <v>51043</v>
      </c>
      <c r="C5952" t="s">
        <v>51044</v>
      </c>
      <c r="D5952" t="s">
        <v>51045</v>
      </c>
      <c r="E5952" t="s">
        <v>51046</v>
      </c>
      <c r="F5952" t="s">
        <v>51047</v>
      </c>
      <c r="G5952" t="s">
        <v>51048</v>
      </c>
      <c r="H5952" t="s">
        <v>51049</v>
      </c>
      <c r="I5952" s="1">
        <v>44025.88685185185</v>
      </c>
      <c r="J5952" s="1">
        <v>44025.886041666665</v>
      </c>
      <c r="K5952" s="1">
        <v>44613.437430555554</v>
      </c>
      <c r="L5952" s="5">
        <v>158578869</v>
      </c>
      <c r="P5952" t="s">
        <v>19</v>
      </c>
      <c r="Q5952" t="s">
        <v>20</v>
      </c>
      <c r="R5952" s="4" t="str">
        <f t="shared" si="92"/>
        <v>insert into sim.hash_tic(nombre_archivo, ubicacion_archivo, md5, fecha_creado, fecha_modificado, tamano, extension) values ('Entrevista con Nubia Rojas y Alejandra Miller fhf-fkbj-nic (2020-06-23).mp3','Z:\Nubia Rojas\Entrevista con Nubia Rojas y Alejandra Miller fhf-fkbj-nic (2020-06-23).mp3','03b8a2cf2fafba9de14a6591d56ce52e','44025.8860416667','44025.8868518519',158578869,'mp3');</v>
      </c>
    </row>
    <row r="5953" spans="1:18" x14ac:dyDescent="0.2">
      <c r="A5953" t="s">
        <v>51051</v>
      </c>
      <c r="B5953" t="s">
        <v>51052</v>
      </c>
      <c r="C5953" t="s">
        <v>51053</v>
      </c>
      <c r="D5953" t="s">
        <v>51054</v>
      </c>
      <c r="E5953" t="s">
        <v>51055</v>
      </c>
      <c r="F5953" t="s">
        <v>51056</v>
      </c>
      <c r="G5953" t="s">
        <v>51057</v>
      </c>
      <c r="H5953" t="s">
        <v>51058</v>
      </c>
      <c r="I5953" s="1">
        <v>44010.516446759262</v>
      </c>
      <c r="J5953" s="1">
        <v>44010.945810185185</v>
      </c>
      <c r="K5953" s="1">
        <v>44613.437430555554</v>
      </c>
      <c r="L5953" s="5">
        <v>424601207</v>
      </c>
      <c r="P5953" t="s">
        <v>30</v>
      </c>
      <c r="Q5953" t="s">
        <v>20</v>
      </c>
      <c r="R5953" s="4" t="str">
        <f t="shared" si="92"/>
        <v>insert into sim.hash_tic(nombre_archivo, ubicacion_archivo, md5, fecha_creado, fecha_modificado, tamano, extension) values ('Entrevista con Nubia Rojas y Alejandra Miller fhf-fkbj-nic (2020-06-23).mp4','Z:\Nubia Rojas\Entrevista con Nubia Rojas y Alejandra Miller fhf-fkbj-nic (2020-06-23).mp4','08baa343d1beb0602c78bfffa72003c4','44010.9458101852','44010.5164467593',424601207,'mp4');</v>
      </c>
    </row>
    <row r="5954" spans="1:18" x14ac:dyDescent="0.2">
      <c r="A5954" t="s">
        <v>51060</v>
      </c>
      <c r="B5954" t="s">
        <v>51061</v>
      </c>
      <c r="C5954" t="s">
        <v>51062</v>
      </c>
      <c r="D5954" t="s">
        <v>51063</v>
      </c>
      <c r="E5954" t="s">
        <v>51064</v>
      </c>
      <c r="F5954" t="s">
        <v>51065</v>
      </c>
      <c r="G5954" t="s">
        <v>51066</v>
      </c>
      <c r="H5954" t="s">
        <v>51067</v>
      </c>
      <c r="I5954" s="1">
        <v>44143.924143518518</v>
      </c>
      <c r="J5954" s="1">
        <v>44143.924988425926</v>
      </c>
      <c r="K5954" s="1">
        <v>44613.437430555554</v>
      </c>
      <c r="L5954" s="5">
        <v>73516</v>
      </c>
      <c r="P5954" t="s">
        <v>39</v>
      </c>
      <c r="Q5954" t="s">
        <v>20</v>
      </c>
      <c r="R5954" s="4" t="str">
        <f t="shared" si="92"/>
        <v>insert into sim.hash_tic(nombre_archivo, ubicacion_archivo, md5, fecha_creado, fecha_modificado, tamano, extension) values ('Entrevista con Nubia Rojas y Alejandra Miller ujm-qidr-jfn (2020-07-17).docx','Z:\Nubia Rojas\Entrevista con Nubia Rojas y Alejandra Miller ujm-qidr-jfn (2020-07-17).docx','077057eb7cd92d2a9417d3031b718b92','44143.9249884259','44143.9241435185',73516,'docx');</v>
      </c>
    </row>
    <row r="5955" spans="1:18" x14ac:dyDescent="0.2">
      <c r="A5955" t="s">
        <v>51068</v>
      </c>
      <c r="B5955" s="2" t="s">
        <v>51069</v>
      </c>
      <c r="C5955" t="s">
        <v>51070</v>
      </c>
      <c r="D5955" t="s">
        <v>51071</v>
      </c>
      <c r="E5955" t="s">
        <v>51072</v>
      </c>
      <c r="F5955" t="s">
        <v>51073</v>
      </c>
      <c r="G5955" t="s">
        <v>51074</v>
      </c>
      <c r="H5955" t="s">
        <v>51075</v>
      </c>
      <c r="I5955" s="1">
        <v>44034.655833333331</v>
      </c>
      <c r="J5955" s="1">
        <v>44034.653912037036</v>
      </c>
      <c r="K5955" s="1">
        <v>44613.437430555554</v>
      </c>
      <c r="L5955" s="5">
        <v>394333905</v>
      </c>
      <c r="P5955" t="s">
        <v>19</v>
      </c>
      <c r="Q5955" t="s">
        <v>20</v>
      </c>
      <c r="R5955" s="4" t="str">
        <f t="shared" ref="R5955:R6018" si="93">$S$1&amp;A5955&amp;"','"&amp;H5955&amp;"','"&amp;B5955&amp;"','"&amp;J5955&amp;"','"&amp;I5955&amp;"',"&amp;L5955&amp;",'"&amp;P5955&amp;"');"</f>
        <v>insert into sim.hash_tic(nombre_archivo, ubicacion_archivo, md5, fecha_creado, fecha_modificado, tamano, extension) values ('Entrevista con Nubia Rojas y Alejandra Miller ujm-qidr-jfn (2020-07-17).mp3','Z:\Nubia Rojas\Entrevista con Nubia Rojas y Alejandra Miller ujm-qidr-jfn (2020-07-17).mp3','7e716a7494cc70e746ba596df268fff7','44034.653912037','44034.6558333333',394333905,'mp3');</v>
      </c>
    </row>
    <row r="5956" spans="1:18" x14ac:dyDescent="0.2">
      <c r="A5956" t="s">
        <v>51077</v>
      </c>
      <c r="B5956" t="s">
        <v>51078</v>
      </c>
      <c r="C5956" t="s">
        <v>51079</v>
      </c>
      <c r="D5956" t="s">
        <v>51080</v>
      </c>
      <c r="E5956" t="s">
        <v>51081</v>
      </c>
      <c r="F5956" t="s">
        <v>51082</v>
      </c>
      <c r="G5956" t="s">
        <v>51083</v>
      </c>
      <c r="H5956" t="s">
        <v>51084</v>
      </c>
      <c r="I5956" s="1">
        <v>44034.649282407408</v>
      </c>
      <c r="J5956" s="1">
        <v>44034.65253472222</v>
      </c>
      <c r="K5956" s="1">
        <v>44613.437430555554</v>
      </c>
      <c r="L5956" s="5">
        <v>1096041818</v>
      </c>
      <c r="P5956" t="s">
        <v>30</v>
      </c>
      <c r="Q5956" t="s">
        <v>20</v>
      </c>
      <c r="R5956" s="4" t="str">
        <f t="shared" si="93"/>
        <v>insert into sim.hash_tic(nombre_archivo, ubicacion_archivo, md5, fecha_creado, fecha_modificado, tamano, extension) values ('Entrevista con Nubia Rojas y Alejandra Miller ujm-qidr-jfn (2020-07-17).mp4','Z:\Nubia Rojas\Entrevista con Nubia Rojas y Alejandra Miller ujm-qidr-jfn (2020-07-17).mp4','a297bc728f880246f0e7f1b0280c0e3d','44034.6525347222','44034.6492824074',1096041818,'mp4');</v>
      </c>
    </row>
    <row r="5957" spans="1:18" x14ac:dyDescent="0.2">
      <c r="A5957" t="s">
        <v>51086</v>
      </c>
      <c r="B5957" t="s">
        <v>51087</v>
      </c>
      <c r="C5957" t="s">
        <v>51088</v>
      </c>
      <c r="D5957" t="s">
        <v>51089</v>
      </c>
      <c r="E5957" t="s">
        <v>51090</v>
      </c>
      <c r="F5957" t="s">
        <v>51091</v>
      </c>
      <c r="G5957" t="s">
        <v>51092</v>
      </c>
      <c r="H5957" t="s">
        <v>51093</v>
      </c>
      <c r="I5957" s="1">
        <v>44143.924212962964</v>
      </c>
      <c r="J5957" s="1">
        <v>44143.924988425926</v>
      </c>
      <c r="K5957" s="1">
        <v>44613.437430555554</v>
      </c>
      <c r="L5957" s="5">
        <v>72564</v>
      </c>
      <c r="P5957" t="s">
        <v>39</v>
      </c>
      <c r="Q5957" t="s">
        <v>20</v>
      </c>
      <c r="R5957" s="4" t="str">
        <f t="shared" si="93"/>
        <v>insert into sim.hash_tic(nombre_archivo, ubicacion_archivo, md5, fecha_creado, fecha_modificado, tamano, extension) values ('Entrevista con Nubia Rojas y Alejandra Miller wkw-xwif-fcs (2020-07-01).docx','Z:\Nubia Rojas\Entrevista con Nubia Rojas y Alejandra Miller wkw-xwif-fcs (2020-07-01).docx','62cdbf1f78c9f9448002dad026c7e820','44143.9249884259','44143.924212963',72564,'docx');</v>
      </c>
    </row>
    <row r="5958" spans="1:18" x14ac:dyDescent="0.2">
      <c r="A5958" t="s">
        <v>51094</v>
      </c>
      <c r="B5958" t="s">
        <v>51095</v>
      </c>
      <c r="C5958" t="s">
        <v>51096</v>
      </c>
      <c r="D5958" t="s">
        <v>51097</v>
      </c>
      <c r="E5958" t="s">
        <v>51098</v>
      </c>
      <c r="F5958" t="s">
        <v>51099</v>
      </c>
      <c r="G5958" t="s">
        <v>51100</v>
      </c>
      <c r="H5958" t="s">
        <v>51101</v>
      </c>
      <c r="I5958" s="1">
        <v>44025.889884259261</v>
      </c>
      <c r="J5958" s="1">
        <v>44025.888078703705</v>
      </c>
      <c r="K5958" s="1">
        <v>44613.437430555554</v>
      </c>
      <c r="L5958" s="5">
        <v>373646001</v>
      </c>
      <c r="P5958" t="s">
        <v>19</v>
      </c>
      <c r="Q5958" t="s">
        <v>20</v>
      </c>
      <c r="R5958" s="4" t="str">
        <f t="shared" si="93"/>
        <v>insert into sim.hash_tic(nombre_archivo, ubicacion_archivo, md5, fecha_creado, fecha_modificado, tamano, extension) values ('Entrevista con Nubia Rojas y Alejandra Miller wkw-xwif-fcs (2020-07-01).mp3','Z:\Nubia Rojas\Entrevista con Nubia Rojas y Alejandra Miller wkw-xwif-fcs (2020-07-01).mp3','0faf9af424b66772d80c8ea41a7d8b86','44025.8880787037','44025.8898842593',373646001,'mp3');</v>
      </c>
    </row>
    <row r="5959" spans="1:18" x14ac:dyDescent="0.2">
      <c r="A5959" t="s">
        <v>51103</v>
      </c>
      <c r="B5959" t="s">
        <v>51104</v>
      </c>
      <c r="C5959" t="s">
        <v>51105</v>
      </c>
      <c r="D5959" t="s">
        <v>51106</v>
      </c>
      <c r="E5959" t="s">
        <v>51107</v>
      </c>
      <c r="F5959" t="s">
        <v>51108</v>
      </c>
      <c r="G5959" t="s">
        <v>51109</v>
      </c>
      <c r="H5959" t="s">
        <v>51110</v>
      </c>
      <c r="I5959" s="1">
        <v>44017.358958333331</v>
      </c>
      <c r="J5959" s="1">
        <v>44017.359456018516</v>
      </c>
      <c r="K5959" s="1">
        <v>44613.437430555554</v>
      </c>
      <c r="L5959" s="5">
        <v>1196057752</v>
      </c>
      <c r="P5959" t="s">
        <v>30</v>
      </c>
      <c r="Q5959" t="s">
        <v>20</v>
      </c>
      <c r="R5959" s="4" t="str">
        <f t="shared" si="93"/>
        <v>insert into sim.hash_tic(nombre_archivo, ubicacion_archivo, md5, fecha_creado, fecha_modificado, tamano, extension) values ('Entrevista con Nubia Rojas y Alejandra Miller wkw-xwif-fcs (2020-07-01).mp4','Z:\Nubia Rojas\Entrevista con Nubia Rojas y Alejandra Miller wkw-xwif-fcs (2020-07-01).mp4','877c496a55493687e97a88687042d5e1','44017.3594560185','44017.3589583333',1196057752,'mp4');</v>
      </c>
    </row>
    <row r="5960" spans="1:18" x14ac:dyDescent="0.2">
      <c r="A5960" t="s">
        <v>51112</v>
      </c>
      <c r="B5960" t="s">
        <v>51113</v>
      </c>
      <c r="C5960" t="s">
        <v>51114</v>
      </c>
      <c r="D5960" t="s">
        <v>51115</v>
      </c>
      <c r="E5960" t="s">
        <v>51116</v>
      </c>
      <c r="F5960" t="s">
        <v>51117</v>
      </c>
      <c r="G5960" t="s">
        <v>51118</v>
      </c>
      <c r="H5960" t="s">
        <v>51119</v>
      </c>
      <c r="I5960" s="1">
        <v>44143.924525462964</v>
      </c>
      <c r="J5960" s="1">
        <v>44143.924988425926</v>
      </c>
      <c r="K5960" s="1">
        <v>44613.437430555554</v>
      </c>
      <c r="L5960" s="5">
        <v>47284</v>
      </c>
      <c r="P5960" t="s">
        <v>39</v>
      </c>
      <c r="Q5960" t="s">
        <v>20</v>
      </c>
      <c r="R5960" s="4" t="str">
        <f t="shared" si="93"/>
        <v>insert into sim.hash_tic(nombre_archivo, ubicacion_archivo, md5, fecha_creado, fecha_modificado, tamano, extension) values ('Primer acercamiento a la Comisión de la Verdad bmq-zktc-iow (2020-06-18).docx','Z:\Nubia Rojas\Primer acercamiento a la Comisión de la Verdad bmq-zktc-iow (2020-06-18).docx','b4f29bd9fbfd2f8c91402483ed391396','44143.9249884259','44143.924525463',47284,'docx');</v>
      </c>
    </row>
    <row r="5961" spans="1:18" x14ac:dyDescent="0.2">
      <c r="A5961" t="s">
        <v>51120</v>
      </c>
      <c r="B5961" t="s">
        <v>51121</v>
      </c>
      <c r="C5961" t="s">
        <v>51122</v>
      </c>
      <c r="D5961" t="s">
        <v>51123</v>
      </c>
      <c r="E5961" t="s">
        <v>51124</v>
      </c>
      <c r="F5961" t="s">
        <v>51125</v>
      </c>
      <c r="G5961" t="s">
        <v>51126</v>
      </c>
      <c r="H5961" t="s">
        <v>51127</v>
      </c>
      <c r="I5961" s="1">
        <v>44025.891250000001</v>
      </c>
      <c r="J5961" s="1">
        <v>44025.890729166669</v>
      </c>
      <c r="K5961" s="1">
        <v>44613.437430555554</v>
      </c>
      <c r="L5961" s="5">
        <v>97314861</v>
      </c>
      <c r="P5961" t="s">
        <v>19</v>
      </c>
      <c r="Q5961" t="s">
        <v>20</v>
      </c>
      <c r="R5961" s="4" t="str">
        <f t="shared" si="93"/>
        <v>insert into sim.hash_tic(nombre_archivo, ubicacion_archivo, md5, fecha_creado, fecha_modificado, tamano, extension) values ('Primer acercamiento a la Comisión de la Verdad bmq-zktc-iow (2020-06-18).mp3','Z:\Nubia Rojas\Primer acercamiento a la Comisión de la Verdad bmq-zktc-iow (2020-06-18).mp3','17c7279170bc4ca3393bece6a5c280d6','44025.8907291667','44025.89125',97314861,'mp3');</v>
      </c>
    </row>
    <row r="5962" spans="1:18" x14ac:dyDescent="0.2">
      <c r="A5962" t="s">
        <v>51129</v>
      </c>
      <c r="B5962" t="s">
        <v>51130</v>
      </c>
      <c r="C5962" t="s">
        <v>51131</v>
      </c>
      <c r="D5962" t="s">
        <v>51132</v>
      </c>
      <c r="E5962" t="s">
        <v>51133</v>
      </c>
      <c r="F5962" t="s">
        <v>51134</v>
      </c>
      <c r="G5962" t="s">
        <v>51135</v>
      </c>
      <c r="H5962" t="s">
        <v>51136</v>
      </c>
      <c r="I5962" s="1">
        <v>44005.863495370373</v>
      </c>
      <c r="J5962" s="1">
        <v>44010.945694444446</v>
      </c>
      <c r="K5962" s="1">
        <v>44613.437430555554</v>
      </c>
      <c r="L5962" s="5">
        <v>243921899</v>
      </c>
      <c r="P5962" t="s">
        <v>30</v>
      </c>
      <c r="Q5962" t="s">
        <v>20</v>
      </c>
      <c r="R5962" s="4" t="str">
        <f t="shared" si="93"/>
        <v>insert into sim.hash_tic(nombre_archivo, ubicacion_archivo, md5, fecha_creado, fecha_modificado, tamano, extension) values ('Primer acercamiento a la Comisión de la Verdad bmq-zktc-iow (2020-06-18).mp4','Z:\Nubia Rojas\Primer acercamiento a la Comisión de la Verdad bmq-zktc-iow (2020-06-18).mp4','8a6061eeb5f84f53afc6ba5781ee26f8','44010.9456944444','44005.8634953704',243921899,'mp4');</v>
      </c>
    </row>
    <row r="5963" spans="1:18" x14ac:dyDescent="0.2">
      <c r="A5963" t="s">
        <v>0</v>
      </c>
      <c r="B5963" t="s">
        <v>1133</v>
      </c>
      <c r="C5963" t="s">
        <v>1134</v>
      </c>
      <c r="D5963" t="s">
        <v>1135</v>
      </c>
      <c r="E5963" t="s">
        <v>1136</v>
      </c>
      <c r="F5963" t="s">
        <v>1137</v>
      </c>
      <c r="G5963" t="s">
        <v>1138</v>
      </c>
      <c r="H5963" t="s">
        <v>51138</v>
      </c>
      <c r="I5963" s="1">
        <v>44007.413923611108</v>
      </c>
      <c r="J5963" s="1">
        <v>44010.959664351853</v>
      </c>
      <c r="K5963" s="1">
        <v>44613.437430555554</v>
      </c>
      <c r="L5963">
        <v>228</v>
      </c>
      <c r="O5963">
        <v>3</v>
      </c>
      <c r="P5963" t="s">
        <v>8</v>
      </c>
      <c r="Q5963" t="s">
        <v>9</v>
      </c>
      <c r="R5963" s="4" t="str">
        <f t="shared" si="93"/>
        <v>insert into sim.hash_tic(nombre_archivo, ubicacion_archivo, md5, fecha_creado, fecha_modificado, tamano, extension) values ('desktop.ini','Z:\Olga Hernandez\desktop.ini','3e0deb0b5de97b14ba8945ed6cb4c4ef','44010.9596643519','44007.4139236111',228,'ini');</v>
      </c>
    </row>
    <row r="5964" spans="1:18" x14ac:dyDescent="0.2">
      <c r="A5964" t="s">
        <v>51139</v>
      </c>
      <c r="B5964" t="s">
        <v>51140</v>
      </c>
      <c r="C5964" t="s">
        <v>51141</v>
      </c>
      <c r="D5964" t="s">
        <v>51142</v>
      </c>
      <c r="E5964" t="s">
        <v>51143</v>
      </c>
      <c r="F5964" t="s">
        <v>51144</v>
      </c>
      <c r="G5964" t="s">
        <v>51145</v>
      </c>
      <c r="H5964" t="s">
        <v>51146</v>
      </c>
      <c r="I5964" s="1">
        <v>44143.922453703701</v>
      </c>
      <c r="J5964" s="1">
        <v>44143.922974537039</v>
      </c>
      <c r="K5964" s="1">
        <v>44613.437430555554</v>
      </c>
      <c r="L5964" s="5">
        <v>59773</v>
      </c>
      <c r="P5964" t="s">
        <v>39</v>
      </c>
      <c r="Q5964" t="s">
        <v>20</v>
      </c>
      <c r="R5964" s="4" t="str">
        <f t="shared" si="93"/>
        <v>insert into sim.hash_tic(nombre_archivo, ubicacion_archivo, md5, fecha_creado, fecha_modificado, tamano, extension) values ('Entrevista 1 a víctima - desaparición Territorial Sucre wip-jdgy-tww (2020-07-09).docx','Z:\Olga Hernandez\Entrevista 1 a víctima - desaparición Territorial Sucre wip-jdgy-tww (2020-07-09).docx','19d59f0cafccdfa9617e2b47ff9ba332','44143.922974537','44143.9224537037',59773,'docx');</v>
      </c>
    </row>
    <row r="5965" spans="1:18" x14ac:dyDescent="0.2">
      <c r="A5965" t="s">
        <v>51147</v>
      </c>
      <c r="B5965" t="s">
        <v>51148</v>
      </c>
      <c r="C5965" t="s">
        <v>51149</v>
      </c>
      <c r="D5965" t="s">
        <v>51150</v>
      </c>
      <c r="E5965" t="s">
        <v>51151</v>
      </c>
      <c r="F5965" t="s">
        <v>51152</v>
      </c>
      <c r="G5965" t="s">
        <v>51153</v>
      </c>
      <c r="H5965" t="s">
        <v>51154</v>
      </c>
      <c r="I5965" s="1">
        <v>44028.420023148145</v>
      </c>
      <c r="J5965" s="1">
        <v>44028.418391203704</v>
      </c>
      <c r="K5965" s="1">
        <v>44613.437430555554</v>
      </c>
      <c r="L5965" s="5">
        <v>304919481</v>
      </c>
      <c r="P5965" t="s">
        <v>19</v>
      </c>
      <c r="Q5965" t="s">
        <v>20</v>
      </c>
      <c r="R5965" s="4" t="str">
        <f t="shared" si="93"/>
        <v>insert into sim.hash_tic(nombre_archivo, ubicacion_archivo, md5, fecha_creado, fecha_modificado, tamano, extension) values ('Entrevista 1 a víctima - desaparición Territorial Sucre wip-jdgy-tww (2020-07-09).mp3','Z:\Olga Hernandez\Entrevista 1 a víctima - desaparición Territorial Sucre wip-jdgy-tww (2020-07-09).mp3','41879aff07a77bd9238fc73e75b5d1e9','44028.4183912037','44028.4200231481',304919481,'mp3');</v>
      </c>
    </row>
    <row r="5966" spans="1:18" x14ac:dyDescent="0.2">
      <c r="A5966" t="s">
        <v>51156</v>
      </c>
      <c r="B5966" t="s">
        <v>51157</v>
      </c>
      <c r="C5966" t="s">
        <v>51158</v>
      </c>
      <c r="D5966" t="s">
        <v>51159</v>
      </c>
      <c r="E5966" t="s">
        <v>51160</v>
      </c>
      <c r="F5966" t="s">
        <v>51161</v>
      </c>
      <c r="G5966" t="s">
        <v>51162</v>
      </c>
      <c r="H5966" t="s">
        <v>51163</v>
      </c>
      <c r="I5966" s="1">
        <v>44024.337916666664</v>
      </c>
      <c r="J5966" s="1">
        <v>44024.33935185185</v>
      </c>
      <c r="K5966" s="1">
        <v>44613.437430555554</v>
      </c>
      <c r="L5966" s="5">
        <v>453181326</v>
      </c>
      <c r="P5966" t="s">
        <v>30</v>
      </c>
      <c r="Q5966" t="s">
        <v>20</v>
      </c>
      <c r="R5966" s="4" t="str">
        <f t="shared" si="93"/>
        <v>insert into sim.hash_tic(nombre_archivo, ubicacion_archivo, md5, fecha_creado, fecha_modificado, tamano, extension) values ('Entrevista 1 a víctima - desaparición Territorial Sucre wip-jdgy-tww (2020-07-09).mp4','Z:\Olga Hernandez\Entrevista 1 a víctima - desaparición Territorial Sucre wip-jdgy-tww (2020-07-09).mp4','8ffaa7012de4e28262866462a583f188','44024.3393518518','44024.3379166667',453181326,'mp4');</v>
      </c>
    </row>
    <row r="5967" spans="1:18" x14ac:dyDescent="0.2">
      <c r="A5967" t="s">
        <v>51165</v>
      </c>
      <c r="B5967" t="s">
        <v>51166</v>
      </c>
      <c r="C5967" t="s">
        <v>51167</v>
      </c>
      <c r="D5967" t="s">
        <v>51168</v>
      </c>
      <c r="E5967" t="s">
        <v>51169</v>
      </c>
      <c r="F5967" t="s">
        <v>51170</v>
      </c>
      <c r="G5967" t="s">
        <v>51171</v>
      </c>
      <c r="H5967" t="s">
        <v>51172</v>
      </c>
      <c r="I5967" s="1">
        <v>44143.922384259262</v>
      </c>
      <c r="J5967" s="1">
        <v>44143.922974537039</v>
      </c>
      <c r="K5967" s="1">
        <v>44613.437430555554</v>
      </c>
      <c r="L5967" s="5">
        <v>56969</v>
      </c>
      <c r="P5967" t="s">
        <v>39</v>
      </c>
      <c r="Q5967" t="s">
        <v>20</v>
      </c>
      <c r="R5967" s="4" t="str">
        <f t="shared" si="93"/>
        <v>insert into sim.hash_tic(nombre_archivo, ubicacion_archivo, md5, fecha_creado, fecha_modificado, tamano, extension) values ('Entrevista a compareciente izx-jgij-pbb (2020-07-09).docx','Z:\Olga Hernandez\Entrevista a compareciente izx-jgij-pbb (2020-07-09).docx','596e1d97e2e7ad66d36d0d52adaf6f19','44143.922974537','44143.9223842593',56969,'docx');</v>
      </c>
    </row>
    <row r="5968" spans="1:18" x14ac:dyDescent="0.2">
      <c r="A5968" t="s">
        <v>51173</v>
      </c>
      <c r="B5968" t="s">
        <v>51174</v>
      </c>
      <c r="C5968" t="s">
        <v>51175</v>
      </c>
      <c r="D5968" t="s">
        <v>51176</v>
      </c>
      <c r="E5968" t="s">
        <v>51177</v>
      </c>
      <c r="F5968" t="s">
        <v>51178</v>
      </c>
      <c r="G5968" t="s">
        <v>51179</v>
      </c>
      <c r="H5968" t="s">
        <v>51180</v>
      </c>
      <c r="I5968" s="1">
        <v>44028.422500000001</v>
      </c>
      <c r="J5968" s="1">
        <v>44028.421099537038</v>
      </c>
      <c r="K5968" s="1">
        <v>44613.437430555554</v>
      </c>
      <c r="L5968" s="5">
        <v>268039137</v>
      </c>
      <c r="P5968" t="s">
        <v>19</v>
      </c>
      <c r="Q5968" t="s">
        <v>20</v>
      </c>
      <c r="R5968" s="4" t="str">
        <f t="shared" si="93"/>
        <v>insert into sim.hash_tic(nombre_archivo, ubicacion_archivo, md5, fecha_creado, fecha_modificado, tamano, extension) values ('Entrevista a compareciente izx-jgij-pbb (2020-07-09).mp3','Z:\Olga Hernandez\Entrevista a compareciente izx-jgij-pbb (2020-07-09).mp3','28838fda21bf5ce38e7130aec1edebaa','44028.421099537','44028.4225',268039137,'mp3');</v>
      </c>
    </row>
    <row r="5969" spans="1:18" x14ac:dyDescent="0.2">
      <c r="A5969" t="s">
        <v>51182</v>
      </c>
      <c r="B5969" t="s">
        <v>51183</v>
      </c>
      <c r="C5969" t="s">
        <v>51184</v>
      </c>
      <c r="D5969" t="s">
        <v>51185</v>
      </c>
      <c r="E5969" t="s">
        <v>51186</v>
      </c>
      <c r="F5969" t="s">
        <v>51187</v>
      </c>
      <c r="G5969" t="s">
        <v>51188</v>
      </c>
      <c r="H5969" t="s">
        <v>51189</v>
      </c>
      <c r="I5969" s="1">
        <v>44023.903136574074</v>
      </c>
      <c r="J5969" s="1">
        <v>44023.903738425928</v>
      </c>
      <c r="K5969" s="1">
        <v>44613.437430555554</v>
      </c>
      <c r="L5969" s="5">
        <v>553537606</v>
      </c>
      <c r="P5969" t="s">
        <v>30</v>
      </c>
      <c r="Q5969" t="s">
        <v>20</v>
      </c>
      <c r="R5969" s="4" t="str">
        <f t="shared" si="93"/>
        <v>insert into sim.hash_tic(nombre_archivo, ubicacion_archivo, md5, fecha_creado, fecha_modificado, tamano, extension) values ('Entrevista a compareciente izx-jgij-pbb (2020-07-09).mp4','Z:\Olga Hernandez\Entrevista a compareciente izx-jgij-pbb (2020-07-09).mp4','3553ff4060ab2bd98ff57098ede2c47f','44023.9037384259','44023.9031365741',553537606,'mp4');</v>
      </c>
    </row>
    <row r="5970" spans="1:18" x14ac:dyDescent="0.2">
      <c r="A5970" t="s">
        <v>51191</v>
      </c>
      <c r="B5970" t="s">
        <v>51192</v>
      </c>
      <c r="C5970" t="s">
        <v>51193</v>
      </c>
      <c r="D5970" t="s">
        <v>51194</v>
      </c>
      <c r="E5970" t="s">
        <v>51195</v>
      </c>
      <c r="F5970" t="s">
        <v>51196</v>
      </c>
      <c r="G5970" t="s">
        <v>51197</v>
      </c>
      <c r="H5970" t="s">
        <v>51198</v>
      </c>
      <c r="I5970" s="1">
        <v>44143.922592592593</v>
      </c>
      <c r="J5970" s="1">
        <v>44143.922962962963</v>
      </c>
      <c r="K5970" s="1">
        <v>44613.437430555554</v>
      </c>
      <c r="L5970" s="5">
        <v>51581</v>
      </c>
      <c r="P5970" t="s">
        <v>39</v>
      </c>
      <c r="Q5970" t="s">
        <v>20</v>
      </c>
      <c r="R5970" s="4" t="str">
        <f t="shared" si="93"/>
        <v>insert into sim.hash_tic(nombre_archivo, ubicacion_archivo, md5, fecha_creado, fecha_modificado, tamano, extension) values ('Entrevista a compareciente wpz-bqfh-wkx (2020-07-08).docx','Z:\Olga Hernandez\Entrevista a compareciente wpz-bqfh-wkx (2020-07-08).docx','11ad88ca1f58f873404968e87ad307f3','44143.922962963','44143.9225925926',51581,'docx');</v>
      </c>
    </row>
    <row r="5971" spans="1:18" x14ac:dyDescent="0.2">
      <c r="A5971" t="s">
        <v>51199</v>
      </c>
      <c r="B5971" t="s">
        <v>51200</v>
      </c>
      <c r="C5971" t="s">
        <v>51201</v>
      </c>
      <c r="D5971" t="s">
        <v>51202</v>
      </c>
      <c r="E5971" t="s">
        <v>51203</v>
      </c>
      <c r="F5971" t="s">
        <v>51204</v>
      </c>
      <c r="G5971" t="s">
        <v>51205</v>
      </c>
      <c r="H5971" t="s">
        <v>51206</v>
      </c>
      <c r="I5971" s="1">
        <v>44028.424837962964</v>
      </c>
      <c r="J5971" s="1">
        <v>44028.423761574071</v>
      </c>
      <c r="K5971" s="1">
        <v>44628.347731481481</v>
      </c>
      <c r="L5971" s="5">
        <v>200214633</v>
      </c>
      <c r="P5971" t="s">
        <v>19</v>
      </c>
      <c r="Q5971" t="s">
        <v>20</v>
      </c>
      <c r="R5971" s="4" t="str">
        <f t="shared" si="93"/>
        <v>insert into sim.hash_tic(nombre_archivo, ubicacion_archivo, md5, fecha_creado, fecha_modificado, tamano, extension) values ('Entrevista a compareciente wpz-bqfh-wkx (2020-07-08).mp3','Z:\Olga Hernandez\Entrevista a compareciente wpz-bqfh-wkx (2020-07-08).mp3','c7cb0b12845d515896b64f2415d8d256','44028.4237615741','44028.424837963',200214633,'mp3');</v>
      </c>
    </row>
    <row r="5972" spans="1:18" x14ac:dyDescent="0.2">
      <c r="A5972" t="s">
        <v>51208</v>
      </c>
      <c r="B5972" t="s">
        <v>51209</v>
      </c>
      <c r="C5972" t="s">
        <v>51210</v>
      </c>
      <c r="D5972" t="s">
        <v>51211</v>
      </c>
      <c r="E5972" t="s">
        <v>51212</v>
      </c>
      <c r="F5972" t="s">
        <v>51213</v>
      </c>
      <c r="G5972" t="s">
        <v>51214</v>
      </c>
      <c r="H5972" t="s">
        <v>51215</v>
      </c>
      <c r="I5972" s="1">
        <v>44023.781724537039</v>
      </c>
      <c r="J5972" s="1">
        <v>44023.782314814816</v>
      </c>
      <c r="K5972" s="1">
        <v>44613.437430555554</v>
      </c>
      <c r="L5972" s="5">
        <v>348730852</v>
      </c>
      <c r="P5972" t="s">
        <v>30</v>
      </c>
      <c r="Q5972" t="s">
        <v>20</v>
      </c>
      <c r="R5972" s="4" t="str">
        <f t="shared" si="93"/>
        <v>insert into sim.hash_tic(nombre_archivo, ubicacion_archivo, md5, fecha_creado, fecha_modificado, tamano, extension) values ('Entrevista a compareciente wpz-bqfh-wkx (2020-07-08).mp4','Z:\Olga Hernandez\Entrevista a compareciente wpz-bqfh-wkx (2020-07-08).mp4','bcb60d5fe7746b431aa4c2f68dce966c','44023.7823148148','44023.781724537',348730852,'mp4');</v>
      </c>
    </row>
    <row r="5973" spans="1:18" x14ac:dyDescent="0.2">
      <c r="A5973" t="s">
        <v>51217</v>
      </c>
      <c r="B5973" t="s">
        <v>51218</v>
      </c>
      <c r="C5973" t="s">
        <v>51219</v>
      </c>
      <c r="D5973" t="s">
        <v>51220</v>
      </c>
      <c r="E5973" t="s">
        <v>51221</v>
      </c>
      <c r="F5973" t="s">
        <v>51222</v>
      </c>
      <c r="G5973" t="s">
        <v>51223</v>
      </c>
      <c r="H5973" t="s">
        <v>51224</v>
      </c>
      <c r="I5973" s="1">
        <v>44143.922488425924</v>
      </c>
      <c r="J5973" s="1">
        <v>44143.922962962963</v>
      </c>
      <c r="K5973" s="1">
        <v>44613.437430555554</v>
      </c>
      <c r="L5973" s="5">
        <v>65300</v>
      </c>
      <c r="P5973" t="s">
        <v>39</v>
      </c>
      <c r="Q5973" t="s">
        <v>20</v>
      </c>
      <c r="R5973" s="4" t="str">
        <f t="shared" si="93"/>
        <v>insert into sim.hash_tic(nombre_archivo, ubicacion_archivo, md5, fecha_creado, fecha_modificado, tamano, extension) values ('Entrevista a experta, tema desaparicion hnf-hujn-wbe (2020-07-02).docx','Z:\Olga Hernandez\Entrevista a experta, tema desaparicion hnf-hujn-wbe (2020-07-02).docx','70e1d9de9fa844fd2c72541d230037e5','44143.922962963','44143.9224884259',65300,'docx');</v>
      </c>
    </row>
    <row r="5974" spans="1:18" x14ac:dyDescent="0.2">
      <c r="A5974" t="s">
        <v>51225</v>
      </c>
      <c r="B5974" t="s">
        <v>51226</v>
      </c>
      <c r="C5974" t="s">
        <v>51227</v>
      </c>
      <c r="D5974" t="s">
        <v>51228</v>
      </c>
      <c r="E5974" s="2" t="s">
        <v>51229</v>
      </c>
      <c r="F5974" t="s">
        <v>51230</v>
      </c>
      <c r="G5974" t="s">
        <v>51231</v>
      </c>
      <c r="H5974" t="s">
        <v>51232</v>
      </c>
      <c r="I5974" s="1">
        <v>44028.427789351852</v>
      </c>
      <c r="J5974" s="1">
        <v>44028.426076388889</v>
      </c>
      <c r="K5974" s="1">
        <v>44613.437430555554</v>
      </c>
      <c r="L5974" s="5">
        <v>303425517</v>
      </c>
      <c r="P5974" t="s">
        <v>19</v>
      </c>
      <c r="Q5974" t="s">
        <v>20</v>
      </c>
      <c r="R5974" s="4" t="str">
        <f t="shared" si="93"/>
        <v>insert into sim.hash_tic(nombre_archivo, ubicacion_archivo, md5, fecha_creado, fecha_modificado, tamano, extension) values ('Entrevista a experta, tema desaparicion hnf-hujn-wbe (2020-07-02).mp3','Z:\Olga Hernandez\Entrevista a experta, tema desaparicion hnf-hujn-wbe (2020-07-02).mp3','8c1c2f678a8a90e7c83852e459a64396','44028.4260763889','44028.4277893519',303425517,'mp3');</v>
      </c>
    </row>
    <row r="5975" spans="1:18" x14ac:dyDescent="0.2">
      <c r="A5975" t="s">
        <v>51234</v>
      </c>
      <c r="B5975" t="s">
        <v>51235</v>
      </c>
      <c r="C5975" t="s">
        <v>51236</v>
      </c>
      <c r="D5975" t="s">
        <v>51237</v>
      </c>
      <c r="E5975" t="s">
        <v>51238</v>
      </c>
      <c r="F5975" t="s">
        <v>51239</v>
      </c>
      <c r="G5975" t="s">
        <v>51240</v>
      </c>
      <c r="H5975" t="s">
        <v>51241</v>
      </c>
      <c r="I5975" s="1">
        <v>44017.735856481479</v>
      </c>
      <c r="J5975" s="1">
        <v>44017.736631944441</v>
      </c>
      <c r="K5975" s="1">
        <v>44613.437430555554</v>
      </c>
      <c r="L5975" s="5">
        <v>751156129</v>
      </c>
      <c r="P5975" t="s">
        <v>30</v>
      </c>
      <c r="Q5975" t="s">
        <v>20</v>
      </c>
      <c r="R5975" s="4" t="str">
        <f t="shared" si="93"/>
        <v>insert into sim.hash_tic(nombre_archivo, ubicacion_archivo, md5, fecha_creado, fecha_modificado, tamano, extension) values ('Entrevista a experta, tema desaparicion hnf-hujn-wbe (2020-07-02).mp4','Z:\Olga Hernandez\Entrevista a experta, tema desaparicion hnf-hujn-wbe (2020-07-02).mp4','a7e2dc9522226da327c5aa4e7805a183','44017.7366319444','44017.7358564815',751156129,'mp4');</v>
      </c>
    </row>
    <row r="5976" spans="1:18" x14ac:dyDescent="0.2">
      <c r="A5976" t="s">
        <v>51243</v>
      </c>
      <c r="B5976" t="s">
        <v>51244</v>
      </c>
      <c r="C5976" t="s">
        <v>51245</v>
      </c>
      <c r="D5976" t="s">
        <v>51246</v>
      </c>
      <c r="E5976" t="s">
        <v>51247</v>
      </c>
      <c r="F5976" t="s">
        <v>51248</v>
      </c>
      <c r="G5976" t="s">
        <v>51249</v>
      </c>
      <c r="H5976" t="s">
        <v>51250</v>
      </c>
      <c r="I5976" s="1">
        <v>44143.922303240739</v>
      </c>
      <c r="J5976" s="1">
        <v>44143.922962962963</v>
      </c>
      <c r="K5976" s="1">
        <v>44613.437430555554</v>
      </c>
      <c r="L5976" s="5">
        <v>68713</v>
      </c>
      <c r="P5976" t="s">
        <v>39</v>
      </c>
      <c r="Q5976" t="s">
        <v>20</v>
      </c>
      <c r="R5976" s="4" t="str">
        <f t="shared" si="93"/>
        <v>insert into sim.hash_tic(nombre_archivo, ubicacion_archivo, md5, fecha_creado, fecha_modificado, tamano, extension) values ('Entrevista a experta, tema despojo uqh-xyba-zzh (2020-06-23).docx','Z:\Olga Hernandez\Entrevista a experta, tema despojo uqh-xyba-zzh (2020-06-23).docx','adf2a004b553f1ed229509e92e6b88c2','44143.922962963','44143.9223032407',68713,'docx');</v>
      </c>
    </row>
    <row r="5977" spans="1:18" x14ac:dyDescent="0.2">
      <c r="A5977" t="s">
        <v>51251</v>
      </c>
      <c r="B5977" t="s">
        <v>51252</v>
      </c>
      <c r="C5977" t="s">
        <v>51253</v>
      </c>
      <c r="D5977" t="s">
        <v>51254</v>
      </c>
      <c r="E5977" t="s">
        <v>51255</v>
      </c>
      <c r="F5977" s="2" t="s">
        <v>51256</v>
      </c>
      <c r="G5977" t="s">
        <v>51257</v>
      </c>
      <c r="H5977" t="s">
        <v>51258</v>
      </c>
      <c r="I5977" s="1">
        <v>44028.430671296293</v>
      </c>
      <c r="J5977" s="1">
        <v>44028.428784722222</v>
      </c>
      <c r="K5977" s="1">
        <v>44613.437430555554</v>
      </c>
      <c r="L5977" s="5">
        <v>342356277</v>
      </c>
      <c r="P5977" t="s">
        <v>19</v>
      </c>
      <c r="Q5977" t="s">
        <v>20</v>
      </c>
      <c r="R5977" s="4" t="str">
        <f t="shared" si="93"/>
        <v>insert into sim.hash_tic(nombre_archivo, ubicacion_archivo, md5, fecha_creado, fecha_modificado, tamano, extension) values ('Entrevista a experta, tema despojo uqh-xyba-zzh (2020-06-23).mp3','Z:\Olga Hernandez\Entrevista a experta, tema despojo uqh-xyba-zzh (2020-06-23).mp3','915ef75326798b1c4ae1ff8136c11398','44028.4287847222','44028.4306712963',342356277,'mp3');</v>
      </c>
    </row>
    <row r="5978" spans="1:18" x14ac:dyDescent="0.2">
      <c r="A5978" t="s">
        <v>51260</v>
      </c>
      <c r="B5978" t="s">
        <v>51261</v>
      </c>
      <c r="C5978" t="s">
        <v>51262</v>
      </c>
      <c r="D5978" t="s">
        <v>51263</v>
      </c>
      <c r="E5978" t="s">
        <v>51264</v>
      </c>
      <c r="F5978" t="s">
        <v>51265</v>
      </c>
      <c r="G5978" t="s">
        <v>51266</v>
      </c>
      <c r="H5978" t="s">
        <v>51267</v>
      </c>
      <c r="I5978" s="1">
        <v>44010.5233912037</v>
      </c>
      <c r="J5978" s="1">
        <v>44010.959143518521</v>
      </c>
      <c r="K5978" s="1">
        <v>44613.437430555554</v>
      </c>
      <c r="L5978" s="5">
        <v>581135924</v>
      </c>
      <c r="P5978" t="s">
        <v>30</v>
      </c>
      <c r="Q5978" t="s">
        <v>20</v>
      </c>
      <c r="R5978" s="4" t="str">
        <f t="shared" si="93"/>
        <v>insert into sim.hash_tic(nombre_archivo, ubicacion_archivo, md5, fecha_creado, fecha_modificado, tamano, extension) values ('Entrevista a experta, tema despojo uqh-xyba-zzh (2020-06-23).mp4','Z:\Olga Hernandez\Entrevista a experta, tema despojo uqh-xyba-zzh (2020-06-23).mp4','0f73623ff2295e4dd5c50a0918b8899a','44010.9591435185','44010.5233912037',581135924,'mp4');</v>
      </c>
    </row>
    <row r="5979" spans="1:18" x14ac:dyDescent="0.2">
      <c r="A5979" t="s">
        <v>51269</v>
      </c>
      <c r="B5979" t="s">
        <v>51270</v>
      </c>
      <c r="C5979" t="s">
        <v>51271</v>
      </c>
      <c r="D5979" t="s">
        <v>51272</v>
      </c>
      <c r="E5979" t="s">
        <v>51273</v>
      </c>
      <c r="F5979" t="s">
        <v>51274</v>
      </c>
      <c r="G5979" t="s">
        <v>51275</v>
      </c>
      <c r="H5979" t="s">
        <v>51276</v>
      </c>
      <c r="I5979" s="1">
        <v>44010.522997685184</v>
      </c>
      <c r="J5979" s="1">
        <v>44010.959131944444</v>
      </c>
      <c r="K5979" s="1">
        <v>44613.437430555554</v>
      </c>
      <c r="L5979">
        <v>345</v>
      </c>
      <c r="P5979" t="s">
        <v>66</v>
      </c>
      <c r="Q5979" t="s">
        <v>20</v>
      </c>
      <c r="R5979" s="4" t="str">
        <f t="shared" si="93"/>
        <v>insert into sim.hash_tic(nombre_archivo, ubicacion_archivo, md5, fecha_creado, fecha_modificado, tamano, extension) values ('Entrevista a experta, tema despojo uqh-xyba-zzh (2020-06-23).sbv','Z:\Olga Hernandez\Entrevista a experta, tema despojo uqh-xyba-zzh (2020-06-23).sbv','e211fc1c2720ab3f473b5943a2af13ac','44010.9591319444','44010.5229976852',345,'sbv');</v>
      </c>
    </row>
    <row r="5980" spans="1:18" x14ac:dyDescent="0.2">
      <c r="A5980" t="s">
        <v>51277</v>
      </c>
      <c r="B5980" t="s">
        <v>51278</v>
      </c>
      <c r="C5980" t="s">
        <v>51279</v>
      </c>
      <c r="D5980" t="s">
        <v>51280</v>
      </c>
      <c r="E5980" t="s">
        <v>51281</v>
      </c>
      <c r="F5980" t="s">
        <v>51282</v>
      </c>
      <c r="G5980" t="s">
        <v>51283</v>
      </c>
      <c r="H5980" t="s">
        <v>51284</v>
      </c>
      <c r="I5980" s="1">
        <v>44183.567187499997</v>
      </c>
      <c r="J5980" s="1">
        <v>44183.565613425926</v>
      </c>
      <c r="K5980" s="1">
        <v>44613.437430555554</v>
      </c>
      <c r="L5980" s="5">
        <v>339284829</v>
      </c>
      <c r="P5980" t="s">
        <v>19</v>
      </c>
      <c r="Q5980" t="s">
        <v>20</v>
      </c>
      <c r="R5980" s="4" t="str">
        <f t="shared" si="93"/>
        <v>insert into sim.hash_tic(nombre_archivo, ubicacion_archivo, md5, fecha_creado, fecha_modificado, tamano, extension) values ('Entrevista Alcira - Territorial Sucre vuh-ywea-yao (2020-12-03).mp3','Z:\Olga Hernandez\Entrevista Alcira - Territorial Sucre vuh-ywea-yao (2020-12-03).mp3','11ed4528c408ced9692ee5b9ee3904ae','44183.5656134259','44183.5671875',339284829,'mp3');</v>
      </c>
    </row>
    <row r="5981" spans="1:18" x14ac:dyDescent="0.2">
      <c r="A5981" t="s">
        <v>51286</v>
      </c>
      <c r="B5981" t="s">
        <v>51287</v>
      </c>
      <c r="C5981" t="s">
        <v>51288</v>
      </c>
      <c r="D5981" t="s">
        <v>51289</v>
      </c>
      <c r="E5981" t="s">
        <v>51290</v>
      </c>
      <c r="F5981" t="s">
        <v>51291</v>
      </c>
      <c r="G5981" t="s">
        <v>51292</v>
      </c>
      <c r="H5981" t="s">
        <v>51293</v>
      </c>
      <c r="I5981" s="1">
        <v>44183.562361111108</v>
      </c>
      <c r="J5981" s="1">
        <v>44183.563703703701</v>
      </c>
      <c r="K5981" s="1">
        <v>44613.437430555554</v>
      </c>
      <c r="L5981" s="5">
        <v>1089691833</v>
      </c>
      <c r="P5981" t="s">
        <v>30</v>
      </c>
      <c r="Q5981" t="s">
        <v>20</v>
      </c>
      <c r="R5981" s="4" t="str">
        <f t="shared" si="93"/>
        <v>insert into sim.hash_tic(nombre_archivo, ubicacion_archivo, md5, fecha_creado, fecha_modificado, tamano, extension) values ('Entrevista Alcira - Territorial Sucre vuh-ywea-yao (2020-12-03).mp4','Z:\Olga Hernandez\Entrevista Alcira - Territorial Sucre vuh-ywea-yao (2020-12-03).mp4','b42bc53bb8d273aca4ca3368b100e10b','44183.5637037037','44183.5623611111',1089691833,'mp4');</v>
      </c>
    </row>
    <row r="5982" spans="1:18" x14ac:dyDescent="0.2">
      <c r="A5982" t="s">
        <v>51295</v>
      </c>
      <c r="B5982" t="s">
        <v>51296</v>
      </c>
      <c r="C5982" t="s">
        <v>51297</v>
      </c>
      <c r="D5982" t="s">
        <v>51298</v>
      </c>
      <c r="E5982" t="s">
        <v>51299</v>
      </c>
      <c r="F5982" t="s">
        <v>51300</v>
      </c>
      <c r="G5982" t="s">
        <v>51301</v>
      </c>
      <c r="H5982" t="s">
        <v>51302</v>
      </c>
      <c r="I5982" s="1">
        <v>44143.922361111108</v>
      </c>
      <c r="J5982" s="1">
        <v>44143.922962962963</v>
      </c>
      <c r="K5982" s="1">
        <v>44613.437430555554</v>
      </c>
      <c r="L5982" s="5">
        <v>67401</v>
      </c>
      <c r="P5982" t="s">
        <v>39</v>
      </c>
      <c r="Q5982" t="s">
        <v>20</v>
      </c>
      <c r="R5982" s="4" t="str">
        <f t="shared" si="93"/>
        <v>insert into sim.hash_tic(nombre_archivo, ubicacion_archivo, md5, fecha_creado, fecha_modificado, tamano, extension) values ('Entrevista Cuarta sesión responsable Antioquia xuh-vaby-qmx (2020-07-21).docx','Z:\Olga Hernandez\Entrevista Cuarta sesión responsable Antioquia xuh-vaby-qmx (2020-07-21).docx','da3a194e61f0ebce6798c37de32e5dc1','44143.922962963','44143.9223611111',67401,'docx');</v>
      </c>
    </row>
    <row r="5983" spans="1:18" x14ac:dyDescent="0.2">
      <c r="A5983" t="s">
        <v>20111</v>
      </c>
      <c r="B5983" t="s">
        <v>20112</v>
      </c>
      <c r="C5983" t="s">
        <v>20113</v>
      </c>
      <c r="D5983" t="s">
        <v>20114</v>
      </c>
      <c r="E5983" t="s">
        <v>20115</v>
      </c>
      <c r="F5983" t="s">
        <v>20116</v>
      </c>
      <c r="G5983" t="s">
        <v>20117</v>
      </c>
      <c r="H5983" t="s">
        <v>51303</v>
      </c>
      <c r="I5983" s="1">
        <v>44036.337997685187</v>
      </c>
      <c r="J5983" s="1">
        <v>44036.336493055554</v>
      </c>
      <c r="K5983" s="1">
        <v>44625.515462962961</v>
      </c>
      <c r="L5983" s="5">
        <v>293937645</v>
      </c>
      <c r="O5983">
        <v>25</v>
      </c>
      <c r="P5983" t="s">
        <v>19</v>
      </c>
      <c r="Q5983" t="s">
        <v>20</v>
      </c>
      <c r="R5983" s="4" t="str">
        <f t="shared" si="93"/>
        <v>insert into sim.hash_tic(nombre_archivo, ubicacion_archivo, md5, fecha_creado, fecha_modificado, tamano, extension) values ('Entrevista Cuarta sesión responsable Antioquia xuh-vaby-qmx (2020-07-21).mp3','Z:\Olga Hernandez\Entrevista Cuarta sesión responsable Antioquia xuh-vaby-qmx (2020-07-21).mp3','cb6f46dc982b1831591fb3627ee7fbad','44036.3364930556','44036.3379976852',293937645,'mp3');</v>
      </c>
    </row>
    <row r="5984" spans="1:18" x14ac:dyDescent="0.2">
      <c r="A5984" t="s">
        <v>51304</v>
      </c>
      <c r="B5984" t="s">
        <v>51305</v>
      </c>
      <c r="C5984" t="s">
        <v>51306</v>
      </c>
      <c r="D5984" t="s">
        <v>51307</v>
      </c>
      <c r="E5984" t="s">
        <v>51308</v>
      </c>
      <c r="F5984" t="s">
        <v>51309</v>
      </c>
      <c r="G5984" t="s">
        <v>51310</v>
      </c>
      <c r="H5984" t="s">
        <v>51311</v>
      </c>
      <c r="I5984" s="1">
        <v>44036.331620370373</v>
      </c>
      <c r="J5984" s="1">
        <v>44036.335219907407</v>
      </c>
      <c r="K5984" s="1">
        <v>44613.437430555554</v>
      </c>
      <c r="L5984" s="5">
        <v>722040198</v>
      </c>
      <c r="P5984" t="s">
        <v>30</v>
      </c>
      <c r="Q5984" t="s">
        <v>20</v>
      </c>
      <c r="R5984" s="4" t="str">
        <f t="shared" si="93"/>
        <v>insert into sim.hash_tic(nombre_archivo, ubicacion_archivo, md5, fecha_creado, fecha_modificado, tamano, extension) values ('Entrevista Cuarta sesión responsable Antioquia xuh-vaby-qmx (2020-07-21).mp4','Z:\Olga Hernandez\Entrevista Cuarta sesión responsable Antioquia xuh-vaby-qmx (2020-07-21).mp4','873b14a0e2f1a30652a48ce491fa2dcb','44036.3352199074','44036.3316203704',722040198,'mp4');</v>
      </c>
    </row>
    <row r="5985" spans="1:18" x14ac:dyDescent="0.2">
      <c r="A5985" t="s">
        <v>51313</v>
      </c>
      <c r="B5985" t="s">
        <v>51314</v>
      </c>
      <c r="C5985" t="s">
        <v>51315</v>
      </c>
      <c r="D5985" t="s">
        <v>51316</v>
      </c>
      <c r="E5985" t="s">
        <v>51317</v>
      </c>
      <c r="F5985" t="s">
        <v>51318</v>
      </c>
      <c r="G5985" s="2" t="s">
        <v>51319</v>
      </c>
      <c r="H5985" t="s">
        <v>51320</v>
      </c>
      <c r="I5985" s="1">
        <v>44247.565312500003</v>
      </c>
      <c r="J5985" s="1">
        <v>44247.563692129632</v>
      </c>
      <c r="K5985" s="1">
        <v>44613.437430555554</v>
      </c>
      <c r="L5985" s="5">
        <v>300270549</v>
      </c>
      <c r="P5985" t="s">
        <v>19</v>
      </c>
      <c r="Q5985" t="s">
        <v>20</v>
      </c>
      <c r="R5985" s="4" t="str">
        <f t="shared" si="93"/>
        <v>insert into sim.hash_tic(nombre_archivo, ubicacion_archivo, md5, fecha_creado, fecha_modificado, tamano, extension) values ('Entrevista espacio de preparación individual testimoniante Horacio Campo (2021-02-18).mp3','Z:\Olga Hernandez\Entrevista espacio de preparación individual testimoniante Horacio Campo (2021-02-18).mp3','7dd60b09c63255e7563b00864cc81631','44247.5636921296','44247.5653125',300270549,'mp3');</v>
      </c>
    </row>
    <row r="5986" spans="1:18" x14ac:dyDescent="0.2">
      <c r="A5986" t="s">
        <v>51322</v>
      </c>
      <c r="B5986" t="s">
        <v>51323</v>
      </c>
      <c r="C5986" t="s">
        <v>51324</v>
      </c>
      <c r="D5986" t="s">
        <v>51325</v>
      </c>
      <c r="E5986" t="s">
        <v>51326</v>
      </c>
      <c r="F5986" t="s">
        <v>51327</v>
      </c>
      <c r="G5986" t="s">
        <v>51328</v>
      </c>
      <c r="H5986" t="s">
        <v>51329</v>
      </c>
      <c r="I5986" s="1">
        <v>44247.561944444446</v>
      </c>
      <c r="J5986" s="1">
        <v>44247.562638888892</v>
      </c>
      <c r="K5986" s="1">
        <v>44613.437430555554</v>
      </c>
      <c r="L5986" s="5">
        <v>650866116</v>
      </c>
      <c r="P5986" t="s">
        <v>30</v>
      </c>
      <c r="Q5986" t="s">
        <v>20</v>
      </c>
      <c r="R5986" s="4" t="str">
        <f t="shared" si="93"/>
        <v>insert into sim.hash_tic(nombre_archivo, ubicacion_archivo, md5, fecha_creado, fecha_modificado, tamano, extension) values ('Entrevista espacio de preparación individual testimoniante Horacio Campo (2021-02-18).mp4','Z:\Olga Hernandez\Entrevista espacio de preparación individual testimoniante Horacio Campo (2021-02-18).mp4','f52e492cc7e8dfc1095d441126bd1999','44247.5626388889','44247.5619444444',650866116,'mp4');</v>
      </c>
    </row>
    <row r="5987" spans="1:18" x14ac:dyDescent="0.2">
      <c r="A5987" t="s">
        <v>51331</v>
      </c>
      <c r="B5987" t="s">
        <v>51332</v>
      </c>
      <c r="C5987" s="2" t="s">
        <v>51333</v>
      </c>
      <c r="D5987" t="s">
        <v>51334</v>
      </c>
      <c r="E5987" t="s">
        <v>51335</v>
      </c>
      <c r="F5987" t="s">
        <v>51336</v>
      </c>
      <c r="G5987" t="s">
        <v>51337</v>
      </c>
      <c r="H5987" t="s">
        <v>51338</v>
      </c>
      <c r="I5987" s="1">
        <v>44247.561643518522</v>
      </c>
      <c r="J5987" s="1">
        <v>44247.562916666669</v>
      </c>
      <c r="K5987" s="1">
        <v>44613.437430555554</v>
      </c>
      <c r="L5987">
        <v>71</v>
      </c>
      <c r="P5987" t="s">
        <v>66</v>
      </c>
      <c r="Q5987" t="s">
        <v>20</v>
      </c>
      <c r="R5987" s="4" t="str">
        <f t="shared" si="93"/>
        <v>insert into sim.hash_tic(nombre_archivo, ubicacion_archivo, md5, fecha_creado, fecha_modificado, tamano, extension) values ('Entrevista espacio de preparación individual testimoniante Horacio Campo (2021-02-18).sbv','Z:\Olga Hernandez\Entrevista espacio de preparación individual testimoniante Horacio Campo (2021-02-18).sbv','53436d499884b6a4a7a98fc96d1abc3f','44247.5629166667','44247.5616435185',71,'sbv');</v>
      </c>
    </row>
    <row r="5988" spans="1:18" x14ac:dyDescent="0.2">
      <c r="A5988" t="s">
        <v>51339</v>
      </c>
      <c r="B5988" t="s">
        <v>51340</v>
      </c>
      <c r="C5988" t="s">
        <v>51341</v>
      </c>
      <c r="D5988" t="s">
        <v>51342</v>
      </c>
      <c r="E5988" t="s">
        <v>51343</v>
      </c>
      <c r="F5988" t="s">
        <v>51344</v>
      </c>
      <c r="G5988" t="s">
        <v>51345</v>
      </c>
      <c r="H5988" t="s">
        <v>51346</v>
      </c>
      <c r="I5988" s="1">
        <v>44143.922326388885</v>
      </c>
      <c r="J5988" s="1">
        <v>44143.922962962963</v>
      </c>
      <c r="K5988" s="1">
        <v>44613.437430555554</v>
      </c>
      <c r="L5988" s="5">
        <v>65120</v>
      </c>
      <c r="P5988" t="s">
        <v>39</v>
      </c>
      <c r="Q5988" t="s">
        <v>20</v>
      </c>
      <c r="R5988" s="4" t="str">
        <f t="shared" si="93"/>
        <v>insert into sim.hash_tic(nombre_archivo, ubicacion_archivo, md5, fecha_creado, fecha_modificado, tamano, extension) values ('Entrevista inicial - Reconocimiento Chalán (2020-10-23).docx','Z:\Olga Hernandez\Entrevista inicial - Reconocimiento Chalán (2020-10-23).docx','27d838391bf2584f95f80ebf1a2c3c48','44143.922962963','44143.9223263889',65120,'docx');</v>
      </c>
    </row>
    <row r="5989" spans="1:18" x14ac:dyDescent="0.2">
      <c r="A5989" t="s">
        <v>51347</v>
      </c>
      <c r="B5989" t="s">
        <v>51348</v>
      </c>
      <c r="C5989" t="s">
        <v>51349</v>
      </c>
      <c r="D5989" t="s">
        <v>51350</v>
      </c>
      <c r="E5989" t="s">
        <v>51351</v>
      </c>
      <c r="F5989" t="s">
        <v>51352</v>
      </c>
      <c r="G5989" t="s">
        <v>51353</v>
      </c>
      <c r="H5989" t="s">
        <v>51354</v>
      </c>
      <c r="I5989" s="1">
        <v>44130.457685185182</v>
      </c>
      <c r="J5989" s="1">
        <v>44130.456516203703</v>
      </c>
      <c r="K5989" s="1">
        <v>44613.437430555554</v>
      </c>
      <c r="L5989" s="5">
        <v>280987869</v>
      </c>
      <c r="P5989" t="s">
        <v>19</v>
      </c>
      <c r="Q5989" t="s">
        <v>20</v>
      </c>
      <c r="R5989" s="4" t="str">
        <f t="shared" si="93"/>
        <v>insert into sim.hash_tic(nombre_archivo, ubicacion_archivo, md5, fecha_creado, fecha_modificado, tamano, extension) values ('Entrevista inicial - Reconocimiento Chalán (2020-10-23).mp3','Z:\Olga Hernandez\Entrevista inicial - Reconocimiento Chalán (2020-10-23).mp3','23b2ff89b993c276c0b0d9e455d2009f','44130.4565162037','44130.4576851852',280987869,'mp3');</v>
      </c>
    </row>
    <row r="5990" spans="1:18" x14ac:dyDescent="0.2">
      <c r="A5990" t="s">
        <v>51356</v>
      </c>
      <c r="B5990" t="s">
        <v>51357</v>
      </c>
      <c r="C5990" t="s">
        <v>51358</v>
      </c>
      <c r="D5990" t="s">
        <v>51359</v>
      </c>
      <c r="E5990" t="s">
        <v>51360</v>
      </c>
      <c r="F5990" t="s">
        <v>51361</v>
      </c>
      <c r="G5990" t="s">
        <v>51362</v>
      </c>
      <c r="H5990" t="s">
        <v>51363</v>
      </c>
      <c r="I5990" s="1">
        <v>44130.455335648148</v>
      </c>
      <c r="J5990" s="1">
        <v>44130.455810185187</v>
      </c>
      <c r="K5990" s="1">
        <v>44613.437430555554</v>
      </c>
      <c r="L5990" s="5">
        <v>558155111</v>
      </c>
      <c r="P5990" t="s">
        <v>30</v>
      </c>
      <c r="Q5990" t="s">
        <v>20</v>
      </c>
      <c r="R5990" s="4" t="str">
        <f t="shared" si="93"/>
        <v>insert into sim.hash_tic(nombre_archivo, ubicacion_archivo, md5, fecha_creado, fecha_modificado, tamano, extension) values ('Entrevista inicial - Reconocimiento Chalán (2020-10-23).mp4','Z:\Olga Hernandez\Entrevista inicial - Reconocimiento Chalán (2020-10-23).mp4','24a19aa06a4b1de9f28217572b34c758','44130.4558101852','44130.4553356481',558155111,'mp4');</v>
      </c>
    </row>
    <row r="5991" spans="1:18" x14ac:dyDescent="0.2">
      <c r="A5991" t="s">
        <v>51365</v>
      </c>
      <c r="B5991" t="s">
        <v>51366</v>
      </c>
      <c r="C5991" t="s">
        <v>51367</v>
      </c>
      <c r="D5991" t="s">
        <v>51368</v>
      </c>
      <c r="E5991" t="s">
        <v>51369</v>
      </c>
      <c r="F5991" t="s">
        <v>51370</v>
      </c>
      <c r="G5991" t="s">
        <v>51371</v>
      </c>
      <c r="H5991" t="s">
        <v>51372</v>
      </c>
      <c r="I5991" s="1">
        <v>44143.922210648147</v>
      </c>
      <c r="J5991" s="1">
        <v>44143.922962962963</v>
      </c>
      <c r="K5991" s="1">
        <v>44613.437430555554</v>
      </c>
      <c r="L5991" s="5">
        <v>64175</v>
      </c>
      <c r="P5991" t="s">
        <v>39</v>
      </c>
      <c r="Q5991" t="s">
        <v>20</v>
      </c>
      <c r="R5991" s="4" t="str">
        <f t="shared" si="93"/>
        <v>insert into sim.hash_tic(nombre_archivo, ubicacion_archivo, md5, fecha_creado, fecha_modificado, tamano, extension) values ('Entrevista Lideresa Toluviejo (ejecuciones extrajudiciales) (2020-08-07).docx','Z:\Olga Hernandez\Entrevista Lideresa Toluviejo (ejecuciones extrajudiciales) (2020-08-07).docx','d3a5e209f2c20fab3d60cd94658526ca','44143.922962963','44143.9222106481',64175,'docx');</v>
      </c>
    </row>
    <row r="5992" spans="1:18" x14ac:dyDescent="0.2">
      <c r="A5992" t="s">
        <v>51373</v>
      </c>
      <c r="B5992" t="s">
        <v>51374</v>
      </c>
      <c r="C5992" t="s">
        <v>51375</v>
      </c>
      <c r="D5992" t="s">
        <v>51376</v>
      </c>
      <c r="E5992" t="s">
        <v>51377</v>
      </c>
      <c r="F5992" t="s">
        <v>51378</v>
      </c>
      <c r="G5992" t="s">
        <v>51379</v>
      </c>
      <c r="H5992" t="s">
        <v>51380</v>
      </c>
      <c r="I5992" s="1">
        <v>44053.385243055556</v>
      </c>
      <c r="J5992" s="1">
        <v>44053.383738425924</v>
      </c>
      <c r="K5992" s="1">
        <v>44613.437430555554</v>
      </c>
      <c r="L5992" s="5">
        <v>323470317</v>
      </c>
      <c r="P5992" t="s">
        <v>19</v>
      </c>
      <c r="Q5992" t="s">
        <v>20</v>
      </c>
      <c r="R5992" s="4" t="str">
        <f t="shared" si="93"/>
        <v>insert into sim.hash_tic(nombre_archivo, ubicacion_archivo, md5, fecha_creado, fecha_modificado, tamano, extension) values ('Entrevista Lideresa Toluviejo (ejecuciones extrajudiciales) (2020-08-07).mp3','Z:\Olga Hernandez\Entrevista Lideresa Toluviejo (ejecuciones extrajudiciales) (2020-08-07).mp3','4828c8682ccbe2bda22f5156618375b2','44053.3837384259','44053.3852430556',323470317,'mp3');</v>
      </c>
    </row>
    <row r="5993" spans="1:18" x14ac:dyDescent="0.2">
      <c r="A5993" t="s">
        <v>51382</v>
      </c>
      <c r="B5993" t="s">
        <v>51383</v>
      </c>
      <c r="C5993" t="s">
        <v>51384</v>
      </c>
      <c r="D5993" t="s">
        <v>51385</v>
      </c>
      <c r="E5993" t="s">
        <v>51386</v>
      </c>
      <c r="F5993" t="s">
        <v>51387</v>
      </c>
      <c r="G5993" t="s">
        <v>51388</v>
      </c>
      <c r="H5993" t="s">
        <v>51389</v>
      </c>
      <c r="I5993" s="1">
        <v>44057.316180555557</v>
      </c>
      <c r="J5993" s="1">
        <v>44053.364664351851</v>
      </c>
      <c r="K5993" s="1">
        <v>44613.437430555554</v>
      </c>
      <c r="L5993" s="5">
        <v>638757658</v>
      </c>
      <c r="P5993" t="s">
        <v>30</v>
      </c>
      <c r="Q5993" t="s">
        <v>20</v>
      </c>
      <c r="R5993" s="4" t="str">
        <f t="shared" si="93"/>
        <v>insert into sim.hash_tic(nombre_archivo, ubicacion_archivo, md5, fecha_creado, fecha_modificado, tamano, extension) values ('Entrevista Lideresa Toluviejo (ejecuciones extrajudiciales) (2020-08-07).mp4','Z:\Olga Hernandez\Entrevista Lideresa Toluviejo (ejecuciones extrajudiciales) (2020-08-07).mp4','01e9fb30bb7633856da8af9a15432829','44053.3646643519','44057.3161805556',638757658,'mp4');</v>
      </c>
    </row>
    <row r="5994" spans="1:18" x14ac:dyDescent="0.2">
      <c r="A5994" t="s">
        <v>51391</v>
      </c>
      <c r="B5994" t="s">
        <v>51392</v>
      </c>
      <c r="C5994" t="s">
        <v>51393</v>
      </c>
      <c r="D5994" t="s">
        <v>51394</v>
      </c>
      <c r="E5994" t="s">
        <v>51395</v>
      </c>
      <c r="F5994" t="s">
        <v>51396</v>
      </c>
      <c r="G5994" t="s">
        <v>51397</v>
      </c>
      <c r="H5994" t="s">
        <v>51398</v>
      </c>
      <c r="I5994" s="1">
        <v>44155.570671296293</v>
      </c>
      <c r="J5994" s="1">
        <v>44155.568993055553</v>
      </c>
      <c r="K5994" s="1">
        <v>44613.437430555554</v>
      </c>
      <c r="L5994" s="5">
        <v>392392065</v>
      </c>
      <c r="P5994" t="s">
        <v>19</v>
      </c>
      <c r="Q5994" t="s">
        <v>20</v>
      </c>
      <c r="R5994" s="4" t="str">
        <f t="shared" si="93"/>
        <v>insert into sim.hash_tic(nombre_archivo, ubicacion_archivo, md5, fecha_creado, fecha_modificado, tamano, extension) values ('Entrevista territorial Sucre - Unisucre (2020-11-19).mp3','Z:\Olga Hernandez\Entrevista territorial Sucre - Unisucre (2020-11-19).mp3','f87dc171c091418c610d917f873774d1','44155.5689930556','44155.5706712963',392392065,'mp3');</v>
      </c>
    </row>
    <row r="5995" spans="1:18" x14ac:dyDescent="0.2">
      <c r="A5995" t="s">
        <v>51400</v>
      </c>
      <c r="B5995" t="s">
        <v>51401</v>
      </c>
      <c r="C5995" t="s">
        <v>51402</v>
      </c>
      <c r="D5995" t="s">
        <v>51403</v>
      </c>
      <c r="E5995" t="s">
        <v>51404</v>
      </c>
      <c r="F5995" s="2" t="s">
        <v>51405</v>
      </c>
      <c r="G5995" t="s">
        <v>51406</v>
      </c>
      <c r="H5995" t="s">
        <v>51407</v>
      </c>
      <c r="I5995" s="1">
        <v>44155.563611111109</v>
      </c>
      <c r="J5995" s="1">
        <v>44155.566562499997</v>
      </c>
      <c r="K5995" s="1">
        <v>44613.437430555554</v>
      </c>
      <c r="L5995" s="5">
        <v>765357982</v>
      </c>
      <c r="P5995" t="s">
        <v>30</v>
      </c>
      <c r="Q5995" t="s">
        <v>20</v>
      </c>
      <c r="R5995" s="4" t="str">
        <f t="shared" si="93"/>
        <v>insert into sim.hash_tic(nombre_archivo, ubicacion_archivo, md5, fecha_creado, fecha_modificado, tamano, extension) values ('Entrevista territorial Sucre - Unisucre (2020-11-19).mp4','Z:\Olga Hernandez\Entrevista territorial Sucre - Unisucre (2020-11-19).mp4','a8c9669dc87420abe4fdd181ddda7585','44155.5665625','44155.5636111111',765357982,'mp4');</v>
      </c>
    </row>
    <row r="5996" spans="1:18" x14ac:dyDescent="0.2">
      <c r="A5996" t="s">
        <v>51409</v>
      </c>
      <c r="B5996" t="s">
        <v>51410</v>
      </c>
      <c r="C5996" t="s">
        <v>51411</v>
      </c>
      <c r="D5996" t="s">
        <v>51412</v>
      </c>
      <c r="E5996" t="s">
        <v>51413</v>
      </c>
      <c r="F5996" t="s">
        <v>51414</v>
      </c>
      <c r="G5996" t="s">
        <v>51415</v>
      </c>
      <c r="H5996" t="s">
        <v>51416</v>
      </c>
      <c r="I5996" s="1">
        <v>44155.562881944446</v>
      </c>
      <c r="J5996" s="1">
        <v>44155.566562499997</v>
      </c>
      <c r="K5996" s="1">
        <v>44613.437430555554</v>
      </c>
      <c r="L5996">
        <v>397</v>
      </c>
      <c r="P5996" t="s">
        <v>66</v>
      </c>
      <c r="Q5996" t="s">
        <v>20</v>
      </c>
      <c r="R5996" s="4" t="str">
        <f t="shared" si="93"/>
        <v>insert into sim.hash_tic(nombre_archivo, ubicacion_archivo, md5, fecha_creado, fecha_modificado, tamano, extension) values ('Entrevista territorial Sucre - Unisucre (2020-11-19).sbv','Z:\Olga Hernandez\Entrevista territorial Sucre - Unisucre (2020-11-19).sbv','0f834ef25d942c92d7bca2df06a905c8','44155.5665625','44155.5628819444',397,'sbv');</v>
      </c>
    </row>
    <row r="5997" spans="1:18" x14ac:dyDescent="0.2">
      <c r="A5997" t="s">
        <v>51417</v>
      </c>
      <c r="B5997" t="s">
        <v>51418</v>
      </c>
      <c r="C5997" t="s">
        <v>51419</v>
      </c>
      <c r="D5997" t="s">
        <v>51420</v>
      </c>
      <c r="E5997" t="s">
        <v>51421</v>
      </c>
      <c r="F5997" t="s">
        <v>51422</v>
      </c>
      <c r="G5997" s="2" t="s">
        <v>51423</v>
      </c>
      <c r="H5997" t="s">
        <v>51424</v>
      </c>
      <c r="I5997" s="1">
        <v>44039.698506944442</v>
      </c>
      <c r="J5997" s="1">
        <v>44039.703923611109</v>
      </c>
      <c r="K5997" s="1">
        <v>44613.437430555554</v>
      </c>
      <c r="L5997" s="5">
        <v>1055920820</v>
      </c>
      <c r="P5997" t="s">
        <v>30</v>
      </c>
      <c r="Q5997" t="s">
        <v>20</v>
      </c>
      <c r="R5997" s="4" t="str">
        <f t="shared" si="93"/>
        <v>insert into sim.hash_tic(nombre_archivo, ubicacion_archivo, md5, fecha_creado, fecha_modificado, tamano, extension) values ('Entrevista territorial Sucre a  compareciente - Borja (2020-07-23).mp4','Z:\Olga Hernandez\Entrevista territorial Sucre a  compareciente - Borja (2020-07-23).mp4','6ed3cc2d27058fbf25cec0f34bf5e6d8','44039.7039236111','44039.6985069444',1055920820,'mp4');</v>
      </c>
    </row>
    <row r="5998" spans="1:18" x14ac:dyDescent="0.2">
      <c r="A5998" t="s">
        <v>51426</v>
      </c>
      <c r="B5998" t="s">
        <v>51427</v>
      </c>
      <c r="C5998" t="s">
        <v>51428</v>
      </c>
      <c r="D5998" t="s">
        <v>51429</v>
      </c>
      <c r="E5998" t="s">
        <v>51430</v>
      </c>
      <c r="F5998" t="s">
        <v>51431</v>
      </c>
      <c r="G5998" t="s">
        <v>51432</v>
      </c>
      <c r="H5998" t="s">
        <v>51433</v>
      </c>
      <c r="I5998" s="1">
        <v>44039.717291666668</v>
      </c>
      <c r="J5998" s="1">
        <v>44039.721747685187</v>
      </c>
      <c r="K5998" s="1">
        <v>44613.437430555554</v>
      </c>
      <c r="L5998">
        <v>122</v>
      </c>
      <c r="O5998">
        <v>39</v>
      </c>
      <c r="P5998" t="s">
        <v>66</v>
      </c>
      <c r="Q5998" t="s">
        <v>20</v>
      </c>
      <c r="R5998" s="4" t="str">
        <f t="shared" si="93"/>
        <v>insert into sim.hash_tic(nombre_archivo, ubicacion_archivo, md5, fecha_creado, fecha_modificado, tamano, extension) values ('Entrevista territorial Sucre a  compareciente - Borja (2020-07-23).sbv','Z:\Olga Hernandez\Entrevista territorial Sucre a  compareciente - Borja (2020-07-23).sbv','8ea6c8859231409447f1ba9ec838e0f4','44039.7217476852','44039.7172916667',122,'sbv');</v>
      </c>
    </row>
    <row r="5999" spans="1:18" x14ac:dyDescent="0.2">
      <c r="A5999" t="s">
        <v>51434</v>
      </c>
      <c r="B5999" t="s">
        <v>51435</v>
      </c>
      <c r="C5999" t="s">
        <v>51436</v>
      </c>
      <c r="D5999" t="s">
        <v>51437</v>
      </c>
      <c r="E5999" t="s">
        <v>51438</v>
      </c>
      <c r="F5999" t="s">
        <v>51439</v>
      </c>
      <c r="G5999" t="s">
        <v>51440</v>
      </c>
      <c r="H5999" t="s">
        <v>51441</v>
      </c>
      <c r="I5999" s="1">
        <v>44039.725763888891</v>
      </c>
      <c r="J5999" s="1">
        <v>44039.723923611113</v>
      </c>
      <c r="K5999" s="1">
        <v>44628.383043981485</v>
      </c>
      <c r="L5999" s="5">
        <v>400282617</v>
      </c>
      <c r="P5999" t="s">
        <v>19</v>
      </c>
      <c r="Q5999" t="s">
        <v>20</v>
      </c>
      <c r="R5999" s="4" t="str">
        <f t="shared" si="93"/>
        <v>insert into sim.hash_tic(nombre_archivo, ubicacion_archivo, md5, fecha_creado, fecha_modificado, tamano, extension) values ('Entrevista territorial Sucre a  compareciente - Borja (2020-07-23.).mp3','Z:\Olga Hernandez\Entrevista territorial Sucre a  compareciente - Borja (2020-07-23.).mp3','ac5f9239543834b56612054faff2ad29','44039.7239236111','44039.7257638889',400282617,'mp3');</v>
      </c>
    </row>
    <row r="6000" spans="1:18" x14ac:dyDescent="0.2">
      <c r="A6000" t="s">
        <v>51443</v>
      </c>
      <c r="B6000" t="s">
        <v>51444</v>
      </c>
      <c r="C6000" t="s">
        <v>51445</v>
      </c>
      <c r="D6000" t="s">
        <v>51446</v>
      </c>
      <c r="E6000" t="s">
        <v>51447</v>
      </c>
      <c r="F6000" t="s">
        <v>51448</v>
      </c>
      <c r="G6000" t="s">
        <v>51449</v>
      </c>
      <c r="H6000" t="s">
        <v>51450</v>
      </c>
      <c r="I6000" s="1">
        <v>44039.717777777776</v>
      </c>
      <c r="J6000" s="1">
        <v>44039.722199074073</v>
      </c>
      <c r="K6000" s="1">
        <v>44613.437430555554</v>
      </c>
      <c r="L6000" s="5">
        <v>986322607</v>
      </c>
      <c r="P6000" t="s">
        <v>30</v>
      </c>
      <c r="Q6000" t="s">
        <v>20</v>
      </c>
      <c r="R6000" s="4" t="str">
        <f t="shared" si="93"/>
        <v>insert into sim.hash_tic(nombre_archivo, ubicacion_archivo, md5, fecha_creado, fecha_modificado, tamano, extension) values ('Entrevista territorial Sucre a  compareciente - Borja (2020-07-23.).mp4','Z:\Olga Hernandez\Entrevista territorial Sucre a  compareciente - Borja (2020-07-23.).mp4','5dcd91a03eae5e47f1e044cf5f2c8a40','44039.7221990741','44039.7177777778',986322607,'mp4');</v>
      </c>
    </row>
    <row r="6001" spans="1:18" x14ac:dyDescent="0.2">
      <c r="A6001" t="s">
        <v>51452</v>
      </c>
      <c r="B6001" t="s">
        <v>51427</v>
      </c>
      <c r="C6001" t="s">
        <v>51428</v>
      </c>
      <c r="D6001" t="s">
        <v>51429</v>
      </c>
      <c r="E6001" t="s">
        <v>51430</v>
      </c>
      <c r="F6001" t="s">
        <v>51431</v>
      </c>
      <c r="G6001" t="s">
        <v>51432</v>
      </c>
      <c r="H6001" t="s">
        <v>51453</v>
      </c>
      <c r="I6001" s="1">
        <v>44039.717291666668</v>
      </c>
      <c r="J6001" s="1">
        <v>44039.722314814811</v>
      </c>
      <c r="K6001" s="1">
        <v>44613.437430555554</v>
      </c>
      <c r="L6001">
        <v>122</v>
      </c>
      <c r="O6001">
        <v>39</v>
      </c>
      <c r="P6001" t="s">
        <v>66</v>
      </c>
      <c r="Q6001" t="s">
        <v>20</v>
      </c>
      <c r="R6001" s="4" t="str">
        <f t="shared" si="93"/>
        <v>insert into sim.hash_tic(nombre_archivo, ubicacion_archivo, md5, fecha_creado, fecha_modificado, tamano, extension) values ('Entrevista territorial Sucre a  compareciente - Borja (2020-07-23.).sbv','Z:\Olga Hernandez\Entrevista territorial Sucre a  compareciente - Borja (2020-07-23.).sbv','8ea6c8859231409447f1ba9ec838e0f4','44039.7223148148','44039.7172916667',122,'sbv');</v>
      </c>
    </row>
    <row r="6002" spans="1:18" x14ac:dyDescent="0.2">
      <c r="A6002" t="s">
        <v>51454</v>
      </c>
      <c r="B6002" t="s">
        <v>51455</v>
      </c>
      <c r="C6002" t="s">
        <v>51456</v>
      </c>
      <c r="D6002" t="s">
        <v>51457</v>
      </c>
      <c r="E6002" t="s">
        <v>51458</v>
      </c>
      <c r="F6002" t="s">
        <v>51459</v>
      </c>
      <c r="G6002" t="s">
        <v>51460</v>
      </c>
      <c r="H6002" t="s">
        <v>51461</v>
      </c>
      <c r="I6002" s="1">
        <v>44143.922418981485</v>
      </c>
      <c r="J6002" s="1">
        <v>44143.922962962963</v>
      </c>
      <c r="K6002" s="1">
        <v>44613.437430555554</v>
      </c>
      <c r="L6002" s="5">
        <v>66738</v>
      </c>
      <c r="P6002" t="s">
        <v>39</v>
      </c>
      <c r="Q6002" t="s">
        <v>20</v>
      </c>
      <c r="R6002" s="4" t="str">
        <f t="shared" si="93"/>
        <v>insert into sim.hash_tic(nombre_archivo, ubicacion_archivo, md5, fecha_creado, fecha_modificado, tamano, extension) values ('Entrevista territorial Sucre a  compareciente - Borja (2020-07-23.docx','Z:\Olga Hernandez\Entrevista territorial Sucre a  compareciente - Borja (2020-07-23.docx','673cf469e7dc8e2128d01f2afba49b43','44143.922962963','44143.9224189815',66738,'docx');</v>
      </c>
    </row>
    <row r="6003" spans="1:18" x14ac:dyDescent="0.2">
      <c r="A6003" t="s">
        <v>51462</v>
      </c>
      <c r="B6003" t="s">
        <v>51463</v>
      </c>
      <c r="C6003" t="s">
        <v>51464</v>
      </c>
      <c r="D6003" t="s">
        <v>51465</v>
      </c>
      <c r="E6003" t="s">
        <v>51466</v>
      </c>
      <c r="F6003" s="2" t="s">
        <v>51467</v>
      </c>
      <c r="G6003" t="s">
        <v>51468</v>
      </c>
      <c r="H6003" t="s">
        <v>51469</v>
      </c>
      <c r="I6003" s="1">
        <v>44143.922268518516</v>
      </c>
      <c r="J6003" s="1">
        <v>44143.922962962963</v>
      </c>
      <c r="K6003" s="1">
        <v>44613.437430555554</v>
      </c>
      <c r="L6003" s="5">
        <v>61940</v>
      </c>
      <c r="P6003" t="s">
        <v>39</v>
      </c>
      <c r="Q6003" t="s">
        <v>20</v>
      </c>
      <c r="R6003" s="4" t="str">
        <f t="shared" si="93"/>
        <v>insert into sim.hash_tic(nombre_archivo, ubicacion_archivo, md5, fecha_creado, fecha_modificado, tamano, extension) values ('Entrevista territorial Sucre a  compareciente - Borja (2020-07-29).docx','Z:\Olga Hernandez\Entrevista territorial Sucre a  compareciente - Borja (2020-07-29).docx','1db3bdb1188731194ebee9dda55ca3de','44143.922962963','44143.9222685185',61940,'docx');</v>
      </c>
    </row>
    <row r="6004" spans="1:18" x14ac:dyDescent="0.2">
      <c r="A6004" t="s">
        <v>51470</v>
      </c>
      <c r="B6004" t="s">
        <v>51471</v>
      </c>
      <c r="C6004" t="s">
        <v>51472</v>
      </c>
      <c r="D6004" t="s">
        <v>51473</v>
      </c>
      <c r="E6004" t="s">
        <v>51474</v>
      </c>
      <c r="F6004" t="s">
        <v>51475</v>
      </c>
      <c r="G6004" t="s">
        <v>51476</v>
      </c>
      <c r="H6004" t="s">
        <v>51477</v>
      </c>
      <c r="I6004" s="1">
        <v>44054.844583333332</v>
      </c>
      <c r="J6004" s="1">
        <v>44054.842997685184</v>
      </c>
      <c r="K6004" s="1">
        <v>44613.437430555554</v>
      </c>
      <c r="L6004" s="5">
        <v>355318581</v>
      </c>
      <c r="P6004" t="s">
        <v>19</v>
      </c>
      <c r="Q6004" t="s">
        <v>20</v>
      </c>
      <c r="R6004" s="4" t="str">
        <f t="shared" si="93"/>
        <v>insert into sim.hash_tic(nombre_archivo, ubicacion_archivo, md5, fecha_creado, fecha_modificado, tamano, extension) values ('Entrevista territorial Sucre a  compareciente - Borja (2020-07-29).mp3','Z:\Olga Hernandez\Entrevista territorial Sucre a  compareciente - Borja (2020-07-29).mp3','726a4d92af868a9cc720ba5ae8d74622','44054.8429976852','44054.8445833333',355318581,'mp3');</v>
      </c>
    </row>
    <row r="6005" spans="1:18" x14ac:dyDescent="0.2">
      <c r="A6005" t="s">
        <v>51479</v>
      </c>
      <c r="B6005" t="s">
        <v>51480</v>
      </c>
      <c r="C6005" t="s">
        <v>51481</v>
      </c>
      <c r="D6005" t="s">
        <v>51482</v>
      </c>
      <c r="E6005" t="s">
        <v>51483</v>
      </c>
      <c r="F6005" t="s">
        <v>51484</v>
      </c>
      <c r="G6005" t="s">
        <v>51485</v>
      </c>
      <c r="H6005" t="s">
        <v>51486</v>
      </c>
      <c r="I6005" s="1">
        <v>44043.527453703704</v>
      </c>
      <c r="J6005" s="1">
        <v>44043.527824074074</v>
      </c>
      <c r="K6005" s="1">
        <v>44613.437430555554</v>
      </c>
      <c r="L6005" s="5">
        <v>899048256</v>
      </c>
      <c r="P6005" t="s">
        <v>30</v>
      </c>
      <c r="Q6005" t="s">
        <v>20</v>
      </c>
      <c r="R6005" s="4" t="str">
        <f t="shared" si="93"/>
        <v>insert into sim.hash_tic(nombre_archivo, ubicacion_archivo, md5, fecha_creado, fecha_modificado, tamano, extension) values ('Entrevista territorial Sucre a  compareciente - Borja (2020-07-29).mp4','Z:\Olga Hernandez\Entrevista territorial Sucre a  compareciente - Borja (2020-07-29).mp4','2cfa8092cd70f90583d968033482c183','44043.5278240741','44043.5274537037',899048256,'mp4');</v>
      </c>
    </row>
    <row r="6006" spans="1:18" x14ac:dyDescent="0.2">
      <c r="A6006" t="s">
        <v>51488</v>
      </c>
      <c r="B6006" t="s">
        <v>51489</v>
      </c>
      <c r="C6006" t="s">
        <v>51490</v>
      </c>
      <c r="D6006" t="s">
        <v>51491</v>
      </c>
      <c r="E6006" t="s">
        <v>51492</v>
      </c>
      <c r="F6006" t="s">
        <v>51493</v>
      </c>
      <c r="G6006" t="s">
        <v>51494</v>
      </c>
      <c r="H6006" t="s">
        <v>51495</v>
      </c>
      <c r="I6006" s="1">
        <v>44143.922546296293</v>
      </c>
      <c r="J6006" s="1">
        <v>44143.922962962963</v>
      </c>
      <c r="K6006" s="1">
        <v>44613.437430555554</v>
      </c>
      <c r="L6006" s="5">
        <v>53984</v>
      </c>
      <c r="P6006" t="s">
        <v>39</v>
      </c>
      <c r="Q6006" t="s">
        <v>20</v>
      </c>
      <c r="R6006" s="4" t="str">
        <f t="shared" si="93"/>
        <v>insert into sim.hash_tic(nombre_archivo, ubicacion_archivo, md5, fecha_creado, fecha_modificado, tamano, extension) values ('Entrevista territorial Sucre a  compareciente - Borja (2020-07-30).docx','Z:\Olga Hernandez\Entrevista territorial Sucre a  compareciente - Borja (2020-07-30).docx','8fb6c61dda9f15d37bc942dea8300a50','44143.922962963','44143.9225462963',53984,'docx');</v>
      </c>
    </row>
    <row r="6007" spans="1:18" x14ac:dyDescent="0.2">
      <c r="A6007" t="s">
        <v>51496</v>
      </c>
      <c r="B6007" t="s">
        <v>51497</v>
      </c>
      <c r="C6007" t="s">
        <v>51498</v>
      </c>
      <c r="D6007" t="s">
        <v>51499</v>
      </c>
      <c r="E6007" t="s">
        <v>51500</v>
      </c>
      <c r="F6007" t="s">
        <v>51501</v>
      </c>
      <c r="G6007" t="s">
        <v>51502</v>
      </c>
      <c r="H6007" t="s">
        <v>51503</v>
      </c>
      <c r="I6007" s="1">
        <v>44054.846770833334</v>
      </c>
      <c r="J6007" s="1">
        <v>44054.84578703704</v>
      </c>
      <c r="K6007" s="1">
        <v>44613.437430555554</v>
      </c>
      <c r="L6007" s="5">
        <v>211450161</v>
      </c>
      <c r="P6007" t="s">
        <v>19</v>
      </c>
      <c r="Q6007" t="s">
        <v>20</v>
      </c>
      <c r="R6007" s="4" t="str">
        <f t="shared" si="93"/>
        <v>insert into sim.hash_tic(nombre_archivo, ubicacion_archivo, md5, fecha_creado, fecha_modificado, tamano, extension) values ('Entrevista territorial Sucre a  compareciente - Borja (2020-07-30).mp3','Z:\Olga Hernandez\Entrevista territorial Sucre a  compareciente - Borja (2020-07-30).mp3','7aad5df3edd8978c104dde3c91f454a7','44054.845787037','44054.8467708333',211450161,'mp3');</v>
      </c>
    </row>
    <row r="6008" spans="1:18" x14ac:dyDescent="0.2">
      <c r="A6008" t="s">
        <v>51505</v>
      </c>
      <c r="B6008" t="s">
        <v>51506</v>
      </c>
      <c r="C6008" t="s">
        <v>51507</v>
      </c>
      <c r="D6008" t="s">
        <v>51508</v>
      </c>
      <c r="E6008" t="s">
        <v>51509</v>
      </c>
      <c r="F6008" t="s">
        <v>51510</v>
      </c>
      <c r="G6008" t="s">
        <v>51511</v>
      </c>
      <c r="H6008" t="s">
        <v>51512</v>
      </c>
      <c r="I6008" s="1">
        <v>44043.825798611113</v>
      </c>
      <c r="J6008" s="1">
        <v>44043.82607638889</v>
      </c>
      <c r="K6008" s="1">
        <v>44613.437430555554</v>
      </c>
      <c r="L6008" s="5">
        <v>491327947</v>
      </c>
      <c r="P6008" t="s">
        <v>30</v>
      </c>
      <c r="Q6008" t="s">
        <v>20</v>
      </c>
      <c r="R6008" s="4" t="str">
        <f t="shared" si="93"/>
        <v>insert into sim.hash_tic(nombre_archivo, ubicacion_archivo, md5, fecha_creado, fecha_modificado, tamano, extension) values ('Entrevista territorial Sucre a  compareciente - Borja (2020-07-30).mp4','Z:\Olga Hernandez\Entrevista territorial Sucre a  compareciente - Borja (2020-07-30).mp4','a50b6de71c80e69dfe285457041999a1','44043.8260763889','44043.8257986111',491327947,'mp4');</v>
      </c>
    </row>
    <row r="6009" spans="1:18" x14ac:dyDescent="0.2">
      <c r="A6009" t="s">
        <v>51514</v>
      </c>
      <c r="B6009" t="s">
        <v>51515</v>
      </c>
      <c r="C6009" t="s">
        <v>51516</v>
      </c>
      <c r="D6009" t="s">
        <v>51517</v>
      </c>
      <c r="E6009" t="s">
        <v>51518</v>
      </c>
      <c r="F6009" t="s">
        <v>51519</v>
      </c>
      <c r="G6009" t="s">
        <v>51520</v>
      </c>
      <c r="H6009" t="s">
        <v>51521</v>
      </c>
      <c r="I6009" s="1">
        <v>44143.922523148147</v>
      </c>
      <c r="J6009" s="1">
        <v>44143.922962962963</v>
      </c>
      <c r="K6009" s="1">
        <v>44613.437430555554</v>
      </c>
      <c r="L6009" s="5">
        <v>50175</v>
      </c>
      <c r="P6009" t="s">
        <v>39</v>
      </c>
      <c r="Q6009" t="s">
        <v>20</v>
      </c>
      <c r="R6009" s="4" t="str">
        <f t="shared" si="93"/>
        <v>insert into sim.hash_tic(nombre_archivo, ubicacion_archivo, md5, fecha_creado, fecha_modificado, tamano, extension) values ('Entrevista territorial Sucre a  compareciente - Borja jxp-huxh-cyw (2020-07-13).docx','Z:\Olga Hernandez\Entrevista territorial Sucre a  compareciente - Borja jxp-huxh-cyw (2020-07-13).docx','e7004dfc8efb96d8312b8483f7f47a1d','44143.922962963','44143.9225231481',50175,'docx');</v>
      </c>
    </row>
    <row r="6010" spans="1:18" x14ac:dyDescent="0.2">
      <c r="A6010" t="s">
        <v>51522</v>
      </c>
      <c r="B6010" t="s">
        <v>51523</v>
      </c>
      <c r="C6010" t="s">
        <v>51524</v>
      </c>
      <c r="D6010" t="s">
        <v>51525</v>
      </c>
      <c r="E6010" t="s">
        <v>51526</v>
      </c>
      <c r="F6010" t="s">
        <v>51527</v>
      </c>
      <c r="G6010" t="s">
        <v>51528</v>
      </c>
      <c r="H6010" t="s">
        <v>51529</v>
      </c>
      <c r="I6010" s="1">
        <v>44028.434108796297</v>
      </c>
      <c r="J6010" s="1">
        <v>44028.432847222219</v>
      </c>
      <c r="K6010" s="1">
        <v>44628.38784722222</v>
      </c>
      <c r="L6010" s="5">
        <v>269824377</v>
      </c>
      <c r="P6010" t="s">
        <v>19</v>
      </c>
      <c r="Q6010" t="s">
        <v>20</v>
      </c>
      <c r="R6010" s="4" t="str">
        <f t="shared" si="93"/>
        <v>insert into sim.hash_tic(nombre_archivo, ubicacion_archivo, md5, fecha_creado, fecha_modificado, tamano, extension) values ('Entrevista territorial Sucre a  compareciente - Borja jxp-huxh-cyw (2020-07-13).mp3','Z:\Olga Hernandez\Entrevista territorial Sucre a  compareciente - Borja jxp-huxh-cyw (2020-07-13).mp3','70f57443ce14f373a3f125d1622e1280','44028.4328472222','44028.4341087963',269824377,'mp3');</v>
      </c>
    </row>
    <row r="6011" spans="1:18" x14ac:dyDescent="0.2">
      <c r="A6011" t="s">
        <v>51531</v>
      </c>
      <c r="B6011" t="s">
        <v>51532</v>
      </c>
      <c r="C6011" t="s">
        <v>51533</v>
      </c>
      <c r="D6011" t="s">
        <v>51534</v>
      </c>
      <c r="E6011" t="s">
        <v>51535</v>
      </c>
      <c r="F6011" t="s">
        <v>51536</v>
      </c>
      <c r="G6011" t="s">
        <v>51537</v>
      </c>
      <c r="H6011" t="s">
        <v>51538</v>
      </c>
      <c r="I6011" s="1">
        <v>44028.393969907411</v>
      </c>
      <c r="J6011" s="1">
        <v>44028.397673611114</v>
      </c>
      <c r="K6011" s="1">
        <v>44613.437430555554</v>
      </c>
      <c r="L6011" s="5">
        <v>609896674</v>
      </c>
      <c r="P6011" t="s">
        <v>30</v>
      </c>
      <c r="Q6011" t="s">
        <v>20</v>
      </c>
      <c r="R6011" s="4" t="str">
        <f t="shared" si="93"/>
        <v>insert into sim.hash_tic(nombre_archivo, ubicacion_archivo, md5, fecha_creado, fecha_modificado, tamano, extension) values ('Entrevista territorial Sucre a  compareciente - Borja jxp-huxh-cyw (2020-07-13).mp4','Z:\Olga Hernandez\Entrevista territorial Sucre a  compareciente - Borja jxp-huxh-cyw (2020-07-13).mp4','147875b1a11057a10f30cdd03d6dc19b','44028.3976736111','44028.3939699074',609896674,'mp4');</v>
      </c>
    </row>
    <row r="6012" spans="1:18" x14ac:dyDescent="0.2">
      <c r="A6012" t="s">
        <v>51540</v>
      </c>
      <c r="B6012" t="s">
        <v>51541</v>
      </c>
      <c r="C6012" t="s">
        <v>51542</v>
      </c>
      <c r="D6012" t="s">
        <v>51543</v>
      </c>
      <c r="E6012" t="s">
        <v>51544</v>
      </c>
      <c r="F6012" t="s">
        <v>51545</v>
      </c>
      <c r="G6012" t="s">
        <v>51546</v>
      </c>
      <c r="H6012" t="s">
        <v>51547</v>
      </c>
      <c r="I6012" s="1">
        <v>44143.921898148146</v>
      </c>
      <c r="J6012" s="1">
        <v>44143.922962962963</v>
      </c>
      <c r="K6012" s="1">
        <v>44613.437430555554</v>
      </c>
      <c r="L6012" s="5">
        <v>67619</v>
      </c>
      <c r="P6012" t="s">
        <v>39</v>
      </c>
      <c r="Q6012" t="s">
        <v>20</v>
      </c>
      <c r="R6012" s="4" t="str">
        <f t="shared" si="93"/>
        <v>insert into sim.hash_tic(nombre_archivo, ubicacion_archivo, md5, fecha_creado, fecha_modificado, tamano, extension) values ('Entrevista territorial Sucre a  compareciente - Borja.docx','Z:\Olga Hernandez\Entrevista territorial Sucre a  compareciente - Borja.docx','322e8c1daf9bace88b23a1dbd213ee57','44143.922962963','44143.9218981481',67619,'docx');</v>
      </c>
    </row>
    <row r="6013" spans="1:18" x14ac:dyDescent="0.2">
      <c r="A6013" t="s">
        <v>51548</v>
      </c>
      <c r="B6013" t="s">
        <v>51549</v>
      </c>
      <c r="C6013" t="s">
        <v>51550</v>
      </c>
      <c r="D6013" t="s">
        <v>51551</v>
      </c>
      <c r="E6013" t="s">
        <v>51552</v>
      </c>
      <c r="F6013" t="s">
        <v>51553</v>
      </c>
      <c r="G6013" t="s">
        <v>51554</v>
      </c>
      <c r="H6013" t="s">
        <v>51555</v>
      </c>
      <c r="I6013" s="1">
        <v>44039.707743055558</v>
      </c>
      <c r="J6013" s="1">
        <v>44039.705659722225</v>
      </c>
      <c r="K6013" s="1">
        <v>44613.601747685185</v>
      </c>
      <c r="L6013" s="5">
        <v>418905489</v>
      </c>
      <c r="P6013" t="s">
        <v>19</v>
      </c>
      <c r="Q6013" t="s">
        <v>20</v>
      </c>
      <c r="R6013" s="4" t="str">
        <f t="shared" si="93"/>
        <v>insert into sim.hash_tic(nombre_archivo, ubicacion_archivo, md5, fecha_creado, fecha_modificado, tamano, extension) values ('Entrevista territorial Sucre a  compareciente - Borja.mp3','Z:\Olga Hernandez\Entrevista territorial Sucre a  compareciente - Borja.mp3','1d8be451bb24f4805e17bec231c10ea4','44039.7056597222','44039.7077430556',418905489,'mp3');</v>
      </c>
    </row>
    <row r="6014" spans="1:18" x14ac:dyDescent="0.2">
      <c r="A6014" t="s">
        <v>51557</v>
      </c>
      <c r="B6014" t="s">
        <v>51558</v>
      </c>
      <c r="C6014" t="s">
        <v>51559</v>
      </c>
      <c r="D6014" t="s">
        <v>51560</v>
      </c>
      <c r="E6014" t="s">
        <v>51561</v>
      </c>
      <c r="F6014" t="s">
        <v>51562</v>
      </c>
      <c r="G6014" t="s">
        <v>51563</v>
      </c>
      <c r="H6014" t="s">
        <v>51564</v>
      </c>
      <c r="I6014" s="1">
        <v>44143.921979166669</v>
      </c>
      <c r="J6014" s="1">
        <v>44143.922962962963</v>
      </c>
      <c r="K6014" s="1">
        <v>44613.437430555554</v>
      </c>
      <c r="L6014" s="5">
        <v>71026</v>
      </c>
      <c r="P6014" t="s">
        <v>39</v>
      </c>
      <c r="Q6014" t="s">
        <v>20</v>
      </c>
      <c r="R6014" s="4" t="str">
        <f t="shared" si="93"/>
        <v>insert into sim.hash_tic(nombre_archivo, ubicacion_archivo, md5, fecha_creado, fecha_modificado, tamano, extension) values ('Entrevista territorial Sucre a compareciente - Borja zqz-uitt-wub (2020-07-15).docx','Z:\Olga Hernandez\Entrevista territorial Sucre a compareciente - Borja zqz-uitt-wub (2020-07-15).docx','e96030fb22fda9831904d1208b623756','44143.922962963','44143.9219791667',71026,'docx');</v>
      </c>
    </row>
    <row r="6015" spans="1:18" x14ac:dyDescent="0.2">
      <c r="A6015" t="s">
        <v>51565</v>
      </c>
      <c r="B6015" t="s">
        <v>51566</v>
      </c>
      <c r="C6015" t="s">
        <v>51567</v>
      </c>
      <c r="D6015" t="s">
        <v>51568</v>
      </c>
      <c r="E6015" t="s">
        <v>51569</v>
      </c>
      <c r="F6015" t="s">
        <v>51570</v>
      </c>
      <c r="G6015" t="s">
        <v>51571</v>
      </c>
      <c r="H6015" t="s">
        <v>51572</v>
      </c>
      <c r="I6015" s="1">
        <v>44033.606203703705</v>
      </c>
      <c r="J6015" s="1">
        <v>44033.603900462964</v>
      </c>
      <c r="K6015" s="1">
        <v>44628.390023148146</v>
      </c>
      <c r="L6015" s="5">
        <v>459688305</v>
      </c>
      <c r="P6015" t="s">
        <v>19</v>
      </c>
      <c r="Q6015" t="s">
        <v>20</v>
      </c>
      <c r="R6015" s="4" t="str">
        <f t="shared" si="93"/>
        <v>insert into sim.hash_tic(nombre_archivo, ubicacion_archivo, md5, fecha_creado, fecha_modificado, tamano, extension) values ('Entrevista territorial Sucre a compareciente - Borja zqz-uitt-wub (2020-07-15).mp3','Z:\Olga Hernandez\Entrevista territorial Sucre a compareciente - Borja zqz-uitt-wub (2020-07-15).mp3','4a99c88b1449915b4ec191059ed531eb','44033.603900463','44033.6062037037',459688305,'mp3');</v>
      </c>
    </row>
    <row r="6016" spans="1:18" x14ac:dyDescent="0.2">
      <c r="A6016" t="s">
        <v>51574</v>
      </c>
      <c r="B6016" t="s">
        <v>51575</v>
      </c>
      <c r="C6016" t="s">
        <v>51576</v>
      </c>
      <c r="D6016" t="s">
        <v>51577</v>
      </c>
      <c r="E6016" t="s">
        <v>51578</v>
      </c>
      <c r="F6016" t="s">
        <v>51579</v>
      </c>
      <c r="G6016" t="s">
        <v>51580</v>
      </c>
      <c r="H6016" t="s">
        <v>51581</v>
      </c>
      <c r="I6016" s="1">
        <v>44033.601122685184</v>
      </c>
      <c r="J6016" s="1">
        <v>44033.602442129632</v>
      </c>
      <c r="K6016" s="1">
        <v>44613.437430555554</v>
      </c>
      <c r="L6016" s="5">
        <v>1251114036</v>
      </c>
      <c r="P6016" t="s">
        <v>30</v>
      </c>
      <c r="Q6016" t="s">
        <v>20</v>
      </c>
      <c r="R6016" s="4" t="str">
        <f t="shared" si="93"/>
        <v>insert into sim.hash_tic(nombre_archivo, ubicacion_archivo, md5, fecha_creado, fecha_modificado, tamano, extension) values ('Entrevista territorial Sucre a compareciente - Borja zqz-uitt-wub (2020-07-15).mp4','Z:\Olga Hernandez\Entrevista territorial Sucre a compareciente - Borja zqz-uitt-wub (2020-07-15).mp4','61618c30b231607562c3af6fc5e63efd','44033.6024421296','44033.6011226852',1251114036,'mp4');</v>
      </c>
    </row>
    <row r="6017" spans="1:18" x14ac:dyDescent="0.2">
      <c r="A6017" t="s">
        <v>51583</v>
      </c>
      <c r="B6017" t="s">
        <v>51584</v>
      </c>
      <c r="C6017" t="s">
        <v>51585</v>
      </c>
      <c r="D6017" t="s">
        <v>51586</v>
      </c>
      <c r="E6017" t="s">
        <v>51587</v>
      </c>
      <c r="F6017" t="s">
        <v>51588</v>
      </c>
      <c r="G6017" t="s">
        <v>51589</v>
      </c>
      <c r="H6017" t="s">
        <v>51590</v>
      </c>
      <c r="I6017" s="1">
        <v>44143.921944444446</v>
      </c>
      <c r="J6017" s="1">
        <v>44143.922951388886</v>
      </c>
      <c r="K6017" s="1">
        <v>44613.437430555554</v>
      </c>
      <c r="L6017" s="5">
        <v>56106</v>
      </c>
      <c r="P6017" t="s">
        <v>39</v>
      </c>
      <c r="Q6017" t="s">
        <v>20</v>
      </c>
      <c r="R6017" s="4" t="str">
        <f t="shared" si="93"/>
        <v>insert into sim.hash_tic(nombre_archivo, ubicacion_archivo, md5, fecha_creado, fecha_modificado, tamano, extension) values ('Entrevista territorial Sucre a compareciente Borja dho-jsxn-icp (2020-07-17).docx','Z:\Olga Hernandez\Entrevista territorial Sucre a compareciente Borja dho-jsxn-icp (2020-07-17).docx','01fbeaeacbf2955dde11c718d79b96d4','44143.9229513889','44143.9219444444',56106,'docx');</v>
      </c>
    </row>
    <row r="6018" spans="1:18" x14ac:dyDescent="0.2">
      <c r="A6018" t="s">
        <v>51591</v>
      </c>
      <c r="B6018" t="s">
        <v>51592</v>
      </c>
      <c r="C6018" t="s">
        <v>51593</v>
      </c>
      <c r="D6018" t="s">
        <v>51594</v>
      </c>
      <c r="E6018" t="s">
        <v>51595</v>
      </c>
      <c r="F6018" t="s">
        <v>51596</v>
      </c>
      <c r="G6018" t="s">
        <v>51597</v>
      </c>
      <c r="H6018" t="s">
        <v>51598</v>
      </c>
      <c r="I6018" s="1">
        <v>44034.686944444446</v>
      </c>
      <c r="J6018" s="1">
        <v>44034.685590277775</v>
      </c>
      <c r="K6018" s="1">
        <v>44628.391064814816</v>
      </c>
      <c r="L6018" s="5">
        <v>268147713</v>
      </c>
      <c r="P6018" t="s">
        <v>19</v>
      </c>
      <c r="Q6018" t="s">
        <v>20</v>
      </c>
      <c r="R6018" s="4" t="str">
        <f t="shared" si="93"/>
        <v>insert into sim.hash_tic(nombre_archivo, ubicacion_archivo, md5, fecha_creado, fecha_modificado, tamano, extension) values ('Entrevista territorial Sucre a compareciente Borja dho-jsxn-icp (2020-07-17).mp3','Z:\Olga Hernandez\Entrevista territorial Sucre a compareciente Borja dho-jsxn-icp (2020-07-17).mp3','6fc1f0b97ed9990e440ca4369e3a01fd','44034.6855902778','44034.6869444444',268147713,'mp3');</v>
      </c>
    </row>
    <row r="6019" spans="1:18" x14ac:dyDescent="0.2">
      <c r="A6019" t="s">
        <v>51600</v>
      </c>
      <c r="B6019" t="s">
        <v>51601</v>
      </c>
      <c r="C6019" t="s">
        <v>51602</v>
      </c>
      <c r="D6019" t="s">
        <v>51603</v>
      </c>
      <c r="E6019" t="s">
        <v>51604</v>
      </c>
      <c r="F6019" t="s">
        <v>51605</v>
      </c>
      <c r="G6019" t="s">
        <v>51606</v>
      </c>
      <c r="H6019" t="s">
        <v>51607</v>
      </c>
      <c r="I6019" s="1">
        <v>44034.684166666666</v>
      </c>
      <c r="J6019" s="1">
        <v>44034.684398148151</v>
      </c>
      <c r="K6019" s="1">
        <v>44613.437430555554</v>
      </c>
      <c r="L6019" s="5">
        <v>602739902</v>
      </c>
      <c r="P6019" t="s">
        <v>30</v>
      </c>
      <c r="Q6019" t="s">
        <v>20</v>
      </c>
      <c r="R6019" s="4" t="str">
        <f t="shared" ref="R6019:R6082" si="94">$S$1&amp;A6019&amp;"','"&amp;H6019&amp;"','"&amp;B6019&amp;"','"&amp;J6019&amp;"','"&amp;I6019&amp;"',"&amp;L6019&amp;",'"&amp;P6019&amp;"');"</f>
        <v>insert into sim.hash_tic(nombre_archivo, ubicacion_archivo, md5, fecha_creado, fecha_modificado, tamano, extension) values ('Entrevista territorial Sucre a compareciente Borja dho-jsxn-icp (2020-07-17).mp4','Z:\Olga Hernandez\Entrevista territorial Sucre a compareciente Borja dho-jsxn-icp (2020-07-17).mp4','5a8d5b0bbdec0b6aa6fa67fc3f54ace1','44034.6843981482','44034.6841666667',602739902,'mp4');</v>
      </c>
    </row>
    <row r="6020" spans="1:18" x14ac:dyDescent="0.2">
      <c r="A6020" t="s">
        <v>51609</v>
      </c>
      <c r="B6020" t="s">
        <v>51610</v>
      </c>
      <c r="C6020" t="s">
        <v>51611</v>
      </c>
      <c r="D6020" t="s">
        <v>51612</v>
      </c>
      <c r="E6020" t="s">
        <v>51613</v>
      </c>
      <c r="F6020" t="s">
        <v>51614</v>
      </c>
      <c r="G6020" t="s">
        <v>51615</v>
      </c>
      <c r="H6020" t="s">
        <v>51616</v>
      </c>
      <c r="I6020" s="1">
        <v>44143.922037037039</v>
      </c>
      <c r="J6020" s="1">
        <v>44143.922951388886</v>
      </c>
      <c r="K6020" s="1">
        <v>44613.437430555554</v>
      </c>
      <c r="L6020" s="5">
        <v>68211</v>
      </c>
      <c r="P6020" t="s">
        <v>39</v>
      </c>
      <c r="Q6020" t="s">
        <v>20</v>
      </c>
      <c r="R6020" s="4" t="str">
        <f t="shared" si="94"/>
        <v>insert into sim.hash_tic(nombre_archivo, ubicacion_archivo, md5, fecha_creado, fecha_modificado, tamano, extension) values ('Entrevista territorial Sucre a compareciente Borja pmp-ssgo-khx (2020-07-21).docx','Z:\Olga Hernandez\Entrevista territorial Sucre a compareciente Borja pmp-ssgo-khx (2020-07-21).docx','d1525293c2d9ba2f4d8633124736e730','44143.9229513889','44143.922037037',68211,'docx');</v>
      </c>
    </row>
    <row r="6021" spans="1:18" x14ac:dyDescent="0.2">
      <c r="A6021" t="s">
        <v>51617</v>
      </c>
      <c r="B6021" t="s">
        <v>51618</v>
      </c>
      <c r="C6021" t="s">
        <v>51619</v>
      </c>
      <c r="D6021" t="s">
        <v>51620</v>
      </c>
      <c r="E6021" t="s">
        <v>51621</v>
      </c>
      <c r="F6021" t="s">
        <v>51622</v>
      </c>
      <c r="G6021" t="s">
        <v>51623</v>
      </c>
      <c r="H6021" t="s">
        <v>51624</v>
      </c>
      <c r="I6021" s="1">
        <v>44036.350752314815</v>
      </c>
      <c r="J6021" s="1">
        <v>44036.347754629627</v>
      </c>
      <c r="K6021" s="1">
        <v>44628.391840277778</v>
      </c>
      <c r="L6021" s="5">
        <v>179821731</v>
      </c>
      <c r="P6021" t="s">
        <v>19</v>
      </c>
      <c r="Q6021" t="s">
        <v>20</v>
      </c>
      <c r="R6021" s="4" t="str">
        <f t="shared" si="94"/>
        <v>insert into sim.hash_tic(nombre_archivo, ubicacion_archivo, md5, fecha_creado, fecha_modificado, tamano, extension) values ('Entrevista territorial Sucre a compareciente Borja pmp-ssgo-khx (2020-07-21).mp3','Z:\Olga Hernandez\Entrevista territorial Sucre a compareciente Borja pmp-ssgo-khx (2020-07-21).mp3','2ab137fd18f26c898378cb8041c73214','44036.3477546296','44036.3507523148',179821731,'mp3');</v>
      </c>
    </row>
    <row r="6022" spans="1:18" x14ac:dyDescent="0.2">
      <c r="A6022" t="s">
        <v>51626</v>
      </c>
      <c r="B6022" t="s">
        <v>51627</v>
      </c>
      <c r="C6022" t="s">
        <v>51628</v>
      </c>
      <c r="D6022" t="s">
        <v>51629</v>
      </c>
      <c r="E6022" t="s">
        <v>51630</v>
      </c>
      <c r="F6022" t="s">
        <v>51631</v>
      </c>
      <c r="G6022" t="s">
        <v>51632</v>
      </c>
      <c r="H6022" t="s">
        <v>51633</v>
      </c>
      <c r="I6022" s="1">
        <v>44036.342546296299</v>
      </c>
      <c r="J6022" s="1">
        <v>44036.345995370371</v>
      </c>
      <c r="K6022" s="1">
        <v>44613.437430555554</v>
      </c>
      <c r="L6022" s="5">
        <v>1092871047</v>
      </c>
      <c r="P6022" t="s">
        <v>30</v>
      </c>
      <c r="Q6022" t="s">
        <v>20</v>
      </c>
      <c r="R6022" s="4" t="str">
        <f t="shared" si="94"/>
        <v>insert into sim.hash_tic(nombre_archivo, ubicacion_archivo, md5, fecha_creado, fecha_modificado, tamano, extension) values ('Entrevista territorial Sucre a compareciente Borja pmp-ssgo-khx (2020-07-21).mp4','Z:\Olga Hernandez\Entrevista territorial Sucre a compareciente Borja pmp-ssgo-khx (2020-07-21).mp4','08f55191771d70ee9134e564d4802f2e','44036.3459953704','44036.3425462963',1092871047,'mp4');</v>
      </c>
    </row>
    <row r="6023" spans="1:18" x14ac:dyDescent="0.2">
      <c r="A6023" t="s">
        <v>51635</v>
      </c>
      <c r="B6023" t="s">
        <v>51636</v>
      </c>
      <c r="C6023" t="s">
        <v>51637</v>
      </c>
      <c r="D6023" t="s">
        <v>51638</v>
      </c>
      <c r="E6023" t="s">
        <v>51639</v>
      </c>
      <c r="F6023" t="s">
        <v>51640</v>
      </c>
      <c r="G6023" t="s">
        <v>51641</v>
      </c>
      <c r="H6023" t="s">
        <v>51642</v>
      </c>
      <c r="I6023" s="1">
        <v>44143.921863425923</v>
      </c>
      <c r="J6023" s="1">
        <v>44143.922951388886</v>
      </c>
      <c r="K6023" s="1">
        <v>44613.437430555554</v>
      </c>
      <c r="L6023" s="5">
        <v>53693</v>
      </c>
      <c r="P6023" t="s">
        <v>39</v>
      </c>
      <c r="Q6023" t="s">
        <v>20</v>
      </c>
      <c r="R6023" s="4" t="str">
        <f t="shared" si="94"/>
        <v>insert into sim.hash_tic(nombre_archivo, ubicacion_archivo, md5, fecha_creado, fecha_modificado, tamano, extension) values ('Entrevista territorial Sucre a compareciente Borja thp-edmb-rcz (2020-07-16).docx','Z:\Olga Hernandez\Entrevista territorial Sucre a compareciente Borja thp-edmb-rcz (2020-07-16).docx','b694c3520e4ebc2f2c6cbfe691f129d5','44143.9229513889','44143.9218634259',53693,'docx');</v>
      </c>
    </row>
    <row r="6024" spans="1:18" x14ac:dyDescent="0.2">
      <c r="A6024" t="s">
        <v>51643</v>
      </c>
      <c r="B6024" t="s">
        <v>51644</v>
      </c>
      <c r="C6024" t="s">
        <v>51645</v>
      </c>
      <c r="D6024" t="s">
        <v>51646</v>
      </c>
      <c r="E6024" t="s">
        <v>51647</v>
      </c>
      <c r="F6024" t="s">
        <v>51648</v>
      </c>
      <c r="G6024" t="s">
        <v>51649</v>
      </c>
      <c r="H6024" t="s">
        <v>51650</v>
      </c>
      <c r="I6024" s="1">
        <v>44033.748391203706</v>
      </c>
      <c r="J6024" s="1">
        <v>44033.747384259259</v>
      </c>
      <c r="K6024" s="1">
        <v>44628.392627314817</v>
      </c>
      <c r="L6024" s="5">
        <v>206788701</v>
      </c>
      <c r="P6024" t="s">
        <v>19</v>
      </c>
      <c r="Q6024" t="s">
        <v>20</v>
      </c>
      <c r="R6024" s="4" t="str">
        <f t="shared" si="94"/>
        <v>insert into sim.hash_tic(nombre_archivo, ubicacion_archivo, md5, fecha_creado, fecha_modificado, tamano, extension) values ('Entrevista territorial Sucre a compareciente Borja thp-edmb-rcz (2020-07-16).mp3','Z:\Olga Hernandez\Entrevista territorial Sucre a compareciente Borja thp-edmb-rcz (2020-07-16).mp3','0d2780aac3292366ba6f4ae8ff664a17','44033.7473842593','44033.7483912037',206788701,'mp3');</v>
      </c>
    </row>
    <row r="6025" spans="1:18" x14ac:dyDescent="0.2">
      <c r="A6025" t="s">
        <v>51652</v>
      </c>
      <c r="B6025" t="s">
        <v>51653</v>
      </c>
      <c r="C6025" t="s">
        <v>51654</v>
      </c>
      <c r="D6025" t="s">
        <v>51655</v>
      </c>
      <c r="E6025" t="s">
        <v>51656</v>
      </c>
      <c r="F6025" t="s">
        <v>51657</v>
      </c>
      <c r="G6025" t="s">
        <v>51658</v>
      </c>
      <c r="H6025" t="s">
        <v>51659</v>
      </c>
      <c r="I6025" s="1">
        <v>44033.742719907408</v>
      </c>
      <c r="J6025" s="1">
        <v>44033.746701388889</v>
      </c>
      <c r="K6025" s="1">
        <v>44613.437430555554</v>
      </c>
      <c r="L6025" s="5">
        <v>517613659</v>
      </c>
      <c r="P6025" t="s">
        <v>30</v>
      </c>
      <c r="Q6025" t="s">
        <v>20</v>
      </c>
      <c r="R6025" s="4" t="str">
        <f t="shared" si="94"/>
        <v>insert into sim.hash_tic(nombre_archivo, ubicacion_archivo, md5, fecha_creado, fecha_modificado, tamano, extension) values ('Entrevista territorial Sucre a compareciente Borja thp-edmb-rcz (2020-07-16).mp4','Z:\Olga Hernandez\Entrevista territorial Sucre a compareciente Borja thp-edmb-rcz (2020-07-16).mp4','46acaeb8b1c20e79ea98414a88977db9','44033.7467013889','44033.7427199074',517613659,'mp4');</v>
      </c>
    </row>
    <row r="6026" spans="1:18" x14ac:dyDescent="0.2">
      <c r="A6026" t="s">
        <v>51661</v>
      </c>
      <c r="B6026" t="s">
        <v>51662</v>
      </c>
      <c r="C6026" t="s">
        <v>51663</v>
      </c>
      <c r="D6026" t="s">
        <v>51664</v>
      </c>
      <c r="E6026" t="s">
        <v>51665</v>
      </c>
      <c r="F6026" t="s">
        <v>51666</v>
      </c>
      <c r="G6026" t="s">
        <v>51667</v>
      </c>
      <c r="H6026" t="s">
        <v>51668</v>
      </c>
      <c r="I6026" s="1">
        <v>44143.921759259261</v>
      </c>
      <c r="J6026" s="1">
        <v>44143.922951388886</v>
      </c>
      <c r="K6026" s="1">
        <v>44613.437430555554</v>
      </c>
      <c r="L6026" s="5">
        <v>65392</v>
      </c>
      <c r="P6026" t="s">
        <v>39</v>
      </c>
      <c r="Q6026" t="s">
        <v>20</v>
      </c>
      <c r="R6026" s="4" t="str">
        <f t="shared" si="94"/>
        <v>insert into sim.hash_tic(nombre_archivo, ubicacion_archivo, md5, fecha_creado, fecha_modificado, tamano, extension) values ('Entrevista territorial Sucre a compareciente Castillo  ndk-uhtp-wch (2020-07-22).docx','Z:\Olga Hernandez\Entrevista territorial Sucre a compareciente Castillo  ndk-uhtp-wch (2020-07-22).docx','51255bed0c971611e9411fc27af12260','44143.9229513889','44143.9217592593',65392,'docx');</v>
      </c>
    </row>
    <row r="6027" spans="1:18" x14ac:dyDescent="0.2">
      <c r="A6027" t="s">
        <v>51669</v>
      </c>
      <c r="B6027" t="s">
        <v>51670</v>
      </c>
      <c r="C6027" t="s">
        <v>51671</v>
      </c>
      <c r="D6027" t="s">
        <v>51672</v>
      </c>
      <c r="E6027" t="s">
        <v>51673</v>
      </c>
      <c r="F6027" t="s">
        <v>51674</v>
      </c>
      <c r="G6027" t="s">
        <v>51675</v>
      </c>
      <c r="H6027" t="s">
        <v>51676</v>
      </c>
      <c r="I6027" s="1">
        <v>44036.645127314812</v>
      </c>
      <c r="J6027" s="1">
        <v>44036.643738425926</v>
      </c>
      <c r="K6027" s="1">
        <v>44628.392939814818</v>
      </c>
      <c r="L6027" s="5">
        <v>330167577</v>
      </c>
      <c r="P6027" t="s">
        <v>19</v>
      </c>
      <c r="Q6027" t="s">
        <v>20</v>
      </c>
      <c r="R6027" s="4" t="str">
        <f t="shared" si="94"/>
        <v>insert into sim.hash_tic(nombre_archivo, ubicacion_archivo, md5, fecha_creado, fecha_modificado, tamano, extension) values ('Entrevista territorial Sucre a compareciente Castillo  ndk-uhtp-wch (2020-07-22).mp3','Z:\Olga Hernandez\Entrevista territorial Sucre a compareciente Castillo  ndk-uhtp-wch (2020-07-22).mp3','fd0f7fa9bc0883682e58c9c90e84707e','44036.6437384259','44036.6451273148',330167577,'mp3');</v>
      </c>
    </row>
    <row r="6028" spans="1:18" x14ac:dyDescent="0.2">
      <c r="A6028" t="s">
        <v>51678</v>
      </c>
      <c r="B6028" t="s">
        <v>51679</v>
      </c>
      <c r="C6028" t="s">
        <v>51680</v>
      </c>
      <c r="D6028" t="s">
        <v>51681</v>
      </c>
      <c r="E6028" t="s">
        <v>51682</v>
      </c>
      <c r="F6028" t="s">
        <v>51683</v>
      </c>
      <c r="G6028" t="s">
        <v>51684</v>
      </c>
      <c r="H6028" t="s">
        <v>51685</v>
      </c>
      <c r="I6028" s="1">
        <v>44036.641585648147</v>
      </c>
      <c r="J6028" s="1">
        <v>44036.642546296294</v>
      </c>
      <c r="K6028" s="1">
        <v>44613.437430555554</v>
      </c>
      <c r="L6028" s="5">
        <v>662439692</v>
      </c>
      <c r="P6028" t="s">
        <v>30</v>
      </c>
      <c r="Q6028" t="s">
        <v>20</v>
      </c>
      <c r="R6028" s="4" t="str">
        <f t="shared" si="94"/>
        <v>insert into sim.hash_tic(nombre_archivo, ubicacion_archivo, md5, fecha_creado, fecha_modificado, tamano, extension) values ('Entrevista territorial Sucre a compareciente Castillo  ndk-uhtp-wch (2020-07-22).mp4','Z:\Olga Hernandez\Entrevista territorial Sucre a compareciente Castillo  ndk-uhtp-wch (2020-07-22).mp4','6fb1d0a880e4aaac7077e640081f9f9f','44036.6425462963','44036.6415856481',662439692,'mp4');</v>
      </c>
    </row>
    <row r="6029" spans="1:18" x14ac:dyDescent="0.2">
      <c r="A6029" t="s">
        <v>51687</v>
      </c>
      <c r="B6029" t="s">
        <v>51688</v>
      </c>
      <c r="C6029" t="s">
        <v>51689</v>
      </c>
      <c r="D6029" t="s">
        <v>51690</v>
      </c>
      <c r="E6029" t="s">
        <v>51691</v>
      </c>
      <c r="F6029" t="s">
        <v>51692</v>
      </c>
      <c r="G6029" t="s">
        <v>51693</v>
      </c>
      <c r="H6029" t="s">
        <v>51694</v>
      </c>
      <c r="I6029" s="1">
        <v>44036.748449074075</v>
      </c>
      <c r="J6029" s="1">
        <v>44036.749525462961</v>
      </c>
      <c r="K6029" s="1">
        <v>44613.437430555554</v>
      </c>
      <c r="L6029" s="5">
        <v>603068208</v>
      </c>
      <c r="P6029" t="s">
        <v>30</v>
      </c>
      <c r="Q6029" t="s">
        <v>20</v>
      </c>
      <c r="R6029" s="4" t="str">
        <f t="shared" si="94"/>
        <v>insert into sim.hash_tic(nombre_archivo, ubicacion_archivo, md5, fecha_creado, fecha_modificado, tamano, extension) values ('Entrevista territorial Sucre a compareciente Castillo xea-scwm-vcs (2020-07-23).mp4','Z:\Olga Hernandez\Entrevista territorial Sucre a compareciente Castillo xea-scwm-vcs (2020-07-23).mp4','d640f906a131e00f13c7fb214b00e6dd','44036.749525463','44036.7484490741',603068208,'mp4');</v>
      </c>
    </row>
    <row r="6030" spans="1:18" x14ac:dyDescent="0.2">
      <c r="A6030" t="s">
        <v>51696</v>
      </c>
      <c r="B6030" t="s">
        <v>51697</v>
      </c>
      <c r="C6030" t="s">
        <v>51698</v>
      </c>
      <c r="D6030" t="s">
        <v>51699</v>
      </c>
      <c r="E6030" t="s">
        <v>51700</v>
      </c>
      <c r="F6030" t="s">
        <v>51701</v>
      </c>
      <c r="G6030" t="s">
        <v>51702</v>
      </c>
      <c r="H6030" t="s">
        <v>51703</v>
      </c>
      <c r="I6030" s="1">
        <v>44143.921712962961</v>
      </c>
      <c r="J6030" s="1">
        <v>44143.922951388886</v>
      </c>
      <c r="K6030" s="1">
        <v>44613.437430555554</v>
      </c>
      <c r="L6030" s="5">
        <v>66308</v>
      </c>
      <c r="P6030" t="s">
        <v>39</v>
      </c>
      <c r="Q6030" t="s">
        <v>20</v>
      </c>
      <c r="R6030" s="4" t="str">
        <f t="shared" si="94"/>
        <v>insert into sim.hash_tic(nombre_archivo, ubicacion_archivo, md5, fecha_creado, fecha_modificado, tamano, extension) values ('Entrevista territorial Sucre a compareciente Castillo.docx','Z:\Olga Hernandez\Entrevista territorial Sucre a compareciente Castillo.docx','5bd36dcc52e00aa6e68a87d29a4b830e','44143.9229513889','44143.921712963',66308,'docx');</v>
      </c>
    </row>
    <row r="6031" spans="1:18" x14ac:dyDescent="0.2">
      <c r="A6031" t="s">
        <v>51704</v>
      </c>
      <c r="B6031" t="s">
        <v>51705</v>
      </c>
      <c r="C6031" t="s">
        <v>51706</v>
      </c>
      <c r="D6031" t="s">
        <v>51707</v>
      </c>
      <c r="E6031" t="s">
        <v>51708</v>
      </c>
      <c r="F6031" t="s">
        <v>51709</v>
      </c>
      <c r="G6031" t="s">
        <v>51710</v>
      </c>
      <c r="H6031" t="s">
        <v>51711</v>
      </c>
      <c r="I6031" s="1">
        <v>44036.752800925926</v>
      </c>
      <c r="J6031" s="1">
        <v>44036.751296296294</v>
      </c>
      <c r="K6031" s="1">
        <v>44613.660833333335</v>
      </c>
      <c r="L6031" s="5">
        <v>351254289</v>
      </c>
      <c r="P6031" t="s">
        <v>19</v>
      </c>
      <c r="Q6031" t="s">
        <v>20</v>
      </c>
      <c r="R6031" s="4" t="str">
        <f t="shared" si="94"/>
        <v>insert into sim.hash_tic(nombre_archivo, ubicacion_archivo, md5, fecha_creado, fecha_modificado, tamano, extension) values ('Entrevista territorial Sucre a compareciente Castillo.mp3','Z:\Olga Hernandez\Entrevista territorial Sucre a compareciente Castillo.mp3','f932f85f8cdcd5028208e9c17cdd35c9','44036.7512962963','44036.7528009259',351254289,'mp3');</v>
      </c>
    </row>
    <row r="6032" spans="1:18" x14ac:dyDescent="0.2">
      <c r="A6032" t="s">
        <v>51713</v>
      </c>
      <c r="B6032" t="s">
        <v>51714</v>
      </c>
      <c r="C6032" t="s">
        <v>51715</v>
      </c>
      <c r="D6032" t="s">
        <v>51716</v>
      </c>
      <c r="E6032" t="s">
        <v>51717</v>
      </c>
      <c r="F6032" t="s">
        <v>51718</v>
      </c>
      <c r="G6032" t="s">
        <v>51719</v>
      </c>
      <c r="H6032" t="s">
        <v>51720</v>
      </c>
      <c r="I6032" s="1">
        <v>44143.921655092592</v>
      </c>
      <c r="J6032" s="1">
        <v>44143.922951388886</v>
      </c>
      <c r="K6032" s="1">
        <v>44613.437430555554</v>
      </c>
      <c r="L6032" s="5">
        <v>54042</v>
      </c>
      <c r="P6032" t="s">
        <v>39</v>
      </c>
      <c r="Q6032" t="s">
        <v>20</v>
      </c>
      <c r="R6032" s="4" t="str">
        <f t="shared" si="94"/>
        <v>insert into sim.hash_tic(nombre_archivo, ubicacion_archivo, md5, fecha_creado, fecha_modificado, tamano, extension) values ('Entrevista territorial Sucre familiar víctima desaparición forzada hiq-kium-nte (2020-07-16).docx','Z:\Olga Hernandez\Entrevista territorial Sucre familiar víctima desaparición forzada hiq-kium-nte (2020-07-16).docx','a6e93d9a72fcde037b6ecc598dfb1139','44143.9229513889','44143.9216550926',54042,'docx');</v>
      </c>
    </row>
    <row r="6033" spans="1:18" x14ac:dyDescent="0.2">
      <c r="A6033" t="s">
        <v>51721</v>
      </c>
      <c r="B6033" t="s">
        <v>51722</v>
      </c>
      <c r="C6033" t="s">
        <v>51723</v>
      </c>
      <c r="D6033" t="s">
        <v>51724</v>
      </c>
      <c r="E6033" t="s">
        <v>51725</v>
      </c>
      <c r="F6033" t="s">
        <v>51726</v>
      </c>
      <c r="G6033" t="s">
        <v>51727</v>
      </c>
      <c r="H6033" t="s">
        <v>51728</v>
      </c>
      <c r="I6033" s="1">
        <v>44056.325127314813</v>
      </c>
      <c r="J6033" s="1">
        <v>44056.324282407404</v>
      </c>
      <c r="K6033" s="1">
        <v>44613.437430555554</v>
      </c>
      <c r="L6033" s="5">
        <v>198304113</v>
      </c>
      <c r="P6033" t="s">
        <v>19</v>
      </c>
      <c r="Q6033" t="s">
        <v>20</v>
      </c>
      <c r="R6033" s="4" t="str">
        <f t="shared" si="94"/>
        <v>insert into sim.hash_tic(nombre_archivo, ubicacion_archivo, md5, fecha_creado, fecha_modificado, tamano, extension) values ('Entrevista territorial Sucre familiar víctima desaparición forzada hiq-kium-nte (2020-07-16).mp3','Z:\Olga Hernandez\Entrevista territorial Sucre familiar víctima desaparición forzada hiq-kium-nte (2020-07-16).mp3','9778eba9b5a2ff779abfce519afc1d7d','44056.3242824074','44056.3251273148',198304113,'mp3');</v>
      </c>
    </row>
    <row r="6034" spans="1:18" x14ac:dyDescent="0.2">
      <c r="A6034" t="s">
        <v>51730</v>
      </c>
      <c r="B6034" t="s">
        <v>51731</v>
      </c>
      <c r="C6034" t="s">
        <v>51732</v>
      </c>
      <c r="D6034" t="s">
        <v>51733</v>
      </c>
      <c r="E6034" t="s">
        <v>51734</v>
      </c>
      <c r="F6034" s="2" t="s">
        <v>51735</v>
      </c>
      <c r="G6034" t="s">
        <v>51736</v>
      </c>
      <c r="H6034" t="s">
        <v>51737</v>
      </c>
      <c r="I6034" s="1">
        <v>44056.321967592594</v>
      </c>
      <c r="J6034" s="1">
        <v>44034.496655092589</v>
      </c>
      <c r="K6034" s="1">
        <v>44613.437430555554</v>
      </c>
      <c r="L6034" s="5">
        <v>190653923</v>
      </c>
      <c r="P6034" t="s">
        <v>30</v>
      </c>
      <c r="Q6034" t="s">
        <v>20</v>
      </c>
      <c r="R6034" s="4" t="str">
        <f t="shared" si="94"/>
        <v>insert into sim.hash_tic(nombre_archivo, ubicacion_archivo, md5, fecha_creado, fecha_modificado, tamano, extension) values ('Entrevista territorial Sucre familiar víctima desaparición forzada hiq-kium-nte (2020-07-16).mp4','Z:\Olga Hernandez\Entrevista territorial Sucre familiar víctima desaparición forzada hiq-kium-nte (2020-07-16).mp4','5517f8fb97e560d38205f174c1c46c3c','44034.4966550926','44056.3219675926',190653923,'mp4');</v>
      </c>
    </row>
    <row r="6035" spans="1:18" x14ac:dyDescent="0.2">
      <c r="A6035" t="s">
        <v>51739</v>
      </c>
      <c r="B6035" t="s">
        <v>51740</v>
      </c>
      <c r="C6035" t="s">
        <v>51741</v>
      </c>
      <c r="D6035" t="s">
        <v>51742</v>
      </c>
      <c r="E6035" t="s">
        <v>51743</v>
      </c>
      <c r="F6035" t="s">
        <v>51744</v>
      </c>
      <c r="G6035" t="s">
        <v>51745</v>
      </c>
      <c r="H6035" t="s">
        <v>51746</v>
      </c>
      <c r="I6035" s="1">
        <v>44143.9218287037</v>
      </c>
      <c r="J6035" s="1">
        <v>44143.922951388886</v>
      </c>
      <c r="K6035" s="1">
        <v>44613.437430555554</v>
      </c>
      <c r="L6035" s="5">
        <v>42931</v>
      </c>
      <c r="P6035" t="s">
        <v>39</v>
      </c>
      <c r="Q6035" t="s">
        <v>20</v>
      </c>
      <c r="R6035" s="4" t="str">
        <f t="shared" si="94"/>
        <v>insert into sim.hash_tic(nombre_archivo, ubicacion_archivo, md5, fecha_creado, fecha_modificado, tamano, extension) values ('Entrevista territorial Sucre Mujer Indigena Zenú - Delicia (2020-08-04).docx','Z:\Olga Hernandez\Entrevista territorial Sucre Mujer Indigena Zenú - Delicia (2020-08-04).docx','bc0744dc4a0c57df815405cb02215d68','44143.9229513889','44143.9218287037',42931,'docx');</v>
      </c>
    </row>
    <row r="6036" spans="1:18" x14ac:dyDescent="0.2">
      <c r="A6036" t="s">
        <v>51747</v>
      </c>
      <c r="B6036" t="s">
        <v>51748</v>
      </c>
      <c r="C6036" t="s">
        <v>51749</v>
      </c>
      <c r="D6036" t="s">
        <v>51750</v>
      </c>
      <c r="E6036" t="s">
        <v>51751</v>
      </c>
      <c r="F6036" t="s">
        <v>51752</v>
      </c>
      <c r="G6036" t="s">
        <v>51753</v>
      </c>
      <c r="H6036" t="s">
        <v>51754</v>
      </c>
      <c r="I6036" s="1">
        <v>44048.743495370371</v>
      </c>
      <c r="J6036" s="1">
        <v>44048.743043981478</v>
      </c>
      <c r="K6036" s="1">
        <v>44613.437430555554</v>
      </c>
      <c r="L6036" s="5">
        <v>90491277</v>
      </c>
      <c r="P6036" t="s">
        <v>19</v>
      </c>
      <c r="Q6036" t="s">
        <v>20</v>
      </c>
      <c r="R6036" s="4" t="str">
        <f t="shared" si="94"/>
        <v>insert into sim.hash_tic(nombre_archivo, ubicacion_archivo, md5, fecha_creado, fecha_modificado, tamano, extension) values ('Entrevista territorial Sucre Mujer Indigena Zenú - Delicia (2020-08-04).mp3','Z:\Olga Hernandez\Entrevista territorial Sucre Mujer Indigena Zenú - Delicia (2020-08-04).mp3','34ba85deeebc54c880833392d96545b0','44048.7430439815','44048.7434953704',90491277,'mp3');</v>
      </c>
    </row>
    <row r="6037" spans="1:18" x14ac:dyDescent="0.2">
      <c r="A6037" t="s">
        <v>51756</v>
      </c>
      <c r="B6037" t="s">
        <v>51757</v>
      </c>
      <c r="C6037" t="s">
        <v>51758</v>
      </c>
      <c r="D6037" t="s">
        <v>51759</v>
      </c>
      <c r="E6037" t="s">
        <v>51760</v>
      </c>
      <c r="F6037" t="s">
        <v>51761</v>
      </c>
      <c r="G6037" t="s">
        <v>51762</v>
      </c>
      <c r="H6037" t="s">
        <v>51763</v>
      </c>
      <c r="I6037" s="1">
        <v>44048.74145833333</v>
      </c>
      <c r="J6037" s="1">
        <v>44048.742314814815</v>
      </c>
      <c r="K6037" s="1">
        <v>44613.437430555554</v>
      </c>
      <c r="L6037" s="5">
        <v>80717505</v>
      </c>
      <c r="P6037" t="s">
        <v>30</v>
      </c>
      <c r="Q6037" t="s">
        <v>20</v>
      </c>
      <c r="R6037" s="4" t="str">
        <f t="shared" si="94"/>
        <v>insert into sim.hash_tic(nombre_archivo, ubicacion_archivo, md5, fecha_creado, fecha_modificado, tamano, extension) values ('Entrevista territorial Sucre Mujer Indigena Zenú - Delicia (2020-08-04).mp4','Z:\Olga Hernandez\Entrevista territorial Sucre Mujer Indigena Zenú - Delicia (2020-08-04).mp4','72a2a5ad0a14ac1d97defdc91bb93ad5','44048.7423148148','44048.7414583333',80717505,'mp4');</v>
      </c>
    </row>
    <row r="6038" spans="1:18" x14ac:dyDescent="0.2">
      <c r="A6038" t="s">
        <v>51765</v>
      </c>
      <c r="B6038" t="s">
        <v>51766</v>
      </c>
      <c r="C6038" t="s">
        <v>51767</v>
      </c>
      <c r="D6038" t="s">
        <v>51768</v>
      </c>
      <c r="E6038" t="s">
        <v>51769</v>
      </c>
      <c r="F6038" t="s">
        <v>51770</v>
      </c>
      <c r="G6038" t="s">
        <v>51771</v>
      </c>
      <c r="H6038" t="s">
        <v>51772</v>
      </c>
      <c r="I6038" s="1">
        <v>44143.922233796293</v>
      </c>
      <c r="J6038" s="1">
        <v>44143.922951388886</v>
      </c>
      <c r="K6038" s="1">
        <v>44613.437430555554</v>
      </c>
      <c r="L6038" s="5">
        <v>48530</v>
      </c>
      <c r="P6038" t="s">
        <v>39</v>
      </c>
      <c r="Q6038" t="s">
        <v>20</v>
      </c>
      <c r="R6038" s="4" t="str">
        <f t="shared" si="94"/>
        <v>insert into sim.hash_tic(nombre_archivo, ubicacion_archivo, md5, fecha_creado, fecha_modificado, tamano, extension) values ('Entrevista territorial Sucre Mujer Indigena Zenú - Emilsa Castillo (2020-08-21).docx','Z:\Olga Hernandez\Entrevista territorial Sucre Mujer Indigena Zenú - Emilsa Castillo (2020-08-21).docx','9f8c54afbca5a2107fbc6ab59d697a2e','44143.9229513889','44143.9222337963',48530,'docx');</v>
      </c>
    </row>
    <row r="6039" spans="1:18" x14ac:dyDescent="0.2">
      <c r="A6039" t="s">
        <v>51773</v>
      </c>
      <c r="B6039" t="s">
        <v>51774</v>
      </c>
      <c r="C6039" t="s">
        <v>51775</v>
      </c>
      <c r="D6039" t="s">
        <v>51776</v>
      </c>
      <c r="E6039" t="s">
        <v>51777</v>
      </c>
      <c r="F6039" t="s">
        <v>51778</v>
      </c>
      <c r="G6039" t="s">
        <v>51779</v>
      </c>
      <c r="H6039" t="s">
        <v>51780</v>
      </c>
      <c r="I6039" s="1">
        <v>44067.530914351853</v>
      </c>
      <c r="J6039" s="1">
        <v>44067.53020833333</v>
      </c>
      <c r="K6039" s="1">
        <v>44624.461898148147</v>
      </c>
      <c r="L6039" s="5">
        <v>155167077</v>
      </c>
      <c r="P6039" t="s">
        <v>19</v>
      </c>
      <c r="Q6039" t="s">
        <v>20</v>
      </c>
      <c r="R6039" s="4" t="str">
        <f t="shared" si="94"/>
        <v>insert into sim.hash_tic(nombre_archivo, ubicacion_archivo, md5, fecha_creado, fecha_modificado, tamano, extension) values ('Entrevista territorial Sucre Mujer Indigena Zenú - Emilsa Castillo (2020-08-21).mp3','Z:\Olga Hernandez\Entrevista territorial Sucre Mujer Indigena Zenú - Emilsa Castillo (2020-08-21).mp3','4c168c2aeaea9df596fd8b2285dd8316','44067.5302083333','44067.5309143519',155167077,'mp3');</v>
      </c>
    </row>
    <row r="6040" spans="1:18" x14ac:dyDescent="0.2">
      <c r="A6040" t="s">
        <v>51782</v>
      </c>
      <c r="B6040" t="s">
        <v>51783</v>
      </c>
      <c r="C6040" t="s">
        <v>51784</v>
      </c>
      <c r="D6040" t="s">
        <v>51785</v>
      </c>
      <c r="E6040" t="s">
        <v>51786</v>
      </c>
      <c r="F6040" t="s">
        <v>51787</v>
      </c>
      <c r="G6040" s="2" t="s">
        <v>51788</v>
      </c>
      <c r="H6040" t="s">
        <v>51789</v>
      </c>
      <c r="I6040" s="1">
        <v>44067.529004629629</v>
      </c>
      <c r="J6040" s="1">
        <v>44067.529745370368</v>
      </c>
      <c r="K6040" s="1">
        <v>44613.437430555554</v>
      </c>
      <c r="L6040" s="5">
        <v>86496787</v>
      </c>
      <c r="P6040" t="s">
        <v>30</v>
      </c>
      <c r="Q6040" t="s">
        <v>20</v>
      </c>
      <c r="R6040" s="4" t="str">
        <f t="shared" si="94"/>
        <v>insert into sim.hash_tic(nombre_archivo, ubicacion_archivo, md5, fecha_creado, fecha_modificado, tamano, extension) values ('Entrevista territorial Sucre Mujer Indigena Zenú - Emilsa Castillo (2020-08-21).mp4','Z:\Olga Hernandez\Entrevista territorial Sucre Mujer Indigena Zenú - Emilsa Castillo (2020-08-21).mp4','768e62a0cfc5c555999e48a47f005838','44067.5297453704','44067.5290046296',86496787,'mp4');</v>
      </c>
    </row>
    <row r="6041" spans="1:18" x14ac:dyDescent="0.2">
      <c r="A6041" t="s">
        <v>51791</v>
      </c>
      <c r="B6041" t="s">
        <v>51792</v>
      </c>
      <c r="C6041" t="s">
        <v>51793</v>
      </c>
      <c r="D6041" s="2">
        <v>2.0132000000000001E+79</v>
      </c>
      <c r="E6041" t="s">
        <v>51794</v>
      </c>
      <c r="F6041" t="s">
        <v>51795</v>
      </c>
      <c r="G6041" t="s">
        <v>51796</v>
      </c>
      <c r="H6041" t="s">
        <v>51797</v>
      </c>
      <c r="I6041" s="1">
        <v>44143.922118055554</v>
      </c>
      <c r="J6041" s="1">
        <v>44143.922974537039</v>
      </c>
      <c r="K6041" s="1">
        <v>44613.437430555554</v>
      </c>
      <c r="L6041" s="5">
        <v>62811</v>
      </c>
      <c r="P6041" t="s">
        <v>39</v>
      </c>
      <c r="Q6041" t="s">
        <v>20</v>
      </c>
      <c r="R6041" s="4" t="str">
        <f t="shared" si="94"/>
        <v>insert into sim.hash_tic(nombre_archivo, ubicacion_archivo, md5, fecha_creado, fecha_modificado, tamano, extension) values ('Entrevista territorial Sucre Mujer Indigena Zenú - Ledis (2020-07-30).docx','Z:\Olga Hernandez\Entrevista territorial Sucre Mujer Indigena Zenú - Ledis (2020-07-30).docx','dbdf21bf4b1f9bedf06897794721d14a','44143.922974537','44143.9221180556',62811,'docx');</v>
      </c>
    </row>
    <row r="6042" spans="1:18" x14ac:dyDescent="0.2">
      <c r="A6042" t="s">
        <v>51798</v>
      </c>
      <c r="B6042" t="s">
        <v>51799</v>
      </c>
      <c r="C6042" t="s">
        <v>51800</v>
      </c>
      <c r="D6042" t="s">
        <v>51801</v>
      </c>
      <c r="E6042" t="s">
        <v>51802</v>
      </c>
      <c r="F6042" t="s">
        <v>51803</v>
      </c>
      <c r="G6042" t="s">
        <v>51804</v>
      </c>
      <c r="H6042" t="s">
        <v>51805</v>
      </c>
      <c r="I6042" s="1">
        <v>44056.336122685185</v>
      </c>
      <c r="J6042" s="1">
        <v>44056.334710648145</v>
      </c>
      <c r="K6042" s="1">
        <v>44613.437430555554</v>
      </c>
      <c r="L6042" s="5">
        <v>281699877</v>
      </c>
      <c r="P6042" t="s">
        <v>19</v>
      </c>
      <c r="Q6042" t="s">
        <v>20</v>
      </c>
      <c r="R6042" s="4" t="str">
        <f t="shared" si="94"/>
        <v>insert into sim.hash_tic(nombre_archivo, ubicacion_archivo, md5, fecha_creado, fecha_modificado, tamano, extension) values ('Entrevista territorial Sucre Mujer Indigena Zenú - Ledis (2020-07-30).mp3','Z:\Olga Hernandez\Entrevista territorial Sucre Mujer Indigena Zenú - Ledis (2020-07-30).mp3','b222f7d36a719dd9b2b037b5739b75cf','44056.3347106481','44056.3361226852',281699877,'mp3');</v>
      </c>
    </row>
    <row r="6043" spans="1:18" x14ac:dyDescent="0.2">
      <c r="A6043" t="s">
        <v>51807</v>
      </c>
      <c r="B6043" t="s">
        <v>51808</v>
      </c>
      <c r="C6043" t="s">
        <v>51809</v>
      </c>
      <c r="D6043" t="s">
        <v>51810</v>
      </c>
      <c r="E6043" t="s">
        <v>51811</v>
      </c>
      <c r="F6043" t="s">
        <v>51812</v>
      </c>
      <c r="G6043" t="s">
        <v>51813</v>
      </c>
      <c r="H6043" t="s">
        <v>51814</v>
      </c>
      <c r="I6043" s="1">
        <v>44043.860243055555</v>
      </c>
      <c r="J6043" s="1">
        <v>44043.861562500002</v>
      </c>
      <c r="K6043" s="1">
        <v>44613.437430555554</v>
      </c>
      <c r="L6043" s="5">
        <v>448738314</v>
      </c>
      <c r="P6043" t="s">
        <v>30</v>
      </c>
      <c r="Q6043" t="s">
        <v>20</v>
      </c>
      <c r="R6043" s="4" t="str">
        <f t="shared" si="94"/>
        <v>insert into sim.hash_tic(nombre_archivo, ubicacion_archivo, md5, fecha_creado, fecha_modificado, tamano, extension) values ('Entrevista territorial Sucre Mujer Indigena Zenú - Ledis (2020-07-30).mp4','Z:\Olga Hernandez\Entrevista territorial Sucre Mujer Indigena Zenú - Ledis (2020-07-30).mp4','c82ac207cab819da0ca8e9b2a47de4be','44043.8615625','44043.8602430556',448738314,'mp4');</v>
      </c>
    </row>
    <row r="6044" spans="1:18" x14ac:dyDescent="0.2">
      <c r="A6044" t="s">
        <v>51816</v>
      </c>
      <c r="B6044" t="s">
        <v>51817</v>
      </c>
      <c r="C6044" t="s">
        <v>51818</v>
      </c>
      <c r="D6044">
        <v>87495039</v>
      </c>
      <c r="E6044" t="s">
        <v>51819</v>
      </c>
      <c r="F6044" t="s">
        <v>51820</v>
      </c>
      <c r="G6044" s="2" t="s">
        <v>51821</v>
      </c>
      <c r="H6044" t="s">
        <v>51822</v>
      </c>
      <c r="I6044" s="1">
        <v>44043.859953703701</v>
      </c>
      <c r="J6044" s="1">
        <v>44043.861562500002</v>
      </c>
      <c r="K6044" s="1">
        <v>44613.437430555554</v>
      </c>
      <c r="L6044">
        <v>158</v>
      </c>
      <c r="P6044" t="s">
        <v>66</v>
      </c>
      <c r="Q6044" t="s">
        <v>20</v>
      </c>
      <c r="R6044" s="4" t="str">
        <f t="shared" si="94"/>
        <v>insert into sim.hash_tic(nombre_archivo, ubicacion_archivo, md5, fecha_creado, fecha_modificado, tamano, extension) values ('Entrevista territorial Sucre Mujer Indigena Zenú - Ledis (2020-07-30).sbv','Z:\Olga Hernandez\Entrevista territorial Sucre Mujer Indigena Zenú - Ledis (2020-07-30).sbv','028554a41eccdefb177b6392ac4297b2','44043.8615625','44043.8599537037',158,'sbv');</v>
      </c>
    </row>
    <row r="6045" spans="1:18" x14ac:dyDescent="0.2">
      <c r="A6045" t="s">
        <v>51823</v>
      </c>
      <c r="B6045" t="s">
        <v>51824</v>
      </c>
      <c r="C6045" t="s">
        <v>51825</v>
      </c>
      <c r="D6045" t="s">
        <v>51826</v>
      </c>
      <c r="E6045" t="s">
        <v>51827</v>
      </c>
      <c r="F6045" t="s">
        <v>51828</v>
      </c>
      <c r="G6045" t="s">
        <v>51829</v>
      </c>
      <c r="H6045" t="s">
        <v>51830</v>
      </c>
      <c r="I6045" s="1">
        <v>44143.922164351854</v>
      </c>
      <c r="J6045" s="1">
        <v>44143.922974537039</v>
      </c>
      <c r="K6045" s="1">
        <v>44613.437430555554</v>
      </c>
      <c r="L6045" s="5">
        <v>48980</v>
      </c>
      <c r="P6045" t="s">
        <v>39</v>
      </c>
      <c r="Q6045" t="s">
        <v>20</v>
      </c>
      <c r="R6045" s="4" t="str">
        <f t="shared" si="94"/>
        <v>insert into sim.hash_tic(nombre_archivo, ubicacion_archivo, md5, fecha_creado, fecha_modificado, tamano, extension) values ('Entrevista territorial Sucre Mujer Indigena Zenú - Neris (2020-08-05).docx','Z:\Olga Hernandez\Entrevista territorial Sucre Mujer Indigena Zenú - Neris (2020-08-05).docx','abddc12255d462aaccd73fe15be3bc36','44143.922974537','44143.9221643519',48980,'docx');</v>
      </c>
    </row>
    <row r="6046" spans="1:18" x14ac:dyDescent="0.2">
      <c r="A6046" t="s">
        <v>51831</v>
      </c>
      <c r="B6046" t="s">
        <v>51832</v>
      </c>
      <c r="C6046" t="s">
        <v>51833</v>
      </c>
      <c r="D6046" t="s">
        <v>51834</v>
      </c>
      <c r="E6046" t="s">
        <v>51835</v>
      </c>
      <c r="F6046" t="s">
        <v>51836</v>
      </c>
      <c r="G6046" t="s">
        <v>51837</v>
      </c>
      <c r="H6046" t="s">
        <v>51838</v>
      </c>
      <c r="I6046" s="1">
        <v>44049.466215277775</v>
      </c>
      <c r="J6046" s="1">
        <v>44049.465277777781</v>
      </c>
      <c r="K6046" s="1">
        <v>44613.437430555554</v>
      </c>
      <c r="L6046" s="5">
        <v>197610897</v>
      </c>
      <c r="P6046" t="s">
        <v>19</v>
      </c>
      <c r="Q6046" t="s">
        <v>20</v>
      </c>
      <c r="R6046" s="4" t="str">
        <f t="shared" si="94"/>
        <v>insert into sim.hash_tic(nombre_archivo, ubicacion_archivo, md5, fecha_creado, fecha_modificado, tamano, extension) values ('Entrevista territorial Sucre Mujer Indigena Zenú - Neris (2020-08-05).mp3','Z:\Olga Hernandez\Entrevista territorial Sucre Mujer Indigena Zenú - Neris (2020-08-05).mp3','088141915b75629bc42cfdced740de9d','44049.4652777778','44049.4662152778',197610897,'mp3');</v>
      </c>
    </row>
    <row r="6047" spans="1:18" x14ac:dyDescent="0.2">
      <c r="A6047" t="s">
        <v>51840</v>
      </c>
      <c r="B6047" t="s">
        <v>51841</v>
      </c>
      <c r="C6047" t="s">
        <v>51842</v>
      </c>
      <c r="D6047" s="2" t="s">
        <v>51843</v>
      </c>
      <c r="E6047" t="s">
        <v>51844</v>
      </c>
      <c r="F6047" t="s">
        <v>51845</v>
      </c>
      <c r="G6047" t="s">
        <v>51846</v>
      </c>
      <c r="H6047" t="s">
        <v>51847</v>
      </c>
      <c r="I6047" s="1">
        <v>44049.463229166664</v>
      </c>
      <c r="J6047" s="1">
        <v>44049.464004629626</v>
      </c>
      <c r="K6047" s="1">
        <v>44613.437430555554</v>
      </c>
      <c r="L6047" s="5">
        <v>320482431</v>
      </c>
      <c r="P6047" t="s">
        <v>30</v>
      </c>
      <c r="Q6047" t="s">
        <v>20</v>
      </c>
      <c r="R6047" s="4" t="str">
        <f t="shared" si="94"/>
        <v>insert into sim.hash_tic(nombre_archivo, ubicacion_archivo, md5, fecha_creado, fecha_modificado, tamano, extension) values ('Entrevista territorial Sucre Mujer Indigena Zenú - Neris (2020-08-05).mp4','Z:\Olga Hernandez\Entrevista territorial Sucre Mujer Indigena Zenú - Neris (2020-08-05).mp4','7fa5a2480b048cc86ede2962045435e9','44049.4640046296','44049.4632291667',320482431,'mp4');</v>
      </c>
    </row>
    <row r="6048" spans="1:18" x14ac:dyDescent="0.2">
      <c r="A6048" t="s">
        <v>51849</v>
      </c>
      <c r="B6048" t="s">
        <v>51850</v>
      </c>
      <c r="C6048" t="s">
        <v>51851</v>
      </c>
      <c r="D6048" t="s">
        <v>51852</v>
      </c>
      <c r="E6048" t="s">
        <v>51853</v>
      </c>
      <c r="F6048" t="s">
        <v>51854</v>
      </c>
      <c r="G6048" t="s">
        <v>51855</v>
      </c>
      <c r="H6048" t="s">
        <v>51856</v>
      </c>
      <c r="I6048" s="1">
        <v>44143.9216087963</v>
      </c>
      <c r="J6048" s="1">
        <v>44143.922974537039</v>
      </c>
      <c r="K6048" s="1">
        <v>44613.437430555554</v>
      </c>
      <c r="L6048" s="5">
        <v>49676</v>
      </c>
      <c r="P6048" t="s">
        <v>39</v>
      </c>
      <c r="Q6048" t="s">
        <v>20</v>
      </c>
      <c r="R6048" s="4" t="str">
        <f t="shared" si="94"/>
        <v>insert into sim.hash_tic(nombre_archivo, ubicacion_archivo, md5, fecha_creado, fecha_modificado, tamano, extension) values ('Entrevista territorial Sucre Mujer Indigena Zenú - reprogramación Agueda (2020-08-04).docx','Z:\Olga Hernandez\Entrevista territorial Sucre Mujer Indigena Zenú - reprogramación Agueda (2020-08-04).docx','51d85c8afae58c85063344478a1e626e','44143.922974537','44143.9216087963',49676,'docx');</v>
      </c>
    </row>
    <row r="6049" spans="1:18" x14ac:dyDescent="0.2">
      <c r="A6049" t="s">
        <v>51857</v>
      </c>
      <c r="B6049" t="s">
        <v>51858</v>
      </c>
      <c r="C6049" t="s">
        <v>51859</v>
      </c>
      <c r="D6049" t="s">
        <v>51860</v>
      </c>
      <c r="E6049" t="s">
        <v>51861</v>
      </c>
      <c r="F6049" t="s">
        <v>51862</v>
      </c>
      <c r="G6049" t="s">
        <v>51863</v>
      </c>
      <c r="H6049" t="s">
        <v>51864</v>
      </c>
      <c r="I6049" s="1">
        <v>44056.329560185186</v>
      </c>
      <c r="J6049" s="1">
        <v>44056.328252314815</v>
      </c>
      <c r="K6049" s="1">
        <v>44613.437430555554</v>
      </c>
      <c r="L6049" s="5">
        <v>293450097</v>
      </c>
      <c r="P6049" t="s">
        <v>19</v>
      </c>
      <c r="Q6049" t="s">
        <v>20</v>
      </c>
      <c r="R6049" s="4" t="str">
        <f t="shared" si="94"/>
        <v>insert into sim.hash_tic(nombre_archivo, ubicacion_archivo, md5, fecha_creado, fecha_modificado, tamano, extension) values ('Entrevista territorial Sucre Mujer Indigena Zenú - reprogramación Agueda (2020-08-04).mp3','Z:\Olga Hernandez\Entrevista territorial Sucre Mujer Indigena Zenú - reprogramación Agueda (2020-08-04).mp3','c8e5bb9d3e8c0bb1df5ac2a6d01e3676','44056.3282523148','44056.3295601852',293450097,'mp3');</v>
      </c>
    </row>
    <row r="6050" spans="1:18" x14ac:dyDescent="0.2">
      <c r="A6050" t="s">
        <v>51866</v>
      </c>
      <c r="B6050" t="s">
        <v>51867</v>
      </c>
      <c r="C6050" t="s">
        <v>51868</v>
      </c>
      <c r="D6050" s="2" t="s">
        <v>51869</v>
      </c>
      <c r="E6050" t="s">
        <v>51870</v>
      </c>
      <c r="F6050" t="s">
        <v>51871</v>
      </c>
      <c r="G6050" t="s">
        <v>51872</v>
      </c>
      <c r="H6050" t="s">
        <v>51873</v>
      </c>
      <c r="I6050" s="1">
        <v>44048.628587962965</v>
      </c>
      <c r="J6050" s="1">
        <v>44048.629201388889</v>
      </c>
      <c r="K6050" s="1">
        <v>44613.437430555554</v>
      </c>
      <c r="L6050" s="5">
        <v>220791328</v>
      </c>
      <c r="P6050" t="s">
        <v>30</v>
      </c>
      <c r="Q6050" t="s">
        <v>20</v>
      </c>
      <c r="R6050" s="4" t="str">
        <f t="shared" si="94"/>
        <v>insert into sim.hash_tic(nombre_archivo, ubicacion_archivo, md5, fecha_creado, fecha_modificado, tamano, extension) values ('Entrevista territorial Sucre Mujer Indigena Zenú - reprogramación Agueda (2020-08-04).mp4','Z:\Olga Hernandez\Entrevista territorial Sucre Mujer Indigena Zenú - reprogramación Agueda (2020-08-04).mp4','08b9f718ee13e181f4ff146cd73e4f05','44048.6292013889','44048.628587963',220791328,'mp4');</v>
      </c>
    </row>
    <row r="6051" spans="1:18" x14ac:dyDescent="0.2">
      <c r="A6051" t="s">
        <v>51875</v>
      </c>
      <c r="B6051" t="s">
        <v>51876</v>
      </c>
      <c r="C6051" t="s">
        <v>51877</v>
      </c>
      <c r="D6051" t="s">
        <v>51878</v>
      </c>
      <c r="E6051" t="s">
        <v>51879</v>
      </c>
      <c r="F6051" t="s">
        <v>51880</v>
      </c>
      <c r="G6051" t="s">
        <v>51881</v>
      </c>
      <c r="H6051" t="s">
        <v>51882</v>
      </c>
      <c r="I6051" s="1">
        <v>44143.921539351853</v>
      </c>
      <c r="J6051" s="1">
        <v>44143.922974537039</v>
      </c>
      <c r="K6051" s="1">
        <v>44613.437430555554</v>
      </c>
      <c r="L6051" s="5">
        <v>86298</v>
      </c>
      <c r="P6051" t="s">
        <v>39</v>
      </c>
      <c r="Q6051" t="s">
        <v>20</v>
      </c>
      <c r="R6051" s="4" t="str">
        <f t="shared" si="94"/>
        <v>insert into sim.hash_tic(nombre_archivo, ubicacion_archivo, md5, fecha_creado, fecha_modificado, tamano, extension) values ('Entrevista territorial Sucre y Atlántico - compareciente JEP (2020-10-23).docx','Z:\Olga Hernandez\Entrevista territorial Sucre y Atlántico - compareciente JEP (2020-10-23).docx','b08322248cc7f818b6b356681bb3724a','44143.922974537','44143.9215393519',86298,'docx');</v>
      </c>
    </row>
    <row r="6052" spans="1:18" x14ac:dyDescent="0.2">
      <c r="A6052" t="s">
        <v>51883</v>
      </c>
      <c r="B6052" t="s">
        <v>51884</v>
      </c>
      <c r="C6052" t="s">
        <v>51885</v>
      </c>
      <c r="D6052" t="s">
        <v>51886</v>
      </c>
      <c r="E6052" t="s">
        <v>51887</v>
      </c>
      <c r="F6052" t="s">
        <v>51888</v>
      </c>
      <c r="G6052" t="s">
        <v>51889</v>
      </c>
      <c r="H6052" t="s">
        <v>51890</v>
      </c>
      <c r="I6052" s="1">
        <v>44130.435740740744</v>
      </c>
      <c r="J6052" s="1">
        <v>44130.433310185188</v>
      </c>
      <c r="K6052" s="1">
        <v>44624.464074074072</v>
      </c>
      <c r="L6052" s="5">
        <v>542751033</v>
      </c>
      <c r="P6052" t="s">
        <v>19</v>
      </c>
      <c r="Q6052" t="s">
        <v>20</v>
      </c>
      <c r="R6052" s="4" t="str">
        <f t="shared" si="94"/>
        <v>insert into sim.hash_tic(nombre_archivo, ubicacion_archivo, md5, fecha_creado, fecha_modificado, tamano, extension) values ('Entrevista territorial Sucre y Atlántico - compareciente JEP (2020-10-23).mp3','Z:\Olga Hernandez\Entrevista territorial Sucre y Atlántico - compareciente JEP (2020-10-23).mp3','1e8d074745d9c377586d99910937c9a1','44130.4333101852','44130.4357407407',542751033,'mp3');</v>
      </c>
    </row>
    <row r="6053" spans="1:18" x14ac:dyDescent="0.2">
      <c r="A6053" t="s">
        <v>51892</v>
      </c>
      <c r="B6053" t="s">
        <v>51893</v>
      </c>
      <c r="C6053" t="s">
        <v>51894</v>
      </c>
      <c r="D6053" t="s">
        <v>51895</v>
      </c>
      <c r="E6053" t="s">
        <v>51896</v>
      </c>
      <c r="F6053" s="2" t="s">
        <v>51897</v>
      </c>
      <c r="G6053" t="s">
        <v>51898</v>
      </c>
      <c r="H6053" t="s">
        <v>51899</v>
      </c>
      <c r="I6053" s="1">
        <v>44130.421157407407</v>
      </c>
      <c r="J6053" s="1">
        <v>44130.431261574071</v>
      </c>
      <c r="K6053" s="1">
        <v>44613.437430555554</v>
      </c>
      <c r="L6053" s="5">
        <v>1187112457</v>
      </c>
      <c r="P6053" t="s">
        <v>30</v>
      </c>
      <c r="Q6053" t="s">
        <v>20</v>
      </c>
      <c r="R6053" s="4" t="str">
        <f t="shared" si="94"/>
        <v>insert into sim.hash_tic(nombre_archivo, ubicacion_archivo, md5, fecha_creado, fecha_modificado, tamano, extension) values ('Entrevista territorial Sucre y Atlántico - compareciente JEP (2020-10-23).mp4','Z:\Olga Hernandez\Entrevista territorial Sucre y Atlántico - compareciente JEP (2020-10-23).mp4','cbc7832de72430a028272d5cf2ff9f91','44130.4312615741','44130.4211574074',1187112457,'mp4');</v>
      </c>
    </row>
    <row r="6054" spans="1:18" x14ac:dyDescent="0.2">
      <c r="A6054" t="s">
        <v>51901</v>
      </c>
      <c r="B6054" t="s">
        <v>51902</v>
      </c>
      <c r="C6054" t="s">
        <v>51903</v>
      </c>
      <c r="D6054" t="s">
        <v>51904</v>
      </c>
      <c r="E6054" t="s">
        <v>51905</v>
      </c>
      <c r="F6054" t="s">
        <v>51906</v>
      </c>
      <c r="G6054" t="s">
        <v>51907</v>
      </c>
      <c r="H6054" t="s">
        <v>51908</v>
      </c>
      <c r="I6054" s="1">
        <v>44130.420520833337</v>
      </c>
      <c r="J6054" s="1">
        <v>44130.431261574071</v>
      </c>
      <c r="K6054" s="1">
        <v>44613.437430555554</v>
      </c>
      <c r="L6054">
        <v>144</v>
      </c>
      <c r="P6054" t="s">
        <v>66</v>
      </c>
      <c r="Q6054" t="s">
        <v>20</v>
      </c>
      <c r="R6054" s="4" t="str">
        <f t="shared" si="94"/>
        <v>insert into sim.hash_tic(nombre_archivo, ubicacion_archivo, md5, fecha_creado, fecha_modificado, tamano, extension) values ('Entrevista territorial Sucre y Atlántico - compareciente JEP (2020-10-23).sbv','Z:\Olga Hernandez\Entrevista territorial Sucre y Atlántico - compareciente JEP (2020-10-23).sbv','42aa447da561548303a1879ab378f8d0','44130.4312615741','44130.4205208333',144,'sbv');</v>
      </c>
    </row>
    <row r="6055" spans="1:18" x14ac:dyDescent="0.2">
      <c r="A6055" t="s">
        <v>51909</v>
      </c>
      <c r="B6055" t="s">
        <v>51910</v>
      </c>
      <c r="C6055" t="s">
        <v>51911</v>
      </c>
      <c r="D6055" t="s">
        <v>51912</v>
      </c>
      <c r="E6055" t="s">
        <v>51913</v>
      </c>
      <c r="F6055" t="s">
        <v>51914</v>
      </c>
      <c r="G6055" t="s">
        <v>51915</v>
      </c>
      <c r="H6055" t="s">
        <v>51916</v>
      </c>
      <c r="I6055" s="1">
        <v>44162.303078703706</v>
      </c>
      <c r="J6055" s="1">
        <v>44162.301851851851</v>
      </c>
      <c r="K6055" s="1">
        <v>44625.371516203704</v>
      </c>
      <c r="L6055" s="5">
        <v>288112125</v>
      </c>
      <c r="P6055" t="s">
        <v>19</v>
      </c>
      <c r="Q6055" t="s">
        <v>20</v>
      </c>
      <c r="R6055" s="4" t="str">
        <f t="shared" si="94"/>
        <v>insert into sim.hash_tic(nombre_archivo, ubicacion_archivo, md5, fecha_creado, fecha_modificado, tamano, extension) values ('Entrevista territorial Sucre y Atlántico - compareciente JEP (2020-11-26).mp3','Z:\Olga Hernandez\Entrevista territorial Sucre y Atlántico - compareciente JEP (2020-11-26).mp3','0405692f29b9023f1344cbee8cd59d9d','44162.3018518519','44162.3030787037',288112125,'mp3');</v>
      </c>
    </row>
    <row r="6056" spans="1:18" x14ac:dyDescent="0.2">
      <c r="A6056" t="s">
        <v>51918</v>
      </c>
      <c r="B6056" t="s">
        <v>51919</v>
      </c>
      <c r="C6056" t="s">
        <v>51920</v>
      </c>
      <c r="D6056" t="s">
        <v>51921</v>
      </c>
      <c r="E6056" t="s">
        <v>51922</v>
      </c>
      <c r="F6056" t="s">
        <v>51923</v>
      </c>
      <c r="G6056" t="s">
        <v>51924</v>
      </c>
      <c r="H6056" t="s">
        <v>51925</v>
      </c>
      <c r="I6056" s="1">
        <v>44162.297337962962</v>
      </c>
      <c r="J6056" s="1">
        <v>44162.300879629627</v>
      </c>
      <c r="K6056" s="1">
        <v>44613.437430555554</v>
      </c>
      <c r="L6056" s="5">
        <v>600180161</v>
      </c>
      <c r="P6056" t="s">
        <v>30</v>
      </c>
      <c r="Q6056" t="s">
        <v>20</v>
      </c>
      <c r="R6056" s="4" t="str">
        <f t="shared" si="94"/>
        <v>insert into sim.hash_tic(nombre_archivo, ubicacion_archivo, md5, fecha_creado, fecha_modificado, tamano, extension) values ('Entrevista territorial Sucre y Atlántico - compareciente JEP (2020-11-26).mp4','Z:\Olga Hernandez\Entrevista territorial Sucre y Atlántico - compareciente JEP (2020-11-26).mp4','3514968a93b34bbc38a25618ada06cfb','44162.3008796296','44162.297337963',600180161,'mp4');</v>
      </c>
    </row>
    <row r="6057" spans="1:18" x14ac:dyDescent="0.2">
      <c r="A6057" t="s">
        <v>51927</v>
      </c>
      <c r="B6057" t="s">
        <v>51928</v>
      </c>
      <c r="C6057" t="s">
        <v>51929</v>
      </c>
      <c r="D6057" t="s">
        <v>51930</v>
      </c>
      <c r="E6057" t="s">
        <v>51931</v>
      </c>
      <c r="F6057" t="s">
        <v>51932</v>
      </c>
      <c r="G6057" t="s">
        <v>51933</v>
      </c>
      <c r="H6057" t="s">
        <v>51934</v>
      </c>
      <c r="I6057" s="1">
        <v>44162.297071759262</v>
      </c>
      <c r="J6057" s="1">
        <v>44162.301030092596</v>
      </c>
      <c r="K6057" s="1">
        <v>44613.437430555554</v>
      </c>
      <c r="L6057" s="5">
        <v>1000</v>
      </c>
      <c r="P6057" t="s">
        <v>66</v>
      </c>
      <c r="Q6057" t="s">
        <v>20</v>
      </c>
      <c r="R6057" s="4" t="str">
        <f t="shared" si="94"/>
        <v>insert into sim.hash_tic(nombre_archivo, ubicacion_archivo, md5, fecha_creado, fecha_modificado, tamano, extension) values ('Entrevista territorial Sucre y Atlántico - compareciente JEP (2020-11-26).sbv','Z:\Olga Hernandez\Entrevista territorial Sucre y Atlántico - compareciente JEP (2020-11-26).sbv','69deb00f2011d6d545801856e7142489','44162.3010300926','44162.2970717593',1000,'sbv');</v>
      </c>
    </row>
    <row r="6058" spans="1:18" x14ac:dyDescent="0.2">
      <c r="A6058" t="s">
        <v>51935</v>
      </c>
      <c r="B6058" t="s">
        <v>51936</v>
      </c>
      <c r="C6058" t="s">
        <v>51937</v>
      </c>
      <c r="D6058" t="s">
        <v>51938</v>
      </c>
      <c r="E6058" t="s">
        <v>51939</v>
      </c>
      <c r="F6058" t="s">
        <v>51940</v>
      </c>
      <c r="G6058" t="s">
        <v>51941</v>
      </c>
      <c r="H6058" t="s">
        <v>51942</v>
      </c>
      <c r="I6058" s="1">
        <v>44232.963287037041</v>
      </c>
      <c r="J6058" s="1">
        <v>44232.961712962962</v>
      </c>
      <c r="K6058" s="1">
        <v>44613.437430555554</v>
      </c>
      <c r="L6058" s="5">
        <v>308043129</v>
      </c>
      <c r="P6058" t="s">
        <v>19</v>
      </c>
      <c r="Q6058" t="s">
        <v>20</v>
      </c>
      <c r="R6058" s="4" t="str">
        <f t="shared" si="94"/>
        <v>insert into sim.hash_tic(nombre_archivo, ubicacion_archivo, md5, fecha_creado, fecha_modificado, tamano, extension) values ('Entrevista territorial Sucre y Atlántico - compareciente JEP (2021-02-04).mp3','Z:\Olga Hernandez\Entrevista territorial Sucre y Atlántico - compareciente JEP (2021-02-04).mp3','72120f1e54774d9c0196c4ed80d2908e','44232.961712963','44232.963287037',308043129,'mp3');</v>
      </c>
    </row>
    <row r="6059" spans="1:18" x14ac:dyDescent="0.2">
      <c r="A6059" t="s">
        <v>51944</v>
      </c>
      <c r="B6059" t="s">
        <v>51945</v>
      </c>
      <c r="C6059" t="s">
        <v>51946</v>
      </c>
      <c r="D6059" t="s">
        <v>51947</v>
      </c>
      <c r="E6059" t="s">
        <v>51948</v>
      </c>
      <c r="F6059" t="s">
        <v>51949</v>
      </c>
      <c r="G6059" t="s">
        <v>51950</v>
      </c>
      <c r="H6059" t="s">
        <v>51951</v>
      </c>
      <c r="I6059" s="1">
        <v>44232.916041666664</v>
      </c>
      <c r="J6059" s="1">
        <v>44232.959074074075</v>
      </c>
      <c r="K6059" s="1">
        <v>44613.437430555554</v>
      </c>
      <c r="L6059" s="5">
        <v>710728154</v>
      </c>
      <c r="P6059" t="s">
        <v>30</v>
      </c>
      <c r="Q6059" t="s">
        <v>20</v>
      </c>
      <c r="R6059" s="4" t="str">
        <f t="shared" si="94"/>
        <v>insert into sim.hash_tic(nombre_archivo, ubicacion_archivo, md5, fecha_creado, fecha_modificado, tamano, extension) values ('Entrevista territorial Sucre y Atlántico - compareciente JEP (2021-02-04).mp4','Z:\Olga Hernandez\Entrevista territorial Sucre y Atlántico - compareciente JEP (2021-02-04).mp4','abacf051c0b3c56c05ca091ad7886430','44232.9590740741','44232.9160416667',710728154,'mp4');</v>
      </c>
    </row>
    <row r="6060" spans="1:18" x14ac:dyDescent="0.2">
      <c r="A6060" t="s">
        <v>51953</v>
      </c>
      <c r="B6060" t="s">
        <v>51954</v>
      </c>
      <c r="C6060" t="s">
        <v>51955</v>
      </c>
      <c r="D6060" t="s">
        <v>51956</v>
      </c>
      <c r="E6060" t="s">
        <v>51957</v>
      </c>
      <c r="F6060" t="s">
        <v>51958</v>
      </c>
      <c r="G6060" t="s">
        <v>51959</v>
      </c>
      <c r="H6060" t="s">
        <v>51960</v>
      </c>
      <c r="I6060" s="1">
        <v>44247.584108796298</v>
      </c>
      <c r="J6060" s="1">
        <v>44247.582199074073</v>
      </c>
      <c r="K6060" s="1">
        <v>44613.437430555554</v>
      </c>
      <c r="L6060" s="5">
        <v>446039049</v>
      </c>
      <c r="P6060" t="s">
        <v>19</v>
      </c>
      <c r="Q6060" t="s">
        <v>20</v>
      </c>
      <c r="R6060" s="4" t="str">
        <f t="shared" si="94"/>
        <v>insert into sim.hash_tic(nombre_archivo, ubicacion_archivo, md5, fecha_creado, fecha_modificado, tamano, extension) values ('Entrevista territorial Sucre y Atlántico - compareciente JEP (mañana) (2021-02-18).mp3','Z:\Olga Hernandez\Entrevista territorial Sucre y Atlántico - compareciente JEP (mañana) (2021-02-18).mp3','12cc80cc8f34fc886fbf8a8aecdd715b','44247.5821990741','44247.5841087963',446039049,'mp3');</v>
      </c>
    </row>
    <row r="6061" spans="1:18" x14ac:dyDescent="0.2">
      <c r="A6061" t="s">
        <v>51962</v>
      </c>
      <c r="B6061" t="s">
        <v>51963</v>
      </c>
      <c r="C6061" t="s">
        <v>51964</v>
      </c>
      <c r="D6061" t="s">
        <v>51965</v>
      </c>
      <c r="E6061" t="s">
        <v>51966</v>
      </c>
      <c r="F6061" t="s">
        <v>51967</v>
      </c>
      <c r="G6061" t="s">
        <v>51968</v>
      </c>
      <c r="H6061" t="s">
        <v>51969</v>
      </c>
      <c r="I6061" s="1">
        <v>44247.580752314818</v>
      </c>
      <c r="J6061" s="1">
        <v>44247.581226851849</v>
      </c>
      <c r="K6061" s="1">
        <v>44613.437430555554</v>
      </c>
      <c r="L6061" s="5">
        <v>271563818</v>
      </c>
      <c r="P6061" t="s">
        <v>30</v>
      </c>
      <c r="Q6061" t="s">
        <v>20</v>
      </c>
      <c r="R6061" s="4" t="str">
        <f t="shared" si="94"/>
        <v>insert into sim.hash_tic(nombre_archivo, ubicacion_archivo, md5, fecha_creado, fecha_modificado, tamano, extension) values ('Entrevista territorial Sucre y Atlántico - compareciente JEP (mañana) (2021-02-18).mp4','Z:\Olga Hernandez\Entrevista territorial Sucre y Atlántico - compareciente JEP (mañana) (2021-02-18).mp4','5d6ee7c3f9b4454bd6b0fa2d90ebdf5f','44247.5812268518','44247.5807523148',271563818,'mp4');</v>
      </c>
    </row>
    <row r="6062" spans="1:18" x14ac:dyDescent="0.2">
      <c r="A6062" t="s">
        <v>51971</v>
      </c>
      <c r="B6062" t="s">
        <v>51972</v>
      </c>
      <c r="C6062" t="s">
        <v>51973</v>
      </c>
      <c r="D6062" t="s">
        <v>51974</v>
      </c>
      <c r="E6062" t="s">
        <v>51975</v>
      </c>
      <c r="F6062" t="s">
        <v>51976</v>
      </c>
      <c r="G6062" t="s">
        <v>51977</v>
      </c>
      <c r="H6062" t="s">
        <v>51978</v>
      </c>
      <c r="I6062" s="1">
        <v>44247.636250000003</v>
      </c>
      <c r="J6062" s="1">
        <v>44247.634108796294</v>
      </c>
      <c r="K6062" s="1">
        <v>44613.437430555554</v>
      </c>
      <c r="L6062" s="5">
        <v>354618057</v>
      </c>
      <c r="P6062" t="s">
        <v>19</v>
      </c>
      <c r="Q6062" t="s">
        <v>20</v>
      </c>
      <c r="R6062" s="4" t="str">
        <f t="shared" si="94"/>
        <v>insert into sim.hash_tic(nombre_archivo, ubicacion_archivo, md5, fecha_creado, fecha_modificado, tamano, extension) values ('Entrevista territorial Sucre y Atlántico - compareciente JEP (tarde) (2021-02-18).mp3','Z:\Olga Hernandez\Entrevista territorial Sucre y Atlántico - compareciente JEP (tarde) (2021-02-18).mp3','86524f243f534d327e4c7fe8dbac5142','44247.6341087963','44247.63625',354618057,'mp3');</v>
      </c>
    </row>
    <row r="6063" spans="1:18" x14ac:dyDescent="0.2">
      <c r="A6063" t="s">
        <v>51980</v>
      </c>
      <c r="B6063" t="s">
        <v>51981</v>
      </c>
      <c r="C6063" t="s">
        <v>51982</v>
      </c>
      <c r="D6063" t="s">
        <v>51983</v>
      </c>
      <c r="E6063" t="s">
        <v>51984</v>
      </c>
      <c r="F6063" t="s">
        <v>51985</v>
      </c>
      <c r="G6063" t="s">
        <v>51986</v>
      </c>
      <c r="H6063" t="s">
        <v>51987</v>
      </c>
      <c r="I6063" s="1">
        <v>44247.629872685182</v>
      </c>
      <c r="J6063" s="1">
        <v>44247.633009259262</v>
      </c>
      <c r="K6063" s="1">
        <v>44613.437430555554</v>
      </c>
      <c r="L6063" s="5">
        <v>591853328</v>
      </c>
      <c r="P6063" t="s">
        <v>30</v>
      </c>
      <c r="Q6063" t="s">
        <v>20</v>
      </c>
      <c r="R6063" s="4" t="str">
        <f t="shared" si="94"/>
        <v>insert into sim.hash_tic(nombre_archivo, ubicacion_archivo, md5, fecha_creado, fecha_modificado, tamano, extension) values ('Entrevista territorial Sucre y Atlántico - compareciente JEP (tarde) (2021-02-18).mp4','Z:\Olga Hernandez\Entrevista territorial Sucre y Atlántico - compareciente JEP (tarde) (2021-02-18).mp4','e69fb25c381e9f5988cfe0293cf3963b','44247.6330092593','44247.6298726852',591853328,'mp4');</v>
      </c>
    </row>
    <row r="6064" spans="1:18" x14ac:dyDescent="0.2">
      <c r="A6064" t="s">
        <v>51989</v>
      </c>
      <c r="B6064" t="s">
        <v>51990</v>
      </c>
      <c r="C6064" t="s">
        <v>51991</v>
      </c>
      <c r="D6064">
        <v>76809469</v>
      </c>
      <c r="E6064" t="s">
        <v>51992</v>
      </c>
      <c r="F6064" t="s">
        <v>51993</v>
      </c>
      <c r="G6064" t="s">
        <v>51994</v>
      </c>
      <c r="H6064" t="s">
        <v>51995</v>
      </c>
      <c r="I6064" s="1">
        <v>44247.629502314812</v>
      </c>
      <c r="J6064" s="1">
        <v>44247.633194444446</v>
      </c>
      <c r="K6064" s="1">
        <v>44613.437430555554</v>
      </c>
      <c r="L6064" s="5">
        <v>3099</v>
      </c>
      <c r="P6064" t="s">
        <v>66</v>
      </c>
      <c r="Q6064" t="s">
        <v>20</v>
      </c>
      <c r="R6064" s="4" t="str">
        <f t="shared" si="94"/>
        <v>insert into sim.hash_tic(nombre_archivo, ubicacion_archivo, md5, fecha_creado, fecha_modificado, tamano, extension) values ('Entrevista territorial Sucre y Atlántico - compareciente JEP (tarde) (2021-02-18).sbv','Z:\Olga Hernandez\Entrevista territorial Sucre y Atlántico - compareciente JEP (tarde) (2021-02-18).sbv','7d30068bcdcca7687587f7ef31c0933d','44247.6331944444','44247.6295023148',3099,'sbv');</v>
      </c>
    </row>
    <row r="6065" spans="1:18" x14ac:dyDescent="0.2">
      <c r="A6065" t="s">
        <v>51996</v>
      </c>
      <c r="B6065" t="s">
        <v>51997</v>
      </c>
      <c r="C6065" t="s">
        <v>51998</v>
      </c>
      <c r="D6065" t="s">
        <v>51999</v>
      </c>
      <c r="E6065" t="s">
        <v>52000</v>
      </c>
      <c r="F6065" t="s">
        <v>52001</v>
      </c>
      <c r="G6065" t="s">
        <v>52002</v>
      </c>
      <c r="H6065" t="s">
        <v>52003</v>
      </c>
      <c r="I6065" s="1">
        <v>44143.921574074076</v>
      </c>
      <c r="J6065" s="1">
        <v>44143.922951388886</v>
      </c>
      <c r="K6065" s="1">
        <v>44613.437430555554</v>
      </c>
      <c r="L6065" s="5">
        <v>79402</v>
      </c>
      <c r="P6065" t="s">
        <v>39</v>
      </c>
      <c r="Q6065" t="s">
        <v>20</v>
      </c>
      <c r="R6065" s="4" t="str">
        <f t="shared" si="94"/>
        <v>insert into sim.hash_tic(nombre_archivo, ubicacion_archivo, md5, fecha_creado, fecha_modificado, tamano, extension) values ('Entrevista territorial Sucre- Compareciente JEP (2020-08-27).docx','Z:\Olga Hernandez\Entrevista territorial Sucre- Compareciente JEP (2020-08-27).docx','a60a72f839d2f1f713b71d004fa09329','44143.9229513889','44143.9215740741',79402,'docx');</v>
      </c>
    </row>
    <row r="6066" spans="1:18" x14ac:dyDescent="0.2">
      <c r="A6066" t="s">
        <v>52004</v>
      </c>
      <c r="B6066" t="s">
        <v>52005</v>
      </c>
      <c r="C6066" t="s">
        <v>52006</v>
      </c>
      <c r="D6066" t="s">
        <v>52007</v>
      </c>
      <c r="E6066" t="s">
        <v>52008</v>
      </c>
      <c r="F6066" t="s">
        <v>52009</v>
      </c>
      <c r="G6066" t="s">
        <v>52010</v>
      </c>
      <c r="H6066" t="s">
        <v>52011</v>
      </c>
      <c r="I6066" s="1">
        <v>44071.822013888886</v>
      </c>
      <c r="J6066" s="1">
        <v>44071.819398148145</v>
      </c>
      <c r="K6066" s="1">
        <v>44625.375277777777</v>
      </c>
      <c r="L6066" s="5">
        <v>693802173</v>
      </c>
      <c r="P6066" t="s">
        <v>19</v>
      </c>
      <c r="Q6066" t="s">
        <v>20</v>
      </c>
      <c r="R6066" s="4" t="str">
        <f t="shared" si="94"/>
        <v>insert into sim.hash_tic(nombre_archivo, ubicacion_archivo, md5, fecha_creado, fecha_modificado, tamano, extension) values ('Entrevista territorial Sucre- Compareciente JEP (2020-08-27).mp3','Z:\Olga Hernandez\Entrevista territorial Sucre- Compareciente JEP (2020-08-27).mp3','e851e8f0136d1e7b95bf1c23617277bb','44071.8193981481','44071.8220138889',693802173,'mp3');</v>
      </c>
    </row>
    <row r="6067" spans="1:18" x14ac:dyDescent="0.2">
      <c r="A6067" t="s">
        <v>52013</v>
      </c>
      <c r="B6067" t="s">
        <v>52014</v>
      </c>
      <c r="C6067" t="s">
        <v>52015</v>
      </c>
      <c r="D6067" t="s">
        <v>52016</v>
      </c>
      <c r="E6067" t="s">
        <v>52017</v>
      </c>
      <c r="F6067" t="s">
        <v>52018</v>
      </c>
      <c r="G6067" t="s">
        <v>52019</v>
      </c>
      <c r="H6067" t="s">
        <v>52020</v>
      </c>
      <c r="I6067" s="1">
        <v>44071.81622685185</v>
      </c>
      <c r="J6067" s="1">
        <v>44071.817071759258</v>
      </c>
      <c r="K6067" s="1">
        <v>44613.437430555554</v>
      </c>
      <c r="L6067" s="5">
        <v>951222551</v>
      </c>
      <c r="P6067" t="s">
        <v>30</v>
      </c>
      <c r="Q6067" t="s">
        <v>20</v>
      </c>
      <c r="R6067" s="4" t="str">
        <f t="shared" si="94"/>
        <v>insert into sim.hash_tic(nombre_archivo, ubicacion_archivo, md5, fecha_creado, fecha_modificado, tamano, extension) values ('Entrevista territorial Sucre- Compareciente JEP (2020-08-27).mp4','Z:\Olga Hernandez\Entrevista territorial Sucre- Compareciente JEP (2020-08-27).mp4','a549342e51ed3b5f05753f3eb24c709b','44071.8170717593','44071.8162268518',951222551,'mp4');</v>
      </c>
    </row>
    <row r="6068" spans="1:18" x14ac:dyDescent="0.2">
      <c r="A6068" t="s">
        <v>52022</v>
      </c>
      <c r="B6068" t="s">
        <v>52023</v>
      </c>
      <c r="C6068" t="s">
        <v>52024</v>
      </c>
      <c r="D6068" t="s">
        <v>52025</v>
      </c>
      <c r="E6068" t="s">
        <v>52026</v>
      </c>
      <c r="F6068" t="s">
        <v>52027</v>
      </c>
      <c r="G6068" t="s">
        <v>52028</v>
      </c>
      <c r="H6068" t="s">
        <v>52029</v>
      </c>
      <c r="I6068" s="1">
        <v>44071.81585648148</v>
      </c>
      <c r="J6068" s="1">
        <v>44071.81722222222</v>
      </c>
      <c r="K6068" s="1">
        <v>44613.437430555554</v>
      </c>
      <c r="L6068">
        <v>917</v>
      </c>
      <c r="P6068" t="s">
        <v>66</v>
      </c>
      <c r="Q6068" t="s">
        <v>20</v>
      </c>
      <c r="R6068" s="4" t="str">
        <f t="shared" si="94"/>
        <v>insert into sim.hash_tic(nombre_archivo, ubicacion_archivo, md5, fecha_creado, fecha_modificado, tamano, extension) values ('Entrevista territorial Sucre- Compareciente JEP (2020-08-27).sbv','Z:\Olga Hernandez\Entrevista territorial Sucre- Compareciente JEP (2020-08-27).sbv','9ac07ab1e701dce787ff3e844bbbb15d','44071.8172222222','44071.8158564815',917,'sbv');</v>
      </c>
    </row>
    <row r="6069" spans="1:18" x14ac:dyDescent="0.2">
      <c r="A6069" t="s">
        <v>52030</v>
      </c>
      <c r="B6069" t="s">
        <v>52031</v>
      </c>
      <c r="C6069" t="s">
        <v>52032</v>
      </c>
      <c r="D6069" t="s">
        <v>52033</v>
      </c>
      <c r="E6069" t="s">
        <v>52034</v>
      </c>
      <c r="F6069" t="s">
        <v>52035</v>
      </c>
      <c r="G6069" t="s">
        <v>52036</v>
      </c>
      <c r="H6069" t="s">
        <v>52037</v>
      </c>
      <c r="I6069" s="1">
        <v>44143.921793981484</v>
      </c>
      <c r="J6069" s="1">
        <v>44143.922951388886</v>
      </c>
      <c r="K6069" s="1">
        <v>44613.437430555554</v>
      </c>
      <c r="L6069" s="5">
        <v>48430</v>
      </c>
      <c r="P6069" t="s">
        <v>39</v>
      </c>
      <c r="Q6069" t="s">
        <v>20</v>
      </c>
      <c r="R6069" s="4" t="str">
        <f t="shared" si="94"/>
        <v>insert into sim.hash_tic(nombre_archivo, ubicacion_archivo, md5, fecha_creado, fecha_modificado, tamano, extension) values ('Entrevista territorial Sucre- Cristina (2020-09-11).docx','Z:\Olga Hernandez\Entrevista territorial Sucre- Cristina (2020-09-11).docx','f06b82c6dbbe68c3c1e65e5cd89a1c14','44143.9229513889','44143.9217939815',48430,'docx');</v>
      </c>
    </row>
    <row r="6070" spans="1:18" x14ac:dyDescent="0.2">
      <c r="A6070" t="s">
        <v>52038</v>
      </c>
      <c r="B6070" t="s">
        <v>52039</v>
      </c>
      <c r="C6070" t="s">
        <v>52040</v>
      </c>
      <c r="D6070" t="s">
        <v>52041</v>
      </c>
      <c r="E6070" t="s">
        <v>52042</v>
      </c>
      <c r="F6070" t="s">
        <v>52043</v>
      </c>
      <c r="G6070" s="2" t="s">
        <v>52044</v>
      </c>
      <c r="H6070" t="s">
        <v>52045</v>
      </c>
      <c r="I6070" s="1">
        <v>44088.42591435185</v>
      </c>
      <c r="J6070" s="1">
        <v>44088.425023148149</v>
      </c>
      <c r="K6070" s="1">
        <v>44613.437430555554</v>
      </c>
      <c r="L6070" s="5">
        <v>203531421</v>
      </c>
      <c r="P6070" t="s">
        <v>19</v>
      </c>
      <c r="Q6070" t="s">
        <v>20</v>
      </c>
      <c r="R6070" s="4" t="str">
        <f t="shared" si="94"/>
        <v>insert into sim.hash_tic(nombre_archivo, ubicacion_archivo, md5, fecha_creado, fecha_modificado, tamano, extension) values ('Entrevista territorial Sucre- Cristina (2020-09-11).mp3','Z:\Olga Hernandez\Entrevista territorial Sucre- Cristina (2020-09-11).mp3','8f0760d7ca27e4e7ca63c7dc92e2f033','44088.4250231481','44088.4259143519',203531421,'mp3');</v>
      </c>
    </row>
    <row r="6071" spans="1:18" x14ac:dyDescent="0.2">
      <c r="A6071" t="s">
        <v>52047</v>
      </c>
      <c r="B6071" t="s">
        <v>52048</v>
      </c>
      <c r="C6071" t="s">
        <v>52049</v>
      </c>
      <c r="D6071" t="s">
        <v>52050</v>
      </c>
      <c r="E6071" t="s">
        <v>52051</v>
      </c>
      <c r="F6071" t="s">
        <v>52052</v>
      </c>
      <c r="G6071" t="s">
        <v>52053</v>
      </c>
      <c r="H6071" t="s">
        <v>52054</v>
      </c>
      <c r="I6071" s="1">
        <v>44088.423368055555</v>
      </c>
      <c r="J6071" s="1">
        <v>44088.423715277779</v>
      </c>
      <c r="K6071" s="1">
        <v>44613.437430555554</v>
      </c>
      <c r="L6071" s="5">
        <v>107574247</v>
      </c>
      <c r="P6071" t="s">
        <v>30</v>
      </c>
      <c r="Q6071" t="s">
        <v>20</v>
      </c>
      <c r="R6071" s="4" t="str">
        <f t="shared" si="94"/>
        <v>insert into sim.hash_tic(nombre_archivo, ubicacion_archivo, md5, fecha_creado, fecha_modificado, tamano, extension) values ('Entrevista territorial Sucre- Cristina (2020-09-11).mp4','Z:\Olga Hernandez\Entrevista territorial Sucre- Cristina (2020-09-11).mp4','025c7fa8fa1b0cf6224bfef3f4db8623','44088.4237152778','44088.4233680556',107574247,'mp4');</v>
      </c>
    </row>
    <row r="6072" spans="1:18" x14ac:dyDescent="0.2">
      <c r="A6072" t="s">
        <v>52056</v>
      </c>
      <c r="B6072" t="s">
        <v>52057</v>
      </c>
      <c r="C6072" t="s">
        <v>52058</v>
      </c>
      <c r="D6072" t="s">
        <v>52059</v>
      </c>
      <c r="E6072" t="s">
        <v>52060</v>
      </c>
      <c r="F6072" t="s">
        <v>52061</v>
      </c>
      <c r="G6072" t="s">
        <v>52062</v>
      </c>
      <c r="H6072" t="s">
        <v>52063</v>
      </c>
      <c r="I6072" s="1">
        <v>44143.921678240738</v>
      </c>
      <c r="J6072" s="1">
        <v>44143.922974537039</v>
      </c>
      <c r="K6072" s="1">
        <v>44613.437430555554</v>
      </c>
      <c r="L6072" s="5">
        <v>75893</v>
      </c>
      <c r="P6072" t="s">
        <v>39</v>
      </c>
      <c r="Q6072" t="s">
        <v>20</v>
      </c>
      <c r="R6072" s="4" t="str">
        <f t="shared" si="94"/>
        <v>insert into sim.hash_tic(nombre_archivo, ubicacion_archivo, md5, fecha_creado, fecha_modificado, tamano, extension) values ('Entrevista territoriales Sucre y Atlántico- Compareciente JEP (2020-09-17).docx','Z:\Olga Hernandez\Entrevista territoriales Sucre y Atlántico- Compareciente JEP (2020-09-17).docx','8d790b548fe4a7c4b69fd85494ebd2d2','44143.922974537','44143.9216782407',75893,'docx');</v>
      </c>
    </row>
    <row r="6073" spans="1:18" x14ac:dyDescent="0.2">
      <c r="A6073" t="s">
        <v>52064</v>
      </c>
      <c r="B6073" t="s">
        <v>52065</v>
      </c>
      <c r="C6073" t="s">
        <v>52066</v>
      </c>
      <c r="D6073" t="s">
        <v>52067</v>
      </c>
      <c r="E6073" t="s">
        <v>52068</v>
      </c>
      <c r="F6073" t="s">
        <v>52069</v>
      </c>
      <c r="G6073" t="s">
        <v>52070</v>
      </c>
      <c r="H6073" t="s">
        <v>52071</v>
      </c>
      <c r="I6073" s="1">
        <v>44092.456180555557</v>
      </c>
      <c r="J6073" s="1">
        <v>44092.454363425924</v>
      </c>
      <c r="K6073" s="1">
        <v>44623.503148148149</v>
      </c>
      <c r="L6073" s="5">
        <v>390769689</v>
      </c>
      <c r="P6073" t="s">
        <v>19</v>
      </c>
      <c r="Q6073" t="s">
        <v>20</v>
      </c>
      <c r="R6073" s="4" t="str">
        <f t="shared" si="94"/>
        <v>insert into sim.hash_tic(nombre_archivo, ubicacion_archivo, md5, fecha_creado, fecha_modificado, tamano, extension) values ('Entrevista territoriales Sucre y Atlántico- Compareciente JEP (2020-09-17).mp3','Z:\Olga Hernandez\Entrevista territoriales Sucre y Atlántico- Compareciente JEP (2020-09-17).mp3','83bdde11ba36ef3ab73482c076aa6e55','44092.4543634259','44092.4561805556',390769689,'mp3');</v>
      </c>
    </row>
    <row r="6074" spans="1:18" x14ac:dyDescent="0.2">
      <c r="A6074" t="s">
        <v>52073</v>
      </c>
      <c r="B6074" t="s">
        <v>52074</v>
      </c>
      <c r="C6074" t="s">
        <v>52075</v>
      </c>
      <c r="D6074" t="s">
        <v>52076</v>
      </c>
      <c r="E6074" t="s">
        <v>52077</v>
      </c>
      <c r="F6074" t="s">
        <v>52078</v>
      </c>
      <c r="G6074" t="s">
        <v>52079</v>
      </c>
      <c r="H6074" t="s">
        <v>52080</v>
      </c>
      <c r="I6074" s="1">
        <v>44092.452060185184</v>
      </c>
      <c r="J6074" s="1">
        <v>44092.453310185185</v>
      </c>
      <c r="K6074" s="1">
        <v>44613.437430555554</v>
      </c>
      <c r="L6074" s="5">
        <v>864790262</v>
      </c>
      <c r="P6074" t="s">
        <v>30</v>
      </c>
      <c r="Q6074" t="s">
        <v>20</v>
      </c>
      <c r="R6074" s="4" t="str">
        <f t="shared" si="94"/>
        <v>insert into sim.hash_tic(nombre_archivo, ubicacion_archivo, md5, fecha_creado, fecha_modificado, tamano, extension) values ('Entrevista territoriales Sucre y Atlántico- Compareciente JEP (2020-09-17).mp4','Z:\Olga Hernandez\Entrevista territoriales Sucre y Atlántico- Compareciente JEP (2020-09-17).mp4','d158a2870382cbb44663c594fe669cea','44092.4533101852','44092.4520601852',864790262,'mp4');</v>
      </c>
    </row>
    <row r="6075" spans="1:18" x14ac:dyDescent="0.2">
      <c r="A6075" t="s">
        <v>52082</v>
      </c>
      <c r="B6075" t="s">
        <v>52083</v>
      </c>
      <c r="C6075" t="s">
        <v>52084</v>
      </c>
      <c r="D6075" t="s">
        <v>52085</v>
      </c>
      <c r="E6075" t="s">
        <v>52086</v>
      </c>
      <c r="F6075" t="s">
        <v>52087</v>
      </c>
      <c r="G6075" t="s">
        <v>52088</v>
      </c>
      <c r="H6075" t="s">
        <v>52089</v>
      </c>
      <c r="I6075" s="1">
        <v>44092.451504629629</v>
      </c>
      <c r="J6075" s="1">
        <v>44092.453310185185</v>
      </c>
      <c r="K6075" s="1">
        <v>44613.437430555554</v>
      </c>
      <c r="L6075">
        <v>875</v>
      </c>
      <c r="P6075" t="s">
        <v>66</v>
      </c>
      <c r="Q6075" t="s">
        <v>20</v>
      </c>
      <c r="R6075" s="4" t="str">
        <f t="shared" si="94"/>
        <v>insert into sim.hash_tic(nombre_archivo, ubicacion_archivo, md5, fecha_creado, fecha_modificado, tamano, extension) values ('Entrevista territoriales Sucre y Atlántico- Compareciente JEP (2020-09-17).sbv','Z:\Olga Hernandez\Entrevista territoriales Sucre y Atlántico- Compareciente JEP (2020-09-17).sbv','a50ab5a6f50a1f941d5c299f9daf7dc9','44092.4533101852','44092.4515046296',875,'sbv');</v>
      </c>
    </row>
    <row r="6076" spans="1:18" x14ac:dyDescent="0.2">
      <c r="A6076" t="s">
        <v>52090</v>
      </c>
      <c r="B6076" t="s">
        <v>52091</v>
      </c>
      <c r="C6076" t="s">
        <v>52092</v>
      </c>
      <c r="D6076" t="s">
        <v>52093</v>
      </c>
      <c r="E6076" t="s">
        <v>52094</v>
      </c>
      <c r="F6076" t="s">
        <v>52095</v>
      </c>
      <c r="G6076" t="s">
        <v>52096</v>
      </c>
      <c r="H6076" t="s">
        <v>52097</v>
      </c>
      <c r="I6076" s="1">
        <v>44148.511643518519</v>
      </c>
      <c r="J6076" s="1">
        <v>44148.510821759257</v>
      </c>
      <c r="K6076" s="1">
        <v>44625.376712962963</v>
      </c>
      <c r="L6076" s="5">
        <v>192193581</v>
      </c>
      <c r="P6076" t="s">
        <v>19</v>
      </c>
      <c r="Q6076" t="s">
        <v>20</v>
      </c>
      <c r="R6076" s="4" t="str">
        <f t="shared" si="94"/>
        <v>insert into sim.hash_tic(nombre_archivo, ubicacion_archivo, md5, fecha_creado, fecha_modificado, tamano, extension) values ('Entrevista territoriales Sucre y Atlántico- Compareciente JEP (2020-11-12).mp3','Z:\Olga Hernandez\Entrevista territoriales Sucre y Atlántico- Compareciente JEP (2020-11-12).mp3','d32c099ac1a3a0fb43ca6f78cc605c4f','44148.5108217593','44148.5116435185',192193581,'mp3');</v>
      </c>
    </row>
    <row r="6077" spans="1:18" x14ac:dyDescent="0.2">
      <c r="A6077" t="s">
        <v>52099</v>
      </c>
      <c r="B6077" t="s">
        <v>52100</v>
      </c>
      <c r="C6077" t="s">
        <v>52101</v>
      </c>
      <c r="D6077" t="s">
        <v>52102</v>
      </c>
      <c r="E6077" t="s">
        <v>52103</v>
      </c>
      <c r="F6077" t="s">
        <v>52104</v>
      </c>
      <c r="G6077" t="s">
        <v>52105</v>
      </c>
      <c r="H6077" t="s">
        <v>52106</v>
      </c>
      <c r="I6077" s="1">
        <v>44148.484282407408</v>
      </c>
      <c r="J6077" s="1">
        <v>44148.484606481485</v>
      </c>
      <c r="K6077" s="1">
        <v>44613.437430555554</v>
      </c>
      <c r="L6077" s="5">
        <v>345412455</v>
      </c>
      <c r="P6077" t="s">
        <v>30</v>
      </c>
      <c r="Q6077" t="s">
        <v>20</v>
      </c>
      <c r="R6077" s="4" t="str">
        <f t="shared" si="94"/>
        <v>insert into sim.hash_tic(nombre_archivo, ubicacion_archivo, md5, fecha_creado, fecha_modificado, tamano, extension) values ('Entrevista territoriales Sucre y Atlántico- Compareciente JEP (2020-11-12).mp4','Z:\Olga Hernandez\Entrevista territoriales Sucre y Atlántico- Compareciente JEP (2020-11-12).mp4','b19014ef103fbf2e4ed63ef644601fa9','44148.4846064815','44148.4842824074',345412455,'mp4');</v>
      </c>
    </row>
    <row r="6078" spans="1:18" x14ac:dyDescent="0.2">
      <c r="A6078" t="s">
        <v>52108</v>
      </c>
      <c r="B6078" t="s">
        <v>52109</v>
      </c>
      <c r="C6078" t="s">
        <v>52110</v>
      </c>
      <c r="D6078" t="s">
        <v>52111</v>
      </c>
      <c r="E6078" t="s">
        <v>52112</v>
      </c>
      <c r="F6078" t="s">
        <v>52113</v>
      </c>
      <c r="G6078" t="s">
        <v>52114</v>
      </c>
      <c r="H6078" t="s">
        <v>52115</v>
      </c>
      <c r="I6078" s="1">
        <v>44148.48400462963</v>
      </c>
      <c r="J6078" s="1">
        <v>44148.484722222223</v>
      </c>
      <c r="K6078" s="1">
        <v>44613.437430555554</v>
      </c>
      <c r="L6078">
        <v>709</v>
      </c>
      <c r="P6078" t="s">
        <v>66</v>
      </c>
      <c r="Q6078" t="s">
        <v>20</v>
      </c>
      <c r="R6078" s="4" t="str">
        <f t="shared" si="94"/>
        <v>insert into sim.hash_tic(nombre_archivo, ubicacion_archivo, md5, fecha_creado, fecha_modificado, tamano, extension) values ('Entrevista territoriales Sucre y Atlántico- Compareciente JEP (2020-11-12).sbv','Z:\Olga Hernandez\Entrevista territoriales Sucre y Atlántico- Compareciente JEP (2020-11-12).sbv','f54ec7044ce6082c80642d5fe6873c85','44148.4847222222','44148.4840046296',709,'sbv');</v>
      </c>
    </row>
    <row r="6079" spans="1:18" x14ac:dyDescent="0.2">
      <c r="A6079" t="s">
        <v>9267</v>
      </c>
      <c r="B6079" t="s">
        <v>52116</v>
      </c>
      <c r="C6079" t="s">
        <v>52117</v>
      </c>
      <c r="D6079" t="s">
        <v>52118</v>
      </c>
      <c r="E6079" t="s">
        <v>52119</v>
      </c>
      <c r="F6079" t="s">
        <v>52120</v>
      </c>
      <c r="G6079" t="s">
        <v>52121</v>
      </c>
      <c r="H6079" t="s">
        <v>52122</v>
      </c>
      <c r="I6079" s="1">
        <v>44628.388611111113</v>
      </c>
      <c r="J6079" s="1">
        <v>44628.388541666667</v>
      </c>
      <c r="K6079" s="1">
        <v>44628.388611111113</v>
      </c>
      <c r="L6079" s="5">
        <v>24576</v>
      </c>
      <c r="P6079" t="s">
        <v>9275</v>
      </c>
      <c r="Q6079" t="s">
        <v>9276</v>
      </c>
      <c r="R6079" s="4" t="str">
        <f t="shared" si="94"/>
        <v>insert into sim.hash_tic(nombre_archivo, ubicacion_archivo, md5, fecha_creado, fecha_modificado, tamano, extension) values ('Thumbs.db','Z:\Olga Hernandez\Thumbs.db','91ff0dac5df86e798bfef5e573536b08','44628.3885416667','44628.3886111111',24576,'db');</v>
      </c>
    </row>
    <row r="6080" spans="1:18" x14ac:dyDescent="0.2">
      <c r="A6080" t="s">
        <v>52123</v>
      </c>
      <c r="B6080" t="s">
        <v>52124</v>
      </c>
      <c r="C6080" t="s">
        <v>52125</v>
      </c>
      <c r="D6080" t="s">
        <v>52126</v>
      </c>
      <c r="E6080" t="s">
        <v>52127</v>
      </c>
      <c r="F6080" t="s">
        <v>52128</v>
      </c>
      <c r="G6080" t="s">
        <v>52129</v>
      </c>
      <c r="H6080" t="s">
        <v>52130</v>
      </c>
      <c r="I6080" s="1">
        <v>44143.920138888891</v>
      </c>
      <c r="J6080" s="1">
        <v>44143.92050925926</v>
      </c>
      <c r="K6080" s="1">
        <v>44613.437430555554</v>
      </c>
      <c r="L6080" s="5">
        <v>64695</v>
      </c>
      <c r="P6080" t="s">
        <v>39</v>
      </c>
      <c r="Q6080" t="s">
        <v>20</v>
      </c>
      <c r="R6080" s="4" t="str">
        <f t="shared" si="94"/>
        <v>insert into sim.hash_tic(nombre_archivo, ubicacion_archivo, md5, fecha_creado, fecha_modificado, tamano, extension) values ('Entrevista mujeres líderes en Arauca (2020-09-24).docx','Z:\Oscar Rodriguez\Entrevista mujeres líderes en Arauca (2020-09-24).docx','22d2ce8471140d6a6cdb1e22ff125d26','44143.9205092593','44143.9201388889',64695,'docx');</v>
      </c>
    </row>
    <row r="6081" spans="1:18" x14ac:dyDescent="0.2">
      <c r="A6081" t="s">
        <v>52131</v>
      </c>
      <c r="B6081" t="s">
        <v>52132</v>
      </c>
      <c r="C6081" t="s">
        <v>52133</v>
      </c>
      <c r="D6081" t="s">
        <v>52134</v>
      </c>
      <c r="E6081" t="s">
        <v>52135</v>
      </c>
      <c r="F6081" t="s">
        <v>52136</v>
      </c>
      <c r="G6081" t="s">
        <v>52137</v>
      </c>
      <c r="H6081" t="s">
        <v>52138</v>
      </c>
      <c r="I6081" s="1">
        <v>44100.36241898148</v>
      </c>
      <c r="J6081" s="1">
        <v>44100.360902777778</v>
      </c>
      <c r="K6081" s="1">
        <v>44622.421481481484</v>
      </c>
      <c r="L6081" s="5">
        <v>300248625</v>
      </c>
      <c r="P6081" t="s">
        <v>19</v>
      </c>
      <c r="Q6081" t="s">
        <v>20</v>
      </c>
      <c r="R6081" s="4" t="str">
        <f t="shared" si="94"/>
        <v>insert into sim.hash_tic(nombre_archivo, ubicacion_archivo, md5, fecha_creado, fecha_modificado, tamano, extension) values ('Entrevista mujeres líderes en Arauca (2020-09-24).mp3','Z:\Oscar Rodriguez\Entrevista mujeres líderes en Arauca (2020-09-24).mp3','1cbbfb47a7a6e1e3c5fe3e29250ea35b','44100.3609027778','44100.3624189815',300248625,'mp3');</v>
      </c>
    </row>
    <row r="6082" spans="1:18" x14ac:dyDescent="0.2">
      <c r="A6082" t="s">
        <v>52140</v>
      </c>
      <c r="B6082" t="s">
        <v>52141</v>
      </c>
      <c r="C6082" t="s">
        <v>52142</v>
      </c>
      <c r="D6082" t="s">
        <v>52143</v>
      </c>
      <c r="E6082" t="s">
        <v>52144</v>
      </c>
      <c r="F6082" t="s">
        <v>52145</v>
      </c>
      <c r="G6082" s="2" t="s">
        <v>52146</v>
      </c>
      <c r="H6082" t="s">
        <v>52147</v>
      </c>
      <c r="I6082" s="1">
        <v>44100.357511574075</v>
      </c>
      <c r="J6082" s="1">
        <v>44100.359594907408</v>
      </c>
      <c r="K6082" s="1">
        <v>44613.437430555554</v>
      </c>
      <c r="L6082" s="5">
        <v>541922205</v>
      </c>
      <c r="P6082" t="s">
        <v>30</v>
      </c>
      <c r="Q6082" t="s">
        <v>20</v>
      </c>
      <c r="R6082" s="4" t="str">
        <f t="shared" si="94"/>
        <v>insert into sim.hash_tic(nombre_archivo, ubicacion_archivo, md5, fecha_creado, fecha_modificado, tamano, extension) values ('Entrevista mujeres líderes en Arauca (2020-09-24).mp4','Z:\Oscar Rodriguez\Entrevista mujeres líderes en Arauca (2020-09-24).mp4','661a0d55ad92507540101f5f31621aba','44100.3595949074','44100.3575115741',541922205,'mp4');</v>
      </c>
    </row>
    <row r="6083" spans="1:18" x14ac:dyDescent="0.2">
      <c r="A6083" t="s">
        <v>52149</v>
      </c>
      <c r="B6083" t="s">
        <v>52150</v>
      </c>
      <c r="C6083" t="s">
        <v>52151</v>
      </c>
      <c r="D6083" t="s">
        <v>52152</v>
      </c>
      <c r="E6083" t="s">
        <v>52153</v>
      </c>
      <c r="F6083" t="s">
        <v>52154</v>
      </c>
      <c r="G6083" t="s">
        <v>52155</v>
      </c>
      <c r="H6083" t="s">
        <v>52156</v>
      </c>
      <c r="I6083" s="1">
        <v>44100.35732638889</v>
      </c>
      <c r="J6083" s="1">
        <v>44100.359675925924</v>
      </c>
      <c r="K6083" s="1">
        <v>44613.437430555554</v>
      </c>
      <c r="L6083">
        <v>104</v>
      </c>
      <c r="P6083" t="s">
        <v>66</v>
      </c>
      <c r="Q6083" t="s">
        <v>20</v>
      </c>
      <c r="R6083" s="4" t="str">
        <f t="shared" ref="R6083:R6146" si="95">$S$1&amp;A6083&amp;"','"&amp;H6083&amp;"','"&amp;B6083&amp;"','"&amp;J6083&amp;"','"&amp;I6083&amp;"',"&amp;L6083&amp;",'"&amp;P6083&amp;"');"</f>
        <v>insert into sim.hash_tic(nombre_archivo, ubicacion_archivo, md5, fecha_creado, fecha_modificado, tamano, extension) values ('Entrevista mujeres líderes en Arauca (2020-09-24).sbv','Z:\Oscar Rodriguez\Entrevista mujeres líderes en Arauca (2020-09-24).sbv','6c9e8d126f6729c5ec01dc9778f16b77','44100.3596759259','44100.3573263889',104,'sbv');</v>
      </c>
    </row>
    <row r="6084" spans="1:18" x14ac:dyDescent="0.2">
      <c r="A6084" t="s">
        <v>52157</v>
      </c>
      <c r="B6084" t="s">
        <v>52158</v>
      </c>
      <c r="C6084" t="s">
        <v>52159</v>
      </c>
      <c r="D6084" t="s">
        <v>52160</v>
      </c>
      <c r="E6084" t="s">
        <v>52161</v>
      </c>
      <c r="F6084" t="s">
        <v>52162</v>
      </c>
      <c r="G6084" t="s">
        <v>52163</v>
      </c>
      <c r="H6084" t="s">
        <v>52164</v>
      </c>
      <c r="I6084" s="1">
        <v>44143.920208333337</v>
      </c>
      <c r="J6084" s="1">
        <v>44143.92050925926</v>
      </c>
      <c r="K6084" s="1">
        <v>44613.437430555554</v>
      </c>
      <c r="L6084" s="5">
        <v>54594</v>
      </c>
      <c r="P6084" t="s">
        <v>39</v>
      </c>
      <c r="Q6084" t="s">
        <v>20</v>
      </c>
      <c r="R6084" s="4" t="str">
        <f t="shared" si="95"/>
        <v>insert into sim.hash_tic(nombre_archivo, ubicacion_archivo, md5, fecha_creado, fecha_modificado, tamano, extension) values ('Entrevista mujeres líderes en Arauca (2020-09-25).docx','Z:\Oscar Rodriguez\Entrevista mujeres líderes en Arauca (2020-09-25).docx','6fd977d2d7127514d26ed9dc9094ff68','44143.9205092593','44143.9202083333',54594,'docx');</v>
      </c>
    </row>
    <row r="6085" spans="1:18" x14ac:dyDescent="0.2">
      <c r="A6085" t="s">
        <v>52165</v>
      </c>
      <c r="B6085" t="s">
        <v>52166</v>
      </c>
      <c r="C6085" t="s">
        <v>52167</v>
      </c>
      <c r="D6085" t="s">
        <v>52168</v>
      </c>
      <c r="E6085" t="s">
        <v>52169</v>
      </c>
      <c r="F6085" t="s">
        <v>52170</v>
      </c>
      <c r="G6085" t="s">
        <v>52171</v>
      </c>
      <c r="H6085" t="s">
        <v>52172</v>
      </c>
      <c r="I6085" s="1">
        <v>44100.543032407404</v>
      </c>
      <c r="J6085" s="1">
        <v>44100.541967592595</v>
      </c>
      <c r="K6085" s="1">
        <v>44622.419768518521</v>
      </c>
      <c r="L6085" s="5">
        <v>213376341</v>
      </c>
      <c r="P6085" t="s">
        <v>19</v>
      </c>
      <c r="Q6085" t="s">
        <v>20</v>
      </c>
      <c r="R6085" s="4" t="str">
        <f t="shared" si="95"/>
        <v>insert into sim.hash_tic(nombre_archivo, ubicacion_archivo, md5, fecha_creado, fecha_modificado, tamano, extension) values ('Entrevista mujeres líderes en Arauca (2020-09-25).mp3','Z:\Oscar Rodriguez\Entrevista mujeres líderes en Arauca (2020-09-25).mp3','737f766d35b1480896ab271c8a8d2d82','44100.5419675926','44100.5430324074',213376341,'mp3');</v>
      </c>
    </row>
    <row r="6086" spans="1:18" x14ac:dyDescent="0.2">
      <c r="A6086" t="s">
        <v>52174</v>
      </c>
      <c r="B6086" t="s">
        <v>52175</v>
      </c>
      <c r="C6086" t="s">
        <v>52176</v>
      </c>
      <c r="D6086" t="s">
        <v>52177</v>
      </c>
      <c r="E6086" t="s">
        <v>52178</v>
      </c>
      <c r="F6086" t="s">
        <v>52179</v>
      </c>
      <c r="G6086" t="s">
        <v>52180</v>
      </c>
      <c r="H6086" t="s">
        <v>52181</v>
      </c>
      <c r="I6086" s="1">
        <v>44100.540983796294</v>
      </c>
      <c r="J6086" s="1">
        <v>44100.541168981479</v>
      </c>
      <c r="K6086" s="1">
        <v>44613.437430555554</v>
      </c>
      <c r="L6086" s="5">
        <v>247504159</v>
      </c>
      <c r="P6086" t="s">
        <v>30</v>
      </c>
      <c r="Q6086" t="s">
        <v>20</v>
      </c>
      <c r="R6086" s="4" t="str">
        <f t="shared" si="95"/>
        <v>insert into sim.hash_tic(nombre_archivo, ubicacion_archivo, md5, fecha_creado, fecha_modificado, tamano, extension) values ('Entrevista mujeres líderes en Arauca (2020-09-25).mp4','Z:\Oscar Rodriguez\Entrevista mujeres líderes en Arauca (2020-09-25).mp4','f322c64d33db86352d5f266e3eb9656f','44100.5411689815','44100.5409837963',247504159,'mp4');</v>
      </c>
    </row>
    <row r="6087" spans="1:18" x14ac:dyDescent="0.2">
      <c r="A6087" t="s">
        <v>52183</v>
      </c>
      <c r="B6087" t="s">
        <v>52184</v>
      </c>
      <c r="C6087" t="s">
        <v>52185</v>
      </c>
      <c r="D6087" t="s">
        <v>52186</v>
      </c>
      <c r="E6087" t="s">
        <v>52187</v>
      </c>
      <c r="F6087" t="s">
        <v>52188</v>
      </c>
      <c r="G6087" t="s">
        <v>52189</v>
      </c>
      <c r="H6087" t="s">
        <v>52190</v>
      </c>
      <c r="I6087" s="1">
        <v>44143.920173611114</v>
      </c>
      <c r="J6087" s="1">
        <v>44143.92050925926</v>
      </c>
      <c r="K6087" s="1">
        <v>44613.437430555554</v>
      </c>
      <c r="L6087" s="5">
        <v>62018</v>
      </c>
      <c r="P6087" t="s">
        <v>39</v>
      </c>
      <c r="Q6087" t="s">
        <v>20</v>
      </c>
      <c r="R6087" s="4" t="str">
        <f t="shared" si="95"/>
        <v>insert into sim.hash_tic(nombre_archivo, ubicacion_archivo, md5, fecha_creado, fecha_modificado, tamano, extension) values ('Entrevista mujeres líderes en Arauca (B) (2020-09-24).docx','Z:\Oscar Rodriguez\Entrevista mujeres líderes en Arauca (B) (2020-09-24).docx','64063e16cbe1fa8cd8fb4382402d03a9','44143.9205092593','44143.9201736111',62018,'docx');</v>
      </c>
    </row>
    <row r="6088" spans="1:18" x14ac:dyDescent="0.2">
      <c r="A6088" t="s">
        <v>52191</v>
      </c>
      <c r="B6088" t="s">
        <v>52192</v>
      </c>
      <c r="C6088" t="s">
        <v>52193</v>
      </c>
      <c r="D6088" t="s">
        <v>52194</v>
      </c>
      <c r="E6088" t="s">
        <v>52195</v>
      </c>
      <c r="F6088" t="s">
        <v>52196</v>
      </c>
      <c r="G6088" t="s">
        <v>52197</v>
      </c>
      <c r="H6088" t="s">
        <v>52198</v>
      </c>
      <c r="I6088" s="1">
        <v>44100.411192129628</v>
      </c>
      <c r="J6088" s="1">
        <v>44100.410185185188</v>
      </c>
      <c r="K6088" s="1">
        <v>44622.418298611112</v>
      </c>
      <c r="L6088" s="5">
        <v>229600101</v>
      </c>
      <c r="P6088" t="s">
        <v>19</v>
      </c>
      <c r="Q6088" t="s">
        <v>20</v>
      </c>
      <c r="R6088" s="4" t="str">
        <f t="shared" si="95"/>
        <v>insert into sim.hash_tic(nombre_archivo, ubicacion_archivo, md5, fecha_creado, fecha_modificado, tamano, extension) values ('Entrevista mujeres líderes en Arauca (B) (2020-09-24).mp3','Z:\Oscar Rodriguez\Entrevista mujeres líderes en Arauca (B) (2020-09-24).mp3','28a1615a8ddbafcdcd5d12c073e3e3ba','44100.4101851852','44100.4111921296',229600101,'mp3');</v>
      </c>
    </row>
    <row r="6089" spans="1:18" x14ac:dyDescent="0.2">
      <c r="A6089" t="s">
        <v>52200</v>
      </c>
      <c r="B6089" t="s">
        <v>52201</v>
      </c>
      <c r="C6089" t="s">
        <v>52202</v>
      </c>
      <c r="D6089" t="s">
        <v>52203</v>
      </c>
      <c r="E6089" t="s">
        <v>52204</v>
      </c>
      <c r="F6089" t="s">
        <v>52205</v>
      </c>
      <c r="G6089" t="s">
        <v>52206</v>
      </c>
      <c r="H6089" t="s">
        <v>52207</v>
      </c>
      <c r="I6089" s="1">
        <v>44100.408622685187</v>
      </c>
      <c r="J6089" s="1">
        <v>44100.408946759257</v>
      </c>
      <c r="K6089" s="1">
        <v>44613.437430555554</v>
      </c>
      <c r="L6089" s="5">
        <v>269934370</v>
      </c>
      <c r="P6089" t="s">
        <v>30</v>
      </c>
      <c r="Q6089" t="s">
        <v>20</v>
      </c>
      <c r="R6089" s="4" t="str">
        <f t="shared" si="95"/>
        <v>insert into sim.hash_tic(nombre_archivo, ubicacion_archivo, md5, fecha_creado, fecha_modificado, tamano, extension) values ('Entrevista mujeres líderes en Arauca (B) (2020-09-24).mp4','Z:\Oscar Rodriguez\Entrevista mujeres líderes en Arauca (B) (2020-09-24).mp4','ae86aff406d1715020b46ba83702c221','44100.4089467593','44100.4086226852',269934370,'mp4');</v>
      </c>
    </row>
    <row r="6090" spans="1:18" x14ac:dyDescent="0.2">
      <c r="A6090" t="s">
        <v>52209</v>
      </c>
      <c r="B6090" t="s">
        <v>52210</v>
      </c>
      <c r="C6090" t="s">
        <v>52211</v>
      </c>
      <c r="D6090" t="s">
        <v>52212</v>
      </c>
      <c r="E6090" t="s">
        <v>52213</v>
      </c>
      <c r="F6090" t="s">
        <v>52214</v>
      </c>
      <c r="G6090" t="s">
        <v>52215</v>
      </c>
      <c r="H6090" t="s">
        <v>52216</v>
      </c>
      <c r="I6090" s="1">
        <v>44265.816643518519</v>
      </c>
      <c r="J6090" s="1">
        <v>44265.813819444447</v>
      </c>
      <c r="K6090" s="1">
        <v>44613.437430555554</v>
      </c>
      <c r="L6090" s="5">
        <v>581011545</v>
      </c>
      <c r="P6090" t="s">
        <v>19</v>
      </c>
      <c r="Q6090" t="s">
        <v>20</v>
      </c>
      <c r="R6090" s="4" t="str">
        <f t="shared" si="95"/>
        <v>insert into sim.hash_tic(nombre_archivo, ubicacion_archivo, md5, fecha_creado, fecha_modificado, tamano, extension) values ('Entrevista Lucy Santacruz_10 (2021-03-10).mp3','Z:\Oswaldo Castillo\Entrevista Lucy Santacruz_10 (2021-03-10).mp3','ac232ef4faac78c2f5c00b307746eab4','44265.8138194444','44265.8166435185',581011545,'mp3');</v>
      </c>
    </row>
    <row r="6091" spans="1:18" x14ac:dyDescent="0.2">
      <c r="A6091" t="s">
        <v>52218</v>
      </c>
      <c r="B6091" t="s">
        <v>52219</v>
      </c>
      <c r="C6091" t="s">
        <v>52220</v>
      </c>
      <c r="D6091" t="s">
        <v>52221</v>
      </c>
      <c r="E6091" t="s">
        <v>52222</v>
      </c>
      <c r="F6091" t="s">
        <v>52223</v>
      </c>
      <c r="G6091" t="s">
        <v>52224</v>
      </c>
      <c r="H6091" t="s">
        <v>52225</v>
      </c>
      <c r="I6091" s="1">
        <v>44265.812418981484</v>
      </c>
      <c r="J6091" s="1">
        <v>44265.812615740739</v>
      </c>
      <c r="K6091" s="1">
        <v>44613.437430555554</v>
      </c>
      <c r="L6091" s="5">
        <v>300343801</v>
      </c>
      <c r="P6091" t="s">
        <v>30</v>
      </c>
      <c r="Q6091" t="s">
        <v>20</v>
      </c>
      <c r="R6091" s="4" t="str">
        <f t="shared" si="95"/>
        <v>insert into sim.hash_tic(nombre_archivo, ubicacion_archivo, md5, fecha_creado, fecha_modificado, tamano, extension) values ('Entrevista Lucy Santacruz_10 (2021-03-10).mp4','Z:\Oswaldo Castillo\Entrevista Lucy Santacruz_10 (2021-03-10).mp4','482f3556a70baa262098ec49d5656c59','44265.8126157407','44265.8124189815',300343801,'mp4');</v>
      </c>
    </row>
    <row r="6092" spans="1:18" x14ac:dyDescent="0.2">
      <c r="A6092" t="s">
        <v>52227</v>
      </c>
      <c r="B6092" t="s">
        <v>52228</v>
      </c>
      <c r="C6092" t="s">
        <v>52229</v>
      </c>
      <c r="D6092" t="s">
        <v>52230</v>
      </c>
      <c r="E6092" t="s">
        <v>52231</v>
      </c>
      <c r="F6092" t="s">
        <v>52232</v>
      </c>
      <c r="G6092" t="s">
        <v>52233</v>
      </c>
      <c r="H6092" t="s">
        <v>52234</v>
      </c>
      <c r="I6092" s="1">
        <v>44251.389282407406</v>
      </c>
      <c r="J6092" s="1">
        <v>44251.386064814818</v>
      </c>
      <c r="K6092" s="1">
        <v>44613.437430555554</v>
      </c>
      <c r="L6092" s="5">
        <v>648361029</v>
      </c>
      <c r="P6092" t="s">
        <v>19</v>
      </c>
      <c r="Q6092" t="s">
        <v>20</v>
      </c>
      <c r="R6092" s="4" t="str">
        <f t="shared" si="95"/>
        <v>insert into sim.hash_tic(nombre_archivo, ubicacion_archivo, md5, fecha_creado, fecha_modificado, tamano, extension) values ('Entrevista Lucy Santacruz_23 (2021-02-23).mp3','Z:\Oswaldo Castillo\Entrevista Lucy Santacruz_23 (2021-02-23).mp3','0da15765d84f7a6352bc80fa964cf839','44251.3860648148','44251.3892824074',648361029,'mp3');</v>
      </c>
    </row>
    <row r="6093" spans="1:18" x14ac:dyDescent="0.2">
      <c r="A6093" t="s">
        <v>52236</v>
      </c>
      <c r="B6093" t="s">
        <v>52237</v>
      </c>
      <c r="C6093" t="s">
        <v>52238</v>
      </c>
      <c r="D6093" t="s">
        <v>52239</v>
      </c>
      <c r="E6093" t="s">
        <v>52240</v>
      </c>
      <c r="F6093" t="s">
        <v>52241</v>
      </c>
      <c r="G6093" t="s">
        <v>52242</v>
      </c>
      <c r="H6093" t="s">
        <v>52243</v>
      </c>
      <c r="I6093" s="1">
        <v>44251.383981481478</v>
      </c>
      <c r="J6093" s="1">
        <v>44251.384375000001</v>
      </c>
      <c r="K6093" s="1">
        <v>44613.437430555554</v>
      </c>
      <c r="L6093" s="5">
        <v>406204016</v>
      </c>
      <c r="P6093" t="s">
        <v>30</v>
      </c>
      <c r="Q6093" t="s">
        <v>20</v>
      </c>
      <c r="R6093" s="4" t="str">
        <f t="shared" si="95"/>
        <v>insert into sim.hash_tic(nombre_archivo, ubicacion_archivo, md5, fecha_creado, fecha_modificado, tamano, extension) values ('Entrevista Lucy Santacruz_23 (2021-02-23).mp4','Z:\Oswaldo Castillo\Entrevista Lucy Santacruz_23 (2021-02-23).mp4','aa4c32d53a17eda3518082b62bd947ca','44251.384375','44251.3839814815',406204016,'mp4');</v>
      </c>
    </row>
    <row r="6094" spans="1:18" x14ac:dyDescent="0.2">
      <c r="A6094" t="s">
        <v>52245</v>
      </c>
      <c r="B6094" t="s">
        <v>52246</v>
      </c>
      <c r="C6094" t="s">
        <v>52247</v>
      </c>
      <c r="D6094" s="2">
        <v>451127000000000</v>
      </c>
      <c r="E6094" t="s">
        <v>52248</v>
      </c>
      <c r="F6094" t="s">
        <v>52249</v>
      </c>
      <c r="G6094" t="s">
        <v>52250</v>
      </c>
      <c r="H6094" t="s">
        <v>52251</v>
      </c>
      <c r="I6094" s="1">
        <v>44283.471504629626</v>
      </c>
      <c r="J6094" s="1">
        <v>44283.468981481485</v>
      </c>
      <c r="K6094" s="1">
        <v>44613.437430555554</v>
      </c>
      <c r="L6094" s="5">
        <v>534539973</v>
      </c>
      <c r="P6094" t="s">
        <v>19</v>
      </c>
      <c r="Q6094" t="s">
        <v>20</v>
      </c>
      <c r="R6094" s="4" t="str">
        <f t="shared" si="95"/>
        <v>insert into sim.hash_tic(nombre_archivo, ubicacion_archivo, md5, fecha_creado, fecha_modificado, tamano, extension) values ('Entrevista Lucy Santacruz_24 (2021-03-24).mp3','Z:\Oswaldo Castillo\Entrevista Lucy Santacruz_24 (2021-03-24).mp3','681c5b3e1b2620d022eec8bfbc17213d','44283.4689814815','44283.4715046296',534539973,'mp3');</v>
      </c>
    </row>
    <row r="6095" spans="1:18" x14ac:dyDescent="0.2">
      <c r="A6095" t="s">
        <v>52253</v>
      </c>
      <c r="B6095" t="s">
        <v>52254</v>
      </c>
      <c r="C6095" t="s">
        <v>52255</v>
      </c>
      <c r="D6095" t="s">
        <v>52256</v>
      </c>
      <c r="E6095" t="s">
        <v>52257</v>
      </c>
      <c r="F6095" t="s">
        <v>52258</v>
      </c>
      <c r="G6095" t="s">
        <v>52259</v>
      </c>
      <c r="H6095" t="s">
        <v>52260</v>
      </c>
      <c r="I6095" s="1">
        <v>44283.461574074077</v>
      </c>
      <c r="J6095" s="1">
        <v>44283.467638888891</v>
      </c>
      <c r="K6095" s="1">
        <v>44613.437430555554</v>
      </c>
      <c r="L6095" s="5">
        <v>339988318</v>
      </c>
      <c r="P6095" t="s">
        <v>30</v>
      </c>
      <c r="Q6095" t="s">
        <v>20</v>
      </c>
      <c r="R6095" s="4" t="str">
        <f t="shared" si="95"/>
        <v>insert into sim.hash_tic(nombre_archivo, ubicacion_archivo, md5, fecha_creado, fecha_modificado, tamano, extension) values ('Entrevista Lucy Santacruz_24 (2021-03-24).mp4','Z:\Oswaldo Castillo\Entrevista Lucy Santacruz_24 (2021-03-24).mp4','1d482ed25a7bd2794e98731cb54f37ec','44283.4676388889','44283.4615740741',339988318,'mp4');</v>
      </c>
    </row>
    <row r="6096" spans="1:18" x14ac:dyDescent="0.2">
      <c r="A6096" t="s">
        <v>52262</v>
      </c>
      <c r="B6096" t="s">
        <v>52263</v>
      </c>
      <c r="C6096" t="s">
        <v>52264</v>
      </c>
      <c r="D6096" t="s">
        <v>52265</v>
      </c>
      <c r="E6096" t="s">
        <v>52266</v>
      </c>
      <c r="F6096" t="s">
        <v>52267</v>
      </c>
      <c r="G6096" t="s">
        <v>52268</v>
      </c>
      <c r="H6096" t="s">
        <v>52269</v>
      </c>
      <c r="I6096" s="1">
        <v>44289.540659722225</v>
      </c>
      <c r="J6096" s="1">
        <v>44289.538414351853</v>
      </c>
      <c r="K6096" s="1">
        <v>44613.437430555554</v>
      </c>
      <c r="L6096" s="5">
        <v>484366377</v>
      </c>
      <c r="P6096" t="s">
        <v>19</v>
      </c>
      <c r="Q6096" t="s">
        <v>20</v>
      </c>
      <c r="R6096" s="4" t="str">
        <f t="shared" si="95"/>
        <v>insert into sim.hash_tic(nombre_archivo, ubicacion_archivo, md5, fecha_creado, fecha_modificado, tamano, extension) values ('Entrevista Lucy Santacruz_24 (2021-03-30).mp3','Z:\Oswaldo Castillo\Entrevista Lucy Santacruz_24 (2021-03-30).mp3','f7f1f31d01b0d6471201a7ed7f6fefef','44289.5384143519','44289.5406597222',484366377,'mp3');</v>
      </c>
    </row>
    <row r="6097" spans="1:18" x14ac:dyDescent="0.2">
      <c r="A6097" t="s">
        <v>52271</v>
      </c>
      <c r="B6097" t="s">
        <v>52272</v>
      </c>
      <c r="C6097" t="s">
        <v>52273</v>
      </c>
      <c r="D6097" t="s">
        <v>52274</v>
      </c>
      <c r="E6097" t="s">
        <v>52275</v>
      </c>
      <c r="F6097" t="s">
        <v>52276</v>
      </c>
      <c r="G6097" s="2" t="s">
        <v>52277</v>
      </c>
      <c r="H6097" t="s">
        <v>52278</v>
      </c>
      <c r="I6097" s="1">
        <v>44289.536678240744</v>
      </c>
      <c r="J6097" s="1">
        <v>44289.537349537037</v>
      </c>
      <c r="K6097" s="1">
        <v>44613.437430555554</v>
      </c>
      <c r="L6097" s="5">
        <v>250492231</v>
      </c>
      <c r="P6097" t="s">
        <v>30</v>
      </c>
      <c r="Q6097" t="s">
        <v>20</v>
      </c>
      <c r="R6097" s="4" t="str">
        <f t="shared" si="95"/>
        <v>insert into sim.hash_tic(nombre_archivo, ubicacion_archivo, md5, fecha_creado, fecha_modificado, tamano, extension) values ('Entrevista Lucy Santacruz_24 (2021-03-30).mp4','Z:\Oswaldo Castillo\Entrevista Lucy Santacruz_24 (2021-03-30).mp4','081fc12c84030dc093fd76f6f33438cf','44289.537349537','44289.5366782407',250492231,'mp4');</v>
      </c>
    </row>
    <row r="6098" spans="1:18" x14ac:dyDescent="0.2">
      <c r="A6098" t="s">
        <v>52280</v>
      </c>
      <c r="B6098" t="s">
        <v>52281</v>
      </c>
      <c r="C6098" t="s">
        <v>52282</v>
      </c>
      <c r="D6098" t="s">
        <v>52283</v>
      </c>
      <c r="E6098" t="s">
        <v>52284</v>
      </c>
      <c r="F6098" t="s">
        <v>52285</v>
      </c>
      <c r="G6098" t="s">
        <v>52286</v>
      </c>
      <c r="H6098" t="s">
        <v>52287</v>
      </c>
      <c r="I6098" s="1">
        <v>44289.536435185182</v>
      </c>
      <c r="J6098" s="1">
        <v>44289.53738425926</v>
      </c>
      <c r="K6098" s="1">
        <v>44613.437430555554</v>
      </c>
      <c r="L6098">
        <v>159</v>
      </c>
      <c r="P6098" t="s">
        <v>66</v>
      </c>
      <c r="Q6098" t="s">
        <v>20</v>
      </c>
      <c r="R6098" s="4" t="str">
        <f t="shared" si="95"/>
        <v>insert into sim.hash_tic(nombre_archivo, ubicacion_archivo, md5, fecha_creado, fecha_modificado, tamano, extension) values ('Entrevista Lucy Santacruz_24 (2021-03-30).sbv','Z:\Oswaldo Castillo\Entrevista Lucy Santacruz_24 (2021-03-30).sbv','38f5bd5a50455290876cbfc8038723cd','44289.5373842593','44289.5364351852',159,'sbv');</v>
      </c>
    </row>
    <row r="6099" spans="1:18" x14ac:dyDescent="0.2">
      <c r="A6099" t="s">
        <v>52288</v>
      </c>
      <c r="B6099" t="s">
        <v>52289</v>
      </c>
      <c r="C6099" t="s">
        <v>52290</v>
      </c>
      <c r="D6099" t="s">
        <v>52291</v>
      </c>
      <c r="E6099" t="s">
        <v>52292</v>
      </c>
      <c r="F6099" t="s">
        <v>52293</v>
      </c>
      <c r="G6099" t="s">
        <v>52294</v>
      </c>
      <c r="H6099" t="s">
        <v>52295</v>
      </c>
      <c r="I6099" s="1">
        <v>44234.840046296296</v>
      </c>
      <c r="J6099" s="1">
        <v>44234.838599537034</v>
      </c>
      <c r="K6099" s="1">
        <v>44613.437430555554</v>
      </c>
      <c r="L6099" s="5">
        <v>286768497</v>
      </c>
      <c r="P6099" t="s">
        <v>19</v>
      </c>
      <c r="Q6099" t="s">
        <v>20</v>
      </c>
      <c r="R6099" s="4" t="str">
        <f t="shared" si="95"/>
        <v>insert into sim.hash_tic(nombre_archivo, ubicacion_archivo, md5, fecha_creado, fecha_modificado, tamano, extension) values ('Entrevista Lucy Santacruz_5 (2021-02-05).mp3','Z:\Oswaldo Castillo\Entrevista Lucy Santacruz_5 (2021-02-05).mp3','efbc827a641dde44123b93398e4ee49a','44234.838599537','44234.8400462963',286768497,'mp3');</v>
      </c>
    </row>
    <row r="6100" spans="1:18" x14ac:dyDescent="0.2">
      <c r="A6100" t="s">
        <v>52297</v>
      </c>
      <c r="B6100" t="s">
        <v>52298</v>
      </c>
      <c r="C6100" t="s">
        <v>52299</v>
      </c>
      <c r="D6100" t="s">
        <v>52300</v>
      </c>
      <c r="E6100" t="s">
        <v>52301</v>
      </c>
      <c r="F6100" t="s">
        <v>52302</v>
      </c>
      <c r="G6100" t="s">
        <v>52303</v>
      </c>
      <c r="H6100" t="s">
        <v>52304</v>
      </c>
      <c r="I6100" s="1">
        <v>44234.836226851854</v>
      </c>
      <c r="J6100" s="1">
        <v>44234.837766203702</v>
      </c>
      <c r="K6100" s="1">
        <v>44613.437430555554</v>
      </c>
      <c r="L6100" s="5">
        <v>148523910</v>
      </c>
      <c r="P6100" t="s">
        <v>30</v>
      </c>
      <c r="Q6100" t="s">
        <v>20</v>
      </c>
      <c r="R6100" s="4" t="str">
        <f t="shared" si="95"/>
        <v>insert into sim.hash_tic(nombre_archivo, ubicacion_archivo, md5, fecha_creado, fecha_modificado, tamano, extension) values ('Entrevista Lucy Santacruz_5 (2021-02-05).mp4','Z:\Oswaldo Castillo\Entrevista Lucy Santacruz_5 (2021-02-05).mp4','5c5a1b83e4c6306244a9718da30491cd','44234.8377662037','44234.8362268519',148523910,'mp4');</v>
      </c>
    </row>
    <row r="6101" spans="1:18" x14ac:dyDescent="0.2">
      <c r="A6101" t="s">
        <v>52306</v>
      </c>
      <c r="B6101" t="s">
        <v>52307</v>
      </c>
      <c r="C6101" s="2" t="s">
        <v>52308</v>
      </c>
      <c r="D6101" t="s">
        <v>52309</v>
      </c>
      <c r="E6101" s="2" t="s">
        <v>52310</v>
      </c>
      <c r="F6101" t="s">
        <v>52311</v>
      </c>
      <c r="G6101" t="s">
        <v>52312</v>
      </c>
      <c r="H6101" t="s">
        <v>52313</v>
      </c>
      <c r="I6101" s="1">
        <v>44281.827962962961</v>
      </c>
      <c r="J6101" s="1">
        <v>44281.827488425923</v>
      </c>
      <c r="K6101" s="1">
        <v>44613.437430555554</v>
      </c>
      <c r="L6101" s="5">
        <v>94831185</v>
      </c>
      <c r="P6101" t="s">
        <v>19</v>
      </c>
      <c r="Q6101" t="s">
        <v>20</v>
      </c>
      <c r="R6101" s="4" t="str">
        <f t="shared" si="95"/>
        <v>insert into sim.hash_tic(nombre_archivo, ubicacion_archivo, md5, fecha_creado, fecha_modificado, tamano, extension) values ('Entrevista Miguel López 19 Parte 1 (2021-03-19).mp3','Z:\Oswaldo Castillo\Entrevista Miguel López 19 Parte 1 (2021-03-19).mp3','e1d9ae2e57882a9a915d970419fa7f74','44281.8274884259','44281.827962963',94831185,'mp3');</v>
      </c>
    </row>
    <row r="6102" spans="1:18" x14ac:dyDescent="0.2">
      <c r="A6102" t="s">
        <v>52315</v>
      </c>
      <c r="B6102" t="s">
        <v>52316</v>
      </c>
      <c r="C6102" t="s">
        <v>52317</v>
      </c>
      <c r="D6102" t="s">
        <v>52318</v>
      </c>
      <c r="E6102" t="s">
        <v>52319</v>
      </c>
      <c r="F6102" t="s">
        <v>52320</v>
      </c>
      <c r="G6102" t="s">
        <v>52321</v>
      </c>
      <c r="H6102" t="s">
        <v>52322</v>
      </c>
      <c r="I6102" s="1">
        <v>44281.81795138889</v>
      </c>
      <c r="J6102" s="1">
        <v>44281.826747685183</v>
      </c>
      <c r="K6102" s="1">
        <v>44613.437430555554</v>
      </c>
      <c r="L6102" s="5">
        <v>209077230</v>
      </c>
      <c r="P6102" t="s">
        <v>30</v>
      </c>
      <c r="Q6102" t="s">
        <v>20</v>
      </c>
      <c r="R6102" s="4" t="str">
        <f t="shared" si="95"/>
        <v>insert into sim.hash_tic(nombre_archivo, ubicacion_archivo, md5, fecha_creado, fecha_modificado, tamano, extension) values ('Entrevista Miguel López 19 Parte 1 (2021-03-19).mp4','Z:\Oswaldo Castillo\Entrevista Miguel López 19 Parte 1 (2021-03-19).mp4','4d44b638384f6c4cfb653a282fc50a8d','44281.8267476852','44281.8179513889',209077230,'mp4');</v>
      </c>
    </row>
    <row r="6103" spans="1:18" x14ac:dyDescent="0.2">
      <c r="A6103" t="s">
        <v>52324</v>
      </c>
      <c r="B6103" t="s">
        <v>52325</v>
      </c>
      <c r="C6103" t="s">
        <v>52326</v>
      </c>
      <c r="D6103">
        <v>72291164</v>
      </c>
      <c r="E6103" t="s">
        <v>52327</v>
      </c>
      <c r="F6103" t="s">
        <v>52328</v>
      </c>
      <c r="G6103" t="s">
        <v>52329</v>
      </c>
      <c r="H6103" t="s">
        <v>52330</v>
      </c>
      <c r="I6103" s="1">
        <v>44281.828831018516</v>
      </c>
      <c r="J6103" s="1">
        <v>44281.828715277778</v>
      </c>
      <c r="K6103" s="1">
        <v>44613.437430555554</v>
      </c>
      <c r="L6103" s="5">
        <v>25025169</v>
      </c>
      <c r="P6103" t="s">
        <v>19</v>
      </c>
      <c r="Q6103" t="s">
        <v>20</v>
      </c>
      <c r="R6103" s="4" t="str">
        <f t="shared" si="95"/>
        <v>insert into sim.hash_tic(nombre_archivo, ubicacion_archivo, md5, fecha_creado, fecha_modificado, tamano, extension) values ('Entrevista Miguel López 19 Parte 2 (2021-03-19).mp3','Z:\Oswaldo Castillo\Entrevista Miguel López 19 Parte 2 (2021-03-19).mp3','ed2592b342d0a6f237e654f39b8dbdcd','44281.8287152778','44281.8288310185',25025169,'mp3');</v>
      </c>
    </row>
    <row r="6104" spans="1:18" x14ac:dyDescent="0.2">
      <c r="A6104" t="s">
        <v>52332</v>
      </c>
      <c r="B6104" t="s">
        <v>52333</v>
      </c>
      <c r="C6104" t="s">
        <v>52334</v>
      </c>
      <c r="D6104" t="s">
        <v>52335</v>
      </c>
      <c r="E6104" t="s">
        <v>52336</v>
      </c>
      <c r="F6104" t="s">
        <v>52337</v>
      </c>
      <c r="G6104" t="s">
        <v>52338</v>
      </c>
      <c r="H6104" t="s">
        <v>52339</v>
      </c>
      <c r="I6104" s="1">
        <v>44281.817986111113</v>
      </c>
      <c r="J6104" s="1">
        <v>44281.826793981483</v>
      </c>
      <c r="K6104" s="1">
        <v>44613.437430555554</v>
      </c>
      <c r="L6104" s="5">
        <v>51959830</v>
      </c>
      <c r="P6104" t="s">
        <v>30</v>
      </c>
      <c r="Q6104" t="s">
        <v>20</v>
      </c>
      <c r="R6104" s="4" t="str">
        <f t="shared" si="95"/>
        <v>insert into sim.hash_tic(nombre_archivo, ubicacion_archivo, md5, fecha_creado, fecha_modificado, tamano, extension) values ('Entrevista Miguel López 19 Parte 2 (2021-03-19).mp4','Z:\Oswaldo Castillo\Entrevista Miguel López 19 Parte 2 (2021-03-19).mp4','f720020cb7cbe172d07b285124b2cfae','44281.8267939815','44281.8179861111',51959830,'mp4');</v>
      </c>
    </row>
    <row r="6105" spans="1:18" x14ac:dyDescent="0.2">
      <c r="A6105" t="s">
        <v>52341</v>
      </c>
      <c r="B6105" t="s">
        <v>52342</v>
      </c>
      <c r="C6105" t="s">
        <v>52343</v>
      </c>
      <c r="D6105" s="2" t="s">
        <v>52344</v>
      </c>
      <c r="E6105" t="s">
        <v>52345</v>
      </c>
      <c r="F6105" t="s">
        <v>52346</v>
      </c>
      <c r="G6105" t="s">
        <v>52347</v>
      </c>
      <c r="H6105" t="s">
        <v>52348</v>
      </c>
      <c r="I6105" s="1">
        <v>44281.830150462964</v>
      </c>
      <c r="J6105" s="1">
        <v>44281.829525462963</v>
      </c>
      <c r="K6105" s="1">
        <v>44613.437430555554</v>
      </c>
      <c r="L6105" s="5">
        <v>132895425</v>
      </c>
      <c r="P6105" t="s">
        <v>19</v>
      </c>
      <c r="Q6105" t="s">
        <v>20</v>
      </c>
      <c r="R6105" s="4" t="str">
        <f t="shared" si="95"/>
        <v>insert into sim.hash_tic(nombre_archivo, ubicacion_archivo, md5, fecha_creado, fecha_modificado, tamano, extension) values ('Entrevista Miguel López 19 Parte 3 (2021-03-19).mp3','Z:\Oswaldo Castillo\Entrevista Miguel López 19 Parte 3 (2021-03-19).mp3','840b7acf99ccbbde7339c7fe83ea67bc','44281.829525463','44281.830150463',132895425,'mp3');</v>
      </c>
    </row>
    <row r="6106" spans="1:18" x14ac:dyDescent="0.2">
      <c r="A6106" t="s">
        <v>52350</v>
      </c>
      <c r="B6106" t="s">
        <v>52351</v>
      </c>
      <c r="C6106" t="s">
        <v>52352</v>
      </c>
      <c r="D6106" t="s">
        <v>52353</v>
      </c>
      <c r="E6106" t="s">
        <v>52354</v>
      </c>
      <c r="F6106" t="s">
        <v>52355</v>
      </c>
      <c r="G6106" t="s">
        <v>52356</v>
      </c>
      <c r="H6106" t="s">
        <v>52357</v>
      </c>
      <c r="I6106" s="1">
        <v>44281.81821759259</v>
      </c>
      <c r="J6106" s="1">
        <v>44281.826805555553</v>
      </c>
      <c r="K6106" s="1">
        <v>44613.437442129631</v>
      </c>
      <c r="L6106" s="5">
        <v>367246511</v>
      </c>
      <c r="P6106" t="s">
        <v>30</v>
      </c>
      <c r="Q6106" t="s">
        <v>20</v>
      </c>
      <c r="R6106" s="4" t="str">
        <f t="shared" si="95"/>
        <v>insert into sim.hash_tic(nombre_archivo, ubicacion_archivo, md5, fecha_creado, fecha_modificado, tamano, extension) values ('Entrevista Miguel López 19 Parte 3 (2021-03-19).mp4','Z:\Oswaldo Castillo\Entrevista Miguel López 19 Parte 3 (2021-03-19).mp4','9b6599dbaf8d640e7e114d68c575f283','44281.8268055556','44281.8182175926',367246511,'mp4');</v>
      </c>
    </row>
    <row r="6107" spans="1:18" x14ac:dyDescent="0.2">
      <c r="A6107" t="s">
        <v>52359</v>
      </c>
      <c r="B6107" t="s">
        <v>52360</v>
      </c>
      <c r="C6107" t="s">
        <v>52361</v>
      </c>
      <c r="D6107" t="s">
        <v>52362</v>
      </c>
      <c r="E6107" t="s">
        <v>52363</v>
      </c>
      <c r="F6107" t="s">
        <v>52364</v>
      </c>
      <c r="G6107" t="s">
        <v>52365</v>
      </c>
      <c r="H6107" t="s">
        <v>52366</v>
      </c>
      <c r="I6107" s="1">
        <v>44143.91920138889</v>
      </c>
      <c r="J6107" s="1">
        <v>44143.919490740744</v>
      </c>
      <c r="K6107" s="1">
        <v>44613.437442129631</v>
      </c>
      <c r="L6107" s="5">
        <v>63129</v>
      </c>
      <c r="P6107" t="s">
        <v>39</v>
      </c>
      <c r="Q6107" t="s">
        <v>20</v>
      </c>
      <c r="R6107" s="4" t="str">
        <f t="shared" si="95"/>
        <v>insert into sim.hash_tic(nombre_archivo, ubicacion_archivo, md5, fecha_creado, fecha_modificado, tamano, extension) values ('Entrevista PR Lucy Santacruz (2020-10-26).docx','Z:\Oswaldo Castillo\Entrevista PR Lucy Santacruz (2020-10-26).docx','481025f925201281a1211a1b7c3c40f9','44143.9194907407','44143.9192013889',63129,'docx');</v>
      </c>
    </row>
    <row r="6108" spans="1:18" x14ac:dyDescent="0.2">
      <c r="A6108" t="s">
        <v>52367</v>
      </c>
      <c r="B6108" t="s">
        <v>52368</v>
      </c>
      <c r="C6108" t="s">
        <v>52369</v>
      </c>
      <c r="D6108" t="s">
        <v>52370</v>
      </c>
      <c r="E6108" t="s">
        <v>52371</v>
      </c>
      <c r="F6108" t="s">
        <v>52372</v>
      </c>
      <c r="G6108" t="s">
        <v>52373</v>
      </c>
      <c r="H6108" t="s">
        <v>52374</v>
      </c>
      <c r="I6108" s="1">
        <v>44131.532453703701</v>
      </c>
      <c r="J6108" s="1">
        <v>44131.530925925923</v>
      </c>
      <c r="K6108" s="1">
        <v>44613.437442129631</v>
      </c>
      <c r="L6108" s="5">
        <v>239332269</v>
      </c>
      <c r="P6108" t="s">
        <v>19</v>
      </c>
      <c r="Q6108" t="s">
        <v>20</v>
      </c>
      <c r="R6108" s="4" t="str">
        <f t="shared" si="95"/>
        <v>insert into sim.hash_tic(nombre_archivo, ubicacion_archivo, md5, fecha_creado, fecha_modificado, tamano, extension) values ('Entrevista PR Lucy Santacruz (2020-10-26).mp3','Z:\Oswaldo Castillo\Entrevista PR Lucy Santacruz (2020-10-26).mp3','cf75a56b56e21b81fa43310bb162d351','44131.5309259259','44131.5324537037',239332269,'mp3');</v>
      </c>
    </row>
    <row r="6109" spans="1:18" x14ac:dyDescent="0.2">
      <c r="A6109" t="s">
        <v>52376</v>
      </c>
      <c r="B6109" t="s">
        <v>52377</v>
      </c>
      <c r="C6109" s="2" t="s">
        <v>52378</v>
      </c>
      <c r="D6109" t="s">
        <v>52379</v>
      </c>
      <c r="E6109" t="s">
        <v>52380</v>
      </c>
      <c r="F6109" t="s">
        <v>52381</v>
      </c>
      <c r="G6109" t="s">
        <v>52382</v>
      </c>
      <c r="H6109" t="s">
        <v>52383</v>
      </c>
      <c r="I6109" s="1">
        <v>44131.525601851848</v>
      </c>
      <c r="J6109" s="1">
        <v>44131.527615740742</v>
      </c>
      <c r="K6109" s="1">
        <v>44613.437442129631</v>
      </c>
      <c r="L6109" s="5">
        <v>384266427</v>
      </c>
      <c r="P6109" t="s">
        <v>30</v>
      </c>
      <c r="Q6109" t="s">
        <v>20</v>
      </c>
      <c r="R6109" s="4" t="str">
        <f t="shared" si="95"/>
        <v>insert into sim.hash_tic(nombre_archivo, ubicacion_archivo, md5, fecha_creado, fecha_modificado, tamano, extension) values ('Entrevista PR Lucy Santacruz (2020-10-26).mp4','Z:\Oswaldo Castillo\Entrevista PR Lucy Santacruz (2020-10-26).mp4','00b8dbc75451ae8934660b2c4d8917d5','44131.5276157407','44131.5256018518',384266427,'mp4');</v>
      </c>
    </row>
    <row r="6110" spans="1:18" x14ac:dyDescent="0.2">
      <c r="A6110" t="s">
        <v>52385</v>
      </c>
      <c r="B6110" t="s">
        <v>52386</v>
      </c>
      <c r="C6110" t="s">
        <v>52387</v>
      </c>
      <c r="D6110" t="s">
        <v>52388</v>
      </c>
      <c r="E6110" t="s">
        <v>52389</v>
      </c>
      <c r="F6110" t="s">
        <v>52390</v>
      </c>
      <c r="G6110" t="s">
        <v>52391</v>
      </c>
      <c r="H6110" t="s">
        <v>52392</v>
      </c>
      <c r="I6110" s="1">
        <v>44143.919236111113</v>
      </c>
      <c r="J6110" s="1">
        <v>44143.919490740744</v>
      </c>
      <c r="K6110" s="1">
        <v>44613.437442129631</v>
      </c>
      <c r="L6110" s="5">
        <v>53922</v>
      </c>
      <c r="P6110" t="s">
        <v>39</v>
      </c>
      <c r="Q6110" t="s">
        <v>20</v>
      </c>
      <c r="R6110" s="4" t="str">
        <f t="shared" si="95"/>
        <v>insert into sim.hash_tic(nombre_archivo, ubicacion_archivo, md5, fecha_creado, fecha_modificado, tamano, extension) values ('Entrevista PR Ronald Urbina (2020-10-26).docx','Z:\Oswaldo Castillo\Entrevista PR Ronald Urbina (2020-10-26).docx','5b60e965b4901c538aec6fa52b47b222','44143.9194907407','44143.9192361111',53922,'docx');</v>
      </c>
    </row>
    <row r="6111" spans="1:18" x14ac:dyDescent="0.2">
      <c r="A6111" t="s">
        <v>52393</v>
      </c>
      <c r="B6111" t="s">
        <v>52394</v>
      </c>
      <c r="C6111" t="s">
        <v>52395</v>
      </c>
      <c r="D6111" t="s">
        <v>52396</v>
      </c>
      <c r="E6111" t="s">
        <v>52397</v>
      </c>
      <c r="F6111" t="s">
        <v>52398</v>
      </c>
      <c r="G6111" t="s">
        <v>52399</v>
      </c>
      <c r="H6111" t="s">
        <v>52400</v>
      </c>
      <c r="I6111" s="1">
        <v>44131.530138888891</v>
      </c>
      <c r="J6111" s="1">
        <v>44131.529016203705</v>
      </c>
      <c r="K6111" s="1">
        <v>44613.437442129631</v>
      </c>
      <c r="L6111" s="5">
        <v>183555525</v>
      </c>
      <c r="P6111" t="s">
        <v>19</v>
      </c>
      <c r="Q6111" t="s">
        <v>20</v>
      </c>
      <c r="R6111" s="4" t="str">
        <f t="shared" si="95"/>
        <v>insert into sim.hash_tic(nombre_archivo, ubicacion_archivo, md5, fecha_creado, fecha_modificado, tamano, extension) values ('Entrevista PR Ronald Urbina (2020-10-26).mp3','Z:\Oswaldo Castillo\Entrevista PR Ronald Urbina (2020-10-26).mp3','9c0bd9f750ffaeb9e93b10ff1edc45ce','44131.5290162037','44131.5301388889',183555525,'mp3');</v>
      </c>
    </row>
    <row r="6112" spans="1:18" x14ac:dyDescent="0.2">
      <c r="A6112" t="s">
        <v>52402</v>
      </c>
      <c r="B6112" t="s">
        <v>52403</v>
      </c>
      <c r="C6112" t="s">
        <v>52404</v>
      </c>
      <c r="D6112" t="s">
        <v>52405</v>
      </c>
      <c r="E6112" t="s">
        <v>52406</v>
      </c>
      <c r="F6112" t="s">
        <v>52407</v>
      </c>
      <c r="G6112" t="s">
        <v>52408</v>
      </c>
      <c r="H6112" t="s">
        <v>52409</v>
      </c>
      <c r="I6112" s="1">
        <v>44131.526550925926</v>
      </c>
      <c r="J6112" s="1">
        <v>44131.527430555558</v>
      </c>
      <c r="K6112" s="1">
        <v>44613.437442129631</v>
      </c>
      <c r="L6112" s="5">
        <v>95382137</v>
      </c>
      <c r="P6112" t="s">
        <v>30</v>
      </c>
      <c r="Q6112" t="s">
        <v>20</v>
      </c>
      <c r="R6112" s="4" t="str">
        <f t="shared" si="95"/>
        <v>insert into sim.hash_tic(nombre_archivo, ubicacion_archivo, md5, fecha_creado, fecha_modificado, tamano, extension) values ('Entrevista PR Ronald Urbina (2020-10-26).mp4','Z:\Oswaldo Castillo\Entrevista PR Ronald Urbina (2020-10-26).mp4','064864eba2acdb9a7570683ad905891e','44131.5274305556','44131.5265509259',95382137,'mp4');</v>
      </c>
    </row>
    <row r="6113" spans="1:18" x14ac:dyDescent="0.2">
      <c r="A6113" t="s">
        <v>52411</v>
      </c>
      <c r="B6113" t="s">
        <v>52412</v>
      </c>
      <c r="C6113" t="s">
        <v>52413</v>
      </c>
      <c r="D6113" t="s">
        <v>52414</v>
      </c>
      <c r="E6113" t="s">
        <v>52415</v>
      </c>
      <c r="F6113" t="s">
        <v>52416</v>
      </c>
      <c r="G6113" t="s">
        <v>52417</v>
      </c>
      <c r="H6113" t="s">
        <v>52418</v>
      </c>
      <c r="I6113" s="1">
        <v>44229.658877314818</v>
      </c>
      <c r="J6113" s="1">
        <v>44229.657222222224</v>
      </c>
      <c r="K6113" s="1">
        <v>44613.437442129631</v>
      </c>
      <c r="L6113" s="5">
        <v>307827021</v>
      </c>
      <c r="P6113" t="s">
        <v>19</v>
      </c>
      <c r="Q6113" t="s">
        <v>20</v>
      </c>
      <c r="R6113" s="4" t="str">
        <f t="shared" si="95"/>
        <v>insert into sim.hash_tic(nombre_archivo, ubicacion_archivo, md5, fecha_creado, fecha_modificado, tamano, extension) values ('Entrevista Ronald Urbina_1 (2021-02-01).mp3','Z:\Oswaldo Castillo\Entrevista Ronald Urbina_1 (2021-02-01).mp3','38d5ab48a2be9817b5988b52a2e0fa43','44229.6572222222','44229.6588773148',307827021,'mp3');</v>
      </c>
    </row>
    <row r="6114" spans="1:18" x14ac:dyDescent="0.2">
      <c r="A6114" t="s">
        <v>52420</v>
      </c>
      <c r="B6114" t="s">
        <v>52421</v>
      </c>
      <c r="C6114" t="s">
        <v>52422</v>
      </c>
      <c r="D6114" t="s">
        <v>52423</v>
      </c>
      <c r="E6114" t="s">
        <v>52424</v>
      </c>
      <c r="F6114" t="s">
        <v>52425</v>
      </c>
      <c r="G6114" t="s">
        <v>52426</v>
      </c>
      <c r="H6114" t="s">
        <v>52427</v>
      </c>
      <c r="I6114" s="1">
        <v>44229.655092592591</v>
      </c>
      <c r="J6114" s="1">
        <v>44229.655960648146</v>
      </c>
      <c r="K6114" s="1">
        <v>44613.437442129631</v>
      </c>
      <c r="L6114" s="5">
        <v>523658340</v>
      </c>
      <c r="P6114" t="s">
        <v>30</v>
      </c>
      <c r="Q6114" t="s">
        <v>20</v>
      </c>
      <c r="R6114" s="4" t="str">
        <f t="shared" si="95"/>
        <v>insert into sim.hash_tic(nombre_archivo, ubicacion_archivo, md5, fecha_creado, fecha_modificado, tamano, extension) values ('Entrevista Ronald Urbina_1 (2021-02-01).mp4','Z:\Oswaldo Castillo\Entrevista Ronald Urbina_1 (2021-02-01).mp4','79d671e9beab26afd72789fc7bd44073','44229.6559606481','44229.6550925926',523658340,'mp4');</v>
      </c>
    </row>
    <row r="6115" spans="1:18" x14ac:dyDescent="0.2">
      <c r="A6115" t="s">
        <v>52429</v>
      </c>
      <c r="B6115" t="s">
        <v>52430</v>
      </c>
      <c r="C6115" t="s">
        <v>52431</v>
      </c>
      <c r="D6115" t="s">
        <v>52432</v>
      </c>
      <c r="E6115" t="s">
        <v>52433</v>
      </c>
      <c r="F6115" t="s">
        <v>52434</v>
      </c>
      <c r="G6115" t="s">
        <v>52435</v>
      </c>
      <c r="H6115" t="s">
        <v>52436</v>
      </c>
      <c r="I6115" s="1">
        <v>44234.951828703706</v>
      </c>
      <c r="J6115" s="1">
        <v>44234.951226851852</v>
      </c>
      <c r="K6115" s="1">
        <v>44613.437442129631</v>
      </c>
      <c r="L6115" s="5">
        <v>122310309</v>
      </c>
      <c r="P6115" t="s">
        <v>19</v>
      </c>
      <c r="Q6115" t="s">
        <v>20</v>
      </c>
      <c r="R6115" s="4" t="str">
        <f t="shared" si="95"/>
        <v>insert into sim.hash_tic(nombre_archivo, ubicacion_archivo, md5, fecha_creado, fecha_modificado, tamano, extension) values ('Entrevista Ronald Urbina_1 (2021-02-06).mp3','Z:\Oswaldo Castillo\Entrevista Ronald Urbina_1 (2021-02-06).mp3','9e4c0e65260881422d2117c53ef6a718','44234.9512268519','44234.9518287037',122310309,'mp3');</v>
      </c>
    </row>
    <row r="6116" spans="1:18" x14ac:dyDescent="0.2">
      <c r="A6116" t="s">
        <v>52438</v>
      </c>
      <c r="B6116" t="s">
        <v>52439</v>
      </c>
      <c r="C6116" t="s">
        <v>52440</v>
      </c>
      <c r="D6116" t="s">
        <v>52441</v>
      </c>
      <c r="E6116" t="s">
        <v>52442</v>
      </c>
      <c r="F6116" t="s">
        <v>52443</v>
      </c>
      <c r="G6116" t="s">
        <v>52444</v>
      </c>
      <c r="H6116" t="s">
        <v>52445</v>
      </c>
      <c r="I6116" s="1">
        <v>44234.950150462966</v>
      </c>
      <c r="J6116" s="1">
        <v>44234.950613425928</v>
      </c>
      <c r="K6116" s="1">
        <v>44613.437442129631</v>
      </c>
      <c r="L6116" s="5">
        <v>140188064</v>
      </c>
      <c r="P6116" t="s">
        <v>30</v>
      </c>
      <c r="Q6116" t="s">
        <v>20</v>
      </c>
      <c r="R6116" s="4" t="str">
        <f t="shared" si="95"/>
        <v>insert into sim.hash_tic(nombre_archivo, ubicacion_archivo, md5, fecha_creado, fecha_modificado, tamano, extension) values ('Entrevista Ronald Urbina_1 (2021-02-06).mp4','Z:\Oswaldo Castillo\Entrevista Ronald Urbina_1 (2021-02-06).mp4','d722340db605ffd813de709e7bb8b8db','44234.9506134259','44234.950150463',140188064,'mp4');</v>
      </c>
    </row>
    <row r="6117" spans="1:18" x14ac:dyDescent="0.2">
      <c r="A6117" t="s">
        <v>52447</v>
      </c>
      <c r="B6117" t="s">
        <v>52448</v>
      </c>
      <c r="C6117" t="s">
        <v>52449</v>
      </c>
      <c r="D6117" t="s">
        <v>52450</v>
      </c>
      <c r="E6117" t="s">
        <v>52451</v>
      </c>
      <c r="F6117" t="s">
        <v>52452</v>
      </c>
      <c r="G6117" t="s">
        <v>52453</v>
      </c>
      <c r="H6117" t="s">
        <v>52454</v>
      </c>
      <c r="I6117" s="1">
        <v>44214.407789351855</v>
      </c>
      <c r="J6117" s="1">
        <v>44214.406840277778</v>
      </c>
      <c r="K6117" s="1">
        <v>44613.437442129631</v>
      </c>
      <c r="L6117" s="5">
        <v>163556661</v>
      </c>
      <c r="P6117" t="s">
        <v>19</v>
      </c>
      <c r="Q6117" t="s">
        <v>20</v>
      </c>
      <c r="R6117" s="4" t="str">
        <f t="shared" si="95"/>
        <v>insert into sim.hash_tic(nombre_archivo, ubicacion_archivo, md5, fecha_creado, fecha_modificado, tamano, extension) values ('Entrevista Sofia Santacruz (2021-01-14).mp3','Z:\Oswaldo Castillo\Entrevista Sofia Santacruz (2021-01-14).mp3','775ad1feb1b50799bb39bb0febe3a224','44214.4068402778','44214.4077893519',163556661,'mp3');</v>
      </c>
    </row>
    <row r="6118" spans="1:18" x14ac:dyDescent="0.2">
      <c r="A6118" t="s">
        <v>52456</v>
      </c>
      <c r="B6118" t="s">
        <v>52457</v>
      </c>
      <c r="C6118" t="s">
        <v>52458</v>
      </c>
      <c r="D6118" t="s">
        <v>52459</v>
      </c>
      <c r="E6118" t="s">
        <v>52460</v>
      </c>
      <c r="F6118" t="s">
        <v>52461</v>
      </c>
      <c r="G6118" t="s">
        <v>52462</v>
      </c>
      <c r="H6118" t="s">
        <v>52463</v>
      </c>
      <c r="I6118" s="1">
        <v>44214.404166666667</v>
      </c>
      <c r="J6118" s="1">
        <v>44214.405393518522</v>
      </c>
      <c r="K6118" s="1">
        <v>44613.437442129631</v>
      </c>
      <c r="L6118" s="5">
        <v>636018846</v>
      </c>
      <c r="P6118" t="s">
        <v>30</v>
      </c>
      <c r="Q6118" t="s">
        <v>20</v>
      </c>
      <c r="R6118" s="4" t="str">
        <f t="shared" si="95"/>
        <v>insert into sim.hash_tic(nombre_archivo, ubicacion_archivo, md5, fecha_creado, fecha_modificado, tamano, extension) values ('Entrevista Sofia Santacruz (2021-01-14).mp4','Z:\Oswaldo Castillo\Entrevista Sofia Santacruz (2021-01-14).mp4','e0880906234dad65639253d0223823e3','44214.4053935185','44214.4041666667',636018846,'mp4');</v>
      </c>
    </row>
    <row r="6119" spans="1:18" x14ac:dyDescent="0.2">
      <c r="A6119" t="s">
        <v>52465</v>
      </c>
      <c r="B6119" t="s">
        <v>52466</v>
      </c>
      <c r="C6119" t="s">
        <v>52467</v>
      </c>
      <c r="D6119" t="s">
        <v>52468</v>
      </c>
      <c r="E6119" t="s">
        <v>52469</v>
      </c>
      <c r="F6119" t="s">
        <v>52470</v>
      </c>
      <c r="G6119" t="s">
        <v>52471</v>
      </c>
      <c r="H6119" t="s">
        <v>52472</v>
      </c>
      <c r="I6119" s="1">
        <v>44214.437361111108</v>
      </c>
      <c r="J6119" s="1">
        <v>44214.436701388891</v>
      </c>
      <c r="K6119" s="1">
        <v>44613.437442129631</v>
      </c>
      <c r="L6119" s="5">
        <v>126802641</v>
      </c>
      <c r="P6119" t="s">
        <v>19</v>
      </c>
      <c r="Q6119" t="s">
        <v>20</v>
      </c>
      <c r="R6119" s="4" t="str">
        <f t="shared" si="95"/>
        <v>insert into sim.hash_tic(nombre_archivo, ubicacion_archivo, md5, fecha_creado, fecha_modificado, tamano, extension) values ('Entrevista Sofia Santacruz_16 (2021-01-16).mp3','Z:\Oswaldo Castillo\Entrevista Sofia Santacruz_16 (2021-01-16).mp3','eb1e0983b1831e78975b5dbdf439451d','44214.4367013889','44214.4373611111',126802641,'mp3');</v>
      </c>
    </row>
    <row r="6120" spans="1:18" x14ac:dyDescent="0.2">
      <c r="A6120" t="s">
        <v>52474</v>
      </c>
      <c r="B6120" t="s">
        <v>52475</v>
      </c>
      <c r="C6120" t="s">
        <v>52476</v>
      </c>
      <c r="D6120" t="s">
        <v>52477</v>
      </c>
      <c r="E6120" t="s">
        <v>52478</v>
      </c>
      <c r="F6120" t="s">
        <v>52479</v>
      </c>
      <c r="G6120" t="s">
        <v>52480</v>
      </c>
      <c r="H6120" t="s">
        <v>52481</v>
      </c>
      <c r="I6120" s="1">
        <v>44214.434895833336</v>
      </c>
      <c r="J6120" s="1">
        <v>44214.435763888891</v>
      </c>
      <c r="K6120" s="1">
        <v>44613.437442129631</v>
      </c>
      <c r="L6120" s="5">
        <v>249500942</v>
      </c>
      <c r="P6120" t="s">
        <v>30</v>
      </c>
      <c r="Q6120" t="s">
        <v>20</v>
      </c>
      <c r="R6120" s="4" t="str">
        <f t="shared" si="95"/>
        <v>insert into sim.hash_tic(nombre_archivo, ubicacion_archivo, md5, fecha_creado, fecha_modificado, tamano, extension) values ('Entrevista Sofia Santacruz_16 (2021-01-16).mp4','Z:\Oswaldo Castillo\Entrevista Sofia Santacruz_16 (2021-01-16).mp4','a20e3f47b076d4fa9bf7d10e0b1e44ec','44214.4357638889','44214.4348958333',249500942,'mp4');</v>
      </c>
    </row>
    <row r="6121" spans="1:18" x14ac:dyDescent="0.2">
      <c r="A6121" t="s">
        <v>52483</v>
      </c>
      <c r="B6121" t="s">
        <v>52484</v>
      </c>
      <c r="C6121" t="s">
        <v>52485</v>
      </c>
      <c r="D6121" t="s">
        <v>52486</v>
      </c>
      <c r="E6121" t="s">
        <v>52487</v>
      </c>
      <c r="F6121" t="s">
        <v>52488</v>
      </c>
      <c r="G6121" t="s">
        <v>52489</v>
      </c>
      <c r="H6121" t="s">
        <v>52490</v>
      </c>
      <c r="I6121" s="1">
        <v>44529.509768518517</v>
      </c>
      <c r="J6121" s="1">
        <v>44529.508379629631</v>
      </c>
      <c r="K6121" s="1">
        <v>44613.437442129631</v>
      </c>
      <c r="L6121" s="5">
        <v>237720333</v>
      </c>
      <c r="P6121" t="s">
        <v>19</v>
      </c>
      <c r="Q6121" t="s">
        <v>20</v>
      </c>
      <c r="R6121" s="4" t="str">
        <f t="shared" si="95"/>
        <v>insert into sim.hash_tic(nombre_archivo, ubicacion_archivo, md5, fecha_creado, fecha_modificado, tamano, extension) values ('Entrevista Familia Bernabela Riondo (2021-11-25).mp3','Z:\Pablo Barrios\Entrevista Familia Bernabela Riondo (2021-11-25).mp3','724606f3932eab1f025de1943f0fa75e','44529.5083796296','44529.5097685185',237720333,'mp3');</v>
      </c>
    </row>
    <row r="6122" spans="1:18" x14ac:dyDescent="0.2">
      <c r="A6122" t="s">
        <v>52492</v>
      </c>
      <c r="B6122" t="s">
        <v>52493</v>
      </c>
      <c r="C6122" t="s">
        <v>52494</v>
      </c>
      <c r="D6122" t="s">
        <v>52495</v>
      </c>
      <c r="E6122" t="s">
        <v>52496</v>
      </c>
      <c r="F6122" t="s">
        <v>52497</v>
      </c>
      <c r="G6122" t="s">
        <v>52498</v>
      </c>
      <c r="H6122" t="s">
        <v>52499</v>
      </c>
      <c r="I6122" s="1">
        <v>44529.506990740738</v>
      </c>
      <c r="J6122" s="1">
        <v>44529.507453703707</v>
      </c>
      <c r="K6122" s="1">
        <v>44613.437442129631</v>
      </c>
      <c r="L6122" s="5">
        <v>788131634</v>
      </c>
      <c r="P6122" t="s">
        <v>30</v>
      </c>
      <c r="Q6122" t="s">
        <v>20</v>
      </c>
      <c r="R6122" s="4" t="str">
        <f t="shared" si="95"/>
        <v>insert into sim.hash_tic(nombre_archivo, ubicacion_archivo, md5, fecha_creado, fecha_modificado, tamano, extension) values ('Entrevista Familia Bernabela Riondo (2021-11-25).mp4','Z:\Pablo Barrios\Entrevista Familia Bernabela Riondo (2021-11-25).mp4','fe315f8ae7506fa2e5d54219debecffb','44529.5074537037','44529.5069907407',788131634,'mp4');</v>
      </c>
    </row>
    <row r="6123" spans="1:18" x14ac:dyDescent="0.2">
      <c r="A6123" t="s">
        <v>52501</v>
      </c>
      <c r="B6123" t="s">
        <v>52502</v>
      </c>
      <c r="C6123" t="s">
        <v>52503</v>
      </c>
      <c r="D6123" t="s">
        <v>52504</v>
      </c>
      <c r="E6123" t="s">
        <v>52505</v>
      </c>
      <c r="F6123" t="s">
        <v>52506</v>
      </c>
      <c r="G6123" t="s">
        <v>52507</v>
      </c>
      <c r="H6123" t="s">
        <v>52508</v>
      </c>
      <c r="I6123" s="1">
        <v>44522.664780092593</v>
      </c>
      <c r="J6123" s="1">
        <v>44522.6640162037</v>
      </c>
      <c r="K6123" s="1">
        <v>44613.437442129631</v>
      </c>
      <c r="L6123" s="5">
        <v>140296341</v>
      </c>
      <c r="P6123" t="s">
        <v>19</v>
      </c>
      <c r="Q6123" t="s">
        <v>20</v>
      </c>
      <c r="R6123" s="4" t="str">
        <f t="shared" si="95"/>
        <v>insert into sim.hash_tic(nombre_archivo, ubicacion_archivo, md5, fecha_creado, fecha_modificado, tamano, extension) values ('Entrevista Familia Zenú (2021-11-19).mp3','Z:\Pablo Barrios\Entrevista Familia Zenú (2021-11-19).mp3','d318f88ba09c69e8cfa87d196c0d3b90','44522.6640162037','44522.6647800926',140296341,'mp3');</v>
      </c>
    </row>
    <row r="6124" spans="1:18" x14ac:dyDescent="0.2">
      <c r="A6124" t="s">
        <v>52510</v>
      </c>
      <c r="B6124" t="s">
        <v>52511</v>
      </c>
      <c r="C6124" t="s">
        <v>52512</v>
      </c>
      <c r="D6124" t="s">
        <v>52513</v>
      </c>
      <c r="E6124" t="s">
        <v>52514</v>
      </c>
      <c r="F6124" t="s">
        <v>52515</v>
      </c>
      <c r="G6124" t="s">
        <v>52516</v>
      </c>
      <c r="H6124" t="s">
        <v>52517</v>
      </c>
      <c r="I6124" s="1">
        <v>44522.661469907405</v>
      </c>
      <c r="J6124" s="1">
        <v>44522.663298611114</v>
      </c>
      <c r="K6124" s="1">
        <v>44613.437442129631</v>
      </c>
      <c r="L6124" s="5">
        <v>294821511</v>
      </c>
      <c r="P6124" t="s">
        <v>30</v>
      </c>
      <c r="Q6124" t="s">
        <v>20</v>
      </c>
      <c r="R6124" s="4" t="str">
        <f t="shared" si="95"/>
        <v>insert into sim.hash_tic(nombre_archivo, ubicacion_archivo, md5, fecha_creado, fecha_modificado, tamano, extension) values ('Entrevista Familia Zenú (2021-11-19).mp4','Z:\Pablo Barrios\Entrevista Familia Zenú (2021-11-19).mp4','1cf3a34e7bf4c30c3eb14e366a9f9a76','44522.6632986111','44522.6614699074',294821511,'mp4');</v>
      </c>
    </row>
    <row r="6125" spans="1:18" x14ac:dyDescent="0.2">
      <c r="A6125" t="s">
        <v>52519</v>
      </c>
      <c r="B6125" t="s">
        <v>52520</v>
      </c>
      <c r="C6125" t="s">
        <v>52521</v>
      </c>
      <c r="D6125" t="s">
        <v>52522</v>
      </c>
      <c r="E6125" t="s">
        <v>52523</v>
      </c>
      <c r="F6125" t="s">
        <v>52524</v>
      </c>
      <c r="G6125" t="s">
        <v>52525</v>
      </c>
      <c r="H6125" t="s">
        <v>52526</v>
      </c>
      <c r="I6125" s="1">
        <v>44143.917731481481</v>
      </c>
      <c r="J6125" s="1">
        <v>44143.918240740742</v>
      </c>
      <c r="K6125" s="1">
        <v>44613.437442129631</v>
      </c>
      <c r="L6125" s="5">
        <v>65089</v>
      </c>
      <c r="P6125" t="s">
        <v>39</v>
      </c>
      <c r="Q6125" t="s">
        <v>20</v>
      </c>
      <c r="R6125" s="4" t="str">
        <f t="shared" si="95"/>
        <v>insert into sim.hash_tic(nombre_archivo, ubicacion_archivo, md5, fecha_creado, fecha_modificado, tamano, extension) values ('Entrevista 245-PR-00001 (2020-11-04).docx','Z:\Paola Moreno\Entrevista 245-PR-00001 (2020-11-04).docx','742c1bdedab32bab76d93c0f2d687fe2','44143.9182407407','44143.9177314815',65089,'docx');</v>
      </c>
    </row>
    <row r="6126" spans="1:18" x14ac:dyDescent="0.2">
      <c r="A6126" t="s">
        <v>52527</v>
      </c>
      <c r="B6126" t="s">
        <v>52528</v>
      </c>
      <c r="C6126" t="s">
        <v>52529</v>
      </c>
      <c r="D6126" t="s">
        <v>52530</v>
      </c>
      <c r="E6126" t="s">
        <v>52531</v>
      </c>
      <c r="F6126" t="s">
        <v>52532</v>
      </c>
      <c r="G6126" t="s">
        <v>52533</v>
      </c>
      <c r="H6126" t="s">
        <v>52534</v>
      </c>
      <c r="I6126" s="1">
        <v>44141.341273148151</v>
      </c>
      <c r="J6126" s="1">
        <v>44141.339837962965</v>
      </c>
      <c r="K6126" s="1">
        <v>44613.437442129631</v>
      </c>
      <c r="L6126" s="5">
        <v>274285389</v>
      </c>
      <c r="P6126" t="s">
        <v>19</v>
      </c>
      <c r="Q6126" t="s">
        <v>20</v>
      </c>
      <c r="R6126" s="4" t="str">
        <f t="shared" si="95"/>
        <v>insert into sim.hash_tic(nombre_archivo, ubicacion_archivo, md5, fecha_creado, fecha_modificado, tamano, extension) values ('Entrevista 245-PR-00001 (2020-11-04).mp3','Z:\Paola Moreno\Entrevista 245-PR-00001 (2020-11-04).mp3','3922479dda65a9491a08caad0a082559','44141.339837963','44141.3412731482',274285389,'mp3');</v>
      </c>
    </row>
    <row r="6127" spans="1:18" x14ac:dyDescent="0.2">
      <c r="A6127" t="s">
        <v>52536</v>
      </c>
      <c r="B6127" t="s">
        <v>52537</v>
      </c>
      <c r="C6127" t="s">
        <v>52538</v>
      </c>
      <c r="D6127" t="s">
        <v>52539</v>
      </c>
      <c r="E6127" t="s">
        <v>52540</v>
      </c>
      <c r="F6127" t="s">
        <v>52541</v>
      </c>
      <c r="G6127" t="s">
        <v>52542</v>
      </c>
      <c r="H6127" t="s">
        <v>52543</v>
      </c>
      <c r="I6127" s="1">
        <v>44141.338252314818</v>
      </c>
      <c r="J6127" s="1">
        <v>44141.339016203703</v>
      </c>
      <c r="K6127" s="1">
        <v>44613.437442129631</v>
      </c>
      <c r="L6127" s="5">
        <v>817848913</v>
      </c>
      <c r="P6127" t="s">
        <v>30</v>
      </c>
      <c r="Q6127" t="s">
        <v>20</v>
      </c>
      <c r="R6127" s="4" t="str">
        <f t="shared" si="95"/>
        <v>insert into sim.hash_tic(nombre_archivo, ubicacion_archivo, md5, fecha_creado, fecha_modificado, tamano, extension) values ('Entrevista 245-PR-00001 (2020-11-04).mp4','Z:\Paola Moreno\Entrevista 245-PR-00001 (2020-11-04).mp4','47bf93085c861137b1502c9149e2f5e7','44141.3390162037','44141.3382523148',817848913,'mp4');</v>
      </c>
    </row>
    <row r="6128" spans="1:18" x14ac:dyDescent="0.2">
      <c r="A6128" t="s">
        <v>52545</v>
      </c>
      <c r="B6128" t="s">
        <v>52546</v>
      </c>
      <c r="C6128" t="s">
        <v>52547</v>
      </c>
      <c r="D6128" t="s">
        <v>52548</v>
      </c>
      <c r="E6128" t="s">
        <v>52549</v>
      </c>
      <c r="F6128" t="s">
        <v>52550</v>
      </c>
      <c r="G6128" t="s">
        <v>52551</v>
      </c>
      <c r="H6128" t="s">
        <v>52552</v>
      </c>
      <c r="I6128" s="1">
        <v>44141.337800925925</v>
      </c>
      <c r="J6128" s="1">
        <v>44141.339016203703</v>
      </c>
      <c r="K6128" s="1">
        <v>44613.437442129631</v>
      </c>
      <c r="L6128">
        <v>218</v>
      </c>
      <c r="P6128" t="s">
        <v>66</v>
      </c>
      <c r="Q6128" t="s">
        <v>20</v>
      </c>
      <c r="R6128" s="4" t="str">
        <f t="shared" si="95"/>
        <v>insert into sim.hash_tic(nombre_archivo, ubicacion_archivo, md5, fecha_creado, fecha_modificado, tamano, extension) values ('Entrevista 245-PR-00001 (2020-11-04).sbv','Z:\Paola Moreno\Entrevista 245-PR-00001 (2020-11-04).sbv','3662a698d2f78fa12302294b3e1de606','44141.3390162037','44141.3378009259',218,'sbv');</v>
      </c>
    </row>
    <row r="6129" spans="1:18" x14ac:dyDescent="0.2">
      <c r="A6129" t="s">
        <v>52553</v>
      </c>
      <c r="B6129" t="s">
        <v>52554</v>
      </c>
      <c r="C6129" t="s">
        <v>52555</v>
      </c>
      <c r="D6129" t="s">
        <v>52556</v>
      </c>
      <c r="E6129" t="s">
        <v>52557</v>
      </c>
      <c r="F6129" t="s">
        <v>52558</v>
      </c>
      <c r="G6129" t="s">
        <v>52559</v>
      </c>
      <c r="H6129" t="s">
        <v>52560</v>
      </c>
      <c r="I6129" s="1">
        <v>44144.381990740738</v>
      </c>
      <c r="J6129" s="1">
        <v>44144.380891203706</v>
      </c>
      <c r="K6129" s="1">
        <v>44624.466990740744</v>
      </c>
      <c r="L6129" s="5">
        <v>202208673</v>
      </c>
      <c r="P6129" t="s">
        <v>19</v>
      </c>
      <c r="Q6129" t="s">
        <v>20</v>
      </c>
      <c r="R6129" s="4" t="str">
        <f t="shared" si="95"/>
        <v>insert into sim.hash_tic(nombre_archivo, ubicacion_archivo, md5, fecha_creado, fecha_modificado, tamano, extension) values ('Entrevista 245-PR-00002 (2020-11-05).mp3','Z:\Paola Moreno\Entrevista 245-PR-00002 (2020-11-05).mp3','6a54a969f4f7688ed9894a3ff8d7c909','44144.3808912037','44144.3819907407',202208673,'mp3');</v>
      </c>
    </row>
    <row r="6130" spans="1:18" x14ac:dyDescent="0.2">
      <c r="A6130" t="s">
        <v>52562</v>
      </c>
      <c r="B6130" t="s">
        <v>52563</v>
      </c>
      <c r="C6130" t="s">
        <v>52564</v>
      </c>
      <c r="D6130" t="s">
        <v>52565</v>
      </c>
      <c r="E6130" t="s">
        <v>52566</v>
      </c>
      <c r="F6130" t="s">
        <v>52567</v>
      </c>
      <c r="G6130" t="s">
        <v>52568</v>
      </c>
      <c r="H6130" t="s">
        <v>52569</v>
      </c>
      <c r="I6130" s="1">
        <v>44144.375439814816</v>
      </c>
      <c r="J6130" s="1">
        <v>44144.37599537037</v>
      </c>
      <c r="K6130" s="1">
        <v>44613.437442129631</v>
      </c>
      <c r="L6130" s="5">
        <v>481620650</v>
      </c>
      <c r="P6130" t="s">
        <v>30</v>
      </c>
      <c r="Q6130" t="s">
        <v>20</v>
      </c>
      <c r="R6130" s="4" t="str">
        <f t="shared" si="95"/>
        <v>insert into sim.hash_tic(nombre_archivo, ubicacion_archivo, md5, fecha_creado, fecha_modificado, tamano, extension) values ('Entrevista 245-PR-00002 (2020-11-05).mp4','Z:\Paola Moreno\Entrevista 245-PR-00002 (2020-11-05).mp4','21965f4245f2ad639b953577d61ddd89','44144.3759953704','44144.3754398148',481620650,'mp4');</v>
      </c>
    </row>
    <row r="6131" spans="1:18" x14ac:dyDescent="0.2">
      <c r="A6131" t="s">
        <v>52571</v>
      </c>
      <c r="B6131" t="s">
        <v>52572</v>
      </c>
      <c r="C6131" t="s">
        <v>52573</v>
      </c>
      <c r="D6131" t="s">
        <v>52574</v>
      </c>
      <c r="E6131" t="s">
        <v>52575</v>
      </c>
      <c r="F6131" t="s">
        <v>52576</v>
      </c>
      <c r="G6131" t="s">
        <v>52577</v>
      </c>
      <c r="H6131" t="s">
        <v>52578</v>
      </c>
      <c r="I6131" s="1">
        <v>44144.375115740739</v>
      </c>
      <c r="J6131" s="1">
        <v>44144.37599537037</v>
      </c>
      <c r="K6131" s="1">
        <v>44613.437442129631</v>
      </c>
      <c r="L6131">
        <v>48</v>
      </c>
      <c r="P6131" t="s">
        <v>66</v>
      </c>
      <c r="Q6131" t="s">
        <v>20</v>
      </c>
      <c r="R6131" s="4" t="str">
        <f t="shared" si="95"/>
        <v>insert into sim.hash_tic(nombre_archivo, ubicacion_archivo, md5, fecha_creado, fecha_modificado, tamano, extension) values ('Entrevista 245-PR-00002 (2020-11-05).sbv','Z:\Paola Moreno\Entrevista 245-PR-00002 (2020-11-05).sbv','05b2b7e23e311de02e5cd5aefd9ffdc2','44144.3759953704','44144.3751157407',48,'sbv');</v>
      </c>
    </row>
    <row r="6132" spans="1:18" x14ac:dyDescent="0.2">
      <c r="A6132" t="s">
        <v>52579</v>
      </c>
      <c r="B6132" t="s">
        <v>52580</v>
      </c>
      <c r="C6132" t="s">
        <v>52581</v>
      </c>
      <c r="D6132" t="s">
        <v>52582</v>
      </c>
      <c r="E6132" t="s">
        <v>52583</v>
      </c>
      <c r="F6132" t="s">
        <v>52584</v>
      </c>
      <c r="G6132" t="s">
        <v>52585</v>
      </c>
      <c r="H6132" t="s">
        <v>52586</v>
      </c>
      <c r="I6132" s="1">
        <v>44143.917685185188</v>
      </c>
      <c r="J6132" s="1">
        <v>44143.918240740742</v>
      </c>
      <c r="K6132" s="1">
        <v>44613.437442129631</v>
      </c>
      <c r="L6132" s="5">
        <v>63077</v>
      </c>
      <c r="P6132" t="s">
        <v>39</v>
      </c>
      <c r="Q6132" t="s">
        <v>20</v>
      </c>
      <c r="R6132" s="4" t="str">
        <f t="shared" si="95"/>
        <v>insert into sim.hash_tic(nombre_archivo, ubicacion_archivo, md5, fecha_creado, fecha_modificado, tamano, extension) values ('Entrevista 245-PR-00003 (2020-10-30).docx','Z:\Paola Moreno\Entrevista 245-PR-00003 (2020-10-30).docx','0b7824dc98d7f1ea56d6cd600eaff170','44143.9182407407','44143.9176851852',63077,'docx');</v>
      </c>
    </row>
    <row r="6133" spans="1:18" x14ac:dyDescent="0.2">
      <c r="A6133" t="s">
        <v>52587</v>
      </c>
      <c r="B6133" t="s">
        <v>52588</v>
      </c>
      <c r="C6133" t="s">
        <v>52589</v>
      </c>
      <c r="D6133" t="s">
        <v>52590</v>
      </c>
      <c r="E6133" t="s">
        <v>52591</v>
      </c>
      <c r="F6133" t="s">
        <v>52592</v>
      </c>
      <c r="G6133" t="s">
        <v>52593</v>
      </c>
      <c r="H6133" t="s">
        <v>52594</v>
      </c>
      <c r="I6133" s="1">
        <v>44138.43440972222</v>
      </c>
      <c r="J6133" s="1">
        <v>44138.433159722219</v>
      </c>
      <c r="K6133" s="1">
        <v>44613.437442129631</v>
      </c>
      <c r="L6133" s="5">
        <v>273176661</v>
      </c>
      <c r="P6133" t="s">
        <v>19</v>
      </c>
      <c r="Q6133" t="s">
        <v>20</v>
      </c>
      <c r="R6133" s="4" t="str">
        <f t="shared" si="95"/>
        <v>insert into sim.hash_tic(nombre_archivo, ubicacion_archivo, md5, fecha_creado, fecha_modificado, tamano, extension) values ('Entrevista 245-PR-00003 (2020-10-30).mp3','Z:\Paola Moreno\Entrevista 245-PR-00003 (2020-10-30).mp3','6f9b13a2cdd8631137d71520780597c6','44138.4331597222','44138.4344097222',273176661,'mp3');</v>
      </c>
    </row>
    <row r="6134" spans="1:18" x14ac:dyDescent="0.2">
      <c r="A6134" t="s">
        <v>52596</v>
      </c>
      <c r="B6134" t="s">
        <v>52597</v>
      </c>
      <c r="C6134" t="s">
        <v>52598</v>
      </c>
      <c r="D6134" t="s">
        <v>52599</v>
      </c>
      <c r="E6134" t="s">
        <v>52600</v>
      </c>
      <c r="F6134" t="s">
        <v>52601</v>
      </c>
      <c r="G6134" t="s">
        <v>52602</v>
      </c>
      <c r="H6134" t="s">
        <v>52603</v>
      </c>
      <c r="I6134" s="1">
        <v>44138.431574074071</v>
      </c>
      <c r="J6134" s="1">
        <v>44138.432569444441</v>
      </c>
      <c r="K6134" s="1">
        <v>44613.451458333337</v>
      </c>
      <c r="L6134" s="5">
        <v>184665176</v>
      </c>
      <c r="P6134" t="s">
        <v>30</v>
      </c>
      <c r="Q6134" t="s">
        <v>20</v>
      </c>
      <c r="R6134" s="4" t="str">
        <f t="shared" si="95"/>
        <v>insert into sim.hash_tic(nombre_archivo, ubicacion_archivo, md5, fecha_creado, fecha_modificado, tamano, extension) values ('Entrevista 245-PR-00003 (2020-10-30).mp4','Z:\Paola Moreno\Entrevista 245-PR-00003 (2020-10-30).mp4','7158648630b747135820b63795e375a1','44138.4325694444','44138.4315740741',184665176,'mp4');</v>
      </c>
    </row>
    <row r="6135" spans="1:18" x14ac:dyDescent="0.2">
      <c r="A6135" t="s">
        <v>52605</v>
      </c>
      <c r="B6135" t="s">
        <v>52606</v>
      </c>
      <c r="C6135" t="s">
        <v>52607</v>
      </c>
      <c r="D6135" t="s">
        <v>52608</v>
      </c>
      <c r="E6135" t="s">
        <v>52609</v>
      </c>
      <c r="F6135" t="s">
        <v>52610</v>
      </c>
      <c r="G6135" t="s">
        <v>52611</v>
      </c>
      <c r="H6135" t="s">
        <v>52612</v>
      </c>
      <c r="I6135" s="1">
        <v>44138.43141203704</v>
      </c>
      <c r="J6135" s="1">
        <v>44138.432569444441</v>
      </c>
      <c r="K6135" s="1">
        <v>44613.437442129631</v>
      </c>
      <c r="L6135">
        <v>123</v>
      </c>
      <c r="P6135" t="s">
        <v>66</v>
      </c>
      <c r="Q6135" t="s">
        <v>20</v>
      </c>
      <c r="R6135" s="4" t="str">
        <f t="shared" si="95"/>
        <v>insert into sim.hash_tic(nombre_archivo, ubicacion_archivo, md5, fecha_creado, fecha_modificado, tamano, extension) values ('Entrevista 245-PR-00003 (2020-10-30).sbv','Z:\Paola Moreno\Entrevista 245-PR-00003 (2020-10-30).sbv','ef3d60e6eefb0d7f20910bfb778647f2','44138.4325694444','44138.431412037',123,'sbv');</v>
      </c>
    </row>
    <row r="6136" spans="1:18" x14ac:dyDescent="0.2">
      <c r="A6136" t="s">
        <v>52613</v>
      </c>
      <c r="B6136" t="s">
        <v>52614</v>
      </c>
      <c r="C6136" t="s">
        <v>52615</v>
      </c>
      <c r="D6136" t="s">
        <v>52616</v>
      </c>
      <c r="E6136" t="s">
        <v>52617</v>
      </c>
      <c r="F6136" t="s">
        <v>52618</v>
      </c>
      <c r="G6136" t="s">
        <v>52619</v>
      </c>
      <c r="H6136" t="s">
        <v>52620</v>
      </c>
      <c r="I6136" s="1">
        <v>44144.378599537034</v>
      </c>
      <c r="J6136" s="1">
        <v>44144.377476851849</v>
      </c>
      <c r="K6136" s="1">
        <v>44613.437442129631</v>
      </c>
      <c r="L6136" s="5">
        <v>184857393</v>
      </c>
      <c r="P6136" t="s">
        <v>19</v>
      </c>
      <c r="Q6136" t="s">
        <v>20</v>
      </c>
      <c r="R6136" s="4" t="str">
        <f t="shared" si="95"/>
        <v>insert into sim.hash_tic(nombre_archivo, ubicacion_archivo, md5, fecha_creado, fecha_modificado, tamano, extension) values ('Entrevista 245-PR-00004 (2020-11-05).mp3','Z:\Paola Moreno\Entrevista 245-PR-00004 (2020-11-05).mp3','ebbebd724d40ea13bbee08ca73d77a5b','44144.3774768518','44144.378599537',184857393,'mp3');</v>
      </c>
    </row>
    <row r="6137" spans="1:18" x14ac:dyDescent="0.2">
      <c r="A6137" t="s">
        <v>52622</v>
      </c>
      <c r="B6137" t="s">
        <v>52623</v>
      </c>
      <c r="C6137" t="s">
        <v>52624</v>
      </c>
      <c r="D6137" t="s">
        <v>52625</v>
      </c>
      <c r="E6137" t="s">
        <v>52626</v>
      </c>
      <c r="F6137" t="s">
        <v>52627</v>
      </c>
      <c r="G6137" t="s">
        <v>52628</v>
      </c>
      <c r="H6137" t="s">
        <v>52629</v>
      </c>
      <c r="I6137" s="1">
        <v>44144.375208333331</v>
      </c>
      <c r="J6137" s="1">
        <v>44144.376087962963</v>
      </c>
      <c r="K6137" s="1">
        <v>44613.437442129631</v>
      </c>
      <c r="L6137" s="5">
        <v>282927413</v>
      </c>
      <c r="P6137" t="s">
        <v>30</v>
      </c>
      <c r="Q6137" t="s">
        <v>20</v>
      </c>
      <c r="R6137" s="4" t="str">
        <f t="shared" si="95"/>
        <v>insert into sim.hash_tic(nombre_archivo, ubicacion_archivo, md5, fecha_creado, fecha_modificado, tamano, extension) values ('Entrevista 245-PR-00004 (2020-11-05).mp4','Z:\Paola Moreno\Entrevista 245-PR-00004 (2020-11-05).mp4','4316ec7baece4730f6c7f7d75d17dd13','44144.376087963','44144.3752083333',282927413,'mp4');</v>
      </c>
    </row>
    <row r="6138" spans="1:18" x14ac:dyDescent="0.2">
      <c r="A6138" t="s">
        <v>52631</v>
      </c>
      <c r="B6138" t="s">
        <v>52632</v>
      </c>
      <c r="C6138" t="s">
        <v>52633</v>
      </c>
      <c r="D6138" t="s">
        <v>52634</v>
      </c>
      <c r="E6138" t="s">
        <v>52635</v>
      </c>
      <c r="F6138" t="s">
        <v>52636</v>
      </c>
      <c r="G6138" t="s">
        <v>52637</v>
      </c>
      <c r="H6138" t="s">
        <v>52638</v>
      </c>
      <c r="I6138" s="1">
        <v>44145.480879629627</v>
      </c>
      <c r="J6138" s="1">
        <v>44145.479988425926</v>
      </c>
      <c r="K6138" s="1">
        <v>44613.437442129631</v>
      </c>
      <c r="L6138" s="5">
        <v>195420585</v>
      </c>
      <c r="P6138" t="s">
        <v>19</v>
      </c>
      <c r="Q6138" t="s">
        <v>20</v>
      </c>
      <c r="R6138" s="4" t="str">
        <f t="shared" si="95"/>
        <v>insert into sim.hash_tic(nombre_archivo, ubicacion_archivo, md5, fecha_creado, fecha_modificado, tamano, extension) values ('Entrevista 245-PR-00005 (2020-11-06).mp3','Z:\Paola Moreno\Entrevista 245-PR-00005 (2020-11-06).mp3','8cdeb1246d1ba471253707536f67526f','44145.4799884259','44145.4808796296',195420585,'mp3');</v>
      </c>
    </row>
    <row r="6139" spans="1:18" x14ac:dyDescent="0.2">
      <c r="A6139" t="s">
        <v>52640</v>
      </c>
      <c r="B6139" t="s">
        <v>52641</v>
      </c>
      <c r="C6139" t="s">
        <v>52642</v>
      </c>
      <c r="D6139" t="s">
        <v>52643</v>
      </c>
      <c r="E6139" t="s">
        <v>52644</v>
      </c>
      <c r="F6139" t="s">
        <v>52645</v>
      </c>
      <c r="G6139" t="s">
        <v>52646</v>
      </c>
      <c r="H6139" t="s">
        <v>52647</v>
      </c>
      <c r="I6139" s="1">
        <v>44145.475578703707</v>
      </c>
      <c r="J6139" s="1">
        <v>44145.478518518517</v>
      </c>
      <c r="K6139" s="1">
        <v>44613.437442129631</v>
      </c>
      <c r="L6139" s="5">
        <v>549346821</v>
      </c>
      <c r="P6139" t="s">
        <v>30</v>
      </c>
      <c r="Q6139" t="s">
        <v>20</v>
      </c>
      <c r="R6139" s="4" t="str">
        <f t="shared" si="95"/>
        <v>insert into sim.hash_tic(nombre_archivo, ubicacion_archivo, md5, fecha_creado, fecha_modificado, tamano, extension) values ('Entrevista 245-PR-00005 (2020-11-06).mp4','Z:\Paola Moreno\Entrevista 245-PR-00005 (2020-11-06).mp4','848a59fa691e107f0f7c7a299caad5bc','44145.4785185185','44145.4755787037',549346821,'mp4');</v>
      </c>
    </row>
    <row r="6140" spans="1:18" x14ac:dyDescent="0.2">
      <c r="A6140" t="s">
        <v>52649</v>
      </c>
      <c r="B6140" t="s">
        <v>52650</v>
      </c>
      <c r="C6140" t="s">
        <v>52651</v>
      </c>
      <c r="D6140" t="s">
        <v>52652</v>
      </c>
      <c r="E6140" t="s">
        <v>52653</v>
      </c>
      <c r="F6140" t="s">
        <v>52654</v>
      </c>
      <c r="G6140" t="s">
        <v>52655</v>
      </c>
      <c r="H6140" t="s">
        <v>52656</v>
      </c>
      <c r="I6140" s="1">
        <v>44145.486620370371</v>
      </c>
      <c r="J6140" s="1">
        <v>44145.485833333332</v>
      </c>
      <c r="K6140" s="1">
        <v>44624.468923611108</v>
      </c>
      <c r="L6140" s="5">
        <v>177624561</v>
      </c>
      <c r="P6140" t="s">
        <v>19</v>
      </c>
      <c r="Q6140" t="s">
        <v>20</v>
      </c>
      <c r="R6140" s="4" t="str">
        <f t="shared" si="95"/>
        <v>insert into sim.hash_tic(nombre_archivo, ubicacion_archivo, md5, fecha_creado, fecha_modificado, tamano, extension) values ('Entrevista 245-PR-00006 (2020-11-06).mp3','Z:\Paola Moreno\Entrevista 245-PR-00006 (2020-11-06).mp3','2679463ee06520a7e6919911094f8fe6','44145.4858333333','44145.4866203704',177624561,'mp3');</v>
      </c>
    </row>
    <row r="6141" spans="1:18" x14ac:dyDescent="0.2">
      <c r="A6141" t="s">
        <v>52658</v>
      </c>
      <c r="B6141" t="s">
        <v>52659</v>
      </c>
      <c r="C6141" t="s">
        <v>52660</v>
      </c>
      <c r="D6141" t="s">
        <v>52661</v>
      </c>
      <c r="E6141" t="s">
        <v>52662</v>
      </c>
      <c r="F6141" t="s">
        <v>52663</v>
      </c>
      <c r="G6141" t="s">
        <v>52664</v>
      </c>
      <c r="H6141" t="s">
        <v>52665</v>
      </c>
      <c r="I6141" s="1">
        <v>44145.483495370368</v>
      </c>
      <c r="J6141" s="1">
        <v>44145.483761574076</v>
      </c>
      <c r="K6141" s="1">
        <v>44613.459039351852</v>
      </c>
      <c r="L6141" s="5">
        <v>392476692</v>
      </c>
      <c r="P6141" t="s">
        <v>30</v>
      </c>
      <c r="Q6141" t="s">
        <v>20</v>
      </c>
      <c r="R6141" s="4" t="str">
        <f t="shared" si="95"/>
        <v>insert into sim.hash_tic(nombre_archivo, ubicacion_archivo, md5, fecha_creado, fecha_modificado, tamano, extension) values ('Entrevista 245-PR-00006 (2020-11-06).mp4','Z:\Paola Moreno\Entrevista 245-PR-00006 (2020-11-06).mp4','0e98f6b11c375f5f5b2c9d92214cc082','44145.4837615741','44145.4834953704',392476692,'mp4');</v>
      </c>
    </row>
    <row r="6142" spans="1:18" x14ac:dyDescent="0.2">
      <c r="A6142" t="s">
        <v>52667</v>
      </c>
      <c r="B6142" t="s">
        <v>52668</v>
      </c>
      <c r="C6142" t="s">
        <v>52669</v>
      </c>
      <c r="D6142" t="s">
        <v>52670</v>
      </c>
      <c r="E6142" t="s">
        <v>52671</v>
      </c>
      <c r="F6142" t="s">
        <v>52672</v>
      </c>
      <c r="G6142" t="s">
        <v>52673</v>
      </c>
      <c r="H6142" t="s">
        <v>52674</v>
      </c>
      <c r="I6142" s="1">
        <v>44161.501203703701</v>
      </c>
      <c r="J6142" s="1">
        <v>44161.506284722222</v>
      </c>
      <c r="K6142" s="1">
        <v>44613.437442129631</v>
      </c>
      <c r="L6142" s="5">
        <v>8371433</v>
      </c>
      <c r="P6142" t="s">
        <v>30</v>
      </c>
      <c r="Q6142" t="s">
        <v>20</v>
      </c>
      <c r="R6142" s="4" t="str">
        <f t="shared" si="95"/>
        <v>insert into sim.hash_tic(nombre_archivo, ubicacion_archivo, md5, fecha_creado, fecha_modificado, tamano, extension) values ('Entrevista 245-PR-007 (2020-11-25 Parte 2).mp4','Z:\Paola Moreno\Entrevista 245-PR-007 (2020-11-25 Parte 2).mp4','ff3178468a16f11f0132eec2440ce972','44161.5062847222','44161.5012037037',8371433,'mp4');</v>
      </c>
    </row>
    <row r="6143" spans="1:18" x14ac:dyDescent="0.2">
      <c r="A6143" t="s">
        <v>52676</v>
      </c>
      <c r="B6143" t="s">
        <v>52677</v>
      </c>
      <c r="C6143" t="s">
        <v>52678</v>
      </c>
      <c r="D6143">
        <v>29736241</v>
      </c>
      <c r="E6143" t="s">
        <v>52679</v>
      </c>
      <c r="F6143" t="s">
        <v>52680</v>
      </c>
      <c r="G6143" t="s">
        <v>52681</v>
      </c>
      <c r="H6143" t="s">
        <v>52682</v>
      </c>
      <c r="I6143" s="1">
        <v>44161.508611111109</v>
      </c>
      <c r="J6143" s="1">
        <v>44161.508402777778</v>
      </c>
      <c r="K6143" s="1">
        <v>44613.437442129631</v>
      </c>
      <c r="L6143" s="5">
        <v>44558409</v>
      </c>
      <c r="P6143" t="s">
        <v>19</v>
      </c>
      <c r="Q6143" t="s">
        <v>20</v>
      </c>
      <c r="R6143" s="4" t="str">
        <f t="shared" si="95"/>
        <v>insert into sim.hash_tic(nombre_archivo, ubicacion_archivo, md5, fecha_creado, fecha_modificado, tamano, extension) values ('Entrevista 245-PR-007 (2020-11-25).mp3','Z:\Paola Moreno\Entrevista 245-PR-007 (2020-11-25).mp3','67c0d4fae797abe484ddcf12be5787c7','44161.5084027778','44161.5086111111',44558409,'mp3');</v>
      </c>
    </row>
    <row r="6144" spans="1:18" x14ac:dyDescent="0.2">
      <c r="A6144" t="s">
        <v>52684</v>
      </c>
      <c r="B6144" t="s">
        <v>52685</v>
      </c>
      <c r="C6144" t="s">
        <v>52686</v>
      </c>
      <c r="D6144" t="s">
        <v>52687</v>
      </c>
      <c r="E6144" t="s">
        <v>52688</v>
      </c>
      <c r="F6144" t="s">
        <v>52689</v>
      </c>
      <c r="G6144" t="s">
        <v>52690</v>
      </c>
      <c r="H6144" t="s">
        <v>52691</v>
      </c>
      <c r="I6144" s="1">
        <v>44161.501296296294</v>
      </c>
      <c r="J6144" s="1">
        <v>44161.506273148145</v>
      </c>
      <c r="K6144" s="1">
        <v>44613.437442129631</v>
      </c>
      <c r="L6144" s="5">
        <v>60663200</v>
      </c>
      <c r="P6144" t="s">
        <v>30</v>
      </c>
      <c r="Q6144" t="s">
        <v>20</v>
      </c>
      <c r="R6144" s="4" t="str">
        <f t="shared" si="95"/>
        <v>insert into sim.hash_tic(nombre_archivo, ubicacion_archivo, md5, fecha_creado, fecha_modificado, tamano, extension) values ('Entrevista 245-PR-007 (2020-11-25).mp4','Z:\Paola Moreno\Entrevista 245-PR-007 (2020-11-25).mp4','a7c04a435078185e92ac2cc9d7ecb93b','44161.5062731481','44161.5012962963',60663200,'mp4');</v>
      </c>
    </row>
    <row r="6145" spans="1:18" x14ac:dyDescent="0.2">
      <c r="A6145" t="s">
        <v>52693</v>
      </c>
      <c r="B6145" t="s">
        <v>52694</v>
      </c>
      <c r="C6145" t="s">
        <v>52695</v>
      </c>
      <c r="D6145" t="s">
        <v>52696</v>
      </c>
      <c r="E6145" t="s">
        <v>52697</v>
      </c>
      <c r="F6145" t="s">
        <v>52698</v>
      </c>
      <c r="G6145" t="s">
        <v>52699</v>
      </c>
      <c r="H6145" t="s">
        <v>52700</v>
      </c>
      <c r="I6145" s="1">
        <v>44143.917800925927</v>
      </c>
      <c r="J6145" s="1">
        <v>44143.918240740742</v>
      </c>
      <c r="K6145" s="1">
        <v>44613.437442129631</v>
      </c>
      <c r="L6145" s="5">
        <v>58388</v>
      </c>
      <c r="P6145" t="s">
        <v>39</v>
      </c>
      <c r="Q6145" t="s">
        <v>20</v>
      </c>
      <c r="R6145" s="4" t="str">
        <f t="shared" si="95"/>
        <v>insert into sim.hash_tic(nombre_archivo, ubicacion_archivo, md5, fecha_creado, fecha_modificado, tamano, extension) values ('Entrevista 245-VI-00005 (2020-11-04).docx','Z:\Paola Moreno\Entrevista 245-VI-00005 (2020-11-04).docx','ab479398377550ae81f9acb342c40de7','44143.9182407407','44143.9178009259',58388,'docx');</v>
      </c>
    </row>
    <row r="6146" spans="1:18" x14ac:dyDescent="0.2">
      <c r="A6146" t="s">
        <v>52701</v>
      </c>
      <c r="B6146" t="s">
        <v>52702</v>
      </c>
      <c r="C6146" t="s">
        <v>52703</v>
      </c>
      <c r="D6146" t="s">
        <v>52704</v>
      </c>
      <c r="E6146" t="s">
        <v>52705</v>
      </c>
      <c r="F6146" t="s">
        <v>52706</v>
      </c>
      <c r="G6146" t="s">
        <v>52707</v>
      </c>
      <c r="H6146" t="s">
        <v>52708</v>
      </c>
      <c r="I6146" s="1">
        <v>44141.343611111108</v>
      </c>
      <c r="J6146" s="1">
        <v>44141.342326388891</v>
      </c>
      <c r="K6146" s="1">
        <v>44613.437442129631</v>
      </c>
      <c r="L6146" s="5">
        <v>245085753</v>
      </c>
      <c r="P6146" t="s">
        <v>19</v>
      </c>
      <c r="Q6146" t="s">
        <v>20</v>
      </c>
      <c r="R6146" s="4" t="str">
        <f t="shared" si="95"/>
        <v>insert into sim.hash_tic(nombre_archivo, ubicacion_archivo, md5, fecha_creado, fecha_modificado, tamano, extension) values ('Entrevista 245-VI-00005 (2020-11-04).mp3','Z:\Paola Moreno\Entrevista 245-VI-00005 (2020-11-04).mp3','7fb820942a518c2a8ae46c3948066ae1','44141.3423263889','44141.3436111111',245085753,'mp3');</v>
      </c>
    </row>
    <row r="6147" spans="1:18" x14ac:dyDescent="0.2">
      <c r="A6147" t="s">
        <v>52710</v>
      </c>
      <c r="B6147" t="s">
        <v>52711</v>
      </c>
      <c r="C6147" t="s">
        <v>52712</v>
      </c>
      <c r="D6147" t="s">
        <v>52713</v>
      </c>
      <c r="E6147" t="s">
        <v>52714</v>
      </c>
      <c r="F6147" t="s">
        <v>52715</v>
      </c>
      <c r="G6147" t="s">
        <v>52716</v>
      </c>
      <c r="H6147" t="s">
        <v>52717</v>
      </c>
      <c r="I6147" s="1">
        <v>44141.33792824074</v>
      </c>
      <c r="J6147" s="1">
        <v>44141.339143518519</v>
      </c>
      <c r="K6147" s="1">
        <v>44613.462893518517</v>
      </c>
      <c r="L6147" s="5">
        <v>436713391</v>
      </c>
      <c r="P6147" t="s">
        <v>30</v>
      </c>
      <c r="Q6147" t="s">
        <v>20</v>
      </c>
      <c r="R6147" s="4" t="str">
        <f t="shared" ref="R6147:R6210" si="96">$S$1&amp;A6147&amp;"','"&amp;H6147&amp;"','"&amp;B6147&amp;"','"&amp;J6147&amp;"','"&amp;I6147&amp;"',"&amp;L6147&amp;",'"&amp;P6147&amp;"');"</f>
        <v>insert into sim.hash_tic(nombre_archivo, ubicacion_archivo, md5, fecha_creado, fecha_modificado, tamano, extension) values ('Entrevista 245-VI-00005 (2020-11-04).mp4','Z:\Paola Moreno\Entrevista 245-VI-00005 (2020-11-04).mp4','728c690f3dfb324941942bd51df02fba','44141.3391435185','44141.3379282407',436713391,'mp4');</v>
      </c>
    </row>
    <row r="6148" spans="1:18" x14ac:dyDescent="0.2">
      <c r="A6148" t="s">
        <v>52719</v>
      </c>
      <c r="B6148" t="s">
        <v>52720</v>
      </c>
      <c r="C6148" t="s">
        <v>52721</v>
      </c>
      <c r="D6148" t="s">
        <v>52722</v>
      </c>
      <c r="E6148" t="s">
        <v>52723</v>
      </c>
      <c r="F6148" t="s">
        <v>52724</v>
      </c>
      <c r="G6148" t="s">
        <v>52725</v>
      </c>
      <c r="H6148" t="s">
        <v>52726</v>
      </c>
      <c r="I6148" s="1">
        <v>44158.507650462961</v>
      </c>
      <c r="J6148" s="1">
        <v>44158.507384259261</v>
      </c>
      <c r="K6148" s="1">
        <v>44613.437442129631</v>
      </c>
      <c r="L6148" s="5">
        <v>59908341</v>
      </c>
      <c r="P6148" t="s">
        <v>19</v>
      </c>
      <c r="Q6148" t="s">
        <v>20</v>
      </c>
      <c r="R6148" s="4" t="str">
        <f t="shared" si="96"/>
        <v>insert into sim.hash_tic(nombre_archivo, ubicacion_archivo, md5, fecha_creado, fecha_modificado, tamano, extension) values ('Entrevista 245-VI-00006 (2020-11-20).mp3','Z:\Paola Moreno\Entrevista 245-VI-00006 (2020-11-20).mp3','f13d2946ef1668d080ab2b311e5d358b','44158.5073842593','44158.507650463',59908341,'mp3');</v>
      </c>
    </row>
    <row r="6149" spans="1:18" x14ac:dyDescent="0.2">
      <c r="A6149" t="s">
        <v>52728</v>
      </c>
      <c r="B6149" t="s">
        <v>52729</v>
      </c>
      <c r="C6149" t="s">
        <v>52730</v>
      </c>
      <c r="D6149" t="s">
        <v>52731</v>
      </c>
      <c r="E6149" t="s">
        <v>52732</v>
      </c>
      <c r="F6149" t="s">
        <v>52733</v>
      </c>
      <c r="G6149" t="s">
        <v>52734</v>
      </c>
      <c r="H6149" t="s">
        <v>52735</v>
      </c>
      <c r="I6149" s="1">
        <v>44158.504641203705</v>
      </c>
      <c r="J6149" s="1">
        <v>44158.504849537036</v>
      </c>
      <c r="K6149" s="1">
        <v>44613.437442129631</v>
      </c>
      <c r="L6149" s="5">
        <v>86665522</v>
      </c>
      <c r="P6149" t="s">
        <v>30</v>
      </c>
      <c r="Q6149" t="s">
        <v>20</v>
      </c>
      <c r="R6149" s="4" t="str">
        <f t="shared" si="96"/>
        <v>insert into sim.hash_tic(nombre_archivo, ubicacion_archivo, md5, fecha_creado, fecha_modificado, tamano, extension) values ('Entrevista 245-VI-00006 (2020-11-20).mp4','Z:\Paola Moreno\Entrevista 245-VI-00006 (2020-11-20).mp4','9a2105b643dd0d09973ba02988d2ead5','44158.504849537','44158.5046412037',86665522,'mp4');</v>
      </c>
    </row>
    <row r="6150" spans="1:18" x14ac:dyDescent="0.2">
      <c r="A6150" t="s">
        <v>52737</v>
      </c>
      <c r="B6150" t="s">
        <v>52738</v>
      </c>
      <c r="C6150" t="s">
        <v>52739</v>
      </c>
      <c r="D6150">
        <v>28995079</v>
      </c>
      <c r="E6150" t="s">
        <v>52740</v>
      </c>
      <c r="F6150" t="s">
        <v>52741</v>
      </c>
      <c r="G6150" t="s">
        <v>52742</v>
      </c>
      <c r="H6150" t="s">
        <v>52743</v>
      </c>
      <c r="I6150" s="1">
        <v>44145.490983796299</v>
      </c>
      <c r="J6150" s="1">
        <v>44145.489791666667</v>
      </c>
      <c r="K6150" s="1">
        <v>44629.601863425924</v>
      </c>
      <c r="L6150" s="5">
        <v>278411277</v>
      </c>
      <c r="P6150" t="s">
        <v>19</v>
      </c>
      <c r="Q6150" t="s">
        <v>20</v>
      </c>
      <c r="R6150" s="4" t="str">
        <f t="shared" si="96"/>
        <v>insert into sim.hash_tic(nombre_archivo, ubicacion_archivo, md5, fecha_creado, fecha_modificado, tamano, extension) values ('Entrevista 248-PR-00003 (2020-11-06).mp3','Z:\Paola Moreno\Entrevista 248-PR-00003 (2020-11-06).mp3','250659015a20fb3c4b911e2f2e04ecf6','44145.4897916667','44145.4909837963',278411277,'mp3');</v>
      </c>
    </row>
    <row r="6151" spans="1:18" x14ac:dyDescent="0.2">
      <c r="A6151" t="s">
        <v>52745</v>
      </c>
      <c r="B6151" t="s">
        <v>52746</v>
      </c>
      <c r="C6151" t="s">
        <v>52747</v>
      </c>
      <c r="D6151" t="s">
        <v>52748</v>
      </c>
      <c r="E6151" t="s">
        <v>52749</v>
      </c>
      <c r="F6151" s="2" t="s">
        <v>52750</v>
      </c>
      <c r="G6151" t="s">
        <v>52751</v>
      </c>
      <c r="H6151" t="s">
        <v>52752</v>
      </c>
      <c r="I6151" s="1">
        <v>44145.47550925926</v>
      </c>
      <c r="J6151" s="1">
        <v>44145.478229166663</v>
      </c>
      <c r="K6151" s="1">
        <v>44613.437442129631</v>
      </c>
      <c r="L6151" s="5">
        <v>610080362</v>
      </c>
      <c r="P6151" t="s">
        <v>30</v>
      </c>
      <c r="Q6151" t="s">
        <v>20</v>
      </c>
      <c r="R6151" s="4" t="str">
        <f t="shared" si="96"/>
        <v>insert into sim.hash_tic(nombre_archivo, ubicacion_archivo, md5, fecha_creado, fecha_modificado, tamano, extension) values ('Entrevista 248-PR-00003 (2020-11-06).mp4','Z:\Paola Moreno\Entrevista 248-PR-00003 (2020-11-06).mp4','af6495eb96c5a93e14dbbfbf00c07e6f','44145.4782291667','44145.4755092593',610080362,'mp4');</v>
      </c>
    </row>
    <row r="6152" spans="1:18" x14ac:dyDescent="0.2">
      <c r="A6152" t="s">
        <v>52754</v>
      </c>
      <c r="B6152" t="s">
        <v>52755</v>
      </c>
      <c r="C6152" t="s">
        <v>52756</v>
      </c>
      <c r="D6152" t="s">
        <v>52757</v>
      </c>
      <c r="E6152" t="s">
        <v>52758</v>
      </c>
      <c r="F6152" t="s">
        <v>52759</v>
      </c>
      <c r="G6152" t="s">
        <v>52760</v>
      </c>
      <c r="H6152" t="s">
        <v>52761</v>
      </c>
      <c r="I6152" s="1">
        <v>44145.474594907406</v>
      </c>
      <c r="J6152" s="1">
        <v>44145.478900462964</v>
      </c>
      <c r="K6152" s="1">
        <v>44613.437442129631</v>
      </c>
      <c r="L6152">
        <v>128</v>
      </c>
      <c r="P6152" t="s">
        <v>66</v>
      </c>
      <c r="Q6152" t="s">
        <v>20</v>
      </c>
      <c r="R6152" s="4" t="str">
        <f t="shared" si="96"/>
        <v>insert into sim.hash_tic(nombre_archivo, ubicacion_archivo, md5, fecha_creado, fecha_modificado, tamano, extension) values ('Entrevista 248-PR-00003 (2020-11-06).sbv','Z:\Paola Moreno\Entrevista 248-PR-00003 (2020-11-06).sbv','e0e06a6a11e8fca34114ba641d146044','44145.478900463','44145.4745949074',128,'sbv');</v>
      </c>
    </row>
    <row r="6153" spans="1:18" x14ac:dyDescent="0.2">
      <c r="A6153" t="s">
        <v>52762</v>
      </c>
      <c r="B6153" t="s">
        <v>52763</v>
      </c>
      <c r="C6153" t="s">
        <v>52764</v>
      </c>
      <c r="D6153" t="s">
        <v>52765</v>
      </c>
      <c r="E6153" t="s">
        <v>52766</v>
      </c>
      <c r="F6153" t="s">
        <v>52767</v>
      </c>
      <c r="G6153" t="s">
        <v>52768</v>
      </c>
      <c r="H6153" t="s">
        <v>52769</v>
      </c>
      <c r="I6153" s="1">
        <v>44165.560914351852</v>
      </c>
      <c r="J6153" s="1">
        <v>44165.558761574073</v>
      </c>
      <c r="K6153" s="1">
        <v>44624.471250000002</v>
      </c>
      <c r="L6153" s="5">
        <v>476630337</v>
      </c>
      <c r="P6153" t="s">
        <v>19</v>
      </c>
      <c r="Q6153" t="s">
        <v>20</v>
      </c>
      <c r="R6153" s="4" t="str">
        <f t="shared" si="96"/>
        <v>insert into sim.hash_tic(nombre_archivo, ubicacion_archivo, md5, fecha_creado, fecha_modificado, tamano, extension) values ('Entrevista 248-PR-004 (2020-11-29).mp3','Z:\Paola Moreno\Entrevista 248-PR-004 (2020-11-29).mp3','608829dfa1958a749fe8524abe55383d','44165.5587615741','44165.5609143519',476630337,'mp3');</v>
      </c>
    </row>
    <row r="6154" spans="1:18" x14ac:dyDescent="0.2">
      <c r="A6154" t="s">
        <v>52771</v>
      </c>
      <c r="B6154" t="s">
        <v>52772</v>
      </c>
      <c r="C6154" t="s">
        <v>52773</v>
      </c>
      <c r="D6154" t="s">
        <v>52774</v>
      </c>
      <c r="E6154" t="s">
        <v>52775</v>
      </c>
      <c r="F6154" t="s">
        <v>52776</v>
      </c>
      <c r="G6154" t="s">
        <v>52777</v>
      </c>
      <c r="H6154" t="s">
        <v>52778</v>
      </c>
      <c r="I6154" s="1">
        <v>44165.555138888885</v>
      </c>
      <c r="J6154" s="1">
        <v>44165.557233796295</v>
      </c>
      <c r="K6154" s="1">
        <v>44613.437442129631</v>
      </c>
      <c r="L6154" s="5">
        <v>1139168007</v>
      </c>
      <c r="P6154" t="s">
        <v>30</v>
      </c>
      <c r="Q6154" t="s">
        <v>20</v>
      </c>
      <c r="R6154" s="4" t="str">
        <f t="shared" si="96"/>
        <v>insert into sim.hash_tic(nombre_archivo, ubicacion_archivo, md5, fecha_creado, fecha_modificado, tamano, extension) values ('Entrevista 248-PR-004 (2020-11-29).mp4','Z:\Paola Moreno\Entrevista 248-PR-004 (2020-11-29).mp4','eea38a13b59e74ae91ddf9ff90447c82','44165.5572337963','44165.5551388889',1139168007,'mp4');</v>
      </c>
    </row>
    <row r="6155" spans="1:18" x14ac:dyDescent="0.2">
      <c r="A6155" t="s">
        <v>52780</v>
      </c>
      <c r="B6155" t="s">
        <v>52781</v>
      </c>
      <c r="C6155" t="s">
        <v>52782</v>
      </c>
      <c r="D6155" t="s">
        <v>52783</v>
      </c>
      <c r="E6155" t="s">
        <v>52784</v>
      </c>
      <c r="F6155" t="s">
        <v>52785</v>
      </c>
      <c r="G6155" t="s">
        <v>52786</v>
      </c>
      <c r="H6155" t="s">
        <v>52787</v>
      </c>
      <c r="I6155" s="1">
        <v>44165.5546875</v>
      </c>
      <c r="J6155" s="1">
        <v>44165.557233796295</v>
      </c>
      <c r="K6155" s="1">
        <v>44613.437442129631</v>
      </c>
      <c r="L6155">
        <v>72</v>
      </c>
      <c r="P6155" t="s">
        <v>66</v>
      </c>
      <c r="Q6155" t="s">
        <v>20</v>
      </c>
      <c r="R6155" s="4" t="str">
        <f t="shared" si="96"/>
        <v>insert into sim.hash_tic(nombre_archivo, ubicacion_archivo, md5, fecha_creado, fecha_modificado, tamano, extension) values ('Entrevista 248-PR-004 (2020-11-29).sbv','Z:\Paola Moreno\Entrevista 248-PR-004 (2020-11-29).sbv','add3fd17f368e65bd46098c720281edc','44165.5572337963','44165.5546875',72,'sbv');</v>
      </c>
    </row>
    <row r="6156" spans="1:18" x14ac:dyDescent="0.2">
      <c r="A6156" t="s">
        <v>52788</v>
      </c>
      <c r="B6156" t="s">
        <v>52789</v>
      </c>
      <c r="C6156" t="s">
        <v>52790</v>
      </c>
      <c r="D6156" t="s">
        <v>52791</v>
      </c>
      <c r="E6156" t="s">
        <v>52792</v>
      </c>
      <c r="F6156" t="s">
        <v>52793</v>
      </c>
      <c r="G6156" t="s">
        <v>52794</v>
      </c>
      <c r="H6156" t="s">
        <v>52795</v>
      </c>
      <c r="I6156" s="1">
        <v>44158.505671296298</v>
      </c>
      <c r="J6156" s="1">
        <v>44158.504282407404</v>
      </c>
      <c r="K6156" s="1">
        <v>44613.437442129631</v>
      </c>
      <c r="L6156" s="5">
        <v>306886377</v>
      </c>
      <c r="P6156" t="s">
        <v>19</v>
      </c>
      <c r="Q6156" t="s">
        <v>20</v>
      </c>
      <c r="R6156" s="4" t="str">
        <f t="shared" si="96"/>
        <v>insert into sim.hash_tic(nombre_archivo, ubicacion_archivo, md5, fecha_creado, fecha_modificado, tamano, extension) values ('Entrevista 248-PR-005 (2020-11-20).mp3','Z:\Paola Moreno\Entrevista 248-PR-005 (2020-11-20).mp3','4ad44c29decb4de0b682f28caf089bdf','44158.5042824074','44158.5056712963',306886377,'mp3');</v>
      </c>
    </row>
    <row r="6157" spans="1:18" x14ac:dyDescent="0.2">
      <c r="A6157" t="s">
        <v>52797</v>
      </c>
      <c r="B6157" t="s">
        <v>52798</v>
      </c>
      <c r="C6157" t="s">
        <v>52799</v>
      </c>
      <c r="D6157" t="s">
        <v>52800</v>
      </c>
      <c r="E6157" t="s">
        <v>52801</v>
      </c>
      <c r="F6157" t="s">
        <v>52802</v>
      </c>
      <c r="G6157" t="s">
        <v>52803</v>
      </c>
      <c r="H6157" t="s">
        <v>52804</v>
      </c>
      <c r="I6157" s="1">
        <v>44158.502696759257</v>
      </c>
      <c r="J6157" s="1">
        <v>44158.503171296295</v>
      </c>
      <c r="K6157" s="1">
        <v>44613.437442129631</v>
      </c>
      <c r="L6157" s="5">
        <v>285889503</v>
      </c>
      <c r="P6157" t="s">
        <v>30</v>
      </c>
      <c r="Q6157" t="s">
        <v>20</v>
      </c>
      <c r="R6157" s="4" t="str">
        <f t="shared" si="96"/>
        <v>insert into sim.hash_tic(nombre_archivo, ubicacion_archivo, md5, fecha_creado, fecha_modificado, tamano, extension) values ('Entrevista 248-PR-005 (2020-11-20).mp4','Z:\Paola Moreno\Entrevista 248-PR-005 (2020-11-20).mp4','70236d111f56f79618669c6c7553e474','44158.5031712963','44158.5026967593',285889503,'mp4');</v>
      </c>
    </row>
    <row r="6158" spans="1:18" x14ac:dyDescent="0.2">
      <c r="A6158" t="s">
        <v>52806</v>
      </c>
      <c r="B6158" t="s">
        <v>52807</v>
      </c>
      <c r="C6158" t="s">
        <v>52808</v>
      </c>
      <c r="D6158" t="s">
        <v>52809</v>
      </c>
      <c r="E6158" t="s">
        <v>52810</v>
      </c>
      <c r="F6158" t="s">
        <v>52811</v>
      </c>
      <c r="G6158" t="s">
        <v>52812</v>
      </c>
      <c r="H6158" t="s">
        <v>52813</v>
      </c>
      <c r="I6158" s="1">
        <v>44158.502453703702</v>
      </c>
      <c r="J6158" s="1">
        <v>44158.503206018519</v>
      </c>
      <c r="K6158" s="1">
        <v>44613.437442129631</v>
      </c>
      <c r="L6158">
        <v>145</v>
      </c>
      <c r="P6158" t="s">
        <v>66</v>
      </c>
      <c r="Q6158" t="s">
        <v>20</v>
      </c>
      <c r="R6158" s="4" t="str">
        <f t="shared" si="96"/>
        <v>insert into sim.hash_tic(nombre_archivo, ubicacion_archivo, md5, fecha_creado, fecha_modificado, tamano, extension) values ('Entrevista 248-PR-005 (2020-11-20).sbv','Z:\Paola Moreno\Entrevista 248-PR-005 (2020-11-20).sbv','0a0f5520ce479e5337d7e77522dbaf20','44158.5032060185','44158.5024537037',145,'sbv');</v>
      </c>
    </row>
    <row r="6159" spans="1:18" x14ac:dyDescent="0.2">
      <c r="A6159" t="s">
        <v>52814</v>
      </c>
      <c r="B6159" t="s">
        <v>52815</v>
      </c>
      <c r="C6159" t="s">
        <v>52816</v>
      </c>
      <c r="D6159" s="2">
        <v>824276</v>
      </c>
      <c r="E6159" t="s">
        <v>52817</v>
      </c>
      <c r="F6159" t="s">
        <v>52818</v>
      </c>
      <c r="G6159" t="s">
        <v>52819</v>
      </c>
      <c r="H6159" t="s">
        <v>52820</v>
      </c>
      <c r="I6159" s="1">
        <v>44158.371747685182</v>
      </c>
      <c r="J6159" s="1">
        <v>44158.370115740741</v>
      </c>
      <c r="K6159" s="1">
        <v>44624.472939814812</v>
      </c>
      <c r="L6159" s="5">
        <v>371143533</v>
      </c>
      <c r="P6159" t="s">
        <v>19</v>
      </c>
      <c r="Q6159" t="s">
        <v>20</v>
      </c>
      <c r="R6159" s="4" t="str">
        <f t="shared" si="96"/>
        <v>insert into sim.hash_tic(nombre_archivo, ubicacion_archivo, md5, fecha_creado, fecha_modificado, tamano, extension) values ('Entrevista 248-PR-006 (2020-11-19).mp3','Z:\Paola Moreno\Entrevista 248-PR-006 (2020-11-19).mp3','ef11ca87670d5a2436b2eca314fc3844','44158.3701157407','44158.3717476852',371143533,'mp3');</v>
      </c>
    </row>
    <row r="6160" spans="1:18" x14ac:dyDescent="0.2">
      <c r="A6160" t="s">
        <v>52822</v>
      </c>
      <c r="B6160" t="s">
        <v>52823</v>
      </c>
      <c r="C6160" t="s">
        <v>52824</v>
      </c>
      <c r="D6160" t="s">
        <v>52825</v>
      </c>
      <c r="E6160" t="s">
        <v>52826</v>
      </c>
      <c r="F6160" t="s">
        <v>52827</v>
      </c>
      <c r="G6160" t="s">
        <v>52828</v>
      </c>
      <c r="H6160" t="s">
        <v>52829</v>
      </c>
      <c r="I6160" s="1">
        <v>44158.368645833332</v>
      </c>
      <c r="J6160" s="1">
        <v>44158.369120370371</v>
      </c>
      <c r="K6160" s="1">
        <v>44613.437442129631</v>
      </c>
      <c r="L6160" s="5">
        <v>728804740</v>
      </c>
      <c r="P6160" t="s">
        <v>30</v>
      </c>
      <c r="Q6160" t="s">
        <v>20</v>
      </c>
      <c r="R6160" s="4" t="str">
        <f t="shared" si="96"/>
        <v>insert into sim.hash_tic(nombre_archivo, ubicacion_archivo, md5, fecha_creado, fecha_modificado, tamano, extension) values ('Entrevista 248-PR-006 (2020-11-19).mp4','Z:\Paola Moreno\Entrevista 248-PR-006 (2020-11-19).mp4','f1884c0d3e468d6fe1cf3475c3abf021','44158.3691203704','44158.3686458333',728804740,'mp4');</v>
      </c>
    </row>
    <row r="6161" spans="1:18" x14ac:dyDescent="0.2">
      <c r="A6161" t="s">
        <v>52831</v>
      </c>
      <c r="B6161" t="s">
        <v>52832</v>
      </c>
      <c r="C6161" t="s">
        <v>52833</v>
      </c>
      <c r="D6161">
        <v>69788607</v>
      </c>
      <c r="E6161" t="s">
        <v>52834</v>
      </c>
      <c r="F6161" t="s">
        <v>52835</v>
      </c>
      <c r="G6161" t="s">
        <v>52836</v>
      </c>
      <c r="H6161" t="s">
        <v>52837</v>
      </c>
      <c r="I6161" s="1">
        <v>44143.917592592596</v>
      </c>
      <c r="J6161" s="1">
        <v>44143.918240740742</v>
      </c>
      <c r="K6161" s="1">
        <v>44613.437442129631</v>
      </c>
      <c r="L6161" s="5">
        <v>79850</v>
      </c>
      <c r="P6161" t="s">
        <v>39</v>
      </c>
      <c r="Q6161" t="s">
        <v>20</v>
      </c>
      <c r="R6161" s="4" t="str">
        <f t="shared" si="96"/>
        <v>insert into sim.hash_tic(nombre_archivo, ubicacion_archivo, md5, fecha_creado, fecha_modificado, tamano, extension) values ('Entrevista 248-V-00012 (2020-10-26).docx','Z:\Paola Moreno\Entrevista 248-V-00012 (2020-10-26).docx','13c3299bc3f19319d5cf1150c593ba66','44143.9182407407','44143.9175925926',79850,'docx');</v>
      </c>
    </row>
    <row r="6162" spans="1:18" x14ac:dyDescent="0.2">
      <c r="A6162" t="s">
        <v>52838</v>
      </c>
      <c r="B6162" t="s">
        <v>52839</v>
      </c>
      <c r="C6162" t="s">
        <v>52840</v>
      </c>
      <c r="D6162" t="s">
        <v>52841</v>
      </c>
      <c r="E6162" t="s">
        <v>52842</v>
      </c>
      <c r="F6162" t="s">
        <v>52843</v>
      </c>
      <c r="G6162" t="s">
        <v>52844</v>
      </c>
      <c r="H6162" t="s">
        <v>52845</v>
      </c>
      <c r="I6162" s="1">
        <v>44131.493900462963</v>
      </c>
      <c r="J6162" s="1">
        <v>44131.490949074076</v>
      </c>
      <c r="K6162" s="1">
        <v>44613.437442129631</v>
      </c>
      <c r="L6162" s="5">
        <v>422174253</v>
      </c>
      <c r="P6162" t="s">
        <v>19</v>
      </c>
      <c r="Q6162" t="s">
        <v>20</v>
      </c>
      <c r="R6162" s="4" t="str">
        <f t="shared" si="96"/>
        <v>insert into sim.hash_tic(nombre_archivo, ubicacion_archivo, md5, fecha_creado, fecha_modificado, tamano, extension) values ('Entrevista 248-V-00012 (2020-10-26).mp3','Z:\Paola Moreno\Entrevista 248-V-00012 (2020-10-26).mp3','ea721a76ec4782710ce73196dda74ad4','44131.4909490741','44131.493900463',422174253,'mp3');</v>
      </c>
    </row>
    <row r="6163" spans="1:18" x14ac:dyDescent="0.2">
      <c r="A6163" t="s">
        <v>52847</v>
      </c>
      <c r="B6163" t="s">
        <v>52848</v>
      </c>
      <c r="C6163" t="s">
        <v>52849</v>
      </c>
      <c r="D6163" t="s">
        <v>52850</v>
      </c>
      <c r="E6163" t="s">
        <v>52851</v>
      </c>
      <c r="F6163" t="s">
        <v>52852</v>
      </c>
      <c r="G6163" t="s">
        <v>52853</v>
      </c>
      <c r="H6163" t="s">
        <v>52854</v>
      </c>
      <c r="I6163" s="1">
        <v>44131.482141203705</v>
      </c>
      <c r="J6163" s="1">
        <v>44131.482997685183</v>
      </c>
      <c r="K6163" s="1">
        <v>44613.437442129631</v>
      </c>
      <c r="L6163" s="5">
        <v>1119999316</v>
      </c>
      <c r="P6163" t="s">
        <v>30</v>
      </c>
      <c r="Q6163" t="s">
        <v>20</v>
      </c>
      <c r="R6163" s="4" t="str">
        <f t="shared" si="96"/>
        <v>insert into sim.hash_tic(nombre_archivo, ubicacion_archivo, md5, fecha_creado, fecha_modificado, tamano, extension) values ('Entrevista 248-V-00012 (2020-10-26).mp4','Z:\Paola Moreno\Entrevista 248-V-00012 (2020-10-26).mp4','24bc60b88b911636e653b84627c6d9fc','44131.4829976852','44131.4821412037',1119999316,'mp4');</v>
      </c>
    </row>
    <row r="6164" spans="1:18" x14ac:dyDescent="0.2">
      <c r="A6164" t="s">
        <v>52856</v>
      </c>
      <c r="B6164" t="s">
        <v>52857</v>
      </c>
      <c r="C6164" t="s">
        <v>52858</v>
      </c>
      <c r="D6164" t="s">
        <v>52859</v>
      </c>
      <c r="E6164" t="s">
        <v>52860</v>
      </c>
      <c r="F6164" t="s">
        <v>52861</v>
      </c>
      <c r="G6164" t="s">
        <v>52862</v>
      </c>
      <c r="H6164" t="s">
        <v>52863</v>
      </c>
      <c r="I6164" s="1">
        <v>44143.917523148149</v>
      </c>
      <c r="J6164" s="1">
        <v>44143.918240740742</v>
      </c>
      <c r="K6164" s="1">
        <v>44613.437442129631</v>
      </c>
      <c r="L6164" s="5">
        <v>89857</v>
      </c>
      <c r="P6164" t="s">
        <v>39</v>
      </c>
      <c r="Q6164" t="s">
        <v>20</v>
      </c>
      <c r="R6164" s="4" t="str">
        <f t="shared" si="96"/>
        <v>insert into sim.hash_tic(nombre_archivo, ubicacion_archivo, md5, fecha_creado, fecha_modificado, tamano, extension) values ('Entrevista 248-V-00013 (2020-10-28).docx','Z:\Paola Moreno\Entrevista 248-V-00013 (2020-10-28).docx','27f9fe91963bb705fb75a13f5173157b','44143.9182407407','44143.9175231481',89857,'docx');</v>
      </c>
    </row>
    <row r="6165" spans="1:18" x14ac:dyDescent="0.2">
      <c r="A6165" t="s">
        <v>52864</v>
      </c>
      <c r="B6165" t="s">
        <v>52865</v>
      </c>
      <c r="C6165" t="s">
        <v>52866</v>
      </c>
      <c r="D6165" s="2" t="s">
        <v>52867</v>
      </c>
      <c r="E6165" t="s">
        <v>52868</v>
      </c>
      <c r="F6165" t="s">
        <v>52869</v>
      </c>
      <c r="G6165" t="s">
        <v>52870</v>
      </c>
      <c r="H6165" t="s">
        <v>52871</v>
      </c>
      <c r="I6165" s="1">
        <v>44134.337083333332</v>
      </c>
      <c r="J6165" s="1">
        <v>44134.334733796299</v>
      </c>
      <c r="K6165" s="1">
        <v>44613.437442129631</v>
      </c>
      <c r="L6165" s="5">
        <v>502684401</v>
      </c>
      <c r="P6165" t="s">
        <v>19</v>
      </c>
      <c r="Q6165" t="s">
        <v>20</v>
      </c>
      <c r="R6165" s="4" t="str">
        <f t="shared" si="96"/>
        <v>insert into sim.hash_tic(nombre_archivo, ubicacion_archivo, md5, fecha_creado, fecha_modificado, tamano, extension) values ('Entrevista 248-V-00013 (2020-10-28).mp3','Z:\Paola Moreno\Entrevista 248-V-00013 (2020-10-28).mp3','59dd81fe448d3e3d99986017a76c084a','44134.3347337963','44134.3370833333',502684401,'mp3');</v>
      </c>
    </row>
    <row r="6166" spans="1:18" x14ac:dyDescent="0.2">
      <c r="A6166" t="s">
        <v>52873</v>
      </c>
      <c r="B6166" t="s">
        <v>52874</v>
      </c>
      <c r="C6166" t="s">
        <v>52875</v>
      </c>
      <c r="D6166" t="s">
        <v>52876</v>
      </c>
      <c r="E6166" t="s">
        <v>52877</v>
      </c>
      <c r="F6166" t="s">
        <v>52878</v>
      </c>
      <c r="G6166" t="s">
        <v>52879</v>
      </c>
      <c r="H6166" t="s">
        <v>52880</v>
      </c>
      <c r="I6166" s="1">
        <v>44133.642256944448</v>
      </c>
      <c r="J6166" s="1">
        <v>44133.645983796298</v>
      </c>
      <c r="K6166" s="1">
        <v>44613.51358796296</v>
      </c>
      <c r="L6166" s="5">
        <v>811037535</v>
      </c>
      <c r="P6166" t="s">
        <v>30</v>
      </c>
      <c r="Q6166" t="s">
        <v>20</v>
      </c>
      <c r="R6166" s="4" t="str">
        <f t="shared" si="96"/>
        <v>insert into sim.hash_tic(nombre_archivo, ubicacion_archivo, md5, fecha_creado, fecha_modificado, tamano, extension) values ('Entrevista 248-V-00013 (2020-10-28).mp4','Z:\Paola Moreno\Entrevista 248-V-00013 (2020-10-28).mp4','28d328b36a17fe9efd1dcf2caca92d82','44133.6459837963','44133.6422569444',811037535,'mp4');</v>
      </c>
    </row>
    <row r="6167" spans="1:18" x14ac:dyDescent="0.2">
      <c r="A6167" t="s">
        <v>52882</v>
      </c>
      <c r="B6167" t="s">
        <v>52883</v>
      </c>
      <c r="C6167" s="2" t="s">
        <v>52884</v>
      </c>
      <c r="D6167" t="s">
        <v>52885</v>
      </c>
      <c r="E6167" t="s">
        <v>52886</v>
      </c>
      <c r="F6167" t="s">
        <v>52887</v>
      </c>
      <c r="G6167" t="s">
        <v>52888</v>
      </c>
      <c r="H6167" t="s">
        <v>52889</v>
      </c>
      <c r="I6167" s="1">
        <v>44133.641574074078</v>
      </c>
      <c r="J6167" s="1">
        <v>44133.645983796298</v>
      </c>
      <c r="K6167" s="1">
        <v>44613.437442129631</v>
      </c>
      <c r="L6167">
        <v>77</v>
      </c>
      <c r="P6167" t="s">
        <v>66</v>
      </c>
      <c r="Q6167" t="s">
        <v>20</v>
      </c>
      <c r="R6167" s="4" t="str">
        <f t="shared" si="96"/>
        <v>insert into sim.hash_tic(nombre_archivo, ubicacion_archivo, md5, fecha_creado, fecha_modificado, tamano, extension) values ('Entrevista 248-V-00013 (2020-10-28).sbv','Z:\Paola Moreno\Entrevista 248-V-00013 (2020-10-28).sbv','01aae152b01a59bcca910ef6bbc4275d','44133.6459837963','44133.6415740741',77,'sbv');</v>
      </c>
    </row>
    <row r="6168" spans="1:18" x14ac:dyDescent="0.2">
      <c r="A6168" t="s">
        <v>52890</v>
      </c>
      <c r="B6168" t="s">
        <v>52891</v>
      </c>
      <c r="C6168" t="s">
        <v>52892</v>
      </c>
      <c r="D6168" t="s">
        <v>52893</v>
      </c>
      <c r="E6168" t="s">
        <v>52894</v>
      </c>
      <c r="F6168" t="s">
        <v>52895</v>
      </c>
      <c r="G6168" t="s">
        <v>52896</v>
      </c>
      <c r="H6168" t="s">
        <v>52897</v>
      </c>
      <c r="I6168" s="1">
        <v>44154.488275462965</v>
      </c>
      <c r="J6168" s="1">
        <v>44154.487060185187</v>
      </c>
      <c r="K6168" s="1">
        <v>44613.437442129631</v>
      </c>
      <c r="L6168" s="5">
        <v>251642073</v>
      </c>
      <c r="P6168" t="s">
        <v>19</v>
      </c>
      <c r="Q6168" t="s">
        <v>20</v>
      </c>
      <c r="R6168" s="4" t="str">
        <f t="shared" si="96"/>
        <v>insert into sim.hash_tic(nombre_archivo, ubicacion_archivo, md5, fecha_creado, fecha_modificado, tamano, extension) values ('Entrevista 297-VI-000004 (2020-11-18).mp3','Z:\Paola Moreno\Entrevista 297-VI-000004 (2020-11-18).mp3','66194dd097b4d4f5135f4084dc5ef294','44154.4870601852','44154.488275463',251642073,'mp3');</v>
      </c>
    </row>
    <row r="6169" spans="1:18" x14ac:dyDescent="0.2">
      <c r="A6169" t="s">
        <v>52899</v>
      </c>
      <c r="B6169" t="s">
        <v>52900</v>
      </c>
      <c r="C6169" t="s">
        <v>52901</v>
      </c>
      <c r="D6169" t="s">
        <v>52902</v>
      </c>
      <c r="E6169" t="s">
        <v>52903</v>
      </c>
      <c r="F6169" t="s">
        <v>52904</v>
      </c>
      <c r="G6169" t="s">
        <v>52905</v>
      </c>
      <c r="H6169" t="s">
        <v>52906</v>
      </c>
      <c r="I6169" s="1">
        <v>44154.48505787037</v>
      </c>
      <c r="J6169" s="1">
        <v>44154.48605324074</v>
      </c>
      <c r="K6169" s="1">
        <v>44613.437442129631</v>
      </c>
      <c r="L6169" s="5">
        <v>197972409</v>
      </c>
      <c r="P6169" t="s">
        <v>30</v>
      </c>
      <c r="Q6169" t="s">
        <v>20</v>
      </c>
      <c r="R6169" s="4" t="str">
        <f t="shared" si="96"/>
        <v>insert into sim.hash_tic(nombre_archivo, ubicacion_archivo, md5, fecha_creado, fecha_modificado, tamano, extension) values ('Entrevista 297-VI-000004 (2020-11-18).mp4','Z:\Paola Moreno\Entrevista 297-VI-000004 (2020-11-18).mp4','cebb92401715e94c6982081c9cbd5016','44154.4860532407','44154.4850578704',197972409,'mp4');</v>
      </c>
    </row>
    <row r="6170" spans="1:18" x14ac:dyDescent="0.2">
      <c r="A6170" t="s">
        <v>52908</v>
      </c>
      <c r="B6170" t="s">
        <v>52909</v>
      </c>
      <c r="C6170" t="s">
        <v>52910</v>
      </c>
      <c r="D6170" t="s">
        <v>52911</v>
      </c>
      <c r="E6170" t="s">
        <v>52912</v>
      </c>
      <c r="F6170" t="s">
        <v>52913</v>
      </c>
      <c r="G6170" s="2" t="s">
        <v>52914</v>
      </c>
      <c r="H6170" t="s">
        <v>52915</v>
      </c>
      <c r="I6170" s="1">
        <v>44143.917557870373</v>
      </c>
      <c r="J6170" s="1">
        <v>44143.918229166666</v>
      </c>
      <c r="K6170" s="1">
        <v>44613.437442129631</v>
      </c>
      <c r="L6170" s="5">
        <v>64112</v>
      </c>
      <c r="P6170" t="s">
        <v>39</v>
      </c>
      <c r="Q6170" t="s">
        <v>20</v>
      </c>
      <c r="R6170" s="4" t="str">
        <f t="shared" si="96"/>
        <v>insert into sim.hash_tic(nombre_archivo, ubicacion_archivo, md5, fecha_creado, fecha_modificado, tamano, extension) values ('Entrevista 297–VI–00002 (2020-10-21).docx','Z:\Paola Moreno\Entrevista 297–VI–00002 (2020-10-21).docx','0bf08a452fc5eb57a1652d7caa9f27fb','44143.9182291667','44143.9175578704',64112,'docx');</v>
      </c>
    </row>
    <row r="6171" spans="1:18" x14ac:dyDescent="0.2">
      <c r="A6171" t="s">
        <v>52916</v>
      </c>
      <c r="B6171" t="s">
        <v>52917</v>
      </c>
      <c r="C6171" t="s">
        <v>52918</v>
      </c>
      <c r="D6171">
        <v>90935102</v>
      </c>
      <c r="E6171" t="s">
        <v>52919</v>
      </c>
      <c r="F6171" t="s">
        <v>52920</v>
      </c>
      <c r="G6171" t="s">
        <v>52921</v>
      </c>
      <c r="H6171" t="s">
        <v>52922</v>
      </c>
      <c r="I6171" s="1">
        <v>44126.5003125</v>
      </c>
      <c r="J6171" s="1">
        <v>44126.498703703706</v>
      </c>
      <c r="K6171" s="1">
        <v>44624.484027777777</v>
      </c>
      <c r="L6171" s="5">
        <v>312331881</v>
      </c>
      <c r="P6171" t="s">
        <v>19</v>
      </c>
      <c r="Q6171" t="s">
        <v>20</v>
      </c>
      <c r="R6171" s="4" t="str">
        <f t="shared" si="96"/>
        <v>insert into sim.hash_tic(nombre_archivo, ubicacion_archivo, md5, fecha_creado, fecha_modificado, tamano, extension) values ('Entrevista 297–VI–00002 (2020-10-21).mp3','Z:\Paola Moreno\Entrevista 297–VI–00002 (2020-10-21).mp3','68e243f4c44df8bc83c9c26b1001fd66','44126.4987037037','44126.5003125',312331881,'mp3');</v>
      </c>
    </row>
    <row r="6172" spans="1:18" x14ac:dyDescent="0.2">
      <c r="A6172" t="s">
        <v>52924</v>
      </c>
      <c r="B6172" t="s">
        <v>52925</v>
      </c>
      <c r="C6172" t="s">
        <v>52926</v>
      </c>
      <c r="D6172" t="s">
        <v>52927</v>
      </c>
      <c r="E6172" t="s">
        <v>52928</v>
      </c>
      <c r="F6172" t="s">
        <v>52929</v>
      </c>
      <c r="G6172" t="s">
        <v>52930</v>
      </c>
      <c r="H6172" t="s">
        <v>52931</v>
      </c>
      <c r="I6172" s="1">
        <v>44126.495706018519</v>
      </c>
      <c r="J6172" s="1">
        <v>44126.496736111112</v>
      </c>
      <c r="K6172" s="1">
        <v>44613.437442129631</v>
      </c>
      <c r="L6172" s="5">
        <v>483048159</v>
      </c>
      <c r="P6172" t="s">
        <v>30</v>
      </c>
      <c r="Q6172" t="s">
        <v>20</v>
      </c>
      <c r="R6172" s="4" t="str">
        <f t="shared" si="96"/>
        <v>insert into sim.hash_tic(nombre_archivo, ubicacion_archivo, md5, fecha_creado, fecha_modificado, tamano, extension) values ('Entrevista 297–VI–00002 (2020-10-21).mp4','Z:\Paola Moreno\Entrevista 297–VI–00002 (2020-10-21).mp4','513201e0cbf099af59086492c6f40dd4','44126.4967361111','44126.4957060185',483048159,'mp4');</v>
      </c>
    </row>
    <row r="6173" spans="1:18" x14ac:dyDescent="0.2">
      <c r="A6173" t="s">
        <v>52933</v>
      </c>
      <c r="B6173" t="s">
        <v>52934</v>
      </c>
      <c r="C6173" t="s">
        <v>52935</v>
      </c>
      <c r="D6173" s="2">
        <v>5229400000000</v>
      </c>
      <c r="E6173" t="s">
        <v>52936</v>
      </c>
      <c r="F6173" t="s">
        <v>52937</v>
      </c>
      <c r="G6173" t="s">
        <v>52938</v>
      </c>
      <c r="H6173" t="s">
        <v>52939</v>
      </c>
      <c r="I6173" s="1">
        <v>44143.917638888888</v>
      </c>
      <c r="J6173" s="1">
        <v>44143.918229166666</v>
      </c>
      <c r="K6173" s="1">
        <v>44613.437442129631</v>
      </c>
      <c r="L6173" s="5">
        <v>70148</v>
      </c>
      <c r="P6173" t="s">
        <v>39</v>
      </c>
      <c r="Q6173" t="s">
        <v>20</v>
      </c>
      <c r="R6173" s="4" t="str">
        <f t="shared" si="96"/>
        <v>insert into sim.hash_tic(nombre_archivo, ubicacion_archivo, md5, fecha_creado, fecha_modificado, tamano, extension) values ('Entrevista 298–VI–00003 (2020-10-26).docx','Z:\Paola Moreno\Entrevista 298–VI–00003 (2020-10-26).docx','ae57fb4e7e442fbe4572d978565ca431','44143.9182291667','44143.9176388889',70148,'docx');</v>
      </c>
    </row>
    <row r="6174" spans="1:18" x14ac:dyDescent="0.2">
      <c r="A6174" t="s">
        <v>52940</v>
      </c>
      <c r="B6174" t="s">
        <v>52941</v>
      </c>
      <c r="C6174" t="s">
        <v>52942</v>
      </c>
      <c r="D6174" t="s">
        <v>52943</v>
      </c>
      <c r="E6174" t="s">
        <v>52944</v>
      </c>
      <c r="F6174" t="s">
        <v>52945</v>
      </c>
      <c r="G6174" t="s">
        <v>52946</v>
      </c>
      <c r="H6174" t="s">
        <v>52947</v>
      </c>
      <c r="I6174" s="1">
        <v>44131.497893518521</v>
      </c>
      <c r="J6174" s="1">
        <v>44131.495972222219</v>
      </c>
      <c r="K6174" s="1">
        <v>44624.487916666665</v>
      </c>
      <c r="L6174" s="5">
        <v>337747017</v>
      </c>
      <c r="P6174" t="s">
        <v>19</v>
      </c>
      <c r="Q6174" t="s">
        <v>20</v>
      </c>
      <c r="R6174" s="4" t="str">
        <f t="shared" si="96"/>
        <v>insert into sim.hash_tic(nombre_archivo, ubicacion_archivo, md5, fecha_creado, fecha_modificado, tamano, extension) values ('Entrevista 298–VI–00003 (2020-10-26).mp3','Z:\Paola Moreno\Entrevista 298–VI–00003 (2020-10-26).mp3','9f731fcb3bb188a60d71712289a1749e','44131.4959722222','44131.4978935185',337747017,'mp3');</v>
      </c>
    </row>
    <row r="6175" spans="1:18" x14ac:dyDescent="0.2">
      <c r="A6175" t="s">
        <v>52949</v>
      </c>
      <c r="B6175" t="s">
        <v>52950</v>
      </c>
      <c r="C6175" t="s">
        <v>52951</v>
      </c>
      <c r="D6175" t="s">
        <v>52952</v>
      </c>
      <c r="E6175" t="s">
        <v>52953</v>
      </c>
      <c r="F6175" t="s">
        <v>52954</v>
      </c>
      <c r="G6175" t="s">
        <v>52955</v>
      </c>
      <c r="H6175" t="s">
        <v>52956</v>
      </c>
      <c r="I6175" s="1">
        <v>44131.482060185182</v>
      </c>
      <c r="J6175" s="1">
        <v>44131.484016203707</v>
      </c>
      <c r="K6175" s="1">
        <v>44613.437442129631</v>
      </c>
      <c r="L6175" s="5">
        <v>634549886</v>
      </c>
      <c r="P6175" t="s">
        <v>30</v>
      </c>
      <c r="Q6175" t="s">
        <v>20</v>
      </c>
      <c r="R6175" s="4" t="str">
        <f t="shared" si="96"/>
        <v>insert into sim.hash_tic(nombre_archivo, ubicacion_archivo, md5, fecha_creado, fecha_modificado, tamano, extension) values ('Entrevista 298–VI–00003 (2020-10-26).mp4','Z:\Paola Moreno\Entrevista 298–VI–00003 (2020-10-26).mp4','5b9794fafd82bc18de735e33c86ad1c0','44131.4840162037','44131.4820601852',634549886,'mp4');</v>
      </c>
    </row>
    <row r="6176" spans="1:18" x14ac:dyDescent="0.2">
      <c r="A6176" t="s">
        <v>52958</v>
      </c>
      <c r="B6176" t="s">
        <v>52959</v>
      </c>
      <c r="C6176" t="s">
        <v>52960</v>
      </c>
      <c r="D6176" t="s">
        <v>52961</v>
      </c>
      <c r="E6176" t="s">
        <v>52962</v>
      </c>
      <c r="F6176" t="s">
        <v>52963</v>
      </c>
      <c r="G6176" t="s">
        <v>52964</v>
      </c>
      <c r="H6176" t="s">
        <v>52965</v>
      </c>
      <c r="I6176" s="1">
        <v>44143.917280092595</v>
      </c>
      <c r="J6176" s="1">
        <v>44143.918229166666</v>
      </c>
      <c r="K6176" s="1">
        <v>44613.437442129631</v>
      </c>
      <c r="L6176" s="5">
        <v>59970</v>
      </c>
      <c r="P6176" t="s">
        <v>39</v>
      </c>
      <c r="Q6176" t="s">
        <v>20</v>
      </c>
      <c r="R6176" s="4" t="str">
        <f t="shared" si="96"/>
        <v>insert into sim.hash_tic(nombre_archivo, ubicacion_archivo, md5, fecha_creado, fecha_modificado, tamano, extension) values ('Entrevista 397-PR-00001 (2020-10-23).docx','Z:\Paola Moreno\Entrevista 397-PR-00001 (2020-10-23).docx','9ece0613de63e5aced64de6a6e505037','44143.9182291667','44143.9172800926',59970,'docx');</v>
      </c>
    </row>
    <row r="6177" spans="1:18" x14ac:dyDescent="0.2">
      <c r="A6177" t="s">
        <v>52966</v>
      </c>
      <c r="B6177" t="s">
        <v>52967</v>
      </c>
      <c r="C6177" t="s">
        <v>52968</v>
      </c>
      <c r="D6177" t="s">
        <v>52969</v>
      </c>
      <c r="E6177" t="s">
        <v>52970</v>
      </c>
      <c r="F6177" t="s">
        <v>52971</v>
      </c>
      <c r="G6177" t="s">
        <v>52972</v>
      </c>
      <c r="H6177" t="s">
        <v>52973</v>
      </c>
      <c r="I6177" s="1">
        <v>44130.500671296293</v>
      </c>
      <c r="J6177" s="1">
        <v>44130.499386574076</v>
      </c>
      <c r="K6177" s="1">
        <v>44613.437442129631</v>
      </c>
      <c r="L6177" s="5">
        <v>298099029</v>
      </c>
      <c r="P6177" t="s">
        <v>19</v>
      </c>
      <c r="Q6177" t="s">
        <v>20</v>
      </c>
      <c r="R6177" s="4" t="str">
        <f t="shared" si="96"/>
        <v>insert into sim.hash_tic(nombre_archivo, ubicacion_archivo, md5, fecha_creado, fecha_modificado, tamano, extension) values ('Entrevista 397-PR-00001 (2020-10-23).mp3','Z:\Paola Moreno\Entrevista 397-PR-00001 (2020-10-23).mp3','e718cab3d009d6f9445218166fef5933','44130.4993865741','44130.5006712963',298099029,'mp3');</v>
      </c>
    </row>
    <row r="6178" spans="1:18" x14ac:dyDescent="0.2">
      <c r="A6178" t="s">
        <v>52975</v>
      </c>
      <c r="B6178" t="s">
        <v>52976</v>
      </c>
      <c r="C6178" t="s">
        <v>52977</v>
      </c>
      <c r="D6178" t="s">
        <v>52978</v>
      </c>
      <c r="E6178" t="s">
        <v>52979</v>
      </c>
      <c r="F6178" t="s">
        <v>52980</v>
      </c>
      <c r="G6178" s="2" t="s">
        <v>52981</v>
      </c>
      <c r="H6178" t="s">
        <v>52982</v>
      </c>
      <c r="I6178" s="1">
        <v>44130.4921875</v>
      </c>
      <c r="J6178" s="1">
        <v>44130.49291666667</v>
      </c>
      <c r="K6178" s="1">
        <v>44613.437442129631</v>
      </c>
      <c r="L6178" s="5">
        <v>264133920</v>
      </c>
      <c r="P6178" t="s">
        <v>30</v>
      </c>
      <c r="Q6178" t="s">
        <v>20</v>
      </c>
      <c r="R6178" s="4" t="str">
        <f t="shared" si="96"/>
        <v>insert into sim.hash_tic(nombre_archivo, ubicacion_archivo, md5, fecha_creado, fecha_modificado, tamano, extension) values ('Entrevista 397-PR-00001 (2020-10-23).mp4','Z:\Paola Moreno\Entrevista 397-PR-00001 (2020-10-23).mp4','f7060bf8b5208c6c811cc9abb961f8f0','44130.4929166667','44130.4921875',264133920,'mp4');</v>
      </c>
    </row>
    <row r="6179" spans="1:18" x14ac:dyDescent="0.2">
      <c r="A6179" t="s">
        <v>52984</v>
      </c>
      <c r="B6179" t="s">
        <v>52985</v>
      </c>
      <c r="C6179" t="s">
        <v>52986</v>
      </c>
      <c r="D6179" t="s">
        <v>52987</v>
      </c>
      <c r="E6179" t="s">
        <v>52988</v>
      </c>
      <c r="F6179" t="s">
        <v>52989</v>
      </c>
      <c r="G6179" t="s">
        <v>52990</v>
      </c>
      <c r="H6179" t="s">
        <v>52991</v>
      </c>
      <c r="I6179" s="1">
        <v>44130.492083333331</v>
      </c>
      <c r="J6179" s="1">
        <v>44130.49291666667</v>
      </c>
      <c r="K6179" s="1">
        <v>44613.437442129631</v>
      </c>
      <c r="L6179">
        <v>743</v>
      </c>
      <c r="P6179" t="s">
        <v>66</v>
      </c>
      <c r="Q6179" t="s">
        <v>20</v>
      </c>
      <c r="R6179" s="4" t="str">
        <f t="shared" si="96"/>
        <v>insert into sim.hash_tic(nombre_archivo, ubicacion_archivo, md5, fecha_creado, fecha_modificado, tamano, extension) values ('Entrevista 397-PR-00001 (2020-10-23).sbv','Z:\Paola Moreno\Entrevista 397-PR-00001 (2020-10-23).sbv','74aa679c75911b5a50851722222c3caa','44130.4929166667','44130.4920833333',743,'sbv');</v>
      </c>
    </row>
    <row r="6180" spans="1:18" x14ac:dyDescent="0.2">
      <c r="A6180" t="s">
        <v>52992</v>
      </c>
      <c r="B6180" t="s">
        <v>52993</v>
      </c>
      <c r="C6180" t="s">
        <v>52994</v>
      </c>
      <c r="D6180" t="s">
        <v>52995</v>
      </c>
      <c r="E6180" t="s">
        <v>52996</v>
      </c>
      <c r="F6180" t="s">
        <v>52997</v>
      </c>
      <c r="G6180" t="s">
        <v>52998</v>
      </c>
      <c r="H6180" t="s">
        <v>52999</v>
      </c>
      <c r="I6180" s="1">
        <v>44143.917233796295</v>
      </c>
      <c r="J6180" s="1">
        <v>44143.918229166666</v>
      </c>
      <c r="K6180" s="1">
        <v>44613.437442129631</v>
      </c>
      <c r="L6180" s="5">
        <v>61410</v>
      </c>
      <c r="P6180" t="s">
        <v>39</v>
      </c>
      <c r="Q6180" t="s">
        <v>20</v>
      </c>
      <c r="R6180" s="4" t="str">
        <f t="shared" si="96"/>
        <v>insert into sim.hash_tic(nombre_archivo, ubicacion_archivo, md5, fecha_creado, fecha_modificado, tamano, extension) values ('Entrevista 397-PR-00002 (2020-10-27).docx','Z:\Paola Moreno\Entrevista 397-PR-00002 (2020-10-27).docx','5cafc95558040fe19705c52db8beb36a','44143.9182291667','44143.9172337963',61410,'docx');</v>
      </c>
    </row>
    <row r="6181" spans="1:18" x14ac:dyDescent="0.2">
      <c r="A6181" t="s">
        <v>53000</v>
      </c>
      <c r="B6181" t="s">
        <v>53001</v>
      </c>
      <c r="C6181" t="s">
        <v>53002</v>
      </c>
      <c r="D6181" t="s">
        <v>53003</v>
      </c>
      <c r="E6181" t="s">
        <v>53004</v>
      </c>
      <c r="F6181" t="s">
        <v>53005</v>
      </c>
      <c r="G6181" t="s">
        <v>53006</v>
      </c>
      <c r="H6181" t="s">
        <v>53007</v>
      </c>
      <c r="I6181" s="1">
        <v>44132.459965277776</v>
      </c>
      <c r="J6181" s="1">
        <v>44132.458252314813</v>
      </c>
      <c r="K6181" s="1">
        <v>44624.502083333333</v>
      </c>
      <c r="L6181" s="5">
        <v>319293273</v>
      </c>
      <c r="P6181" t="s">
        <v>19</v>
      </c>
      <c r="Q6181" t="s">
        <v>20</v>
      </c>
      <c r="R6181" s="4" t="str">
        <f t="shared" si="96"/>
        <v>insert into sim.hash_tic(nombre_archivo, ubicacion_archivo, md5, fecha_creado, fecha_modificado, tamano, extension) values ('Entrevista 397-PR-00002 (2020-10-27).mp3','Z:\Paola Moreno\Entrevista 397-PR-00002 (2020-10-27).mp3','7221725b06892e502461fd0cfff33081','44132.4582523148','44132.4599652778',319293273,'mp3');</v>
      </c>
    </row>
    <row r="6182" spans="1:18" x14ac:dyDescent="0.2">
      <c r="A6182" t="s">
        <v>53009</v>
      </c>
      <c r="B6182" t="s">
        <v>53010</v>
      </c>
      <c r="C6182" t="s">
        <v>53011</v>
      </c>
      <c r="D6182" t="s">
        <v>53012</v>
      </c>
      <c r="E6182" t="s">
        <v>53013</v>
      </c>
      <c r="F6182" t="s">
        <v>53014</v>
      </c>
      <c r="G6182" t="s">
        <v>53015</v>
      </c>
      <c r="H6182" t="s">
        <v>53016</v>
      </c>
      <c r="I6182" s="1">
        <v>44132.454733796294</v>
      </c>
      <c r="J6182" s="1">
        <v>44132.456087962964</v>
      </c>
      <c r="K6182" s="1">
        <v>44613.437442129631</v>
      </c>
      <c r="L6182" s="5">
        <v>715061259</v>
      </c>
      <c r="P6182" t="s">
        <v>30</v>
      </c>
      <c r="Q6182" t="s">
        <v>20</v>
      </c>
      <c r="R6182" s="4" t="str">
        <f t="shared" si="96"/>
        <v>insert into sim.hash_tic(nombre_archivo, ubicacion_archivo, md5, fecha_creado, fecha_modificado, tamano, extension) values ('Entrevista 397-PR-00002 (2020-10-27).mp4','Z:\Paola Moreno\Entrevista 397-PR-00002 (2020-10-27).mp4','285743de68176c51f9272c666880d383','44132.456087963','44132.4547337963',715061259,'mp4');</v>
      </c>
    </row>
    <row r="6183" spans="1:18" x14ac:dyDescent="0.2">
      <c r="A6183" t="s">
        <v>53018</v>
      </c>
      <c r="B6183" t="s">
        <v>53019</v>
      </c>
      <c r="C6183" t="s">
        <v>53020</v>
      </c>
      <c r="D6183" t="s">
        <v>53021</v>
      </c>
      <c r="E6183" t="s">
        <v>53022</v>
      </c>
      <c r="F6183" t="s">
        <v>53023</v>
      </c>
      <c r="G6183" t="s">
        <v>53024</v>
      </c>
      <c r="H6183" t="s">
        <v>53025</v>
      </c>
      <c r="I6183" s="1">
        <v>44143.917407407411</v>
      </c>
      <c r="J6183" s="1">
        <v>44143.918229166666</v>
      </c>
      <c r="K6183" s="1">
        <v>44613.437442129631</v>
      </c>
      <c r="L6183" s="5">
        <v>65624</v>
      </c>
      <c r="P6183" t="s">
        <v>39</v>
      </c>
      <c r="Q6183" t="s">
        <v>20</v>
      </c>
      <c r="R6183" s="4" t="str">
        <f t="shared" si="96"/>
        <v>insert into sim.hash_tic(nombre_archivo, ubicacion_archivo, md5, fecha_creado, fecha_modificado, tamano, extension) values ('Entrevista 397-PR-00003 (2020-10-28).docx','Z:\Paola Moreno\Entrevista 397-PR-00003 (2020-10-28).docx','e3286e14a42539ef2992596766f88b79','44143.9182291667','44143.9174074074',65624,'docx');</v>
      </c>
    </row>
    <row r="6184" spans="1:18" x14ac:dyDescent="0.2">
      <c r="A6184" t="s">
        <v>53026</v>
      </c>
      <c r="B6184" t="s">
        <v>53027</v>
      </c>
      <c r="C6184" t="s">
        <v>53028</v>
      </c>
      <c r="D6184" t="s">
        <v>53029</v>
      </c>
      <c r="E6184" t="s">
        <v>53030</v>
      </c>
      <c r="F6184" t="s">
        <v>53031</v>
      </c>
      <c r="G6184" t="s">
        <v>53032</v>
      </c>
      <c r="H6184" t="s">
        <v>53033</v>
      </c>
      <c r="I6184" s="1">
        <v>44134.341157407405</v>
      </c>
      <c r="J6184" s="1">
        <v>44134.339456018519</v>
      </c>
      <c r="K6184" s="1">
        <v>44624.503958333335</v>
      </c>
      <c r="L6184" s="5">
        <v>322556817</v>
      </c>
      <c r="P6184" t="s">
        <v>19</v>
      </c>
      <c r="Q6184" t="s">
        <v>20</v>
      </c>
      <c r="R6184" s="4" t="str">
        <f t="shared" si="96"/>
        <v>insert into sim.hash_tic(nombre_archivo, ubicacion_archivo, md5, fecha_creado, fecha_modificado, tamano, extension) values ('Entrevista 397-PR-00003 (2020-10-28).mp3','Z:\Paola Moreno\Entrevista 397-PR-00003 (2020-10-28).mp3','a97671b4f6d6b35f0f6b074c950293ea','44134.3394560185','44134.3411574074',322556817,'mp3');</v>
      </c>
    </row>
    <row r="6185" spans="1:18" x14ac:dyDescent="0.2">
      <c r="A6185" t="s">
        <v>53035</v>
      </c>
      <c r="B6185" t="s">
        <v>53036</v>
      </c>
      <c r="C6185" t="s">
        <v>53037</v>
      </c>
      <c r="D6185" t="s">
        <v>53038</v>
      </c>
      <c r="E6185" t="s">
        <v>53039</v>
      </c>
      <c r="F6185" t="s">
        <v>53040</v>
      </c>
      <c r="G6185" t="s">
        <v>53041</v>
      </c>
      <c r="H6185" t="s">
        <v>53042</v>
      </c>
      <c r="I6185" s="1">
        <v>44133.642453703702</v>
      </c>
      <c r="J6185" s="1">
        <v>44133.645821759259</v>
      </c>
      <c r="K6185" s="1">
        <v>44613.437442129631</v>
      </c>
      <c r="L6185" s="5">
        <v>696505770</v>
      </c>
      <c r="P6185" t="s">
        <v>30</v>
      </c>
      <c r="Q6185" t="s">
        <v>20</v>
      </c>
      <c r="R6185" s="4" t="str">
        <f t="shared" si="96"/>
        <v>insert into sim.hash_tic(nombre_archivo, ubicacion_archivo, md5, fecha_creado, fecha_modificado, tamano, extension) values ('Entrevista 397-PR-00003 (2020-10-28).mp4','Z:\Paola Moreno\Entrevista 397-PR-00003 (2020-10-28).mp4','db5ec973137989f8de88be90c63b6668','44133.6458217593','44133.6424537037',696505770,'mp4');</v>
      </c>
    </row>
    <row r="6186" spans="1:18" x14ac:dyDescent="0.2">
      <c r="A6186" t="s">
        <v>53044</v>
      </c>
      <c r="B6186" t="s">
        <v>53045</v>
      </c>
      <c r="C6186" t="s">
        <v>53046</v>
      </c>
      <c r="D6186" t="s">
        <v>53047</v>
      </c>
      <c r="E6186" t="s">
        <v>53048</v>
      </c>
      <c r="F6186" t="s">
        <v>53049</v>
      </c>
      <c r="G6186" t="s">
        <v>53050</v>
      </c>
      <c r="H6186" t="s">
        <v>53051</v>
      </c>
      <c r="I6186" s="1">
        <v>44143.917488425926</v>
      </c>
      <c r="J6186" s="1">
        <v>44143.918229166666</v>
      </c>
      <c r="K6186" s="1">
        <v>44613.437442129631</v>
      </c>
      <c r="L6186" s="5">
        <v>57728</v>
      </c>
      <c r="P6186" t="s">
        <v>39</v>
      </c>
      <c r="Q6186" t="s">
        <v>20</v>
      </c>
      <c r="R6186" s="4" t="str">
        <f t="shared" si="96"/>
        <v>insert into sim.hash_tic(nombre_archivo, ubicacion_archivo, md5, fecha_creado, fecha_modificado, tamano, extension) values ('Entrevista 397-VI-00017 (2020-10-27).docx','Z:\Paola Moreno\Entrevista 397-VI-00017 (2020-10-27).docx','48d8131111c6fa85840b279205374e73','44143.9182291667','44143.9174884259',57728,'docx');</v>
      </c>
    </row>
    <row r="6187" spans="1:18" x14ac:dyDescent="0.2">
      <c r="A6187" t="s">
        <v>53052</v>
      </c>
      <c r="B6187" t="s">
        <v>53053</v>
      </c>
      <c r="C6187" t="s">
        <v>53054</v>
      </c>
      <c r="D6187" t="s">
        <v>53055</v>
      </c>
      <c r="E6187" t="s">
        <v>53056</v>
      </c>
      <c r="F6187" t="s">
        <v>53057</v>
      </c>
      <c r="G6187" t="s">
        <v>53058</v>
      </c>
      <c r="H6187" t="s">
        <v>53059</v>
      </c>
      <c r="I6187" s="1">
        <v>44132.523101851853</v>
      </c>
      <c r="J6187" s="1">
        <v>44132.521898148145</v>
      </c>
      <c r="K6187" s="1">
        <v>44624.520243055558</v>
      </c>
      <c r="L6187" s="5">
        <v>243333921</v>
      </c>
      <c r="P6187" t="s">
        <v>19</v>
      </c>
      <c r="Q6187" t="s">
        <v>20</v>
      </c>
      <c r="R6187" s="4" t="str">
        <f t="shared" si="96"/>
        <v>insert into sim.hash_tic(nombre_archivo, ubicacion_archivo, md5, fecha_creado, fecha_modificado, tamano, extension) values ('Entrevista 397-VI-00017 (2020-10-27).mp3','Z:\Paola Moreno\Entrevista 397-VI-00017 (2020-10-27).mp3','464b575e3989395a5218b118ed0b0490','44132.5218981481','44132.5231018519',243333921,'mp3');</v>
      </c>
    </row>
    <row r="6188" spans="1:18" x14ac:dyDescent="0.2">
      <c r="A6188" t="s">
        <v>53061</v>
      </c>
      <c r="B6188" t="s">
        <v>53062</v>
      </c>
      <c r="C6188" t="s">
        <v>53063</v>
      </c>
      <c r="D6188" t="s">
        <v>53064</v>
      </c>
      <c r="E6188" t="s">
        <v>53065</v>
      </c>
      <c r="F6188" s="2" t="s">
        <v>53066</v>
      </c>
      <c r="G6188" t="s">
        <v>53067</v>
      </c>
      <c r="H6188" t="s">
        <v>53068</v>
      </c>
      <c r="I6188" s="1">
        <v>44132.518946759257</v>
      </c>
      <c r="J6188" s="1">
        <v>44132.519421296296</v>
      </c>
      <c r="K6188" s="1">
        <v>44613.437442129631</v>
      </c>
      <c r="L6188" s="5">
        <v>302280763</v>
      </c>
      <c r="P6188" t="s">
        <v>30</v>
      </c>
      <c r="Q6188" t="s">
        <v>20</v>
      </c>
      <c r="R6188" s="4" t="str">
        <f t="shared" si="96"/>
        <v>insert into sim.hash_tic(nombre_archivo, ubicacion_archivo, md5, fecha_creado, fecha_modificado, tamano, extension) values ('Entrevista 397-VI-00017 (2020-10-27).mp4','Z:\Paola Moreno\Entrevista 397-VI-00017 (2020-10-27).mp4','9584602c4ecb3716bf8d1d90f5ef70f4','44132.5194212963','44132.5189467593',302280763,'mp4');</v>
      </c>
    </row>
    <row r="6189" spans="1:18" x14ac:dyDescent="0.2">
      <c r="A6189" t="s">
        <v>53070</v>
      </c>
      <c r="B6189" t="s">
        <v>53071</v>
      </c>
      <c r="C6189" t="s">
        <v>53072</v>
      </c>
      <c r="D6189" t="s">
        <v>53073</v>
      </c>
      <c r="E6189" t="s">
        <v>53074</v>
      </c>
      <c r="F6189" t="s">
        <v>53075</v>
      </c>
      <c r="G6189" t="s">
        <v>53076</v>
      </c>
      <c r="H6189" t="s">
        <v>53077</v>
      </c>
      <c r="I6189" s="1">
        <v>44145.496967592589</v>
      </c>
      <c r="J6189" s="1">
        <v>44145.495636574073</v>
      </c>
      <c r="K6189" s="1">
        <v>44628.780324074076</v>
      </c>
      <c r="L6189" s="5">
        <v>306727689</v>
      </c>
      <c r="P6189" t="s">
        <v>19</v>
      </c>
      <c r="Q6189" t="s">
        <v>20</v>
      </c>
      <c r="R6189" s="4" t="str">
        <f t="shared" si="96"/>
        <v>insert into sim.hash_tic(nombre_archivo, ubicacion_archivo, md5, fecha_creado, fecha_modificado, tamano, extension) values ('Entrevista 397-VI-00018 (2020-11-06).mp3','Z:\Paola Moreno\Entrevista 397-VI-00018 (2020-11-06).mp3','0d9ef1d838a9e6bb5d2b1ac3fbb175d2','44145.4956365741','44145.4969675926',306727689,'mp3');</v>
      </c>
    </row>
    <row r="6190" spans="1:18" x14ac:dyDescent="0.2">
      <c r="A6190" t="s">
        <v>53079</v>
      </c>
      <c r="B6190" t="s">
        <v>53080</v>
      </c>
      <c r="C6190" t="s">
        <v>53081</v>
      </c>
      <c r="D6190" t="s">
        <v>53082</v>
      </c>
      <c r="E6190" t="s">
        <v>53083</v>
      </c>
      <c r="F6190" t="s">
        <v>53084</v>
      </c>
      <c r="G6190" t="s">
        <v>53085</v>
      </c>
      <c r="H6190" t="s">
        <v>53086</v>
      </c>
      <c r="I6190" s="1">
        <v>44145.475092592591</v>
      </c>
      <c r="J6190" s="1">
        <v>44145.478680555556</v>
      </c>
      <c r="K6190" s="1">
        <v>44613.437442129631</v>
      </c>
      <c r="L6190" s="5">
        <v>491855443</v>
      </c>
      <c r="P6190" t="s">
        <v>30</v>
      </c>
      <c r="Q6190" t="s">
        <v>20</v>
      </c>
      <c r="R6190" s="4" t="str">
        <f t="shared" si="96"/>
        <v>insert into sim.hash_tic(nombre_archivo, ubicacion_archivo, md5, fecha_creado, fecha_modificado, tamano, extension) values ('Entrevista 397-VI-00018 (2020-11-06).mp4','Z:\Paola Moreno\Entrevista 397-VI-00018 (2020-11-06).mp4','fdfe777f59aa065d1ca4709b1636a3b1','44145.4786805556','44145.4750925926',491855443,'mp4');</v>
      </c>
    </row>
    <row r="6191" spans="1:18" x14ac:dyDescent="0.2">
      <c r="A6191" t="s">
        <v>53088</v>
      </c>
      <c r="B6191" t="s">
        <v>53089</v>
      </c>
      <c r="C6191" t="s">
        <v>53090</v>
      </c>
      <c r="D6191" t="s">
        <v>53091</v>
      </c>
      <c r="E6191" t="s">
        <v>53092</v>
      </c>
      <c r="F6191" t="s">
        <v>53093</v>
      </c>
      <c r="G6191" t="s">
        <v>53094</v>
      </c>
      <c r="H6191" t="s">
        <v>53095</v>
      </c>
      <c r="I6191" s="1">
        <v>44143.917361111111</v>
      </c>
      <c r="J6191" s="1">
        <v>44143.918240740742</v>
      </c>
      <c r="K6191" s="1">
        <v>44613.437442129631</v>
      </c>
      <c r="L6191" s="5">
        <v>49694</v>
      </c>
      <c r="P6191" t="s">
        <v>39</v>
      </c>
      <c r="Q6191" t="s">
        <v>20</v>
      </c>
      <c r="R6191" s="4" t="str">
        <f t="shared" si="96"/>
        <v>insert into sim.hash_tic(nombre_archivo, ubicacion_archivo, md5, fecha_creado, fecha_modificado, tamano, extension) values ('Entrevista 436–VI–00004 (2020-10-22).docx','Z:\Paola Moreno\Entrevista 436–VI–00004 (2020-10-22).docx','a7da0cab3d5e870dcec4e3f7a45a07db','44143.9182407407','44143.9173611111',49694,'docx');</v>
      </c>
    </row>
    <row r="6192" spans="1:18" x14ac:dyDescent="0.2">
      <c r="A6192" t="s">
        <v>53096</v>
      </c>
      <c r="B6192" t="s">
        <v>53097</v>
      </c>
      <c r="C6192" t="s">
        <v>53098</v>
      </c>
      <c r="D6192" t="s">
        <v>53099</v>
      </c>
      <c r="E6192" t="s">
        <v>53100</v>
      </c>
      <c r="F6192" t="s">
        <v>53101</v>
      </c>
      <c r="G6192" t="s">
        <v>53102</v>
      </c>
      <c r="H6192" t="s">
        <v>53103</v>
      </c>
      <c r="I6192" s="1">
        <v>44130.404432870368</v>
      </c>
      <c r="J6192" s="1">
        <v>44130.403634259259</v>
      </c>
      <c r="K6192" s="1">
        <v>44613.437442129631</v>
      </c>
      <c r="L6192" s="5">
        <v>180525837</v>
      </c>
      <c r="P6192" t="s">
        <v>19</v>
      </c>
      <c r="Q6192" t="s">
        <v>20</v>
      </c>
      <c r="R6192" s="4" t="str">
        <f t="shared" si="96"/>
        <v>insert into sim.hash_tic(nombre_archivo, ubicacion_archivo, md5, fecha_creado, fecha_modificado, tamano, extension) values ('Entrevista 436–VI–00004 (2020-10-22).mp3','Z:\Paola Moreno\Entrevista 436–VI–00004 (2020-10-22).mp3','0b29638801090ee5c96013fef6d4ec45','44130.4036342593','44130.4044328704',180525837,'mp3');</v>
      </c>
    </row>
    <row r="6193" spans="1:18" x14ac:dyDescent="0.2">
      <c r="A6193" t="s">
        <v>53105</v>
      </c>
      <c r="B6193" t="s">
        <v>53106</v>
      </c>
      <c r="C6193" t="s">
        <v>53107</v>
      </c>
      <c r="D6193" t="s">
        <v>53108</v>
      </c>
      <c r="E6193" t="s">
        <v>53109</v>
      </c>
      <c r="F6193" t="s">
        <v>53110</v>
      </c>
      <c r="G6193" t="s">
        <v>53111</v>
      </c>
      <c r="H6193" t="s">
        <v>53112</v>
      </c>
      <c r="I6193" s="1">
        <v>44130.401979166665</v>
      </c>
      <c r="J6193" s="1">
        <v>44130.403090277781</v>
      </c>
      <c r="K6193" s="1">
        <v>44613.437442129631</v>
      </c>
      <c r="L6193" s="5">
        <v>395825947</v>
      </c>
      <c r="P6193" t="s">
        <v>30</v>
      </c>
      <c r="Q6193" t="s">
        <v>20</v>
      </c>
      <c r="R6193" s="4" t="str">
        <f t="shared" si="96"/>
        <v>insert into sim.hash_tic(nombre_archivo, ubicacion_archivo, md5, fecha_creado, fecha_modificado, tamano, extension) values ('Entrevista 436–VI–00004 (2020-10-22).mp4','Z:\Paola Moreno\Entrevista 436–VI–00004 (2020-10-22).mp4','0d207d6456dde2ef50c3d8615e397804','44130.4030902778','44130.4019791667',395825947,'mp4');</v>
      </c>
    </row>
    <row r="6194" spans="1:18" x14ac:dyDescent="0.2">
      <c r="A6194" t="s">
        <v>53114</v>
      </c>
      <c r="B6194" t="s">
        <v>53115</v>
      </c>
      <c r="C6194" t="s">
        <v>53116</v>
      </c>
      <c r="D6194" t="s">
        <v>53117</v>
      </c>
      <c r="E6194" t="s">
        <v>53118</v>
      </c>
      <c r="F6194" t="s">
        <v>53119</v>
      </c>
      <c r="G6194" t="s">
        <v>53120</v>
      </c>
      <c r="H6194" t="s">
        <v>53121</v>
      </c>
      <c r="I6194" s="1">
        <v>44130.401805555557</v>
      </c>
      <c r="J6194" s="1">
        <v>44130.40320601852</v>
      </c>
      <c r="K6194" s="1">
        <v>44613.437442129631</v>
      </c>
      <c r="L6194">
        <v>334</v>
      </c>
      <c r="P6194" t="s">
        <v>66</v>
      </c>
      <c r="Q6194" t="s">
        <v>20</v>
      </c>
      <c r="R6194" s="4" t="str">
        <f t="shared" si="96"/>
        <v>insert into sim.hash_tic(nombre_archivo, ubicacion_archivo, md5, fecha_creado, fecha_modificado, tamano, extension) values ('Entrevista 436–VI–00004 (2020-10-22).sbv','Z:\Paola Moreno\Entrevista 436–VI–00004 (2020-10-22).sbv','f75a26380cff0507eebf40d94decd72f','44130.4032060185','44130.4018055556',334,'sbv');</v>
      </c>
    </row>
    <row r="6195" spans="1:18" x14ac:dyDescent="0.2">
      <c r="A6195" t="s">
        <v>53122</v>
      </c>
      <c r="B6195" t="s">
        <v>53123</v>
      </c>
      <c r="C6195" t="s">
        <v>53124</v>
      </c>
      <c r="D6195" t="s">
        <v>53125</v>
      </c>
      <c r="E6195" t="s">
        <v>53126</v>
      </c>
      <c r="F6195" t="s">
        <v>53127</v>
      </c>
      <c r="G6195" t="s">
        <v>53128</v>
      </c>
      <c r="H6195" t="s">
        <v>53129</v>
      </c>
      <c r="I6195" s="1">
        <v>44143.917326388888</v>
      </c>
      <c r="J6195" s="1">
        <v>44143.918240740742</v>
      </c>
      <c r="K6195" s="1">
        <v>44613.437442129631</v>
      </c>
      <c r="L6195" s="5">
        <v>49263</v>
      </c>
      <c r="P6195" t="s">
        <v>39</v>
      </c>
      <c r="Q6195" t="s">
        <v>20</v>
      </c>
      <c r="R6195" s="4" t="str">
        <f t="shared" si="96"/>
        <v>insert into sim.hash_tic(nombre_archivo, ubicacion_archivo, md5, fecha_creado, fecha_modificado, tamano, extension) values ('Entrevista 564-VI-00002 (2020-10-23).docx','Z:\Paola Moreno\Entrevista 564-VI-00002 (2020-10-23).docx','94ef31b1fb7f19ca1d428cb2cb5c3d77','44143.9182407407','44143.9173263889',49263,'docx');</v>
      </c>
    </row>
    <row r="6196" spans="1:18" x14ac:dyDescent="0.2">
      <c r="A6196" t="s">
        <v>53130</v>
      </c>
      <c r="B6196" t="s">
        <v>53131</v>
      </c>
      <c r="C6196" t="s">
        <v>53132</v>
      </c>
      <c r="D6196" s="2" t="s">
        <v>53133</v>
      </c>
      <c r="E6196" t="s">
        <v>53134</v>
      </c>
      <c r="F6196" t="s">
        <v>53135</v>
      </c>
      <c r="G6196" t="s">
        <v>53136</v>
      </c>
      <c r="H6196" t="s">
        <v>53137</v>
      </c>
      <c r="I6196" s="1">
        <v>44130.451192129629</v>
      </c>
      <c r="J6196" s="1">
        <v>44130.450578703705</v>
      </c>
      <c r="K6196" s="1">
        <v>44613.437442129631</v>
      </c>
      <c r="L6196" s="5">
        <v>133263957</v>
      </c>
      <c r="P6196" t="s">
        <v>19</v>
      </c>
      <c r="Q6196" t="s">
        <v>20</v>
      </c>
      <c r="R6196" s="4" t="str">
        <f t="shared" si="96"/>
        <v>insert into sim.hash_tic(nombre_archivo, ubicacion_archivo, md5, fecha_creado, fecha_modificado, tamano, extension) values ('Entrevista 564-VI-00002 (2020-10-23).mp3','Z:\Paola Moreno\Entrevista 564-VI-00002 (2020-10-23).mp3','d6a61b728f7e5366e479b2638d381c27','44130.4505787037','44130.4511921296',133263957,'mp3');</v>
      </c>
    </row>
    <row r="6197" spans="1:18" x14ac:dyDescent="0.2">
      <c r="A6197" t="s">
        <v>53139</v>
      </c>
      <c r="B6197" t="s">
        <v>53140</v>
      </c>
      <c r="C6197" t="s">
        <v>53141</v>
      </c>
      <c r="D6197" t="s">
        <v>53142</v>
      </c>
      <c r="E6197" t="s">
        <v>53143</v>
      </c>
      <c r="F6197" t="s">
        <v>53144</v>
      </c>
      <c r="G6197" t="s">
        <v>53145</v>
      </c>
      <c r="H6197" t="s">
        <v>53146</v>
      </c>
      <c r="I6197" s="1">
        <v>44130.449363425927</v>
      </c>
      <c r="J6197" s="1">
        <v>44130.449803240743</v>
      </c>
      <c r="K6197" s="1">
        <v>44613.437442129631</v>
      </c>
      <c r="L6197" s="5">
        <v>125079288</v>
      </c>
      <c r="P6197" t="s">
        <v>30</v>
      </c>
      <c r="Q6197" t="s">
        <v>20</v>
      </c>
      <c r="R6197" s="4" t="str">
        <f t="shared" si="96"/>
        <v>insert into sim.hash_tic(nombre_archivo, ubicacion_archivo, md5, fecha_creado, fecha_modificado, tamano, extension) values ('Entrevista 564-VI-00002 (2020-10-23).mp4','Z:\Paola Moreno\Entrevista 564-VI-00002 (2020-10-23).mp4','69c026dc1944742e02c7de02a1d7d130','44130.4498032407','44130.4493634259',125079288,'mp4');</v>
      </c>
    </row>
    <row r="6198" spans="1:18" x14ac:dyDescent="0.2">
      <c r="A6198" t="s">
        <v>53148</v>
      </c>
      <c r="B6198" t="s">
        <v>53149</v>
      </c>
      <c r="C6198" t="s">
        <v>53150</v>
      </c>
      <c r="D6198" t="s">
        <v>53151</v>
      </c>
      <c r="E6198" t="s">
        <v>53152</v>
      </c>
      <c r="F6198" t="s">
        <v>53153</v>
      </c>
      <c r="G6198" t="s">
        <v>53154</v>
      </c>
      <c r="H6198" t="s">
        <v>53155</v>
      </c>
      <c r="I6198" s="1">
        <v>44143.917442129627</v>
      </c>
      <c r="J6198" s="1">
        <v>44143.918240740742</v>
      </c>
      <c r="K6198" s="1">
        <v>44613.437442129631</v>
      </c>
      <c r="L6198" s="5">
        <v>56988</v>
      </c>
      <c r="P6198" t="s">
        <v>39</v>
      </c>
      <c r="Q6198" t="s">
        <v>20</v>
      </c>
      <c r="R6198" s="4" t="str">
        <f t="shared" si="96"/>
        <v>insert into sim.hash_tic(nombre_archivo, ubicacion_archivo, md5, fecha_creado, fecha_modificado, tamano, extension) values ('Entrevista 564-VI-00007 (2020-10-26).docx','Z:\Paola Moreno\Entrevista 564-VI-00007 (2020-10-26).docx','0487d6992df39fb6fb48d48b35fe3ffb','44143.9182407407','44143.9174421296',56988,'docx');</v>
      </c>
    </row>
    <row r="6199" spans="1:18" x14ac:dyDescent="0.2">
      <c r="A6199" t="s">
        <v>53156</v>
      </c>
      <c r="B6199" t="s">
        <v>53157</v>
      </c>
      <c r="C6199" t="s">
        <v>53158</v>
      </c>
      <c r="D6199" t="s">
        <v>53159</v>
      </c>
      <c r="E6199" t="s">
        <v>53160</v>
      </c>
      <c r="F6199" t="s">
        <v>53161</v>
      </c>
      <c r="G6199" t="s">
        <v>53162</v>
      </c>
      <c r="H6199" t="s">
        <v>53163</v>
      </c>
      <c r="I6199" s="1">
        <v>44131.490185185183</v>
      </c>
      <c r="J6199" s="1">
        <v>44131.488923611112</v>
      </c>
      <c r="K6199" s="1">
        <v>44624.532939814817</v>
      </c>
      <c r="L6199" s="5">
        <v>217147269</v>
      </c>
      <c r="P6199" t="s">
        <v>19</v>
      </c>
      <c r="Q6199" t="s">
        <v>20</v>
      </c>
      <c r="R6199" s="4" t="str">
        <f t="shared" si="96"/>
        <v>insert into sim.hash_tic(nombre_archivo, ubicacion_archivo, md5, fecha_creado, fecha_modificado, tamano, extension) values ('Entrevista 564-VI-00007 (2020-10-26).mp3','Z:\Paola Moreno\Entrevista 564-VI-00007 (2020-10-26).mp3','76da45ee934c63acc0553e657bb2ab01','44131.4889236111','44131.4901851852',217147269,'mp3');</v>
      </c>
    </row>
    <row r="6200" spans="1:18" x14ac:dyDescent="0.2">
      <c r="A6200" t="s">
        <v>53165</v>
      </c>
      <c r="B6200" t="s">
        <v>53166</v>
      </c>
      <c r="C6200" t="s">
        <v>53167</v>
      </c>
      <c r="D6200" t="s">
        <v>53168</v>
      </c>
      <c r="E6200" t="s">
        <v>53169</v>
      </c>
      <c r="F6200" t="s">
        <v>53170</v>
      </c>
      <c r="G6200" t="s">
        <v>53171</v>
      </c>
      <c r="H6200" t="s">
        <v>53172</v>
      </c>
      <c r="I6200" s="1">
        <v>44131.482152777775</v>
      </c>
      <c r="J6200" s="1">
        <v>44131.484548611108</v>
      </c>
      <c r="K6200" s="1">
        <v>44613.437442129631</v>
      </c>
      <c r="L6200" s="5">
        <v>260422041</v>
      </c>
      <c r="P6200" t="s">
        <v>30</v>
      </c>
      <c r="Q6200" t="s">
        <v>20</v>
      </c>
      <c r="R6200" s="4" t="str">
        <f t="shared" si="96"/>
        <v>insert into sim.hash_tic(nombre_archivo, ubicacion_archivo, md5, fecha_creado, fecha_modificado, tamano, extension) values ('Entrevista 564-VI-00007 (2020-10-26).mp4','Z:\Paola Moreno\Entrevista 564-VI-00007 (2020-10-26).mp4','aadcfe04e6633409d21cace844cf3756','44131.4845486111','44131.4821527778',260422041,'mp4');</v>
      </c>
    </row>
    <row r="6201" spans="1:18" x14ac:dyDescent="0.2">
      <c r="A6201" t="s">
        <v>53174</v>
      </c>
      <c r="B6201" t="s">
        <v>53175</v>
      </c>
      <c r="C6201" t="s">
        <v>53176</v>
      </c>
      <c r="D6201" t="s">
        <v>53177</v>
      </c>
      <c r="E6201" t="s">
        <v>53178</v>
      </c>
      <c r="F6201" t="s">
        <v>53179</v>
      </c>
      <c r="G6201" t="s">
        <v>53180</v>
      </c>
      <c r="H6201" t="s">
        <v>53181</v>
      </c>
      <c r="I6201" s="1">
        <v>44158.520972222221</v>
      </c>
      <c r="J6201" s="1">
        <v>44158.519652777781</v>
      </c>
      <c r="K6201" s="1">
        <v>44624.537569444445</v>
      </c>
      <c r="L6201" s="5">
        <v>307231941</v>
      </c>
      <c r="P6201" t="s">
        <v>19</v>
      </c>
      <c r="Q6201" t="s">
        <v>20</v>
      </c>
      <c r="R6201" s="4" t="str">
        <f t="shared" si="96"/>
        <v>insert into sim.hash_tic(nombre_archivo, ubicacion_archivo, md5, fecha_creado, fecha_modificado, tamano, extension) values ('Entrevista a empresarios(as) colombianos(as) en Ecuador (2020-11-21).mp3','Z:\Paola Moreno\Entrevista a empresarios(as) colombianos(as) en Ecuador (2020-11-21).mp3','8d6855da5667858460f8eb03fd0939fe','44158.5196527778','44158.5209722222',307231941,'mp3');</v>
      </c>
    </row>
    <row r="6202" spans="1:18" x14ac:dyDescent="0.2">
      <c r="A6202" t="s">
        <v>53183</v>
      </c>
      <c r="B6202" t="s">
        <v>53184</v>
      </c>
      <c r="C6202" t="s">
        <v>53185</v>
      </c>
      <c r="D6202" t="s">
        <v>53186</v>
      </c>
      <c r="E6202" t="s">
        <v>53187</v>
      </c>
      <c r="F6202" t="s">
        <v>53188</v>
      </c>
      <c r="G6202" t="s">
        <v>53189</v>
      </c>
      <c r="H6202" t="s">
        <v>53190</v>
      </c>
      <c r="I6202" s="1">
        <v>44158.518159722225</v>
      </c>
      <c r="J6202" s="1">
        <v>44158.518564814818</v>
      </c>
      <c r="K6202" s="1">
        <v>44613.437442129631</v>
      </c>
      <c r="L6202" s="5">
        <v>660898625</v>
      </c>
      <c r="P6202" t="s">
        <v>30</v>
      </c>
      <c r="Q6202" t="s">
        <v>20</v>
      </c>
      <c r="R6202" s="4" t="str">
        <f t="shared" si="96"/>
        <v>insert into sim.hash_tic(nombre_archivo, ubicacion_archivo, md5, fecha_creado, fecha_modificado, tamano, extension) values ('Entrevista a empresarios(as) colombianos(as) en Ecuador (2020-11-21).mp4','Z:\Paola Moreno\Entrevista a empresarios(as) colombianos(as) en Ecuador (2020-11-21).mp4','7033b7c8801c1c789aa8a08a69e4eea7','44158.5185648148','44158.5181597222',660898625,'mp4');</v>
      </c>
    </row>
    <row r="6203" spans="1:18" x14ac:dyDescent="0.2">
      <c r="A6203" t="s">
        <v>53192</v>
      </c>
      <c r="B6203" t="s">
        <v>53193</v>
      </c>
      <c r="C6203" t="s">
        <v>53194</v>
      </c>
      <c r="D6203" t="s">
        <v>53195</v>
      </c>
      <c r="E6203" t="s">
        <v>53196</v>
      </c>
      <c r="F6203" t="s">
        <v>53197</v>
      </c>
      <c r="G6203" t="s">
        <v>53198</v>
      </c>
      <c r="H6203" t="s">
        <v>53199</v>
      </c>
      <c r="I6203" s="1">
        <v>44158.517777777779</v>
      </c>
      <c r="J6203" s="1">
        <v>44158.518564814818</v>
      </c>
      <c r="K6203" s="1">
        <v>44613.437442129631</v>
      </c>
      <c r="L6203" s="5">
        <v>4254</v>
      </c>
      <c r="P6203" t="s">
        <v>66</v>
      </c>
      <c r="Q6203" t="s">
        <v>20</v>
      </c>
      <c r="R6203" s="4" t="str">
        <f t="shared" si="96"/>
        <v>insert into sim.hash_tic(nombre_archivo, ubicacion_archivo, md5, fecha_creado, fecha_modificado, tamano, extension) values ('Entrevista a empresarios(as) colombianos(as) en Ecuador (2020-11-21).sbv','Z:\Paola Moreno\Entrevista a empresarios(as) colombianos(as) en Ecuador (2020-11-21).sbv','2383f2db60d2767fd0006fa1446df62a','44158.5185648148','44158.5177777778',4254,'sbv');</v>
      </c>
    </row>
    <row r="6204" spans="1:18" x14ac:dyDescent="0.2">
      <c r="A6204" t="s">
        <v>53200</v>
      </c>
      <c r="B6204" t="s">
        <v>53201</v>
      </c>
      <c r="C6204" t="s">
        <v>53202</v>
      </c>
      <c r="D6204" t="s">
        <v>53203</v>
      </c>
      <c r="E6204" t="s">
        <v>53204</v>
      </c>
      <c r="F6204" t="s">
        <v>53205</v>
      </c>
      <c r="G6204" t="s">
        <v>53206</v>
      </c>
      <c r="H6204" t="s">
        <v>53207</v>
      </c>
      <c r="I6204" s="1">
        <v>44034.804930555554</v>
      </c>
      <c r="J6204" s="1">
        <v>44034.803368055553</v>
      </c>
      <c r="K6204" s="1">
        <v>44613.437442129631</v>
      </c>
      <c r="L6204" s="5">
        <v>346301553</v>
      </c>
      <c r="P6204" t="s">
        <v>19</v>
      </c>
      <c r="Q6204" t="s">
        <v>20</v>
      </c>
      <c r="R6204" s="4" t="str">
        <f t="shared" si="96"/>
        <v>insert into sim.hash_tic(nombre_archivo, ubicacion_archivo, md5, fecha_creado, fecha_modificado, tamano, extension) values ('CV-2020-07-16-Simposio 'Las otras víctimas- víctimas pertenecientes a la fuerza pública'.mp3','Z:\Paola Segura\CV-2020-07-16-Simposio 'Las otras víctimas- víctimas pertenecientes a la fuerza pública'.mp3','1d38d10aba85c2c5294ab259c1cfe842','44034.8033680556','44034.8049305556',346301553,'mp3');</v>
      </c>
    </row>
    <row r="6205" spans="1:18" x14ac:dyDescent="0.2">
      <c r="A6205" t="s">
        <v>53209</v>
      </c>
      <c r="B6205" t="s">
        <v>53210</v>
      </c>
      <c r="C6205" t="s">
        <v>53211</v>
      </c>
      <c r="D6205" t="s">
        <v>53212</v>
      </c>
      <c r="E6205" t="s">
        <v>53213</v>
      </c>
      <c r="F6205" t="s">
        <v>53214</v>
      </c>
      <c r="G6205" t="s">
        <v>53215</v>
      </c>
      <c r="H6205" t="s">
        <v>53216</v>
      </c>
      <c r="I6205" s="1">
        <v>44034.800983796296</v>
      </c>
      <c r="J6205" s="1">
        <v>44034.802199074074</v>
      </c>
      <c r="K6205" s="1">
        <v>44613.437442129631</v>
      </c>
      <c r="L6205" s="5">
        <v>976941566</v>
      </c>
      <c r="P6205" t="s">
        <v>30</v>
      </c>
      <c r="Q6205" t="s">
        <v>20</v>
      </c>
      <c r="R6205" s="4" t="str">
        <f t="shared" si="96"/>
        <v>insert into sim.hash_tic(nombre_archivo, ubicacion_archivo, md5, fecha_creado, fecha_modificado, tamano, extension) values ('CV-2020-07-16-Simposio 'Las otras víctimas- víctimas pertenecientes a la fuerza pública'.mp4','Z:\Paola Segura\CV-2020-07-16-Simposio 'Las otras víctimas- víctimas pertenecientes a la fuerza pública'.mp4','ce8f8ccc4c084e2f344ba992cca3b4d5','44034.8021990741','44034.8009837963',976941566,'mp4');</v>
      </c>
    </row>
    <row r="6206" spans="1:18" x14ac:dyDescent="0.2">
      <c r="A6206" t="s">
        <v>53218</v>
      </c>
      <c r="B6206" t="s">
        <v>53219</v>
      </c>
      <c r="C6206" t="s">
        <v>53220</v>
      </c>
      <c r="D6206">
        <v>99403233</v>
      </c>
      <c r="E6206" t="s">
        <v>53221</v>
      </c>
      <c r="F6206" t="s">
        <v>53222</v>
      </c>
      <c r="G6206" t="s">
        <v>53223</v>
      </c>
      <c r="H6206" t="s">
        <v>53224</v>
      </c>
      <c r="I6206" s="1">
        <v>44148.668379629627</v>
      </c>
      <c r="J6206" s="1">
        <v>44148.667395833334</v>
      </c>
      <c r="K6206" s="1">
        <v>44623.507708333331</v>
      </c>
      <c r="L6206" s="5">
        <v>153113529</v>
      </c>
      <c r="P6206" t="s">
        <v>19</v>
      </c>
      <c r="Q6206" t="s">
        <v>20</v>
      </c>
      <c r="R6206" s="4" t="str">
        <f t="shared" si="96"/>
        <v>insert into sim.hash_tic(nombre_archivo, ubicacion_archivo, md5, fecha_creado, fecha_modificado, tamano, extension) values ('Entrevista Caso las Mercedes (2020-11-12).mp3','Z:\Paola Segura\Entrevista Caso las Mercedes (2020-11-12).mp3','7098fd4c9b7e3c438eaa7860459d1256','44148.6673958333','44148.6683796296',153113529,'mp3');</v>
      </c>
    </row>
    <row r="6207" spans="1:18" x14ac:dyDescent="0.2">
      <c r="A6207" t="s">
        <v>53226</v>
      </c>
      <c r="B6207" t="s">
        <v>53227</v>
      </c>
      <c r="C6207" t="s">
        <v>53228</v>
      </c>
      <c r="D6207" t="s">
        <v>53229</v>
      </c>
      <c r="E6207" t="s">
        <v>53230</v>
      </c>
      <c r="F6207" t="s">
        <v>53231</v>
      </c>
      <c r="G6207" t="s">
        <v>53232</v>
      </c>
      <c r="H6207" t="s">
        <v>53233</v>
      </c>
      <c r="I6207" s="1">
        <v>44148.664953703701</v>
      </c>
      <c r="J6207" s="1">
        <v>44148.666747685187</v>
      </c>
      <c r="K6207" s="1">
        <v>44613.517118055555</v>
      </c>
      <c r="L6207" s="5">
        <v>379221359</v>
      </c>
      <c r="P6207" t="s">
        <v>30</v>
      </c>
      <c r="Q6207" t="s">
        <v>20</v>
      </c>
      <c r="R6207" s="4" t="str">
        <f t="shared" si="96"/>
        <v>insert into sim.hash_tic(nombre_archivo, ubicacion_archivo, md5, fecha_creado, fecha_modificado, tamano, extension) values ('Entrevista Caso las Mercedes (2020-11-12).mp4','Z:\Paola Segura\Entrevista Caso las Mercedes (2020-11-12).mp4','9b4525a81666edbe0221f1a2f197cf63','44148.6667476852','44148.6649537037',379221359,'mp4');</v>
      </c>
    </row>
    <row r="6208" spans="1:18" x14ac:dyDescent="0.2">
      <c r="A6208" t="s">
        <v>53235</v>
      </c>
      <c r="B6208" t="s">
        <v>53236</v>
      </c>
      <c r="C6208" t="s">
        <v>53237</v>
      </c>
      <c r="D6208" t="s">
        <v>53238</v>
      </c>
      <c r="E6208" t="s">
        <v>53239</v>
      </c>
      <c r="F6208" t="s">
        <v>53240</v>
      </c>
      <c r="G6208" t="s">
        <v>53241</v>
      </c>
      <c r="H6208" t="s">
        <v>53242</v>
      </c>
      <c r="I6208" s="1">
        <v>44457.41207175926</v>
      </c>
      <c r="J6208" s="1">
        <v>44457.409988425927</v>
      </c>
      <c r="K6208" s="1">
        <v>44613.437442129631</v>
      </c>
      <c r="L6208" s="5">
        <v>390504513</v>
      </c>
      <c r="P6208" t="s">
        <v>19</v>
      </c>
      <c r="Q6208" t="s">
        <v>20</v>
      </c>
      <c r="R6208" s="4" t="str">
        <f t="shared" si="96"/>
        <v>insert into sim.hash_tic(nombre_archivo, ubicacion_archivo, md5, fecha_creado, fecha_modificado, tamano, extension) values ('Entrevista ex funcionario DAS (2021-09-15).mp3','Z:\Paola Segura\Entrevista ex funcionario DAS (2021-09-15).mp3','810a82817c111456fcbc4727319c724e','44457.4099884259','44457.4120717593',390504513,'mp3');</v>
      </c>
    </row>
    <row r="6209" spans="1:18" x14ac:dyDescent="0.2">
      <c r="A6209" t="s">
        <v>53244</v>
      </c>
      <c r="B6209" t="s">
        <v>53245</v>
      </c>
      <c r="C6209" t="s">
        <v>53246</v>
      </c>
      <c r="D6209" t="s">
        <v>53247</v>
      </c>
      <c r="E6209" t="s">
        <v>53248</v>
      </c>
      <c r="F6209" t="s">
        <v>53249</v>
      </c>
      <c r="G6209" t="s">
        <v>53250</v>
      </c>
      <c r="H6209" t="s">
        <v>53251</v>
      </c>
      <c r="I6209" s="1">
        <v>44457.374513888892</v>
      </c>
      <c r="J6209" s="1">
        <v>44457.408599537041</v>
      </c>
      <c r="K6209" s="1">
        <v>44613.437442129631</v>
      </c>
      <c r="L6209" s="5">
        <v>1588544061</v>
      </c>
      <c r="P6209" t="s">
        <v>30</v>
      </c>
      <c r="Q6209" t="s">
        <v>20</v>
      </c>
      <c r="R6209" s="4" t="str">
        <f t="shared" si="96"/>
        <v>insert into sim.hash_tic(nombre_archivo, ubicacion_archivo, md5, fecha_creado, fecha_modificado, tamano, extension) values ('Entrevista ex funcionario DAS (2021-09-15).mp4','Z:\Paola Segura\Entrevista ex funcionario DAS (2021-09-15).mp4','e799e6a3a41049b4f682f3a651ac7299','44457.408599537','44457.3745138889',1588544061,'mp4');</v>
      </c>
    </row>
    <row r="6210" spans="1:18" x14ac:dyDescent="0.2">
      <c r="A6210" t="s">
        <v>53253</v>
      </c>
      <c r="B6210" t="s">
        <v>53254</v>
      </c>
      <c r="C6210" t="s">
        <v>53255</v>
      </c>
      <c r="D6210" t="s">
        <v>53256</v>
      </c>
      <c r="E6210" t="s">
        <v>53257</v>
      </c>
      <c r="F6210" t="s">
        <v>53258</v>
      </c>
      <c r="G6210" t="s">
        <v>53259</v>
      </c>
      <c r="H6210" t="s">
        <v>53260</v>
      </c>
      <c r="I6210" s="1">
        <v>44508.471909722219</v>
      </c>
      <c r="J6210" s="1">
        <v>44508.470914351848</v>
      </c>
      <c r="K6210" s="1">
        <v>44613.437442129631</v>
      </c>
      <c r="L6210" s="5">
        <v>191771805</v>
      </c>
      <c r="P6210" t="s">
        <v>19</v>
      </c>
      <c r="Q6210" t="s">
        <v>20</v>
      </c>
      <c r="R6210" s="4" t="str">
        <f t="shared" si="96"/>
        <v>insert into sim.hash_tic(nombre_archivo, ubicacion_archivo, md5, fecha_creado, fecha_modificado, tamano, extension) values ('Entrevista Exilio (2021-11-03).mp3','Z:\Paola Segura\Entrevista Exilio (2021-11-03).mp3','c68d895f19e86a0dcda549e2212c9d30','44508.4709143518','44508.4719097222',191771805,'mp3');</v>
      </c>
    </row>
    <row r="6211" spans="1:18" x14ac:dyDescent="0.2">
      <c r="A6211" t="s">
        <v>53262</v>
      </c>
      <c r="B6211" t="s">
        <v>53263</v>
      </c>
      <c r="C6211" t="s">
        <v>53264</v>
      </c>
      <c r="D6211" t="s">
        <v>53265</v>
      </c>
      <c r="E6211" t="s">
        <v>53266</v>
      </c>
      <c r="F6211" t="s">
        <v>53267</v>
      </c>
      <c r="G6211" t="s">
        <v>53268</v>
      </c>
      <c r="H6211" t="s">
        <v>53269</v>
      </c>
      <c r="I6211" s="1">
        <v>44508.463576388887</v>
      </c>
      <c r="J6211" s="1">
        <v>44508.47016203704</v>
      </c>
      <c r="K6211" s="1">
        <v>44613.437442129631</v>
      </c>
      <c r="L6211" s="5">
        <v>744877927</v>
      </c>
      <c r="P6211" t="s">
        <v>30</v>
      </c>
      <c r="Q6211" t="s">
        <v>20</v>
      </c>
      <c r="R6211" s="4" t="str">
        <f t="shared" ref="R6211:R6274" si="97">$S$1&amp;A6211&amp;"','"&amp;H6211&amp;"','"&amp;B6211&amp;"','"&amp;J6211&amp;"','"&amp;I6211&amp;"',"&amp;L6211&amp;",'"&amp;P6211&amp;"');"</f>
        <v>insert into sim.hash_tic(nombre_archivo, ubicacion_archivo, md5, fecha_creado, fecha_modificado, tamano, extension) values ('Entrevista Exilio (2021-11-03).mp4','Z:\Paola Segura\Entrevista Exilio (2021-11-03).mp4','06adc18ac401aed290c8d320cb366ee4','44508.470162037','44508.4635763889',744877927,'mp4');</v>
      </c>
    </row>
    <row r="6212" spans="1:18" x14ac:dyDescent="0.2">
      <c r="A6212" t="s">
        <v>53271</v>
      </c>
      <c r="B6212" t="s">
        <v>53272</v>
      </c>
      <c r="C6212" t="s">
        <v>53273</v>
      </c>
      <c r="D6212" t="s">
        <v>53274</v>
      </c>
      <c r="E6212" t="s">
        <v>53275</v>
      </c>
      <c r="F6212" t="s">
        <v>53276</v>
      </c>
      <c r="G6212" t="s">
        <v>53277</v>
      </c>
      <c r="H6212" t="s">
        <v>53278</v>
      </c>
      <c r="I6212" s="1">
        <v>44143.914444444446</v>
      </c>
      <c r="J6212" s="1">
        <v>44143.915081018517</v>
      </c>
      <c r="K6212" s="1">
        <v>44613.437442129631</v>
      </c>
      <c r="L6212" s="5">
        <v>55458</v>
      </c>
      <c r="P6212" t="s">
        <v>39</v>
      </c>
      <c r="Q6212" t="s">
        <v>20</v>
      </c>
      <c r="R6212" s="4" t="str">
        <f t="shared" si="97"/>
        <v>insert into sim.hash_tic(nombre_archivo, ubicacion_archivo, md5, fecha_creado, fecha_modificado, tamano, extension) values ('CV-2020-09-10-Espacio de Escucha Partidos Políticos Caquetá.docx','Z:\Paula Cotacio\CV-2020-09-10-Espacio de Escucha Partidos Políticos Caquetá.docx','24debe7f7326001d988f36be4f05001a','44143.9150810185','44143.9144444444',55458,'docx');</v>
      </c>
    </row>
    <row r="6213" spans="1:18" x14ac:dyDescent="0.2">
      <c r="A6213" t="s">
        <v>53279</v>
      </c>
      <c r="B6213" t="s">
        <v>53280</v>
      </c>
      <c r="C6213" t="s">
        <v>53281</v>
      </c>
      <c r="D6213" t="s">
        <v>53282</v>
      </c>
      <c r="E6213" t="s">
        <v>53283</v>
      </c>
      <c r="F6213" t="s">
        <v>53284</v>
      </c>
      <c r="G6213" t="s">
        <v>53285</v>
      </c>
      <c r="H6213" t="s">
        <v>53286</v>
      </c>
      <c r="I6213" s="1">
        <v>44085.753865740742</v>
      </c>
      <c r="J6213" s="1">
        <v>44085.752939814818</v>
      </c>
      <c r="K6213" s="1">
        <v>44613.437442129631</v>
      </c>
      <c r="L6213" s="5">
        <v>192578817</v>
      </c>
      <c r="P6213" t="s">
        <v>19</v>
      </c>
      <c r="Q6213" t="s">
        <v>20</v>
      </c>
      <c r="R6213" s="4" t="str">
        <f t="shared" si="97"/>
        <v>insert into sim.hash_tic(nombre_archivo, ubicacion_archivo, md5, fecha_creado, fecha_modificado, tamano, extension) values ('CV-2020-09-10-Espacio de Escucha Partidos Políticos Caquetá.mp3','Z:\Paula Cotacio\CV-2020-09-10-Espacio de Escucha Partidos Políticos Caquetá.mp3','3f720b16b7e190e6cd79d7eced2bd9a3','44085.7529398148','44085.7538657407',192578817,'mp3');</v>
      </c>
    </row>
    <row r="6214" spans="1:18" x14ac:dyDescent="0.2">
      <c r="A6214" t="s">
        <v>53288</v>
      </c>
      <c r="B6214" t="s">
        <v>53289</v>
      </c>
      <c r="C6214" t="s">
        <v>53290</v>
      </c>
      <c r="D6214" t="s">
        <v>53291</v>
      </c>
      <c r="E6214" t="s">
        <v>53292</v>
      </c>
      <c r="F6214" t="s">
        <v>53293</v>
      </c>
      <c r="G6214" t="s">
        <v>53294</v>
      </c>
      <c r="H6214" t="s">
        <v>53295</v>
      </c>
      <c r="I6214" s="1">
        <v>44085.750659722224</v>
      </c>
      <c r="J6214" s="1">
        <v>44085.751134259262</v>
      </c>
      <c r="K6214" s="1">
        <v>44613.437442129631</v>
      </c>
      <c r="L6214" s="5">
        <v>4494870832</v>
      </c>
      <c r="P6214" t="s">
        <v>30</v>
      </c>
      <c r="Q6214" t="s">
        <v>20</v>
      </c>
      <c r="R6214" s="4" t="str">
        <f t="shared" si="97"/>
        <v>insert into sim.hash_tic(nombre_archivo, ubicacion_archivo, md5, fecha_creado, fecha_modificado, tamano, extension) values ('CV-2020-09-10-Espacio de Escucha Partidos Políticos Caquetá.mp4','Z:\Paula Cotacio\CV-2020-09-10-Espacio de Escucha Partidos Políticos Caquetá.mp4','fb9c7c04c7d4d0b7c1164fb40ff0c758','44085.7511342593','44085.7506597222',4494870832,'mp4');</v>
      </c>
    </row>
    <row r="6215" spans="1:18" x14ac:dyDescent="0.2">
      <c r="A6215" t="s">
        <v>53297</v>
      </c>
      <c r="B6215" t="s">
        <v>53298</v>
      </c>
      <c r="C6215" t="s">
        <v>53299</v>
      </c>
      <c r="D6215" t="s">
        <v>53300</v>
      </c>
      <c r="E6215" t="s">
        <v>53301</v>
      </c>
      <c r="F6215" t="s">
        <v>53302</v>
      </c>
      <c r="G6215" t="s">
        <v>53303</v>
      </c>
      <c r="H6215" t="s">
        <v>53304</v>
      </c>
      <c r="I6215" s="1">
        <v>44143.914421296293</v>
      </c>
      <c r="J6215" s="1">
        <v>44143.915081018517</v>
      </c>
      <c r="K6215" s="1">
        <v>44613.437442129631</v>
      </c>
      <c r="L6215" s="5">
        <v>64831</v>
      </c>
      <c r="P6215" t="s">
        <v>39</v>
      </c>
      <c r="Q6215" t="s">
        <v>20</v>
      </c>
      <c r="R6215" s="4" t="str">
        <f t="shared" si="97"/>
        <v>insert into sim.hash_tic(nombre_archivo, ubicacion_archivo, md5, fecha_creado, fecha_modificado, tamano, extension) values ('Entrevista a ingeniero (2020-08-14).docx','Z:\Paula Cotacio\Entrevista a ingeniero (2020-08-14).docx','59c893bcb870185f568398cee1949cb5','44143.9150810185','44143.9144212963',64831,'docx');</v>
      </c>
    </row>
    <row r="6216" spans="1:18" x14ac:dyDescent="0.2">
      <c r="A6216" t="s">
        <v>53305</v>
      </c>
      <c r="B6216" t="s">
        <v>53306</v>
      </c>
      <c r="C6216" t="s">
        <v>53307</v>
      </c>
      <c r="D6216" t="s">
        <v>53308</v>
      </c>
      <c r="E6216" t="s">
        <v>53309</v>
      </c>
      <c r="F6216" t="s">
        <v>53310</v>
      </c>
      <c r="G6216" t="s">
        <v>53311</v>
      </c>
      <c r="H6216" t="s">
        <v>53312</v>
      </c>
      <c r="I6216" s="1">
        <v>44058.566157407404</v>
      </c>
      <c r="J6216" s="1">
        <v>44058.564930555556</v>
      </c>
      <c r="K6216" s="1">
        <v>44613.437442129631</v>
      </c>
      <c r="L6216" s="5">
        <v>270759801</v>
      </c>
      <c r="P6216" t="s">
        <v>19</v>
      </c>
      <c r="Q6216" t="s">
        <v>20</v>
      </c>
      <c r="R6216" s="4" t="str">
        <f t="shared" si="97"/>
        <v>insert into sim.hash_tic(nombre_archivo, ubicacion_archivo, md5, fecha_creado, fecha_modificado, tamano, extension) values ('Entrevista a ingeniero (2020-08-14).mp3','Z:\Paula Cotacio\Entrevista a ingeniero (2020-08-14).mp3','c9d84b32fc08a82f18ca54b0060ae98f','44058.5649305556','44058.5661574074',270759801,'mp3');</v>
      </c>
    </row>
    <row r="6217" spans="1:18" x14ac:dyDescent="0.2">
      <c r="A6217" t="s">
        <v>53314</v>
      </c>
      <c r="B6217" t="s">
        <v>53315</v>
      </c>
      <c r="C6217" t="s">
        <v>53316</v>
      </c>
      <c r="D6217" t="s">
        <v>53317</v>
      </c>
      <c r="E6217" t="s">
        <v>53318</v>
      </c>
      <c r="F6217" t="s">
        <v>53319</v>
      </c>
      <c r="G6217" t="s">
        <v>53320</v>
      </c>
      <c r="H6217" t="s">
        <v>53321</v>
      </c>
      <c r="I6217" s="1">
        <v>44058.56144675926</v>
      </c>
      <c r="J6217" s="1">
        <v>44058.563159722224</v>
      </c>
      <c r="K6217" s="1">
        <v>44613.437442129631</v>
      </c>
      <c r="L6217" s="5">
        <v>696868942</v>
      </c>
      <c r="P6217" t="s">
        <v>30</v>
      </c>
      <c r="Q6217" t="s">
        <v>20</v>
      </c>
      <c r="R6217" s="4" t="str">
        <f t="shared" si="97"/>
        <v>insert into sim.hash_tic(nombre_archivo, ubicacion_archivo, md5, fecha_creado, fecha_modificado, tamano, extension) values ('Entrevista a ingeniero (2020-08-14).mp4','Z:\Paula Cotacio\Entrevista a ingeniero (2020-08-14).mp4','e2ff98582e17e269c5553a1a1fbab9c1','44058.5631597222','44058.5614467593',696868942,'mp4');</v>
      </c>
    </row>
    <row r="6218" spans="1:18" x14ac:dyDescent="0.2">
      <c r="A6218" t="s">
        <v>53323</v>
      </c>
      <c r="B6218" t="s">
        <v>53324</v>
      </c>
      <c r="C6218" t="s">
        <v>53325</v>
      </c>
      <c r="D6218" t="s">
        <v>53326</v>
      </c>
      <c r="E6218" t="s">
        <v>53327</v>
      </c>
      <c r="F6218" t="s">
        <v>53328</v>
      </c>
      <c r="G6218" t="s">
        <v>53329</v>
      </c>
      <c r="H6218" t="s">
        <v>53330</v>
      </c>
      <c r="I6218" s="1">
        <v>44058.561111111114</v>
      </c>
      <c r="J6218" s="1">
        <v>44058.563287037039</v>
      </c>
      <c r="K6218" s="1">
        <v>44613.437442129631</v>
      </c>
      <c r="L6218">
        <v>68</v>
      </c>
      <c r="P6218" t="s">
        <v>66</v>
      </c>
      <c r="Q6218" t="s">
        <v>20</v>
      </c>
      <c r="R6218" s="4" t="str">
        <f t="shared" si="97"/>
        <v>insert into sim.hash_tic(nombre_archivo, ubicacion_archivo, md5, fecha_creado, fecha_modificado, tamano, extension) values ('Entrevista a ingeniero (2020-08-14).sbv','Z:\Paula Cotacio\Entrevista a ingeniero (2020-08-14).sbv','6a7d9edcecf28600dd109d9d99fb5b53','44058.563287037','44058.5611111111',68,'sbv');</v>
      </c>
    </row>
    <row r="6219" spans="1:18" x14ac:dyDescent="0.2">
      <c r="A6219" t="s">
        <v>53331</v>
      </c>
      <c r="B6219" t="s">
        <v>53332</v>
      </c>
      <c r="C6219" t="s">
        <v>53333</v>
      </c>
      <c r="D6219" t="s">
        <v>53334</v>
      </c>
      <c r="E6219" t="s">
        <v>53335</v>
      </c>
      <c r="F6219" t="s">
        <v>53336</v>
      </c>
      <c r="G6219" t="s">
        <v>53337</v>
      </c>
      <c r="H6219" t="s">
        <v>53338</v>
      </c>
      <c r="I6219" s="1">
        <v>44143.914467592593</v>
      </c>
      <c r="J6219" s="1">
        <v>44143.915081018517</v>
      </c>
      <c r="K6219" s="1">
        <v>44613.437442129631</v>
      </c>
      <c r="L6219" s="5">
        <v>50723</v>
      </c>
      <c r="P6219" t="s">
        <v>39</v>
      </c>
      <c r="Q6219" t="s">
        <v>20</v>
      </c>
      <c r="R6219" s="4" t="str">
        <f t="shared" si="97"/>
        <v>insert into sim.hash_tic(nombre_archivo, ubicacion_archivo, md5, fecha_creado, fecha_modificado, tamano, extension) values ('Entrevista a ingeniero_2 (2020-09-08).docx','Z:\Paula Cotacio\Entrevista a ingeniero_2 (2020-09-08).docx','39068d008753d9432b276b0a552e51ba','44143.9150810185','44143.9144675926',50723,'docx');</v>
      </c>
    </row>
    <row r="6220" spans="1:18" x14ac:dyDescent="0.2">
      <c r="A6220" t="s">
        <v>53339</v>
      </c>
      <c r="B6220" t="s">
        <v>53340</v>
      </c>
      <c r="C6220" t="s">
        <v>53341</v>
      </c>
      <c r="D6220" t="s">
        <v>53342</v>
      </c>
      <c r="E6220" t="s">
        <v>53343</v>
      </c>
      <c r="F6220" t="s">
        <v>53344</v>
      </c>
      <c r="G6220" t="s">
        <v>53345</v>
      </c>
      <c r="H6220" t="s">
        <v>53346</v>
      </c>
      <c r="I6220" s="1">
        <v>44083.601701388892</v>
      </c>
      <c r="J6220" s="1">
        <v>44083.601030092592</v>
      </c>
      <c r="K6220" s="1">
        <v>44613.437442129631</v>
      </c>
      <c r="L6220" s="5">
        <v>144953625</v>
      </c>
      <c r="P6220" t="s">
        <v>19</v>
      </c>
      <c r="Q6220" t="s">
        <v>20</v>
      </c>
      <c r="R6220" s="4" t="str">
        <f t="shared" si="97"/>
        <v>insert into sim.hash_tic(nombre_archivo, ubicacion_archivo, md5, fecha_creado, fecha_modificado, tamano, extension) values ('Entrevista a ingeniero_2 (2020-09-08).mp3','Z:\Paula Cotacio\Entrevista a ingeniero_2 (2020-09-08).mp3','70db47ac273a5823533851c302590dad','44083.6010300926','44083.6017013889',144953625,'mp3');</v>
      </c>
    </row>
    <row r="6221" spans="1:18" x14ac:dyDescent="0.2">
      <c r="A6221" t="s">
        <v>53348</v>
      </c>
      <c r="B6221" t="s">
        <v>53349</v>
      </c>
      <c r="C6221" t="s">
        <v>53350</v>
      </c>
      <c r="D6221" t="s">
        <v>53351</v>
      </c>
      <c r="E6221" t="s">
        <v>53352</v>
      </c>
      <c r="F6221" t="s">
        <v>53353</v>
      </c>
      <c r="G6221" t="s">
        <v>53354</v>
      </c>
      <c r="H6221" t="s">
        <v>53355</v>
      </c>
      <c r="I6221" s="1">
        <v>44083.599780092591</v>
      </c>
      <c r="J6221" s="1">
        <v>44083.600370370368</v>
      </c>
      <c r="K6221" s="1">
        <v>44613.437442129631</v>
      </c>
      <c r="L6221" s="5">
        <v>362989427</v>
      </c>
      <c r="P6221" t="s">
        <v>30</v>
      </c>
      <c r="Q6221" t="s">
        <v>20</v>
      </c>
      <c r="R6221" s="4" t="str">
        <f t="shared" si="97"/>
        <v>insert into sim.hash_tic(nombre_archivo, ubicacion_archivo, md5, fecha_creado, fecha_modificado, tamano, extension) values ('Entrevista a ingeniero_2 (2020-09-08).mp4','Z:\Paula Cotacio\Entrevista a ingeniero_2 (2020-09-08).mp4','5da4b3445aaed838c58faeb6ff799795','44083.6003703704','44083.5997800926',362989427,'mp4');</v>
      </c>
    </row>
    <row r="6222" spans="1:18" x14ac:dyDescent="0.2">
      <c r="A6222" t="s">
        <v>53357</v>
      </c>
      <c r="B6222" t="s">
        <v>53358</v>
      </c>
      <c r="C6222" t="s">
        <v>53359</v>
      </c>
      <c r="D6222" t="s">
        <v>53360</v>
      </c>
      <c r="E6222" t="s">
        <v>53361</v>
      </c>
      <c r="F6222" t="s">
        <v>53362</v>
      </c>
      <c r="G6222" t="s">
        <v>53363</v>
      </c>
      <c r="H6222" t="s">
        <v>53364</v>
      </c>
      <c r="I6222" s="1">
        <v>44083.599618055552</v>
      </c>
      <c r="J6222" s="1">
        <v>44083.600462962961</v>
      </c>
      <c r="K6222" s="1">
        <v>44613.437442129631</v>
      </c>
      <c r="L6222">
        <v>58</v>
      </c>
      <c r="P6222" t="s">
        <v>66</v>
      </c>
      <c r="Q6222" t="s">
        <v>20</v>
      </c>
      <c r="R6222" s="4" t="str">
        <f t="shared" si="97"/>
        <v>insert into sim.hash_tic(nombre_archivo, ubicacion_archivo, md5, fecha_creado, fecha_modificado, tamano, extension) values ('Entrevista a ingeniero_2 (2020-09-08).sbv','Z:\Paula Cotacio\Entrevista a ingeniero_2 (2020-09-08).sbv','045ae98f3c1f1cdcd6cb4f35b0e7f07c','44083.600462963','44083.5996180556',58,'sbv');</v>
      </c>
    </row>
    <row r="6223" spans="1:18" x14ac:dyDescent="0.2">
      <c r="A6223" t="s">
        <v>53365</v>
      </c>
      <c r="B6223" t="s">
        <v>53366</v>
      </c>
      <c r="C6223" t="s">
        <v>53367</v>
      </c>
      <c r="D6223" t="s">
        <v>53368</v>
      </c>
      <c r="E6223" t="s">
        <v>53369</v>
      </c>
      <c r="F6223" t="s">
        <v>53370</v>
      </c>
      <c r="G6223" t="s">
        <v>53371</v>
      </c>
      <c r="H6223" t="s">
        <v>53372</v>
      </c>
      <c r="I6223" s="1">
        <v>44283.546388888892</v>
      </c>
      <c r="J6223" s="1">
        <v>44283.545428240737</v>
      </c>
      <c r="K6223" s="1">
        <v>44613.437442129631</v>
      </c>
      <c r="L6223" s="5">
        <v>206533965</v>
      </c>
      <c r="P6223" t="s">
        <v>19</v>
      </c>
      <c r="Q6223" t="s">
        <v>20</v>
      </c>
      <c r="R6223" s="4" t="str">
        <f t="shared" si="97"/>
        <v>insert into sim.hash_tic(nombre_archivo, ubicacion_archivo, md5, fecha_creado, fecha_modificado, tamano, extension) values ('Entrevista Familia González (2021-03-26).mp3','Z:\Paula Cotacio\Entrevista Familia González (2021-03-26).mp3','4d70fc731edb2a986c6e4e7f6dcc9886','44283.5454282407','44283.5463888889',206533965,'mp3');</v>
      </c>
    </row>
    <row r="6224" spans="1:18" x14ac:dyDescent="0.2">
      <c r="A6224" t="s">
        <v>53374</v>
      </c>
      <c r="B6224" t="s">
        <v>53375</v>
      </c>
      <c r="C6224" t="s">
        <v>53376</v>
      </c>
      <c r="D6224" t="s">
        <v>53377</v>
      </c>
      <c r="E6224" t="s">
        <v>53378</v>
      </c>
      <c r="F6224" t="s">
        <v>53379</v>
      </c>
      <c r="G6224" t="s">
        <v>53380</v>
      </c>
      <c r="H6224" t="s">
        <v>53381</v>
      </c>
      <c r="I6224" s="1">
        <v>44283.543993055559</v>
      </c>
      <c r="J6224" s="1">
        <v>44283.544791666667</v>
      </c>
      <c r="K6224" s="1">
        <v>44613.437442129631</v>
      </c>
      <c r="L6224" s="5">
        <v>363760571</v>
      </c>
      <c r="P6224" t="s">
        <v>30</v>
      </c>
      <c r="Q6224" t="s">
        <v>20</v>
      </c>
      <c r="R6224" s="4" t="str">
        <f t="shared" si="97"/>
        <v>insert into sim.hash_tic(nombre_archivo, ubicacion_archivo, md5, fecha_creado, fecha_modificado, tamano, extension) values ('Entrevista Familia González (2021-03-26).mp4','Z:\Paula Cotacio\Entrevista Familia González (2021-03-26).mp4','3f3da980cf388618f5f9b6a8d63aabdb','44283.5447916667','44283.5439930556',363760571,'mp4');</v>
      </c>
    </row>
    <row r="6225" spans="1:18" x14ac:dyDescent="0.2">
      <c r="A6225" t="s">
        <v>53383</v>
      </c>
      <c r="B6225" t="s">
        <v>53384</v>
      </c>
      <c r="C6225" t="s">
        <v>53385</v>
      </c>
      <c r="D6225" t="s">
        <v>53386</v>
      </c>
      <c r="E6225" t="s">
        <v>53387</v>
      </c>
      <c r="F6225" t="s">
        <v>53388</v>
      </c>
      <c r="G6225" t="s">
        <v>53389</v>
      </c>
      <c r="H6225" t="s">
        <v>53390</v>
      </c>
      <c r="I6225" s="1">
        <v>44304.805011574077</v>
      </c>
      <c r="J6225" s="1">
        <v>44304.804016203707</v>
      </c>
      <c r="K6225" s="1">
        <v>44613.437442129631</v>
      </c>
      <c r="L6225" s="5">
        <v>219781281</v>
      </c>
      <c r="P6225" t="s">
        <v>19</v>
      </c>
      <c r="Q6225" t="s">
        <v>20</v>
      </c>
      <c r="R6225" s="4" t="str">
        <f t="shared" si="97"/>
        <v>insert into sim.hash_tic(nombre_archivo, ubicacion_archivo, md5, fecha_creado, fecha_modificado, tamano, extension) values ('Entrevista Familia González II (2021-04-15).mp3','Z:\Paula Cotacio\Entrevista Familia González II (2021-04-15).mp3','4a959e418c08e46c2384aa6e3e2b9684','44304.8040162037','44304.8050115741',219781281,'mp3');</v>
      </c>
    </row>
    <row r="6226" spans="1:18" x14ac:dyDescent="0.2">
      <c r="A6226" t="s">
        <v>53392</v>
      </c>
      <c r="B6226" t="s">
        <v>53393</v>
      </c>
      <c r="C6226" t="s">
        <v>53394</v>
      </c>
      <c r="D6226" t="s">
        <v>53395</v>
      </c>
      <c r="E6226" t="s">
        <v>53396</v>
      </c>
      <c r="F6226" t="s">
        <v>53397</v>
      </c>
      <c r="G6226" t="s">
        <v>53398</v>
      </c>
      <c r="H6226" t="s">
        <v>53399</v>
      </c>
      <c r="I6226" s="1">
        <v>44304.798437500001</v>
      </c>
      <c r="J6226" s="1">
        <v>44304.799513888887</v>
      </c>
      <c r="K6226" s="1">
        <v>44613.437442129631</v>
      </c>
      <c r="L6226" s="5">
        <v>283661637</v>
      </c>
      <c r="P6226" t="s">
        <v>30</v>
      </c>
      <c r="Q6226" t="s">
        <v>20</v>
      </c>
      <c r="R6226" s="4" t="str">
        <f t="shared" si="97"/>
        <v>insert into sim.hash_tic(nombre_archivo, ubicacion_archivo, md5, fecha_creado, fecha_modificado, tamano, extension) values ('Entrevista Familia González II (2021-04-15).mp4','Z:\Paula Cotacio\Entrevista Familia González II (2021-04-15).mp4','2405da72b07a923253aaaf905bfd44cc','44304.7995138889','44304.7984375',283661637,'mp4');</v>
      </c>
    </row>
    <row r="6227" spans="1:18" x14ac:dyDescent="0.2">
      <c r="A6227" t="s">
        <v>53401</v>
      </c>
      <c r="B6227" t="s">
        <v>53402</v>
      </c>
      <c r="C6227" t="s">
        <v>53403</v>
      </c>
      <c r="D6227" t="s">
        <v>53404</v>
      </c>
      <c r="E6227" t="s">
        <v>53405</v>
      </c>
      <c r="F6227" t="s">
        <v>53406</v>
      </c>
      <c r="G6227" t="s">
        <v>53407</v>
      </c>
      <c r="H6227" t="s">
        <v>53408</v>
      </c>
      <c r="I6227" s="1">
        <v>44326.4840625</v>
      </c>
      <c r="J6227" s="1">
        <v>44326.482499999998</v>
      </c>
      <c r="K6227" s="1">
        <v>44613.437442129631</v>
      </c>
      <c r="L6227" s="5">
        <v>260892957</v>
      </c>
      <c r="P6227" t="s">
        <v>19</v>
      </c>
      <c r="Q6227" t="s">
        <v>20</v>
      </c>
      <c r="R6227" s="4" t="str">
        <f t="shared" si="97"/>
        <v>insert into sim.hash_tic(nombre_archivo, ubicacion_archivo, md5, fecha_creado, fecha_modificado, tamano, extension) values ('Entrevista Familia González III (2021-05-06).mp3','Z:\Paula Cotacio\Entrevista Familia González III (2021-05-06).mp3','d921021baa200e81aee7bc7bcf24e043','44326.4825','44326.4840625',260892957,'mp3');</v>
      </c>
    </row>
    <row r="6228" spans="1:18" x14ac:dyDescent="0.2">
      <c r="A6228" t="s">
        <v>53410</v>
      </c>
      <c r="B6228" t="s">
        <v>53411</v>
      </c>
      <c r="C6228" t="s">
        <v>53412</v>
      </c>
      <c r="D6228" t="s">
        <v>53413</v>
      </c>
      <c r="E6228" t="s">
        <v>53414</v>
      </c>
      <c r="F6228" t="s">
        <v>53415</v>
      </c>
      <c r="G6228" t="s">
        <v>53416</v>
      </c>
      <c r="H6228" t="s">
        <v>53417</v>
      </c>
      <c r="I6228" s="1">
        <v>44326.481469907405</v>
      </c>
      <c r="J6228" s="1">
        <v>44326.481631944444</v>
      </c>
      <c r="K6228" s="1">
        <v>44613.437442129631</v>
      </c>
      <c r="L6228" s="5">
        <v>348819561</v>
      </c>
      <c r="P6228" t="s">
        <v>30</v>
      </c>
      <c r="Q6228" t="s">
        <v>20</v>
      </c>
      <c r="R6228" s="4" t="str">
        <f t="shared" si="97"/>
        <v>insert into sim.hash_tic(nombre_archivo, ubicacion_archivo, md5, fecha_creado, fecha_modificado, tamano, extension) values ('Entrevista Familia González III (2021-05-06).mp4','Z:\Paula Cotacio\Entrevista Familia González III (2021-05-06).mp4','f334f3e47295ca323405ee6fe67bf36b','44326.4816319444','44326.4814699074',348819561,'mp4');</v>
      </c>
    </row>
    <row r="6229" spans="1:18" x14ac:dyDescent="0.2">
      <c r="A6229" t="s">
        <v>53419</v>
      </c>
      <c r="B6229" t="s">
        <v>53420</v>
      </c>
      <c r="C6229" t="s">
        <v>53421</v>
      </c>
      <c r="D6229" t="s">
        <v>53422</v>
      </c>
      <c r="E6229" t="s">
        <v>53423</v>
      </c>
      <c r="F6229" t="s">
        <v>53424</v>
      </c>
      <c r="G6229" t="s">
        <v>53425</v>
      </c>
      <c r="H6229" t="s">
        <v>53426</v>
      </c>
      <c r="I6229" s="1">
        <v>44326.481168981481</v>
      </c>
      <c r="J6229" s="1">
        <v>44326.48170138889</v>
      </c>
      <c r="K6229" s="1">
        <v>44613.437442129631</v>
      </c>
      <c r="L6229">
        <v>91</v>
      </c>
      <c r="P6229" t="s">
        <v>66</v>
      </c>
      <c r="Q6229" t="s">
        <v>20</v>
      </c>
      <c r="R6229" s="4" t="str">
        <f t="shared" si="97"/>
        <v>insert into sim.hash_tic(nombre_archivo, ubicacion_archivo, md5, fecha_creado, fecha_modificado, tamano, extension) values ('Entrevista Familia González III (2021-05-06).sbv','Z:\Paula Cotacio\Entrevista Familia González III (2021-05-06).sbv','08925d8f714191907943dde35fb5be3e','44326.4817013889','44326.4811689815',91,'sbv');</v>
      </c>
    </row>
    <row r="6230" spans="1:18" x14ac:dyDescent="0.2">
      <c r="A6230" t="s">
        <v>53427</v>
      </c>
      <c r="B6230" t="s">
        <v>53428</v>
      </c>
      <c r="C6230" t="s">
        <v>53429</v>
      </c>
      <c r="D6230" t="s">
        <v>53430</v>
      </c>
      <c r="E6230" t="s">
        <v>53431</v>
      </c>
      <c r="F6230" t="s">
        <v>53432</v>
      </c>
      <c r="G6230" t="s">
        <v>53433</v>
      </c>
      <c r="H6230" t="s">
        <v>53434</v>
      </c>
      <c r="I6230" s="1">
        <v>44143.914386574077</v>
      </c>
      <c r="J6230" s="1">
        <v>44143.915081018517</v>
      </c>
      <c r="K6230" s="1">
        <v>44613.437442129631</v>
      </c>
      <c r="L6230" s="5">
        <v>65890</v>
      </c>
      <c r="P6230" t="s">
        <v>39</v>
      </c>
      <c r="Q6230" t="s">
        <v>20</v>
      </c>
      <c r="R6230" s="4" t="str">
        <f t="shared" si="97"/>
        <v>insert into sim.hash_tic(nombre_archivo, ubicacion_archivo, md5, fecha_creado, fecha_modificado, tamano, extension) values ('Mambear La Palabra- AICA III (2020-09-02).docx','Z:\Paula Cotacio\Mambear La Palabra- AICA III (2020-09-02).docx','f4696a73d363026434362923846688ce','44143.9150810185','44143.9143865741',65890,'docx');</v>
      </c>
    </row>
    <row r="6231" spans="1:18" x14ac:dyDescent="0.2">
      <c r="A6231" t="s">
        <v>53435</v>
      </c>
      <c r="B6231" s="2" t="s">
        <v>53436</v>
      </c>
      <c r="C6231" t="s">
        <v>53437</v>
      </c>
      <c r="D6231" t="s">
        <v>53438</v>
      </c>
      <c r="E6231" t="s">
        <v>53439</v>
      </c>
      <c r="F6231" t="s">
        <v>53440</v>
      </c>
      <c r="G6231" t="s">
        <v>53441</v>
      </c>
      <c r="H6231" t="s">
        <v>53442</v>
      </c>
      <c r="I6231" s="1">
        <v>44079.403611111113</v>
      </c>
      <c r="J6231" s="1">
        <v>44079.402291666665</v>
      </c>
      <c r="K6231" s="1">
        <v>44613.437442129631</v>
      </c>
      <c r="L6231" s="5">
        <v>304447593</v>
      </c>
      <c r="P6231" t="s">
        <v>19</v>
      </c>
      <c r="Q6231" t="s">
        <v>20</v>
      </c>
      <c r="R6231" s="4" t="str">
        <f t="shared" si="97"/>
        <v>insert into sim.hash_tic(nombre_archivo, ubicacion_archivo, md5, fecha_creado, fecha_modificado, tamano, extension) values ('Mambear La Palabra- AICA III (2020-09-02).mp3','Z:\Paula Cotacio\Mambear La Palabra- AICA III (2020-09-02).mp3','17e567a2700dc9dc4a612bf26661c5c9','44079.4022916667','44079.4036111111',304447593,'mp3');</v>
      </c>
    </row>
    <row r="6232" spans="1:18" x14ac:dyDescent="0.2">
      <c r="A6232" t="s">
        <v>53444</v>
      </c>
      <c r="B6232" t="s">
        <v>53445</v>
      </c>
      <c r="C6232" t="s">
        <v>53446</v>
      </c>
      <c r="D6232" t="s">
        <v>53447</v>
      </c>
      <c r="E6232" t="s">
        <v>53448</v>
      </c>
      <c r="F6232" t="s">
        <v>53449</v>
      </c>
      <c r="G6232" t="s">
        <v>53450</v>
      </c>
      <c r="H6232" t="s">
        <v>53451</v>
      </c>
      <c r="I6232" s="1">
        <v>44079.400810185187</v>
      </c>
      <c r="J6232" s="1">
        <v>44079.401504629626</v>
      </c>
      <c r="K6232" s="1">
        <v>44613.437442129631</v>
      </c>
      <c r="L6232" s="5">
        <v>485135931</v>
      </c>
      <c r="P6232" t="s">
        <v>30</v>
      </c>
      <c r="Q6232" t="s">
        <v>20</v>
      </c>
      <c r="R6232" s="4" t="str">
        <f t="shared" si="97"/>
        <v>insert into sim.hash_tic(nombre_archivo, ubicacion_archivo, md5, fecha_creado, fecha_modificado, tamano, extension) values ('Mambear La Palabra- AICA III (2020-09-02).mp4','Z:\Paula Cotacio\Mambear La Palabra- AICA III (2020-09-02).mp4','ecc9435bd0199d0ad7ef107c1971602d','44079.4015046296','44079.4008101852',485135931,'mp4');</v>
      </c>
    </row>
    <row r="6233" spans="1:18" x14ac:dyDescent="0.2">
      <c r="A6233" t="s">
        <v>53453</v>
      </c>
      <c r="B6233" t="s">
        <v>53454</v>
      </c>
      <c r="C6233" t="s">
        <v>53455</v>
      </c>
      <c r="D6233" t="s">
        <v>53456</v>
      </c>
      <c r="E6233" t="s">
        <v>53457</v>
      </c>
      <c r="F6233" t="s">
        <v>53458</v>
      </c>
      <c r="G6233" t="s">
        <v>53459</v>
      </c>
      <c r="H6233" t="s">
        <v>53460</v>
      </c>
      <c r="I6233" s="1">
        <v>44079.400543981479</v>
      </c>
      <c r="J6233" s="1">
        <v>44079.401562500003</v>
      </c>
      <c r="K6233" s="1">
        <v>44613.437442129631</v>
      </c>
      <c r="L6233" s="5">
        <v>1702</v>
      </c>
      <c r="P6233" t="s">
        <v>66</v>
      </c>
      <c r="Q6233" t="s">
        <v>20</v>
      </c>
      <c r="R6233" s="4" t="str">
        <f t="shared" si="97"/>
        <v>insert into sim.hash_tic(nombre_archivo, ubicacion_archivo, md5, fecha_creado, fecha_modificado, tamano, extension) values ('Mambear La Palabra- AICA III (2020-09-02).sbv','Z:\Paula Cotacio\Mambear La Palabra- AICA III (2020-09-02).sbv','d3f01447f99fb4f206ab87b7f7273c3b','44079.4015625','44079.4005439815',1702,'sbv');</v>
      </c>
    </row>
    <row r="6234" spans="1:18" x14ac:dyDescent="0.2">
      <c r="A6234" t="s">
        <v>0</v>
      </c>
      <c r="B6234" t="s">
        <v>53461</v>
      </c>
      <c r="C6234" t="s">
        <v>53462</v>
      </c>
      <c r="D6234" t="s">
        <v>53463</v>
      </c>
      <c r="E6234" t="s">
        <v>53464</v>
      </c>
      <c r="F6234" t="s">
        <v>53465</v>
      </c>
      <c r="G6234" t="s">
        <v>53466</v>
      </c>
      <c r="H6234" t="s">
        <v>53467</v>
      </c>
      <c r="I6234" s="1">
        <v>44007.413923611108</v>
      </c>
      <c r="J6234" s="1">
        <v>44010.960081018522</v>
      </c>
      <c r="K6234" s="1">
        <v>44613.437442129631</v>
      </c>
      <c r="L6234">
        <v>226</v>
      </c>
      <c r="P6234" t="s">
        <v>8</v>
      </c>
      <c r="Q6234" t="s">
        <v>9</v>
      </c>
      <c r="R6234" s="4" t="str">
        <f t="shared" si="97"/>
        <v>insert into sim.hash_tic(nombre_archivo, ubicacion_archivo, md5, fecha_creado, fecha_modificado, tamano, extension) values ('desktop.ini','Z:\Paula Galeano\desktop.ini','b9c50223bef9cbc1947d20cfacbae02b','44010.9600810185','44007.4139236111',226,'ini');</v>
      </c>
    </row>
    <row r="6235" spans="1:18" x14ac:dyDescent="0.2">
      <c r="A6235" t="s">
        <v>53468</v>
      </c>
      <c r="B6235" t="s">
        <v>53469</v>
      </c>
      <c r="C6235" t="s">
        <v>53470</v>
      </c>
      <c r="D6235" t="s">
        <v>53471</v>
      </c>
      <c r="E6235" t="s">
        <v>53472</v>
      </c>
      <c r="F6235" t="s">
        <v>53473</v>
      </c>
      <c r="G6235" t="s">
        <v>53474</v>
      </c>
      <c r="H6235" t="s">
        <v>53475</v>
      </c>
      <c r="I6235" s="1">
        <v>44143.912916666668</v>
      </c>
      <c r="J6235" s="1">
        <v>44143.913240740738</v>
      </c>
      <c r="K6235" s="1">
        <v>44613.437442129631</v>
      </c>
      <c r="L6235" s="5">
        <v>58943</v>
      </c>
      <c r="P6235" t="s">
        <v>39</v>
      </c>
      <c r="Q6235" t="s">
        <v>20</v>
      </c>
      <c r="R6235" s="4" t="str">
        <f t="shared" si="97"/>
        <v>insert into sim.hash_tic(nombre_archivo, ubicacion_archivo, md5, fecha_creado, fecha_modificado, tamano, extension) values ('Entrevista Diálogo Social hgi-rdzd-pwo (2020-05-22).docx','Z:\Paula Galeano\Entrevista Diálogo Social hgi-rdzd-pwo (2020-05-22).docx','4a638baed487be5e4c719ceb4f5c5b58','44143.9132407407','44143.9129166667',58943,'docx');</v>
      </c>
    </row>
    <row r="6236" spans="1:18" x14ac:dyDescent="0.2">
      <c r="A6236" t="s">
        <v>53476</v>
      </c>
      <c r="B6236" t="s">
        <v>53477</v>
      </c>
      <c r="C6236" t="s">
        <v>53478</v>
      </c>
      <c r="D6236" t="s">
        <v>53479</v>
      </c>
      <c r="E6236" t="s">
        <v>53480</v>
      </c>
      <c r="F6236" t="s">
        <v>53481</v>
      </c>
      <c r="G6236" t="s">
        <v>53482</v>
      </c>
      <c r="H6236" t="s">
        <v>53483</v>
      </c>
      <c r="I6236" s="1">
        <v>44028.412662037037</v>
      </c>
      <c r="J6236" s="1">
        <v>44028.411493055559</v>
      </c>
      <c r="K6236" s="1">
        <v>44613.437442129631</v>
      </c>
      <c r="L6236" s="5">
        <v>225968025</v>
      </c>
      <c r="P6236" t="s">
        <v>19</v>
      </c>
      <c r="Q6236" t="s">
        <v>20</v>
      </c>
      <c r="R6236" s="4" t="str">
        <f t="shared" si="97"/>
        <v>insert into sim.hash_tic(nombre_archivo, ubicacion_archivo, md5, fecha_creado, fecha_modificado, tamano, extension) values ('Entrevista Diálogo Social hgi-rdzd-pwo (2020-05-22).mp3','Z:\Paula Galeano\Entrevista Diálogo Social hgi-rdzd-pwo (2020-05-22).mp3','f2c3254122841f7967ba816e403d2a83','44028.4114930556','44028.412662037',225968025,'mp3');</v>
      </c>
    </row>
    <row r="6237" spans="1:18" x14ac:dyDescent="0.2">
      <c r="A6237" t="s">
        <v>53485</v>
      </c>
      <c r="B6237" t="s">
        <v>53486</v>
      </c>
      <c r="C6237" t="s">
        <v>53487</v>
      </c>
      <c r="D6237" t="s">
        <v>53488</v>
      </c>
      <c r="E6237" t="s">
        <v>53489</v>
      </c>
      <c r="F6237" t="s">
        <v>53490</v>
      </c>
      <c r="G6237" t="s">
        <v>53491</v>
      </c>
      <c r="H6237" t="s">
        <v>53492</v>
      </c>
      <c r="I6237" s="1">
        <v>43974.913877314815</v>
      </c>
      <c r="J6237" s="1">
        <v>44010.959664351853</v>
      </c>
      <c r="K6237" s="1">
        <v>44613.437442129631</v>
      </c>
      <c r="L6237" s="5">
        <v>454887513</v>
      </c>
      <c r="P6237" t="s">
        <v>30</v>
      </c>
      <c r="Q6237" t="s">
        <v>20</v>
      </c>
      <c r="R6237" s="4" t="str">
        <f t="shared" si="97"/>
        <v>insert into sim.hash_tic(nombre_archivo, ubicacion_archivo, md5, fecha_creado, fecha_modificado, tamano, extension) values ('Entrevista Diálogo Social hgi-rdzd-pwo (2020-05-22).mp4','Z:\Paula Galeano\Entrevista Diálogo Social hgi-rdzd-pwo (2020-05-22).mp4','a45a634a771a19019e863cd2e9ddd251','44010.9596643519','43974.9138773148',454887513,'mp4');</v>
      </c>
    </row>
    <row r="6238" spans="1:18" x14ac:dyDescent="0.2">
      <c r="A6238" t="s">
        <v>53494</v>
      </c>
      <c r="B6238" t="s">
        <v>53495</v>
      </c>
      <c r="C6238" t="s">
        <v>53496</v>
      </c>
      <c r="D6238" t="s">
        <v>53497</v>
      </c>
      <c r="E6238" t="s">
        <v>53498</v>
      </c>
      <c r="F6238" t="s">
        <v>53499</v>
      </c>
      <c r="G6238" t="s">
        <v>53500</v>
      </c>
      <c r="H6238" t="s">
        <v>53501</v>
      </c>
      <c r="I6238" s="1">
        <v>43974.913657407407</v>
      </c>
      <c r="J6238" s="1">
        <v>44010.959664351853</v>
      </c>
      <c r="K6238" s="1">
        <v>44613.437442129631</v>
      </c>
      <c r="L6238">
        <v>294</v>
      </c>
      <c r="P6238" t="s">
        <v>66</v>
      </c>
      <c r="Q6238" t="s">
        <v>20</v>
      </c>
      <c r="R6238" s="4" t="str">
        <f t="shared" si="97"/>
        <v>insert into sim.hash_tic(nombre_archivo, ubicacion_archivo, md5, fecha_creado, fecha_modificado, tamano, extension) values ('Entrevista Diálogo Social hgi-rdzd-pwo (2020-05-22).sbv','Z:\Paula Galeano\Entrevista Diálogo Social hgi-rdzd-pwo (2020-05-22).sbv','72fac3d5de503d21c86ae2a253c9a9fe','44010.9596643519','43974.9136574074',294,'sbv');</v>
      </c>
    </row>
    <row r="6239" spans="1:18" x14ac:dyDescent="0.2">
      <c r="A6239" t="s">
        <v>53502</v>
      </c>
      <c r="B6239" t="s">
        <v>53503</v>
      </c>
      <c r="C6239" t="s">
        <v>53504</v>
      </c>
      <c r="D6239" t="s">
        <v>53505</v>
      </c>
      <c r="E6239" t="s">
        <v>53506</v>
      </c>
      <c r="F6239" t="s">
        <v>53507</v>
      </c>
      <c r="G6239" t="s">
        <v>53508</v>
      </c>
      <c r="H6239" t="s">
        <v>53509</v>
      </c>
      <c r="I6239" s="1">
        <v>44083.562326388892</v>
      </c>
      <c r="J6239" s="1">
        <v>44083.562708333331</v>
      </c>
      <c r="K6239" s="1">
        <v>44613.437442129631</v>
      </c>
      <c r="L6239" s="5">
        <v>376926705</v>
      </c>
      <c r="P6239" t="s">
        <v>30</v>
      </c>
      <c r="Q6239" t="s">
        <v>20</v>
      </c>
      <c r="R6239" s="4" t="str">
        <f t="shared" si="97"/>
        <v>insert into sim.hash_tic(nombre_archivo, ubicacion_archivo, md5, fecha_creado, fecha_modificado, tamano, extension) values ('Entrevista selección Profesional de investigación (2020-09-08).mp4','Z:\Paula Galeano\Entrevista selección Profesional de investigación (2020-09-08).mp4','2a352cc5f2a5afffc33db9a311be99ac','44083.5627083333','44083.5623263889',376926705,'mp4');</v>
      </c>
    </row>
    <row r="6240" spans="1:18" x14ac:dyDescent="0.2">
      <c r="A6240" t="s">
        <v>53511</v>
      </c>
      <c r="B6240" t="s">
        <v>53512</v>
      </c>
      <c r="C6240" t="s">
        <v>53513</v>
      </c>
      <c r="D6240" t="s">
        <v>53514</v>
      </c>
      <c r="E6240" t="s">
        <v>53515</v>
      </c>
      <c r="F6240" t="s">
        <v>53516</v>
      </c>
      <c r="G6240" t="s">
        <v>53517</v>
      </c>
      <c r="H6240" t="s">
        <v>53518</v>
      </c>
      <c r="I6240" s="1">
        <v>44143.912893518522</v>
      </c>
      <c r="J6240" s="1">
        <v>44143.913240740738</v>
      </c>
      <c r="K6240" s="1">
        <v>44613.437442129631</v>
      </c>
      <c r="L6240" s="5">
        <v>70352</v>
      </c>
      <c r="P6240" t="s">
        <v>39</v>
      </c>
      <c r="Q6240" t="s">
        <v>20</v>
      </c>
      <c r="R6240" s="4" t="str">
        <f t="shared" si="97"/>
        <v>insert into sim.hash_tic(nombre_archivo, ubicacion_archivo, md5, fecha_creado, fecha_modificado, tamano, extension) values ('Entrevistas en el marco del proceso de selección para Profesional Misional de la Macro rkb-xnyp-fgu (2020-07-09).docx','Z:\Paula Galeano\Entrevistas en el marco del proceso de selección para Profesional Misional de la Macro rkb-xnyp-fgu (2020-07-09).docx','298067c8ce1d9486ee348b6bb0cc07d4','44143.9132407407','44143.9128935185',70352,'docx');</v>
      </c>
    </row>
    <row r="6241" spans="1:18" x14ac:dyDescent="0.2">
      <c r="A6241" t="s">
        <v>53519</v>
      </c>
      <c r="B6241" t="s">
        <v>53520</v>
      </c>
      <c r="C6241" t="s">
        <v>53521</v>
      </c>
      <c r="D6241" t="s">
        <v>53522</v>
      </c>
      <c r="E6241" s="2" t="s">
        <v>53523</v>
      </c>
      <c r="F6241" t="s">
        <v>53524</v>
      </c>
      <c r="G6241" t="s">
        <v>53525</v>
      </c>
      <c r="H6241" t="s">
        <v>53526</v>
      </c>
      <c r="I6241" s="1">
        <v>44028.416168981479</v>
      </c>
      <c r="J6241" s="1">
        <v>44028.414421296293</v>
      </c>
      <c r="K6241" s="1">
        <v>44613.437442129631</v>
      </c>
      <c r="L6241" s="5">
        <v>345640701</v>
      </c>
      <c r="P6241" t="s">
        <v>19</v>
      </c>
      <c r="Q6241" t="s">
        <v>20</v>
      </c>
      <c r="R6241" s="4" t="str">
        <f t="shared" si="97"/>
        <v>insert into sim.hash_tic(nombre_archivo, ubicacion_archivo, md5, fecha_creado, fecha_modificado, tamano, extension) values ('Entrevistas en el marco del proceso de selección para Profesional Misional de la Macro rkb-xnyp-fgu (2020-07-09).mp3','Z:\Paula Galeano\Entrevistas en el marco del proceso de selección para Profesional Misional de la Macro rkb-xnyp-fgu (2020-07-09).mp3','ec29bd52e590d6b6c14ec519de257db8','44028.4144212963','44028.4161689815',345640701,'mp3');</v>
      </c>
    </row>
    <row r="6242" spans="1:18" x14ac:dyDescent="0.2">
      <c r="A6242" t="s">
        <v>53528</v>
      </c>
      <c r="B6242" t="s">
        <v>53529</v>
      </c>
      <c r="C6242" t="s">
        <v>53530</v>
      </c>
      <c r="D6242" t="s">
        <v>53531</v>
      </c>
      <c r="E6242" t="s">
        <v>53532</v>
      </c>
      <c r="F6242" t="s">
        <v>53533</v>
      </c>
      <c r="G6242" t="s">
        <v>53534</v>
      </c>
      <c r="H6242" t="s">
        <v>53535</v>
      </c>
      <c r="I6242" s="1">
        <v>44024.348587962966</v>
      </c>
      <c r="J6242" s="1">
        <v>44024.349259259259</v>
      </c>
      <c r="K6242" s="1">
        <v>44613.437442129631</v>
      </c>
      <c r="L6242" s="5">
        <v>923408596</v>
      </c>
      <c r="P6242" t="s">
        <v>30</v>
      </c>
      <c r="Q6242" t="s">
        <v>20</v>
      </c>
      <c r="R6242" s="4" t="str">
        <f t="shared" si="97"/>
        <v>insert into sim.hash_tic(nombre_archivo, ubicacion_archivo, md5, fecha_creado, fecha_modificado, tamano, extension) values ('Entrevistas en el marco del proceso de selección para Profesional Misional de la Macro rkb-xnyp-fgu (2020-07-09).mp4','Z:\Paula Galeano\Entrevistas en el marco del proceso de selección para Profesional Misional de la Macro rkb-xnyp-fgu (2020-07-09).mp4','00ee3ca20124ff5ef59cee69146f9664','44024.3492592593','44024.348587963',923408596,'mp4');</v>
      </c>
    </row>
    <row r="6243" spans="1:18" x14ac:dyDescent="0.2">
      <c r="A6243" t="s">
        <v>53537</v>
      </c>
      <c r="B6243" t="s">
        <v>53538</v>
      </c>
      <c r="C6243" t="s">
        <v>53539</v>
      </c>
      <c r="D6243" t="s">
        <v>53540</v>
      </c>
      <c r="E6243" t="s">
        <v>53541</v>
      </c>
      <c r="F6243" t="s">
        <v>53542</v>
      </c>
      <c r="G6243" t="s">
        <v>53543</v>
      </c>
      <c r="H6243" t="s">
        <v>53544</v>
      </c>
      <c r="I6243" s="1">
        <v>44143.911296296297</v>
      </c>
      <c r="J6243" s="1">
        <v>44143.911736111113</v>
      </c>
      <c r="K6243" s="1">
        <v>44613.437442129631</v>
      </c>
      <c r="L6243" s="5">
        <v>54558</v>
      </c>
      <c r="P6243" t="s">
        <v>39</v>
      </c>
      <c r="Q6243" t="s">
        <v>20</v>
      </c>
      <c r="R6243" s="4" t="str">
        <f t="shared" si="97"/>
        <v>insert into sim.hash_tic(nombre_archivo, ubicacion_archivo, md5, fecha_creado, fecha_modificado, tamano, extension) values ('Entrevista con experta sobre Colombia (2020-07-17).docx','Z:\Peter Drury\Entrevista con experta sobre Colombia (2020-07-17).docx','017e69fea5eaed9a469de089f23644fe','44143.9117361111','44143.9112962963',54558,'docx');</v>
      </c>
    </row>
    <row r="6244" spans="1:18" x14ac:dyDescent="0.2">
      <c r="A6244" t="s">
        <v>53545</v>
      </c>
      <c r="B6244" t="s">
        <v>53546</v>
      </c>
      <c r="C6244" t="s">
        <v>53547</v>
      </c>
      <c r="D6244" t="s">
        <v>53548</v>
      </c>
      <c r="E6244" t="s">
        <v>53549</v>
      </c>
      <c r="F6244" t="s">
        <v>53550</v>
      </c>
      <c r="G6244" t="s">
        <v>53551</v>
      </c>
      <c r="H6244" t="s">
        <v>53552</v>
      </c>
      <c r="I6244" s="1">
        <v>44039.364155092589</v>
      </c>
      <c r="J6244" s="1">
        <v>44039.363182870373</v>
      </c>
      <c r="K6244" s="1">
        <v>44613.437442129631</v>
      </c>
      <c r="L6244" s="5">
        <v>199610157</v>
      </c>
      <c r="P6244" t="s">
        <v>19</v>
      </c>
      <c r="Q6244" t="s">
        <v>20</v>
      </c>
      <c r="R6244" s="4" t="str">
        <f t="shared" si="97"/>
        <v>insert into sim.hash_tic(nombre_archivo, ubicacion_archivo, md5, fecha_creado, fecha_modificado, tamano, extension) values ('Entrevista con experta sobre Colombia (2020-07-17).mp3','Z:\Peter Drury\Entrevista con experta sobre Colombia (2020-07-17).mp3','318214a7409f5b1d908f23410ad67f51','44039.3631828704','44039.3641550926',199610157,'mp3');</v>
      </c>
    </row>
    <row r="6245" spans="1:18" x14ac:dyDescent="0.2">
      <c r="A6245" t="s">
        <v>53554</v>
      </c>
      <c r="B6245" t="s">
        <v>53555</v>
      </c>
      <c r="C6245" t="s">
        <v>53556</v>
      </c>
      <c r="D6245" t="s">
        <v>53557</v>
      </c>
      <c r="E6245" t="s">
        <v>53558</v>
      </c>
      <c r="F6245" t="s">
        <v>53559</v>
      </c>
      <c r="G6245" t="s">
        <v>53560</v>
      </c>
      <c r="H6245" t="s">
        <v>53561</v>
      </c>
      <c r="I6245" s="1">
        <v>44039.352569444447</v>
      </c>
      <c r="J6245" s="1">
        <v>44039.35633101852</v>
      </c>
      <c r="K6245" s="1">
        <v>44613.437442129631</v>
      </c>
      <c r="L6245" s="5">
        <v>597269095</v>
      </c>
      <c r="P6245" t="s">
        <v>30</v>
      </c>
      <c r="Q6245" t="s">
        <v>20</v>
      </c>
      <c r="R6245" s="4" t="str">
        <f t="shared" si="97"/>
        <v>insert into sim.hash_tic(nombre_archivo, ubicacion_archivo, md5, fecha_creado, fecha_modificado, tamano, extension) values ('Entrevista con experta sobre Colombia (2020-07-17).mp4','Z:\Peter Drury\Entrevista con experta sobre Colombia (2020-07-17).mp4','9407df2196cfb0f70160137e6e59b208','44039.3563310185','44039.3525694444',597269095,'mp4');</v>
      </c>
    </row>
    <row r="6246" spans="1:18" x14ac:dyDescent="0.2">
      <c r="A6246" t="s">
        <v>53563</v>
      </c>
      <c r="B6246" t="s">
        <v>53564</v>
      </c>
      <c r="C6246" t="s">
        <v>53565</v>
      </c>
      <c r="D6246" t="s">
        <v>53566</v>
      </c>
      <c r="E6246" t="s">
        <v>53567</v>
      </c>
      <c r="F6246" t="s">
        <v>53568</v>
      </c>
      <c r="G6246" t="s">
        <v>53569</v>
      </c>
      <c r="H6246" t="s">
        <v>53570</v>
      </c>
      <c r="I6246" s="1">
        <v>44143.911261574074</v>
      </c>
      <c r="J6246" s="1">
        <v>44143.911736111113</v>
      </c>
      <c r="K6246" s="1">
        <v>44613.437442129631</v>
      </c>
      <c r="L6246" s="5">
        <v>57589</v>
      </c>
      <c r="P6246" t="s">
        <v>39</v>
      </c>
      <c r="Q6246" t="s">
        <v>20</v>
      </c>
      <c r="R6246" s="4" t="str">
        <f t="shared" si="97"/>
        <v>insert into sim.hash_tic(nombre_archivo, ubicacion_archivo, md5, fecha_creado, fecha_modificado, tamano, extension) values ('Entrevista exiliada (2020-10-25).docx','Z:\Peter Drury\Entrevista exiliada (2020-10-25).docx','096c10fb5d3994808ace399866c1b451','44143.9117361111','44143.9112615741',57589,'docx');</v>
      </c>
    </row>
    <row r="6247" spans="1:18" x14ac:dyDescent="0.2">
      <c r="A6247" t="s">
        <v>53571</v>
      </c>
      <c r="B6247" t="s">
        <v>53572</v>
      </c>
      <c r="C6247" t="s">
        <v>53573</v>
      </c>
      <c r="D6247" t="s">
        <v>53574</v>
      </c>
      <c r="E6247" t="s">
        <v>53575</v>
      </c>
      <c r="F6247" t="s">
        <v>53576</v>
      </c>
      <c r="G6247" t="s">
        <v>53577</v>
      </c>
      <c r="H6247" t="s">
        <v>53578</v>
      </c>
      <c r="I6247" s="1">
        <v>44130.567152777781</v>
      </c>
      <c r="J6247" s="1">
        <v>44130.566157407404</v>
      </c>
      <c r="K6247" s="1">
        <v>44613.437442129631</v>
      </c>
      <c r="L6247" s="5">
        <v>218772777</v>
      </c>
      <c r="P6247" t="s">
        <v>19</v>
      </c>
      <c r="Q6247" t="s">
        <v>20</v>
      </c>
      <c r="R6247" s="4" t="str">
        <f t="shared" si="97"/>
        <v>insert into sim.hash_tic(nombre_archivo, ubicacion_archivo, md5, fecha_creado, fecha_modificado, tamano, extension) values ('Entrevista exiliada (2020-10-25).mp3','Z:\Peter Drury\Entrevista exiliada (2020-10-25).mp3','0393522dbe312aab80c576a66ad11f13','44130.5661574074','44130.5671527778',218772777,'mp3');</v>
      </c>
    </row>
    <row r="6248" spans="1:18" x14ac:dyDescent="0.2">
      <c r="A6248" t="s">
        <v>53580</v>
      </c>
      <c r="B6248" t="s">
        <v>53581</v>
      </c>
      <c r="C6248" t="s">
        <v>53582</v>
      </c>
      <c r="D6248" t="s">
        <v>53583</v>
      </c>
      <c r="E6248" t="s">
        <v>53584</v>
      </c>
      <c r="F6248" t="s">
        <v>53585</v>
      </c>
      <c r="G6248" t="s">
        <v>53586</v>
      </c>
      <c r="H6248" t="s">
        <v>53587</v>
      </c>
      <c r="I6248" s="1">
        <v>44130.565092592595</v>
      </c>
      <c r="J6248" s="1">
        <v>44130.565567129626</v>
      </c>
      <c r="K6248" s="1">
        <v>44613.437442129631</v>
      </c>
      <c r="L6248" s="5">
        <v>600478664</v>
      </c>
      <c r="P6248" t="s">
        <v>30</v>
      </c>
      <c r="Q6248" t="s">
        <v>20</v>
      </c>
      <c r="R6248" s="4" t="str">
        <f t="shared" si="97"/>
        <v>insert into sim.hash_tic(nombre_archivo, ubicacion_archivo, md5, fecha_creado, fecha_modificado, tamano, extension) values ('Entrevista exiliada (2020-10-25).mp4','Z:\Peter Drury\Entrevista exiliada (2020-10-25).mp4','c0a047985658604c5ec11ebf041765b4','44130.5655671296','44130.5650925926',600478664,'mp4');</v>
      </c>
    </row>
    <row r="6249" spans="1:18" x14ac:dyDescent="0.2">
      <c r="A6249" t="s">
        <v>53589</v>
      </c>
      <c r="B6249" t="s">
        <v>53590</v>
      </c>
      <c r="C6249" t="s">
        <v>53591</v>
      </c>
      <c r="D6249" t="s">
        <v>53592</v>
      </c>
      <c r="E6249" t="s">
        <v>53593</v>
      </c>
      <c r="F6249" t="s">
        <v>53594</v>
      </c>
      <c r="G6249" t="s">
        <v>53595</v>
      </c>
      <c r="H6249" t="s">
        <v>53596</v>
      </c>
      <c r="I6249" s="1">
        <v>44143.911226851851</v>
      </c>
      <c r="J6249" s="1">
        <v>44143.911736111113</v>
      </c>
      <c r="K6249" s="1">
        <v>44613.437442129631</v>
      </c>
      <c r="L6249" s="5">
        <v>62588</v>
      </c>
      <c r="P6249" t="s">
        <v>39</v>
      </c>
      <c r="Q6249" t="s">
        <v>20</v>
      </c>
      <c r="R6249" s="4" t="str">
        <f t="shared" si="97"/>
        <v>insert into sim.hash_tic(nombre_archivo, ubicacion_archivo, md5, fecha_creado, fecha_modificado, tamano, extension) values ('Entrevista experta (2020-07-24).docx','Z:\Peter Drury\Entrevista experta (2020-07-24).docx','4fa024cad55910e0a2b05163183577dd','44143.9117361111','44143.9112268519',62588,'docx');</v>
      </c>
    </row>
    <row r="6250" spans="1:18" x14ac:dyDescent="0.2">
      <c r="A6250" t="s">
        <v>53597</v>
      </c>
      <c r="B6250" t="s">
        <v>53598</v>
      </c>
      <c r="C6250" t="s">
        <v>53599</v>
      </c>
      <c r="D6250" t="s">
        <v>53600</v>
      </c>
      <c r="E6250" t="s">
        <v>53601</v>
      </c>
      <c r="F6250" t="s">
        <v>53602</v>
      </c>
      <c r="G6250" t="s">
        <v>53603</v>
      </c>
      <c r="H6250" t="s">
        <v>53604</v>
      </c>
      <c r="I6250" s="1">
        <v>44040.444328703707</v>
      </c>
      <c r="J6250" s="1">
        <v>44040.443009259259</v>
      </c>
      <c r="K6250" s="1">
        <v>44613.437442129631</v>
      </c>
      <c r="L6250" s="5">
        <v>287469021</v>
      </c>
      <c r="P6250" t="s">
        <v>19</v>
      </c>
      <c r="Q6250" t="s">
        <v>20</v>
      </c>
      <c r="R6250" s="4" t="str">
        <f t="shared" si="97"/>
        <v>insert into sim.hash_tic(nombre_archivo, ubicacion_archivo, md5, fecha_creado, fecha_modificado, tamano, extension) values ('Entrevista experta (2020-07-24).mp3','Z:\Peter Drury\Entrevista experta (2020-07-24).mp3','1f05bca20e6f9a11e4e9beb22e54ed34','44040.4430092593','44040.4443287037',287469021,'mp3');</v>
      </c>
    </row>
    <row r="6251" spans="1:18" x14ac:dyDescent="0.2">
      <c r="A6251" t="s">
        <v>53606</v>
      </c>
      <c r="B6251" t="s">
        <v>53607</v>
      </c>
      <c r="C6251" t="s">
        <v>53608</v>
      </c>
      <c r="D6251" t="s">
        <v>53609</v>
      </c>
      <c r="E6251" t="s">
        <v>53610</v>
      </c>
      <c r="F6251" t="s">
        <v>53611</v>
      </c>
      <c r="G6251" t="s">
        <v>53612</v>
      </c>
      <c r="H6251" t="s">
        <v>53613</v>
      </c>
      <c r="I6251" s="1">
        <v>44040.440023148149</v>
      </c>
      <c r="J6251" s="1">
        <v>44040.441921296297</v>
      </c>
      <c r="K6251" s="1">
        <v>44613.437442129631</v>
      </c>
      <c r="L6251" s="5">
        <v>711289291</v>
      </c>
      <c r="P6251" t="s">
        <v>30</v>
      </c>
      <c r="Q6251" t="s">
        <v>20</v>
      </c>
      <c r="R6251" s="4" t="str">
        <f t="shared" si="97"/>
        <v>insert into sim.hash_tic(nombre_archivo, ubicacion_archivo, md5, fecha_creado, fecha_modificado, tamano, extension) values ('Entrevista experta (2020-07-24).mp4','Z:\Peter Drury\Entrevista experta (2020-07-24).mp4','1c54c2696d8652339c1a4619d8fefb93','44040.4419212963','44040.4400231481',711289291,'mp4');</v>
      </c>
    </row>
    <row r="6252" spans="1:18" x14ac:dyDescent="0.2">
      <c r="A6252" t="s">
        <v>53615</v>
      </c>
      <c r="B6252" t="s">
        <v>53616</v>
      </c>
      <c r="C6252" t="s">
        <v>53617</v>
      </c>
      <c r="D6252" t="s">
        <v>53618</v>
      </c>
      <c r="E6252" t="s">
        <v>53619</v>
      </c>
      <c r="F6252" t="s">
        <v>53620</v>
      </c>
      <c r="G6252" t="s">
        <v>53621</v>
      </c>
      <c r="H6252" t="s">
        <v>53622</v>
      </c>
      <c r="I6252" s="1">
        <v>44143.91133101852</v>
      </c>
      <c r="J6252" s="1">
        <v>44143.911736111113</v>
      </c>
      <c r="K6252" s="1">
        <v>44613.437442129631</v>
      </c>
      <c r="L6252" s="5">
        <v>44955</v>
      </c>
      <c r="P6252" t="s">
        <v>39</v>
      </c>
      <c r="Q6252" t="s">
        <v>20</v>
      </c>
      <c r="R6252" s="4" t="str">
        <f t="shared" si="97"/>
        <v>insert into sim.hash_tic(nombre_archivo, ubicacion_archivo, md5, fecha_creado, fecha_modificado, tamano, extension) values ('Entrevista experta (2020-10-22).docx','Z:\Peter Drury\Entrevista experta (2020-10-22).docx','82ac10a70dc9ef31f5cd12f448e559b6','44143.9117361111','44143.9113310185',44955,'docx');</v>
      </c>
    </row>
    <row r="6253" spans="1:18" x14ac:dyDescent="0.2">
      <c r="A6253" t="s">
        <v>53623</v>
      </c>
      <c r="B6253" t="s">
        <v>53624</v>
      </c>
      <c r="C6253" t="s">
        <v>53625</v>
      </c>
      <c r="D6253" t="s">
        <v>53626</v>
      </c>
      <c r="E6253" t="s">
        <v>53627</v>
      </c>
      <c r="F6253" t="s">
        <v>53628</v>
      </c>
      <c r="G6253" t="s">
        <v>53629</v>
      </c>
      <c r="H6253" t="s">
        <v>53630</v>
      </c>
      <c r="I6253" s="1">
        <v>44130.317071759258</v>
      </c>
      <c r="J6253" s="1">
        <v>44130.316319444442</v>
      </c>
      <c r="K6253" s="1">
        <v>44613.437442129631</v>
      </c>
      <c r="L6253" s="5">
        <v>170703885</v>
      </c>
      <c r="P6253" t="s">
        <v>19</v>
      </c>
      <c r="Q6253" t="s">
        <v>20</v>
      </c>
      <c r="R6253" s="4" t="str">
        <f t="shared" si="97"/>
        <v>insert into sim.hash_tic(nombre_archivo, ubicacion_archivo, md5, fecha_creado, fecha_modificado, tamano, extension) values ('Entrevista experta (2020-10-22).mp3','Z:\Peter Drury\Entrevista experta (2020-10-22).mp3','9a2d20f5a4b172a1decb3316c4d264c4','44130.3163194444','44130.3170717593',170703885,'mp3');</v>
      </c>
    </row>
    <row r="6254" spans="1:18" x14ac:dyDescent="0.2">
      <c r="A6254" t="s">
        <v>53632</v>
      </c>
      <c r="B6254" t="s">
        <v>53633</v>
      </c>
      <c r="C6254" t="s">
        <v>53634</v>
      </c>
      <c r="D6254" t="s">
        <v>53635</v>
      </c>
      <c r="E6254" t="s">
        <v>53636</v>
      </c>
      <c r="F6254" t="s">
        <v>53637</v>
      </c>
      <c r="G6254" t="s">
        <v>53638</v>
      </c>
      <c r="H6254" t="s">
        <v>53639</v>
      </c>
      <c r="I6254" s="1">
        <v>44130.315011574072</v>
      </c>
      <c r="J6254" s="1">
        <v>44130.315416666665</v>
      </c>
      <c r="K6254" s="1">
        <v>44613.437442129631</v>
      </c>
      <c r="L6254" s="5">
        <v>389410544</v>
      </c>
      <c r="P6254" t="s">
        <v>30</v>
      </c>
      <c r="Q6254" t="s">
        <v>20</v>
      </c>
      <c r="R6254" s="4" t="str">
        <f t="shared" si="97"/>
        <v>insert into sim.hash_tic(nombre_archivo, ubicacion_archivo, md5, fecha_creado, fecha_modificado, tamano, extension) values ('Entrevista experta (2020-10-22).mp4','Z:\Peter Drury\Entrevista experta (2020-10-22).mp4','50175392597b46c5a72de22940476fba','44130.3154166667','44130.3150115741',389410544,'mp4');</v>
      </c>
    </row>
    <row r="6255" spans="1:18" x14ac:dyDescent="0.2">
      <c r="A6255" t="s">
        <v>53641</v>
      </c>
      <c r="B6255" t="s">
        <v>53642</v>
      </c>
      <c r="C6255" t="s">
        <v>53643</v>
      </c>
      <c r="D6255" t="s">
        <v>53644</v>
      </c>
      <c r="E6255" t="s">
        <v>53645</v>
      </c>
      <c r="F6255" t="s">
        <v>53646</v>
      </c>
      <c r="G6255" t="s">
        <v>53647</v>
      </c>
      <c r="H6255" t="s">
        <v>53648</v>
      </c>
      <c r="I6255" s="1">
        <v>44143.911365740743</v>
      </c>
      <c r="J6255" s="1">
        <v>44143.911736111113</v>
      </c>
      <c r="K6255" s="1">
        <v>44613.437442129631</v>
      </c>
      <c r="L6255" s="5">
        <v>50527</v>
      </c>
      <c r="P6255" t="s">
        <v>39</v>
      </c>
      <c r="Q6255" t="s">
        <v>20</v>
      </c>
      <c r="R6255" s="4" t="str">
        <f t="shared" si="97"/>
        <v>insert into sim.hash_tic(nombre_archivo, ubicacion_archivo, md5, fecha_creado, fecha_modificado, tamano, extension) values ('Entrevista experto (2020-09-02).docx','Z:\Peter Drury\Entrevista experto (2020-09-02).docx','330e4b1cc722ea9238c6b011db35a5fa','44143.9117361111','44143.9113657407',50527,'docx');</v>
      </c>
    </row>
    <row r="6256" spans="1:18" x14ac:dyDescent="0.2">
      <c r="A6256" t="s">
        <v>53649</v>
      </c>
      <c r="B6256" t="s">
        <v>53650</v>
      </c>
      <c r="C6256" t="s">
        <v>53651</v>
      </c>
      <c r="D6256" t="s">
        <v>53652</v>
      </c>
      <c r="E6256" t="s">
        <v>53653</v>
      </c>
      <c r="F6256" t="s">
        <v>53654</v>
      </c>
      <c r="G6256" t="s">
        <v>53655</v>
      </c>
      <c r="H6256" t="s">
        <v>53656</v>
      </c>
      <c r="I6256" s="1">
        <v>44078.627060185187</v>
      </c>
      <c r="J6256" s="1">
        <v>44078.626319444447</v>
      </c>
      <c r="K6256" s="1">
        <v>44613.437442129631</v>
      </c>
      <c r="L6256" s="5">
        <v>145509033</v>
      </c>
      <c r="P6256" t="s">
        <v>19</v>
      </c>
      <c r="Q6256" t="s">
        <v>20</v>
      </c>
      <c r="R6256" s="4" t="str">
        <f t="shared" si="97"/>
        <v>insert into sim.hash_tic(nombre_archivo, ubicacion_archivo, md5, fecha_creado, fecha_modificado, tamano, extension) values ('Entrevista experto (2020-09-02).mp3','Z:\Peter Drury\Entrevista experto (2020-09-02).mp3','73b2ec6b7d65246af474eb53e6080573','44078.6263194444','44078.6270601852',145509033,'mp3');</v>
      </c>
    </row>
    <row r="6257" spans="1:18" x14ac:dyDescent="0.2">
      <c r="A6257" t="s">
        <v>53658</v>
      </c>
      <c r="B6257" t="s">
        <v>53659</v>
      </c>
      <c r="C6257" t="s">
        <v>53660</v>
      </c>
      <c r="D6257" t="s">
        <v>53661</v>
      </c>
      <c r="E6257" t="s">
        <v>53662</v>
      </c>
      <c r="F6257" s="2" t="s">
        <v>53663</v>
      </c>
      <c r="G6257" t="s">
        <v>53664</v>
      </c>
      <c r="H6257" t="s">
        <v>53665</v>
      </c>
      <c r="I6257" s="1">
        <v>44078.6246875</v>
      </c>
      <c r="J6257" s="1">
        <v>44078.625208333331</v>
      </c>
      <c r="K6257" s="1">
        <v>44613.437442129631</v>
      </c>
      <c r="L6257" s="5">
        <v>390779656</v>
      </c>
      <c r="P6257" t="s">
        <v>30</v>
      </c>
      <c r="Q6257" t="s">
        <v>20</v>
      </c>
      <c r="R6257" s="4" t="str">
        <f t="shared" si="97"/>
        <v>insert into sim.hash_tic(nombre_archivo, ubicacion_archivo, md5, fecha_creado, fecha_modificado, tamano, extension) values ('Entrevista experto (2020-09-02).mp4','Z:\Peter Drury\Entrevista experto (2020-09-02).mp4','9788a1d191aa93d4a9b321eecd290ba0','44078.6252083333','44078.6246875',390779656,'mp4');</v>
      </c>
    </row>
    <row r="6258" spans="1:18" x14ac:dyDescent="0.2">
      <c r="A6258" t="s">
        <v>53667</v>
      </c>
      <c r="B6258" t="s">
        <v>53668</v>
      </c>
      <c r="C6258" t="s">
        <v>53669</v>
      </c>
      <c r="D6258" t="s">
        <v>53670</v>
      </c>
      <c r="E6258" t="s">
        <v>53671</v>
      </c>
      <c r="F6258" t="s">
        <v>53672</v>
      </c>
      <c r="G6258" t="s">
        <v>53673</v>
      </c>
      <c r="H6258" t="s">
        <v>53674</v>
      </c>
      <c r="I6258" s="1">
        <v>44143.911099537036</v>
      </c>
      <c r="J6258" s="1">
        <v>44143.911736111113</v>
      </c>
      <c r="K6258" s="1">
        <v>44613.437442129631</v>
      </c>
      <c r="L6258" s="5">
        <v>58972</v>
      </c>
      <c r="P6258" t="s">
        <v>39</v>
      </c>
      <c r="Q6258" t="s">
        <v>20</v>
      </c>
      <c r="R6258" s="4" t="str">
        <f t="shared" si="97"/>
        <v>insert into sim.hash_tic(nombre_archivo, ubicacion_archivo, md5, fecha_creado, fecha_modificado, tamano, extension) values ('Entrevista experto (2020-09-21).docx','Z:\Peter Drury\Entrevista experto (2020-09-21).docx','18ff0678fd4c76735af3fde249bb451c','44143.9117361111','44143.911099537',58972,'docx');</v>
      </c>
    </row>
    <row r="6259" spans="1:18" x14ac:dyDescent="0.2">
      <c r="A6259" t="s">
        <v>53675</v>
      </c>
      <c r="B6259" t="s">
        <v>53676</v>
      </c>
      <c r="C6259" t="s">
        <v>53677</v>
      </c>
      <c r="D6259" t="s">
        <v>53678</v>
      </c>
      <c r="E6259" t="s">
        <v>53679</v>
      </c>
      <c r="F6259" t="s">
        <v>53680</v>
      </c>
      <c r="G6259" t="s">
        <v>53681</v>
      </c>
      <c r="H6259" t="s">
        <v>53682</v>
      </c>
      <c r="I6259" s="1">
        <v>44096.33357638889</v>
      </c>
      <c r="J6259" s="1">
        <v>44096.33221064815</v>
      </c>
      <c r="K6259" s="1">
        <v>44613.437442129631</v>
      </c>
      <c r="L6259" s="5">
        <v>289114365</v>
      </c>
      <c r="P6259" t="s">
        <v>19</v>
      </c>
      <c r="Q6259" t="s">
        <v>20</v>
      </c>
      <c r="R6259" s="4" t="str">
        <f t="shared" si="97"/>
        <v>insert into sim.hash_tic(nombre_archivo, ubicacion_archivo, md5, fecha_creado, fecha_modificado, tamano, extension) values ('Entrevista experto (2020-09-21).mp3','Z:\Peter Drury\Entrevista experto (2020-09-21).mp3','54a0de340cd27b5ca8cb3368a6e462be','44096.3322106482','44096.3335763889',289114365,'mp3');</v>
      </c>
    </row>
    <row r="6260" spans="1:18" x14ac:dyDescent="0.2">
      <c r="A6260" t="s">
        <v>53683</v>
      </c>
      <c r="B6260" t="s">
        <v>53684</v>
      </c>
      <c r="C6260" t="s">
        <v>53685</v>
      </c>
      <c r="D6260" t="s">
        <v>53686</v>
      </c>
      <c r="E6260" t="s">
        <v>53687</v>
      </c>
      <c r="F6260" t="s">
        <v>53688</v>
      </c>
      <c r="G6260" t="s">
        <v>53689</v>
      </c>
      <c r="H6260" t="s">
        <v>53690</v>
      </c>
      <c r="I6260" s="1">
        <v>44096.330555555556</v>
      </c>
      <c r="J6260" s="1">
        <v>44096.331238425926</v>
      </c>
      <c r="K6260" s="1">
        <v>44613.437442129631</v>
      </c>
      <c r="L6260" s="5">
        <v>884966828</v>
      </c>
      <c r="P6260" t="s">
        <v>30</v>
      </c>
      <c r="Q6260" t="s">
        <v>20</v>
      </c>
      <c r="R6260" s="4" t="str">
        <f t="shared" si="97"/>
        <v>insert into sim.hash_tic(nombre_archivo, ubicacion_archivo, md5, fecha_creado, fecha_modificado, tamano, extension) values ('Entrevista experto (2020-09-21).mp4','Z:\Peter Drury\Entrevista experto (2020-09-21).mp4','944ac6b93270b4789001f3fd0ef6f72e','44096.3312384259','44096.3305555556',884966828,'mp4');</v>
      </c>
    </row>
    <row r="6261" spans="1:18" x14ac:dyDescent="0.2">
      <c r="A6261" t="s">
        <v>53692</v>
      </c>
      <c r="B6261" t="s">
        <v>53693</v>
      </c>
      <c r="C6261" t="s">
        <v>53694</v>
      </c>
      <c r="D6261" t="s">
        <v>53695</v>
      </c>
      <c r="E6261" t="s">
        <v>53696</v>
      </c>
      <c r="F6261" t="s">
        <v>53697</v>
      </c>
      <c r="G6261" t="s">
        <v>53698</v>
      </c>
      <c r="H6261" t="s">
        <v>53699</v>
      </c>
      <c r="I6261" s="1">
        <v>44143.911145833335</v>
      </c>
      <c r="J6261" s="1">
        <v>44143.911747685182</v>
      </c>
      <c r="K6261" s="1">
        <v>44613.437442129631</v>
      </c>
      <c r="L6261" s="5">
        <v>56928</v>
      </c>
      <c r="P6261" t="s">
        <v>39</v>
      </c>
      <c r="Q6261" t="s">
        <v>20</v>
      </c>
      <c r="R6261" s="4" t="str">
        <f t="shared" si="97"/>
        <v>insert into sim.hash_tic(nombre_archivo, ubicacion_archivo, md5, fecha_creado, fecha_modificado, tamano, extension) values ('Entrevista experto-defensor (2020-08-07).docx','Z:\Peter Drury\Entrevista experto-defensor (2020-08-07).docx','9c3c40e9ce6157dd28f9f705359dd57b','44143.9117476852','44143.9111458333',56928,'docx');</v>
      </c>
    </row>
    <row r="6262" spans="1:18" x14ac:dyDescent="0.2">
      <c r="A6262" t="s">
        <v>53700</v>
      </c>
      <c r="B6262" t="s">
        <v>53701</v>
      </c>
      <c r="C6262" t="s">
        <v>53702</v>
      </c>
      <c r="D6262" t="s">
        <v>53703</v>
      </c>
      <c r="E6262" t="s">
        <v>53704</v>
      </c>
      <c r="F6262" t="s">
        <v>53705</v>
      </c>
      <c r="G6262" t="s">
        <v>53706</v>
      </c>
      <c r="H6262" t="s">
        <v>53707</v>
      </c>
      <c r="I6262" s="1">
        <v>44053.359548611108</v>
      </c>
      <c r="J6262" s="1">
        <v>44053.358599537038</v>
      </c>
      <c r="K6262" s="1">
        <v>44613.437442129631</v>
      </c>
      <c r="L6262" s="5">
        <v>201781677</v>
      </c>
      <c r="P6262" t="s">
        <v>19</v>
      </c>
      <c r="Q6262" t="s">
        <v>20</v>
      </c>
      <c r="R6262" s="4" t="str">
        <f t="shared" si="97"/>
        <v>insert into sim.hash_tic(nombre_archivo, ubicacion_archivo, md5, fecha_creado, fecha_modificado, tamano, extension) values ('Entrevista experto-defensor (2020-08-07).mp3','Z:\Peter Drury\Entrevista experto-defensor (2020-08-07).mp3','f47db61a56b0b6742aad7be5f23a3a35','44053.358599537','44053.3595486111',201781677,'mp3');</v>
      </c>
    </row>
    <row r="6263" spans="1:18" x14ac:dyDescent="0.2">
      <c r="A6263" t="s">
        <v>53709</v>
      </c>
      <c r="B6263" t="s">
        <v>53710</v>
      </c>
      <c r="C6263" t="s">
        <v>53711</v>
      </c>
      <c r="D6263" t="s">
        <v>53712</v>
      </c>
      <c r="E6263" t="s">
        <v>53713</v>
      </c>
      <c r="F6263" t="s">
        <v>53714</v>
      </c>
      <c r="G6263" t="s">
        <v>53715</v>
      </c>
      <c r="H6263" t="s">
        <v>53716</v>
      </c>
      <c r="I6263" s="1">
        <v>44053.357488425929</v>
      </c>
      <c r="J6263" s="1">
        <v>44053.35769675926</v>
      </c>
      <c r="K6263" s="1">
        <v>44613.437442129631</v>
      </c>
      <c r="L6263" s="5">
        <v>596209809</v>
      </c>
      <c r="P6263" t="s">
        <v>30</v>
      </c>
      <c r="Q6263" t="s">
        <v>20</v>
      </c>
      <c r="R6263" s="4" t="str">
        <f t="shared" si="97"/>
        <v>insert into sim.hash_tic(nombre_archivo, ubicacion_archivo, md5, fecha_creado, fecha_modificado, tamano, extension) values ('Entrevista experto-defensor (2020-08-07).mp4','Z:\Peter Drury\Entrevista experto-defensor (2020-08-07).mp4','531d8a2a3cbf641fb029e9ae4f3c6ae8','44053.3576967593','44053.3574884259',596209809,'mp4');</v>
      </c>
    </row>
    <row r="6264" spans="1:18" x14ac:dyDescent="0.2">
      <c r="A6264" t="s">
        <v>53718</v>
      </c>
      <c r="B6264" t="s">
        <v>53719</v>
      </c>
      <c r="C6264" t="s">
        <v>53720</v>
      </c>
      <c r="D6264" t="s">
        <v>53721</v>
      </c>
      <c r="E6264" t="s">
        <v>53722</v>
      </c>
      <c r="F6264" t="s">
        <v>53723</v>
      </c>
      <c r="G6264" t="s">
        <v>53724</v>
      </c>
      <c r="H6264" t="s">
        <v>53725</v>
      </c>
      <c r="I6264" s="1">
        <v>44143.911168981482</v>
      </c>
      <c r="J6264" s="1">
        <v>44143.911736111113</v>
      </c>
      <c r="K6264" s="1">
        <v>44613.437442129631</v>
      </c>
      <c r="L6264" s="5">
        <v>36720</v>
      </c>
      <c r="P6264" t="s">
        <v>39</v>
      </c>
      <c r="Q6264" t="s">
        <v>20</v>
      </c>
      <c r="R6264" s="4" t="str">
        <f t="shared" si="97"/>
        <v>insert into sim.hash_tic(nombre_archivo, ubicacion_archivo, md5, fecha_creado, fecha_modificado, tamano, extension) values ('Entrevista experto_defensor (2020-07-30).docx','Z:\Peter Drury\Entrevista experto_defensor (2020-07-30).docx','a2af78b8d6b7ee37c541b1e04134475f','44143.9117361111','44143.9111689815',36720,'docx');</v>
      </c>
    </row>
    <row r="6265" spans="1:18" x14ac:dyDescent="0.2">
      <c r="A6265" t="s">
        <v>53726</v>
      </c>
      <c r="B6265" t="s">
        <v>53727</v>
      </c>
      <c r="C6265" t="s">
        <v>53728</v>
      </c>
      <c r="D6265" t="s">
        <v>53729</v>
      </c>
      <c r="E6265" s="2" t="s">
        <v>53730</v>
      </c>
      <c r="F6265" t="s">
        <v>53731</v>
      </c>
      <c r="G6265" t="s">
        <v>53732</v>
      </c>
      <c r="H6265" t="s">
        <v>53733</v>
      </c>
      <c r="I6265" s="1">
        <v>44043.836539351854</v>
      </c>
      <c r="J6265" s="1">
        <v>44043.836180555554</v>
      </c>
      <c r="K6265" s="1">
        <v>44613.437442129631</v>
      </c>
      <c r="L6265" s="5">
        <v>251265189</v>
      </c>
      <c r="P6265" t="s">
        <v>19</v>
      </c>
      <c r="Q6265" t="s">
        <v>20</v>
      </c>
      <c r="R6265" s="4" t="str">
        <f t="shared" si="97"/>
        <v>insert into sim.hash_tic(nombre_archivo, ubicacion_archivo, md5, fecha_creado, fecha_modificado, tamano, extension) values ('Entrevista experto_defensor (2020-07-30).mp3','Z:\Peter Drury\Entrevista experto_defensor (2020-07-30).mp3','a7ba0fd9ea2474e00850043056da6eb5','44043.8361805556','44043.8365393519',251265189,'mp3');</v>
      </c>
    </row>
    <row r="6266" spans="1:18" x14ac:dyDescent="0.2">
      <c r="A6266" t="s">
        <v>53735</v>
      </c>
      <c r="B6266" t="s">
        <v>53736</v>
      </c>
      <c r="C6266" t="s">
        <v>53737</v>
      </c>
      <c r="D6266" t="s">
        <v>53738</v>
      </c>
      <c r="E6266" t="s">
        <v>53739</v>
      </c>
      <c r="F6266" t="s">
        <v>53740</v>
      </c>
      <c r="G6266" t="s">
        <v>53741</v>
      </c>
      <c r="H6266" t="s">
        <v>53742</v>
      </c>
      <c r="I6266" s="1">
        <v>44043.835231481484</v>
      </c>
      <c r="J6266" s="1">
        <v>44043.835462962961</v>
      </c>
      <c r="K6266" s="1">
        <v>44613.437442129631</v>
      </c>
      <c r="L6266" s="5">
        <v>750758257</v>
      </c>
      <c r="P6266" t="s">
        <v>30</v>
      </c>
      <c r="Q6266" t="s">
        <v>20</v>
      </c>
      <c r="R6266" s="4" t="str">
        <f t="shared" si="97"/>
        <v>insert into sim.hash_tic(nombre_archivo, ubicacion_archivo, md5, fecha_creado, fecha_modificado, tamano, extension) values ('Entrevista experto_defensor (2020-07-30).mp4','Z:\Peter Drury\Entrevista experto_defensor (2020-07-30).mp4','eb36f88deaa77664ceb1f833515bc9dd','44043.835462963','44043.8352314815',750758257,'mp4');</v>
      </c>
    </row>
    <row r="6267" spans="1:18" x14ac:dyDescent="0.2">
      <c r="A6267" t="s">
        <v>53744</v>
      </c>
      <c r="B6267" t="s">
        <v>53745</v>
      </c>
      <c r="C6267" t="s">
        <v>53746</v>
      </c>
      <c r="D6267" t="s">
        <v>53747</v>
      </c>
      <c r="E6267" t="s">
        <v>53748</v>
      </c>
      <c r="F6267" t="s">
        <v>53749</v>
      </c>
      <c r="G6267" t="s">
        <v>53750</v>
      </c>
      <c r="H6267" t="s">
        <v>53751</v>
      </c>
      <c r="I6267" s="1">
        <v>44143.911111111112</v>
      </c>
      <c r="J6267" s="1">
        <v>44143.911736111113</v>
      </c>
      <c r="K6267" s="1">
        <v>44613.437442129631</v>
      </c>
      <c r="L6267" s="5">
        <v>66346</v>
      </c>
      <c r="P6267" t="s">
        <v>39</v>
      </c>
      <c r="Q6267" t="s">
        <v>20</v>
      </c>
      <c r="R6267" s="4" t="str">
        <f t="shared" si="97"/>
        <v>insert into sim.hash_tic(nombre_archivo, ubicacion_archivo, md5, fecha_creado, fecha_modificado, tamano, extension) values ('Entrevista experto_víctima (2020-09-25).docx','Z:\Peter Drury\Entrevista experto_víctima (2020-09-25).docx','93ccf6d643de43b1ede2376c949d81e7','44143.9117361111','44143.9111111111',66346,'docx');</v>
      </c>
    </row>
    <row r="6268" spans="1:18" x14ac:dyDescent="0.2">
      <c r="A6268" t="s">
        <v>53752</v>
      </c>
      <c r="B6268" t="s">
        <v>53753</v>
      </c>
      <c r="C6268" t="s">
        <v>53754</v>
      </c>
      <c r="D6268" t="s">
        <v>53755</v>
      </c>
      <c r="E6268" t="s">
        <v>53756</v>
      </c>
      <c r="F6268" t="s">
        <v>53757</v>
      </c>
      <c r="G6268" t="s">
        <v>53758</v>
      </c>
      <c r="H6268" t="s">
        <v>53759</v>
      </c>
      <c r="I6268" s="1">
        <v>44103.360266203701</v>
      </c>
      <c r="J6268" s="1">
        <v>44103.358877314815</v>
      </c>
      <c r="K6268" s="1">
        <v>44613.437442129631</v>
      </c>
      <c r="L6268" s="5">
        <v>288595497</v>
      </c>
      <c r="P6268" t="s">
        <v>19</v>
      </c>
      <c r="Q6268" t="s">
        <v>20</v>
      </c>
      <c r="R6268" s="4" t="str">
        <f t="shared" si="97"/>
        <v>insert into sim.hash_tic(nombre_archivo, ubicacion_archivo, md5, fecha_creado, fecha_modificado, tamano, extension) values ('Entrevista experto_víctima (2020-09-25).mp3','Z:\Peter Drury\Entrevista experto_víctima (2020-09-25).mp3','90478055dd9c068f72d479cb8d80a3a6','44103.3588773148','44103.3602662037',288595497,'mp3');</v>
      </c>
    </row>
    <row r="6269" spans="1:18" x14ac:dyDescent="0.2">
      <c r="A6269" t="s">
        <v>53761</v>
      </c>
      <c r="B6269" t="s">
        <v>53762</v>
      </c>
      <c r="C6269" t="s">
        <v>53763</v>
      </c>
      <c r="D6269" t="s">
        <v>53764</v>
      </c>
      <c r="E6269" t="s">
        <v>53765</v>
      </c>
      <c r="F6269" t="s">
        <v>53766</v>
      </c>
      <c r="G6269" t="s">
        <v>53767</v>
      </c>
      <c r="H6269" t="s">
        <v>53768</v>
      </c>
      <c r="I6269" s="1">
        <v>44103.356909722221</v>
      </c>
      <c r="J6269" s="1">
        <v>44103.357870370368</v>
      </c>
      <c r="K6269" s="1">
        <v>44613.437442129631</v>
      </c>
      <c r="L6269" s="5">
        <v>707863438</v>
      </c>
      <c r="P6269" t="s">
        <v>30</v>
      </c>
      <c r="Q6269" t="s">
        <v>20</v>
      </c>
      <c r="R6269" s="4" t="str">
        <f t="shared" si="97"/>
        <v>insert into sim.hash_tic(nombre_archivo, ubicacion_archivo, md5, fecha_creado, fecha_modificado, tamano, extension) values ('Entrevista experto_víctima (2020-09-25).mp4','Z:\Peter Drury\Entrevista experto_víctima (2020-09-25).mp4','3766327df1177b021cdcff25477c0de7','44103.3578703704','44103.3569097222',707863438,'mp4');</v>
      </c>
    </row>
    <row r="6270" spans="1:18" x14ac:dyDescent="0.2">
      <c r="A6270" t="s">
        <v>53770</v>
      </c>
      <c r="B6270" t="s">
        <v>53771</v>
      </c>
      <c r="C6270" t="s">
        <v>53772</v>
      </c>
      <c r="D6270" t="s">
        <v>53773</v>
      </c>
      <c r="E6270" t="s">
        <v>53774</v>
      </c>
      <c r="F6270" t="s">
        <v>53775</v>
      </c>
      <c r="G6270" t="s">
        <v>53776</v>
      </c>
      <c r="H6270" t="s">
        <v>53777</v>
      </c>
      <c r="I6270" s="1">
        <v>44103.356493055559</v>
      </c>
      <c r="J6270" s="1">
        <v>44103.35796296296</v>
      </c>
      <c r="K6270" s="1">
        <v>44613.437442129631</v>
      </c>
      <c r="L6270">
        <v>154</v>
      </c>
      <c r="P6270" t="s">
        <v>66</v>
      </c>
      <c r="Q6270" t="s">
        <v>20</v>
      </c>
      <c r="R6270" s="4" t="str">
        <f t="shared" si="97"/>
        <v>insert into sim.hash_tic(nombre_archivo, ubicacion_archivo, md5, fecha_creado, fecha_modificado, tamano, extension) values ('Entrevista experto_víctima (2020-09-25).sbv','Z:\Peter Drury\Entrevista experto_víctima (2020-09-25).sbv','00885a01d74d17a0672ab92fc153071c','44103.357962963','44103.3564930556',154,'sbv');</v>
      </c>
    </row>
    <row r="6271" spans="1:18" x14ac:dyDescent="0.2">
      <c r="A6271" t="s">
        <v>53778</v>
      </c>
      <c r="B6271" t="s">
        <v>53779</v>
      </c>
      <c r="C6271" t="s">
        <v>53780</v>
      </c>
      <c r="D6271" t="s">
        <v>53781</v>
      </c>
      <c r="E6271" t="s">
        <v>53782</v>
      </c>
      <c r="F6271" t="s">
        <v>53783</v>
      </c>
      <c r="G6271" t="s">
        <v>53784</v>
      </c>
      <c r="H6271" t="s">
        <v>53785</v>
      </c>
      <c r="I6271" s="1">
        <v>44143.911412037036</v>
      </c>
      <c r="J6271" s="1">
        <v>44143.911747685182</v>
      </c>
      <c r="K6271" s="1">
        <v>44613.437442129631</v>
      </c>
      <c r="L6271" s="5">
        <v>48339</v>
      </c>
      <c r="P6271" t="s">
        <v>39</v>
      </c>
      <c r="Q6271" t="s">
        <v>20</v>
      </c>
      <c r="R6271" s="4" t="str">
        <f t="shared" si="97"/>
        <v>insert into sim.hash_tic(nombre_archivo, ubicacion_archivo, md5, fecha_creado, fecha_modificado, tamano, extension) values ('Entrevista víctima (2020-08-18 at 08).docx','Z:\Peter Drury\Entrevista víctima (2020-08-18 at 08).docx','c3a7521346c2c34af2839228d38ff334','44143.9117476852','44143.911412037',48339,'docx');</v>
      </c>
    </row>
    <row r="6272" spans="1:18" x14ac:dyDescent="0.2">
      <c r="A6272" t="s">
        <v>53786</v>
      </c>
      <c r="B6272" t="s">
        <v>53787</v>
      </c>
      <c r="C6272" t="s">
        <v>53788</v>
      </c>
      <c r="D6272" t="s">
        <v>53789</v>
      </c>
      <c r="E6272" t="s">
        <v>53790</v>
      </c>
      <c r="F6272" t="s">
        <v>53791</v>
      </c>
      <c r="G6272" t="s">
        <v>53792</v>
      </c>
      <c r="H6272" t="s">
        <v>53793</v>
      </c>
      <c r="I6272" s="1">
        <v>44062.612951388888</v>
      </c>
      <c r="J6272" s="1">
        <v>44062.612361111111</v>
      </c>
      <c r="K6272" s="1">
        <v>44613.437442129631</v>
      </c>
      <c r="L6272" s="5">
        <v>130929573</v>
      </c>
      <c r="P6272" t="s">
        <v>19</v>
      </c>
      <c r="Q6272" t="s">
        <v>20</v>
      </c>
      <c r="R6272" s="4" t="str">
        <f t="shared" si="97"/>
        <v>insert into sim.hash_tic(nombre_archivo, ubicacion_archivo, md5, fecha_creado, fecha_modificado, tamano, extension) values ('Entrevista víctima (2020-08-18 at 08).mp3','Z:\Peter Drury\Entrevista víctima (2020-08-18 at 08).mp3','1f99d5c1371d7713763c68c082dcc37c','44062.6123611111','44062.6129513889',130929573,'mp3');</v>
      </c>
    </row>
    <row r="6273" spans="1:18" x14ac:dyDescent="0.2">
      <c r="A6273" t="s">
        <v>53795</v>
      </c>
      <c r="B6273" t="s">
        <v>53796</v>
      </c>
      <c r="C6273" t="s">
        <v>53797</v>
      </c>
      <c r="D6273" t="s">
        <v>53798</v>
      </c>
      <c r="E6273" t="s">
        <v>53799</v>
      </c>
      <c r="F6273" t="s">
        <v>53800</v>
      </c>
      <c r="G6273" t="s">
        <v>53801</v>
      </c>
      <c r="H6273" t="s">
        <v>53802</v>
      </c>
      <c r="I6273" s="1">
        <v>44062.608576388891</v>
      </c>
      <c r="J6273" s="1">
        <v>44062.609236111108</v>
      </c>
      <c r="K6273" s="1">
        <v>44613.437442129631</v>
      </c>
      <c r="L6273" s="5">
        <v>315979969</v>
      </c>
      <c r="P6273" t="s">
        <v>30</v>
      </c>
      <c r="Q6273" t="s">
        <v>20</v>
      </c>
      <c r="R6273" s="4" t="str">
        <f t="shared" si="97"/>
        <v>insert into sim.hash_tic(nombre_archivo, ubicacion_archivo, md5, fecha_creado, fecha_modificado, tamano, extension) values ('Entrevista víctima (2020-08-18 at 08).mp4','Z:\Peter Drury\Entrevista víctima (2020-08-18 at 08).mp4','c919dd4824d5de4e198f7f17ac7a7fc8','44062.6092361111','44062.6085763889',315979969,'mp4');</v>
      </c>
    </row>
    <row r="6274" spans="1:18" x14ac:dyDescent="0.2">
      <c r="A6274" t="s">
        <v>53804</v>
      </c>
      <c r="B6274" t="s">
        <v>53805</v>
      </c>
      <c r="C6274" t="s">
        <v>53806</v>
      </c>
      <c r="D6274" t="s">
        <v>53807</v>
      </c>
      <c r="E6274" t="s">
        <v>53808</v>
      </c>
      <c r="F6274" t="s">
        <v>53809</v>
      </c>
      <c r="G6274" t="s">
        <v>53810</v>
      </c>
      <c r="H6274" t="s">
        <v>53811</v>
      </c>
      <c r="I6274" s="1">
        <v>44062.608402777776</v>
      </c>
      <c r="J6274" s="1">
        <v>44062.609236111108</v>
      </c>
      <c r="K6274" s="1">
        <v>44613.437442129631</v>
      </c>
      <c r="L6274">
        <v>49</v>
      </c>
      <c r="P6274" t="s">
        <v>66</v>
      </c>
      <c r="Q6274" t="s">
        <v>20</v>
      </c>
      <c r="R6274" s="4" t="str">
        <f t="shared" si="97"/>
        <v>insert into sim.hash_tic(nombre_archivo, ubicacion_archivo, md5, fecha_creado, fecha_modificado, tamano, extension) values ('Entrevista víctima (2020-08-18).sbv','Z:\Peter Drury\Entrevista víctima (2020-08-18).sbv','6f85b61ffd9fe8430624c8e3126c313d','44062.6092361111','44062.6084027778',49,'sbv');</v>
      </c>
    </row>
    <row r="6275" spans="1:18" x14ac:dyDescent="0.2">
      <c r="A6275" t="s">
        <v>0</v>
      </c>
      <c r="B6275" t="s">
        <v>6902</v>
      </c>
      <c r="C6275" t="s">
        <v>6903</v>
      </c>
      <c r="D6275" t="s">
        <v>6904</v>
      </c>
      <c r="E6275" t="s">
        <v>6905</v>
      </c>
      <c r="F6275" t="s">
        <v>6906</v>
      </c>
      <c r="G6275" t="s">
        <v>6907</v>
      </c>
      <c r="H6275" t="s">
        <v>53812</v>
      </c>
      <c r="I6275" s="1">
        <v>44007.413923611108</v>
      </c>
      <c r="J6275" s="1">
        <v>43969.694780092592</v>
      </c>
      <c r="K6275" s="1">
        <v>44613.437442129631</v>
      </c>
      <c r="L6275">
        <v>226</v>
      </c>
      <c r="O6275">
        <v>14</v>
      </c>
      <c r="P6275" t="s">
        <v>8</v>
      </c>
      <c r="Q6275" t="s">
        <v>9</v>
      </c>
      <c r="R6275" s="4" t="str">
        <f t="shared" ref="R6275:R6338" si="98">$S$1&amp;A6275&amp;"','"&amp;H6275&amp;"','"&amp;B6275&amp;"','"&amp;J6275&amp;"','"&amp;I6275&amp;"',"&amp;L6275&amp;",'"&amp;P6275&amp;"');"</f>
        <v>insert into sim.hash_tic(nombre_archivo, ubicacion_archivo, md5, fecha_creado, fecha_modificado, tamano, extension) values ('desktop.ini','Z:\Petrit Baquero\desktop.ini','a4671762e38854ab00c748e664ec38c4','43969.6947800926','44007.4139236111',226,'ini');</v>
      </c>
    </row>
    <row r="6276" spans="1:18" x14ac:dyDescent="0.2">
      <c r="A6276" t="s">
        <v>53813</v>
      </c>
      <c r="B6276" t="s">
        <v>53814</v>
      </c>
      <c r="C6276" t="s">
        <v>53815</v>
      </c>
      <c r="D6276" t="s">
        <v>53816</v>
      </c>
      <c r="E6276" t="s">
        <v>53817</v>
      </c>
      <c r="F6276" t="s">
        <v>53818</v>
      </c>
      <c r="G6276" t="s">
        <v>53819</v>
      </c>
      <c r="H6276" t="s">
        <v>53820</v>
      </c>
      <c r="I6276" s="1">
        <v>44143.554618055554</v>
      </c>
      <c r="J6276" s="1">
        <v>44143.555439814816</v>
      </c>
      <c r="K6276" s="1">
        <v>44613.437442129631</v>
      </c>
      <c r="L6276" s="5">
        <v>74893</v>
      </c>
      <c r="P6276" t="s">
        <v>39</v>
      </c>
      <c r="Q6276" t="s">
        <v>20</v>
      </c>
      <c r="R6276" s="4" t="str">
        <f t="shared" si="98"/>
        <v>insert into sim.hash_tic(nombre_archivo, ubicacion_archivo, md5, fecha_creado, fecha_modificado, tamano, extension) values ('Entrevista Alberto Baquero Nariño (2020-11-05).docx','Z:\Petrit Baquero\Entrevista Alberto Baquero Nariño (2020-11-05).docx','03f21c2d94db6b77c0cca3e0584b7a22','44143.5554398148','44143.5546180556',74893,'docx');</v>
      </c>
    </row>
    <row r="6277" spans="1:18" x14ac:dyDescent="0.2">
      <c r="A6277" t="s">
        <v>53821</v>
      </c>
      <c r="B6277" t="s">
        <v>53822</v>
      </c>
      <c r="C6277" t="s">
        <v>53823</v>
      </c>
      <c r="D6277" t="s">
        <v>53824</v>
      </c>
      <c r="E6277" t="s">
        <v>53825</v>
      </c>
      <c r="F6277" t="s">
        <v>53826</v>
      </c>
      <c r="G6277" t="s">
        <v>53827</v>
      </c>
      <c r="H6277" t="s">
        <v>53828</v>
      </c>
      <c r="I6277" s="1">
        <v>44141.591331018521</v>
      </c>
      <c r="J6277" s="1">
        <v>44141.588738425926</v>
      </c>
      <c r="K6277" s="1">
        <v>44613.437442129631</v>
      </c>
      <c r="L6277" s="5">
        <v>375557565</v>
      </c>
      <c r="P6277" t="s">
        <v>19</v>
      </c>
      <c r="Q6277" t="s">
        <v>20</v>
      </c>
      <c r="R6277" s="4" t="str">
        <f t="shared" si="98"/>
        <v>insert into sim.hash_tic(nombre_archivo, ubicacion_archivo, md5, fecha_creado, fecha_modificado, tamano, extension) values ('Entrevista Alberto Baquero Nariño (2020-11-05).mp3','Z:\Petrit Baquero\Entrevista Alberto Baquero Nariño (2020-11-05).mp3','0d28c5b673a13e7d1dd7971f1a3cb0a2','44141.5887384259','44141.5913310185',375557565,'mp3');</v>
      </c>
    </row>
    <row r="6278" spans="1:18" x14ac:dyDescent="0.2">
      <c r="A6278" t="s">
        <v>53830</v>
      </c>
      <c r="B6278" t="s">
        <v>53831</v>
      </c>
      <c r="C6278" t="s">
        <v>53832</v>
      </c>
      <c r="D6278" t="s">
        <v>53833</v>
      </c>
      <c r="E6278" t="s">
        <v>53834</v>
      </c>
      <c r="F6278" t="s">
        <v>53835</v>
      </c>
      <c r="G6278" t="s">
        <v>53836</v>
      </c>
      <c r="H6278" t="s">
        <v>53837</v>
      </c>
      <c r="I6278" s="1">
        <v>44141.579328703701</v>
      </c>
      <c r="J6278" s="1">
        <v>44141.581655092596</v>
      </c>
      <c r="K6278" s="1">
        <v>44613.437442129631</v>
      </c>
      <c r="L6278" s="5">
        <v>987169495</v>
      </c>
      <c r="P6278" t="s">
        <v>30</v>
      </c>
      <c r="Q6278" t="s">
        <v>20</v>
      </c>
      <c r="R6278" s="4" t="str">
        <f t="shared" si="98"/>
        <v>insert into sim.hash_tic(nombre_archivo, ubicacion_archivo, md5, fecha_creado, fecha_modificado, tamano, extension) values ('Entrevista Alberto Baquero Nariño (2020-11-05).mp4','Z:\Petrit Baquero\Entrevista Alberto Baquero Nariño (2020-11-05).mp4','be6492f5515b08617111d7e38207fb03','44141.5816550926','44141.5793287037',987169495,'mp4');</v>
      </c>
    </row>
    <row r="6279" spans="1:18" x14ac:dyDescent="0.2">
      <c r="A6279" t="s">
        <v>53839</v>
      </c>
      <c r="B6279" t="s">
        <v>53840</v>
      </c>
      <c r="C6279" t="s">
        <v>53841</v>
      </c>
      <c r="D6279" t="s">
        <v>53842</v>
      </c>
      <c r="E6279" t="s">
        <v>53843</v>
      </c>
      <c r="F6279" t="s">
        <v>53844</v>
      </c>
      <c r="G6279" t="s">
        <v>53845</v>
      </c>
      <c r="H6279" t="s">
        <v>53846</v>
      </c>
      <c r="I6279" s="1">
        <v>44141.578784722224</v>
      </c>
      <c r="J6279" s="1">
        <v>44141.582141203704</v>
      </c>
      <c r="K6279" s="1">
        <v>44613.437442129631</v>
      </c>
      <c r="L6279">
        <v>465</v>
      </c>
      <c r="P6279" t="s">
        <v>66</v>
      </c>
      <c r="Q6279" t="s">
        <v>20</v>
      </c>
      <c r="R6279" s="4" t="str">
        <f t="shared" si="98"/>
        <v>insert into sim.hash_tic(nombre_archivo, ubicacion_archivo, md5, fecha_creado, fecha_modificado, tamano, extension) values ('Entrevista Alberto Baquero Nariño (2020-11-05).sbv','Z:\Petrit Baquero\Entrevista Alberto Baquero Nariño (2020-11-05).sbv','85243948a520642aae97d27888c568c1','44141.5821412037','44141.5787847222',465,'sbv');</v>
      </c>
    </row>
    <row r="6280" spans="1:18" x14ac:dyDescent="0.2">
      <c r="A6280" t="s">
        <v>53847</v>
      </c>
      <c r="B6280" t="s">
        <v>53848</v>
      </c>
      <c r="C6280" t="s">
        <v>53849</v>
      </c>
      <c r="D6280" t="s">
        <v>53850</v>
      </c>
      <c r="E6280" t="s">
        <v>53851</v>
      </c>
      <c r="F6280" t="s">
        <v>53852</v>
      </c>
      <c r="G6280" t="s">
        <v>53853</v>
      </c>
      <c r="H6280" t="s">
        <v>53854</v>
      </c>
      <c r="I6280" s="1">
        <v>44143.554629629631</v>
      </c>
      <c r="J6280" s="1">
        <v>44143.555439814816</v>
      </c>
      <c r="K6280" s="1">
        <v>44613.437442129631</v>
      </c>
      <c r="L6280" s="5">
        <v>68819</v>
      </c>
      <c r="P6280" t="s">
        <v>39</v>
      </c>
      <c r="Q6280" t="s">
        <v>20</v>
      </c>
      <c r="R6280" s="4" t="str">
        <f t="shared" si="98"/>
        <v>insert into sim.hash_tic(nombre_archivo, ubicacion_archivo, md5, fecha_creado, fecha_modificado, tamano, extension) values ('Entrevista Carlos Ramón Zapata (2020-09-02).docx','Z:\Petrit Baquero\Entrevista Carlos Ramón Zapata (2020-09-02).docx','b37e8edc78860e542e818ae63f76a4c5','44143.5554398148','44143.5546296296',68819,'docx');</v>
      </c>
    </row>
    <row r="6281" spans="1:18" x14ac:dyDescent="0.2">
      <c r="A6281" t="s">
        <v>53855</v>
      </c>
      <c r="B6281" t="s">
        <v>53856</v>
      </c>
      <c r="C6281" t="s">
        <v>53857</v>
      </c>
      <c r="D6281" t="s">
        <v>53858</v>
      </c>
      <c r="E6281" t="s">
        <v>53859</v>
      </c>
      <c r="F6281" t="s">
        <v>53860</v>
      </c>
      <c r="G6281" t="s">
        <v>53861</v>
      </c>
      <c r="H6281" t="s">
        <v>53862</v>
      </c>
      <c r="I6281" s="1">
        <v>44079.388159722221</v>
      </c>
      <c r="J6281" s="1">
        <v>44079.386805555558</v>
      </c>
      <c r="K6281" s="1">
        <v>44613.437442129631</v>
      </c>
      <c r="L6281" s="5">
        <v>277029021</v>
      </c>
      <c r="P6281" t="s">
        <v>19</v>
      </c>
      <c r="Q6281" t="s">
        <v>20</v>
      </c>
      <c r="R6281" s="4" t="str">
        <f t="shared" si="98"/>
        <v>insert into sim.hash_tic(nombre_archivo, ubicacion_archivo, md5, fecha_creado, fecha_modificado, tamano, extension) values ('Entrevista Carlos Ramón Zapata (2020-09-02).mp3','Z:\Petrit Baquero\Entrevista Carlos Ramón Zapata (2020-09-02).mp3','1ed999f8479dad577e1a2bbcb370df85','44079.3868055556','44079.3881597222',277029021,'mp3');</v>
      </c>
    </row>
    <row r="6282" spans="1:18" x14ac:dyDescent="0.2">
      <c r="A6282" t="s">
        <v>53864</v>
      </c>
      <c r="B6282" t="s">
        <v>53865</v>
      </c>
      <c r="C6282" t="s">
        <v>53866</v>
      </c>
      <c r="D6282" t="s">
        <v>53867</v>
      </c>
      <c r="E6282" t="s">
        <v>53868</v>
      </c>
      <c r="F6282" t="s">
        <v>53869</v>
      </c>
      <c r="G6282" t="s">
        <v>53870</v>
      </c>
      <c r="H6282" t="s">
        <v>53871</v>
      </c>
      <c r="I6282" s="1">
        <v>44079.385567129626</v>
      </c>
      <c r="J6282" s="1">
        <v>44079.38590277778</v>
      </c>
      <c r="K6282" s="1">
        <v>44613.437442129631</v>
      </c>
      <c r="L6282" s="5">
        <v>819163683</v>
      </c>
      <c r="P6282" t="s">
        <v>30</v>
      </c>
      <c r="Q6282" t="s">
        <v>20</v>
      </c>
      <c r="R6282" s="4" t="str">
        <f t="shared" si="98"/>
        <v>insert into sim.hash_tic(nombre_archivo, ubicacion_archivo, md5, fecha_creado, fecha_modificado, tamano, extension) values ('Entrevista Carlos Ramón Zapata (2020-09-02).mp4','Z:\Petrit Baquero\Entrevista Carlos Ramón Zapata (2020-09-02).mp4','5c3b510f6a331650a8e4b68201e75da5','44079.3859027778','44079.3855671296',819163683,'mp4');</v>
      </c>
    </row>
    <row r="6283" spans="1:18" x14ac:dyDescent="0.2">
      <c r="A6283" t="s">
        <v>53873</v>
      </c>
      <c r="B6283" t="s">
        <v>53874</v>
      </c>
      <c r="C6283" t="s">
        <v>53875</v>
      </c>
      <c r="D6283" t="s">
        <v>53876</v>
      </c>
      <c r="E6283" t="s">
        <v>53877</v>
      </c>
      <c r="F6283" t="s">
        <v>53878</v>
      </c>
      <c r="G6283" t="s">
        <v>53879</v>
      </c>
      <c r="H6283" t="s">
        <v>53880</v>
      </c>
      <c r="I6283" s="1">
        <v>44143.554675925923</v>
      </c>
      <c r="J6283" s="1">
        <v>44143.555439814816</v>
      </c>
      <c r="K6283" s="1">
        <v>44613.437442129631</v>
      </c>
      <c r="L6283" s="5">
        <v>64648</v>
      </c>
      <c r="P6283" t="s">
        <v>39</v>
      </c>
      <c r="Q6283" t="s">
        <v>20</v>
      </c>
      <c r="R6283" s="4" t="str">
        <f t="shared" si="98"/>
        <v>insert into sim.hash_tic(nombre_archivo, ubicacion_archivo, md5, fecha_creado, fecha_modificado, tamano, extension) values ('entrevista Carlos Ramón Zapata gzr-aykq-guh (2020-09-17).docx','Z:\Petrit Baquero\entrevista Carlos Ramón Zapata gzr-aykq-guh (2020-09-17).docx','2e4eddbf2d20092805a63ded0af50037','44143.5554398148','44143.5546759259',64648,'docx');</v>
      </c>
    </row>
    <row r="6284" spans="1:18" x14ac:dyDescent="0.2">
      <c r="A6284" t="s">
        <v>53881</v>
      </c>
      <c r="B6284" t="s">
        <v>53882</v>
      </c>
      <c r="C6284" t="s">
        <v>53883</v>
      </c>
      <c r="D6284" t="s">
        <v>53884</v>
      </c>
      <c r="E6284" t="s">
        <v>53885</v>
      </c>
      <c r="F6284" t="s">
        <v>53886</v>
      </c>
      <c r="G6284" t="s">
        <v>53887</v>
      </c>
      <c r="H6284" t="s">
        <v>53888</v>
      </c>
      <c r="I6284" s="1">
        <v>44140.541087962964</v>
      </c>
      <c r="J6284" s="1">
        <v>44140.540046296293</v>
      </c>
      <c r="K6284" s="1">
        <v>44613.437442129631</v>
      </c>
      <c r="L6284" s="5">
        <v>222483153</v>
      </c>
      <c r="P6284" t="s">
        <v>19</v>
      </c>
      <c r="Q6284" t="s">
        <v>20</v>
      </c>
      <c r="R6284" s="4" t="str">
        <f t="shared" si="98"/>
        <v>insert into sim.hash_tic(nombre_archivo, ubicacion_archivo, md5, fecha_creado, fecha_modificado, tamano, extension) values ('entrevista Carlos Ramón Zapata gzr-aykq-guh (2020-09-17).mp3','Z:\Petrit Baquero\entrevista Carlos Ramón Zapata gzr-aykq-guh (2020-09-17).mp3','2e71dea4e0709e1e98dd9f934838592a','44140.5400462963','44140.541087963',222483153,'mp3');</v>
      </c>
    </row>
    <row r="6285" spans="1:18" x14ac:dyDescent="0.2">
      <c r="A6285" t="s">
        <v>53890</v>
      </c>
      <c r="B6285" t="s">
        <v>53891</v>
      </c>
      <c r="C6285" t="s">
        <v>53892</v>
      </c>
      <c r="D6285" t="s">
        <v>53893</v>
      </c>
      <c r="E6285" t="s">
        <v>53894</v>
      </c>
      <c r="F6285" t="s">
        <v>53895</v>
      </c>
      <c r="G6285" t="s">
        <v>53896</v>
      </c>
      <c r="H6285" t="s">
        <v>53897</v>
      </c>
      <c r="I6285" s="1">
        <v>44140.331261574072</v>
      </c>
      <c r="J6285" s="1">
        <v>44140.539120370369</v>
      </c>
      <c r="K6285" s="1">
        <v>44613.437442129631</v>
      </c>
      <c r="L6285" s="5">
        <v>541752315</v>
      </c>
      <c r="P6285" t="s">
        <v>30</v>
      </c>
      <c r="Q6285" t="s">
        <v>20</v>
      </c>
      <c r="R6285" s="4" t="str">
        <f t="shared" si="98"/>
        <v>insert into sim.hash_tic(nombre_archivo, ubicacion_archivo, md5, fecha_creado, fecha_modificado, tamano, extension) values ('entrevista Carlos Ramón Zapata gzr-aykq-guh (2020-09-17).mp4','Z:\Petrit Baquero\entrevista Carlos Ramón Zapata gzr-aykq-guh (2020-09-17).mp4','abe7e051136e1d9539921d51dbecf480','44140.5391203704','44140.3312615741',541752315,'mp4');</v>
      </c>
    </row>
    <row r="6286" spans="1:18" x14ac:dyDescent="0.2">
      <c r="A6286" t="s">
        <v>53899</v>
      </c>
      <c r="B6286" t="s">
        <v>53900</v>
      </c>
      <c r="C6286" t="s">
        <v>53901</v>
      </c>
      <c r="D6286" t="s">
        <v>53902</v>
      </c>
      <c r="E6286" t="s">
        <v>53903</v>
      </c>
      <c r="F6286" t="s">
        <v>53904</v>
      </c>
      <c r="G6286" t="s">
        <v>53905</v>
      </c>
      <c r="H6286" t="s">
        <v>53906</v>
      </c>
      <c r="I6286" s="1">
        <v>44143.554780092592</v>
      </c>
      <c r="J6286" s="1">
        <v>44143.555439814816</v>
      </c>
      <c r="K6286" s="1">
        <v>44613.437442129631</v>
      </c>
      <c r="L6286" s="5">
        <v>46533</v>
      </c>
      <c r="P6286" t="s">
        <v>39</v>
      </c>
      <c r="Q6286" t="s">
        <v>20</v>
      </c>
      <c r="R6286" s="4" t="str">
        <f t="shared" si="98"/>
        <v>insert into sim.hash_tic(nombre_archivo, ubicacion_archivo, md5, fecha_creado, fecha_modificado, tamano, extension) values ('Entrevista con Horacio Serpa Uribe prs-ncdi-rbz (2020-07-01).docx','Z:\Petrit Baquero\Entrevista con Horacio Serpa Uribe prs-ncdi-rbz (2020-07-01).docx','dbcbc69e9dca47430453002b9ac61a74','44143.5554398148','44143.5547800926',46533,'docx');</v>
      </c>
    </row>
    <row r="6287" spans="1:18" x14ac:dyDescent="0.2">
      <c r="A6287" t="s">
        <v>53907</v>
      </c>
      <c r="B6287" t="s">
        <v>53908</v>
      </c>
      <c r="C6287" t="s">
        <v>53909</v>
      </c>
      <c r="D6287" t="s">
        <v>53910</v>
      </c>
      <c r="E6287" t="s">
        <v>53911</v>
      </c>
      <c r="F6287" t="s">
        <v>53912</v>
      </c>
      <c r="G6287" t="s">
        <v>53913</v>
      </c>
      <c r="H6287" t="s">
        <v>53914</v>
      </c>
      <c r="I6287" s="1">
        <v>44028.404675925929</v>
      </c>
      <c r="J6287" s="1">
        <v>44028.404004629629</v>
      </c>
      <c r="K6287" s="1">
        <v>44613.437442129631</v>
      </c>
      <c r="L6287" s="5">
        <v>127749549</v>
      </c>
      <c r="P6287" t="s">
        <v>19</v>
      </c>
      <c r="Q6287" t="s">
        <v>20</v>
      </c>
      <c r="R6287" s="4" t="str">
        <f t="shared" si="98"/>
        <v>insert into sim.hash_tic(nombre_archivo, ubicacion_archivo, md5, fecha_creado, fecha_modificado, tamano, extension) values ('Entrevista con Horacio Serpa Uribe prs-ncdi-rbz (2020-07-01).mp3','Z:\Petrit Baquero\Entrevista con Horacio Serpa Uribe prs-ncdi-rbz (2020-07-01).mp3','0fa7c774cc2aabffd7d8dda67ecb0a93','44028.4040046296','44028.4046759259',127749549,'mp3');</v>
      </c>
    </row>
    <row r="6288" spans="1:18" x14ac:dyDescent="0.2">
      <c r="A6288" t="s">
        <v>53916</v>
      </c>
      <c r="B6288" t="s">
        <v>53917</v>
      </c>
      <c r="C6288" t="s">
        <v>53918</v>
      </c>
      <c r="D6288" t="s">
        <v>53919</v>
      </c>
      <c r="E6288" t="s">
        <v>53920</v>
      </c>
      <c r="F6288" t="s">
        <v>53921</v>
      </c>
      <c r="G6288" t="s">
        <v>53922</v>
      </c>
      <c r="H6288" t="s">
        <v>53923</v>
      </c>
      <c r="I6288" s="1">
        <v>44017.36645833333</v>
      </c>
      <c r="J6288" s="1">
        <v>44017.367129629631</v>
      </c>
      <c r="K6288" s="1">
        <v>44613.437442129631</v>
      </c>
      <c r="L6288" s="5">
        <v>336860333</v>
      </c>
      <c r="P6288" t="s">
        <v>30</v>
      </c>
      <c r="Q6288" t="s">
        <v>20</v>
      </c>
      <c r="R6288" s="4" t="str">
        <f t="shared" si="98"/>
        <v>insert into sim.hash_tic(nombre_archivo, ubicacion_archivo, md5, fecha_creado, fecha_modificado, tamano, extension) values ('Entrevista con Horacio Serpa Uribe prs-ncdi-rbz (2020-07-01).mp4','Z:\Petrit Baquero\Entrevista con Horacio Serpa Uribe prs-ncdi-rbz (2020-07-01).mp4','5b035efb33e32502c93eb5f39def8c3f','44017.3671296296','44017.3664583333',336860333,'mp4');</v>
      </c>
    </row>
    <row r="6289" spans="1:18" x14ac:dyDescent="0.2">
      <c r="A6289" t="s">
        <v>53925</v>
      </c>
      <c r="B6289" t="s">
        <v>53926</v>
      </c>
      <c r="C6289" t="s">
        <v>53927</v>
      </c>
      <c r="D6289" t="s">
        <v>53928</v>
      </c>
      <c r="E6289" t="s">
        <v>53929</v>
      </c>
      <c r="F6289" t="s">
        <v>53930</v>
      </c>
      <c r="G6289" t="s">
        <v>53931</v>
      </c>
      <c r="H6289" t="s">
        <v>53932</v>
      </c>
      <c r="I6289" s="1">
        <v>44143.554571759261</v>
      </c>
      <c r="J6289" s="1">
        <v>44143.555439814816</v>
      </c>
      <c r="K6289" s="1">
        <v>44613.437442129631</v>
      </c>
      <c r="L6289" s="5">
        <v>63528</v>
      </c>
      <c r="P6289" t="s">
        <v>39</v>
      </c>
      <c r="Q6289" t="s">
        <v>20</v>
      </c>
      <c r="R6289" s="4" t="str">
        <f t="shared" si="98"/>
        <v>insert into sim.hash_tic(nombre_archivo, ubicacion_archivo, md5, fecha_creado, fecha_modificado, tamano, extension) values ('Entrevista Horacio Serpa Uribe fxb-wbef-uon (2020-07-17).docx','Z:\Petrit Baquero\Entrevista Horacio Serpa Uribe fxb-wbef-uon (2020-07-17).docx','9eea9a5d392ccd8a38a80f958ae7a775','44143.5554398148','44143.5545717593',63528,'docx');</v>
      </c>
    </row>
    <row r="6290" spans="1:18" x14ac:dyDescent="0.2">
      <c r="A6290" t="s">
        <v>53933</v>
      </c>
      <c r="B6290" t="s">
        <v>53934</v>
      </c>
      <c r="C6290" t="s">
        <v>53935</v>
      </c>
      <c r="D6290" t="s">
        <v>53936</v>
      </c>
      <c r="E6290" t="s">
        <v>53937</v>
      </c>
      <c r="F6290" t="s">
        <v>53938</v>
      </c>
      <c r="G6290" t="s">
        <v>53939</v>
      </c>
      <c r="H6290" t="s">
        <v>53940</v>
      </c>
      <c r="I6290" s="1">
        <v>44035.494039351855</v>
      </c>
      <c r="J6290" s="1">
        <v>44035.492280092592</v>
      </c>
      <c r="K6290" s="1">
        <v>44613.437442129631</v>
      </c>
      <c r="L6290" s="5">
        <v>363906525</v>
      </c>
      <c r="P6290" t="s">
        <v>19</v>
      </c>
      <c r="Q6290" t="s">
        <v>20</v>
      </c>
      <c r="R6290" s="4" t="str">
        <f t="shared" si="98"/>
        <v>insert into sim.hash_tic(nombre_archivo, ubicacion_archivo, md5, fecha_creado, fecha_modificado, tamano, extension) values ('Entrevista Horacio Serpa Uribe fxb-wbef-uon (2020-07-17).mp3','Z:\Petrit Baquero\Entrevista Horacio Serpa Uribe fxb-wbef-uon (2020-07-17).mp3','e496705b1c14dcd3b4718e22e6a7f324','44035.4922800926','44035.4940393519',363906525,'mp3');</v>
      </c>
    </row>
    <row r="6291" spans="1:18" x14ac:dyDescent="0.2">
      <c r="A6291" t="s">
        <v>53942</v>
      </c>
      <c r="B6291" t="s">
        <v>53943</v>
      </c>
      <c r="C6291" t="s">
        <v>53944</v>
      </c>
      <c r="D6291" t="s">
        <v>53945</v>
      </c>
      <c r="E6291" t="s">
        <v>53946</v>
      </c>
      <c r="F6291" t="s">
        <v>53947</v>
      </c>
      <c r="G6291" t="s">
        <v>53948</v>
      </c>
      <c r="H6291" t="s">
        <v>53949</v>
      </c>
      <c r="I6291" s="1">
        <v>44035.489687499998</v>
      </c>
      <c r="J6291" s="1">
        <v>44035.490833333337</v>
      </c>
      <c r="K6291" s="1">
        <v>44613.437442129631</v>
      </c>
      <c r="L6291" s="5">
        <v>992881203</v>
      </c>
      <c r="P6291" t="s">
        <v>30</v>
      </c>
      <c r="Q6291" t="s">
        <v>20</v>
      </c>
      <c r="R6291" s="4" t="str">
        <f t="shared" si="98"/>
        <v>insert into sim.hash_tic(nombre_archivo, ubicacion_archivo, md5, fecha_creado, fecha_modificado, tamano, extension) values ('Entrevista Horacio Serpa Uribe fxb-wbef-uon (2020-07-17).mp4','Z:\Petrit Baquero\Entrevista Horacio Serpa Uribe fxb-wbef-uon (2020-07-17).mp4','09382e3f180b5b353e0378b01c583c7b','44035.4908333333','44035.4896875',992881203,'mp4');</v>
      </c>
    </row>
    <row r="6292" spans="1:18" x14ac:dyDescent="0.2">
      <c r="A6292" t="s">
        <v>53951</v>
      </c>
      <c r="B6292" t="s">
        <v>53952</v>
      </c>
      <c r="C6292" t="s">
        <v>53953</v>
      </c>
      <c r="D6292" t="s">
        <v>53954</v>
      </c>
      <c r="E6292" t="s">
        <v>53955</v>
      </c>
      <c r="F6292" t="s">
        <v>53956</v>
      </c>
      <c r="G6292" t="s">
        <v>53957</v>
      </c>
      <c r="H6292" t="s">
        <v>53958</v>
      </c>
      <c r="I6292" s="1">
        <v>44035.489212962966</v>
      </c>
      <c r="J6292" s="1">
        <v>44035.490833333337</v>
      </c>
      <c r="K6292" s="1">
        <v>44613.437442129631</v>
      </c>
      <c r="L6292" s="5">
        <v>4065</v>
      </c>
      <c r="P6292" t="s">
        <v>66</v>
      </c>
      <c r="Q6292" t="s">
        <v>20</v>
      </c>
      <c r="R6292" s="4" t="str">
        <f t="shared" si="98"/>
        <v>insert into sim.hash_tic(nombre_archivo, ubicacion_archivo, md5, fecha_creado, fecha_modificado, tamano, extension) values ('Entrevista Horacio Serpa Uribe fxb-wbef-uon (2020-07-17).sbv','Z:\Petrit Baquero\Entrevista Horacio Serpa Uribe fxb-wbef-uon (2020-07-17).sbv','6f19fa4b440bef7741fa1ebd410622d1','44035.4908333333','44035.489212963',4065,'sbv');</v>
      </c>
    </row>
    <row r="6293" spans="1:18" x14ac:dyDescent="0.2">
      <c r="A6293" t="s">
        <v>53959</v>
      </c>
      <c r="B6293" t="s">
        <v>53960</v>
      </c>
      <c r="C6293" t="s">
        <v>53961</v>
      </c>
      <c r="D6293" t="s">
        <v>53962</v>
      </c>
      <c r="E6293" t="s">
        <v>53963</v>
      </c>
      <c r="F6293" t="s">
        <v>53964</v>
      </c>
      <c r="G6293" t="s">
        <v>53965</v>
      </c>
      <c r="H6293" t="s">
        <v>53966</v>
      </c>
      <c r="I6293" s="1">
        <v>44051.780891203707</v>
      </c>
      <c r="J6293" s="1">
        <v>44051.784016203703</v>
      </c>
      <c r="K6293" s="1">
        <v>44613.437442129631</v>
      </c>
      <c r="L6293">
        <v>733</v>
      </c>
      <c r="P6293" t="s">
        <v>66</v>
      </c>
      <c r="Q6293" t="s">
        <v>20</v>
      </c>
      <c r="R6293" s="4" t="str">
        <f t="shared" si="98"/>
        <v>insert into sim.hash_tic(nombre_archivo, ubicacion_archivo, md5, fecha_creado, fecha_modificado, tamano, extension) values ('Entrevista HSU (2020-08-06 ).sbv','Z:\Petrit Baquero\Entrevista HSU (2020-08-06 ).sbv','f24d4e472e0c6391eeb18735c371cb60','44051.7840162037','44051.7808912037',733,'sbv');</v>
      </c>
    </row>
    <row r="6294" spans="1:18" x14ac:dyDescent="0.2">
      <c r="A6294" t="s">
        <v>53967</v>
      </c>
      <c r="B6294" t="s">
        <v>53968</v>
      </c>
      <c r="C6294" t="s">
        <v>53969</v>
      </c>
      <c r="D6294" t="s">
        <v>53970</v>
      </c>
      <c r="E6294" t="s">
        <v>53971</v>
      </c>
      <c r="F6294" t="s">
        <v>53972</v>
      </c>
      <c r="G6294" t="s">
        <v>53973</v>
      </c>
      <c r="H6294" t="s">
        <v>53974</v>
      </c>
      <c r="I6294" s="1">
        <v>44143.554467592592</v>
      </c>
      <c r="J6294" s="1">
        <v>44143.555428240739</v>
      </c>
      <c r="K6294" s="1">
        <v>44613.437442129631</v>
      </c>
      <c r="L6294" s="5">
        <v>59220</v>
      </c>
      <c r="P6294" t="s">
        <v>39</v>
      </c>
      <c r="Q6294" t="s">
        <v>20</v>
      </c>
      <c r="R6294" s="4" t="str">
        <f t="shared" si="98"/>
        <v>insert into sim.hash_tic(nombre_archivo, ubicacion_archivo, md5, fecha_creado, fecha_modificado, tamano, extension) values ('Entrevista HSU (2020-08-06).docx','Z:\Petrit Baquero\Entrevista HSU (2020-08-06).docx','7b8224f105b0a61eef44bc9711a2d355','44143.5554282407','44143.5544675926',59220,'docx');</v>
      </c>
    </row>
    <row r="6295" spans="1:18" x14ac:dyDescent="0.2">
      <c r="A6295" t="s">
        <v>53975</v>
      </c>
      <c r="B6295" t="s">
        <v>53976</v>
      </c>
      <c r="C6295" t="s">
        <v>53977</v>
      </c>
      <c r="D6295" t="s">
        <v>53978</v>
      </c>
      <c r="E6295" t="s">
        <v>53979</v>
      </c>
      <c r="F6295" t="s">
        <v>53980</v>
      </c>
      <c r="G6295" t="s">
        <v>53981</v>
      </c>
      <c r="H6295" t="s">
        <v>53982</v>
      </c>
      <c r="I6295" s="1">
        <v>44051.786863425928</v>
      </c>
      <c r="J6295" s="1">
        <v>44051.785370370373</v>
      </c>
      <c r="K6295" s="1">
        <v>44613.437442129631</v>
      </c>
      <c r="L6295" s="5">
        <v>325068681</v>
      </c>
      <c r="P6295" t="s">
        <v>19</v>
      </c>
      <c r="Q6295" t="s">
        <v>20</v>
      </c>
      <c r="R6295" s="4" t="str">
        <f t="shared" si="98"/>
        <v>insert into sim.hash_tic(nombre_archivo, ubicacion_archivo, md5, fecha_creado, fecha_modificado, tamano, extension) values ('Entrevista HSU (2020-08-06).mp3','Z:\Petrit Baquero\Entrevista HSU (2020-08-06).mp3','8095c9266998850d91cc62f277aaed8b','44051.7853703704','44051.7868634259',325068681,'mp3');</v>
      </c>
    </row>
    <row r="6296" spans="1:18" x14ac:dyDescent="0.2">
      <c r="A6296" t="s">
        <v>53984</v>
      </c>
      <c r="B6296" t="s">
        <v>53985</v>
      </c>
      <c r="C6296" t="s">
        <v>53986</v>
      </c>
      <c r="D6296" t="s">
        <v>53987</v>
      </c>
      <c r="E6296" t="s">
        <v>53988</v>
      </c>
      <c r="F6296" t="s">
        <v>53989</v>
      </c>
      <c r="G6296" t="s">
        <v>53990</v>
      </c>
      <c r="H6296" t="s">
        <v>53991</v>
      </c>
      <c r="I6296" s="1">
        <v>44051.781319444446</v>
      </c>
      <c r="J6296" s="1">
        <v>44051.78402777778</v>
      </c>
      <c r="K6296" s="1">
        <v>44613.437442129631</v>
      </c>
      <c r="L6296" s="5">
        <v>1101975638</v>
      </c>
      <c r="P6296" t="s">
        <v>30</v>
      </c>
      <c r="Q6296" t="s">
        <v>20</v>
      </c>
      <c r="R6296" s="4" t="str">
        <f t="shared" si="98"/>
        <v>insert into sim.hash_tic(nombre_archivo, ubicacion_archivo, md5, fecha_creado, fecha_modificado, tamano, extension) values ('Entrevista HSU (2020-08-06).mp4','Z:\Petrit Baquero\Entrevista HSU (2020-08-06).mp4','94b35e6ccd998e75adcc5389281bf132','44051.7840277778','44051.7813194444',1101975638,'mp4');</v>
      </c>
    </row>
    <row r="6297" spans="1:18" x14ac:dyDescent="0.2">
      <c r="A6297" t="s">
        <v>53993</v>
      </c>
      <c r="B6297" t="s">
        <v>53994</v>
      </c>
      <c r="C6297" t="s">
        <v>53995</v>
      </c>
      <c r="D6297" t="s">
        <v>53996</v>
      </c>
      <c r="E6297" t="s">
        <v>53997</v>
      </c>
      <c r="F6297" t="s">
        <v>53998</v>
      </c>
      <c r="G6297" t="s">
        <v>53999</v>
      </c>
      <c r="H6297" t="s">
        <v>54000</v>
      </c>
      <c r="I6297" s="1">
        <v>44143.554594907408</v>
      </c>
      <c r="J6297" s="1">
        <v>44143.555428240739</v>
      </c>
      <c r="K6297" s="1">
        <v>44613.437442129631</v>
      </c>
      <c r="L6297" s="5">
        <v>54180</v>
      </c>
      <c r="P6297" t="s">
        <v>39</v>
      </c>
      <c r="Q6297" t="s">
        <v>20</v>
      </c>
      <c r="R6297" s="4" t="str">
        <f t="shared" si="98"/>
        <v>insert into sim.hash_tic(nombre_archivo, ubicacion_archivo, md5, fecha_creado, fecha_modificado, tamano, extension) values ('Entrevista HSU (2020-09-03).docx','Z:\Petrit Baquero\Entrevista HSU (2020-09-03).docx','0f137c2b29f84aae766256ad66d723a9','44143.5554282407','44143.5545949074',54180,'docx');</v>
      </c>
    </row>
    <row r="6298" spans="1:18" x14ac:dyDescent="0.2">
      <c r="A6298" t="s">
        <v>54001</v>
      </c>
      <c r="B6298" t="s">
        <v>54002</v>
      </c>
      <c r="C6298" t="s">
        <v>54003</v>
      </c>
      <c r="D6298" t="s">
        <v>54004</v>
      </c>
      <c r="E6298" t="s">
        <v>54005</v>
      </c>
      <c r="F6298" t="s">
        <v>54006</v>
      </c>
      <c r="G6298" t="s">
        <v>54007</v>
      </c>
      <c r="H6298" t="s">
        <v>54008</v>
      </c>
      <c r="I6298" s="1">
        <v>44081.774745370371</v>
      </c>
      <c r="J6298" s="1">
        <v>44081.773425925923</v>
      </c>
      <c r="K6298" s="1">
        <v>44613.437442129631</v>
      </c>
      <c r="L6298" s="5">
        <v>271034373</v>
      </c>
      <c r="P6298" t="s">
        <v>19</v>
      </c>
      <c r="Q6298" t="s">
        <v>20</v>
      </c>
      <c r="R6298" s="4" t="str">
        <f t="shared" si="98"/>
        <v>insert into sim.hash_tic(nombre_archivo, ubicacion_archivo, md5, fecha_creado, fecha_modificado, tamano, extension) values ('Entrevista HSU (2020-09-03).mp3','Z:\Petrit Baquero\Entrevista HSU (2020-09-03).mp3','e36bb03a644ec56a8a974be6ba2020cc','44081.7734259259','44081.7747453704',271034373,'mp3');</v>
      </c>
    </row>
    <row r="6299" spans="1:18" x14ac:dyDescent="0.2">
      <c r="A6299" t="s">
        <v>54010</v>
      </c>
      <c r="B6299" t="s">
        <v>54011</v>
      </c>
      <c r="C6299" t="s">
        <v>54012</v>
      </c>
      <c r="D6299" t="s">
        <v>54013</v>
      </c>
      <c r="E6299" t="s">
        <v>54014</v>
      </c>
      <c r="F6299" t="s">
        <v>54015</v>
      </c>
      <c r="G6299" t="s">
        <v>54016</v>
      </c>
      <c r="H6299" t="s">
        <v>54017</v>
      </c>
      <c r="I6299" s="1">
        <v>44081.771979166668</v>
      </c>
      <c r="J6299" s="1">
        <v>44081.772314814814</v>
      </c>
      <c r="K6299" s="1">
        <v>44613.437442129631</v>
      </c>
      <c r="L6299" s="5">
        <v>804388235</v>
      </c>
      <c r="P6299" t="s">
        <v>30</v>
      </c>
      <c r="Q6299" t="s">
        <v>20</v>
      </c>
      <c r="R6299" s="4" t="str">
        <f t="shared" si="98"/>
        <v>insert into sim.hash_tic(nombre_archivo, ubicacion_archivo, md5, fecha_creado, fecha_modificado, tamano, extension) values ('Entrevista HSU (2020-09-03).mp4','Z:\Petrit Baquero\Entrevista HSU (2020-09-03).mp4','e3df26e7c5d5c65ef8aaa1cdccb9c40a','44081.7723148148','44081.7719791667',804388235,'mp4');</v>
      </c>
    </row>
    <row r="6300" spans="1:18" x14ac:dyDescent="0.2">
      <c r="A6300" t="s">
        <v>54019</v>
      </c>
      <c r="B6300" t="s">
        <v>54020</v>
      </c>
      <c r="C6300" t="s">
        <v>54021</v>
      </c>
      <c r="D6300" t="s">
        <v>54022</v>
      </c>
      <c r="E6300" t="s">
        <v>54023</v>
      </c>
      <c r="F6300" t="s">
        <v>54024</v>
      </c>
      <c r="G6300" t="s">
        <v>54025</v>
      </c>
      <c r="H6300" t="s">
        <v>54026</v>
      </c>
      <c r="I6300" s="1">
        <v>44081.771504629629</v>
      </c>
      <c r="J6300" s="1">
        <v>44081.772476851853</v>
      </c>
      <c r="K6300" s="1">
        <v>44613.437442129631</v>
      </c>
      <c r="L6300">
        <v>179</v>
      </c>
      <c r="P6300" t="s">
        <v>66</v>
      </c>
      <c r="Q6300" t="s">
        <v>20</v>
      </c>
      <c r="R6300" s="4" t="str">
        <f t="shared" si="98"/>
        <v>insert into sim.hash_tic(nombre_archivo, ubicacion_archivo, md5, fecha_creado, fecha_modificado, tamano, extension) values ('Entrevista HSU (2020-09-03).sbv','Z:\Petrit Baquero\Entrevista HSU (2020-09-03).sbv','9ffce2b65fa5286b912599150be86fc4','44081.7724768519','44081.7715046296',179,'sbv');</v>
      </c>
    </row>
    <row r="6301" spans="1:18" x14ac:dyDescent="0.2">
      <c r="A6301" t="s">
        <v>54027</v>
      </c>
      <c r="B6301" t="s">
        <v>54028</v>
      </c>
      <c r="C6301" t="s">
        <v>54029</v>
      </c>
      <c r="D6301" t="s">
        <v>54030</v>
      </c>
      <c r="E6301" t="s">
        <v>54031</v>
      </c>
      <c r="F6301" t="s">
        <v>54032</v>
      </c>
      <c r="G6301" t="s">
        <v>54033</v>
      </c>
      <c r="H6301" t="s">
        <v>54034</v>
      </c>
      <c r="I6301" s="1">
        <v>44143.554444444446</v>
      </c>
      <c r="J6301" s="1">
        <v>44143.555428240739</v>
      </c>
      <c r="K6301" s="1">
        <v>44613.437442129631</v>
      </c>
      <c r="L6301" s="5">
        <v>56552</v>
      </c>
      <c r="P6301" t="s">
        <v>39</v>
      </c>
      <c r="Q6301" t="s">
        <v>20</v>
      </c>
      <c r="R6301" s="4" t="str">
        <f t="shared" si="98"/>
        <v>insert into sim.hash_tic(nombre_archivo, ubicacion_archivo, md5, fecha_creado, fecha_modificado, tamano, extension) values ('Entrevista HSU (2020-09-10).docx','Z:\Petrit Baquero\Entrevista HSU (2020-09-10).docx','7468c9142919f531e21cb842d7b5eda0','44143.5554282407','44143.5544444444',56552,'docx');</v>
      </c>
    </row>
    <row r="6302" spans="1:18" x14ac:dyDescent="0.2">
      <c r="A6302" t="s">
        <v>54035</v>
      </c>
      <c r="B6302" t="s">
        <v>54036</v>
      </c>
      <c r="C6302" t="s">
        <v>54037</v>
      </c>
      <c r="D6302" s="2" t="s">
        <v>54038</v>
      </c>
      <c r="E6302" t="s">
        <v>54039</v>
      </c>
      <c r="F6302" t="s">
        <v>54040</v>
      </c>
      <c r="G6302" t="s">
        <v>54041</v>
      </c>
      <c r="H6302" t="s">
        <v>54042</v>
      </c>
      <c r="I6302" s="1">
        <v>44085.772534722222</v>
      </c>
      <c r="J6302" s="1">
        <v>44085.770868055559</v>
      </c>
      <c r="K6302" s="1">
        <v>44613.437442129631</v>
      </c>
      <c r="L6302" s="5">
        <v>117629100</v>
      </c>
      <c r="P6302" t="s">
        <v>19</v>
      </c>
      <c r="Q6302" t="s">
        <v>20</v>
      </c>
      <c r="R6302" s="4" t="str">
        <f t="shared" si="98"/>
        <v>insert into sim.hash_tic(nombre_archivo, ubicacion_archivo, md5, fecha_creado, fecha_modificado, tamano, extension) values ('Entrevista HSU (2020-09-10).mp3','Z:\Petrit Baquero\Entrevista HSU (2020-09-10).mp3','ce62e7d57c47a135269e23a0d0a62441','44085.7708680556','44085.7725347222',117629100,'mp3');</v>
      </c>
    </row>
    <row r="6303" spans="1:18" x14ac:dyDescent="0.2">
      <c r="A6303" t="s">
        <v>54044</v>
      </c>
      <c r="B6303" t="s">
        <v>54045</v>
      </c>
      <c r="C6303" t="s">
        <v>54046</v>
      </c>
      <c r="D6303" t="s">
        <v>54047</v>
      </c>
      <c r="E6303" t="s">
        <v>54048</v>
      </c>
      <c r="F6303" t="s">
        <v>54049</v>
      </c>
      <c r="G6303" t="s">
        <v>54050</v>
      </c>
      <c r="H6303" t="s">
        <v>54051</v>
      </c>
      <c r="I6303" s="1">
        <v>44085.769930555558</v>
      </c>
      <c r="J6303" s="1">
        <v>44085.770150462966</v>
      </c>
      <c r="K6303" s="1">
        <v>44613.437442129631</v>
      </c>
      <c r="L6303" s="5">
        <v>729504885</v>
      </c>
      <c r="P6303" t="s">
        <v>30</v>
      </c>
      <c r="Q6303" t="s">
        <v>20</v>
      </c>
      <c r="R6303" s="4" t="str">
        <f t="shared" si="98"/>
        <v>insert into sim.hash_tic(nombre_archivo, ubicacion_archivo, md5, fecha_creado, fecha_modificado, tamano, extension) values ('Entrevista HSU (2020-09-10).mp4','Z:\Petrit Baquero\Entrevista HSU (2020-09-10).mp4','8d1f4e63d379a774535461417670a9cf','44085.770150463','44085.7699305556',729504885,'mp4');</v>
      </c>
    </row>
    <row r="6304" spans="1:18" x14ac:dyDescent="0.2">
      <c r="A6304" t="s">
        <v>54053</v>
      </c>
      <c r="B6304" t="s">
        <v>54054</v>
      </c>
      <c r="C6304" t="s">
        <v>54055</v>
      </c>
      <c r="D6304" t="s">
        <v>54056</v>
      </c>
      <c r="E6304" t="s">
        <v>54057</v>
      </c>
      <c r="F6304" t="s">
        <v>54058</v>
      </c>
      <c r="G6304" t="s">
        <v>54059</v>
      </c>
      <c r="H6304" t="s">
        <v>54060</v>
      </c>
      <c r="I6304" s="1">
        <v>44143.554548611108</v>
      </c>
      <c r="J6304" s="1">
        <v>44143.555428240739</v>
      </c>
      <c r="K6304" s="1">
        <v>44613.437442129631</v>
      </c>
      <c r="L6304" s="5">
        <v>58356</v>
      </c>
      <c r="P6304" t="s">
        <v>39</v>
      </c>
      <c r="Q6304" t="s">
        <v>20</v>
      </c>
      <c r="R6304" s="4" t="str">
        <f t="shared" si="98"/>
        <v>insert into sim.hash_tic(nombre_archivo, ubicacion_archivo, md5, fecha_creado, fecha_modificado, tamano, extension) values ('Entrevista HSU Magdalena Medio (2020-07-24).docx','Z:\Petrit Baquero\Entrevista HSU Magdalena Medio (2020-07-24).docx','04df2e4f122e2b5d11b96bfb47494fd2','44143.5554282407','44143.5545486111',58356,'docx');</v>
      </c>
    </row>
    <row r="6305" spans="1:18" x14ac:dyDescent="0.2">
      <c r="A6305" t="s">
        <v>54061</v>
      </c>
      <c r="B6305" t="s">
        <v>54062</v>
      </c>
      <c r="C6305" t="s">
        <v>54063</v>
      </c>
      <c r="D6305" t="s">
        <v>54064</v>
      </c>
      <c r="E6305" t="s">
        <v>54065</v>
      </c>
      <c r="F6305" t="s">
        <v>54066</v>
      </c>
      <c r="G6305" t="s">
        <v>54067</v>
      </c>
      <c r="H6305" t="s">
        <v>54068</v>
      </c>
      <c r="I6305" s="1">
        <v>44040.72115740741</v>
      </c>
      <c r="J6305" s="1">
        <v>44040.719895833332</v>
      </c>
      <c r="K6305" s="1">
        <v>44613.437442129631</v>
      </c>
      <c r="L6305" s="5">
        <v>271449885</v>
      </c>
      <c r="P6305" t="s">
        <v>19</v>
      </c>
      <c r="Q6305" t="s">
        <v>20</v>
      </c>
      <c r="R6305" s="4" t="str">
        <f t="shared" si="98"/>
        <v>insert into sim.hash_tic(nombre_archivo, ubicacion_archivo, md5, fecha_creado, fecha_modificado, tamano, extension) values ('Entrevista HSU Magdalena Medio (2020-07-24).mp3','Z:\Petrit Baquero\Entrevista HSU Magdalena Medio (2020-07-24).mp3','70b95fac8b9637750f5293f61e18709a','44040.7198958333','44040.7211574074',271449885,'mp3');</v>
      </c>
    </row>
    <row r="6306" spans="1:18" x14ac:dyDescent="0.2">
      <c r="A6306" t="s">
        <v>54070</v>
      </c>
      <c r="B6306" t="s">
        <v>54071</v>
      </c>
      <c r="C6306" t="s">
        <v>54072</v>
      </c>
      <c r="D6306" t="s">
        <v>54073</v>
      </c>
      <c r="E6306" s="2" t="s">
        <v>54074</v>
      </c>
      <c r="F6306" t="s">
        <v>54075</v>
      </c>
      <c r="G6306" t="s">
        <v>54076</v>
      </c>
      <c r="H6306" t="s">
        <v>54077</v>
      </c>
      <c r="I6306" s="1">
        <v>44040.717013888891</v>
      </c>
      <c r="J6306" s="1">
        <v>44040.718460648146</v>
      </c>
      <c r="K6306" s="1">
        <v>44613.437442129631</v>
      </c>
      <c r="L6306" s="5">
        <v>707102076</v>
      </c>
      <c r="P6306" t="s">
        <v>30</v>
      </c>
      <c r="Q6306" t="s">
        <v>20</v>
      </c>
      <c r="R6306" s="4" t="str">
        <f t="shared" si="98"/>
        <v>insert into sim.hash_tic(nombre_archivo, ubicacion_archivo, md5, fecha_creado, fecha_modificado, tamano, extension) values ('Entrevista HSU Magdalena Medio (2020-07-24).mp4','Z:\Petrit Baquero\Entrevista HSU Magdalena Medio (2020-07-24).mp4','1db05f691b425f2c0523b182d9058679','44040.7184606481','44040.7170138889',707102076,'mp4');</v>
      </c>
    </row>
    <row r="6307" spans="1:18" x14ac:dyDescent="0.2">
      <c r="A6307" t="s">
        <v>54079</v>
      </c>
      <c r="B6307" t="s">
        <v>54080</v>
      </c>
      <c r="C6307" t="s">
        <v>54081</v>
      </c>
      <c r="D6307" t="s">
        <v>54082</v>
      </c>
      <c r="E6307" t="s">
        <v>54083</v>
      </c>
      <c r="F6307" t="s">
        <v>54084</v>
      </c>
      <c r="G6307" t="s">
        <v>54085</v>
      </c>
      <c r="H6307" t="s">
        <v>54086</v>
      </c>
      <c r="I6307" s="1">
        <v>44040.716620370367</v>
      </c>
      <c r="J6307" s="1">
        <v>44040.718449074076</v>
      </c>
      <c r="K6307" s="1">
        <v>44613.437442129631</v>
      </c>
      <c r="L6307">
        <v>810</v>
      </c>
      <c r="P6307" t="s">
        <v>66</v>
      </c>
      <c r="Q6307" t="s">
        <v>20</v>
      </c>
      <c r="R6307" s="4" t="str">
        <f t="shared" si="98"/>
        <v>insert into sim.hash_tic(nombre_archivo, ubicacion_archivo, md5, fecha_creado, fecha_modificado, tamano, extension) values ('Entrevista HSU Magdalena Medio (2020-07-24).sbv','Z:\Petrit Baquero\Entrevista HSU Magdalena Medio (2020-07-24).sbv','2e2fde21c5787cc9022026d5a25674f0','44040.7184490741','44040.7166203704',810,'sbv');</v>
      </c>
    </row>
    <row r="6308" spans="1:18" x14ac:dyDescent="0.2">
      <c r="A6308" t="s">
        <v>54087</v>
      </c>
      <c r="B6308" t="s">
        <v>54088</v>
      </c>
      <c r="C6308" t="s">
        <v>54089</v>
      </c>
      <c r="D6308" t="s">
        <v>54090</v>
      </c>
      <c r="E6308" t="s">
        <v>54091</v>
      </c>
      <c r="F6308" t="s">
        <v>54092</v>
      </c>
      <c r="G6308" t="s">
        <v>54093</v>
      </c>
      <c r="H6308" t="s">
        <v>54094</v>
      </c>
      <c r="I6308" s="1">
        <v>44068.641562500001</v>
      </c>
      <c r="J6308" s="1">
        <v>44068.642916666664</v>
      </c>
      <c r="K6308" s="1">
        <v>44613.437442129631</v>
      </c>
      <c r="L6308">
        <v>73</v>
      </c>
      <c r="P6308" t="s">
        <v>66</v>
      </c>
      <c r="Q6308" t="s">
        <v>20</v>
      </c>
      <c r="R6308" s="4" t="str">
        <f t="shared" si="98"/>
        <v>insert into sim.hash_tic(nombre_archivo, ubicacion_archivo, md5, fecha_creado, fecha_modificado, tamano, extension) values ('Entrevista HSU Núcleo 5 (2020-08-24 ).sbv','Z:\Petrit Baquero\Entrevista HSU Núcleo 5 (2020-08-24 ).sbv','d9f7a2da1d25a77843e9863176fc3f2b','44068.6429166667','44068.6415625',73,'sbv');</v>
      </c>
    </row>
    <row r="6309" spans="1:18" x14ac:dyDescent="0.2">
      <c r="A6309" t="s">
        <v>54095</v>
      </c>
      <c r="B6309" t="s">
        <v>54096</v>
      </c>
      <c r="C6309" t="s">
        <v>54097</v>
      </c>
      <c r="D6309" t="s">
        <v>54098</v>
      </c>
      <c r="E6309" t="s">
        <v>54099</v>
      </c>
      <c r="F6309" t="s">
        <v>54100</v>
      </c>
      <c r="G6309" t="s">
        <v>54101</v>
      </c>
      <c r="H6309" t="s">
        <v>54102</v>
      </c>
      <c r="I6309" s="1">
        <v>44143.554513888892</v>
      </c>
      <c r="J6309" s="1">
        <v>44143.555451388886</v>
      </c>
      <c r="K6309" s="1">
        <v>44613.437442129631</v>
      </c>
      <c r="L6309" s="5">
        <v>50311</v>
      </c>
      <c r="P6309" t="s">
        <v>39</v>
      </c>
      <c r="Q6309" t="s">
        <v>20</v>
      </c>
      <c r="R6309" s="4" t="str">
        <f t="shared" si="98"/>
        <v>insert into sim.hash_tic(nombre_archivo, ubicacion_archivo, md5, fecha_creado, fecha_modificado, tamano, extension) values ('Entrevista HSU Núcleo 5 (2020-08-24).docx','Z:\Petrit Baquero\Entrevista HSU Núcleo 5 (2020-08-24).docx','7af8b1d2a147e6808488fa08216637b8','44143.5554513889','44143.5545138889',50311,'docx');</v>
      </c>
    </row>
    <row r="6310" spans="1:18" x14ac:dyDescent="0.2">
      <c r="A6310" t="s">
        <v>54103</v>
      </c>
      <c r="B6310" t="s">
        <v>54104</v>
      </c>
      <c r="C6310" t="s">
        <v>54105</v>
      </c>
      <c r="D6310">
        <v>54952898</v>
      </c>
      <c r="E6310" t="s">
        <v>54106</v>
      </c>
      <c r="F6310" t="s">
        <v>54107</v>
      </c>
      <c r="G6310" t="s">
        <v>54108</v>
      </c>
      <c r="H6310" t="s">
        <v>54109</v>
      </c>
      <c r="I6310" s="1">
        <v>44068.645810185182</v>
      </c>
      <c r="J6310" s="1">
        <v>44068.644791666666</v>
      </c>
      <c r="K6310" s="1">
        <v>44613.437442129631</v>
      </c>
      <c r="L6310" s="5">
        <v>183384309</v>
      </c>
      <c r="P6310" t="s">
        <v>19</v>
      </c>
      <c r="Q6310" t="s">
        <v>20</v>
      </c>
      <c r="R6310" s="4" t="str">
        <f t="shared" si="98"/>
        <v>insert into sim.hash_tic(nombre_archivo, ubicacion_archivo, md5, fecha_creado, fecha_modificado, tamano, extension) values ('Entrevista HSU Núcleo 5 (2020-08-24).mp3','Z:\Petrit Baquero\Entrevista HSU Núcleo 5 (2020-08-24).mp3','5f8b1a0176d1880e94eefbf6507903b5','44068.6447916667','44068.6458101852',183384309,'mp3');</v>
      </c>
    </row>
    <row r="6311" spans="1:18" x14ac:dyDescent="0.2">
      <c r="A6311" t="s">
        <v>54111</v>
      </c>
      <c r="B6311" t="s">
        <v>54112</v>
      </c>
      <c r="C6311" t="s">
        <v>54113</v>
      </c>
      <c r="D6311" t="s">
        <v>54114</v>
      </c>
      <c r="E6311" t="s">
        <v>54115</v>
      </c>
      <c r="F6311" t="s">
        <v>54116</v>
      </c>
      <c r="G6311" t="s">
        <v>54117</v>
      </c>
      <c r="H6311" t="s">
        <v>54118</v>
      </c>
      <c r="I6311" s="1">
        <v>44068.641921296294</v>
      </c>
      <c r="J6311" s="1">
        <v>44068.642916666664</v>
      </c>
      <c r="K6311" s="1">
        <v>44613.437442129631</v>
      </c>
      <c r="L6311" s="5">
        <v>638621334</v>
      </c>
      <c r="P6311" t="s">
        <v>30</v>
      </c>
      <c r="Q6311" t="s">
        <v>20</v>
      </c>
      <c r="R6311" s="4" t="str">
        <f t="shared" si="98"/>
        <v>insert into sim.hash_tic(nombre_archivo, ubicacion_archivo, md5, fecha_creado, fecha_modificado, tamano, extension) values ('Entrevista HSU Núcleo 5 (2020-08-24).mp4','Z:\Petrit Baquero\Entrevista HSU Núcleo 5 (2020-08-24).mp4','02d33de3ccb630802ac8df00d49bb229','44068.6429166667','44068.6419212963',638621334,'mp4');</v>
      </c>
    </row>
    <row r="6312" spans="1:18" x14ac:dyDescent="0.2">
      <c r="A6312" t="s">
        <v>54120</v>
      </c>
      <c r="B6312" t="s">
        <v>54121</v>
      </c>
      <c r="C6312" t="s">
        <v>54122</v>
      </c>
      <c r="D6312" t="s">
        <v>54123</v>
      </c>
      <c r="E6312" t="s">
        <v>54124</v>
      </c>
      <c r="F6312" t="s">
        <v>54125</v>
      </c>
      <c r="G6312" t="s">
        <v>54126</v>
      </c>
      <c r="H6312" t="s">
        <v>54127</v>
      </c>
      <c r="I6312" s="1">
        <v>44143.554490740738</v>
      </c>
      <c r="J6312" s="1">
        <v>44143.555439814816</v>
      </c>
      <c r="K6312" s="1">
        <v>44613.437442129631</v>
      </c>
      <c r="L6312" s="5">
        <v>63493</v>
      </c>
      <c r="P6312" t="s">
        <v>39</v>
      </c>
      <c r="Q6312" t="s">
        <v>20</v>
      </c>
      <c r="R6312" s="4" t="str">
        <f t="shared" si="98"/>
        <v>insert into sim.hash_tic(nombre_archivo, ubicacion_archivo, md5, fecha_creado, fecha_modificado, tamano, extension) values ('Entrevista HSU zmt-hbva-zxg (2020-07-30).docx','Z:\Petrit Baquero\Entrevista HSU zmt-hbva-zxg (2020-07-30).docx','c8b32826a8cdb0e68f9fd70a4599c530','44143.5554398148','44143.5544907407',63493,'docx');</v>
      </c>
    </row>
    <row r="6313" spans="1:18" x14ac:dyDescent="0.2">
      <c r="A6313" t="s">
        <v>54128</v>
      </c>
      <c r="B6313" t="s">
        <v>54129</v>
      </c>
      <c r="C6313" s="2" t="s">
        <v>54130</v>
      </c>
      <c r="D6313" t="s">
        <v>54131</v>
      </c>
      <c r="E6313" t="s">
        <v>54132</v>
      </c>
      <c r="F6313" t="s">
        <v>54133</v>
      </c>
      <c r="G6313" s="2" t="s">
        <v>54134</v>
      </c>
      <c r="H6313" t="s">
        <v>54135</v>
      </c>
      <c r="I6313" s="1">
        <v>44045.325185185182</v>
      </c>
      <c r="J6313" s="1">
        <v>44045.32366898148</v>
      </c>
      <c r="K6313" s="1">
        <v>44613.437442129631</v>
      </c>
      <c r="L6313" s="5">
        <v>352943481</v>
      </c>
      <c r="P6313" t="s">
        <v>19</v>
      </c>
      <c r="Q6313" t="s">
        <v>20</v>
      </c>
      <c r="R6313" s="4" t="str">
        <f t="shared" si="98"/>
        <v>insert into sim.hash_tic(nombre_archivo, ubicacion_archivo, md5, fecha_creado, fecha_modificado, tamano, extension) values ('Entrevista HSU zmt-hbva-zxg (2020-07-30).mp3','Z:\Petrit Baquero\Entrevista HSU zmt-hbva-zxg (2020-07-30).mp3','619ccf70010438c1ccedc9d3e1dfa00b','44045.3236689815','44045.3251851852',352943481,'mp3');</v>
      </c>
    </row>
    <row r="6314" spans="1:18" x14ac:dyDescent="0.2">
      <c r="A6314" t="s">
        <v>54137</v>
      </c>
      <c r="B6314" t="s">
        <v>54138</v>
      </c>
      <c r="C6314" t="s">
        <v>54139</v>
      </c>
      <c r="D6314" t="s">
        <v>54140</v>
      </c>
      <c r="E6314" t="s">
        <v>54141</v>
      </c>
      <c r="F6314" t="s">
        <v>54142</v>
      </c>
      <c r="G6314" t="s">
        <v>54143</v>
      </c>
      <c r="H6314" t="s">
        <v>54144</v>
      </c>
      <c r="I6314" s="1">
        <v>44045.318310185183</v>
      </c>
      <c r="J6314" s="1">
        <v>44045.322488425925</v>
      </c>
      <c r="K6314" s="1">
        <v>44613.437442129631</v>
      </c>
      <c r="L6314" s="5">
        <v>934283742</v>
      </c>
      <c r="P6314" t="s">
        <v>30</v>
      </c>
      <c r="Q6314" t="s">
        <v>20</v>
      </c>
      <c r="R6314" s="4" t="str">
        <f t="shared" si="98"/>
        <v>insert into sim.hash_tic(nombre_archivo, ubicacion_archivo, md5, fecha_creado, fecha_modificado, tamano, extension) values ('Entrevista HSU zmt-hbva-zxg (2020-07-30).mp4','Z:\Petrit Baquero\Entrevista HSU zmt-hbva-zxg (2020-07-30).mp4','603851c4a0aeb9c58c1f265d24af9b24','44045.3224884259','44045.3183101852',934283742,'mp4');</v>
      </c>
    </row>
    <row r="6315" spans="1:18" x14ac:dyDescent="0.2">
      <c r="A6315" t="s">
        <v>54146</v>
      </c>
      <c r="B6315" t="s">
        <v>54147</v>
      </c>
      <c r="C6315" t="s">
        <v>54148</v>
      </c>
      <c r="D6315" t="s">
        <v>54149</v>
      </c>
      <c r="E6315" t="s">
        <v>54150</v>
      </c>
      <c r="F6315" t="s">
        <v>54151</v>
      </c>
      <c r="G6315" t="s">
        <v>54152</v>
      </c>
      <c r="H6315" t="s">
        <v>54153</v>
      </c>
      <c r="I6315" s="1">
        <v>44045.31759259259</v>
      </c>
      <c r="J6315" s="1">
        <v>44045.322488425925</v>
      </c>
      <c r="K6315" s="1">
        <v>44613.437442129631</v>
      </c>
      <c r="L6315">
        <v>527</v>
      </c>
      <c r="P6315" t="s">
        <v>66</v>
      </c>
      <c r="Q6315" t="s">
        <v>20</v>
      </c>
      <c r="R6315" s="4" t="str">
        <f t="shared" si="98"/>
        <v>insert into sim.hash_tic(nombre_archivo, ubicacion_archivo, md5, fecha_creado, fecha_modificado, tamano, extension) values ('Entrevista HSU zmt-hbva-zxg (2020-07-30).sbv','Z:\Petrit Baquero\Entrevista HSU zmt-hbva-zxg (2020-07-30).sbv','0db1914f42d14bcd038e0409979749f3','44045.3224884259','44045.3175925926',527,'sbv');</v>
      </c>
    </row>
    <row r="6316" spans="1:18" x14ac:dyDescent="0.2">
      <c r="A6316" t="s">
        <v>54154</v>
      </c>
      <c r="B6316" t="s">
        <v>54155</v>
      </c>
      <c r="C6316" t="s">
        <v>54156</v>
      </c>
      <c r="D6316" t="s">
        <v>54157</v>
      </c>
      <c r="E6316" t="s">
        <v>54158</v>
      </c>
      <c r="F6316" t="s">
        <v>54159</v>
      </c>
      <c r="G6316" t="s">
        <v>54160</v>
      </c>
      <c r="H6316" t="s">
        <v>54161</v>
      </c>
      <c r="I6316" s="1">
        <v>44143.554409722223</v>
      </c>
      <c r="J6316" s="1">
        <v>44143.555439814816</v>
      </c>
      <c r="K6316" s="1">
        <v>44613.437442129631</v>
      </c>
      <c r="L6316" s="5">
        <v>88528</v>
      </c>
      <c r="P6316" t="s">
        <v>39</v>
      </c>
      <c r="Q6316" t="s">
        <v>20</v>
      </c>
      <c r="R6316" s="4" t="str">
        <f t="shared" si="98"/>
        <v>insert into sim.hash_tic(nombre_archivo, ubicacion_archivo, md5, fecha_creado, fecha_modificado, tamano, extension) values ('Entrevista Jorge Lara gbf-oqwz-zbt (2020-05-13).docx','Z:\Petrit Baquero\Entrevista Jorge Lara gbf-oqwz-zbt (2020-05-13).docx','183bb4e05a9bac5ec6cdd4b4a873f207','44143.5554398148','44143.5544097222',88528,'docx');</v>
      </c>
    </row>
    <row r="6317" spans="1:18" x14ac:dyDescent="0.2">
      <c r="A6317" t="s">
        <v>54162</v>
      </c>
      <c r="B6317" t="s">
        <v>54163</v>
      </c>
      <c r="C6317" t="s">
        <v>54164</v>
      </c>
      <c r="D6317" t="s">
        <v>54165</v>
      </c>
      <c r="E6317" t="s">
        <v>54166</v>
      </c>
      <c r="F6317" t="s">
        <v>54167</v>
      </c>
      <c r="G6317" t="s">
        <v>54168</v>
      </c>
      <c r="H6317" t="s">
        <v>54169</v>
      </c>
      <c r="I6317" s="1">
        <v>44028.408275462964</v>
      </c>
      <c r="J6317" s="1">
        <v>44028.406030092592</v>
      </c>
      <c r="K6317" s="1">
        <v>44613.437442129631</v>
      </c>
      <c r="L6317" s="5">
        <v>443207721</v>
      </c>
      <c r="P6317" t="s">
        <v>19</v>
      </c>
      <c r="Q6317" t="s">
        <v>20</v>
      </c>
      <c r="R6317" s="4" t="str">
        <f t="shared" si="98"/>
        <v>insert into sim.hash_tic(nombre_archivo, ubicacion_archivo, md5, fecha_creado, fecha_modificado, tamano, extension) values ('Entrevista Jorge Lara gbf-oqwz-zbt (2020-05-13).mp3','Z:\Petrit Baquero\Entrevista Jorge Lara gbf-oqwz-zbt (2020-05-13).mp3','5ad96beccb82ad424aee54f1e247d58a','44028.4060300926','44028.408275463',443207721,'mp3');</v>
      </c>
    </row>
    <row r="6318" spans="1:18" x14ac:dyDescent="0.2">
      <c r="A6318" t="s">
        <v>54171</v>
      </c>
      <c r="B6318" t="s">
        <v>54172</v>
      </c>
      <c r="C6318" t="s">
        <v>54173</v>
      </c>
      <c r="D6318" t="s">
        <v>54174</v>
      </c>
      <c r="E6318" t="s">
        <v>54175</v>
      </c>
      <c r="F6318" t="s">
        <v>54176</v>
      </c>
      <c r="G6318" t="s">
        <v>54177</v>
      </c>
      <c r="H6318" t="s">
        <v>54178</v>
      </c>
      <c r="I6318" s="1">
        <v>43966.335821759261</v>
      </c>
      <c r="J6318" s="1">
        <v>43969.694780092592</v>
      </c>
      <c r="K6318" s="1">
        <v>44613.437442129631</v>
      </c>
      <c r="L6318" s="5">
        <v>820515687</v>
      </c>
      <c r="P6318" t="s">
        <v>30</v>
      </c>
      <c r="Q6318" t="s">
        <v>20</v>
      </c>
      <c r="R6318" s="4" t="str">
        <f t="shared" si="98"/>
        <v>insert into sim.hash_tic(nombre_archivo, ubicacion_archivo, md5, fecha_creado, fecha_modificado, tamano, extension) values ('Entrevista Jorge Lara gbf-oqwz-zbt (2020-05-13).mp4','Z:\Petrit Baquero\Entrevista Jorge Lara gbf-oqwz-zbt (2020-05-13).mp4','6549cdc979371923103effa4f0a83971','43969.6947800926','43966.3358217593',820515687,'mp4');</v>
      </c>
    </row>
    <row r="6319" spans="1:18" x14ac:dyDescent="0.2">
      <c r="A6319" t="s">
        <v>54180</v>
      </c>
      <c r="B6319" t="s">
        <v>54181</v>
      </c>
      <c r="C6319" t="s">
        <v>54182</v>
      </c>
      <c r="D6319" t="s">
        <v>54183</v>
      </c>
      <c r="E6319" t="s">
        <v>54184</v>
      </c>
      <c r="F6319" t="s">
        <v>54185</v>
      </c>
      <c r="G6319" t="s">
        <v>54186</v>
      </c>
      <c r="H6319" t="s">
        <v>54187</v>
      </c>
      <c r="I6319" s="1">
        <v>44143.554745370369</v>
      </c>
      <c r="J6319" s="1">
        <v>44143.555439814816</v>
      </c>
      <c r="K6319" s="1">
        <v>44613.437442129631</v>
      </c>
      <c r="L6319" s="5">
        <v>51656</v>
      </c>
      <c r="P6319" t="s">
        <v>39</v>
      </c>
      <c r="Q6319" t="s">
        <v>20</v>
      </c>
      <c r="R6319" s="4" t="str">
        <f t="shared" si="98"/>
        <v>insert into sim.hash_tic(nombre_archivo, ubicacion_archivo, md5, fecha_creado, fecha_modificado, tamano, extension) values ('Entrevista Nicolás Escobar Parte 1 eik-iprr-dpv (2020-07-16).docx','Z:\Petrit Baquero\Entrevista Nicolás Escobar Parte 1 eik-iprr-dpv (2020-07-16).docx','72a54cdf2c0d5bae4d8fe1a7a56595c3','44143.5554398148','44143.5547453704',51656,'docx');</v>
      </c>
    </row>
    <row r="6320" spans="1:18" x14ac:dyDescent="0.2">
      <c r="A6320" t="s">
        <v>54188</v>
      </c>
      <c r="B6320" t="s">
        <v>54189</v>
      </c>
      <c r="C6320" t="s">
        <v>54190</v>
      </c>
      <c r="D6320" t="s">
        <v>54191</v>
      </c>
      <c r="E6320" t="s">
        <v>54192</v>
      </c>
      <c r="F6320" t="s">
        <v>54193</v>
      </c>
      <c r="G6320" t="s">
        <v>54194</v>
      </c>
      <c r="H6320" t="s">
        <v>54195</v>
      </c>
      <c r="I6320" s="1">
        <v>44034.393333333333</v>
      </c>
      <c r="J6320" s="1">
        <v>44034.392569444448</v>
      </c>
      <c r="K6320" s="1">
        <v>44613.437442129631</v>
      </c>
      <c r="L6320" s="5">
        <v>155158725</v>
      </c>
      <c r="P6320" t="s">
        <v>19</v>
      </c>
      <c r="Q6320" t="s">
        <v>20</v>
      </c>
      <c r="R6320" s="4" t="str">
        <f t="shared" si="98"/>
        <v>insert into sim.hash_tic(nombre_archivo, ubicacion_archivo, md5, fecha_creado, fecha_modificado, tamano, extension) values ('Entrevista Nicolás Escobar Parte 1 eik-iprr-dpv (2020-07-16).mp3','Z:\Petrit Baquero\Entrevista Nicolás Escobar Parte 1 eik-iprr-dpv (2020-07-16).mp3','c6e62d24d7525b2112f105fa956fcb56','44034.3925694444','44034.3933333333',155158725,'mp3');</v>
      </c>
    </row>
    <row r="6321" spans="1:18" x14ac:dyDescent="0.2">
      <c r="A6321" t="s">
        <v>54197</v>
      </c>
      <c r="B6321" t="s">
        <v>54198</v>
      </c>
      <c r="C6321" t="s">
        <v>54199</v>
      </c>
      <c r="D6321" t="s">
        <v>54200</v>
      </c>
      <c r="E6321" t="s">
        <v>54201</v>
      </c>
      <c r="F6321" t="s">
        <v>54202</v>
      </c>
      <c r="G6321" t="s">
        <v>54203</v>
      </c>
      <c r="H6321" t="s">
        <v>54204</v>
      </c>
      <c r="I6321" s="1">
        <v>44034.391006944446</v>
      </c>
      <c r="J6321" s="1">
        <v>44034.391712962963</v>
      </c>
      <c r="K6321" s="1">
        <v>44613.437442129631</v>
      </c>
      <c r="L6321" s="5">
        <v>345112332</v>
      </c>
      <c r="P6321" t="s">
        <v>30</v>
      </c>
      <c r="Q6321" t="s">
        <v>20</v>
      </c>
      <c r="R6321" s="4" t="str">
        <f t="shared" si="98"/>
        <v>insert into sim.hash_tic(nombre_archivo, ubicacion_archivo, md5, fecha_creado, fecha_modificado, tamano, extension) values ('Entrevista Nicolás Escobar Parte 1 eik-iprr-dpv (2020-07-16).mp4','Z:\Petrit Baquero\Entrevista Nicolás Escobar Parte 1 eik-iprr-dpv (2020-07-16).mp4','d7d9b8a066871dad76bd2fc93ea0c447','44034.391712963','44034.3910069444',345112332,'mp4');</v>
      </c>
    </row>
    <row r="6322" spans="1:18" x14ac:dyDescent="0.2">
      <c r="A6322" t="s">
        <v>54206</v>
      </c>
      <c r="B6322" t="s">
        <v>54207</v>
      </c>
      <c r="C6322" t="s">
        <v>54208</v>
      </c>
      <c r="D6322" t="s">
        <v>54209</v>
      </c>
      <c r="E6322" t="s">
        <v>54210</v>
      </c>
      <c r="F6322" t="s">
        <v>54211</v>
      </c>
      <c r="G6322" t="s">
        <v>54212</v>
      </c>
      <c r="H6322" t="s">
        <v>54213</v>
      </c>
      <c r="I6322" s="1">
        <v>44143.554710648146</v>
      </c>
      <c r="J6322" s="1">
        <v>44143.555439814816</v>
      </c>
      <c r="K6322" s="1">
        <v>44613.437442129631</v>
      </c>
      <c r="L6322" s="5">
        <v>59149</v>
      </c>
      <c r="P6322" t="s">
        <v>39</v>
      </c>
      <c r="Q6322" t="s">
        <v>20</v>
      </c>
      <c r="R6322" s="4" t="str">
        <f t="shared" si="98"/>
        <v>insert into sim.hash_tic(nombre_archivo, ubicacion_archivo, md5, fecha_creado, fecha_modificado, tamano, extension) values ('Entrevista Nicolás Escobar Parte 2  eik-iprr-dpv (2020-07-16).docx','Z:\Petrit Baquero\Entrevista Nicolás Escobar Parte 2  eik-iprr-dpv (2020-07-16).docx','6ab4e30add54b4f5a61a8f87c6452544','44143.5554398148','44143.5547106481',59149,'docx');</v>
      </c>
    </row>
    <row r="6323" spans="1:18" x14ac:dyDescent="0.2">
      <c r="A6323" t="s">
        <v>54214</v>
      </c>
      <c r="B6323" t="s">
        <v>54215</v>
      </c>
      <c r="C6323" t="s">
        <v>54216</v>
      </c>
      <c r="D6323" t="s">
        <v>54217</v>
      </c>
      <c r="E6323" t="s">
        <v>54218</v>
      </c>
      <c r="F6323" t="s">
        <v>54219</v>
      </c>
      <c r="G6323" t="s">
        <v>54220</v>
      </c>
      <c r="H6323" t="s">
        <v>54221</v>
      </c>
      <c r="I6323" s="1">
        <v>44034.395405092589</v>
      </c>
      <c r="J6323" s="1">
        <v>44034.394386574073</v>
      </c>
      <c r="K6323" s="1">
        <v>44613.437442129631</v>
      </c>
      <c r="L6323" s="5">
        <v>220645713</v>
      </c>
      <c r="P6323" t="s">
        <v>19</v>
      </c>
      <c r="Q6323" t="s">
        <v>20</v>
      </c>
      <c r="R6323" s="4" t="str">
        <f t="shared" si="98"/>
        <v>insert into sim.hash_tic(nombre_archivo, ubicacion_archivo, md5, fecha_creado, fecha_modificado, tamano, extension) values ('Entrevista Nicolás Escobar Parte 2  eik-iprr-dpv (2020-07-16).mp3','Z:\Petrit Baquero\Entrevista Nicolás Escobar Parte 2  eik-iprr-dpv (2020-07-16).mp3','100f8fa47a666446f5ff0ecf1786cd63','44034.3943865741','44034.3954050926',220645713,'mp3');</v>
      </c>
    </row>
    <row r="6324" spans="1:18" x14ac:dyDescent="0.2">
      <c r="A6324" t="s">
        <v>54223</v>
      </c>
      <c r="B6324" t="s">
        <v>54224</v>
      </c>
      <c r="C6324" t="s">
        <v>54225</v>
      </c>
      <c r="D6324" t="s">
        <v>54226</v>
      </c>
      <c r="E6324" t="s">
        <v>54227</v>
      </c>
      <c r="F6324" t="s">
        <v>54228</v>
      </c>
      <c r="G6324" t="s">
        <v>54229</v>
      </c>
      <c r="H6324" t="s">
        <v>54230</v>
      </c>
      <c r="I6324" s="1">
        <v>44034.391064814816</v>
      </c>
      <c r="J6324" s="1">
        <v>44034.391828703701</v>
      </c>
      <c r="K6324" s="1">
        <v>44613.437442129631</v>
      </c>
      <c r="L6324" s="5">
        <v>516215799</v>
      </c>
      <c r="P6324" t="s">
        <v>30</v>
      </c>
      <c r="Q6324" t="s">
        <v>20</v>
      </c>
      <c r="R6324" s="4" t="str">
        <f t="shared" si="98"/>
        <v>insert into sim.hash_tic(nombre_archivo, ubicacion_archivo, md5, fecha_creado, fecha_modificado, tamano, extension) values ('Entrevista Nicolás Escobar Parte 2  eik-iprr-dpv (2020-07-16).mp4','Z:\Petrit Baquero\Entrevista Nicolás Escobar Parte 2  eik-iprr-dpv (2020-07-16).mp4','961b62ae3b21c3b0e3742449a3286128','44034.3918287037','44034.3910648148',516215799,'mp4');</v>
      </c>
    </row>
    <row r="6325" spans="1:18" x14ac:dyDescent="0.2">
      <c r="A6325" t="s">
        <v>54232</v>
      </c>
      <c r="B6325" t="s">
        <v>54233</v>
      </c>
      <c r="C6325" s="2" t="s">
        <v>54234</v>
      </c>
      <c r="D6325" t="s">
        <v>54235</v>
      </c>
      <c r="E6325" t="s">
        <v>54236</v>
      </c>
      <c r="F6325" t="s">
        <v>54237</v>
      </c>
      <c r="G6325" t="s">
        <v>54238</v>
      </c>
      <c r="H6325" t="s">
        <v>54239</v>
      </c>
      <c r="I6325" s="1">
        <v>44143.553460648145</v>
      </c>
      <c r="J6325" s="1">
        <v>44143.55364583333</v>
      </c>
      <c r="K6325" s="1">
        <v>44613.437442129631</v>
      </c>
      <c r="L6325" s="5">
        <v>61336</v>
      </c>
      <c r="P6325" t="s">
        <v>39</v>
      </c>
      <c r="Q6325" t="s">
        <v>20</v>
      </c>
      <c r="R6325" s="4" t="str">
        <f t="shared" si="98"/>
        <v>insert into sim.hash_tic(nombre_archivo, ubicacion_archivo, md5, fecha_creado, fecha_modificado, tamano, extension) values ('Entrevista de Remedios Uriana (2020-11-03).docx','Z:\Remedios Uriana\Entrevista de Remedios Uriana (2020-11-03).docx','667d63443db5eb35a57d2f414454a9a3','44143.5536458333','44143.5534606481',61336,'docx');</v>
      </c>
    </row>
    <row r="6326" spans="1:18" x14ac:dyDescent="0.2">
      <c r="A6326" t="s">
        <v>54240</v>
      </c>
      <c r="B6326" t="s">
        <v>54241</v>
      </c>
      <c r="C6326" t="s">
        <v>54242</v>
      </c>
      <c r="D6326" t="s">
        <v>54243</v>
      </c>
      <c r="E6326" t="s">
        <v>54244</v>
      </c>
      <c r="F6326" t="s">
        <v>54245</v>
      </c>
      <c r="G6326" t="s">
        <v>54246</v>
      </c>
      <c r="H6326" t="s">
        <v>54247</v>
      </c>
      <c r="I6326" s="1">
        <v>44139.489699074074</v>
      </c>
      <c r="J6326" s="1">
        <v>44139.488449074073</v>
      </c>
      <c r="K6326" s="1">
        <v>44613.437442129631</v>
      </c>
      <c r="L6326" s="5">
        <v>266770677</v>
      </c>
      <c r="P6326" t="s">
        <v>19</v>
      </c>
      <c r="Q6326" t="s">
        <v>20</v>
      </c>
      <c r="R6326" s="4" t="str">
        <f t="shared" si="98"/>
        <v>insert into sim.hash_tic(nombre_archivo, ubicacion_archivo, md5, fecha_creado, fecha_modificado, tamano, extension) values ('Entrevista de Remedios Uriana (2020-11-03).mp3','Z:\Remedios Uriana\Entrevista de Remedios Uriana (2020-11-03).mp3','e47b8c1e93bc707fd1fbb97c2d27900c','44139.4884490741','44139.4896990741',266770677,'mp3');</v>
      </c>
    </row>
    <row r="6327" spans="1:18" x14ac:dyDescent="0.2">
      <c r="A6327" t="s">
        <v>54249</v>
      </c>
      <c r="B6327" t="s">
        <v>54250</v>
      </c>
      <c r="C6327" t="s">
        <v>54251</v>
      </c>
      <c r="D6327" t="s">
        <v>54252</v>
      </c>
      <c r="E6327" t="s">
        <v>54253</v>
      </c>
      <c r="F6327" t="s">
        <v>54254</v>
      </c>
      <c r="G6327" t="s">
        <v>54255</v>
      </c>
      <c r="H6327" t="s">
        <v>54256</v>
      </c>
      <c r="I6327" s="1">
        <v>44139.486759259256</v>
      </c>
      <c r="J6327" s="1">
        <v>44139.487696759257</v>
      </c>
      <c r="K6327" s="1">
        <v>44613.437442129631</v>
      </c>
      <c r="L6327" s="5">
        <v>207891336</v>
      </c>
      <c r="P6327" t="s">
        <v>30</v>
      </c>
      <c r="Q6327" t="s">
        <v>20</v>
      </c>
      <c r="R6327" s="4" t="str">
        <f t="shared" si="98"/>
        <v>insert into sim.hash_tic(nombre_archivo, ubicacion_archivo, md5, fecha_creado, fecha_modificado, tamano, extension) values ('Entrevista de Remedios Uriana (2020-11-03).mp4','Z:\Remedios Uriana\Entrevista de Remedios Uriana (2020-11-03).mp4','ae25df66d18db2505ccb85ab3d66dd62','44139.4876967593','44139.4867592593',207891336,'mp4');</v>
      </c>
    </row>
    <row r="6328" spans="1:18" x14ac:dyDescent="0.2">
      <c r="A6328" t="s">
        <v>54258</v>
      </c>
      <c r="B6328" t="s">
        <v>54259</v>
      </c>
      <c r="C6328" t="s">
        <v>54260</v>
      </c>
      <c r="D6328" t="s">
        <v>54261</v>
      </c>
      <c r="E6328" t="s">
        <v>54262</v>
      </c>
      <c r="F6328" t="s">
        <v>54263</v>
      </c>
      <c r="G6328" t="s">
        <v>54264</v>
      </c>
      <c r="H6328" t="s">
        <v>54265</v>
      </c>
      <c r="I6328" s="1">
        <v>44143.552210648151</v>
      </c>
      <c r="J6328" s="1">
        <v>44143.552569444444</v>
      </c>
      <c r="K6328" s="1">
        <v>44613.437442129631</v>
      </c>
      <c r="L6328" s="5">
        <v>51485</v>
      </c>
      <c r="P6328" t="s">
        <v>39</v>
      </c>
      <c r="Q6328" t="s">
        <v>20</v>
      </c>
      <c r="R6328" s="4" t="str">
        <f t="shared" si="98"/>
        <v>insert into sim.hash_tic(nombre_archivo, ubicacion_archivo, md5, fecha_creado, fecha_modificado, tamano, extension) values ('Entrevista Dirección Pueblos Étnicos (2020-07-24).docx','Z:\Ricardo Leal\Entrevista Dirección Pueblos Étnicos (2020-07-24).docx','37ddcf4e5ebf0d5687a30ccf4740efdb','44143.5525694444','44143.5522106482',51485,'docx');</v>
      </c>
    </row>
    <row r="6329" spans="1:18" x14ac:dyDescent="0.2">
      <c r="A6329" t="s">
        <v>54266</v>
      </c>
      <c r="B6329" t="s">
        <v>54267</v>
      </c>
      <c r="C6329" t="s">
        <v>54268</v>
      </c>
      <c r="D6329" t="s">
        <v>54269</v>
      </c>
      <c r="E6329" t="s">
        <v>54270</v>
      </c>
      <c r="F6329" t="s">
        <v>54271</v>
      </c>
      <c r="G6329" t="s">
        <v>54272</v>
      </c>
      <c r="H6329" t="s">
        <v>54273</v>
      </c>
      <c r="I6329" s="1">
        <v>44040.42627314815</v>
      </c>
      <c r="J6329" s="1">
        <v>44040.425532407404</v>
      </c>
      <c r="K6329" s="1">
        <v>44628.349050925928</v>
      </c>
      <c r="L6329" s="5">
        <v>163233021</v>
      </c>
      <c r="P6329" t="s">
        <v>19</v>
      </c>
      <c r="Q6329" t="s">
        <v>20</v>
      </c>
      <c r="R6329" s="4" t="str">
        <f t="shared" si="98"/>
        <v>insert into sim.hash_tic(nombre_archivo, ubicacion_archivo, md5, fecha_creado, fecha_modificado, tamano, extension) values ('Entrevista Dirección Pueblos Étnicos (2020-07-24).mp3','Z:\Ricardo Leal\Entrevista Dirección Pueblos Étnicos (2020-07-24).mp3','4cd1ff6999b5b7fbce631e7ad42476ac','44040.4255324074','44040.4262731482',163233021,'mp3');</v>
      </c>
    </row>
    <row r="6330" spans="1:18" x14ac:dyDescent="0.2">
      <c r="A6330" t="s">
        <v>54275</v>
      </c>
      <c r="B6330" t="s">
        <v>54276</v>
      </c>
      <c r="C6330" t="s">
        <v>54277</v>
      </c>
      <c r="D6330" t="s">
        <v>54278</v>
      </c>
      <c r="E6330" t="s">
        <v>54279</v>
      </c>
      <c r="F6330" t="s">
        <v>54280</v>
      </c>
      <c r="G6330" t="s">
        <v>54281</v>
      </c>
      <c r="H6330" t="s">
        <v>54282</v>
      </c>
      <c r="I6330" s="1">
        <v>44040.424432870372</v>
      </c>
      <c r="J6330" s="1">
        <v>44040.424988425926</v>
      </c>
      <c r="K6330" s="1">
        <v>44613.437442129631</v>
      </c>
      <c r="L6330" s="5">
        <v>114922724</v>
      </c>
      <c r="P6330" t="s">
        <v>30</v>
      </c>
      <c r="Q6330" t="s">
        <v>20</v>
      </c>
      <c r="R6330" s="4" t="str">
        <f t="shared" si="98"/>
        <v>insert into sim.hash_tic(nombre_archivo, ubicacion_archivo, md5, fecha_creado, fecha_modificado, tamano, extension) values ('Entrevista Dirección Pueblos Étnicos (2020-07-24).mp4','Z:\Ricardo Leal\Entrevista Dirección Pueblos Étnicos (2020-07-24).mp4','642527ad378a4106c17315aeebd7d18b','44040.4249884259','44040.4244328704',114922724,'mp4');</v>
      </c>
    </row>
    <row r="6331" spans="1:18" x14ac:dyDescent="0.2">
      <c r="A6331" t="s">
        <v>54284</v>
      </c>
      <c r="B6331" t="s">
        <v>54285</v>
      </c>
      <c r="C6331" t="s">
        <v>54286</v>
      </c>
      <c r="D6331" s="2" t="s">
        <v>54287</v>
      </c>
      <c r="E6331" t="s">
        <v>54288</v>
      </c>
      <c r="F6331" t="s">
        <v>54289</v>
      </c>
      <c r="G6331" t="s">
        <v>54290</v>
      </c>
      <c r="H6331" t="s">
        <v>54291</v>
      </c>
      <c r="I6331" s="1">
        <v>44143.552256944444</v>
      </c>
      <c r="J6331" s="1">
        <v>44143.552569444444</v>
      </c>
      <c r="K6331" s="1">
        <v>44613.437442129631</v>
      </c>
      <c r="L6331" s="5">
        <v>52842</v>
      </c>
      <c r="P6331" t="s">
        <v>39</v>
      </c>
      <c r="Q6331" t="s">
        <v>20</v>
      </c>
      <c r="R6331" s="4" t="str">
        <f t="shared" si="98"/>
        <v>insert into sim.hash_tic(nombre_archivo, ubicacion_archivo, md5, fecha_creado, fecha_modificado, tamano, extension) values ('Entrevista Dirección Pueblos Étnicos (2020-08-14) Medio dia.docx','Z:\Ricardo Leal\Entrevista Dirección Pueblos Étnicos (2020-08-14) Medio dia.docx','e69acee30743bf6728d258cadf17b2f4','44143.5525694444','44143.5522569444',52842,'docx');</v>
      </c>
    </row>
    <row r="6332" spans="1:18" x14ac:dyDescent="0.2">
      <c r="A6332" t="s">
        <v>54292</v>
      </c>
      <c r="B6332" t="s">
        <v>54293</v>
      </c>
      <c r="C6332" t="s">
        <v>54294</v>
      </c>
      <c r="D6332" t="s">
        <v>54295</v>
      </c>
      <c r="E6332" t="s">
        <v>54296</v>
      </c>
      <c r="F6332" t="s">
        <v>54297</v>
      </c>
      <c r="G6332" t="s">
        <v>54298</v>
      </c>
      <c r="H6332" t="s">
        <v>54299</v>
      </c>
      <c r="I6332" s="1">
        <v>44058.50613425926</v>
      </c>
      <c r="J6332" s="1">
        <v>44058.505474537036</v>
      </c>
      <c r="K6332" s="1">
        <v>44628.350162037037</v>
      </c>
      <c r="L6332" s="5">
        <v>148026117</v>
      </c>
      <c r="P6332" t="s">
        <v>19</v>
      </c>
      <c r="Q6332" t="s">
        <v>20</v>
      </c>
      <c r="R6332" s="4" t="str">
        <f t="shared" si="98"/>
        <v>insert into sim.hash_tic(nombre_archivo, ubicacion_archivo, md5, fecha_creado, fecha_modificado, tamano, extension) values ('Entrevista Dirección Pueblos Étnicos (2020-08-14) Medio dia.mp3','Z:\Ricardo Leal\Entrevista Dirección Pueblos Étnicos (2020-08-14) Medio dia.mp3','6f69fdbf7be0944669ef853ade0adcaf','44058.505474537','44058.5061342593',148026117,'mp3');</v>
      </c>
    </row>
    <row r="6333" spans="1:18" x14ac:dyDescent="0.2">
      <c r="A6333" t="s">
        <v>54301</v>
      </c>
      <c r="B6333" t="s">
        <v>54302</v>
      </c>
      <c r="C6333" t="s">
        <v>54303</v>
      </c>
      <c r="D6333" t="s">
        <v>54304</v>
      </c>
      <c r="E6333" t="s">
        <v>54305</v>
      </c>
      <c r="F6333" t="s">
        <v>54306</v>
      </c>
      <c r="G6333" t="s">
        <v>54307</v>
      </c>
      <c r="H6333" t="s">
        <v>54308</v>
      </c>
      <c r="I6333" s="1">
        <v>44058.504016203704</v>
      </c>
      <c r="J6333" s="1">
        <v>44058.50503472222</v>
      </c>
      <c r="K6333" s="1">
        <v>44613.437442129631</v>
      </c>
      <c r="L6333" s="5">
        <v>81718222</v>
      </c>
      <c r="P6333" t="s">
        <v>30</v>
      </c>
      <c r="Q6333" t="s">
        <v>20</v>
      </c>
      <c r="R6333" s="4" t="str">
        <f t="shared" si="98"/>
        <v>insert into sim.hash_tic(nombre_archivo, ubicacion_archivo, md5, fecha_creado, fecha_modificado, tamano, extension) values ('Entrevista Dirección Pueblos Étnicos (2020-08-14) Medio dia.mp4','Z:\Ricardo Leal\Entrevista Dirección Pueblos Étnicos (2020-08-14) Medio dia.mp4','655336841325deb10e39687d0be23455','44058.5050347222','44058.5040162037',81718222,'mp4');</v>
      </c>
    </row>
    <row r="6334" spans="1:18" x14ac:dyDescent="0.2">
      <c r="A6334" t="s">
        <v>54310</v>
      </c>
      <c r="B6334" t="s">
        <v>54311</v>
      </c>
      <c r="C6334" t="s">
        <v>54312</v>
      </c>
      <c r="D6334" t="s">
        <v>54313</v>
      </c>
      <c r="E6334" t="s">
        <v>54314</v>
      </c>
      <c r="F6334" t="s">
        <v>54315</v>
      </c>
      <c r="G6334" t="s">
        <v>54316</v>
      </c>
      <c r="H6334" t="s">
        <v>54317</v>
      </c>
      <c r="I6334" s="1">
        <v>44143.552233796298</v>
      </c>
      <c r="J6334" s="1">
        <v>44143.552569444444</v>
      </c>
      <c r="K6334" s="1">
        <v>44613.437442129631</v>
      </c>
      <c r="L6334" s="5">
        <v>53167</v>
      </c>
      <c r="P6334" t="s">
        <v>39</v>
      </c>
      <c r="Q6334" t="s">
        <v>20</v>
      </c>
      <c r="R6334" s="4" t="str">
        <f t="shared" si="98"/>
        <v>insert into sim.hash_tic(nombre_archivo, ubicacion_archivo, md5, fecha_creado, fecha_modificado, tamano, extension) values ('Entrevista Dirección Pueblos Étnicos (2020-08-14).docx','Z:\Ricardo Leal\Entrevista Dirección Pueblos Étnicos (2020-08-14).docx','6c0a51210b6ae6d84da1916a58a6b481','44143.5525694444','44143.5522337963',53167,'docx');</v>
      </c>
    </row>
    <row r="6335" spans="1:18" x14ac:dyDescent="0.2">
      <c r="A6335" t="s">
        <v>54318</v>
      </c>
      <c r="B6335" t="s">
        <v>54319</v>
      </c>
      <c r="C6335" t="s">
        <v>54320</v>
      </c>
      <c r="D6335" t="s">
        <v>54321</v>
      </c>
      <c r="E6335" t="s">
        <v>54322</v>
      </c>
      <c r="F6335" t="s">
        <v>54323</v>
      </c>
      <c r="G6335" t="s">
        <v>54324</v>
      </c>
      <c r="H6335" t="s">
        <v>54325</v>
      </c>
      <c r="I6335" s="1">
        <v>44058.460011574076</v>
      </c>
      <c r="J6335" s="1">
        <v>44058.459328703706</v>
      </c>
      <c r="K6335" s="1">
        <v>44613.437442129631</v>
      </c>
      <c r="L6335" s="5">
        <v>150012849</v>
      </c>
      <c r="P6335" t="s">
        <v>19</v>
      </c>
      <c r="Q6335" t="s">
        <v>20</v>
      </c>
      <c r="R6335" s="4" t="str">
        <f t="shared" si="98"/>
        <v>insert into sim.hash_tic(nombre_archivo, ubicacion_archivo, md5, fecha_creado, fecha_modificado, tamano, extension) values ('Entrevista Dirección Pueblos Étnicos (2020-08-14).mp3','Z:\Ricardo Leal\Entrevista Dirección Pueblos Étnicos (2020-08-14).mp3','825a71bdfc412eb0172195f71092a502','44058.4593287037','44058.4600115741',150012849,'mp3');</v>
      </c>
    </row>
    <row r="6336" spans="1:18" x14ac:dyDescent="0.2">
      <c r="A6336" t="s">
        <v>54327</v>
      </c>
      <c r="B6336" t="s">
        <v>54328</v>
      </c>
      <c r="C6336" t="s">
        <v>54329</v>
      </c>
      <c r="D6336" t="s">
        <v>54330</v>
      </c>
      <c r="E6336" t="s">
        <v>54331</v>
      </c>
      <c r="F6336" t="s">
        <v>54332</v>
      </c>
      <c r="G6336" t="s">
        <v>54333</v>
      </c>
      <c r="H6336" t="s">
        <v>54334</v>
      </c>
      <c r="I6336" s="1">
        <v>44058.457245370373</v>
      </c>
      <c r="J6336" s="1">
        <v>44058.458182870374</v>
      </c>
      <c r="K6336" s="1">
        <v>44613.437442129631</v>
      </c>
      <c r="L6336" s="5">
        <v>89474284</v>
      </c>
      <c r="P6336" t="s">
        <v>30</v>
      </c>
      <c r="Q6336" t="s">
        <v>20</v>
      </c>
      <c r="R6336" s="4" t="str">
        <f t="shared" si="98"/>
        <v>insert into sim.hash_tic(nombre_archivo, ubicacion_archivo, md5, fecha_creado, fecha_modificado, tamano, extension) values ('Entrevista Dirección Pueblos Étnicos (2020-08-14).mp4','Z:\Ricardo Leal\Entrevista Dirección Pueblos Étnicos (2020-08-14).mp4','a267f59a762b357df996633734193936','44058.4581828704','44058.4572453704',89474284,'mp4');</v>
      </c>
    </row>
    <row r="6337" spans="1:18" x14ac:dyDescent="0.2">
      <c r="A6337" t="s">
        <v>54336</v>
      </c>
      <c r="B6337" t="s">
        <v>54337</v>
      </c>
      <c r="C6337" t="s">
        <v>54338</v>
      </c>
      <c r="D6337" t="s">
        <v>54339</v>
      </c>
      <c r="E6337" t="s">
        <v>54340</v>
      </c>
      <c r="F6337" t="s">
        <v>54341</v>
      </c>
      <c r="G6337" t="s">
        <v>54342</v>
      </c>
      <c r="H6337" t="s">
        <v>54343</v>
      </c>
      <c r="I6337" s="1">
        <v>44143.552106481482</v>
      </c>
      <c r="J6337" s="1">
        <v>44143.552569444444</v>
      </c>
      <c r="K6337" s="1">
        <v>44613.437442129631</v>
      </c>
      <c r="L6337" s="5">
        <v>49207</v>
      </c>
      <c r="P6337" t="s">
        <v>39</v>
      </c>
      <c r="Q6337" t="s">
        <v>20</v>
      </c>
      <c r="R6337" s="4" t="str">
        <f t="shared" si="98"/>
        <v>insert into sim.hash_tic(nombre_archivo, ubicacion_archivo, md5, fecha_creado, fecha_modificado, tamano, extension) values ('Entrevista Dirección Pueblos Étnicos (2020-09-01).docx','Z:\Ricardo Leal\Entrevista Dirección Pueblos Étnicos (2020-09-01).docx','39ee192bc9a6671789de50c7dcd6e82b','44143.5525694444','44143.5521064815',49207,'docx');</v>
      </c>
    </row>
    <row r="6338" spans="1:18" x14ac:dyDescent="0.2">
      <c r="A6338" t="s">
        <v>54344</v>
      </c>
      <c r="B6338" t="s">
        <v>54345</v>
      </c>
      <c r="C6338" t="s">
        <v>54346</v>
      </c>
      <c r="D6338" t="s">
        <v>54347</v>
      </c>
      <c r="E6338" t="s">
        <v>54348</v>
      </c>
      <c r="F6338" t="s">
        <v>54349</v>
      </c>
      <c r="G6338" t="s">
        <v>54350</v>
      </c>
      <c r="H6338" t="s">
        <v>54351</v>
      </c>
      <c r="I6338" s="1">
        <v>44078.448159722226</v>
      </c>
      <c r="J6338" s="1">
        <v>44078.447581018518</v>
      </c>
      <c r="K6338" s="1">
        <v>44628.352349537039</v>
      </c>
      <c r="L6338" s="5">
        <v>132230397</v>
      </c>
      <c r="P6338" t="s">
        <v>19</v>
      </c>
      <c r="Q6338" t="s">
        <v>20</v>
      </c>
      <c r="R6338" s="4" t="str">
        <f t="shared" si="98"/>
        <v>insert into sim.hash_tic(nombre_archivo, ubicacion_archivo, md5, fecha_creado, fecha_modificado, tamano, extension) values ('Entrevista Dirección Pueblos Étnicos (2020-09-01).mp3','Z:\Ricardo Leal\Entrevista Dirección Pueblos Étnicos (2020-09-01).mp3','9b03bfb8cdb0b32a20fb1001c89d7209','44078.4475810185','44078.4481597222',132230397,'mp3');</v>
      </c>
    </row>
    <row r="6339" spans="1:18" x14ac:dyDescent="0.2">
      <c r="A6339" t="s">
        <v>54353</v>
      </c>
      <c r="B6339" t="s">
        <v>54354</v>
      </c>
      <c r="C6339" t="s">
        <v>54355</v>
      </c>
      <c r="D6339" t="s">
        <v>54356</v>
      </c>
      <c r="E6339" t="s">
        <v>54357</v>
      </c>
      <c r="F6339" t="s">
        <v>54358</v>
      </c>
      <c r="G6339" t="s">
        <v>54359</v>
      </c>
      <c r="H6339" t="s">
        <v>54360</v>
      </c>
      <c r="I6339" s="1">
        <v>44078.445069444446</v>
      </c>
      <c r="J6339" s="1">
        <v>44078.447071759256</v>
      </c>
      <c r="K6339" s="1">
        <v>44613.437442129631</v>
      </c>
      <c r="L6339" s="5">
        <v>85711800</v>
      </c>
      <c r="P6339" t="s">
        <v>30</v>
      </c>
      <c r="Q6339" t="s">
        <v>20</v>
      </c>
      <c r="R6339" s="4" t="str">
        <f t="shared" ref="R6339:R6402" si="99">$S$1&amp;A6339&amp;"','"&amp;H6339&amp;"','"&amp;B6339&amp;"','"&amp;J6339&amp;"','"&amp;I6339&amp;"',"&amp;L6339&amp;",'"&amp;P6339&amp;"');"</f>
        <v>insert into sim.hash_tic(nombre_archivo, ubicacion_archivo, md5, fecha_creado, fecha_modificado, tamano, extension) values ('Entrevista Dirección Pueblos Étnicos (2020-09-01).mp4','Z:\Ricardo Leal\Entrevista Dirección Pueblos Étnicos (2020-09-01).mp4','65d4243e296b1c6a0d9ecb190db818f3','44078.4470717593','44078.4450694444',85711800,'mp4');</v>
      </c>
    </row>
    <row r="6340" spans="1:18" x14ac:dyDescent="0.2">
      <c r="A6340" t="s">
        <v>54362</v>
      </c>
      <c r="B6340" t="s">
        <v>54363</v>
      </c>
      <c r="C6340" t="s">
        <v>54364</v>
      </c>
      <c r="D6340" t="s">
        <v>54365</v>
      </c>
      <c r="E6340" t="s">
        <v>54366</v>
      </c>
      <c r="F6340" t="s">
        <v>54367</v>
      </c>
      <c r="G6340" t="s">
        <v>54368</v>
      </c>
      <c r="H6340" t="s">
        <v>54369</v>
      </c>
      <c r="I6340" s="1">
        <v>44143.552152777775</v>
      </c>
      <c r="J6340" s="1">
        <v>44143.552569444444</v>
      </c>
      <c r="K6340" s="1">
        <v>44613.437442129631</v>
      </c>
      <c r="L6340" s="5">
        <v>62913</v>
      </c>
      <c r="P6340" t="s">
        <v>39</v>
      </c>
      <c r="Q6340" t="s">
        <v>20</v>
      </c>
      <c r="R6340" s="4" t="str">
        <f t="shared" si="99"/>
        <v>insert into sim.hash_tic(nombre_archivo, ubicacion_archivo, md5, fecha_creado, fecha_modificado, tamano, extension) values ('Entrevista Dirección Pueblos Étnicos (2020-09-03).docx','Z:\Ricardo Leal\Entrevista Dirección Pueblos Étnicos (2020-09-03).docx','4379a1d51ae9a2b525c3c2b4fae19d58','44143.5525694444','44143.5521527778',62913,'docx');</v>
      </c>
    </row>
    <row r="6341" spans="1:18" x14ac:dyDescent="0.2">
      <c r="A6341" t="s">
        <v>54370</v>
      </c>
      <c r="B6341" t="s">
        <v>54371</v>
      </c>
      <c r="C6341" t="s">
        <v>54372</v>
      </c>
      <c r="D6341" t="s">
        <v>54373</v>
      </c>
      <c r="E6341" t="s">
        <v>54374</v>
      </c>
      <c r="F6341" t="s">
        <v>54375</v>
      </c>
      <c r="G6341" t="s">
        <v>54376</v>
      </c>
      <c r="H6341" t="s">
        <v>54377</v>
      </c>
      <c r="I6341" s="1">
        <v>44081.753287037034</v>
      </c>
      <c r="J6341" s="1">
        <v>44081.752210648148</v>
      </c>
      <c r="K6341" s="1">
        <v>44613.437442129631</v>
      </c>
      <c r="L6341" s="5">
        <v>216102225</v>
      </c>
      <c r="P6341" t="s">
        <v>19</v>
      </c>
      <c r="Q6341" t="s">
        <v>20</v>
      </c>
      <c r="R6341" s="4" t="str">
        <f t="shared" si="99"/>
        <v>insert into sim.hash_tic(nombre_archivo, ubicacion_archivo, md5, fecha_creado, fecha_modificado, tamano, extension) values ('Entrevista Dirección Pueblos Étnicos (2020-09-03).mp3','Z:\Ricardo Leal\Entrevista Dirección Pueblos Étnicos (2020-09-03).mp3','89b07bf4deace18cfe05bab96aa9e38c','44081.7522106481','44081.753287037',216102225,'mp3');</v>
      </c>
    </row>
    <row r="6342" spans="1:18" x14ac:dyDescent="0.2">
      <c r="A6342" t="s">
        <v>54379</v>
      </c>
      <c r="B6342" t="s">
        <v>54380</v>
      </c>
      <c r="C6342" t="s">
        <v>54381</v>
      </c>
      <c r="D6342" t="s">
        <v>54382</v>
      </c>
      <c r="E6342" t="s">
        <v>54383</v>
      </c>
      <c r="F6342" t="s">
        <v>54384</v>
      </c>
      <c r="G6342" t="s">
        <v>54385</v>
      </c>
      <c r="H6342" t="s">
        <v>54386</v>
      </c>
      <c r="I6342" s="1">
        <v>44081.751319444447</v>
      </c>
      <c r="J6342" s="1">
        <v>44081.751759259256</v>
      </c>
      <c r="K6342" s="1">
        <v>44613.437442129631</v>
      </c>
      <c r="L6342" s="5">
        <v>557041527</v>
      </c>
      <c r="P6342" t="s">
        <v>30</v>
      </c>
      <c r="Q6342" t="s">
        <v>20</v>
      </c>
      <c r="R6342" s="4" t="str">
        <f t="shared" si="99"/>
        <v>insert into sim.hash_tic(nombre_archivo, ubicacion_archivo, md5, fecha_creado, fecha_modificado, tamano, extension) values ('Entrevista Dirección Pueblos Étnicos (2020-09-03).mp4','Z:\Ricardo Leal\Entrevista Dirección Pueblos Étnicos (2020-09-03).mp4','c55edc6a242830321379de99e188c29e','44081.7517592593','44081.7513194444',557041527,'mp4');</v>
      </c>
    </row>
    <row r="6343" spans="1:18" x14ac:dyDescent="0.2">
      <c r="A6343" t="s">
        <v>54388</v>
      </c>
      <c r="B6343" t="s">
        <v>54389</v>
      </c>
      <c r="C6343" t="s">
        <v>54390</v>
      </c>
      <c r="D6343" t="s">
        <v>54391</v>
      </c>
      <c r="E6343" t="s">
        <v>54392</v>
      </c>
      <c r="F6343" t="s">
        <v>54393</v>
      </c>
      <c r="G6343" t="s">
        <v>54394</v>
      </c>
      <c r="H6343" t="s">
        <v>54395</v>
      </c>
      <c r="I6343" s="1">
        <v>44143.552037037036</v>
      </c>
      <c r="J6343" s="1">
        <v>44143.552569444444</v>
      </c>
      <c r="K6343" s="1">
        <v>44613.437442129631</v>
      </c>
      <c r="L6343" s="5">
        <v>66138</v>
      </c>
      <c r="P6343" t="s">
        <v>39</v>
      </c>
      <c r="Q6343" t="s">
        <v>20</v>
      </c>
      <c r="R6343" s="4" t="str">
        <f t="shared" si="99"/>
        <v>insert into sim.hash_tic(nombre_archivo, ubicacion_archivo, md5, fecha_creado, fecha_modificado, tamano, extension) values ('Entrevista Dirección Pueblos Étnicos (2020-10-06).docx','Z:\Ricardo Leal\Entrevista Dirección Pueblos Étnicos (2020-10-06).docx','a7eb33633a18065adb729414006989fa','44143.5525694444','44143.552037037',66138,'docx');</v>
      </c>
    </row>
    <row r="6344" spans="1:18" x14ac:dyDescent="0.2">
      <c r="A6344" t="s">
        <v>54396</v>
      </c>
      <c r="B6344" t="s">
        <v>54397</v>
      </c>
      <c r="C6344" t="s">
        <v>54398</v>
      </c>
      <c r="D6344" t="s">
        <v>54399</v>
      </c>
      <c r="E6344" t="s">
        <v>54400</v>
      </c>
      <c r="F6344" t="s">
        <v>54401</v>
      </c>
      <c r="G6344" t="s">
        <v>54402</v>
      </c>
      <c r="H6344" t="s">
        <v>54403</v>
      </c>
      <c r="I6344" s="1">
        <v>44111.38422453704</v>
      </c>
      <c r="J6344" s="1">
        <v>44111.382800925923</v>
      </c>
      <c r="K6344" s="1">
        <v>44613.437442129631</v>
      </c>
      <c r="L6344" s="5">
        <v>298473825</v>
      </c>
      <c r="P6344" t="s">
        <v>19</v>
      </c>
      <c r="Q6344" t="s">
        <v>20</v>
      </c>
      <c r="R6344" s="4" t="str">
        <f t="shared" si="99"/>
        <v>insert into sim.hash_tic(nombre_archivo, ubicacion_archivo, md5, fecha_creado, fecha_modificado, tamano, extension) values ('Entrevista Dirección Pueblos Étnicos (2020-10-06).mp3','Z:\Ricardo Leal\Entrevista Dirección Pueblos Étnicos (2020-10-06).mp3','324a3872091cf76b289ed1ff9417df70','44111.3828009259','44111.384224537',298473825,'mp3');</v>
      </c>
    </row>
    <row r="6345" spans="1:18" x14ac:dyDescent="0.2">
      <c r="A6345" t="s">
        <v>54405</v>
      </c>
      <c r="B6345" t="s">
        <v>54406</v>
      </c>
      <c r="C6345" t="s">
        <v>54407</v>
      </c>
      <c r="D6345" t="s">
        <v>54408</v>
      </c>
      <c r="E6345" t="s">
        <v>54409</v>
      </c>
      <c r="F6345" t="s">
        <v>54410</v>
      </c>
      <c r="G6345" t="s">
        <v>54411</v>
      </c>
      <c r="H6345" t="s">
        <v>54412</v>
      </c>
      <c r="I6345" s="1">
        <v>44111.380972222221</v>
      </c>
      <c r="J6345" s="1">
        <v>44111.381412037037</v>
      </c>
      <c r="K6345" s="1">
        <v>44613.437442129631</v>
      </c>
      <c r="L6345" s="5">
        <v>171400259</v>
      </c>
      <c r="P6345" t="s">
        <v>30</v>
      </c>
      <c r="Q6345" t="s">
        <v>20</v>
      </c>
      <c r="R6345" s="4" t="str">
        <f t="shared" si="99"/>
        <v>insert into sim.hash_tic(nombre_archivo, ubicacion_archivo, md5, fecha_creado, fecha_modificado, tamano, extension) values ('Entrevista Dirección Pueblos Étnicos (2020-10-06).mp4','Z:\Ricardo Leal\Entrevista Dirección Pueblos Étnicos (2020-10-06).mp4','b6328e896c4ce6860086222bfdb8e317','44111.381412037','44111.3809722222',171400259,'mp4');</v>
      </c>
    </row>
    <row r="6346" spans="1:18" x14ac:dyDescent="0.2">
      <c r="A6346" t="s">
        <v>54414</v>
      </c>
      <c r="B6346" t="s">
        <v>54415</v>
      </c>
      <c r="C6346" t="s">
        <v>54416</v>
      </c>
      <c r="D6346" t="s">
        <v>54417</v>
      </c>
      <c r="E6346" t="s">
        <v>54418</v>
      </c>
      <c r="F6346" t="s">
        <v>54419</v>
      </c>
      <c r="G6346" t="s">
        <v>54420</v>
      </c>
      <c r="H6346" t="s">
        <v>54421</v>
      </c>
      <c r="I6346" s="1">
        <v>44143.552175925928</v>
      </c>
      <c r="J6346" s="1">
        <v>44143.552569444444</v>
      </c>
      <c r="K6346" s="1">
        <v>44613.437442129631</v>
      </c>
      <c r="L6346" s="5">
        <v>57839</v>
      </c>
      <c r="P6346" t="s">
        <v>39</v>
      </c>
      <c r="Q6346" t="s">
        <v>20</v>
      </c>
      <c r="R6346" s="4" t="str">
        <f t="shared" si="99"/>
        <v>insert into sim.hash_tic(nombre_archivo, ubicacion_archivo, md5, fecha_creado, fecha_modificado, tamano, extension) values ('Entrevista Dirección Pueblos Étnicos (2020-10-09).docx','Z:\Ricardo Leal\Entrevista Dirección Pueblos Étnicos (2020-10-09).docx','a2b049a35ddd36540c126108dded984a','44143.5525694444','44143.5521759259',57839,'docx');</v>
      </c>
    </row>
    <row r="6347" spans="1:18" x14ac:dyDescent="0.2">
      <c r="A6347" t="s">
        <v>54422</v>
      </c>
      <c r="B6347" t="s">
        <v>54423</v>
      </c>
      <c r="C6347" s="2" t="s">
        <v>54424</v>
      </c>
      <c r="D6347" t="s">
        <v>54425</v>
      </c>
      <c r="E6347" t="s">
        <v>54426</v>
      </c>
      <c r="F6347" t="s">
        <v>54427</v>
      </c>
      <c r="G6347" t="s">
        <v>54428</v>
      </c>
      <c r="H6347" t="s">
        <v>54429</v>
      </c>
      <c r="I6347" s="1">
        <v>44117.561608796299</v>
      </c>
      <c r="J6347" s="1">
        <v>44117.560682870368</v>
      </c>
      <c r="K6347" s="1">
        <v>44630.524236111109</v>
      </c>
      <c r="L6347" s="5">
        <v>213284469</v>
      </c>
      <c r="P6347" t="s">
        <v>19</v>
      </c>
      <c r="Q6347" t="s">
        <v>20</v>
      </c>
      <c r="R6347" s="4" t="str">
        <f t="shared" si="99"/>
        <v>insert into sim.hash_tic(nombre_archivo, ubicacion_archivo, md5, fecha_creado, fecha_modificado, tamano, extension) values ('Entrevista Dirección Pueblos Étnicos (2020-10-09).mp3','Z:\Ricardo Leal\Entrevista Dirección Pueblos Étnicos (2020-10-09).mp3','6f0ab0de63913eec0da1a79e8e51e842','44117.5606828704','44117.5616087963',213284469,'mp3');</v>
      </c>
    </row>
    <row r="6348" spans="1:18" x14ac:dyDescent="0.2">
      <c r="A6348" t="s">
        <v>54431</v>
      </c>
      <c r="B6348" t="s">
        <v>54432</v>
      </c>
      <c r="C6348" t="s">
        <v>54433</v>
      </c>
      <c r="D6348" t="s">
        <v>54434</v>
      </c>
      <c r="E6348" t="s">
        <v>54435</v>
      </c>
      <c r="F6348" t="s">
        <v>54436</v>
      </c>
      <c r="G6348" t="s">
        <v>54437</v>
      </c>
      <c r="H6348" t="s">
        <v>54438</v>
      </c>
      <c r="I6348" s="1">
        <v>44117.558553240742</v>
      </c>
      <c r="J6348" s="1">
        <v>44117.558842592596</v>
      </c>
      <c r="K6348" s="1">
        <v>44613.437442129631</v>
      </c>
      <c r="L6348" s="5">
        <v>173987003</v>
      </c>
      <c r="P6348" t="s">
        <v>30</v>
      </c>
      <c r="Q6348" t="s">
        <v>20</v>
      </c>
      <c r="R6348" s="4" t="str">
        <f t="shared" si="99"/>
        <v>insert into sim.hash_tic(nombre_archivo, ubicacion_archivo, md5, fecha_creado, fecha_modificado, tamano, extension) values ('Entrevista Dirección Pueblos Étnicos (2020-10-09).mp4','Z:\Ricardo Leal\Entrevista Dirección Pueblos Étnicos (2020-10-09).mp4','e594975b0bad6f7b7d08adf0a9b0d7c1','44117.5588425926','44117.5585532407',173987003,'mp4');</v>
      </c>
    </row>
    <row r="6349" spans="1:18" x14ac:dyDescent="0.2">
      <c r="A6349" t="s">
        <v>54440</v>
      </c>
      <c r="B6349" t="s">
        <v>54441</v>
      </c>
      <c r="C6349" t="s">
        <v>54442</v>
      </c>
      <c r="D6349">
        <v>23905457</v>
      </c>
      <c r="E6349" t="s">
        <v>54443</v>
      </c>
      <c r="F6349" t="s">
        <v>54444</v>
      </c>
      <c r="G6349" t="s">
        <v>54445</v>
      </c>
      <c r="H6349" t="s">
        <v>54446</v>
      </c>
      <c r="I6349" s="1">
        <v>44143.552071759259</v>
      </c>
      <c r="J6349" s="1">
        <v>44143.552569444444</v>
      </c>
      <c r="K6349" s="1">
        <v>44613.437442129631</v>
      </c>
      <c r="L6349" s="5">
        <v>59597</v>
      </c>
      <c r="P6349" t="s">
        <v>39</v>
      </c>
      <c r="Q6349" t="s">
        <v>20</v>
      </c>
      <c r="R6349" s="4" t="str">
        <f t="shared" si="99"/>
        <v>insert into sim.hash_tic(nombre_archivo, ubicacion_archivo, md5, fecha_creado, fecha_modificado, tamano, extension) values ('Entrevista Dirección Pueblos Étnicos jww-pvai-pci (2020-07-17).docx','Z:\Ricardo Leal\Entrevista Dirección Pueblos Étnicos jww-pvai-pci (2020-07-17).docx','b7be77140e298a60c1f865cbd8a7f311','44143.5525694444','44143.5520717593',59597,'docx');</v>
      </c>
    </row>
    <row r="6350" spans="1:18" x14ac:dyDescent="0.2">
      <c r="A6350" t="s">
        <v>54447</v>
      </c>
      <c r="B6350" t="s">
        <v>54448</v>
      </c>
      <c r="C6350" t="s">
        <v>54449</v>
      </c>
      <c r="D6350" t="s">
        <v>54450</v>
      </c>
      <c r="E6350" t="s">
        <v>54451</v>
      </c>
      <c r="F6350" t="s">
        <v>54452</v>
      </c>
      <c r="G6350" t="s">
        <v>54453</v>
      </c>
      <c r="H6350" t="s">
        <v>54454</v>
      </c>
      <c r="I6350" s="1">
        <v>44034.842164351852</v>
      </c>
      <c r="J6350" s="1">
        <v>44034.84107638889</v>
      </c>
      <c r="K6350" s="1">
        <v>44628.353125000001</v>
      </c>
      <c r="L6350" s="5">
        <v>229373553</v>
      </c>
      <c r="P6350" t="s">
        <v>19</v>
      </c>
      <c r="Q6350" t="s">
        <v>20</v>
      </c>
      <c r="R6350" s="4" t="str">
        <f t="shared" si="99"/>
        <v>insert into sim.hash_tic(nombre_archivo, ubicacion_archivo, md5, fecha_creado, fecha_modificado, tamano, extension) values ('Entrevista Dirección Pueblos Étnicos jww-pvai-pci (2020-07-17).mp3','Z:\Ricardo Leal\Entrevista Dirección Pueblos Étnicos jww-pvai-pci (2020-07-17).mp3','6f08c1d37a4714453d6c74b0a68d8d87','44034.8410763889','44034.8421643519',229373553,'mp3');</v>
      </c>
    </row>
    <row r="6351" spans="1:18" x14ac:dyDescent="0.2">
      <c r="A6351" t="s">
        <v>54456</v>
      </c>
      <c r="B6351" t="s">
        <v>54457</v>
      </c>
      <c r="C6351" t="s">
        <v>54458</v>
      </c>
      <c r="D6351" t="s">
        <v>54459</v>
      </c>
      <c r="E6351" t="s">
        <v>54460</v>
      </c>
      <c r="F6351" t="s">
        <v>54461</v>
      </c>
      <c r="G6351" t="s">
        <v>54462</v>
      </c>
      <c r="H6351" t="s">
        <v>54463</v>
      </c>
      <c r="I6351" s="1">
        <v>44034.835763888892</v>
      </c>
      <c r="J6351" s="1">
        <v>44034.839756944442</v>
      </c>
      <c r="K6351" s="1">
        <v>44613.437442129631</v>
      </c>
      <c r="L6351" s="5">
        <v>196474129</v>
      </c>
      <c r="P6351" t="s">
        <v>30</v>
      </c>
      <c r="Q6351" t="s">
        <v>20</v>
      </c>
      <c r="R6351" s="4" t="str">
        <f t="shared" si="99"/>
        <v>insert into sim.hash_tic(nombre_archivo, ubicacion_archivo, md5, fecha_creado, fecha_modificado, tamano, extension) values ('Entrevista Dirección Pueblos Étnicos jww-pvai-pci (2020-07-17).mp4','Z:\Ricardo Leal\Entrevista Dirección Pueblos Étnicos jww-pvai-pci (2020-07-17).mp4','dee508cb33337a13a4bf6e6a0f3d9391','44034.8397569444','44034.8357638889',196474129,'mp4');</v>
      </c>
    </row>
    <row r="6352" spans="1:18" x14ac:dyDescent="0.2">
      <c r="A6352" t="s">
        <v>54465</v>
      </c>
      <c r="B6352" t="s">
        <v>54466</v>
      </c>
      <c r="C6352" t="s">
        <v>54467</v>
      </c>
      <c r="D6352" t="s">
        <v>54468</v>
      </c>
      <c r="E6352" t="s">
        <v>54469</v>
      </c>
      <c r="F6352" t="s">
        <v>54470</v>
      </c>
      <c r="G6352" t="s">
        <v>54471</v>
      </c>
      <c r="H6352" t="s">
        <v>54472</v>
      </c>
      <c r="I6352" s="1">
        <v>44143.552291666667</v>
      </c>
      <c r="J6352" s="1">
        <v>44143.552569444444</v>
      </c>
      <c r="K6352" s="1">
        <v>44613.437442129631</v>
      </c>
      <c r="L6352" s="5">
        <v>49601</v>
      </c>
      <c r="P6352" t="s">
        <v>39</v>
      </c>
      <c r="Q6352" t="s">
        <v>20</v>
      </c>
      <c r="R6352" s="4" t="str">
        <f t="shared" si="99"/>
        <v>insert into sim.hash_tic(nombre_archivo, ubicacion_archivo, md5, fecha_creado, fecha_modificado, tamano, extension) values ('Entrevista Dirección Pueblos Étnicos vqn-qnwq-fxo (2020-07-16).docx','Z:\Ricardo Leal\Entrevista Dirección Pueblos Étnicos vqn-qnwq-fxo (2020-07-16).docx','29332fc8bbc11626c750973af817119d','44143.5525694444','44143.5522916667',49601,'docx');</v>
      </c>
    </row>
    <row r="6353" spans="1:18" x14ac:dyDescent="0.2">
      <c r="A6353" t="s">
        <v>54473</v>
      </c>
      <c r="B6353" t="s">
        <v>54474</v>
      </c>
      <c r="C6353" t="s">
        <v>54475</v>
      </c>
      <c r="D6353" t="s">
        <v>54476</v>
      </c>
      <c r="E6353" t="s">
        <v>54477</v>
      </c>
      <c r="F6353" t="s">
        <v>54478</v>
      </c>
      <c r="G6353" t="s">
        <v>54479</v>
      </c>
      <c r="H6353" t="s">
        <v>54480</v>
      </c>
      <c r="I6353" s="1">
        <v>44034.441782407404</v>
      </c>
      <c r="J6353" s="1">
        <v>44034.441076388888</v>
      </c>
      <c r="K6353" s="1">
        <v>44628.353946759256</v>
      </c>
      <c r="L6353" s="5">
        <v>136077537</v>
      </c>
      <c r="P6353" t="s">
        <v>19</v>
      </c>
      <c r="Q6353" t="s">
        <v>20</v>
      </c>
      <c r="R6353" s="4" t="str">
        <f t="shared" si="99"/>
        <v>insert into sim.hash_tic(nombre_archivo, ubicacion_archivo, md5, fecha_creado, fecha_modificado, tamano, extension) values ('Entrevista Dirección Pueblos Étnicos vqn-qnwq-fxo (2020-07-16).mp3','Z:\Ricardo Leal\Entrevista Dirección Pueblos Étnicos vqn-qnwq-fxo (2020-07-16).mp3','8e9e24b9fb64d390d2088a5829f65028','44034.4410763889','44034.4417824074',136077537,'mp3');</v>
      </c>
    </row>
    <row r="6354" spans="1:18" x14ac:dyDescent="0.2">
      <c r="A6354" t="s">
        <v>54482</v>
      </c>
      <c r="B6354" t="s">
        <v>54483</v>
      </c>
      <c r="C6354" t="s">
        <v>54484</v>
      </c>
      <c r="D6354" t="s">
        <v>54485</v>
      </c>
      <c r="E6354" t="s">
        <v>54486</v>
      </c>
      <c r="F6354" t="s">
        <v>54487</v>
      </c>
      <c r="G6354" t="s">
        <v>54488</v>
      </c>
      <c r="H6354" t="s">
        <v>54489</v>
      </c>
      <c r="I6354" s="1">
        <v>44034.43990740741</v>
      </c>
      <c r="J6354" s="1">
        <v>44034.440300925926</v>
      </c>
      <c r="K6354" s="1">
        <v>44613.437442129631</v>
      </c>
      <c r="L6354" s="5">
        <v>87698912</v>
      </c>
      <c r="P6354" t="s">
        <v>30</v>
      </c>
      <c r="Q6354" t="s">
        <v>20</v>
      </c>
      <c r="R6354" s="4" t="str">
        <f t="shared" si="99"/>
        <v>insert into sim.hash_tic(nombre_archivo, ubicacion_archivo, md5, fecha_creado, fecha_modificado, tamano, extension) values ('Entrevista Dirección Pueblos Étnicos vqn-qnwq-fxo (2020-07-16).mp4','Z:\Ricardo Leal\Entrevista Dirección Pueblos Étnicos vqn-qnwq-fxo (2020-07-16).mp4','5ef785f990d9ff49909db98155668b94','44034.4403009259','44034.4399074074',87698912,'mp4');</v>
      </c>
    </row>
    <row r="6355" spans="1:18" x14ac:dyDescent="0.2">
      <c r="A6355" t="s">
        <v>54491</v>
      </c>
      <c r="B6355" t="s">
        <v>54492</v>
      </c>
      <c r="C6355" t="s">
        <v>54493</v>
      </c>
      <c r="D6355" t="s">
        <v>54494</v>
      </c>
      <c r="E6355" t="s">
        <v>54495</v>
      </c>
      <c r="F6355" t="s">
        <v>54496</v>
      </c>
      <c r="G6355" t="s">
        <v>54497</v>
      </c>
      <c r="H6355" t="s">
        <v>54498</v>
      </c>
      <c r="I6355" s="1">
        <v>44034.437662037039</v>
      </c>
      <c r="J6355" s="1">
        <v>44034.440312500003</v>
      </c>
      <c r="K6355" s="1">
        <v>44613.437442129631</v>
      </c>
      <c r="L6355">
        <v>104</v>
      </c>
      <c r="P6355" t="s">
        <v>66</v>
      </c>
      <c r="Q6355" t="s">
        <v>20</v>
      </c>
      <c r="R6355" s="4" t="str">
        <f t="shared" si="99"/>
        <v>insert into sim.hash_tic(nombre_archivo, ubicacion_archivo, md5, fecha_creado, fecha_modificado, tamano, extension) values ('Entrevista Dirección Pueblos Étnicos vqn-qnwq-fxo (2020-07-16).sbv','Z:\Ricardo Leal\Entrevista Dirección Pueblos Étnicos vqn-qnwq-fxo (2020-07-16).sbv','49f8a453d0bebda813f77cb079be8569','44034.4403125','44034.437662037',104,'sbv');</v>
      </c>
    </row>
    <row r="6356" spans="1:18" x14ac:dyDescent="0.2">
      <c r="A6356" t="s">
        <v>54499</v>
      </c>
      <c r="B6356" t="s">
        <v>54500</v>
      </c>
      <c r="C6356" t="s">
        <v>54501</v>
      </c>
      <c r="D6356" t="s">
        <v>54502</v>
      </c>
      <c r="E6356" t="s">
        <v>54503</v>
      </c>
      <c r="F6356" t="s">
        <v>54504</v>
      </c>
      <c r="G6356" t="s">
        <v>54505</v>
      </c>
      <c r="H6356" t="s">
        <v>54506</v>
      </c>
      <c r="I6356" s="1">
        <v>44336.476458333331</v>
      </c>
      <c r="J6356" s="1">
        <v>44336.476041666669</v>
      </c>
      <c r="K6356" s="1">
        <v>44613.437442129631</v>
      </c>
      <c r="L6356" s="5">
        <v>75656037</v>
      </c>
      <c r="P6356" t="s">
        <v>19</v>
      </c>
      <c r="Q6356" t="s">
        <v>20</v>
      </c>
      <c r="R6356" s="4" t="str">
        <f t="shared" si="99"/>
        <v>insert into sim.hash_tic(nombre_archivo, ubicacion_archivo, md5, fecha_creado, fecha_modificado, tamano, extension) values ('Entrevista Toma testimonios representantes Pueblo Rom (2021-05-19).mp3','Z:\Ricardo Leal\Entrevista Toma testimonios representantes Pueblo Rom (2021-05-19).mp3','873f4323e328a28ed30aecf19438c1ce','44336.4760416667','44336.4764583333',75656037,'mp3');</v>
      </c>
    </row>
    <row r="6357" spans="1:18" x14ac:dyDescent="0.2">
      <c r="A6357" t="s">
        <v>54508</v>
      </c>
      <c r="B6357" t="s">
        <v>54509</v>
      </c>
      <c r="C6357" t="s">
        <v>54510</v>
      </c>
      <c r="D6357" t="s">
        <v>54511</v>
      </c>
      <c r="E6357" t="s">
        <v>54512</v>
      </c>
      <c r="F6357" t="s">
        <v>54513</v>
      </c>
      <c r="G6357" t="s">
        <v>54514</v>
      </c>
      <c r="H6357" t="s">
        <v>54515</v>
      </c>
      <c r="I6357" s="1">
        <v>44336.470532407409</v>
      </c>
      <c r="J6357" s="1">
        <v>44336.475335648145</v>
      </c>
      <c r="K6357" s="1">
        <v>44613.437442129631</v>
      </c>
      <c r="L6357" s="5">
        <v>39343570</v>
      </c>
      <c r="P6357" t="s">
        <v>30</v>
      </c>
      <c r="Q6357" t="s">
        <v>20</v>
      </c>
      <c r="R6357" s="4" t="str">
        <f t="shared" si="99"/>
        <v>insert into sim.hash_tic(nombre_archivo, ubicacion_archivo, md5, fecha_creado, fecha_modificado, tamano, extension) values ('Entrevista Toma testimonios representantes Pueblo Rom (2021-05-19).mp4','Z:\Ricardo Leal\Entrevista Toma testimonios representantes Pueblo Rom (2021-05-19).mp4','2d45b7ede1b236ee274a9e89babf7423','44336.4753356481','44336.4705324074',39343570,'mp4');</v>
      </c>
    </row>
    <row r="6358" spans="1:18" x14ac:dyDescent="0.2">
      <c r="A6358" t="s">
        <v>9267</v>
      </c>
      <c r="B6358" t="s">
        <v>54517</v>
      </c>
      <c r="C6358" t="s">
        <v>54518</v>
      </c>
      <c r="D6358">
        <v>55082346</v>
      </c>
      <c r="E6358" t="s">
        <v>54519</v>
      </c>
      <c r="F6358" t="s">
        <v>54520</v>
      </c>
      <c r="G6358" t="s">
        <v>54521</v>
      </c>
      <c r="H6358" t="s">
        <v>54522</v>
      </c>
      <c r="I6358" s="1">
        <v>44628.780497685184</v>
      </c>
      <c r="J6358" s="1">
        <v>44628.780497685184</v>
      </c>
      <c r="K6358" s="1">
        <v>44628.780497685184</v>
      </c>
      <c r="L6358" s="5">
        <v>3584</v>
      </c>
      <c r="P6358" t="s">
        <v>9275</v>
      </c>
      <c r="Q6358" t="s">
        <v>9276</v>
      </c>
      <c r="R6358" s="4" t="str">
        <f t="shared" si="99"/>
        <v>insert into sim.hash_tic(nombre_archivo, ubicacion_archivo, md5, fecha_creado, fecha_modificado, tamano, extension) values ('Thumbs.db','Z:\Ricardo Leal\Thumbs.db','c21d06fca8634bb3252dacb51a15e700','44628.7804976852','44628.7804976852',3584,'db');</v>
      </c>
    </row>
    <row r="6359" spans="1:18" x14ac:dyDescent="0.2">
      <c r="A6359" t="s">
        <v>0</v>
      </c>
      <c r="B6359" t="s">
        <v>441</v>
      </c>
      <c r="C6359" t="s">
        <v>442</v>
      </c>
      <c r="D6359" t="s">
        <v>443</v>
      </c>
      <c r="E6359" t="s">
        <v>444</v>
      </c>
      <c r="F6359" t="s">
        <v>445</v>
      </c>
      <c r="G6359" t="s">
        <v>446</v>
      </c>
      <c r="H6359" t="s">
        <v>54523</v>
      </c>
      <c r="I6359" s="1">
        <v>44007.413923611108</v>
      </c>
      <c r="J6359" s="1">
        <v>44010.956111111111</v>
      </c>
      <c r="K6359" s="1">
        <v>44613.437442129631</v>
      </c>
      <c r="L6359">
        <v>230</v>
      </c>
      <c r="O6359">
        <v>2</v>
      </c>
      <c r="P6359" t="s">
        <v>8</v>
      </c>
      <c r="Q6359" t="s">
        <v>9</v>
      </c>
      <c r="R6359" s="4" t="str">
        <f t="shared" si="99"/>
        <v>insert into sim.hash_tic(nombre_archivo, ubicacion_archivo, md5, fecha_creado, fecha_modificado, tamano, extension) values ('desktop.ini','Z:\Ricardo Villamarin\desktop.ini','12d0eb1995e4a462a79d50063e0815d8','44010.9561111111','44007.4139236111',230,'ini');</v>
      </c>
    </row>
    <row r="6360" spans="1:18" x14ac:dyDescent="0.2">
      <c r="A6360" t="s">
        <v>54524</v>
      </c>
      <c r="B6360" t="s">
        <v>54525</v>
      </c>
      <c r="C6360" t="s">
        <v>54526</v>
      </c>
      <c r="D6360" t="s">
        <v>54527</v>
      </c>
      <c r="E6360" t="s">
        <v>54528</v>
      </c>
      <c r="F6360" t="s">
        <v>54529</v>
      </c>
      <c r="G6360" t="s">
        <v>54530</v>
      </c>
      <c r="H6360" t="s">
        <v>54531</v>
      </c>
      <c r="I6360" s="1">
        <v>44143.55096064815</v>
      </c>
      <c r="J6360" s="1">
        <v>44143.55127314815</v>
      </c>
      <c r="K6360" s="1">
        <v>44613.437442129631</v>
      </c>
      <c r="L6360" s="5">
        <v>64145</v>
      </c>
      <c r="P6360" t="s">
        <v>39</v>
      </c>
      <c r="Q6360" t="s">
        <v>20</v>
      </c>
      <c r="R6360" s="4" t="str">
        <f t="shared" si="99"/>
        <v>insert into sim.hash_tic(nombre_archivo, ubicacion_archivo, md5, fecha_creado, fecha_modificado, tamano, extension) values ('Entrevista Empresario y Dirigente Gremial kgh-kpju-icb (2020-05-22).docx','Z:\Ricardo Villamarin\Entrevista Empresario y Dirigente Gremial kgh-kpju-icb (2020-05-22).docx','1aee6d30cdffee21da96bd9f1671453d','44143.5512731482','44143.5509606482',64145,'docx');</v>
      </c>
    </row>
    <row r="6361" spans="1:18" x14ac:dyDescent="0.2">
      <c r="A6361" t="s">
        <v>54532</v>
      </c>
      <c r="B6361" t="s">
        <v>54533</v>
      </c>
      <c r="C6361" t="s">
        <v>54534</v>
      </c>
      <c r="D6361" t="s">
        <v>54535</v>
      </c>
      <c r="E6361" t="s">
        <v>54536</v>
      </c>
      <c r="F6361" t="s">
        <v>54537</v>
      </c>
      <c r="G6361" t="s">
        <v>54538</v>
      </c>
      <c r="H6361" t="s">
        <v>54539</v>
      </c>
      <c r="I6361" s="1">
        <v>44028.398842592593</v>
      </c>
      <c r="J6361" s="1">
        <v>44028.396967592591</v>
      </c>
      <c r="K6361" s="1">
        <v>44613.437442129631</v>
      </c>
      <c r="L6361" s="5">
        <v>319167993</v>
      </c>
      <c r="P6361" t="s">
        <v>19</v>
      </c>
      <c r="Q6361" t="s">
        <v>20</v>
      </c>
      <c r="R6361" s="4" t="str">
        <f t="shared" si="99"/>
        <v>insert into sim.hash_tic(nombre_archivo, ubicacion_archivo, md5, fecha_creado, fecha_modificado, tamano, extension) values ('Entrevista Empresario y Dirigente Gremial kgh-kpju-icb (2020-05-22).mp3','Z:\Ricardo Villamarin\Entrevista Empresario y Dirigente Gremial kgh-kpju-icb (2020-05-22).mp3','6d4be3bcc772a2c591449f8aaa087b41','44028.3969675926','44028.3988425926',319167993,'mp3');</v>
      </c>
    </row>
    <row r="6362" spans="1:18" x14ac:dyDescent="0.2">
      <c r="A6362" t="s">
        <v>54541</v>
      </c>
      <c r="B6362" t="s">
        <v>54542</v>
      </c>
      <c r="C6362" t="s">
        <v>54543</v>
      </c>
      <c r="D6362" t="s">
        <v>54544</v>
      </c>
      <c r="E6362" t="s">
        <v>54545</v>
      </c>
      <c r="F6362" t="s">
        <v>54546</v>
      </c>
      <c r="G6362" t="s">
        <v>54547</v>
      </c>
      <c r="H6362" t="s">
        <v>54548</v>
      </c>
      <c r="I6362" s="1">
        <v>43974.891134259262</v>
      </c>
      <c r="J6362" s="1">
        <v>44010.955023148148</v>
      </c>
      <c r="K6362" s="1">
        <v>44613.437442129631</v>
      </c>
      <c r="L6362" s="5">
        <v>642071015</v>
      </c>
      <c r="P6362" t="s">
        <v>30</v>
      </c>
      <c r="Q6362" t="s">
        <v>20</v>
      </c>
      <c r="R6362" s="4" t="str">
        <f t="shared" si="99"/>
        <v>insert into sim.hash_tic(nombre_archivo, ubicacion_archivo, md5, fecha_creado, fecha_modificado, tamano, extension) values ('Entrevista Empresario y Dirigente Gremial kgh-kpju-icb (2020-05-22).mp4','Z:\Ricardo Villamarin\Entrevista Empresario y Dirigente Gremial kgh-kpju-icb (2020-05-22).mp4','97b7ae443b75ec412dca1f02f8eee55e','44010.9550231481','43974.8911342593',642071015,'mp4');</v>
      </c>
    </row>
    <row r="6363" spans="1:18" x14ac:dyDescent="0.2">
      <c r="A6363" t="s">
        <v>54550</v>
      </c>
      <c r="B6363" t="s">
        <v>54551</v>
      </c>
      <c r="C6363" t="s">
        <v>54552</v>
      </c>
      <c r="D6363" t="s">
        <v>54553</v>
      </c>
      <c r="E6363" t="s">
        <v>54554</v>
      </c>
      <c r="F6363" t="s">
        <v>54555</v>
      </c>
      <c r="G6363" t="s">
        <v>54556</v>
      </c>
      <c r="H6363" t="s">
        <v>54557</v>
      </c>
      <c r="I6363" s="1">
        <v>44143.550937499997</v>
      </c>
      <c r="J6363" s="1">
        <v>44143.55127314815</v>
      </c>
      <c r="K6363" s="1">
        <v>44613.437442129631</v>
      </c>
      <c r="L6363" s="5">
        <v>78448</v>
      </c>
      <c r="P6363" t="s">
        <v>39</v>
      </c>
      <c r="Q6363" t="s">
        <v>20</v>
      </c>
      <c r="R6363" s="4" t="str">
        <f t="shared" si="99"/>
        <v>insert into sim.hash_tic(nombre_archivo, ubicacion_archivo, md5, fecha_creado, fecha_modificado, tamano, extension) values ('Entrevista Exgobernador de Casanare rqw-aryv-sdw (2020-05-26).docx','Z:\Ricardo Villamarin\Entrevista Exgobernador de Casanare rqw-aryv-sdw (2020-05-26).docx','97c4dd388106710f7807726bba2f6e09','44143.5512731482','44143.5509375',78448,'docx');</v>
      </c>
    </row>
    <row r="6364" spans="1:18" x14ac:dyDescent="0.2">
      <c r="A6364" t="s">
        <v>54558</v>
      </c>
      <c r="B6364" t="s">
        <v>54559</v>
      </c>
      <c r="C6364" t="s">
        <v>54560</v>
      </c>
      <c r="D6364" t="s">
        <v>54561</v>
      </c>
      <c r="E6364" t="s">
        <v>54562</v>
      </c>
      <c r="F6364" t="s">
        <v>54563</v>
      </c>
      <c r="G6364" t="s">
        <v>54564</v>
      </c>
      <c r="H6364" t="s">
        <v>54565</v>
      </c>
      <c r="I6364" s="1">
        <v>44028.402175925927</v>
      </c>
      <c r="J6364" s="1">
        <v>44028.399965277778</v>
      </c>
      <c r="K6364" s="1">
        <v>44613.437442129631</v>
      </c>
      <c r="L6364" s="5">
        <v>370122501</v>
      </c>
      <c r="P6364" t="s">
        <v>19</v>
      </c>
      <c r="Q6364" t="s">
        <v>20</v>
      </c>
      <c r="R6364" s="4" t="str">
        <f t="shared" si="99"/>
        <v>insert into sim.hash_tic(nombre_archivo, ubicacion_archivo, md5, fecha_creado, fecha_modificado, tamano, extension) values ('Entrevista Exgobernador de Casanare rqw-aryv-sdw (2020-05-26).mp3','Z:\Ricardo Villamarin\Entrevista Exgobernador de Casanare rqw-aryv-sdw (2020-05-26).mp3','52caada7d2d23ae94319af672447785b','44028.3999652778','44028.4021759259',370122501,'mp3');</v>
      </c>
    </row>
    <row r="6365" spans="1:18" x14ac:dyDescent="0.2">
      <c r="A6365" t="s">
        <v>54567</v>
      </c>
      <c r="B6365" t="s">
        <v>54568</v>
      </c>
      <c r="C6365" t="s">
        <v>54569</v>
      </c>
      <c r="D6365" t="s">
        <v>54570</v>
      </c>
      <c r="E6365" t="s">
        <v>54571</v>
      </c>
      <c r="F6365" t="s">
        <v>54572</v>
      </c>
      <c r="G6365" t="s">
        <v>54573</v>
      </c>
      <c r="H6365" t="s">
        <v>54574</v>
      </c>
      <c r="I6365" s="1">
        <v>43979.742060185185</v>
      </c>
      <c r="J6365" s="1">
        <v>44010.955462962964</v>
      </c>
      <c r="K6365" s="1">
        <v>44613.437442129631</v>
      </c>
      <c r="L6365" s="5">
        <v>926114954</v>
      </c>
      <c r="P6365" t="s">
        <v>30</v>
      </c>
      <c r="Q6365" t="s">
        <v>20</v>
      </c>
      <c r="R6365" s="4" t="str">
        <f t="shared" si="99"/>
        <v>insert into sim.hash_tic(nombre_archivo, ubicacion_archivo, md5, fecha_creado, fecha_modificado, tamano, extension) values ('Entrevista Exgobernador de Casanare rqw-aryv-sdw (2020-05-26).mp4','Z:\Ricardo Villamarin\Entrevista Exgobernador de Casanare rqw-aryv-sdw (2020-05-26).mp4','c74aef966ced7a57140c86c4095f01b3','44010.955462963','43979.7420601852',926114954,'mp4');</v>
      </c>
    </row>
    <row r="6366" spans="1:18" x14ac:dyDescent="0.2">
      <c r="A6366" t="s">
        <v>0</v>
      </c>
      <c r="B6366" t="s">
        <v>23010</v>
      </c>
      <c r="C6366" t="s">
        <v>23011</v>
      </c>
      <c r="D6366" t="s">
        <v>23012</v>
      </c>
      <c r="E6366" t="s">
        <v>23013</v>
      </c>
      <c r="F6366" t="s">
        <v>23014</v>
      </c>
      <c r="G6366" t="s">
        <v>23015</v>
      </c>
      <c r="H6366" t="s">
        <v>54576</v>
      </c>
      <c r="I6366" s="1">
        <v>44020.476041666669</v>
      </c>
      <c r="J6366" s="1">
        <v>44023.804201388892</v>
      </c>
      <c r="K6366" s="1">
        <v>44613.437442129631</v>
      </c>
      <c r="L6366">
        <v>230</v>
      </c>
      <c r="O6366">
        <v>26</v>
      </c>
      <c r="P6366" t="s">
        <v>8</v>
      </c>
      <c r="Q6366" t="s">
        <v>9</v>
      </c>
      <c r="R6366" s="4" t="str">
        <f t="shared" si="99"/>
        <v>insert into sim.hash_tic(nombre_archivo, ubicacion_archivo, md5, fecha_creado, fecha_modificado, tamano, extension) values ('desktop.ini','Z:\Robinson Gutierrez\desktop.ini','9f129a786bdb96cea158b7bd0e6581c0','44023.8042013889','44020.4760416667',230,'ini');</v>
      </c>
    </row>
    <row r="6367" spans="1:18" x14ac:dyDescent="0.2">
      <c r="A6367" t="s">
        <v>54577</v>
      </c>
      <c r="B6367" t="s">
        <v>54578</v>
      </c>
      <c r="C6367" t="s">
        <v>54579</v>
      </c>
      <c r="D6367" t="s">
        <v>54580</v>
      </c>
      <c r="E6367" t="s">
        <v>54581</v>
      </c>
      <c r="F6367" t="s">
        <v>54582</v>
      </c>
      <c r="G6367" t="s">
        <v>54583</v>
      </c>
      <c r="H6367" t="s">
        <v>54584</v>
      </c>
      <c r="I6367" s="1">
        <v>44143.549768518518</v>
      </c>
      <c r="J6367" s="1">
        <v>44143.550173611111</v>
      </c>
      <c r="K6367" s="1">
        <v>44613.437442129631</v>
      </c>
      <c r="L6367" s="5">
        <v>74757</v>
      </c>
      <c r="P6367" t="s">
        <v>39</v>
      </c>
      <c r="Q6367" t="s">
        <v>20</v>
      </c>
      <c r="R6367" s="4" t="str">
        <f t="shared" si="99"/>
        <v>insert into sim.hash_tic(nombre_archivo, ubicacion_archivo, md5, fecha_creado, fecha_modificado, tamano, extension) values ('Entrevista a profundidad investigadora CINEP - COSPACC uek-rrjs-ahm (2020-07-08).docx','Z:\Robinson Gutierrez\Entrevista a profundidad investigadora CINEP - COSPACC uek-rrjs-ahm (2020-07-08).docx','83e7ff5942154e2a304230e4206655ae','44143.5501736111','44143.5497685185',74757,'docx');</v>
      </c>
    </row>
    <row r="6368" spans="1:18" x14ac:dyDescent="0.2">
      <c r="A6368" t="s">
        <v>54585</v>
      </c>
      <c r="B6368" t="s">
        <v>54586</v>
      </c>
      <c r="C6368" t="s">
        <v>54587</v>
      </c>
      <c r="D6368" t="s">
        <v>54588</v>
      </c>
      <c r="E6368" t="s">
        <v>54589</v>
      </c>
      <c r="F6368" t="s">
        <v>54590</v>
      </c>
      <c r="G6368" t="s">
        <v>54591</v>
      </c>
      <c r="H6368" t="s">
        <v>54592</v>
      </c>
      <c r="I6368" s="1">
        <v>44028.394814814812</v>
      </c>
      <c r="J6368" s="1">
        <v>44028.392743055556</v>
      </c>
      <c r="K6368" s="1">
        <v>44613.437442129631</v>
      </c>
      <c r="L6368" s="5">
        <v>341342553</v>
      </c>
      <c r="P6368" t="s">
        <v>19</v>
      </c>
      <c r="Q6368" t="s">
        <v>20</v>
      </c>
      <c r="R6368" s="4" t="str">
        <f t="shared" si="99"/>
        <v>insert into sim.hash_tic(nombre_archivo, ubicacion_archivo, md5, fecha_creado, fecha_modificado, tamano, extension) values ('Entrevista a profundidad investigadora CINEP - COSPACC uek-rrjs-ahm (2020-07-08).mp3','Z:\Robinson Gutierrez\Entrevista a profundidad investigadora CINEP - COSPACC uek-rrjs-ahm (2020-07-08).mp3','3ad181c7ba27d4113323d79fd7845c9b','44028.3927430556','44028.3948148148',341342553,'mp3');</v>
      </c>
    </row>
    <row r="6369" spans="1:18" x14ac:dyDescent="0.2">
      <c r="A6369" t="s">
        <v>54594</v>
      </c>
      <c r="B6369" t="s">
        <v>54595</v>
      </c>
      <c r="C6369" t="s">
        <v>54596</v>
      </c>
      <c r="D6369" t="s">
        <v>54597</v>
      </c>
      <c r="E6369" t="s">
        <v>54598</v>
      </c>
      <c r="F6369" t="s">
        <v>54599</v>
      </c>
      <c r="G6369" t="s">
        <v>54600</v>
      </c>
      <c r="H6369" t="s">
        <v>54601</v>
      </c>
      <c r="I6369" s="1">
        <v>44023.801840277774</v>
      </c>
      <c r="J6369" s="1">
        <v>44023.803807870368</v>
      </c>
      <c r="K6369" s="1">
        <v>44613.437442129631</v>
      </c>
      <c r="L6369" s="5">
        <v>998110993</v>
      </c>
      <c r="P6369" t="s">
        <v>30</v>
      </c>
      <c r="Q6369" t="s">
        <v>20</v>
      </c>
      <c r="R6369" s="4" t="str">
        <f t="shared" si="99"/>
        <v>insert into sim.hash_tic(nombre_archivo, ubicacion_archivo, md5, fecha_creado, fecha_modificado, tamano, extension) values ('Entrevista a profundidad investigadora CINEP - COSPACC uek-rrjs-ahm (2020-07-08).mp4','Z:\Robinson Gutierrez\Entrevista a profundidad investigadora CINEP - COSPACC uek-rrjs-ahm (2020-07-08).mp4','f669dcc15f0f4d939e8db911f4015fea','44023.8038078704','44023.8018402778',998110993,'mp4');</v>
      </c>
    </row>
    <row r="6370" spans="1:18" x14ac:dyDescent="0.2">
      <c r="A6370" t="s">
        <v>54603</v>
      </c>
      <c r="B6370" t="s">
        <v>54604</v>
      </c>
      <c r="C6370" t="s">
        <v>54605</v>
      </c>
      <c r="D6370" t="s">
        <v>54606</v>
      </c>
      <c r="E6370" t="s">
        <v>54607</v>
      </c>
      <c r="F6370" t="s">
        <v>54608</v>
      </c>
      <c r="G6370" t="s">
        <v>54609</v>
      </c>
      <c r="H6370" t="s">
        <v>54610</v>
      </c>
      <c r="I6370" s="1">
        <v>44143.549791666665</v>
      </c>
      <c r="J6370" s="1">
        <v>44143.550173611111</v>
      </c>
      <c r="K6370" s="1">
        <v>44613.437442129631</v>
      </c>
      <c r="L6370" s="5">
        <v>60740</v>
      </c>
      <c r="P6370" t="s">
        <v>39</v>
      </c>
      <c r="Q6370" t="s">
        <v>20</v>
      </c>
      <c r="R6370" s="4" t="str">
        <f t="shared" si="99"/>
        <v>insert into sim.hash_tic(nombre_archivo, ubicacion_archivo, md5, fecha_creado, fecha_modificado, tamano, extension) values ('Entrevista a profundidad secretaria general UP Boyacá (2020-10-09).docx','Z:\Robinson Gutierrez\Entrevista a profundidad secretaria general UP Boyacá (2020-10-09).docx','871bf263e35758d2329cc8ac969a64d8','44143.5501736111','44143.5497916667',60740,'docx');</v>
      </c>
    </row>
    <row r="6371" spans="1:18" x14ac:dyDescent="0.2">
      <c r="A6371" t="s">
        <v>54611</v>
      </c>
      <c r="B6371" t="s">
        <v>54612</v>
      </c>
      <c r="C6371" t="s">
        <v>54613</v>
      </c>
      <c r="D6371" t="s">
        <v>54614</v>
      </c>
      <c r="E6371" t="s">
        <v>54615</v>
      </c>
      <c r="F6371" t="s">
        <v>54616</v>
      </c>
      <c r="G6371" t="s">
        <v>54617</v>
      </c>
      <c r="H6371" t="s">
        <v>54618</v>
      </c>
      <c r="I6371" s="1">
        <v>44117.620497685188</v>
      </c>
      <c r="J6371" s="1">
        <v>44117.619502314818</v>
      </c>
      <c r="K6371" s="1">
        <v>44624.559525462966</v>
      </c>
      <c r="L6371" s="5">
        <v>231224565</v>
      </c>
      <c r="P6371" t="s">
        <v>19</v>
      </c>
      <c r="Q6371" t="s">
        <v>20</v>
      </c>
      <c r="R6371" s="4" t="str">
        <f t="shared" si="99"/>
        <v>insert into sim.hash_tic(nombre_archivo, ubicacion_archivo, md5, fecha_creado, fecha_modificado, tamano, extension) values ('Entrevista a profundidad secretaria general UP Boyacá (2020-10-09).mp3','Z:\Robinson Gutierrez\Entrevista a profundidad secretaria general UP Boyacá (2020-10-09).mp3','b1630246a245fd7ef8a93d53b0a69b96','44117.6195023148','44117.6204976852',231224565,'mp3');</v>
      </c>
    </row>
    <row r="6372" spans="1:18" x14ac:dyDescent="0.2">
      <c r="A6372" t="s">
        <v>54620</v>
      </c>
      <c r="B6372" t="s">
        <v>54621</v>
      </c>
      <c r="C6372" t="s">
        <v>54622</v>
      </c>
      <c r="D6372" t="s">
        <v>54623</v>
      </c>
      <c r="E6372" t="s">
        <v>54624</v>
      </c>
      <c r="F6372" t="s">
        <v>54625</v>
      </c>
      <c r="G6372" t="s">
        <v>54626</v>
      </c>
      <c r="H6372" t="s">
        <v>54627</v>
      </c>
      <c r="I6372" s="1">
        <v>44117.613865740743</v>
      </c>
      <c r="J6372" s="1">
        <v>44117.618368055555</v>
      </c>
      <c r="K6372" s="1">
        <v>44613.437442129631</v>
      </c>
      <c r="L6372" s="5">
        <v>529425975</v>
      </c>
      <c r="P6372" t="s">
        <v>30</v>
      </c>
      <c r="Q6372" t="s">
        <v>20</v>
      </c>
      <c r="R6372" s="4" t="str">
        <f t="shared" si="99"/>
        <v>insert into sim.hash_tic(nombre_archivo, ubicacion_archivo, md5, fecha_creado, fecha_modificado, tamano, extension) values ('Entrevista a profundidad secretaria general UP Boyacá (2020-10-09).mp4','Z:\Robinson Gutierrez\Entrevista a profundidad secretaria general UP Boyacá (2020-10-09).mp4','0715739da7b83e87ff2928a99a2ebb24','44117.6183680556','44117.6138657407',529425975,'mp4');</v>
      </c>
    </row>
    <row r="6373" spans="1:18" x14ac:dyDescent="0.2">
      <c r="A6373" t="s">
        <v>54629</v>
      </c>
      <c r="B6373" t="s">
        <v>54630</v>
      </c>
      <c r="C6373" t="s">
        <v>54631</v>
      </c>
      <c r="D6373" t="s">
        <v>54632</v>
      </c>
      <c r="E6373" t="s">
        <v>54633</v>
      </c>
      <c r="F6373" t="s">
        <v>54634</v>
      </c>
      <c r="G6373" s="2" t="s">
        <v>54635</v>
      </c>
      <c r="H6373" t="s">
        <v>54636</v>
      </c>
      <c r="I6373" s="1">
        <v>44143.549722222226</v>
      </c>
      <c r="J6373" s="1">
        <v>44143.550173611111</v>
      </c>
      <c r="K6373" s="1">
        <v>44613.437442129631</v>
      </c>
      <c r="L6373" s="5">
        <v>73619</v>
      </c>
      <c r="P6373" t="s">
        <v>39</v>
      </c>
      <c r="Q6373" t="s">
        <v>20</v>
      </c>
      <c r="R6373" s="4" t="str">
        <f t="shared" si="99"/>
        <v>insert into sim.hash_tic(nombre_archivo, ubicacion_archivo, md5, fecha_creado, fecha_modificado, tamano, extension) values ('Entrevista a profundidad territorial CUBO (2020-09-08).docx','Z:\Robinson Gutierrez\Entrevista a profundidad territorial CUBO (2020-09-08).docx','c29e906b0cc9998eda3057b217abc587','44143.5501736111','44143.5497222222',73619,'docx');</v>
      </c>
    </row>
    <row r="6374" spans="1:18" x14ac:dyDescent="0.2">
      <c r="A6374" t="s">
        <v>54637</v>
      </c>
      <c r="B6374" t="s">
        <v>54638</v>
      </c>
      <c r="C6374" t="s">
        <v>54639</v>
      </c>
      <c r="D6374" t="s">
        <v>54640</v>
      </c>
      <c r="E6374" t="s">
        <v>54641</v>
      </c>
      <c r="F6374" t="s">
        <v>54642</v>
      </c>
      <c r="G6374" t="s">
        <v>54643</v>
      </c>
      <c r="H6374" t="s">
        <v>54644</v>
      </c>
      <c r="I6374" s="1">
        <v>44083.617928240739</v>
      </c>
      <c r="J6374" s="1">
        <v>44083.616122685184</v>
      </c>
      <c r="K6374" s="1">
        <v>44613.437442129631</v>
      </c>
      <c r="L6374" s="5">
        <v>388082433</v>
      </c>
      <c r="P6374" t="s">
        <v>19</v>
      </c>
      <c r="Q6374" t="s">
        <v>20</v>
      </c>
      <c r="R6374" s="4" t="str">
        <f t="shared" si="99"/>
        <v>insert into sim.hash_tic(nombre_archivo, ubicacion_archivo, md5, fecha_creado, fecha_modificado, tamano, extension) values ('Entrevista a profundidad territorial CUBO (2020-09-08).mp3','Z:\Robinson Gutierrez\Entrevista a profundidad territorial CUBO (2020-09-08).mp3','a29047217aea7398557aaf4055d505a0','44083.6161226852','44083.6179282407',388082433,'mp3');</v>
      </c>
    </row>
    <row r="6375" spans="1:18" x14ac:dyDescent="0.2">
      <c r="A6375" t="s">
        <v>54646</v>
      </c>
      <c r="B6375" t="s">
        <v>54647</v>
      </c>
      <c r="C6375" t="s">
        <v>54648</v>
      </c>
      <c r="D6375" t="s">
        <v>54649</v>
      </c>
      <c r="E6375" t="s">
        <v>54650</v>
      </c>
      <c r="F6375" t="s">
        <v>54651</v>
      </c>
      <c r="G6375" t="s">
        <v>54652</v>
      </c>
      <c r="H6375" t="s">
        <v>54653</v>
      </c>
      <c r="I6375" s="1">
        <v>44083.614340277774</v>
      </c>
      <c r="J6375" s="1">
        <v>44083.615162037036</v>
      </c>
      <c r="K6375" s="1">
        <v>44613.437442129631</v>
      </c>
      <c r="L6375" s="5">
        <v>697935279</v>
      </c>
      <c r="P6375" t="s">
        <v>30</v>
      </c>
      <c r="Q6375" t="s">
        <v>20</v>
      </c>
      <c r="R6375" s="4" t="str">
        <f t="shared" si="99"/>
        <v>insert into sim.hash_tic(nombre_archivo, ubicacion_archivo, md5, fecha_creado, fecha_modificado, tamano, extension) values ('Entrevista a profundidad territorial CUBO (2020-09-08).mp4','Z:\Robinson Gutierrez\Entrevista a profundidad territorial CUBO (2020-09-08).mp4','3043da558514ec64ca0a694cab200909','44083.615162037','44083.6143402778',697935279,'mp4');</v>
      </c>
    </row>
    <row r="6376" spans="1:18" x14ac:dyDescent="0.2">
      <c r="A6376" t="s">
        <v>54655</v>
      </c>
      <c r="B6376" t="s">
        <v>54656</v>
      </c>
      <c r="C6376" t="s">
        <v>54657</v>
      </c>
      <c r="D6376" t="s">
        <v>54658</v>
      </c>
      <c r="E6376" t="s">
        <v>54659</v>
      </c>
      <c r="F6376" t="s">
        <v>54660</v>
      </c>
      <c r="G6376" t="s">
        <v>54661</v>
      </c>
      <c r="H6376" t="s">
        <v>54662</v>
      </c>
      <c r="I6376" s="1">
        <v>44169.631643518522</v>
      </c>
      <c r="J6376" s="1">
        <v>44169.63071759259</v>
      </c>
      <c r="K6376" s="1">
        <v>44613.437442129631</v>
      </c>
      <c r="L6376" s="5">
        <v>208182441</v>
      </c>
      <c r="P6376" t="s">
        <v>19</v>
      </c>
      <c r="Q6376" t="s">
        <v>20</v>
      </c>
      <c r="R6376" s="4" t="str">
        <f t="shared" si="99"/>
        <v>insert into sim.hash_tic(nombre_archivo, ubicacion_archivo, md5, fecha_creado, fecha_modificado, tamano, extension) values ('Entrevista profundidad CUBO (2020-12-03).mp3','Z:\Robinson Gutierrez\Entrevista profundidad CUBO (2020-12-03).mp3','f60ee0b2217975bb0711d68967d24efd','44169.6307175926','44169.6316435185',208182441,'mp3');</v>
      </c>
    </row>
    <row r="6377" spans="1:18" x14ac:dyDescent="0.2">
      <c r="A6377" t="s">
        <v>54664</v>
      </c>
      <c r="B6377" t="s">
        <v>54665</v>
      </c>
      <c r="C6377" t="s">
        <v>54666</v>
      </c>
      <c r="D6377" t="s">
        <v>54667</v>
      </c>
      <c r="E6377" t="s">
        <v>54668</v>
      </c>
      <c r="F6377" t="s">
        <v>54669</v>
      </c>
      <c r="G6377" t="s">
        <v>54670</v>
      </c>
      <c r="H6377" t="s">
        <v>54671</v>
      </c>
      <c r="I6377" s="1">
        <v>44169.627615740741</v>
      </c>
      <c r="J6377" s="1">
        <v>44169.62972222222</v>
      </c>
      <c r="K6377" s="1">
        <v>44613.437442129631</v>
      </c>
      <c r="L6377" s="5">
        <v>1212119272</v>
      </c>
      <c r="P6377" t="s">
        <v>30</v>
      </c>
      <c r="Q6377" t="s">
        <v>20</v>
      </c>
      <c r="R6377" s="4" t="str">
        <f t="shared" si="99"/>
        <v>insert into sim.hash_tic(nombre_archivo, ubicacion_archivo, md5, fecha_creado, fecha_modificado, tamano, extension) values ('Entrevista profundidad CUBO (2020-12-03).mp4','Z:\Robinson Gutierrez\Entrevista profundidad CUBO (2020-12-03).mp4','4ddb2bed9e9b90459b4d958ca06cd8ae','44169.6297222222','44169.6276157407',1212119272,'mp4');</v>
      </c>
    </row>
    <row r="6378" spans="1:18" x14ac:dyDescent="0.2">
      <c r="A6378" t="s">
        <v>54673</v>
      </c>
      <c r="B6378" t="s">
        <v>54674</v>
      </c>
      <c r="C6378" t="s">
        <v>54675</v>
      </c>
      <c r="D6378" t="s">
        <v>54676</v>
      </c>
      <c r="E6378" t="s">
        <v>54677</v>
      </c>
      <c r="F6378" t="s">
        <v>54678</v>
      </c>
      <c r="G6378" t="s">
        <v>54679</v>
      </c>
      <c r="H6378" t="s">
        <v>54680</v>
      </c>
      <c r="I6378" s="1">
        <v>44175.427928240744</v>
      </c>
      <c r="J6378" s="1">
        <v>44175.42633101852</v>
      </c>
      <c r="K6378" s="1">
        <v>44613.437442129631</v>
      </c>
      <c r="L6378" s="5">
        <v>306567957</v>
      </c>
      <c r="P6378" t="s">
        <v>19</v>
      </c>
      <c r="Q6378" t="s">
        <v>20</v>
      </c>
      <c r="R6378" s="4" t="str">
        <f t="shared" si="99"/>
        <v>insert into sim.hash_tic(nombre_archivo, ubicacion_archivo, md5, fecha_creado, fecha_modificado, tamano, extension) values ('Entrevista profundidad CUBO (2020-12-09).mp3','Z:\Robinson Gutierrez\Entrevista profundidad CUBO (2020-12-09).mp3','56eb876bc25c8c7ab686217978b3a336','44175.4263310185','44175.4279282407',306567957,'mp3');</v>
      </c>
    </row>
    <row r="6379" spans="1:18" x14ac:dyDescent="0.2">
      <c r="A6379" t="s">
        <v>54682</v>
      </c>
      <c r="B6379" t="s">
        <v>54683</v>
      </c>
      <c r="C6379" t="s">
        <v>54684</v>
      </c>
      <c r="D6379" t="s">
        <v>54685</v>
      </c>
      <c r="E6379" t="s">
        <v>54686</v>
      </c>
      <c r="F6379" t="s">
        <v>54687</v>
      </c>
      <c r="G6379" t="s">
        <v>54688</v>
      </c>
      <c r="H6379" t="s">
        <v>54689</v>
      </c>
      <c r="I6379" s="1">
        <v>44175.424467592595</v>
      </c>
      <c r="J6379" s="1">
        <v>44175.425034722219</v>
      </c>
      <c r="K6379" s="1">
        <v>44613.437442129631</v>
      </c>
      <c r="L6379" s="5">
        <v>237966440</v>
      </c>
      <c r="P6379" t="s">
        <v>30</v>
      </c>
      <c r="Q6379" t="s">
        <v>20</v>
      </c>
      <c r="R6379" s="4" t="str">
        <f t="shared" si="99"/>
        <v>insert into sim.hash_tic(nombre_archivo, ubicacion_archivo, md5, fecha_creado, fecha_modificado, tamano, extension) values ('Entrevista profundidad CUBO (2020-12-09).mp4','Z:\Robinson Gutierrez\Entrevista profundidad CUBO (2020-12-09).mp4','845dfbd063a6dd1f2af27e6d94e4fa9b','44175.4250347222','44175.4244675926',237966440,'mp4');</v>
      </c>
    </row>
    <row r="6380" spans="1:18" x14ac:dyDescent="0.2">
      <c r="A6380" t="s">
        <v>54691</v>
      </c>
      <c r="B6380" t="s">
        <v>54692</v>
      </c>
      <c r="C6380" t="s">
        <v>54693</v>
      </c>
      <c r="D6380" t="s">
        <v>54694</v>
      </c>
      <c r="E6380" t="s">
        <v>54695</v>
      </c>
      <c r="F6380" t="s">
        <v>54696</v>
      </c>
      <c r="G6380" s="2" t="s">
        <v>54697</v>
      </c>
      <c r="H6380" t="s">
        <v>54698</v>
      </c>
      <c r="I6380" s="1">
        <v>44175.424386574072</v>
      </c>
      <c r="J6380" s="1">
        <v>44175.425034722219</v>
      </c>
      <c r="K6380" s="1">
        <v>44613.437442129631</v>
      </c>
      <c r="L6380">
        <v>251</v>
      </c>
      <c r="P6380" t="s">
        <v>66</v>
      </c>
      <c r="Q6380" t="s">
        <v>20</v>
      </c>
      <c r="R6380" s="4" t="str">
        <f t="shared" si="99"/>
        <v>insert into sim.hash_tic(nombre_archivo, ubicacion_archivo, md5, fecha_creado, fecha_modificado, tamano, extension) values ('Entrevista profundidad CUBO (2020-12-09).sbv','Z:\Robinson Gutierrez\Entrevista profundidad CUBO (2020-12-09).sbv','5febfec865ae7ba3e2e9b9f4f0dc280b','44175.4250347222','44175.4243865741',251,'sbv');</v>
      </c>
    </row>
    <row r="6381" spans="1:18" x14ac:dyDescent="0.2">
      <c r="A6381" t="s">
        <v>54699</v>
      </c>
      <c r="B6381" t="s">
        <v>54700</v>
      </c>
      <c r="C6381" t="s">
        <v>54701</v>
      </c>
      <c r="D6381" t="s">
        <v>54702</v>
      </c>
      <c r="E6381" t="s">
        <v>54703</v>
      </c>
      <c r="F6381" t="s">
        <v>54704</v>
      </c>
      <c r="G6381" t="s">
        <v>54705</v>
      </c>
      <c r="H6381" t="s">
        <v>54706</v>
      </c>
      <c r="I6381" s="1">
        <v>44143.547719907408</v>
      </c>
      <c r="J6381" s="1">
        <v>44143.54824074074</v>
      </c>
      <c r="K6381" s="1">
        <v>44613.437442129631</v>
      </c>
      <c r="L6381" s="5">
        <v>50642</v>
      </c>
      <c r="P6381" t="s">
        <v>39</v>
      </c>
      <c r="Q6381" t="s">
        <v>20</v>
      </c>
      <c r="R6381" s="4" t="str">
        <f t="shared" si="99"/>
        <v>insert into sim.hash_tic(nombre_archivo, ubicacion_archivo, md5, fecha_creado, fecha_modificado, tamano, extension) values ('Entrevista Víctimas Cabrera (2020-08-03 Tarde).docx','Z:\Rolando Rodriguez\Entrevista Víctimas Cabrera (2020-08-03 Tarde).docx','b7bd0816670c9b6b5bb0160879092985','44143.5482407407','44143.5477199074',50642,'docx');</v>
      </c>
    </row>
    <row r="6382" spans="1:18" x14ac:dyDescent="0.2">
      <c r="A6382" t="s">
        <v>54707</v>
      </c>
      <c r="B6382" t="s">
        <v>54708</v>
      </c>
      <c r="C6382" t="s">
        <v>54709</v>
      </c>
      <c r="D6382" t="s">
        <v>54710</v>
      </c>
      <c r="E6382" t="s">
        <v>54711</v>
      </c>
      <c r="F6382" t="s">
        <v>54712</v>
      </c>
      <c r="G6382" t="s">
        <v>54713</v>
      </c>
      <c r="H6382" t="s">
        <v>54714</v>
      </c>
      <c r="I6382" s="1">
        <v>44046.902638888889</v>
      </c>
      <c r="J6382" s="1">
        <v>44046.901875000003</v>
      </c>
      <c r="K6382" s="1">
        <v>44613.437442129631</v>
      </c>
      <c r="L6382" s="5">
        <v>174352665</v>
      </c>
      <c r="P6382" t="s">
        <v>19</v>
      </c>
      <c r="Q6382" t="s">
        <v>20</v>
      </c>
      <c r="R6382" s="4" t="str">
        <f t="shared" si="99"/>
        <v>insert into sim.hash_tic(nombre_archivo, ubicacion_archivo, md5, fecha_creado, fecha_modificado, tamano, extension) values ('Entrevista Víctimas Cabrera (2020-08-03 Tarde).mp3','Z:\Rolando Rodriguez\Entrevista Víctimas Cabrera (2020-08-03 Tarde).mp3','5b40b879ed71a7def11b083c534ea70c','44046.901875','44046.9026388889',174352665,'mp3');</v>
      </c>
    </row>
    <row r="6383" spans="1:18" x14ac:dyDescent="0.2">
      <c r="A6383" t="s">
        <v>54716</v>
      </c>
      <c r="B6383" t="s">
        <v>54717</v>
      </c>
      <c r="C6383" t="s">
        <v>54718</v>
      </c>
      <c r="D6383" t="s">
        <v>54719</v>
      </c>
      <c r="E6383" t="s">
        <v>54720</v>
      </c>
      <c r="F6383" t="s">
        <v>54721</v>
      </c>
      <c r="G6383" t="s">
        <v>54722</v>
      </c>
      <c r="H6383" t="s">
        <v>54723</v>
      </c>
      <c r="I6383" s="1">
        <v>44046.900266203702</v>
      </c>
      <c r="J6383" s="1">
        <v>44046.901041666664</v>
      </c>
      <c r="K6383" s="1">
        <v>44613.437442129631</v>
      </c>
      <c r="L6383" s="5">
        <v>392230985</v>
      </c>
      <c r="P6383" t="s">
        <v>30</v>
      </c>
      <c r="Q6383" t="s">
        <v>20</v>
      </c>
      <c r="R6383" s="4" t="str">
        <f t="shared" si="99"/>
        <v>insert into sim.hash_tic(nombre_archivo, ubicacion_archivo, md5, fecha_creado, fecha_modificado, tamano, extension) values ('Entrevista Víctimas Cabrera (2020-08-03 Tarde).mp4','Z:\Rolando Rodriguez\Entrevista Víctimas Cabrera (2020-08-03 Tarde).mp4','ec1116c22e8a1dac912c0303ea912666','44046.9010416667','44046.9002662037',392230985,'mp4');</v>
      </c>
    </row>
    <row r="6384" spans="1:18" x14ac:dyDescent="0.2">
      <c r="A6384" t="s">
        <v>54725</v>
      </c>
      <c r="B6384" t="s">
        <v>54726</v>
      </c>
      <c r="C6384" t="s">
        <v>54727</v>
      </c>
      <c r="D6384" t="s">
        <v>54728</v>
      </c>
      <c r="E6384" t="s">
        <v>54729</v>
      </c>
      <c r="F6384" t="s">
        <v>54730</v>
      </c>
      <c r="G6384" t="s">
        <v>54731</v>
      </c>
      <c r="H6384" t="s">
        <v>54732</v>
      </c>
      <c r="I6384" s="1">
        <v>44046.9</v>
      </c>
      <c r="J6384" s="1">
        <v>44046.901030092595</v>
      </c>
      <c r="K6384" s="1">
        <v>44613.437442129631</v>
      </c>
      <c r="L6384">
        <v>62</v>
      </c>
      <c r="P6384" t="s">
        <v>66</v>
      </c>
      <c r="Q6384" t="s">
        <v>20</v>
      </c>
      <c r="R6384" s="4" t="str">
        <f t="shared" si="99"/>
        <v>insert into sim.hash_tic(nombre_archivo, ubicacion_archivo, md5, fecha_creado, fecha_modificado, tamano, extension) values ('Entrevista Víctimas Cabrera (2020-08-03 Tarde).sbv','Z:\Rolando Rodriguez\Entrevista Víctimas Cabrera (2020-08-03 Tarde).sbv','8391e5feb2ae490a6137ac42eac70bd8','44046.9010300926','44046.9',62,'sbv');</v>
      </c>
    </row>
    <row r="6385" spans="1:18" x14ac:dyDescent="0.2">
      <c r="A6385" t="s">
        <v>54733</v>
      </c>
      <c r="B6385" t="s">
        <v>54734</v>
      </c>
      <c r="C6385" t="s">
        <v>54735</v>
      </c>
      <c r="D6385" t="s">
        <v>54736</v>
      </c>
      <c r="E6385" t="s">
        <v>54737</v>
      </c>
      <c r="F6385" t="s">
        <v>54738</v>
      </c>
      <c r="G6385" t="s">
        <v>54739</v>
      </c>
      <c r="H6385" t="s">
        <v>54740</v>
      </c>
      <c r="I6385" s="1">
        <v>44143.547800925924</v>
      </c>
      <c r="J6385" s="1">
        <v>44143.548229166663</v>
      </c>
      <c r="K6385" s="1">
        <v>44613.437442129631</v>
      </c>
      <c r="L6385" s="5">
        <v>47116</v>
      </c>
      <c r="P6385" t="s">
        <v>39</v>
      </c>
      <c r="Q6385" t="s">
        <v>20</v>
      </c>
      <c r="R6385" s="4" t="str">
        <f t="shared" si="99"/>
        <v>insert into sim.hash_tic(nombre_archivo, ubicacion_archivo, md5, fecha_creado, fecha_modificado, tamano, extension) values ('Entrevista Víctimas Cabrera (2020-08-03).docx','Z:\Rolando Rodriguez\Entrevista Víctimas Cabrera (2020-08-03).docx','da4a3882561213fc875cb422c9011774','44143.5482291667','44143.5478009259',47116,'docx');</v>
      </c>
    </row>
    <row r="6386" spans="1:18" x14ac:dyDescent="0.2">
      <c r="A6386" t="s">
        <v>54741</v>
      </c>
      <c r="B6386" t="s">
        <v>54742</v>
      </c>
      <c r="C6386" t="s">
        <v>54743</v>
      </c>
      <c r="D6386" t="s">
        <v>54744</v>
      </c>
      <c r="E6386" t="s">
        <v>54745</v>
      </c>
      <c r="F6386" t="s">
        <v>54746</v>
      </c>
      <c r="G6386" t="s">
        <v>54747</v>
      </c>
      <c r="H6386" t="s">
        <v>54748</v>
      </c>
      <c r="I6386" s="1">
        <v>44046.715914351851</v>
      </c>
      <c r="J6386" s="1">
        <v>44046.71534722222</v>
      </c>
      <c r="K6386" s="1">
        <v>44613.437442129631</v>
      </c>
      <c r="L6386" s="5">
        <v>128626509</v>
      </c>
      <c r="P6386" t="s">
        <v>19</v>
      </c>
      <c r="Q6386" t="s">
        <v>20</v>
      </c>
      <c r="R6386" s="4" t="str">
        <f t="shared" si="99"/>
        <v>insert into sim.hash_tic(nombre_archivo, ubicacion_archivo, md5, fecha_creado, fecha_modificado, tamano, extension) values ('Entrevista Víctimas Cabrera (2020-08-03).mp3','Z:\Rolando Rodriguez\Entrevista Víctimas Cabrera (2020-08-03).mp3','0d7b17ab6310ebf040cacba44e9d4be0','44046.7153472222','44046.7159143519',128626509,'mp3');</v>
      </c>
    </row>
    <row r="6387" spans="1:18" x14ac:dyDescent="0.2">
      <c r="A6387" t="s">
        <v>54750</v>
      </c>
      <c r="B6387" t="s">
        <v>54751</v>
      </c>
      <c r="C6387" t="s">
        <v>54752</v>
      </c>
      <c r="D6387" t="s">
        <v>54753</v>
      </c>
      <c r="E6387" t="s">
        <v>54754</v>
      </c>
      <c r="F6387" t="s">
        <v>54755</v>
      </c>
      <c r="G6387" t="s">
        <v>54756</v>
      </c>
      <c r="H6387" t="s">
        <v>54757</v>
      </c>
      <c r="I6387" s="1">
        <v>44046.684178240743</v>
      </c>
      <c r="J6387" s="1">
        <v>44046.714502314811</v>
      </c>
      <c r="K6387" s="1">
        <v>44613.437442129631</v>
      </c>
      <c r="L6387" s="5">
        <v>293001503</v>
      </c>
      <c r="P6387" t="s">
        <v>30</v>
      </c>
      <c r="Q6387" t="s">
        <v>20</v>
      </c>
      <c r="R6387" s="4" t="str">
        <f t="shared" si="99"/>
        <v>insert into sim.hash_tic(nombre_archivo, ubicacion_archivo, md5, fecha_creado, fecha_modificado, tamano, extension) values ('Entrevista Víctimas Cabrera (2020-08-03).mp4','Z:\Rolando Rodriguez\Entrevista Víctimas Cabrera (2020-08-03).mp4','5582b3db97aaaa26084e6c9643c5cf09','44046.7145023148','44046.6841782407',293001503,'mp4');</v>
      </c>
    </row>
    <row r="6388" spans="1:18" x14ac:dyDescent="0.2">
      <c r="A6388" t="s">
        <v>54759</v>
      </c>
      <c r="B6388" t="s">
        <v>54760</v>
      </c>
      <c r="C6388" t="s">
        <v>54761</v>
      </c>
      <c r="D6388" t="s">
        <v>54762</v>
      </c>
      <c r="E6388" t="s">
        <v>54763</v>
      </c>
      <c r="F6388" t="s">
        <v>54764</v>
      </c>
      <c r="G6388" t="s">
        <v>54765</v>
      </c>
      <c r="H6388" t="s">
        <v>54766</v>
      </c>
      <c r="I6388" s="1">
        <v>44046.684016203704</v>
      </c>
      <c r="J6388" s="1">
        <v>44046.714502314811</v>
      </c>
      <c r="K6388" s="1">
        <v>44613.437442129631</v>
      </c>
      <c r="L6388">
        <v>85</v>
      </c>
      <c r="P6388" t="s">
        <v>66</v>
      </c>
      <c r="Q6388" t="s">
        <v>20</v>
      </c>
      <c r="R6388" s="4" t="str">
        <f t="shared" si="99"/>
        <v>insert into sim.hash_tic(nombre_archivo, ubicacion_archivo, md5, fecha_creado, fecha_modificado, tamano, extension) values ('Entrevista Víctimas Cabrera (2020-08-03).sbv','Z:\Rolando Rodriguez\Entrevista Víctimas Cabrera (2020-08-03).sbv','adfa431938b89bd801539bb1fa86d534','44046.7145023148','44046.6840162037',85,'sbv');</v>
      </c>
    </row>
    <row r="6389" spans="1:18" x14ac:dyDescent="0.2">
      <c r="A6389" t="s">
        <v>54767</v>
      </c>
      <c r="B6389" t="s">
        <v>54768</v>
      </c>
      <c r="C6389" t="s">
        <v>54769</v>
      </c>
      <c r="D6389" t="s">
        <v>54770</v>
      </c>
      <c r="E6389" t="s">
        <v>54771</v>
      </c>
      <c r="F6389" t="s">
        <v>54772</v>
      </c>
      <c r="G6389" t="s">
        <v>54773</v>
      </c>
      <c r="H6389" t="s">
        <v>54774</v>
      </c>
      <c r="I6389" s="1">
        <v>44143.547743055555</v>
      </c>
      <c r="J6389" s="1">
        <v>44143.54824074074</v>
      </c>
      <c r="K6389" s="1">
        <v>44613.437442129631</v>
      </c>
      <c r="L6389" s="5">
        <v>47906</v>
      </c>
      <c r="P6389" t="s">
        <v>39</v>
      </c>
      <c r="Q6389" t="s">
        <v>20</v>
      </c>
      <c r="R6389" s="4" t="str">
        <f t="shared" si="99"/>
        <v>insert into sim.hash_tic(nombre_archivo, ubicacion_archivo, md5, fecha_creado, fecha_modificado, tamano, extension) values ('Entrevistas mesa de víctimas Cabrera Mañana   (2020-08-13).docx','Z:\Rolando Rodriguez\Entrevistas mesa de víctimas Cabrera Mañana   (2020-08-13).docx','1108002e27dd7a1bd18675026fe75414','44143.5482407407','44143.5477430556',47906,'docx');</v>
      </c>
    </row>
    <row r="6390" spans="1:18" x14ac:dyDescent="0.2">
      <c r="A6390" t="s">
        <v>54775</v>
      </c>
      <c r="B6390" t="s">
        <v>54776</v>
      </c>
      <c r="C6390" t="s">
        <v>54777</v>
      </c>
      <c r="D6390" t="s">
        <v>54778</v>
      </c>
      <c r="E6390" t="s">
        <v>54779</v>
      </c>
      <c r="F6390" t="s">
        <v>54780</v>
      </c>
      <c r="G6390" t="s">
        <v>54781</v>
      </c>
      <c r="H6390" t="s">
        <v>54782</v>
      </c>
      <c r="I6390" s="1">
        <v>44057.403784722221</v>
      </c>
      <c r="J6390" s="1">
        <v>44057.403020833335</v>
      </c>
      <c r="K6390" s="1">
        <v>44613.437442129631</v>
      </c>
      <c r="L6390" s="5">
        <v>161777685</v>
      </c>
      <c r="P6390" t="s">
        <v>19</v>
      </c>
      <c r="Q6390" t="s">
        <v>20</v>
      </c>
      <c r="R6390" s="4" t="str">
        <f t="shared" si="99"/>
        <v>insert into sim.hash_tic(nombre_archivo, ubicacion_archivo, md5, fecha_creado, fecha_modificado, tamano, extension) values ('Entrevistas mesa de víctimas Cabrera Mañana   (2020-08-13).mp3','Z:\Rolando Rodriguez\Entrevistas mesa de víctimas Cabrera Mañana   (2020-08-13).mp3','91f4c825f444ffcda0a0fb734fcba93b','44057.4030208333','44057.4037847222',161777685,'mp3');</v>
      </c>
    </row>
    <row r="6391" spans="1:18" x14ac:dyDescent="0.2">
      <c r="A6391" t="s">
        <v>54784</v>
      </c>
      <c r="B6391" t="s">
        <v>54785</v>
      </c>
      <c r="C6391" t="s">
        <v>54786</v>
      </c>
      <c r="D6391" t="s">
        <v>54787</v>
      </c>
      <c r="E6391" t="s">
        <v>54788</v>
      </c>
      <c r="F6391" t="s">
        <v>54789</v>
      </c>
      <c r="G6391" t="s">
        <v>54790</v>
      </c>
      <c r="H6391" t="s">
        <v>54791</v>
      </c>
      <c r="I6391" s="1">
        <v>44057.399108796293</v>
      </c>
      <c r="J6391" s="1">
        <v>44057.400405092594</v>
      </c>
      <c r="K6391" s="1">
        <v>44613.437442129631</v>
      </c>
      <c r="L6391" s="5">
        <v>3928940</v>
      </c>
      <c r="P6391" t="s">
        <v>30</v>
      </c>
      <c r="Q6391" t="s">
        <v>20</v>
      </c>
      <c r="R6391" s="4" t="str">
        <f t="shared" si="99"/>
        <v>insert into sim.hash_tic(nombre_archivo, ubicacion_archivo, md5, fecha_creado, fecha_modificado, tamano, extension) values ('Entrevistas mesa de víctimas Cabrera Parte 1  (2020-08-13).mp4','Z:\Rolando Rodriguez\Entrevistas mesa de víctimas Cabrera Parte 1  (2020-08-13).mp4','d9ae35e896f2b75cb06e165f7204dabb','44057.4004050926','44057.3991087963',3928940,'mp4');</v>
      </c>
    </row>
    <row r="6392" spans="1:18" x14ac:dyDescent="0.2">
      <c r="A6392" t="s">
        <v>54793</v>
      </c>
      <c r="B6392" t="s">
        <v>54794</v>
      </c>
      <c r="C6392" t="s">
        <v>54795</v>
      </c>
      <c r="D6392" t="s">
        <v>54796</v>
      </c>
      <c r="E6392" t="s">
        <v>54797</v>
      </c>
      <c r="F6392" t="s">
        <v>54798</v>
      </c>
      <c r="G6392" t="s">
        <v>54799</v>
      </c>
      <c r="H6392" t="s">
        <v>54800</v>
      </c>
      <c r="I6392" s="1">
        <v>44057.399270833332</v>
      </c>
      <c r="J6392" s="1">
        <v>44057.400358796294</v>
      </c>
      <c r="K6392" s="1">
        <v>44613.437442129631</v>
      </c>
      <c r="L6392" s="5">
        <v>342716207</v>
      </c>
      <c r="P6392" t="s">
        <v>30</v>
      </c>
      <c r="Q6392" t="s">
        <v>20</v>
      </c>
      <c r="R6392" s="4" t="str">
        <f t="shared" si="99"/>
        <v>insert into sim.hash_tic(nombre_archivo, ubicacion_archivo, md5, fecha_creado, fecha_modificado, tamano, extension) values ('Entrevistas mesa de víctimas Cabrera Parte 2  (2020-08-13).mp4','Z:\Rolando Rodriguez\Entrevistas mesa de víctimas Cabrera Parte 2  (2020-08-13).mp4','890678d4999416ea6a97b0f9199927c2','44057.4003587963','44057.3992708333',342716207,'mp4');</v>
      </c>
    </row>
    <row r="6393" spans="1:18" x14ac:dyDescent="0.2">
      <c r="A6393" t="s">
        <v>54802</v>
      </c>
      <c r="B6393" t="s">
        <v>54803</v>
      </c>
      <c r="C6393" t="s">
        <v>54804</v>
      </c>
      <c r="D6393">
        <v>10207600</v>
      </c>
      <c r="E6393" t="s">
        <v>54805</v>
      </c>
      <c r="F6393" t="s">
        <v>54806</v>
      </c>
      <c r="G6393" t="s">
        <v>54807</v>
      </c>
      <c r="H6393" t="s">
        <v>54808</v>
      </c>
      <c r="I6393" s="1">
        <v>44143.547766203701</v>
      </c>
      <c r="J6393" s="1">
        <v>44143.54824074074</v>
      </c>
      <c r="K6393" s="1">
        <v>44613.437442129631</v>
      </c>
      <c r="L6393" s="5">
        <v>46634</v>
      </c>
      <c r="P6393" t="s">
        <v>39</v>
      </c>
      <c r="Q6393" t="s">
        <v>20</v>
      </c>
      <c r="R6393" s="4" t="str">
        <f t="shared" si="99"/>
        <v>insert into sim.hash_tic(nombre_archivo, ubicacion_archivo, md5, fecha_creado, fecha_modificado, tamano, extension) values ('Entrevistas mesa de víctimas Cabrera Tarde  (2020-08-13).docx','Z:\Rolando Rodriguez\Entrevistas mesa de víctimas Cabrera Tarde  (2020-08-13).docx','479ee2fbf384465eb89a6487af7d0318','44143.5482407407','44143.5477662037',46634,'docx');</v>
      </c>
    </row>
    <row r="6394" spans="1:18" x14ac:dyDescent="0.2">
      <c r="A6394" t="s">
        <v>54809</v>
      </c>
      <c r="B6394" t="s">
        <v>54810</v>
      </c>
      <c r="C6394" t="s">
        <v>54811</v>
      </c>
      <c r="D6394" t="s">
        <v>54812</v>
      </c>
      <c r="E6394" t="s">
        <v>54813</v>
      </c>
      <c r="F6394" t="s">
        <v>54814</v>
      </c>
      <c r="G6394" t="s">
        <v>54815</v>
      </c>
      <c r="H6394" t="s">
        <v>54816</v>
      </c>
      <c r="I6394" s="1">
        <v>44057.410844907405</v>
      </c>
      <c r="J6394" s="1">
        <v>44057.410231481481</v>
      </c>
      <c r="K6394" s="1">
        <v>44613.437442129631</v>
      </c>
      <c r="L6394" s="5">
        <v>131769993</v>
      </c>
      <c r="P6394" t="s">
        <v>19</v>
      </c>
      <c r="Q6394" t="s">
        <v>20</v>
      </c>
      <c r="R6394" s="4" t="str">
        <f t="shared" si="99"/>
        <v>insert into sim.hash_tic(nombre_archivo, ubicacion_archivo, md5, fecha_creado, fecha_modificado, tamano, extension) values ('Entrevistas mesa de víctimas Cabrera Tarde  (2020-08-13).mp3','Z:\Rolando Rodriguez\Entrevistas mesa de víctimas Cabrera Tarde  (2020-08-13).mp3','68312434298be674f52f573150f0f028','44057.4102314815','44057.4108449074',131769993,'mp3');</v>
      </c>
    </row>
    <row r="6395" spans="1:18" x14ac:dyDescent="0.2">
      <c r="A6395" t="s">
        <v>54818</v>
      </c>
      <c r="B6395" t="s">
        <v>54819</v>
      </c>
      <c r="C6395" t="s">
        <v>54820</v>
      </c>
      <c r="D6395" t="s">
        <v>54821</v>
      </c>
      <c r="E6395" t="s">
        <v>54822</v>
      </c>
      <c r="F6395" t="s">
        <v>54823</v>
      </c>
      <c r="G6395" t="s">
        <v>54824</v>
      </c>
      <c r="H6395" t="s">
        <v>54825</v>
      </c>
      <c r="I6395" s="1">
        <v>44057.399155092593</v>
      </c>
      <c r="J6395" s="1">
        <v>44057.408784722225</v>
      </c>
      <c r="K6395" s="1">
        <v>44613.437442129631</v>
      </c>
      <c r="L6395" s="5">
        <v>302299377</v>
      </c>
      <c r="P6395" t="s">
        <v>30</v>
      </c>
      <c r="Q6395" t="s">
        <v>20</v>
      </c>
      <c r="R6395" s="4" t="str">
        <f t="shared" si="99"/>
        <v>insert into sim.hash_tic(nombre_archivo, ubicacion_archivo, md5, fecha_creado, fecha_modificado, tamano, extension) values ('Entrevistas mesa de víctimas Cabrera Tarde  (2020-08-13).mp4','Z:\Rolando Rodriguez\Entrevistas mesa de víctimas Cabrera Tarde  (2020-08-13).mp4','a2aec5c5e9aba0fc1d7578852f045475','44057.4087847222','44057.3991550926',302299377,'mp4');</v>
      </c>
    </row>
    <row r="6396" spans="1:18" x14ac:dyDescent="0.2">
      <c r="A6396" t="s">
        <v>54827</v>
      </c>
      <c r="B6396" t="s">
        <v>54828</v>
      </c>
      <c r="C6396" t="s">
        <v>54829</v>
      </c>
      <c r="D6396" t="s">
        <v>54830</v>
      </c>
      <c r="E6396" t="s">
        <v>54831</v>
      </c>
      <c r="F6396" t="s">
        <v>54832</v>
      </c>
      <c r="G6396" t="s">
        <v>54833</v>
      </c>
      <c r="H6396" t="s">
        <v>54834</v>
      </c>
      <c r="I6396" s="1">
        <v>44143.545972222222</v>
      </c>
      <c r="J6396" s="1">
        <v>44143.546851851854</v>
      </c>
      <c r="K6396" s="1">
        <v>44613.437442129631</v>
      </c>
      <c r="L6396" s="5">
        <v>38216</v>
      </c>
      <c r="P6396" t="s">
        <v>39</v>
      </c>
      <c r="Q6396" t="s">
        <v>20</v>
      </c>
      <c r="R6396" s="4" t="str">
        <f t="shared" si="99"/>
        <v>insert into sim.hash_tic(nombre_archivo, ubicacion_archivo, md5, fecha_creado, fecha_modificado, tamano, extension) values ('Reunión Sala Especial de Seguimiento y la DPE pwk-oksv-tkq (2020-07-17).docx','Z:\Ronald Serrano\Reunión Sala Especial de Seguimiento y la DPE pwk-oksv-tkq (2020-07-17).docx','5ea8af685908701ec3718441f944664e','44143.5468518519','44143.5459722222',38216,'docx');</v>
      </c>
    </row>
    <row r="6397" spans="1:18" x14ac:dyDescent="0.2">
      <c r="A6397" t="s">
        <v>54835</v>
      </c>
      <c r="B6397" t="s">
        <v>54836</v>
      </c>
      <c r="C6397" t="s">
        <v>54837</v>
      </c>
      <c r="D6397" t="s">
        <v>54838</v>
      </c>
      <c r="E6397" t="s">
        <v>54839</v>
      </c>
      <c r="F6397" t="s">
        <v>54840</v>
      </c>
      <c r="G6397" t="s">
        <v>54841</v>
      </c>
      <c r="H6397" t="s">
        <v>54842</v>
      </c>
      <c r="I6397" s="1">
        <v>44035.35050925926</v>
      </c>
      <c r="J6397" s="1">
        <v>44035.350451388891</v>
      </c>
      <c r="K6397" s="1">
        <v>44613.437442129631</v>
      </c>
      <c r="L6397" s="5">
        <v>10971885</v>
      </c>
      <c r="P6397" t="s">
        <v>19</v>
      </c>
      <c r="Q6397" t="s">
        <v>20</v>
      </c>
      <c r="R6397" s="4" t="str">
        <f t="shared" si="99"/>
        <v>insert into sim.hash_tic(nombre_archivo, ubicacion_archivo, md5, fecha_creado, fecha_modificado, tamano, extension) values ('Reunión Sala Especial de Seguimiento y la DPE pwk-oksv-tkq (2020-07-17).mp3','Z:\Ronald Serrano\Reunión Sala Especial de Seguimiento y la DPE pwk-oksv-tkq (2020-07-17).mp3','5bd4c09d825f5a4a96e8d0f170122cbf','44035.3504513889','44035.3505092593',10971885,'mp3');</v>
      </c>
    </row>
    <row r="6398" spans="1:18" x14ac:dyDescent="0.2">
      <c r="A6398" t="s">
        <v>54844</v>
      </c>
      <c r="B6398" t="s">
        <v>54845</v>
      </c>
      <c r="C6398" t="s">
        <v>54846</v>
      </c>
      <c r="D6398" t="s">
        <v>54847</v>
      </c>
      <c r="E6398" t="s">
        <v>54848</v>
      </c>
      <c r="F6398" t="s">
        <v>54849</v>
      </c>
      <c r="G6398" t="s">
        <v>54850</v>
      </c>
      <c r="H6398" t="s">
        <v>54851</v>
      </c>
      <c r="I6398" s="1">
        <v>44035.344849537039</v>
      </c>
      <c r="J6398" s="1">
        <v>44035.348368055558</v>
      </c>
      <c r="K6398" s="1">
        <v>44613.437442129631</v>
      </c>
      <c r="L6398" s="5">
        <v>31040657</v>
      </c>
      <c r="P6398" t="s">
        <v>30</v>
      </c>
      <c r="Q6398" t="s">
        <v>20</v>
      </c>
      <c r="R6398" s="4" t="str">
        <f t="shared" si="99"/>
        <v>insert into sim.hash_tic(nombre_archivo, ubicacion_archivo, md5, fecha_creado, fecha_modificado, tamano, extension) values ('Reunión Sala Especial de Seguimiento y la DPE pwk-oksv-tkq (2020-07-17).mp4','Z:\Ronald Serrano\Reunión Sala Especial de Seguimiento y la DPE pwk-oksv-tkq (2020-07-17).mp4','9a48f2461039a649fa4c3971470ed943','44035.3483680556','44035.344849537',31040657,'mp4');</v>
      </c>
    </row>
    <row r="6399" spans="1:18" x14ac:dyDescent="0.2">
      <c r="A6399" t="s">
        <v>54853</v>
      </c>
      <c r="B6399" t="s">
        <v>54854</v>
      </c>
      <c r="C6399" t="s">
        <v>54855</v>
      </c>
      <c r="D6399" t="s">
        <v>54856</v>
      </c>
      <c r="E6399" t="s">
        <v>54857</v>
      </c>
      <c r="F6399" t="s">
        <v>54858</v>
      </c>
      <c r="G6399" t="s">
        <v>54859</v>
      </c>
      <c r="H6399" t="s">
        <v>54860</v>
      </c>
      <c r="I6399" s="1">
        <v>44375.37296296296</v>
      </c>
      <c r="J6399" s="1">
        <v>44375.371319444443</v>
      </c>
      <c r="K6399" s="1">
        <v>44613.437442129631</v>
      </c>
      <c r="L6399" s="5">
        <v>334293465</v>
      </c>
      <c r="P6399" t="s">
        <v>19</v>
      </c>
      <c r="Q6399" t="s">
        <v>20</v>
      </c>
      <c r="R6399" s="4" t="str">
        <f t="shared" si="99"/>
        <v>insert into sim.hash_tic(nombre_archivo, ubicacion_archivo, md5, fecha_creado, fecha_modificado, tamano, extension) values ('Entrevista dra Diana Motilla (2021-06-25).mp3','Z:\Ronald Urbina\Entrevista dra Diana Motilla (2021-06-25).mp3','7b754ea069461ab91b3b4e37241516d0','44375.3713194444','44375.372962963',334293465,'mp3');</v>
      </c>
    </row>
    <row r="6400" spans="1:18" x14ac:dyDescent="0.2">
      <c r="A6400" t="s">
        <v>54862</v>
      </c>
      <c r="B6400" t="s">
        <v>54863</v>
      </c>
      <c r="C6400" t="s">
        <v>54864</v>
      </c>
      <c r="D6400" t="s">
        <v>54865</v>
      </c>
      <c r="E6400" t="s">
        <v>54866</v>
      </c>
      <c r="F6400" t="s">
        <v>54867</v>
      </c>
      <c r="G6400" t="s">
        <v>54868</v>
      </c>
      <c r="H6400" t="s">
        <v>54869</v>
      </c>
      <c r="I6400" s="1">
        <v>44375.370173611111</v>
      </c>
      <c r="J6400" s="1">
        <v>44375.370509259257</v>
      </c>
      <c r="K6400" s="1">
        <v>44613.437442129631</v>
      </c>
      <c r="L6400" s="5">
        <v>408179666</v>
      </c>
      <c r="P6400" t="s">
        <v>30</v>
      </c>
      <c r="Q6400" t="s">
        <v>20</v>
      </c>
      <c r="R6400" s="4" t="str">
        <f t="shared" si="99"/>
        <v>insert into sim.hash_tic(nombre_archivo, ubicacion_archivo, md5, fecha_creado, fecha_modificado, tamano, extension) values ('Entrevista dra Diana Motilla (2021-06-25).mp4','Z:\Ronald Urbina\Entrevista dra Diana Motilla (2021-06-25).mp4','368fd77717209b8e1acc5e9b5ddcb938','44375.3705092593','44375.3701736111',408179666,'mp4');</v>
      </c>
    </row>
    <row r="6401" spans="1:18" x14ac:dyDescent="0.2">
      <c r="A6401" t="s">
        <v>54871</v>
      </c>
      <c r="B6401" t="s">
        <v>54872</v>
      </c>
      <c r="C6401" t="s">
        <v>54873</v>
      </c>
      <c r="D6401" t="s">
        <v>54874</v>
      </c>
      <c r="E6401" t="s">
        <v>54875</v>
      </c>
      <c r="F6401" t="s">
        <v>54876</v>
      </c>
      <c r="G6401" t="s">
        <v>54877</v>
      </c>
      <c r="H6401" t="s">
        <v>54878</v>
      </c>
      <c r="I6401" s="1">
        <v>44380.35560185185</v>
      </c>
      <c r="J6401" s="1">
        <v>44380.35434027778</v>
      </c>
      <c r="K6401" s="1">
        <v>44613.437442129631</v>
      </c>
      <c r="L6401" s="5">
        <v>258464613</v>
      </c>
      <c r="P6401" t="s">
        <v>19</v>
      </c>
      <c r="Q6401" t="s">
        <v>20</v>
      </c>
      <c r="R6401" s="4" t="str">
        <f t="shared" si="99"/>
        <v>insert into sim.hash_tic(nombre_archivo, ubicacion_archivo, md5, fecha_creado, fecha_modificado, tamano, extension) values ('Entrevista dra Diana Motilla (2021-07-01).mp3','Z:\Ronald Urbina\Entrevista dra Diana Motilla (2021-07-01).mp3','27ab25e091dd50f849f415609d4bc258','44380.3543402778','44380.3556018519',258464613,'mp3');</v>
      </c>
    </row>
    <row r="6402" spans="1:18" x14ac:dyDescent="0.2">
      <c r="A6402" t="s">
        <v>54880</v>
      </c>
      <c r="B6402" t="s">
        <v>54881</v>
      </c>
      <c r="C6402" t="s">
        <v>54882</v>
      </c>
      <c r="D6402" t="s">
        <v>54883</v>
      </c>
      <c r="E6402" t="s">
        <v>54884</v>
      </c>
      <c r="F6402" t="s">
        <v>54885</v>
      </c>
      <c r="G6402" t="s">
        <v>54886</v>
      </c>
      <c r="H6402" t="s">
        <v>54887</v>
      </c>
      <c r="I6402" s="1">
        <v>44380.353171296294</v>
      </c>
      <c r="J6402" s="1">
        <v>44380.353576388887</v>
      </c>
      <c r="K6402" s="1">
        <v>44613.437442129631</v>
      </c>
      <c r="L6402" s="5">
        <v>689789824</v>
      </c>
      <c r="P6402" t="s">
        <v>30</v>
      </c>
      <c r="Q6402" t="s">
        <v>20</v>
      </c>
      <c r="R6402" s="4" t="str">
        <f t="shared" si="99"/>
        <v>insert into sim.hash_tic(nombre_archivo, ubicacion_archivo, md5, fecha_creado, fecha_modificado, tamano, extension) values ('Entrevista dra Diana Motilla (2021-07-01).mp4','Z:\Ronald Urbina\Entrevista dra Diana Motilla (2021-07-01).mp4','9ef25ba7665be8715ca200ca48d722d7','44380.3535763889','44380.3531712963',689789824,'mp4');</v>
      </c>
    </row>
    <row r="6403" spans="1:18" x14ac:dyDescent="0.2">
      <c r="A6403" t="s">
        <v>54889</v>
      </c>
      <c r="B6403" t="s">
        <v>54890</v>
      </c>
      <c r="C6403" s="2" t="s">
        <v>54891</v>
      </c>
      <c r="D6403" t="s">
        <v>54892</v>
      </c>
      <c r="E6403" t="s">
        <v>54893</v>
      </c>
      <c r="F6403" t="s">
        <v>54894</v>
      </c>
      <c r="G6403" t="s">
        <v>54895</v>
      </c>
      <c r="H6403" t="s">
        <v>54896</v>
      </c>
      <c r="I6403" s="1">
        <v>44457.3594212963</v>
      </c>
      <c r="J6403" s="1">
        <v>44457.358368055553</v>
      </c>
      <c r="K6403" s="1">
        <v>44613.437442129631</v>
      </c>
      <c r="L6403" s="5">
        <v>159763809</v>
      </c>
      <c r="P6403" t="s">
        <v>19</v>
      </c>
      <c r="Q6403" t="s">
        <v>20</v>
      </c>
      <c r="R6403" s="4" t="str">
        <f t="shared" ref="R6403:R6466" si="100">$S$1&amp;A6403&amp;"','"&amp;H6403&amp;"','"&amp;B6403&amp;"','"&amp;J6403&amp;"','"&amp;I6403&amp;"',"&amp;L6403&amp;",'"&amp;P6403&amp;"');"</f>
        <v>insert into sim.hash_tic(nombre_archivo, ubicacion_archivo, md5, fecha_creado, fecha_modificado, tamano, extension) values ('Entrevista gobernador Quillacinga - Encano (2021-09-14).mp3','Z:\Ronald Urbina\Entrevista gobernador Quillacinga - Encano (2021-09-14).mp3','f17495bb2954fab5bdcf208a3b073c12','44457.3583680556','44457.3594212963',159763809,'mp3');</v>
      </c>
    </row>
    <row r="6404" spans="1:18" x14ac:dyDescent="0.2">
      <c r="A6404" t="s">
        <v>54898</v>
      </c>
      <c r="B6404" t="s">
        <v>54899</v>
      </c>
      <c r="C6404" t="s">
        <v>54900</v>
      </c>
      <c r="D6404" t="s">
        <v>54901</v>
      </c>
      <c r="E6404" t="s">
        <v>54902</v>
      </c>
      <c r="F6404" t="s">
        <v>54903</v>
      </c>
      <c r="G6404" t="s">
        <v>54904</v>
      </c>
      <c r="H6404" t="s">
        <v>54905</v>
      </c>
      <c r="I6404" s="1">
        <v>44457.352187500001</v>
      </c>
      <c r="J6404" s="1">
        <v>44457.357442129629</v>
      </c>
      <c r="K6404" s="1">
        <v>44613.437442129631</v>
      </c>
      <c r="L6404" s="5">
        <v>626086567</v>
      </c>
      <c r="P6404" t="s">
        <v>30</v>
      </c>
      <c r="Q6404" t="s">
        <v>20</v>
      </c>
      <c r="R6404" s="4" t="str">
        <f t="shared" si="100"/>
        <v>insert into sim.hash_tic(nombre_archivo, ubicacion_archivo, md5, fecha_creado, fecha_modificado, tamano, extension) values ('Entrevista gobernador Quillacinga - Encano (2021-09-14).mp4','Z:\Ronald Urbina\Entrevista gobernador Quillacinga - Encano (2021-09-14).mp4','c6007320d3239adef1636dbdd0fd804a','44457.3574421296','44457.3521875',626086567,'mp4');</v>
      </c>
    </row>
    <row r="6405" spans="1:18" x14ac:dyDescent="0.2">
      <c r="A6405" t="s">
        <v>54907</v>
      </c>
      <c r="B6405" s="2" t="s">
        <v>54908</v>
      </c>
      <c r="C6405" t="s">
        <v>54909</v>
      </c>
      <c r="D6405" t="s">
        <v>54910</v>
      </c>
      <c r="E6405" t="s">
        <v>54911</v>
      </c>
      <c r="F6405" t="s">
        <v>54912</v>
      </c>
      <c r="G6405" t="s">
        <v>54913</v>
      </c>
      <c r="H6405" t="s">
        <v>54914</v>
      </c>
      <c r="I6405" s="1">
        <v>44368.357905092591</v>
      </c>
      <c r="J6405" s="1">
        <v>44368.35696759259</v>
      </c>
      <c r="K6405" s="1">
        <v>44613.437442129631</v>
      </c>
      <c r="L6405" s="5">
        <v>191078589</v>
      </c>
      <c r="P6405" t="s">
        <v>19</v>
      </c>
      <c r="Q6405" t="s">
        <v>20</v>
      </c>
      <c r="R6405" s="4" t="str">
        <f t="shared" si="100"/>
        <v>insert into sim.hash_tic(nombre_archivo, ubicacion_archivo, md5, fecha_creado, fecha_modificado, tamano, extension) values ('Entrevista sr Carlos Ortiz (2021-06-19).mp3','Z:\Ronald Urbina\Entrevista sr Carlos Ortiz (2021-06-19).mp3','1e861f2ec5e86c855af60b41bdf970bb','44368.3569675926','44368.3579050926',191078589,'mp3');</v>
      </c>
    </row>
    <row r="6406" spans="1:18" x14ac:dyDescent="0.2">
      <c r="A6406" t="s">
        <v>54916</v>
      </c>
      <c r="B6406" t="s">
        <v>54917</v>
      </c>
      <c r="C6406" t="s">
        <v>54918</v>
      </c>
      <c r="D6406" t="s">
        <v>54919</v>
      </c>
      <c r="E6406" t="s">
        <v>54920</v>
      </c>
      <c r="F6406" t="s">
        <v>54921</v>
      </c>
      <c r="G6406" t="s">
        <v>54922</v>
      </c>
      <c r="H6406" t="s">
        <v>54923</v>
      </c>
      <c r="I6406" s="1">
        <v>44368.356053240743</v>
      </c>
      <c r="J6406" s="1">
        <v>44368.356365740743</v>
      </c>
      <c r="K6406" s="1">
        <v>44613.437442129631</v>
      </c>
      <c r="L6406" s="5">
        <v>440336911</v>
      </c>
      <c r="P6406" t="s">
        <v>30</v>
      </c>
      <c r="Q6406" t="s">
        <v>20</v>
      </c>
      <c r="R6406" s="4" t="str">
        <f t="shared" si="100"/>
        <v>insert into sim.hash_tic(nombre_archivo, ubicacion_archivo, md5, fecha_creado, fecha_modificado, tamano, extension) values ('Entrevista sr Carlos Ortiz (2021-06-19).mp4','Z:\Ronald Urbina\Entrevista sr Carlos Ortiz (2021-06-19).mp4','78fe403729d69b620c7543da14313863','44368.3563657407','44368.3560532407',440336911,'mp4');</v>
      </c>
    </row>
    <row r="6407" spans="1:18" x14ac:dyDescent="0.2">
      <c r="A6407" t="s">
        <v>54925</v>
      </c>
      <c r="B6407" t="s">
        <v>54926</v>
      </c>
      <c r="C6407" t="s">
        <v>54927</v>
      </c>
      <c r="D6407" t="s">
        <v>54928</v>
      </c>
      <c r="E6407" t="s">
        <v>54929</v>
      </c>
      <c r="F6407" t="s">
        <v>54930</v>
      </c>
      <c r="G6407" t="s">
        <v>54931</v>
      </c>
      <c r="H6407" t="s">
        <v>54932</v>
      </c>
      <c r="I6407" s="1">
        <v>44308.81689814815</v>
      </c>
      <c r="J6407" s="1">
        <v>44308.815752314818</v>
      </c>
      <c r="K6407" s="1">
        <v>44613.437442129631</v>
      </c>
      <c r="L6407" s="5">
        <v>242484105</v>
      </c>
      <c r="P6407" t="s">
        <v>19</v>
      </c>
      <c r="Q6407" t="s">
        <v>20</v>
      </c>
      <c r="R6407" s="4" t="str">
        <f t="shared" si="100"/>
        <v>insert into sim.hash_tic(nombre_archivo, ubicacion_archivo, md5, fecha_creado, fecha_modificado, tamano, extension) values ('Entrevista sr Jesus Arciniegas (2021-04-21).mp3','Z:\Ronald Urbina\Entrevista sr Jesus Arciniegas (2021-04-21).mp3','b47cfb70b9f918996450d5dfab51b0c4','44308.8157523148','44308.8168981482',242484105,'mp3');</v>
      </c>
    </row>
    <row r="6408" spans="1:18" x14ac:dyDescent="0.2">
      <c r="A6408" t="s">
        <v>54934</v>
      </c>
      <c r="B6408" t="s">
        <v>54935</v>
      </c>
      <c r="C6408" t="s">
        <v>54936</v>
      </c>
      <c r="D6408" t="s">
        <v>54937</v>
      </c>
      <c r="E6408" t="s">
        <v>54938</v>
      </c>
      <c r="F6408" t="s">
        <v>54939</v>
      </c>
      <c r="G6408" t="s">
        <v>54940</v>
      </c>
      <c r="H6408" t="s">
        <v>54941</v>
      </c>
      <c r="I6408" s="1">
        <v>44308.81391203704</v>
      </c>
      <c r="J6408" s="1">
        <v>44308.815127314818</v>
      </c>
      <c r="K6408" s="1">
        <v>44613.437442129631</v>
      </c>
      <c r="L6408" s="5">
        <v>167439192</v>
      </c>
      <c r="P6408" t="s">
        <v>30</v>
      </c>
      <c r="Q6408" t="s">
        <v>20</v>
      </c>
      <c r="R6408" s="4" t="str">
        <f t="shared" si="100"/>
        <v>insert into sim.hash_tic(nombre_archivo, ubicacion_archivo, md5, fecha_creado, fecha_modificado, tamano, extension) values ('Entrevista sr Jesus Arciniegas (2021-04-21).mp4','Z:\Ronald Urbina\Entrevista sr Jesus Arciniegas (2021-04-21).mp4','92a3988f219cc87a1233e6802d26477a','44308.8151273148','44308.813912037',167439192,'mp4');</v>
      </c>
    </row>
    <row r="6409" spans="1:18" x14ac:dyDescent="0.2">
      <c r="A6409" t="s">
        <v>0</v>
      </c>
      <c r="B6409" t="s">
        <v>7034</v>
      </c>
      <c r="C6409" t="s">
        <v>7035</v>
      </c>
      <c r="D6409" t="s">
        <v>7036</v>
      </c>
      <c r="E6409" t="s">
        <v>7037</v>
      </c>
      <c r="F6409" t="s">
        <v>7038</v>
      </c>
      <c r="G6409" t="s">
        <v>7039</v>
      </c>
      <c r="H6409" t="s">
        <v>54943</v>
      </c>
      <c r="I6409" s="1">
        <v>44020.476041666669</v>
      </c>
      <c r="J6409" s="1">
        <v>44028.892962962964</v>
      </c>
      <c r="K6409" s="1">
        <v>44613.437442129631</v>
      </c>
      <c r="L6409">
        <v>230</v>
      </c>
      <c r="O6409">
        <v>15</v>
      </c>
      <c r="P6409" t="s">
        <v>8</v>
      </c>
      <c r="Q6409" t="s">
        <v>9</v>
      </c>
      <c r="R6409" s="4" t="str">
        <f t="shared" si="100"/>
        <v>insert into sim.hash_tic(nombre_archivo, ubicacion_archivo, md5, fecha_creado, fecha_modificado, tamano, extension) values ('desktop.ini','Z:\Rosa Jacanamijoy\desktop.ini','effe8d75016daf80c16b76ac46cca1cf','44028.892962963','44020.4760416667',230,'ini');</v>
      </c>
    </row>
    <row r="6410" spans="1:18" x14ac:dyDescent="0.2">
      <c r="A6410" t="s">
        <v>54944</v>
      </c>
      <c r="B6410" t="s">
        <v>54945</v>
      </c>
      <c r="C6410" t="s">
        <v>54946</v>
      </c>
      <c r="D6410" t="s">
        <v>54947</v>
      </c>
      <c r="E6410" t="s">
        <v>54948</v>
      </c>
      <c r="F6410" t="s">
        <v>54949</v>
      </c>
      <c r="G6410" t="s">
        <v>54950</v>
      </c>
      <c r="H6410" t="s">
        <v>54951</v>
      </c>
      <c r="I6410" s="1">
        <v>44166.409247685187</v>
      </c>
      <c r="J6410" s="1">
        <v>44166.407812500001</v>
      </c>
      <c r="K6410" s="1">
        <v>44624.568472222221</v>
      </c>
      <c r="L6410" s="5">
        <v>307576461</v>
      </c>
      <c r="P6410" t="s">
        <v>19</v>
      </c>
      <c r="Q6410" t="s">
        <v>20</v>
      </c>
      <c r="R6410" s="4" t="str">
        <f t="shared" si="100"/>
        <v>insert into sim.hash_tic(nombre_archivo, ubicacion_archivo, md5, fecha_creado, fecha_modificado, tamano, extension) values ('Entrevista esclarecimiento Alto Putumayo - Laura T (2020-07-28).mp3','Z:\Rosa Jacanamijoy\Entrevista esclarecimiento Alto Putumayo - Laura T (2020-07-28).mp3','73627c7190ed06b1e7a0480c9f418e96','44166.4078125','44166.4092476852',307576461,'mp3');</v>
      </c>
    </row>
    <row r="6411" spans="1:18" x14ac:dyDescent="0.2">
      <c r="A6411" t="s">
        <v>54953</v>
      </c>
      <c r="B6411" t="s">
        <v>54954</v>
      </c>
      <c r="C6411" t="s">
        <v>54955</v>
      </c>
      <c r="D6411" t="s">
        <v>54956</v>
      </c>
      <c r="E6411" t="s">
        <v>54957</v>
      </c>
      <c r="F6411" t="s">
        <v>54958</v>
      </c>
      <c r="G6411" t="s">
        <v>54959</v>
      </c>
      <c r="H6411" t="s">
        <v>54960</v>
      </c>
      <c r="I6411" s="1">
        <v>44043.321504629632</v>
      </c>
      <c r="J6411" s="1">
        <v>44043.322326388887</v>
      </c>
      <c r="K6411" s="1">
        <v>44613.437442129631</v>
      </c>
      <c r="L6411" s="5">
        <v>336690977</v>
      </c>
      <c r="P6411" t="s">
        <v>30</v>
      </c>
      <c r="Q6411" t="s">
        <v>20</v>
      </c>
      <c r="R6411" s="4" t="str">
        <f t="shared" si="100"/>
        <v>insert into sim.hash_tic(nombre_archivo, ubicacion_archivo, md5, fecha_creado, fecha_modificado, tamano, extension) values ('Entrevista esclarecimiento Alto Putumayo - Laura T (2020-07-28).mp4','Z:\Rosa Jacanamijoy\Entrevista esclarecimiento Alto Putumayo - Laura T (2020-07-28).mp4','30eee52091a0f014c9dc288f651987e2','44043.3223263889','44043.3215046296',336690977,'mp4');</v>
      </c>
    </row>
    <row r="6412" spans="1:18" x14ac:dyDescent="0.2">
      <c r="A6412" t="s">
        <v>54962</v>
      </c>
      <c r="B6412" t="s">
        <v>54963</v>
      </c>
      <c r="C6412" t="s">
        <v>54964</v>
      </c>
      <c r="D6412" t="s">
        <v>54965</v>
      </c>
      <c r="E6412" t="s">
        <v>54966</v>
      </c>
      <c r="F6412" t="s">
        <v>54967</v>
      </c>
      <c r="G6412" t="s">
        <v>54968</v>
      </c>
      <c r="H6412" t="s">
        <v>54969</v>
      </c>
      <c r="I6412" s="1">
        <v>44043.32135416667</v>
      </c>
      <c r="J6412" s="1">
        <v>44043.322314814817</v>
      </c>
      <c r="K6412" s="1">
        <v>44613.437442129631</v>
      </c>
      <c r="L6412">
        <v>203</v>
      </c>
      <c r="P6412" t="s">
        <v>66</v>
      </c>
      <c r="Q6412" t="s">
        <v>20</v>
      </c>
      <c r="R6412" s="4" t="str">
        <f t="shared" si="100"/>
        <v>insert into sim.hash_tic(nombre_archivo, ubicacion_archivo, md5, fecha_creado, fecha_modificado, tamano, extension) values ('Entrevista esclarecimiento Alto Putumayo - Laura T (2020-07-28).sbv','Z:\Rosa Jacanamijoy\Entrevista esclarecimiento Alto Putumayo - Laura T (2020-07-28).sbv','ad373cd481892767d5c0faebd65b794b','44043.3223148148','44043.3213541667',203,'sbv');</v>
      </c>
    </row>
    <row r="6413" spans="1:18" x14ac:dyDescent="0.2">
      <c r="A6413" t="s">
        <v>54970</v>
      </c>
      <c r="B6413" t="s">
        <v>54971</v>
      </c>
      <c r="C6413" t="s">
        <v>54972</v>
      </c>
      <c r="D6413" t="s">
        <v>54973</v>
      </c>
      <c r="E6413" t="s">
        <v>54974</v>
      </c>
      <c r="F6413" t="s">
        <v>54975</v>
      </c>
      <c r="G6413" t="s">
        <v>54976</v>
      </c>
      <c r="H6413" t="s">
        <v>54977</v>
      </c>
      <c r="I6413" s="1">
        <v>44166.433125000003</v>
      </c>
      <c r="J6413" s="1">
        <v>44166.432118055556</v>
      </c>
      <c r="K6413" s="1">
        <v>44624.621631944443</v>
      </c>
      <c r="L6413" s="5">
        <v>244394625</v>
      </c>
      <c r="P6413" t="s">
        <v>19</v>
      </c>
      <c r="Q6413" t="s">
        <v>20</v>
      </c>
      <c r="R6413" s="4" t="str">
        <f t="shared" si="100"/>
        <v>insert into sim.hash_tic(nombre_archivo, ubicacion_archivo, md5, fecha_creado, fecha_modificado, tamano, extension) values ('Entrevista esclarecimiento Alto Putumayo - Luis S (2020-07-29).mp3','Z:\Rosa Jacanamijoy\Entrevista esclarecimiento Alto Putumayo - Luis S (2020-07-29).mp3','b947b9f657c82b453162961aee7ab153','44166.4321180556','44166.433125',244394625,'mp3');</v>
      </c>
    </row>
    <row r="6414" spans="1:18" x14ac:dyDescent="0.2">
      <c r="A6414" t="s">
        <v>54979</v>
      </c>
      <c r="B6414" t="s">
        <v>54980</v>
      </c>
      <c r="C6414" t="s">
        <v>54981</v>
      </c>
      <c r="D6414" t="s">
        <v>54982</v>
      </c>
      <c r="E6414" t="s">
        <v>54983</v>
      </c>
      <c r="F6414" t="s">
        <v>54984</v>
      </c>
      <c r="G6414" t="s">
        <v>54985</v>
      </c>
      <c r="H6414" t="s">
        <v>54986</v>
      </c>
      <c r="I6414" s="1">
        <v>44043.741064814814</v>
      </c>
      <c r="J6414" s="1">
        <v>44043.741932870369</v>
      </c>
      <c r="K6414" s="1">
        <v>44613.437442129631</v>
      </c>
      <c r="L6414" s="5">
        <v>444858827</v>
      </c>
      <c r="P6414" t="s">
        <v>30</v>
      </c>
      <c r="Q6414" t="s">
        <v>20</v>
      </c>
      <c r="R6414" s="4" t="str">
        <f t="shared" si="100"/>
        <v>insert into sim.hash_tic(nombre_archivo, ubicacion_archivo, md5, fecha_creado, fecha_modificado, tamano, extension) values ('Entrevista esclarecimiento Alto Putumayo - Luis S (2020-07-29).mp4','Z:\Rosa Jacanamijoy\Entrevista esclarecimiento Alto Putumayo - Luis S (2020-07-29).mp4','6aa6ec1990d8be2b9eff143bb245034f','44043.7419328704','44043.7410648148',444858827,'mp4');</v>
      </c>
    </row>
    <row r="6415" spans="1:18" x14ac:dyDescent="0.2">
      <c r="A6415" t="s">
        <v>54988</v>
      </c>
      <c r="B6415" t="s">
        <v>54989</v>
      </c>
      <c r="C6415" t="s">
        <v>54990</v>
      </c>
      <c r="D6415" t="s">
        <v>54991</v>
      </c>
      <c r="E6415" t="s">
        <v>54992</v>
      </c>
      <c r="F6415" s="2" t="s">
        <v>54993</v>
      </c>
      <c r="G6415" t="s">
        <v>54994</v>
      </c>
      <c r="H6415" t="s">
        <v>54995</v>
      </c>
      <c r="I6415" s="1">
        <v>44043.740868055553</v>
      </c>
      <c r="J6415" s="1">
        <v>44043.741990740738</v>
      </c>
      <c r="K6415" s="1">
        <v>44613.437442129631</v>
      </c>
      <c r="L6415">
        <v>630</v>
      </c>
      <c r="P6415" t="s">
        <v>66</v>
      </c>
      <c r="Q6415" t="s">
        <v>20</v>
      </c>
      <c r="R6415" s="4" t="str">
        <f t="shared" si="100"/>
        <v>insert into sim.hash_tic(nombre_archivo, ubicacion_archivo, md5, fecha_creado, fecha_modificado, tamano, extension) values ('Entrevista esclarecimiento Alto Putumayo - Luis S (2020-07-29).sbv','Z:\Rosa Jacanamijoy\Entrevista esclarecimiento Alto Putumayo - Luis S (2020-07-29).sbv','47b21205732b942ee0521df9806eaa40','44043.7419907407','44043.7408680556',630,'sbv');</v>
      </c>
    </row>
    <row r="6416" spans="1:18" x14ac:dyDescent="0.2">
      <c r="A6416" t="s">
        <v>54996</v>
      </c>
      <c r="B6416" t="s">
        <v>54997</v>
      </c>
      <c r="C6416" t="s">
        <v>54998</v>
      </c>
      <c r="D6416" t="s">
        <v>54999</v>
      </c>
      <c r="E6416" t="s">
        <v>55000</v>
      </c>
      <c r="F6416" t="s">
        <v>55001</v>
      </c>
      <c r="G6416" t="s">
        <v>55002</v>
      </c>
      <c r="H6416" t="s">
        <v>55003</v>
      </c>
      <c r="I6416" s="1">
        <v>44143.414560185185</v>
      </c>
      <c r="J6416" s="1">
        <v>44143.426041666666</v>
      </c>
      <c r="K6416" s="1">
        <v>44613.437442129631</v>
      </c>
      <c r="L6416" s="5">
        <v>71551</v>
      </c>
      <c r="P6416" t="s">
        <v>39</v>
      </c>
      <c r="Q6416" t="s">
        <v>20</v>
      </c>
      <c r="R6416" s="4" t="str">
        <f t="shared" si="100"/>
        <v>insert into sim.hash_tic(nombre_archivo, ubicacion_archivo, md5, fecha_creado, fecha_modificado, tamano, extension) values ('Entrevista esclarecimiento Alto Putumayo - Municipio de Santiago - San Francisco (2020-07-27).docx','Z:\Rosa Jacanamijoy\Entrevista esclarecimiento Alto Putumayo - Municipio de Santiago - San Francisco (2020-07-27).docx','5a4448295568286ce3acbabb3701839f','44143.4260416667','44143.4145601852',71551,'docx');</v>
      </c>
    </row>
    <row r="6417" spans="1:18" x14ac:dyDescent="0.2">
      <c r="A6417" t="s">
        <v>55004</v>
      </c>
      <c r="B6417" t="s">
        <v>55005</v>
      </c>
      <c r="C6417" t="s">
        <v>55006</v>
      </c>
      <c r="D6417" t="s">
        <v>55007</v>
      </c>
      <c r="E6417" t="s">
        <v>55008</v>
      </c>
      <c r="F6417" t="s">
        <v>55009</v>
      </c>
      <c r="G6417" t="s">
        <v>55010</v>
      </c>
      <c r="H6417" t="s">
        <v>55011</v>
      </c>
      <c r="I6417" s="1">
        <v>44042.346018518518</v>
      </c>
      <c r="J6417" s="1">
        <v>44042.34306712963</v>
      </c>
      <c r="K6417" s="1">
        <v>44613.437442129631</v>
      </c>
      <c r="L6417" s="5">
        <v>626513241</v>
      </c>
      <c r="P6417" t="s">
        <v>19</v>
      </c>
      <c r="Q6417" t="s">
        <v>20</v>
      </c>
      <c r="R6417" s="4" t="str">
        <f t="shared" si="100"/>
        <v>insert into sim.hash_tic(nombre_archivo, ubicacion_archivo, md5, fecha_creado, fecha_modificado, tamano, extension) values ('Entrevista esclarecimiento Alto Putumayo - Municipio de Santiago - San Francisco (2020-07-27).mp3','Z:\Rosa Jacanamijoy\Entrevista esclarecimiento Alto Putumayo - Municipio de Santiago - San Francisco (2020-07-27).mp3','49dce21f893764344a62adcdbe543c0b','44042.3430671296','44042.3460185185',626513241,'mp3');</v>
      </c>
    </row>
    <row r="6418" spans="1:18" x14ac:dyDescent="0.2">
      <c r="A6418" t="s">
        <v>55013</v>
      </c>
      <c r="B6418" t="s">
        <v>55014</v>
      </c>
      <c r="C6418" t="s">
        <v>55015</v>
      </c>
      <c r="D6418" t="s">
        <v>55016</v>
      </c>
      <c r="E6418" t="s">
        <v>55017</v>
      </c>
      <c r="F6418" t="s">
        <v>55018</v>
      </c>
      <c r="G6418" t="s">
        <v>55019</v>
      </c>
      <c r="H6418" t="s">
        <v>55020</v>
      </c>
      <c r="I6418" s="1">
        <v>44042.340115740742</v>
      </c>
      <c r="J6418" s="1">
        <v>44042.341412037036</v>
      </c>
      <c r="K6418" s="1">
        <v>44613.437442129631</v>
      </c>
      <c r="L6418" s="5">
        <v>1578144505</v>
      </c>
      <c r="P6418" t="s">
        <v>30</v>
      </c>
      <c r="Q6418" t="s">
        <v>20</v>
      </c>
      <c r="R6418" s="4" t="str">
        <f t="shared" si="100"/>
        <v>insert into sim.hash_tic(nombre_archivo, ubicacion_archivo, md5, fecha_creado, fecha_modificado, tamano, extension) values ('Entrevista esclarecimiento Alto Putumayo - Municipio de Santiago - San Francisco (2020-07-27).mp4','Z:\Rosa Jacanamijoy\Entrevista esclarecimiento Alto Putumayo - Municipio de Santiago - San Francisco (2020-07-27).mp4','2501b4b2b52551c53b0cca19501aedec','44042.341412037','44042.3401157407',1578144505,'mp4');</v>
      </c>
    </row>
    <row r="6419" spans="1:18" x14ac:dyDescent="0.2">
      <c r="A6419" t="s">
        <v>55022</v>
      </c>
      <c r="B6419" t="s">
        <v>55023</v>
      </c>
      <c r="C6419" s="2" t="s">
        <v>55024</v>
      </c>
      <c r="D6419" t="s">
        <v>55025</v>
      </c>
      <c r="E6419" t="s">
        <v>55026</v>
      </c>
      <c r="F6419" t="s">
        <v>55027</v>
      </c>
      <c r="G6419" t="s">
        <v>55028</v>
      </c>
      <c r="H6419" t="s">
        <v>55029</v>
      </c>
      <c r="I6419" s="1">
        <v>44143.414849537039</v>
      </c>
      <c r="J6419" s="1">
        <v>44143.426041666666</v>
      </c>
      <c r="K6419" s="1">
        <v>44613.437442129631</v>
      </c>
      <c r="L6419" s="5">
        <v>53973</v>
      </c>
      <c r="P6419" t="s">
        <v>39</v>
      </c>
      <c r="Q6419" t="s">
        <v>20</v>
      </c>
      <c r="R6419" s="4" t="str">
        <f t="shared" si="100"/>
        <v>insert into sim.hash_tic(nombre_archivo, ubicacion_archivo, md5, fecha_creado, fecha_modificado, tamano, extension) values ('Entrevista esclarecimiento Alto Putumayo - Municipio de Santiago Entrevistado 2 (2020-07-24).docx','Z:\Rosa Jacanamijoy\Entrevista esclarecimiento Alto Putumayo - Municipio de Santiago Entrevistado 2 (2020-07-24).docx','692670d7575de5b1b7318bfc61bed116','44143.4260416667','44143.414849537',53973,'docx');</v>
      </c>
    </row>
    <row r="6420" spans="1:18" x14ac:dyDescent="0.2">
      <c r="A6420" t="s">
        <v>55030</v>
      </c>
      <c r="B6420" t="s">
        <v>55031</v>
      </c>
      <c r="C6420" t="s">
        <v>55032</v>
      </c>
      <c r="D6420" t="s">
        <v>55033</v>
      </c>
      <c r="E6420" t="s">
        <v>55034</v>
      </c>
      <c r="F6420" t="s">
        <v>55035</v>
      </c>
      <c r="G6420" t="s">
        <v>55036</v>
      </c>
      <c r="H6420" t="s">
        <v>55037</v>
      </c>
      <c r="I6420" s="1">
        <v>44040.577534722222</v>
      </c>
      <c r="J6420" s="1">
        <v>44040.576493055552</v>
      </c>
      <c r="K6420" s="1">
        <v>44624.581064814818</v>
      </c>
      <c r="L6420" s="5">
        <v>231001149</v>
      </c>
      <c r="P6420" t="s">
        <v>19</v>
      </c>
      <c r="Q6420" t="s">
        <v>20</v>
      </c>
      <c r="R6420" s="4" t="str">
        <f t="shared" si="100"/>
        <v>insert into sim.hash_tic(nombre_archivo, ubicacion_archivo, md5, fecha_creado, fecha_modificado, tamano, extension) values ('Entrevista esclarecimiento Alto Putumayo - Municipio de Santiago Entrevistado 2 (2020-07-24).mp3','Z:\Rosa Jacanamijoy\Entrevista esclarecimiento Alto Putumayo - Municipio de Santiago Entrevistado 2 (2020-07-24).mp3','5620a2a31716aec047c61c089c43f9fb','44040.5764930556','44040.5775347222',231001149,'mp3');</v>
      </c>
    </row>
    <row r="6421" spans="1:18" x14ac:dyDescent="0.2">
      <c r="A6421" t="s">
        <v>55039</v>
      </c>
      <c r="B6421" t="s">
        <v>55040</v>
      </c>
      <c r="C6421" t="s">
        <v>55041</v>
      </c>
      <c r="D6421" t="s">
        <v>55042</v>
      </c>
      <c r="E6421" t="s">
        <v>55043</v>
      </c>
      <c r="F6421" t="s">
        <v>55044</v>
      </c>
      <c r="G6421" t="s">
        <v>55045</v>
      </c>
      <c r="H6421" t="s">
        <v>55046</v>
      </c>
      <c r="I6421" s="1">
        <v>44040.574513888889</v>
      </c>
      <c r="J6421" s="1">
        <v>44040.575648148151</v>
      </c>
      <c r="K6421" s="1">
        <v>44613.437442129631</v>
      </c>
      <c r="L6421" s="5">
        <v>550546210</v>
      </c>
      <c r="P6421" t="s">
        <v>30</v>
      </c>
      <c r="Q6421" t="s">
        <v>20</v>
      </c>
      <c r="R6421" s="4" t="str">
        <f t="shared" si="100"/>
        <v>insert into sim.hash_tic(nombre_archivo, ubicacion_archivo, md5, fecha_creado, fecha_modificado, tamano, extension) values ('Entrevista esclarecimiento Alto Putumayo - Municipio de Santiago Entrevistado 2 (2020-07-24).mp4','Z:\Rosa Jacanamijoy\Entrevista esclarecimiento Alto Putumayo - Municipio de Santiago Entrevistado 2 (2020-07-24).mp4','cc335a9873c2412fecb328a3579840d2','44040.5756481482','44040.5745138889',550546210,'mp4');</v>
      </c>
    </row>
    <row r="6422" spans="1:18" x14ac:dyDescent="0.2">
      <c r="A6422" t="s">
        <v>55048</v>
      </c>
      <c r="B6422" t="s">
        <v>55049</v>
      </c>
      <c r="C6422" t="s">
        <v>55050</v>
      </c>
      <c r="D6422" t="s">
        <v>55051</v>
      </c>
      <c r="E6422" t="s">
        <v>55052</v>
      </c>
      <c r="F6422" t="s">
        <v>55053</v>
      </c>
      <c r="G6422" t="s">
        <v>55054</v>
      </c>
      <c r="H6422" t="s">
        <v>55055</v>
      </c>
      <c r="I6422" s="1">
        <v>44143.414733796293</v>
      </c>
      <c r="J6422" s="1">
        <v>44143.426041666666</v>
      </c>
      <c r="K6422" s="1">
        <v>44613.437442129631</v>
      </c>
      <c r="L6422" s="5">
        <v>51533</v>
      </c>
      <c r="P6422" t="s">
        <v>39</v>
      </c>
      <c r="Q6422" t="s">
        <v>20</v>
      </c>
      <c r="R6422" s="4" t="str">
        <f t="shared" si="100"/>
        <v>insert into sim.hash_tic(nombre_archivo, ubicacion_archivo, md5, fecha_creado, fecha_modificado, tamano, extension) values ('Entrevista esclarecimiento Alto Putumayo - Municipio de Santiago No (1).docx','Z:\Rosa Jacanamijoy\Entrevista esclarecimiento Alto Putumayo - Municipio de Santiago No (1).docx','3862835cebbd8be8975cb86e5df35f10','44143.4260416667','44143.4147337963',51533,'docx');</v>
      </c>
    </row>
    <row r="6423" spans="1:18" x14ac:dyDescent="0.2">
      <c r="A6423" t="s">
        <v>55056</v>
      </c>
      <c r="B6423" t="s">
        <v>55057</v>
      </c>
      <c r="C6423" t="s">
        <v>55058</v>
      </c>
      <c r="D6423" t="s">
        <v>55059</v>
      </c>
      <c r="E6423" t="s">
        <v>55060</v>
      </c>
      <c r="F6423" t="s">
        <v>55061</v>
      </c>
      <c r="G6423" t="s">
        <v>55062</v>
      </c>
      <c r="H6423" t="s">
        <v>55063</v>
      </c>
      <c r="I6423" s="1">
        <v>44040.406226851854</v>
      </c>
      <c r="J6423" s="1">
        <v>44040.405335648145</v>
      </c>
      <c r="K6423" s="1">
        <v>44614.157893518517</v>
      </c>
      <c r="L6423" s="5">
        <v>199895169</v>
      </c>
      <c r="P6423" t="s">
        <v>19</v>
      </c>
      <c r="Q6423" t="s">
        <v>20</v>
      </c>
      <c r="R6423" s="4" t="str">
        <f t="shared" si="100"/>
        <v>insert into sim.hash_tic(nombre_archivo, ubicacion_archivo, md5, fecha_creado, fecha_modificado, tamano, extension) values ('Entrevista esclarecimiento Alto Putumayo - Municipio de Santiago No. 1 (2020-07-23).mp3','Z:\Rosa Jacanamijoy\Entrevista esclarecimiento Alto Putumayo - Municipio de Santiago No. 1 (2020-07-23).mp3','5d5d7a9fad597fe7e4cb205ae37cb184','44040.4053356481','44040.4062268519',199895169,'mp3');</v>
      </c>
    </row>
    <row r="6424" spans="1:18" x14ac:dyDescent="0.2">
      <c r="A6424" t="s">
        <v>55065</v>
      </c>
      <c r="B6424" t="s">
        <v>55066</v>
      </c>
      <c r="C6424" t="s">
        <v>55067</v>
      </c>
      <c r="D6424" t="s">
        <v>55068</v>
      </c>
      <c r="E6424" t="s">
        <v>55069</v>
      </c>
      <c r="F6424" t="s">
        <v>55070</v>
      </c>
      <c r="G6424" t="s">
        <v>55071</v>
      </c>
      <c r="H6424" t="s">
        <v>55072</v>
      </c>
      <c r="I6424" s="1">
        <v>44040.404189814813</v>
      </c>
      <c r="J6424" s="1">
        <v>44040.404629629629</v>
      </c>
      <c r="K6424" s="1">
        <v>44613.437442129631</v>
      </c>
      <c r="L6424" s="5">
        <v>439368652</v>
      </c>
      <c r="P6424" t="s">
        <v>30</v>
      </c>
      <c r="Q6424" t="s">
        <v>20</v>
      </c>
      <c r="R6424" s="4" t="str">
        <f t="shared" si="100"/>
        <v>insert into sim.hash_tic(nombre_archivo, ubicacion_archivo, md5, fecha_creado, fecha_modificado, tamano, extension) values ('Entrevista esclarecimiento Alto Putumayo - Municipio de Santiago No. 1 (2020-07-23).mp4','Z:\Rosa Jacanamijoy\Entrevista esclarecimiento Alto Putumayo - Municipio de Santiago No. 1 (2020-07-23).mp4','58c98a36d7afac2593770b7131ba4216','44040.4046296296','44040.4041898148',439368652,'mp4');</v>
      </c>
    </row>
    <row r="6425" spans="1:18" x14ac:dyDescent="0.2">
      <c r="A6425" t="s">
        <v>55074</v>
      </c>
      <c r="B6425" t="s">
        <v>55075</v>
      </c>
      <c r="C6425" t="s">
        <v>55076</v>
      </c>
      <c r="D6425" t="s">
        <v>55077</v>
      </c>
      <c r="E6425" t="s">
        <v>55078</v>
      </c>
      <c r="F6425" t="s">
        <v>55079</v>
      </c>
      <c r="G6425" t="s">
        <v>55080</v>
      </c>
      <c r="H6425" t="s">
        <v>55081</v>
      </c>
      <c r="I6425" s="1">
        <v>44040.417766203704</v>
      </c>
      <c r="J6425" s="1">
        <v>44040.416145833333</v>
      </c>
      <c r="K6425" s="1">
        <v>44614.160231481481</v>
      </c>
      <c r="L6425" s="5">
        <v>317837937</v>
      </c>
      <c r="P6425" t="s">
        <v>19</v>
      </c>
      <c r="Q6425" t="s">
        <v>20</v>
      </c>
      <c r="R6425" s="4" t="str">
        <f t="shared" si="100"/>
        <v>insert into sim.hash_tic(nombre_archivo, ubicacion_archivo, md5, fecha_creado, fecha_modificado, tamano, extension) values ('Entrevista esclarecimiento Alto Putumayo - Municipio de Santiago No. 2 (2020-07-23).mp3','Z:\Rosa Jacanamijoy\Entrevista esclarecimiento Alto Putumayo - Municipio de Santiago No. 2 (2020-07-23).mp3','6c72b79243eafd6567138dcb3aa3cc25','44040.4161458333','44040.4177662037',317837937,'mp3');</v>
      </c>
    </row>
    <row r="6426" spans="1:18" x14ac:dyDescent="0.2">
      <c r="A6426" t="s">
        <v>55083</v>
      </c>
      <c r="B6426" t="s">
        <v>55084</v>
      </c>
      <c r="C6426" t="s">
        <v>55085</v>
      </c>
      <c r="D6426" t="s">
        <v>55086</v>
      </c>
      <c r="E6426" t="s">
        <v>55087</v>
      </c>
      <c r="F6426" t="s">
        <v>55088</v>
      </c>
      <c r="G6426" t="s">
        <v>55089</v>
      </c>
      <c r="H6426" t="s">
        <v>55090</v>
      </c>
      <c r="I6426" s="1">
        <v>44040.414479166669</v>
      </c>
      <c r="J6426" s="1">
        <v>44040.41505787037</v>
      </c>
      <c r="K6426" s="1">
        <v>44613.437442129631</v>
      </c>
      <c r="L6426" s="5">
        <v>715502027</v>
      </c>
      <c r="P6426" t="s">
        <v>30</v>
      </c>
      <c r="Q6426" t="s">
        <v>20</v>
      </c>
      <c r="R6426" s="4" t="str">
        <f t="shared" si="100"/>
        <v>insert into sim.hash_tic(nombre_archivo, ubicacion_archivo, md5, fecha_creado, fecha_modificado, tamano, extension) values ('Entrevista esclarecimiento Alto Putumayo - Municipio de Santiago No. 2 (2020-07-23).mp4','Z:\Rosa Jacanamijoy\Entrevista esclarecimiento Alto Putumayo - Municipio de Santiago No. 2 (2020-07-23).mp4','2c4ef0c4f041e60b234733cabdfa67c4','44040.4150578704','44040.4144791667',715502027,'mp4');</v>
      </c>
    </row>
    <row r="6427" spans="1:18" x14ac:dyDescent="0.2">
      <c r="A6427" t="s">
        <v>55092</v>
      </c>
      <c r="B6427" t="s">
        <v>55093</v>
      </c>
      <c r="C6427" t="s">
        <v>55094</v>
      </c>
      <c r="D6427" s="2" t="s">
        <v>55095</v>
      </c>
      <c r="E6427" t="s">
        <v>55096</v>
      </c>
      <c r="F6427" t="s">
        <v>55097</v>
      </c>
      <c r="G6427" t="s">
        <v>55098</v>
      </c>
      <c r="H6427" t="s">
        <v>55099</v>
      </c>
      <c r="I6427" s="1">
        <v>44143.41443287037</v>
      </c>
      <c r="J6427" s="1">
        <v>44143.426041666666</v>
      </c>
      <c r="K6427" s="1">
        <v>44613.437442129631</v>
      </c>
      <c r="L6427" s="5">
        <v>64494</v>
      </c>
      <c r="P6427" t="s">
        <v>39</v>
      </c>
      <c r="Q6427" t="s">
        <v>20</v>
      </c>
      <c r="R6427" s="4" t="str">
        <f t="shared" si="100"/>
        <v>insert into sim.hash_tic(nombre_archivo, ubicacion_archivo, md5, fecha_creado, fecha_modificado, tamano, extension) values ('Entrevista esclarecimiento Alto Putumayo - Municipio de Santiago No.docx','Z:\Rosa Jacanamijoy\Entrevista esclarecimiento Alto Putumayo - Municipio de Santiago No.docx','a520bfa731dfb770518d1a4b4d4de40b','44143.4260416667','44143.4144328704',64494,'docx');</v>
      </c>
    </row>
    <row r="6428" spans="1:18" x14ac:dyDescent="0.2">
      <c r="A6428" t="s">
        <v>55100</v>
      </c>
      <c r="B6428" t="s">
        <v>55101</v>
      </c>
      <c r="C6428" t="s">
        <v>55102</v>
      </c>
      <c r="D6428" t="s">
        <v>55103</v>
      </c>
      <c r="E6428" t="s">
        <v>55104</v>
      </c>
      <c r="F6428" t="s">
        <v>55105</v>
      </c>
      <c r="G6428" t="s">
        <v>55106</v>
      </c>
      <c r="H6428" t="s">
        <v>55107</v>
      </c>
      <c r="I6428" s="1">
        <v>44143.414583333331</v>
      </c>
      <c r="J6428" s="1">
        <v>44143.426041666666</v>
      </c>
      <c r="K6428" s="1">
        <v>44613.437442129631</v>
      </c>
      <c r="L6428" s="5">
        <v>61082</v>
      </c>
      <c r="P6428" t="s">
        <v>39</v>
      </c>
      <c r="Q6428" t="s">
        <v>20</v>
      </c>
      <c r="R6428" s="4" t="str">
        <f t="shared" si="100"/>
        <v>insert into sim.hash_tic(nombre_archivo, ubicacion_archivo, md5, fecha_creado, fecha_modificado, tamano, extension) values ('Entrevista esclarecimiento Alto Putumayo - Municipio de Santiago_Sra Lola (2020-07-27).docx','Z:\Rosa Jacanamijoy\Entrevista esclarecimiento Alto Putumayo - Municipio de Santiago_Sra Lola (2020-07-27).docx','cb394f22ac916ac0a50a99c1347a2fdc','44143.4260416667','44143.4145833333',61082,'docx');</v>
      </c>
    </row>
    <row r="6429" spans="1:18" x14ac:dyDescent="0.2">
      <c r="A6429" t="s">
        <v>55108</v>
      </c>
      <c r="B6429" t="s">
        <v>55109</v>
      </c>
      <c r="C6429" t="s">
        <v>55110</v>
      </c>
      <c r="D6429" t="s">
        <v>55111</v>
      </c>
      <c r="E6429" t="s">
        <v>55112</v>
      </c>
      <c r="F6429" t="s">
        <v>55113</v>
      </c>
      <c r="G6429" t="s">
        <v>55114</v>
      </c>
      <c r="H6429" t="s">
        <v>55115</v>
      </c>
      <c r="I6429" s="1">
        <v>44042.355439814812</v>
      </c>
      <c r="J6429" s="1">
        <v>44042.35392361111</v>
      </c>
      <c r="K6429" s="1">
        <v>44614.166979166665</v>
      </c>
      <c r="L6429" s="5">
        <v>370444053</v>
      </c>
      <c r="P6429" t="s">
        <v>19</v>
      </c>
      <c r="Q6429" t="s">
        <v>20</v>
      </c>
      <c r="R6429" s="4" t="str">
        <f t="shared" si="100"/>
        <v>insert into sim.hash_tic(nombre_archivo, ubicacion_archivo, md5, fecha_creado, fecha_modificado, tamano, extension) values ('Entrevista esclarecimiento Alto Putumayo - Municipio de Santiago_Sra Lola (2020-07-27).mp3','Z:\Rosa Jacanamijoy\Entrevista esclarecimiento Alto Putumayo - Municipio de Santiago_Sra Lola (2020-07-27).mp3','1e4a08f121d339e7b49b7b1f74efaf5e','44042.3539236111','44042.3554398148',370444053,'mp3');</v>
      </c>
    </row>
    <row r="6430" spans="1:18" x14ac:dyDescent="0.2">
      <c r="A6430" t="s">
        <v>55117</v>
      </c>
      <c r="B6430" t="s">
        <v>55118</v>
      </c>
      <c r="C6430" t="s">
        <v>55119</v>
      </c>
      <c r="D6430" t="s">
        <v>55120</v>
      </c>
      <c r="E6430" t="s">
        <v>55121</v>
      </c>
      <c r="F6430" t="s">
        <v>55122</v>
      </c>
      <c r="G6430" t="s">
        <v>55123</v>
      </c>
      <c r="H6430" t="s">
        <v>55124</v>
      </c>
      <c r="I6430" s="1">
        <v>44042.33966435185</v>
      </c>
      <c r="J6430" s="1">
        <v>44042.352060185185</v>
      </c>
      <c r="K6430" s="1">
        <v>44613.437442129631</v>
      </c>
      <c r="L6430" s="5">
        <v>518291574</v>
      </c>
      <c r="P6430" t="s">
        <v>30</v>
      </c>
      <c r="Q6430" t="s">
        <v>20</v>
      </c>
      <c r="R6430" s="4" t="str">
        <f t="shared" si="100"/>
        <v>insert into sim.hash_tic(nombre_archivo, ubicacion_archivo, md5, fecha_creado, fecha_modificado, tamano, extension) values ('Entrevista esclarecimiento Alto Putumayo - Municipio de Santiago_Sra Lola (2020-07-27).mp4','Z:\Rosa Jacanamijoy\Entrevista esclarecimiento Alto Putumayo - Municipio de Santiago_Sra Lola (2020-07-27).mp4','47154b21589e95e1090c1f1a461c003a','44042.3520601852','44042.3396643518',518291574,'mp4');</v>
      </c>
    </row>
    <row r="6431" spans="1:18" x14ac:dyDescent="0.2">
      <c r="A6431" t="s">
        <v>55126</v>
      </c>
      <c r="B6431" t="s">
        <v>55127</v>
      </c>
      <c r="C6431" t="s">
        <v>55128</v>
      </c>
      <c r="D6431" t="s">
        <v>55129</v>
      </c>
      <c r="E6431" t="s">
        <v>55130</v>
      </c>
      <c r="F6431" t="s">
        <v>55131</v>
      </c>
      <c r="G6431" t="s">
        <v>55132</v>
      </c>
      <c r="H6431" t="s">
        <v>55133</v>
      </c>
      <c r="I6431" s="1">
        <v>44166.401770833334</v>
      </c>
      <c r="J6431" s="1">
        <v>44166.400416666664</v>
      </c>
      <c r="K6431" s="1">
        <v>44614.169270833336</v>
      </c>
      <c r="L6431" s="5">
        <v>319497897</v>
      </c>
      <c r="P6431" t="s">
        <v>19</v>
      </c>
      <c r="Q6431" t="s">
        <v>20</v>
      </c>
      <c r="R6431" s="4" t="str">
        <f t="shared" si="100"/>
        <v>insert into sim.hash_tic(nombre_archivo, ubicacion_archivo, md5, fecha_creado, fecha_modificado, tamano, extension) values ('Entrevista esclarecimiento Alto Putumayo - Municipio San Francisco 1 (2020-07-28).mp3','Z:\Rosa Jacanamijoy\Entrevista esclarecimiento Alto Putumayo - Municipio San Francisco 1 (2020-07-28).mp3','da6079cca7680ef80d9594464ca568b4','44166.4004166667','44166.4017708333',319497897,'mp3');</v>
      </c>
    </row>
    <row r="6432" spans="1:18" x14ac:dyDescent="0.2">
      <c r="A6432" t="s">
        <v>55135</v>
      </c>
      <c r="B6432" t="s">
        <v>55136</v>
      </c>
      <c r="C6432" t="s">
        <v>55137</v>
      </c>
      <c r="D6432" t="s">
        <v>55138</v>
      </c>
      <c r="E6432" t="s">
        <v>55139</v>
      </c>
      <c r="F6432" t="s">
        <v>55140</v>
      </c>
      <c r="G6432" t="s">
        <v>55141</v>
      </c>
      <c r="H6432" t="s">
        <v>55142</v>
      </c>
      <c r="I6432" s="1">
        <v>44042.518993055557</v>
      </c>
      <c r="J6432" s="1">
        <v>44042.52008101852</v>
      </c>
      <c r="K6432" s="1">
        <v>44613.437442129631</v>
      </c>
      <c r="L6432" s="5">
        <v>729797965</v>
      </c>
      <c r="P6432" t="s">
        <v>30</v>
      </c>
      <c r="Q6432" t="s">
        <v>20</v>
      </c>
      <c r="R6432" s="4" t="str">
        <f t="shared" si="100"/>
        <v>insert into sim.hash_tic(nombre_archivo, ubicacion_archivo, md5, fecha_creado, fecha_modificado, tamano, extension) values ('Entrevista esclarecimiento Alto Putumayo - Municipio San Francisco 1 (2020-07-28).mp4','Z:\Rosa Jacanamijoy\Entrevista esclarecimiento Alto Putumayo - Municipio San Francisco 1 (2020-07-28).mp4','48fee1e8e52861b50a60dfd2b0cc61e4','44042.5200810185','44042.5189930556',729797965,'mp4');</v>
      </c>
    </row>
    <row r="6433" spans="1:18" x14ac:dyDescent="0.2">
      <c r="A6433" t="s">
        <v>55144</v>
      </c>
      <c r="B6433" t="s">
        <v>55145</v>
      </c>
      <c r="C6433" t="s">
        <v>55146</v>
      </c>
      <c r="D6433" t="s">
        <v>55147</v>
      </c>
      <c r="E6433" t="s">
        <v>55148</v>
      </c>
      <c r="F6433" t="s">
        <v>55149</v>
      </c>
      <c r="G6433" t="s">
        <v>55150</v>
      </c>
      <c r="H6433" t="s">
        <v>55151</v>
      </c>
      <c r="I6433" s="1">
        <v>44166.474386574075</v>
      </c>
      <c r="J6433" s="1">
        <v>44166.473194444443</v>
      </c>
      <c r="K6433" s="1">
        <v>44614.171909722223</v>
      </c>
      <c r="L6433" s="5">
        <v>302795985</v>
      </c>
      <c r="P6433" t="s">
        <v>19</v>
      </c>
      <c r="Q6433" t="s">
        <v>20</v>
      </c>
      <c r="R6433" s="4" t="str">
        <f t="shared" si="100"/>
        <v>insert into sim.hash_tic(nombre_archivo, ubicacion_archivo, md5, fecha_creado, fecha_modificado, tamano, extension) values ('Entrevista esclarecimiento Alto Putumayo - Municipio San Francisco_Asuncion (2020-07-30) (2).mp3','Z:\Rosa Jacanamijoy\Entrevista esclarecimiento Alto Putumayo - Municipio San Francisco_Asuncion (2020-07-30) (2).mp3','35aee7a76b55936803a8c8d797d342fd','44166.4731944444','44166.4743865741',302795985,'mp3');</v>
      </c>
    </row>
    <row r="6434" spans="1:18" x14ac:dyDescent="0.2">
      <c r="A6434" t="s">
        <v>55153</v>
      </c>
      <c r="B6434" t="s">
        <v>55154</v>
      </c>
      <c r="C6434" t="s">
        <v>55155</v>
      </c>
      <c r="D6434" t="s">
        <v>55156</v>
      </c>
      <c r="E6434" t="s">
        <v>55157</v>
      </c>
      <c r="F6434" t="s">
        <v>55158</v>
      </c>
      <c r="G6434" t="s">
        <v>55159</v>
      </c>
      <c r="H6434" t="s">
        <v>55160</v>
      </c>
      <c r="I6434" s="1">
        <v>44143.414537037039</v>
      </c>
      <c r="J6434" s="1">
        <v>44143.426041666666</v>
      </c>
      <c r="K6434" s="1">
        <v>44613.437442129631</v>
      </c>
      <c r="L6434" s="5">
        <v>36739</v>
      </c>
      <c r="P6434" t="s">
        <v>39</v>
      </c>
      <c r="Q6434" t="s">
        <v>20</v>
      </c>
      <c r="R6434" s="4" t="str">
        <f t="shared" si="100"/>
        <v>insert into sim.hash_tic(nombre_archivo, ubicacion_archivo, md5, fecha_creado, fecha_modificado, tamano, extension) values ('Entrevista esclarecimiento Alto Putumayo - Municipio San Francisco_Asuncion (2020-07-30).docx','Z:\Rosa Jacanamijoy\Entrevista esclarecimiento Alto Putumayo - Municipio San Francisco_Asuncion (2020-07-30).docx','54c03af41542ccf5ce6f9c4a54f91b11','44143.4260416667','44143.414537037',36739,'docx');</v>
      </c>
    </row>
    <row r="6435" spans="1:18" x14ac:dyDescent="0.2">
      <c r="A6435" t="s">
        <v>55161</v>
      </c>
      <c r="B6435" t="s">
        <v>55162</v>
      </c>
      <c r="C6435" t="s">
        <v>55163</v>
      </c>
      <c r="D6435" t="s">
        <v>55164</v>
      </c>
      <c r="E6435" t="s">
        <v>55165</v>
      </c>
      <c r="F6435" t="s">
        <v>55166</v>
      </c>
      <c r="G6435" t="s">
        <v>55167</v>
      </c>
      <c r="H6435" t="s">
        <v>55168</v>
      </c>
      <c r="I6435" s="1">
        <v>44043.886967592596</v>
      </c>
      <c r="J6435" s="1">
        <v>44043.886562500003</v>
      </c>
      <c r="K6435" s="1">
        <v>44614.171620370369</v>
      </c>
      <c r="L6435" s="5">
        <v>302795985</v>
      </c>
      <c r="P6435" t="s">
        <v>19</v>
      </c>
      <c r="Q6435" t="s">
        <v>20</v>
      </c>
      <c r="R6435" s="4" t="str">
        <f t="shared" si="100"/>
        <v>insert into sim.hash_tic(nombre_archivo, ubicacion_archivo, md5, fecha_creado, fecha_modificado, tamano, extension) values ('Entrevista esclarecimiento Alto Putumayo - Municipio San Francisco_Asuncion (2020-07-30).mp3','Z:\Rosa Jacanamijoy\Entrevista esclarecimiento Alto Putumayo - Municipio San Francisco_Asuncion (2020-07-30).mp3','13ba0197acd140631425068a41703829','44043.8865625','44043.8869675926',302795985,'mp3');</v>
      </c>
    </row>
    <row r="6436" spans="1:18" x14ac:dyDescent="0.2">
      <c r="A6436" t="s">
        <v>55169</v>
      </c>
      <c r="B6436" t="s">
        <v>55170</v>
      </c>
      <c r="C6436" t="s">
        <v>55171</v>
      </c>
      <c r="D6436" t="s">
        <v>55172</v>
      </c>
      <c r="E6436" t="s">
        <v>55173</v>
      </c>
      <c r="F6436" t="s">
        <v>55174</v>
      </c>
      <c r="G6436" t="s">
        <v>55175</v>
      </c>
      <c r="H6436" t="s">
        <v>55176</v>
      </c>
      <c r="I6436" s="1">
        <v>44166.469085648147</v>
      </c>
      <c r="J6436" s="1">
        <v>44043.884699074071</v>
      </c>
      <c r="K6436" s="1">
        <v>44613.437442129631</v>
      </c>
      <c r="L6436" s="5">
        <v>736970463</v>
      </c>
      <c r="P6436" t="s">
        <v>30</v>
      </c>
      <c r="Q6436" t="s">
        <v>20</v>
      </c>
      <c r="R6436" s="4" t="str">
        <f t="shared" si="100"/>
        <v>insert into sim.hash_tic(nombre_archivo, ubicacion_archivo, md5, fecha_creado, fecha_modificado, tamano, extension) values ('Entrevista esclarecimiento Alto Putumayo - Municipio San Francisco_Asuncion (2020-07-30).mp4','Z:\Rosa Jacanamijoy\Entrevista esclarecimiento Alto Putumayo - Municipio San Francisco_Asuncion (2020-07-30).mp4','a3ca23cd5bd0b1f9ec9acd73dd7bc5a4','44043.8846990741','44166.4690856481',736970463,'mp4');</v>
      </c>
    </row>
    <row r="6437" spans="1:18" x14ac:dyDescent="0.2">
      <c r="A6437" t="s">
        <v>55178</v>
      </c>
      <c r="B6437" t="s">
        <v>55179</v>
      </c>
      <c r="C6437" t="s">
        <v>55180</v>
      </c>
      <c r="D6437" t="s">
        <v>55181</v>
      </c>
      <c r="E6437" t="s">
        <v>55182</v>
      </c>
      <c r="F6437" t="s">
        <v>55183</v>
      </c>
      <c r="G6437" t="s">
        <v>55184</v>
      </c>
      <c r="H6437" t="s">
        <v>55185</v>
      </c>
      <c r="I6437" s="1">
        <v>44166.459155092591</v>
      </c>
      <c r="J6437" s="1">
        <v>44166.458333333336</v>
      </c>
      <c r="K6437" s="1">
        <v>44614.175787037035</v>
      </c>
      <c r="L6437" s="5">
        <v>153353649</v>
      </c>
      <c r="P6437" t="s">
        <v>19</v>
      </c>
      <c r="Q6437" t="s">
        <v>20</v>
      </c>
      <c r="R6437" s="4" t="str">
        <f t="shared" si="100"/>
        <v>insert into sim.hash_tic(nombre_archivo, ubicacion_archivo, md5, fecha_creado, fecha_modificado, tamano, extension) values ('Entrevista esclarecimiento Alto Putumayo - Municipio San Francisco_Florentina (1) (2020-07-30).mp3','Z:\Rosa Jacanamijoy\Entrevista esclarecimiento Alto Putumayo - Municipio San Francisco_Florentina (1) (2020-07-30).mp3','776b55a0ec6db20a33fd4773c4ccc952','44166.4583333333','44166.4591550926',153353649,'mp3');</v>
      </c>
    </row>
    <row r="6438" spans="1:18" x14ac:dyDescent="0.2">
      <c r="A6438" t="s">
        <v>55187</v>
      </c>
      <c r="B6438" t="s">
        <v>55188</v>
      </c>
      <c r="C6438" t="s">
        <v>55189</v>
      </c>
      <c r="D6438" t="s">
        <v>55190</v>
      </c>
      <c r="E6438" t="s">
        <v>55191</v>
      </c>
      <c r="F6438" t="s">
        <v>55192</v>
      </c>
      <c r="G6438" t="s">
        <v>55193</v>
      </c>
      <c r="H6438" t="s">
        <v>55194</v>
      </c>
      <c r="I6438" s="1">
        <v>44166.455717592595</v>
      </c>
      <c r="J6438" s="1">
        <v>44166.457615740743</v>
      </c>
      <c r="K6438" s="1">
        <v>44614.176620370374</v>
      </c>
      <c r="L6438" s="5">
        <v>402166963</v>
      </c>
      <c r="P6438" t="s">
        <v>30</v>
      </c>
      <c r="Q6438" t="s">
        <v>20</v>
      </c>
      <c r="R6438" s="4" t="str">
        <f t="shared" si="100"/>
        <v>insert into sim.hash_tic(nombre_archivo, ubicacion_archivo, md5, fecha_creado, fecha_modificado, tamano, extension) values ('Entrevista esclarecimiento Alto Putumayo - Municipio San Francisco_Florentina (1) (2020-07-30).mp4','Z:\Rosa Jacanamijoy\Entrevista esclarecimiento Alto Putumayo - Municipio San Francisco_Florentina (1) (2020-07-30).mp4','cffa4b3964bf8d756429fd310a65e149','44166.4576157407','44166.4557175926',402166963,'mp4');</v>
      </c>
    </row>
    <row r="6439" spans="1:18" x14ac:dyDescent="0.2">
      <c r="A6439" t="s">
        <v>55196</v>
      </c>
      <c r="B6439" t="s">
        <v>55197</v>
      </c>
      <c r="C6439" t="s">
        <v>55198</v>
      </c>
      <c r="D6439" t="s">
        <v>55199</v>
      </c>
      <c r="E6439" t="s">
        <v>55200</v>
      </c>
      <c r="F6439" t="s">
        <v>55201</v>
      </c>
      <c r="G6439" t="s">
        <v>55202</v>
      </c>
      <c r="H6439" t="s">
        <v>55203</v>
      </c>
      <c r="I6439" s="1">
        <v>44166.452743055554</v>
      </c>
      <c r="J6439" s="1">
        <v>44166.451319444444</v>
      </c>
      <c r="K6439" s="1">
        <v>44613.437442129631</v>
      </c>
      <c r="L6439" s="5">
        <v>305689953</v>
      </c>
      <c r="O6439">
        <v>40</v>
      </c>
      <c r="P6439" t="s">
        <v>19</v>
      </c>
      <c r="Q6439" t="s">
        <v>20</v>
      </c>
      <c r="R6439" s="4" t="str">
        <f t="shared" si="100"/>
        <v>insert into sim.hash_tic(nombre_archivo, ubicacion_archivo, md5, fecha_creado, fecha_modificado, tamano, extension) values ('Entrevista esclarecimiento Alto Putumayo - Municipio San Francisco_Florentina (2) (2020-07-30).mp3','Z:\Rosa Jacanamijoy\Entrevista esclarecimiento Alto Putumayo - Municipio San Francisco_Florentina (2) (2020-07-30).mp3','64c42ff89d5a25f9ef9022d77cdf8375','44166.4513194444','44166.4527430556',305689953,'mp3');</v>
      </c>
    </row>
    <row r="6440" spans="1:18" x14ac:dyDescent="0.2">
      <c r="A6440" t="s">
        <v>55205</v>
      </c>
      <c r="B6440" t="s">
        <v>55206</v>
      </c>
      <c r="C6440" t="s">
        <v>55207</v>
      </c>
      <c r="D6440" t="s">
        <v>55208</v>
      </c>
      <c r="E6440" t="s">
        <v>55209</v>
      </c>
      <c r="F6440" t="s">
        <v>55210</v>
      </c>
      <c r="G6440" t="s">
        <v>55211</v>
      </c>
      <c r="H6440" t="s">
        <v>55212</v>
      </c>
      <c r="I6440" s="1">
        <v>44166.449004629627</v>
      </c>
      <c r="J6440" s="1">
        <v>44166.450462962966</v>
      </c>
      <c r="K6440" s="1">
        <v>44628.633125</v>
      </c>
      <c r="L6440" s="5">
        <v>667917167</v>
      </c>
      <c r="O6440">
        <v>41</v>
      </c>
      <c r="P6440" t="s">
        <v>30</v>
      </c>
      <c r="Q6440" t="s">
        <v>20</v>
      </c>
      <c r="R6440" s="4" t="str">
        <f t="shared" si="100"/>
        <v>insert into sim.hash_tic(nombre_archivo, ubicacion_archivo, md5, fecha_creado, fecha_modificado, tamano, extension) values ('Entrevista esclarecimiento Alto Putumayo - Municipio San Francisco_Florentina (2) (2020-07-30).mp4','Z:\Rosa Jacanamijoy\Entrevista esclarecimiento Alto Putumayo - Municipio San Francisco_Florentina (2) (2020-07-30).mp4','ba720a7041d5b2d5a37f0f903bf2567f','44166.450462963','44166.4490046296',667917167,'mp4');</v>
      </c>
    </row>
    <row r="6441" spans="1:18" x14ac:dyDescent="0.2">
      <c r="A6441" t="s">
        <v>55214</v>
      </c>
      <c r="B6441" t="s">
        <v>55197</v>
      </c>
      <c r="C6441" t="s">
        <v>55198</v>
      </c>
      <c r="D6441" t="s">
        <v>55199</v>
      </c>
      <c r="E6441" t="s">
        <v>55200</v>
      </c>
      <c r="F6441" t="s">
        <v>55201</v>
      </c>
      <c r="G6441" t="s">
        <v>55202</v>
      </c>
      <c r="H6441" t="s">
        <v>55215</v>
      </c>
      <c r="I6441" s="1">
        <v>44166.440196759257</v>
      </c>
      <c r="J6441" s="1">
        <v>44166.438715277778</v>
      </c>
      <c r="K6441" s="1">
        <v>44613.437442129631</v>
      </c>
      <c r="L6441" s="5">
        <v>305689953</v>
      </c>
      <c r="O6441">
        <v>40</v>
      </c>
      <c r="P6441" t="s">
        <v>19</v>
      </c>
      <c r="Q6441" t="s">
        <v>20</v>
      </c>
      <c r="R6441" s="4" t="str">
        <f t="shared" si="100"/>
        <v>insert into sim.hash_tic(nombre_archivo, ubicacion_archivo, md5, fecha_creado, fecha_modificado, tamano, extension) values ('Entrevista esclarecimiento Alto Putumayo - Municipio San Francisco_Florentina (2020-07-30).mp3','Z:\Rosa Jacanamijoy\Entrevista esclarecimiento Alto Putumayo - Municipio San Francisco_Florentina (2020-07-30).mp3','64c42ff89d5a25f9ef9022d77cdf8375','44166.4387152778','44166.4401967593',305689953,'mp3');</v>
      </c>
    </row>
    <row r="6442" spans="1:18" x14ac:dyDescent="0.2">
      <c r="A6442" t="s">
        <v>55216</v>
      </c>
      <c r="B6442" t="s">
        <v>55206</v>
      </c>
      <c r="C6442" t="s">
        <v>55207</v>
      </c>
      <c r="D6442" t="s">
        <v>55208</v>
      </c>
      <c r="E6442" t="s">
        <v>55209</v>
      </c>
      <c r="F6442" t="s">
        <v>55210</v>
      </c>
      <c r="G6442" t="s">
        <v>55211</v>
      </c>
      <c r="H6442" t="s">
        <v>55217</v>
      </c>
      <c r="I6442" s="1">
        <v>44043.85056712963</v>
      </c>
      <c r="J6442" s="1">
        <v>44043.815208333333</v>
      </c>
      <c r="K6442" s="1">
        <v>44613.437442129631</v>
      </c>
      <c r="L6442" s="5">
        <v>667917167</v>
      </c>
      <c r="O6442">
        <v>41</v>
      </c>
      <c r="P6442" t="s">
        <v>30</v>
      </c>
      <c r="Q6442" t="s">
        <v>20</v>
      </c>
      <c r="R6442" s="4" t="str">
        <f t="shared" si="100"/>
        <v>insert into sim.hash_tic(nombre_archivo, ubicacion_archivo, md5, fecha_creado, fecha_modificado, tamano, extension) values ('Entrevista esclarecimiento Alto Putumayo - Municipio San Francisco_Florentina (2020-07-30).mp4','Z:\Rosa Jacanamijoy\Entrevista esclarecimiento Alto Putumayo - Municipio San Francisco_Florentina (2020-07-30).mp4','ba720a7041d5b2d5a37f0f903bf2567f','44043.8152083333','44043.8505671296',667917167,'mp4');</v>
      </c>
    </row>
    <row r="6443" spans="1:18" x14ac:dyDescent="0.2">
      <c r="A6443" t="s">
        <v>55218</v>
      </c>
      <c r="B6443" t="s">
        <v>55219</v>
      </c>
      <c r="C6443" t="s">
        <v>55220</v>
      </c>
      <c r="D6443" t="s">
        <v>55221</v>
      </c>
      <c r="E6443" t="s">
        <v>55222</v>
      </c>
      <c r="F6443" t="s">
        <v>55223</v>
      </c>
      <c r="G6443" t="s">
        <v>55224</v>
      </c>
      <c r="H6443" t="s">
        <v>55225</v>
      </c>
      <c r="I6443" s="1">
        <v>44166.47215277778</v>
      </c>
      <c r="J6443" s="1">
        <v>44166.471412037034</v>
      </c>
      <c r="K6443" s="1">
        <v>44614.184560185182</v>
      </c>
      <c r="L6443" s="5">
        <v>151399281</v>
      </c>
      <c r="O6443">
        <v>42</v>
      </c>
      <c r="P6443" t="s">
        <v>19</v>
      </c>
      <c r="Q6443" t="s">
        <v>20</v>
      </c>
      <c r="R6443" s="4" t="str">
        <f t="shared" si="100"/>
        <v>insert into sim.hash_tic(nombre_archivo, ubicacion_archivo, md5, fecha_creado, fecha_modificado, tamano, extension) values ('Entrevista esclarecimiento Alto Putumayo - Municipio San Francisco_Mercedes II (2020-07-30) (2).mp3','Z:\Rosa Jacanamijoy\Entrevista esclarecimiento Alto Putumayo - Municipio San Francisco_Mercedes II (2020-07-30) (2).mp3','0d5cefc720584d8f4c8a09d3cf760900','44166.471412037','44166.4721527778',151399281,'mp3');</v>
      </c>
    </row>
    <row r="6444" spans="1:18" x14ac:dyDescent="0.2">
      <c r="A6444" t="s">
        <v>55227</v>
      </c>
      <c r="B6444" t="s">
        <v>55228</v>
      </c>
      <c r="C6444" t="s">
        <v>55229</v>
      </c>
      <c r="D6444">
        <v>92848412</v>
      </c>
      <c r="E6444" t="s">
        <v>55230</v>
      </c>
      <c r="F6444" t="s">
        <v>55231</v>
      </c>
      <c r="G6444" t="s">
        <v>55232</v>
      </c>
      <c r="H6444" t="s">
        <v>55233</v>
      </c>
      <c r="I6444" s="1">
        <v>44143.414513888885</v>
      </c>
      <c r="J6444" s="1">
        <v>44143.426053240742</v>
      </c>
      <c r="K6444" s="1">
        <v>44613.437442129631</v>
      </c>
      <c r="L6444" s="5">
        <v>50286</v>
      </c>
      <c r="P6444" t="s">
        <v>39</v>
      </c>
      <c r="Q6444" t="s">
        <v>20</v>
      </c>
      <c r="R6444" s="4" t="str">
        <f t="shared" si="100"/>
        <v>insert into sim.hash_tic(nombre_archivo, ubicacion_archivo, md5, fecha_creado, fecha_modificado, tamano, extension) values ('Entrevista esclarecimiento Alto Putumayo - Municipio San Francisco_Mercedes II (2020-07-30).docx','Z:\Rosa Jacanamijoy\Entrevista esclarecimiento Alto Putumayo - Municipio San Francisco_Mercedes II (2020-07-30).docx','92f886992e89d351402d0c9951657de4','44143.4260532407','44143.4145138889',50286,'docx');</v>
      </c>
    </row>
    <row r="6445" spans="1:18" x14ac:dyDescent="0.2">
      <c r="A6445" t="s">
        <v>55234</v>
      </c>
      <c r="B6445" t="s">
        <v>55219</v>
      </c>
      <c r="C6445" t="s">
        <v>55220</v>
      </c>
      <c r="D6445" t="s">
        <v>55221</v>
      </c>
      <c r="E6445" t="s">
        <v>55222</v>
      </c>
      <c r="F6445" t="s">
        <v>55223</v>
      </c>
      <c r="G6445" t="s">
        <v>55224</v>
      </c>
      <c r="H6445" t="s">
        <v>55235</v>
      </c>
      <c r="I6445" s="1">
        <v>44045.334907407407</v>
      </c>
      <c r="J6445" s="1">
        <v>44045.334247685183</v>
      </c>
      <c r="K6445" s="1">
        <v>44614.188437500001</v>
      </c>
      <c r="L6445" s="5">
        <v>151399281</v>
      </c>
      <c r="O6445">
        <v>42</v>
      </c>
      <c r="P6445" t="s">
        <v>19</v>
      </c>
      <c r="Q6445" t="s">
        <v>20</v>
      </c>
      <c r="R6445" s="4" t="str">
        <f t="shared" si="100"/>
        <v>insert into sim.hash_tic(nombre_archivo, ubicacion_archivo, md5, fecha_creado, fecha_modificado, tamano, extension) values ('Entrevista esclarecimiento Alto Putumayo - Municipio San Francisco_Mercedes II (2020-07-30).mp3','Z:\Rosa Jacanamijoy\Entrevista esclarecimiento Alto Putumayo - Municipio San Francisco_Mercedes II (2020-07-30).mp3','0d5cefc720584d8f4c8a09d3cf760900','44045.3342476852','44045.3349074074',151399281,'mp3');</v>
      </c>
    </row>
    <row r="6446" spans="1:18" x14ac:dyDescent="0.2">
      <c r="A6446" t="s">
        <v>55236</v>
      </c>
      <c r="B6446" t="s">
        <v>55237</v>
      </c>
      <c r="C6446" t="s">
        <v>55238</v>
      </c>
      <c r="D6446" t="s">
        <v>55239</v>
      </c>
      <c r="E6446" t="s">
        <v>55240</v>
      </c>
      <c r="F6446" t="s">
        <v>55241</v>
      </c>
      <c r="G6446" t="s">
        <v>55242</v>
      </c>
      <c r="H6446" t="s">
        <v>55243</v>
      </c>
      <c r="I6446" s="1">
        <v>44166.469259259262</v>
      </c>
      <c r="J6446" s="1">
        <v>44045.333472222221</v>
      </c>
      <c r="K6446" s="1">
        <v>44613.437442129631</v>
      </c>
      <c r="L6446" s="5">
        <v>337147950</v>
      </c>
      <c r="P6446" t="s">
        <v>30</v>
      </c>
      <c r="Q6446" t="s">
        <v>20</v>
      </c>
      <c r="R6446" s="4" t="str">
        <f t="shared" si="100"/>
        <v>insert into sim.hash_tic(nombre_archivo, ubicacion_archivo, md5, fecha_creado, fecha_modificado, tamano, extension) values ('Entrevista esclarecimiento Alto Putumayo - Municipio San Francisco_Mercedes II (2020-07-30).mp4','Z:\Rosa Jacanamijoy\Entrevista esclarecimiento Alto Putumayo - Municipio San Francisco_Mercedes II (2020-07-30).mp4','2f0ea1485e4e74715184e019d95e2c14','44045.3334722222','44166.4692592593',337147950,'mp4');</v>
      </c>
    </row>
    <row r="6447" spans="1:18" x14ac:dyDescent="0.2">
      <c r="A6447" t="s">
        <v>55245</v>
      </c>
      <c r="B6447" t="s">
        <v>55246</v>
      </c>
      <c r="C6447" t="s">
        <v>55247</v>
      </c>
      <c r="D6447" t="s">
        <v>55248</v>
      </c>
      <c r="E6447" t="s">
        <v>55249</v>
      </c>
      <c r="F6447" t="s">
        <v>55250</v>
      </c>
      <c r="G6447" t="s">
        <v>55251</v>
      </c>
      <c r="H6447" t="s">
        <v>55252</v>
      </c>
      <c r="I6447" s="1">
        <v>44166.390486111108</v>
      </c>
      <c r="J6447" s="1">
        <v>44166.38921296296</v>
      </c>
      <c r="K6447" s="1">
        <v>44613.437442129631</v>
      </c>
      <c r="L6447" s="5">
        <v>258389445</v>
      </c>
      <c r="P6447" t="s">
        <v>19</v>
      </c>
      <c r="Q6447" t="s">
        <v>20</v>
      </c>
      <c r="R6447" s="4" t="str">
        <f t="shared" si="100"/>
        <v>insert into sim.hash_tic(nombre_archivo, ubicacion_archivo, md5, fecha_creado, fecha_modificado, tamano, extension) values ('Entrevista esclarecimiento Alto Putumayo - Municipio Sibundoy 1 (2020-07-28).mp3','Z:\Rosa Jacanamijoy\Entrevista esclarecimiento Alto Putumayo - Municipio Sibundoy 1 (2020-07-28).mp3','7d52239fcf11eedee985440358839d3e','44166.389212963','44166.3904861111',258389445,'mp3');</v>
      </c>
    </row>
    <row r="6448" spans="1:18" x14ac:dyDescent="0.2">
      <c r="A6448" t="s">
        <v>55254</v>
      </c>
      <c r="B6448" t="s">
        <v>55255</v>
      </c>
      <c r="C6448" t="s">
        <v>55256</v>
      </c>
      <c r="D6448" t="s">
        <v>55257</v>
      </c>
      <c r="E6448" t="s">
        <v>55258</v>
      </c>
      <c r="F6448" t="s">
        <v>55259</v>
      </c>
      <c r="G6448" t="s">
        <v>55260</v>
      </c>
      <c r="H6448" t="s">
        <v>55261</v>
      </c>
      <c r="I6448" s="1">
        <v>44043.312615740739</v>
      </c>
      <c r="J6448" s="1">
        <v>44043.312951388885</v>
      </c>
      <c r="K6448" s="1">
        <v>44613.437442129631</v>
      </c>
      <c r="L6448" s="5">
        <v>415106315</v>
      </c>
      <c r="P6448" t="s">
        <v>30</v>
      </c>
      <c r="Q6448" t="s">
        <v>20</v>
      </c>
      <c r="R6448" s="4" t="str">
        <f t="shared" si="100"/>
        <v>insert into sim.hash_tic(nombre_archivo, ubicacion_archivo, md5, fecha_creado, fecha_modificado, tamano, extension) values ('Entrevista esclarecimiento Alto Putumayo - Municipio Sibundoy 1 (2020-07-28).mp4','Z:\Rosa Jacanamijoy\Entrevista esclarecimiento Alto Putumayo - Municipio Sibundoy 1 (2020-07-28).mp4','8949b2cca778100616c283b30c52e159','44043.3129513889','44043.3126157407',415106315,'mp4');</v>
      </c>
    </row>
    <row r="6449" spans="1:18" x14ac:dyDescent="0.2">
      <c r="A6449" t="s">
        <v>55263</v>
      </c>
      <c r="B6449" t="s">
        <v>55264</v>
      </c>
      <c r="C6449" t="s">
        <v>55265</v>
      </c>
      <c r="D6449" t="s">
        <v>55266</v>
      </c>
      <c r="E6449" t="s">
        <v>55267</v>
      </c>
      <c r="F6449" t="s">
        <v>55268</v>
      </c>
      <c r="G6449" t="s">
        <v>55269</v>
      </c>
      <c r="H6449" t="s">
        <v>55270</v>
      </c>
      <c r="I6449" s="1">
        <v>44166.425706018519</v>
      </c>
      <c r="J6449" s="1">
        <v>44166.424791666665</v>
      </c>
      <c r="K6449" s="1">
        <v>44614.194050925929</v>
      </c>
      <c r="L6449" s="5">
        <v>213507885</v>
      </c>
      <c r="P6449" t="s">
        <v>19</v>
      </c>
      <c r="Q6449" t="s">
        <v>20</v>
      </c>
      <c r="R6449" s="4" t="str">
        <f t="shared" si="100"/>
        <v>insert into sim.hash_tic(nombre_archivo, ubicacion_archivo, md5, fecha_creado, fecha_modificado, tamano, extension) values ('Entrevista esclarecimiento Alto Putumayo-Luis S (2020-07-29).mp3','Z:\Rosa Jacanamijoy\Entrevista esclarecimiento Alto Putumayo-Luis S (2020-07-29).mp3','ed97055f444bcac46318e9ddf011c170','44166.4247916667','44166.4257060185',213507885,'mp3');</v>
      </c>
    </row>
    <row r="6450" spans="1:18" x14ac:dyDescent="0.2">
      <c r="A6450" t="s">
        <v>55272</v>
      </c>
      <c r="B6450" t="s">
        <v>55273</v>
      </c>
      <c r="C6450" t="s">
        <v>55274</v>
      </c>
      <c r="D6450" t="s">
        <v>55275</v>
      </c>
      <c r="E6450" t="s">
        <v>55276</v>
      </c>
      <c r="F6450" t="s">
        <v>55277</v>
      </c>
      <c r="G6450" t="s">
        <v>55278</v>
      </c>
      <c r="H6450" t="s">
        <v>55279</v>
      </c>
      <c r="I6450" s="1">
        <v>44043.634270833332</v>
      </c>
      <c r="J6450" s="1">
        <v>44043.634571759256</v>
      </c>
      <c r="K6450" s="1">
        <v>44613.437442129631</v>
      </c>
      <c r="L6450" s="5">
        <v>549417324</v>
      </c>
      <c r="P6450" t="s">
        <v>30</v>
      </c>
      <c r="Q6450" t="s">
        <v>20</v>
      </c>
      <c r="R6450" s="4" t="str">
        <f t="shared" si="100"/>
        <v>insert into sim.hash_tic(nombre_archivo, ubicacion_archivo, md5, fecha_creado, fecha_modificado, tamano, extension) values ('Entrevista esclarecimiento Alto Putumayo-Luis S (2020-07-29).mp4','Z:\Rosa Jacanamijoy\Entrevista esclarecimiento Alto Putumayo-Luis S (2020-07-29).mp4','b056e32f5b13fb0cb765f7e727fedba7','44043.6345717593','44043.6342708333',549417324,'mp4');</v>
      </c>
    </row>
    <row r="6451" spans="1:18" x14ac:dyDescent="0.2">
      <c r="A6451" t="s">
        <v>55281</v>
      </c>
      <c r="B6451" t="s">
        <v>55282</v>
      </c>
      <c r="C6451" s="2" t="s">
        <v>55283</v>
      </c>
      <c r="D6451" t="s">
        <v>55284</v>
      </c>
      <c r="E6451" t="s">
        <v>55285</v>
      </c>
      <c r="F6451" t="s">
        <v>55286</v>
      </c>
      <c r="G6451" t="s">
        <v>55287</v>
      </c>
      <c r="H6451" t="s">
        <v>55288</v>
      </c>
      <c r="I6451" s="1">
        <v>44166.419687499998</v>
      </c>
      <c r="J6451" s="1">
        <v>44166.418287037035</v>
      </c>
      <c r="K6451" s="1">
        <v>44613.437442129631</v>
      </c>
      <c r="L6451" s="5">
        <v>309738585</v>
      </c>
      <c r="P6451" t="s">
        <v>19</v>
      </c>
      <c r="Q6451" t="s">
        <v>20</v>
      </c>
      <c r="R6451" s="4" t="str">
        <f t="shared" si="100"/>
        <v>insert into sim.hash_tic(nombre_archivo, ubicacion_archivo, md5, fecha_creado, fecha_modificado, tamano, extension) values ('Entrevista esclarecimiento Alto Putumayo-Municipio San Francisco No. 1 (2020-07-29).mp3','Z:\Rosa Jacanamijoy\Entrevista esclarecimiento Alto Putumayo-Municipio San Francisco No. 1 (2020-07-29).mp3','23122ae1066ceb7f0c0da41393beb43b','44166.418287037','44166.4196875',309738585,'mp3');</v>
      </c>
    </row>
    <row r="6452" spans="1:18" x14ac:dyDescent="0.2">
      <c r="A6452" t="s">
        <v>55290</v>
      </c>
      <c r="B6452" t="s">
        <v>55291</v>
      </c>
      <c r="C6452" t="s">
        <v>55292</v>
      </c>
      <c r="D6452" t="s">
        <v>55293</v>
      </c>
      <c r="E6452" s="2" t="s">
        <v>55294</v>
      </c>
      <c r="F6452" t="s">
        <v>55295</v>
      </c>
      <c r="G6452" t="s">
        <v>55296</v>
      </c>
      <c r="H6452" t="s">
        <v>55297</v>
      </c>
      <c r="I6452" s="1">
        <v>44043.404039351852</v>
      </c>
      <c r="J6452" s="1">
        <v>44043.405023148145</v>
      </c>
      <c r="K6452" s="1">
        <v>44613.437442129631</v>
      </c>
      <c r="L6452" s="5">
        <v>75362744</v>
      </c>
      <c r="P6452" t="s">
        <v>30</v>
      </c>
      <c r="Q6452" t="s">
        <v>20</v>
      </c>
      <c r="R6452" s="4" t="str">
        <f t="shared" si="100"/>
        <v>insert into sim.hash_tic(nombre_archivo, ubicacion_archivo, md5, fecha_creado, fecha_modificado, tamano, extension) values ('Entrevista esclarecimiento Alto Putumayo-Municipio San Francisco No. 1 Parte 1 (2020-07-29).mp4','Z:\Rosa Jacanamijoy\Entrevista esclarecimiento Alto Putumayo-Municipio San Francisco No. 1 Parte 1 (2020-07-29).mp4','d855cf621dd4502f222071d9ae7d5e0c','44043.4050231481','44043.4040393519',75362744,'mp4');</v>
      </c>
    </row>
    <row r="6453" spans="1:18" x14ac:dyDescent="0.2">
      <c r="A6453" t="s">
        <v>55299</v>
      </c>
      <c r="B6453" t="s">
        <v>55300</v>
      </c>
      <c r="C6453" t="s">
        <v>55301</v>
      </c>
      <c r="D6453" t="s">
        <v>55302</v>
      </c>
      <c r="E6453" t="s">
        <v>55303</v>
      </c>
      <c r="F6453" t="s">
        <v>55304</v>
      </c>
      <c r="G6453" t="s">
        <v>55305</v>
      </c>
      <c r="H6453" t="s">
        <v>55306</v>
      </c>
      <c r="I6453" s="1">
        <v>44043.40425925926</v>
      </c>
      <c r="J6453" s="1">
        <v>44043.406747685185</v>
      </c>
      <c r="K6453" s="1">
        <v>44613.437442129631</v>
      </c>
      <c r="L6453" s="5">
        <v>418356423</v>
      </c>
      <c r="P6453" t="s">
        <v>30</v>
      </c>
      <c r="Q6453" t="s">
        <v>20</v>
      </c>
      <c r="R6453" s="4" t="str">
        <f t="shared" si="100"/>
        <v>insert into sim.hash_tic(nombre_archivo, ubicacion_archivo, md5, fecha_creado, fecha_modificado, tamano, extension) values ('Entrevista esclarecimiento Alto Putumayo-Municipio San Francisco No. 1 Parte 2 (2020-07-29).mp4','Z:\Rosa Jacanamijoy\Entrevista esclarecimiento Alto Putumayo-Municipio San Francisco No. 1 Parte 2 (2020-07-29).mp4','b0bb504e7a3e03876ae509e889d660e0','44043.4067476852','44043.4042592593',418356423,'mp4');</v>
      </c>
    </row>
    <row r="6454" spans="1:18" x14ac:dyDescent="0.2">
      <c r="A6454" t="s">
        <v>55308</v>
      </c>
      <c r="B6454" t="s">
        <v>55309</v>
      </c>
      <c r="C6454" t="s">
        <v>55310</v>
      </c>
      <c r="D6454" t="s">
        <v>55311</v>
      </c>
      <c r="E6454" t="s">
        <v>55312</v>
      </c>
      <c r="F6454" t="s">
        <v>55313</v>
      </c>
      <c r="G6454" t="s">
        <v>55314</v>
      </c>
      <c r="H6454" t="s">
        <v>55315</v>
      </c>
      <c r="I6454" s="1">
        <v>44143.414351851854</v>
      </c>
      <c r="J6454" s="1">
        <v>44143.426053240742</v>
      </c>
      <c r="K6454" s="1">
        <v>44613.437442129631</v>
      </c>
      <c r="L6454" s="5">
        <v>36725</v>
      </c>
      <c r="P6454" t="s">
        <v>39</v>
      </c>
      <c r="Q6454" t="s">
        <v>20</v>
      </c>
      <c r="R6454" s="4" t="str">
        <f t="shared" si="100"/>
        <v>insert into sim.hash_tic(nombre_archivo, ubicacion_archivo, md5, fecha_creado, fecha_modificado, tamano, extension) values ('Entrevista esclarecimiento Alto Putumayo-Municipio San Francisco No.docx','Z:\Rosa Jacanamijoy\Entrevista esclarecimiento Alto Putumayo-Municipio San Francisco No.docx','ee13cf0ae832f85cba87675c6f11eb72','44143.4260532407','44143.4143518519',36725,'docx');</v>
      </c>
    </row>
    <row r="6455" spans="1:18" x14ac:dyDescent="0.2">
      <c r="A6455" t="s">
        <v>55316</v>
      </c>
      <c r="B6455" t="s">
        <v>55317</v>
      </c>
      <c r="C6455" t="s">
        <v>55318</v>
      </c>
      <c r="D6455" t="s">
        <v>55319</v>
      </c>
      <c r="E6455" t="s">
        <v>55320</v>
      </c>
      <c r="F6455" t="s">
        <v>55321</v>
      </c>
      <c r="G6455" t="s">
        <v>55322</v>
      </c>
      <c r="H6455" t="s">
        <v>55323</v>
      </c>
      <c r="I6455" s="1">
        <v>44143.414664351854</v>
      </c>
      <c r="J6455" s="1">
        <v>44143.426041666666</v>
      </c>
      <c r="K6455" s="1">
        <v>44613.437442129631</v>
      </c>
      <c r="L6455" s="5">
        <v>54189</v>
      </c>
      <c r="P6455" t="s">
        <v>39</v>
      </c>
      <c r="Q6455" t="s">
        <v>20</v>
      </c>
      <c r="R6455" s="4" t="str">
        <f t="shared" si="100"/>
        <v>insert into sim.hash_tic(nombre_archivo, ubicacion_archivo, md5, fecha_creado, fecha_modificado, tamano, extension) values ('Toma de entrevista para esclarecimiento Alto Putumayo - Muicipio de santiago cdv-ghyc-kgk (2020-07-16).docx','Z:\Rosa Jacanamijoy\Toma de entrevista para esclarecimiento Alto Putumayo - Muicipio de santiago cdv-ghyc-kgk (2020-07-16).docx','f8995d4eb79039722cc87f27b17bc563','44143.4260416667','44143.4146643519',54189,'docx');</v>
      </c>
    </row>
    <row r="6456" spans="1:18" x14ac:dyDescent="0.2">
      <c r="A6456" t="s">
        <v>55324</v>
      </c>
      <c r="B6456" t="s">
        <v>55325</v>
      </c>
      <c r="C6456" t="s">
        <v>55326</v>
      </c>
      <c r="D6456" t="s">
        <v>55327</v>
      </c>
      <c r="E6456" t="s">
        <v>55328</v>
      </c>
      <c r="F6456" t="s">
        <v>55329</v>
      </c>
      <c r="G6456" t="s">
        <v>55330</v>
      </c>
      <c r="H6456" t="s">
        <v>55331</v>
      </c>
      <c r="I6456" s="1">
        <v>44034.465254629627</v>
      </c>
      <c r="J6456" s="1">
        <v>44034.464270833334</v>
      </c>
      <c r="K6456" s="1">
        <v>44614.198587962965</v>
      </c>
      <c r="L6456" s="5">
        <v>200624925</v>
      </c>
      <c r="P6456" t="s">
        <v>19</v>
      </c>
      <c r="Q6456" t="s">
        <v>20</v>
      </c>
      <c r="R6456" s="4" t="str">
        <f t="shared" si="100"/>
        <v>insert into sim.hash_tic(nombre_archivo, ubicacion_archivo, md5, fecha_creado, fecha_modificado, tamano, extension) values ('Toma de entrevista para esclarecimiento Alto Putumayo - Muicipio de santiago cdv-ghyc-kgk (2020-07-16).mp3','Z:\Rosa Jacanamijoy\Toma de entrevista para esclarecimiento Alto Putumayo - Muicipio de santiago cdv-ghyc-kgk (2020-07-16).mp3','1c2703e0673e1e92295c04a8b44f16a6','44034.4642708333','44034.4652546296',200624925,'mp3');</v>
      </c>
    </row>
    <row r="6457" spans="1:18" x14ac:dyDescent="0.2">
      <c r="A6457" t="s">
        <v>55333</v>
      </c>
      <c r="B6457" t="s">
        <v>55334</v>
      </c>
      <c r="C6457" t="s">
        <v>55335</v>
      </c>
      <c r="D6457">
        <v>71933201</v>
      </c>
      <c r="E6457" t="s">
        <v>55336</v>
      </c>
      <c r="F6457" t="s">
        <v>55337</v>
      </c>
      <c r="G6457" t="s">
        <v>55338</v>
      </c>
      <c r="H6457" t="s">
        <v>55339</v>
      </c>
      <c r="I6457" s="1">
        <v>44034.463252314818</v>
      </c>
      <c r="J6457" s="1">
        <v>44034.46371527778</v>
      </c>
      <c r="K6457" s="1">
        <v>44613.437442129631</v>
      </c>
      <c r="L6457" s="5">
        <v>536001504</v>
      </c>
      <c r="P6457" t="s">
        <v>30</v>
      </c>
      <c r="Q6457" t="s">
        <v>20</v>
      </c>
      <c r="R6457" s="4" t="str">
        <f t="shared" si="100"/>
        <v>insert into sim.hash_tic(nombre_archivo, ubicacion_archivo, md5, fecha_creado, fecha_modificado, tamano, extension) values ('Toma de entrevista para esclarecimiento Alto Putumayo - Muicipio de santiago cdv-ghyc-kgk (2020-07-16).mp4','Z:\Rosa Jacanamijoy\Toma de entrevista para esclarecimiento Alto Putumayo - Muicipio de santiago cdv-ghyc-kgk (2020-07-16).mp4','892930db29b7c0d799f2e8a34f9bf78d','44034.4637152778','44034.4632523148',536001504,'mp4');</v>
      </c>
    </row>
    <row r="6458" spans="1:18" x14ac:dyDescent="0.2">
      <c r="A6458" t="s">
        <v>55341</v>
      </c>
      <c r="B6458" t="s">
        <v>55342</v>
      </c>
      <c r="C6458" t="s">
        <v>55343</v>
      </c>
      <c r="D6458" t="s">
        <v>55344</v>
      </c>
      <c r="E6458" t="s">
        <v>55345</v>
      </c>
      <c r="F6458" t="s">
        <v>55346</v>
      </c>
      <c r="G6458" t="s">
        <v>55347</v>
      </c>
      <c r="H6458" t="s">
        <v>55348</v>
      </c>
      <c r="I6458" s="1">
        <v>44143.414317129631</v>
      </c>
      <c r="J6458" s="1">
        <v>44143.426041666666</v>
      </c>
      <c r="K6458" s="1">
        <v>44614.20034722222</v>
      </c>
      <c r="L6458" s="5">
        <v>70860</v>
      </c>
      <c r="P6458" t="s">
        <v>39</v>
      </c>
      <c r="Q6458" t="s">
        <v>20</v>
      </c>
      <c r="R6458" s="4" t="str">
        <f t="shared" si="100"/>
        <v>insert into sim.hash_tic(nombre_archivo, ubicacion_archivo, md5, fecha_creado, fecha_modificado, tamano, extension) values ('Toma de entrevista para esclarecimiento Alto Putumayo - Municipio de Santiago giu-mayw-kgx (2020-07-15).docx','Z:\Rosa Jacanamijoy\Toma de entrevista para esclarecimiento Alto Putumayo - Municipio de Santiago giu-mayw-kgx (2020-07-15).docx','ce9e49f7622a771e568f6cda10684324','44143.4260416667','44143.4143171296',70860,'docx');</v>
      </c>
    </row>
    <row r="6459" spans="1:18" x14ac:dyDescent="0.2">
      <c r="A6459" t="s">
        <v>55349</v>
      </c>
      <c r="B6459" t="s">
        <v>55350</v>
      </c>
      <c r="C6459" t="s">
        <v>55351</v>
      </c>
      <c r="D6459" t="s">
        <v>55352</v>
      </c>
      <c r="E6459" t="s">
        <v>55353</v>
      </c>
      <c r="F6459" t="s">
        <v>55354</v>
      </c>
      <c r="G6459" t="s">
        <v>55355</v>
      </c>
      <c r="H6459" t="s">
        <v>55356</v>
      </c>
      <c r="I6459" s="1">
        <v>44033.595763888887</v>
      </c>
      <c r="J6459" s="1">
        <v>44033.593553240738</v>
      </c>
      <c r="K6459" s="1">
        <v>44614.200636574074</v>
      </c>
      <c r="L6459" s="5">
        <v>439771917</v>
      </c>
      <c r="P6459" t="s">
        <v>19</v>
      </c>
      <c r="Q6459" t="s">
        <v>20</v>
      </c>
      <c r="R6459" s="4" t="str">
        <f t="shared" si="100"/>
        <v>insert into sim.hash_tic(nombre_archivo, ubicacion_archivo, md5, fecha_creado, fecha_modificado, tamano, extension) values ('Toma de entrevista para esclarecimiento Alto Putumayo - Municipio de Santiago giu-mayw-kgx (2020-07-15).mp3','Z:\Rosa Jacanamijoy\Toma de entrevista para esclarecimiento Alto Putumayo - Municipio de Santiago giu-mayw-kgx (2020-07-15).mp3','737ec55bdbc3aacff135be5033f2c90b','44033.5935532407','44033.5957638889',439771917,'mp3');</v>
      </c>
    </row>
    <row r="6460" spans="1:18" x14ac:dyDescent="0.2">
      <c r="A6460" t="s">
        <v>55358</v>
      </c>
      <c r="B6460" t="s">
        <v>55359</v>
      </c>
      <c r="C6460" t="s">
        <v>55360</v>
      </c>
      <c r="D6460" t="s">
        <v>55361</v>
      </c>
      <c r="E6460" t="s">
        <v>55362</v>
      </c>
      <c r="F6460" t="s">
        <v>55363</v>
      </c>
      <c r="G6460" t="s">
        <v>55364</v>
      </c>
      <c r="H6460" t="s">
        <v>55365</v>
      </c>
      <c r="I6460" s="1">
        <v>44033.590462962966</v>
      </c>
      <c r="J6460" s="1">
        <v>44033.592326388891</v>
      </c>
      <c r="K6460" s="1">
        <v>44613.437442129631</v>
      </c>
      <c r="L6460" s="5">
        <v>1098644840</v>
      </c>
      <c r="P6460" t="s">
        <v>30</v>
      </c>
      <c r="Q6460" t="s">
        <v>20</v>
      </c>
      <c r="R6460" s="4" t="str">
        <f t="shared" si="100"/>
        <v>insert into sim.hash_tic(nombre_archivo, ubicacion_archivo, md5, fecha_creado, fecha_modificado, tamano, extension) values ('Toma de entrevista para esclarecimiento Alto Putumayo - Municipio de Santiago giu-mayw-kgx (2020-07-15).mp4','Z:\Rosa Jacanamijoy\Toma de entrevista para esclarecimiento Alto Putumayo - Municipio de Santiago giu-mayw-kgx (2020-07-15).mp4','bfe55a023785c9c83b4dddb4a483e203','44033.5923263889','44033.590462963',1098644840,'mp4');</v>
      </c>
    </row>
    <row r="6461" spans="1:18" x14ac:dyDescent="0.2">
      <c r="A6461" t="s">
        <v>55367</v>
      </c>
      <c r="B6461" t="s">
        <v>55368</v>
      </c>
      <c r="C6461" t="s">
        <v>55369</v>
      </c>
      <c r="D6461" t="s">
        <v>55370</v>
      </c>
      <c r="E6461" t="s">
        <v>55371</v>
      </c>
      <c r="F6461" t="s">
        <v>55372</v>
      </c>
      <c r="G6461" t="s">
        <v>55373</v>
      </c>
      <c r="H6461" t="s">
        <v>55374</v>
      </c>
      <c r="I6461" s="1">
        <v>44143.414479166669</v>
      </c>
      <c r="J6461" s="1">
        <v>44143.426041666666</v>
      </c>
      <c r="K6461" s="1">
        <v>44613.437442129631</v>
      </c>
      <c r="L6461" s="5">
        <v>65063</v>
      </c>
      <c r="P6461" t="s">
        <v>39</v>
      </c>
      <c r="Q6461" t="s">
        <v>20</v>
      </c>
      <c r="R6461" s="4" t="str">
        <f t="shared" si="100"/>
        <v>insert into sim.hash_tic(nombre_archivo, ubicacion_archivo, md5, fecha_creado, fecha_modificado, tamano, extension) values ('Toma de entrevista para esclarecimiento Alto Putumayo - Municipio de santiago hbo-ktdf-hkh (2020-07-17).docx','Z:\Rosa Jacanamijoy\Toma de entrevista para esclarecimiento Alto Putumayo - Municipio de santiago hbo-ktdf-hkh (2020-07-17).docx','2543727aa2ce7d789c5dad52d2497b4d','44143.4260416667','44143.4144791667',65063,'docx');</v>
      </c>
    </row>
    <row r="6462" spans="1:18" x14ac:dyDescent="0.2">
      <c r="A6462" t="s">
        <v>55375</v>
      </c>
      <c r="B6462" t="s">
        <v>55376</v>
      </c>
      <c r="C6462" t="s">
        <v>55377</v>
      </c>
      <c r="D6462" t="s">
        <v>55378</v>
      </c>
      <c r="E6462" t="s">
        <v>55379</v>
      </c>
      <c r="F6462" t="s">
        <v>55380</v>
      </c>
      <c r="G6462" t="s">
        <v>55381</v>
      </c>
      <c r="H6462" t="s">
        <v>55382</v>
      </c>
      <c r="I6462" s="1">
        <v>44034.853912037041</v>
      </c>
      <c r="J6462" s="1">
        <v>44034.851585648146</v>
      </c>
      <c r="K6462" s="1">
        <v>44614.209363425929</v>
      </c>
      <c r="L6462" s="5">
        <v>469231509</v>
      </c>
      <c r="P6462" t="s">
        <v>19</v>
      </c>
      <c r="Q6462" t="s">
        <v>20</v>
      </c>
      <c r="R6462" s="4" t="str">
        <f t="shared" si="100"/>
        <v>insert into sim.hash_tic(nombre_archivo, ubicacion_archivo, md5, fecha_creado, fecha_modificado, tamano, extension) values ('Toma de entrevista para esclarecimiento Alto Putumayo - Municipio de santiago hbo-ktdf-hkh (2020-07-17).mp3','Z:\Rosa Jacanamijoy\Toma de entrevista para esclarecimiento Alto Putumayo - Municipio de santiago hbo-ktdf-hkh (2020-07-17).mp3','6480f45a71665c33bb49cf88da25eb09','44034.8515856481','44034.853912037',469231509,'mp3');</v>
      </c>
    </row>
    <row r="6463" spans="1:18" x14ac:dyDescent="0.2">
      <c r="A6463" t="s">
        <v>55384</v>
      </c>
      <c r="B6463" t="s">
        <v>55385</v>
      </c>
      <c r="C6463" t="s">
        <v>55386</v>
      </c>
      <c r="D6463" t="s">
        <v>55387</v>
      </c>
      <c r="E6463" s="2" t="s">
        <v>55388</v>
      </c>
      <c r="F6463" t="s">
        <v>55389</v>
      </c>
      <c r="G6463" t="s">
        <v>55390</v>
      </c>
      <c r="H6463" t="s">
        <v>55391</v>
      </c>
      <c r="I6463" s="1">
        <v>44034.847777777781</v>
      </c>
      <c r="J6463" s="1">
        <v>44034.850057870368</v>
      </c>
      <c r="K6463" s="1">
        <v>44613.437442129631</v>
      </c>
      <c r="L6463" s="5">
        <v>1003704156</v>
      </c>
      <c r="P6463" t="s">
        <v>30</v>
      </c>
      <c r="Q6463" t="s">
        <v>20</v>
      </c>
      <c r="R6463" s="4" t="str">
        <f t="shared" si="100"/>
        <v>insert into sim.hash_tic(nombre_archivo, ubicacion_archivo, md5, fecha_creado, fecha_modificado, tamano, extension) values ('Toma de entrevista para esclarecimiento Alto Putumayo - Municipio de santiago hbo-ktdf-hkh (2020-07-17).mp4','Z:\Rosa Jacanamijoy\Toma de entrevista para esclarecimiento Alto Putumayo - Municipio de santiago hbo-ktdf-hkh (2020-07-17).mp4','8e5c03e9c64984bcfbd99087bf5e1367','44034.8500578704','44034.8477777778',1003704156,'mp4');</v>
      </c>
    </row>
    <row r="6464" spans="1:18" x14ac:dyDescent="0.2">
      <c r="A6464" t="s">
        <v>55393</v>
      </c>
      <c r="B6464" t="s">
        <v>55394</v>
      </c>
      <c r="C6464" t="s">
        <v>55395</v>
      </c>
      <c r="D6464" t="s">
        <v>55396</v>
      </c>
      <c r="E6464" t="s">
        <v>55397</v>
      </c>
      <c r="F6464" t="s">
        <v>55398</v>
      </c>
      <c r="G6464" t="s">
        <v>55399</v>
      </c>
      <c r="H6464" t="s">
        <v>55400</v>
      </c>
      <c r="I6464" s="1">
        <v>44143.414293981485</v>
      </c>
      <c r="J6464" s="1">
        <v>44143.426041666666</v>
      </c>
      <c r="K6464" s="1">
        <v>44613.437442129631</v>
      </c>
      <c r="L6464" s="5">
        <v>91882</v>
      </c>
      <c r="P6464" t="s">
        <v>39</v>
      </c>
      <c r="Q6464" t="s">
        <v>20</v>
      </c>
      <c r="R6464" s="4" t="str">
        <f t="shared" si="100"/>
        <v>insert into sim.hash_tic(nombre_archivo, ubicacion_archivo, md5, fecha_creado, fecha_modificado, tamano, extension) values ('Toma de testimonios de casos priorizados para diálogo social ckb-meao-nnh (2020-07-13).docx','Z:\Rosa Jacanamijoy\Toma de testimonios de casos priorizados para diálogo social ckb-meao-nnh (2020-07-13).docx','a2a02cd94776497e1cae0cf9f1101ed6','44143.4260416667','44143.4142939815',91882,'docx');</v>
      </c>
    </row>
    <row r="6465" spans="1:18" x14ac:dyDescent="0.2">
      <c r="A6465" t="s">
        <v>55401</v>
      </c>
      <c r="B6465" t="s">
        <v>55402</v>
      </c>
      <c r="C6465" t="s">
        <v>55403</v>
      </c>
      <c r="D6465" t="s">
        <v>55404</v>
      </c>
      <c r="E6465" t="s">
        <v>55405</v>
      </c>
      <c r="F6465" t="s">
        <v>55406</v>
      </c>
      <c r="G6465" t="s">
        <v>55407</v>
      </c>
      <c r="H6465" t="s">
        <v>55408</v>
      </c>
      <c r="I6465" s="1">
        <v>44028.898738425924</v>
      </c>
      <c r="J6465" s="1">
        <v>44028.894953703704</v>
      </c>
      <c r="K6465" s="1">
        <v>44613.437442129631</v>
      </c>
      <c r="L6465" s="5">
        <v>705166113</v>
      </c>
      <c r="P6465" t="s">
        <v>19</v>
      </c>
      <c r="Q6465" t="s">
        <v>20</v>
      </c>
      <c r="R6465" s="4" t="str">
        <f t="shared" si="100"/>
        <v>insert into sim.hash_tic(nombre_archivo, ubicacion_archivo, md5, fecha_creado, fecha_modificado, tamano, extension) values ('Toma de testimonios de casos priorizados para diálogo social ckb-meao-nnh (2020-07-13).mp3','Z:\Rosa Jacanamijoy\Toma de testimonios de casos priorizados para diálogo social ckb-meao-nnh (2020-07-13).mp3','c2abed808a80c0ce63fc1725fd5578c5','44028.8949537037','44028.8987384259',705166113,'mp3');</v>
      </c>
    </row>
    <row r="6466" spans="1:18" x14ac:dyDescent="0.2">
      <c r="A6466" t="s">
        <v>55410</v>
      </c>
      <c r="B6466" t="s">
        <v>55411</v>
      </c>
      <c r="C6466" t="s">
        <v>55412</v>
      </c>
      <c r="D6466" t="s">
        <v>55413</v>
      </c>
      <c r="E6466" t="s">
        <v>55414</v>
      </c>
      <c r="F6466" t="s">
        <v>55415</v>
      </c>
      <c r="G6466" t="s">
        <v>55416</v>
      </c>
      <c r="H6466" t="s">
        <v>55417</v>
      </c>
      <c r="I6466" s="1">
        <v>44028.779768518521</v>
      </c>
      <c r="J6466" s="1">
        <v>44028.892465277779</v>
      </c>
      <c r="K6466" s="1">
        <v>44613.437442129631</v>
      </c>
      <c r="L6466" s="5">
        <v>468964828</v>
      </c>
      <c r="P6466" t="s">
        <v>30</v>
      </c>
      <c r="Q6466" t="s">
        <v>20</v>
      </c>
      <c r="R6466" s="4" t="str">
        <f t="shared" si="100"/>
        <v>insert into sim.hash_tic(nombre_archivo, ubicacion_archivo, md5, fecha_creado, fecha_modificado, tamano, extension) values ('Toma de testimonios de casos priorizados para diálogo social ckb-meao-nnh (2020-07-13).mp4','Z:\Rosa Jacanamijoy\Toma de testimonios de casos priorizados para diálogo social ckb-meao-nnh (2020-07-13).mp4','521d28796a8f4ead69976ea57967f0e2','44028.8924652778','44028.7797685185',468964828,'mp4');</v>
      </c>
    </row>
    <row r="6467" spans="1:18" x14ac:dyDescent="0.2">
      <c r="A6467" t="s">
        <v>55419</v>
      </c>
      <c r="B6467" t="s">
        <v>55420</v>
      </c>
      <c r="C6467" t="s">
        <v>55421</v>
      </c>
      <c r="D6467" t="s">
        <v>55422</v>
      </c>
      <c r="E6467" t="s">
        <v>55423</v>
      </c>
      <c r="F6467" t="s">
        <v>55424</v>
      </c>
      <c r="G6467" t="s">
        <v>55425</v>
      </c>
      <c r="H6467" t="s">
        <v>55426</v>
      </c>
      <c r="I6467" s="1">
        <v>44028.779513888891</v>
      </c>
      <c r="J6467" s="1">
        <v>44028.892453703702</v>
      </c>
      <c r="K6467" s="1">
        <v>44613.437442129631</v>
      </c>
      <c r="L6467">
        <v>160</v>
      </c>
      <c r="P6467" t="s">
        <v>66</v>
      </c>
      <c r="Q6467" t="s">
        <v>20</v>
      </c>
      <c r="R6467" s="4" t="str">
        <f t="shared" ref="R6467:R6530" si="101">$S$1&amp;A6467&amp;"','"&amp;H6467&amp;"','"&amp;B6467&amp;"','"&amp;J6467&amp;"','"&amp;I6467&amp;"',"&amp;L6467&amp;",'"&amp;P6467&amp;"');"</f>
        <v>insert into sim.hash_tic(nombre_archivo, ubicacion_archivo, md5, fecha_creado, fecha_modificado, tamano, extension) values ('Toma de testimonios de casos priorizados para diálogo social ckb-meao-nnh (2020-07-13).sbv','Z:\Rosa Jacanamijoy\Toma de testimonios de casos priorizados para diálogo social ckb-meao-nnh (2020-07-13).sbv','800638d11478725e385c0d397164db5d','44028.8924537037','44028.7795138889',160,'sbv');</v>
      </c>
    </row>
    <row r="6468" spans="1:18" x14ac:dyDescent="0.2">
      <c r="A6468" t="s">
        <v>0</v>
      </c>
      <c r="B6468" t="s">
        <v>1</v>
      </c>
      <c r="C6468" t="s">
        <v>2</v>
      </c>
      <c r="D6468" t="s">
        <v>3</v>
      </c>
      <c r="E6468" t="s">
        <v>4</v>
      </c>
      <c r="F6468" t="s">
        <v>5</v>
      </c>
      <c r="G6468" t="s">
        <v>6</v>
      </c>
      <c r="H6468" t="s">
        <v>55427</v>
      </c>
      <c r="I6468" s="1">
        <v>44007.413923611108</v>
      </c>
      <c r="J6468" s="1">
        <v>43969.694803240738</v>
      </c>
      <c r="K6468" s="1">
        <v>44613.437442129631</v>
      </c>
      <c r="L6468">
        <v>230</v>
      </c>
      <c r="O6468">
        <v>1</v>
      </c>
      <c r="P6468" t="s">
        <v>8</v>
      </c>
      <c r="Q6468" t="s">
        <v>9</v>
      </c>
      <c r="R6468" s="4" t="str">
        <f t="shared" si="101"/>
        <v>insert into sim.hash_tic(nombre_archivo, ubicacion_archivo, md5, fecha_creado, fecha_modificado, tamano, extension) values ('desktop.ini','Z:\Salomon Majbub\desktop.ini','b621ebe0d504233b3b7d2bbf8033dc39','43969.6948032407','44007.4139236111',230,'ini');</v>
      </c>
    </row>
    <row r="6469" spans="1:18" x14ac:dyDescent="0.2">
      <c r="A6469" t="s">
        <v>55428</v>
      </c>
      <c r="B6469" t="s">
        <v>55429</v>
      </c>
      <c r="C6469" t="s">
        <v>55430</v>
      </c>
      <c r="D6469" t="s">
        <v>55431</v>
      </c>
      <c r="E6469" t="s">
        <v>55432</v>
      </c>
      <c r="F6469" t="s">
        <v>55433</v>
      </c>
      <c r="G6469" t="s">
        <v>55434</v>
      </c>
      <c r="H6469" t="s">
        <v>55435</v>
      </c>
      <c r="I6469" s="1">
        <v>44143.41196759259</v>
      </c>
      <c r="J6469" s="1">
        <v>44143.412974537037</v>
      </c>
      <c r="K6469" s="1">
        <v>44613.437442129631</v>
      </c>
      <c r="L6469" s="5">
        <v>59492</v>
      </c>
      <c r="P6469" t="s">
        <v>39</v>
      </c>
      <c r="Q6469" t="s">
        <v>20</v>
      </c>
      <c r="R6469" s="4" t="str">
        <f t="shared" si="101"/>
        <v>insert into sim.hash_tic(nombre_archivo, ubicacion_archivo, md5, fecha_creado, fecha_modificado, tamano, extension) values ('Entrevista a Carlos Velandia gcw-vpgm-ywv (2020-05-13).docx','Z:\Salomon Majbub\Entrevista a Carlos Velandia gcw-vpgm-ywv (2020-05-13).docx','fa59c2bdd54d45fef527cac49f12b8b0','44143.412974537','44143.4119675926',59492,'docx');</v>
      </c>
    </row>
    <row r="6470" spans="1:18" x14ac:dyDescent="0.2">
      <c r="A6470" t="s">
        <v>55436</v>
      </c>
      <c r="B6470" t="s">
        <v>55437</v>
      </c>
      <c r="C6470" t="s">
        <v>55438</v>
      </c>
      <c r="D6470" t="s">
        <v>55439</v>
      </c>
      <c r="E6470" t="s">
        <v>55440</v>
      </c>
      <c r="F6470" t="s">
        <v>55441</v>
      </c>
      <c r="G6470" t="s">
        <v>55442</v>
      </c>
      <c r="H6470" t="s">
        <v>55443</v>
      </c>
      <c r="I6470" s="1">
        <v>44111.646886574075</v>
      </c>
      <c r="J6470" s="1">
        <v>44111.645856481482</v>
      </c>
      <c r="K6470" s="1">
        <v>44613.437442129631</v>
      </c>
      <c r="L6470" s="5">
        <v>240779253</v>
      </c>
      <c r="P6470" t="s">
        <v>19</v>
      </c>
      <c r="Q6470" t="s">
        <v>20</v>
      </c>
      <c r="R6470" s="4" t="str">
        <f t="shared" si="101"/>
        <v>insert into sim.hash_tic(nombre_archivo, ubicacion_archivo, md5, fecha_creado, fecha_modificado, tamano, extension) values ('Entrevista a Carlos Velandia gcw-vpgm-ywv (2020-05-13).mp3','Z:\Salomon Majbub\Entrevista a Carlos Velandia gcw-vpgm-ywv (2020-05-13).mp3','b5f0f02b1fa58ecacad28d84f1882d54','44111.6458564815','44111.6468865741',240779253,'mp3');</v>
      </c>
    </row>
    <row r="6471" spans="1:18" x14ac:dyDescent="0.2">
      <c r="A6471" t="s">
        <v>55445</v>
      </c>
      <c r="B6471" t="s">
        <v>55446</v>
      </c>
      <c r="C6471" t="s">
        <v>55447</v>
      </c>
      <c r="D6471" t="s">
        <v>55448</v>
      </c>
      <c r="E6471" s="2" t="s">
        <v>55449</v>
      </c>
      <c r="F6471" t="s">
        <v>55450</v>
      </c>
      <c r="G6471" t="s">
        <v>55451</v>
      </c>
      <c r="H6471" t="s">
        <v>55452</v>
      </c>
      <c r="I6471" s="1">
        <v>44111.640590277777</v>
      </c>
      <c r="J6471" s="1">
        <v>43969.694803240738</v>
      </c>
      <c r="K6471" s="1">
        <v>44613.437442129631</v>
      </c>
      <c r="L6471" s="5">
        <v>717601734</v>
      </c>
      <c r="P6471" t="s">
        <v>30</v>
      </c>
      <c r="Q6471" t="s">
        <v>20</v>
      </c>
      <c r="R6471" s="4" t="str">
        <f t="shared" si="101"/>
        <v>insert into sim.hash_tic(nombre_archivo, ubicacion_archivo, md5, fecha_creado, fecha_modificado, tamano, extension) values ('Entrevista a Carlos Velandia gcw-vpgm-ywv (2020-05-13).mp4','Z:\Salomon Majbub\Entrevista a Carlos Velandia gcw-vpgm-ywv (2020-05-13).mp4','96cf15a55850e2af47426bdb15a41924','43969.6948032407','44111.6405902778',717601734,'mp4');</v>
      </c>
    </row>
    <row r="6472" spans="1:18" x14ac:dyDescent="0.2">
      <c r="A6472" t="s">
        <v>55454</v>
      </c>
      <c r="B6472" t="s">
        <v>55455</v>
      </c>
      <c r="C6472" t="s">
        <v>55456</v>
      </c>
      <c r="D6472" t="s">
        <v>55457</v>
      </c>
      <c r="E6472" t="s">
        <v>55458</v>
      </c>
      <c r="F6472" t="s">
        <v>55459</v>
      </c>
      <c r="G6472" t="s">
        <v>55460</v>
      </c>
      <c r="H6472" t="s">
        <v>55461</v>
      </c>
      <c r="I6472" s="1">
        <v>43966.317604166667</v>
      </c>
      <c r="J6472" s="1">
        <v>43969.694826388892</v>
      </c>
      <c r="K6472" s="1">
        <v>44613.437442129631</v>
      </c>
      <c r="L6472" s="5">
        <v>1114</v>
      </c>
      <c r="P6472" t="s">
        <v>66</v>
      </c>
      <c r="Q6472" t="s">
        <v>20</v>
      </c>
      <c r="R6472" s="4" t="str">
        <f t="shared" si="101"/>
        <v>insert into sim.hash_tic(nombre_archivo, ubicacion_archivo, md5, fecha_creado, fecha_modificado, tamano, extension) values ('Entrevista a Carlos Velandia gcw-vpgm-ywv (2020-05-13).sbv','Z:\Salomon Majbub\Entrevista a Carlos Velandia gcw-vpgm-ywv (2020-05-13).sbv','93a86038a41e29ca1775adec3b3947f0','43969.6948263889','43966.3176041667',1114,'sbv');</v>
      </c>
    </row>
    <row r="6473" spans="1:18" x14ac:dyDescent="0.2">
      <c r="A6473" t="s">
        <v>55462</v>
      </c>
      <c r="B6473" t="s">
        <v>55463</v>
      </c>
      <c r="C6473" s="2" t="s">
        <v>55464</v>
      </c>
      <c r="D6473" t="s">
        <v>55465</v>
      </c>
      <c r="E6473" t="s">
        <v>55466</v>
      </c>
      <c r="F6473" t="s">
        <v>55467</v>
      </c>
      <c r="G6473" t="s">
        <v>55468</v>
      </c>
      <c r="H6473" t="s">
        <v>55469</v>
      </c>
      <c r="I6473" s="1">
        <v>44143.411990740744</v>
      </c>
      <c r="J6473" s="1">
        <v>44143.412974537037</v>
      </c>
      <c r="K6473" s="1">
        <v>44613.437442129631</v>
      </c>
      <c r="L6473" s="5">
        <v>59049</v>
      </c>
      <c r="P6473" t="s">
        <v>39</v>
      </c>
      <c r="Q6473" t="s">
        <v>20</v>
      </c>
      <c r="R6473" s="4" t="str">
        <f t="shared" si="101"/>
        <v>insert into sim.hash_tic(nombre_archivo, ubicacion_archivo, md5, fecha_creado, fecha_modificado, tamano, extension) values ('Entrevista a Carlos Velandia pkw-csyt-avn (2020-07-07).docx','Z:\Salomon Majbub\Entrevista a Carlos Velandia pkw-csyt-avn (2020-07-07).docx','753798903b18e35955715a84bd8ba84f','44143.412974537','44143.4119907407',59049,'docx');</v>
      </c>
    </row>
    <row r="6474" spans="1:18" x14ac:dyDescent="0.2">
      <c r="A6474" t="s">
        <v>55470</v>
      </c>
      <c r="B6474" t="s">
        <v>55471</v>
      </c>
      <c r="C6474" t="s">
        <v>55472</v>
      </c>
      <c r="D6474" t="s">
        <v>55473</v>
      </c>
      <c r="E6474" t="s">
        <v>55474</v>
      </c>
      <c r="F6474" t="s">
        <v>55475</v>
      </c>
      <c r="G6474" t="s">
        <v>55476</v>
      </c>
      <c r="H6474" t="s">
        <v>55477</v>
      </c>
      <c r="I6474" s="1">
        <v>44111.656365740739</v>
      </c>
      <c r="J6474" s="1">
        <v>44111.655393518522</v>
      </c>
      <c r="K6474" s="1">
        <v>44613.437442129631</v>
      </c>
      <c r="L6474" s="5">
        <v>230327769</v>
      </c>
      <c r="P6474" t="s">
        <v>19</v>
      </c>
      <c r="Q6474" t="s">
        <v>20</v>
      </c>
      <c r="R6474" s="4" t="str">
        <f t="shared" si="101"/>
        <v>insert into sim.hash_tic(nombre_archivo, ubicacion_archivo, md5, fecha_creado, fecha_modificado, tamano, extension) values ('Entrevista a Carlos Velandia pkw-csyt-avn (2020-07-07).mp3','Z:\Salomon Majbub\Entrevista a Carlos Velandia pkw-csyt-avn (2020-07-07).mp3','30be650c8a75808c44fa21ae58995aba','44111.6553935185','44111.6563657407',230327769,'mp3');</v>
      </c>
    </row>
    <row r="6475" spans="1:18" x14ac:dyDescent="0.2">
      <c r="A6475" t="s">
        <v>55479</v>
      </c>
      <c r="B6475" t="s">
        <v>55480</v>
      </c>
      <c r="C6475" t="s">
        <v>55481</v>
      </c>
      <c r="D6475">
        <v>8149094</v>
      </c>
      <c r="E6475" t="s">
        <v>55482</v>
      </c>
      <c r="F6475" t="s">
        <v>55483</v>
      </c>
      <c r="G6475" t="s">
        <v>55484</v>
      </c>
      <c r="H6475" t="s">
        <v>55485</v>
      </c>
      <c r="I6475" s="1">
        <v>44111.640763888892</v>
      </c>
      <c r="J6475" s="1">
        <v>44023.485138888886</v>
      </c>
      <c r="K6475" s="1">
        <v>44613.437442129631</v>
      </c>
      <c r="L6475" s="5">
        <v>580060559</v>
      </c>
      <c r="P6475" t="s">
        <v>30</v>
      </c>
      <c r="Q6475" t="s">
        <v>20</v>
      </c>
      <c r="R6475" s="4" t="str">
        <f t="shared" si="101"/>
        <v>insert into sim.hash_tic(nombre_archivo, ubicacion_archivo, md5, fecha_creado, fecha_modificado, tamano, extension) values ('Entrevista a Carlos Velandia pkw-csyt-avn (2020-07-07).mp4','Z:\Salomon Majbub\Entrevista a Carlos Velandia pkw-csyt-avn (2020-07-07).mp4','dbfb6d477f620541e707e590fb648603','44023.4851388889','44111.6407638889',580060559,'mp4');</v>
      </c>
    </row>
    <row r="6476" spans="1:18" x14ac:dyDescent="0.2">
      <c r="A6476" t="s">
        <v>55487</v>
      </c>
      <c r="B6476" t="s">
        <v>55488</v>
      </c>
      <c r="C6476" t="s">
        <v>55489</v>
      </c>
      <c r="D6476" t="s">
        <v>55490</v>
      </c>
      <c r="E6476" t="s">
        <v>55491</v>
      </c>
      <c r="F6476" t="s">
        <v>55492</v>
      </c>
      <c r="G6476" t="s">
        <v>55493</v>
      </c>
      <c r="H6476" t="s">
        <v>55494</v>
      </c>
      <c r="I6476" s="1">
        <v>44143.41201388889</v>
      </c>
      <c r="J6476" s="1">
        <v>44143.412974537037</v>
      </c>
      <c r="K6476" s="1">
        <v>44613.437442129631</v>
      </c>
      <c r="L6476" s="5">
        <v>56155</v>
      </c>
      <c r="P6476" t="s">
        <v>39</v>
      </c>
      <c r="Q6476" t="s">
        <v>20</v>
      </c>
      <c r="R6476" s="4" t="str">
        <f t="shared" si="101"/>
        <v>insert into sim.hash_tic(nombre_archivo, ubicacion_archivo, md5, fecha_creado, fecha_modificado, tamano, extension) values ('Entrevista a Daniel Rico (2020-08-06 at 09_07 GMT-7).docx','Z:\Salomon Majbub\Entrevista a Daniel Rico (2020-08-06 at 09_07 GMT-7).docx','845ad3deebeb18b4558a8c460cb1ccf3','44143.412974537','44143.4120138889',56155,'docx');</v>
      </c>
    </row>
    <row r="6477" spans="1:18" x14ac:dyDescent="0.2">
      <c r="A6477" t="s">
        <v>55495</v>
      </c>
      <c r="B6477" t="s">
        <v>55496</v>
      </c>
      <c r="C6477" t="s">
        <v>55497</v>
      </c>
      <c r="D6477" t="s">
        <v>55498</v>
      </c>
      <c r="E6477" t="s">
        <v>55499</v>
      </c>
      <c r="F6477" t="s">
        <v>55500</v>
      </c>
      <c r="G6477" t="s">
        <v>55501</v>
      </c>
      <c r="H6477" t="s">
        <v>55502</v>
      </c>
      <c r="I6477" s="1">
        <v>44050.794178240743</v>
      </c>
      <c r="J6477" s="1">
        <v>44050.793425925927</v>
      </c>
      <c r="K6477" s="1">
        <v>44613.437442129631</v>
      </c>
      <c r="L6477" s="5">
        <v>161490585</v>
      </c>
      <c r="P6477" t="s">
        <v>19</v>
      </c>
      <c r="Q6477" t="s">
        <v>20</v>
      </c>
      <c r="R6477" s="4" t="str">
        <f t="shared" si="101"/>
        <v>insert into sim.hash_tic(nombre_archivo, ubicacion_archivo, md5, fecha_creado, fecha_modificado, tamano, extension) values ('Entrevista a Daniel Rico (2020-08-06 at 09_07 GMT-7).mp3','Z:\Salomon Majbub\Entrevista a Daniel Rico (2020-08-06 at 09_07 GMT-7).mp3','8a5dcca1684479909788b340d23c4b13','44050.7934259259','44050.7941782407',161490585,'mp3');</v>
      </c>
    </row>
    <row r="6478" spans="1:18" x14ac:dyDescent="0.2">
      <c r="A6478" t="s">
        <v>55504</v>
      </c>
      <c r="B6478" t="s">
        <v>55505</v>
      </c>
      <c r="C6478" t="s">
        <v>55506</v>
      </c>
      <c r="D6478" t="s">
        <v>55507</v>
      </c>
      <c r="E6478" t="s">
        <v>55508</v>
      </c>
      <c r="F6478" t="s">
        <v>55509</v>
      </c>
      <c r="G6478" t="s">
        <v>55510</v>
      </c>
      <c r="H6478" t="s">
        <v>55511</v>
      </c>
      <c r="I6478" s="1">
        <v>44050.785567129627</v>
      </c>
      <c r="J6478" s="1">
        <v>44050.792766203704</v>
      </c>
      <c r="K6478" s="1">
        <v>44613.437442129631</v>
      </c>
      <c r="L6478" s="5">
        <v>133650252</v>
      </c>
      <c r="P6478" t="s">
        <v>30</v>
      </c>
      <c r="Q6478" t="s">
        <v>20</v>
      </c>
      <c r="R6478" s="4" t="str">
        <f t="shared" si="101"/>
        <v>insert into sim.hash_tic(nombre_archivo, ubicacion_archivo, md5, fecha_creado, fecha_modificado, tamano, extension) values ('Entrevista a Daniel Rico (2020-08-06 at 09_07 GMT-7).mp4','Z:\Salomon Majbub\Entrevista a Daniel Rico (2020-08-06 at 09_07 GMT-7).mp4','d5e21aaca522eb213501dff8f70ff535','44050.7927662037','44050.7855671296',133650252,'mp4');</v>
      </c>
    </row>
    <row r="6479" spans="1:18" x14ac:dyDescent="0.2">
      <c r="A6479" t="s">
        <v>55513</v>
      </c>
      <c r="B6479" t="s">
        <v>55514</v>
      </c>
      <c r="C6479" t="s">
        <v>55515</v>
      </c>
      <c r="D6479" t="s">
        <v>55516</v>
      </c>
      <c r="E6479" t="s">
        <v>55517</v>
      </c>
      <c r="F6479" t="s">
        <v>55518</v>
      </c>
      <c r="G6479" t="s">
        <v>55519</v>
      </c>
      <c r="H6479" t="s">
        <v>55520</v>
      </c>
      <c r="I6479" s="1">
        <v>44039.656006944446</v>
      </c>
      <c r="J6479" s="1">
        <v>44039.656712962962</v>
      </c>
      <c r="K6479" s="1">
        <v>44613.437442129631</v>
      </c>
      <c r="L6479" s="5">
        <v>980799837</v>
      </c>
      <c r="P6479" t="s">
        <v>30</v>
      </c>
      <c r="Q6479" t="s">
        <v>20</v>
      </c>
      <c r="R6479" s="4" t="str">
        <f t="shared" si="101"/>
        <v>insert into sim.hash_tic(nombre_archivo, ubicacion_archivo, md5, fecha_creado, fecha_modificado, tamano, extension) values ('Entrevista a Eduardo Díaz (2020-07-22).mp4','Z:\Salomon Majbub\Entrevista a Eduardo Díaz (2020-07-22).mp4','bde2d30018eafe885d37aabd0d97a1f0','44039.656712963','44039.6560069444',980799837,'mp4');</v>
      </c>
    </row>
    <row r="6480" spans="1:18" x14ac:dyDescent="0.2">
      <c r="A6480" t="s">
        <v>55522</v>
      </c>
      <c r="B6480" t="s">
        <v>55523</v>
      </c>
      <c r="C6480" t="s">
        <v>55524</v>
      </c>
      <c r="D6480" t="s">
        <v>55525</v>
      </c>
      <c r="E6480" t="s">
        <v>55526</v>
      </c>
      <c r="F6480" t="s">
        <v>55527</v>
      </c>
      <c r="G6480" t="s">
        <v>55528</v>
      </c>
      <c r="H6480" t="s">
        <v>55529</v>
      </c>
      <c r="I6480" s="1">
        <v>44143.411909722221</v>
      </c>
      <c r="J6480" s="1">
        <v>44143.412974537037</v>
      </c>
      <c r="K6480" s="1">
        <v>44613.437442129631</v>
      </c>
      <c r="L6480" s="5">
        <v>72213</v>
      </c>
      <c r="P6480" t="s">
        <v>39</v>
      </c>
      <c r="Q6480" t="s">
        <v>20</v>
      </c>
      <c r="R6480" s="4" t="str">
        <f t="shared" si="101"/>
        <v>insert into sim.hash_tic(nombre_archivo, ubicacion_archivo, md5, fecha_creado, fecha_modificado, tamano, extension) values ('Entrevista a Eduardo Díaz (2020-07-22)Mi Audio.docx','Z:\Salomon Majbub\Entrevista a Eduardo Díaz (2020-07-22)Mi Audio.docx','ed3e59172cba92ee1e7eff0caedb0408','44143.412974537','44143.4119097222',72213,'docx');</v>
      </c>
    </row>
    <row r="6481" spans="1:18" x14ac:dyDescent="0.2">
      <c r="A6481" t="s">
        <v>55530</v>
      </c>
      <c r="B6481" t="s">
        <v>55531</v>
      </c>
      <c r="C6481" t="s">
        <v>55532</v>
      </c>
      <c r="D6481" t="s">
        <v>55533</v>
      </c>
      <c r="E6481" t="s">
        <v>55534</v>
      </c>
      <c r="F6481" t="s">
        <v>55535</v>
      </c>
      <c r="G6481" t="s">
        <v>55536</v>
      </c>
      <c r="H6481" t="s">
        <v>55537</v>
      </c>
      <c r="I6481" s="1">
        <v>44039.659317129626</v>
      </c>
      <c r="J6481" s="1">
        <v>44039.657673611109</v>
      </c>
      <c r="K6481" s="1">
        <v>44613.437442129631</v>
      </c>
      <c r="L6481" s="5">
        <v>331346253</v>
      </c>
      <c r="P6481" t="s">
        <v>19</v>
      </c>
      <c r="Q6481" t="s">
        <v>20</v>
      </c>
      <c r="R6481" s="4" t="str">
        <f t="shared" si="101"/>
        <v>insert into sim.hash_tic(nombre_archivo, ubicacion_archivo, md5, fecha_creado, fecha_modificado, tamano, extension) values ('Entrevista a Eduardo Díaz (2020-07-22)Mi Audio.mp3','Z:\Salomon Majbub\Entrevista a Eduardo Díaz (2020-07-22)Mi Audio.mp3','828456b622ae1f3c30c6c5076cc873d5','44039.6576736111','44039.6593171296',331346253,'mp3');</v>
      </c>
    </row>
    <row r="6482" spans="1:18" x14ac:dyDescent="0.2">
      <c r="A6482" t="s">
        <v>55539</v>
      </c>
      <c r="B6482" t="s">
        <v>55540</v>
      </c>
      <c r="C6482" t="s">
        <v>55541</v>
      </c>
      <c r="D6482" t="s">
        <v>55542</v>
      </c>
      <c r="E6482" t="s">
        <v>55543</v>
      </c>
      <c r="F6482" t="s">
        <v>55544</v>
      </c>
      <c r="G6482" t="s">
        <v>55545</v>
      </c>
      <c r="H6482" t="s">
        <v>55546</v>
      </c>
      <c r="I6482" s="1">
        <v>44143.411898148152</v>
      </c>
      <c r="J6482" s="1">
        <v>44143.412974537037</v>
      </c>
      <c r="K6482" s="1">
        <v>44613.437442129631</v>
      </c>
      <c r="L6482" s="5">
        <v>67074</v>
      </c>
      <c r="P6482" t="s">
        <v>39</v>
      </c>
      <c r="Q6482" t="s">
        <v>20</v>
      </c>
      <c r="R6482" s="4" t="str">
        <f t="shared" si="101"/>
        <v>insert into sim.hash_tic(nombre_archivo, ubicacion_archivo, md5, fecha_creado, fecha_modificado, tamano, extension) values ('Entrevista a Eduardo Díaz fmq-cnob-fax (2020-07-01).docx','Z:\Salomon Majbub\Entrevista a Eduardo Díaz fmq-cnob-fax (2020-07-01).docx','58ec479d294a1c17bb278c77dabec83a','44143.412974537','44143.4118981482',67074,'docx');</v>
      </c>
    </row>
    <row r="6483" spans="1:18" x14ac:dyDescent="0.2">
      <c r="A6483" t="s">
        <v>55547</v>
      </c>
      <c r="B6483" t="s">
        <v>55548</v>
      </c>
      <c r="C6483" t="s">
        <v>55549</v>
      </c>
      <c r="D6483" t="s">
        <v>55550</v>
      </c>
      <c r="E6483" t="s">
        <v>55551</v>
      </c>
      <c r="F6483" t="s">
        <v>55552</v>
      </c>
      <c r="G6483" t="s">
        <v>55553</v>
      </c>
      <c r="H6483" t="s">
        <v>55554</v>
      </c>
      <c r="I6483" s="1">
        <v>44028.389918981484</v>
      </c>
      <c r="J6483" s="1">
        <v>44028.388240740744</v>
      </c>
      <c r="K6483" s="1">
        <v>44613.437442129631</v>
      </c>
      <c r="L6483" s="5">
        <v>292445769</v>
      </c>
      <c r="P6483" t="s">
        <v>19</v>
      </c>
      <c r="Q6483" t="s">
        <v>20</v>
      </c>
      <c r="R6483" s="4" t="str">
        <f t="shared" si="101"/>
        <v>insert into sim.hash_tic(nombre_archivo, ubicacion_archivo, md5, fecha_creado, fecha_modificado, tamano, extension) values ('Entrevista a Eduardo Díaz fmq-cnob-fax (2020-07-01).mp3','Z:\Salomon Majbub\Entrevista a Eduardo Díaz fmq-cnob-fax (2020-07-01).mp3','6fb7c244f34a72b2818bf8a8a2f8d3fd','44028.3882407407','44028.3899189815',292445769,'mp3');</v>
      </c>
    </row>
    <row r="6484" spans="1:18" x14ac:dyDescent="0.2">
      <c r="A6484" t="s">
        <v>55556</v>
      </c>
      <c r="B6484" t="s">
        <v>55557</v>
      </c>
      <c r="C6484" t="s">
        <v>55558</v>
      </c>
      <c r="D6484" t="s">
        <v>55559</v>
      </c>
      <c r="E6484" t="s">
        <v>55560</v>
      </c>
      <c r="F6484" t="s">
        <v>55561</v>
      </c>
      <c r="G6484" t="s">
        <v>55562</v>
      </c>
      <c r="H6484" t="s">
        <v>55563</v>
      </c>
      <c r="I6484" s="1">
        <v>44017.363877314812</v>
      </c>
      <c r="J6484" s="1">
        <v>44017.364837962959</v>
      </c>
      <c r="K6484" s="1">
        <v>44613.437442129631</v>
      </c>
      <c r="L6484" s="5">
        <v>1041210894</v>
      </c>
      <c r="P6484" t="s">
        <v>30</v>
      </c>
      <c r="Q6484" t="s">
        <v>20</v>
      </c>
      <c r="R6484" s="4" t="str">
        <f t="shared" si="101"/>
        <v>insert into sim.hash_tic(nombre_archivo, ubicacion_archivo, md5, fecha_creado, fecha_modificado, tamano, extension) values ('Entrevista a Eduardo Díaz fmq-cnob-fax (2020-07-01).mp4','Z:\Salomon Majbub\Entrevista a Eduardo Díaz fmq-cnob-fax (2020-07-01).mp4','52e6aba42aaec4411cc8d735025cb04b','44017.364837963','44017.3638773148',1041210894,'mp4');</v>
      </c>
    </row>
    <row r="6485" spans="1:18" x14ac:dyDescent="0.2">
      <c r="A6485" t="s">
        <v>55565</v>
      </c>
      <c r="B6485" t="s">
        <v>55566</v>
      </c>
      <c r="C6485" t="s">
        <v>55567</v>
      </c>
      <c r="D6485" t="s">
        <v>55568</v>
      </c>
      <c r="E6485" t="s">
        <v>55569</v>
      </c>
      <c r="F6485" t="s">
        <v>55570</v>
      </c>
      <c r="G6485" t="s">
        <v>55571</v>
      </c>
      <c r="H6485" t="s">
        <v>55572</v>
      </c>
      <c r="I6485" s="1">
        <v>44143.412060185183</v>
      </c>
      <c r="J6485" s="1">
        <v>44143.412974537037</v>
      </c>
      <c r="K6485" s="1">
        <v>44613.437442129631</v>
      </c>
      <c r="L6485" s="5">
        <v>38065</v>
      </c>
      <c r="P6485" t="s">
        <v>39</v>
      </c>
      <c r="Q6485" t="s">
        <v>20</v>
      </c>
      <c r="R6485" s="4" t="str">
        <f t="shared" si="101"/>
        <v>insert into sim.hash_tic(nombre_archivo, ubicacion_archivo, md5, fecha_creado, fecha_modificado, tamano, extension) values ('Entrevista a Eduardo Díaz raf-ihpq-uyg (2020-06-24).docx','Z:\Salomon Majbub\Entrevista a Eduardo Díaz raf-ihpq-uyg (2020-06-24).docx','971cb52c3e53547ae12e00e341af0294','44143.412974537','44143.4120601852',38065,'docx');</v>
      </c>
    </row>
    <row r="6486" spans="1:18" x14ac:dyDescent="0.2">
      <c r="A6486" t="s">
        <v>55573</v>
      </c>
      <c r="B6486" t="s">
        <v>55574</v>
      </c>
      <c r="C6486" t="s">
        <v>55575</v>
      </c>
      <c r="D6486" t="s">
        <v>55576</v>
      </c>
      <c r="E6486" t="s">
        <v>55577</v>
      </c>
      <c r="F6486" t="s">
        <v>55578</v>
      </c>
      <c r="G6486" t="s">
        <v>55579</v>
      </c>
      <c r="H6486" t="s">
        <v>55580</v>
      </c>
      <c r="I6486" s="1">
        <v>44028.391064814816</v>
      </c>
      <c r="J6486" s="1">
        <v>44028.390972222223</v>
      </c>
      <c r="K6486" s="1">
        <v>44613.437442129631</v>
      </c>
      <c r="L6486" s="5">
        <v>16861089</v>
      </c>
      <c r="P6486" t="s">
        <v>19</v>
      </c>
      <c r="Q6486" t="s">
        <v>20</v>
      </c>
      <c r="R6486" s="4" t="str">
        <f t="shared" si="101"/>
        <v>insert into sim.hash_tic(nombre_archivo, ubicacion_archivo, md5, fecha_creado, fecha_modificado, tamano, extension) values ('Entrevista a Eduardo Díaz raf-ihpq-uyg (2020-06-24).mp3','Z:\Salomon Majbub\Entrevista a Eduardo Díaz raf-ihpq-uyg (2020-06-24).mp3','2ec001da6157f4287753133d3c06e752','44028.3909722222','44028.3910648148',16861089,'mp3');</v>
      </c>
    </row>
    <row r="6487" spans="1:18" x14ac:dyDescent="0.2">
      <c r="A6487" t="s">
        <v>55582</v>
      </c>
      <c r="B6487" t="s">
        <v>55583</v>
      </c>
      <c r="C6487" t="s">
        <v>55584</v>
      </c>
      <c r="D6487" t="s">
        <v>55585</v>
      </c>
      <c r="E6487" t="s">
        <v>55586</v>
      </c>
      <c r="F6487" t="s">
        <v>55587</v>
      </c>
      <c r="G6487" t="s">
        <v>55588</v>
      </c>
      <c r="H6487" t="s">
        <v>55589</v>
      </c>
      <c r="I6487" s="1">
        <v>44010.615972222222</v>
      </c>
      <c r="J6487" s="1">
        <v>44010.961296296293</v>
      </c>
      <c r="K6487" s="1">
        <v>44613.437442129631</v>
      </c>
      <c r="L6487" s="5">
        <v>39528953</v>
      </c>
      <c r="P6487" t="s">
        <v>30</v>
      </c>
      <c r="Q6487" t="s">
        <v>20</v>
      </c>
      <c r="R6487" s="4" t="str">
        <f t="shared" si="101"/>
        <v>insert into sim.hash_tic(nombre_archivo, ubicacion_archivo, md5, fecha_creado, fecha_modificado, tamano, extension) values ('Entrevista a Eduardo Díaz raf-ihpq-uyg (2020-06-24).mp4','Z:\Salomon Majbub\Entrevista a Eduardo Díaz raf-ihpq-uyg (2020-06-24).mp4','d6deaaba91c3853bf633c4b0762a3541','44010.9612962963','44010.6159722222',39528953,'mp4');</v>
      </c>
    </row>
    <row r="6488" spans="1:18" x14ac:dyDescent="0.2">
      <c r="A6488" t="s">
        <v>55591</v>
      </c>
      <c r="B6488" t="s">
        <v>55592</v>
      </c>
      <c r="C6488" t="s">
        <v>55593</v>
      </c>
      <c r="D6488" t="s">
        <v>55594</v>
      </c>
      <c r="E6488" t="s">
        <v>55595</v>
      </c>
      <c r="F6488" t="s">
        <v>55596</v>
      </c>
      <c r="G6488" t="s">
        <v>55597</v>
      </c>
      <c r="H6488" t="s">
        <v>55598</v>
      </c>
      <c r="I6488" s="1">
        <v>44010.615879629629</v>
      </c>
      <c r="J6488" s="1">
        <v>44010.961331018516</v>
      </c>
      <c r="K6488" s="1">
        <v>44613.437442129631</v>
      </c>
      <c r="L6488">
        <v>83</v>
      </c>
      <c r="P6488" t="s">
        <v>66</v>
      </c>
      <c r="Q6488" t="s">
        <v>20</v>
      </c>
      <c r="R6488" s="4" t="str">
        <f t="shared" si="101"/>
        <v>insert into sim.hash_tic(nombre_archivo, ubicacion_archivo, md5, fecha_creado, fecha_modificado, tamano, extension) values ('Entrevista a Eduardo Díaz raf-ihpq-uyg (2020-06-24).sbv','Z:\Salomon Majbub\Entrevista a Eduardo Díaz raf-ihpq-uyg (2020-06-24).sbv','c6ebd71e272c2394cf069466475a8b4e','44010.9613310185','44010.6158796296',83,'sbv');</v>
      </c>
    </row>
    <row r="6489" spans="1:18" x14ac:dyDescent="0.2">
      <c r="A6489" t="s">
        <v>55599</v>
      </c>
      <c r="B6489" t="s">
        <v>55600</v>
      </c>
      <c r="C6489" t="s">
        <v>55601</v>
      </c>
      <c r="D6489" t="s">
        <v>55602</v>
      </c>
      <c r="E6489" t="s">
        <v>55603</v>
      </c>
      <c r="F6489" t="s">
        <v>55604</v>
      </c>
      <c r="G6489" t="s">
        <v>55605</v>
      </c>
      <c r="H6489" t="s">
        <v>55606</v>
      </c>
      <c r="I6489" s="1">
        <v>44143.411932870367</v>
      </c>
      <c r="J6489" s="1">
        <v>44143.412974537037</v>
      </c>
      <c r="K6489" s="1">
        <v>44613.437442129631</v>
      </c>
      <c r="L6489" s="5">
        <v>50584</v>
      </c>
      <c r="P6489" t="s">
        <v>39</v>
      </c>
      <c r="Q6489" t="s">
        <v>20</v>
      </c>
      <c r="R6489" s="4" t="str">
        <f t="shared" si="101"/>
        <v>insert into sim.hash_tic(nombre_archivo, ubicacion_archivo, md5, fecha_creado, fecha_modificado, tamano, extension) values ('Entrevista a Sergio Uribe (2020-07-22).docx','Z:\Salomon Majbub\Entrevista a Sergio Uribe (2020-07-22).docx','b9c252cbed57d09433b9e182c3076031','44143.412974537','44143.4119328704',50584,'docx');</v>
      </c>
    </row>
    <row r="6490" spans="1:18" x14ac:dyDescent="0.2">
      <c r="A6490" t="s">
        <v>55607</v>
      </c>
      <c r="B6490" t="s">
        <v>55608</v>
      </c>
      <c r="C6490" t="s">
        <v>55609</v>
      </c>
      <c r="D6490" t="s">
        <v>55610</v>
      </c>
      <c r="E6490" t="s">
        <v>55611</v>
      </c>
      <c r="F6490" t="s">
        <v>55612</v>
      </c>
      <c r="G6490" t="s">
        <v>55613</v>
      </c>
      <c r="H6490" t="s">
        <v>55614</v>
      </c>
      <c r="I6490" s="1">
        <v>44039.449803240743</v>
      </c>
      <c r="J6490" s="1">
        <v>44039.449074074073</v>
      </c>
      <c r="K6490" s="1">
        <v>44613.437442129631</v>
      </c>
      <c r="L6490" s="5">
        <v>146604189</v>
      </c>
      <c r="P6490" t="s">
        <v>19</v>
      </c>
      <c r="Q6490" t="s">
        <v>20</v>
      </c>
      <c r="R6490" s="4" t="str">
        <f t="shared" si="101"/>
        <v>insert into sim.hash_tic(nombre_archivo, ubicacion_archivo, md5, fecha_creado, fecha_modificado, tamano, extension) values ('Entrevista a Sergio Uribe (2020-07-22).mp3','Z:\Salomon Majbub\Entrevista a Sergio Uribe (2020-07-22).mp3','bbe421aaa7c9d742f41627532a541abb','44039.4490740741','44039.4498032407',146604189,'mp3');</v>
      </c>
    </row>
    <row r="6491" spans="1:18" x14ac:dyDescent="0.2">
      <c r="A6491" t="s">
        <v>55616</v>
      </c>
      <c r="B6491" t="s">
        <v>55617</v>
      </c>
      <c r="C6491" t="s">
        <v>55618</v>
      </c>
      <c r="D6491" t="s">
        <v>55619</v>
      </c>
      <c r="E6491" t="s">
        <v>55620</v>
      </c>
      <c r="F6491" t="s">
        <v>55621</v>
      </c>
      <c r="G6491" t="s">
        <v>55622</v>
      </c>
      <c r="H6491" t="s">
        <v>55623</v>
      </c>
      <c r="I6491" s="1">
        <v>44039.445937500001</v>
      </c>
      <c r="J6491" s="1">
        <v>44039.447615740741</v>
      </c>
      <c r="K6491" s="1">
        <v>44613.437442129631</v>
      </c>
      <c r="L6491" s="5">
        <v>316885136</v>
      </c>
      <c r="P6491" t="s">
        <v>30</v>
      </c>
      <c r="Q6491" t="s">
        <v>20</v>
      </c>
      <c r="R6491" s="4" t="str">
        <f t="shared" si="101"/>
        <v>insert into sim.hash_tic(nombre_archivo, ubicacion_archivo, md5, fecha_creado, fecha_modificado, tamano, extension) values ('Entrevista a Sergio Uribe (2020-07-22).mp4','Z:\Salomon Majbub\Entrevista a Sergio Uribe (2020-07-22).mp4','55541459eb2704bc1e8d2597b0c3c3e5','44039.4476157407','44039.4459375',316885136,'mp4');</v>
      </c>
    </row>
    <row r="6492" spans="1:18" x14ac:dyDescent="0.2">
      <c r="A6492" t="s">
        <v>55625</v>
      </c>
      <c r="B6492" t="s">
        <v>55626</v>
      </c>
      <c r="C6492" t="s">
        <v>55627</v>
      </c>
      <c r="D6492" t="s">
        <v>55628</v>
      </c>
      <c r="E6492" t="s">
        <v>55629</v>
      </c>
      <c r="F6492" t="s">
        <v>55630</v>
      </c>
      <c r="G6492" t="s">
        <v>55631</v>
      </c>
      <c r="H6492" t="s">
        <v>55632</v>
      </c>
      <c r="I6492" s="1">
        <v>44143.412037037036</v>
      </c>
      <c r="J6492" s="1">
        <v>44143.412974537037</v>
      </c>
      <c r="K6492" s="1">
        <v>44613.437442129631</v>
      </c>
      <c r="L6492" s="5">
        <v>49096</v>
      </c>
      <c r="P6492" t="s">
        <v>39</v>
      </c>
      <c r="Q6492" t="s">
        <v>20</v>
      </c>
      <c r="R6492" s="4" t="str">
        <f t="shared" si="101"/>
        <v>insert into sim.hash_tic(nombre_archivo, ubicacion_archivo, md5, fecha_creado, fecha_modificado, tamano, extension) values ('Entrevista a Álvaro Jiménez Milla wcw-srro-gnv (2020-07-15).docx','Z:\Salomon Majbub\Entrevista a Álvaro Jiménez Milla wcw-srro-gnv (2020-07-15).docx','1218b0426cd54edcff0f601bc911f974','44143.412974537','44143.412037037',49096,'docx');</v>
      </c>
    </row>
    <row r="6493" spans="1:18" x14ac:dyDescent="0.2">
      <c r="A6493" t="s">
        <v>55633</v>
      </c>
      <c r="B6493" t="s">
        <v>55634</v>
      </c>
      <c r="C6493" t="s">
        <v>55635</v>
      </c>
      <c r="D6493" t="s">
        <v>55636</v>
      </c>
      <c r="E6493" t="s">
        <v>55637</v>
      </c>
      <c r="F6493" t="s">
        <v>55638</v>
      </c>
      <c r="G6493" t="s">
        <v>55639</v>
      </c>
      <c r="H6493" t="s">
        <v>55640</v>
      </c>
      <c r="I6493" s="1">
        <v>44033.5471412037</v>
      </c>
      <c r="J6493" s="1">
        <v>44033.546446759261</v>
      </c>
      <c r="K6493" s="1">
        <v>44613.437442129631</v>
      </c>
      <c r="L6493" s="5">
        <v>145881741</v>
      </c>
      <c r="P6493" t="s">
        <v>19</v>
      </c>
      <c r="Q6493" t="s">
        <v>20</v>
      </c>
      <c r="R6493" s="4" t="str">
        <f t="shared" si="101"/>
        <v>insert into sim.hash_tic(nombre_archivo, ubicacion_archivo, md5, fecha_creado, fecha_modificado, tamano, extension) values ('Entrevista a Álvaro Jiménez Milla wcw-srro-gnv (2020-07-15).mp3','Z:\Salomon Majbub\Entrevista a Álvaro Jiménez Milla wcw-srro-gnv (2020-07-15).mp3','c497ff4ad4b3b937f4394826a9115f78','44033.5464467593','44033.5471412037',145881741,'mp3');</v>
      </c>
    </row>
    <row r="6494" spans="1:18" x14ac:dyDescent="0.2">
      <c r="A6494" t="s">
        <v>55642</v>
      </c>
      <c r="B6494" t="s">
        <v>55643</v>
      </c>
      <c r="C6494" t="s">
        <v>55644</v>
      </c>
      <c r="D6494" t="s">
        <v>55645</v>
      </c>
      <c r="E6494" t="s">
        <v>55646</v>
      </c>
      <c r="F6494" t="s">
        <v>55647</v>
      </c>
      <c r="G6494" t="s">
        <v>55648</v>
      </c>
      <c r="H6494" t="s">
        <v>55649</v>
      </c>
      <c r="I6494" s="1">
        <v>44033.53665509259</v>
      </c>
      <c r="J6494" s="1">
        <v>44033.545138888891</v>
      </c>
      <c r="K6494" s="1">
        <v>44613.437442129631</v>
      </c>
      <c r="L6494" s="5">
        <v>184616221</v>
      </c>
      <c r="P6494" t="s">
        <v>30</v>
      </c>
      <c r="Q6494" t="s">
        <v>20</v>
      </c>
      <c r="R6494" s="4" t="str">
        <f t="shared" si="101"/>
        <v>insert into sim.hash_tic(nombre_archivo, ubicacion_archivo, md5, fecha_creado, fecha_modificado, tamano, extension) values ('Entrevista a Álvaro Jiménez Milla wcw-srro-gnv (2020-07-15).mp4','Z:\Salomon Majbub\Entrevista a Álvaro Jiménez Milla wcw-srro-gnv (2020-07-15).mp4','594fb984bb7dff7902af11879dd940d3','44033.5451388889','44033.5366550926',184616221,'mp4');</v>
      </c>
    </row>
    <row r="6495" spans="1:18" x14ac:dyDescent="0.2">
      <c r="A6495" t="s">
        <v>55651</v>
      </c>
      <c r="B6495" t="s">
        <v>55652</v>
      </c>
      <c r="C6495" t="s">
        <v>55653</v>
      </c>
      <c r="D6495" t="s">
        <v>55654</v>
      </c>
      <c r="E6495" t="s">
        <v>55655</v>
      </c>
      <c r="F6495" t="s">
        <v>55656</v>
      </c>
      <c r="G6495" t="s">
        <v>55657</v>
      </c>
      <c r="H6495" t="s">
        <v>55658</v>
      </c>
      <c r="I6495" s="1">
        <v>44146.505972222221</v>
      </c>
      <c r="J6495" s="1">
        <v>44146.504594907405</v>
      </c>
      <c r="K6495" s="1">
        <v>44613.437442129631</v>
      </c>
      <c r="L6495" s="5">
        <v>259903245</v>
      </c>
      <c r="P6495" t="s">
        <v>19</v>
      </c>
      <c r="Q6495" t="s">
        <v>20</v>
      </c>
      <c r="R6495" s="4" t="str">
        <f t="shared" si="101"/>
        <v>insert into sim.hash_tic(nombre_archivo, ubicacion_archivo, md5, fecha_creado, fecha_modificado, tamano, extension) values ('Entrevista Alejandro Reyes (2020-11-10).mp3','Z:\Salomon Majbub\Entrevista Alejandro Reyes (2020-11-10).mp3','9c6e045f3e23a5f0941a49cf3929ec4a','44146.5045949074','44146.5059722222',259903245,'mp3');</v>
      </c>
    </row>
    <row r="6496" spans="1:18" x14ac:dyDescent="0.2">
      <c r="A6496" t="s">
        <v>55660</v>
      </c>
      <c r="B6496" t="s">
        <v>55661</v>
      </c>
      <c r="C6496" t="s">
        <v>55662</v>
      </c>
      <c r="D6496" t="s">
        <v>55663</v>
      </c>
      <c r="E6496" t="s">
        <v>55664</v>
      </c>
      <c r="F6496" t="s">
        <v>55665</v>
      </c>
      <c r="G6496" t="s">
        <v>55666</v>
      </c>
      <c r="H6496" t="s">
        <v>55667</v>
      </c>
      <c r="I6496" s="1">
        <v>44146.501956018517</v>
      </c>
      <c r="J6496" s="1">
        <v>44146.502372685187</v>
      </c>
      <c r="K6496" s="1">
        <v>44613.437442129631</v>
      </c>
      <c r="L6496" s="5">
        <v>673624971</v>
      </c>
      <c r="P6496" t="s">
        <v>30</v>
      </c>
      <c r="Q6496" t="s">
        <v>20</v>
      </c>
      <c r="R6496" s="4" t="str">
        <f t="shared" si="101"/>
        <v>insert into sim.hash_tic(nombre_archivo, ubicacion_archivo, md5, fecha_creado, fecha_modificado, tamano, extension) values ('Entrevista Alejandro Reyes (2020-11-10).mp4','Z:\Salomon Majbub\Entrevista Alejandro Reyes (2020-11-10).mp4','aa5b1ae7e84ad747cd216fca69602814','44146.5023726852','44146.5019560185',673624971,'mp4');</v>
      </c>
    </row>
    <row r="6497" spans="1:18" x14ac:dyDescent="0.2">
      <c r="A6497" t="s">
        <v>55669</v>
      </c>
      <c r="B6497" t="s">
        <v>55670</v>
      </c>
      <c r="C6497" t="s">
        <v>55671</v>
      </c>
      <c r="D6497" t="s">
        <v>55672</v>
      </c>
      <c r="E6497" t="s">
        <v>55673</v>
      </c>
      <c r="F6497" t="s">
        <v>55674</v>
      </c>
      <c r="G6497" t="s">
        <v>55675</v>
      </c>
      <c r="H6497" t="s">
        <v>55676</v>
      </c>
      <c r="I6497" s="1">
        <v>44146.501620370371</v>
      </c>
      <c r="J6497" s="1">
        <v>44146.502372685187</v>
      </c>
      <c r="K6497" s="1">
        <v>44613.437442129631</v>
      </c>
      <c r="L6497">
        <v>151</v>
      </c>
      <c r="P6497" t="s">
        <v>66</v>
      </c>
      <c r="Q6497" t="s">
        <v>20</v>
      </c>
      <c r="R6497" s="4" t="str">
        <f t="shared" si="101"/>
        <v>insert into sim.hash_tic(nombre_archivo, ubicacion_archivo, md5, fecha_creado, fecha_modificado, tamano, extension) values ('Entrevista Alejandro Reyes (2020-11-10).sbv','Z:\Salomon Majbub\Entrevista Alejandro Reyes (2020-11-10).sbv','d12485e679338af039c57173161b13cd','44146.5023726852','44146.5016203704',151,'sbv');</v>
      </c>
    </row>
    <row r="6498" spans="1:18" x14ac:dyDescent="0.2">
      <c r="A6498" t="s">
        <v>55677</v>
      </c>
      <c r="B6498" t="s">
        <v>55678</v>
      </c>
      <c r="C6498" t="s">
        <v>55679</v>
      </c>
      <c r="D6498" t="s">
        <v>55680</v>
      </c>
      <c r="E6498" t="s">
        <v>55681</v>
      </c>
      <c r="F6498" t="s">
        <v>55682</v>
      </c>
      <c r="G6498" t="s">
        <v>55683</v>
      </c>
      <c r="H6498" t="s">
        <v>55684</v>
      </c>
      <c r="I6498" s="1">
        <v>44143.411956018521</v>
      </c>
      <c r="J6498" s="1">
        <v>44143.412974537037</v>
      </c>
      <c r="K6498" s="1">
        <v>44613.437442129631</v>
      </c>
      <c r="L6498" s="5">
        <v>58751</v>
      </c>
      <c r="P6498" t="s">
        <v>39</v>
      </c>
      <c r="Q6498" t="s">
        <v>20</v>
      </c>
      <c r="R6498" s="4" t="str">
        <f t="shared" si="101"/>
        <v>insert into sim.hash_tic(nombre_archivo, ubicacion_archivo, md5, fecha_creado, fecha_modificado, tamano, extension) values ('Entrevista Alvaro Jimenez mit-fsep-bto (2020-07-31).docx','Z:\Salomon Majbub\Entrevista Alvaro Jimenez mit-fsep-bto (2020-07-31).docx','67165b9967777530ae3e2be36adae8fa','44143.412974537','44143.4119560185',58751,'docx');</v>
      </c>
    </row>
    <row r="6499" spans="1:18" x14ac:dyDescent="0.2">
      <c r="A6499" t="s">
        <v>55685</v>
      </c>
      <c r="B6499" t="s">
        <v>55686</v>
      </c>
      <c r="C6499" t="s">
        <v>55687</v>
      </c>
      <c r="D6499" s="2" t="s">
        <v>55688</v>
      </c>
      <c r="E6499" t="s">
        <v>55689</v>
      </c>
      <c r="F6499" t="s">
        <v>55690</v>
      </c>
      <c r="G6499" t="s">
        <v>55691</v>
      </c>
      <c r="H6499" t="s">
        <v>55692</v>
      </c>
      <c r="I6499" s="1">
        <v>44045.575775462959</v>
      </c>
      <c r="J6499" s="1">
        <v>44045.574814814812</v>
      </c>
      <c r="K6499" s="1">
        <v>44613.437442129631</v>
      </c>
      <c r="L6499" s="5">
        <v>222351609</v>
      </c>
      <c r="P6499" t="s">
        <v>19</v>
      </c>
      <c r="Q6499" t="s">
        <v>20</v>
      </c>
      <c r="R6499" s="4" t="str">
        <f t="shared" si="101"/>
        <v>insert into sim.hash_tic(nombre_archivo, ubicacion_archivo, md5, fecha_creado, fecha_modificado, tamano, extension) values ('Entrevista Alvaro Jimenez mit-fsep-bto (2020-07-31).mp3','Z:\Salomon Majbub\Entrevista Alvaro Jimenez mit-fsep-bto (2020-07-31).mp3','274a9cedffa14973913562ad307ef668','44045.5748148148','44045.575775463',222351609,'mp3');</v>
      </c>
    </row>
    <row r="6500" spans="1:18" x14ac:dyDescent="0.2">
      <c r="A6500" t="s">
        <v>55694</v>
      </c>
      <c r="B6500" t="s">
        <v>55695</v>
      </c>
      <c r="C6500" t="s">
        <v>55696</v>
      </c>
      <c r="D6500" t="s">
        <v>55697</v>
      </c>
      <c r="E6500" s="2" t="s">
        <v>55698</v>
      </c>
      <c r="F6500" t="s">
        <v>55699</v>
      </c>
      <c r="G6500" t="s">
        <v>55700</v>
      </c>
      <c r="H6500" t="s">
        <v>55701</v>
      </c>
      <c r="I6500" s="1">
        <v>44045.572847222225</v>
      </c>
      <c r="J6500" s="1">
        <v>44045.574189814812</v>
      </c>
      <c r="K6500" s="1">
        <v>44613.437442129631</v>
      </c>
      <c r="L6500" s="5">
        <v>217556012</v>
      </c>
      <c r="P6500" t="s">
        <v>30</v>
      </c>
      <c r="Q6500" t="s">
        <v>20</v>
      </c>
      <c r="R6500" s="4" t="str">
        <f t="shared" si="101"/>
        <v>insert into sim.hash_tic(nombre_archivo, ubicacion_archivo, md5, fecha_creado, fecha_modificado, tamano, extension) values ('Entrevista Alvaro Jimenez mit-fsep-bto (2020-07-31).mp4','Z:\Salomon Majbub\Entrevista Alvaro Jimenez mit-fsep-bto (2020-07-31).mp4','d1afa68b5a69fafc2d25977e3860f96b','44045.5741898148','44045.5728472222',217556012,'mp4');</v>
      </c>
    </row>
    <row r="6501" spans="1:18" x14ac:dyDescent="0.2">
      <c r="A6501" t="s">
        <v>55703</v>
      </c>
      <c r="B6501" t="s">
        <v>55704</v>
      </c>
      <c r="C6501" t="s">
        <v>55705</v>
      </c>
      <c r="D6501" t="s">
        <v>55706</v>
      </c>
      <c r="E6501" t="s">
        <v>55707</v>
      </c>
      <c r="F6501" t="s">
        <v>55708</v>
      </c>
      <c r="G6501" t="s">
        <v>55709</v>
      </c>
      <c r="H6501" t="s">
        <v>55710</v>
      </c>
      <c r="I6501" s="1">
        <v>44355.627141203702</v>
      </c>
      <c r="J6501" s="1">
        <v>44355.624756944446</v>
      </c>
      <c r="K6501" s="1">
        <v>44613.437442129631</v>
      </c>
      <c r="L6501" s="5">
        <v>492117033</v>
      </c>
      <c r="P6501" t="s">
        <v>19</v>
      </c>
      <c r="Q6501" t="s">
        <v>20</v>
      </c>
      <c r="R6501" s="4" t="str">
        <f t="shared" si="101"/>
        <v>insert into sim.hash_tic(nombre_archivo, ubicacion_archivo, md5, fecha_creado, fecha_modificado, tamano, extension) values ('Entrevista Groelfi (2021-06-04).mp3','Z:\Salomon Majbub\Entrevista Groelfi (2021-06-04).mp3','325d6e36b9e3c3796ace316409928dfd','44355.6247569444','44355.6271412037',492117033,'mp3');</v>
      </c>
    </row>
    <row r="6502" spans="1:18" x14ac:dyDescent="0.2">
      <c r="A6502" t="s">
        <v>55712</v>
      </c>
      <c r="B6502" t="s">
        <v>55713</v>
      </c>
      <c r="C6502" t="s">
        <v>55714</v>
      </c>
      <c r="D6502" t="s">
        <v>55715</v>
      </c>
      <c r="E6502" t="s">
        <v>55716</v>
      </c>
      <c r="F6502" t="s">
        <v>55717</v>
      </c>
      <c r="G6502" t="s">
        <v>55718</v>
      </c>
      <c r="H6502" t="s">
        <v>55719</v>
      </c>
      <c r="I6502" s="1">
        <v>44355.622754629629</v>
      </c>
      <c r="J6502" s="1">
        <v>44355.623692129629</v>
      </c>
      <c r="K6502" s="1">
        <v>44613.437442129631</v>
      </c>
      <c r="L6502" s="5">
        <v>418406653</v>
      </c>
      <c r="P6502" t="s">
        <v>30</v>
      </c>
      <c r="Q6502" t="s">
        <v>20</v>
      </c>
      <c r="R6502" s="4" t="str">
        <f t="shared" si="101"/>
        <v>insert into sim.hash_tic(nombre_archivo, ubicacion_archivo, md5, fecha_creado, fecha_modificado, tamano, extension) values ('Entrevista Groelfi (2021-06-04).mp4','Z:\Salomon Majbub\Entrevista Groelfi (2021-06-04).mp4','6b7d6312e8bf87ad444c903b0ca8d13e','44355.6236921296','44355.6227546296',418406653,'mp4');</v>
      </c>
    </row>
    <row r="6503" spans="1:18" x14ac:dyDescent="0.2">
      <c r="A6503" t="s">
        <v>55721</v>
      </c>
      <c r="B6503" t="s">
        <v>55722</v>
      </c>
      <c r="C6503" t="s">
        <v>55723</v>
      </c>
      <c r="D6503" t="s">
        <v>55724</v>
      </c>
      <c r="E6503" t="s">
        <v>55725</v>
      </c>
      <c r="F6503" t="s">
        <v>55726</v>
      </c>
      <c r="G6503" t="s">
        <v>55727</v>
      </c>
      <c r="H6503" t="s">
        <v>55728</v>
      </c>
      <c r="I6503" s="1">
        <v>44358.980856481481</v>
      </c>
      <c r="J6503" s="1">
        <v>44358.978877314818</v>
      </c>
      <c r="K6503" s="1">
        <v>44613.437442129631</v>
      </c>
      <c r="L6503" s="5">
        <v>430789341</v>
      </c>
      <c r="P6503" t="s">
        <v>19</v>
      </c>
      <c r="Q6503" t="s">
        <v>20</v>
      </c>
      <c r="R6503" s="4" t="str">
        <f t="shared" si="101"/>
        <v>insert into sim.hash_tic(nombre_archivo, ubicacion_archivo, md5, fecha_creado, fecha_modificado, tamano, extension) values ('Entrevista Groelfi (2021-06-11).mp3','Z:\Salomon Majbub\Entrevista Groelfi (2021-06-11).mp3','702b647465625be8bda0dedf5ed797ac','44358.9788773148','44358.9808564815',430789341,'mp3');</v>
      </c>
    </row>
    <row r="6504" spans="1:18" x14ac:dyDescent="0.2">
      <c r="A6504" t="s">
        <v>55730</v>
      </c>
      <c r="B6504" t="s">
        <v>55731</v>
      </c>
      <c r="C6504" t="s">
        <v>55732</v>
      </c>
      <c r="D6504" t="s">
        <v>55733</v>
      </c>
      <c r="E6504" t="s">
        <v>55734</v>
      </c>
      <c r="F6504" t="s">
        <v>55735</v>
      </c>
      <c r="G6504" t="s">
        <v>55736</v>
      </c>
      <c r="H6504" t="s">
        <v>55737</v>
      </c>
      <c r="I6504" s="1">
        <v>44358.977465277778</v>
      </c>
      <c r="J6504" s="1">
        <v>44358.977905092594</v>
      </c>
      <c r="K6504" s="1">
        <v>44613.437442129631</v>
      </c>
      <c r="L6504" s="5">
        <v>349195771</v>
      </c>
      <c r="P6504" t="s">
        <v>30</v>
      </c>
      <c r="Q6504" t="s">
        <v>20</v>
      </c>
      <c r="R6504" s="4" t="str">
        <f t="shared" si="101"/>
        <v>insert into sim.hash_tic(nombre_archivo, ubicacion_archivo, md5, fecha_creado, fecha_modificado, tamano, extension) values ('Entrevista Groelfi (2021-06-11).mp4','Z:\Salomon Majbub\Entrevista Groelfi (2021-06-11).mp4','c16d4295a6a0b704968560dec809dea3','44358.9779050926','44358.9774652778',349195771,'mp4');</v>
      </c>
    </row>
    <row r="6505" spans="1:18" x14ac:dyDescent="0.2">
      <c r="A6505" t="s">
        <v>55739</v>
      </c>
      <c r="B6505" t="s">
        <v>55740</v>
      </c>
      <c r="C6505" t="s">
        <v>55741</v>
      </c>
      <c r="D6505" t="s">
        <v>55742</v>
      </c>
      <c r="E6505" t="s">
        <v>55743</v>
      </c>
      <c r="F6505" t="s">
        <v>55744</v>
      </c>
      <c r="G6505" t="s">
        <v>55745</v>
      </c>
      <c r="H6505" t="s">
        <v>55746</v>
      </c>
      <c r="I6505" s="1">
        <v>44358.97724537037</v>
      </c>
      <c r="J6505" s="1">
        <v>44358.97797453704</v>
      </c>
      <c r="K6505" s="1">
        <v>44613.437442129631</v>
      </c>
      <c r="L6505">
        <v>163</v>
      </c>
      <c r="P6505" t="s">
        <v>66</v>
      </c>
      <c r="Q6505" t="s">
        <v>20</v>
      </c>
      <c r="R6505" s="4" t="str">
        <f t="shared" si="101"/>
        <v>insert into sim.hash_tic(nombre_archivo, ubicacion_archivo, md5, fecha_creado, fecha_modificado, tamano, extension) values ('Entrevista Groelfi (2021-06-11).sbv','Z:\Salomon Majbub\Entrevista Groelfi (2021-06-11).sbv','79acce186536c6b6a2f1fab352fad8a4','44358.977974537','44358.9772453704',163,'sbv');</v>
      </c>
    </row>
    <row r="6506" spans="1:18" x14ac:dyDescent="0.2">
      <c r="A6506" t="s">
        <v>55747</v>
      </c>
      <c r="B6506" t="s">
        <v>55748</v>
      </c>
      <c r="C6506" t="s">
        <v>55749</v>
      </c>
      <c r="D6506" t="s">
        <v>55750</v>
      </c>
      <c r="E6506" t="s">
        <v>55751</v>
      </c>
      <c r="F6506" t="s">
        <v>55752</v>
      </c>
      <c r="G6506" t="s">
        <v>55753</v>
      </c>
      <c r="H6506" t="s">
        <v>55754</v>
      </c>
      <c r="I6506" s="1">
        <v>44368.346342592595</v>
      </c>
      <c r="J6506" s="1">
        <v>44368.344131944446</v>
      </c>
      <c r="K6506" s="1">
        <v>44613.437442129631</v>
      </c>
      <c r="L6506" s="5">
        <v>468014205</v>
      </c>
      <c r="P6506" t="s">
        <v>19</v>
      </c>
      <c r="Q6506" t="s">
        <v>20</v>
      </c>
      <c r="R6506" s="4" t="str">
        <f t="shared" si="101"/>
        <v>insert into sim.hash_tic(nombre_archivo, ubicacion_archivo, md5, fecha_creado, fecha_modificado, tamano, extension) values ('Entrevista Groelfi (2021-06-18).mp3','Z:\Salomon Majbub\Entrevista Groelfi (2021-06-18).mp3','aac19f4c0306c5fcaf6e842223b73954','44368.3441319444','44368.3463425926',468014205,'mp3');</v>
      </c>
    </row>
    <row r="6507" spans="1:18" x14ac:dyDescent="0.2">
      <c r="A6507" t="s">
        <v>55756</v>
      </c>
      <c r="B6507" t="s">
        <v>55757</v>
      </c>
      <c r="C6507" t="s">
        <v>55758</v>
      </c>
      <c r="D6507" t="s">
        <v>55759</v>
      </c>
      <c r="E6507" t="s">
        <v>55760</v>
      </c>
      <c r="F6507" t="s">
        <v>55761</v>
      </c>
      <c r="G6507" t="s">
        <v>55762</v>
      </c>
      <c r="H6507" t="s">
        <v>55763</v>
      </c>
      <c r="I6507" s="1">
        <v>44368.340868055559</v>
      </c>
      <c r="J6507" s="1">
        <v>44368.343078703707</v>
      </c>
      <c r="K6507" s="1">
        <v>44613.437442129631</v>
      </c>
      <c r="L6507" s="5">
        <v>468376537</v>
      </c>
      <c r="P6507" t="s">
        <v>30</v>
      </c>
      <c r="Q6507" t="s">
        <v>20</v>
      </c>
      <c r="R6507" s="4" t="str">
        <f t="shared" si="101"/>
        <v>insert into sim.hash_tic(nombre_archivo, ubicacion_archivo, md5, fecha_creado, fecha_modificado, tamano, extension) values ('Entrevista Groelfi (2021-06-18).mp4','Z:\Salomon Majbub\Entrevista Groelfi (2021-06-18).mp4','97612230a7ef29b4d05a1428bd152a9a','44368.3430787037','44368.3408680556',468376537,'mp4');</v>
      </c>
    </row>
    <row r="6508" spans="1:18" x14ac:dyDescent="0.2">
      <c r="A6508" t="s">
        <v>55765</v>
      </c>
      <c r="B6508" t="s">
        <v>55766</v>
      </c>
      <c r="C6508" t="s">
        <v>55767</v>
      </c>
      <c r="D6508" t="s">
        <v>55768</v>
      </c>
      <c r="E6508" t="s">
        <v>55769</v>
      </c>
      <c r="F6508" t="s">
        <v>55770</v>
      </c>
      <c r="G6508" s="2" t="s">
        <v>55771</v>
      </c>
      <c r="H6508" t="s">
        <v>55772</v>
      </c>
      <c r="I6508" s="1">
        <v>44368.34033564815</v>
      </c>
      <c r="J6508" s="1">
        <v>44368.343159722222</v>
      </c>
      <c r="K6508" s="1">
        <v>44613.437442129631</v>
      </c>
      <c r="L6508">
        <v>409</v>
      </c>
      <c r="P6508" t="s">
        <v>66</v>
      </c>
      <c r="Q6508" t="s">
        <v>20</v>
      </c>
      <c r="R6508" s="4" t="str">
        <f t="shared" si="101"/>
        <v>insert into sim.hash_tic(nombre_archivo, ubicacion_archivo, md5, fecha_creado, fecha_modificado, tamano, extension) values ('Entrevista Groelfi (2021-06-18).sbv','Z:\Salomon Majbub\Entrevista Groelfi (2021-06-18).sbv','51d2429fdc2100d2592d6ee6cdada77d','44368.3431597222','44368.3403356482',409,'sbv');</v>
      </c>
    </row>
    <row r="6509" spans="1:18" x14ac:dyDescent="0.2">
      <c r="A6509" t="s">
        <v>55773</v>
      </c>
      <c r="B6509" t="s">
        <v>55774</v>
      </c>
      <c r="C6509" t="s">
        <v>55775</v>
      </c>
      <c r="D6509" t="s">
        <v>55776</v>
      </c>
      <c r="E6509" t="s">
        <v>55777</v>
      </c>
      <c r="F6509" t="s">
        <v>55778</v>
      </c>
      <c r="G6509" t="s">
        <v>55779</v>
      </c>
      <c r="H6509" t="s">
        <v>55780</v>
      </c>
      <c r="I6509" s="1">
        <v>44143.411874999998</v>
      </c>
      <c r="J6509" s="1">
        <v>44143.412974537037</v>
      </c>
      <c r="K6509" s="1">
        <v>44613.437442129631</v>
      </c>
      <c r="L6509" s="5">
        <v>90035</v>
      </c>
      <c r="P6509" t="s">
        <v>39</v>
      </c>
      <c r="Q6509" t="s">
        <v>20</v>
      </c>
      <c r="R6509" s="4" t="str">
        <f t="shared" si="101"/>
        <v>insert into sim.hash_tic(nombre_archivo, ubicacion_archivo, md5, fecha_creado, fecha_modificado, tamano, extension) values ('Entrevista Mesa de trabajo conexidad (2020-08-20).docx','Z:\Salomon Majbub\Entrevista Mesa de trabajo conexidad (2020-08-20).docx','e2a74b90ff111bf8322f6496c300746d','44143.412974537','44143.411875',90035,'docx');</v>
      </c>
    </row>
    <row r="6510" spans="1:18" x14ac:dyDescent="0.2">
      <c r="A6510" t="s">
        <v>55781</v>
      </c>
      <c r="B6510" t="s">
        <v>55782</v>
      </c>
      <c r="C6510" t="s">
        <v>55783</v>
      </c>
      <c r="D6510" t="s">
        <v>55784</v>
      </c>
      <c r="E6510" t="s">
        <v>55785</v>
      </c>
      <c r="F6510" s="2" t="s">
        <v>55786</v>
      </c>
      <c r="G6510" t="s">
        <v>55787</v>
      </c>
      <c r="H6510" t="s">
        <v>55788</v>
      </c>
      <c r="I6510" s="1">
        <v>44064.386331018519</v>
      </c>
      <c r="J6510" s="1">
        <v>44064.383599537039</v>
      </c>
      <c r="K6510" s="1">
        <v>44613.437442129631</v>
      </c>
      <c r="L6510" s="5">
        <v>551972685</v>
      </c>
      <c r="P6510" t="s">
        <v>19</v>
      </c>
      <c r="Q6510" t="s">
        <v>20</v>
      </c>
      <c r="R6510" s="4" t="str">
        <f t="shared" si="101"/>
        <v>insert into sim.hash_tic(nombre_archivo, ubicacion_archivo, md5, fecha_creado, fecha_modificado, tamano, extension) values ('Entrevista Mesa de trabajo conexidad (2020-08-20).mp3','Z:\Salomon Majbub\Entrevista Mesa de trabajo conexidad (2020-08-20).mp3','88a0c1b31624758b55cccd21bef26fc6','44064.383599537','44064.3863310185',551972685,'mp3');</v>
      </c>
    </row>
    <row r="6511" spans="1:18" x14ac:dyDescent="0.2">
      <c r="A6511" t="s">
        <v>55790</v>
      </c>
      <c r="B6511" t="s">
        <v>55791</v>
      </c>
      <c r="C6511" t="s">
        <v>55792</v>
      </c>
      <c r="D6511" t="s">
        <v>55793</v>
      </c>
      <c r="E6511" t="s">
        <v>55794</v>
      </c>
      <c r="F6511" t="s">
        <v>55795</v>
      </c>
      <c r="G6511" t="s">
        <v>55796</v>
      </c>
      <c r="H6511" t="s">
        <v>55797</v>
      </c>
      <c r="I6511" s="1">
        <v>44064.380381944444</v>
      </c>
      <c r="J6511" s="1">
        <v>44064.381412037037</v>
      </c>
      <c r="K6511" s="1">
        <v>44613.437442129631</v>
      </c>
      <c r="L6511" s="5">
        <v>802198928</v>
      </c>
      <c r="P6511" t="s">
        <v>30</v>
      </c>
      <c r="Q6511" t="s">
        <v>20</v>
      </c>
      <c r="R6511" s="4" t="str">
        <f t="shared" si="101"/>
        <v>insert into sim.hash_tic(nombre_archivo, ubicacion_archivo, md5, fecha_creado, fecha_modificado, tamano, extension) values ('Entrevista Mesa de trabajo conexidad (2020-08-20).mp4','Z:\Salomon Majbub\Entrevista Mesa de trabajo conexidad (2020-08-20).mp4','418462edd492da2dd80f7bd62ab4dff2','44064.381412037','44064.3803819444',802198928,'mp4');</v>
      </c>
    </row>
    <row r="6512" spans="1:18" x14ac:dyDescent="0.2">
      <c r="A6512" t="s">
        <v>55799</v>
      </c>
      <c r="B6512" t="s">
        <v>55800</v>
      </c>
      <c r="C6512" t="s">
        <v>55801</v>
      </c>
      <c r="D6512">
        <v>82463068</v>
      </c>
      <c r="E6512" t="s">
        <v>55802</v>
      </c>
      <c r="F6512" t="s">
        <v>55803</v>
      </c>
      <c r="G6512" t="s">
        <v>55804</v>
      </c>
      <c r="H6512" t="s">
        <v>55805</v>
      </c>
      <c r="I6512" s="1">
        <v>44064.379930555559</v>
      </c>
      <c r="J6512" s="1">
        <v>44064.381412037037</v>
      </c>
      <c r="K6512" s="1">
        <v>44613.437442129631</v>
      </c>
      <c r="L6512">
        <v>802</v>
      </c>
      <c r="P6512" t="s">
        <v>66</v>
      </c>
      <c r="Q6512" t="s">
        <v>20</v>
      </c>
      <c r="R6512" s="4" t="str">
        <f t="shared" si="101"/>
        <v>insert into sim.hash_tic(nombre_archivo, ubicacion_archivo, md5, fecha_creado, fecha_modificado, tamano, extension) values ('Entrevista Mesa de trabajo conexidad (2020-08-20).sbv','Z:\Salomon Majbub\Entrevista Mesa de trabajo conexidad (2020-08-20).sbv','cb2c615afa9a5b8fa74c7c4addd6dbed','44064.381412037','44064.3799305556',802,'sbv');</v>
      </c>
    </row>
    <row r="6513" spans="1:18" x14ac:dyDescent="0.2">
      <c r="A6513" t="s">
        <v>55806</v>
      </c>
      <c r="B6513" t="s">
        <v>55807</v>
      </c>
      <c r="C6513" t="s">
        <v>55808</v>
      </c>
      <c r="D6513" t="s">
        <v>55809</v>
      </c>
      <c r="E6513" t="s">
        <v>55810</v>
      </c>
      <c r="F6513" t="s">
        <v>55811</v>
      </c>
      <c r="G6513" t="s">
        <v>55812</v>
      </c>
      <c r="H6513" t="s">
        <v>55813</v>
      </c>
      <c r="I6513" s="1">
        <v>44273.900092592594</v>
      </c>
      <c r="J6513" s="1">
        <v>44273.898981481485</v>
      </c>
      <c r="K6513" s="1">
        <v>44613.437442129631</v>
      </c>
      <c r="L6513" s="5">
        <v>248521557</v>
      </c>
      <c r="P6513" t="s">
        <v>19</v>
      </c>
      <c r="Q6513" t="s">
        <v>20</v>
      </c>
      <c r="R6513" s="4" t="str">
        <f t="shared" si="101"/>
        <v>insert into sim.hash_tic(nombre_archivo, ubicacion_archivo, md5, fecha_creado, fecha_modificado, tamano, extension) values ('Entrevista Trayectoria Groelfi (2021-03-15).mp3','Z:\Salomon Majbub\Entrevista Trayectoria Groelfi (2021-03-15).mp3','127a2b0d8dac52ae9ef8b22346cdd3bc','44273.8989814815','44273.9000925926',248521557,'mp3');</v>
      </c>
    </row>
    <row r="6514" spans="1:18" x14ac:dyDescent="0.2">
      <c r="A6514" t="s">
        <v>55815</v>
      </c>
      <c r="B6514" t="s">
        <v>55816</v>
      </c>
      <c r="C6514" t="s">
        <v>55817</v>
      </c>
      <c r="D6514" t="s">
        <v>55818</v>
      </c>
      <c r="E6514" t="s">
        <v>55819</v>
      </c>
      <c r="F6514" t="s">
        <v>55820</v>
      </c>
      <c r="G6514" t="s">
        <v>55821</v>
      </c>
      <c r="H6514" t="s">
        <v>55822</v>
      </c>
      <c r="I6514" s="1">
        <v>44273.897673611114</v>
      </c>
      <c r="J6514" s="1">
        <v>44273.898159722223</v>
      </c>
      <c r="K6514" s="1">
        <v>44613.437442129631</v>
      </c>
      <c r="L6514" s="5">
        <v>243809296</v>
      </c>
      <c r="P6514" t="s">
        <v>30</v>
      </c>
      <c r="Q6514" t="s">
        <v>20</v>
      </c>
      <c r="R6514" s="4" t="str">
        <f t="shared" si="101"/>
        <v>insert into sim.hash_tic(nombre_archivo, ubicacion_archivo, md5, fecha_creado, fecha_modificado, tamano, extension) values ('Entrevista Trayectoria Groelfi (2021-03-15).mp4','Z:\Salomon Majbub\Entrevista Trayectoria Groelfi (2021-03-15).mp4','2c9e9e2b36036896a203ef7afb9c218d','44273.8981597222','44273.8976736111',243809296,'mp4');</v>
      </c>
    </row>
    <row r="6515" spans="1:18" x14ac:dyDescent="0.2">
      <c r="A6515" t="s">
        <v>55824</v>
      </c>
      <c r="B6515" t="s">
        <v>55825</v>
      </c>
      <c r="C6515" t="s">
        <v>55826</v>
      </c>
      <c r="D6515" t="s">
        <v>55827</v>
      </c>
      <c r="E6515" t="s">
        <v>55828</v>
      </c>
      <c r="F6515" t="s">
        <v>55829</v>
      </c>
      <c r="G6515" t="s">
        <v>55830</v>
      </c>
      <c r="H6515" t="s">
        <v>55831</v>
      </c>
      <c r="I6515" s="1">
        <v>44143.411851851852</v>
      </c>
      <c r="J6515" s="1">
        <v>44143.412974537037</v>
      </c>
      <c r="K6515" s="1">
        <v>44613.437442129631</v>
      </c>
      <c r="L6515" s="5">
        <v>105093</v>
      </c>
      <c r="P6515" t="s">
        <v>39</v>
      </c>
      <c r="Q6515" t="s">
        <v>20</v>
      </c>
      <c r="R6515" s="4" t="str">
        <f t="shared" si="101"/>
        <v>insert into sim.hash_tic(nombre_archivo, ubicacion_archivo, md5, fecha_creado, fecha_modificado, tamano, extension) values ('Mesa de trabajo conexidad (2020-08-13).docx','Z:\Salomon Majbub\Mesa de trabajo conexidad (2020-08-13).docx','6b36860f77dae28ea51ca5e95c9c5fc9','44143.412974537','44143.4118518519',105093,'docx');</v>
      </c>
    </row>
    <row r="6516" spans="1:18" x14ac:dyDescent="0.2">
      <c r="A6516" t="s">
        <v>55832</v>
      </c>
      <c r="B6516" t="s">
        <v>55833</v>
      </c>
      <c r="C6516" t="s">
        <v>55834</v>
      </c>
      <c r="D6516" t="s">
        <v>55835</v>
      </c>
      <c r="E6516" t="s">
        <v>55836</v>
      </c>
      <c r="F6516" s="2" t="s">
        <v>55837</v>
      </c>
      <c r="G6516" t="s">
        <v>55838</v>
      </c>
      <c r="H6516" t="s">
        <v>55839</v>
      </c>
      <c r="I6516" s="1">
        <v>44057.388888888891</v>
      </c>
      <c r="J6516" s="1">
        <v>44057.38548611111</v>
      </c>
      <c r="K6516" s="1">
        <v>44613.437442129631</v>
      </c>
      <c r="L6516" s="5">
        <v>728611221</v>
      </c>
      <c r="P6516" t="s">
        <v>19</v>
      </c>
      <c r="Q6516" t="s">
        <v>20</v>
      </c>
      <c r="R6516" s="4" t="str">
        <f t="shared" si="101"/>
        <v>insert into sim.hash_tic(nombre_archivo, ubicacion_archivo, md5, fecha_creado, fecha_modificado, tamano, extension) values ('Mesa de trabajo conexidad (2020-08-13).mp3','Z:\Salomon Majbub\Mesa de trabajo conexidad (2020-08-13).mp3','70fd7678c61e351cd71513f0db482c7f','44057.3854861111','44057.3888888889',728611221,'mp3');</v>
      </c>
    </row>
    <row r="6517" spans="1:18" x14ac:dyDescent="0.2">
      <c r="A6517" t="s">
        <v>55841</v>
      </c>
      <c r="B6517" t="s">
        <v>55842</v>
      </c>
      <c r="C6517" t="s">
        <v>55843</v>
      </c>
      <c r="D6517" t="s">
        <v>55844</v>
      </c>
      <c r="E6517" t="s">
        <v>55845</v>
      </c>
      <c r="F6517" t="s">
        <v>55846</v>
      </c>
      <c r="G6517" t="s">
        <v>55847</v>
      </c>
      <c r="H6517" t="s">
        <v>55848</v>
      </c>
      <c r="I6517" s="1">
        <v>44057.380729166667</v>
      </c>
      <c r="J6517" s="1">
        <v>44057.3827662037</v>
      </c>
      <c r="K6517" s="1">
        <v>44613.437442129631</v>
      </c>
      <c r="L6517" s="5">
        <v>956360860</v>
      </c>
      <c r="P6517" t="s">
        <v>30</v>
      </c>
      <c r="Q6517" t="s">
        <v>20</v>
      </c>
      <c r="R6517" s="4" t="str">
        <f t="shared" si="101"/>
        <v>insert into sim.hash_tic(nombre_archivo, ubicacion_archivo, md5, fecha_creado, fecha_modificado, tamano, extension) values ('Mesa de trabajo conexidad (2020-08-13).mp4','Z:\Salomon Majbub\Mesa de trabajo conexidad (2020-08-13).mp4','095d29b29cfb22324a313eaba76ae5b6','44057.3827662037','44057.3807291667',956360860,'mp4');</v>
      </c>
    </row>
    <row r="6518" spans="1:18" x14ac:dyDescent="0.2">
      <c r="A6518" t="s">
        <v>55850</v>
      </c>
      <c r="B6518" t="s">
        <v>55851</v>
      </c>
      <c r="C6518" t="s">
        <v>55852</v>
      </c>
      <c r="D6518" t="s">
        <v>55853</v>
      </c>
      <c r="E6518" t="s">
        <v>55854</v>
      </c>
      <c r="F6518" t="s">
        <v>55855</v>
      </c>
      <c r="G6518" t="s">
        <v>55856</v>
      </c>
      <c r="H6518" t="s">
        <v>55857</v>
      </c>
      <c r="I6518" s="1">
        <v>44057.380231481482</v>
      </c>
      <c r="J6518" s="1">
        <v>44057.3827662037</v>
      </c>
      <c r="K6518" s="1">
        <v>44613.437442129631</v>
      </c>
      <c r="L6518" s="5">
        <v>2139</v>
      </c>
      <c r="P6518" t="s">
        <v>66</v>
      </c>
      <c r="Q6518" t="s">
        <v>20</v>
      </c>
      <c r="R6518" s="4" t="str">
        <f t="shared" si="101"/>
        <v>insert into sim.hash_tic(nombre_archivo, ubicacion_archivo, md5, fecha_creado, fecha_modificado, tamano, extension) values ('Mesa de trabajo conexidad (2020-08-13).sbv','Z:\Salomon Majbub\Mesa de trabajo conexidad (2020-08-13).sbv','1ba2d20a7e774acca9a2eddad7133388','44057.3827662037','44057.3802314815',2139,'sbv');</v>
      </c>
    </row>
    <row r="6519" spans="1:18" x14ac:dyDescent="0.2">
      <c r="A6519" t="s">
        <v>55858</v>
      </c>
      <c r="B6519" t="s">
        <v>55859</v>
      </c>
      <c r="C6519" t="s">
        <v>55860</v>
      </c>
      <c r="D6519" t="s">
        <v>55861</v>
      </c>
      <c r="E6519" t="s">
        <v>55862</v>
      </c>
      <c r="F6519" t="s">
        <v>55863</v>
      </c>
      <c r="G6519" t="s">
        <v>55864</v>
      </c>
      <c r="H6519" t="s">
        <v>55865</v>
      </c>
      <c r="I6519" s="1">
        <v>44180.523356481484</v>
      </c>
      <c r="J6519" s="1">
        <v>44180.52171296296</v>
      </c>
      <c r="K6519" s="1">
        <v>44613.437442129631</v>
      </c>
      <c r="L6519" s="5">
        <v>352008057</v>
      </c>
      <c r="P6519" t="s">
        <v>19</v>
      </c>
      <c r="Q6519" t="s">
        <v>20</v>
      </c>
      <c r="R6519" s="4" t="str">
        <f t="shared" si="101"/>
        <v>insert into sim.hash_tic(nombre_archivo, ubicacion_archivo, md5, fecha_creado, fecha_modificado, tamano, extension) values ('_Entrevista Alejandro Reyes (2020-12-14).mp3','Z:\Salomon Majbub\_Entrevista Alejandro Reyes (2020-12-14).mp3','f0b28e08d1b847f3716f5b816cfe6a53','44180.521712963','44180.5233564815',352008057,'mp3');</v>
      </c>
    </row>
    <row r="6520" spans="1:18" x14ac:dyDescent="0.2">
      <c r="A6520" t="s">
        <v>55867</v>
      </c>
      <c r="B6520" t="s">
        <v>55868</v>
      </c>
      <c r="C6520" t="s">
        <v>55869</v>
      </c>
      <c r="D6520">
        <v>49217739</v>
      </c>
      <c r="E6520" t="s">
        <v>55870</v>
      </c>
      <c r="F6520" t="s">
        <v>55871</v>
      </c>
      <c r="G6520" t="s">
        <v>55872</v>
      </c>
      <c r="H6520" t="s">
        <v>55873</v>
      </c>
      <c r="I6520" s="1">
        <v>44180.518449074072</v>
      </c>
      <c r="J6520" s="1">
        <v>44180.520104166666</v>
      </c>
      <c r="K6520" s="1">
        <v>44613.437442129631</v>
      </c>
      <c r="L6520" s="5">
        <v>843779447</v>
      </c>
      <c r="P6520" t="s">
        <v>30</v>
      </c>
      <c r="Q6520" t="s">
        <v>20</v>
      </c>
      <c r="R6520" s="4" t="str">
        <f t="shared" si="101"/>
        <v>insert into sim.hash_tic(nombre_archivo, ubicacion_archivo, md5, fecha_creado, fecha_modificado, tamano, extension) values ('_Entrevista Alejandro Reyes (2020-12-14).mp4','Z:\Salomon Majbub\_Entrevista Alejandro Reyes (2020-12-14).mp4','2516b1c6f9127883bb617c37a2365c13','44180.5201041667','44180.5184490741',843779447,'mp4');</v>
      </c>
    </row>
    <row r="6521" spans="1:18" x14ac:dyDescent="0.2">
      <c r="A6521" t="s">
        <v>55875</v>
      </c>
      <c r="B6521" t="s">
        <v>55876</v>
      </c>
      <c r="C6521" s="2" t="s">
        <v>55877</v>
      </c>
      <c r="D6521" t="s">
        <v>55878</v>
      </c>
      <c r="E6521" t="s">
        <v>55879</v>
      </c>
      <c r="F6521" t="s">
        <v>55880</v>
      </c>
      <c r="G6521" t="s">
        <v>55881</v>
      </c>
      <c r="H6521" t="s">
        <v>55882</v>
      </c>
      <c r="I6521" s="1">
        <v>44180.518067129633</v>
      </c>
      <c r="J6521" s="1">
        <v>44180.520104166666</v>
      </c>
      <c r="K6521" s="1">
        <v>44613.437442129631</v>
      </c>
      <c r="L6521">
        <v>491</v>
      </c>
      <c r="P6521" t="s">
        <v>66</v>
      </c>
      <c r="Q6521" t="s">
        <v>20</v>
      </c>
      <c r="R6521" s="4" t="str">
        <f t="shared" si="101"/>
        <v>insert into sim.hash_tic(nombre_archivo, ubicacion_archivo, md5, fecha_creado, fecha_modificado, tamano, extension) values ('_Entrevista Alejandro Reyes (2020-12-14).sbv','Z:\Salomon Majbub\_Entrevista Alejandro Reyes (2020-12-14).sbv','2540fdae8172a8fb0589744da633b887','44180.5201041667','44180.5180671296',491,'sbv');</v>
      </c>
    </row>
    <row r="6522" spans="1:18" x14ac:dyDescent="0.2">
      <c r="A6522" t="s">
        <v>55883</v>
      </c>
      <c r="B6522" t="s">
        <v>55884</v>
      </c>
      <c r="C6522" t="s">
        <v>55885</v>
      </c>
      <c r="D6522" t="s">
        <v>55886</v>
      </c>
      <c r="E6522" t="s">
        <v>55887</v>
      </c>
      <c r="F6522" t="s">
        <v>55888</v>
      </c>
      <c r="G6522" t="s">
        <v>55889</v>
      </c>
      <c r="H6522" t="s">
        <v>55890</v>
      </c>
      <c r="I6522" s="1">
        <v>44405.799386574072</v>
      </c>
      <c r="J6522" s="1">
        <v>44405.797789351855</v>
      </c>
      <c r="K6522" s="1">
        <v>44613.437442129631</v>
      </c>
      <c r="L6522" s="5">
        <v>277512393</v>
      </c>
      <c r="P6522" t="s">
        <v>19</v>
      </c>
      <c r="Q6522" t="s">
        <v>20</v>
      </c>
      <c r="R6522" s="4" t="str">
        <f t="shared" si="101"/>
        <v>insert into sim.hash_tic(nombre_archivo, ubicacion_archivo, md5, fecha_creado, fecha_modificado, tamano, extension) values ('Entrevista N6 (2021-07-27).mp3','Z:\Sammy Sanchez\Entrevista N6 (2021-07-27).mp3','d51dc41fcd64887cb739cfd01834cf7d','44405.7977893519','44405.7993865741',277512393,'mp3');</v>
      </c>
    </row>
    <row r="6523" spans="1:18" x14ac:dyDescent="0.2">
      <c r="A6523" t="s">
        <v>55892</v>
      </c>
      <c r="B6523" t="s">
        <v>55893</v>
      </c>
      <c r="C6523" t="s">
        <v>55894</v>
      </c>
      <c r="D6523" t="s">
        <v>55895</v>
      </c>
      <c r="E6523" t="s">
        <v>55896</v>
      </c>
      <c r="F6523" t="s">
        <v>55897</v>
      </c>
      <c r="G6523" t="s">
        <v>55898</v>
      </c>
      <c r="H6523" t="s">
        <v>55899</v>
      </c>
      <c r="I6523" s="1">
        <v>44405.792650462965</v>
      </c>
      <c r="J6523" s="1">
        <v>44405.796655092592</v>
      </c>
      <c r="K6523" s="1">
        <v>44613.437442129631</v>
      </c>
      <c r="L6523" s="5">
        <v>1175218104</v>
      </c>
      <c r="P6523" t="s">
        <v>30</v>
      </c>
      <c r="Q6523" t="s">
        <v>20</v>
      </c>
      <c r="R6523" s="4" t="str">
        <f t="shared" si="101"/>
        <v>insert into sim.hash_tic(nombre_archivo, ubicacion_archivo, md5, fecha_creado, fecha_modificado, tamano, extension) values ('Entrevista N6 (2021-07-27).mp4','Z:\Sammy Sanchez\Entrevista N6 (2021-07-27).mp4','86f9205a35a5374682d7ccd4dc29922d','44405.7966550926','44405.792650463',1175218104,'mp4');</v>
      </c>
    </row>
    <row r="6524" spans="1:18" x14ac:dyDescent="0.2">
      <c r="A6524" t="s">
        <v>55901</v>
      </c>
      <c r="B6524" t="s">
        <v>55902</v>
      </c>
      <c r="C6524" t="s">
        <v>55903</v>
      </c>
      <c r="D6524" t="s">
        <v>55904</v>
      </c>
      <c r="E6524" t="s">
        <v>55905</v>
      </c>
      <c r="F6524" t="s">
        <v>55906</v>
      </c>
      <c r="G6524" t="s">
        <v>55907</v>
      </c>
      <c r="H6524" t="s">
        <v>55908</v>
      </c>
      <c r="I6524" s="1">
        <v>44405.791805555556</v>
      </c>
      <c r="J6524" s="1">
        <v>44405.7969212963</v>
      </c>
      <c r="K6524" s="1">
        <v>44613.437442129631</v>
      </c>
      <c r="L6524">
        <v>197</v>
      </c>
      <c r="P6524" t="s">
        <v>66</v>
      </c>
      <c r="Q6524" t="s">
        <v>20</v>
      </c>
      <c r="R6524" s="4" t="str">
        <f t="shared" si="101"/>
        <v>insert into sim.hash_tic(nombre_archivo, ubicacion_archivo, md5, fecha_creado, fecha_modificado, tamano, extension) values ('Entrevista N6 (2021-07-27).sbv','Z:\Sammy Sanchez\Entrevista N6 (2021-07-27).sbv','3aca929e6ae872f05cac502b6a0d8ca0','44405.7969212963','44405.7918055556',197,'sbv');</v>
      </c>
    </row>
    <row r="6525" spans="1:18" x14ac:dyDescent="0.2">
      <c r="A6525" t="s">
        <v>55909</v>
      </c>
      <c r="B6525" t="s">
        <v>55910</v>
      </c>
      <c r="C6525" t="s">
        <v>55911</v>
      </c>
      <c r="D6525" t="s">
        <v>55912</v>
      </c>
      <c r="E6525" t="s">
        <v>55913</v>
      </c>
      <c r="F6525" t="s">
        <v>55914</v>
      </c>
      <c r="G6525" t="s">
        <v>55915</v>
      </c>
      <c r="H6525" t="s">
        <v>55916</v>
      </c>
      <c r="I6525" s="1">
        <v>44083.49391203704</v>
      </c>
      <c r="J6525" s="1">
        <v>44083.495717592596</v>
      </c>
      <c r="K6525" s="1">
        <v>44613.437442129631</v>
      </c>
      <c r="L6525" s="5">
        <v>177679787</v>
      </c>
      <c r="P6525" t="s">
        <v>30</v>
      </c>
      <c r="Q6525" t="s">
        <v>20</v>
      </c>
      <c r="R6525" s="4" t="str">
        <f t="shared" si="101"/>
        <v>insert into sim.hash_tic(nombre_archivo, ubicacion_archivo, md5, fecha_creado, fecha_modificado, tamano, extension) values ('CV-2020-09-08-Reunión Area de servicio a la ciudadanía y territorial bmeja.mp4','Z:\Sandra Capote\CV-2020-09-08-Reunión Area de servicio a la ciudadanía y territorial bmeja.mp4','6afa9de3888be292ff5103e5b0e96233','44083.4957175926','44083.493912037',177679787,'mp4');</v>
      </c>
    </row>
    <row r="6526" spans="1:18" x14ac:dyDescent="0.2">
      <c r="A6526" t="s">
        <v>55918</v>
      </c>
      <c r="B6526" t="s">
        <v>55919</v>
      </c>
      <c r="C6526" t="s">
        <v>55920</v>
      </c>
      <c r="D6526" t="s">
        <v>55921</v>
      </c>
      <c r="E6526" t="s">
        <v>55922</v>
      </c>
      <c r="F6526" t="s">
        <v>55923</v>
      </c>
      <c r="G6526" t="s">
        <v>55924</v>
      </c>
      <c r="H6526" t="s">
        <v>55925</v>
      </c>
      <c r="I6526" s="1">
        <v>44141.379872685182</v>
      </c>
      <c r="J6526" s="1">
        <v>44141.391643518517</v>
      </c>
      <c r="K6526" s="1">
        <v>44613.437442129631</v>
      </c>
      <c r="L6526" s="5">
        <v>192421218</v>
      </c>
      <c r="P6526" t="s">
        <v>30</v>
      </c>
      <c r="Q6526" t="s">
        <v>20</v>
      </c>
      <c r="R6526" s="4" t="str">
        <f t="shared" si="101"/>
        <v>insert into sim.hash_tic(nombre_archivo, ubicacion_archivo, md5, fecha_creado, fecha_modificado, tamano, extension) values ('Reunión Área de Servicio a la Ciudadanía y la Macro Nororiental (2020-11-04).mp4','Z:\Sandra Capote\Reunión Área de Servicio a la Ciudadanía y la Macro Nororiental (2020-11-04).mp4','9c4855d03acfa086ae3f59f4b9aee7d5','44141.3916435185','44141.3798726852',192421218,'mp4');</v>
      </c>
    </row>
    <row r="6527" spans="1:18" x14ac:dyDescent="0.2">
      <c r="A6527" t="s">
        <v>55927</v>
      </c>
      <c r="B6527" t="s">
        <v>55928</v>
      </c>
      <c r="C6527" t="s">
        <v>55929</v>
      </c>
      <c r="D6527" t="s">
        <v>55930</v>
      </c>
      <c r="E6527" t="s">
        <v>55931</v>
      </c>
      <c r="F6527" t="s">
        <v>55932</v>
      </c>
      <c r="G6527" t="s">
        <v>55933</v>
      </c>
      <c r="H6527" t="s">
        <v>55934</v>
      </c>
      <c r="I6527" s="1">
        <v>44141.379745370374</v>
      </c>
      <c r="J6527" s="1">
        <v>44141.391689814816</v>
      </c>
      <c r="K6527" s="1">
        <v>44613.437442129631</v>
      </c>
      <c r="L6527">
        <v>902</v>
      </c>
      <c r="P6527" t="s">
        <v>66</v>
      </c>
      <c r="Q6527" t="s">
        <v>20</v>
      </c>
      <c r="R6527" s="4" t="str">
        <f t="shared" si="101"/>
        <v>insert into sim.hash_tic(nombre_archivo, ubicacion_archivo, md5, fecha_creado, fecha_modificado, tamano, extension) values ('Reunión Área de Servicio a la Ciudadanía y la Macro Nororiental (2020-11-04).sbv','Z:\Sandra Capote\Reunión Área de Servicio a la Ciudadanía y la Macro Nororiental (2020-11-04).sbv','171f833c7089b2acfc1f9cadaf5ddf82','44141.3916898148','44141.3797453704',902,'sbv');</v>
      </c>
    </row>
    <row r="6528" spans="1:18" x14ac:dyDescent="0.2">
      <c r="A6528" t="s">
        <v>55935</v>
      </c>
      <c r="B6528" t="s">
        <v>55936</v>
      </c>
      <c r="C6528" t="s">
        <v>55937</v>
      </c>
      <c r="D6528" t="s">
        <v>55938</v>
      </c>
      <c r="E6528" t="s">
        <v>55939</v>
      </c>
      <c r="F6528" t="s">
        <v>55940</v>
      </c>
      <c r="G6528" t="s">
        <v>55941</v>
      </c>
      <c r="H6528" t="s">
        <v>55942</v>
      </c>
      <c r="I6528" s="1">
        <v>44146.427627314813</v>
      </c>
      <c r="J6528" s="1">
        <v>44146.428159722222</v>
      </c>
      <c r="K6528" s="1">
        <v>44613.437442129631</v>
      </c>
      <c r="L6528" s="5">
        <v>222192022</v>
      </c>
      <c r="P6528" t="s">
        <v>30</v>
      </c>
      <c r="Q6528" t="s">
        <v>20</v>
      </c>
      <c r="R6528" s="4" t="str">
        <f t="shared" si="101"/>
        <v>insert into sim.hash_tic(nombre_archivo, ubicacion_archivo, md5, fecha_creado, fecha_modificado, tamano, extension) values ('Reunión Área de Servicio a la Ciudadanía y la Macro Nororiental (2020-11-09).mp4','Z:\Sandra Capote\Reunión Área de Servicio a la Ciudadanía y la Macro Nororiental (2020-11-09).mp4','dd73d74cf6d8038535ece570eb8698ee','44146.4281597222','44146.4276273148',222192022,'mp4');</v>
      </c>
    </row>
    <row r="6529" spans="1:18" x14ac:dyDescent="0.2">
      <c r="A6529" t="s">
        <v>55944</v>
      </c>
      <c r="B6529" t="s">
        <v>55945</v>
      </c>
      <c r="C6529" t="s">
        <v>55946</v>
      </c>
      <c r="D6529" t="s">
        <v>55947</v>
      </c>
      <c r="E6529" t="s">
        <v>55948</v>
      </c>
      <c r="F6529" t="s">
        <v>55949</v>
      </c>
      <c r="G6529" t="s">
        <v>55950</v>
      </c>
      <c r="H6529" t="s">
        <v>55951</v>
      </c>
      <c r="I6529" s="1">
        <v>44146.427430555559</v>
      </c>
      <c r="J6529" s="1">
        <v>44146.428159722222</v>
      </c>
      <c r="K6529" s="1">
        <v>44613.437442129631</v>
      </c>
      <c r="L6529">
        <v>705</v>
      </c>
      <c r="P6529" t="s">
        <v>66</v>
      </c>
      <c r="Q6529" t="s">
        <v>20</v>
      </c>
      <c r="R6529" s="4" t="str">
        <f t="shared" si="101"/>
        <v>insert into sim.hash_tic(nombre_archivo, ubicacion_archivo, md5, fecha_creado, fecha_modificado, tamano, extension) values ('Reunión Área de Servicio a la Ciudadanía y la Macro Nororiental (2020-11-09).sbv','Z:\Sandra Capote\Reunión Área de Servicio a la Ciudadanía y la Macro Nororiental (2020-11-09).sbv','4e1c9f04a7d884eadceb64323db7bd61','44146.4281597222','44146.4274305556',705,'sbv');</v>
      </c>
    </row>
    <row r="6530" spans="1:18" x14ac:dyDescent="0.2">
      <c r="A6530" t="s">
        <v>55952</v>
      </c>
      <c r="B6530" t="s">
        <v>55953</v>
      </c>
      <c r="C6530" t="s">
        <v>55954</v>
      </c>
      <c r="D6530" t="s">
        <v>55955</v>
      </c>
      <c r="E6530" t="s">
        <v>55956</v>
      </c>
      <c r="F6530" t="s">
        <v>55957</v>
      </c>
      <c r="G6530" t="s">
        <v>55958</v>
      </c>
      <c r="H6530" t="s">
        <v>55959</v>
      </c>
      <c r="I6530" s="1">
        <v>44113.38380787037</v>
      </c>
      <c r="J6530" s="1">
        <v>44113.38622685185</v>
      </c>
      <c r="K6530" s="1">
        <v>44613.437442129631</v>
      </c>
      <c r="L6530">
        <v>642</v>
      </c>
      <c r="P6530" t="s">
        <v>66</v>
      </c>
      <c r="Q6530" t="s">
        <v>20</v>
      </c>
      <c r="R6530" s="4" t="str">
        <f t="shared" si="101"/>
        <v>insert into sim.hash_tic(nombre_archivo, ubicacion_archivo, md5, fecha_creado, fecha_modificado, tamano, extension) values ('Reunión Área de Servicio a la Ciudadanía y la Territorial Pacífico (2020-10-07 ).sbv','Z:\Sandra Capote\Reunión Área de Servicio a la Ciudadanía y la Territorial Pacífico (2020-10-07 ).sbv','c8c929f71fb6aac80cdcddede3e746c8','44113.3862268518','44113.3838078704',642,'sbv');</v>
      </c>
    </row>
    <row r="6531" spans="1:18" x14ac:dyDescent="0.2">
      <c r="A6531" t="s">
        <v>55960</v>
      </c>
      <c r="B6531" t="s">
        <v>55961</v>
      </c>
      <c r="C6531" t="s">
        <v>55962</v>
      </c>
      <c r="D6531" t="s">
        <v>55963</v>
      </c>
      <c r="E6531" t="s">
        <v>55964</v>
      </c>
      <c r="F6531" t="s">
        <v>55965</v>
      </c>
      <c r="G6531" t="s">
        <v>55966</v>
      </c>
      <c r="H6531" t="s">
        <v>55967</v>
      </c>
      <c r="I6531" s="1">
        <v>44113.383993055555</v>
      </c>
      <c r="J6531" s="1">
        <v>44113.386192129627</v>
      </c>
      <c r="K6531" s="1">
        <v>44613.437442129631</v>
      </c>
      <c r="L6531" s="5">
        <v>188937416</v>
      </c>
      <c r="P6531" t="s">
        <v>30</v>
      </c>
      <c r="Q6531" t="s">
        <v>20</v>
      </c>
      <c r="R6531" s="4" t="str">
        <f t="shared" ref="R6531:R6594" si="102">$S$1&amp;A6531&amp;"','"&amp;H6531&amp;"','"&amp;B6531&amp;"','"&amp;J6531&amp;"','"&amp;I6531&amp;"',"&amp;L6531&amp;",'"&amp;P6531&amp;"');"</f>
        <v>insert into sim.hash_tic(nombre_archivo, ubicacion_archivo, md5, fecha_creado, fecha_modificado, tamano, extension) values ('Reunión Área de Servicio a la Ciudadanía y la Territorial Pacífico (2020-10-07).mp4','Z:\Sandra Capote\Reunión Área de Servicio a la Ciudadanía y la Territorial Pacífico (2020-10-07).mp4','47338b8fcb26f3dcfa898f2e1b98f467','44113.3861921296','44113.3839930556',188937416,'mp4');</v>
      </c>
    </row>
    <row r="6532" spans="1:18" x14ac:dyDescent="0.2">
      <c r="A6532" t="s">
        <v>55969</v>
      </c>
      <c r="B6532" t="s">
        <v>55970</v>
      </c>
      <c r="C6532" t="s">
        <v>55971</v>
      </c>
      <c r="D6532" t="s">
        <v>55972</v>
      </c>
      <c r="E6532" t="s">
        <v>55973</v>
      </c>
      <c r="F6532" t="s">
        <v>55974</v>
      </c>
      <c r="G6532" t="s">
        <v>55975</v>
      </c>
      <c r="H6532" t="s">
        <v>55976</v>
      </c>
      <c r="I6532" s="1">
        <v>44143.409525462965</v>
      </c>
      <c r="J6532" s="1">
        <v>44143.410682870373</v>
      </c>
      <c r="K6532" s="1">
        <v>44613.437442129631</v>
      </c>
      <c r="L6532" s="5">
        <v>57064</v>
      </c>
      <c r="P6532" t="s">
        <v>39</v>
      </c>
      <c r="Q6532" t="s">
        <v>20</v>
      </c>
      <c r="R6532" s="4" t="str">
        <f t="shared" si="102"/>
        <v>insert into sim.hash_tic(nombre_archivo, ubicacion_archivo, md5, fecha_creado, fecha_modificado, tamano, extension) values ('Entrevista Arlene Tickner (2020-10-02).docx','Z:\Santiago Gomez\Entrevista Arlene Tickner (2020-10-02).docx','833609b4907631205640105bf8915f22','44143.4106828704','44143.409525463',57064,'docx');</v>
      </c>
    </row>
    <row r="6533" spans="1:18" x14ac:dyDescent="0.2">
      <c r="A6533" t="s">
        <v>55977</v>
      </c>
      <c r="B6533" t="s">
        <v>55978</v>
      </c>
      <c r="C6533" t="s">
        <v>55979</v>
      </c>
      <c r="D6533" t="s">
        <v>55980</v>
      </c>
      <c r="E6533" t="s">
        <v>55981</v>
      </c>
      <c r="F6533" t="s">
        <v>55982</v>
      </c>
      <c r="G6533" t="s">
        <v>55983</v>
      </c>
      <c r="H6533" t="s">
        <v>55984</v>
      </c>
      <c r="I6533" s="1">
        <v>44109.504814814813</v>
      </c>
      <c r="J6533" s="1">
        <v>44109.503796296296</v>
      </c>
      <c r="K6533" s="1">
        <v>44621.993900462963</v>
      </c>
      <c r="L6533" s="5">
        <v>206147685</v>
      </c>
      <c r="P6533" t="s">
        <v>19</v>
      </c>
      <c r="Q6533" t="s">
        <v>20</v>
      </c>
      <c r="R6533" s="4" t="str">
        <f t="shared" si="102"/>
        <v>insert into sim.hash_tic(nombre_archivo, ubicacion_archivo, md5, fecha_creado, fecha_modificado, tamano, extension) values ('Entrevista Arlene Tickner (2020-10-02).mp3','Z:\Santiago Gomez\Entrevista Arlene Tickner (2020-10-02).mp3','6e4dcbb9859e29388acc39d389e4c906','44109.5037962963','44109.5048148148',206147685,'mp3');</v>
      </c>
    </row>
    <row r="6534" spans="1:18" x14ac:dyDescent="0.2">
      <c r="A6534" t="s">
        <v>55986</v>
      </c>
      <c r="B6534" t="s">
        <v>55987</v>
      </c>
      <c r="C6534" t="s">
        <v>55988</v>
      </c>
      <c r="D6534" t="s">
        <v>55989</v>
      </c>
      <c r="E6534" t="s">
        <v>55990</v>
      </c>
      <c r="F6534" t="s">
        <v>55991</v>
      </c>
      <c r="G6534" t="s">
        <v>55992</v>
      </c>
      <c r="H6534" t="s">
        <v>55993</v>
      </c>
      <c r="I6534" s="1">
        <v>44109.500405092593</v>
      </c>
      <c r="J6534" s="1">
        <v>44109.502557870372</v>
      </c>
      <c r="K6534" s="1">
        <v>44613.437442129631</v>
      </c>
      <c r="L6534" s="5">
        <v>427311241</v>
      </c>
      <c r="P6534" t="s">
        <v>30</v>
      </c>
      <c r="Q6534" t="s">
        <v>20</v>
      </c>
      <c r="R6534" s="4" t="str">
        <f t="shared" si="102"/>
        <v>insert into sim.hash_tic(nombre_archivo, ubicacion_archivo, md5, fecha_creado, fecha_modificado, tamano, extension) values ('Entrevista Arlene Tickner (2020-10-02).mp4','Z:\Santiago Gomez\Entrevista Arlene Tickner (2020-10-02).mp4','a755aeaae75021724ff6f692b06792cf','44109.5025578704','44109.5004050926',427311241,'mp4');</v>
      </c>
    </row>
    <row r="6535" spans="1:18" x14ac:dyDescent="0.2">
      <c r="A6535" t="s">
        <v>55995</v>
      </c>
      <c r="B6535" t="s">
        <v>55996</v>
      </c>
      <c r="C6535" t="s">
        <v>55997</v>
      </c>
      <c r="D6535" t="s">
        <v>55998</v>
      </c>
      <c r="E6535" t="s">
        <v>55999</v>
      </c>
      <c r="F6535" t="s">
        <v>56000</v>
      </c>
      <c r="G6535" t="s">
        <v>56001</v>
      </c>
      <c r="H6535" t="s">
        <v>56002</v>
      </c>
      <c r="I6535" s="1">
        <v>44143.409502314818</v>
      </c>
      <c r="J6535" s="1">
        <v>44143.410682870373</v>
      </c>
      <c r="K6535" s="1">
        <v>44613.437442129631</v>
      </c>
      <c r="L6535" s="5">
        <v>63987</v>
      </c>
      <c r="P6535" t="s">
        <v>39</v>
      </c>
      <c r="Q6535" t="s">
        <v>20</v>
      </c>
      <c r="R6535" s="4" t="str">
        <f t="shared" si="102"/>
        <v>insert into sim.hash_tic(nombre_archivo, ubicacion_archivo, md5, fecha_creado, fecha_modificado, tamano, extension) values ('Entrevista Diana Rojas (2020-09-23).docx','Z:\Santiago Gomez\Entrevista Diana Rojas (2020-09-23).docx','c59c2f99d89ee4d58ecfac56b683c021','44143.4106828704','44143.4095023148',63987,'docx');</v>
      </c>
    </row>
    <row r="6536" spans="1:18" x14ac:dyDescent="0.2">
      <c r="A6536" t="s">
        <v>56003</v>
      </c>
      <c r="B6536" t="s">
        <v>56004</v>
      </c>
      <c r="C6536" t="s">
        <v>56005</v>
      </c>
      <c r="D6536" t="s">
        <v>56006</v>
      </c>
      <c r="E6536" t="s">
        <v>56007</v>
      </c>
      <c r="F6536" t="s">
        <v>56008</v>
      </c>
      <c r="G6536" t="s">
        <v>56009</v>
      </c>
      <c r="H6536" t="s">
        <v>56010</v>
      </c>
      <c r="I6536" s="1">
        <v>44098.790810185186</v>
      </c>
      <c r="J6536" s="1">
        <v>44098.789618055554</v>
      </c>
      <c r="K6536" s="1">
        <v>44624.643101851849</v>
      </c>
      <c r="L6536" s="5">
        <v>250932153</v>
      </c>
      <c r="P6536" t="s">
        <v>19</v>
      </c>
      <c r="Q6536" t="s">
        <v>20</v>
      </c>
      <c r="R6536" s="4" t="str">
        <f t="shared" si="102"/>
        <v>insert into sim.hash_tic(nombre_archivo, ubicacion_archivo, md5, fecha_creado, fecha_modificado, tamano, extension) values ('Entrevista Diana Rojas (2020-09-23).mp3','Z:\Santiago Gomez\Entrevista Diana Rojas (2020-09-23).mp3','fe1e37bb8f093b2a3be58768cdb7a143','44098.7896180556','44098.7908101852',250932153,'mp3');</v>
      </c>
    </row>
    <row r="6537" spans="1:18" x14ac:dyDescent="0.2">
      <c r="A6537" t="s">
        <v>56012</v>
      </c>
      <c r="B6537" t="s">
        <v>56013</v>
      </c>
      <c r="C6537" t="s">
        <v>56014</v>
      </c>
      <c r="D6537" t="s">
        <v>56015</v>
      </c>
      <c r="E6537" t="s">
        <v>56016</v>
      </c>
      <c r="F6537" t="s">
        <v>56017</v>
      </c>
      <c r="G6537" t="s">
        <v>56018</v>
      </c>
      <c r="H6537" t="s">
        <v>56019</v>
      </c>
      <c r="I6537" s="1">
        <v>44098.784826388888</v>
      </c>
      <c r="J6537" s="1">
        <v>44098.788923611108</v>
      </c>
      <c r="K6537" s="1">
        <v>44613.437442129631</v>
      </c>
      <c r="L6537" s="5">
        <v>579775526</v>
      </c>
      <c r="P6537" t="s">
        <v>30</v>
      </c>
      <c r="Q6537" t="s">
        <v>20</v>
      </c>
      <c r="R6537" s="4" t="str">
        <f t="shared" si="102"/>
        <v>insert into sim.hash_tic(nombre_archivo, ubicacion_archivo, md5, fecha_creado, fecha_modificado, tamano, extension) values ('Entrevista Diana Rojas (2020-09-23).mp4','Z:\Santiago Gomez\Entrevista Diana Rojas (2020-09-23).mp4','623c2367544e69e1fc88a078b7ddd73f','44098.7889236111','44098.7848263889',579775526,'mp4');</v>
      </c>
    </row>
    <row r="6538" spans="1:18" x14ac:dyDescent="0.2">
      <c r="A6538" t="s">
        <v>56021</v>
      </c>
      <c r="B6538" t="s">
        <v>56022</v>
      </c>
      <c r="C6538" t="s">
        <v>56023</v>
      </c>
      <c r="D6538" t="s">
        <v>56024</v>
      </c>
      <c r="E6538" t="s">
        <v>56025</v>
      </c>
      <c r="F6538" t="s">
        <v>56026</v>
      </c>
      <c r="G6538" s="2" t="s">
        <v>56027</v>
      </c>
      <c r="H6538" t="s">
        <v>56028</v>
      </c>
      <c r="I6538" s="1">
        <v>44098.784560185188</v>
      </c>
      <c r="J6538" s="1">
        <v>44098.788923611108</v>
      </c>
      <c r="K6538" s="1">
        <v>44613.437442129631</v>
      </c>
      <c r="L6538">
        <v>61</v>
      </c>
      <c r="P6538" t="s">
        <v>66</v>
      </c>
      <c r="Q6538" t="s">
        <v>20</v>
      </c>
      <c r="R6538" s="4" t="str">
        <f t="shared" si="102"/>
        <v>insert into sim.hash_tic(nombre_archivo, ubicacion_archivo, md5, fecha_creado, fecha_modificado, tamano, extension) values ('Entrevista Diana Rojas (2020-09-23).sbv','Z:\Santiago Gomez\Entrevista Diana Rojas (2020-09-23).sbv','97dced4c9ffac172116f25d28f00e9de','44098.7889236111','44098.7845601852',61,'sbv');</v>
      </c>
    </row>
    <row r="6539" spans="1:18" x14ac:dyDescent="0.2">
      <c r="A6539" t="s">
        <v>56029</v>
      </c>
      <c r="B6539" t="s">
        <v>56030</v>
      </c>
      <c r="C6539" t="s">
        <v>56031</v>
      </c>
      <c r="D6539" t="s">
        <v>56032</v>
      </c>
      <c r="E6539" t="s">
        <v>56033</v>
      </c>
      <c r="F6539" t="s">
        <v>56034</v>
      </c>
      <c r="G6539" t="s">
        <v>56035</v>
      </c>
      <c r="H6539" t="s">
        <v>56036</v>
      </c>
      <c r="I6539" s="1">
        <v>44143.409467592595</v>
      </c>
      <c r="J6539" s="1">
        <v>44143.410682870373</v>
      </c>
      <c r="K6539" s="1">
        <v>44613.437442129631</v>
      </c>
      <c r="L6539" s="5">
        <v>55678</v>
      </c>
      <c r="P6539" t="s">
        <v>39</v>
      </c>
      <c r="Q6539" t="s">
        <v>20</v>
      </c>
      <c r="R6539" s="4" t="str">
        <f t="shared" si="102"/>
        <v>insert into sim.hash_tic(nombre_archivo, ubicacion_archivo, md5, fecha_creado, fecha_modificado, tamano, extension) values ('Entrevista Diana Rojas (2020-10-01).docx','Z:\Santiago Gomez\Entrevista Diana Rojas (2020-10-01).docx','ebea288a9fcd25c2bbd498f426c1cb23','44143.4106828704','44143.4094675926',55678,'docx');</v>
      </c>
    </row>
    <row r="6540" spans="1:18" x14ac:dyDescent="0.2">
      <c r="A6540" t="s">
        <v>56037</v>
      </c>
      <c r="B6540" t="s">
        <v>56038</v>
      </c>
      <c r="C6540" t="s">
        <v>56039</v>
      </c>
      <c r="D6540" t="s">
        <v>56040</v>
      </c>
      <c r="E6540" t="s">
        <v>56041</v>
      </c>
      <c r="F6540" t="s">
        <v>56042</v>
      </c>
      <c r="G6540" t="s">
        <v>56043</v>
      </c>
      <c r="H6540" t="s">
        <v>56044</v>
      </c>
      <c r="I6540" s="1">
        <v>44109.426655092589</v>
      </c>
      <c r="J6540" s="1">
        <v>44109.425844907404</v>
      </c>
      <c r="K6540" s="1">
        <v>44624.644756944443</v>
      </c>
      <c r="L6540" s="5">
        <v>173136405</v>
      </c>
      <c r="P6540" t="s">
        <v>19</v>
      </c>
      <c r="Q6540" t="s">
        <v>20</v>
      </c>
      <c r="R6540" s="4" t="str">
        <f t="shared" si="102"/>
        <v>insert into sim.hash_tic(nombre_archivo, ubicacion_archivo, md5, fecha_creado, fecha_modificado, tamano, extension) values ('Entrevista Diana Rojas (2020-10-01).mp3','Z:\Santiago Gomez\Entrevista Diana Rojas (2020-10-01).mp3','87a5ef13a7d6466f401011fdbb93ae63','44109.4258449074','44109.4266550926',173136405,'mp3');</v>
      </c>
    </row>
    <row r="6541" spans="1:18" x14ac:dyDescent="0.2">
      <c r="A6541" t="s">
        <v>56046</v>
      </c>
      <c r="B6541" t="s">
        <v>56047</v>
      </c>
      <c r="C6541" t="s">
        <v>56048</v>
      </c>
      <c r="D6541" t="s">
        <v>56049</v>
      </c>
      <c r="E6541" t="s">
        <v>56050</v>
      </c>
      <c r="F6541" t="s">
        <v>56051</v>
      </c>
      <c r="G6541" t="s">
        <v>56052</v>
      </c>
      <c r="H6541" t="s">
        <v>56053</v>
      </c>
      <c r="I6541" s="1">
        <v>44109.423344907409</v>
      </c>
      <c r="J6541" s="1">
        <v>44109.424490740741</v>
      </c>
      <c r="K6541" s="1">
        <v>44613.437442129631</v>
      </c>
      <c r="L6541" s="5">
        <v>347314539</v>
      </c>
      <c r="P6541" t="s">
        <v>30</v>
      </c>
      <c r="Q6541" t="s">
        <v>20</v>
      </c>
      <c r="R6541" s="4" t="str">
        <f t="shared" si="102"/>
        <v>insert into sim.hash_tic(nombre_archivo, ubicacion_archivo, md5, fecha_creado, fecha_modificado, tamano, extension) values ('Entrevista Diana Rojas (2020-10-01).mp4','Z:\Santiago Gomez\Entrevista Diana Rojas (2020-10-01).mp4','0ccaa2ec9d0ccf247ed37d825e466b5c','44109.4244907407','44109.4233449074',347314539,'mp4');</v>
      </c>
    </row>
    <row r="6542" spans="1:18" x14ac:dyDescent="0.2">
      <c r="A6542" t="s">
        <v>56055</v>
      </c>
      <c r="B6542" t="s">
        <v>56056</v>
      </c>
      <c r="C6542" t="s">
        <v>56057</v>
      </c>
      <c r="D6542" t="s">
        <v>56058</v>
      </c>
      <c r="E6542" t="s">
        <v>56059</v>
      </c>
      <c r="F6542" t="s">
        <v>56060</v>
      </c>
      <c r="G6542" t="s">
        <v>56061</v>
      </c>
      <c r="H6542" t="s">
        <v>56062</v>
      </c>
      <c r="I6542" s="1">
        <v>44143.409421296295</v>
      </c>
      <c r="J6542" s="1">
        <v>44143.410682870373</v>
      </c>
      <c r="K6542" s="1">
        <v>44613.437442129631</v>
      </c>
      <c r="L6542" s="5">
        <v>65153</v>
      </c>
      <c r="P6542" t="s">
        <v>39</v>
      </c>
      <c r="Q6542" t="s">
        <v>20</v>
      </c>
      <c r="R6542" s="4" t="str">
        <f t="shared" si="102"/>
        <v>insert into sim.hash_tic(nombre_archivo, ubicacion_archivo, md5, fecha_creado, fecha_modificado, tamano, extension) values ('Entrevista Juana García (2020-09-25).docx','Z:\Santiago Gomez\Entrevista Juana García (2020-09-25).docx','6c627ec2573f15bff595866b9c9f315c','44143.4106828704','44143.4094212963',65153,'docx');</v>
      </c>
    </row>
    <row r="6543" spans="1:18" x14ac:dyDescent="0.2">
      <c r="A6543" t="s">
        <v>56063</v>
      </c>
      <c r="B6543" t="s">
        <v>56064</v>
      </c>
      <c r="C6543" t="s">
        <v>56065</v>
      </c>
      <c r="D6543" s="2" t="s">
        <v>56066</v>
      </c>
      <c r="E6543" t="s">
        <v>56067</v>
      </c>
      <c r="F6543" t="s">
        <v>56068</v>
      </c>
      <c r="G6543" t="s">
        <v>56069</v>
      </c>
      <c r="H6543" t="s">
        <v>56070</v>
      </c>
      <c r="I6543" s="1">
        <v>44100.550393518519</v>
      </c>
      <c r="J6543" s="1">
        <v>44100.548831018517</v>
      </c>
      <c r="K6543" s="1">
        <v>44624.646203703705</v>
      </c>
      <c r="L6543" s="5">
        <v>276757581</v>
      </c>
      <c r="P6543" t="s">
        <v>19</v>
      </c>
      <c r="Q6543" t="s">
        <v>20</v>
      </c>
      <c r="R6543" s="4" t="str">
        <f t="shared" si="102"/>
        <v>insert into sim.hash_tic(nombre_archivo, ubicacion_archivo, md5, fecha_creado, fecha_modificado, tamano, extension) values ('Entrevista Juana García (2020-09-25).mp3','Z:\Santiago Gomez\Entrevista Juana García (2020-09-25).mp3','869e87ada7a40be2915ed611b61140f2','44100.5488310185','44100.5503935185',276757581,'mp3');</v>
      </c>
    </row>
    <row r="6544" spans="1:18" x14ac:dyDescent="0.2">
      <c r="A6544" t="s">
        <v>56072</v>
      </c>
      <c r="B6544" t="s">
        <v>56073</v>
      </c>
      <c r="C6544" t="s">
        <v>56074</v>
      </c>
      <c r="D6544" t="s">
        <v>56075</v>
      </c>
      <c r="E6544" t="s">
        <v>56076</v>
      </c>
      <c r="F6544" t="s">
        <v>56077</v>
      </c>
      <c r="G6544" t="s">
        <v>56078</v>
      </c>
      <c r="H6544" t="s">
        <v>56079</v>
      </c>
      <c r="I6544" s="1">
        <v>44100.5471875</v>
      </c>
      <c r="J6544" s="1">
        <v>44100.547361111108</v>
      </c>
      <c r="K6544" s="1">
        <v>44613.437442129631</v>
      </c>
      <c r="L6544" s="5">
        <v>630273665</v>
      </c>
      <c r="P6544" t="s">
        <v>30</v>
      </c>
      <c r="Q6544" t="s">
        <v>20</v>
      </c>
      <c r="R6544" s="4" t="str">
        <f t="shared" si="102"/>
        <v>insert into sim.hash_tic(nombre_archivo, ubicacion_archivo, md5, fecha_creado, fecha_modificado, tamano, extension) values ('Entrevista Juana García (2020-09-25).mp4','Z:\Santiago Gomez\Entrevista Juana García (2020-09-25).mp4','18d70ee3bdf24a2b5a88160241db75bf','44100.5473611111','44100.5471875',630273665,'mp4');</v>
      </c>
    </row>
    <row r="6545" spans="1:18" x14ac:dyDescent="0.2">
      <c r="A6545" t="s">
        <v>56081</v>
      </c>
      <c r="B6545" t="s">
        <v>56082</v>
      </c>
      <c r="C6545" t="s">
        <v>56083</v>
      </c>
      <c r="D6545" t="s">
        <v>56084</v>
      </c>
      <c r="E6545" t="s">
        <v>56085</v>
      </c>
      <c r="F6545" t="s">
        <v>56086</v>
      </c>
      <c r="G6545" t="s">
        <v>56087</v>
      </c>
      <c r="H6545" t="s">
        <v>56088</v>
      </c>
      <c r="I6545" s="1">
        <v>44143.409444444442</v>
      </c>
      <c r="J6545" s="1">
        <v>44143.410682870373</v>
      </c>
      <c r="K6545" s="1">
        <v>44613.437442129631</v>
      </c>
      <c r="L6545" s="5">
        <v>57971</v>
      </c>
      <c r="P6545" t="s">
        <v>39</v>
      </c>
      <c r="Q6545" t="s">
        <v>20</v>
      </c>
      <c r="R6545" s="4" t="str">
        <f t="shared" si="102"/>
        <v>insert into sim.hash_tic(nombre_archivo, ubicacion_archivo, md5, fecha_creado, fecha_modificado, tamano, extension) values ('Entrevista Juana García (2020-10-15).docx','Z:\Santiago Gomez\Entrevista Juana García (2020-10-15).docx','b289be0ec6d65bc62233320262ea925e','44143.4106828704','44143.4094444444',57971,'docx');</v>
      </c>
    </row>
    <row r="6546" spans="1:18" x14ac:dyDescent="0.2">
      <c r="A6546" t="s">
        <v>56089</v>
      </c>
      <c r="B6546" t="s">
        <v>56090</v>
      </c>
      <c r="C6546" t="s">
        <v>56091</v>
      </c>
      <c r="D6546" t="s">
        <v>56092</v>
      </c>
      <c r="E6546" t="s">
        <v>56093</v>
      </c>
      <c r="F6546" s="2" t="s">
        <v>56094</v>
      </c>
      <c r="G6546" t="s">
        <v>56095</v>
      </c>
      <c r="H6546" t="s">
        <v>56096</v>
      </c>
      <c r="I6546" s="1">
        <v>44120.619791666664</v>
      </c>
      <c r="J6546" s="1">
        <v>44120.618703703702</v>
      </c>
      <c r="K6546" s="1">
        <v>44624.647534722222</v>
      </c>
      <c r="L6546" s="5">
        <v>204321729</v>
      </c>
      <c r="P6546" t="s">
        <v>19</v>
      </c>
      <c r="Q6546" t="s">
        <v>20</v>
      </c>
      <c r="R6546" s="4" t="str">
        <f t="shared" si="102"/>
        <v>insert into sim.hash_tic(nombre_archivo, ubicacion_archivo, md5, fecha_creado, fecha_modificado, tamano, extension) values ('Entrevista Juana García (2020-10-15).mp3','Z:\Santiago Gomez\Entrevista Juana García (2020-10-15).mp3','c48a30b565fcb3dc4ecff7ac8ffbfb29','44120.6187037037','44120.6197916667',204321729,'mp3');</v>
      </c>
    </row>
    <row r="6547" spans="1:18" x14ac:dyDescent="0.2">
      <c r="A6547" t="s">
        <v>56098</v>
      </c>
      <c r="B6547" t="s">
        <v>56099</v>
      </c>
      <c r="C6547" t="s">
        <v>56100</v>
      </c>
      <c r="D6547" t="s">
        <v>56101</v>
      </c>
      <c r="E6547" t="s">
        <v>56102</v>
      </c>
      <c r="F6547" t="s">
        <v>56103</v>
      </c>
      <c r="G6547" t="s">
        <v>56104</v>
      </c>
      <c r="H6547" t="s">
        <v>56105</v>
      </c>
      <c r="I6547" s="1">
        <v>44120.616273148145</v>
      </c>
      <c r="J6547" s="1">
        <v>44120.616701388892</v>
      </c>
      <c r="K6547" s="1">
        <v>44613.437442129631</v>
      </c>
      <c r="L6547" s="5">
        <v>440669569</v>
      </c>
      <c r="P6547" t="s">
        <v>30</v>
      </c>
      <c r="Q6547" t="s">
        <v>20</v>
      </c>
      <c r="R6547" s="4" t="str">
        <f t="shared" si="102"/>
        <v>insert into sim.hash_tic(nombre_archivo, ubicacion_archivo, md5, fecha_creado, fecha_modificado, tamano, extension) values ('Entrevista Juana García (2020-10-15).mp4','Z:\Santiago Gomez\Entrevista Juana García (2020-10-15).mp4','30ff052f25224e9847dd5c878c80496c','44120.6167013889','44120.6162731481',440669569,'mp4');</v>
      </c>
    </row>
    <row r="6548" spans="1:18" x14ac:dyDescent="0.2">
      <c r="A6548" t="s">
        <v>56107</v>
      </c>
      <c r="B6548" t="s">
        <v>56108</v>
      </c>
      <c r="C6548" t="s">
        <v>56109</v>
      </c>
      <c r="D6548" t="s">
        <v>56110</v>
      </c>
      <c r="E6548" t="s">
        <v>56111</v>
      </c>
      <c r="F6548" t="s">
        <v>56112</v>
      </c>
      <c r="G6548" t="s">
        <v>56113</v>
      </c>
      <c r="H6548" t="s">
        <v>56114</v>
      </c>
      <c r="I6548" s="1">
        <v>44152.615324074075</v>
      </c>
      <c r="J6548" s="1">
        <v>44152.61440972222</v>
      </c>
      <c r="K6548" s="1">
        <v>44621.996053240742</v>
      </c>
      <c r="L6548" s="5">
        <v>193485009</v>
      </c>
      <c r="P6548" t="s">
        <v>19</v>
      </c>
      <c r="Q6548" t="s">
        <v>20</v>
      </c>
      <c r="R6548" s="4" t="str">
        <f t="shared" si="102"/>
        <v>insert into sim.hash_tic(nombre_archivo, ubicacion_archivo, md5, fecha_creado, fecha_modificado, tamano, extension) values ('Entrevista Ángela Suárez (2020-11-12).mp3','Z:\Santiago Gomez\Entrevista Ángela Suárez (2020-11-12).mp3','24f17c1599c7c33190cac422fd8fa647','44152.6144097222','44152.6153240741',193485009,'mp3');</v>
      </c>
    </row>
    <row r="6549" spans="1:18" x14ac:dyDescent="0.2">
      <c r="A6549" t="s">
        <v>56116</v>
      </c>
      <c r="B6549" t="s">
        <v>56117</v>
      </c>
      <c r="C6549" t="s">
        <v>56118</v>
      </c>
      <c r="D6549" t="s">
        <v>56119</v>
      </c>
      <c r="E6549" t="s">
        <v>56120</v>
      </c>
      <c r="F6549" t="s">
        <v>56121</v>
      </c>
      <c r="G6549" t="s">
        <v>56122</v>
      </c>
      <c r="H6549" t="s">
        <v>56123</v>
      </c>
      <c r="I6549" s="1">
        <v>44152.61210648148</v>
      </c>
      <c r="J6549" s="1">
        <v>44152.613402777781</v>
      </c>
      <c r="K6549" s="1">
        <v>44614.026030092595</v>
      </c>
      <c r="L6549" s="5">
        <v>608708520</v>
      </c>
      <c r="P6549" t="s">
        <v>30</v>
      </c>
      <c r="Q6549" t="s">
        <v>20</v>
      </c>
      <c r="R6549" s="4" t="str">
        <f t="shared" si="102"/>
        <v>insert into sim.hash_tic(nombre_archivo, ubicacion_archivo, md5, fecha_creado, fecha_modificado, tamano, extension) values ('Entrevista Ángela Suárez (2020-11-12).mp4','Z:\Santiago Gomez\Entrevista Ángela Suárez (2020-11-12).mp4','ae7bc5f9e5baee3e5ce2281d03856807','44152.6134027778','44152.6121064815',608708520,'mp4');</v>
      </c>
    </row>
    <row r="6550" spans="1:18" x14ac:dyDescent="0.2">
      <c r="A6550" t="s">
        <v>56125</v>
      </c>
      <c r="B6550" t="s">
        <v>56126</v>
      </c>
      <c r="C6550" t="s">
        <v>56127</v>
      </c>
      <c r="D6550" t="s">
        <v>56128</v>
      </c>
      <c r="E6550" t="s">
        <v>56129</v>
      </c>
      <c r="F6550" t="s">
        <v>56130</v>
      </c>
      <c r="G6550" t="s">
        <v>56131</v>
      </c>
      <c r="H6550" t="s">
        <v>56132</v>
      </c>
      <c r="I6550" s="1">
        <v>44158.403657407405</v>
      </c>
      <c r="J6550" s="1">
        <v>44158.403321759259</v>
      </c>
      <c r="K6550" s="1">
        <v>44621.998391203706</v>
      </c>
      <c r="L6550" s="5">
        <v>82954641</v>
      </c>
      <c r="P6550" t="s">
        <v>19</v>
      </c>
      <c r="Q6550" t="s">
        <v>20</v>
      </c>
      <c r="R6550" s="4" t="str">
        <f t="shared" si="102"/>
        <v>insert into sim.hash_tic(nombre_archivo, ubicacion_archivo, md5, fecha_creado, fecha_modificado, tamano, extension) values ('Entrevista Ángela Suárez (2020-11-19).mp3','Z:\Santiago Gomez\Entrevista Ángela Suárez (2020-11-19).mp3','e61e1a80b2c1ee6137b23c2a0ace49b8','44158.4033217593','44158.4036574074',82954641,'mp3');</v>
      </c>
    </row>
    <row r="6551" spans="1:18" x14ac:dyDescent="0.2">
      <c r="A6551" t="s">
        <v>56134</v>
      </c>
      <c r="B6551" t="s">
        <v>56135</v>
      </c>
      <c r="C6551" t="s">
        <v>56136</v>
      </c>
      <c r="D6551" t="s">
        <v>56137</v>
      </c>
      <c r="E6551" t="s">
        <v>56138</v>
      </c>
      <c r="F6551" t="s">
        <v>56139</v>
      </c>
      <c r="G6551" t="s">
        <v>56140</v>
      </c>
      <c r="H6551" t="s">
        <v>56141</v>
      </c>
      <c r="I6551" s="1">
        <v>44158.40184027778</v>
      </c>
      <c r="J6551" s="1">
        <v>44158.402754629627</v>
      </c>
      <c r="K6551" s="1">
        <v>44613.437442129631</v>
      </c>
      <c r="L6551" s="5">
        <v>107719648</v>
      </c>
      <c r="P6551" t="s">
        <v>30</v>
      </c>
      <c r="Q6551" t="s">
        <v>20</v>
      </c>
      <c r="R6551" s="4" t="str">
        <f t="shared" si="102"/>
        <v>insert into sim.hash_tic(nombre_archivo, ubicacion_archivo, md5, fecha_creado, fecha_modificado, tamano, extension) values ('Entrevista Ángela Suárez (2020-11-19).mp4','Z:\Santiago Gomez\Entrevista Ángela Suárez (2020-11-19).mp4','28a216f98057b364ff064890a909ed3e','44158.4027546296','44158.4018402778',107719648,'mp4');</v>
      </c>
    </row>
    <row r="6552" spans="1:18" x14ac:dyDescent="0.2">
      <c r="A6552" t="s">
        <v>56143</v>
      </c>
      <c r="B6552" s="2" t="s">
        <v>56144</v>
      </c>
      <c r="C6552" t="s">
        <v>56145</v>
      </c>
      <c r="D6552" t="s">
        <v>56146</v>
      </c>
      <c r="E6552" t="s">
        <v>56147</v>
      </c>
      <c r="F6552" t="s">
        <v>56148</v>
      </c>
      <c r="G6552" t="s">
        <v>56149</v>
      </c>
      <c r="H6552" t="s">
        <v>56150</v>
      </c>
      <c r="I6552" s="1">
        <v>44053.459675925929</v>
      </c>
      <c r="J6552" s="1">
        <v>44053.458275462966</v>
      </c>
      <c r="K6552" s="1">
        <v>44613.437442129631</v>
      </c>
      <c r="L6552" s="5">
        <v>302678013</v>
      </c>
      <c r="P6552" t="s">
        <v>19</v>
      </c>
      <c r="Q6552" t="s">
        <v>20</v>
      </c>
      <c r="R6552" s="4" t="str">
        <f t="shared" si="102"/>
        <v>insert into sim.hash_tic(nombre_archivo, ubicacion_archivo, md5, fecha_creado, fecha_modificado, tamano, extension) values ('Entrevista a profundidad Dr. Abraham Salazar (2020-08-09 ).mp3','Z:\Santiago Martinez\Entrevista a profundidad Dr. Abraham Salazar (2020-08-09 ).mp3','93e56654bf65ff73eee0b4be2ed4187b','44053.458275463','44053.4596759259',302678013,'mp3');</v>
      </c>
    </row>
    <row r="6553" spans="1:18" x14ac:dyDescent="0.2">
      <c r="A6553" t="s">
        <v>56152</v>
      </c>
      <c r="B6553" t="s">
        <v>56153</v>
      </c>
      <c r="C6553" t="s">
        <v>56154</v>
      </c>
      <c r="D6553" t="s">
        <v>56155</v>
      </c>
      <c r="E6553" t="s">
        <v>56156</v>
      </c>
      <c r="F6553" t="s">
        <v>56157</v>
      </c>
      <c r="G6553" t="s">
        <v>56158</v>
      </c>
      <c r="H6553" t="s">
        <v>56159</v>
      </c>
      <c r="I6553" s="1">
        <v>44053.457256944443</v>
      </c>
      <c r="J6553" s="1">
        <v>44053.457835648151</v>
      </c>
      <c r="K6553" s="1">
        <v>44613.437442129631</v>
      </c>
      <c r="L6553" s="5">
        <v>288029736</v>
      </c>
      <c r="P6553" t="s">
        <v>30</v>
      </c>
      <c r="Q6553" t="s">
        <v>20</v>
      </c>
      <c r="R6553" s="4" t="str">
        <f t="shared" si="102"/>
        <v>insert into sim.hash_tic(nombre_archivo, ubicacion_archivo, md5, fecha_creado, fecha_modificado, tamano, extension) values ('Entrevista a profundidad Dr. Abraham Salazar (2020-08-09 ).mp4','Z:\Santiago Martinez\Entrevista a profundidad Dr. Abraham Salazar (2020-08-09 ).mp4','5975dfcc50f7e6c6c6d05294ecee9e1f','44053.4578356482','44053.4572569444',288029736,'mp4');</v>
      </c>
    </row>
    <row r="6554" spans="1:18" x14ac:dyDescent="0.2">
      <c r="A6554" t="s">
        <v>56161</v>
      </c>
      <c r="B6554" s="2" t="s">
        <v>56162</v>
      </c>
      <c r="C6554" t="s">
        <v>56163</v>
      </c>
      <c r="D6554" t="s">
        <v>56164</v>
      </c>
      <c r="E6554" t="s">
        <v>56165</v>
      </c>
      <c r="F6554" t="s">
        <v>56166</v>
      </c>
      <c r="G6554" t="s">
        <v>56167</v>
      </c>
      <c r="H6554" t="s">
        <v>56168</v>
      </c>
      <c r="I6554" s="1">
        <v>44143.406273148146</v>
      </c>
      <c r="J6554" s="1">
        <v>44143.40697916667</v>
      </c>
      <c r="K6554" s="1">
        <v>44613.437442129631</v>
      </c>
      <c r="L6554" s="5">
        <v>63768</v>
      </c>
      <c r="P6554" t="s">
        <v>39</v>
      </c>
      <c r="Q6554" t="s">
        <v>20</v>
      </c>
      <c r="R6554" s="4" t="str">
        <f t="shared" si="102"/>
        <v>insert into sim.hash_tic(nombre_archivo, ubicacion_archivo, md5, fecha_creado, fecha_modificado, tamano, extension) values ('Entrevista a profundidad Dr. Abraham Salazar (2020-08-09).docx','Z:\Santiago Martinez\Entrevista a profundidad Dr. Abraham Salazar (2020-08-09).docx','5791e7909b3934330264a9af596ca836','44143.4069791667','44143.4062731481',63768,'docx');</v>
      </c>
    </row>
    <row r="6555" spans="1:18" x14ac:dyDescent="0.2">
      <c r="A6555" t="s">
        <v>56169</v>
      </c>
      <c r="B6555" t="s">
        <v>56170</v>
      </c>
      <c r="C6555" t="s">
        <v>56171</v>
      </c>
      <c r="D6555" t="s">
        <v>56172</v>
      </c>
      <c r="E6555" t="s">
        <v>56173</v>
      </c>
      <c r="F6555" t="s">
        <v>56174</v>
      </c>
      <c r="G6555" t="s">
        <v>56175</v>
      </c>
      <c r="H6555" t="s">
        <v>56176</v>
      </c>
      <c r="I6555" s="1">
        <v>44143.40625</v>
      </c>
      <c r="J6555" s="1">
        <v>44143.40697916667</v>
      </c>
      <c r="K6555" s="1">
        <v>44613.437442129631</v>
      </c>
      <c r="L6555" s="5">
        <v>75809</v>
      </c>
      <c r="P6555" t="s">
        <v>39</v>
      </c>
      <c r="Q6555" t="s">
        <v>20</v>
      </c>
      <c r="R6555" s="4" t="str">
        <f t="shared" si="102"/>
        <v>insert into sim.hash_tic(nombre_archivo, ubicacion_archivo, md5, fecha_creado, fecha_modificado, tamano, extension) values ('Entrevista Abogado Asesor USO (2020-08-05).docx','Z:\Santiago Martinez\Entrevista Abogado Asesor USO (2020-08-05).docx','fd669a5b20a00585b9efd64a61bdd9fe','44143.4069791667','44143.40625',75809,'docx');</v>
      </c>
    </row>
    <row r="6556" spans="1:18" x14ac:dyDescent="0.2">
      <c r="A6556" t="s">
        <v>56177</v>
      </c>
      <c r="B6556" t="s">
        <v>56178</v>
      </c>
      <c r="C6556" t="s">
        <v>56179</v>
      </c>
      <c r="D6556" t="s">
        <v>56180</v>
      </c>
      <c r="E6556" t="s">
        <v>56181</v>
      </c>
      <c r="F6556" t="s">
        <v>56182</v>
      </c>
      <c r="G6556" t="s">
        <v>56183</v>
      </c>
      <c r="H6556" t="s">
        <v>56184</v>
      </c>
      <c r="I6556" s="1">
        <v>44049.47619212963</v>
      </c>
      <c r="J6556" s="1">
        <v>44049.47247685185</v>
      </c>
      <c r="K6556" s="1">
        <v>44613.437442129631</v>
      </c>
      <c r="L6556" s="5">
        <v>526068957</v>
      </c>
      <c r="P6556" t="s">
        <v>19</v>
      </c>
      <c r="Q6556" t="s">
        <v>20</v>
      </c>
      <c r="R6556" s="4" t="str">
        <f t="shared" si="102"/>
        <v>insert into sim.hash_tic(nombre_archivo, ubicacion_archivo, md5, fecha_creado, fecha_modificado, tamano, extension) values ('Entrevista Abogado Asesor USO (2020-08-05).mp3','Z:\Santiago Martinez\Entrevista Abogado Asesor USO (2020-08-05).mp3','a0292e381426af3ababae4e1f929b219','44049.4724768518','44049.4761921296',526068957,'mp3');</v>
      </c>
    </row>
    <row r="6557" spans="1:18" x14ac:dyDescent="0.2">
      <c r="A6557" t="s">
        <v>56186</v>
      </c>
      <c r="B6557" t="s">
        <v>56187</v>
      </c>
      <c r="C6557" t="s">
        <v>56188</v>
      </c>
      <c r="D6557" t="s">
        <v>56189</v>
      </c>
      <c r="E6557" t="s">
        <v>56190</v>
      </c>
      <c r="F6557" t="s">
        <v>56191</v>
      </c>
      <c r="G6557" t="s">
        <v>56192</v>
      </c>
      <c r="H6557" t="s">
        <v>56193</v>
      </c>
      <c r="I6557" s="1">
        <v>44049.469340277778</v>
      </c>
      <c r="J6557" s="1">
        <v>44049.470497685186</v>
      </c>
      <c r="K6557" s="1">
        <v>44613.437442129631</v>
      </c>
      <c r="L6557" s="5">
        <v>1268083734</v>
      </c>
      <c r="P6557" t="s">
        <v>30</v>
      </c>
      <c r="Q6557" t="s">
        <v>20</v>
      </c>
      <c r="R6557" s="4" t="str">
        <f t="shared" si="102"/>
        <v>insert into sim.hash_tic(nombre_archivo, ubicacion_archivo, md5, fecha_creado, fecha_modificado, tamano, extension) values ('Entrevista Abogado Asesor USO (2020-08-05).mp4','Z:\Santiago Martinez\Entrevista Abogado Asesor USO (2020-08-05).mp4','03c30c132e41967d3d2b640592b7bbbe','44049.4704976852','44049.4693402778',1268083734,'mp4');</v>
      </c>
    </row>
    <row r="6558" spans="1:18" x14ac:dyDescent="0.2">
      <c r="A6558" t="s">
        <v>56195</v>
      </c>
      <c r="B6558" t="s">
        <v>56196</v>
      </c>
      <c r="C6558" t="s">
        <v>56197</v>
      </c>
      <c r="D6558" t="s">
        <v>56198</v>
      </c>
      <c r="E6558" t="s">
        <v>56199</v>
      </c>
      <c r="F6558" t="s">
        <v>56200</v>
      </c>
      <c r="G6558" t="s">
        <v>56201</v>
      </c>
      <c r="H6558" t="s">
        <v>56202</v>
      </c>
      <c r="I6558" s="1">
        <v>44222.790173611109</v>
      </c>
      <c r="J6558" s="1">
        <v>44222.788958333331</v>
      </c>
      <c r="K6558" s="1">
        <v>44613.437442129631</v>
      </c>
      <c r="L6558" s="5">
        <v>259349925</v>
      </c>
      <c r="P6558" t="s">
        <v>19</v>
      </c>
      <c r="Q6558" t="s">
        <v>20</v>
      </c>
      <c r="R6558" s="4" t="str">
        <f t="shared" si="102"/>
        <v>insert into sim.hash_tic(nombre_archivo, ubicacion_archivo, md5, fecha_creado, fecha_modificado, tamano, extension) values ('Entrevista Comité de Ganaderos del Vichada (2021-01-23).mp3','Z:\Santiago Martinez\Entrevista Comité de Ganaderos del Vichada (2021-01-23).mp3','ac7772dbe5dbee865c637051861eeb23','44222.7889583333','44222.7901736111',259349925,'mp3');</v>
      </c>
    </row>
    <row r="6559" spans="1:18" x14ac:dyDescent="0.2">
      <c r="A6559" t="s">
        <v>56204</v>
      </c>
      <c r="B6559" t="s">
        <v>56205</v>
      </c>
      <c r="C6559" t="s">
        <v>56206</v>
      </c>
      <c r="D6559" t="s">
        <v>56207</v>
      </c>
      <c r="E6559" t="s">
        <v>56208</v>
      </c>
      <c r="F6559" t="s">
        <v>56209</v>
      </c>
      <c r="G6559" t="s">
        <v>56210</v>
      </c>
      <c r="H6559" t="s">
        <v>56211</v>
      </c>
      <c r="I6559" s="1">
        <v>44222.787824074076</v>
      </c>
      <c r="J6559" s="1">
        <v>44222.788287037038</v>
      </c>
      <c r="K6559" s="1">
        <v>44613.437442129631</v>
      </c>
      <c r="L6559" s="5">
        <v>389936451</v>
      </c>
      <c r="P6559" t="s">
        <v>30</v>
      </c>
      <c r="Q6559" t="s">
        <v>20</v>
      </c>
      <c r="R6559" s="4" t="str">
        <f t="shared" si="102"/>
        <v>insert into sim.hash_tic(nombre_archivo, ubicacion_archivo, md5, fecha_creado, fecha_modificado, tamano, extension) values ('Entrevista Comité de Ganaderos del Vichada (2021-01-23).mp4','Z:\Santiago Martinez\Entrevista Comité de Ganaderos del Vichada (2021-01-23).mp4','1787d9afde0ad7b57e97e8b54ba88e60','44222.788287037','44222.7878240741',389936451,'mp4');</v>
      </c>
    </row>
    <row r="6560" spans="1:18" x14ac:dyDescent="0.2">
      <c r="A6560" t="s">
        <v>56213</v>
      </c>
      <c r="B6560" t="s">
        <v>56214</v>
      </c>
      <c r="C6560" t="s">
        <v>56215</v>
      </c>
      <c r="D6560" t="s">
        <v>56216</v>
      </c>
      <c r="E6560" t="s">
        <v>56217</v>
      </c>
      <c r="F6560" t="s">
        <v>56218</v>
      </c>
      <c r="G6560" s="2" t="s">
        <v>56219</v>
      </c>
      <c r="H6560" t="s">
        <v>56220</v>
      </c>
      <c r="I6560" s="1">
        <v>44227.444224537037</v>
      </c>
      <c r="J6560" s="1">
        <v>44227.442986111113</v>
      </c>
      <c r="K6560" s="1">
        <v>44613.437442129631</v>
      </c>
      <c r="L6560" s="5">
        <v>256034181</v>
      </c>
      <c r="P6560" t="s">
        <v>19</v>
      </c>
      <c r="Q6560" t="s">
        <v>20</v>
      </c>
      <c r="R6560" s="4" t="str">
        <f t="shared" si="102"/>
        <v>insert into sim.hash_tic(nombre_archivo, ubicacion_archivo, md5, fecha_creado, fecha_modificado, tamano, extension) values ('Entrevista John - Puerto Lopez (2021-01-28).mp3','Z:\Santiago Martinez\Entrevista John - Puerto Lopez (2021-01-28).mp3','964d839523de6ee80b9b89be291f3bfa','44227.4429861111','44227.444224537',256034181,'mp3');</v>
      </c>
    </row>
    <row r="6561" spans="1:18" x14ac:dyDescent="0.2">
      <c r="A6561" t="s">
        <v>56222</v>
      </c>
      <c r="B6561" t="s">
        <v>56223</v>
      </c>
      <c r="C6561" t="s">
        <v>56224</v>
      </c>
      <c r="D6561" t="s">
        <v>56225</v>
      </c>
      <c r="E6561" t="s">
        <v>56226</v>
      </c>
      <c r="F6561" t="s">
        <v>56227</v>
      </c>
      <c r="G6561" t="s">
        <v>56228</v>
      </c>
      <c r="H6561" t="s">
        <v>56229</v>
      </c>
      <c r="I6561" s="1">
        <v>44227.439155092594</v>
      </c>
      <c r="J6561" s="1">
        <v>44227.442129629628</v>
      </c>
      <c r="K6561" s="1">
        <v>44613.437442129631</v>
      </c>
      <c r="L6561" s="5">
        <v>715539727</v>
      </c>
      <c r="P6561" t="s">
        <v>30</v>
      </c>
      <c r="Q6561" t="s">
        <v>20</v>
      </c>
      <c r="R6561" s="4" t="str">
        <f t="shared" si="102"/>
        <v>insert into sim.hash_tic(nombre_archivo, ubicacion_archivo, md5, fecha_creado, fecha_modificado, tamano, extension) values ('Entrevista John - Puerto Lopez (2021-01-28).mp4','Z:\Santiago Martinez\Entrevista John - Puerto Lopez (2021-01-28).mp4','c6759ff40e61b42010c285de2920bd6d','44227.4421296296','44227.4391550926',715539727,'mp4');</v>
      </c>
    </row>
    <row r="6562" spans="1:18" x14ac:dyDescent="0.2">
      <c r="A6562" t="s">
        <v>56231</v>
      </c>
      <c r="B6562" t="s">
        <v>56232</v>
      </c>
      <c r="C6562" t="s">
        <v>56233</v>
      </c>
      <c r="D6562" t="s">
        <v>56234</v>
      </c>
      <c r="E6562" t="s">
        <v>56235</v>
      </c>
      <c r="F6562" t="s">
        <v>56236</v>
      </c>
      <c r="G6562" t="s">
        <v>56237</v>
      </c>
      <c r="H6562" t="s">
        <v>56238</v>
      </c>
      <c r="I6562" s="1">
        <v>44227.416296296295</v>
      </c>
      <c r="J6562" s="1">
        <v>44227.415000000001</v>
      </c>
      <c r="K6562" s="1">
        <v>44613.437442129631</v>
      </c>
      <c r="L6562" s="5">
        <v>277051989</v>
      </c>
      <c r="P6562" t="s">
        <v>19</v>
      </c>
      <c r="Q6562" t="s">
        <v>20</v>
      </c>
      <c r="R6562" s="4" t="str">
        <f t="shared" si="102"/>
        <v>insert into sim.hash_tic(nombre_archivo, ubicacion_archivo, md5, fecha_creado, fecha_modificado, tamano, extension) values ('Entrevista Jose - Panama (2021-01-28).mp3','Z:\Santiago Martinez\Entrevista Jose - Panama (2021-01-28).mp3','9ec2d657aaac4b3e35e31e25ee428100','44227.415','44227.4162962963',277051989,'mp3');</v>
      </c>
    </row>
    <row r="6563" spans="1:18" x14ac:dyDescent="0.2">
      <c r="A6563" t="s">
        <v>56240</v>
      </c>
      <c r="B6563" t="s">
        <v>56241</v>
      </c>
      <c r="C6563" t="s">
        <v>56242</v>
      </c>
      <c r="D6563" t="s">
        <v>56243</v>
      </c>
      <c r="E6563" t="s">
        <v>56244</v>
      </c>
      <c r="F6563" t="s">
        <v>56245</v>
      </c>
      <c r="G6563" t="s">
        <v>56246</v>
      </c>
      <c r="H6563" t="s">
        <v>56247</v>
      </c>
      <c r="I6563" s="1">
        <v>44227.413564814815</v>
      </c>
      <c r="J6563" s="1">
        <v>44227.4140625</v>
      </c>
      <c r="K6563" s="1">
        <v>44613.437442129631</v>
      </c>
      <c r="L6563" s="5">
        <v>862044957</v>
      </c>
      <c r="P6563" t="s">
        <v>30</v>
      </c>
      <c r="Q6563" t="s">
        <v>20</v>
      </c>
      <c r="R6563" s="4" t="str">
        <f t="shared" si="102"/>
        <v>insert into sim.hash_tic(nombre_archivo, ubicacion_archivo, md5, fecha_creado, fecha_modificado, tamano, extension) values ('Entrevista Jose - Panama (2021-01-28).mp4','Z:\Santiago Martinez\Entrevista Jose - Panama (2021-01-28).mp4','65e64f3e93c991da8d74e75a50a665db','44227.4140625','44227.4135648148',862044957,'mp4');</v>
      </c>
    </row>
    <row r="6564" spans="1:18" x14ac:dyDescent="0.2">
      <c r="A6564" t="s">
        <v>56249</v>
      </c>
      <c r="B6564" s="2" t="s">
        <v>56250</v>
      </c>
      <c r="C6564" t="s">
        <v>56251</v>
      </c>
      <c r="D6564" t="s">
        <v>56252</v>
      </c>
      <c r="E6564" t="s">
        <v>56253</v>
      </c>
      <c r="F6564" t="s">
        <v>56254</v>
      </c>
      <c r="G6564" t="s">
        <v>56255</v>
      </c>
      <c r="H6564" t="s">
        <v>56256</v>
      </c>
      <c r="I6564" s="1">
        <v>44247.572615740741</v>
      </c>
      <c r="J6564" s="1">
        <v>44247.571087962962</v>
      </c>
      <c r="K6564" s="1">
        <v>44613.437442129631</v>
      </c>
      <c r="L6564" s="5">
        <v>251180625</v>
      </c>
      <c r="P6564" t="s">
        <v>19</v>
      </c>
      <c r="Q6564" t="s">
        <v>20</v>
      </c>
      <c r="R6564" s="4" t="str">
        <f t="shared" si="102"/>
        <v>insert into sim.hash_tic(nombre_archivo, ubicacion_archivo, md5, fecha_creado, fecha_modificado, tamano, extension) values ('Entrevista Mapiripan Meta (2021-02-18).mp3','Z:\Santiago Martinez\Entrevista Mapiripan Meta (2021-02-18).mp3','95e205838f8e8a047e4f3afa93e6d0e1','44247.571087963','44247.5726157407',251180625,'mp3');</v>
      </c>
    </row>
    <row r="6565" spans="1:18" x14ac:dyDescent="0.2">
      <c r="A6565" t="s">
        <v>56258</v>
      </c>
      <c r="B6565" t="s">
        <v>56259</v>
      </c>
      <c r="C6565" t="s">
        <v>56260</v>
      </c>
      <c r="D6565" t="s">
        <v>56261</v>
      </c>
      <c r="E6565" t="s">
        <v>56262</v>
      </c>
      <c r="F6565" t="s">
        <v>56263</v>
      </c>
      <c r="G6565" t="s">
        <v>56264</v>
      </c>
      <c r="H6565" t="s">
        <v>56265</v>
      </c>
      <c r="I6565" s="1">
        <v>44247.569756944446</v>
      </c>
      <c r="J6565" s="1">
        <v>44247.570243055554</v>
      </c>
      <c r="K6565" s="1">
        <v>44613.437442129631</v>
      </c>
      <c r="L6565" s="5">
        <v>204192953</v>
      </c>
      <c r="P6565" t="s">
        <v>30</v>
      </c>
      <c r="Q6565" t="s">
        <v>20</v>
      </c>
      <c r="R6565" s="4" t="str">
        <f t="shared" si="102"/>
        <v>insert into sim.hash_tic(nombre_archivo, ubicacion_archivo, md5, fecha_creado, fecha_modificado, tamano, extension) values ('Entrevista Mapiripan Meta (2021-02-18).mp4','Z:\Santiago Martinez\Entrevista Mapiripan Meta (2021-02-18).mp4','e3631e0704b063a85f66ef7b39ec2273','44247.5702430556','44247.5697569444',204192953,'mp4');</v>
      </c>
    </row>
    <row r="6566" spans="1:18" x14ac:dyDescent="0.2">
      <c r="A6566" t="s">
        <v>56267</v>
      </c>
      <c r="B6566" t="s">
        <v>56268</v>
      </c>
      <c r="C6566" t="s">
        <v>56269</v>
      </c>
      <c r="D6566" t="s">
        <v>56270</v>
      </c>
      <c r="E6566" t="s">
        <v>56271</v>
      </c>
      <c r="F6566" t="s">
        <v>56272</v>
      </c>
      <c r="G6566" t="s">
        <v>56273</v>
      </c>
      <c r="H6566" t="s">
        <v>56274</v>
      </c>
      <c r="I6566" s="1">
        <v>44247.569652777776</v>
      </c>
      <c r="J6566" s="1">
        <v>44247.570277777777</v>
      </c>
      <c r="K6566" s="1">
        <v>44613.437442129631</v>
      </c>
      <c r="L6566">
        <v>160</v>
      </c>
      <c r="P6566" t="s">
        <v>66</v>
      </c>
      <c r="Q6566" t="s">
        <v>20</v>
      </c>
      <c r="R6566" s="4" t="str">
        <f t="shared" si="102"/>
        <v>insert into sim.hash_tic(nombre_archivo, ubicacion_archivo, md5, fecha_creado, fecha_modificado, tamano, extension) values ('Entrevista Mapiripan Meta (2021-02-18).sbv','Z:\Santiago Martinez\Entrevista Mapiripan Meta (2021-02-18).sbv','080656db539b7e46a4555690349e5ab0','44247.5702777778','44247.5696527778',160,'sbv');</v>
      </c>
    </row>
    <row r="6567" spans="1:18" x14ac:dyDescent="0.2">
      <c r="A6567" t="s">
        <v>56275</v>
      </c>
      <c r="B6567" t="s">
        <v>56276</v>
      </c>
      <c r="C6567" t="s">
        <v>56277</v>
      </c>
      <c r="D6567" t="s">
        <v>56278</v>
      </c>
      <c r="E6567" t="s">
        <v>56279</v>
      </c>
      <c r="F6567" t="s">
        <v>56280</v>
      </c>
      <c r="G6567" t="s">
        <v>56281</v>
      </c>
      <c r="H6567" t="s">
        <v>56282</v>
      </c>
      <c r="I6567" s="1">
        <v>44299.446759259263</v>
      </c>
      <c r="J6567" s="1">
        <v>44299.446215277778</v>
      </c>
      <c r="K6567" s="1">
        <v>44613.437442129631</v>
      </c>
      <c r="L6567" s="5">
        <v>110807517</v>
      </c>
      <c r="P6567" t="s">
        <v>19</v>
      </c>
      <c r="Q6567" t="s">
        <v>20</v>
      </c>
      <c r="R6567" s="4" t="str">
        <f t="shared" si="102"/>
        <v>insert into sim.hash_tic(nombre_archivo, ubicacion_archivo, md5, fecha_creado, fecha_modificado, tamano, extension) values ('Entrevista Recepcion Informe Planas (2021-04-09).mp3','Z:\Santiago Martinez\Entrevista Recepcion Informe Planas (2021-04-09).mp3','ae6065ffd2aab5aa30201a22559864aa','44299.4462152778','44299.4467592593',110807517,'mp3');</v>
      </c>
    </row>
    <row r="6568" spans="1:18" x14ac:dyDescent="0.2">
      <c r="A6568" t="s">
        <v>56284</v>
      </c>
      <c r="B6568" t="s">
        <v>56285</v>
      </c>
      <c r="C6568" t="s">
        <v>56286</v>
      </c>
      <c r="D6568" t="s">
        <v>56287</v>
      </c>
      <c r="E6568" t="s">
        <v>56288</v>
      </c>
      <c r="F6568" t="s">
        <v>56289</v>
      </c>
      <c r="G6568" t="s">
        <v>56290</v>
      </c>
      <c r="H6568" t="s">
        <v>56291</v>
      </c>
      <c r="I6568" s="1">
        <v>44299.445081018515</v>
      </c>
      <c r="J6568" s="1">
        <v>44299.445428240739</v>
      </c>
      <c r="K6568" s="1">
        <v>44613.437442129631</v>
      </c>
      <c r="L6568" s="5">
        <v>233883621</v>
      </c>
      <c r="P6568" t="s">
        <v>30</v>
      </c>
      <c r="Q6568" t="s">
        <v>20</v>
      </c>
      <c r="R6568" s="4" t="str">
        <f t="shared" si="102"/>
        <v>insert into sim.hash_tic(nombre_archivo, ubicacion_archivo, md5, fecha_creado, fecha_modificado, tamano, extension) values ('Entrevista Recepcion Informe Planas (2021-04-09).mp4','Z:\Santiago Martinez\Entrevista Recepcion Informe Planas (2021-04-09).mp4','c08e0b633471a3e12262f75e39840cdc','44299.4454282407','44299.4450810185',233883621,'mp4');</v>
      </c>
    </row>
    <row r="6569" spans="1:18" x14ac:dyDescent="0.2">
      <c r="A6569" t="s">
        <v>56293</v>
      </c>
      <c r="B6569" t="s">
        <v>56294</v>
      </c>
      <c r="C6569" t="s">
        <v>56295</v>
      </c>
      <c r="D6569" t="s">
        <v>56296</v>
      </c>
      <c r="E6569" t="s">
        <v>56297</v>
      </c>
      <c r="F6569" t="s">
        <v>56298</v>
      </c>
      <c r="G6569" t="s">
        <v>56299</v>
      </c>
      <c r="H6569" t="s">
        <v>56300</v>
      </c>
      <c r="I6569" s="1">
        <v>44378.50240740741</v>
      </c>
      <c r="J6569" s="1">
        <v>44378.501122685186</v>
      </c>
      <c r="K6569" s="1">
        <v>44613.437442129631</v>
      </c>
      <c r="L6569" s="5">
        <v>229147005</v>
      </c>
      <c r="P6569" t="s">
        <v>19</v>
      </c>
      <c r="Q6569" t="s">
        <v>20</v>
      </c>
      <c r="R6569" s="4" t="str">
        <f t="shared" si="102"/>
        <v>insert into sim.hash_tic(nombre_archivo, ubicacion_archivo, md5, fecha_creado, fecha_modificado, tamano, extension) values ('Entrevista a Consuelo Arbelaez víctima UP (2021-06-29).mp3','Z:\Santiago Medina\Entrevista a Consuelo Arbelaez víctima UP (2021-06-29).mp3','1aee0059d8a21bcb2551e8303ea76b6a','44378.5011226852','44378.5024074074',229147005,'mp3');</v>
      </c>
    </row>
    <row r="6570" spans="1:18" x14ac:dyDescent="0.2">
      <c r="A6570" t="s">
        <v>56302</v>
      </c>
      <c r="B6570" t="s">
        <v>56303</v>
      </c>
      <c r="C6570" t="s">
        <v>56304</v>
      </c>
      <c r="D6570" t="s">
        <v>56305</v>
      </c>
      <c r="E6570" t="s">
        <v>56306</v>
      </c>
      <c r="F6570" t="s">
        <v>56307</v>
      </c>
      <c r="G6570" t="s">
        <v>56308</v>
      </c>
      <c r="H6570" t="s">
        <v>56309</v>
      </c>
      <c r="I6570" s="1">
        <v>44378.499699074076</v>
      </c>
      <c r="J6570" s="1">
        <v>44378.500173611108</v>
      </c>
      <c r="K6570" s="1">
        <v>44613.437442129631</v>
      </c>
      <c r="L6570" s="5">
        <v>437409759</v>
      </c>
      <c r="P6570" t="s">
        <v>30</v>
      </c>
      <c r="Q6570" t="s">
        <v>20</v>
      </c>
      <c r="R6570" s="4" t="str">
        <f t="shared" si="102"/>
        <v>insert into sim.hash_tic(nombre_archivo, ubicacion_archivo, md5, fecha_creado, fecha_modificado, tamano, extension) values ('Entrevista a Consuelo Arbelaez víctima UP (2021-06-29).mp4','Z:\Santiago Medina\Entrevista a Consuelo Arbelaez víctima UP (2021-06-29).mp4','69642e6b415a1462c7f0652fcee7b331','44378.5001736111','44378.4996990741',437409759,'mp4');</v>
      </c>
    </row>
    <row r="6571" spans="1:18" x14ac:dyDescent="0.2">
      <c r="A6571" t="s">
        <v>56311</v>
      </c>
      <c r="B6571" t="s">
        <v>56312</v>
      </c>
      <c r="C6571" t="s">
        <v>56313</v>
      </c>
      <c r="D6571" t="s">
        <v>56314</v>
      </c>
      <c r="E6571" t="s">
        <v>56315</v>
      </c>
      <c r="F6571" t="s">
        <v>56316</v>
      </c>
      <c r="G6571" t="s">
        <v>56317</v>
      </c>
      <c r="H6571" t="s">
        <v>56318</v>
      </c>
      <c r="I6571" s="1">
        <v>44143.404699074075</v>
      </c>
      <c r="J6571" s="1">
        <v>44143.405011574076</v>
      </c>
      <c r="K6571" s="1">
        <v>44613.437442129631</v>
      </c>
      <c r="L6571" s="5">
        <v>55376</v>
      </c>
      <c r="P6571" t="s">
        <v>39</v>
      </c>
      <c r="Q6571" t="s">
        <v>20</v>
      </c>
      <c r="R6571" s="4" t="str">
        <f t="shared" si="102"/>
        <v>insert into sim.hash_tic(nombre_archivo, ubicacion_archivo, md5, fecha_creado, fecha_modificado, tamano, extension) values ('Entrevista a integrante del Centro de Pensamiento de la UP (2020-08-27).docx','Z:\Santiago Medina\Entrevista a integrante del Centro de Pensamiento de la UP (2020-08-27).docx','2581df926470a01207e3f9d4e027e98e','44143.4050115741','44143.4046990741',55376,'docx');</v>
      </c>
    </row>
    <row r="6572" spans="1:18" x14ac:dyDescent="0.2">
      <c r="A6572" t="s">
        <v>56319</v>
      </c>
      <c r="B6572" s="2" t="s">
        <v>56320</v>
      </c>
      <c r="C6572" t="s">
        <v>56321</v>
      </c>
      <c r="D6572" s="2">
        <v>4.5396999999999999E+33</v>
      </c>
      <c r="E6572" t="s">
        <v>56322</v>
      </c>
      <c r="F6572" t="s">
        <v>56323</v>
      </c>
      <c r="G6572" t="s">
        <v>56324</v>
      </c>
      <c r="H6572" t="s">
        <v>56325</v>
      </c>
      <c r="I6572" s="1">
        <v>44071.87296296296</v>
      </c>
      <c r="J6572" s="1">
        <v>44071.871921296297</v>
      </c>
      <c r="K6572" s="1">
        <v>44613.437442129631</v>
      </c>
      <c r="L6572" s="5">
        <v>217220349</v>
      </c>
      <c r="P6572" t="s">
        <v>19</v>
      </c>
      <c r="Q6572" t="s">
        <v>20</v>
      </c>
      <c r="R6572" s="4" t="str">
        <f t="shared" si="102"/>
        <v>insert into sim.hash_tic(nombre_archivo, ubicacion_archivo, md5, fecha_creado, fecha_modificado, tamano, extension) values ('Entrevista a integrante del Centro de Pensamiento de la UP (2020-08-27).mp3','Z:\Santiago Medina\Entrevista a integrante del Centro de Pensamiento de la UP (2020-08-27).mp3','16478e8348db3173c9bb8441037225d0','44071.8719212963','44071.872962963',217220349,'mp3');</v>
      </c>
    </row>
    <row r="6573" spans="1:18" x14ac:dyDescent="0.2">
      <c r="A6573" t="s">
        <v>56327</v>
      </c>
      <c r="B6573" t="s">
        <v>56328</v>
      </c>
      <c r="C6573" t="s">
        <v>56329</v>
      </c>
      <c r="D6573" t="s">
        <v>56330</v>
      </c>
      <c r="E6573" t="s">
        <v>56331</v>
      </c>
      <c r="F6573" t="s">
        <v>56332</v>
      </c>
      <c r="G6573" t="s">
        <v>56333</v>
      </c>
      <c r="H6573" t="s">
        <v>56334</v>
      </c>
      <c r="I6573" s="1">
        <v>44071.869722222225</v>
      </c>
      <c r="J6573" s="1">
        <v>44071.871053240742</v>
      </c>
      <c r="K6573" s="1">
        <v>44613.437442129631</v>
      </c>
      <c r="L6573" s="5">
        <v>444134023</v>
      </c>
      <c r="P6573" t="s">
        <v>30</v>
      </c>
      <c r="Q6573" t="s">
        <v>20</v>
      </c>
      <c r="R6573" s="4" t="str">
        <f t="shared" si="102"/>
        <v>insert into sim.hash_tic(nombre_archivo, ubicacion_archivo, md5, fecha_creado, fecha_modificado, tamano, extension) values ('Entrevista a integrante del Centro de Pensamiento de la UP (2020-08-27).mp4','Z:\Santiago Medina\Entrevista a integrante del Centro de Pensamiento de la UP (2020-08-27).mp4','c1d6954402b6136941d1e3bac0fe66ee','44071.8710532407','44071.8697222222',444134023,'mp4');</v>
      </c>
    </row>
    <row r="6574" spans="1:18" x14ac:dyDescent="0.2">
      <c r="A6574" t="s">
        <v>56336</v>
      </c>
      <c r="B6574" t="s">
        <v>56337</v>
      </c>
      <c r="C6574" t="s">
        <v>56338</v>
      </c>
      <c r="D6574" t="s">
        <v>56339</v>
      </c>
      <c r="E6574" t="s">
        <v>56340</v>
      </c>
      <c r="F6574" t="s">
        <v>56341</v>
      </c>
      <c r="G6574" t="s">
        <v>56342</v>
      </c>
      <c r="H6574" t="s">
        <v>56343</v>
      </c>
      <c r="I6574" s="1">
        <v>44418.677442129629</v>
      </c>
      <c r="J6574" s="1">
        <v>44418.676782407405</v>
      </c>
      <c r="K6574" s="1">
        <v>44613.437442129631</v>
      </c>
      <c r="L6574" s="5">
        <v>135370749</v>
      </c>
      <c r="P6574" t="s">
        <v>19</v>
      </c>
      <c r="Q6574" t="s">
        <v>20</v>
      </c>
      <c r="R6574" s="4" t="str">
        <f t="shared" si="102"/>
        <v>insert into sim.hash_tic(nombre_archivo, ubicacion_archivo, md5, fecha_creado, fecha_modificado, tamano, extension) values ('Entrevista a Luisa Fernanda Santamaría (2021-08-09).mp3','Z:\Santiago Medina\Entrevista a Luisa Fernanda Santamaría (2021-08-09).mp3','35e4d3b083df89d15db8734a99a8e073','44418.6767824074','44418.6774421296',135370749,'mp3');</v>
      </c>
    </row>
    <row r="6575" spans="1:18" x14ac:dyDescent="0.2">
      <c r="A6575" t="s">
        <v>56345</v>
      </c>
      <c r="B6575" t="s">
        <v>56346</v>
      </c>
      <c r="C6575" t="s">
        <v>56347</v>
      </c>
      <c r="D6575" t="s">
        <v>56348</v>
      </c>
      <c r="E6575" t="s">
        <v>56349</v>
      </c>
      <c r="F6575" t="s">
        <v>56350</v>
      </c>
      <c r="G6575" t="s">
        <v>56351</v>
      </c>
      <c r="H6575" t="s">
        <v>56352</v>
      </c>
      <c r="I6575" s="1">
        <v>44418.675219907411</v>
      </c>
      <c r="J6575" s="1">
        <v>44418.675856481481</v>
      </c>
      <c r="K6575" s="1">
        <v>44613.437442129631</v>
      </c>
      <c r="L6575" s="5">
        <v>83982960</v>
      </c>
      <c r="P6575" t="s">
        <v>30</v>
      </c>
      <c r="Q6575" t="s">
        <v>20</v>
      </c>
      <c r="R6575" s="4" t="str">
        <f t="shared" si="102"/>
        <v>insert into sim.hash_tic(nombre_archivo, ubicacion_archivo, md5, fecha_creado, fecha_modificado, tamano, extension) values ('Entrevista a Luisa Fernanda Santamaría (2021-08-09).mp4','Z:\Santiago Medina\Entrevista a Luisa Fernanda Santamaría (2021-08-09).mp4','256a8ed98b823198b374a44a2687c682','44418.6758564815','44418.6752199074',83982960,'mp4');</v>
      </c>
    </row>
    <row r="6576" spans="1:18" x14ac:dyDescent="0.2">
      <c r="A6576" t="s">
        <v>56354</v>
      </c>
      <c r="B6576" t="s">
        <v>56355</v>
      </c>
      <c r="C6576" t="s">
        <v>56356</v>
      </c>
      <c r="D6576" t="s">
        <v>56357</v>
      </c>
      <c r="E6576" t="s">
        <v>56358</v>
      </c>
      <c r="F6576" t="s">
        <v>56359</v>
      </c>
      <c r="G6576" t="s">
        <v>56360</v>
      </c>
      <c r="H6576" t="s">
        <v>56361</v>
      </c>
      <c r="I6576" s="1">
        <v>44438.449444444443</v>
      </c>
      <c r="J6576" s="1">
        <v>44438.448414351849</v>
      </c>
      <c r="K6576" s="1">
        <v>44613.437442129631</v>
      </c>
      <c r="L6576" s="5">
        <v>207352461</v>
      </c>
      <c r="P6576" t="s">
        <v>19</v>
      </c>
      <c r="Q6576" t="s">
        <v>20</v>
      </c>
      <c r="R6576" s="4" t="str">
        <f t="shared" si="102"/>
        <v>insert into sim.hash_tic(nombre_archivo, ubicacion_archivo, md5, fecha_creado, fecha_modificado, tamano, extension) values ('Entrevista a Luisa Fernanda Santamaría - Hija de Grabriel Jaime Santamaría (2021-08-25).mp3','Z:\Santiago Medina\Entrevista a Luisa Fernanda Santamaría - Hija de Grabriel Jaime Santamaría (2021-08-25).mp3','722973aec0bee662cdc074e9ced31649','44438.4484143518','44438.4494444444',207352461,'mp3');</v>
      </c>
    </row>
    <row r="6577" spans="1:18" x14ac:dyDescent="0.2">
      <c r="A6577" t="s">
        <v>56363</v>
      </c>
      <c r="B6577" t="s">
        <v>56364</v>
      </c>
      <c r="C6577" t="s">
        <v>56365</v>
      </c>
      <c r="D6577" t="s">
        <v>56366</v>
      </c>
      <c r="E6577" t="s">
        <v>56367</v>
      </c>
      <c r="F6577" t="s">
        <v>56368</v>
      </c>
      <c r="G6577" t="s">
        <v>56369</v>
      </c>
      <c r="H6577" t="s">
        <v>56370</v>
      </c>
      <c r="I6577" s="1">
        <v>44438.445092592592</v>
      </c>
      <c r="J6577" s="1">
        <v>44438.44703703704</v>
      </c>
      <c r="K6577" s="1">
        <v>44613.437442129631</v>
      </c>
      <c r="L6577" s="5">
        <v>294642209</v>
      </c>
      <c r="P6577" t="s">
        <v>30</v>
      </c>
      <c r="Q6577" t="s">
        <v>20</v>
      </c>
      <c r="R6577" s="4" t="str">
        <f t="shared" si="102"/>
        <v>insert into sim.hash_tic(nombre_archivo, ubicacion_archivo, md5, fecha_creado, fecha_modificado, tamano, extension) values ('Entrevista a Luisa Fernanda Santamaría - Hija de Grabriel Jaime Santamaría (2021-08-25).mp4','Z:\Santiago Medina\Entrevista a Luisa Fernanda Santamaría - Hija de Grabriel Jaime Santamaría (2021-08-25).mp4','0f817717f727819ad1130f759aaf030f','44438.447037037','44438.4450925926',294642209,'mp4');</v>
      </c>
    </row>
    <row r="6578" spans="1:18" x14ac:dyDescent="0.2">
      <c r="A6578" t="s">
        <v>56372</v>
      </c>
      <c r="B6578" t="s">
        <v>56373</v>
      </c>
      <c r="C6578" t="s">
        <v>56374</v>
      </c>
      <c r="D6578" t="s">
        <v>56375</v>
      </c>
      <c r="E6578" t="s">
        <v>56376</v>
      </c>
      <c r="F6578" t="s">
        <v>56377</v>
      </c>
      <c r="G6578" t="s">
        <v>56378</v>
      </c>
      <c r="H6578" t="s">
        <v>56379</v>
      </c>
      <c r="I6578" s="1">
        <v>44423.393958333334</v>
      </c>
      <c r="J6578" s="1">
        <v>44423.393090277779</v>
      </c>
      <c r="K6578" s="1">
        <v>44613.437442129631</v>
      </c>
      <c r="L6578" s="5">
        <v>158313693</v>
      </c>
      <c r="P6578" t="s">
        <v>19</v>
      </c>
      <c r="Q6578" t="s">
        <v>20</v>
      </c>
      <c r="R6578" s="4" t="str">
        <f t="shared" si="102"/>
        <v>insert into sim.hash_tic(nombre_archivo, ubicacion_archivo, md5, fecha_creado, fecha_modificado, tamano, extension) values ('Entrevista a Luz Elena Cardona víctima UP (2021-08-12).mp3','Z:\Santiago Medina\Entrevista a Luz Elena Cardona víctima UP (2021-08-12).mp3','2b52cc0cf614c4ae827abb8161c50065','44423.3930902778','44423.3939583333',158313693,'mp3');</v>
      </c>
    </row>
    <row r="6579" spans="1:18" x14ac:dyDescent="0.2">
      <c r="A6579" t="s">
        <v>56381</v>
      </c>
      <c r="B6579" t="s">
        <v>56382</v>
      </c>
      <c r="C6579" t="s">
        <v>56383</v>
      </c>
      <c r="D6579" t="s">
        <v>56384</v>
      </c>
      <c r="E6579" t="s">
        <v>56385</v>
      </c>
      <c r="F6579" t="s">
        <v>56386</v>
      </c>
      <c r="G6579" t="s">
        <v>56387</v>
      </c>
      <c r="H6579" t="s">
        <v>56388</v>
      </c>
      <c r="I6579" s="1">
        <v>44423.390682870369</v>
      </c>
      <c r="J6579" s="1">
        <v>44423.392523148148</v>
      </c>
      <c r="K6579" s="1">
        <v>44613.437442129631</v>
      </c>
      <c r="L6579" s="5">
        <v>308235926</v>
      </c>
      <c r="P6579" t="s">
        <v>30</v>
      </c>
      <c r="Q6579" t="s">
        <v>20</v>
      </c>
      <c r="R6579" s="4" t="str">
        <f t="shared" si="102"/>
        <v>insert into sim.hash_tic(nombre_archivo, ubicacion_archivo, md5, fecha_creado, fecha_modificado, tamano, extension) values ('Entrevista a Luz Elena Cardona víctima UP (2021-08-12).mp4','Z:\Santiago Medina\Entrevista a Luz Elena Cardona víctima UP (2021-08-12).mp4','57f1d8e21829064a80022cdf8cad9b53','44423.3925231481','44423.3906828704',308235926,'mp4');</v>
      </c>
    </row>
    <row r="6580" spans="1:18" x14ac:dyDescent="0.2">
      <c r="A6580" t="s">
        <v>56390</v>
      </c>
      <c r="B6580" t="s">
        <v>56391</v>
      </c>
      <c r="C6580" t="s">
        <v>56392</v>
      </c>
      <c r="D6580" t="s">
        <v>56393</v>
      </c>
      <c r="E6580" t="s">
        <v>56394</v>
      </c>
      <c r="F6580" t="s">
        <v>56395</v>
      </c>
      <c r="G6580" t="s">
        <v>56396</v>
      </c>
      <c r="H6580" t="s">
        <v>56397</v>
      </c>
      <c r="I6580" s="1">
        <v>44143.404502314814</v>
      </c>
      <c r="J6580" s="1">
        <v>44143.405011574076</v>
      </c>
      <c r="K6580" s="1">
        <v>44613.437442129631</v>
      </c>
      <c r="L6580" s="5">
        <v>71106</v>
      </c>
      <c r="P6580" t="s">
        <v>39</v>
      </c>
      <c r="Q6580" t="s">
        <v>20</v>
      </c>
      <c r="R6580" s="4" t="str">
        <f t="shared" si="102"/>
        <v>insert into sim.hash_tic(nombre_archivo, ubicacion_archivo, md5, fecha_creado, fecha_modificado, tamano, extension) values ('Entrevista a líder de UP en Riosucio- Chocó (2020-09-22).docx','Z:\Santiago Medina\Entrevista a líder de UP en Riosucio- Chocó (2020-09-22).docx','92a435ec21b498ffe8a34866a8082dcb','44143.4050115741','44143.4045023148',71106,'docx');</v>
      </c>
    </row>
    <row r="6581" spans="1:18" x14ac:dyDescent="0.2">
      <c r="A6581" t="s">
        <v>56398</v>
      </c>
      <c r="B6581" t="s">
        <v>56399</v>
      </c>
      <c r="C6581" s="2" t="s">
        <v>56400</v>
      </c>
      <c r="D6581" t="s">
        <v>56401</v>
      </c>
      <c r="E6581" t="s">
        <v>56402</v>
      </c>
      <c r="F6581" t="s">
        <v>56403</v>
      </c>
      <c r="G6581" t="s">
        <v>56404</v>
      </c>
      <c r="H6581" t="s">
        <v>56405</v>
      </c>
      <c r="I6581" s="1">
        <v>44097.790138888886</v>
      </c>
      <c r="J6581" s="1">
        <v>44097.788298611114</v>
      </c>
      <c r="K6581" s="1">
        <v>44613.437442129631</v>
      </c>
      <c r="L6581" s="5">
        <v>422296401</v>
      </c>
      <c r="P6581" t="s">
        <v>19</v>
      </c>
      <c r="Q6581" t="s">
        <v>20</v>
      </c>
      <c r="R6581" s="4" t="str">
        <f t="shared" si="102"/>
        <v>insert into sim.hash_tic(nombre_archivo, ubicacion_archivo, md5, fecha_creado, fecha_modificado, tamano, extension) values ('Entrevista a líder de UP en Riosucio- Chocó (2020-09-22).mp3','Z:\Santiago Medina\Entrevista a líder de UP en Riosucio- Chocó (2020-09-22).mp3','096df3ea2b1969516ca12743e182c387','44097.7882986111','44097.7901388889',422296401,'mp3');</v>
      </c>
    </row>
    <row r="6582" spans="1:18" x14ac:dyDescent="0.2">
      <c r="A6582" t="s">
        <v>56407</v>
      </c>
      <c r="B6582" t="s">
        <v>56408</v>
      </c>
      <c r="C6582" t="s">
        <v>56409</v>
      </c>
      <c r="D6582" t="s">
        <v>56410</v>
      </c>
      <c r="E6582" t="s">
        <v>56411</v>
      </c>
      <c r="F6582" t="s">
        <v>56412</v>
      </c>
      <c r="G6582" t="s">
        <v>56413</v>
      </c>
      <c r="H6582" t="s">
        <v>56414</v>
      </c>
      <c r="I6582" s="1">
        <v>44097.785057870373</v>
      </c>
      <c r="J6582" s="1">
        <v>44097.787118055552</v>
      </c>
      <c r="K6582" s="1">
        <v>44613.437442129631</v>
      </c>
      <c r="L6582" s="5">
        <v>683579701</v>
      </c>
      <c r="P6582" t="s">
        <v>30</v>
      </c>
      <c r="Q6582" t="s">
        <v>20</v>
      </c>
      <c r="R6582" s="4" t="str">
        <f t="shared" si="102"/>
        <v>insert into sim.hash_tic(nombre_archivo, ubicacion_archivo, md5, fecha_creado, fecha_modificado, tamano, extension) values ('Entrevista a líder de UP en Riosucio- Chocó (2020-09-22).mp4','Z:\Santiago Medina\Entrevista a líder de UP en Riosucio- Chocó (2020-09-22).mp4','a7d7bf51c261becbbcf9c81fe530d944','44097.7871180556','44097.7850578704',683579701,'mp4');</v>
      </c>
    </row>
    <row r="6583" spans="1:18" x14ac:dyDescent="0.2">
      <c r="A6583" t="s">
        <v>56416</v>
      </c>
      <c r="B6583" t="s">
        <v>56417</v>
      </c>
      <c r="C6583" t="s">
        <v>56418</v>
      </c>
      <c r="D6583" t="s">
        <v>56419</v>
      </c>
      <c r="E6583" t="s">
        <v>56420</v>
      </c>
      <c r="F6583" t="s">
        <v>56421</v>
      </c>
      <c r="G6583" t="s">
        <v>56422</v>
      </c>
      <c r="H6583" t="s">
        <v>56423</v>
      </c>
      <c r="I6583" s="1">
        <v>44097.784756944442</v>
      </c>
      <c r="J6583" s="1">
        <v>44097.787199074075</v>
      </c>
      <c r="K6583" s="1">
        <v>44613.437442129631</v>
      </c>
      <c r="L6583">
        <v>188</v>
      </c>
      <c r="P6583" t="s">
        <v>66</v>
      </c>
      <c r="Q6583" t="s">
        <v>20</v>
      </c>
      <c r="R6583" s="4" t="str">
        <f t="shared" si="102"/>
        <v>insert into sim.hash_tic(nombre_archivo, ubicacion_archivo, md5, fecha_creado, fecha_modificado, tamano, extension) values ('Entrevista a líder de UP en Riosucio- Chocó (2020-09-22).sbv','Z:\Santiago Medina\Entrevista a líder de UP en Riosucio- Chocó (2020-09-22).sbv','7b9ec80ec6b3d452189740ac45e53f2d','44097.7871990741','44097.7847569444',188,'sbv');</v>
      </c>
    </row>
    <row r="6584" spans="1:18" x14ac:dyDescent="0.2">
      <c r="A6584" t="s">
        <v>56424</v>
      </c>
      <c r="B6584" t="s">
        <v>56425</v>
      </c>
      <c r="C6584" t="s">
        <v>56426</v>
      </c>
      <c r="D6584" t="s">
        <v>56427</v>
      </c>
      <c r="E6584" t="s">
        <v>56428</v>
      </c>
      <c r="F6584" t="s">
        <v>56429</v>
      </c>
      <c r="G6584" t="s">
        <v>56430</v>
      </c>
      <c r="H6584" t="s">
        <v>56431</v>
      </c>
      <c r="I6584" s="1">
        <v>44423.388425925928</v>
      </c>
      <c r="J6584" s="1">
        <v>44423.38726851852</v>
      </c>
      <c r="K6584" s="1">
        <v>44613.437442129631</v>
      </c>
      <c r="L6584" s="5">
        <v>203522025</v>
      </c>
      <c r="P6584" t="s">
        <v>19</v>
      </c>
      <c r="Q6584" t="s">
        <v>20</v>
      </c>
      <c r="R6584" s="4" t="str">
        <f t="shared" si="102"/>
        <v>insert into sim.hash_tic(nombre_archivo, ubicacion_archivo, md5, fecha_creado, fecha_modificado, tamano, extension) values ('Entrevista a María Yomaira Agudelo víctima UP (2021-08-12).mp3','Z:\Santiago Medina\Entrevista a María Yomaira Agudelo víctima UP (2021-08-12).mp3','8d7fccb7242a5f01a8b8c87ab6106a80','44423.3872685185','44423.3884259259',203522025,'mp3');</v>
      </c>
    </row>
    <row r="6585" spans="1:18" x14ac:dyDescent="0.2">
      <c r="A6585" t="s">
        <v>56433</v>
      </c>
      <c r="B6585" t="s">
        <v>56434</v>
      </c>
      <c r="C6585" t="s">
        <v>56435</v>
      </c>
      <c r="D6585" t="s">
        <v>56436</v>
      </c>
      <c r="E6585" t="s">
        <v>56437</v>
      </c>
      <c r="F6585" t="s">
        <v>56438</v>
      </c>
      <c r="G6585" t="s">
        <v>56439</v>
      </c>
      <c r="H6585" t="s">
        <v>56440</v>
      </c>
      <c r="I6585" s="1">
        <v>44423.385451388887</v>
      </c>
      <c r="J6585" s="1">
        <v>44423.386180555557</v>
      </c>
      <c r="K6585" s="1">
        <v>44613.437442129631</v>
      </c>
      <c r="L6585" s="5">
        <v>256966527</v>
      </c>
      <c r="P6585" t="s">
        <v>30</v>
      </c>
      <c r="Q6585" t="s">
        <v>20</v>
      </c>
      <c r="R6585" s="4" t="str">
        <f t="shared" si="102"/>
        <v>insert into sim.hash_tic(nombre_archivo, ubicacion_archivo, md5, fecha_creado, fecha_modificado, tamano, extension) values ('Entrevista a María Yomaira Agudelo víctima UP (2021-08-12).mp4','Z:\Santiago Medina\Entrevista a María Yomaira Agudelo víctima UP (2021-08-12).mp4','9298d8d1efdc97b4681b54ab5a105c1d','44423.3861805556','44423.3854513889',256966527,'mp4');</v>
      </c>
    </row>
    <row r="6586" spans="1:18" x14ac:dyDescent="0.2">
      <c r="A6586" t="s">
        <v>56442</v>
      </c>
      <c r="B6586" t="s">
        <v>56443</v>
      </c>
      <c r="C6586" t="s">
        <v>56444</v>
      </c>
      <c r="D6586" t="s">
        <v>56445</v>
      </c>
      <c r="E6586" t="s">
        <v>56446</v>
      </c>
      <c r="F6586" t="s">
        <v>56447</v>
      </c>
      <c r="G6586" t="s">
        <v>56448</v>
      </c>
      <c r="H6586" t="s">
        <v>56449</v>
      </c>
      <c r="I6586" s="1">
        <v>44188.497581018521</v>
      </c>
      <c r="J6586" s="1">
        <v>44188.496932870374</v>
      </c>
      <c r="K6586" s="1">
        <v>44613.437442129631</v>
      </c>
      <c r="L6586" s="5">
        <v>115781133</v>
      </c>
      <c r="P6586" t="s">
        <v>19</v>
      </c>
      <c r="Q6586" t="s">
        <v>20</v>
      </c>
      <c r="R6586" s="4" t="str">
        <f t="shared" si="102"/>
        <v>insert into sim.hash_tic(nombre_archivo, ubicacion_archivo, md5, fecha_creado, fecha_modificado, tamano, extension) values ('Entrevista a Presidenta de la Unión Patriótica (2020-12-22).mp3','Z:\Santiago Medina\Entrevista a Presidenta de la Unión Patriótica (2020-12-22).mp3','62dcf599d6ea35709e08c8b0c8d5bacb','44188.4969328704','44188.4975810185',115781133,'mp3');</v>
      </c>
    </row>
    <row r="6587" spans="1:18" x14ac:dyDescent="0.2">
      <c r="A6587" t="s">
        <v>56451</v>
      </c>
      <c r="B6587" t="s">
        <v>56452</v>
      </c>
      <c r="C6587" t="s">
        <v>56453</v>
      </c>
      <c r="D6587" t="s">
        <v>56454</v>
      </c>
      <c r="E6587" t="s">
        <v>56455</v>
      </c>
      <c r="F6587" t="s">
        <v>56456</v>
      </c>
      <c r="G6587" t="s">
        <v>56457</v>
      </c>
      <c r="H6587" t="s">
        <v>56458</v>
      </c>
      <c r="I6587" s="1">
        <v>44188.495833333334</v>
      </c>
      <c r="J6587" s="1">
        <v>44188.496041666665</v>
      </c>
      <c r="K6587" s="1">
        <v>44613.437442129631</v>
      </c>
      <c r="L6587" s="5">
        <v>194933297</v>
      </c>
      <c r="P6587" t="s">
        <v>30</v>
      </c>
      <c r="Q6587" t="s">
        <v>20</v>
      </c>
      <c r="R6587" s="4" t="str">
        <f t="shared" si="102"/>
        <v>insert into sim.hash_tic(nombre_archivo, ubicacion_archivo, md5, fecha_creado, fecha_modificado, tamano, extension) values ('Entrevista a Presidenta de la Unión Patriótica (2020-12-22).mp4','Z:\Santiago Medina\Entrevista a Presidenta de la Unión Patriótica (2020-12-22).mp4','b2a5b03775b33ca3fd57372bf1e68c94','44188.4960416667','44188.4958333333',194933297,'mp4');</v>
      </c>
    </row>
    <row r="6588" spans="1:18" x14ac:dyDescent="0.2">
      <c r="A6588" t="s">
        <v>56460</v>
      </c>
      <c r="B6588" t="s">
        <v>56461</v>
      </c>
      <c r="C6588" t="s">
        <v>56462</v>
      </c>
      <c r="D6588" t="s">
        <v>56463</v>
      </c>
      <c r="E6588" t="s">
        <v>56464</v>
      </c>
      <c r="F6588" t="s">
        <v>56465</v>
      </c>
      <c r="G6588" t="s">
        <v>56466</v>
      </c>
      <c r="H6588" t="s">
        <v>56467</v>
      </c>
      <c r="I6588" s="1">
        <v>44192.343495370369</v>
      </c>
      <c r="J6588" s="1">
        <v>44192.34202546296</v>
      </c>
      <c r="K6588" s="1">
        <v>44613.437442129631</v>
      </c>
      <c r="L6588" s="5">
        <v>261773049</v>
      </c>
      <c r="P6588" t="s">
        <v>19</v>
      </c>
      <c r="Q6588" t="s">
        <v>20</v>
      </c>
      <c r="R6588" s="4" t="str">
        <f t="shared" si="102"/>
        <v>insert into sim.hash_tic(nombre_archivo, ubicacion_archivo, md5, fecha_creado, fecha_modificado, tamano, extension) values ('Entrevista a Presidenta de la Unión Patriótica (2020-12-23).mp3','Z:\Santiago Medina\Entrevista a Presidenta de la Unión Patriótica (2020-12-23).mp3','d753247f8c228e92560d1d009ea85a7c','44192.342025463','44192.3434953704',261773049,'mp3');</v>
      </c>
    </row>
    <row r="6589" spans="1:18" x14ac:dyDescent="0.2">
      <c r="A6589" t="s">
        <v>56469</v>
      </c>
      <c r="B6589" s="2" t="s">
        <v>56470</v>
      </c>
      <c r="C6589" t="s">
        <v>56471</v>
      </c>
      <c r="D6589" t="s">
        <v>56472</v>
      </c>
      <c r="E6589" t="s">
        <v>56473</v>
      </c>
      <c r="F6589" t="s">
        <v>56474</v>
      </c>
      <c r="G6589" t="s">
        <v>56475</v>
      </c>
      <c r="H6589" t="s">
        <v>56476</v>
      </c>
      <c r="I6589" s="1">
        <v>44192.337476851855</v>
      </c>
      <c r="J6589" s="1">
        <v>44192.340833333335</v>
      </c>
      <c r="K6589" s="1">
        <v>44613.437442129631</v>
      </c>
      <c r="L6589" s="5">
        <v>393210104</v>
      </c>
      <c r="P6589" t="s">
        <v>30</v>
      </c>
      <c r="Q6589" t="s">
        <v>20</v>
      </c>
      <c r="R6589" s="4" t="str">
        <f t="shared" si="102"/>
        <v>insert into sim.hash_tic(nombre_archivo, ubicacion_archivo, md5, fecha_creado, fecha_modificado, tamano, extension) values ('Entrevista a Presidenta de la Unión Patriótica (2020-12-23).mp4','Z:\Santiago Medina\Entrevista a Presidenta de la Unión Patriótica (2020-12-23).mp4','042e404c2e85b1c9a83fca98a4ceb11d','44192.3408333333','44192.3374768519',393210104,'mp4');</v>
      </c>
    </row>
    <row r="6590" spans="1:18" x14ac:dyDescent="0.2">
      <c r="A6590" t="s">
        <v>56478</v>
      </c>
      <c r="B6590" t="s">
        <v>56479</v>
      </c>
      <c r="C6590" t="s">
        <v>56480</v>
      </c>
      <c r="D6590" t="s">
        <v>56481</v>
      </c>
      <c r="E6590" t="s">
        <v>56482</v>
      </c>
      <c r="F6590" t="s">
        <v>56483</v>
      </c>
      <c r="G6590" t="s">
        <v>56484</v>
      </c>
      <c r="H6590" t="s">
        <v>56485</v>
      </c>
      <c r="I6590" s="1">
        <v>44304.826481481483</v>
      </c>
      <c r="J6590" s="1">
        <v>44304.826481481483</v>
      </c>
      <c r="K6590" s="1">
        <v>44613.437442129631</v>
      </c>
      <c r="L6590" s="5">
        <v>1141581</v>
      </c>
      <c r="P6590" t="s">
        <v>19</v>
      </c>
      <c r="Q6590" t="s">
        <v>20</v>
      </c>
      <c r="R6590" s="4" t="str">
        <f t="shared" si="102"/>
        <v>insert into sim.hash_tic(nombre_archivo, ubicacion_archivo, md5, fecha_creado, fecha_modificado, tamano, extension) values ('Entrevista a Óscar Gómez, partido UP finales de los años 80 Par1 (2021-04-16).mp3','Z:\Santiago Medina\Entrevista a Óscar Gómez, partido UP finales de los años 80 Par1 (2021-04-16).mp3','6b07b43e1198271bb7fa911c9cac610b','44304.8264814815','44304.8264814815',1141581,'mp3');</v>
      </c>
    </row>
    <row r="6591" spans="1:18" x14ac:dyDescent="0.2">
      <c r="A6591" t="s">
        <v>56487</v>
      </c>
      <c r="B6591" t="s">
        <v>56488</v>
      </c>
      <c r="C6591" t="s">
        <v>56489</v>
      </c>
      <c r="D6591" t="s">
        <v>56490</v>
      </c>
      <c r="E6591" t="s">
        <v>56491</v>
      </c>
      <c r="F6591" t="s">
        <v>56492</v>
      </c>
      <c r="G6591" t="s">
        <v>56493</v>
      </c>
      <c r="H6591" t="s">
        <v>56494</v>
      </c>
      <c r="I6591" s="1">
        <v>44304.811643518522</v>
      </c>
      <c r="J6591" s="1">
        <v>44304.825428240743</v>
      </c>
      <c r="K6591" s="1">
        <v>44613.437442129631</v>
      </c>
      <c r="L6591" s="5">
        <v>3501003</v>
      </c>
      <c r="P6591" t="s">
        <v>30</v>
      </c>
      <c r="Q6591" t="s">
        <v>20</v>
      </c>
      <c r="R6591" s="4" t="str">
        <f t="shared" si="102"/>
        <v>insert into sim.hash_tic(nombre_archivo, ubicacion_archivo, md5, fecha_creado, fecha_modificado, tamano, extension) values ('Entrevista a Óscar Gómez, partido UP finales de los años 80 Par1 (2021-04-16).mp4','Z:\Santiago Medina\Entrevista a Óscar Gómez, partido UP finales de los años 80 Par1 (2021-04-16).mp4','c6b850f2e6dbcfa231283effe9ed5011','44304.8254282407','44304.8116435185',3501003,'mp4');</v>
      </c>
    </row>
    <row r="6592" spans="1:18" x14ac:dyDescent="0.2">
      <c r="A6592" t="s">
        <v>56496</v>
      </c>
      <c r="B6592" t="s">
        <v>56497</v>
      </c>
      <c r="C6592" t="s">
        <v>56498</v>
      </c>
      <c r="D6592" t="s">
        <v>56499</v>
      </c>
      <c r="E6592" t="s">
        <v>56500</v>
      </c>
      <c r="F6592" t="s">
        <v>56501</v>
      </c>
      <c r="G6592" t="s">
        <v>56502</v>
      </c>
      <c r="H6592" t="s">
        <v>56503</v>
      </c>
      <c r="I6592" s="1">
        <v>44304.829768518517</v>
      </c>
      <c r="J6592" s="1">
        <v>44304.827638888892</v>
      </c>
      <c r="K6592" s="1">
        <v>44613.437442129631</v>
      </c>
      <c r="L6592" s="5">
        <v>445629801</v>
      </c>
      <c r="P6592" t="s">
        <v>19</v>
      </c>
      <c r="Q6592" t="s">
        <v>20</v>
      </c>
      <c r="R6592" s="4" t="str">
        <f t="shared" si="102"/>
        <v>insert into sim.hash_tic(nombre_archivo, ubicacion_archivo, md5, fecha_creado, fecha_modificado, tamano, extension) values ('Entrevista a Óscar Gómez, partido UP finales de los años 80 Par2 (2021-04-16).mp3','Z:\Santiago Medina\Entrevista a Óscar Gómez, partido UP finales de los años 80 Par2 (2021-04-16).mp3','80cb16712f2862d321fd31b6e32b3171','44304.8276388889','44304.8297685185',445629801,'mp3');</v>
      </c>
    </row>
    <row r="6593" spans="1:18" x14ac:dyDescent="0.2">
      <c r="A6593" t="s">
        <v>56505</v>
      </c>
      <c r="B6593" t="s">
        <v>56506</v>
      </c>
      <c r="C6593" t="s">
        <v>56507</v>
      </c>
      <c r="D6593" t="s">
        <v>56508</v>
      </c>
      <c r="E6593" t="s">
        <v>56509</v>
      </c>
      <c r="F6593" t="s">
        <v>56510</v>
      </c>
      <c r="G6593" t="s">
        <v>56511</v>
      </c>
      <c r="H6593" t="s">
        <v>56512</v>
      </c>
      <c r="I6593" s="1">
        <v>44304.8122337963</v>
      </c>
      <c r="J6593" s="1">
        <v>44304.825439814813</v>
      </c>
      <c r="K6593" s="1">
        <v>44613.437442129631</v>
      </c>
      <c r="L6593" s="5">
        <v>1164569459</v>
      </c>
      <c r="P6593" t="s">
        <v>30</v>
      </c>
      <c r="Q6593" t="s">
        <v>20</v>
      </c>
      <c r="R6593" s="4" t="str">
        <f t="shared" si="102"/>
        <v>insert into sim.hash_tic(nombre_archivo, ubicacion_archivo, md5, fecha_creado, fecha_modificado, tamano, extension) values ('Entrevista a Óscar Gómez, partido UP finales de los años 80 Par2 (2021-04-16).mp4','Z:\Santiago Medina\Entrevista a Óscar Gómez, partido UP finales de los años 80 Par2 (2021-04-16).mp4','60f259b9f5cfa3a0d554120d827f2a68','44304.8254398148','44304.8122337963',1164569459,'mp4');</v>
      </c>
    </row>
    <row r="6594" spans="1:18" x14ac:dyDescent="0.2">
      <c r="A6594" t="s">
        <v>56514</v>
      </c>
      <c r="B6594" t="s">
        <v>56515</v>
      </c>
      <c r="C6594" t="s">
        <v>56516</v>
      </c>
      <c r="D6594" t="s">
        <v>56517</v>
      </c>
      <c r="E6594" t="s">
        <v>56518</v>
      </c>
      <c r="F6594" t="s">
        <v>56519</v>
      </c>
      <c r="G6594" t="s">
        <v>56520</v>
      </c>
      <c r="H6594" t="s">
        <v>56521</v>
      </c>
      <c r="I6594" s="1">
        <v>44412.336041666669</v>
      </c>
      <c r="J6594" s="1">
        <v>44412.334479166668</v>
      </c>
      <c r="K6594" s="1">
        <v>44613.437442129631</v>
      </c>
      <c r="L6594" s="5">
        <v>323803353</v>
      </c>
      <c r="P6594" t="s">
        <v>19</v>
      </c>
      <c r="Q6594" t="s">
        <v>20</v>
      </c>
      <c r="R6594" s="4" t="str">
        <f t="shared" si="102"/>
        <v>insert into sim.hash_tic(nombre_archivo, ubicacion_archivo, md5, fecha_creado, fecha_modificado, tamano, extension) values ('Entrevista Colectiva a víctimas de UP (2021-07-31).mp3','Z:\Santiago Medina\Entrevista Colectiva a víctimas de UP (2021-07-31).mp3','57bc7a15c292e726b2bccb57bdd6c2e1','44412.3344791667','44412.3360416667',323803353,'mp3');</v>
      </c>
    </row>
    <row r="6595" spans="1:18" x14ac:dyDescent="0.2">
      <c r="A6595" t="s">
        <v>56523</v>
      </c>
      <c r="B6595" t="s">
        <v>56524</v>
      </c>
      <c r="C6595" t="s">
        <v>56525</v>
      </c>
      <c r="D6595" t="s">
        <v>56526</v>
      </c>
      <c r="E6595" t="s">
        <v>56527</v>
      </c>
      <c r="F6595" t="s">
        <v>56528</v>
      </c>
      <c r="G6595" t="s">
        <v>56529</v>
      </c>
      <c r="H6595" t="s">
        <v>56530</v>
      </c>
      <c r="I6595" s="1">
        <v>44412.326435185183</v>
      </c>
      <c r="J6595" s="1">
        <v>44412.332453703704</v>
      </c>
      <c r="K6595" s="1">
        <v>44613.437442129631</v>
      </c>
      <c r="L6595" s="5">
        <v>302604894</v>
      </c>
      <c r="P6595" t="s">
        <v>30</v>
      </c>
      <c r="Q6595" t="s">
        <v>20</v>
      </c>
      <c r="R6595" s="4" t="str">
        <f t="shared" ref="R6595:R6658" si="103">$S$1&amp;A6595&amp;"','"&amp;H6595&amp;"','"&amp;B6595&amp;"','"&amp;J6595&amp;"','"&amp;I6595&amp;"',"&amp;L6595&amp;",'"&amp;P6595&amp;"');"</f>
        <v>insert into sim.hash_tic(nombre_archivo, ubicacion_archivo, md5, fecha_creado, fecha_modificado, tamano, extension) values ('Entrevista Colectiva a víctimas de UP (2021-07-31).mp4','Z:\Santiago Medina\Entrevista Colectiva a víctimas de UP (2021-07-31).mp4','bdd24090bb3121d27b80a5714718ae36','44412.3324537037','44412.3264351852',302604894,'mp4');</v>
      </c>
    </row>
    <row r="6596" spans="1:18" x14ac:dyDescent="0.2">
      <c r="A6596" t="s">
        <v>56532</v>
      </c>
      <c r="B6596" t="s">
        <v>56533</v>
      </c>
      <c r="C6596" t="s">
        <v>56534</v>
      </c>
      <c r="D6596" t="s">
        <v>56535</v>
      </c>
      <c r="E6596" t="s">
        <v>56536</v>
      </c>
      <c r="F6596" t="s">
        <v>56537</v>
      </c>
      <c r="G6596" s="2" t="s">
        <v>56538</v>
      </c>
      <c r="H6596" t="s">
        <v>56539</v>
      </c>
      <c r="I6596" s="1">
        <v>44412.326180555552</v>
      </c>
      <c r="J6596" s="1">
        <v>44412.33252314815</v>
      </c>
      <c r="K6596" s="1">
        <v>44613.437442129631</v>
      </c>
      <c r="L6596">
        <v>296</v>
      </c>
      <c r="P6596" t="s">
        <v>66</v>
      </c>
      <c r="Q6596" t="s">
        <v>20</v>
      </c>
      <c r="R6596" s="4" t="str">
        <f t="shared" si="103"/>
        <v>insert into sim.hash_tic(nombre_archivo, ubicacion_archivo, md5, fecha_creado, fecha_modificado, tamano, extension) values ('Entrevista Colectiva a víctimas de UP (2021-07-31).sbv','Z:\Santiago Medina\Entrevista Colectiva a víctimas de UP (2021-07-31).sbv','83767d93065ca8597c8e9e2e5f5f333e','44412.3325231482','44412.3261805556',296,'sbv');</v>
      </c>
    </row>
    <row r="6597" spans="1:18" x14ac:dyDescent="0.2">
      <c r="A6597" t="s">
        <v>56540</v>
      </c>
      <c r="B6597" t="s">
        <v>56541</v>
      </c>
      <c r="C6597" t="s">
        <v>56542</v>
      </c>
      <c r="D6597" t="s">
        <v>56543</v>
      </c>
      <c r="E6597" t="s">
        <v>56544</v>
      </c>
      <c r="F6597" t="s">
        <v>56545</v>
      </c>
      <c r="G6597" t="s">
        <v>56546</v>
      </c>
      <c r="H6597" t="s">
        <v>56547</v>
      </c>
      <c r="I6597" s="1">
        <v>44372.460995370369</v>
      </c>
      <c r="J6597" s="1">
        <v>44372.459143518521</v>
      </c>
      <c r="K6597" s="1">
        <v>44613.437442129631</v>
      </c>
      <c r="L6597" s="5">
        <v>384069297</v>
      </c>
      <c r="P6597" t="s">
        <v>19</v>
      </c>
      <c r="Q6597" t="s">
        <v>20</v>
      </c>
      <c r="R6597" s="4" t="str">
        <f t="shared" si="103"/>
        <v>insert into sim.hash_tic(nombre_archivo, ubicacion_archivo, md5, fecha_creado, fecha_modificado, tamano, extension) values ('Entrevista Colectiva Investigadores y Activistas Genocidio UP (2021-05-14).mp3','Z:\Santiago Medina\Entrevista Colectiva Investigadores y Activistas Genocidio UP (2021-05-14).mp3','1acb0a4c4c1349eda193925ca64562f5','44372.4591435185','44372.4609953704',384069297,'mp3');</v>
      </c>
    </row>
    <row r="6598" spans="1:18" x14ac:dyDescent="0.2">
      <c r="A6598" t="s">
        <v>56549</v>
      </c>
      <c r="B6598" t="s">
        <v>56550</v>
      </c>
      <c r="C6598" t="s">
        <v>56551</v>
      </c>
      <c r="D6598" t="s">
        <v>56552</v>
      </c>
      <c r="E6598" t="s">
        <v>56553</v>
      </c>
      <c r="F6598" t="s">
        <v>56554</v>
      </c>
      <c r="G6598" t="s">
        <v>56555</v>
      </c>
      <c r="H6598" t="s">
        <v>56556</v>
      </c>
      <c r="I6598" s="1">
        <v>44372.457291666666</v>
      </c>
      <c r="J6598" s="1">
        <v>44372.45815972222</v>
      </c>
      <c r="K6598" s="1">
        <v>44613.437442129631</v>
      </c>
      <c r="L6598" s="5">
        <v>269276422</v>
      </c>
      <c r="P6598" t="s">
        <v>30</v>
      </c>
      <c r="Q6598" t="s">
        <v>20</v>
      </c>
      <c r="R6598" s="4" t="str">
        <f t="shared" si="103"/>
        <v>insert into sim.hash_tic(nombre_archivo, ubicacion_archivo, md5, fecha_creado, fecha_modificado, tamano, extension) values ('Entrevista Colectiva Investigadores y Activistas Genocidio UP (2021-05-14).mp4','Z:\Santiago Medina\Entrevista Colectiva Investigadores y Activistas Genocidio UP (2021-05-14).mp4','eed8b11f6e27fdb4f4dc5b4d9b7f67ee','44372.4581597222','44372.4572916667',269276422,'mp4');</v>
      </c>
    </row>
    <row r="6599" spans="1:18" x14ac:dyDescent="0.2">
      <c r="A6599" t="s">
        <v>56558</v>
      </c>
      <c r="B6599" t="s">
        <v>56559</v>
      </c>
      <c r="C6599" t="s">
        <v>56560</v>
      </c>
      <c r="D6599" t="s">
        <v>56561</v>
      </c>
      <c r="E6599" t="s">
        <v>56562</v>
      </c>
      <c r="F6599" t="s">
        <v>56563</v>
      </c>
      <c r="G6599" t="s">
        <v>56564</v>
      </c>
      <c r="H6599" t="s">
        <v>56565</v>
      </c>
      <c r="I6599" s="1">
        <v>44257.906701388885</v>
      </c>
      <c r="J6599" s="1">
        <v>44257.908206018517</v>
      </c>
      <c r="K6599" s="1">
        <v>44613.437442129631</v>
      </c>
      <c r="L6599" s="5">
        <v>387997534</v>
      </c>
      <c r="P6599" t="s">
        <v>30</v>
      </c>
      <c r="Q6599" t="s">
        <v>20</v>
      </c>
      <c r="R6599" s="4" t="str">
        <f t="shared" si="103"/>
        <v>insert into sim.hash_tic(nombre_archivo, ubicacion_archivo, md5, fecha_creado, fecha_modificado, tamano, extension) values ('Entrevista con buscadoras de Miguel Angel Díaz- Víctima UP (2021-02-27).mp4','Z:\Santiago Medina\Entrevista con buscadoras de Miguel Angel Díaz- Víctima UP (2021-02-27).mp4','5211952865097cb78b0c8b7f56405b92','44257.9082060185','44257.9067013889',387997534,'mp4');</v>
      </c>
    </row>
    <row r="6600" spans="1:18" x14ac:dyDescent="0.2">
      <c r="A6600" t="s">
        <v>56567</v>
      </c>
      <c r="B6600" t="s">
        <v>56568</v>
      </c>
      <c r="C6600" t="s">
        <v>56569</v>
      </c>
      <c r="D6600" t="s">
        <v>56570</v>
      </c>
      <c r="E6600" t="s">
        <v>56571</v>
      </c>
      <c r="F6600" t="s">
        <v>56572</v>
      </c>
      <c r="G6600" t="s">
        <v>56573</v>
      </c>
      <c r="H6600" t="s">
        <v>56574</v>
      </c>
      <c r="I6600" s="1">
        <v>44257.91165509259</v>
      </c>
      <c r="J6600" s="1">
        <v>44257.909282407411</v>
      </c>
      <c r="K6600" s="1">
        <v>44613.437442129631</v>
      </c>
      <c r="L6600" s="5">
        <v>504353757</v>
      </c>
      <c r="P6600" t="s">
        <v>19</v>
      </c>
      <c r="Q6600" t="s">
        <v>20</v>
      </c>
      <c r="R6600" s="4" t="str">
        <f t="shared" si="103"/>
        <v>insert into sim.hash_tic(nombre_archivo, ubicacion_archivo, md5, fecha_creado, fecha_modificado, tamano, extension) values ('Entrevista con buscadoras de Miguel Angel Díaz- Víctima UP (2021-02-27.mp3','Z:\Santiago Medina\Entrevista con buscadoras de Miguel Angel Díaz- Víctima UP (2021-02-27.mp3','2101fe02ce3bfec12d9d1832f49c2311','44257.9092824074','44257.9116550926',504353757,'mp3');</v>
      </c>
    </row>
    <row r="6601" spans="1:18" x14ac:dyDescent="0.2">
      <c r="A6601" t="s">
        <v>56576</v>
      </c>
      <c r="B6601" t="s">
        <v>56577</v>
      </c>
      <c r="C6601" t="s">
        <v>56578</v>
      </c>
      <c r="D6601" t="s">
        <v>56579</v>
      </c>
      <c r="E6601" t="s">
        <v>56580</v>
      </c>
      <c r="F6601" t="s">
        <v>56581</v>
      </c>
      <c r="G6601" t="s">
        <v>56582</v>
      </c>
      <c r="H6601" t="s">
        <v>56583</v>
      </c>
      <c r="I6601" s="1">
        <v>44304.792939814812</v>
      </c>
      <c r="J6601" s="1">
        <v>44304.791944444441</v>
      </c>
      <c r="K6601" s="1">
        <v>44613.437442129631</v>
      </c>
      <c r="L6601" s="5">
        <v>214318029</v>
      </c>
      <c r="P6601" t="s">
        <v>19</v>
      </c>
      <c r="Q6601" t="s">
        <v>20</v>
      </c>
      <c r="R6601" s="4" t="str">
        <f t="shared" si="103"/>
        <v>insert into sim.hash_tic(nombre_archivo, ubicacion_archivo, md5, fecha_creado, fecha_modificado, tamano, extension) values ('Entrevista con Ernesto Moreno (2021-04-15).mp3','Z:\Santiago Medina\Entrevista con Ernesto Moreno (2021-04-15).mp3','86417bb381b565542ec2d804c5486dc1','44304.7919444444','44304.7929398148',214318029,'mp3');</v>
      </c>
    </row>
    <row r="6602" spans="1:18" x14ac:dyDescent="0.2">
      <c r="A6602" t="s">
        <v>56585</v>
      </c>
      <c r="B6602" t="s">
        <v>56586</v>
      </c>
      <c r="C6602" t="s">
        <v>56587</v>
      </c>
      <c r="D6602" t="s">
        <v>56588</v>
      </c>
      <c r="E6602" t="s">
        <v>56589</v>
      </c>
      <c r="F6602" t="s">
        <v>56590</v>
      </c>
      <c r="G6602" t="s">
        <v>56591</v>
      </c>
      <c r="H6602" t="s">
        <v>56592</v>
      </c>
      <c r="I6602" s="1">
        <v>44304.791018518517</v>
      </c>
      <c r="J6602" s="1">
        <v>44304.791331018518</v>
      </c>
      <c r="K6602" s="1">
        <v>44613.437442129631</v>
      </c>
      <c r="L6602" s="5">
        <v>409771644</v>
      </c>
      <c r="P6602" t="s">
        <v>30</v>
      </c>
      <c r="Q6602" t="s">
        <v>20</v>
      </c>
      <c r="R6602" s="4" t="str">
        <f t="shared" si="103"/>
        <v>insert into sim.hash_tic(nombre_archivo, ubicacion_archivo, md5, fecha_creado, fecha_modificado, tamano, extension) values ('Entrevista con Ernesto Moreno (2021-04-15).mp4','Z:\Santiago Medina\Entrevista con Ernesto Moreno (2021-04-15).mp4','ee42001ef9188d73572ada8648fbe047','44304.7913310185','44304.7910185185',409771644,'mp4');</v>
      </c>
    </row>
    <row r="6603" spans="1:18" x14ac:dyDescent="0.2">
      <c r="A6603" t="s">
        <v>56594</v>
      </c>
      <c r="B6603" t="s">
        <v>56595</v>
      </c>
      <c r="C6603" t="s">
        <v>56596</v>
      </c>
      <c r="D6603" t="s">
        <v>56597</v>
      </c>
      <c r="E6603" t="s">
        <v>56598</v>
      </c>
      <c r="F6603" t="s">
        <v>56599</v>
      </c>
      <c r="G6603" s="2" t="s">
        <v>56600</v>
      </c>
      <c r="H6603" t="s">
        <v>56601</v>
      </c>
      <c r="I6603" s="1">
        <v>44518.391967592594</v>
      </c>
      <c r="J6603" s="1">
        <v>44518.390868055554</v>
      </c>
      <c r="K6603" s="1">
        <v>44613.437442129631</v>
      </c>
      <c r="L6603" s="5">
        <v>191212221</v>
      </c>
      <c r="P6603" t="s">
        <v>19</v>
      </c>
      <c r="Q6603" t="s">
        <v>20</v>
      </c>
      <c r="R6603" s="4" t="str">
        <f t="shared" si="103"/>
        <v>insert into sim.hash_tic(nombre_archivo, ubicacion_archivo, md5, fecha_creado, fecha_modificado, tamano, extension) values ('Entrevista con Galia Forero hija de Víctimas del PC y UP  (2021-08-27).mp3','Z:\Santiago Medina\Entrevista con Galia Forero hija de Víctimas del PC y UP  (2021-08-27).mp3','c12ad7ff103bf0aec4f1760ae7d60fcb','44518.3908680556','44518.3919675926',191212221,'mp3');</v>
      </c>
    </row>
    <row r="6604" spans="1:18" x14ac:dyDescent="0.2">
      <c r="A6604" t="s">
        <v>56603</v>
      </c>
      <c r="B6604" t="s">
        <v>56604</v>
      </c>
      <c r="C6604" t="s">
        <v>56605</v>
      </c>
      <c r="D6604" s="2" t="s">
        <v>56606</v>
      </c>
      <c r="E6604" t="s">
        <v>56607</v>
      </c>
      <c r="F6604" t="s">
        <v>56608</v>
      </c>
      <c r="G6604" t="s">
        <v>56609</v>
      </c>
      <c r="H6604" t="s">
        <v>56610</v>
      </c>
      <c r="I6604" s="1">
        <v>44518.386423611111</v>
      </c>
      <c r="J6604" s="1">
        <v>44518.389780092592</v>
      </c>
      <c r="K6604" s="1">
        <v>44613.437442129631</v>
      </c>
      <c r="L6604" s="5">
        <v>770660411</v>
      </c>
      <c r="P6604" t="s">
        <v>30</v>
      </c>
      <c r="Q6604" t="s">
        <v>20</v>
      </c>
      <c r="R6604" s="4" t="str">
        <f t="shared" si="103"/>
        <v>insert into sim.hash_tic(nombre_archivo, ubicacion_archivo, md5, fecha_creado, fecha_modificado, tamano, extension) values ('Entrevista con Galia Forero hija de Víctimas del PC y UP  (2021-08-27).mp4','Z:\Santiago Medina\Entrevista con Galia Forero hija de Víctimas del PC y UP  (2021-08-27).mp4','d0395d1924b9e268664d6f8a50796bae','44518.3897800926','44518.3864236111',770660411,'mp4');</v>
      </c>
    </row>
    <row r="6605" spans="1:18" x14ac:dyDescent="0.2">
      <c r="A6605" t="s">
        <v>56612</v>
      </c>
      <c r="B6605" t="s">
        <v>56613</v>
      </c>
      <c r="C6605" t="s">
        <v>56614</v>
      </c>
      <c r="D6605" t="s">
        <v>56615</v>
      </c>
      <c r="E6605" t="s">
        <v>56616</v>
      </c>
      <c r="F6605" t="s">
        <v>56617</v>
      </c>
      <c r="G6605" t="s">
        <v>56618</v>
      </c>
      <c r="H6605" t="s">
        <v>56619</v>
      </c>
      <c r="I6605" s="1">
        <v>44518.385648148149</v>
      </c>
      <c r="J6605" s="1">
        <v>44518.38994212963</v>
      </c>
      <c r="K6605" s="1">
        <v>44613.437442129631</v>
      </c>
      <c r="L6605">
        <v>207</v>
      </c>
      <c r="P6605" t="s">
        <v>66</v>
      </c>
      <c r="Q6605" t="s">
        <v>20</v>
      </c>
      <c r="R6605" s="4" t="str">
        <f t="shared" si="103"/>
        <v>insert into sim.hash_tic(nombre_archivo, ubicacion_archivo, md5, fecha_creado, fecha_modificado, tamano, extension) values ('Entrevista con Galia Forero hija de Víctimas del PC y UP  (2021-08-27).sbv','Z:\Santiago Medina\Entrevista con Galia Forero hija de Víctimas del PC y UP  (2021-08-27).sbv','2eb28bf60a61dab36242588098b2af8c','44518.3899421296','44518.3856481481',207,'sbv');</v>
      </c>
    </row>
    <row r="6606" spans="1:18" x14ac:dyDescent="0.2">
      <c r="A6606" t="s">
        <v>56620</v>
      </c>
      <c r="B6606" t="s">
        <v>56621</v>
      </c>
      <c r="C6606" t="s">
        <v>56622</v>
      </c>
      <c r="D6606" t="s">
        <v>56623</v>
      </c>
      <c r="E6606" t="s">
        <v>56624</v>
      </c>
      <c r="F6606" t="s">
        <v>56625</v>
      </c>
      <c r="G6606" t="s">
        <v>56626</v>
      </c>
      <c r="H6606" t="s">
        <v>56627</v>
      </c>
      <c r="I6606" s="1">
        <v>44143.404641203706</v>
      </c>
      <c r="J6606" s="1">
        <v>44143.405011574076</v>
      </c>
      <c r="K6606" s="1">
        <v>44613.437442129631</v>
      </c>
      <c r="L6606" s="5">
        <v>76713</v>
      </c>
      <c r="P6606" t="s">
        <v>39</v>
      </c>
      <c r="Q6606" t="s">
        <v>20</v>
      </c>
      <c r="R6606" s="4" t="str">
        <f t="shared" si="103"/>
        <v>insert into sim.hash_tic(nombre_archivo, ubicacion_archivo, md5, fecha_creado, fecha_modificado, tamano, extension) values ('Entrevista Ex Alcalde de Remedios por la UP (2020-09-02 ).docx','Z:\Santiago Medina\Entrevista Ex Alcalde de Remedios por la UP (2020-09-02 ).docx','f0824e5ac84b8098b15e58a8ae5c748b','44143.4050115741','44143.4046412037',76713,'docx');</v>
      </c>
    </row>
    <row r="6607" spans="1:18" x14ac:dyDescent="0.2">
      <c r="A6607" t="s">
        <v>56628</v>
      </c>
      <c r="B6607" t="s">
        <v>56629</v>
      </c>
      <c r="C6607" t="s">
        <v>56630</v>
      </c>
      <c r="D6607" t="s">
        <v>56631</v>
      </c>
      <c r="E6607" t="s">
        <v>56632</v>
      </c>
      <c r="F6607" t="s">
        <v>56633</v>
      </c>
      <c r="G6607" t="s">
        <v>56634</v>
      </c>
      <c r="H6607" t="s">
        <v>56635</v>
      </c>
      <c r="I6607" s="1">
        <v>44078.717905092592</v>
      </c>
      <c r="J6607" s="1">
        <v>44078.71601851852</v>
      </c>
      <c r="K6607" s="1">
        <v>44613.437442129631</v>
      </c>
      <c r="L6607" s="5">
        <v>401654433</v>
      </c>
      <c r="P6607" t="s">
        <v>19</v>
      </c>
      <c r="Q6607" t="s">
        <v>20</v>
      </c>
      <c r="R6607" s="4" t="str">
        <f t="shared" si="103"/>
        <v>insert into sim.hash_tic(nombre_archivo, ubicacion_archivo, md5, fecha_creado, fecha_modificado, tamano, extension) values ('Entrevista Ex Alcalde de Remedios por la UP (2020-09-02 ).mp3','Z:\Santiago Medina\Entrevista Ex Alcalde de Remedios por la UP (2020-09-02 ).mp3','157117c2cc901cd9602f233b2d848dc0','44078.7160185185','44078.7179050926',401654433,'mp3');</v>
      </c>
    </row>
    <row r="6608" spans="1:18" x14ac:dyDescent="0.2">
      <c r="A6608" t="s">
        <v>56637</v>
      </c>
      <c r="B6608" t="s">
        <v>56638</v>
      </c>
      <c r="C6608" t="s">
        <v>56639</v>
      </c>
      <c r="D6608" t="s">
        <v>56640</v>
      </c>
      <c r="E6608" t="s">
        <v>56641</v>
      </c>
      <c r="F6608" s="2" t="s">
        <v>56642</v>
      </c>
      <c r="G6608" t="s">
        <v>56643</v>
      </c>
      <c r="H6608" t="s">
        <v>56644</v>
      </c>
      <c r="I6608" s="1">
        <v>44078.712881944448</v>
      </c>
      <c r="J6608" s="1">
        <v>44078.713958333334</v>
      </c>
      <c r="K6608" s="1">
        <v>44613.437442129631</v>
      </c>
      <c r="L6608" s="5">
        <v>253422861</v>
      </c>
      <c r="P6608" t="s">
        <v>30</v>
      </c>
      <c r="Q6608" t="s">
        <v>20</v>
      </c>
      <c r="R6608" s="4" t="str">
        <f t="shared" si="103"/>
        <v>insert into sim.hash_tic(nombre_archivo, ubicacion_archivo, md5, fecha_creado, fecha_modificado, tamano, extension) values ('Entrevista Ex Alcalde de Remedios por la UP (2020-09-02 ).mp4','Z:\Santiago Medina\Entrevista Ex Alcalde de Remedios por la UP (2020-09-02 ).mp4','8cd5551dc98c2eed414801306fea6814','44078.7139583333','44078.7128819444',253422861,'mp4');</v>
      </c>
    </row>
    <row r="6609" spans="1:18" x14ac:dyDescent="0.2">
      <c r="A6609" t="s">
        <v>56646</v>
      </c>
      <c r="B6609" t="s">
        <v>56647</v>
      </c>
      <c r="C6609" t="s">
        <v>56648</v>
      </c>
      <c r="D6609" t="s">
        <v>56649</v>
      </c>
      <c r="E6609" t="s">
        <v>56650</v>
      </c>
      <c r="F6609" t="s">
        <v>56651</v>
      </c>
      <c r="G6609" t="s">
        <v>56652</v>
      </c>
      <c r="H6609" t="s">
        <v>56653</v>
      </c>
      <c r="I6609" s="1">
        <v>44078.712766203702</v>
      </c>
      <c r="J6609" s="1">
        <v>44078.713993055557</v>
      </c>
      <c r="K6609" s="1">
        <v>44613.437442129631</v>
      </c>
      <c r="L6609">
        <v>147</v>
      </c>
      <c r="P6609" t="s">
        <v>66</v>
      </c>
      <c r="Q6609" t="s">
        <v>20</v>
      </c>
      <c r="R6609" s="4" t="str">
        <f t="shared" si="103"/>
        <v>insert into sim.hash_tic(nombre_archivo, ubicacion_archivo, md5, fecha_creado, fecha_modificado, tamano, extension) values ('Entrevista Ex Alcalde de Remedios por la UP (2020-09-02).sbv','Z:\Santiago Medina\Entrevista Ex Alcalde de Remedios por la UP (2020-09-02).sbv','027172ea2bc80ee61a196829c70cddd4','44078.7139930556','44078.7127662037',147,'sbv');</v>
      </c>
    </row>
    <row r="6610" spans="1:18" x14ac:dyDescent="0.2">
      <c r="A6610" t="s">
        <v>56654</v>
      </c>
      <c r="B6610" t="s">
        <v>56655</v>
      </c>
      <c r="C6610" t="s">
        <v>56656</v>
      </c>
      <c r="D6610" t="s">
        <v>56657</v>
      </c>
      <c r="E6610" t="s">
        <v>56658</v>
      </c>
      <c r="F6610" t="s">
        <v>56659</v>
      </c>
      <c r="G6610" t="s">
        <v>56660</v>
      </c>
      <c r="H6610" t="s">
        <v>56661</v>
      </c>
      <c r="I6610" s="1">
        <v>44143.404606481483</v>
      </c>
      <c r="J6610" s="1">
        <v>44143.405011574076</v>
      </c>
      <c r="K6610" s="1">
        <v>44613.437442129631</v>
      </c>
      <c r="L6610" s="5">
        <v>59214</v>
      </c>
      <c r="P6610" t="s">
        <v>39</v>
      </c>
      <c r="Q6610" t="s">
        <v>20</v>
      </c>
      <c r="R6610" s="4" t="str">
        <f t="shared" si="103"/>
        <v>insert into sim.hash_tic(nombre_archivo, ubicacion_archivo, md5, fecha_creado, fecha_modificado, tamano, extension) values ('Entrevista Exconcejal de la UP en Coyaima (2020-08-24).docx','Z:\Santiago Medina\Entrevista Exconcejal de la UP en Coyaima (2020-08-24).docx','5a7fac0433b6dea89135561082c21fcb','44143.4050115741','44143.4046064815',59214,'docx');</v>
      </c>
    </row>
    <row r="6611" spans="1:18" x14ac:dyDescent="0.2">
      <c r="A6611" t="s">
        <v>56662</v>
      </c>
      <c r="B6611" t="s">
        <v>56663</v>
      </c>
      <c r="C6611" t="s">
        <v>56664</v>
      </c>
      <c r="D6611" t="s">
        <v>56665</v>
      </c>
      <c r="E6611" t="s">
        <v>56666</v>
      </c>
      <c r="F6611" t="s">
        <v>56667</v>
      </c>
      <c r="G6611" t="s">
        <v>56668</v>
      </c>
      <c r="H6611" t="s">
        <v>56669</v>
      </c>
      <c r="I6611" s="1">
        <v>44068.615960648145</v>
      </c>
      <c r="J6611" s="1">
        <v>44068.615046296298</v>
      </c>
      <c r="K6611" s="1">
        <v>44613.437442129631</v>
      </c>
      <c r="L6611" s="5">
        <v>194007009</v>
      </c>
      <c r="P6611" t="s">
        <v>19</v>
      </c>
      <c r="Q6611" t="s">
        <v>20</v>
      </c>
      <c r="R6611" s="4" t="str">
        <f t="shared" si="103"/>
        <v>insert into sim.hash_tic(nombre_archivo, ubicacion_archivo, md5, fecha_creado, fecha_modificado, tamano, extension) values ('Entrevista Exconcejal de la UP en Coyaima (2020-08-24).mp3','Z:\Santiago Medina\Entrevista Exconcejal de la UP en Coyaima (2020-08-24).mp3','eff9f91e8111290618618f5392637a79','44068.6150462963','44068.6159606481',194007009,'mp3');</v>
      </c>
    </row>
    <row r="6612" spans="1:18" x14ac:dyDescent="0.2">
      <c r="A6612" t="s">
        <v>56671</v>
      </c>
      <c r="B6612" t="s">
        <v>56672</v>
      </c>
      <c r="C6612" t="s">
        <v>56673</v>
      </c>
      <c r="D6612" t="s">
        <v>56674</v>
      </c>
      <c r="E6612" t="s">
        <v>56675</v>
      </c>
      <c r="F6612" t="s">
        <v>56676</v>
      </c>
      <c r="G6612" t="s">
        <v>56677</v>
      </c>
      <c r="H6612" t="s">
        <v>56678</v>
      </c>
      <c r="I6612" s="1">
        <v>44068.610335648147</v>
      </c>
      <c r="J6612" s="1">
        <v>44068.614490740743</v>
      </c>
      <c r="K6612" s="1">
        <v>44613.437442129631</v>
      </c>
      <c r="L6612" s="5">
        <v>107049476</v>
      </c>
      <c r="P6612" t="s">
        <v>30</v>
      </c>
      <c r="Q6612" t="s">
        <v>20</v>
      </c>
      <c r="R6612" s="4" t="str">
        <f t="shared" si="103"/>
        <v>insert into sim.hash_tic(nombre_archivo, ubicacion_archivo, md5, fecha_creado, fecha_modificado, tamano, extension) values ('Entrevista Exconcejal de la UP en Coyaima (2020-08-24).mp4','Z:\Santiago Medina\Entrevista Exconcejal de la UP en Coyaima (2020-08-24).mp4','6c8e96dd8a631934ea7ff4631de3068c','44068.6144907407','44068.6103356481',107049476,'mp4');</v>
      </c>
    </row>
    <row r="6613" spans="1:18" x14ac:dyDescent="0.2">
      <c r="A6613" t="s">
        <v>56680</v>
      </c>
      <c r="B6613" t="s">
        <v>56681</v>
      </c>
      <c r="C6613" t="s">
        <v>56682</v>
      </c>
      <c r="D6613" t="s">
        <v>56683</v>
      </c>
      <c r="E6613" t="s">
        <v>56684</v>
      </c>
      <c r="F6613" t="s">
        <v>56685</v>
      </c>
      <c r="G6613" t="s">
        <v>56686</v>
      </c>
      <c r="H6613" t="s">
        <v>56687</v>
      </c>
      <c r="I6613" s="1">
        <v>44143.404664351852</v>
      </c>
      <c r="J6613" s="1">
        <v>44143.404999999999</v>
      </c>
      <c r="K6613" s="1">
        <v>44613.437442129631</v>
      </c>
      <c r="L6613" s="5">
        <v>64093</v>
      </c>
      <c r="P6613" t="s">
        <v>39</v>
      </c>
      <c r="Q6613" t="s">
        <v>20</v>
      </c>
      <c r="R6613" s="4" t="str">
        <f t="shared" si="103"/>
        <v>insert into sim.hash_tic(nombre_archivo, ubicacion_archivo, md5, fecha_creado, fecha_modificado, tamano, extension) values ('Entrevista Expersonero de la UP en Chocó (2020-09-24).docx','Z:\Santiago Medina\Entrevista Expersonero de la UP en Chocó (2020-09-24).docx','6e2dee58dc36d0a24c7520cc921163d5','44143.405','44143.4046643519',64093,'docx');</v>
      </c>
    </row>
    <row r="6614" spans="1:18" x14ac:dyDescent="0.2">
      <c r="A6614" t="s">
        <v>56688</v>
      </c>
      <c r="B6614" t="s">
        <v>56689</v>
      </c>
      <c r="C6614" t="s">
        <v>56690</v>
      </c>
      <c r="D6614" t="s">
        <v>56691</v>
      </c>
      <c r="E6614" t="s">
        <v>56692</v>
      </c>
      <c r="F6614" t="s">
        <v>56693</v>
      </c>
      <c r="G6614" t="s">
        <v>56694</v>
      </c>
      <c r="H6614" t="s">
        <v>56695</v>
      </c>
      <c r="I6614" s="1">
        <v>44100.437430555554</v>
      </c>
      <c r="J6614" s="1">
        <v>44100.436099537037</v>
      </c>
      <c r="K6614" s="1">
        <v>44613.437442129631</v>
      </c>
      <c r="L6614" s="5">
        <v>289087221</v>
      </c>
      <c r="P6614" t="s">
        <v>19</v>
      </c>
      <c r="Q6614" t="s">
        <v>20</v>
      </c>
      <c r="R6614" s="4" t="str">
        <f t="shared" si="103"/>
        <v>insert into sim.hash_tic(nombre_archivo, ubicacion_archivo, md5, fecha_creado, fecha_modificado, tamano, extension) values ('Entrevista Expersonero de la UP en Chocó (2020-09-24).mp3','Z:\Santiago Medina\Entrevista Expersonero de la UP en Chocó (2020-09-24).mp3','be55e4c1174b00d6344fb231a598dc66','44100.436099537','44100.4374305556',289087221,'mp3');</v>
      </c>
    </row>
    <row r="6615" spans="1:18" x14ac:dyDescent="0.2">
      <c r="A6615" t="s">
        <v>56697</v>
      </c>
      <c r="B6615" t="s">
        <v>56698</v>
      </c>
      <c r="C6615" t="s">
        <v>56699</v>
      </c>
      <c r="D6615" t="s">
        <v>56700</v>
      </c>
      <c r="E6615" t="s">
        <v>56701</v>
      </c>
      <c r="F6615" t="s">
        <v>56702</v>
      </c>
      <c r="G6615" t="s">
        <v>56703</v>
      </c>
      <c r="H6615" t="s">
        <v>56704</v>
      </c>
      <c r="I6615" s="1">
        <v>44100.435162037036</v>
      </c>
      <c r="J6615" s="1">
        <v>44100.435486111113</v>
      </c>
      <c r="K6615" s="1">
        <v>44613.437442129631</v>
      </c>
      <c r="L6615" s="5">
        <v>233395936</v>
      </c>
      <c r="P6615" t="s">
        <v>30</v>
      </c>
      <c r="Q6615" t="s">
        <v>20</v>
      </c>
      <c r="R6615" s="4" t="str">
        <f t="shared" si="103"/>
        <v>insert into sim.hash_tic(nombre_archivo, ubicacion_archivo, md5, fecha_creado, fecha_modificado, tamano, extension) values ('Entrevista Expersonero de la UP en Chocó (2020-09-24).mp4','Z:\Santiago Medina\Entrevista Expersonero de la UP en Chocó (2020-09-24).mp4','4dc5a064464b8df0f5fda62cd002b661','44100.4354861111','44100.435162037',233395936,'mp4');</v>
      </c>
    </row>
    <row r="6616" spans="1:18" x14ac:dyDescent="0.2">
      <c r="A6616" t="s">
        <v>56706</v>
      </c>
      <c r="B6616" t="s">
        <v>56707</v>
      </c>
      <c r="C6616" t="s">
        <v>56708</v>
      </c>
      <c r="D6616" t="s">
        <v>56709</v>
      </c>
      <c r="E6616" t="s">
        <v>56710</v>
      </c>
      <c r="F6616" t="s">
        <v>56711</v>
      </c>
      <c r="G6616" t="s">
        <v>56712</v>
      </c>
      <c r="H6616" t="s">
        <v>56713</v>
      </c>
      <c r="I6616" s="1">
        <v>44143.404467592591</v>
      </c>
      <c r="J6616" s="1">
        <v>44143.404999999999</v>
      </c>
      <c r="K6616" s="1">
        <v>44613.437442129631</v>
      </c>
      <c r="L6616" s="5">
        <v>75691</v>
      </c>
      <c r="P6616" t="s">
        <v>39</v>
      </c>
      <c r="Q6616" t="s">
        <v>20</v>
      </c>
      <c r="R6616" s="4" t="str">
        <f t="shared" si="103"/>
        <v>insert into sim.hash_tic(nombre_archivo, ubicacion_archivo, md5, fecha_creado, fecha_modificado, tamano, extension) values ('Entrevista La UP en Magdalena Medio (2020-08-11).docx','Z:\Santiago Medina\Entrevista La UP en Magdalena Medio (2020-08-11).docx','cb32be7abf55c8132d85619c6e43371d','44143.405','44143.4044675926',75691,'docx');</v>
      </c>
    </row>
    <row r="6617" spans="1:18" x14ac:dyDescent="0.2">
      <c r="A6617" t="s">
        <v>56714</v>
      </c>
      <c r="B6617" t="s">
        <v>56715</v>
      </c>
      <c r="C6617" t="s">
        <v>56716</v>
      </c>
      <c r="D6617" t="s">
        <v>56717</v>
      </c>
      <c r="E6617" t="s">
        <v>56718</v>
      </c>
      <c r="F6617" t="s">
        <v>56719</v>
      </c>
      <c r="G6617" t="s">
        <v>56720</v>
      </c>
      <c r="H6617" t="s">
        <v>56721</v>
      </c>
      <c r="I6617" s="1">
        <v>44055.433136574073</v>
      </c>
      <c r="J6617" s="1">
        <v>44055.431469907409</v>
      </c>
      <c r="K6617" s="1">
        <v>44613.437442129631</v>
      </c>
      <c r="L6617" s="5">
        <v>357352293</v>
      </c>
      <c r="P6617" t="s">
        <v>19</v>
      </c>
      <c r="Q6617" t="s">
        <v>20</v>
      </c>
      <c r="R6617" s="4" t="str">
        <f t="shared" si="103"/>
        <v>insert into sim.hash_tic(nombre_archivo, ubicacion_archivo, md5, fecha_creado, fecha_modificado, tamano, extension) values ('Entrevista La UP en Magdalena Medio (2020-08-11).mp3','Z:\Santiago Medina\Entrevista La UP en Magdalena Medio (2020-08-11).mp3','e695421b2d7a6b8c242a428372868932','44055.4314699074','44055.4331365741',357352293,'mp3');</v>
      </c>
    </row>
    <row r="6618" spans="1:18" x14ac:dyDescent="0.2">
      <c r="A6618" t="s">
        <v>56723</v>
      </c>
      <c r="B6618" t="s">
        <v>56724</v>
      </c>
      <c r="C6618" t="s">
        <v>56725</v>
      </c>
      <c r="D6618" t="s">
        <v>56726</v>
      </c>
      <c r="E6618" t="s">
        <v>56727</v>
      </c>
      <c r="F6618" t="s">
        <v>56728</v>
      </c>
      <c r="G6618" t="s">
        <v>56729</v>
      </c>
      <c r="H6618" t="s">
        <v>56730</v>
      </c>
      <c r="I6618" s="1">
        <v>44055.426435185182</v>
      </c>
      <c r="J6618" s="1">
        <v>44055.429305555554</v>
      </c>
      <c r="K6618" s="1">
        <v>44613.437442129631</v>
      </c>
      <c r="L6618" s="5">
        <v>1151688986</v>
      </c>
      <c r="P6618" t="s">
        <v>30</v>
      </c>
      <c r="Q6618" t="s">
        <v>20</v>
      </c>
      <c r="R6618" s="4" t="str">
        <f t="shared" si="103"/>
        <v>insert into sim.hash_tic(nombre_archivo, ubicacion_archivo, md5, fecha_creado, fecha_modificado, tamano, extension) values ('Entrevista La UP en Magdalena Medio (2020-08-11).mp4','Z:\Santiago Medina\Entrevista La UP en Magdalena Medio (2020-08-11).mp4','7aab6f581edc835fc3ed00f467623f52','44055.4293055556','44055.4264351852',1151688986,'mp4');</v>
      </c>
    </row>
    <row r="6619" spans="1:18" x14ac:dyDescent="0.2">
      <c r="A6619" t="s">
        <v>56732</v>
      </c>
      <c r="B6619" t="s">
        <v>56733</v>
      </c>
      <c r="C6619" t="s">
        <v>56734</v>
      </c>
      <c r="D6619" t="s">
        <v>56735</v>
      </c>
      <c r="E6619" t="s">
        <v>56736</v>
      </c>
      <c r="F6619" t="s">
        <v>56737</v>
      </c>
      <c r="G6619" t="s">
        <v>56738</v>
      </c>
      <c r="H6619" t="s">
        <v>56739</v>
      </c>
      <c r="I6619" s="1">
        <v>44055.425995370373</v>
      </c>
      <c r="J6619" s="1">
        <v>44055.429305555554</v>
      </c>
      <c r="K6619" s="1">
        <v>44613.437442129631</v>
      </c>
      <c r="L6619">
        <v>71</v>
      </c>
      <c r="P6619" t="s">
        <v>66</v>
      </c>
      <c r="Q6619" t="s">
        <v>20</v>
      </c>
      <c r="R6619" s="4" t="str">
        <f t="shared" si="103"/>
        <v>insert into sim.hash_tic(nombre_archivo, ubicacion_archivo, md5, fecha_creado, fecha_modificado, tamano, extension) values ('Entrevista La UP en Magdalena Medio (2020-08-11).sbv','Z:\Santiago Medina\Entrevista La UP en Magdalena Medio (2020-08-11).sbv','124933735f63c5c65c89767bc23f275a','44055.4293055556','44055.4259953704',71,'sbv');</v>
      </c>
    </row>
    <row r="6620" spans="1:18" x14ac:dyDescent="0.2">
      <c r="A6620" t="s">
        <v>56740</v>
      </c>
      <c r="B6620" t="s">
        <v>56741</v>
      </c>
      <c r="C6620" t="s">
        <v>56742</v>
      </c>
      <c r="D6620" s="2" t="s">
        <v>56743</v>
      </c>
      <c r="E6620" t="s">
        <v>56744</v>
      </c>
      <c r="F6620" t="s">
        <v>56745</v>
      </c>
      <c r="G6620" t="s">
        <v>56746</v>
      </c>
      <c r="H6620" t="s">
        <v>56747</v>
      </c>
      <c r="I6620" s="1">
        <v>44143.404560185183</v>
      </c>
      <c r="J6620" s="1">
        <v>44143.404999999999</v>
      </c>
      <c r="K6620" s="1">
        <v>44613.437442129631</v>
      </c>
      <c r="L6620" s="5">
        <v>61622</v>
      </c>
      <c r="P6620" t="s">
        <v>39</v>
      </c>
      <c r="Q6620" t="s">
        <v>20</v>
      </c>
      <c r="R6620" s="4" t="str">
        <f t="shared" si="103"/>
        <v>insert into sim.hash_tic(nombre_archivo, ubicacion_archivo, md5, fecha_creado, fecha_modificado, tamano, extension) values ('Entrevista Orígenes de la UP en Cesar (2020-08-12).docx','Z:\Santiago Medina\Entrevista Orígenes de la UP en Cesar (2020-08-12).docx','c039e4137c02a17f1fe9ac9de853b00c','44143.405','44143.4045601852',61622,'docx');</v>
      </c>
    </row>
    <row r="6621" spans="1:18" x14ac:dyDescent="0.2">
      <c r="A6621" t="s">
        <v>56748</v>
      </c>
      <c r="B6621" t="s">
        <v>56749</v>
      </c>
      <c r="C6621" t="s">
        <v>56750</v>
      </c>
      <c r="D6621" t="s">
        <v>56751</v>
      </c>
      <c r="E6621" t="s">
        <v>56752</v>
      </c>
      <c r="F6621" t="s">
        <v>56753</v>
      </c>
      <c r="G6621" t="s">
        <v>56754</v>
      </c>
      <c r="H6621" t="s">
        <v>56755</v>
      </c>
      <c r="I6621" s="1">
        <v>44056.587222222224</v>
      </c>
      <c r="J6621" s="1">
        <v>44056.586041666669</v>
      </c>
      <c r="K6621" s="1">
        <v>44613.437442129631</v>
      </c>
      <c r="L6621" s="5">
        <v>276381741</v>
      </c>
      <c r="P6621" t="s">
        <v>19</v>
      </c>
      <c r="Q6621" t="s">
        <v>20</v>
      </c>
      <c r="R6621" s="4" t="str">
        <f t="shared" si="103"/>
        <v>insert into sim.hash_tic(nombre_archivo, ubicacion_archivo, md5, fecha_creado, fecha_modificado, tamano, extension) values ('Entrevista Orígenes de la UP en Cesar (2020-08-12).mp3','Z:\Santiago Medina\Entrevista Orígenes de la UP en Cesar (2020-08-12).mp3','ca5ccf5b9c502a0fdf616de726f3c45b','44056.5860416667','44056.5872222222',276381741,'mp3');</v>
      </c>
    </row>
    <row r="6622" spans="1:18" x14ac:dyDescent="0.2">
      <c r="A6622" t="s">
        <v>56757</v>
      </c>
      <c r="B6622" t="s">
        <v>56758</v>
      </c>
      <c r="C6622" t="s">
        <v>56759</v>
      </c>
      <c r="D6622" t="s">
        <v>56760</v>
      </c>
      <c r="E6622" t="s">
        <v>56761</v>
      </c>
      <c r="F6622" t="s">
        <v>56762</v>
      </c>
      <c r="G6622" t="s">
        <v>56763</v>
      </c>
      <c r="H6622" t="s">
        <v>56764</v>
      </c>
      <c r="I6622" s="1">
        <v>44056.584814814814</v>
      </c>
      <c r="J6622" s="1">
        <v>44056.585115740738</v>
      </c>
      <c r="K6622" s="1">
        <v>44613.437442129631</v>
      </c>
      <c r="L6622" s="5">
        <v>802377963</v>
      </c>
      <c r="P6622" t="s">
        <v>30</v>
      </c>
      <c r="Q6622" t="s">
        <v>20</v>
      </c>
      <c r="R6622" s="4" t="str">
        <f t="shared" si="103"/>
        <v>insert into sim.hash_tic(nombre_archivo, ubicacion_archivo, md5, fecha_creado, fecha_modificado, tamano, extension) values ('Entrevista Orígenes de la UP en Cesar (2020-08-12).mp4','Z:\Santiago Medina\Entrevista Orígenes de la UP en Cesar (2020-08-12).mp4','e92e24737072df85d01f69820f1d96c5','44056.5851157407','44056.5848148148',802377963,'mp4');</v>
      </c>
    </row>
    <row r="6623" spans="1:18" x14ac:dyDescent="0.2">
      <c r="A6623" t="s">
        <v>56766</v>
      </c>
      <c r="B6623" t="s">
        <v>56767</v>
      </c>
      <c r="C6623" t="s">
        <v>56768</v>
      </c>
      <c r="D6623" t="s">
        <v>56769</v>
      </c>
      <c r="E6623" t="s">
        <v>56770</v>
      </c>
      <c r="F6623" t="s">
        <v>56771</v>
      </c>
      <c r="G6623" t="s">
        <v>56772</v>
      </c>
      <c r="H6623" t="s">
        <v>56773</v>
      </c>
      <c r="I6623" s="1">
        <v>44260.905127314814</v>
      </c>
      <c r="J6623" s="1">
        <v>44260.905868055554</v>
      </c>
      <c r="K6623" s="1">
        <v>44613.437442129631</v>
      </c>
      <c r="L6623" s="5">
        <v>362854983</v>
      </c>
      <c r="P6623" t="s">
        <v>30</v>
      </c>
      <c r="Q6623" t="s">
        <v>20</v>
      </c>
      <c r="R6623" s="4" t="str">
        <f t="shared" si="103"/>
        <v>insert into sim.hash_tic(nombre_archivo, ubicacion_archivo, md5, fecha_creado, fecha_modificado, tamano, extension) values ('Entrevista Presidenta de la Unión Patriótica - Exilio e Impactos a la Democracia (2021-03-05).mp4','Z:\Santiago Medina\Entrevista Presidenta de la Unión Patriótica - Exilio e Impactos a la Democracia (2021-03-05).mp4','1b070700fe91916071aadf31bff6360f','44260.9058680556','44260.9051273148',362854983,'mp4');</v>
      </c>
    </row>
    <row r="6624" spans="1:18" x14ac:dyDescent="0.2">
      <c r="A6624" t="s">
        <v>56775</v>
      </c>
      <c r="B6624" t="s">
        <v>56776</v>
      </c>
      <c r="C6624" t="s">
        <v>56777</v>
      </c>
      <c r="D6624" t="s">
        <v>56778</v>
      </c>
      <c r="E6624" t="s">
        <v>56779</v>
      </c>
      <c r="F6624" t="s">
        <v>56780</v>
      </c>
      <c r="G6624" t="s">
        <v>56781</v>
      </c>
      <c r="H6624" t="s">
        <v>56782</v>
      </c>
      <c r="I6624" s="1">
        <v>44260.907997685186</v>
      </c>
      <c r="J6624" s="1">
        <v>44260.906643518516</v>
      </c>
      <c r="K6624" s="1">
        <v>44613.437442129631</v>
      </c>
      <c r="L6624" s="5">
        <v>290280513</v>
      </c>
      <c r="P6624" t="s">
        <v>19</v>
      </c>
      <c r="Q6624" t="s">
        <v>20</v>
      </c>
      <c r="R6624" s="4" t="str">
        <f t="shared" si="103"/>
        <v>insert into sim.hash_tic(nombre_archivo, ubicacion_archivo, md5, fecha_creado, fecha_modificado, tamano, extension) values ('Entrevista Presidenta de la Unión Patriótica - Exilio e Impactos a la Democracia (2021-03-05.mp3','Z:\Santiago Medina\Entrevista Presidenta de la Unión Patriótica - Exilio e Impactos a la Democracia (2021-03-05.mp3','0017a1780e1f3efcfd65de237f6ddf30','44260.9066435185','44260.9079976852',290280513,'mp3');</v>
      </c>
    </row>
    <row r="6625" spans="1:18" x14ac:dyDescent="0.2">
      <c r="A6625" t="s">
        <v>56784</v>
      </c>
      <c r="B6625" t="s">
        <v>56785</v>
      </c>
      <c r="C6625" t="s">
        <v>56786</v>
      </c>
      <c r="D6625" s="2" t="s">
        <v>56787</v>
      </c>
      <c r="E6625" t="s">
        <v>56788</v>
      </c>
      <c r="F6625" t="s">
        <v>56789</v>
      </c>
      <c r="G6625" t="s">
        <v>56790</v>
      </c>
      <c r="H6625" t="s">
        <v>56791</v>
      </c>
      <c r="I6625" s="1">
        <v>44143.404583333337</v>
      </c>
      <c r="J6625" s="1">
        <v>44143.405011574076</v>
      </c>
      <c r="K6625" s="1">
        <v>44613.437442129631</v>
      </c>
      <c r="L6625" s="5">
        <v>57176</v>
      </c>
      <c r="P6625" t="s">
        <v>39</v>
      </c>
      <c r="Q6625" t="s">
        <v>20</v>
      </c>
      <c r="R6625" s="4" t="str">
        <f t="shared" si="103"/>
        <v>insert into sim.hash_tic(nombre_archivo, ubicacion_archivo, md5, fecha_creado, fecha_modificado, tamano, extension) values ('Entrevista Representante de FARC en UP Cauca (2020-08-25).docx','Z:\Santiago Medina\Entrevista Representante de FARC en UP Cauca (2020-08-25).docx','ac9323c7b1aae8545d1ab10db2a54c2f','44143.4050115741','44143.4045833333',57176,'docx');</v>
      </c>
    </row>
    <row r="6626" spans="1:18" x14ac:dyDescent="0.2">
      <c r="A6626" t="s">
        <v>56792</v>
      </c>
      <c r="B6626" t="s">
        <v>56793</v>
      </c>
      <c r="C6626" t="s">
        <v>56794</v>
      </c>
      <c r="D6626" t="s">
        <v>56795</v>
      </c>
      <c r="E6626" t="s">
        <v>56796</v>
      </c>
      <c r="F6626" t="s">
        <v>56797</v>
      </c>
      <c r="G6626" t="s">
        <v>56798</v>
      </c>
      <c r="H6626" t="s">
        <v>56799</v>
      </c>
      <c r="I6626" s="1">
        <v>44069.666493055556</v>
      </c>
      <c r="J6626" s="1">
        <v>44069.665462962963</v>
      </c>
      <c r="K6626" s="1">
        <v>44613.437442129631</v>
      </c>
      <c r="L6626" s="5">
        <v>215048829</v>
      </c>
      <c r="P6626" t="s">
        <v>19</v>
      </c>
      <c r="Q6626" t="s">
        <v>20</v>
      </c>
      <c r="R6626" s="4" t="str">
        <f t="shared" si="103"/>
        <v>insert into sim.hash_tic(nombre_archivo, ubicacion_archivo, md5, fecha_creado, fecha_modificado, tamano, extension) values ('Entrevista Representante de FARC en UP Cauca (2020-08-25).mp3','Z:\Santiago Medina\Entrevista Representante de FARC en UP Cauca (2020-08-25).mp3','1f52120ffe84673c9b4c8ebe3da94148','44069.665462963','44069.6664930556',215048829,'mp3');</v>
      </c>
    </row>
    <row r="6627" spans="1:18" x14ac:dyDescent="0.2">
      <c r="A6627" t="s">
        <v>56801</v>
      </c>
      <c r="B6627" t="s">
        <v>56802</v>
      </c>
      <c r="C6627" t="s">
        <v>56803</v>
      </c>
      <c r="D6627" t="s">
        <v>56804</v>
      </c>
      <c r="E6627" t="s">
        <v>56805</v>
      </c>
      <c r="F6627" t="s">
        <v>56806</v>
      </c>
      <c r="G6627" t="s">
        <v>56807</v>
      </c>
      <c r="H6627" t="s">
        <v>56808</v>
      </c>
      <c r="I6627" s="1">
        <v>44069.663946759261</v>
      </c>
      <c r="J6627" s="1">
        <v>44069.664560185185</v>
      </c>
      <c r="K6627" s="1">
        <v>44613.437442129631</v>
      </c>
      <c r="L6627" s="5">
        <v>114443709</v>
      </c>
      <c r="P6627" t="s">
        <v>30</v>
      </c>
      <c r="Q6627" t="s">
        <v>20</v>
      </c>
      <c r="R6627" s="4" t="str">
        <f t="shared" si="103"/>
        <v>insert into sim.hash_tic(nombre_archivo, ubicacion_archivo, md5, fecha_creado, fecha_modificado, tamano, extension) values ('Entrevista Representante de FARC en UP Cauca (2020-08-25).mp4','Z:\Santiago Medina\Entrevista Representante de FARC en UP Cauca (2020-08-25).mp4','6764ed8962dca9cbf6f1ed447430a1d9','44069.6645601852','44069.6639467593',114443709,'mp4');</v>
      </c>
    </row>
    <row r="6628" spans="1:18" x14ac:dyDescent="0.2">
      <c r="A6628" t="s">
        <v>56810</v>
      </c>
      <c r="B6628" t="s">
        <v>56811</v>
      </c>
      <c r="C6628" t="s">
        <v>56812</v>
      </c>
      <c r="D6628" t="s">
        <v>56813</v>
      </c>
      <c r="E6628" t="s">
        <v>56814</v>
      </c>
      <c r="F6628" t="s">
        <v>56815</v>
      </c>
      <c r="G6628" t="s">
        <v>56816</v>
      </c>
      <c r="H6628" t="s">
        <v>56817</v>
      </c>
      <c r="I6628" s="1">
        <v>44143.40452546296</v>
      </c>
      <c r="J6628" s="1">
        <v>44143.405011574076</v>
      </c>
      <c r="K6628" s="1">
        <v>44613.437442129631</v>
      </c>
      <c r="L6628" s="5">
        <v>77057</v>
      </c>
      <c r="P6628" t="s">
        <v>39</v>
      </c>
      <c r="Q6628" t="s">
        <v>20</v>
      </c>
      <c r="R6628" s="4" t="str">
        <f t="shared" si="103"/>
        <v>insert into sim.hash_tic(nombre_archivo, ubicacion_archivo, md5, fecha_creado, fecha_modificado, tamano, extension) values ('Entrevista sobre impacto psicosocial en Caso UP (2020-10-20).docx','Z:\Santiago Medina\Entrevista sobre impacto psicosocial en Caso UP (2020-10-20).docx','34e17c6614659b19d36f0b4a79965f0c','44143.4050115741','44143.404525463',77057,'docx');</v>
      </c>
    </row>
    <row r="6629" spans="1:18" x14ac:dyDescent="0.2">
      <c r="A6629" t="s">
        <v>56818</v>
      </c>
      <c r="B6629" t="s">
        <v>56819</v>
      </c>
      <c r="C6629" t="s">
        <v>56820</v>
      </c>
      <c r="D6629" t="s">
        <v>56821</v>
      </c>
      <c r="E6629" t="s">
        <v>56822</v>
      </c>
      <c r="F6629" t="s">
        <v>56823</v>
      </c>
      <c r="G6629" t="s">
        <v>56824</v>
      </c>
      <c r="H6629" t="s">
        <v>56825</v>
      </c>
      <c r="I6629" s="1">
        <v>44125.588020833333</v>
      </c>
      <c r="J6629" s="1">
        <v>44125.586284722223</v>
      </c>
      <c r="K6629" s="1">
        <v>44613.437442129631</v>
      </c>
      <c r="L6629" s="5">
        <v>393652173</v>
      </c>
      <c r="P6629" t="s">
        <v>19</v>
      </c>
      <c r="Q6629" t="s">
        <v>20</v>
      </c>
      <c r="R6629" s="4" t="str">
        <f t="shared" si="103"/>
        <v>insert into sim.hash_tic(nombre_archivo, ubicacion_archivo, md5, fecha_creado, fecha_modificado, tamano, extension) values ('Entrevista sobre impacto psicosocial en Caso UP (2020-10-20).mp3','Z:\Santiago Medina\Entrevista sobre impacto psicosocial en Caso UP (2020-10-20).mp3','81222e298bdb951718ed9d637e5c7ab7','44125.5862847222','44125.5880208333',393652173,'mp3');</v>
      </c>
    </row>
    <row r="6630" spans="1:18" x14ac:dyDescent="0.2">
      <c r="A6630" t="s">
        <v>56827</v>
      </c>
      <c r="B6630" t="s">
        <v>56828</v>
      </c>
      <c r="C6630" t="s">
        <v>56829</v>
      </c>
      <c r="D6630" t="s">
        <v>56830</v>
      </c>
      <c r="E6630" t="s">
        <v>56831</v>
      </c>
      <c r="F6630" t="s">
        <v>56832</v>
      </c>
      <c r="G6630" t="s">
        <v>56833</v>
      </c>
      <c r="H6630" t="s">
        <v>56834</v>
      </c>
      <c r="I6630" s="1">
        <v>44125.584479166668</v>
      </c>
      <c r="J6630" s="1">
        <v>44125.585069444445</v>
      </c>
      <c r="K6630" s="1">
        <v>44613.437442129631</v>
      </c>
      <c r="L6630" s="5">
        <v>625922442</v>
      </c>
      <c r="P6630" t="s">
        <v>30</v>
      </c>
      <c r="Q6630" t="s">
        <v>20</v>
      </c>
      <c r="R6630" s="4" t="str">
        <f t="shared" si="103"/>
        <v>insert into sim.hash_tic(nombre_archivo, ubicacion_archivo, md5, fecha_creado, fecha_modificado, tamano, extension) values ('Entrevista sobre impacto psicosocial en Caso UP (2020-10-20).mp4','Z:\Santiago Medina\Entrevista sobre impacto psicosocial en Caso UP (2020-10-20).mp4','7ee860d2b034cffad1d7a8cb2bd5a57d','44125.5850694444','44125.5844791667',625922442,'mp4');</v>
      </c>
    </row>
    <row r="6631" spans="1:18" x14ac:dyDescent="0.2">
      <c r="A6631" t="s">
        <v>56836</v>
      </c>
      <c r="B6631" t="s">
        <v>56837</v>
      </c>
      <c r="C6631" t="s">
        <v>56838</v>
      </c>
      <c r="D6631" t="s">
        <v>56839</v>
      </c>
      <c r="E6631" t="s">
        <v>56840</v>
      </c>
      <c r="F6631" t="s">
        <v>56841</v>
      </c>
      <c r="G6631" t="s">
        <v>56842</v>
      </c>
      <c r="H6631" t="s">
        <v>56843</v>
      </c>
      <c r="I6631" s="1">
        <v>44152.756527777776</v>
      </c>
      <c r="J6631" s="1">
        <v>44152.755219907405</v>
      </c>
      <c r="K6631" s="1">
        <v>44613.437442129631</v>
      </c>
      <c r="L6631" s="5">
        <v>314010633</v>
      </c>
      <c r="P6631" t="s">
        <v>19</v>
      </c>
      <c r="Q6631" t="s">
        <v>20</v>
      </c>
      <c r="R6631" s="4" t="str">
        <f t="shared" si="103"/>
        <v>insert into sim.hash_tic(nombre_archivo, ubicacion_archivo, md5, fecha_creado, fecha_modificado, tamano, extension) values ('Entrevista Sobreviviente y Lidereza de la Unión Patriótica (2020-11-13).mp3','Z:\Santiago Medina\Entrevista Sobreviviente y Lidereza de la Unión Patriótica (2020-11-13).mp3','ac07474d996b1c7f75c03bbfce51af75','44152.7552199074','44152.7565277778',314010633,'mp3');</v>
      </c>
    </row>
    <row r="6632" spans="1:18" x14ac:dyDescent="0.2">
      <c r="A6632" t="s">
        <v>56845</v>
      </c>
      <c r="B6632" t="s">
        <v>56846</v>
      </c>
      <c r="C6632" t="s">
        <v>56847</v>
      </c>
      <c r="D6632" s="2" t="s">
        <v>56848</v>
      </c>
      <c r="E6632" t="s">
        <v>56849</v>
      </c>
      <c r="F6632" t="s">
        <v>56850</v>
      </c>
      <c r="G6632" t="s">
        <v>56851</v>
      </c>
      <c r="H6632" t="s">
        <v>56852</v>
      </c>
      <c r="I6632" s="1">
        <v>44152.75341435185</v>
      </c>
      <c r="J6632" s="1">
        <v>44152.754212962966</v>
      </c>
      <c r="K6632" s="1">
        <v>44613.437442129631</v>
      </c>
      <c r="L6632" s="5">
        <v>812976673</v>
      </c>
      <c r="P6632" t="s">
        <v>30</v>
      </c>
      <c r="Q6632" t="s">
        <v>20</v>
      </c>
      <c r="R6632" s="4" t="str">
        <f t="shared" si="103"/>
        <v>insert into sim.hash_tic(nombre_archivo, ubicacion_archivo, md5, fecha_creado, fecha_modificado, tamano, extension) values ('Entrevista Sobreviviente y Lidereza de la Unión Patriótica (2020-11-13).mp4','Z:\Santiago Medina\Entrevista Sobreviviente y Lidereza de la Unión Patriótica (2020-11-13).mp4','ee5502f6db93388f3a9afcdc24fca067','44152.754212963','44152.7534143518',812976673,'mp4');</v>
      </c>
    </row>
    <row r="6633" spans="1:18" x14ac:dyDescent="0.2">
      <c r="A6633" t="s">
        <v>56854</v>
      </c>
      <c r="B6633" t="s">
        <v>56855</v>
      </c>
      <c r="C6633" t="s">
        <v>56856</v>
      </c>
      <c r="D6633" t="s">
        <v>56857</v>
      </c>
      <c r="E6633" t="s">
        <v>56858</v>
      </c>
      <c r="F6633" t="s">
        <v>56859</v>
      </c>
      <c r="G6633" t="s">
        <v>56860</v>
      </c>
      <c r="H6633" t="s">
        <v>56861</v>
      </c>
      <c r="I6633" s="1">
        <v>44247.610219907408</v>
      </c>
      <c r="J6633" s="1">
        <v>44247.608402777776</v>
      </c>
      <c r="K6633" s="1">
        <v>44613.437442129631</v>
      </c>
      <c r="L6633" s="5">
        <v>304069665</v>
      </c>
      <c r="P6633" t="s">
        <v>19</v>
      </c>
      <c r="Q6633" t="s">
        <v>20</v>
      </c>
      <c r="R6633" s="4" t="str">
        <f t="shared" si="103"/>
        <v>insert into sim.hash_tic(nombre_archivo, ubicacion_archivo, md5, fecha_creado, fecha_modificado, tamano, extension) values ('Entrevista Víctima de UP en el Meta - RR (2021-02-18).mp3','Z:\Santiago Medina\Entrevista Víctima de UP en el Meta - RR (2021-02-18).mp3','ca50b4d4b4d79ede371ccb151e23ae99','44247.6084027778','44247.6102199074',304069665,'mp3');</v>
      </c>
    </row>
    <row r="6634" spans="1:18" x14ac:dyDescent="0.2">
      <c r="A6634" t="s">
        <v>56863</v>
      </c>
      <c r="B6634" t="s">
        <v>56864</v>
      </c>
      <c r="C6634" t="s">
        <v>56865</v>
      </c>
      <c r="D6634" t="s">
        <v>56866</v>
      </c>
      <c r="E6634" t="s">
        <v>56867</v>
      </c>
      <c r="F6634" t="s">
        <v>56868</v>
      </c>
      <c r="G6634" t="s">
        <v>56869</v>
      </c>
      <c r="H6634" t="s">
        <v>56870</v>
      </c>
      <c r="I6634" s="1">
        <v>44247.599212962959</v>
      </c>
      <c r="J6634" s="1">
        <v>44247.606712962966</v>
      </c>
      <c r="K6634" s="1">
        <v>44613.437442129631</v>
      </c>
      <c r="L6634" s="5">
        <v>1487650880</v>
      </c>
      <c r="P6634" t="s">
        <v>30</v>
      </c>
      <c r="Q6634" t="s">
        <v>20</v>
      </c>
      <c r="R6634" s="4" t="str">
        <f t="shared" si="103"/>
        <v>insert into sim.hash_tic(nombre_archivo, ubicacion_archivo, md5, fecha_creado, fecha_modificado, tamano, extension) values ('Entrevista Víctima de UP en el Meta - RR (2021-02-18).mp4','Z:\Santiago Medina\Entrevista Víctima de UP en el Meta - RR (2021-02-18).mp4','888b7d2ff839f9b8d00a15d2fd4ff194','44247.606712963','44247.599212963',1487650880,'mp4');</v>
      </c>
    </row>
    <row r="6635" spans="1:18" x14ac:dyDescent="0.2">
      <c r="A6635" t="s">
        <v>56872</v>
      </c>
      <c r="B6635" t="s">
        <v>56873</v>
      </c>
      <c r="C6635" t="s">
        <v>56874</v>
      </c>
      <c r="D6635" t="s">
        <v>56875</v>
      </c>
      <c r="E6635" t="s">
        <v>56876</v>
      </c>
      <c r="F6635" t="s">
        <v>56877</v>
      </c>
      <c r="G6635" t="s">
        <v>56878</v>
      </c>
      <c r="H6635" t="s">
        <v>56879</v>
      </c>
      <c r="I6635" s="1">
        <v>44143.403101851851</v>
      </c>
      <c r="J6635" s="1">
        <v>44143.403310185182</v>
      </c>
      <c r="K6635" s="1">
        <v>44613.437442129631</v>
      </c>
      <c r="L6635" s="5">
        <v>73966</v>
      </c>
      <c r="P6635" t="s">
        <v>39</v>
      </c>
      <c r="Q6635" t="s">
        <v>20</v>
      </c>
      <c r="R6635" s="4" t="str">
        <f t="shared" si="103"/>
        <v>insert into sim.hash_tic(nombre_archivo, ubicacion_archivo, md5, fecha_creado, fecha_modificado, tamano, extension) values ('Entrevista con Fabio Mariño (2020-09-04).docx','Z:\Sara Malagon\Entrevista con Fabio Mariño (2020-09-04).docx','0bb88046de84041b2e94cdcb13f9ba68','44143.4033101852','44143.4031018519',73966,'docx');</v>
      </c>
    </row>
    <row r="6636" spans="1:18" x14ac:dyDescent="0.2">
      <c r="A6636" t="s">
        <v>56880</v>
      </c>
      <c r="B6636" t="s">
        <v>56881</v>
      </c>
      <c r="C6636" t="s">
        <v>56882</v>
      </c>
      <c r="D6636" t="s">
        <v>56883</v>
      </c>
      <c r="E6636" t="s">
        <v>56884</v>
      </c>
      <c r="F6636" t="s">
        <v>56885</v>
      </c>
      <c r="G6636" t="s">
        <v>56886</v>
      </c>
      <c r="H6636" t="s">
        <v>56887</v>
      </c>
      <c r="I6636" s="1">
        <v>44081.879236111112</v>
      </c>
      <c r="J6636" s="1">
        <v>44081.877569444441</v>
      </c>
      <c r="K6636" s="1">
        <v>44613.437442129631</v>
      </c>
      <c r="L6636" s="5">
        <v>364787661</v>
      </c>
      <c r="P6636" t="s">
        <v>19</v>
      </c>
      <c r="Q6636" t="s">
        <v>20</v>
      </c>
      <c r="R6636" s="4" t="str">
        <f t="shared" si="103"/>
        <v>insert into sim.hash_tic(nombre_archivo, ubicacion_archivo, md5, fecha_creado, fecha_modificado, tamano, extension) values ('Entrevista con Fabio Mariño (2020-09-04).mp3','Z:\Sara Malagon\Entrevista con Fabio Mariño (2020-09-04).mp3','6d3ba202483a145595ea8ce8cf3133c2','44081.8775694444','44081.8792361111',364787661,'mp3');</v>
      </c>
    </row>
    <row r="6637" spans="1:18" x14ac:dyDescent="0.2">
      <c r="A6637" t="s">
        <v>56889</v>
      </c>
      <c r="B6637" t="s">
        <v>56890</v>
      </c>
      <c r="C6637" t="s">
        <v>56891</v>
      </c>
      <c r="D6637" t="s">
        <v>56892</v>
      </c>
      <c r="E6637" t="s">
        <v>56893</v>
      </c>
      <c r="F6637" t="s">
        <v>56894</v>
      </c>
      <c r="G6637" t="s">
        <v>56895</v>
      </c>
      <c r="H6637" t="s">
        <v>56896</v>
      </c>
      <c r="I6637" s="1">
        <v>44081.875567129631</v>
      </c>
      <c r="J6637" s="1">
        <v>44081.875972222224</v>
      </c>
      <c r="K6637" s="1">
        <v>44613.437442129631</v>
      </c>
      <c r="L6637" s="5">
        <v>531878314</v>
      </c>
      <c r="P6637" t="s">
        <v>30</v>
      </c>
      <c r="Q6637" t="s">
        <v>20</v>
      </c>
      <c r="R6637" s="4" t="str">
        <f t="shared" si="103"/>
        <v>insert into sim.hash_tic(nombre_archivo, ubicacion_archivo, md5, fecha_creado, fecha_modificado, tamano, extension) values ('Entrevista con Fabio Mariño (2020-09-04).mp4','Z:\Sara Malagon\Entrevista con Fabio Mariño (2020-09-04).mp4','0b93dab8201cfbd7fb808dd77e8aa7ad','44081.8759722222','44081.8755671296',531878314,'mp4');</v>
      </c>
    </row>
    <row r="6638" spans="1:18" x14ac:dyDescent="0.2">
      <c r="A6638" t="s">
        <v>56898</v>
      </c>
      <c r="B6638" t="s">
        <v>56899</v>
      </c>
      <c r="C6638" t="s">
        <v>56900</v>
      </c>
      <c r="D6638" t="s">
        <v>56901</v>
      </c>
      <c r="E6638" t="s">
        <v>56902</v>
      </c>
      <c r="F6638" t="s">
        <v>56903</v>
      </c>
      <c r="G6638" t="s">
        <v>56904</v>
      </c>
      <c r="H6638" t="s">
        <v>56905</v>
      </c>
      <c r="I6638" s="1">
        <v>44081.875358796293</v>
      </c>
      <c r="J6638" s="1">
        <v>44081.876076388886</v>
      </c>
      <c r="K6638" s="1">
        <v>44613.437442129631</v>
      </c>
      <c r="L6638">
        <v>99</v>
      </c>
      <c r="P6638" t="s">
        <v>66</v>
      </c>
      <c r="Q6638" t="s">
        <v>20</v>
      </c>
      <c r="R6638" s="4" t="str">
        <f t="shared" si="103"/>
        <v>insert into sim.hash_tic(nombre_archivo, ubicacion_archivo, md5, fecha_creado, fecha_modificado, tamano, extension) values ('Entrevista con Fabio Mariño (2020-09-04).sbv','Z:\Sara Malagon\Entrevista con Fabio Mariño (2020-09-04).sbv','2a543063a5a8bb1632bf4db16f6356cd','44081.8760763889','44081.8753587963',99,'sbv');</v>
      </c>
    </row>
    <row r="6639" spans="1:18" x14ac:dyDescent="0.2">
      <c r="A6639" t="s">
        <v>56906</v>
      </c>
      <c r="B6639" t="s">
        <v>56907</v>
      </c>
      <c r="C6639" t="s">
        <v>56908</v>
      </c>
      <c r="D6639" t="s">
        <v>56909</v>
      </c>
      <c r="E6639" t="s">
        <v>56910</v>
      </c>
      <c r="F6639" t="s">
        <v>56911</v>
      </c>
      <c r="G6639" t="s">
        <v>56912</v>
      </c>
      <c r="H6639" t="s">
        <v>56913</v>
      </c>
      <c r="I6639" s="1">
        <v>44143.402986111112</v>
      </c>
      <c r="J6639" s="1">
        <v>44143.403310185182</v>
      </c>
      <c r="K6639" s="1">
        <v>44613.437442129631</v>
      </c>
      <c r="L6639" s="5">
        <v>75595</v>
      </c>
      <c r="P6639" t="s">
        <v>39</v>
      </c>
      <c r="Q6639" t="s">
        <v>20</v>
      </c>
      <c r="R6639" s="4" t="str">
        <f t="shared" si="103"/>
        <v>insert into sim.hash_tic(nombre_archivo, ubicacion_archivo, md5, fecha_creado, fecha_modificado, tamano, extension) values ('Entrevista con Fernando Hernández Valencia (2020-09-11).docx','Z:\Sara Malagon\Entrevista con Fernando Hernández Valencia (2020-09-11).docx','4c89ac9217d1d5617621c08108f608f0','44143.4033101852','44143.4029861111',75595,'docx');</v>
      </c>
    </row>
    <row r="6640" spans="1:18" x14ac:dyDescent="0.2">
      <c r="A6640" t="s">
        <v>56914</v>
      </c>
      <c r="B6640" t="s">
        <v>56915</v>
      </c>
      <c r="C6640" t="s">
        <v>56916</v>
      </c>
      <c r="D6640" t="s">
        <v>56917</v>
      </c>
      <c r="E6640" t="s">
        <v>56918</v>
      </c>
      <c r="F6640" t="s">
        <v>56919</v>
      </c>
      <c r="G6640" t="s">
        <v>56920</v>
      </c>
      <c r="H6640" t="s">
        <v>56921</v>
      </c>
      <c r="I6640" s="1">
        <v>44088.630127314813</v>
      </c>
      <c r="J6640" s="1">
        <v>44088.62835648148</v>
      </c>
      <c r="K6640" s="1">
        <v>44613.437442129631</v>
      </c>
      <c r="L6640" s="5">
        <v>382871829</v>
      </c>
      <c r="P6640" t="s">
        <v>19</v>
      </c>
      <c r="Q6640" t="s">
        <v>20</v>
      </c>
      <c r="R6640" s="4" t="str">
        <f t="shared" si="103"/>
        <v>insert into sim.hash_tic(nombre_archivo, ubicacion_archivo, md5, fecha_creado, fecha_modificado, tamano, extension) values ('Entrevista con Fernando Hernández Valencia (2020-09-11).mp3','Z:\Sara Malagon\Entrevista con Fernando Hernández Valencia (2020-09-11).mp3','52c537afab06570c99f4c3c5689ffa0f','44088.6283564815','44088.6301273148',382871829,'mp3');</v>
      </c>
    </row>
    <row r="6641" spans="1:18" x14ac:dyDescent="0.2">
      <c r="A6641" t="s">
        <v>56923</v>
      </c>
      <c r="B6641" t="s">
        <v>56924</v>
      </c>
      <c r="C6641" t="s">
        <v>56925</v>
      </c>
      <c r="D6641" t="s">
        <v>56926</v>
      </c>
      <c r="E6641" t="s">
        <v>56927</v>
      </c>
      <c r="F6641" t="s">
        <v>56928</v>
      </c>
      <c r="G6641" t="s">
        <v>56929</v>
      </c>
      <c r="H6641" t="s">
        <v>56930</v>
      </c>
      <c r="I6641" s="1">
        <v>44088.626134259262</v>
      </c>
      <c r="J6641" s="1">
        <v>44088.627152777779</v>
      </c>
      <c r="K6641" s="1">
        <v>44613.437442129631</v>
      </c>
      <c r="L6641" s="5">
        <v>811552818</v>
      </c>
      <c r="P6641" t="s">
        <v>30</v>
      </c>
      <c r="Q6641" t="s">
        <v>20</v>
      </c>
      <c r="R6641" s="4" t="str">
        <f t="shared" si="103"/>
        <v>insert into sim.hash_tic(nombre_archivo, ubicacion_archivo, md5, fecha_creado, fecha_modificado, tamano, extension) values ('Entrevista con Fernando Hernández Valencia (2020-09-11).mp4','Z:\Sara Malagon\Entrevista con Fernando Hernández Valencia (2020-09-11).mp4','1c02efb5d7eec520f8bb7eb3d2a0c4e2','44088.6271527778','44088.6261342593',811552818,'mp4');</v>
      </c>
    </row>
    <row r="6642" spans="1:18" x14ac:dyDescent="0.2">
      <c r="A6642" t="s">
        <v>56932</v>
      </c>
      <c r="B6642" t="s">
        <v>56933</v>
      </c>
      <c r="C6642" t="s">
        <v>56934</v>
      </c>
      <c r="D6642" t="s">
        <v>56935</v>
      </c>
      <c r="E6642" t="s">
        <v>56936</v>
      </c>
      <c r="F6642" t="s">
        <v>56937</v>
      </c>
      <c r="G6642" t="s">
        <v>56938</v>
      </c>
      <c r="H6642" t="s">
        <v>56939</v>
      </c>
      <c r="I6642" s="1">
        <v>44088.625775462962</v>
      </c>
      <c r="J6642" s="1">
        <v>44088.627256944441</v>
      </c>
      <c r="K6642" s="1">
        <v>44613.437442129631</v>
      </c>
      <c r="L6642">
        <v>98</v>
      </c>
      <c r="P6642" t="s">
        <v>66</v>
      </c>
      <c r="Q6642" t="s">
        <v>20</v>
      </c>
      <c r="R6642" s="4" t="str">
        <f t="shared" si="103"/>
        <v>insert into sim.hash_tic(nombre_archivo, ubicacion_archivo, md5, fecha_creado, fecha_modificado, tamano, extension) values ('Entrevista con Fernando Hernández Valencia (2020-09-11).sbv','Z:\Sara Malagon\Entrevista con Fernando Hernández Valencia (2020-09-11).sbv','b1bd37360f19ed4abc953c9ec4261446','44088.6272569444','44088.625775463',98,'sbv');</v>
      </c>
    </row>
    <row r="6643" spans="1:18" x14ac:dyDescent="0.2">
      <c r="A6643" t="s">
        <v>56940</v>
      </c>
      <c r="B6643" t="s">
        <v>56941</v>
      </c>
      <c r="C6643" t="s">
        <v>56942</v>
      </c>
      <c r="D6643" t="s">
        <v>56943</v>
      </c>
      <c r="E6643" t="s">
        <v>56944</v>
      </c>
      <c r="F6643" t="s">
        <v>56945</v>
      </c>
      <c r="G6643" t="s">
        <v>56946</v>
      </c>
      <c r="H6643" t="s">
        <v>56947</v>
      </c>
      <c r="I6643" s="1">
        <v>44143.403043981481</v>
      </c>
      <c r="J6643" s="1">
        <v>44143.403310185182</v>
      </c>
      <c r="K6643" s="1">
        <v>44613.437442129631</v>
      </c>
      <c r="L6643" s="5">
        <v>64179</v>
      </c>
      <c r="P6643" t="s">
        <v>39</v>
      </c>
      <c r="Q6643" t="s">
        <v>20</v>
      </c>
      <c r="R6643" s="4" t="str">
        <f t="shared" si="103"/>
        <v>insert into sim.hash_tic(nombre_archivo, ubicacion_archivo, md5, fecha_creado, fecha_modificado, tamano, extension) values ('Entrevista con José Eduardo Celis (2020-09-03).docx','Z:\Sara Malagon\Entrevista con José Eduardo Celis (2020-09-03).docx','e6250689c415da3f414d2337eb6b2e87','44143.4033101852','44143.4030439815',64179,'docx');</v>
      </c>
    </row>
    <row r="6644" spans="1:18" x14ac:dyDescent="0.2">
      <c r="A6644" t="s">
        <v>56948</v>
      </c>
      <c r="B6644" t="s">
        <v>56949</v>
      </c>
      <c r="C6644" t="s">
        <v>56950</v>
      </c>
      <c r="D6644" t="s">
        <v>56951</v>
      </c>
      <c r="E6644" t="s">
        <v>56952</v>
      </c>
      <c r="F6644" t="s">
        <v>56953</v>
      </c>
      <c r="G6644" t="s">
        <v>56954</v>
      </c>
      <c r="H6644" t="s">
        <v>56955</v>
      </c>
      <c r="I6644" s="1">
        <v>44081.761145833334</v>
      </c>
      <c r="J6644" s="1">
        <v>44081.759699074071</v>
      </c>
      <c r="K6644" s="1">
        <v>44613.437442129631</v>
      </c>
      <c r="L6644" s="5">
        <v>276330585</v>
      </c>
      <c r="P6644" t="s">
        <v>19</v>
      </c>
      <c r="Q6644" t="s">
        <v>20</v>
      </c>
      <c r="R6644" s="4" t="str">
        <f t="shared" si="103"/>
        <v>insert into sim.hash_tic(nombre_archivo, ubicacion_archivo, md5, fecha_creado, fecha_modificado, tamano, extension) values ('Entrevista con José Eduardo Celis (2020-09-03).mp3','Z:\Sara Malagon\Entrevista con José Eduardo Celis (2020-09-03).mp3','d896d48980b973b5b9a84a35f9bdbd9e','44081.7596990741','44081.7611458333',276330585,'mp3');</v>
      </c>
    </row>
    <row r="6645" spans="1:18" x14ac:dyDescent="0.2">
      <c r="A6645" t="s">
        <v>56957</v>
      </c>
      <c r="B6645" t="s">
        <v>56958</v>
      </c>
      <c r="C6645" t="s">
        <v>56959</v>
      </c>
      <c r="D6645" t="s">
        <v>56960</v>
      </c>
      <c r="E6645" t="s">
        <v>56961</v>
      </c>
      <c r="F6645" t="s">
        <v>56962</v>
      </c>
      <c r="G6645" t="s">
        <v>56963</v>
      </c>
      <c r="H6645" t="s">
        <v>56964</v>
      </c>
      <c r="I6645" s="1">
        <v>44081.75675925926</v>
      </c>
      <c r="J6645" s="1">
        <v>44081.758449074077</v>
      </c>
      <c r="K6645" s="1">
        <v>44613.437442129631</v>
      </c>
      <c r="L6645" s="5">
        <v>714974510</v>
      </c>
      <c r="P6645" t="s">
        <v>30</v>
      </c>
      <c r="Q6645" t="s">
        <v>20</v>
      </c>
      <c r="R6645" s="4" t="str">
        <f t="shared" si="103"/>
        <v>insert into sim.hash_tic(nombre_archivo, ubicacion_archivo, md5, fecha_creado, fecha_modificado, tamano, extension) values ('Entrevista con José Eduardo Celis (2020-09-03).mp4','Z:\Sara Malagon\Entrevista con José Eduardo Celis (2020-09-03).mp4','8319296b06f3b2546c1a4b8a0e625fd9','44081.7584490741','44081.7567592593',714974510,'mp4');</v>
      </c>
    </row>
    <row r="6646" spans="1:18" x14ac:dyDescent="0.2">
      <c r="A6646" t="s">
        <v>56966</v>
      </c>
      <c r="B6646" t="s">
        <v>56967</v>
      </c>
      <c r="C6646" t="s">
        <v>56968</v>
      </c>
      <c r="D6646" t="s">
        <v>56969</v>
      </c>
      <c r="E6646" t="s">
        <v>56970</v>
      </c>
      <c r="F6646" t="s">
        <v>56971</v>
      </c>
      <c r="G6646" t="s">
        <v>56972</v>
      </c>
      <c r="H6646" t="s">
        <v>56973</v>
      </c>
      <c r="I6646" s="1">
        <v>44081.756284722222</v>
      </c>
      <c r="J6646" s="1">
        <v>44081.75854166667</v>
      </c>
      <c r="K6646" s="1">
        <v>44613.437442129631</v>
      </c>
      <c r="L6646">
        <v>69</v>
      </c>
      <c r="P6646" t="s">
        <v>66</v>
      </c>
      <c r="Q6646" t="s">
        <v>20</v>
      </c>
      <c r="R6646" s="4" t="str">
        <f t="shared" si="103"/>
        <v>insert into sim.hash_tic(nombre_archivo, ubicacion_archivo, md5, fecha_creado, fecha_modificado, tamano, extension) values ('Entrevista con José Eduardo Celis (2020-09-03).sbv','Z:\Sara Malagon\Entrevista con José Eduardo Celis (2020-09-03).sbv','39e32a6001c021006c85bc9cb6d347f3','44081.7585416667','44081.7562847222',69,'sbv');</v>
      </c>
    </row>
    <row r="6647" spans="1:18" x14ac:dyDescent="0.2">
      <c r="A6647" t="s">
        <v>56974</v>
      </c>
      <c r="B6647" t="s">
        <v>56975</v>
      </c>
      <c r="C6647" t="s">
        <v>56976</v>
      </c>
      <c r="D6647" t="s">
        <v>56977</v>
      </c>
      <c r="E6647" t="s">
        <v>56978</v>
      </c>
      <c r="F6647" t="s">
        <v>56979</v>
      </c>
      <c r="G6647" t="s">
        <v>56980</v>
      </c>
      <c r="H6647" t="s">
        <v>56981</v>
      </c>
      <c r="I6647" s="1">
        <v>44143.403020833335</v>
      </c>
      <c r="J6647" s="1">
        <v>44143.403310185182</v>
      </c>
      <c r="K6647" s="1">
        <v>44613.437442129631</v>
      </c>
      <c r="L6647" s="5">
        <v>66343</v>
      </c>
      <c r="P6647" t="s">
        <v>39</v>
      </c>
      <c r="Q6647" t="s">
        <v>20</v>
      </c>
      <c r="R6647" s="4" t="str">
        <f t="shared" si="103"/>
        <v>insert into sim.hash_tic(nombre_archivo, ubicacion_archivo, md5, fecha_creado, fecha_modificado, tamano, extension) values ('Entrevista con Rodrigo Pérez (2020-09-22).docx','Z:\Sara Malagon\Entrevista con Rodrigo Pérez (2020-09-22).docx','8c4602b4e65ef0b6076506e04066d69f','44143.4033101852','44143.4030208333',66343,'docx');</v>
      </c>
    </row>
    <row r="6648" spans="1:18" x14ac:dyDescent="0.2">
      <c r="A6648" t="s">
        <v>56982</v>
      </c>
      <c r="B6648" s="2" t="s">
        <v>56983</v>
      </c>
      <c r="C6648" t="s">
        <v>56984</v>
      </c>
      <c r="D6648" t="s">
        <v>56985</v>
      </c>
      <c r="E6648" t="s">
        <v>56986</v>
      </c>
      <c r="F6648" t="s">
        <v>56987</v>
      </c>
      <c r="G6648" t="s">
        <v>56988</v>
      </c>
      <c r="H6648" t="s">
        <v>56989</v>
      </c>
      <c r="I6648" s="1">
        <v>44097.861192129632</v>
      </c>
      <c r="J6648" s="1">
        <v>44097.85974537037</v>
      </c>
      <c r="K6648" s="1">
        <v>44613.437442129631</v>
      </c>
      <c r="L6648" s="5">
        <v>300116037</v>
      </c>
      <c r="P6648" t="s">
        <v>19</v>
      </c>
      <c r="Q6648" t="s">
        <v>20</v>
      </c>
      <c r="R6648" s="4" t="str">
        <f t="shared" si="103"/>
        <v>insert into sim.hash_tic(nombre_archivo, ubicacion_archivo, md5, fecha_creado, fecha_modificado, tamano, extension) values ('Entrevista con Rodrigo Pérez (2020-09-22).mp3','Z:\Sara Malagon\Entrevista con Rodrigo Pérez (2020-09-22).mp3','5735107e18385498e339dc2c98f57bd0','44097.8597453704','44097.8611921296',300116037,'mp3');</v>
      </c>
    </row>
    <row r="6649" spans="1:18" x14ac:dyDescent="0.2">
      <c r="A6649" t="s">
        <v>56991</v>
      </c>
      <c r="B6649" t="s">
        <v>56992</v>
      </c>
      <c r="C6649" t="s">
        <v>56993</v>
      </c>
      <c r="D6649" t="s">
        <v>56994</v>
      </c>
      <c r="E6649" t="s">
        <v>56995</v>
      </c>
      <c r="F6649" t="s">
        <v>56996</v>
      </c>
      <c r="G6649" t="s">
        <v>56997</v>
      </c>
      <c r="H6649" t="s">
        <v>56998</v>
      </c>
      <c r="I6649" s="1">
        <v>44097.858530092592</v>
      </c>
      <c r="J6649" s="1">
        <v>44097.858761574076</v>
      </c>
      <c r="K6649" s="1">
        <v>44613.437442129631</v>
      </c>
      <c r="L6649" s="5">
        <v>698496091</v>
      </c>
      <c r="P6649" t="s">
        <v>30</v>
      </c>
      <c r="Q6649" t="s">
        <v>20</v>
      </c>
      <c r="R6649" s="4" t="str">
        <f t="shared" si="103"/>
        <v>insert into sim.hash_tic(nombre_archivo, ubicacion_archivo, md5, fecha_creado, fecha_modificado, tamano, extension) values ('Entrevista con Rodrigo Pérez (2020-09-22).mp4','Z:\Sara Malagon\Entrevista con Rodrigo Pérez (2020-09-22).mp4','09229e7ac0dd2198f3b24a30b81ae70b','44097.8587615741','44097.8585300926',698496091,'mp4');</v>
      </c>
    </row>
    <row r="6650" spans="1:18" x14ac:dyDescent="0.2">
      <c r="A6650" t="s">
        <v>57000</v>
      </c>
      <c r="B6650" t="s">
        <v>57001</v>
      </c>
      <c r="C6650" t="s">
        <v>57002</v>
      </c>
      <c r="D6650" t="s">
        <v>57003</v>
      </c>
      <c r="E6650" t="s">
        <v>57004</v>
      </c>
      <c r="F6650" t="s">
        <v>57005</v>
      </c>
      <c r="G6650" s="2" t="s">
        <v>57006</v>
      </c>
      <c r="H6650" t="s">
        <v>57007</v>
      </c>
      <c r="I6650" s="1">
        <v>44143.403067129628</v>
      </c>
      <c r="J6650" s="1">
        <v>44143.403310185182</v>
      </c>
      <c r="K6650" s="1">
        <v>44613.437442129631</v>
      </c>
      <c r="L6650" s="5">
        <v>68690</v>
      </c>
      <c r="P6650" t="s">
        <v>39</v>
      </c>
      <c r="Q6650" t="s">
        <v>20</v>
      </c>
      <c r="R6650" s="4" t="str">
        <f t="shared" si="103"/>
        <v>insert into sim.hash_tic(nombre_archivo, ubicacion_archivo, md5, fecha_creado, fecha_modificado, tamano, extension) values ('Entrevista Francisco Caraballo (2020-10-07).docx','Z:\Sara Malagon\Entrevista Francisco Caraballo (2020-10-07).docx','6afb042c905cbb077d08e99ef8faafa9','44143.4033101852','44143.4030671296',68690,'docx');</v>
      </c>
    </row>
    <row r="6651" spans="1:18" x14ac:dyDescent="0.2">
      <c r="A6651" t="s">
        <v>57008</v>
      </c>
      <c r="B6651" t="s">
        <v>57009</v>
      </c>
      <c r="C6651" t="s">
        <v>57010</v>
      </c>
      <c r="D6651" s="2">
        <v>5.6635999999999997E+47</v>
      </c>
      <c r="E6651" t="s">
        <v>57011</v>
      </c>
      <c r="F6651" t="s">
        <v>57012</v>
      </c>
      <c r="G6651" t="s">
        <v>57013</v>
      </c>
      <c r="H6651" t="s">
        <v>57014</v>
      </c>
      <c r="I6651" s="1">
        <v>44113.379351851851</v>
      </c>
      <c r="J6651" s="1">
        <v>44113.377696759257</v>
      </c>
      <c r="K6651" s="1">
        <v>44613.437442129631</v>
      </c>
      <c r="L6651" s="5">
        <v>367204521</v>
      </c>
      <c r="P6651" t="s">
        <v>19</v>
      </c>
      <c r="Q6651" t="s">
        <v>20</v>
      </c>
      <c r="R6651" s="4" t="str">
        <f t="shared" si="103"/>
        <v>insert into sim.hash_tic(nombre_archivo, ubicacion_archivo, md5, fecha_creado, fecha_modificado, tamano, extension) values ('Entrevista Francisco Caraballo (2020-10-07).mp3','Z:\Sara Malagon\Entrevista Francisco Caraballo (2020-10-07).mp3','095da40405c3175a4de157170d5d1177','44113.3776967593','44113.3793518519',367204521,'mp3');</v>
      </c>
    </row>
    <row r="6652" spans="1:18" x14ac:dyDescent="0.2">
      <c r="A6652" t="s">
        <v>57016</v>
      </c>
      <c r="B6652" t="s">
        <v>57017</v>
      </c>
      <c r="C6652" t="s">
        <v>57018</v>
      </c>
      <c r="D6652" t="s">
        <v>57019</v>
      </c>
      <c r="E6652" t="s">
        <v>57020</v>
      </c>
      <c r="F6652" t="s">
        <v>57021</v>
      </c>
      <c r="G6652" t="s">
        <v>57022</v>
      </c>
      <c r="H6652" t="s">
        <v>57023</v>
      </c>
      <c r="I6652" s="1">
        <v>44113.374594907407</v>
      </c>
      <c r="J6652" s="1">
        <v>44113.3750462963</v>
      </c>
      <c r="K6652" s="1">
        <v>44613.437442129631</v>
      </c>
      <c r="L6652" s="5">
        <v>439188641</v>
      </c>
      <c r="P6652" t="s">
        <v>30</v>
      </c>
      <c r="Q6652" t="s">
        <v>20</v>
      </c>
      <c r="R6652" s="4" t="str">
        <f t="shared" si="103"/>
        <v>insert into sim.hash_tic(nombre_archivo, ubicacion_archivo, md5, fecha_creado, fecha_modificado, tamano, extension) values ('Entrevista Francisco Caraballo (2020-10-07).mp4','Z:\Sara Malagon\Entrevista Francisco Caraballo (2020-10-07).mp4','749d5b2dc6f8d2a68ae375b0c3b111a1','44113.3750462963','44113.3745949074',439188641,'mp4');</v>
      </c>
    </row>
    <row r="6653" spans="1:18" x14ac:dyDescent="0.2">
      <c r="A6653" t="s">
        <v>57025</v>
      </c>
      <c r="B6653" t="s">
        <v>57026</v>
      </c>
      <c r="C6653" t="s">
        <v>57027</v>
      </c>
      <c r="D6653" t="s">
        <v>57028</v>
      </c>
      <c r="E6653" t="s">
        <v>57029</v>
      </c>
      <c r="F6653" t="s">
        <v>57030</v>
      </c>
      <c r="G6653" t="s">
        <v>57031</v>
      </c>
      <c r="H6653" t="s">
        <v>57032</v>
      </c>
      <c r="I6653" s="1">
        <v>44113.37427083333</v>
      </c>
      <c r="J6653" s="1">
        <v>44113.375104166669</v>
      </c>
      <c r="K6653" s="1">
        <v>44613.437442129631</v>
      </c>
      <c r="L6653">
        <v>685</v>
      </c>
      <c r="P6653" t="s">
        <v>66</v>
      </c>
      <c r="Q6653" t="s">
        <v>20</v>
      </c>
      <c r="R6653" s="4" t="str">
        <f t="shared" si="103"/>
        <v>insert into sim.hash_tic(nombre_archivo, ubicacion_archivo, md5, fecha_creado, fecha_modificado, tamano, extension) values ('Entrevista Francisco Caraballo (2020-10-07).sbv','Z:\Sara Malagon\Entrevista Francisco Caraballo (2020-10-07).sbv','ae1f1b41c316ebd349f0398b39ec0bba','44113.3751041667','44113.3742708333',685,'sbv');</v>
      </c>
    </row>
    <row r="6654" spans="1:18" x14ac:dyDescent="0.2">
      <c r="A6654" t="s">
        <v>57033</v>
      </c>
      <c r="B6654" t="s">
        <v>57034</v>
      </c>
      <c r="C6654" t="s">
        <v>57035</v>
      </c>
      <c r="D6654" t="s">
        <v>57036</v>
      </c>
      <c r="E6654" t="s">
        <v>57037</v>
      </c>
      <c r="F6654" t="s">
        <v>57038</v>
      </c>
      <c r="G6654" t="s">
        <v>57039</v>
      </c>
      <c r="H6654" t="s">
        <v>57040</v>
      </c>
      <c r="I6654" s="1">
        <v>44143.402962962966</v>
      </c>
      <c r="J6654" s="1">
        <v>44143.403310185182</v>
      </c>
      <c r="K6654" s="1">
        <v>44613.437442129631</v>
      </c>
      <c r="L6654" s="5">
        <v>78400</v>
      </c>
      <c r="P6654" t="s">
        <v>39</v>
      </c>
      <c r="Q6654" t="s">
        <v>20</v>
      </c>
      <c r="R6654" s="4" t="str">
        <f t="shared" si="103"/>
        <v>insert into sim.hash_tic(nombre_archivo, ubicacion_archivo, md5, fecha_creado, fecha_modificado, tamano, extension) values ('Entrevista Gabriel Ángel (2020-09-08).docx','Z:\Sara Malagon\Entrevista Gabriel Ángel (2020-09-08).docx','7de086e3905c38373826971eb166f37c','44143.4033101852','44143.402962963',78400,'docx');</v>
      </c>
    </row>
    <row r="6655" spans="1:18" x14ac:dyDescent="0.2">
      <c r="A6655" t="s">
        <v>57041</v>
      </c>
      <c r="B6655" t="s">
        <v>57042</v>
      </c>
      <c r="C6655" t="s">
        <v>57043</v>
      </c>
      <c r="D6655" t="s">
        <v>57044</v>
      </c>
      <c r="E6655" t="s">
        <v>57045</v>
      </c>
      <c r="F6655" t="s">
        <v>57046</v>
      </c>
      <c r="G6655" t="s">
        <v>57047</v>
      </c>
      <c r="H6655" t="s">
        <v>57048</v>
      </c>
      <c r="I6655" s="1">
        <v>44083.613842592589</v>
      </c>
      <c r="J6655" s="1">
        <v>44083.611770833333</v>
      </c>
      <c r="K6655" s="1">
        <v>44613.437442129631</v>
      </c>
      <c r="L6655" s="5">
        <v>424816617</v>
      </c>
      <c r="P6655" t="s">
        <v>19</v>
      </c>
      <c r="Q6655" t="s">
        <v>20</v>
      </c>
      <c r="R6655" s="4" t="str">
        <f t="shared" si="103"/>
        <v>insert into sim.hash_tic(nombre_archivo, ubicacion_archivo, md5, fecha_creado, fecha_modificado, tamano, extension) values ('Entrevista Gabriel Ángel (2020-09-08).mp3','Z:\Sara Malagon\Entrevista Gabriel Ángel (2020-09-08).mp3','56491a717420ef6a391bd16ae8db38b5','44083.6117708333','44083.6138425926',424816617,'mp3');</v>
      </c>
    </row>
    <row r="6656" spans="1:18" x14ac:dyDescent="0.2">
      <c r="A6656" t="s">
        <v>57050</v>
      </c>
      <c r="B6656" t="s">
        <v>57051</v>
      </c>
      <c r="C6656" t="s">
        <v>57052</v>
      </c>
      <c r="D6656" t="s">
        <v>57053</v>
      </c>
      <c r="E6656" t="s">
        <v>57054</v>
      </c>
      <c r="F6656" t="s">
        <v>57055</v>
      </c>
      <c r="G6656" t="s">
        <v>57056</v>
      </c>
      <c r="H6656" t="s">
        <v>57057</v>
      </c>
      <c r="I6656" s="1">
        <v>44083.609143518515</v>
      </c>
      <c r="J6656" s="1">
        <v>44083.61074074074</v>
      </c>
      <c r="K6656" s="1">
        <v>44613.437442129631</v>
      </c>
      <c r="L6656" s="5">
        <v>1291510302</v>
      </c>
      <c r="P6656" t="s">
        <v>30</v>
      </c>
      <c r="Q6656" t="s">
        <v>20</v>
      </c>
      <c r="R6656" s="4" t="str">
        <f t="shared" si="103"/>
        <v>insert into sim.hash_tic(nombre_archivo, ubicacion_archivo, md5, fecha_creado, fecha_modificado, tamano, extension) values ('Entrevista Gabriel Ángel (2020-09-08).mp4','Z:\Sara Malagon\Entrevista Gabriel Ángel (2020-09-08).mp4','37c7137717479f2fd2c0bde64a0c6100','44083.6107407407','44083.6091435185',1291510302,'mp4');</v>
      </c>
    </row>
    <row r="6657" spans="1:18" x14ac:dyDescent="0.2">
      <c r="A6657" t="s">
        <v>57059</v>
      </c>
      <c r="B6657" t="s">
        <v>57060</v>
      </c>
      <c r="C6657" t="s">
        <v>57061</v>
      </c>
      <c r="D6657" t="s">
        <v>57062</v>
      </c>
      <c r="E6657" t="s">
        <v>57063</v>
      </c>
      <c r="F6657" t="s">
        <v>57064</v>
      </c>
      <c r="G6657" t="s">
        <v>57065</v>
      </c>
      <c r="H6657" t="s">
        <v>57066</v>
      </c>
      <c r="I6657" s="1">
        <v>44143.400810185187</v>
      </c>
      <c r="J6657" s="1">
        <v>44143.401365740741</v>
      </c>
      <c r="K6657" s="1">
        <v>44613.437442129631</v>
      </c>
      <c r="L6657" s="5">
        <v>45793</v>
      </c>
      <c r="P6657" t="s">
        <v>39</v>
      </c>
      <c r="Q6657" t="s">
        <v>20</v>
      </c>
      <c r="R6657" s="4" t="str">
        <f t="shared" si="103"/>
        <v>insert into sim.hash_tic(nombre_archivo, ubicacion_archivo, md5, fecha_creado, fecha_modificado, tamano, extension) values ('Entrevista con Sebastian  zus-kvgs-qjv (2020-07-31).docx','Z:\Sebastian Rodriguez\Entrevista con Sebastian  zus-kvgs-qjv (2020-07-31).docx','c5dbc750d5440951899cede353c563b5','44143.4013657407','44143.4008101852',45793,'docx');</v>
      </c>
    </row>
    <row r="6658" spans="1:18" x14ac:dyDescent="0.2">
      <c r="A6658" t="s">
        <v>57067</v>
      </c>
      <c r="B6658" t="s">
        <v>57068</v>
      </c>
      <c r="C6658" t="s">
        <v>57069</v>
      </c>
      <c r="D6658" t="s">
        <v>57070</v>
      </c>
      <c r="E6658" t="s">
        <v>57071</v>
      </c>
      <c r="F6658" t="s">
        <v>57072</v>
      </c>
      <c r="G6658" t="s">
        <v>57073</v>
      </c>
      <c r="H6658" t="s">
        <v>57074</v>
      </c>
      <c r="I6658" s="1">
        <v>44051.736851851849</v>
      </c>
      <c r="J6658" s="1">
        <v>44051.73646990741</v>
      </c>
      <c r="K6658" s="1">
        <v>44613.437442129631</v>
      </c>
      <c r="L6658" s="5">
        <v>77189673</v>
      </c>
      <c r="P6658" t="s">
        <v>19</v>
      </c>
      <c r="Q6658" t="s">
        <v>20</v>
      </c>
      <c r="R6658" s="4" t="str">
        <f t="shared" si="103"/>
        <v>insert into sim.hash_tic(nombre_archivo, ubicacion_archivo, md5, fecha_creado, fecha_modificado, tamano, extension) values ('Entrevista con Sebastian  zus-kvgs-qjv (2020-07-31).mp3','Z:\Sebastian Rodriguez\Entrevista con Sebastian  zus-kvgs-qjv (2020-07-31).mp3','6195f1332d876b451a7f4ea91158308d','44051.7364699074','44051.7368518518',77189673,'mp3');</v>
      </c>
    </row>
    <row r="6659" spans="1:18" x14ac:dyDescent="0.2">
      <c r="A6659" t="s">
        <v>57076</v>
      </c>
      <c r="B6659" t="s">
        <v>57077</v>
      </c>
      <c r="C6659" t="s">
        <v>57078</v>
      </c>
      <c r="D6659" t="s">
        <v>57079</v>
      </c>
      <c r="E6659" t="s">
        <v>57080</v>
      </c>
      <c r="F6659" t="s">
        <v>57081</v>
      </c>
      <c r="G6659" t="s">
        <v>57082</v>
      </c>
      <c r="H6659" t="s">
        <v>57083</v>
      </c>
      <c r="I6659" s="1">
        <v>44051.735567129632</v>
      </c>
      <c r="J6659" s="1">
        <v>44051.736041666663</v>
      </c>
      <c r="K6659" s="1">
        <v>44613.437442129631</v>
      </c>
      <c r="L6659" s="5">
        <v>80024232</v>
      </c>
      <c r="P6659" t="s">
        <v>30</v>
      </c>
      <c r="Q6659" t="s">
        <v>20</v>
      </c>
      <c r="R6659" s="4" t="str">
        <f t="shared" ref="R6659:R6722" si="104">$S$1&amp;A6659&amp;"','"&amp;H6659&amp;"','"&amp;B6659&amp;"','"&amp;J6659&amp;"','"&amp;I6659&amp;"',"&amp;L6659&amp;",'"&amp;P6659&amp;"');"</f>
        <v>insert into sim.hash_tic(nombre_archivo, ubicacion_archivo, md5, fecha_creado, fecha_modificado, tamano, extension) values ('Entrevista con Sebastian  zus-kvgs-qjv (2020-07-31).mp4','Z:\Sebastian Rodriguez\Entrevista con Sebastian  zus-kvgs-qjv (2020-07-31).mp4','f167cb80bcb1346b316aad68dc35db78','44051.7360416667','44051.7355671296',80024232,'mp4');</v>
      </c>
    </row>
    <row r="6660" spans="1:18" x14ac:dyDescent="0.2">
      <c r="A6660" t="s">
        <v>57085</v>
      </c>
      <c r="B6660" t="s">
        <v>57086</v>
      </c>
      <c r="C6660" t="s">
        <v>57087</v>
      </c>
      <c r="D6660" t="s">
        <v>57088</v>
      </c>
      <c r="E6660" t="s">
        <v>57089</v>
      </c>
      <c r="F6660" t="s">
        <v>57090</v>
      </c>
      <c r="G6660" t="s">
        <v>57091</v>
      </c>
      <c r="H6660" t="s">
        <v>57092</v>
      </c>
      <c r="I6660" s="1">
        <v>44143.400648148148</v>
      </c>
      <c r="J6660" s="1">
        <v>44143.401354166665</v>
      </c>
      <c r="K6660" s="1">
        <v>44613.437442129631</v>
      </c>
      <c r="L6660" s="5">
        <v>51875</v>
      </c>
      <c r="P6660" t="s">
        <v>39</v>
      </c>
      <c r="Q6660" t="s">
        <v>20</v>
      </c>
      <c r="R6660" s="4" t="str">
        <f t="shared" si="104"/>
        <v>insert into sim.hash_tic(nombre_archivo, ubicacion_archivo, md5, fecha_creado, fecha_modificado, tamano, extension) values ('Entrevista con Sebastian (2020-07-31).docx','Z:\Sebastian Rodriguez\Entrevista con Sebastian (2020-07-31).docx','cabc78bf76f79bae0d537db4823046a6','44143.4013541667','44143.4006481481',51875,'docx');</v>
      </c>
    </row>
    <row r="6661" spans="1:18" x14ac:dyDescent="0.2">
      <c r="A6661" t="s">
        <v>57093</v>
      </c>
      <c r="B6661" t="s">
        <v>57094</v>
      </c>
      <c r="C6661" t="s">
        <v>57095</v>
      </c>
      <c r="D6661" t="s">
        <v>57096</v>
      </c>
      <c r="E6661" t="s">
        <v>57097</v>
      </c>
      <c r="F6661" t="s">
        <v>57098</v>
      </c>
      <c r="G6661" t="s">
        <v>57099</v>
      </c>
      <c r="H6661" t="s">
        <v>57100</v>
      </c>
      <c r="I6661" s="1">
        <v>44045.548449074071</v>
      </c>
      <c r="J6661" s="1">
        <v>44045.547430555554</v>
      </c>
      <c r="K6661" s="1">
        <v>44613.437442129631</v>
      </c>
      <c r="L6661" s="5">
        <v>292842489</v>
      </c>
      <c r="P6661" t="s">
        <v>19</v>
      </c>
      <c r="Q6661" t="s">
        <v>20</v>
      </c>
      <c r="R6661" s="4" t="str">
        <f t="shared" si="104"/>
        <v>insert into sim.hash_tic(nombre_archivo, ubicacion_archivo, md5, fecha_creado, fecha_modificado, tamano, extension) values ('Entrevista con Sebastian (2020-07-31).mp3','Z:\Sebastian Rodriguez\Entrevista con Sebastian (2020-07-31).mp3','abdfe618495123701dca805dd9f73741','44045.5474305556','44045.5484490741',292842489,'mp3');</v>
      </c>
    </row>
    <row r="6662" spans="1:18" x14ac:dyDescent="0.2">
      <c r="A6662" t="s">
        <v>57102</v>
      </c>
      <c r="B6662" t="s">
        <v>57103</v>
      </c>
      <c r="C6662" t="s">
        <v>57104</v>
      </c>
      <c r="D6662" t="s">
        <v>57105</v>
      </c>
      <c r="E6662" t="s">
        <v>57106</v>
      </c>
      <c r="F6662" t="s">
        <v>57107</v>
      </c>
      <c r="G6662" t="s">
        <v>57108</v>
      </c>
      <c r="H6662" t="s">
        <v>57109</v>
      </c>
      <c r="I6662" s="1">
        <v>44045.545787037037</v>
      </c>
      <c r="J6662" s="1">
        <v>44045.546747685185</v>
      </c>
      <c r="K6662" s="1">
        <v>44613.437442129631</v>
      </c>
      <c r="L6662" s="5">
        <v>216225228</v>
      </c>
      <c r="P6662" t="s">
        <v>30</v>
      </c>
      <c r="Q6662" t="s">
        <v>20</v>
      </c>
      <c r="R6662" s="4" t="str">
        <f t="shared" si="104"/>
        <v>insert into sim.hash_tic(nombre_archivo, ubicacion_archivo, md5, fecha_creado, fecha_modificado, tamano, extension) values ('Entrevista con Sebastian (2020-07-31).mp4','Z:\Sebastian Rodriguez\Entrevista con Sebastian (2020-07-31).mp4','5573899091bf5a67e40223c88f76b654','44045.5467476852','44045.545787037',216225228,'mp4');</v>
      </c>
    </row>
    <row r="6663" spans="1:18" x14ac:dyDescent="0.2">
      <c r="A6663" t="s">
        <v>57111</v>
      </c>
      <c r="B6663" s="2" t="s">
        <v>57112</v>
      </c>
      <c r="C6663" t="s">
        <v>57113</v>
      </c>
      <c r="D6663" t="s">
        <v>57114</v>
      </c>
      <c r="E6663" t="s">
        <v>57115</v>
      </c>
      <c r="F6663" t="s">
        <v>57116</v>
      </c>
      <c r="G6663" t="s">
        <v>57117</v>
      </c>
      <c r="H6663" t="s">
        <v>57118</v>
      </c>
      <c r="I6663" s="1">
        <v>44143.400740740741</v>
      </c>
      <c r="J6663" s="1">
        <v>44143.401354166665</v>
      </c>
      <c r="K6663" s="1">
        <v>44613.437442129631</v>
      </c>
      <c r="L6663" s="5">
        <v>64655</v>
      </c>
      <c r="P6663" t="s">
        <v>39</v>
      </c>
      <c r="Q6663" t="s">
        <v>20</v>
      </c>
      <c r="R6663" s="4" t="str">
        <f t="shared" si="104"/>
        <v>insert into sim.hash_tic(nombre_archivo, ubicacion_archivo, md5, fecha_creado, fecha_modificado, tamano, extension) values ('Entrevista con Sebastian (2020-08-21).docx','Z:\Sebastian Rodriguez\Entrevista con Sebastian (2020-08-21).docx','8e508d4ed26c49b24e6160a599ddf8a4','44143.4013541667','44143.4007407407',64655,'docx');</v>
      </c>
    </row>
    <row r="6664" spans="1:18" x14ac:dyDescent="0.2">
      <c r="A6664" t="s">
        <v>57119</v>
      </c>
      <c r="B6664" t="s">
        <v>57120</v>
      </c>
      <c r="C6664" t="s">
        <v>57121</v>
      </c>
      <c r="D6664" t="s">
        <v>57122</v>
      </c>
      <c r="E6664" t="s">
        <v>57123</v>
      </c>
      <c r="F6664" t="s">
        <v>57124</v>
      </c>
      <c r="G6664" t="s">
        <v>57125</v>
      </c>
      <c r="H6664" t="s">
        <v>57126</v>
      </c>
      <c r="I6664" s="1">
        <v>44067.525567129633</v>
      </c>
      <c r="J6664" s="1">
        <v>44067.524351851855</v>
      </c>
      <c r="K6664" s="1">
        <v>44613.437442129631</v>
      </c>
      <c r="L6664" s="5">
        <v>265522053</v>
      </c>
      <c r="P6664" t="s">
        <v>19</v>
      </c>
      <c r="Q6664" t="s">
        <v>20</v>
      </c>
      <c r="R6664" s="4" t="str">
        <f t="shared" si="104"/>
        <v>insert into sim.hash_tic(nombre_archivo, ubicacion_archivo, md5, fecha_creado, fecha_modificado, tamano, extension) values ('Entrevista con Sebastian (2020-08-21).mp3','Z:\Sebastian Rodriguez\Entrevista con Sebastian (2020-08-21).mp3','4a96d137c1bd5f2348e0c7c87ba21bea','44067.5243518519','44067.5255671296',265522053,'mp3');</v>
      </c>
    </row>
    <row r="6665" spans="1:18" x14ac:dyDescent="0.2">
      <c r="A6665" t="s">
        <v>57128</v>
      </c>
      <c r="B6665" t="s">
        <v>57129</v>
      </c>
      <c r="C6665" t="s">
        <v>57130</v>
      </c>
      <c r="D6665" t="s">
        <v>57131</v>
      </c>
      <c r="E6665" t="s">
        <v>57132</v>
      </c>
      <c r="F6665" t="s">
        <v>57133</v>
      </c>
      <c r="G6665" t="s">
        <v>57134</v>
      </c>
      <c r="H6665" t="s">
        <v>57135</v>
      </c>
      <c r="I6665" s="1">
        <v>44067.522777777776</v>
      </c>
      <c r="J6665" s="1">
        <v>44067.523472222223</v>
      </c>
      <c r="K6665" s="1">
        <v>44613.437442129631</v>
      </c>
      <c r="L6665" s="5">
        <v>628265040</v>
      </c>
      <c r="P6665" t="s">
        <v>30</v>
      </c>
      <c r="Q6665" t="s">
        <v>20</v>
      </c>
      <c r="R6665" s="4" t="str">
        <f t="shared" si="104"/>
        <v>insert into sim.hash_tic(nombre_archivo, ubicacion_archivo, md5, fecha_creado, fecha_modificado, tamano, extension) values ('Entrevista con Sebastian (2020-08-21).mp4','Z:\Sebastian Rodriguez\Entrevista con Sebastian (2020-08-21).mp4','9ec683f322a7a5d60b5f280ccff974b8','44067.5234722222','44067.5227777778',628265040,'mp4');</v>
      </c>
    </row>
    <row r="6666" spans="1:18" x14ac:dyDescent="0.2">
      <c r="A6666" t="s">
        <v>57137</v>
      </c>
      <c r="B6666" t="s">
        <v>57138</v>
      </c>
      <c r="C6666" t="s">
        <v>57139</v>
      </c>
      <c r="D6666" t="s">
        <v>57140</v>
      </c>
      <c r="E6666" t="s">
        <v>57141</v>
      </c>
      <c r="F6666" t="s">
        <v>57142</v>
      </c>
      <c r="G6666" t="s">
        <v>57143</v>
      </c>
      <c r="H6666" t="s">
        <v>57144</v>
      </c>
      <c r="I6666" s="1">
        <v>44143.400613425925</v>
      </c>
      <c r="J6666" s="1">
        <v>44143.401354166665</v>
      </c>
      <c r="K6666" s="1">
        <v>44613.437442129631</v>
      </c>
      <c r="L6666" s="5">
        <v>91745</v>
      </c>
      <c r="P6666" t="s">
        <v>39</v>
      </c>
      <c r="Q6666" t="s">
        <v>20</v>
      </c>
      <c r="R6666" s="4" t="str">
        <f t="shared" si="104"/>
        <v>insert into sim.hash_tic(nombre_archivo, ubicacion_archivo, md5, fecha_creado, fecha_modificado, tamano, extension) values ('Entrevista con Sebastian (2020-11-04).docx','Z:\Sebastian Rodriguez\Entrevista con Sebastian (2020-11-04).docx','feec65623e9df795dad860347a597c3a','44143.4013541667','44143.4006134259',91745,'docx');</v>
      </c>
    </row>
    <row r="6667" spans="1:18" x14ac:dyDescent="0.2">
      <c r="A6667" t="s">
        <v>57145</v>
      </c>
      <c r="B6667" t="s">
        <v>57146</v>
      </c>
      <c r="C6667" t="s">
        <v>57147</v>
      </c>
      <c r="D6667" t="s">
        <v>57148</v>
      </c>
      <c r="E6667" t="s">
        <v>57149</v>
      </c>
      <c r="F6667" t="s">
        <v>57150</v>
      </c>
      <c r="G6667" t="s">
        <v>57151</v>
      </c>
      <c r="H6667" t="s">
        <v>57152</v>
      </c>
      <c r="I6667" s="1">
        <v>44141.327210648145</v>
      </c>
      <c r="J6667" s="1">
        <v>44141.324675925927</v>
      </c>
      <c r="K6667" s="1">
        <v>44613.437442129631</v>
      </c>
      <c r="L6667" s="5">
        <v>529013037</v>
      </c>
      <c r="P6667" t="s">
        <v>19</v>
      </c>
      <c r="Q6667" t="s">
        <v>20</v>
      </c>
      <c r="R6667" s="4" t="str">
        <f t="shared" si="104"/>
        <v>insert into sim.hash_tic(nombre_archivo, ubicacion_archivo, md5, fecha_creado, fecha_modificado, tamano, extension) values ('Entrevista con Sebastian (2020-11-04).mp3','Z:\Sebastian Rodriguez\Entrevista con Sebastian (2020-11-04).mp3','0ae6898d1a16b520476e53fdf47f93ec','44141.3246759259','44141.3272106481',529013037,'mp3');</v>
      </c>
    </row>
    <row r="6668" spans="1:18" x14ac:dyDescent="0.2">
      <c r="A6668" t="s">
        <v>57154</v>
      </c>
      <c r="B6668" t="s">
        <v>57155</v>
      </c>
      <c r="C6668" t="s">
        <v>57156</v>
      </c>
      <c r="D6668" t="s">
        <v>57157</v>
      </c>
      <c r="E6668" t="s">
        <v>57158</v>
      </c>
      <c r="F6668" t="s">
        <v>57159</v>
      </c>
      <c r="G6668" t="s">
        <v>57160</v>
      </c>
      <c r="H6668" t="s">
        <v>57161</v>
      </c>
      <c r="I6668" s="1">
        <v>44141.323171296295</v>
      </c>
      <c r="J6668" s="1">
        <v>44141.323437500003</v>
      </c>
      <c r="K6668" s="1">
        <v>44613.437442129631</v>
      </c>
      <c r="L6668" s="5">
        <v>1059725272</v>
      </c>
      <c r="P6668" t="s">
        <v>30</v>
      </c>
      <c r="Q6668" t="s">
        <v>20</v>
      </c>
      <c r="R6668" s="4" t="str">
        <f t="shared" si="104"/>
        <v>insert into sim.hash_tic(nombre_archivo, ubicacion_archivo, md5, fecha_creado, fecha_modificado, tamano, extension) values ('Entrevista con Sebastian (2020-11-04).mp4','Z:\Sebastian Rodriguez\Entrevista con Sebastian (2020-11-04).mp4','03503309601ff28bc9557e9d976e49f7','44141.3234375','44141.3231712963',1059725272,'mp4');</v>
      </c>
    </row>
    <row r="6669" spans="1:18" x14ac:dyDescent="0.2">
      <c r="A6669" t="s">
        <v>57163</v>
      </c>
      <c r="B6669" t="s">
        <v>57164</v>
      </c>
      <c r="C6669" t="s">
        <v>57165</v>
      </c>
      <c r="D6669" t="s">
        <v>57166</v>
      </c>
      <c r="E6669" t="s">
        <v>57167</v>
      </c>
      <c r="F6669" t="s">
        <v>57168</v>
      </c>
      <c r="G6669" t="s">
        <v>57169</v>
      </c>
      <c r="H6669" t="s">
        <v>57170</v>
      </c>
      <c r="I6669" s="1">
        <v>44167.417303240742</v>
      </c>
      <c r="J6669" s="1">
        <v>44167.415601851855</v>
      </c>
      <c r="K6669" s="1">
        <v>44613.437442129631</v>
      </c>
      <c r="L6669" s="5">
        <v>354777789</v>
      </c>
      <c r="P6669" t="s">
        <v>19</v>
      </c>
      <c r="Q6669" t="s">
        <v>20</v>
      </c>
      <c r="R6669" s="4" t="str">
        <f t="shared" si="104"/>
        <v>insert into sim.hash_tic(nombre_archivo, ubicacion_archivo, md5, fecha_creado, fecha_modificado, tamano, extension) values ('Entrevista con Sebastian (2020-12-01).mp3','Z:\Sebastian Rodriguez\Entrevista con Sebastian (2020-12-01).mp3','d73a84014a71ae00dca74cc40ff2762e','44167.4156018519','44167.4173032407',354777789,'mp3');</v>
      </c>
    </row>
    <row r="6670" spans="1:18" x14ac:dyDescent="0.2">
      <c r="A6670" t="s">
        <v>57172</v>
      </c>
      <c r="B6670" t="s">
        <v>57173</v>
      </c>
      <c r="C6670" t="s">
        <v>57174</v>
      </c>
      <c r="D6670" t="s">
        <v>57175</v>
      </c>
      <c r="E6670" t="s">
        <v>57176</v>
      </c>
      <c r="F6670" t="s">
        <v>57177</v>
      </c>
      <c r="G6670" t="s">
        <v>57178</v>
      </c>
      <c r="H6670" t="s">
        <v>57179</v>
      </c>
      <c r="I6670" s="1">
        <v>44167.41306712963</v>
      </c>
      <c r="J6670" s="1">
        <v>44167.414004629631</v>
      </c>
      <c r="K6670" s="1">
        <v>44613.437442129631</v>
      </c>
      <c r="L6670" s="5">
        <v>927319067</v>
      </c>
      <c r="P6670" t="s">
        <v>30</v>
      </c>
      <c r="Q6670" t="s">
        <v>20</v>
      </c>
      <c r="R6670" s="4" t="str">
        <f t="shared" si="104"/>
        <v>insert into sim.hash_tic(nombre_archivo, ubicacion_archivo, md5, fecha_creado, fecha_modificado, tamano, extension) values ('Entrevista con Sebastian (2020-12-01).mp4','Z:\Sebastian Rodriguez\Entrevista con Sebastian (2020-12-01).mp4','7d8ef91f9d2e241211386225778b41d1','44167.4140046296','44167.4130671296',927319067,'mp4');</v>
      </c>
    </row>
    <row r="6671" spans="1:18" x14ac:dyDescent="0.2">
      <c r="A6671" t="s">
        <v>57181</v>
      </c>
      <c r="B6671" t="s">
        <v>57182</v>
      </c>
      <c r="C6671" t="s">
        <v>57183</v>
      </c>
      <c r="D6671" t="s">
        <v>57184</v>
      </c>
      <c r="E6671" t="s">
        <v>57185</v>
      </c>
      <c r="F6671" t="s">
        <v>57186</v>
      </c>
      <c r="G6671" t="s">
        <v>57187</v>
      </c>
      <c r="H6671" t="s">
        <v>57188</v>
      </c>
      <c r="I6671" s="1">
        <v>44143.400717592594</v>
      </c>
      <c r="J6671" s="1">
        <v>44143.401354166665</v>
      </c>
      <c r="K6671" s="1">
        <v>44613.437442129631</v>
      </c>
      <c r="L6671" s="5">
        <v>60527</v>
      </c>
      <c r="P6671" t="s">
        <v>39</v>
      </c>
      <c r="Q6671" t="s">
        <v>20</v>
      </c>
      <c r="R6671" s="4" t="str">
        <f t="shared" si="104"/>
        <v>insert into sim.hash_tic(nombre_archivo, ubicacion_archivo, md5, fecha_creado, fecha_modificado, tamano, extension) values ('Entrevista con Sebastian Tarde (2020-07-31).docx','Z:\Sebastian Rodriguez\Entrevista con Sebastian Tarde (2020-07-31).docx','27ec8777a8070dcd0ccbf61c6212b020','44143.4013541667','44143.4007175926',60527,'docx');</v>
      </c>
    </row>
    <row r="6672" spans="1:18" x14ac:dyDescent="0.2">
      <c r="A6672" t="s">
        <v>57189</v>
      </c>
      <c r="B6672" t="s">
        <v>57190</v>
      </c>
      <c r="C6672" t="s">
        <v>57191</v>
      </c>
      <c r="D6672" t="s">
        <v>57192</v>
      </c>
      <c r="E6672" t="s">
        <v>57193</v>
      </c>
      <c r="F6672" t="s">
        <v>57194</v>
      </c>
      <c r="G6672" t="s">
        <v>57195</v>
      </c>
      <c r="H6672" t="s">
        <v>57196</v>
      </c>
      <c r="I6672" s="1">
        <v>44045.606793981482</v>
      </c>
      <c r="J6672" s="1">
        <v>44045.605798611112</v>
      </c>
      <c r="K6672" s="1">
        <v>44613.437442129631</v>
      </c>
      <c r="L6672" s="5">
        <v>235357761</v>
      </c>
      <c r="P6672" t="s">
        <v>19</v>
      </c>
      <c r="Q6672" t="s">
        <v>20</v>
      </c>
      <c r="R6672" s="4" t="str">
        <f t="shared" si="104"/>
        <v>insert into sim.hash_tic(nombre_archivo, ubicacion_archivo, md5, fecha_creado, fecha_modificado, tamano, extension) values ('Entrevista con Sebastian Tarde (2020-07-31).mp3','Z:\Sebastian Rodriguez\Entrevista con Sebastian Tarde (2020-07-31).mp3','2962020a61f57e252cfe7adf0fe1dabd','44045.6057986111','44045.6067939815',235357761,'mp3');</v>
      </c>
    </row>
    <row r="6673" spans="1:18" x14ac:dyDescent="0.2">
      <c r="A6673" t="s">
        <v>57198</v>
      </c>
      <c r="B6673" s="2" t="s">
        <v>57199</v>
      </c>
      <c r="C6673" t="s">
        <v>57200</v>
      </c>
      <c r="D6673" t="s">
        <v>57201</v>
      </c>
      <c r="E6673" t="s">
        <v>57202</v>
      </c>
      <c r="F6673" t="s">
        <v>57203</v>
      </c>
      <c r="G6673" t="s">
        <v>57204</v>
      </c>
      <c r="H6673" t="s">
        <v>57205</v>
      </c>
      <c r="I6673" s="1">
        <v>44045.604456018518</v>
      </c>
      <c r="J6673" s="1">
        <v>44045.605243055557</v>
      </c>
      <c r="K6673" s="1">
        <v>44613.437442129631</v>
      </c>
      <c r="L6673" s="5">
        <v>268995702</v>
      </c>
      <c r="P6673" t="s">
        <v>30</v>
      </c>
      <c r="Q6673" t="s">
        <v>20</v>
      </c>
      <c r="R6673" s="4" t="str">
        <f t="shared" si="104"/>
        <v>insert into sim.hash_tic(nombre_archivo, ubicacion_archivo, md5, fecha_creado, fecha_modificado, tamano, extension) values ('Entrevista con Sebastian Tarde (2020-07-31).mp4','Z:\Sebastian Rodriguez\Entrevista con Sebastian Tarde (2020-07-31).mp4','0e6669a7e49f12a4c76c65e1cbdcd66f','44045.6052430556','44045.6044560185',268995702,'mp4');</v>
      </c>
    </row>
    <row r="6674" spans="1:18" x14ac:dyDescent="0.2">
      <c r="A6674" t="s">
        <v>57207</v>
      </c>
      <c r="B6674" t="s">
        <v>57208</v>
      </c>
      <c r="C6674" t="s">
        <v>57209</v>
      </c>
      <c r="D6674" t="s">
        <v>57210</v>
      </c>
      <c r="E6674" t="s">
        <v>57211</v>
      </c>
      <c r="F6674" t="s">
        <v>57212</v>
      </c>
      <c r="G6674" t="s">
        <v>57213</v>
      </c>
      <c r="H6674" t="s">
        <v>57214</v>
      </c>
      <c r="I6674" s="1">
        <v>44143.400775462964</v>
      </c>
      <c r="J6674" s="1">
        <v>44143.401354166665</v>
      </c>
      <c r="K6674" s="1">
        <v>44613.437442129631</v>
      </c>
      <c r="L6674" s="5">
        <v>36598</v>
      </c>
      <c r="P6674" t="s">
        <v>39</v>
      </c>
      <c r="Q6674" t="s">
        <v>20</v>
      </c>
      <c r="R6674" s="4" t="str">
        <f t="shared" si="104"/>
        <v>insert into sim.hash_tic(nombre_archivo, ubicacion_archivo, md5, fecha_creado, fecha_modificado, tamano, extension) values ('Entrevista testimonial con Sebastian biu-taap-maz (2020-06-30).docx','Z:\Sebastian Rodriguez\Entrevista testimonial con Sebastian biu-taap-maz (2020-06-30).docx','51ac3bc13a3ec81fbfebff4f6b135d03','44143.4013541667','44143.400775463',36598,'docx');</v>
      </c>
    </row>
    <row r="6675" spans="1:18" x14ac:dyDescent="0.2">
      <c r="A6675" t="s">
        <v>57215</v>
      </c>
      <c r="B6675" t="s">
        <v>57216</v>
      </c>
      <c r="C6675" t="s">
        <v>57217</v>
      </c>
      <c r="D6675" t="s">
        <v>57218</v>
      </c>
      <c r="E6675" t="s">
        <v>57219</v>
      </c>
      <c r="F6675" t="s">
        <v>57220</v>
      </c>
      <c r="G6675" t="s">
        <v>57221</v>
      </c>
      <c r="H6675" t="s">
        <v>57222</v>
      </c>
      <c r="I6675" s="1">
        <v>44028.379062499997</v>
      </c>
      <c r="J6675" s="1">
        <v>44028.378993055558</v>
      </c>
      <c r="K6675" s="1">
        <v>44613.437442129631</v>
      </c>
      <c r="L6675" s="5">
        <v>17425893</v>
      </c>
      <c r="P6675" t="s">
        <v>19</v>
      </c>
      <c r="Q6675" t="s">
        <v>20</v>
      </c>
      <c r="R6675" s="4" t="str">
        <f t="shared" si="104"/>
        <v>insert into sim.hash_tic(nombre_archivo, ubicacion_archivo, md5, fecha_creado, fecha_modificado, tamano, extension) values ('Entrevista testimonial con Sebastian biu-taap-maz (2020-06-30).mp3','Z:\Sebastian Rodriguez\Entrevista testimonial con Sebastian biu-taap-maz (2020-06-30).mp3','7c6c2e549ad7a0834872bfd54e5a38e0','44028.3789930556','44028.3790625',17425893,'mp3');</v>
      </c>
    </row>
    <row r="6676" spans="1:18" x14ac:dyDescent="0.2">
      <c r="A6676" t="s">
        <v>57224</v>
      </c>
      <c r="B6676" t="s">
        <v>57225</v>
      </c>
      <c r="C6676" t="s">
        <v>57226</v>
      </c>
      <c r="D6676" t="s">
        <v>57227</v>
      </c>
      <c r="E6676" t="s">
        <v>57228</v>
      </c>
      <c r="F6676" t="s">
        <v>57229</v>
      </c>
      <c r="G6676" t="s">
        <v>57230</v>
      </c>
      <c r="H6676" t="s">
        <v>57231</v>
      </c>
      <c r="I6676" s="1">
        <v>44016.71020833333</v>
      </c>
      <c r="J6676" s="1">
        <v>44016.712280092594</v>
      </c>
      <c r="K6676" s="1">
        <v>44613.437442129631</v>
      </c>
      <c r="L6676" s="5">
        <v>11975935</v>
      </c>
      <c r="P6676" t="s">
        <v>30</v>
      </c>
      <c r="Q6676" t="s">
        <v>20</v>
      </c>
      <c r="R6676" s="4" t="str">
        <f t="shared" si="104"/>
        <v>insert into sim.hash_tic(nombre_archivo, ubicacion_archivo, md5, fecha_creado, fecha_modificado, tamano, extension) values ('Entrevista testimonial con Sebastian biu-taap-maz (2020-06-30).mp4','Z:\Sebastian Rodriguez\Entrevista testimonial con Sebastian biu-taap-maz (2020-06-30).mp4','9536c04ba225b0f62a46e02a868b6151','44016.7122800926','44016.7102083333',11975935,'mp4');</v>
      </c>
    </row>
    <row r="6677" spans="1:18" x14ac:dyDescent="0.2">
      <c r="A6677" t="s">
        <v>57233</v>
      </c>
      <c r="B6677" t="s">
        <v>57234</v>
      </c>
      <c r="C6677" t="s">
        <v>57235</v>
      </c>
      <c r="D6677" t="s">
        <v>57236</v>
      </c>
      <c r="E6677" t="s">
        <v>57237</v>
      </c>
      <c r="F6677" t="s">
        <v>57238</v>
      </c>
      <c r="G6677" t="s">
        <v>57239</v>
      </c>
      <c r="H6677" t="s">
        <v>57240</v>
      </c>
      <c r="I6677" s="1">
        <v>44143.400682870371</v>
      </c>
      <c r="J6677" s="1">
        <v>44143.401365740741</v>
      </c>
      <c r="K6677" s="1">
        <v>44613.437442129631</v>
      </c>
      <c r="L6677" s="5">
        <v>63472</v>
      </c>
      <c r="P6677" t="s">
        <v>39</v>
      </c>
      <c r="Q6677" t="s">
        <v>20</v>
      </c>
      <c r="R6677" s="4" t="str">
        <f t="shared" si="104"/>
        <v>insert into sim.hash_tic(nombre_archivo, ubicacion_archivo, md5, fecha_creado, fecha_modificado, tamano, extension) values ('Entrevista testimonial con Sebastian sxw-dhvb-rgg (2020-07-10).docx','Z:\Sebastian Rodriguez\Entrevista testimonial con Sebastian sxw-dhvb-rgg (2020-07-10).docx','da11070afcf55783cfa1c2ffb5797f2f','44143.4013657407','44143.4006828704',63472,'docx');</v>
      </c>
    </row>
    <row r="6678" spans="1:18" x14ac:dyDescent="0.2">
      <c r="A6678" t="s">
        <v>57241</v>
      </c>
      <c r="B6678" t="s">
        <v>57242</v>
      </c>
      <c r="C6678" t="s">
        <v>57243</v>
      </c>
      <c r="D6678" t="s">
        <v>57244</v>
      </c>
      <c r="E6678" t="s">
        <v>57245</v>
      </c>
      <c r="F6678" t="s">
        <v>57246</v>
      </c>
      <c r="G6678" t="s">
        <v>57247</v>
      </c>
      <c r="H6678" t="s">
        <v>57248</v>
      </c>
      <c r="I6678" s="1">
        <v>44028.381435185183</v>
      </c>
      <c r="J6678" s="1">
        <v>44028.38003472222</v>
      </c>
      <c r="K6678" s="1">
        <v>44613.437442129631</v>
      </c>
      <c r="L6678" s="5">
        <v>253310385</v>
      </c>
      <c r="P6678" t="s">
        <v>19</v>
      </c>
      <c r="Q6678" t="s">
        <v>20</v>
      </c>
      <c r="R6678" s="4" t="str">
        <f t="shared" si="104"/>
        <v>insert into sim.hash_tic(nombre_archivo, ubicacion_archivo, md5, fecha_creado, fecha_modificado, tamano, extension) values ('Entrevista testimonial con Sebastian sxw-dhvb-rgg (2020-07-10).mp3','Z:\Sebastian Rodriguez\Entrevista testimonial con Sebastian sxw-dhvb-rgg (2020-07-10).mp3','3532c0a28575ceb81a98d7ce5c815678','44028.3800347222','44028.3814351852',253310385,'mp3');</v>
      </c>
    </row>
    <row r="6679" spans="1:18" x14ac:dyDescent="0.2">
      <c r="A6679" t="s">
        <v>57250</v>
      </c>
      <c r="B6679" t="s">
        <v>57251</v>
      </c>
      <c r="C6679" t="s">
        <v>57252</v>
      </c>
      <c r="D6679" t="s">
        <v>57253</v>
      </c>
      <c r="E6679" t="s">
        <v>57254</v>
      </c>
      <c r="F6679" t="s">
        <v>57255</v>
      </c>
      <c r="G6679" t="s">
        <v>57256</v>
      </c>
      <c r="H6679" t="s">
        <v>57257</v>
      </c>
      <c r="I6679" s="1">
        <v>44024.702384259261</v>
      </c>
      <c r="J6679" s="1">
        <v>44024.702997685185</v>
      </c>
      <c r="K6679" s="1">
        <v>44613.437442129631</v>
      </c>
      <c r="L6679" s="5">
        <v>336224579</v>
      </c>
      <c r="P6679" t="s">
        <v>30</v>
      </c>
      <c r="Q6679" t="s">
        <v>20</v>
      </c>
      <c r="R6679" s="4" t="str">
        <f t="shared" si="104"/>
        <v>insert into sim.hash_tic(nombre_archivo, ubicacion_archivo, md5, fecha_creado, fecha_modificado, tamano, extension) values ('Entrevista testimonial con Sebastian sxw-dhvb-rgg (2020-07-10).mp4','Z:\Sebastian Rodriguez\Entrevista testimonial con Sebastian sxw-dhvb-rgg (2020-07-10).mp4','67d31fa156e812f94720b7871b4f0444','44024.7029976852','44024.7023842593',336224579,'mp4');</v>
      </c>
    </row>
    <row r="6680" spans="1:18" x14ac:dyDescent="0.2">
      <c r="A6680" t="s">
        <v>57259</v>
      </c>
      <c r="B6680" t="s">
        <v>57260</v>
      </c>
      <c r="C6680" t="s">
        <v>57261</v>
      </c>
      <c r="D6680" t="s">
        <v>57262</v>
      </c>
      <c r="E6680" t="s">
        <v>57263</v>
      </c>
      <c r="F6680" t="s">
        <v>57264</v>
      </c>
      <c r="G6680" t="s">
        <v>57265</v>
      </c>
      <c r="H6680" t="s">
        <v>57266</v>
      </c>
      <c r="I6680" s="1">
        <v>44143.400590277779</v>
      </c>
      <c r="J6680" s="1">
        <v>44143.401365740741</v>
      </c>
      <c r="K6680" s="1">
        <v>44613.437442129631</v>
      </c>
      <c r="L6680" s="5">
        <v>85810</v>
      </c>
      <c r="P6680" t="s">
        <v>39</v>
      </c>
      <c r="Q6680" t="s">
        <v>20</v>
      </c>
      <c r="R6680" s="4" t="str">
        <f t="shared" si="104"/>
        <v>insert into sim.hash_tic(nombre_archivo, ubicacion_archivo, md5, fecha_creado, fecha_modificado, tamano, extension) values ('Entrevista testimonial con Sebastian zch-idej-abw (2020-07-17).docx','Z:\Sebastian Rodriguez\Entrevista testimonial con Sebastian zch-idej-abw (2020-07-17).docx','2c88912780035235c05a56f6a9c226cd','44143.4013657407','44143.4005902778',85810,'docx');</v>
      </c>
    </row>
    <row r="6681" spans="1:18" x14ac:dyDescent="0.2">
      <c r="A6681" t="s">
        <v>57267</v>
      </c>
      <c r="B6681" t="s">
        <v>57268</v>
      </c>
      <c r="C6681" t="s">
        <v>57269</v>
      </c>
      <c r="D6681" t="s">
        <v>57270</v>
      </c>
      <c r="E6681" t="s">
        <v>57271</v>
      </c>
      <c r="F6681" t="s">
        <v>57272</v>
      </c>
      <c r="G6681" t="s">
        <v>57273</v>
      </c>
      <c r="H6681" t="s">
        <v>57274</v>
      </c>
      <c r="I6681" s="1">
        <v>44034.882222222222</v>
      </c>
      <c r="J6681" s="1">
        <v>44034.879525462966</v>
      </c>
      <c r="K6681" s="1">
        <v>44613.437442129631</v>
      </c>
      <c r="L6681" s="5">
        <v>495286617</v>
      </c>
      <c r="P6681" t="s">
        <v>19</v>
      </c>
      <c r="Q6681" t="s">
        <v>20</v>
      </c>
      <c r="R6681" s="4" t="str">
        <f t="shared" si="104"/>
        <v>insert into sim.hash_tic(nombre_archivo, ubicacion_archivo, md5, fecha_creado, fecha_modificado, tamano, extension) values ('Entrevista testimonial con Sebastian zch-idej-abw (2020-07-17).mp3','Z:\Sebastian Rodriguez\Entrevista testimonial con Sebastian zch-idej-abw (2020-07-17).mp3','3f6ce03bcc7492064de8927161f26173','44034.879525463','44034.8822222222',495286617,'mp3');</v>
      </c>
    </row>
    <row r="6682" spans="1:18" x14ac:dyDescent="0.2">
      <c r="A6682" t="s">
        <v>57276</v>
      </c>
      <c r="B6682" t="s">
        <v>57277</v>
      </c>
      <c r="C6682" t="s">
        <v>57278</v>
      </c>
      <c r="D6682" t="s">
        <v>57279</v>
      </c>
      <c r="E6682" t="s">
        <v>57280</v>
      </c>
      <c r="F6682" t="s">
        <v>57281</v>
      </c>
      <c r="G6682" t="s">
        <v>57282</v>
      </c>
      <c r="H6682" t="s">
        <v>57283</v>
      </c>
      <c r="I6682" s="1">
        <v>44034.86954861111</v>
      </c>
      <c r="J6682" s="1">
        <v>44034.876157407409</v>
      </c>
      <c r="K6682" s="1">
        <v>44613.437442129631</v>
      </c>
      <c r="L6682" s="5">
        <v>1169096522</v>
      </c>
      <c r="P6682" t="s">
        <v>30</v>
      </c>
      <c r="Q6682" t="s">
        <v>20</v>
      </c>
      <c r="R6682" s="4" t="str">
        <f t="shared" si="104"/>
        <v>insert into sim.hash_tic(nombre_archivo, ubicacion_archivo, md5, fecha_creado, fecha_modificado, tamano, extension) values ('Entrevista testimonial con Sebastian zch-idej-abw (2020-07-17).mp4','Z:\Sebastian Rodriguez\Entrevista testimonial con Sebastian zch-idej-abw (2020-07-17).mp4','c3b0991b4bf713b1794e6dc37502b59b','44034.8761574074','44034.8695486111',1169096522,'mp4');</v>
      </c>
    </row>
    <row r="6683" spans="1:18" x14ac:dyDescent="0.2">
      <c r="A6683" t="s">
        <v>57285</v>
      </c>
      <c r="B6683" s="2" t="s">
        <v>57286</v>
      </c>
      <c r="C6683" t="s">
        <v>57287</v>
      </c>
      <c r="D6683" t="s">
        <v>57288</v>
      </c>
      <c r="E6683" t="s">
        <v>57289</v>
      </c>
      <c r="F6683" t="s">
        <v>57290</v>
      </c>
      <c r="G6683" t="s">
        <v>57291</v>
      </c>
      <c r="H6683" t="s">
        <v>57292</v>
      </c>
      <c r="I6683" s="1">
        <v>44142.329027777778</v>
      </c>
      <c r="J6683" s="1">
        <v>44142.329641203702</v>
      </c>
      <c r="K6683" s="1">
        <v>44613.437442129631</v>
      </c>
      <c r="L6683" s="5">
        <v>56744</v>
      </c>
      <c r="P6683" t="s">
        <v>39</v>
      </c>
      <c r="Q6683" t="s">
        <v>20</v>
      </c>
      <c r="R6683" s="4" t="str">
        <f t="shared" si="104"/>
        <v>insert into sim.hash_tic(nombre_archivo, ubicacion_archivo, md5, fecha_creado, fecha_modificado, tamano, extension) values ('Entrevista con comparecientes de la fuerza pública Caribe- Barranquilla (2020-08-12) Tarde.docx','Z:\Selene Ariza\Entrevista con comparecientes de la fuerza pública Caribe- Barranquilla (2020-08-12) Tarde.docx','3e434217d20012d4c8187b4c3ed39ac3','44142.3296412037','44142.3290277778',56744,'docx');</v>
      </c>
    </row>
    <row r="6684" spans="1:18" x14ac:dyDescent="0.2">
      <c r="A6684" t="s">
        <v>57293</v>
      </c>
      <c r="B6684" t="s">
        <v>57294</v>
      </c>
      <c r="C6684" t="s">
        <v>57295</v>
      </c>
      <c r="D6684" t="s">
        <v>57296</v>
      </c>
      <c r="E6684" t="s">
        <v>57297</v>
      </c>
      <c r="F6684" t="s">
        <v>57298</v>
      </c>
      <c r="G6684" t="s">
        <v>57299</v>
      </c>
      <c r="H6684" t="s">
        <v>57300</v>
      </c>
      <c r="I6684" s="1">
        <v>44056.574143518519</v>
      </c>
      <c r="J6684" s="1">
        <v>44056.573055555556</v>
      </c>
      <c r="K6684" s="1">
        <v>44613.437442129631</v>
      </c>
      <c r="L6684" s="5">
        <v>247181061</v>
      </c>
      <c r="P6684" t="s">
        <v>19</v>
      </c>
      <c r="Q6684" t="s">
        <v>20</v>
      </c>
      <c r="R6684" s="4" t="str">
        <f t="shared" si="104"/>
        <v>insert into sim.hash_tic(nombre_archivo, ubicacion_archivo, md5, fecha_creado, fecha_modificado, tamano, extension) values ('Entrevista con comparecientes de la fuerza pública Caribe- Barranquilla (2020-08-12) Tarde.mp3','Z:\Selene Ariza\Entrevista con comparecientes de la fuerza pública Caribe- Barranquilla (2020-08-12) Tarde.mp3','c3b0489f97b66286c4d27075f0dcf927','44056.5730555556','44056.5741435185',247181061,'mp3');</v>
      </c>
    </row>
    <row r="6685" spans="1:18" x14ac:dyDescent="0.2">
      <c r="A6685" t="s">
        <v>57302</v>
      </c>
      <c r="B6685" t="s">
        <v>57303</v>
      </c>
      <c r="C6685" t="s">
        <v>57304</v>
      </c>
      <c r="D6685" t="s">
        <v>57305</v>
      </c>
      <c r="E6685" t="s">
        <v>57306</v>
      </c>
      <c r="F6685" t="s">
        <v>57307</v>
      </c>
      <c r="G6685" t="s">
        <v>57308</v>
      </c>
      <c r="H6685" t="s">
        <v>57309</v>
      </c>
      <c r="I6685" s="1">
        <v>44056.568333333336</v>
      </c>
      <c r="J6685" s="1">
        <v>44056.56994212963</v>
      </c>
      <c r="K6685" s="1">
        <v>44613.437442129631</v>
      </c>
      <c r="L6685" s="5">
        <v>133197318</v>
      </c>
      <c r="P6685" t="s">
        <v>30</v>
      </c>
      <c r="Q6685" t="s">
        <v>20</v>
      </c>
      <c r="R6685" s="4" t="str">
        <f t="shared" si="104"/>
        <v>insert into sim.hash_tic(nombre_archivo, ubicacion_archivo, md5, fecha_creado, fecha_modificado, tamano, extension) values ('Entrevista con comparecientes de la fuerza pública Caribe- Barranquilla (2020-08-12) Tarde.mp4','Z:\Selene Ariza\Entrevista con comparecientes de la fuerza pública Caribe- Barranquilla (2020-08-12) Tarde.mp4','5c993810eee081f454822361f3b0f575','44056.5699421296','44056.5683333333',133197318,'mp4');</v>
      </c>
    </row>
    <row r="6686" spans="1:18" x14ac:dyDescent="0.2">
      <c r="A6686" t="s">
        <v>57311</v>
      </c>
      <c r="B6686" t="s">
        <v>57312</v>
      </c>
      <c r="C6686" t="s">
        <v>57313</v>
      </c>
      <c r="D6686" t="s">
        <v>57314</v>
      </c>
      <c r="E6686" t="s">
        <v>57315</v>
      </c>
      <c r="F6686" t="s">
        <v>57316</v>
      </c>
      <c r="G6686" t="s">
        <v>57317</v>
      </c>
      <c r="H6686" t="s">
        <v>57318</v>
      </c>
      <c r="I6686" s="1">
        <v>44142.329085648147</v>
      </c>
      <c r="J6686" s="1">
        <v>44142.329641203702</v>
      </c>
      <c r="K6686" s="1">
        <v>44613.437442129631</v>
      </c>
      <c r="L6686" s="5">
        <v>46694</v>
      </c>
      <c r="P6686" t="s">
        <v>39</v>
      </c>
      <c r="Q6686" t="s">
        <v>20</v>
      </c>
      <c r="R6686" s="4" t="str">
        <f t="shared" si="104"/>
        <v>insert into sim.hash_tic(nombre_archivo, ubicacion_archivo, md5, fecha_creado, fecha_modificado, tamano, extension) values ('Entrevista con comparecientes de la fuerza pública Caribe- Barranquilla (2020-08-12).docx','Z:\Selene Ariza\Entrevista con comparecientes de la fuerza pública Caribe- Barranquilla (2020-08-12).docx','1d497976daf405f052572debc3c2be6f','44142.3296412037','44142.3290856481',46694,'docx');</v>
      </c>
    </row>
    <row r="6687" spans="1:18" x14ac:dyDescent="0.2">
      <c r="A6687" t="s">
        <v>57319</v>
      </c>
      <c r="B6687" t="s">
        <v>57320</v>
      </c>
      <c r="C6687" t="s">
        <v>57321</v>
      </c>
      <c r="D6687">
        <v>62108498</v>
      </c>
      <c r="E6687" t="s">
        <v>57322</v>
      </c>
      <c r="F6687" t="s">
        <v>57323</v>
      </c>
      <c r="G6687" t="s">
        <v>57324</v>
      </c>
      <c r="H6687" t="s">
        <v>57325</v>
      </c>
      <c r="I6687" s="1">
        <v>44056.497974537036</v>
      </c>
      <c r="J6687" s="1">
        <v>44056.497407407405</v>
      </c>
      <c r="K6687" s="1">
        <v>44613.437442129631</v>
      </c>
      <c r="L6687" s="5">
        <v>122792637</v>
      </c>
      <c r="P6687" t="s">
        <v>19</v>
      </c>
      <c r="Q6687" t="s">
        <v>20</v>
      </c>
      <c r="R6687" s="4" t="str">
        <f t="shared" si="104"/>
        <v>insert into sim.hash_tic(nombre_archivo, ubicacion_archivo, md5, fecha_creado, fecha_modificado, tamano, extension) values ('Entrevista con comparecientes de la fuerza pública Caribe- Barranquilla (2020-08-12).mp3','Z:\Selene Ariza\Entrevista con comparecientes de la fuerza pública Caribe- Barranquilla (2020-08-12).mp3','a747d413e7129ddaef7c2bd743f36ecf','44056.4974074074','44056.497974537',122792637,'mp3');</v>
      </c>
    </row>
    <row r="6688" spans="1:18" x14ac:dyDescent="0.2">
      <c r="A6688" t="s">
        <v>57327</v>
      </c>
      <c r="B6688" t="s">
        <v>57328</v>
      </c>
      <c r="C6688" t="s">
        <v>57329</v>
      </c>
      <c r="D6688" s="2">
        <v>3352</v>
      </c>
      <c r="E6688" t="s">
        <v>57330</v>
      </c>
      <c r="F6688" t="s">
        <v>57331</v>
      </c>
      <c r="G6688" t="s">
        <v>57332</v>
      </c>
      <c r="H6688" t="s">
        <v>57333</v>
      </c>
      <c r="I6688" s="1">
        <v>44056.494409722225</v>
      </c>
      <c r="J6688" s="1">
        <v>44056.495659722219</v>
      </c>
      <c r="K6688" s="1">
        <v>44613.437442129631</v>
      </c>
      <c r="L6688" s="5">
        <v>69746590</v>
      </c>
      <c r="P6688" t="s">
        <v>30</v>
      </c>
      <c r="Q6688" t="s">
        <v>20</v>
      </c>
      <c r="R6688" s="4" t="str">
        <f t="shared" si="104"/>
        <v>insert into sim.hash_tic(nombre_archivo, ubicacion_archivo, md5, fecha_creado, fecha_modificado, tamano, extension) values ('Entrevista con comparecientes de la fuerza pública Caribe- Barranquilla (2020-08-12).mp4','Z:\Selene Ariza\Entrevista con comparecientes de la fuerza pública Caribe- Barranquilla (2020-08-12).mp4','82d100d785e641b098bae983eb8109aa','44056.4956597222','44056.4944097222',69746590,'mp4');</v>
      </c>
    </row>
    <row r="6689" spans="1:18" x14ac:dyDescent="0.2">
      <c r="A6689" t="s">
        <v>57335</v>
      </c>
      <c r="B6689" t="s">
        <v>57336</v>
      </c>
      <c r="C6689" t="s">
        <v>57337</v>
      </c>
      <c r="D6689" t="s">
        <v>57338</v>
      </c>
      <c r="E6689" t="s">
        <v>57339</v>
      </c>
      <c r="F6689" t="s">
        <v>57340</v>
      </c>
      <c r="G6689" t="s">
        <v>57341</v>
      </c>
      <c r="H6689" t="s">
        <v>57342</v>
      </c>
      <c r="I6689" s="1">
        <v>44142.328761574077</v>
      </c>
      <c r="J6689" s="1">
        <v>44142.329641203702</v>
      </c>
      <c r="K6689" s="1">
        <v>44613.437442129631</v>
      </c>
      <c r="L6689" s="5">
        <v>54252</v>
      </c>
      <c r="P6689" t="s">
        <v>39</v>
      </c>
      <c r="Q6689" t="s">
        <v>20</v>
      </c>
      <c r="R6689" s="4" t="str">
        <f t="shared" si="104"/>
        <v>insert into sim.hash_tic(nombre_archivo, ubicacion_archivo, md5, fecha_creado, fecha_modificado, tamano, extension) values ('Entrevista con comparecientes de la fuerza pública Caribe- Barranquilla (2020-08-13).docx','Z:\Selene Ariza\Entrevista con comparecientes de la fuerza pública Caribe- Barranquilla (2020-08-13).docx','efb445ea1234d23bfdaed683d77f475d','44142.3296412037','44142.3287615741',54252,'docx');</v>
      </c>
    </row>
    <row r="6690" spans="1:18" x14ac:dyDescent="0.2">
      <c r="A6690" t="s">
        <v>57343</v>
      </c>
      <c r="B6690" t="s">
        <v>57344</v>
      </c>
      <c r="C6690" t="s">
        <v>57345</v>
      </c>
      <c r="D6690" t="s">
        <v>57346</v>
      </c>
      <c r="E6690" t="s">
        <v>57347</v>
      </c>
      <c r="F6690" t="s">
        <v>57348</v>
      </c>
      <c r="G6690" t="s">
        <v>57349</v>
      </c>
      <c r="H6690" t="s">
        <v>57350</v>
      </c>
      <c r="I6690" s="1">
        <v>44057.426481481481</v>
      </c>
      <c r="J6690" s="1">
        <v>44057.425555555557</v>
      </c>
      <c r="K6690" s="1">
        <v>44613.437442129631</v>
      </c>
      <c r="L6690" s="5">
        <v>214063293</v>
      </c>
      <c r="P6690" t="s">
        <v>19</v>
      </c>
      <c r="Q6690" t="s">
        <v>20</v>
      </c>
      <c r="R6690" s="4" t="str">
        <f t="shared" si="104"/>
        <v>insert into sim.hash_tic(nombre_archivo, ubicacion_archivo, md5, fecha_creado, fecha_modificado, tamano, extension) values ('Entrevista con comparecientes de la fuerza pública Caribe- Barranquilla (2020-08-13).mp3','Z:\Selene Ariza\Entrevista con comparecientes de la fuerza pública Caribe- Barranquilla (2020-08-13).mp3','d0f4cb9618d2a7846e28818f3e02d5df','44057.4255555556','44057.4264814815',214063293,'mp3');</v>
      </c>
    </row>
    <row r="6691" spans="1:18" x14ac:dyDescent="0.2">
      <c r="A6691" t="s">
        <v>57352</v>
      </c>
      <c r="B6691" t="s">
        <v>57353</v>
      </c>
      <c r="C6691" t="s">
        <v>57354</v>
      </c>
      <c r="D6691" t="s">
        <v>57355</v>
      </c>
      <c r="E6691" t="s">
        <v>57356</v>
      </c>
      <c r="F6691" t="s">
        <v>57357</v>
      </c>
      <c r="G6691" t="s">
        <v>57358</v>
      </c>
      <c r="H6691" t="s">
        <v>57359</v>
      </c>
      <c r="I6691" s="1">
        <v>44057.423668981479</v>
      </c>
      <c r="J6691" s="1">
        <v>44057.424432870372</v>
      </c>
      <c r="K6691" s="1">
        <v>44613.437442129631</v>
      </c>
      <c r="L6691" s="5">
        <v>117025530</v>
      </c>
      <c r="P6691" t="s">
        <v>30</v>
      </c>
      <c r="Q6691" t="s">
        <v>20</v>
      </c>
      <c r="R6691" s="4" t="str">
        <f t="shared" si="104"/>
        <v>insert into sim.hash_tic(nombre_archivo, ubicacion_archivo, md5, fecha_creado, fecha_modificado, tamano, extension) values ('Entrevista con comparecientes de la fuerza pública Caribe- Barranquilla (2020-08-13).mp4','Z:\Selene Ariza\Entrevista con comparecientes de la fuerza pública Caribe- Barranquilla (2020-08-13).mp4','db5b3072cbe890248d3068ea69ea0621','44057.4244328704','44057.4236689815',117025530,'mp4');</v>
      </c>
    </row>
    <row r="6692" spans="1:18" x14ac:dyDescent="0.2">
      <c r="A6692" t="s">
        <v>57361</v>
      </c>
      <c r="B6692" t="s">
        <v>57362</v>
      </c>
      <c r="C6692" t="s">
        <v>57363</v>
      </c>
      <c r="D6692" t="s">
        <v>57364</v>
      </c>
      <c r="E6692" t="s">
        <v>57365</v>
      </c>
      <c r="F6692" t="s">
        <v>57366</v>
      </c>
      <c r="G6692" t="s">
        <v>57367</v>
      </c>
      <c r="H6692" t="s">
        <v>57368</v>
      </c>
      <c r="I6692" s="1">
        <v>44142.32885416667</v>
      </c>
      <c r="J6692" s="1">
        <v>44142.329641203702</v>
      </c>
      <c r="K6692" s="1">
        <v>44613.437442129631</v>
      </c>
      <c r="L6692" s="5">
        <v>57381</v>
      </c>
      <c r="P6692" t="s">
        <v>39</v>
      </c>
      <c r="Q6692" t="s">
        <v>20</v>
      </c>
      <c r="R6692" s="4" t="str">
        <f t="shared" si="104"/>
        <v>insert into sim.hash_tic(nombre_archivo, ubicacion_archivo, md5, fecha_creado, fecha_modificado, tamano, extension) values ('Entrevistas con comparecientes de la fuerza pública Caribe- Barranquilla (2020-08-05).docx','Z:\Selene Ariza\Entrevistas con comparecientes de la fuerza pública Caribe- Barranquilla (2020-08-05).docx','4f57064e9ce51da5bba3d601e35a4677','44142.3296412037','44142.3288541667',57381,'docx');</v>
      </c>
    </row>
    <row r="6693" spans="1:18" x14ac:dyDescent="0.2">
      <c r="A6693" t="s">
        <v>57369</v>
      </c>
      <c r="B6693" t="s">
        <v>57370</v>
      </c>
      <c r="C6693" t="s">
        <v>57371</v>
      </c>
      <c r="D6693" t="s">
        <v>57372</v>
      </c>
      <c r="E6693" s="2" t="s">
        <v>57373</v>
      </c>
      <c r="F6693" t="s">
        <v>57374</v>
      </c>
      <c r="G6693" t="s">
        <v>57375</v>
      </c>
      <c r="H6693" t="s">
        <v>57376</v>
      </c>
      <c r="I6693" s="1">
        <v>44049.412766203706</v>
      </c>
      <c r="J6693" s="1">
        <v>44049.411296296297</v>
      </c>
      <c r="K6693" s="1">
        <v>44624.654942129629</v>
      </c>
      <c r="L6693" s="5">
        <v>280359381</v>
      </c>
      <c r="P6693" t="s">
        <v>19</v>
      </c>
      <c r="Q6693" t="s">
        <v>20</v>
      </c>
      <c r="R6693" s="4" t="str">
        <f t="shared" si="104"/>
        <v>insert into sim.hash_tic(nombre_archivo, ubicacion_archivo, md5, fecha_creado, fecha_modificado, tamano, extension) values ('Entrevistas con comparecientes de la fuerza pública Caribe- Barranquilla (2020-08-05).mp3','Z:\Selene Ariza\Entrevistas con comparecientes de la fuerza pública Caribe- Barranquilla (2020-08-05).mp3','d2c0d8fe307c8dae70045b8e8d731e52','44049.4112962963','44049.4127662037',280359381,'mp3');</v>
      </c>
    </row>
    <row r="6694" spans="1:18" x14ac:dyDescent="0.2">
      <c r="A6694" t="s">
        <v>57378</v>
      </c>
      <c r="B6694" t="s">
        <v>57379</v>
      </c>
      <c r="C6694" t="s">
        <v>57380</v>
      </c>
      <c r="D6694">
        <v>65361930</v>
      </c>
      <c r="E6694" t="s">
        <v>57381</v>
      </c>
      <c r="F6694" t="s">
        <v>57382</v>
      </c>
      <c r="G6694" t="s">
        <v>57383</v>
      </c>
      <c r="H6694" t="s">
        <v>57384</v>
      </c>
      <c r="I6694" s="1">
        <v>44049.410011574073</v>
      </c>
      <c r="J6694" s="1">
        <v>44049.410497685189</v>
      </c>
      <c r="K6694" s="1">
        <v>44613.437442129631</v>
      </c>
      <c r="L6694" s="5">
        <v>187388391</v>
      </c>
      <c r="P6694" t="s">
        <v>30</v>
      </c>
      <c r="Q6694" t="s">
        <v>20</v>
      </c>
      <c r="R6694" s="4" t="str">
        <f t="shared" si="104"/>
        <v>insert into sim.hash_tic(nombre_archivo, ubicacion_archivo, md5, fecha_creado, fecha_modificado, tamano, extension) values ('Entrevistas con comparecientes de la fuerza pública Caribe- Barranquilla (2020-08-05).mp4','Z:\Selene Ariza\Entrevistas con comparecientes de la fuerza pública Caribe- Barranquilla (2020-08-05).mp4','51d20679231c508b08347a6d712d3002','44049.4104976852','44049.4100115741',187388391,'mp4');</v>
      </c>
    </row>
    <row r="6695" spans="1:18" x14ac:dyDescent="0.2">
      <c r="A6695" t="s">
        <v>57386</v>
      </c>
      <c r="B6695" t="s">
        <v>57387</v>
      </c>
      <c r="C6695" t="s">
        <v>57388</v>
      </c>
      <c r="D6695" s="2" t="s">
        <v>57389</v>
      </c>
      <c r="E6695" t="s">
        <v>57390</v>
      </c>
      <c r="F6695" t="s">
        <v>57391</v>
      </c>
      <c r="G6695" t="s">
        <v>57392</v>
      </c>
      <c r="H6695" t="s">
        <v>57393</v>
      </c>
      <c r="I6695" s="1">
        <v>44142.328993055555</v>
      </c>
      <c r="J6695" s="1">
        <v>44142.329641203702</v>
      </c>
      <c r="K6695" s="1">
        <v>44613.437442129631</v>
      </c>
      <c r="L6695" s="5">
        <v>54888</v>
      </c>
      <c r="P6695" t="s">
        <v>39</v>
      </c>
      <c r="Q6695" t="s">
        <v>20</v>
      </c>
      <c r="R6695" s="4" t="str">
        <f t="shared" si="104"/>
        <v>insert into sim.hash_tic(nombre_archivo, ubicacion_archivo, md5, fecha_creado, fecha_modificado, tamano, extension) values ('Entrevistas con comparecientes de la fuerza pública Caribe- Barranquilla (2020-08-06 ).docx','Z:\Selene Ariza\Entrevistas con comparecientes de la fuerza pública Caribe- Barranquilla (2020-08-06 ).docx','7b70780e7e5e45db7d3c1476de127c29','44142.3296412037','44142.3289930556',54888,'docx');</v>
      </c>
    </row>
    <row r="6696" spans="1:18" x14ac:dyDescent="0.2">
      <c r="A6696" t="s">
        <v>57394</v>
      </c>
      <c r="B6696" t="s">
        <v>57395</v>
      </c>
      <c r="C6696" t="s">
        <v>57396</v>
      </c>
      <c r="D6696" t="s">
        <v>57397</v>
      </c>
      <c r="E6696" t="s">
        <v>57398</v>
      </c>
      <c r="F6696" t="s">
        <v>57399</v>
      </c>
      <c r="G6696" t="s">
        <v>57400</v>
      </c>
      <c r="H6696" t="s">
        <v>57401</v>
      </c>
      <c r="I6696" s="1">
        <v>44051.336550925924</v>
      </c>
      <c r="J6696" s="1">
        <v>44051.335497685184</v>
      </c>
      <c r="K6696" s="1">
        <v>44613.437442129631</v>
      </c>
      <c r="L6696" s="5">
        <v>234866037</v>
      </c>
      <c r="P6696" t="s">
        <v>19</v>
      </c>
      <c r="Q6696" t="s">
        <v>20</v>
      </c>
      <c r="R6696" s="4" t="str">
        <f t="shared" si="104"/>
        <v>insert into sim.hash_tic(nombre_archivo, ubicacion_archivo, md5, fecha_creado, fecha_modificado, tamano, extension) values ('Entrevistas con comparecientes de la fuerza pública Caribe- Barranquilla (2020-08-06 ).mp3','Z:\Selene Ariza\Entrevistas con comparecientes de la fuerza pública Caribe- Barranquilla (2020-08-06 ).mp3','c786dc7e25dbb2ea5dfa5cfa12a0b26b','44051.3354976852','44051.3365509259',234866037,'mp3');</v>
      </c>
    </row>
    <row r="6697" spans="1:18" x14ac:dyDescent="0.2">
      <c r="A6697" t="s">
        <v>57403</v>
      </c>
      <c r="B6697" t="s">
        <v>57404</v>
      </c>
      <c r="C6697" t="s">
        <v>57405</v>
      </c>
      <c r="D6697" t="s">
        <v>57406</v>
      </c>
      <c r="E6697" t="s">
        <v>57407</v>
      </c>
      <c r="F6697" t="s">
        <v>57408</v>
      </c>
      <c r="G6697" t="s">
        <v>57409</v>
      </c>
      <c r="H6697" t="s">
        <v>57410</v>
      </c>
      <c r="I6697" s="1">
        <v>44051.333645833336</v>
      </c>
      <c r="J6697" s="1">
        <v>44051.334907407407</v>
      </c>
      <c r="K6697" s="1">
        <v>44613.437442129631</v>
      </c>
      <c r="L6697" s="5">
        <v>127473137</v>
      </c>
      <c r="P6697" t="s">
        <v>30</v>
      </c>
      <c r="Q6697" t="s">
        <v>20</v>
      </c>
      <c r="R6697" s="4" t="str">
        <f t="shared" si="104"/>
        <v>insert into sim.hash_tic(nombre_archivo, ubicacion_archivo, md5, fecha_creado, fecha_modificado, tamano, extension) values ('Entrevistas con comparecientes de la fuerza pública Caribe- Barranquilla (2020-08-06 ).mp4','Z:\Selene Ariza\Entrevistas con comparecientes de la fuerza pública Caribe- Barranquilla (2020-08-06 ).mp4','f3c96083762dd4cf9a0a4ab79ad07827','44051.3349074074','44051.3336458333',127473137,'mp4');</v>
      </c>
    </row>
    <row r="6698" spans="1:18" x14ac:dyDescent="0.2">
      <c r="A6698" t="s">
        <v>57412</v>
      </c>
      <c r="B6698" t="s">
        <v>57413</v>
      </c>
      <c r="C6698" t="s">
        <v>57414</v>
      </c>
      <c r="D6698" t="s">
        <v>57415</v>
      </c>
      <c r="E6698" t="s">
        <v>57416</v>
      </c>
      <c r="F6698" t="s">
        <v>57417</v>
      </c>
      <c r="G6698" t="s">
        <v>57418</v>
      </c>
      <c r="H6698" t="s">
        <v>57419</v>
      </c>
      <c r="I6698" s="1">
        <v>44053.352326388886</v>
      </c>
      <c r="J6698" s="1">
        <v>44053.35324074074</v>
      </c>
      <c r="K6698" s="1">
        <v>44613.437442129631</v>
      </c>
      <c r="L6698">
        <v>60</v>
      </c>
      <c r="P6698" t="s">
        <v>66</v>
      </c>
      <c r="Q6698" t="s">
        <v>20</v>
      </c>
      <c r="R6698" s="4" t="str">
        <f t="shared" si="104"/>
        <v>insert into sim.hash_tic(nombre_archivo, ubicacion_archivo, md5, fecha_creado, fecha_modificado, tamano, extension) values ('Entrevistas con comparecientes de la fuerza pública Caribe- Barranquilla (2020-08-07 ).sbv','Z:\Selene Ariza\Entrevistas con comparecientes de la fuerza pública Caribe- Barranquilla (2020-08-07 ).sbv','232a985bee12e779ed43eccb5179061a','44053.3532407407','44053.3523263889',60,'sbv');</v>
      </c>
    </row>
    <row r="6699" spans="1:18" x14ac:dyDescent="0.2">
      <c r="A6699" t="s">
        <v>57420</v>
      </c>
      <c r="B6699" t="s">
        <v>57421</v>
      </c>
      <c r="C6699" t="s">
        <v>57422</v>
      </c>
      <c r="D6699" t="s">
        <v>57423</v>
      </c>
      <c r="E6699" t="s">
        <v>57424</v>
      </c>
      <c r="F6699" t="s">
        <v>57425</v>
      </c>
      <c r="G6699" t="s">
        <v>57426</v>
      </c>
      <c r="H6699" t="s">
        <v>57427</v>
      </c>
      <c r="I6699" s="1">
        <v>44142.328634259262</v>
      </c>
      <c r="J6699" s="1">
        <v>44142.329641203702</v>
      </c>
      <c r="K6699" s="1">
        <v>44613.437442129631</v>
      </c>
      <c r="L6699" s="5">
        <v>54381</v>
      </c>
      <c r="P6699" t="s">
        <v>39</v>
      </c>
      <c r="Q6699" t="s">
        <v>20</v>
      </c>
      <c r="R6699" s="4" t="str">
        <f t="shared" si="104"/>
        <v>insert into sim.hash_tic(nombre_archivo, ubicacion_archivo, md5, fecha_creado, fecha_modificado, tamano, extension) values ('Entrevistas con comparecientes de la fuerza pública Caribe- Barranquilla (2020-08-07).docx','Z:\Selene Ariza\Entrevistas con comparecientes de la fuerza pública Caribe- Barranquilla (2020-08-07).docx','19853948042b08db26f198fbc02ee890','44142.3296412037','44142.3286342593',54381,'docx');</v>
      </c>
    </row>
    <row r="6700" spans="1:18" x14ac:dyDescent="0.2">
      <c r="A6700" t="s">
        <v>57428</v>
      </c>
      <c r="B6700" t="s">
        <v>57429</v>
      </c>
      <c r="C6700" t="s">
        <v>57430</v>
      </c>
      <c r="D6700" t="s">
        <v>57431</v>
      </c>
      <c r="E6700" t="s">
        <v>57432</v>
      </c>
      <c r="F6700" t="s">
        <v>57433</v>
      </c>
      <c r="G6700" t="s">
        <v>57434</v>
      </c>
      <c r="H6700" t="s">
        <v>57435</v>
      </c>
      <c r="I6700" s="1">
        <v>44053.354988425926</v>
      </c>
      <c r="J6700" s="1">
        <v>44053.353819444441</v>
      </c>
      <c r="K6700" s="1">
        <v>44613.437442129631</v>
      </c>
      <c r="L6700" s="5">
        <v>258936501</v>
      </c>
      <c r="P6700" t="s">
        <v>19</v>
      </c>
      <c r="Q6700" t="s">
        <v>20</v>
      </c>
      <c r="R6700" s="4" t="str">
        <f t="shared" si="104"/>
        <v>insert into sim.hash_tic(nombre_archivo, ubicacion_archivo, md5, fecha_creado, fecha_modificado, tamano, extension) values ('Entrevistas con comparecientes de la fuerza pública Caribe- Barranquilla (2020-08-07).mp3','Z:\Selene Ariza\Entrevistas con comparecientes de la fuerza pública Caribe- Barranquilla (2020-08-07).mp3','b49c820b4b500b2578ca7b98800bf2e8','44053.3538194444','44053.3549884259',258936501,'mp3');</v>
      </c>
    </row>
    <row r="6701" spans="1:18" x14ac:dyDescent="0.2">
      <c r="A6701" t="s">
        <v>57437</v>
      </c>
      <c r="B6701" t="s">
        <v>57438</v>
      </c>
      <c r="C6701" t="s">
        <v>57439</v>
      </c>
      <c r="D6701" t="s">
        <v>57440</v>
      </c>
      <c r="E6701" t="s">
        <v>57441</v>
      </c>
      <c r="F6701" t="s">
        <v>57442</v>
      </c>
      <c r="G6701" t="s">
        <v>57443</v>
      </c>
      <c r="H6701" t="s">
        <v>57444</v>
      </c>
      <c r="I6701" s="1">
        <v>44053.352384259262</v>
      </c>
      <c r="J6701" s="1">
        <v>44053.353217592594</v>
      </c>
      <c r="K6701" s="1">
        <v>44613.437442129631</v>
      </c>
      <c r="L6701" s="5">
        <v>146570278</v>
      </c>
      <c r="P6701" t="s">
        <v>30</v>
      </c>
      <c r="Q6701" t="s">
        <v>20</v>
      </c>
      <c r="R6701" s="4" t="str">
        <f t="shared" si="104"/>
        <v>insert into sim.hash_tic(nombre_archivo, ubicacion_archivo, md5, fecha_creado, fecha_modificado, tamano, extension) values ('Entrevistas con comparecientes de la fuerza pública Caribe- Barranquilla (2020-08-07).mp4','Z:\Selene Ariza\Entrevistas con comparecientes de la fuerza pública Caribe- Barranquilla (2020-08-07).mp4','7691016b21e5615d9265f856b866df19','44053.3532175926','44053.3523842593',146570278,'mp4');</v>
      </c>
    </row>
    <row r="6702" spans="1:18" x14ac:dyDescent="0.2">
      <c r="A6702" t="s">
        <v>57446</v>
      </c>
      <c r="B6702" t="s">
        <v>57447</v>
      </c>
      <c r="C6702" t="s">
        <v>57448</v>
      </c>
      <c r="D6702" t="s">
        <v>57449</v>
      </c>
      <c r="E6702" t="s">
        <v>57450</v>
      </c>
      <c r="F6702" t="s">
        <v>57451</v>
      </c>
      <c r="G6702" t="s">
        <v>57452</v>
      </c>
      <c r="H6702" t="s">
        <v>57453</v>
      </c>
      <c r="I6702" s="1">
        <v>44142.328819444447</v>
      </c>
      <c r="J6702" s="1">
        <v>44142.329629629632</v>
      </c>
      <c r="K6702" s="1">
        <v>44613.437442129631</v>
      </c>
      <c r="L6702" s="5">
        <v>46970</v>
      </c>
      <c r="P6702" t="s">
        <v>39</v>
      </c>
      <c r="Q6702" t="s">
        <v>20</v>
      </c>
      <c r="R6702" s="4" t="str">
        <f t="shared" si="104"/>
        <v>insert into sim.hash_tic(nombre_archivo, ubicacion_archivo, md5, fecha_creado, fecha_modificado, tamano, extension) values ('Entrevistas con comparecientes de la fuerza pública Caribe- Barranquilla (2020-08-19).docx','Z:\Selene Ariza\Entrevistas con comparecientes de la fuerza pública Caribe- Barranquilla (2020-08-19).docx','ed7f71b2c017906c665d5cff2e5131e4','44142.3296296296','44142.3288194444',46970,'docx');</v>
      </c>
    </row>
    <row r="6703" spans="1:18" x14ac:dyDescent="0.2">
      <c r="A6703" t="s">
        <v>57454</v>
      </c>
      <c r="B6703" t="s">
        <v>57455</v>
      </c>
      <c r="C6703" t="s">
        <v>57456</v>
      </c>
      <c r="D6703" t="s">
        <v>57457</v>
      </c>
      <c r="E6703" t="s">
        <v>57458</v>
      </c>
      <c r="F6703" t="s">
        <v>57459</v>
      </c>
      <c r="G6703" t="s">
        <v>57460</v>
      </c>
      <c r="H6703" t="s">
        <v>57461</v>
      </c>
      <c r="I6703" s="1">
        <v>44063.462291666663</v>
      </c>
      <c r="J6703" s="1">
        <v>44063.461805555555</v>
      </c>
      <c r="K6703" s="1">
        <v>44613.437442129631</v>
      </c>
      <c r="L6703" s="5">
        <v>108741441</v>
      </c>
      <c r="P6703" t="s">
        <v>19</v>
      </c>
      <c r="Q6703" t="s">
        <v>20</v>
      </c>
      <c r="R6703" s="4" t="str">
        <f t="shared" si="104"/>
        <v>insert into sim.hash_tic(nombre_archivo, ubicacion_archivo, md5, fecha_creado, fecha_modificado, tamano, extension) values ('Entrevistas con comparecientes de la fuerza pública Caribe- Barranquilla (2020-08-19).mp3','Z:\Selene Ariza\Entrevistas con comparecientes de la fuerza pública Caribe- Barranquilla (2020-08-19).mp3','6d6622ecd4e2bcbc5f7ab34636d8167b','44063.4618055556','44063.4622916667',108741441,'mp3');</v>
      </c>
    </row>
    <row r="6704" spans="1:18" x14ac:dyDescent="0.2">
      <c r="A6704" t="s">
        <v>57463</v>
      </c>
      <c r="B6704" t="s">
        <v>57464</v>
      </c>
      <c r="C6704" t="s">
        <v>57465</v>
      </c>
      <c r="D6704" t="s">
        <v>57466</v>
      </c>
      <c r="E6704" t="s">
        <v>57467</v>
      </c>
      <c r="F6704" t="s">
        <v>57468</v>
      </c>
      <c r="G6704" t="s">
        <v>57469</v>
      </c>
      <c r="H6704" t="s">
        <v>57470</v>
      </c>
      <c r="I6704" s="1">
        <v>44063.460335648146</v>
      </c>
      <c r="J6704" s="1">
        <v>44063.461273148147</v>
      </c>
      <c r="K6704" s="1">
        <v>44613.437442129631</v>
      </c>
      <c r="L6704" s="5">
        <v>58613247</v>
      </c>
      <c r="P6704" t="s">
        <v>30</v>
      </c>
      <c r="Q6704" t="s">
        <v>20</v>
      </c>
      <c r="R6704" s="4" t="str">
        <f t="shared" si="104"/>
        <v>insert into sim.hash_tic(nombre_archivo, ubicacion_archivo, md5, fecha_creado, fecha_modificado, tamano, extension) values ('Entrevistas con comparecientes de la fuerza pública Caribe- Barranquilla (2020-08-19).mp4','Z:\Selene Ariza\Entrevistas con comparecientes de la fuerza pública Caribe- Barranquilla (2020-08-19).mp4','ec25de749c73f8a8c219d9175493fe11','44063.4612731481','44063.4603356481',58613247,'mp4');</v>
      </c>
    </row>
    <row r="6705" spans="1:18" x14ac:dyDescent="0.2">
      <c r="A6705" t="s">
        <v>57472</v>
      </c>
      <c r="B6705" t="s">
        <v>57473</v>
      </c>
      <c r="C6705" t="s">
        <v>57474</v>
      </c>
      <c r="D6705" t="s">
        <v>57475</v>
      </c>
      <c r="E6705" t="s">
        <v>57476</v>
      </c>
      <c r="F6705" t="s">
        <v>57477</v>
      </c>
      <c r="G6705" t="s">
        <v>57478</v>
      </c>
      <c r="H6705" t="s">
        <v>57479</v>
      </c>
      <c r="I6705" s="1">
        <v>44142.328726851854</v>
      </c>
      <c r="J6705" s="1">
        <v>44142.329629629632</v>
      </c>
      <c r="K6705" s="1">
        <v>44613.437442129631</v>
      </c>
      <c r="L6705" s="5">
        <v>48628</v>
      </c>
      <c r="P6705" t="s">
        <v>39</v>
      </c>
      <c r="Q6705" t="s">
        <v>20</v>
      </c>
      <c r="R6705" s="4" t="str">
        <f t="shared" si="104"/>
        <v>insert into sim.hash_tic(nombre_archivo, ubicacion_archivo, md5, fecha_creado, fecha_modificado, tamano, extension) values ('Entrevistas con comparecientes de la fuerza pública Caribe- Barranquilla (2020-08-24).docx','Z:\Selene Ariza\Entrevistas con comparecientes de la fuerza pública Caribe- Barranquilla (2020-08-24).docx','8025859bfe8413bb4af72ce03352be97','44142.3296296296','44142.3287268519',48628,'docx');</v>
      </c>
    </row>
    <row r="6706" spans="1:18" x14ac:dyDescent="0.2">
      <c r="A6706" t="s">
        <v>57480</v>
      </c>
      <c r="B6706" t="s">
        <v>57481</v>
      </c>
      <c r="C6706" t="s">
        <v>57482</v>
      </c>
      <c r="D6706" t="s">
        <v>57483</v>
      </c>
      <c r="E6706" t="s">
        <v>57484</v>
      </c>
      <c r="F6706" t="s">
        <v>57485</v>
      </c>
      <c r="G6706" t="s">
        <v>57486</v>
      </c>
      <c r="H6706" t="s">
        <v>57487</v>
      </c>
      <c r="I6706" s="1">
        <v>44068.607453703706</v>
      </c>
      <c r="J6706" s="1">
        <v>44068.606759259259</v>
      </c>
      <c r="K6706" s="1">
        <v>44613.437442129631</v>
      </c>
      <c r="L6706" s="5">
        <v>133537485</v>
      </c>
      <c r="P6706" t="s">
        <v>19</v>
      </c>
      <c r="Q6706" t="s">
        <v>20</v>
      </c>
      <c r="R6706" s="4" t="str">
        <f t="shared" si="104"/>
        <v>insert into sim.hash_tic(nombre_archivo, ubicacion_archivo, md5, fecha_creado, fecha_modificado, tamano, extension) values ('Entrevistas con comparecientes de la fuerza pública Caribe- Barranquilla (2020-08-24).mp3','Z:\Selene Ariza\Entrevistas con comparecientes de la fuerza pública Caribe- Barranquilla (2020-08-24).mp3','77d3d79a0f5ba6b17b9ee010fbbb90a2','44068.6067592593','44068.6074537037',133537485,'mp3');</v>
      </c>
    </row>
    <row r="6707" spans="1:18" x14ac:dyDescent="0.2">
      <c r="A6707" t="s">
        <v>57489</v>
      </c>
      <c r="B6707" t="s">
        <v>57490</v>
      </c>
      <c r="C6707" t="s">
        <v>57491</v>
      </c>
      <c r="D6707" t="s">
        <v>57492</v>
      </c>
      <c r="E6707" t="s">
        <v>57493</v>
      </c>
      <c r="F6707" t="s">
        <v>57494</v>
      </c>
      <c r="G6707" t="s">
        <v>57495</v>
      </c>
      <c r="H6707" t="s">
        <v>57496</v>
      </c>
      <c r="I6707" s="1">
        <v>44068.601527777777</v>
      </c>
      <c r="J6707" s="1">
        <v>44068.606261574074</v>
      </c>
      <c r="K6707" s="1">
        <v>44613.437442129631</v>
      </c>
      <c r="L6707" s="5">
        <v>72907767</v>
      </c>
      <c r="P6707" t="s">
        <v>30</v>
      </c>
      <c r="Q6707" t="s">
        <v>20</v>
      </c>
      <c r="R6707" s="4" t="str">
        <f t="shared" si="104"/>
        <v>insert into sim.hash_tic(nombre_archivo, ubicacion_archivo, md5, fecha_creado, fecha_modificado, tamano, extension) values ('Entrevistas con comparecientes de la fuerza pública Caribe- Barranquilla (2020-08-24).mp4','Z:\Selene Ariza\Entrevistas con comparecientes de la fuerza pública Caribe- Barranquilla (2020-08-24).mp4','1af3cd8f07df3665b10caf013ee6683b','44068.6062615741','44068.6015277778',72907767,'mp4');</v>
      </c>
    </row>
    <row r="6708" spans="1:18" x14ac:dyDescent="0.2">
      <c r="A6708" t="s">
        <v>57498</v>
      </c>
      <c r="B6708" t="s">
        <v>57499</v>
      </c>
      <c r="C6708" t="s">
        <v>57500</v>
      </c>
      <c r="D6708" t="s">
        <v>57501</v>
      </c>
      <c r="E6708" s="2" t="s">
        <v>57502</v>
      </c>
      <c r="F6708" t="s">
        <v>57503</v>
      </c>
      <c r="G6708" t="s">
        <v>57504</v>
      </c>
      <c r="H6708" t="s">
        <v>57505</v>
      </c>
      <c r="I6708" s="1">
        <v>44142.328472222223</v>
      </c>
      <c r="J6708" s="1">
        <v>44142.329629629632</v>
      </c>
      <c r="K6708" s="1">
        <v>44613.437442129631</v>
      </c>
      <c r="L6708" s="5">
        <v>73198</v>
      </c>
      <c r="P6708" t="s">
        <v>39</v>
      </c>
      <c r="Q6708" t="s">
        <v>20</v>
      </c>
      <c r="R6708" s="4" t="str">
        <f t="shared" si="104"/>
        <v>insert into sim.hash_tic(nombre_archivo, ubicacion_archivo, md5, fecha_creado, fecha_modificado, tamano, extension) values ('Entrevistas con comparecientes de la fuerza pública Caribe- Barranquilla (2020-08-28).docx','Z:\Selene Ariza\Entrevistas con comparecientes de la fuerza pública Caribe- Barranquilla (2020-08-28).docx','e93d512b0901b860905bd54b2736f362','44142.3296296296','44142.3284722222',73198,'docx');</v>
      </c>
    </row>
    <row r="6709" spans="1:18" x14ac:dyDescent="0.2">
      <c r="A6709" t="s">
        <v>57506</v>
      </c>
      <c r="B6709" t="s">
        <v>57507</v>
      </c>
      <c r="C6709" t="s">
        <v>57508</v>
      </c>
      <c r="D6709" t="s">
        <v>57509</v>
      </c>
      <c r="E6709" t="s">
        <v>57510</v>
      </c>
      <c r="F6709" t="s">
        <v>57511</v>
      </c>
      <c r="G6709" t="s">
        <v>57512</v>
      </c>
      <c r="H6709" t="s">
        <v>57513</v>
      </c>
      <c r="I6709" s="1">
        <v>44074.650208333333</v>
      </c>
      <c r="J6709" s="1">
        <v>44074.648564814815</v>
      </c>
      <c r="K6709" s="1">
        <v>44622.004108796296</v>
      </c>
      <c r="L6709" s="5">
        <v>376661073</v>
      </c>
      <c r="P6709" t="s">
        <v>19</v>
      </c>
      <c r="Q6709" t="s">
        <v>20</v>
      </c>
      <c r="R6709" s="4" t="str">
        <f t="shared" si="104"/>
        <v>insert into sim.hash_tic(nombre_archivo, ubicacion_archivo, md5, fecha_creado, fecha_modificado, tamano, extension) values ('Entrevistas con comparecientes de la fuerza pública Caribe- Barranquilla (2020-08-28).mp3','Z:\Selene Ariza\Entrevistas con comparecientes de la fuerza pública Caribe- Barranquilla (2020-08-28).mp3','b63e2210f2f47a67f68189bc1fcba3d2','44074.6485648148','44074.6502083333',376661073,'mp3');</v>
      </c>
    </row>
    <row r="6710" spans="1:18" x14ac:dyDescent="0.2">
      <c r="A6710" t="s">
        <v>57515</v>
      </c>
      <c r="B6710" t="s">
        <v>57516</v>
      </c>
      <c r="C6710" t="s">
        <v>57517</v>
      </c>
      <c r="D6710" t="s">
        <v>57518</v>
      </c>
      <c r="E6710" t="s">
        <v>57519</v>
      </c>
      <c r="F6710" t="s">
        <v>57520</v>
      </c>
      <c r="G6710" t="s">
        <v>57521</v>
      </c>
      <c r="H6710" t="s">
        <v>57522</v>
      </c>
      <c r="I6710" s="1">
        <v>44074.646099537036</v>
      </c>
      <c r="J6710" s="1">
        <v>44074.647789351853</v>
      </c>
      <c r="K6710" s="1">
        <v>44613.437442129631</v>
      </c>
      <c r="L6710" s="5">
        <v>219274469</v>
      </c>
      <c r="P6710" t="s">
        <v>30</v>
      </c>
      <c r="Q6710" t="s">
        <v>20</v>
      </c>
      <c r="R6710" s="4" t="str">
        <f t="shared" si="104"/>
        <v>insert into sim.hash_tic(nombre_archivo, ubicacion_archivo, md5, fecha_creado, fecha_modificado, tamano, extension) values ('Entrevistas con comparecientes de la fuerza pública Caribe- Barranquilla (2020-08-28).mp4','Z:\Selene Ariza\Entrevistas con comparecientes de la fuerza pública Caribe- Barranquilla (2020-08-28).mp4','cf6afb66a8f30884adaf57a491dc6497','44074.6477893519','44074.646099537',219274469,'mp4');</v>
      </c>
    </row>
    <row r="6711" spans="1:18" x14ac:dyDescent="0.2">
      <c r="A6711" t="s">
        <v>57524</v>
      </c>
      <c r="B6711" t="s">
        <v>57525</v>
      </c>
      <c r="C6711" t="s">
        <v>57526</v>
      </c>
      <c r="D6711" s="2">
        <v>5.7833E+65</v>
      </c>
      <c r="E6711" t="s">
        <v>57527</v>
      </c>
      <c r="F6711" t="s">
        <v>57528</v>
      </c>
      <c r="G6711" t="s">
        <v>57529</v>
      </c>
      <c r="H6711" t="s">
        <v>57530</v>
      </c>
      <c r="I6711" s="1">
        <v>44142.328229166669</v>
      </c>
      <c r="J6711" s="1">
        <v>44142.329652777778</v>
      </c>
      <c r="K6711" s="1">
        <v>44613.437442129631</v>
      </c>
      <c r="L6711" s="5">
        <v>63538</v>
      </c>
      <c r="P6711" t="s">
        <v>39</v>
      </c>
      <c r="Q6711" t="s">
        <v>20</v>
      </c>
      <c r="R6711" s="4" t="str">
        <f t="shared" si="104"/>
        <v>insert into sim.hash_tic(nombre_archivo, ubicacion_archivo, md5, fecha_creado, fecha_modificado, tamano, extension) values ('Entrevistas con comparecientes de la fuerza pública Caribe-Barranquilla (2020-07-28).docx','Z:\Selene Ariza\Entrevistas con comparecientes de la fuerza pública Caribe-Barranquilla (2020-07-28).docx','f4f949f6ccd4844be3fe21f013a09465','44142.3296527778','44142.3282291667',63538,'docx');</v>
      </c>
    </row>
    <row r="6712" spans="1:18" x14ac:dyDescent="0.2">
      <c r="A6712" t="s">
        <v>57531</v>
      </c>
      <c r="B6712" t="s">
        <v>57532</v>
      </c>
      <c r="C6712" t="s">
        <v>57533</v>
      </c>
      <c r="D6712" t="s">
        <v>57534</v>
      </c>
      <c r="E6712" t="s">
        <v>57535</v>
      </c>
      <c r="F6712" t="s">
        <v>57536</v>
      </c>
      <c r="G6712" t="s">
        <v>57537</v>
      </c>
      <c r="H6712" t="s">
        <v>57538</v>
      </c>
      <c r="I6712" s="1">
        <v>44085.608657407407</v>
      </c>
      <c r="J6712" s="1">
        <v>44085.606689814813</v>
      </c>
      <c r="K6712" s="1">
        <v>44613.437442129631</v>
      </c>
      <c r="L6712" s="5">
        <v>425526537</v>
      </c>
      <c r="P6712" t="s">
        <v>19</v>
      </c>
      <c r="Q6712" t="s">
        <v>20</v>
      </c>
      <c r="R6712" s="4" t="str">
        <f t="shared" si="104"/>
        <v>insert into sim.hash_tic(nombre_archivo, ubicacion_archivo, md5, fecha_creado, fecha_modificado, tamano, extension) values ('Entrevistas con comparecientes de la fuerza pública Caribe-Barranquilla (2020-07-28).mp3','Z:\Selene Ariza\Entrevistas con comparecientes de la fuerza pública Caribe-Barranquilla (2020-07-28).mp3','678600a240ae5e2c1547e634c053d34a','44085.6066898148','44085.6086574074',425526537,'mp3');</v>
      </c>
    </row>
    <row r="6713" spans="1:18" x14ac:dyDescent="0.2">
      <c r="A6713" t="s">
        <v>57540</v>
      </c>
      <c r="B6713" t="s">
        <v>57541</v>
      </c>
      <c r="C6713" t="s">
        <v>57542</v>
      </c>
      <c r="D6713" t="s">
        <v>57543</v>
      </c>
      <c r="E6713" t="s">
        <v>57544</v>
      </c>
      <c r="F6713" t="s">
        <v>57545</v>
      </c>
      <c r="G6713" t="s">
        <v>57546</v>
      </c>
      <c r="H6713" t="s">
        <v>57547</v>
      </c>
      <c r="I6713" s="1">
        <v>44042.523981481485</v>
      </c>
      <c r="J6713" s="1">
        <v>44042.52443287037</v>
      </c>
      <c r="K6713" s="1">
        <v>44613.437442129631</v>
      </c>
      <c r="L6713" s="5">
        <v>240395724</v>
      </c>
      <c r="P6713" t="s">
        <v>30</v>
      </c>
      <c r="Q6713" t="s">
        <v>20</v>
      </c>
      <c r="R6713" s="4" t="str">
        <f t="shared" si="104"/>
        <v>insert into sim.hash_tic(nombre_archivo, ubicacion_archivo, md5, fecha_creado, fecha_modificado, tamano, extension) values ('Entrevistas con comparecientes de la fuerza pública Caribe-Barranquilla (2020-07-28).mp4','Z:\Selene Ariza\Entrevistas con comparecientes de la fuerza pública Caribe-Barranquilla (2020-07-28).mp4','b13c5cf7d5994626acc943f75fe5d6b0','44042.5244328704','44042.5239814815',240395724,'mp4');</v>
      </c>
    </row>
    <row r="6714" spans="1:18" x14ac:dyDescent="0.2">
      <c r="A6714" t="s">
        <v>57549</v>
      </c>
      <c r="B6714" t="s">
        <v>57550</v>
      </c>
      <c r="C6714" t="s">
        <v>57551</v>
      </c>
      <c r="D6714" t="s">
        <v>57552</v>
      </c>
      <c r="E6714" t="s">
        <v>57553</v>
      </c>
      <c r="F6714" t="s">
        <v>57554</v>
      </c>
      <c r="G6714" t="s">
        <v>57555</v>
      </c>
      <c r="H6714" t="s">
        <v>57556</v>
      </c>
      <c r="I6714" s="1">
        <v>44142.328553240739</v>
      </c>
      <c r="J6714" s="1">
        <v>44142.329652777778</v>
      </c>
      <c r="K6714" s="1">
        <v>44613.437442129631</v>
      </c>
      <c r="L6714" s="5">
        <v>59758</v>
      </c>
      <c r="P6714" t="s">
        <v>39</v>
      </c>
      <c r="Q6714" t="s">
        <v>20</v>
      </c>
      <c r="R6714" s="4" t="str">
        <f t="shared" si="104"/>
        <v>insert into sim.hash_tic(nombre_archivo, ubicacion_archivo, md5, fecha_creado, fecha_modificado, tamano, extension) values ('Entrevistas con comparecientes de la fuerza pública Caribe-Barranquilla (2020-07-29).docx','Z:\Selene Ariza\Entrevistas con comparecientes de la fuerza pública Caribe-Barranquilla (2020-07-29).docx','4348138a34f5c9a806b62a01b36a1e13','44142.3296527778','44142.3285532407',59758,'docx');</v>
      </c>
    </row>
    <row r="6715" spans="1:18" x14ac:dyDescent="0.2">
      <c r="A6715" t="s">
        <v>57557</v>
      </c>
      <c r="B6715" t="s">
        <v>57558</v>
      </c>
      <c r="C6715" t="s">
        <v>57559</v>
      </c>
      <c r="D6715" t="s">
        <v>57560</v>
      </c>
      <c r="E6715" t="s">
        <v>57561</v>
      </c>
      <c r="F6715" t="s">
        <v>57562</v>
      </c>
      <c r="G6715" t="s">
        <v>57563</v>
      </c>
      <c r="H6715" t="s">
        <v>57564</v>
      </c>
      <c r="I6715" s="1">
        <v>44085.615486111114</v>
      </c>
      <c r="J6715" s="1">
        <v>44085.614212962966</v>
      </c>
      <c r="K6715" s="1">
        <v>44627.445150462961</v>
      </c>
      <c r="L6715" s="5">
        <v>285860217</v>
      </c>
      <c r="P6715" t="s">
        <v>19</v>
      </c>
      <c r="Q6715" t="s">
        <v>20</v>
      </c>
      <c r="R6715" s="4" t="str">
        <f t="shared" si="104"/>
        <v>insert into sim.hash_tic(nombre_archivo, ubicacion_archivo, md5, fecha_creado, fecha_modificado, tamano, extension) values ('Entrevistas con comparecientes de la fuerza pública Caribe-Barranquilla (2020-07-29).mp3','Z:\Selene Ariza\Entrevistas con comparecientes de la fuerza pública Caribe-Barranquilla (2020-07-29).mp3','8109131067b6f7f75c2f1ed190e77294','44085.614212963','44085.6154861111',285860217,'mp3');</v>
      </c>
    </row>
    <row r="6716" spans="1:18" x14ac:dyDescent="0.2">
      <c r="A6716" t="s">
        <v>57566</v>
      </c>
      <c r="B6716" t="s">
        <v>57567</v>
      </c>
      <c r="C6716" t="s">
        <v>57568</v>
      </c>
      <c r="D6716" t="s">
        <v>57569</v>
      </c>
      <c r="E6716" t="s">
        <v>57570</v>
      </c>
      <c r="F6716" t="s">
        <v>57571</v>
      </c>
      <c r="G6716" t="s">
        <v>57572</v>
      </c>
      <c r="H6716" t="s">
        <v>57573</v>
      </c>
      <c r="I6716" s="1">
        <v>44043.735717592594</v>
      </c>
      <c r="J6716" s="1">
        <v>44043.736793981479</v>
      </c>
      <c r="K6716" s="1">
        <v>44613.437442129631</v>
      </c>
      <c r="L6716" s="5">
        <v>158424016</v>
      </c>
      <c r="P6716" t="s">
        <v>30</v>
      </c>
      <c r="Q6716" t="s">
        <v>20</v>
      </c>
      <c r="R6716" s="4" t="str">
        <f t="shared" si="104"/>
        <v>insert into sim.hash_tic(nombre_archivo, ubicacion_archivo, md5, fecha_creado, fecha_modificado, tamano, extension) values ('Entrevistas con comparecientes de la fuerza pública Caribe-Barranquilla (2020-07-29).mp4','Z:\Selene Ariza\Entrevistas con comparecientes de la fuerza pública Caribe-Barranquilla (2020-07-29).mp4','01089d0af590962a828f805584bcbff2','44043.7367939815','44043.7357175926',158424016,'mp4');</v>
      </c>
    </row>
    <row r="6717" spans="1:18" x14ac:dyDescent="0.2">
      <c r="A6717" t="s">
        <v>57575</v>
      </c>
      <c r="B6717" t="s">
        <v>57576</v>
      </c>
      <c r="C6717" t="s">
        <v>57577</v>
      </c>
      <c r="D6717" t="s">
        <v>57578</v>
      </c>
      <c r="E6717" t="s">
        <v>57579</v>
      </c>
      <c r="F6717" t="s">
        <v>57580</v>
      </c>
      <c r="G6717" s="2" t="s">
        <v>57581</v>
      </c>
      <c r="H6717" t="s">
        <v>57582</v>
      </c>
      <c r="I6717" s="1">
        <v>44043.735682870371</v>
      </c>
      <c r="J6717" s="1">
        <v>44043.736793981479</v>
      </c>
      <c r="K6717" s="1">
        <v>44613.437442129631</v>
      </c>
      <c r="L6717">
        <v>72</v>
      </c>
      <c r="P6717" t="s">
        <v>66</v>
      </c>
      <c r="Q6717" t="s">
        <v>20</v>
      </c>
      <c r="R6717" s="4" t="str">
        <f t="shared" si="104"/>
        <v>insert into sim.hash_tic(nombre_archivo, ubicacion_archivo, md5, fecha_creado, fecha_modificado, tamano, extension) values ('Entrevistas con comparecientes de la fuerza pública Caribe-Barranquilla (2020-07-29).sbv','Z:\Selene Ariza\Entrevistas con comparecientes de la fuerza pública Caribe-Barranquilla (2020-07-29).sbv','739f375f0d91406097e51dbb7fc6cdb0','44043.7367939815','44043.7356828704',72,'sbv');</v>
      </c>
    </row>
    <row r="6718" spans="1:18" x14ac:dyDescent="0.2">
      <c r="A6718" t="s">
        <v>57583</v>
      </c>
      <c r="B6718" t="s">
        <v>57584</v>
      </c>
      <c r="C6718" t="s">
        <v>57585</v>
      </c>
      <c r="D6718" t="s">
        <v>57586</v>
      </c>
      <c r="E6718" t="s">
        <v>57587</v>
      </c>
      <c r="F6718" t="s">
        <v>57588</v>
      </c>
      <c r="G6718" t="s">
        <v>57589</v>
      </c>
      <c r="H6718" t="s">
        <v>57590</v>
      </c>
      <c r="I6718" s="1">
        <v>44142.328506944446</v>
      </c>
      <c r="J6718" s="1">
        <v>44142.329652777778</v>
      </c>
      <c r="K6718" s="1">
        <v>44613.437442129631</v>
      </c>
      <c r="L6718" s="5">
        <v>61412</v>
      </c>
      <c r="P6718" t="s">
        <v>39</v>
      </c>
      <c r="Q6718" t="s">
        <v>20</v>
      </c>
      <c r="R6718" s="4" t="str">
        <f t="shared" si="104"/>
        <v>insert into sim.hash_tic(nombre_archivo, ubicacion_archivo, md5, fecha_creado, fecha_modificado, tamano, extension) values ('Entrevistas con comparecientes de la fuerza pública Caribe-Barranquilla (2020-07-30).docx','Z:\Selene Ariza\Entrevistas con comparecientes de la fuerza pública Caribe-Barranquilla (2020-07-30).docx','4a6a5a7262af3102bb09242cd2011dd8','44142.3296527778','44142.3285069444',61412,'docx');</v>
      </c>
    </row>
    <row r="6719" spans="1:18" x14ac:dyDescent="0.2">
      <c r="A6719" t="s">
        <v>57591</v>
      </c>
      <c r="B6719" t="s">
        <v>57592</v>
      </c>
      <c r="C6719" t="s">
        <v>57593</v>
      </c>
      <c r="D6719" t="s">
        <v>57594</v>
      </c>
      <c r="E6719" t="s">
        <v>57595</v>
      </c>
      <c r="F6719" t="s">
        <v>57596</v>
      </c>
      <c r="G6719" t="s">
        <v>57597</v>
      </c>
      <c r="H6719" t="s">
        <v>57598</v>
      </c>
      <c r="I6719" s="1">
        <v>44085.619849537034</v>
      </c>
      <c r="J6719" s="1">
        <v>44085.618425925924</v>
      </c>
      <c r="K6719" s="1">
        <v>44613.437442129631</v>
      </c>
      <c r="L6719" s="5">
        <v>304455945</v>
      </c>
      <c r="P6719" t="s">
        <v>19</v>
      </c>
      <c r="Q6719" t="s">
        <v>20</v>
      </c>
      <c r="R6719" s="4" t="str">
        <f t="shared" si="104"/>
        <v>insert into sim.hash_tic(nombre_archivo, ubicacion_archivo, md5, fecha_creado, fecha_modificado, tamano, extension) values ('Entrevistas con comparecientes de la fuerza pública Caribe-Barranquilla (2020-07-30).mp3','Z:\Selene Ariza\Entrevistas con comparecientes de la fuerza pública Caribe-Barranquilla (2020-07-30).mp3','d10e4f2a264524c846f7214908562945','44085.6184259259','44085.619849537',304455945,'mp3');</v>
      </c>
    </row>
    <row r="6720" spans="1:18" x14ac:dyDescent="0.2">
      <c r="A6720" t="s">
        <v>57600</v>
      </c>
      <c r="B6720" t="s">
        <v>57601</v>
      </c>
      <c r="C6720" t="s">
        <v>57602</v>
      </c>
      <c r="D6720" s="2" t="s">
        <v>57603</v>
      </c>
      <c r="E6720" t="s">
        <v>57604</v>
      </c>
      <c r="F6720" t="s">
        <v>57605</v>
      </c>
      <c r="G6720" t="s">
        <v>57606</v>
      </c>
      <c r="H6720" t="s">
        <v>57607</v>
      </c>
      <c r="I6720" s="1">
        <v>44043.907465277778</v>
      </c>
      <c r="J6720" s="1">
        <v>44043.907847222225</v>
      </c>
      <c r="K6720" s="1">
        <v>44613.437442129631</v>
      </c>
      <c r="L6720" s="5">
        <v>167351374</v>
      </c>
      <c r="P6720" t="s">
        <v>30</v>
      </c>
      <c r="Q6720" t="s">
        <v>20</v>
      </c>
      <c r="R6720" s="4" t="str">
        <f t="shared" si="104"/>
        <v>insert into sim.hash_tic(nombre_archivo, ubicacion_archivo, md5, fecha_creado, fecha_modificado, tamano, extension) values ('Entrevistas con comparecientes de la fuerza pública Caribe-Barranquilla (2020-07-30).mp4','Z:\Selene Ariza\Entrevistas con comparecientes de la fuerza pública Caribe-Barranquilla (2020-07-30).mp4','bb78dbcaa49f7870c475097b527b31e8','44043.9078472222','44043.9074652778',167351374,'mp4');</v>
      </c>
    </row>
    <row r="6721" spans="1:18" x14ac:dyDescent="0.2">
      <c r="A6721" t="s">
        <v>57609</v>
      </c>
      <c r="B6721" t="s">
        <v>57610</v>
      </c>
      <c r="C6721" t="s">
        <v>57611</v>
      </c>
      <c r="D6721" t="s">
        <v>57612</v>
      </c>
      <c r="E6721" t="s">
        <v>57613</v>
      </c>
      <c r="F6721" t="s">
        <v>57614</v>
      </c>
      <c r="G6721" t="s">
        <v>57615</v>
      </c>
      <c r="H6721" t="s">
        <v>57616</v>
      </c>
      <c r="I6721" s="1">
        <v>44142.328587962962</v>
      </c>
      <c r="J6721" s="1">
        <v>44142.329652777778</v>
      </c>
      <c r="K6721" s="1">
        <v>44613.437442129631</v>
      </c>
      <c r="L6721" s="5">
        <v>49311</v>
      </c>
      <c r="P6721" t="s">
        <v>39</v>
      </c>
      <c r="Q6721" t="s">
        <v>20</v>
      </c>
      <c r="R6721" s="4" t="str">
        <f t="shared" si="104"/>
        <v>insert into sim.hash_tic(nombre_archivo, ubicacion_archivo, md5, fecha_creado, fecha_modificado, tamano, extension) values ('Reunión de trabajo con comparecientes de la fuerza pùblica caribe - Barranquilla syu-sdke-pdm (2020-07-16).docx','Z:\Selene Ariza\Reunión de trabajo con comparecientes de la fuerza pùblica caribe - Barranquilla syu-sdke-pdm (2020-07-16).docx','42ed9339c5107bf68f1bca615cfe60a3','44142.3296527778','44142.328587963',49311,'docx');</v>
      </c>
    </row>
    <row r="6722" spans="1:18" x14ac:dyDescent="0.2">
      <c r="A6722" t="s">
        <v>57617</v>
      </c>
      <c r="B6722" t="s">
        <v>57618</v>
      </c>
      <c r="C6722" t="s">
        <v>57619</v>
      </c>
      <c r="D6722" t="s">
        <v>57620</v>
      </c>
      <c r="E6722" t="s">
        <v>57621</v>
      </c>
      <c r="F6722" t="s">
        <v>57622</v>
      </c>
      <c r="G6722" t="s">
        <v>57623</v>
      </c>
      <c r="H6722" t="s">
        <v>57624</v>
      </c>
      <c r="I6722" s="1">
        <v>44034.512835648151</v>
      </c>
      <c r="J6722" s="1">
        <v>44034.511979166666</v>
      </c>
      <c r="K6722" s="1">
        <v>44613.437442129631</v>
      </c>
      <c r="L6722" s="5">
        <v>167223189</v>
      </c>
      <c r="P6722" t="s">
        <v>19</v>
      </c>
      <c r="Q6722" t="s">
        <v>20</v>
      </c>
      <c r="R6722" s="4" t="str">
        <f t="shared" si="104"/>
        <v>insert into sim.hash_tic(nombre_archivo, ubicacion_archivo, md5, fecha_creado, fecha_modificado, tamano, extension) values ('Reunión de trabajo con comparecientes de la fuerza pùblica caribe - Barranquilla syu-sdke-pdm (2020-07-16).mp3','Z:\Selene Ariza\Reunión de trabajo con comparecientes de la fuerza pùblica caribe - Barranquilla syu-sdke-pdm (2020-07-16).mp3','d29060ff79948b04c5cf5d930b3c054e','44034.5119791667','44034.5128356482',167223189,'mp3');</v>
      </c>
    </row>
    <row r="6723" spans="1:18" x14ac:dyDescent="0.2">
      <c r="A6723" t="s">
        <v>57626</v>
      </c>
      <c r="B6723" t="s">
        <v>57627</v>
      </c>
      <c r="C6723" t="s">
        <v>57628</v>
      </c>
      <c r="D6723" t="s">
        <v>57629</v>
      </c>
      <c r="E6723" t="s">
        <v>57630</v>
      </c>
      <c r="F6723" t="s">
        <v>57631</v>
      </c>
      <c r="G6723" t="s">
        <v>57632</v>
      </c>
      <c r="H6723" t="s">
        <v>57633</v>
      </c>
      <c r="I6723" s="1">
        <v>44034.509421296294</v>
      </c>
      <c r="J6723" s="1">
        <v>44034.511261574073</v>
      </c>
      <c r="K6723" s="1">
        <v>44613.642256944448</v>
      </c>
      <c r="L6723" s="5">
        <v>91857684</v>
      </c>
      <c r="P6723" t="s">
        <v>30</v>
      </c>
      <c r="Q6723" t="s">
        <v>20</v>
      </c>
      <c r="R6723" s="4" t="str">
        <f t="shared" ref="R6723:R6786" si="105">$S$1&amp;A6723&amp;"','"&amp;H6723&amp;"','"&amp;B6723&amp;"','"&amp;J6723&amp;"','"&amp;I6723&amp;"',"&amp;L6723&amp;",'"&amp;P6723&amp;"');"</f>
        <v>insert into sim.hash_tic(nombre_archivo, ubicacion_archivo, md5, fecha_creado, fecha_modificado, tamano, extension) values ('Reunión de trabajo con comparecientes de la fuerza pùblica caribe - Barranquilla syu-sdke-pdm (2020-07-16).mp4','Z:\Selene Ariza\Reunión de trabajo con comparecientes de la fuerza pùblica caribe - Barranquilla syu-sdke-pdm (2020-07-16).mp4','7747f5c518d94a1cb344d8bf7a8a05bd','44034.5112615741','44034.5094212963',91857684,'mp4');</v>
      </c>
    </row>
    <row r="6724" spans="1:18" x14ac:dyDescent="0.2">
      <c r="A6724" t="s">
        <v>57635</v>
      </c>
      <c r="B6724" t="s">
        <v>57636</v>
      </c>
      <c r="C6724" t="s">
        <v>57637</v>
      </c>
      <c r="D6724" t="s">
        <v>57638</v>
      </c>
      <c r="E6724" t="s">
        <v>57639</v>
      </c>
      <c r="F6724" t="s">
        <v>57640</v>
      </c>
      <c r="G6724" t="s">
        <v>57641</v>
      </c>
      <c r="H6724" t="s">
        <v>57642</v>
      </c>
      <c r="I6724" s="1">
        <v>44142.328692129631</v>
      </c>
      <c r="J6724" s="1">
        <v>44142.329652777778</v>
      </c>
      <c r="K6724" s="1">
        <v>44613.437442129631</v>
      </c>
      <c r="L6724" s="5">
        <v>47333</v>
      </c>
      <c r="P6724" t="s">
        <v>39</v>
      </c>
      <c r="Q6724" t="s">
        <v>20</v>
      </c>
      <c r="R6724" s="4" t="str">
        <f t="shared" si="105"/>
        <v>insert into sim.hash_tic(nombre_archivo, ubicacion_archivo, md5, fecha_creado, fecha_modificado, tamano, extension) values ('Reunión de trabajo con comparecientes de la fuerza pública Caribe - Barranquilla bbz-qwmw-tzq (2020-07-16).docx','Z:\Selene Ariza\Reunión de trabajo con comparecientes de la fuerza pública Caribe - Barranquilla bbz-qwmw-tzq (2020-07-16).docx','aa385565f487198f8d4a28a34518a06f','44142.3296527778','44142.3286921296',47333,'docx');</v>
      </c>
    </row>
    <row r="6725" spans="1:18" x14ac:dyDescent="0.2">
      <c r="A6725" t="s">
        <v>57643</v>
      </c>
      <c r="B6725" t="s">
        <v>57644</v>
      </c>
      <c r="C6725" t="s">
        <v>57645</v>
      </c>
      <c r="D6725" t="s">
        <v>57646</v>
      </c>
      <c r="E6725" t="s">
        <v>57647</v>
      </c>
      <c r="F6725" t="s">
        <v>57648</v>
      </c>
      <c r="G6725" t="s">
        <v>57649</v>
      </c>
      <c r="H6725" t="s">
        <v>57650</v>
      </c>
      <c r="I6725" s="1">
        <v>44033.740023148152</v>
      </c>
      <c r="J6725" s="1">
        <v>44033.739363425928</v>
      </c>
      <c r="K6725" s="1">
        <v>44613.437442129631</v>
      </c>
      <c r="L6725" s="5">
        <v>126606369</v>
      </c>
      <c r="P6725" t="s">
        <v>19</v>
      </c>
      <c r="Q6725" t="s">
        <v>20</v>
      </c>
      <c r="R6725" s="4" t="str">
        <f t="shared" si="105"/>
        <v>insert into sim.hash_tic(nombre_archivo, ubicacion_archivo, md5, fecha_creado, fecha_modificado, tamano, extension) values ('Reunión de trabajo con comparecientes de la fuerza pública Caribe - Barranquilla bbz-qwmw-tzq (2020-07-16).mp3','Z:\Selene Ariza\Reunión de trabajo con comparecientes de la fuerza pública Caribe - Barranquilla bbz-qwmw-tzq (2020-07-16).mp3','d9694c62ce13624c205851bd696aa0ca','44033.7393634259','44033.7400231482',126606369,'mp3');</v>
      </c>
    </row>
    <row r="6726" spans="1:18" x14ac:dyDescent="0.2">
      <c r="A6726" t="s">
        <v>57652</v>
      </c>
      <c r="B6726" t="s">
        <v>57653</v>
      </c>
      <c r="C6726" t="s">
        <v>57654</v>
      </c>
      <c r="D6726" t="s">
        <v>57655</v>
      </c>
      <c r="E6726" t="s">
        <v>57656</v>
      </c>
      <c r="F6726" t="s">
        <v>57657</v>
      </c>
      <c r="G6726" t="s">
        <v>57658</v>
      </c>
      <c r="H6726" t="s">
        <v>57659</v>
      </c>
      <c r="I6726" s="1">
        <v>44033.737708333334</v>
      </c>
      <c r="J6726" s="1">
        <v>44033.738576388889</v>
      </c>
      <c r="K6726" s="1">
        <v>44613.64502314815</v>
      </c>
      <c r="L6726" s="5">
        <v>73172977</v>
      </c>
      <c r="P6726" t="s">
        <v>30</v>
      </c>
      <c r="Q6726" t="s">
        <v>20</v>
      </c>
      <c r="R6726" s="4" t="str">
        <f t="shared" si="105"/>
        <v>insert into sim.hash_tic(nombre_archivo, ubicacion_archivo, md5, fecha_creado, fecha_modificado, tamano, extension) values ('Reunión de trabajo con comparecientes de la fuerza pública Caribe - Barranquilla bbz-qwmw-tzq (2020-07-16).mp4','Z:\Selene Ariza\Reunión de trabajo con comparecientes de la fuerza pública Caribe - Barranquilla bbz-qwmw-tzq (2020-07-16).mp4','bae0b5d8f76eb93486b2d9fd978bf02f','44033.7385763889','44033.7377083333',73172977,'mp4');</v>
      </c>
    </row>
    <row r="6727" spans="1:18" x14ac:dyDescent="0.2">
      <c r="A6727" t="s">
        <v>57661</v>
      </c>
      <c r="B6727" t="s">
        <v>57662</v>
      </c>
      <c r="C6727" t="s">
        <v>57663</v>
      </c>
      <c r="D6727">
        <v>16371266</v>
      </c>
      <c r="E6727" t="s">
        <v>57664</v>
      </c>
      <c r="F6727" t="s">
        <v>57665</v>
      </c>
      <c r="G6727" t="s">
        <v>57666</v>
      </c>
      <c r="H6727" t="s">
        <v>57667</v>
      </c>
      <c r="I6727" s="1">
        <v>44142.328414351854</v>
      </c>
      <c r="J6727" s="1">
        <v>44142.329652777778</v>
      </c>
      <c r="K6727" s="1">
        <v>44613.437442129631</v>
      </c>
      <c r="L6727" s="5">
        <v>41386</v>
      </c>
      <c r="P6727" t="s">
        <v>39</v>
      </c>
      <c r="Q6727" t="s">
        <v>20</v>
      </c>
      <c r="R6727" s="4" t="str">
        <f t="shared" si="105"/>
        <v>insert into sim.hash_tic(nombre_archivo, ubicacion_archivo, md5, fecha_creado, fecha_modificado, tamano, extension) values ('Reunión de trabajo con comparecientes de la fuerza pública caribe Barranquilla boz-twne-ohm (2020-07-17).docx','Z:\Selene Ariza\Reunión de trabajo con comparecientes de la fuerza pública caribe Barranquilla boz-twne-ohm (2020-07-17).docx','9a961890067cc2cae1c2b0810e37944c','44142.3296527778','44142.3284143519',41386,'docx');</v>
      </c>
    </row>
    <row r="6728" spans="1:18" x14ac:dyDescent="0.2">
      <c r="A6728" t="s">
        <v>57668</v>
      </c>
      <c r="B6728" t="s">
        <v>57669</v>
      </c>
      <c r="C6728" t="s">
        <v>57670</v>
      </c>
      <c r="D6728" t="s">
        <v>57671</v>
      </c>
      <c r="E6728" t="s">
        <v>57672</v>
      </c>
      <c r="F6728" t="s">
        <v>57673</v>
      </c>
      <c r="G6728" t="s">
        <v>57674</v>
      </c>
      <c r="H6728" t="s">
        <v>57675</v>
      </c>
      <c r="I6728" s="1">
        <v>44034.758738425924</v>
      </c>
      <c r="J6728" s="1">
        <v>44034.758449074077</v>
      </c>
      <c r="K6728" s="1">
        <v>44624.657743055555</v>
      </c>
      <c r="L6728" s="5">
        <v>54054633</v>
      </c>
      <c r="P6728" t="s">
        <v>19</v>
      </c>
      <c r="Q6728" t="s">
        <v>20</v>
      </c>
      <c r="R6728" s="4" t="str">
        <f t="shared" si="105"/>
        <v>insert into sim.hash_tic(nombre_archivo, ubicacion_archivo, md5, fecha_creado, fecha_modificado, tamano, extension) values ('Reunión de trabajo con comparecientes de la fuerza pública caribe Barranquilla boz-twne-ohm (2020-07-17).mp3','Z:\Selene Ariza\Reunión de trabajo con comparecientes de la fuerza pública caribe Barranquilla boz-twne-ohm (2020-07-17).mp3','89370499cf7202faf52b34490988cc30','44034.7584490741','44034.7587384259',54054633,'mp3');</v>
      </c>
    </row>
    <row r="6729" spans="1:18" x14ac:dyDescent="0.2">
      <c r="A6729" t="s">
        <v>57677</v>
      </c>
      <c r="B6729" t="s">
        <v>57678</v>
      </c>
      <c r="C6729" t="s">
        <v>57679</v>
      </c>
      <c r="D6729" t="s">
        <v>57680</v>
      </c>
      <c r="E6729" t="s">
        <v>57681</v>
      </c>
      <c r="F6729" t="s">
        <v>57682</v>
      </c>
      <c r="G6729" t="s">
        <v>57683</v>
      </c>
      <c r="H6729" t="s">
        <v>57684</v>
      </c>
      <c r="I6729" s="1">
        <v>44034.756562499999</v>
      </c>
      <c r="J6729" s="1">
        <v>44034.757418981484</v>
      </c>
      <c r="K6729" s="1">
        <v>44613.647870370369</v>
      </c>
      <c r="L6729" s="5">
        <v>32738995</v>
      </c>
      <c r="P6729" t="s">
        <v>30</v>
      </c>
      <c r="Q6729" t="s">
        <v>20</v>
      </c>
      <c r="R6729" s="4" t="str">
        <f t="shared" si="105"/>
        <v>insert into sim.hash_tic(nombre_archivo, ubicacion_archivo, md5, fecha_creado, fecha_modificado, tamano, extension) values ('Reunión de trabajo con comparecientes de la fuerza pública caribe Barranquilla boz-twne-ohm (2020-07-17).mp4','Z:\Selene Ariza\Reunión de trabajo con comparecientes de la fuerza pública caribe Barranquilla boz-twne-ohm (2020-07-17).mp4','c0a31767981ba62050c584e1af8c1c1e','44034.7574189815','44034.7565625',32738995,'mp4');</v>
      </c>
    </row>
    <row r="6730" spans="1:18" x14ac:dyDescent="0.2">
      <c r="A6730" t="s">
        <v>57686</v>
      </c>
      <c r="B6730" t="s">
        <v>57687</v>
      </c>
      <c r="C6730" t="s">
        <v>57688</v>
      </c>
      <c r="D6730" t="s">
        <v>57689</v>
      </c>
      <c r="E6730" t="s">
        <v>57690</v>
      </c>
      <c r="F6730" t="s">
        <v>57691</v>
      </c>
      <c r="G6730" t="s">
        <v>57692</v>
      </c>
      <c r="H6730" t="s">
        <v>57693</v>
      </c>
      <c r="I6730" s="1">
        <v>44142.328379629631</v>
      </c>
      <c r="J6730" s="1">
        <v>44142.329641203702</v>
      </c>
      <c r="K6730" s="1">
        <v>44613.437442129631</v>
      </c>
      <c r="L6730" s="5">
        <v>59783</v>
      </c>
      <c r="P6730" t="s">
        <v>39</v>
      </c>
      <c r="Q6730" t="s">
        <v>20</v>
      </c>
      <c r="R6730" s="4" t="str">
        <f t="shared" si="105"/>
        <v>insert into sim.hash_tic(nombre_archivo, ubicacion_archivo, md5, fecha_creado, fecha_modificado, tamano, extension) values ('Reunión de trabajo con comparecientes de la fuerza pública caribe barranquilla yma-etux-eks (2020-07-07).docx','Z:\Selene Ariza\Reunión de trabajo con comparecientes de la fuerza pública caribe barranquilla yma-etux-eks (2020-07-07).docx','a049760af5b2a5ba9bd12894a6bd7b26','44142.3296412037','44142.3283796296',59783,'docx');</v>
      </c>
    </row>
    <row r="6731" spans="1:18" x14ac:dyDescent="0.2">
      <c r="A6731" t="s">
        <v>57694</v>
      </c>
      <c r="B6731" t="s">
        <v>57695</v>
      </c>
      <c r="C6731" t="s">
        <v>57696</v>
      </c>
      <c r="D6731" t="s">
        <v>57697</v>
      </c>
      <c r="E6731" t="s">
        <v>57698</v>
      </c>
      <c r="F6731" t="s">
        <v>57699</v>
      </c>
      <c r="G6731" t="s">
        <v>57700</v>
      </c>
      <c r="H6731" t="s">
        <v>57701</v>
      </c>
      <c r="I6731" s="1">
        <v>44028.36215277778</v>
      </c>
      <c r="J6731" s="1">
        <v>44028.360590277778</v>
      </c>
      <c r="K6731" s="1">
        <v>44624.66097222222</v>
      </c>
      <c r="L6731" s="5">
        <v>288340761</v>
      </c>
      <c r="P6731" t="s">
        <v>19</v>
      </c>
      <c r="Q6731" t="s">
        <v>20</v>
      </c>
      <c r="R6731" s="4" t="str">
        <f t="shared" si="105"/>
        <v>insert into sim.hash_tic(nombre_archivo, ubicacion_archivo, md5, fecha_creado, fecha_modificado, tamano, extension) values ('Reunión de trabajo con comparecientes de la fuerza pública caribe barranquilla yma-etux-eks (2020-07-07).mp3','Z:\Selene Ariza\Reunión de trabajo con comparecientes de la fuerza pública caribe barranquilla yma-etux-eks (2020-07-07).mp3','d8d45be4e50b9868c76665ea54b8b9fb','44028.3605902778','44028.3621527778',288340761,'mp3');</v>
      </c>
    </row>
    <row r="6732" spans="1:18" x14ac:dyDescent="0.2">
      <c r="A6732" t="s">
        <v>57703</v>
      </c>
      <c r="B6732" t="s">
        <v>57704</v>
      </c>
      <c r="C6732" t="s">
        <v>57705</v>
      </c>
      <c r="D6732" t="s">
        <v>57706</v>
      </c>
      <c r="E6732" s="2" t="s">
        <v>57707</v>
      </c>
      <c r="F6732" t="s">
        <v>57708</v>
      </c>
      <c r="G6732" t="s">
        <v>57709</v>
      </c>
      <c r="H6732" t="s">
        <v>57710</v>
      </c>
      <c r="I6732" s="1">
        <v>44023.314768518518</v>
      </c>
      <c r="J6732" s="1">
        <v>44023.31763888889</v>
      </c>
      <c r="K6732" s="1">
        <v>44613.655358796299</v>
      </c>
      <c r="L6732" s="5">
        <v>167128187</v>
      </c>
      <c r="P6732" t="s">
        <v>30</v>
      </c>
      <c r="Q6732" t="s">
        <v>20</v>
      </c>
      <c r="R6732" s="4" t="str">
        <f t="shared" si="105"/>
        <v>insert into sim.hash_tic(nombre_archivo, ubicacion_archivo, md5, fecha_creado, fecha_modificado, tamano, extension) values ('Reunión de trabajo con comparecientes de la fuerza pública caribe barranquilla yma-etux-eks (2020-07-07).mp4','Z:\Selene Ariza\Reunión de trabajo con comparecientes de la fuerza pública caribe barranquilla yma-etux-eks (2020-07-07).mp4','5a8bff079b1ca620d0c0d18c78eae74b','44023.3176388889','44023.3147685185',167128187,'mp4');</v>
      </c>
    </row>
    <row r="6733" spans="1:18" x14ac:dyDescent="0.2">
      <c r="A6733" t="s">
        <v>57712</v>
      </c>
      <c r="B6733" t="s">
        <v>57713</v>
      </c>
      <c r="C6733" t="s">
        <v>57714</v>
      </c>
      <c r="D6733" t="s">
        <v>57715</v>
      </c>
      <c r="E6733" t="s">
        <v>57716</v>
      </c>
      <c r="F6733" t="s">
        <v>57717</v>
      </c>
      <c r="G6733" t="s">
        <v>57718</v>
      </c>
      <c r="H6733" t="s">
        <v>57719</v>
      </c>
      <c r="I6733" s="1">
        <v>44142.328263888892</v>
      </c>
      <c r="J6733" s="1">
        <v>44142.329641203702</v>
      </c>
      <c r="K6733" s="1">
        <v>44613.437442129631</v>
      </c>
      <c r="L6733" s="5">
        <v>62586</v>
      </c>
      <c r="P6733" t="s">
        <v>39</v>
      </c>
      <c r="Q6733" t="s">
        <v>20</v>
      </c>
      <c r="R6733" s="4" t="str">
        <f t="shared" si="105"/>
        <v>insert into sim.hash_tic(nombre_archivo, ubicacion_archivo, md5, fecha_creado, fecha_modificado, tamano, extension) values ('Reunión de trabajo con comparecientes de la fuerza pública Caribe fyp-nydp-sds (2020-07-01).docx','Z:\Selene Ariza\Reunión de trabajo con comparecientes de la fuerza pública Caribe fyp-nydp-sds (2020-07-01).docx','9fd5806c9da8b0d44ece4e553fddbfb4','44142.3296412037','44142.3282638889',62586,'docx');</v>
      </c>
    </row>
    <row r="6734" spans="1:18" x14ac:dyDescent="0.2">
      <c r="A6734" t="s">
        <v>57720</v>
      </c>
      <c r="B6734" t="s">
        <v>57721</v>
      </c>
      <c r="C6734" t="s">
        <v>57722</v>
      </c>
      <c r="D6734" t="s">
        <v>57723</v>
      </c>
      <c r="E6734" t="s">
        <v>57724</v>
      </c>
      <c r="F6734" t="s">
        <v>57725</v>
      </c>
      <c r="G6734" t="s">
        <v>57726</v>
      </c>
      <c r="H6734" t="s">
        <v>57727</v>
      </c>
      <c r="I6734" s="1">
        <v>44028.367013888892</v>
      </c>
      <c r="J6734" s="1">
        <v>44028.365381944444</v>
      </c>
      <c r="K6734" s="1">
        <v>44624.664548611108</v>
      </c>
      <c r="L6734" s="5">
        <v>317124885</v>
      </c>
      <c r="P6734" t="s">
        <v>19</v>
      </c>
      <c r="Q6734" t="s">
        <v>20</v>
      </c>
      <c r="R6734" s="4" t="str">
        <f t="shared" si="105"/>
        <v>insert into sim.hash_tic(nombre_archivo, ubicacion_archivo, md5, fecha_creado, fecha_modificado, tamano, extension) values ('Reunión de trabajo con comparecientes de la fuerza pública Caribe fyp-nydp-sds (2020-07-01).mp3','Z:\Selene Ariza\Reunión de trabajo con comparecientes de la fuerza pública Caribe fyp-nydp-sds (2020-07-01).mp3','348fe82a0c41e204444721476ed3fe93','44028.3653819444','44028.3670138889',317124885,'mp3');</v>
      </c>
    </row>
    <row r="6735" spans="1:18" x14ac:dyDescent="0.2">
      <c r="A6735" t="s">
        <v>57729</v>
      </c>
      <c r="B6735" t="s">
        <v>57730</v>
      </c>
      <c r="C6735" t="s">
        <v>57731</v>
      </c>
      <c r="D6735" t="s">
        <v>57732</v>
      </c>
      <c r="E6735" t="s">
        <v>57733</v>
      </c>
      <c r="F6735" t="s">
        <v>57734</v>
      </c>
      <c r="G6735" t="s">
        <v>57735</v>
      </c>
      <c r="H6735" t="s">
        <v>57736</v>
      </c>
      <c r="I6735" s="1">
        <v>44017.325567129628</v>
      </c>
      <c r="J6735" s="1">
        <v>44017.328206018516</v>
      </c>
      <c r="K6735" s="1">
        <v>44613.661898148152</v>
      </c>
      <c r="L6735" s="5">
        <v>192013599</v>
      </c>
      <c r="P6735" t="s">
        <v>30</v>
      </c>
      <c r="Q6735" t="s">
        <v>20</v>
      </c>
      <c r="R6735" s="4" t="str">
        <f t="shared" si="105"/>
        <v>insert into sim.hash_tic(nombre_archivo, ubicacion_archivo, md5, fecha_creado, fecha_modificado, tamano, extension) values ('Reunión de trabajo con comparecientes de la fuerza pública Caribe fyp-nydp-sds (2020-07-01).mp4','Z:\Selene Ariza\Reunión de trabajo con comparecientes de la fuerza pública Caribe fyp-nydp-sds (2020-07-01).mp4','60b78eec7537bbce238302a6ffdfd011','44017.3282060185','44017.3255671296',192013599,'mp4');</v>
      </c>
    </row>
    <row r="6736" spans="1:18" x14ac:dyDescent="0.2">
      <c r="A6736" t="s">
        <v>57738</v>
      </c>
      <c r="B6736" t="s">
        <v>57739</v>
      </c>
      <c r="C6736" t="s">
        <v>57740</v>
      </c>
      <c r="D6736" t="s">
        <v>57741</v>
      </c>
      <c r="E6736" t="s">
        <v>57742</v>
      </c>
      <c r="F6736" t="s">
        <v>57743</v>
      </c>
      <c r="G6736" t="s">
        <v>57744</v>
      </c>
      <c r="H6736" t="s">
        <v>57745</v>
      </c>
      <c r="I6736" s="1">
        <v>44142.328333333331</v>
      </c>
      <c r="J6736" s="1">
        <v>44142.329641203702</v>
      </c>
      <c r="K6736" s="1">
        <v>44613.437442129631</v>
      </c>
      <c r="L6736" s="5">
        <v>57526</v>
      </c>
      <c r="P6736" t="s">
        <v>39</v>
      </c>
      <c r="Q6736" t="s">
        <v>20</v>
      </c>
      <c r="R6736" s="4" t="str">
        <f t="shared" si="105"/>
        <v>insert into sim.hash_tic(nombre_archivo, ubicacion_archivo, md5, fecha_creado, fecha_modificado, tamano, extension) values ('Reunión de trabajo con comparecientes de la fuerza pública Caribe jkd-txwn-ruh (2020-07-02).docx','Z:\Selene Ariza\Reunión de trabajo con comparecientes de la fuerza pública Caribe jkd-txwn-ruh (2020-07-02).docx','73de8430434e40406d35fe9b4facbcb1','44142.3296412037','44142.3283333333',57526,'docx');</v>
      </c>
    </row>
    <row r="6737" spans="1:18" x14ac:dyDescent="0.2">
      <c r="A6737" t="s">
        <v>57746</v>
      </c>
      <c r="B6737" t="s">
        <v>57747</v>
      </c>
      <c r="C6737" t="s">
        <v>57748</v>
      </c>
      <c r="D6737" t="s">
        <v>57749</v>
      </c>
      <c r="E6737" t="s">
        <v>57750</v>
      </c>
      <c r="F6737" t="s">
        <v>57751</v>
      </c>
      <c r="G6737" t="s">
        <v>57752</v>
      </c>
      <c r="H6737" t="s">
        <v>57753</v>
      </c>
      <c r="I6737" s="1">
        <v>44028.373136574075</v>
      </c>
      <c r="J6737" s="1">
        <v>44028.371921296297</v>
      </c>
      <c r="K6737" s="1">
        <v>44622.006805555553</v>
      </c>
      <c r="L6737" s="5">
        <v>241867101</v>
      </c>
      <c r="P6737" t="s">
        <v>19</v>
      </c>
      <c r="Q6737" t="s">
        <v>20</v>
      </c>
      <c r="R6737" s="4" t="str">
        <f t="shared" si="105"/>
        <v>insert into sim.hash_tic(nombre_archivo, ubicacion_archivo, md5, fecha_creado, fecha_modificado, tamano, extension) values ('Reunión de trabajo con comparecientes de la fuerza pública Caribe jkd-txwn-ruh (2020-07-02).mp3','Z:\Selene Ariza\Reunión de trabajo con comparecientes de la fuerza pública Caribe jkd-txwn-ruh (2020-07-02).mp3','85e33d5cc334df3e6d385f0a3d75f180','44028.3719212963','44028.3731365741',241867101,'mp3');</v>
      </c>
    </row>
    <row r="6738" spans="1:18" x14ac:dyDescent="0.2">
      <c r="A6738" t="s">
        <v>57755</v>
      </c>
      <c r="B6738" t="s">
        <v>57756</v>
      </c>
      <c r="C6738" t="s">
        <v>57757</v>
      </c>
      <c r="D6738" t="s">
        <v>57758</v>
      </c>
      <c r="E6738" t="s">
        <v>57759</v>
      </c>
      <c r="F6738" t="s">
        <v>57760</v>
      </c>
      <c r="G6738" t="s">
        <v>57761</v>
      </c>
      <c r="H6738" t="s">
        <v>57762</v>
      </c>
      <c r="I6738" s="1">
        <v>44023.318437499998</v>
      </c>
      <c r="J6738" s="1">
        <v>44023.318541666667</v>
      </c>
      <c r="K6738" s="1">
        <v>44613.668425925927</v>
      </c>
      <c r="L6738" s="5">
        <v>149742308</v>
      </c>
      <c r="P6738" t="s">
        <v>30</v>
      </c>
      <c r="Q6738" t="s">
        <v>20</v>
      </c>
      <c r="R6738" s="4" t="str">
        <f t="shared" si="105"/>
        <v>insert into sim.hash_tic(nombre_archivo, ubicacion_archivo, md5, fecha_creado, fecha_modificado, tamano, extension) values ('Reunión de trabajo con comparecientes de la fuerza pública Caribe jkd-txwn-ruh (2020-07-02).mp4','Z:\Selene Ariza\Reunión de trabajo con comparecientes de la fuerza pública Caribe jkd-txwn-ruh (2020-07-02).mp4','bd999a7934b579fd1865d9bbacd3d819','44023.3185416667','44023.3184375',149742308,'mp4');</v>
      </c>
    </row>
    <row r="6739" spans="1:18" x14ac:dyDescent="0.2">
      <c r="A6739" t="s">
        <v>57764</v>
      </c>
      <c r="B6739" t="s">
        <v>57765</v>
      </c>
      <c r="C6739" t="s">
        <v>57766</v>
      </c>
      <c r="D6739" t="s">
        <v>57767</v>
      </c>
      <c r="E6739" t="s">
        <v>57768</v>
      </c>
      <c r="F6739" t="s">
        <v>57769</v>
      </c>
      <c r="G6739" t="s">
        <v>57770</v>
      </c>
      <c r="H6739" t="s">
        <v>57771</v>
      </c>
      <c r="I6739" s="1">
        <v>44142.328784722224</v>
      </c>
      <c r="J6739" s="1">
        <v>44142.329641203702</v>
      </c>
      <c r="K6739" s="1">
        <v>44613.437442129631</v>
      </c>
      <c r="L6739" s="5">
        <v>65047</v>
      </c>
      <c r="P6739" t="s">
        <v>39</v>
      </c>
      <c r="Q6739" t="s">
        <v>20</v>
      </c>
      <c r="R6739" s="4" t="str">
        <f t="shared" si="105"/>
        <v>insert into sim.hash_tic(nombre_archivo, ubicacion_archivo, md5, fecha_creado, fecha_modificado, tamano, extension) values ('Reunión de trabajo con comparecientes de la fuerza pública Caribe pyb-qdhg-gjq (2020-07-01).docx','Z:\Selene Ariza\Reunión de trabajo con comparecientes de la fuerza pública Caribe pyb-qdhg-gjq (2020-07-01).docx','0ae83f90bf3486e446a551a2c3bfe8fa','44142.3296412037','44142.3287847222',65047,'docx');</v>
      </c>
    </row>
    <row r="6740" spans="1:18" x14ac:dyDescent="0.2">
      <c r="A6740" t="s">
        <v>57772</v>
      </c>
      <c r="B6740" t="s">
        <v>57773</v>
      </c>
      <c r="C6740" t="s">
        <v>57774</v>
      </c>
      <c r="D6740" t="s">
        <v>57775</v>
      </c>
      <c r="E6740" t="s">
        <v>57776</v>
      </c>
      <c r="F6740" t="s">
        <v>57777</v>
      </c>
      <c r="G6740" t="s">
        <v>57778</v>
      </c>
      <c r="H6740" t="s">
        <v>57779</v>
      </c>
      <c r="I6740" s="1">
        <v>44028.376157407409</v>
      </c>
      <c r="J6740" s="1">
        <v>44028.374259259261</v>
      </c>
      <c r="K6740" s="1">
        <v>44622.009398148148</v>
      </c>
      <c r="L6740" s="5">
        <v>343515117</v>
      </c>
      <c r="P6740" t="s">
        <v>19</v>
      </c>
      <c r="Q6740" t="s">
        <v>20</v>
      </c>
      <c r="R6740" s="4" t="str">
        <f t="shared" si="105"/>
        <v>insert into sim.hash_tic(nombre_archivo, ubicacion_archivo, md5, fecha_creado, fecha_modificado, tamano, extension) values ('Reunión de trabajo con comparecientes de la fuerza pública Caribe pyb-qdhg-gjq (2020-07-01).mp3','Z:\Selene Ariza\Reunión de trabajo con comparecientes de la fuerza pública Caribe pyb-qdhg-gjq (2020-07-01).mp3','de511439aefde03df6d988c18099622e','44028.3742592593','44028.3761574074',343515117,'mp3');</v>
      </c>
    </row>
    <row r="6741" spans="1:18" x14ac:dyDescent="0.2">
      <c r="A6741" t="s">
        <v>57781</v>
      </c>
      <c r="B6741" t="s">
        <v>57782</v>
      </c>
      <c r="C6741" t="s">
        <v>57783</v>
      </c>
      <c r="D6741" s="2" t="s">
        <v>57784</v>
      </c>
      <c r="E6741" t="s">
        <v>57785</v>
      </c>
      <c r="F6741" t="s">
        <v>57786</v>
      </c>
      <c r="G6741" t="s">
        <v>57787</v>
      </c>
      <c r="H6741" t="s">
        <v>57788</v>
      </c>
      <c r="I6741" s="1">
        <v>44017.354120370372</v>
      </c>
      <c r="J6741" s="1">
        <v>44017.355243055557</v>
      </c>
      <c r="K6741" s="1">
        <v>44613.673472222225</v>
      </c>
      <c r="L6741" s="5">
        <v>211963389</v>
      </c>
      <c r="P6741" t="s">
        <v>30</v>
      </c>
      <c r="Q6741" t="s">
        <v>20</v>
      </c>
      <c r="R6741" s="4" t="str">
        <f t="shared" si="105"/>
        <v>insert into sim.hash_tic(nombre_archivo, ubicacion_archivo, md5, fecha_creado, fecha_modificado, tamano, extension) values ('Reunión de trabajo con comparecientes de la fuerza pública Caribe pyb-qdhg-gjq (2020-07-01).mp4','Z:\Selene Ariza\Reunión de trabajo con comparecientes de la fuerza pública Caribe pyb-qdhg-gjq (2020-07-01).mp4','e0d0d3837c25569edb10f3edccb3a72d','44017.3552430556','44017.3541203704',211963389,'mp4');</v>
      </c>
    </row>
    <row r="6742" spans="1:18" x14ac:dyDescent="0.2">
      <c r="A6742" t="s">
        <v>57790</v>
      </c>
      <c r="B6742" t="s">
        <v>57791</v>
      </c>
      <c r="C6742" t="s">
        <v>57792</v>
      </c>
      <c r="D6742" t="s">
        <v>57793</v>
      </c>
      <c r="E6742" t="s">
        <v>57794</v>
      </c>
      <c r="F6742" t="s">
        <v>57795</v>
      </c>
      <c r="G6742" t="s">
        <v>57796</v>
      </c>
      <c r="H6742" t="s">
        <v>57797</v>
      </c>
      <c r="I6742" s="1">
        <v>44142.328900462962</v>
      </c>
      <c r="J6742" s="1">
        <v>44142.329641203702</v>
      </c>
      <c r="K6742" s="1">
        <v>44613.437442129631</v>
      </c>
      <c r="L6742" s="5">
        <v>57581</v>
      </c>
      <c r="P6742" t="s">
        <v>39</v>
      </c>
      <c r="Q6742" t="s">
        <v>20</v>
      </c>
      <c r="R6742" s="4" t="str">
        <f t="shared" si="105"/>
        <v>insert into sim.hash_tic(nombre_archivo, ubicacion_archivo, md5, fecha_creado, fecha_modificado, tamano, extension) values ('Reunión de trabajo con comparecientes de la fuerza pública Caribe- Barranquilla dyd-bxer-gfz (2020-07-08).docx','Z:\Selene Ariza\Reunión de trabajo con comparecientes de la fuerza pública Caribe- Barranquilla dyd-bxer-gfz (2020-07-08).docx','863081c9bd1f858e5e00b6d875a5ed20','44142.3296412037','44142.328900463',57581,'docx');</v>
      </c>
    </row>
    <row r="6743" spans="1:18" x14ac:dyDescent="0.2">
      <c r="A6743" t="s">
        <v>57798</v>
      </c>
      <c r="B6743" t="s">
        <v>57799</v>
      </c>
      <c r="C6743" t="s">
        <v>57800</v>
      </c>
      <c r="D6743" t="s">
        <v>57801</v>
      </c>
      <c r="E6743" t="s">
        <v>57802</v>
      </c>
      <c r="F6743" t="s">
        <v>57803</v>
      </c>
      <c r="G6743" t="s">
        <v>57804</v>
      </c>
      <c r="H6743" t="s">
        <v>57805</v>
      </c>
      <c r="I6743" s="1">
        <v>44028.359467592592</v>
      </c>
      <c r="J6743" s="1">
        <v>44028.357881944445</v>
      </c>
      <c r="K6743" s="1">
        <v>44613.437442129631</v>
      </c>
      <c r="L6743" s="5">
        <v>294436677</v>
      </c>
      <c r="P6743" t="s">
        <v>19</v>
      </c>
      <c r="Q6743" t="s">
        <v>20</v>
      </c>
      <c r="R6743" s="4" t="str">
        <f t="shared" si="105"/>
        <v>insert into sim.hash_tic(nombre_archivo, ubicacion_archivo, md5, fecha_creado, fecha_modificado, tamano, extension) values ('Reunión de trabajo con comparecientes de la fuerza pública Caribe- Barranquilla dyd-bxer-gfz (2020-07-08).mp3','Z:\Selene Ariza\Reunión de trabajo con comparecientes de la fuerza pública Caribe- Barranquilla dyd-bxer-gfz (2020-07-08).mp3','8b44b431adf73c3ed827442fa05cbcdb','44028.3578819444','44028.3594675926',294436677,'mp3');</v>
      </c>
    </row>
    <row r="6744" spans="1:18" x14ac:dyDescent="0.2">
      <c r="A6744" t="s">
        <v>57807</v>
      </c>
      <c r="B6744" t="s">
        <v>57808</v>
      </c>
      <c r="C6744" t="s">
        <v>57809</v>
      </c>
      <c r="D6744" t="s">
        <v>57810</v>
      </c>
      <c r="E6744" s="2" t="s">
        <v>57811</v>
      </c>
      <c r="F6744" t="s">
        <v>57812</v>
      </c>
      <c r="G6744" t="s">
        <v>57813</v>
      </c>
      <c r="H6744" t="s">
        <v>57814</v>
      </c>
      <c r="I6744" s="1">
        <v>44023.783391203702</v>
      </c>
      <c r="J6744" s="1">
        <v>44023.784074074072</v>
      </c>
      <c r="K6744" s="1">
        <v>44613.677534722221</v>
      </c>
      <c r="L6744" s="5">
        <v>164579894</v>
      </c>
      <c r="P6744" t="s">
        <v>30</v>
      </c>
      <c r="Q6744" t="s">
        <v>20</v>
      </c>
      <c r="R6744" s="4" t="str">
        <f t="shared" si="105"/>
        <v>insert into sim.hash_tic(nombre_archivo, ubicacion_archivo, md5, fecha_creado, fecha_modificado, tamano, extension) values ('Reunión de trabajo con comparecientes de la fuerza pública Caribe- Barranquilla dyd-bxer-gfz (2020-07-08).mp4','Z:\Selene Ariza\Reunión de trabajo con comparecientes de la fuerza pública Caribe- Barranquilla dyd-bxer-gfz (2020-07-08).mp4','c0f23c7fffca1ac98b28eb151c94772b','44023.7840740741','44023.7833912037',164579894,'mp4');</v>
      </c>
    </row>
    <row r="6745" spans="1:18" x14ac:dyDescent="0.2">
      <c r="A6745" t="s">
        <v>57816</v>
      </c>
      <c r="B6745" t="s">
        <v>57817</v>
      </c>
      <c r="C6745" t="s">
        <v>57818</v>
      </c>
      <c r="D6745" t="s">
        <v>57819</v>
      </c>
      <c r="E6745" t="s">
        <v>57820</v>
      </c>
      <c r="F6745" t="s">
        <v>57821</v>
      </c>
      <c r="G6745" t="s">
        <v>57822</v>
      </c>
      <c r="H6745" t="s">
        <v>57823</v>
      </c>
      <c r="I6745" s="1">
        <v>44142.326273148145</v>
      </c>
      <c r="J6745" s="1">
        <v>44142.326782407406</v>
      </c>
      <c r="K6745" s="1">
        <v>44613.437442129631</v>
      </c>
      <c r="L6745" s="5">
        <v>95424</v>
      </c>
      <c r="P6745" t="s">
        <v>39</v>
      </c>
      <c r="Q6745" t="s">
        <v>20</v>
      </c>
      <c r="R6745" s="4" t="str">
        <f t="shared" si="105"/>
        <v>insert into sim.hash_tic(nombre_archivo, ubicacion_archivo, md5, fecha_creado, fecha_modificado, tamano, extension) values ('Entrevista colectiva DPE ota-pzbh-ipp (2020-07-23).docx','Z:\Sofia Leon\Entrevista colectiva DPE ota-pzbh-ipp (2020-07-23).docx','59208775d1eb1d4ed392a4a6520186bb','44142.3267824074','44142.3262731481',95424,'docx');</v>
      </c>
    </row>
    <row r="6746" spans="1:18" x14ac:dyDescent="0.2">
      <c r="A6746" t="s">
        <v>57824</v>
      </c>
      <c r="B6746" t="s">
        <v>57825</v>
      </c>
      <c r="C6746" t="s">
        <v>57826</v>
      </c>
      <c r="D6746" t="s">
        <v>57827</v>
      </c>
      <c r="E6746" t="s">
        <v>57828</v>
      </c>
      <c r="F6746" t="s">
        <v>57829</v>
      </c>
      <c r="G6746" t="s">
        <v>57830</v>
      </c>
      <c r="H6746" t="s">
        <v>57831</v>
      </c>
      <c r="I6746" s="1">
        <v>44036.703946759262</v>
      </c>
      <c r="J6746" s="1">
        <v>44036.700949074075</v>
      </c>
      <c r="K6746" s="1">
        <v>44622.47420138889</v>
      </c>
      <c r="L6746" s="5">
        <v>672216429</v>
      </c>
      <c r="P6746" t="s">
        <v>19</v>
      </c>
      <c r="Q6746" t="s">
        <v>20</v>
      </c>
      <c r="R6746" s="4" t="str">
        <f t="shared" si="105"/>
        <v>insert into sim.hash_tic(nombre_archivo, ubicacion_archivo, md5, fecha_creado, fecha_modificado, tamano, extension) values ('Entrevista colectiva DPE ota-pzbh-ipp (2020-07-23).mp3','Z:\Sofia Leon\Entrevista colectiva DPE ota-pzbh-ipp (2020-07-23).mp3','95e0fb4459071e656cd03cac50318fef','44036.7009490741','44036.7039467593',672216429,'mp3');</v>
      </c>
    </row>
    <row r="6747" spans="1:18" x14ac:dyDescent="0.2">
      <c r="A6747" t="s">
        <v>57833</v>
      </c>
      <c r="B6747" t="s">
        <v>57834</v>
      </c>
      <c r="C6747" t="s">
        <v>57835</v>
      </c>
      <c r="D6747" t="s">
        <v>57836</v>
      </c>
      <c r="E6747" t="s">
        <v>57837</v>
      </c>
      <c r="F6747" t="s">
        <v>57838</v>
      </c>
      <c r="G6747" t="s">
        <v>57839</v>
      </c>
      <c r="H6747" t="s">
        <v>57840</v>
      </c>
      <c r="I6747" s="1">
        <v>44036.698506944442</v>
      </c>
      <c r="J6747" s="1">
        <v>44036.700150462966</v>
      </c>
      <c r="K6747" s="1">
        <v>44614.63244212963</v>
      </c>
      <c r="L6747" s="5">
        <v>437121991</v>
      </c>
      <c r="P6747" t="s">
        <v>30</v>
      </c>
      <c r="Q6747" t="s">
        <v>20</v>
      </c>
      <c r="R6747" s="4" t="str">
        <f t="shared" si="105"/>
        <v>insert into sim.hash_tic(nombre_archivo, ubicacion_archivo, md5, fecha_creado, fecha_modificado, tamano, extension) values ('Entrevista colectiva DPE ota-pzbh-ipp (2020-07-23).mp4','Z:\Sofia Leon\Entrevista colectiva DPE ota-pzbh-ipp (2020-07-23).mp4','bedc1d4e4c3f89a792b04deca3a957b2','44036.700150463','44036.6985069444',437121991,'mp4');</v>
      </c>
    </row>
    <row r="6748" spans="1:18" x14ac:dyDescent="0.2">
      <c r="A6748" t="s">
        <v>57842</v>
      </c>
      <c r="B6748" t="s">
        <v>57843</v>
      </c>
      <c r="C6748" t="s">
        <v>57844</v>
      </c>
      <c r="D6748" t="s">
        <v>57845</v>
      </c>
      <c r="E6748" t="s">
        <v>57846</v>
      </c>
      <c r="F6748" t="s">
        <v>57847</v>
      </c>
      <c r="G6748" t="s">
        <v>57848</v>
      </c>
      <c r="H6748" t="s">
        <v>57849</v>
      </c>
      <c r="I6748" s="1">
        <v>44142.326331018521</v>
      </c>
      <c r="J6748" s="1">
        <v>44142.326782407406</v>
      </c>
      <c r="K6748" s="1">
        <v>44613.437442129631</v>
      </c>
      <c r="L6748" s="5">
        <v>65239</v>
      </c>
      <c r="P6748" t="s">
        <v>39</v>
      </c>
      <c r="Q6748" t="s">
        <v>20</v>
      </c>
      <c r="R6748" s="4" t="str">
        <f t="shared" si="105"/>
        <v>insert into sim.hash_tic(nombre_archivo, ubicacion_archivo, md5, fecha_creado, fecha_modificado, tamano, extension) values ('Entrevista Dirección Pueblos Étnicos wcw-jbjd-frp (2020-07-14).docx','Z:\Sofia Leon\Entrevista Dirección Pueblos Étnicos wcw-jbjd-frp (2020-07-14).docx','3e04cec3534444877ec11b73dc382d5c','44142.3267824074','44142.3263310185',65239,'docx');</v>
      </c>
    </row>
    <row r="6749" spans="1:18" x14ac:dyDescent="0.2">
      <c r="A6749" t="s">
        <v>57850</v>
      </c>
      <c r="B6749" t="s">
        <v>57851</v>
      </c>
      <c r="C6749" t="s">
        <v>57852</v>
      </c>
      <c r="D6749" t="s">
        <v>57853</v>
      </c>
      <c r="E6749" t="s">
        <v>57854</v>
      </c>
      <c r="F6749" t="s">
        <v>57855</v>
      </c>
      <c r="G6749" t="s">
        <v>57856</v>
      </c>
      <c r="H6749" t="s">
        <v>57857</v>
      </c>
      <c r="I6749" s="1">
        <v>44030.365555555552</v>
      </c>
      <c r="J6749" s="1">
        <v>44030.363368055558</v>
      </c>
      <c r="K6749" s="1">
        <v>44628.793611111112</v>
      </c>
      <c r="L6749" s="5">
        <v>399184329</v>
      </c>
      <c r="P6749" t="s">
        <v>19</v>
      </c>
      <c r="Q6749" t="s">
        <v>20</v>
      </c>
      <c r="R6749" s="4" t="str">
        <f t="shared" si="105"/>
        <v>insert into sim.hash_tic(nombre_archivo, ubicacion_archivo, md5, fecha_creado, fecha_modificado, tamano, extension) values ('Entrevista Dirección Pueblos Étnicos wcw-jbjd-frp (2020-07-14).mp3','Z:\Sofia Leon\Entrevista Dirección Pueblos Étnicos wcw-jbjd-frp (2020-07-14).mp3','339c2938e986c81d4746e6e729de8a4e','44030.3633680556','44030.3655555556',399184329,'mp3');</v>
      </c>
    </row>
    <row r="6750" spans="1:18" x14ac:dyDescent="0.2">
      <c r="A6750" t="s">
        <v>57859</v>
      </c>
      <c r="B6750" t="s">
        <v>57860</v>
      </c>
      <c r="C6750" t="s">
        <v>57861</v>
      </c>
      <c r="D6750" t="s">
        <v>57862</v>
      </c>
      <c r="E6750" t="s">
        <v>57863</v>
      </c>
      <c r="F6750" t="s">
        <v>57864</v>
      </c>
      <c r="G6750" t="s">
        <v>57865</v>
      </c>
      <c r="H6750" t="s">
        <v>57866</v>
      </c>
      <c r="I6750" s="1">
        <v>44030.359849537039</v>
      </c>
      <c r="J6750" s="1">
        <v>44030.361793981479</v>
      </c>
      <c r="K6750" s="1">
        <v>44614.647511574076</v>
      </c>
      <c r="L6750" s="5">
        <v>286598213</v>
      </c>
      <c r="P6750" t="s">
        <v>30</v>
      </c>
      <c r="Q6750" t="s">
        <v>20</v>
      </c>
      <c r="R6750" s="4" t="str">
        <f t="shared" si="105"/>
        <v>insert into sim.hash_tic(nombre_archivo, ubicacion_archivo, md5, fecha_creado, fecha_modificado, tamano, extension) values ('Entrevista Dirección Pueblos Étnicos wcw-jbjd-frp (2020-07-14).mp4','Z:\Sofia Leon\Entrevista Dirección Pueblos Étnicos wcw-jbjd-frp (2020-07-14).mp4','97235b016c9e298caf2a2bd7fc6a4c90','44030.3617939815','44030.359849537',286598213,'mp4');</v>
      </c>
    </row>
    <row r="6751" spans="1:18" x14ac:dyDescent="0.2">
      <c r="A6751" t="s">
        <v>9267</v>
      </c>
      <c r="B6751" t="s">
        <v>57868</v>
      </c>
      <c r="C6751" t="s">
        <v>57869</v>
      </c>
      <c r="D6751" t="s">
        <v>57870</v>
      </c>
      <c r="E6751" t="s">
        <v>57871</v>
      </c>
      <c r="F6751" t="s">
        <v>57872</v>
      </c>
      <c r="G6751" t="s">
        <v>57873</v>
      </c>
      <c r="H6751" t="s">
        <v>57874</v>
      </c>
      <c r="I6751" s="1">
        <v>44628.793587962966</v>
      </c>
      <c r="J6751" s="1">
        <v>44628.793587962966</v>
      </c>
      <c r="K6751" s="1">
        <v>44628.793587962966</v>
      </c>
      <c r="L6751" s="5">
        <v>3584</v>
      </c>
      <c r="P6751" t="s">
        <v>9275</v>
      </c>
      <c r="Q6751" t="s">
        <v>9276</v>
      </c>
      <c r="R6751" s="4" t="str">
        <f t="shared" si="105"/>
        <v>insert into sim.hash_tic(nombre_archivo, ubicacion_archivo, md5, fecha_creado, fecha_modificado, tamano, extension) values ('Thumbs.db','Z:\Sofia Leon\Thumbs.db','7be8e19263b9e3ff9f4e6f573333e284','44628.793587963','44628.793587963',3584,'db');</v>
      </c>
    </row>
    <row r="6752" spans="1:18" x14ac:dyDescent="0.2">
      <c r="A6752" t="s">
        <v>0</v>
      </c>
      <c r="B6752" t="s">
        <v>8923</v>
      </c>
      <c r="C6752" t="s">
        <v>8924</v>
      </c>
      <c r="D6752" t="s">
        <v>8925</v>
      </c>
      <c r="E6752" t="s">
        <v>8926</v>
      </c>
      <c r="F6752" t="s">
        <v>8927</v>
      </c>
      <c r="G6752" t="s">
        <v>8928</v>
      </c>
      <c r="H6752" t="s">
        <v>57875</v>
      </c>
      <c r="I6752" s="1">
        <v>44007.413923611108</v>
      </c>
      <c r="J6752" s="1">
        <v>44010.959131944444</v>
      </c>
      <c r="K6752" s="1">
        <v>44613.437442129631</v>
      </c>
      <c r="L6752">
        <v>232</v>
      </c>
      <c r="O6752">
        <v>16</v>
      </c>
      <c r="P6752" t="s">
        <v>8</v>
      </c>
      <c r="Q6752" t="s">
        <v>9</v>
      </c>
      <c r="R6752" s="4" t="str">
        <f t="shared" si="105"/>
        <v>insert into sim.hash_tic(nombre_archivo, ubicacion_archivo, md5, fecha_creado, fecha_modificado, tamano, extension) values ('desktop.ini','Z:\Solangel Rodriguez\desktop.ini','26041dbe170e93fc5c3f9001b612e3f3','44010.9591319444','44007.4139236111',232,'ini');</v>
      </c>
    </row>
    <row r="6753" spans="1:18" x14ac:dyDescent="0.2">
      <c r="A6753" t="s">
        <v>57876</v>
      </c>
      <c r="B6753" t="s">
        <v>57877</v>
      </c>
      <c r="C6753" t="s">
        <v>57878</v>
      </c>
      <c r="D6753" t="s">
        <v>57879</v>
      </c>
      <c r="E6753" t="s">
        <v>57880</v>
      </c>
      <c r="F6753" t="s">
        <v>57881</v>
      </c>
      <c r="G6753" t="s">
        <v>57882</v>
      </c>
      <c r="H6753" t="s">
        <v>57883</v>
      </c>
      <c r="I6753" s="1">
        <v>44154.322534722225</v>
      </c>
      <c r="J6753" s="1">
        <v>44154.322824074072</v>
      </c>
      <c r="K6753" s="1">
        <v>44613.437442129631</v>
      </c>
      <c r="L6753" s="5">
        <v>68124</v>
      </c>
      <c r="P6753" t="s">
        <v>39</v>
      </c>
      <c r="Q6753" t="s">
        <v>20</v>
      </c>
      <c r="R6753" s="4" t="str">
        <f t="shared" si="105"/>
        <v>insert into sim.hash_tic(nombre_archivo, ubicacion_archivo, md5, fecha_creado, fecha_modificado, tamano, extension) values ('Entrevista 125 MAGDALENA MEDIO  urd-knvg-auh (2020-07-22).docx','Z:\Solangel Rodriguez\Entrevista 125 MAGDALENA MEDIO  urd-knvg-auh (2020-07-22).docx','cb473151767433824ad90e2d8842cab0','44154.3228240741','44154.3225347222',68124,'docx');</v>
      </c>
    </row>
    <row r="6754" spans="1:18" x14ac:dyDescent="0.2">
      <c r="A6754" t="s">
        <v>57884</v>
      </c>
      <c r="B6754" t="s">
        <v>57885</v>
      </c>
      <c r="C6754" t="s">
        <v>57886</v>
      </c>
      <c r="D6754" t="s">
        <v>57887</v>
      </c>
      <c r="E6754" t="s">
        <v>57888</v>
      </c>
      <c r="F6754" t="s">
        <v>57889</v>
      </c>
      <c r="G6754" t="s">
        <v>57890</v>
      </c>
      <c r="H6754" t="s">
        <v>57891</v>
      </c>
      <c r="I6754" s="1">
        <v>44036.544699074075</v>
      </c>
      <c r="J6754" s="1">
        <v>44036.543287037035</v>
      </c>
      <c r="K6754" s="1">
        <v>44613.437442129631</v>
      </c>
      <c r="L6754" s="5">
        <v>305872653</v>
      </c>
      <c r="P6754" t="s">
        <v>19</v>
      </c>
      <c r="Q6754" t="s">
        <v>20</v>
      </c>
      <c r="R6754" s="4" t="str">
        <f t="shared" si="105"/>
        <v>insert into sim.hash_tic(nombre_archivo, ubicacion_archivo, md5, fecha_creado, fecha_modificado, tamano, extension) values ('Entrevista 125 MAGDALENA MEDIO  urd-knvg-auh (2020-07-22).mp3','Z:\Solangel Rodriguez\Entrevista 125 MAGDALENA MEDIO  urd-knvg-auh (2020-07-22).mp3','6cf7761022f588b8fa33c5974c92eab0','44036.543287037','44036.5446990741',305872653,'mp3');</v>
      </c>
    </row>
    <row r="6755" spans="1:18" x14ac:dyDescent="0.2">
      <c r="A6755" t="s">
        <v>57893</v>
      </c>
      <c r="B6755" t="s">
        <v>57894</v>
      </c>
      <c r="C6755" t="s">
        <v>57895</v>
      </c>
      <c r="D6755" t="s">
        <v>57896</v>
      </c>
      <c r="E6755" t="s">
        <v>57897</v>
      </c>
      <c r="F6755" t="s">
        <v>57898</v>
      </c>
      <c r="G6755" t="s">
        <v>57899</v>
      </c>
      <c r="H6755" t="s">
        <v>57900</v>
      </c>
      <c r="I6755" s="1">
        <v>44036.540601851855</v>
      </c>
      <c r="J6755" s="1">
        <v>44036.542268518519</v>
      </c>
      <c r="K6755" s="1">
        <v>44613.437442129631</v>
      </c>
      <c r="L6755" s="5">
        <v>235263829</v>
      </c>
      <c r="P6755" t="s">
        <v>30</v>
      </c>
      <c r="Q6755" t="s">
        <v>20</v>
      </c>
      <c r="R6755" s="4" t="str">
        <f t="shared" si="105"/>
        <v>insert into sim.hash_tic(nombre_archivo, ubicacion_archivo, md5, fecha_creado, fecha_modificado, tamano, extension) values ('Entrevista 125 MAGDALENA MEDIO  urd-knvg-auh (2020-07-22).mp4','Z:\Solangel Rodriguez\Entrevista 125 MAGDALENA MEDIO  urd-knvg-auh (2020-07-22).mp4','59ec02b2507ffae7aef3c2e0857d36b7','44036.5422685185','44036.5406018519',235263829,'mp4');</v>
      </c>
    </row>
    <row r="6756" spans="1:18" x14ac:dyDescent="0.2">
      <c r="A6756" t="s">
        <v>57902</v>
      </c>
      <c r="B6756" t="s">
        <v>57903</v>
      </c>
      <c r="C6756" t="s">
        <v>57904</v>
      </c>
      <c r="D6756" t="s">
        <v>57905</v>
      </c>
      <c r="E6756" t="s">
        <v>57906</v>
      </c>
      <c r="F6756" t="s">
        <v>57907</v>
      </c>
      <c r="G6756" t="s">
        <v>57908</v>
      </c>
      <c r="H6756" t="s">
        <v>57909</v>
      </c>
      <c r="I6756" s="1">
        <v>44154.322581018518</v>
      </c>
      <c r="J6756" s="1">
        <v>44154.322824074072</v>
      </c>
      <c r="K6756" s="1">
        <v>44613.437442129631</v>
      </c>
      <c r="L6756" s="5">
        <v>55062</v>
      </c>
      <c r="P6756" t="s">
        <v>39</v>
      </c>
      <c r="Q6756" t="s">
        <v>20</v>
      </c>
      <c r="R6756" s="4" t="str">
        <f t="shared" si="105"/>
        <v>insert into sim.hash_tic(nombre_archivo, ubicacion_archivo, md5, fecha_creado, fecha_modificado, tamano, extension) values ('Entrevista 546 MAGDALENA MEDIO ftq-gigv-xxt (2020-07-21).docx','Z:\Solangel Rodriguez\Entrevista 546 MAGDALENA MEDIO ftq-gigv-xxt (2020-07-21).docx','f7b4ada757b5a09cc47341cd4387ae5b','44154.3228240741','44154.3225810185',55062,'docx');</v>
      </c>
    </row>
    <row r="6757" spans="1:18" x14ac:dyDescent="0.2">
      <c r="A6757" t="s">
        <v>57910</v>
      </c>
      <c r="B6757" t="s">
        <v>57911</v>
      </c>
      <c r="C6757" t="s">
        <v>57912</v>
      </c>
      <c r="D6757" s="2" t="s">
        <v>57913</v>
      </c>
      <c r="E6757" t="s">
        <v>57914</v>
      </c>
      <c r="F6757" t="s">
        <v>57915</v>
      </c>
      <c r="G6757" t="s">
        <v>57916</v>
      </c>
      <c r="H6757" t="s">
        <v>57917</v>
      </c>
      <c r="I6757" s="1">
        <v>44036.430520833332</v>
      </c>
      <c r="J6757" s="1">
        <v>44036.429398148146</v>
      </c>
      <c r="K6757" s="1">
        <v>44613.437442129631</v>
      </c>
      <c r="L6757" s="5">
        <v>235770141</v>
      </c>
      <c r="P6757" t="s">
        <v>19</v>
      </c>
      <c r="Q6757" t="s">
        <v>20</v>
      </c>
      <c r="R6757" s="4" t="str">
        <f t="shared" si="105"/>
        <v>insert into sim.hash_tic(nombre_archivo, ubicacion_archivo, md5, fecha_creado, fecha_modificado, tamano, extension) values ('Entrevista 546 MAGDALENA MEDIO ftq-gigv-xxt (2020-07-21).mp3','Z:\Solangel Rodriguez\Entrevista 546 MAGDALENA MEDIO ftq-gigv-xxt (2020-07-21).mp3','a84924dc1a9630a102dbc1d346114a8e','44036.4293981481','44036.4305208333',235770141,'mp3');</v>
      </c>
    </row>
    <row r="6758" spans="1:18" x14ac:dyDescent="0.2">
      <c r="A6758" t="s">
        <v>57919</v>
      </c>
      <c r="B6758" t="s">
        <v>57920</v>
      </c>
      <c r="C6758" t="s">
        <v>57921</v>
      </c>
      <c r="D6758" t="s">
        <v>57922</v>
      </c>
      <c r="E6758" t="s">
        <v>57923</v>
      </c>
      <c r="F6758" t="s">
        <v>57924</v>
      </c>
      <c r="G6758" t="s">
        <v>57925</v>
      </c>
      <c r="H6758" t="s">
        <v>57926</v>
      </c>
      <c r="I6758" s="1">
        <v>44036.428067129629</v>
      </c>
      <c r="J6758" s="1">
        <v>44036.428703703707</v>
      </c>
      <c r="K6758" s="1">
        <v>44613.437442129631</v>
      </c>
      <c r="L6758" s="5">
        <v>572486317</v>
      </c>
      <c r="P6758" t="s">
        <v>30</v>
      </c>
      <c r="Q6758" t="s">
        <v>20</v>
      </c>
      <c r="R6758" s="4" t="str">
        <f t="shared" si="105"/>
        <v>insert into sim.hash_tic(nombre_archivo, ubicacion_archivo, md5, fecha_creado, fecha_modificado, tamano, extension) values ('Entrevista 546 MAGDALENA MEDIO ftq-gigv-xxt (2020-07-21).mp4','Z:\Solangel Rodriguez\Entrevista 546 MAGDALENA MEDIO ftq-gigv-xxt (2020-07-21).mp4','50125eb225cdb174f4d0f256a17c5a6e','44036.4287037037','44036.4280671296',572486317,'mp4');</v>
      </c>
    </row>
    <row r="6759" spans="1:18" x14ac:dyDescent="0.2">
      <c r="A6759" t="s">
        <v>57928</v>
      </c>
      <c r="B6759" t="s">
        <v>57929</v>
      </c>
      <c r="C6759" t="s">
        <v>57930</v>
      </c>
      <c r="D6759" t="s">
        <v>57931</v>
      </c>
      <c r="E6759" t="s">
        <v>57932</v>
      </c>
      <c r="F6759" t="s">
        <v>57933</v>
      </c>
      <c r="G6759" t="s">
        <v>57934</v>
      </c>
      <c r="H6759" t="s">
        <v>57935</v>
      </c>
      <c r="I6759" s="1">
        <v>44036.427800925929</v>
      </c>
      <c r="J6759" s="1">
        <v>44036.428703703707</v>
      </c>
      <c r="K6759" s="1">
        <v>44613.437442129631</v>
      </c>
      <c r="L6759" s="5">
        <v>1197</v>
      </c>
      <c r="P6759" t="s">
        <v>66</v>
      </c>
      <c r="Q6759" t="s">
        <v>20</v>
      </c>
      <c r="R6759" s="4" t="str">
        <f t="shared" si="105"/>
        <v>insert into sim.hash_tic(nombre_archivo, ubicacion_archivo, md5, fecha_creado, fecha_modificado, tamano, extension) values ('Entrevista 546 MAGDALENA MEDIO ftq-gigv-xxt (2020-07-21).sbv','Z:\Solangel Rodriguez\Entrevista 546 MAGDALENA MEDIO ftq-gigv-xxt (2020-07-21).sbv','5e2ce754d08401a37e02ff077be61be7','44036.4287037037','44036.4278009259',1197,'sbv');</v>
      </c>
    </row>
    <row r="6760" spans="1:18" x14ac:dyDescent="0.2">
      <c r="A6760" t="s">
        <v>57936</v>
      </c>
      <c r="B6760" t="s">
        <v>57937</v>
      </c>
      <c r="C6760" t="s">
        <v>57938</v>
      </c>
      <c r="D6760" t="s">
        <v>57939</v>
      </c>
      <c r="E6760" t="s">
        <v>57940</v>
      </c>
      <c r="F6760" t="s">
        <v>57941</v>
      </c>
      <c r="G6760" t="s">
        <v>57942</v>
      </c>
      <c r="H6760" t="s">
        <v>57943</v>
      </c>
      <c r="I6760" s="1">
        <v>44154.322557870371</v>
      </c>
      <c r="J6760" s="1">
        <v>44154.322824074072</v>
      </c>
      <c r="K6760" s="1">
        <v>44613.437442129631</v>
      </c>
      <c r="L6760" s="5">
        <v>52173</v>
      </c>
      <c r="P6760" t="s">
        <v>39</v>
      </c>
      <c r="Q6760" t="s">
        <v>20</v>
      </c>
      <c r="R6760" s="4" t="str">
        <f t="shared" si="105"/>
        <v>insert into sim.hash_tic(nombre_archivo, ubicacion_archivo, md5, fecha_creado, fecha_modificado, tamano, extension) values ('Entrevista 920 MAGDALENA MEDIO ETNICO eix-qcrf-eiz (2020-07-23).docx','Z:\Solangel Rodriguez\Entrevista 920 MAGDALENA MEDIO ETNICO eix-qcrf-eiz (2020-07-23).docx','bcabd171a07cd159e59104b382481e96','44154.3228240741','44154.3225578704',52173,'docx');</v>
      </c>
    </row>
    <row r="6761" spans="1:18" x14ac:dyDescent="0.2">
      <c r="A6761" t="s">
        <v>57944</v>
      </c>
      <c r="B6761" t="s">
        <v>57945</v>
      </c>
      <c r="C6761" t="s">
        <v>57946</v>
      </c>
      <c r="D6761" t="s">
        <v>57947</v>
      </c>
      <c r="E6761" t="s">
        <v>57948</v>
      </c>
      <c r="F6761" t="s">
        <v>57949</v>
      </c>
      <c r="G6761" t="s">
        <v>57950</v>
      </c>
      <c r="H6761" t="s">
        <v>57951</v>
      </c>
      <c r="I6761" s="1">
        <v>44036.719918981478</v>
      </c>
      <c r="J6761" s="1">
        <v>44036.719004629631</v>
      </c>
      <c r="K6761" s="1">
        <v>44613.437442129631</v>
      </c>
      <c r="L6761" s="5">
        <v>201846405</v>
      </c>
      <c r="P6761" t="s">
        <v>19</v>
      </c>
      <c r="Q6761" t="s">
        <v>20</v>
      </c>
      <c r="R6761" s="4" t="str">
        <f t="shared" si="105"/>
        <v>insert into sim.hash_tic(nombre_archivo, ubicacion_archivo, md5, fecha_creado, fecha_modificado, tamano, extension) values ('Entrevista 920 MAGDALENA MEDIO ETNICO eix-qcrf-eiz (2020-07-23).mp3','Z:\Solangel Rodriguez\Entrevista 920 MAGDALENA MEDIO ETNICO eix-qcrf-eiz (2020-07-23).mp3','60ebaa910de16b1b7a42002a23057792','44036.7190046296','44036.7199189815',201846405,'mp3');</v>
      </c>
    </row>
    <row r="6762" spans="1:18" x14ac:dyDescent="0.2">
      <c r="A6762" t="s">
        <v>57953</v>
      </c>
      <c r="B6762" t="s">
        <v>57954</v>
      </c>
      <c r="C6762" t="s">
        <v>57955</v>
      </c>
      <c r="D6762" t="s">
        <v>57956</v>
      </c>
      <c r="E6762" t="s">
        <v>57957</v>
      </c>
      <c r="F6762" t="s">
        <v>57958</v>
      </c>
      <c r="G6762" t="s">
        <v>57959</v>
      </c>
      <c r="H6762" t="s">
        <v>57960</v>
      </c>
      <c r="I6762" s="1">
        <v>44036.717777777776</v>
      </c>
      <c r="J6762" s="1">
        <v>44036.718124999999</v>
      </c>
      <c r="K6762" s="1">
        <v>44613.437442129631</v>
      </c>
      <c r="L6762" s="5">
        <v>507339821</v>
      </c>
      <c r="P6762" t="s">
        <v>30</v>
      </c>
      <c r="Q6762" t="s">
        <v>20</v>
      </c>
      <c r="R6762" s="4" t="str">
        <f t="shared" si="105"/>
        <v>insert into sim.hash_tic(nombre_archivo, ubicacion_archivo, md5, fecha_creado, fecha_modificado, tamano, extension) values ('Entrevista 920 MAGDALENA MEDIO ETNICO eix-qcrf-eiz (2020-07-23).mp4','Z:\Solangel Rodriguez\Entrevista 920 MAGDALENA MEDIO ETNICO eix-qcrf-eiz (2020-07-23).mp4','9f3389213f6b923d8184f2d43239ed75','44036.718125','44036.7177777778',507339821,'mp4');</v>
      </c>
    </row>
    <row r="6763" spans="1:18" x14ac:dyDescent="0.2">
      <c r="A6763" t="s">
        <v>57962</v>
      </c>
      <c r="B6763" t="s">
        <v>57963</v>
      </c>
      <c r="C6763" t="s">
        <v>57964</v>
      </c>
      <c r="D6763" t="s">
        <v>57965</v>
      </c>
      <c r="E6763" t="s">
        <v>57966</v>
      </c>
      <c r="F6763" t="s">
        <v>57967</v>
      </c>
      <c r="G6763" t="s">
        <v>57968</v>
      </c>
      <c r="H6763" t="s">
        <v>57969</v>
      </c>
      <c r="I6763" s="1">
        <v>44154.322604166664</v>
      </c>
      <c r="J6763" s="1">
        <v>44154.322824074072</v>
      </c>
      <c r="K6763" s="1">
        <v>44613.437442129631</v>
      </c>
      <c r="L6763" s="5">
        <v>51426</v>
      </c>
      <c r="P6763" t="s">
        <v>39</v>
      </c>
      <c r="Q6763" t="s">
        <v>20</v>
      </c>
      <c r="R6763" s="4" t="str">
        <f t="shared" si="105"/>
        <v>insert into sim.hash_tic(nombre_archivo, ubicacion_archivo, md5, fecha_creado, fecha_modificado, tamano, extension) values ('Entrevista 920 MAGDALENA MEDIO-ETNICO waf-bdks-oeg (2020-07-21).docx','Z:\Solangel Rodriguez\Entrevista 920 MAGDALENA MEDIO-ETNICO waf-bdks-oeg (2020-07-21).docx','b06fc16e5c572653a0a33affddd06bcb','44154.3228240741','44154.3226041667',51426,'docx');</v>
      </c>
    </row>
    <row r="6764" spans="1:18" x14ac:dyDescent="0.2">
      <c r="A6764" t="s">
        <v>57970</v>
      </c>
      <c r="B6764" t="s">
        <v>57971</v>
      </c>
      <c r="C6764" t="s">
        <v>57972</v>
      </c>
      <c r="D6764" t="s">
        <v>57973</v>
      </c>
      <c r="E6764" t="s">
        <v>57974</v>
      </c>
      <c r="F6764" t="s">
        <v>57975</v>
      </c>
      <c r="G6764" t="s">
        <v>57976</v>
      </c>
      <c r="H6764" t="s">
        <v>57977</v>
      </c>
      <c r="I6764" s="1">
        <v>44056.699062500003</v>
      </c>
      <c r="J6764" s="1">
        <v>44056.698252314818</v>
      </c>
      <c r="K6764" s="1">
        <v>44613.437442129631</v>
      </c>
      <c r="L6764" s="5">
        <v>186424437</v>
      </c>
      <c r="P6764" t="s">
        <v>19</v>
      </c>
      <c r="Q6764" t="s">
        <v>20</v>
      </c>
      <c r="R6764" s="4" t="str">
        <f t="shared" si="105"/>
        <v>insert into sim.hash_tic(nombre_archivo, ubicacion_archivo, md5, fecha_creado, fecha_modificado, tamano, extension) values ('Entrevista 920 MAGDALENA MEDIO-ETNICO waf-bdks-oeg (2020-07-21).mp3','Z:\Solangel Rodriguez\Entrevista 920 MAGDALENA MEDIO-ETNICO waf-bdks-oeg (2020-07-21).mp3','488230dd915c98d42f068d07ed5b63d8','44056.6982523148','44056.6990625',186424437,'mp3');</v>
      </c>
    </row>
    <row r="6765" spans="1:18" x14ac:dyDescent="0.2">
      <c r="A6765" t="s">
        <v>57979</v>
      </c>
      <c r="B6765" t="s">
        <v>57980</v>
      </c>
      <c r="C6765" t="s">
        <v>57981</v>
      </c>
      <c r="D6765" t="s">
        <v>57982</v>
      </c>
      <c r="E6765" t="s">
        <v>57983</v>
      </c>
      <c r="F6765" t="s">
        <v>57984</v>
      </c>
      <c r="G6765" t="s">
        <v>57985</v>
      </c>
      <c r="H6765" t="s">
        <v>57986</v>
      </c>
      <c r="I6765" s="1">
        <v>44056.696851851855</v>
      </c>
      <c r="J6765" s="1">
        <v>44036.41064814815</v>
      </c>
      <c r="K6765" s="1">
        <v>44613.437442129631</v>
      </c>
      <c r="L6765" s="5">
        <v>402961686</v>
      </c>
      <c r="P6765" t="s">
        <v>30</v>
      </c>
      <c r="Q6765" t="s">
        <v>20</v>
      </c>
      <c r="R6765" s="4" t="str">
        <f t="shared" si="105"/>
        <v>insert into sim.hash_tic(nombre_archivo, ubicacion_archivo, md5, fecha_creado, fecha_modificado, tamano, extension) values ('Entrevista 920 MAGDALENA MEDIO-ETNICO waf-bdks-oeg (2020-07-21).mp4','Z:\Solangel Rodriguez\Entrevista 920 MAGDALENA MEDIO-ETNICO waf-bdks-oeg (2020-07-21).mp4','b066a741f43de28c3353e5e50f9ba343','44036.4106481482','44056.6968518519',402961686,'mp4');</v>
      </c>
    </row>
    <row r="6766" spans="1:18" x14ac:dyDescent="0.2">
      <c r="A6766" t="s">
        <v>57988</v>
      </c>
      <c r="B6766" t="s">
        <v>57989</v>
      </c>
      <c r="C6766" s="2" t="s">
        <v>57990</v>
      </c>
      <c r="D6766" t="s">
        <v>57991</v>
      </c>
      <c r="E6766" t="s">
        <v>57992</v>
      </c>
      <c r="F6766" t="s">
        <v>57993</v>
      </c>
      <c r="G6766" s="2" t="s">
        <v>57994</v>
      </c>
      <c r="H6766" t="s">
        <v>57995</v>
      </c>
      <c r="I6766" s="1">
        <v>44154.322314814817</v>
      </c>
      <c r="J6766" s="1">
        <v>44154.322824074072</v>
      </c>
      <c r="K6766" s="1">
        <v>44613.437442129631</v>
      </c>
      <c r="L6766" s="5">
        <v>68045</v>
      </c>
      <c r="P6766" t="s">
        <v>39</v>
      </c>
      <c r="Q6766" t="s">
        <v>20</v>
      </c>
      <c r="R6766" s="4" t="str">
        <f t="shared" si="105"/>
        <v>insert into sim.hash_tic(nombre_archivo, ubicacion_archivo, md5, fecha_creado, fecha_modificado, tamano, extension) values ('Entrevista Actores DDHH Magdalena Medio (2020-09-04).docx','Z:\Solangel Rodriguez\Entrevista Actores DDHH Magdalena Medio (2020-09-04).docx','2fb9688ade7f0560aa1a583387cdf133','44154.3228240741','44154.3223148148',68045,'docx');</v>
      </c>
    </row>
    <row r="6767" spans="1:18" x14ac:dyDescent="0.2">
      <c r="A6767" t="s">
        <v>57996</v>
      </c>
      <c r="B6767" t="s">
        <v>57997</v>
      </c>
      <c r="C6767" t="s">
        <v>57998</v>
      </c>
      <c r="D6767" t="s">
        <v>57999</v>
      </c>
      <c r="E6767" t="s">
        <v>58000</v>
      </c>
      <c r="F6767" t="s">
        <v>58001</v>
      </c>
      <c r="G6767" t="s">
        <v>58002</v>
      </c>
      <c r="H6767" t="s">
        <v>58003</v>
      </c>
      <c r="I6767" s="1">
        <v>44082.313958333332</v>
      </c>
      <c r="J6767" s="1">
        <v>44082.312418981484</v>
      </c>
      <c r="K6767" s="1">
        <v>44613.437442129631</v>
      </c>
      <c r="L6767" s="5">
        <v>335490933</v>
      </c>
      <c r="P6767" t="s">
        <v>19</v>
      </c>
      <c r="Q6767" t="s">
        <v>20</v>
      </c>
      <c r="R6767" s="4" t="str">
        <f t="shared" si="105"/>
        <v>insert into sim.hash_tic(nombre_archivo, ubicacion_archivo, md5, fecha_creado, fecha_modificado, tamano, extension) values ('Entrevista Actores DDHH Magdalena Medio (2020-09-04).mp3','Z:\Solangel Rodriguez\Entrevista Actores DDHH Magdalena Medio (2020-09-04).mp3','313a37306fe6aeaa7ab9c3d5c62dd761','44082.3124189815','44082.3139583333',335490933,'mp3');</v>
      </c>
    </row>
    <row r="6768" spans="1:18" x14ac:dyDescent="0.2">
      <c r="A6768" t="s">
        <v>58005</v>
      </c>
      <c r="B6768" t="s">
        <v>58006</v>
      </c>
      <c r="C6768" t="s">
        <v>58007</v>
      </c>
      <c r="D6768" s="2" t="s">
        <v>58008</v>
      </c>
      <c r="E6768" t="s">
        <v>58009</v>
      </c>
      <c r="F6768" t="s">
        <v>58010</v>
      </c>
      <c r="G6768" t="s">
        <v>58011</v>
      </c>
      <c r="H6768" t="s">
        <v>58012</v>
      </c>
      <c r="I6768" s="1">
        <v>44082.310960648145</v>
      </c>
      <c r="J6768" s="1">
        <v>44082.311412037037</v>
      </c>
      <c r="K6768" s="1">
        <v>44613.437442129631</v>
      </c>
      <c r="L6768" s="5">
        <v>1053933704</v>
      </c>
      <c r="P6768" t="s">
        <v>30</v>
      </c>
      <c r="Q6768" t="s">
        <v>20</v>
      </c>
      <c r="R6768" s="4" t="str">
        <f t="shared" si="105"/>
        <v>insert into sim.hash_tic(nombre_archivo, ubicacion_archivo, md5, fecha_creado, fecha_modificado, tamano, extension) values ('Entrevista Actores DDHH Magdalena Medio (2020-09-04).mp4','Z:\Solangel Rodriguez\Entrevista Actores DDHH Magdalena Medio (2020-09-04).mp4','422b3f02e8d14cd2f6cdaa0c3dc4ffcf','44082.311412037','44082.3109606481',1053933704,'mp4');</v>
      </c>
    </row>
    <row r="6769" spans="1:18" x14ac:dyDescent="0.2">
      <c r="A6769" t="s">
        <v>58014</v>
      </c>
      <c r="B6769" t="s">
        <v>58015</v>
      </c>
      <c r="C6769" t="s">
        <v>58016</v>
      </c>
      <c r="D6769" t="s">
        <v>58017</v>
      </c>
      <c r="E6769" t="s">
        <v>58018</v>
      </c>
      <c r="F6769" t="s">
        <v>58019</v>
      </c>
      <c r="G6769" t="s">
        <v>58020</v>
      </c>
      <c r="H6769" t="s">
        <v>58021</v>
      </c>
      <c r="I6769" s="1">
        <v>44154.322141203702</v>
      </c>
      <c r="J6769" s="1">
        <v>44154.322812500002</v>
      </c>
      <c r="K6769" s="1">
        <v>44613.437442129631</v>
      </c>
      <c r="L6769" s="5">
        <v>65812</v>
      </c>
      <c r="P6769" t="s">
        <v>39</v>
      </c>
      <c r="Q6769" t="s">
        <v>20</v>
      </c>
      <c r="R6769" s="4" t="str">
        <f t="shared" si="105"/>
        <v>insert into sim.hash_tic(nombre_archivo, ubicacion_archivo, md5, fecha_creado, fecha_modificado, tamano, extension) values ('Entrevista Actores Magdalena Medio (2020-08-14).docx','Z:\Solangel Rodriguez\Entrevista Actores Magdalena Medio (2020-08-14).docx','cd673b58b97c46887c70262d65f2ce54','44154.3228125','44154.3221412037',65812,'docx');</v>
      </c>
    </row>
    <row r="6770" spans="1:18" x14ac:dyDescent="0.2">
      <c r="A6770" t="s">
        <v>58022</v>
      </c>
      <c r="B6770" t="s">
        <v>58023</v>
      </c>
      <c r="C6770" t="s">
        <v>58024</v>
      </c>
      <c r="D6770" t="s">
        <v>58025</v>
      </c>
      <c r="E6770" t="s">
        <v>58026</v>
      </c>
      <c r="F6770" t="s">
        <v>58027</v>
      </c>
      <c r="G6770" t="s">
        <v>58028</v>
      </c>
      <c r="H6770" t="s">
        <v>58029</v>
      </c>
      <c r="I6770" s="1">
        <v>44058.512939814813</v>
      </c>
      <c r="J6770" s="1">
        <v>44058.51116898148</v>
      </c>
      <c r="K6770" s="1">
        <v>44622.014861111114</v>
      </c>
      <c r="L6770" s="5">
        <v>385921353</v>
      </c>
      <c r="P6770" t="s">
        <v>19</v>
      </c>
      <c r="Q6770" t="s">
        <v>20</v>
      </c>
      <c r="R6770" s="4" t="str">
        <f t="shared" si="105"/>
        <v>insert into sim.hash_tic(nombre_archivo, ubicacion_archivo, md5, fecha_creado, fecha_modificado, tamano, extension) values ('Entrevista Actores Magdalena Medio (2020-08-14).mp3','Z:\Solangel Rodriguez\Entrevista Actores Magdalena Medio (2020-08-14).mp3','93e9f0bcdaea1ee99b9fb2ebf782e937','44058.5111689815','44058.5129398148',385921353,'mp3');</v>
      </c>
    </row>
    <row r="6771" spans="1:18" x14ac:dyDescent="0.2">
      <c r="A6771" t="s">
        <v>58031</v>
      </c>
      <c r="B6771" t="s">
        <v>58032</v>
      </c>
      <c r="C6771" t="s">
        <v>58033</v>
      </c>
      <c r="D6771" t="s">
        <v>58034</v>
      </c>
      <c r="E6771" t="s">
        <v>58035</v>
      </c>
      <c r="F6771" t="s">
        <v>58036</v>
      </c>
      <c r="G6771" t="s">
        <v>58037</v>
      </c>
      <c r="H6771" t="s">
        <v>58038</v>
      </c>
      <c r="I6771" s="1">
        <v>44058.508935185186</v>
      </c>
      <c r="J6771" s="1">
        <v>44058.509618055556</v>
      </c>
      <c r="K6771" s="1">
        <v>44613.437442129631</v>
      </c>
      <c r="L6771" s="5">
        <v>951461698</v>
      </c>
      <c r="P6771" t="s">
        <v>30</v>
      </c>
      <c r="Q6771" t="s">
        <v>20</v>
      </c>
      <c r="R6771" s="4" t="str">
        <f t="shared" si="105"/>
        <v>insert into sim.hash_tic(nombre_archivo, ubicacion_archivo, md5, fecha_creado, fecha_modificado, tamano, extension) values ('Entrevista Actores Magdalena Medio (2020-08-14).mp4','Z:\Solangel Rodriguez\Entrevista Actores Magdalena Medio (2020-08-14).mp4','0206534f5f3cb8dc02bc387e77b1cc8b','44058.5096180556','44058.5089351852',951461698,'mp4');</v>
      </c>
    </row>
    <row r="6772" spans="1:18" x14ac:dyDescent="0.2">
      <c r="A6772" t="s">
        <v>58040</v>
      </c>
      <c r="B6772" t="s">
        <v>58041</v>
      </c>
      <c r="C6772" t="s">
        <v>58042</v>
      </c>
      <c r="D6772" t="s">
        <v>58043</v>
      </c>
      <c r="E6772" t="s">
        <v>58044</v>
      </c>
      <c r="F6772" t="s">
        <v>58045</v>
      </c>
      <c r="G6772" t="s">
        <v>58046</v>
      </c>
      <c r="H6772" t="s">
        <v>58047</v>
      </c>
      <c r="I6772" s="1">
        <v>44058.508483796293</v>
      </c>
      <c r="J6772" s="1">
        <v>44058.509606481479</v>
      </c>
      <c r="K6772" s="1">
        <v>44613.437442129631</v>
      </c>
      <c r="L6772">
        <v>363</v>
      </c>
      <c r="P6772" t="s">
        <v>66</v>
      </c>
      <c r="Q6772" t="s">
        <v>20</v>
      </c>
      <c r="R6772" s="4" t="str">
        <f t="shared" si="105"/>
        <v>insert into sim.hash_tic(nombre_archivo, ubicacion_archivo, md5, fecha_creado, fecha_modificado, tamano, extension) values ('Entrevista Actores Magdalena Medio (2020-08-14).sbv','Z:\Solangel Rodriguez\Entrevista Actores Magdalena Medio (2020-08-14).sbv','0636c4f1e2e6eab3860385aed861f3bb','44058.5096064815','44058.5084837963',363,'sbv');</v>
      </c>
    </row>
    <row r="6773" spans="1:18" x14ac:dyDescent="0.2">
      <c r="A6773" t="s">
        <v>58048</v>
      </c>
      <c r="B6773" t="s">
        <v>58049</v>
      </c>
      <c r="C6773" t="s">
        <v>58050</v>
      </c>
      <c r="D6773" t="s">
        <v>58051</v>
      </c>
      <c r="E6773" t="s">
        <v>58052</v>
      </c>
      <c r="F6773" t="s">
        <v>58053</v>
      </c>
      <c r="G6773" t="s">
        <v>58054</v>
      </c>
      <c r="H6773" t="s">
        <v>58055</v>
      </c>
      <c r="I6773" s="1">
        <v>44154.322453703702</v>
      </c>
      <c r="J6773" s="1">
        <v>44154.322824074072</v>
      </c>
      <c r="K6773" s="1">
        <v>44613.437442129631</v>
      </c>
      <c r="L6773" s="5">
        <v>64134</v>
      </c>
      <c r="P6773" t="s">
        <v>39</v>
      </c>
      <c r="Q6773" t="s">
        <v>20</v>
      </c>
      <c r="R6773" s="4" t="str">
        <f t="shared" si="105"/>
        <v>insert into sim.hash_tic(nombre_archivo, ubicacion_archivo, md5, fecha_creado, fecha_modificado, tamano, extension) values ('Entrevista Actores Magdalena Medio (2020-08-21).docx','Z:\Solangel Rodriguez\Entrevista Actores Magdalena Medio (2020-08-21).docx','9ee9934ce3503d4c57924eb925808b63','44154.3228240741','44154.3224537037',64134,'docx');</v>
      </c>
    </row>
    <row r="6774" spans="1:18" x14ac:dyDescent="0.2">
      <c r="A6774" t="s">
        <v>58056</v>
      </c>
      <c r="B6774" t="s">
        <v>58057</v>
      </c>
      <c r="C6774" t="s">
        <v>58058</v>
      </c>
      <c r="D6774" t="s">
        <v>58059</v>
      </c>
      <c r="E6774" t="s">
        <v>58060</v>
      </c>
      <c r="F6774" t="s">
        <v>58061</v>
      </c>
      <c r="G6774" t="s">
        <v>58062</v>
      </c>
      <c r="H6774" t="s">
        <v>58063</v>
      </c>
      <c r="I6774" s="1">
        <v>44067.349421296298</v>
      </c>
      <c r="J6774" s="1">
        <v>44067.347534722219</v>
      </c>
      <c r="K6774" s="1">
        <v>44613.437442129631</v>
      </c>
      <c r="L6774" s="5">
        <v>373489401</v>
      </c>
      <c r="P6774" t="s">
        <v>19</v>
      </c>
      <c r="Q6774" t="s">
        <v>20</v>
      </c>
      <c r="R6774" s="4" t="str">
        <f t="shared" si="105"/>
        <v>insert into sim.hash_tic(nombre_archivo, ubicacion_archivo, md5, fecha_creado, fecha_modificado, tamano, extension) values ('Entrevista Actores Magdalena Medio (2020-08-21).mp3','Z:\Solangel Rodriguez\Entrevista Actores Magdalena Medio (2020-08-21).mp3','27cb328e09a3633a006e9736909450be','44067.3475347222','44067.3494212963',373489401,'mp3');</v>
      </c>
    </row>
    <row r="6775" spans="1:18" x14ac:dyDescent="0.2">
      <c r="A6775" t="s">
        <v>58065</v>
      </c>
      <c r="B6775" t="s">
        <v>58066</v>
      </c>
      <c r="C6775" t="s">
        <v>58067</v>
      </c>
      <c r="D6775" t="s">
        <v>58068</v>
      </c>
      <c r="E6775" t="s">
        <v>58069</v>
      </c>
      <c r="F6775" t="s">
        <v>58070</v>
      </c>
      <c r="G6775" t="s">
        <v>58071</v>
      </c>
      <c r="H6775" t="s">
        <v>58072</v>
      </c>
      <c r="I6775" s="1">
        <v>44067.345300925925</v>
      </c>
      <c r="J6775" s="1">
        <v>44067.346435185187</v>
      </c>
      <c r="K6775" s="1">
        <v>44613.437442129631</v>
      </c>
      <c r="L6775" s="5">
        <v>1072758870</v>
      </c>
      <c r="P6775" t="s">
        <v>30</v>
      </c>
      <c r="Q6775" t="s">
        <v>20</v>
      </c>
      <c r="R6775" s="4" t="str">
        <f t="shared" si="105"/>
        <v>insert into sim.hash_tic(nombre_archivo, ubicacion_archivo, md5, fecha_creado, fecha_modificado, tamano, extension) values ('Entrevista Actores Magdalena Medio (2020-08-21).mp4','Z:\Solangel Rodriguez\Entrevista Actores Magdalena Medio (2020-08-21).mp4','11889ab5f567328eaadf4771bc7aa977','44067.3464351852','44067.3453009259',1072758870,'mp4');</v>
      </c>
    </row>
    <row r="6776" spans="1:18" x14ac:dyDescent="0.2">
      <c r="A6776" t="s">
        <v>58074</v>
      </c>
      <c r="B6776" t="s">
        <v>58075</v>
      </c>
      <c r="C6776" t="s">
        <v>58076</v>
      </c>
      <c r="D6776" t="s">
        <v>58077</v>
      </c>
      <c r="E6776" t="s">
        <v>58078</v>
      </c>
      <c r="F6776" t="s">
        <v>58079</v>
      </c>
      <c r="G6776" t="s">
        <v>58080</v>
      </c>
      <c r="H6776" t="s">
        <v>58081</v>
      </c>
      <c r="I6776" s="1">
        <v>44067.344710648147</v>
      </c>
      <c r="J6776" s="1">
        <v>44067.346435185187</v>
      </c>
      <c r="K6776" s="1">
        <v>44613.437442129631</v>
      </c>
      <c r="L6776">
        <v>72</v>
      </c>
      <c r="P6776" t="s">
        <v>66</v>
      </c>
      <c r="Q6776" t="s">
        <v>20</v>
      </c>
      <c r="R6776" s="4" t="str">
        <f t="shared" si="105"/>
        <v>insert into sim.hash_tic(nombre_archivo, ubicacion_archivo, md5, fecha_creado, fecha_modificado, tamano, extension) values ('Entrevista Actores Magdalena Medio (2020-08-21).sbv','Z:\Solangel Rodriguez\Entrevista Actores Magdalena Medio (2020-08-21).sbv','ee61905345d8a70f4d70f46b20386edc','44067.3464351852','44067.3447106481',72,'sbv');</v>
      </c>
    </row>
    <row r="6777" spans="1:18" x14ac:dyDescent="0.2">
      <c r="A6777" t="s">
        <v>58082</v>
      </c>
      <c r="B6777" t="s">
        <v>58083</v>
      </c>
      <c r="C6777" t="s">
        <v>58084</v>
      </c>
      <c r="D6777" t="s">
        <v>58085</v>
      </c>
      <c r="E6777" t="s">
        <v>58086</v>
      </c>
      <c r="F6777" t="s">
        <v>58087</v>
      </c>
      <c r="G6777" t="s">
        <v>58088</v>
      </c>
      <c r="H6777" t="s">
        <v>58089</v>
      </c>
      <c r="I6777" s="1">
        <v>44154.32236111111</v>
      </c>
      <c r="J6777" s="1">
        <v>44154.322824074072</v>
      </c>
      <c r="K6777" s="1">
        <v>44613.437442129631</v>
      </c>
      <c r="L6777" s="5">
        <v>56082</v>
      </c>
      <c r="P6777" t="s">
        <v>39</v>
      </c>
      <c r="Q6777" t="s">
        <v>20</v>
      </c>
      <c r="R6777" s="4" t="str">
        <f t="shared" si="105"/>
        <v>insert into sim.hash_tic(nombre_archivo, ubicacion_archivo, md5, fecha_creado, fecha_modificado, tamano, extension) values ('Entrevista Actores Magdalena Medio (2020-08-25).docx','Z:\Solangel Rodriguez\Entrevista Actores Magdalena Medio (2020-08-25).docx','f8e807292b6730bcf35b44203556d7b6','44154.3228240741','44154.3223611111',56082,'docx');</v>
      </c>
    </row>
    <row r="6778" spans="1:18" x14ac:dyDescent="0.2">
      <c r="A6778" t="s">
        <v>58090</v>
      </c>
      <c r="B6778" t="s">
        <v>58091</v>
      </c>
      <c r="C6778" t="s">
        <v>58092</v>
      </c>
      <c r="D6778" t="s">
        <v>58093</v>
      </c>
      <c r="E6778" t="s">
        <v>58094</v>
      </c>
      <c r="F6778" t="s">
        <v>58095</v>
      </c>
      <c r="G6778" t="s">
        <v>58096</v>
      </c>
      <c r="H6778" t="s">
        <v>58097</v>
      </c>
      <c r="I6778" s="1">
        <v>44069.413842592592</v>
      </c>
      <c r="J6778" s="1">
        <v>44069.412662037037</v>
      </c>
      <c r="K6778" s="1">
        <v>44613.437442129631</v>
      </c>
      <c r="L6778" s="5">
        <v>273997245</v>
      </c>
      <c r="P6778" t="s">
        <v>19</v>
      </c>
      <c r="Q6778" t="s">
        <v>20</v>
      </c>
      <c r="R6778" s="4" t="str">
        <f t="shared" si="105"/>
        <v>insert into sim.hash_tic(nombre_archivo, ubicacion_archivo, md5, fecha_creado, fecha_modificado, tamano, extension) values ('Entrevista Actores Magdalena Medio (2020-08-25).mp3','Z:\Solangel Rodriguez\Entrevista Actores Magdalena Medio (2020-08-25).mp3','bab52a55865889fd4ff5721f4b9f98d1','44069.412662037','44069.4138425926',273997245,'mp3');</v>
      </c>
    </row>
    <row r="6779" spans="1:18" x14ac:dyDescent="0.2">
      <c r="A6779" t="s">
        <v>58099</v>
      </c>
      <c r="B6779" t="s">
        <v>58100</v>
      </c>
      <c r="C6779" t="s">
        <v>58101</v>
      </c>
      <c r="D6779" t="s">
        <v>58102</v>
      </c>
      <c r="E6779" t="s">
        <v>58103</v>
      </c>
      <c r="F6779" t="s">
        <v>58104</v>
      </c>
      <c r="G6779" t="s">
        <v>58105</v>
      </c>
      <c r="H6779" t="s">
        <v>58106</v>
      </c>
      <c r="I6779" s="1">
        <v>44069.411319444444</v>
      </c>
      <c r="J6779" s="1">
        <v>44069.411759259259</v>
      </c>
      <c r="K6779" s="1">
        <v>44613.437442129631</v>
      </c>
      <c r="L6779" s="5">
        <v>652484389</v>
      </c>
      <c r="P6779" t="s">
        <v>30</v>
      </c>
      <c r="Q6779" t="s">
        <v>20</v>
      </c>
      <c r="R6779" s="4" t="str">
        <f t="shared" si="105"/>
        <v>insert into sim.hash_tic(nombre_archivo, ubicacion_archivo, md5, fecha_creado, fecha_modificado, tamano, extension) values ('Entrevista Actores Magdalena Medio (2020-08-25).mp4','Z:\Solangel Rodriguez\Entrevista Actores Magdalena Medio (2020-08-25).mp4','d73174cf38b593ed82c2c89c0d66257d','44069.4117592593','44069.4113194444',652484389,'mp4');</v>
      </c>
    </row>
    <row r="6780" spans="1:18" x14ac:dyDescent="0.2">
      <c r="A6780" t="s">
        <v>58108</v>
      </c>
      <c r="B6780" t="s">
        <v>58109</v>
      </c>
      <c r="C6780" t="s">
        <v>58110</v>
      </c>
      <c r="D6780" t="s">
        <v>58111</v>
      </c>
      <c r="E6780" t="s">
        <v>58112</v>
      </c>
      <c r="F6780" t="s">
        <v>58113</v>
      </c>
      <c r="G6780" t="s">
        <v>58114</v>
      </c>
      <c r="H6780" t="s">
        <v>58115</v>
      </c>
      <c r="I6780" s="1">
        <v>44154.32234953704</v>
      </c>
      <c r="J6780" s="1">
        <v>44154.322824074072</v>
      </c>
      <c r="K6780" s="1">
        <v>44613.437442129631</v>
      </c>
      <c r="L6780" s="5">
        <v>60258</v>
      </c>
      <c r="P6780" t="s">
        <v>39</v>
      </c>
      <c r="Q6780" t="s">
        <v>20</v>
      </c>
      <c r="R6780" s="4" t="str">
        <f t="shared" si="105"/>
        <v>insert into sim.hash_tic(nombre_archivo, ubicacion_archivo, md5, fecha_creado, fecha_modificado, tamano, extension) values ('Entrevista Actores Magdalena Medio (2020-09-01).docx','Z:\Solangel Rodriguez\Entrevista Actores Magdalena Medio (2020-09-01).docx','fb98eeaca96bfcc313f8299203796aed','44154.3228240741','44154.322349537',60258,'docx');</v>
      </c>
    </row>
    <row r="6781" spans="1:18" x14ac:dyDescent="0.2">
      <c r="A6781" t="s">
        <v>58116</v>
      </c>
      <c r="B6781" t="s">
        <v>58117</v>
      </c>
      <c r="C6781" t="s">
        <v>58118</v>
      </c>
      <c r="D6781" t="s">
        <v>58119</v>
      </c>
      <c r="E6781" t="s">
        <v>58120</v>
      </c>
      <c r="F6781" t="s">
        <v>58121</v>
      </c>
      <c r="G6781" t="s">
        <v>58122</v>
      </c>
      <c r="H6781" t="s">
        <v>58123</v>
      </c>
      <c r="I6781" s="1">
        <v>44078.470821759256</v>
      </c>
      <c r="J6781" s="1">
        <v>44078.469571759262</v>
      </c>
      <c r="K6781" s="1">
        <v>44613.437442129631</v>
      </c>
      <c r="L6781" s="5">
        <v>289055901</v>
      </c>
      <c r="P6781" t="s">
        <v>19</v>
      </c>
      <c r="Q6781" t="s">
        <v>20</v>
      </c>
      <c r="R6781" s="4" t="str">
        <f t="shared" si="105"/>
        <v>insert into sim.hash_tic(nombre_archivo, ubicacion_archivo, md5, fecha_creado, fecha_modificado, tamano, extension) values ('Entrevista Actores Magdalena Medio (2020-09-01).mp3','Z:\Solangel Rodriguez\Entrevista Actores Magdalena Medio (2020-09-01).mp3','ffd4db6acd21024db2b049a8724fc198','44078.4695717593','44078.4708217593',289055901,'mp3');</v>
      </c>
    </row>
    <row r="6782" spans="1:18" x14ac:dyDescent="0.2">
      <c r="A6782" t="s">
        <v>58125</v>
      </c>
      <c r="B6782" t="s">
        <v>58126</v>
      </c>
      <c r="C6782" t="s">
        <v>58127</v>
      </c>
      <c r="D6782" t="s">
        <v>58128</v>
      </c>
      <c r="E6782" t="s">
        <v>58129</v>
      </c>
      <c r="F6782" t="s">
        <v>58130</v>
      </c>
      <c r="G6782" t="s">
        <v>58131</v>
      </c>
      <c r="H6782" t="s">
        <v>58132</v>
      </c>
      <c r="I6782" s="1">
        <v>44078.467534722222</v>
      </c>
      <c r="J6782" s="1">
        <v>44078.468877314815</v>
      </c>
      <c r="K6782" s="1">
        <v>44613.437442129631</v>
      </c>
      <c r="L6782" s="5">
        <v>207268177</v>
      </c>
      <c r="P6782" t="s">
        <v>30</v>
      </c>
      <c r="Q6782" t="s">
        <v>20</v>
      </c>
      <c r="R6782" s="4" t="str">
        <f t="shared" si="105"/>
        <v>insert into sim.hash_tic(nombre_archivo, ubicacion_archivo, md5, fecha_creado, fecha_modificado, tamano, extension) values ('Entrevista Actores Magdalena Medio (2020-09-01).mp4','Z:\Solangel Rodriguez\Entrevista Actores Magdalena Medio (2020-09-01).mp4','67b87efce4e77bdb316aa8e39ac50f04','44078.4688773148','44078.4675347222',207268177,'mp4');</v>
      </c>
    </row>
    <row r="6783" spans="1:18" x14ac:dyDescent="0.2">
      <c r="A6783" t="s">
        <v>58134</v>
      </c>
      <c r="B6783" t="s">
        <v>58135</v>
      </c>
      <c r="C6783" t="s">
        <v>58136</v>
      </c>
      <c r="D6783" t="s">
        <v>58137</v>
      </c>
      <c r="E6783" t="s">
        <v>58138</v>
      </c>
      <c r="F6783" t="s">
        <v>58139</v>
      </c>
      <c r="G6783" t="s">
        <v>58140</v>
      </c>
      <c r="H6783" t="s">
        <v>58141</v>
      </c>
      <c r="I6783" s="1">
        <v>44154.322222222225</v>
      </c>
      <c r="J6783" s="1">
        <v>44154.322812500002</v>
      </c>
      <c r="K6783" s="1">
        <v>44613.437442129631</v>
      </c>
      <c r="L6783" s="5">
        <v>56387</v>
      </c>
      <c r="P6783" t="s">
        <v>39</v>
      </c>
      <c r="Q6783" t="s">
        <v>20</v>
      </c>
      <c r="R6783" s="4" t="str">
        <f t="shared" si="105"/>
        <v>insert into sim.hash_tic(nombre_archivo, ubicacion_archivo, md5, fecha_creado, fecha_modificado, tamano, extension) values ('Entrevista Actores Magdalena Medio (2020-09-08).docx','Z:\Solangel Rodriguez\Entrevista Actores Magdalena Medio (2020-09-08).docx','ad604a016e08b83f446e261d92468990','44154.3228125','44154.3222222222',56387,'docx');</v>
      </c>
    </row>
    <row r="6784" spans="1:18" x14ac:dyDescent="0.2">
      <c r="A6784" t="s">
        <v>58142</v>
      </c>
      <c r="B6784" t="s">
        <v>58143</v>
      </c>
      <c r="C6784" t="s">
        <v>58144</v>
      </c>
      <c r="D6784" t="s">
        <v>58145</v>
      </c>
      <c r="E6784" t="s">
        <v>58146</v>
      </c>
      <c r="F6784" t="s">
        <v>58147</v>
      </c>
      <c r="G6784" t="s">
        <v>58148</v>
      </c>
      <c r="H6784" t="s">
        <v>58149</v>
      </c>
      <c r="I6784" s="1">
        <v>44083.605856481481</v>
      </c>
      <c r="J6784" s="1">
        <v>44083.604884259257</v>
      </c>
      <c r="K6784" s="1">
        <v>44624.704502314817</v>
      </c>
      <c r="L6784" s="5">
        <v>203371689</v>
      </c>
      <c r="P6784" t="s">
        <v>19</v>
      </c>
      <c r="Q6784" t="s">
        <v>20</v>
      </c>
      <c r="R6784" s="4" t="str">
        <f t="shared" si="105"/>
        <v>insert into sim.hash_tic(nombre_archivo, ubicacion_archivo, md5, fecha_creado, fecha_modificado, tamano, extension) values ('Entrevista Actores Magdalena Medio (2020-09-08).mp3','Z:\Solangel Rodriguez\Entrevista Actores Magdalena Medio (2020-09-08).mp3','f37806b93b3a5e1261c64b7ec8e79020','44083.6048842593','44083.6058564815',203371689,'mp3');</v>
      </c>
    </row>
    <row r="6785" spans="1:18" x14ac:dyDescent="0.2">
      <c r="A6785" t="s">
        <v>58151</v>
      </c>
      <c r="B6785" t="s">
        <v>58152</v>
      </c>
      <c r="C6785" s="2" t="s">
        <v>58153</v>
      </c>
      <c r="D6785" t="s">
        <v>58154</v>
      </c>
      <c r="E6785" t="s">
        <v>58155</v>
      </c>
      <c r="F6785" t="s">
        <v>58156</v>
      </c>
      <c r="G6785" t="s">
        <v>58157</v>
      </c>
      <c r="H6785" t="s">
        <v>58158</v>
      </c>
      <c r="I6785" s="1">
        <v>44083.603321759256</v>
      </c>
      <c r="J6785" s="1">
        <v>44083.604351851849</v>
      </c>
      <c r="K6785" s="1">
        <v>44613.437442129631</v>
      </c>
      <c r="L6785" s="5">
        <v>154202087</v>
      </c>
      <c r="P6785" t="s">
        <v>30</v>
      </c>
      <c r="Q6785" t="s">
        <v>20</v>
      </c>
      <c r="R6785" s="4" t="str">
        <f t="shared" si="105"/>
        <v>insert into sim.hash_tic(nombre_archivo, ubicacion_archivo, md5, fecha_creado, fecha_modificado, tamano, extension) values ('Entrevista Actores Magdalena Medio (2020-09-08).mp4','Z:\Solangel Rodriguez\Entrevista Actores Magdalena Medio (2020-09-08).mp4','3b77a81e586e27b14fb2707e1c00a90b','44083.6043518518','44083.6033217593',154202087,'mp4');</v>
      </c>
    </row>
    <row r="6786" spans="1:18" x14ac:dyDescent="0.2">
      <c r="A6786" t="s">
        <v>58160</v>
      </c>
      <c r="B6786" t="s">
        <v>58161</v>
      </c>
      <c r="C6786" t="s">
        <v>58162</v>
      </c>
      <c r="D6786" t="s">
        <v>58163</v>
      </c>
      <c r="E6786" t="s">
        <v>58164</v>
      </c>
      <c r="F6786" t="s">
        <v>58165</v>
      </c>
      <c r="G6786" t="s">
        <v>58166</v>
      </c>
      <c r="H6786" t="s">
        <v>58167</v>
      </c>
      <c r="I6786" s="1">
        <v>44154.322094907409</v>
      </c>
      <c r="J6786" s="1">
        <v>44154.322812500002</v>
      </c>
      <c r="K6786" s="1">
        <v>44613.437442129631</v>
      </c>
      <c r="L6786" s="5">
        <v>57086</v>
      </c>
      <c r="P6786" t="s">
        <v>39</v>
      </c>
      <c r="Q6786" t="s">
        <v>20</v>
      </c>
      <c r="R6786" s="4" t="str">
        <f t="shared" si="105"/>
        <v>insert into sim.hash_tic(nombre_archivo, ubicacion_archivo, md5, fecha_creado, fecha_modificado, tamano, extension) values ('Entrevista ACVC Magdalena Medio (2020-09-11).docx','Z:\Solangel Rodriguez\Entrevista ACVC Magdalena Medio (2020-09-11).docx','f40c1eb92d2fa8f02bac03a18ac43b91','44154.3228125','44154.3220949074',57086,'docx');</v>
      </c>
    </row>
    <row r="6787" spans="1:18" x14ac:dyDescent="0.2">
      <c r="A6787" t="s">
        <v>58168</v>
      </c>
      <c r="B6787" t="s">
        <v>58169</v>
      </c>
      <c r="C6787" t="s">
        <v>58170</v>
      </c>
      <c r="D6787" t="s">
        <v>58171</v>
      </c>
      <c r="E6787" t="s">
        <v>58172</v>
      </c>
      <c r="F6787" t="s">
        <v>58173</v>
      </c>
      <c r="G6787" t="s">
        <v>58174</v>
      </c>
      <c r="H6787" t="s">
        <v>58175</v>
      </c>
      <c r="I6787" s="1">
        <v>44088.613923611112</v>
      </c>
      <c r="J6787" s="1">
        <v>44088.613078703704</v>
      </c>
      <c r="K6787" s="1">
        <v>44613.437442129631</v>
      </c>
      <c r="L6787" s="5">
        <v>203296521</v>
      </c>
      <c r="P6787" t="s">
        <v>19</v>
      </c>
      <c r="Q6787" t="s">
        <v>20</v>
      </c>
      <c r="R6787" s="4" t="str">
        <f t="shared" ref="R6787:R6850" si="106">$S$1&amp;A6787&amp;"','"&amp;H6787&amp;"','"&amp;B6787&amp;"','"&amp;J6787&amp;"','"&amp;I6787&amp;"',"&amp;L6787&amp;",'"&amp;P6787&amp;"');"</f>
        <v>insert into sim.hash_tic(nombre_archivo, ubicacion_archivo, md5, fecha_creado, fecha_modificado, tamano, extension) values ('Entrevista ACVC Magdalena Medio (2020-09-11).mp3','Z:\Solangel Rodriguez\Entrevista ACVC Magdalena Medio (2020-09-11).mp3','c58eaf077b0b3a6cdac504062785cad0','44088.6130787037','44088.6139236111',203296521,'mp3');</v>
      </c>
    </row>
    <row r="6788" spans="1:18" x14ac:dyDescent="0.2">
      <c r="A6788" t="s">
        <v>58177</v>
      </c>
      <c r="B6788" t="s">
        <v>58178</v>
      </c>
      <c r="C6788" t="s">
        <v>58179</v>
      </c>
      <c r="D6788" t="s">
        <v>58180</v>
      </c>
      <c r="E6788" s="2" t="s">
        <v>58181</v>
      </c>
      <c r="F6788" t="s">
        <v>58182</v>
      </c>
      <c r="G6788" t="s">
        <v>58183</v>
      </c>
      <c r="H6788" t="s">
        <v>58184</v>
      </c>
      <c r="I6788" s="1">
        <v>44088.61142361111</v>
      </c>
      <c r="J6788" s="1">
        <v>44088.611944444441</v>
      </c>
      <c r="K6788" s="1">
        <v>44613.437442129631</v>
      </c>
      <c r="L6788" s="5">
        <v>265440116</v>
      </c>
      <c r="P6788" t="s">
        <v>30</v>
      </c>
      <c r="Q6788" t="s">
        <v>20</v>
      </c>
      <c r="R6788" s="4" t="str">
        <f t="shared" si="106"/>
        <v>insert into sim.hash_tic(nombre_archivo, ubicacion_archivo, md5, fecha_creado, fecha_modificado, tamano, extension) values ('Entrevista ACVC Magdalena Medio (2020-09-11).mp4','Z:\Solangel Rodriguez\Entrevista ACVC Magdalena Medio (2020-09-11).mp4','18aa12e70d4645332b80cfb8ab8f7f8f','44088.6119444444','44088.6114236111',265440116,'mp4');</v>
      </c>
    </row>
    <row r="6789" spans="1:18" x14ac:dyDescent="0.2">
      <c r="A6789" t="s">
        <v>58186</v>
      </c>
      <c r="B6789" t="s">
        <v>58187</v>
      </c>
      <c r="C6789" t="s">
        <v>58188</v>
      </c>
      <c r="D6789" t="s">
        <v>58189</v>
      </c>
      <c r="E6789" s="2" t="s">
        <v>58190</v>
      </c>
      <c r="F6789" t="s">
        <v>58191</v>
      </c>
      <c r="G6789" t="s">
        <v>58192</v>
      </c>
      <c r="H6789" t="s">
        <v>58193</v>
      </c>
      <c r="I6789" s="1">
        <v>44154.322071759256</v>
      </c>
      <c r="J6789" s="1">
        <v>44154.322812500002</v>
      </c>
      <c r="K6789" s="1">
        <v>44613.437442129631</v>
      </c>
      <c r="L6789" s="5">
        <v>61086</v>
      </c>
      <c r="P6789" t="s">
        <v>39</v>
      </c>
      <c r="Q6789" t="s">
        <v>20</v>
      </c>
      <c r="R6789" s="4" t="str">
        <f t="shared" si="106"/>
        <v>insert into sim.hash_tic(nombre_archivo, ubicacion_archivo, md5, fecha_creado, fecha_modificado, tamano, extension) values ('Entrevista Afrodecendiente Magdalena Medio ncc-yhcb-ijd (2020-07-09).docx','Z:\Solangel Rodriguez\Entrevista Afrodecendiente Magdalena Medio ncc-yhcb-ijd (2020-07-09).docx','ca7604e3f2d41b5b0253904c6526f222','44154.3228125','44154.3220717593',61086,'docx');</v>
      </c>
    </row>
    <row r="6790" spans="1:18" x14ac:dyDescent="0.2">
      <c r="A6790" t="s">
        <v>58194</v>
      </c>
      <c r="B6790" t="s">
        <v>58195</v>
      </c>
      <c r="C6790" t="s">
        <v>58196</v>
      </c>
      <c r="D6790" t="s">
        <v>58197</v>
      </c>
      <c r="E6790" t="s">
        <v>58198</v>
      </c>
      <c r="F6790" t="s">
        <v>58199</v>
      </c>
      <c r="G6790" t="s">
        <v>58200</v>
      </c>
      <c r="H6790" t="s">
        <v>58201</v>
      </c>
      <c r="I6790" s="1">
        <v>44028.802141203705</v>
      </c>
      <c r="J6790" s="1">
        <v>44028.800509259258</v>
      </c>
      <c r="K6790" s="1">
        <v>44613.437442129631</v>
      </c>
      <c r="L6790" s="5">
        <v>304787937</v>
      </c>
      <c r="P6790" t="s">
        <v>19</v>
      </c>
      <c r="Q6790" t="s">
        <v>20</v>
      </c>
      <c r="R6790" s="4" t="str">
        <f t="shared" si="106"/>
        <v>insert into sim.hash_tic(nombre_archivo, ubicacion_archivo, md5, fecha_creado, fecha_modificado, tamano, extension) values ('Entrevista Afrodecendiente Magdalena Medio ncc-yhcb-ijd (2020-07-09).mp3','Z:\Solangel Rodriguez\Entrevista Afrodecendiente Magdalena Medio ncc-yhcb-ijd (2020-07-09).mp3','0a0eea004da43e65cd35370463ef2298','44028.8005092593','44028.8021412037',304787937,'mp3');</v>
      </c>
    </row>
    <row r="6791" spans="1:18" x14ac:dyDescent="0.2">
      <c r="A6791" t="s">
        <v>58203</v>
      </c>
      <c r="B6791" t="s">
        <v>58204</v>
      </c>
      <c r="C6791" t="s">
        <v>58205</v>
      </c>
      <c r="D6791" t="s">
        <v>58206</v>
      </c>
      <c r="E6791" t="s">
        <v>58207</v>
      </c>
      <c r="F6791" t="s">
        <v>58208</v>
      </c>
      <c r="G6791" t="s">
        <v>58209</v>
      </c>
      <c r="H6791" t="s">
        <v>58210</v>
      </c>
      <c r="I6791" s="1">
        <v>44023.949212962965</v>
      </c>
      <c r="J6791" s="1">
        <v>44023.949953703705</v>
      </c>
      <c r="K6791" s="1">
        <v>44613.437442129631</v>
      </c>
      <c r="L6791" s="5">
        <v>476022198</v>
      </c>
      <c r="P6791" t="s">
        <v>30</v>
      </c>
      <c r="Q6791" t="s">
        <v>20</v>
      </c>
      <c r="R6791" s="4" t="str">
        <f t="shared" si="106"/>
        <v>insert into sim.hash_tic(nombre_archivo, ubicacion_archivo, md5, fecha_creado, fecha_modificado, tamano, extension) values ('Entrevista Afrodecendiente Magdalena Medio ncc-yhcb-ijd (2020-07-09).mp4','Z:\Solangel Rodriguez\Entrevista Afrodecendiente Magdalena Medio ncc-yhcb-ijd (2020-07-09).mp4','124b1b12f365003fb9af4c1f1a68364e','44023.9499537037','44023.949212963',476022198,'mp4');</v>
      </c>
    </row>
    <row r="6792" spans="1:18" x14ac:dyDescent="0.2">
      <c r="A6792" t="s">
        <v>58212</v>
      </c>
      <c r="B6792" t="s">
        <v>58213</v>
      </c>
      <c r="C6792" t="s">
        <v>58214</v>
      </c>
      <c r="D6792" t="s">
        <v>58215</v>
      </c>
      <c r="E6792" t="s">
        <v>58216</v>
      </c>
      <c r="F6792" t="s">
        <v>58217</v>
      </c>
      <c r="G6792" t="s">
        <v>58218</v>
      </c>
      <c r="H6792" t="s">
        <v>58219</v>
      </c>
      <c r="I6792" s="1">
        <v>44154.322384259256</v>
      </c>
      <c r="J6792" s="1">
        <v>44154.322824074072</v>
      </c>
      <c r="K6792" s="1">
        <v>44613.437442129631</v>
      </c>
      <c r="L6792" s="5">
        <v>53595</v>
      </c>
      <c r="P6792" t="s">
        <v>39</v>
      </c>
      <c r="Q6792" t="s">
        <v>20</v>
      </c>
      <c r="R6792" s="4" t="str">
        <f t="shared" si="106"/>
        <v>insert into sim.hash_tic(nombre_archivo, ubicacion_archivo, md5, fecha_creado, fecha_modificado, tamano, extension) values ('Entrevista APROSERVIEZ cpp-rpig-fag (2020-07-03).docx','Z:\Solangel Rodriguez\Entrevista APROSERVIEZ cpp-rpig-fag (2020-07-03).docx','eb89611638f1f2211fd341e7e9e605e5','44154.3228240741','44154.3223842593',53595,'docx');</v>
      </c>
    </row>
    <row r="6793" spans="1:18" x14ac:dyDescent="0.2">
      <c r="A6793" t="s">
        <v>58220</v>
      </c>
      <c r="B6793" t="s">
        <v>58221</v>
      </c>
      <c r="C6793" t="s">
        <v>58222</v>
      </c>
      <c r="D6793" t="s">
        <v>58223</v>
      </c>
      <c r="E6793" t="s">
        <v>58224</v>
      </c>
      <c r="F6793" t="s">
        <v>58225</v>
      </c>
      <c r="G6793" t="s">
        <v>58226</v>
      </c>
      <c r="H6793" t="s">
        <v>58227</v>
      </c>
      <c r="I6793" s="1">
        <v>44028.806388888886</v>
      </c>
      <c r="J6793" s="1">
        <v>44028.805092592593</v>
      </c>
      <c r="K6793" s="1">
        <v>44613.437442129631</v>
      </c>
      <c r="L6793" s="5">
        <v>209156493</v>
      </c>
      <c r="P6793" t="s">
        <v>19</v>
      </c>
      <c r="Q6793" t="s">
        <v>20</v>
      </c>
      <c r="R6793" s="4" t="str">
        <f t="shared" si="106"/>
        <v>insert into sim.hash_tic(nombre_archivo, ubicacion_archivo, md5, fecha_creado, fecha_modificado, tamano, extension) values ('Entrevista APROSERVIEZ cpp-rpig-fag (2020-07-03).mp3','Z:\Solangel Rodriguez\Entrevista APROSERVIEZ cpp-rpig-fag (2020-07-03).mp3','bb19c743b8bd7742fe36dbbe188fd342','44028.8050925926','44028.8063888889',209156493,'mp3');</v>
      </c>
    </row>
    <row r="6794" spans="1:18" x14ac:dyDescent="0.2">
      <c r="A6794" t="s">
        <v>58229</v>
      </c>
      <c r="B6794" t="s">
        <v>58230</v>
      </c>
      <c r="C6794" t="s">
        <v>58231</v>
      </c>
      <c r="D6794" t="s">
        <v>58232</v>
      </c>
      <c r="E6794" t="s">
        <v>58233</v>
      </c>
      <c r="F6794" t="s">
        <v>58234</v>
      </c>
      <c r="G6794" t="s">
        <v>58235</v>
      </c>
      <c r="H6794" t="s">
        <v>58236</v>
      </c>
      <c r="I6794" s="1">
        <v>44017.881307870368</v>
      </c>
      <c r="J6794" s="1">
        <v>44017.883275462962</v>
      </c>
      <c r="K6794" s="1">
        <v>44613.437442129631</v>
      </c>
      <c r="L6794" s="5">
        <v>417930932</v>
      </c>
      <c r="P6794" t="s">
        <v>30</v>
      </c>
      <c r="Q6794" t="s">
        <v>20</v>
      </c>
      <c r="R6794" s="4" t="str">
        <f t="shared" si="106"/>
        <v>insert into sim.hash_tic(nombre_archivo, ubicacion_archivo, md5, fecha_creado, fecha_modificado, tamano, extension) values ('Entrevista APROSERVIEZ cpp-rpig-fag (2020-07-03).mp4','Z:\Solangel Rodriguez\Entrevista APROSERVIEZ cpp-rpig-fag (2020-07-03).mp4','393d1da81763212c933ca3bfcf1775c0','44017.883275463','44017.8813078704',417930932,'mp4');</v>
      </c>
    </row>
    <row r="6795" spans="1:18" x14ac:dyDescent="0.2">
      <c r="A6795" t="s">
        <v>58238</v>
      </c>
      <c r="B6795" t="s">
        <v>58239</v>
      </c>
      <c r="C6795" t="s">
        <v>58240</v>
      </c>
      <c r="D6795" t="s">
        <v>58241</v>
      </c>
      <c r="E6795" t="s">
        <v>58242</v>
      </c>
      <c r="F6795" s="2" t="s">
        <v>58243</v>
      </c>
      <c r="G6795" t="s">
        <v>58244</v>
      </c>
      <c r="H6795" t="s">
        <v>58245</v>
      </c>
      <c r="I6795" s="1">
        <v>44154.322118055556</v>
      </c>
      <c r="J6795" s="1">
        <v>44154.322812500002</v>
      </c>
      <c r="K6795" s="1">
        <v>44613.437442129631</v>
      </c>
      <c r="L6795" s="5">
        <v>55838</v>
      </c>
      <c r="P6795" t="s">
        <v>39</v>
      </c>
      <c r="Q6795" t="s">
        <v>20</v>
      </c>
      <c r="R6795" s="4" t="str">
        <f t="shared" si="106"/>
        <v>insert into sim.hash_tic(nombre_archivo, ubicacion_archivo, md5, fecha_creado, fecha_modificado, tamano, extension) values ('Entrevista Bcabja Fila pmc-htaa-kmv (2020-07-17).docx','Z:\Solangel Rodriguez\Entrevista Bcabja Fila pmc-htaa-kmv (2020-07-17).docx','fad478f338f858d708302ab10c784b07','44154.3228125','44154.3221180556',55838,'docx');</v>
      </c>
    </row>
    <row r="6796" spans="1:18" x14ac:dyDescent="0.2">
      <c r="A6796" t="s">
        <v>58246</v>
      </c>
      <c r="B6796" t="s">
        <v>58247</v>
      </c>
      <c r="C6796" t="s">
        <v>58248</v>
      </c>
      <c r="D6796" t="s">
        <v>58249</v>
      </c>
      <c r="E6796" t="s">
        <v>58250</v>
      </c>
      <c r="F6796" t="s">
        <v>58251</v>
      </c>
      <c r="G6796" t="s">
        <v>58252</v>
      </c>
      <c r="H6796" t="s">
        <v>58253</v>
      </c>
      <c r="I6796" s="1">
        <v>44034.890011574076</v>
      </c>
      <c r="J6796" s="1">
        <v>44034.888564814813</v>
      </c>
      <c r="K6796" s="1">
        <v>44613.437442129631</v>
      </c>
      <c r="L6796" s="5">
        <v>273480465</v>
      </c>
      <c r="P6796" t="s">
        <v>19</v>
      </c>
      <c r="Q6796" t="s">
        <v>20</v>
      </c>
      <c r="R6796" s="4" t="str">
        <f t="shared" si="106"/>
        <v>insert into sim.hash_tic(nombre_archivo, ubicacion_archivo, md5, fecha_creado, fecha_modificado, tamano, extension) values ('Entrevista Bcabja Fila pmc-htaa-kmv (2020-07-17).mp3','Z:\Solangel Rodriguez\Entrevista Bcabja Fila pmc-htaa-kmv (2020-07-17).mp3','b9fca507be9dfbfbe68bc201e94fae42','44034.8885648148','44034.8900115741',273480465,'mp3');</v>
      </c>
    </row>
    <row r="6797" spans="1:18" x14ac:dyDescent="0.2">
      <c r="A6797" t="s">
        <v>58255</v>
      </c>
      <c r="B6797" t="s">
        <v>58256</v>
      </c>
      <c r="C6797" t="s">
        <v>58257</v>
      </c>
      <c r="D6797" t="s">
        <v>58258</v>
      </c>
      <c r="E6797" t="s">
        <v>58259</v>
      </c>
      <c r="F6797" t="s">
        <v>58260</v>
      </c>
      <c r="G6797" t="s">
        <v>58261</v>
      </c>
      <c r="H6797" t="s">
        <v>58262</v>
      </c>
      <c r="I6797" s="1">
        <v>44034.886250000003</v>
      </c>
      <c r="J6797" s="1">
        <v>44034.887592592589</v>
      </c>
      <c r="K6797" s="1">
        <v>44613.437442129631</v>
      </c>
      <c r="L6797" s="5">
        <v>778694437</v>
      </c>
      <c r="P6797" t="s">
        <v>30</v>
      </c>
      <c r="Q6797" t="s">
        <v>20</v>
      </c>
      <c r="R6797" s="4" t="str">
        <f t="shared" si="106"/>
        <v>insert into sim.hash_tic(nombre_archivo, ubicacion_archivo, md5, fecha_creado, fecha_modificado, tamano, extension) values ('Entrevista Bcabja Fila pmc-htaa-kmv (2020-07-17).mp4','Z:\Solangel Rodriguez\Entrevista Bcabja Fila pmc-htaa-kmv (2020-07-17).mp4','9797239f7a645f86c67a08d5b63d4d37','44034.8875925926','44034.88625',778694437,'mp4');</v>
      </c>
    </row>
    <row r="6798" spans="1:18" x14ac:dyDescent="0.2">
      <c r="A6798" t="s">
        <v>58264</v>
      </c>
      <c r="B6798" t="s">
        <v>58265</v>
      </c>
      <c r="C6798" t="s">
        <v>58266</v>
      </c>
      <c r="D6798" t="s">
        <v>58267</v>
      </c>
      <c r="E6798" t="s">
        <v>58268</v>
      </c>
      <c r="F6798" t="s">
        <v>58269</v>
      </c>
      <c r="G6798" t="s">
        <v>58270</v>
      </c>
      <c r="H6798" t="s">
        <v>58271</v>
      </c>
      <c r="I6798" s="1">
        <v>44154.322430555556</v>
      </c>
      <c r="J6798" s="1">
        <v>44154.322824074072</v>
      </c>
      <c r="K6798" s="1">
        <v>44613.437442129631</v>
      </c>
      <c r="L6798" s="5">
        <v>68323</v>
      </c>
      <c r="P6798" t="s">
        <v>39</v>
      </c>
      <c r="Q6798" t="s">
        <v>20</v>
      </c>
      <c r="R6798" s="4" t="str">
        <f t="shared" si="106"/>
        <v>insert into sim.hash_tic(nombre_archivo, ubicacion_archivo, md5, fecha_creado, fecha_modificado, tamano, extension) values ('Entrevista Caso Congal (2020-09-05).docx','Z:\Solangel Rodriguez\Entrevista Caso Congal (2020-09-05).docx','27c4bd9c9c9ae880b10bd2bb9f3341c0','44154.3228240741','44154.3224305556',68323,'docx');</v>
      </c>
    </row>
    <row r="6799" spans="1:18" x14ac:dyDescent="0.2">
      <c r="A6799" t="s">
        <v>58272</v>
      </c>
      <c r="B6799" t="s">
        <v>58273</v>
      </c>
      <c r="C6799" t="s">
        <v>58274</v>
      </c>
      <c r="D6799" s="2" t="s">
        <v>58275</v>
      </c>
      <c r="E6799" t="s">
        <v>58276</v>
      </c>
      <c r="F6799" t="s">
        <v>58277</v>
      </c>
      <c r="G6799" t="s">
        <v>58278</v>
      </c>
      <c r="H6799" t="s">
        <v>58279</v>
      </c>
      <c r="I6799" s="1">
        <v>44082.638043981482</v>
      </c>
      <c r="J6799" s="1">
        <v>44082.636608796296</v>
      </c>
      <c r="K6799" s="1">
        <v>44613.437442129631</v>
      </c>
      <c r="L6799" s="5">
        <v>331720005</v>
      </c>
      <c r="P6799" t="s">
        <v>19</v>
      </c>
      <c r="Q6799" t="s">
        <v>20</v>
      </c>
      <c r="R6799" s="4" t="str">
        <f t="shared" si="106"/>
        <v>insert into sim.hash_tic(nombre_archivo, ubicacion_archivo, md5, fecha_creado, fecha_modificado, tamano, extension) values ('Entrevista Caso Congal (2020-09-05).mp3','Z:\Solangel Rodriguez\Entrevista Caso Congal (2020-09-05).mp3','31e72d4336db06a7ce53ec1679c5e7b3','44082.6366087963','44082.6380439815',331720005,'mp3');</v>
      </c>
    </row>
    <row r="6800" spans="1:18" x14ac:dyDescent="0.2">
      <c r="A6800" t="s">
        <v>58281</v>
      </c>
      <c r="B6800" t="s">
        <v>58282</v>
      </c>
      <c r="C6800" t="s">
        <v>58283</v>
      </c>
      <c r="D6800" t="s">
        <v>58284</v>
      </c>
      <c r="E6800" t="s">
        <v>58285</v>
      </c>
      <c r="F6800" t="s">
        <v>58286</v>
      </c>
      <c r="G6800" t="s">
        <v>58287</v>
      </c>
      <c r="H6800" t="s">
        <v>58288</v>
      </c>
      <c r="I6800" s="1">
        <v>44082.63380787037</v>
      </c>
      <c r="J6800" s="1">
        <v>44082.635428240741</v>
      </c>
      <c r="K6800" s="1">
        <v>44613.437442129631</v>
      </c>
      <c r="L6800" s="5">
        <v>474123552</v>
      </c>
      <c r="P6800" t="s">
        <v>30</v>
      </c>
      <c r="Q6800" t="s">
        <v>20</v>
      </c>
      <c r="R6800" s="4" t="str">
        <f t="shared" si="106"/>
        <v>insert into sim.hash_tic(nombre_archivo, ubicacion_archivo, md5, fecha_creado, fecha_modificado, tamano, extension) values ('Entrevista Caso Congal (2020-09-05).mp4','Z:\Solangel Rodriguez\Entrevista Caso Congal (2020-09-05).mp4','68202299c088fe6da8a0dab9b2c42289','44082.6354282407','44082.6338078704',474123552,'mp4');</v>
      </c>
    </row>
    <row r="6801" spans="1:18" x14ac:dyDescent="0.2">
      <c r="A6801" t="s">
        <v>58290</v>
      </c>
      <c r="B6801" t="s">
        <v>58291</v>
      </c>
      <c r="C6801" t="s">
        <v>58292</v>
      </c>
      <c r="D6801" t="s">
        <v>58293</v>
      </c>
      <c r="E6801" t="s">
        <v>58294</v>
      </c>
      <c r="F6801" t="s">
        <v>58295</v>
      </c>
      <c r="G6801" t="s">
        <v>58296</v>
      </c>
      <c r="H6801" t="s">
        <v>58297</v>
      </c>
      <c r="I6801" s="1">
        <v>44154.32240740741</v>
      </c>
      <c r="J6801" s="1">
        <v>44154.322824074072</v>
      </c>
      <c r="K6801" s="1">
        <v>44613.437442129631</v>
      </c>
      <c r="L6801" s="5">
        <v>57594</v>
      </c>
      <c r="P6801" t="s">
        <v>39</v>
      </c>
      <c r="Q6801" t="s">
        <v>20</v>
      </c>
      <c r="R6801" s="4" t="str">
        <f t="shared" si="106"/>
        <v>insert into sim.hash_tic(nombre_archivo, ubicacion_archivo, md5, fecha_creado, fecha_modificado, tamano, extension) values ('Entrevista Caso consulta popular Aguachica (2020-09-16).docx','Z:\Solangel Rodriguez\Entrevista Caso consulta popular Aguachica (2020-09-16).docx','fcaadc8c67767f98c47e9fe95ded3060','44154.3228240741','44154.3224074074',57594,'docx');</v>
      </c>
    </row>
    <row r="6802" spans="1:18" x14ac:dyDescent="0.2">
      <c r="A6802" t="s">
        <v>58298</v>
      </c>
      <c r="B6802" t="s">
        <v>58299</v>
      </c>
      <c r="C6802" t="s">
        <v>58300</v>
      </c>
      <c r="D6802" t="s">
        <v>58301</v>
      </c>
      <c r="E6802" t="s">
        <v>58302</v>
      </c>
      <c r="F6802" t="s">
        <v>58303</v>
      </c>
      <c r="G6802" t="s">
        <v>58304</v>
      </c>
      <c r="H6802" t="s">
        <v>58305</v>
      </c>
      <c r="I6802" s="1">
        <v>44091.409861111111</v>
      </c>
      <c r="J6802" s="1">
        <v>44091.408622685187</v>
      </c>
      <c r="K6802" s="1">
        <v>44613.437442129631</v>
      </c>
      <c r="L6802" s="5">
        <v>270212745</v>
      </c>
      <c r="P6802" t="s">
        <v>19</v>
      </c>
      <c r="Q6802" t="s">
        <v>20</v>
      </c>
      <c r="R6802" s="4" t="str">
        <f t="shared" si="106"/>
        <v>insert into sim.hash_tic(nombre_archivo, ubicacion_archivo, md5, fecha_creado, fecha_modificado, tamano, extension) values ('Entrevista Caso consulta popular Aguachica (2020-09-16).mp3','Z:\Solangel Rodriguez\Entrevista Caso consulta popular Aguachica (2020-09-16).mp3','633dd312e2dfe35b34d6c2f3d74b94f8','44091.4086226852','44091.4098611111',270212745,'mp3');</v>
      </c>
    </row>
    <row r="6803" spans="1:18" x14ac:dyDescent="0.2">
      <c r="A6803" t="s">
        <v>58307</v>
      </c>
      <c r="B6803" t="s">
        <v>58308</v>
      </c>
      <c r="C6803" t="s">
        <v>58309</v>
      </c>
      <c r="D6803" t="s">
        <v>58310</v>
      </c>
      <c r="E6803" t="s">
        <v>58311</v>
      </c>
      <c r="F6803" t="s">
        <v>58312</v>
      </c>
      <c r="G6803" t="s">
        <v>58313</v>
      </c>
      <c r="H6803" t="s">
        <v>58314</v>
      </c>
      <c r="I6803" s="1">
        <v>44091.406793981485</v>
      </c>
      <c r="J6803" s="1">
        <v>44091.407685185186</v>
      </c>
      <c r="K6803" s="1">
        <v>44613.437442129631</v>
      </c>
      <c r="L6803" s="5">
        <v>367721077</v>
      </c>
      <c r="P6803" t="s">
        <v>30</v>
      </c>
      <c r="Q6803" t="s">
        <v>20</v>
      </c>
      <c r="R6803" s="4" t="str">
        <f t="shared" si="106"/>
        <v>insert into sim.hash_tic(nombre_archivo, ubicacion_archivo, md5, fecha_creado, fecha_modificado, tamano, extension) values ('Entrevista Caso consulta popular Aguachica (2020-09-16).mp4','Z:\Solangel Rodriguez\Entrevista Caso consulta popular Aguachica (2020-09-16).mp4','3c97df9444d31e35913168ad50509285','44091.4076851852','44091.4067939815',367721077,'mp4');</v>
      </c>
    </row>
    <row r="6804" spans="1:18" x14ac:dyDescent="0.2">
      <c r="A6804" t="s">
        <v>58316</v>
      </c>
      <c r="B6804" t="s">
        <v>58317</v>
      </c>
      <c r="C6804" t="s">
        <v>58318</v>
      </c>
      <c r="D6804" t="s">
        <v>58319</v>
      </c>
      <c r="E6804" t="s">
        <v>58320</v>
      </c>
      <c r="F6804" t="s">
        <v>58321</v>
      </c>
      <c r="G6804" t="s">
        <v>58322</v>
      </c>
      <c r="H6804" t="s">
        <v>58323</v>
      </c>
      <c r="I6804" s="1">
        <v>44154.32203703704</v>
      </c>
      <c r="J6804" s="1">
        <v>44154.322812500002</v>
      </c>
      <c r="K6804" s="1">
        <v>44613.437442129631</v>
      </c>
      <c r="L6804" s="5">
        <v>66685</v>
      </c>
      <c r="P6804" t="s">
        <v>39</v>
      </c>
      <c r="Q6804" t="s">
        <v>20</v>
      </c>
      <c r="R6804" s="4" t="str">
        <f t="shared" si="106"/>
        <v>insert into sim.hash_tic(nombre_archivo, ubicacion_archivo, md5, fecha_creado, fecha_modificado, tamano, extension) values ('Entrevista Colectiva Dorada (2020-10-23).docx','Z:\Solangel Rodriguez\Entrevista Colectiva Dorada (2020-10-23).docx','5d50e9fb4b16afa3e3aa4e880f3e3c00','44154.3228125','44154.322037037',66685,'docx');</v>
      </c>
    </row>
    <row r="6805" spans="1:18" x14ac:dyDescent="0.2">
      <c r="A6805" t="s">
        <v>58324</v>
      </c>
      <c r="B6805" t="s">
        <v>58325</v>
      </c>
      <c r="C6805" t="s">
        <v>58326</v>
      </c>
      <c r="D6805" t="s">
        <v>58327</v>
      </c>
      <c r="E6805" t="s">
        <v>58328</v>
      </c>
      <c r="F6805" t="s">
        <v>58329</v>
      </c>
      <c r="G6805" t="s">
        <v>58330</v>
      </c>
      <c r="H6805" t="s">
        <v>58331</v>
      </c>
      <c r="I6805" s="1">
        <v>44130.520474537036</v>
      </c>
      <c r="J6805" s="1">
        <v>44130.515185185184</v>
      </c>
      <c r="K6805" s="1">
        <v>44613.437442129631</v>
      </c>
      <c r="L6805" s="5">
        <v>1151186925</v>
      </c>
      <c r="P6805" t="s">
        <v>19</v>
      </c>
      <c r="Q6805" t="s">
        <v>20</v>
      </c>
      <c r="R6805" s="4" t="str">
        <f t="shared" si="106"/>
        <v>insert into sim.hash_tic(nombre_archivo, ubicacion_archivo, md5, fecha_creado, fecha_modificado, tamano, extension) values ('Entrevista Colectiva Dorada (2020-10-23).mp3','Z:\Solangel Rodriguez\Entrevista Colectiva Dorada (2020-10-23).mp3','2905d5ce954a6f0ff7e9763466012e89','44130.5151851852','44130.520474537',1151186925,'mp3');</v>
      </c>
    </row>
    <row r="6806" spans="1:18" x14ac:dyDescent="0.2">
      <c r="A6806" t="s">
        <v>58333</v>
      </c>
      <c r="B6806" t="s">
        <v>58334</v>
      </c>
      <c r="C6806" t="s">
        <v>58335</v>
      </c>
      <c r="D6806">
        <v>44853622</v>
      </c>
      <c r="E6806" s="2" t="s">
        <v>58336</v>
      </c>
      <c r="F6806" t="s">
        <v>58337</v>
      </c>
      <c r="G6806" t="s">
        <v>58338</v>
      </c>
      <c r="H6806" t="s">
        <v>58339</v>
      </c>
      <c r="I6806" s="1">
        <v>44130.513969907406</v>
      </c>
      <c r="J6806" s="1">
        <v>44130.514502314814</v>
      </c>
      <c r="K6806" s="1">
        <v>44613.437442129631</v>
      </c>
      <c r="L6806" s="5">
        <v>701392595</v>
      </c>
      <c r="P6806" t="s">
        <v>30</v>
      </c>
      <c r="Q6806" t="s">
        <v>20</v>
      </c>
      <c r="R6806" s="4" t="str">
        <f t="shared" si="106"/>
        <v>insert into sim.hash_tic(nombre_archivo, ubicacion_archivo, md5, fecha_creado, fecha_modificado, tamano, extension) values ('Entrevista Colectiva Dorada (2020-10-23).mp4','Z:\Solangel Rodriguez\Entrevista Colectiva Dorada (2020-10-23).mp4','c4f0cc75e699f6f86a6e5b145bc49b21','44130.5145023148','44130.5139699074',701392595,'mp4');</v>
      </c>
    </row>
    <row r="6807" spans="1:18" x14ac:dyDescent="0.2">
      <c r="A6807" t="s">
        <v>58341</v>
      </c>
      <c r="B6807" t="s">
        <v>58342</v>
      </c>
      <c r="C6807" t="s">
        <v>58343</v>
      </c>
      <c r="D6807" t="s">
        <v>58344</v>
      </c>
      <c r="E6807" t="s">
        <v>58345</v>
      </c>
      <c r="F6807" t="s">
        <v>58346</v>
      </c>
      <c r="G6807" t="s">
        <v>58347</v>
      </c>
      <c r="H6807" t="s">
        <v>58348</v>
      </c>
      <c r="I6807" s="1">
        <v>44130.513553240744</v>
      </c>
      <c r="J6807" s="1">
        <v>44130.514594907407</v>
      </c>
      <c r="K6807" s="1">
        <v>44613.437442129631</v>
      </c>
      <c r="L6807">
        <v>75</v>
      </c>
      <c r="P6807" t="s">
        <v>66</v>
      </c>
      <c r="Q6807" t="s">
        <v>20</v>
      </c>
      <c r="R6807" s="4" t="str">
        <f t="shared" si="106"/>
        <v>insert into sim.hash_tic(nombre_archivo, ubicacion_archivo, md5, fecha_creado, fecha_modificado, tamano, extension) values ('Entrevista Colectiva Dorada (2020-10-23).sbv','Z:\Solangel Rodriguez\Entrevista Colectiva Dorada (2020-10-23).sbv','6b5d5ead479d4517948b08d25318eb8f','44130.5145949074','44130.5135532407',75,'sbv');</v>
      </c>
    </row>
    <row r="6808" spans="1:18" x14ac:dyDescent="0.2">
      <c r="A6808" t="s">
        <v>58349</v>
      </c>
      <c r="B6808" t="s">
        <v>58350</v>
      </c>
      <c r="C6808" t="s">
        <v>58351</v>
      </c>
      <c r="D6808" t="s">
        <v>58352</v>
      </c>
      <c r="E6808" t="s">
        <v>58353</v>
      </c>
      <c r="F6808" t="s">
        <v>58354</v>
      </c>
      <c r="G6808" t="s">
        <v>58355</v>
      </c>
      <c r="H6808" t="s">
        <v>58356</v>
      </c>
      <c r="I6808" s="1">
        <v>44154.321967592594</v>
      </c>
      <c r="J6808" s="1">
        <v>44154.322812500002</v>
      </c>
      <c r="K6808" s="1">
        <v>44613.437442129631</v>
      </c>
      <c r="L6808" s="5">
        <v>78671</v>
      </c>
      <c r="P6808" t="s">
        <v>39</v>
      </c>
      <c r="Q6808" t="s">
        <v>20</v>
      </c>
      <c r="R6808" s="4" t="str">
        <f t="shared" si="106"/>
        <v>insert into sim.hash_tic(nombre_archivo, ubicacion_archivo, md5, fecha_creado, fecha_modificado, tamano, extension) values ('Entrevista Comparecientes Fuerza Publica (2020-09-23).docx','Z:\Solangel Rodriguez\Entrevista Comparecientes Fuerza Publica (2020-09-23).docx','316ad9ab3ec019a32826498c7585a1b6','44154.3228125','44154.3219675926',78671,'docx');</v>
      </c>
    </row>
    <row r="6809" spans="1:18" x14ac:dyDescent="0.2">
      <c r="A6809" t="s">
        <v>58357</v>
      </c>
      <c r="B6809" t="s">
        <v>58358</v>
      </c>
      <c r="C6809" t="s">
        <v>58359</v>
      </c>
      <c r="D6809" t="s">
        <v>58360</v>
      </c>
      <c r="E6809" t="s">
        <v>58361</v>
      </c>
      <c r="F6809" t="s">
        <v>58362</v>
      </c>
      <c r="G6809" t="s">
        <v>58363</v>
      </c>
      <c r="H6809" t="s">
        <v>58364</v>
      </c>
      <c r="I6809" s="1">
        <v>44098.399571759262</v>
      </c>
      <c r="J6809" s="1">
        <v>44098.396979166668</v>
      </c>
      <c r="K6809" s="1">
        <v>44613.437442129631</v>
      </c>
      <c r="L6809" s="5">
        <v>565119777</v>
      </c>
      <c r="P6809" t="s">
        <v>19</v>
      </c>
      <c r="Q6809" t="s">
        <v>20</v>
      </c>
      <c r="R6809" s="4" t="str">
        <f t="shared" si="106"/>
        <v>insert into sim.hash_tic(nombre_archivo, ubicacion_archivo, md5, fecha_creado, fecha_modificado, tamano, extension) values ('Entrevista Comparecientes Fuerza Publica (2020-09-23).mp3','Z:\Solangel Rodriguez\Entrevista Comparecientes Fuerza Publica (2020-09-23).mp3','caed3fb9bf95162e02b1ee55e4b18769','44098.3969791667','44098.3995717593',565119777,'mp3');</v>
      </c>
    </row>
    <row r="6810" spans="1:18" x14ac:dyDescent="0.2">
      <c r="A6810" t="s">
        <v>58366</v>
      </c>
      <c r="B6810" t="s">
        <v>58367</v>
      </c>
      <c r="C6810" t="s">
        <v>58368</v>
      </c>
      <c r="D6810" t="s">
        <v>58369</v>
      </c>
      <c r="E6810" t="s">
        <v>58370</v>
      </c>
      <c r="F6810" t="s">
        <v>58371</v>
      </c>
      <c r="G6810" t="s">
        <v>58372</v>
      </c>
      <c r="H6810" t="s">
        <v>58373</v>
      </c>
      <c r="I6810" s="1">
        <v>44098.391747685186</v>
      </c>
      <c r="J6810" s="1">
        <v>44098.392650462964</v>
      </c>
      <c r="K6810" s="1">
        <v>44613.437442129631</v>
      </c>
      <c r="L6810" s="5">
        <v>387663505</v>
      </c>
      <c r="P6810" t="s">
        <v>30</v>
      </c>
      <c r="Q6810" t="s">
        <v>20</v>
      </c>
      <c r="R6810" s="4" t="str">
        <f t="shared" si="106"/>
        <v>insert into sim.hash_tic(nombre_archivo, ubicacion_archivo, md5, fecha_creado, fecha_modificado, tamano, extension) values ('Entrevista Comparecientes Fuerza Publica (2020-09-23).mp4','Z:\Solangel Rodriguez\Entrevista Comparecientes Fuerza Publica (2020-09-23).mp4','8369691305693737f3d56aa439d3d59c','44098.392650463','44098.3917476852',387663505,'mp4');</v>
      </c>
    </row>
    <row r="6811" spans="1:18" x14ac:dyDescent="0.2">
      <c r="A6811" t="s">
        <v>58375</v>
      </c>
      <c r="B6811" t="s">
        <v>58376</v>
      </c>
      <c r="C6811" t="s">
        <v>58377</v>
      </c>
      <c r="D6811" t="s">
        <v>58378</v>
      </c>
      <c r="E6811" t="s">
        <v>58379</v>
      </c>
      <c r="F6811" t="s">
        <v>58380</v>
      </c>
      <c r="G6811" t="s">
        <v>58381</v>
      </c>
      <c r="H6811" t="s">
        <v>58382</v>
      </c>
      <c r="I6811" s="1">
        <v>44154.322013888886</v>
      </c>
      <c r="J6811" s="1">
        <v>44154.322812500002</v>
      </c>
      <c r="K6811" s="1">
        <v>44613.437442129631</v>
      </c>
      <c r="L6811" s="5">
        <v>64381</v>
      </c>
      <c r="P6811" t="s">
        <v>39</v>
      </c>
      <c r="Q6811" t="s">
        <v>20</v>
      </c>
      <c r="R6811" s="4" t="str">
        <f t="shared" si="106"/>
        <v>insert into sim.hash_tic(nombre_archivo, ubicacion_archivo, md5, fecha_creado, fecha_modificado, tamano, extension) values ('Entrevista Comparecientes Fuerza Pública (2020-09-24).docx','Z:\Solangel Rodriguez\Entrevista Comparecientes Fuerza Pública (2020-09-24).docx','acaf76fe9f00508a888c6255bd517753','44154.3228125','44154.3220138889',64381,'docx');</v>
      </c>
    </row>
    <row r="6812" spans="1:18" x14ac:dyDescent="0.2">
      <c r="A6812" t="s">
        <v>58383</v>
      </c>
      <c r="B6812" t="s">
        <v>58384</v>
      </c>
      <c r="C6812" t="s">
        <v>58385</v>
      </c>
      <c r="D6812" t="s">
        <v>58386</v>
      </c>
      <c r="E6812" t="s">
        <v>58387</v>
      </c>
      <c r="F6812" t="s">
        <v>58388</v>
      </c>
      <c r="G6812" t="s">
        <v>58389</v>
      </c>
      <c r="H6812" t="s">
        <v>58390</v>
      </c>
      <c r="I6812" s="1">
        <v>44100.418321759258</v>
      </c>
      <c r="J6812" s="1">
        <v>44100.416759259257</v>
      </c>
      <c r="K6812" s="1">
        <v>44613.437442129631</v>
      </c>
      <c r="L6812" s="5">
        <v>350025501</v>
      </c>
      <c r="P6812" t="s">
        <v>19</v>
      </c>
      <c r="Q6812" t="s">
        <v>20</v>
      </c>
      <c r="R6812" s="4" t="str">
        <f t="shared" si="106"/>
        <v>insert into sim.hash_tic(nombre_archivo, ubicacion_archivo, md5, fecha_creado, fecha_modificado, tamano, extension) values ('Entrevista Comparecientes Fuerza Pública (2020-09-24).mp3','Z:\Solangel Rodriguez\Entrevista Comparecientes Fuerza Pública (2020-09-24).mp3','e356d3bed251776b2e51ca2024583509','44100.4167592593','44100.4183217593',350025501,'mp3');</v>
      </c>
    </row>
    <row r="6813" spans="1:18" x14ac:dyDescent="0.2">
      <c r="A6813" t="s">
        <v>58392</v>
      </c>
      <c r="B6813" t="s">
        <v>58393</v>
      </c>
      <c r="C6813" t="s">
        <v>58394</v>
      </c>
      <c r="D6813" t="s">
        <v>58395</v>
      </c>
      <c r="E6813" t="s">
        <v>58396</v>
      </c>
      <c r="F6813" t="s">
        <v>58397</v>
      </c>
      <c r="G6813" t="s">
        <v>58398</v>
      </c>
      <c r="H6813" t="s">
        <v>58399</v>
      </c>
      <c r="I6813" s="1">
        <v>44100.412604166668</v>
      </c>
      <c r="J6813" s="1">
        <v>44100.412997685184</v>
      </c>
      <c r="K6813" s="1">
        <v>44613.437442129631</v>
      </c>
      <c r="L6813" s="5">
        <v>773774244</v>
      </c>
      <c r="P6813" t="s">
        <v>30</v>
      </c>
      <c r="Q6813" t="s">
        <v>20</v>
      </c>
      <c r="R6813" s="4" t="str">
        <f t="shared" si="106"/>
        <v>insert into sim.hash_tic(nombre_archivo, ubicacion_archivo, md5, fecha_creado, fecha_modificado, tamano, extension) values ('Entrevista Comparecientes Fuerza Pública (2020-09-24).mp4','Z:\Solangel Rodriguez\Entrevista Comparecientes Fuerza Pública (2020-09-24).mp4','7c0621aa04a1e39a2773866fd7ec8537','44100.4129976852','44100.4126041667',773774244,'mp4');</v>
      </c>
    </row>
    <row r="6814" spans="1:18" x14ac:dyDescent="0.2">
      <c r="A6814" t="s">
        <v>58401</v>
      </c>
      <c r="B6814" t="s">
        <v>58402</v>
      </c>
      <c r="C6814" t="s">
        <v>58403</v>
      </c>
      <c r="D6814" t="s">
        <v>58404</v>
      </c>
      <c r="E6814" t="s">
        <v>58405</v>
      </c>
      <c r="F6814" t="s">
        <v>58406</v>
      </c>
      <c r="G6814" t="s">
        <v>58407</v>
      </c>
      <c r="H6814" t="s">
        <v>58408</v>
      </c>
      <c r="I6814" s="1">
        <v>44100.412303240744</v>
      </c>
      <c r="J6814" s="1">
        <v>44100.412997685184</v>
      </c>
      <c r="K6814" s="1">
        <v>44613.437442129631</v>
      </c>
      <c r="L6814">
        <v>122</v>
      </c>
      <c r="P6814" t="s">
        <v>66</v>
      </c>
      <c r="Q6814" t="s">
        <v>20</v>
      </c>
      <c r="R6814" s="4" t="str">
        <f t="shared" si="106"/>
        <v>insert into sim.hash_tic(nombre_archivo, ubicacion_archivo, md5, fecha_creado, fecha_modificado, tamano, extension) values ('Entrevista Comparecientes Fuerza Pública (2020-09-24).sbv','Z:\Solangel Rodriguez\Entrevista Comparecientes Fuerza Pública (2020-09-24).sbv','f9395177b47b76fdc36b1f13fc8c1cd5','44100.4129976852','44100.4123032407',122,'sbv');</v>
      </c>
    </row>
    <row r="6815" spans="1:18" x14ac:dyDescent="0.2">
      <c r="A6815" t="s">
        <v>58409</v>
      </c>
      <c r="B6815" t="s">
        <v>58410</v>
      </c>
      <c r="C6815" t="s">
        <v>58411</v>
      </c>
      <c r="D6815" t="s">
        <v>58412</v>
      </c>
      <c r="E6815" t="s">
        <v>58413</v>
      </c>
      <c r="F6815" t="s">
        <v>58414</v>
      </c>
      <c r="G6815" t="s">
        <v>58415</v>
      </c>
      <c r="H6815" t="s">
        <v>58416</v>
      </c>
      <c r="I6815" s="1">
        <v>44154.321932870371</v>
      </c>
      <c r="J6815" s="1">
        <v>44154.322812500002</v>
      </c>
      <c r="K6815" s="1">
        <v>44613.437442129631</v>
      </c>
      <c r="L6815" s="5">
        <v>74680</v>
      </c>
      <c r="P6815" t="s">
        <v>39</v>
      </c>
      <c r="Q6815" t="s">
        <v>20</v>
      </c>
      <c r="R6815" s="4" t="str">
        <f t="shared" si="106"/>
        <v>insert into sim.hash_tic(nombre_archivo, ubicacion_archivo, md5, fecha_creado, fecha_modificado, tamano, extension) values ('Entrevista Comparecientes Fuerza Pública (2020-09-28).docx','Z:\Solangel Rodriguez\Entrevista Comparecientes Fuerza Pública (2020-09-28).docx','57fdd1e20d229fcab74ac6f5c8677f3b','44154.3228125','44154.3219328704',74680,'docx');</v>
      </c>
    </row>
    <row r="6816" spans="1:18" x14ac:dyDescent="0.2">
      <c r="A6816" t="s">
        <v>58417</v>
      </c>
      <c r="B6816" t="s">
        <v>58418</v>
      </c>
      <c r="C6816" t="s">
        <v>58419</v>
      </c>
      <c r="D6816" t="s">
        <v>58420</v>
      </c>
      <c r="E6816" t="s">
        <v>58421</v>
      </c>
      <c r="F6816" t="s">
        <v>58422</v>
      </c>
      <c r="G6816" t="s">
        <v>58423</v>
      </c>
      <c r="H6816" t="s">
        <v>58424</v>
      </c>
      <c r="I6816" s="1">
        <v>44103.449131944442</v>
      </c>
      <c r="J6816" s="1">
        <v>44103.44730324074</v>
      </c>
      <c r="K6816" s="1">
        <v>44622.024837962963</v>
      </c>
      <c r="L6816" s="5">
        <v>421942485</v>
      </c>
      <c r="P6816" t="s">
        <v>19</v>
      </c>
      <c r="Q6816" t="s">
        <v>20</v>
      </c>
      <c r="R6816" s="4" t="str">
        <f t="shared" si="106"/>
        <v>insert into sim.hash_tic(nombre_archivo, ubicacion_archivo, md5, fecha_creado, fecha_modificado, tamano, extension) values ('Entrevista Comparecientes Fuerza Pública (2020-09-28).mp3','Z:\Solangel Rodriguez\Entrevista Comparecientes Fuerza Pública (2020-09-28).mp3','5eda33a387054d4a158c2e8d759e4088','44103.4473032407','44103.4491319444',421942485,'mp3');</v>
      </c>
    </row>
    <row r="6817" spans="1:18" x14ac:dyDescent="0.2">
      <c r="A6817" t="s">
        <v>58426</v>
      </c>
      <c r="B6817" t="s">
        <v>58427</v>
      </c>
      <c r="C6817" t="s">
        <v>58428</v>
      </c>
      <c r="D6817" t="s">
        <v>58429</v>
      </c>
      <c r="E6817" t="s">
        <v>58430</v>
      </c>
      <c r="F6817" t="s">
        <v>58431</v>
      </c>
      <c r="G6817" t="s">
        <v>58432</v>
      </c>
      <c r="H6817" t="s">
        <v>58433</v>
      </c>
      <c r="I6817" s="1">
        <v>44103.445011574076</v>
      </c>
      <c r="J6817" s="1">
        <v>44103.445393518516</v>
      </c>
      <c r="K6817" s="1">
        <v>44613.437442129631</v>
      </c>
      <c r="L6817" s="5">
        <v>955321051</v>
      </c>
      <c r="P6817" t="s">
        <v>30</v>
      </c>
      <c r="Q6817" t="s">
        <v>20</v>
      </c>
      <c r="R6817" s="4" t="str">
        <f t="shared" si="106"/>
        <v>insert into sim.hash_tic(nombre_archivo, ubicacion_archivo, md5, fecha_creado, fecha_modificado, tamano, extension) values ('Entrevista Comparecientes Fuerza Pública (2020-09-28).mp4','Z:\Solangel Rodriguez\Entrevista Comparecientes Fuerza Pública (2020-09-28).mp4','1bab57877dc2f0d090d7e93866f85397','44103.4453935185','44103.4450115741',955321051,'mp4');</v>
      </c>
    </row>
    <row r="6818" spans="1:18" x14ac:dyDescent="0.2">
      <c r="A6818" t="s">
        <v>58435</v>
      </c>
      <c r="B6818" t="s">
        <v>58436</v>
      </c>
      <c r="C6818" t="s">
        <v>58437</v>
      </c>
      <c r="D6818" t="s">
        <v>58438</v>
      </c>
      <c r="E6818" t="s">
        <v>58439</v>
      </c>
      <c r="F6818" t="s">
        <v>58440</v>
      </c>
      <c r="G6818" t="s">
        <v>58441</v>
      </c>
      <c r="H6818" t="s">
        <v>58442</v>
      </c>
      <c r="I6818" s="1">
        <v>44154.321840277778</v>
      </c>
      <c r="J6818" s="1">
        <v>44154.322812500002</v>
      </c>
      <c r="K6818" s="1">
        <v>44613.437442129631</v>
      </c>
      <c r="L6818" s="5">
        <v>74398</v>
      </c>
      <c r="P6818" t="s">
        <v>39</v>
      </c>
      <c r="Q6818" t="s">
        <v>20</v>
      </c>
      <c r="R6818" s="4" t="str">
        <f t="shared" si="106"/>
        <v>insert into sim.hash_tic(nombre_archivo, ubicacion_archivo, md5, fecha_creado, fecha_modificado, tamano, extension) values ('Entrevista Comparecientes Fuerza Pública (2020-09-29).docx','Z:\Solangel Rodriguez\Entrevista Comparecientes Fuerza Pública (2020-09-29).docx','46ad5ef13584d17d33f79d31235f49a8','44154.3228125','44154.3218402778',74398,'docx');</v>
      </c>
    </row>
    <row r="6819" spans="1:18" x14ac:dyDescent="0.2">
      <c r="A6819" t="s">
        <v>58443</v>
      </c>
      <c r="B6819" t="s">
        <v>58444</v>
      </c>
      <c r="C6819" t="s">
        <v>58445</v>
      </c>
      <c r="D6819" t="s">
        <v>58446</v>
      </c>
      <c r="E6819" t="s">
        <v>58447</v>
      </c>
      <c r="F6819" t="s">
        <v>58448</v>
      </c>
      <c r="G6819" s="2" t="s">
        <v>58449</v>
      </c>
      <c r="H6819" t="s">
        <v>58450</v>
      </c>
      <c r="I6819" s="1">
        <v>44104.381990740738</v>
      </c>
      <c r="J6819" s="1">
        <v>44104.380069444444</v>
      </c>
      <c r="K6819" s="1">
        <v>44613.437442129631</v>
      </c>
      <c r="L6819" s="5">
        <v>415242093</v>
      </c>
      <c r="P6819" t="s">
        <v>19</v>
      </c>
      <c r="Q6819" t="s">
        <v>20</v>
      </c>
      <c r="R6819" s="4" t="str">
        <f t="shared" si="106"/>
        <v>insert into sim.hash_tic(nombre_archivo, ubicacion_archivo, md5, fecha_creado, fecha_modificado, tamano, extension) values ('Entrevista Comparecientes Fuerza Pública (2020-09-29).mp3','Z:\Solangel Rodriguez\Entrevista Comparecientes Fuerza Pública (2020-09-29).mp3','abfbd6c370bd078ee6c499068127ba94','44104.3800694444','44104.3819907407',415242093,'mp3');</v>
      </c>
    </row>
    <row r="6820" spans="1:18" x14ac:dyDescent="0.2">
      <c r="A6820" t="s">
        <v>58452</v>
      </c>
      <c r="B6820" t="s">
        <v>58453</v>
      </c>
      <c r="C6820" t="s">
        <v>58454</v>
      </c>
      <c r="D6820" t="s">
        <v>58455</v>
      </c>
      <c r="E6820" t="s">
        <v>58456</v>
      </c>
      <c r="F6820" t="s">
        <v>58457</v>
      </c>
      <c r="G6820" t="s">
        <v>58458</v>
      </c>
      <c r="H6820" t="s">
        <v>58459</v>
      </c>
      <c r="I6820" s="1">
        <v>44104.378333333334</v>
      </c>
      <c r="J6820" s="1">
        <v>44104.378900462965</v>
      </c>
      <c r="K6820" s="1">
        <v>44613.437442129631</v>
      </c>
      <c r="L6820" s="5">
        <v>1074134791</v>
      </c>
      <c r="P6820" t="s">
        <v>30</v>
      </c>
      <c r="Q6820" t="s">
        <v>20</v>
      </c>
      <c r="R6820" s="4" t="str">
        <f t="shared" si="106"/>
        <v>insert into sim.hash_tic(nombre_archivo, ubicacion_archivo, md5, fecha_creado, fecha_modificado, tamano, extension) values ('Entrevista Comparecientes Fuerza Pública (2020-09-29).mp4','Z:\Solangel Rodriguez\Entrevista Comparecientes Fuerza Pública (2020-09-29).mp4','656887edcbbd958ff7f120fc697e61e4','44104.378900463','44104.3783333333',1074134791,'mp4');</v>
      </c>
    </row>
    <row r="6821" spans="1:18" x14ac:dyDescent="0.2">
      <c r="A6821" t="s">
        <v>58461</v>
      </c>
      <c r="B6821" t="s">
        <v>58462</v>
      </c>
      <c r="C6821" t="s">
        <v>58463</v>
      </c>
      <c r="D6821" t="s">
        <v>58464</v>
      </c>
      <c r="E6821" t="s">
        <v>58465</v>
      </c>
      <c r="F6821" t="s">
        <v>58466</v>
      </c>
      <c r="G6821" t="s">
        <v>58467</v>
      </c>
      <c r="H6821" t="s">
        <v>58468</v>
      </c>
      <c r="I6821" s="1">
        <v>44104.377870370372</v>
      </c>
      <c r="J6821" s="1">
        <v>44104.378900462965</v>
      </c>
      <c r="K6821" s="1">
        <v>44613.437442129631</v>
      </c>
      <c r="L6821">
        <v>164</v>
      </c>
      <c r="P6821" t="s">
        <v>66</v>
      </c>
      <c r="Q6821" t="s">
        <v>20</v>
      </c>
      <c r="R6821" s="4" t="str">
        <f t="shared" si="106"/>
        <v>insert into sim.hash_tic(nombre_archivo, ubicacion_archivo, md5, fecha_creado, fecha_modificado, tamano, extension) values ('Entrevista Comparecientes Fuerza Pública (2020-09-29).sbv','Z:\Solangel Rodriguez\Entrevista Comparecientes Fuerza Pública (2020-09-29).sbv','95ac35f072afcf94c97267526d01d416','44104.378900463','44104.3778703704',164,'sbv');</v>
      </c>
    </row>
    <row r="6822" spans="1:18" x14ac:dyDescent="0.2">
      <c r="A6822" t="s">
        <v>58469</v>
      </c>
      <c r="B6822" t="s">
        <v>58470</v>
      </c>
      <c r="C6822" t="s">
        <v>58471</v>
      </c>
      <c r="D6822" t="s">
        <v>58472</v>
      </c>
      <c r="E6822" t="s">
        <v>58473</v>
      </c>
      <c r="F6822" t="s">
        <v>58474</v>
      </c>
      <c r="G6822" t="s">
        <v>58475</v>
      </c>
      <c r="H6822" t="s">
        <v>58476</v>
      </c>
      <c r="I6822" s="1">
        <v>44154.321909722225</v>
      </c>
      <c r="J6822" s="1">
        <v>44154.322812500002</v>
      </c>
      <c r="K6822" s="1">
        <v>44613.437442129631</v>
      </c>
      <c r="L6822" s="5">
        <v>43464</v>
      </c>
      <c r="P6822" t="s">
        <v>39</v>
      </c>
      <c r="Q6822" t="s">
        <v>20</v>
      </c>
      <c r="R6822" s="4" t="str">
        <f t="shared" si="106"/>
        <v>insert into sim.hash_tic(nombre_archivo, ubicacion_archivo, md5, fecha_creado, fecha_modificado, tamano, extension) values ('Entrevista Comparecientes Fuerza Pública (2020-09-30).docx','Z:\Solangel Rodriguez\Entrevista Comparecientes Fuerza Pública (2020-09-30).docx','2d12dec6907f02e3a188d74aa4c29b5c','44154.3228125','44154.3219097222',43464,'docx');</v>
      </c>
    </row>
    <row r="6823" spans="1:18" x14ac:dyDescent="0.2">
      <c r="A6823" t="s">
        <v>58477</v>
      </c>
      <c r="B6823" t="s">
        <v>58478</v>
      </c>
      <c r="C6823" s="2" t="s">
        <v>58479</v>
      </c>
      <c r="D6823" t="s">
        <v>58480</v>
      </c>
      <c r="E6823" t="s">
        <v>58481</v>
      </c>
      <c r="F6823" t="s">
        <v>58482</v>
      </c>
      <c r="G6823" t="s">
        <v>58483</v>
      </c>
      <c r="H6823" t="s">
        <v>58484</v>
      </c>
      <c r="I6823" s="1">
        <v>44105.324791666666</v>
      </c>
      <c r="J6823" s="1">
        <v>44105.324456018519</v>
      </c>
      <c r="K6823" s="1">
        <v>44629.360185185185</v>
      </c>
      <c r="L6823" s="5">
        <v>70406805</v>
      </c>
      <c r="P6823" t="s">
        <v>19</v>
      </c>
      <c r="Q6823" t="s">
        <v>20</v>
      </c>
      <c r="R6823" s="4" t="str">
        <f t="shared" si="106"/>
        <v>insert into sim.hash_tic(nombre_archivo, ubicacion_archivo, md5, fecha_creado, fecha_modificado, tamano, extension) values ('Entrevista Comparecientes Fuerza Pública (2020-09-30).mp3','Z:\Solangel Rodriguez\Entrevista Comparecientes Fuerza Pública (2020-09-30).mp3','a46b8a1231968cfa30d30e031753ffe7','44105.3244560185','44105.3247916667',70406805,'mp3');</v>
      </c>
    </row>
    <row r="6824" spans="1:18" x14ac:dyDescent="0.2">
      <c r="A6824" t="s">
        <v>58486</v>
      </c>
      <c r="B6824" t="s">
        <v>58487</v>
      </c>
      <c r="C6824" t="s">
        <v>58488</v>
      </c>
      <c r="D6824" t="s">
        <v>58489</v>
      </c>
      <c r="E6824" t="s">
        <v>58490</v>
      </c>
      <c r="F6824" t="s">
        <v>58491</v>
      </c>
      <c r="G6824" t="s">
        <v>58492</v>
      </c>
      <c r="H6824" t="s">
        <v>58493</v>
      </c>
      <c r="I6824" s="1">
        <v>44105.317256944443</v>
      </c>
      <c r="J6824" s="1">
        <v>44105.317673611113</v>
      </c>
      <c r="K6824" s="1">
        <v>44613.437442129631</v>
      </c>
      <c r="L6824" s="5">
        <v>161863316</v>
      </c>
      <c r="P6824" t="s">
        <v>30</v>
      </c>
      <c r="Q6824" t="s">
        <v>20</v>
      </c>
      <c r="R6824" s="4" t="str">
        <f t="shared" si="106"/>
        <v>insert into sim.hash_tic(nombre_archivo, ubicacion_archivo, md5, fecha_creado, fecha_modificado, tamano, extension) values ('Entrevista Comparecientes Fuerza Pública (2020-09-30).mp4','Z:\Solangel Rodriguez\Entrevista Comparecientes Fuerza Pública (2020-09-30).mp4','4145c86600a2d3c7f5181483b600babf','44105.3176736111','44105.3172569444',161863316,'mp4');</v>
      </c>
    </row>
    <row r="6825" spans="1:18" x14ac:dyDescent="0.2">
      <c r="A6825" t="s">
        <v>58495</v>
      </c>
      <c r="B6825" t="s">
        <v>58496</v>
      </c>
      <c r="C6825" t="s">
        <v>58497</v>
      </c>
      <c r="D6825" t="s">
        <v>58498</v>
      </c>
      <c r="E6825" t="s">
        <v>58499</v>
      </c>
      <c r="F6825" t="s">
        <v>58500</v>
      </c>
      <c r="G6825" t="s">
        <v>58501</v>
      </c>
      <c r="H6825" t="s">
        <v>58502</v>
      </c>
      <c r="I6825" s="1">
        <v>44154.321875000001</v>
      </c>
      <c r="J6825" s="1">
        <v>44154.322812500002</v>
      </c>
      <c r="K6825" s="1">
        <v>44613.437442129631</v>
      </c>
      <c r="L6825" s="5">
        <v>66336</v>
      </c>
      <c r="P6825" t="s">
        <v>39</v>
      </c>
      <c r="Q6825" t="s">
        <v>20</v>
      </c>
      <c r="R6825" s="4" t="str">
        <f t="shared" si="106"/>
        <v>insert into sim.hash_tic(nombre_archivo, ubicacion_archivo, md5, fecha_creado, fecha_modificado, tamano, extension) values ('Entrevista Comparecientes Fuerza Pública Tarde (2020-09-29).docx','Z:\Solangel Rodriguez\Entrevista Comparecientes Fuerza Pública Tarde (2020-09-29).docx','7c3e219798dc687dd7b684115cc31268','44154.3228125','44154.321875',66336,'docx');</v>
      </c>
    </row>
    <row r="6826" spans="1:18" x14ac:dyDescent="0.2">
      <c r="A6826" t="s">
        <v>58503</v>
      </c>
      <c r="B6826" t="s">
        <v>58504</v>
      </c>
      <c r="C6826" t="s">
        <v>58505</v>
      </c>
      <c r="D6826" t="s">
        <v>58506</v>
      </c>
      <c r="E6826" t="s">
        <v>58507</v>
      </c>
      <c r="F6826" t="s">
        <v>58508</v>
      </c>
      <c r="G6826" t="s">
        <v>58509</v>
      </c>
      <c r="H6826" t="s">
        <v>58510</v>
      </c>
      <c r="I6826" s="1">
        <v>44105.322453703702</v>
      </c>
      <c r="J6826" s="1">
        <v>44105.320543981485</v>
      </c>
      <c r="K6826" s="1">
        <v>44628.524618055555</v>
      </c>
      <c r="L6826" s="5">
        <v>407554077</v>
      </c>
      <c r="P6826" t="s">
        <v>19</v>
      </c>
      <c r="Q6826" t="s">
        <v>20</v>
      </c>
      <c r="R6826" s="4" t="str">
        <f t="shared" si="106"/>
        <v>insert into sim.hash_tic(nombre_archivo, ubicacion_archivo, md5, fecha_creado, fecha_modificado, tamano, extension) values ('Entrevista Comparecientes Fuerza Pública Tarde (2020-09-29).mp3','Z:\Solangel Rodriguez\Entrevista Comparecientes Fuerza Pública Tarde (2020-09-29).mp3','1cec2328c04e42c9b05d2f98fe170129','44105.3205439815','44105.3224537037',407554077,'mp3');</v>
      </c>
    </row>
    <row r="6827" spans="1:18" x14ac:dyDescent="0.2">
      <c r="A6827" t="s">
        <v>58512</v>
      </c>
      <c r="B6827" t="s">
        <v>58513</v>
      </c>
      <c r="C6827" t="s">
        <v>58514</v>
      </c>
      <c r="D6827" t="s">
        <v>58515</v>
      </c>
      <c r="E6827" t="s">
        <v>58516</v>
      </c>
      <c r="F6827" t="s">
        <v>58517</v>
      </c>
      <c r="G6827" t="s">
        <v>58518</v>
      </c>
      <c r="H6827" t="s">
        <v>58519</v>
      </c>
      <c r="I6827" s="1">
        <v>44105.317106481481</v>
      </c>
      <c r="J6827" s="1">
        <v>44105.318969907406</v>
      </c>
      <c r="K6827" s="1">
        <v>44613.437442129631</v>
      </c>
      <c r="L6827" s="5">
        <v>798936799</v>
      </c>
      <c r="P6827" t="s">
        <v>30</v>
      </c>
      <c r="Q6827" t="s">
        <v>20</v>
      </c>
      <c r="R6827" s="4" t="str">
        <f t="shared" si="106"/>
        <v>insert into sim.hash_tic(nombre_archivo, ubicacion_archivo, md5, fecha_creado, fecha_modificado, tamano, extension) values ('Entrevista Comparecientes Fuerza Pública Tarde (2020-09-29).mp4','Z:\Solangel Rodriguez\Entrevista Comparecientes Fuerza Pública Tarde (2020-09-29).mp4','98aeec636a3088c5251e2f8bdd402fcc','44105.3189699074','44105.3171064815',798936799,'mp4');</v>
      </c>
    </row>
    <row r="6828" spans="1:18" x14ac:dyDescent="0.2">
      <c r="A6828" t="s">
        <v>58521</v>
      </c>
      <c r="B6828" t="s">
        <v>58522</v>
      </c>
      <c r="C6828" t="s">
        <v>58523</v>
      </c>
      <c r="D6828" t="s">
        <v>58524</v>
      </c>
      <c r="E6828" t="s">
        <v>58525</v>
      </c>
      <c r="F6828" t="s">
        <v>58526</v>
      </c>
      <c r="G6828" t="s">
        <v>58527</v>
      </c>
      <c r="H6828" t="s">
        <v>58528</v>
      </c>
      <c r="I6828" s="1">
        <v>44247.62599537037</v>
      </c>
      <c r="J6828" s="1">
        <v>44247.623657407406</v>
      </c>
      <c r="K6828" s="1">
        <v>44613.437442129631</v>
      </c>
      <c r="L6828" s="5">
        <v>428863161</v>
      </c>
      <c r="P6828" t="s">
        <v>19</v>
      </c>
      <c r="Q6828" t="s">
        <v>20</v>
      </c>
      <c r="R6828" s="4" t="str">
        <f t="shared" si="106"/>
        <v>insert into sim.hash_tic(nombre_archivo, ubicacion_archivo, md5, fecha_creado, fecha_modificado, tamano, extension) values ('Entrevista Comparecientes Magdalena Medio (2021-02-18).mp3','Z:\Solangel Rodriguez\Entrevista Comparecientes Magdalena Medio (2021-02-18).mp3','de0229b8354a0a1786eda053609df324','44247.6236574074','44247.6259953704',428863161,'mp3');</v>
      </c>
    </row>
    <row r="6829" spans="1:18" x14ac:dyDescent="0.2">
      <c r="A6829" t="s">
        <v>58530</v>
      </c>
      <c r="B6829" t="s">
        <v>58531</v>
      </c>
      <c r="C6829" t="s">
        <v>58532</v>
      </c>
      <c r="D6829" t="s">
        <v>58533</v>
      </c>
      <c r="E6829" t="s">
        <v>58534</v>
      </c>
      <c r="F6829" t="s">
        <v>58535</v>
      </c>
      <c r="G6829" t="s">
        <v>58536</v>
      </c>
      <c r="H6829" t="s">
        <v>58537</v>
      </c>
      <c r="I6829" s="1">
        <v>44247.620682870373</v>
      </c>
      <c r="J6829" s="1">
        <v>44247.622164351851</v>
      </c>
      <c r="K6829" s="1">
        <v>44613.437442129631</v>
      </c>
      <c r="L6829" s="5">
        <v>1607535297</v>
      </c>
      <c r="P6829" t="s">
        <v>30</v>
      </c>
      <c r="Q6829" t="s">
        <v>20</v>
      </c>
      <c r="R6829" s="4" t="str">
        <f t="shared" si="106"/>
        <v>insert into sim.hash_tic(nombre_archivo, ubicacion_archivo, md5, fecha_creado, fecha_modificado, tamano, extension) values ('Entrevista Comparecientes Magdalena Medio (2021-02-18).mp4','Z:\Solangel Rodriguez\Entrevista Comparecientes Magdalena Medio (2021-02-18).mp4','e1ecc5ac32203f69bfaa100223c6cf67','44247.6221643519','44247.6206828704',1607535297,'mp4');</v>
      </c>
    </row>
    <row r="6830" spans="1:18" x14ac:dyDescent="0.2">
      <c r="A6830" t="s">
        <v>58539</v>
      </c>
      <c r="B6830" t="s">
        <v>58540</v>
      </c>
      <c r="C6830" t="s">
        <v>58541</v>
      </c>
      <c r="D6830" t="s">
        <v>58542</v>
      </c>
      <c r="E6830" t="s">
        <v>58543</v>
      </c>
      <c r="F6830" t="s">
        <v>58544</v>
      </c>
      <c r="G6830" t="s">
        <v>58545</v>
      </c>
      <c r="H6830" t="s">
        <v>58546</v>
      </c>
      <c r="I6830" s="1">
        <v>44247.619745370372</v>
      </c>
      <c r="J6830" s="1">
        <v>44247.622523148151</v>
      </c>
      <c r="K6830" s="1">
        <v>44613.437442129631</v>
      </c>
      <c r="L6830">
        <v>79</v>
      </c>
      <c r="P6830" t="s">
        <v>66</v>
      </c>
      <c r="Q6830" t="s">
        <v>20</v>
      </c>
      <c r="R6830" s="4" t="str">
        <f t="shared" si="106"/>
        <v>insert into sim.hash_tic(nombre_archivo, ubicacion_archivo, md5, fecha_creado, fecha_modificado, tamano, extension) values ('Entrevista Comparecientes Magdalena Medio (2021-02-18).sbv','Z:\Solangel Rodriguez\Entrevista Comparecientes Magdalena Medio (2021-02-18).sbv','4ce95f1d19507137367ee5c4c8991473','44247.6225231482','44247.6197453704',79,'sbv');</v>
      </c>
    </row>
    <row r="6831" spans="1:18" x14ac:dyDescent="0.2">
      <c r="A6831" t="s">
        <v>58547</v>
      </c>
      <c r="B6831" t="s">
        <v>58548</v>
      </c>
      <c r="C6831" t="s">
        <v>58549</v>
      </c>
      <c r="D6831" t="s">
        <v>58550</v>
      </c>
      <c r="E6831" t="s">
        <v>58551</v>
      </c>
      <c r="F6831" s="2" t="s">
        <v>58552</v>
      </c>
      <c r="G6831" t="s">
        <v>58553</v>
      </c>
      <c r="H6831" t="s">
        <v>58554</v>
      </c>
      <c r="I6831" s="1">
        <v>44247.936388888891</v>
      </c>
      <c r="J6831" s="1">
        <v>44247.934178240743</v>
      </c>
      <c r="K6831" s="1">
        <v>44613.437442129631</v>
      </c>
      <c r="L6831" s="5">
        <v>450475005</v>
      </c>
      <c r="P6831" t="s">
        <v>19</v>
      </c>
      <c r="Q6831" t="s">
        <v>20</v>
      </c>
      <c r="R6831" s="4" t="str">
        <f t="shared" si="106"/>
        <v>insert into sim.hash_tic(nombre_archivo, ubicacion_archivo, md5, fecha_creado, fecha_modificado, tamano, extension) values ('Entrevista Comparecientes Magdalena Medio (2021-02-19).mp3','Z:\Solangel Rodriguez\Entrevista Comparecientes Magdalena Medio (2021-02-19).mp3','943a4354da5362301e629733feb3633e','44247.9341782407','44247.9363888889',450475005,'mp3');</v>
      </c>
    </row>
    <row r="6832" spans="1:18" x14ac:dyDescent="0.2">
      <c r="A6832" t="s">
        <v>58556</v>
      </c>
      <c r="B6832" t="s">
        <v>58557</v>
      </c>
      <c r="C6832" t="s">
        <v>58558</v>
      </c>
      <c r="D6832" t="s">
        <v>58559</v>
      </c>
      <c r="E6832" t="s">
        <v>58560</v>
      </c>
      <c r="F6832" t="s">
        <v>58561</v>
      </c>
      <c r="G6832" t="s">
        <v>58562</v>
      </c>
      <c r="H6832" t="s">
        <v>58563</v>
      </c>
      <c r="I6832" s="1">
        <v>44247.932164351849</v>
      </c>
      <c r="J6832" s="1">
        <v>44247.932696759257</v>
      </c>
      <c r="K6832" s="1">
        <v>44613.437442129631</v>
      </c>
      <c r="L6832" s="5">
        <v>1760077625</v>
      </c>
      <c r="P6832" t="s">
        <v>30</v>
      </c>
      <c r="Q6832" t="s">
        <v>20</v>
      </c>
      <c r="R6832" s="4" t="str">
        <f t="shared" si="106"/>
        <v>insert into sim.hash_tic(nombre_archivo, ubicacion_archivo, md5, fecha_creado, fecha_modificado, tamano, extension) values ('Entrevista Comparecientes Magdalena Medio (2021-02-19).mp4','Z:\Solangel Rodriguez\Entrevista Comparecientes Magdalena Medio (2021-02-19).mp4','489d5e7904884d8f57ff90efaae8fb71','44247.9326967593','44247.9321643518',1760077625,'mp4');</v>
      </c>
    </row>
    <row r="6833" spans="1:18" x14ac:dyDescent="0.2">
      <c r="A6833" t="s">
        <v>58565</v>
      </c>
      <c r="B6833" t="s">
        <v>58566</v>
      </c>
      <c r="C6833" t="s">
        <v>58567</v>
      </c>
      <c r="D6833" t="s">
        <v>58568</v>
      </c>
      <c r="E6833" t="s">
        <v>58569</v>
      </c>
      <c r="F6833" t="s">
        <v>58570</v>
      </c>
      <c r="G6833" t="s">
        <v>58571</v>
      </c>
      <c r="H6833" t="s">
        <v>58572</v>
      </c>
      <c r="I6833" s="1">
        <v>44247.931168981479</v>
      </c>
      <c r="J6833" s="1">
        <v>44247.933032407411</v>
      </c>
      <c r="K6833" s="1">
        <v>44613.437442129631</v>
      </c>
      <c r="L6833">
        <v>227</v>
      </c>
      <c r="P6833" t="s">
        <v>66</v>
      </c>
      <c r="Q6833" t="s">
        <v>20</v>
      </c>
      <c r="R6833" s="4" t="str">
        <f t="shared" si="106"/>
        <v>insert into sim.hash_tic(nombre_archivo, ubicacion_archivo, md5, fecha_creado, fecha_modificado, tamano, extension) values ('Entrevista Comparecientes Magdalena Medio (2021-02-19).sbv','Z:\Solangel Rodriguez\Entrevista Comparecientes Magdalena Medio (2021-02-19).sbv','75ce1b053cacaea003bed34f43cc4efb','44247.9330324074','44247.9311689815',227,'sbv');</v>
      </c>
    </row>
    <row r="6834" spans="1:18" x14ac:dyDescent="0.2">
      <c r="A6834" t="s">
        <v>58573</v>
      </c>
      <c r="B6834" t="s">
        <v>58574</v>
      </c>
      <c r="C6834" t="s">
        <v>58575</v>
      </c>
      <c r="D6834" t="s">
        <v>58576</v>
      </c>
      <c r="E6834" t="s">
        <v>58577</v>
      </c>
      <c r="F6834" t="s">
        <v>58578</v>
      </c>
      <c r="G6834" t="s">
        <v>58579</v>
      </c>
      <c r="H6834" t="s">
        <v>58580</v>
      </c>
      <c r="I6834" s="1">
        <v>44252.89644675926</v>
      </c>
      <c r="J6834" s="1">
        <v>44252.896921296298</v>
      </c>
      <c r="K6834" s="1">
        <v>44613.437442129631</v>
      </c>
      <c r="L6834" s="5">
        <v>701938365</v>
      </c>
      <c r="P6834" t="s">
        <v>30</v>
      </c>
      <c r="Q6834" t="s">
        <v>20</v>
      </c>
      <c r="R6834" s="4" t="str">
        <f t="shared" si="106"/>
        <v>insert into sim.hash_tic(nombre_archivo, ubicacion_archivo, md5, fecha_creado, fecha_modificado, tamano, extension) values ('Entrevista Comparecientes Magdalena Medio (2021-02-25).mp4','Z:\Solangel Rodriguez\Entrevista Comparecientes Magdalena Medio (2021-02-25).mp4','cbb9fd13e479f2eebff5f2e6fc6aeedc','44252.8969212963','44252.8964467593',701938365,'mp4');</v>
      </c>
    </row>
    <row r="6835" spans="1:18" x14ac:dyDescent="0.2">
      <c r="A6835" t="s">
        <v>58582</v>
      </c>
      <c r="B6835" t="s">
        <v>58583</v>
      </c>
      <c r="C6835" t="s">
        <v>58584</v>
      </c>
      <c r="D6835" t="s">
        <v>58585</v>
      </c>
      <c r="E6835" t="s">
        <v>58586</v>
      </c>
      <c r="F6835" t="s">
        <v>58587</v>
      </c>
      <c r="G6835" t="s">
        <v>58588</v>
      </c>
      <c r="H6835" t="s">
        <v>58589</v>
      </c>
      <c r="I6835" s="1">
        <v>44252.900451388887</v>
      </c>
      <c r="J6835" s="1">
        <v>44252.898252314815</v>
      </c>
      <c r="K6835" s="1">
        <v>44613.437442129631</v>
      </c>
      <c r="L6835" s="5">
        <v>406629093</v>
      </c>
      <c r="P6835" t="s">
        <v>19</v>
      </c>
      <c r="Q6835" t="s">
        <v>20</v>
      </c>
      <c r="R6835" s="4" t="str">
        <f t="shared" si="106"/>
        <v>insert into sim.hash_tic(nombre_archivo, ubicacion_archivo, md5, fecha_creado, fecha_modificado, tamano, extension) values ('Entrevista Comparecientes Magdalena Medio (2021-02-25.mp3','Z:\Solangel Rodriguez\Entrevista Comparecientes Magdalena Medio (2021-02-25.mp3','9434f1ad0fd7955ddd840bb91257592d','44252.8982523148','44252.9004513889',406629093,'mp3');</v>
      </c>
    </row>
    <row r="6836" spans="1:18" x14ac:dyDescent="0.2">
      <c r="A6836" t="s">
        <v>58591</v>
      </c>
      <c r="B6836" t="s">
        <v>58592</v>
      </c>
      <c r="C6836" t="s">
        <v>58593</v>
      </c>
      <c r="D6836">
        <v>26363352</v>
      </c>
      <c r="E6836" t="s">
        <v>58594</v>
      </c>
      <c r="F6836" t="s">
        <v>58595</v>
      </c>
      <c r="G6836" t="s">
        <v>58596</v>
      </c>
      <c r="H6836" t="s">
        <v>58597</v>
      </c>
      <c r="I6836" s="1">
        <v>44257.885231481479</v>
      </c>
      <c r="J6836" s="1">
        <v>44257.888067129628</v>
      </c>
      <c r="K6836" s="1">
        <v>44613.437442129631</v>
      </c>
      <c r="L6836" s="5">
        <v>720092655</v>
      </c>
      <c r="P6836" t="s">
        <v>30</v>
      </c>
      <c r="Q6836" t="s">
        <v>20</v>
      </c>
      <c r="R6836" s="4" t="str">
        <f t="shared" si="106"/>
        <v>insert into sim.hash_tic(nombre_archivo, ubicacion_archivo, md5, fecha_creado, fecha_modificado, tamano, extension) values ('Entrevista Comparecientes Magdalena Medio (2021-02-26).mp4','Z:\Solangel Rodriguez\Entrevista Comparecientes Magdalena Medio (2021-02-26).mp4','4e04dbb356fefbf0044b8ac5a3baebd1','44257.8880671296','44257.8852314815',720092655,'mp4');</v>
      </c>
    </row>
    <row r="6837" spans="1:18" x14ac:dyDescent="0.2">
      <c r="A6837" t="s">
        <v>58599</v>
      </c>
      <c r="B6837" t="s">
        <v>58600</v>
      </c>
      <c r="C6837" t="s">
        <v>58601</v>
      </c>
      <c r="D6837" t="s">
        <v>58602</v>
      </c>
      <c r="E6837" t="s">
        <v>58603</v>
      </c>
      <c r="F6837" t="s">
        <v>58604</v>
      </c>
      <c r="G6837" t="s">
        <v>58605</v>
      </c>
      <c r="H6837" t="s">
        <v>58606</v>
      </c>
      <c r="I6837" s="1">
        <v>44257.88490740741</v>
      </c>
      <c r="J6837" s="1">
        <v>44257.888310185182</v>
      </c>
      <c r="K6837" s="1">
        <v>44613.437442129631</v>
      </c>
      <c r="L6837">
        <v>144</v>
      </c>
      <c r="P6837" t="s">
        <v>66</v>
      </c>
      <c r="Q6837" t="s">
        <v>20</v>
      </c>
      <c r="R6837" s="4" t="str">
        <f t="shared" si="106"/>
        <v>insert into sim.hash_tic(nombre_archivo, ubicacion_archivo, md5, fecha_creado, fecha_modificado, tamano, extension) values ('Entrevista Comparecientes Magdalena Medio (2021-02-26).sbv','Z:\Solangel Rodriguez\Entrevista Comparecientes Magdalena Medio (2021-02-26).sbv','843e8a18f9162b1b147483d5e45735bf','44257.8883101852','44257.8849074074',144,'sbv');</v>
      </c>
    </row>
    <row r="6838" spans="1:18" x14ac:dyDescent="0.2">
      <c r="A6838" t="s">
        <v>58607</v>
      </c>
      <c r="B6838" t="s">
        <v>58608</v>
      </c>
      <c r="C6838" t="s">
        <v>58609</v>
      </c>
      <c r="D6838" t="s">
        <v>58610</v>
      </c>
      <c r="E6838" t="s">
        <v>58611</v>
      </c>
      <c r="F6838" t="s">
        <v>58612</v>
      </c>
      <c r="G6838" t="s">
        <v>58613</v>
      </c>
      <c r="H6838" t="s">
        <v>58614</v>
      </c>
      <c r="I6838" s="1">
        <v>44257.890625</v>
      </c>
      <c r="J6838" s="1">
        <v>44257.889062499999</v>
      </c>
      <c r="K6838" s="1">
        <v>44613.437442129631</v>
      </c>
      <c r="L6838" s="5">
        <v>332693013</v>
      </c>
      <c r="P6838" t="s">
        <v>19</v>
      </c>
      <c r="Q6838" t="s">
        <v>20</v>
      </c>
      <c r="R6838" s="4" t="str">
        <f t="shared" si="106"/>
        <v>insert into sim.hash_tic(nombre_archivo, ubicacion_archivo, md5, fecha_creado, fecha_modificado, tamano, extension) values ('Entrevista Comparecientes Magdalena Medio (2021-02-26.mp3','Z:\Solangel Rodriguez\Entrevista Comparecientes Magdalena Medio (2021-02-26.mp3','7d7cecda8f960b7e7da50598e5f156df','44257.8890625','44257.890625',332693013,'mp3');</v>
      </c>
    </row>
    <row r="6839" spans="1:18" x14ac:dyDescent="0.2">
      <c r="A6839" t="s">
        <v>58616</v>
      </c>
      <c r="B6839" t="s">
        <v>58617</v>
      </c>
      <c r="C6839" t="s">
        <v>58618</v>
      </c>
      <c r="D6839" t="s">
        <v>58619</v>
      </c>
      <c r="E6839" t="s">
        <v>58620</v>
      </c>
      <c r="F6839" t="s">
        <v>58621</v>
      </c>
      <c r="G6839" t="s">
        <v>58622</v>
      </c>
      <c r="H6839" t="s">
        <v>58623</v>
      </c>
      <c r="I6839" s="1">
        <v>44257.894849537035</v>
      </c>
      <c r="J6839" s="1">
        <v>44257.89640046296</v>
      </c>
      <c r="K6839" s="1">
        <v>44613.437442129631</v>
      </c>
      <c r="L6839" s="5">
        <v>1241579302</v>
      </c>
      <c r="P6839" t="s">
        <v>30</v>
      </c>
      <c r="Q6839" t="s">
        <v>20</v>
      </c>
      <c r="R6839" s="4" t="str">
        <f t="shared" si="106"/>
        <v>insert into sim.hash_tic(nombre_archivo, ubicacion_archivo, md5, fecha_creado, fecha_modificado, tamano, extension) values ('Entrevista Comparecientes Magdalena Medio (2021-02-27).mp4','Z:\Solangel Rodriguez\Entrevista Comparecientes Magdalena Medio (2021-02-27).mp4','c5c7c391f2655e77d46e31eaae1903de','44257.896400463','44257.894849537',1241579302,'mp4');</v>
      </c>
    </row>
    <row r="6840" spans="1:18" x14ac:dyDescent="0.2">
      <c r="A6840" t="s">
        <v>58625</v>
      </c>
      <c r="B6840" t="s">
        <v>58626</v>
      </c>
      <c r="C6840" t="s">
        <v>58627</v>
      </c>
      <c r="D6840" t="s">
        <v>58628</v>
      </c>
      <c r="E6840" t="s">
        <v>58629</v>
      </c>
      <c r="F6840" t="s">
        <v>58630</v>
      </c>
      <c r="G6840" t="s">
        <v>58631</v>
      </c>
      <c r="H6840" t="s">
        <v>58632</v>
      </c>
      <c r="I6840" s="1">
        <v>44257.89435185185</v>
      </c>
      <c r="J6840" s="1">
        <v>44257.896782407406</v>
      </c>
      <c r="K6840" s="1">
        <v>44613.437442129631</v>
      </c>
      <c r="L6840">
        <v>103</v>
      </c>
      <c r="P6840" t="s">
        <v>66</v>
      </c>
      <c r="Q6840" t="s">
        <v>20</v>
      </c>
      <c r="R6840" s="4" t="str">
        <f t="shared" si="106"/>
        <v>insert into sim.hash_tic(nombre_archivo, ubicacion_archivo, md5, fecha_creado, fecha_modificado, tamano, extension) values ('Entrevista Comparecientes Magdalena Medio (2021-02-27).sbv','Z:\Solangel Rodriguez\Entrevista Comparecientes Magdalena Medio (2021-02-27).sbv','6b53df72a42507cbeb96757703e622c6','44257.8967824074','44257.8943518518',103,'sbv');</v>
      </c>
    </row>
    <row r="6841" spans="1:18" x14ac:dyDescent="0.2">
      <c r="A6841" t="s">
        <v>58633</v>
      </c>
      <c r="B6841" t="s">
        <v>58634</v>
      </c>
      <c r="C6841" t="s">
        <v>58635</v>
      </c>
      <c r="D6841" t="s">
        <v>58636</v>
      </c>
      <c r="E6841" t="s">
        <v>58637</v>
      </c>
      <c r="F6841" t="s">
        <v>58638</v>
      </c>
      <c r="G6841" t="s">
        <v>58639</v>
      </c>
      <c r="H6841" t="s">
        <v>58640</v>
      </c>
      <c r="I6841" s="1">
        <v>44257.902326388888</v>
      </c>
      <c r="J6841" s="1">
        <v>44257.899351851855</v>
      </c>
      <c r="K6841" s="1">
        <v>44613.437442129631</v>
      </c>
      <c r="L6841" s="5">
        <v>613349445</v>
      </c>
      <c r="P6841" t="s">
        <v>19</v>
      </c>
      <c r="Q6841" t="s">
        <v>20</v>
      </c>
      <c r="R6841" s="4" t="str">
        <f t="shared" si="106"/>
        <v>insert into sim.hash_tic(nombre_archivo, ubicacion_archivo, md5, fecha_creado, fecha_modificado, tamano, extension) values ('Entrevista Comparecientes Magdalena Medio (2021-02-27.mp3','Z:\Solangel Rodriguez\Entrevista Comparecientes Magdalena Medio (2021-02-27.mp3','48b1bafa03d351ac63cf48741caad901','44257.8993518519','44257.9023263889',613349445,'mp3');</v>
      </c>
    </row>
    <row r="6842" spans="1:18" x14ac:dyDescent="0.2">
      <c r="A6842" t="s">
        <v>58642</v>
      </c>
      <c r="B6842" t="s">
        <v>58643</v>
      </c>
      <c r="C6842" t="s">
        <v>58644</v>
      </c>
      <c r="D6842" t="s">
        <v>58645</v>
      </c>
      <c r="E6842" t="s">
        <v>58646</v>
      </c>
      <c r="F6842" t="s">
        <v>58647</v>
      </c>
      <c r="G6842" t="s">
        <v>58648</v>
      </c>
      <c r="H6842" t="s">
        <v>58649</v>
      </c>
      <c r="I6842" s="1">
        <v>44259.942129629628</v>
      </c>
      <c r="J6842" s="1">
        <v>44259.942824074074</v>
      </c>
      <c r="K6842" s="1">
        <v>44613.437442129631</v>
      </c>
      <c r="L6842" s="5">
        <v>416674827</v>
      </c>
      <c r="P6842" t="s">
        <v>30</v>
      </c>
      <c r="Q6842" t="s">
        <v>20</v>
      </c>
      <c r="R6842" s="4" t="str">
        <f t="shared" si="106"/>
        <v>insert into sim.hash_tic(nombre_archivo, ubicacion_archivo, md5, fecha_creado, fecha_modificado, tamano, extension) values ('Entrevista Comparecientes Magdalena Medio (2021-03-04).mp4','Z:\Solangel Rodriguez\Entrevista Comparecientes Magdalena Medio (2021-03-04).mp4','553db7040a3df610d4ab7e0aba194e01','44259.9428240741','44259.9421296296',416674827,'mp4');</v>
      </c>
    </row>
    <row r="6843" spans="1:18" x14ac:dyDescent="0.2">
      <c r="A6843" t="s">
        <v>58651</v>
      </c>
      <c r="B6843" t="s">
        <v>58652</v>
      </c>
      <c r="C6843" t="s">
        <v>58653</v>
      </c>
      <c r="D6843" t="s">
        <v>58654</v>
      </c>
      <c r="E6843" t="s">
        <v>58655</v>
      </c>
      <c r="F6843" t="s">
        <v>58656</v>
      </c>
      <c r="G6843" t="s">
        <v>58657</v>
      </c>
      <c r="H6843" t="s">
        <v>58658</v>
      </c>
      <c r="I6843" s="1">
        <v>44259.941979166666</v>
      </c>
      <c r="J6843" s="1">
        <v>44259.94290509259</v>
      </c>
      <c r="K6843" s="1">
        <v>44613.437442129631</v>
      </c>
      <c r="L6843">
        <v>792</v>
      </c>
      <c r="P6843" t="s">
        <v>66</v>
      </c>
      <c r="Q6843" t="s">
        <v>20</v>
      </c>
      <c r="R6843" s="4" t="str">
        <f t="shared" si="106"/>
        <v>insert into sim.hash_tic(nombre_archivo, ubicacion_archivo, md5, fecha_creado, fecha_modificado, tamano, extension) values ('Entrevista Comparecientes Magdalena Medio (2021-03-04).sbv','Z:\Solangel Rodriguez\Entrevista Comparecientes Magdalena Medio (2021-03-04).sbv','59dbbf6adbc6540453cf5e2a2fd59ddf','44259.9429050926','44259.9419791667',792,'sbv');</v>
      </c>
    </row>
    <row r="6844" spans="1:18" x14ac:dyDescent="0.2">
      <c r="A6844" t="s">
        <v>58659</v>
      </c>
      <c r="B6844" t="s">
        <v>58660</v>
      </c>
      <c r="C6844" t="s">
        <v>58661</v>
      </c>
      <c r="D6844" t="s">
        <v>58662</v>
      </c>
      <c r="E6844" t="s">
        <v>58663</v>
      </c>
      <c r="F6844" t="s">
        <v>58664</v>
      </c>
      <c r="G6844" t="s">
        <v>58665</v>
      </c>
      <c r="H6844" t="s">
        <v>58666</v>
      </c>
      <c r="I6844" s="1">
        <v>44259.945011574076</v>
      </c>
      <c r="J6844" s="1">
        <v>44259.943599537037</v>
      </c>
      <c r="K6844" s="1">
        <v>44613.437442129631</v>
      </c>
      <c r="L6844" s="5">
        <v>288184161</v>
      </c>
      <c r="P6844" t="s">
        <v>19</v>
      </c>
      <c r="Q6844" t="s">
        <v>20</v>
      </c>
      <c r="R6844" s="4" t="str">
        <f t="shared" si="106"/>
        <v>insert into sim.hash_tic(nombre_archivo, ubicacion_archivo, md5, fecha_creado, fecha_modificado, tamano, extension) values ('Entrevista Comparecientes Magdalena Medio (2021-03-04.mp3','Z:\Solangel Rodriguez\Entrevista Comparecientes Magdalena Medio (2021-03-04.mp3','48e54bc21e098c3109ea5523bb6050f2','44259.943599537','44259.9450115741',288184161,'mp3');</v>
      </c>
    </row>
    <row r="6845" spans="1:18" x14ac:dyDescent="0.2">
      <c r="A6845" t="s">
        <v>58668</v>
      </c>
      <c r="B6845" t="s">
        <v>58669</v>
      </c>
      <c r="C6845" t="s">
        <v>58670</v>
      </c>
      <c r="D6845" t="s">
        <v>58671</v>
      </c>
      <c r="E6845" t="s">
        <v>58672</v>
      </c>
      <c r="F6845" t="s">
        <v>58673</v>
      </c>
      <c r="G6845" t="s">
        <v>58674</v>
      </c>
      <c r="H6845" t="s">
        <v>58675</v>
      </c>
      <c r="I6845" s="1">
        <v>44263.92460648148</v>
      </c>
      <c r="J6845" s="1">
        <v>44263.923194444447</v>
      </c>
      <c r="K6845" s="1">
        <v>44613.437442129631</v>
      </c>
      <c r="L6845" s="5">
        <v>315244641</v>
      </c>
      <c r="P6845" t="s">
        <v>19</v>
      </c>
      <c r="Q6845" t="s">
        <v>20</v>
      </c>
      <c r="R6845" s="4" t="str">
        <f t="shared" si="106"/>
        <v>insert into sim.hash_tic(nombre_archivo, ubicacion_archivo, md5, fecha_creado, fecha_modificado, tamano, extension) values ('Entrevista Comparecientes Magdalena Medio (2021-03-06).mp3','Z:\Solangel Rodriguez\Entrevista Comparecientes Magdalena Medio (2021-03-06).mp3','599faeeecd2ab16a9bc535f1fd5d28d9','44263.9231944444','44263.9246064815',315244641,'mp3');</v>
      </c>
    </row>
    <row r="6846" spans="1:18" x14ac:dyDescent="0.2">
      <c r="A6846" t="s">
        <v>58677</v>
      </c>
      <c r="B6846" t="s">
        <v>58678</v>
      </c>
      <c r="C6846" t="s">
        <v>58679</v>
      </c>
      <c r="D6846" t="s">
        <v>58680</v>
      </c>
      <c r="E6846" t="s">
        <v>58681</v>
      </c>
      <c r="F6846" t="s">
        <v>58682</v>
      </c>
      <c r="G6846" t="s">
        <v>58683</v>
      </c>
      <c r="H6846" t="s">
        <v>58684</v>
      </c>
      <c r="I6846" s="1">
        <v>44263.920752314814</v>
      </c>
      <c r="J6846" s="1">
        <v>44263.92224537037</v>
      </c>
      <c r="K6846" s="1">
        <v>44613.437442129631</v>
      </c>
      <c r="L6846" s="5">
        <v>494298569</v>
      </c>
      <c r="P6846" t="s">
        <v>30</v>
      </c>
      <c r="Q6846" t="s">
        <v>20</v>
      </c>
      <c r="R6846" s="4" t="str">
        <f t="shared" si="106"/>
        <v>insert into sim.hash_tic(nombre_archivo, ubicacion_archivo, md5, fecha_creado, fecha_modificado, tamano, extension) values ('Entrevista Comparecientes Magdalena Medio (2021-03-06).mp4','Z:\Solangel Rodriguez\Entrevista Comparecientes Magdalena Medio (2021-03-06).mp4','c7044c9c8465eb2493c7c16d084427c4','44263.9222453704','44263.9207523148',494298569,'mp4');</v>
      </c>
    </row>
    <row r="6847" spans="1:18" x14ac:dyDescent="0.2">
      <c r="A6847" t="s">
        <v>58686</v>
      </c>
      <c r="B6847" t="s">
        <v>58687</v>
      </c>
      <c r="C6847" t="s">
        <v>58688</v>
      </c>
      <c r="D6847" t="s">
        <v>58689</v>
      </c>
      <c r="E6847" t="s">
        <v>58690</v>
      </c>
      <c r="F6847" t="s">
        <v>58691</v>
      </c>
      <c r="G6847" t="s">
        <v>58692</v>
      </c>
      <c r="H6847" t="s">
        <v>58693</v>
      </c>
      <c r="I6847" s="1">
        <v>44263.920497685183</v>
      </c>
      <c r="J6847" s="1">
        <v>44263.922418981485</v>
      </c>
      <c r="K6847" s="1">
        <v>44613.437442129631</v>
      </c>
      <c r="L6847">
        <v>77</v>
      </c>
      <c r="P6847" t="s">
        <v>66</v>
      </c>
      <c r="Q6847" t="s">
        <v>20</v>
      </c>
      <c r="R6847" s="4" t="str">
        <f t="shared" si="106"/>
        <v>insert into sim.hash_tic(nombre_archivo, ubicacion_archivo, md5, fecha_creado, fecha_modificado, tamano, extension) values ('Entrevista Comparecientes Magdalena Medio (2021-03-06).sbv','Z:\Solangel Rodriguez\Entrevista Comparecientes Magdalena Medio (2021-03-06).sbv','63367337bcd02e11bdbb2dc5384fa767','44263.9224189815','44263.9204976852',77,'sbv');</v>
      </c>
    </row>
    <row r="6848" spans="1:18" x14ac:dyDescent="0.2">
      <c r="A6848" t="s">
        <v>58694</v>
      </c>
      <c r="B6848" t="s">
        <v>58695</v>
      </c>
      <c r="C6848" t="s">
        <v>58696</v>
      </c>
      <c r="D6848" t="s">
        <v>58697</v>
      </c>
      <c r="E6848" t="s">
        <v>58698</v>
      </c>
      <c r="F6848" t="s">
        <v>58699</v>
      </c>
      <c r="G6848" t="s">
        <v>58700</v>
      </c>
      <c r="H6848" t="s">
        <v>58701</v>
      </c>
      <c r="I6848" s="1">
        <v>44154.321956018517</v>
      </c>
      <c r="J6848" s="1">
        <v>44154.322812500002</v>
      </c>
      <c r="K6848" s="1">
        <v>44613.437442129631</v>
      </c>
      <c r="L6848" s="5">
        <v>71762</v>
      </c>
      <c r="P6848" t="s">
        <v>39</v>
      </c>
      <c r="Q6848" t="s">
        <v>20</v>
      </c>
      <c r="R6848" s="4" t="str">
        <f t="shared" si="106"/>
        <v>insert into sim.hash_tic(nombre_archivo, ubicacion_archivo, md5, fecha_creado, fecha_modificado, tamano, extension) values ('Entrevista Congal - Magdalena Medio dns-cugj-aek (2020-06-18).docx','Z:\Solangel Rodriguez\Entrevista Congal - Magdalena Medio dns-cugj-aek (2020-06-18).docx','655c32debb24c48bfcf15de9f4f4a8b3','44154.3228125','44154.3219560185',71762,'docx');</v>
      </c>
    </row>
    <row r="6849" spans="1:18" x14ac:dyDescent="0.2">
      <c r="A6849" t="s">
        <v>58702</v>
      </c>
      <c r="B6849" t="s">
        <v>58703</v>
      </c>
      <c r="C6849" t="s">
        <v>58704</v>
      </c>
      <c r="D6849" t="s">
        <v>58705</v>
      </c>
      <c r="E6849" t="s">
        <v>58706</v>
      </c>
      <c r="F6849" t="s">
        <v>58707</v>
      </c>
      <c r="G6849" t="s">
        <v>58708</v>
      </c>
      <c r="H6849" t="s">
        <v>58709</v>
      </c>
      <c r="I6849" s="1">
        <v>44028.809861111113</v>
      </c>
      <c r="J6849" s="1">
        <v>44028.80809027778</v>
      </c>
      <c r="K6849" s="1">
        <v>44624.697824074072</v>
      </c>
      <c r="L6849" s="5">
        <v>319569933</v>
      </c>
      <c r="P6849" t="s">
        <v>19</v>
      </c>
      <c r="Q6849" t="s">
        <v>20</v>
      </c>
      <c r="R6849" s="4" t="str">
        <f t="shared" si="106"/>
        <v>insert into sim.hash_tic(nombre_archivo, ubicacion_archivo, md5, fecha_creado, fecha_modificado, tamano, extension) values ('Entrevista Congal - Magdalena Medio dns-cugj-aek (2020-06-18).mp3','Z:\Solangel Rodriguez\Entrevista Congal - Magdalena Medio dns-cugj-aek (2020-06-18).mp3','102d6577026b04525642d5b97624028c','44028.8080902778','44028.8098611111',319569933,'mp3');</v>
      </c>
    </row>
    <row r="6850" spans="1:18" x14ac:dyDescent="0.2">
      <c r="A6850" t="s">
        <v>58711</v>
      </c>
      <c r="B6850" t="s">
        <v>58712</v>
      </c>
      <c r="C6850" t="s">
        <v>58713</v>
      </c>
      <c r="D6850" t="s">
        <v>58714</v>
      </c>
      <c r="E6850" t="s">
        <v>58715</v>
      </c>
      <c r="F6850" t="s">
        <v>58716</v>
      </c>
      <c r="G6850" t="s">
        <v>58717</v>
      </c>
      <c r="H6850" t="s">
        <v>58718</v>
      </c>
      <c r="I6850" s="1">
        <v>44005.893541666665</v>
      </c>
      <c r="J6850" s="1">
        <v>44010.956597222219</v>
      </c>
      <c r="K6850" s="1">
        <v>44613.437442129631</v>
      </c>
      <c r="L6850" s="5">
        <v>905420542</v>
      </c>
      <c r="P6850" t="s">
        <v>30</v>
      </c>
      <c r="Q6850" t="s">
        <v>20</v>
      </c>
      <c r="R6850" s="4" t="str">
        <f t="shared" si="106"/>
        <v>insert into sim.hash_tic(nombre_archivo, ubicacion_archivo, md5, fecha_creado, fecha_modificado, tamano, extension) values ('Entrevista Congal - Magdalena Medio dns-cugj-aek (2020-06-18).mp4','Z:\Solangel Rodriguez\Entrevista Congal - Magdalena Medio dns-cugj-aek (2020-06-18).mp4','880b5a9e2c64b5aaf14d5ad0c2d47020','44010.9565972222','44005.8935416667',905420542,'mp4');</v>
      </c>
    </row>
    <row r="6851" spans="1:18" x14ac:dyDescent="0.2">
      <c r="A6851" t="s">
        <v>58720</v>
      </c>
      <c r="B6851" t="s">
        <v>58721</v>
      </c>
      <c r="C6851" t="s">
        <v>58722</v>
      </c>
      <c r="D6851" t="s">
        <v>58723</v>
      </c>
      <c r="E6851" t="s">
        <v>58724</v>
      </c>
      <c r="F6851" t="s">
        <v>58725</v>
      </c>
      <c r="G6851" t="s">
        <v>58726</v>
      </c>
      <c r="H6851" t="s">
        <v>58727</v>
      </c>
      <c r="I6851" s="1">
        <v>44154.32199074074</v>
      </c>
      <c r="J6851" s="1">
        <v>44154.322812500002</v>
      </c>
      <c r="K6851" s="1">
        <v>44613.437442129631</v>
      </c>
      <c r="L6851" s="5">
        <v>68260</v>
      </c>
      <c r="P6851" t="s">
        <v>39</v>
      </c>
      <c r="Q6851" t="s">
        <v>20</v>
      </c>
      <c r="R6851" s="4" t="str">
        <f t="shared" ref="R6851:R6914" si="107">$S$1&amp;A6851&amp;"','"&amp;H6851&amp;"','"&amp;B6851&amp;"','"&amp;J6851&amp;"','"&amp;I6851&amp;"',"&amp;L6851&amp;",'"&amp;P6851&amp;"');"</f>
        <v>insert into sim.hash_tic(nombre_archivo, ubicacion_archivo, md5, fecha_creado, fecha_modificado, tamano, extension) values ('Entrevista Congal - Magdalena Medio htg-jrmn-efg (2020-06-24).docx','Z:\Solangel Rodriguez\Entrevista Congal - Magdalena Medio htg-jrmn-efg (2020-06-24).docx','795ff18cae09eb81da23d05681678326','44154.3228125','44154.3219907407',68260,'docx');</v>
      </c>
    </row>
    <row r="6852" spans="1:18" x14ac:dyDescent="0.2">
      <c r="A6852" t="s">
        <v>58728</v>
      </c>
      <c r="B6852" t="s">
        <v>58729</v>
      </c>
      <c r="C6852" t="s">
        <v>58730</v>
      </c>
      <c r="D6852" t="s">
        <v>58731</v>
      </c>
      <c r="E6852" t="s">
        <v>58732</v>
      </c>
      <c r="F6852" t="s">
        <v>58733</v>
      </c>
      <c r="G6852" t="s">
        <v>58734</v>
      </c>
      <c r="H6852" t="s">
        <v>58735</v>
      </c>
      <c r="I6852" s="1">
        <v>44028.836157407408</v>
      </c>
      <c r="J6852" s="1">
        <v>44028.834155092591</v>
      </c>
      <c r="K6852" s="1">
        <v>44613.437442129631</v>
      </c>
      <c r="L6852" s="5">
        <v>367651353</v>
      </c>
      <c r="P6852" t="s">
        <v>19</v>
      </c>
      <c r="Q6852" t="s">
        <v>20</v>
      </c>
      <c r="R6852" s="4" t="str">
        <f t="shared" si="107"/>
        <v>insert into sim.hash_tic(nombre_archivo, ubicacion_archivo, md5, fecha_creado, fecha_modificado, tamano, extension) values ('Entrevista Congal - Magdalena Medio htg-jrmn-efg (2020-06-24).mp3','Z:\Solangel Rodriguez\Entrevista Congal - Magdalena Medio htg-jrmn-efg (2020-06-24).mp3','f26c2168a2ca98ecd0919145b6835972','44028.8341550926','44028.8361574074',367651353,'mp3');</v>
      </c>
    </row>
    <row r="6853" spans="1:18" x14ac:dyDescent="0.2">
      <c r="A6853" t="s">
        <v>58737</v>
      </c>
      <c r="B6853" t="s">
        <v>58738</v>
      </c>
      <c r="C6853" t="s">
        <v>58739</v>
      </c>
      <c r="D6853" t="s">
        <v>58740</v>
      </c>
      <c r="E6853" t="s">
        <v>58741</v>
      </c>
      <c r="F6853" t="s">
        <v>58742</v>
      </c>
      <c r="G6853" t="s">
        <v>58743</v>
      </c>
      <c r="H6853" t="s">
        <v>58744</v>
      </c>
      <c r="I6853" s="1">
        <v>44010.621793981481</v>
      </c>
      <c r="J6853" s="1">
        <v>44010.957638888889</v>
      </c>
      <c r="K6853" s="1">
        <v>44613.437442129631</v>
      </c>
      <c r="L6853" s="5">
        <v>395398187</v>
      </c>
      <c r="P6853" t="s">
        <v>30</v>
      </c>
      <c r="Q6853" t="s">
        <v>20</v>
      </c>
      <c r="R6853" s="4" t="str">
        <f t="shared" si="107"/>
        <v>insert into sim.hash_tic(nombre_archivo, ubicacion_archivo, md5, fecha_creado, fecha_modificado, tamano, extension) values ('Entrevista Congal - Magdalena Medio htg-jrmn-efg (2020-06-24).mp4','Z:\Solangel Rodriguez\Entrevista Congal - Magdalena Medio htg-jrmn-efg (2020-06-24).mp4','6215d9c9c21e0773079d89b7a9e4a766','44010.9576388889','44010.6217939815',395398187,'mp4');</v>
      </c>
    </row>
    <row r="6854" spans="1:18" x14ac:dyDescent="0.2">
      <c r="A6854" t="s">
        <v>58746</v>
      </c>
      <c r="B6854" t="s">
        <v>58747</v>
      </c>
      <c r="C6854" t="s">
        <v>58748</v>
      </c>
      <c r="D6854" t="s">
        <v>58749</v>
      </c>
      <c r="E6854" t="s">
        <v>58750</v>
      </c>
      <c r="F6854" t="s">
        <v>58751</v>
      </c>
      <c r="G6854" t="s">
        <v>58752</v>
      </c>
      <c r="H6854" t="s">
        <v>58753</v>
      </c>
      <c r="I6854" s="1">
        <v>44010.621574074074</v>
      </c>
      <c r="J6854" s="1">
        <v>44010.957986111112</v>
      </c>
      <c r="K6854" s="1">
        <v>44613.437442129631</v>
      </c>
      <c r="L6854">
        <v>67</v>
      </c>
      <c r="P6854" t="s">
        <v>66</v>
      </c>
      <c r="Q6854" t="s">
        <v>20</v>
      </c>
      <c r="R6854" s="4" t="str">
        <f t="shared" si="107"/>
        <v>insert into sim.hash_tic(nombre_archivo, ubicacion_archivo, md5, fecha_creado, fecha_modificado, tamano, extension) values ('Entrevista Congal - Magdalena Medio htg-jrmn-efg (2020-06-24).sbv','Z:\Solangel Rodriguez\Entrevista Congal - Magdalena Medio htg-jrmn-efg (2020-06-24).sbv','579b2d87cba231ec51c7b2460fec2b92','44010.9579861111','44010.6215740741',67,'sbv');</v>
      </c>
    </row>
    <row r="6855" spans="1:18" x14ac:dyDescent="0.2">
      <c r="A6855" t="s">
        <v>58754</v>
      </c>
      <c r="B6855" t="s">
        <v>58755</v>
      </c>
      <c r="C6855" t="s">
        <v>58756</v>
      </c>
      <c r="D6855" t="s">
        <v>58757</v>
      </c>
      <c r="E6855" t="s">
        <v>58758</v>
      </c>
      <c r="F6855" t="s">
        <v>58759</v>
      </c>
      <c r="G6855" t="s">
        <v>58760</v>
      </c>
      <c r="H6855" t="s">
        <v>58761</v>
      </c>
      <c r="I6855" s="1">
        <v>44154.320011574076</v>
      </c>
      <c r="J6855" s="1">
        <v>44154.320300925923</v>
      </c>
      <c r="K6855" s="1">
        <v>44613.437442129631</v>
      </c>
      <c r="L6855" s="5">
        <v>61663</v>
      </c>
      <c r="P6855" t="s">
        <v>39</v>
      </c>
      <c r="Q6855" t="s">
        <v>20</v>
      </c>
      <c r="R6855" s="4" t="str">
        <f t="shared" si="107"/>
        <v>insert into sim.hash_tic(nombre_archivo, ubicacion_archivo, md5, fecha_creado, fecha_modificado, tamano, extension) values ('Entrevista Consulta Popular Aguachica - Cesar (2020-09-17).docx','Z:\Solangel Rodriguez\Entrevista Consulta Popular Aguachica - Cesar (2020-09-17).docx','25207f56585e7078251dc081cb7e8268','44154.3203009259','44154.3200115741',61663,'docx');</v>
      </c>
    </row>
    <row r="6856" spans="1:18" x14ac:dyDescent="0.2">
      <c r="A6856" t="s">
        <v>58762</v>
      </c>
      <c r="B6856" t="s">
        <v>58763</v>
      </c>
      <c r="C6856" t="s">
        <v>58764</v>
      </c>
      <c r="D6856" t="s">
        <v>58765</v>
      </c>
      <c r="E6856" s="2" t="s">
        <v>58766</v>
      </c>
      <c r="F6856" t="s">
        <v>58767</v>
      </c>
      <c r="G6856" t="s">
        <v>58768</v>
      </c>
      <c r="H6856" t="s">
        <v>58769</v>
      </c>
      <c r="I6856" s="1">
        <v>44092.513055555559</v>
      </c>
      <c r="J6856" s="1">
        <v>44092.511655092596</v>
      </c>
      <c r="K6856" s="1">
        <v>44613.437442129631</v>
      </c>
      <c r="L6856" s="5">
        <v>277171005</v>
      </c>
      <c r="P6856" t="s">
        <v>19</v>
      </c>
      <c r="Q6856" t="s">
        <v>20</v>
      </c>
      <c r="R6856" s="4" t="str">
        <f t="shared" si="107"/>
        <v>insert into sim.hash_tic(nombre_archivo, ubicacion_archivo, md5, fecha_creado, fecha_modificado, tamano, extension) values ('Entrevista Consulta Popular Aguachica - Cesar (2020-09-17).mp3','Z:\Solangel Rodriguez\Entrevista Consulta Popular Aguachica - Cesar (2020-09-17).mp3','b381881b21959f2d42267d92f93b8b96','44092.5116550926','44092.5130555556',277171005,'mp3');</v>
      </c>
    </row>
    <row r="6857" spans="1:18" x14ac:dyDescent="0.2">
      <c r="A6857" t="s">
        <v>58771</v>
      </c>
      <c r="B6857" t="s">
        <v>58772</v>
      </c>
      <c r="C6857" t="s">
        <v>58773</v>
      </c>
      <c r="D6857" t="s">
        <v>58774</v>
      </c>
      <c r="E6857" t="s">
        <v>58775</v>
      </c>
      <c r="F6857" t="s">
        <v>58776</v>
      </c>
      <c r="G6857" t="s">
        <v>58777</v>
      </c>
      <c r="H6857" t="s">
        <v>58778</v>
      </c>
      <c r="I6857" s="1">
        <v>44092.507175925923</v>
      </c>
      <c r="J6857" s="1">
        <v>44092.507372685184</v>
      </c>
      <c r="K6857" s="1">
        <v>44613.437442129631</v>
      </c>
      <c r="L6857" s="5">
        <v>775597199</v>
      </c>
      <c r="P6857" t="s">
        <v>30</v>
      </c>
      <c r="Q6857" t="s">
        <v>20</v>
      </c>
      <c r="R6857" s="4" t="str">
        <f t="shared" si="107"/>
        <v>insert into sim.hash_tic(nombre_archivo, ubicacion_archivo, md5, fecha_creado, fecha_modificado, tamano, extension) values ('Entrevista Consulta Popular Aguachica - Cesar (2020-09-17).mp4','Z:\Solangel Rodriguez\Entrevista Consulta Popular Aguachica - Cesar (2020-09-17).mp4','13f6513e1a0940b25d2ddbe914542e48','44092.5073726852','44092.5071759259',775597199,'mp4');</v>
      </c>
    </row>
    <row r="6858" spans="1:18" x14ac:dyDescent="0.2">
      <c r="A6858" t="s">
        <v>58780</v>
      </c>
      <c r="B6858" t="s">
        <v>58781</v>
      </c>
      <c r="C6858" t="s">
        <v>58782</v>
      </c>
      <c r="D6858" t="s">
        <v>58783</v>
      </c>
      <c r="E6858" t="s">
        <v>58784</v>
      </c>
      <c r="F6858" t="s">
        <v>58785</v>
      </c>
      <c r="G6858" t="s">
        <v>58786</v>
      </c>
      <c r="H6858" t="s">
        <v>58787</v>
      </c>
      <c r="I6858" s="1">
        <v>44154.320057870369</v>
      </c>
      <c r="J6858" s="1">
        <v>44154.320300925923</v>
      </c>
      <c r="K6858" s="1">
        <v>44613.437442129631</v>
      </c>
      <c r="L6858" s="5">
        <v>57303</v>
      </c>
      <c r="P6858" t="s">
        <v>39</v>
      </c>
      <c r="Q6858" t="s">
        <v>20</v>
      </c>
      <c r="R6858" s="4" t="str">
        <f t="shared" si="107"/>
        <v>insert into sim.hash_tic(nombre_archivo, ubicacion_archivo, md5, fecha_creado, fecha_modificado, tamano, extension) values ('Entrevista Consulta Popular Aguachica - Cesar (2020-09-18).docx','Z:\Solangel Rodriguez\Entrevista Consulta Popular Aguachica - Cesar (2020-09-18).docx','801530a2daf5170d605b8c8cbb052b02','44154.3203009259','44154.3200578704',57303,'docx');</v>
      </c>
    </row>
    <row r="6859" spans="1:18" x14ac:dyDescent="0.2">
      <c r="A6859" t="s">
        <v>58788</v>
      </c>
      <c r="B6859" t="s">
        <v>58789</v>
      </c>
      <c r="C6859" t="s">
        <v>58790</v>
      </c>
      <c r="D6859" s="2" t="s">
        <v>58791</v>
      </c>
      <c r="E6859" t="s">
        <v>58792</v>
      </c>
      <c r="F6859" t="s">
        <v>58793</v>
      </c>
      <c r="G6859" t="s">
        <v>58794</v>
      </c>
      <c r="H6859" t="s">
        <v>58795</v>
      </c>
      <c r="I6859" s="1">
        <v>44095.476203703707</v>
      </c>
      <c r="J6859" s="1">
        <v>44095.475057870368</v>
      </c>
      <c r="K6859" s="1">
        <v>44613.437442129631</v>
      </c>
      <c r="L6859" s="5">
        <v>241916169</v>
      </c>
      <c r="P6859" t="s">
        <v>19</v>
      </c>
      <c r="Q6859" t="s">
        <v>20</v>
      </c>
      <c r="R6859" s="4" t="str">
        <f t="shared" si="107"/>
        <v>insert into sim.hash_tic(nombre_archivo, ubicacion_archivo, md5, fecha_creado, fecha_modificado, tamano, extension) values ('Entrevista Consulta Popular Aguachica - Cesar (2020-09-18).mp3','Z:\Solangel Rodriguez\Entrevista Consulta Popular Aguachica - Cesar (2020-09-18).mp3','c835a20a1231586baf439dd64e091a11','44095.4750578704','44095.4762037037',241916169,'mp3');</v>
      </c>
    </row>
    <row r="6860" spans="1:18" x14ac:dyDescent="0.2">
      <c r="A6860" t="s">
        <v>58797</v>
      </c>
      <c r="B6860" t="s">
        <v>58798</v>
      </c>
      <c r="C6860" t="s">
        <v>58799</v>
      </c>
      <c r="D6860" t="s">
        <v>58800</v>
      </c>
      <c r="E6860" t="s">
        <v>58801</v>
      </c>
      <c r="F6860" t="s">
        <v>58802</v>
      </c>
      <c r="G6860" t="s">
        <v>58803</v>
      </c>
      <c r="H6860" t="s">
        <v>58804</v>
      </c>
      <c r="I6860" s="1">
        <v>44095.473460648151</v>
      </c>
      <c r="J6860" s="1">
        <v>44095.474386574075</v>
      </c>
      <c r="K6860" s="1">
        <v>44613.437442129631</v>
      </c>
      <c r="L6860" s="5">
        <v>491829852</v>
      </c>
      <c r="P6860" t="s">
        <v>30</v>
      </c>
      <c r="Q6860" t="s">
        <v>20</v>
      </c>
      <c r="R6860" s="4" t="str">
        <f t="shared" si="107"/>
        <v>insert into sim.hash_tic(nombre_archivo, ubicacion_archivo, md5, fecha_creado, fecha_modificado, tamano, extension) values ('Entrevista Consulta Popular Aguachica - Cesar (2020-09-18).mp4','Z:\Solangel Rodriguez\Entrevista Consulta Popular Aguachica - Cesar (2020-09-18).mp4','18d354dd8cb5d3ac8afae5a9db518e04','44095.4743865741','44095.4734606482',491829852,'mp4');</v>
      </c>
    </row>
    <row r="6861" spans="1:18" x14ac:dyDescent="0.2">
      <c r="A6861" t="s">
        <v>58806</v>
      </c>
      <c r="B6861" t="s">
        <v>58807</v>
      </c>
      <c r="C6861" t="s">
        <v>58808</v>
      </c>
      <c r="D6861" t="s">
        <v>58809</v>
      </c>
      <c r="E6861" t="s">
        <v>58810</v>
      </c>
      <c r="F6861" t="s">
        <v>58811</v>
      </c>
      <c r="G6861" t="s">
        <v>58812</v>
      </c>
      <c r="H6861" t="s">
        <v>58813</v>
      </c>
      <c r="I6861" s="1">
        <v>44154.319988425923</v>
      </c>
      <c r="J6861" s="1">
        <v>44154.320300925923</v>
      </c>
      <c r="K6861" s="1">
        <v>44613.437442129631</v>
      </c>
      <c r="L6861" s="5">
        <v>55159</v>
      </c>
      <c r="P6861" t="s">
        <v>39</v>
      </c>
      <c r="Q6861" t="s">
        <v>20</v>
      </c>
      <c r="R6861" s="4" t="str">
        <f t="shared" si="107"/>
        <v>insert into sim.hash_tic(nombre_archivo, ubicacion_archivo, md5, fecha_creado, fecha_modificado, tamano, extension) values ('Entrevista Consulta Popular Aguachica - Cesar Segunda sesión (2020-09-29).docx','Z:\Solangel Rodriguez\Entrevista Consulta Popular Aguachica - Cesar Segunda sesión (2020-09-29).docx','aee53f3023491fd7e8f790eda234d082','44154.3203009259','44154.3199884259',55159,'docx');</v>
      </c>
    </row>
    <row r="6862" spans="1:18" x14ac:dyDescent="0.2">
      <c r="A6862" t="s">
        <v>58814</v>
      </c>
      <c r="B6862" t="s">
        <v>58815</v>
      </c>
      <c r="C6862" t="s">
        <v>58816</v>
      </c>
      <c r="D6862" t="s">
        <v>58817</v>
      </c>
      <c r="E6862" t="s">
        <v>58818</v>
      </c>
      <c r="F6862" t="s">
        <v>58819</v>
      </c>
      <c r="G6862" t="s">
        <v>58820</v>
      </c>
      <c r="H6862" t="s">
        <v>58821</v>
      </c>
      <c r="I6862" s="1">
        <v>44104.505173611113</v>
      </c>
      <c r="J6862" s="1">
        <v>44104.503993055558</v>
      </c>
      <c r="K6862" s="1">
        <v>44624.739942129629</v>
      </c>
      <c r="L6862" s="5">
        <v>253287417</v>
      </c>
      <c r="P6862" t="s">
        <v>19</v>
      </c>
      <c r="Q6862" t="s">
        <v>20</v>
      </c>
      <c r="R6862" s="4" t="str">
        <f t="shared" si="107"/>
        <v>insert into sim.hash_tic(nombre_archivo, ubicacion_archivo, md5, fecha_creado, fecha_modificado, tamano, extension) values ('Entrevista Consulta Popular Aguachica - Cesar Segunda sesión (2020-09-29).mp3','Z:\Solangel Rodriguez\Entrevista Consulta Popular Aguachica - Cesar Segunda sesión (2020-09-29).mp3','9c73997ad7b73049538d4630e40aea74','44104.5039930556','44104.5051736111',253287417,'mp3');</v>
      </c>
    </row>
    <row r="6863" spans="1:18" x14ac:dyDescent="0.2">
      <c r="A6863" t="s">
        <v>58823</v>
      </c>
      <c r="B6863" t="s">
        <v>58824</v>
      </c>
      <c r="C6863" t="s">
        <v>58825</v>
      </c>
      <c r="D6863" t="s">
        <v>58826</v>
      </c>
      <c r="E6863" t="s">
        <v>58827</v>
      </c>
      <c r="F6863" t="s">
        <v>58828</v>
      </c>
      <c r="G6863" t="s">
        <v>58829</v>
      </c>
      <c r="H6863" t="s">
        <v>58830</v>
      </c>
      <c r="I6863" s="1">
        <v>44104.501145833332</v>
      </c>
      <c r="J6863" s="1">
        <v>44104.501759259256</v>
      </c>
      <c r="K6863" s="1">
        <v>44613.437442129631</v>
      </c>
      <c r="L6863" s="5">
        <v>532347718</v>
      </c>
      <c r="P6863" t="s">
        <v>30</v>
      </c>
      <c r="Q6863" t="s">
        <v>20</v>
      </c>
      <c r="R6863" s="4" t="str">
        <f t="shared" si="107"/>
        <v>insert into sim.hash_tic(nombre_archivo, ubicacion_archivo, md5, fecha_creado, fecha_modificado, tamano, extension) values ('Entrevista Consulta Popular Aguachica - Cesar Segunda sesión (2020-09-29).mp4','Z:\Solangel Rodriguez\Entrevista Consulta Popular Aguachica - Cesar Segunda sesión (2020-09-29).mp4','7b981e66d8aee6df66978fea69fe6b35','44104.5017592593','44104.5011458333',532347718,'mp4');</v>
      </c>
    </row>
    <row r="6864" spans="1:18" x14ac:dyDescent="0.2">
      <c r="A6864" t="s">
        <v>58832</v>
      </c>
      <c r="B6864" t="s">
        <v>58833</v>
      </c>
      <c r="C6864" t="s">
        <v>58834</v>
      </c>
      <c r="D6864" t="s">
        <v>58835</v>
      </c>
      <c r="E6864" t="s">
        <v>58836</v>
      </c>
      <c r="F6864" t="s">
        <v>58837</v>
      </c>
      <c r="G6864" t="s">
        <v>58838</v>
      </c>
      <c r="H6864" t="s">
        <v>58839</v>
      </c>
      <c r="I6864" s="1">
        <v>44104.500810185185</v>
      </c>
      <c r="J6864" s="1">
        <v>44104.501759259256</v>
      </c>
      <c r="K6864" s="1">
        <v>44613.437442129631</v>
      </c>
      <c r="L6864">
        <v>586</v>
      </c>
      <c r="P6864" t="s">
        <v>66</v>
      </c>
      <c r="Q6864" t="s">
        <v>20</v>
      </c>
      <c r="R6864" s="4" t="str">
        <f t="shared" si="107"/>
        <v>insert into sim.hash_tic(nombre_archivo, ubicacion_archivo, md5, fecha_creado, fecha_modificado, tamano, extension) values ('Entrevista Consulta Popular Aguachica - Cesar Segunda sesión (2020-09-29).sbv','Z:\Solangel Rodriguez\Entrevista Consulta Popular Aguachica - Cesar Segunda sesión (2020-09-29).sbv','90d8f50114d3aeb683512cfd0aebb424','44104.5017592593','44104.5008101852',586,'sbv');</v>
      </c>
    </row>
    <row r="6865" spans="1:18" x14ac:dyDescent="0.2">
      <c r="A6865" t="s">
        <v>58840</v>
      </c>
      <c r="B6865" t="s">
        <v>58841</v>
      </c>
      <c r="C6865" t="s">
        <v>58842</v>
      </c>
      <c r="D6865" t="s">
        <v>58843</v>
      </c>
      <c r="E6865" t="s">
        <v>58844</v>
      </c>
      <c r="F6865" t="s">
        <v>58845</v>
      </c>
      <c r="G6865" t="s">
        <v>58846</v>
      </c>
      <c r="H6865" t="s">
        <v>58847</v>
      </c>
      <c r="I6865" s="1">
        <v>44154.320104166669</v>
      </c>
      <c r="J6865" s="1">
        <v>44154.320300925923</v>
      </c>
      <c r="K6865" s="1">
        <v>44613.437442129631</v>
      </c>
      <c r="L6865" s="5">
        <v>53446</v>
      </c>
      <c r="P6865" t="s">
        <v>39</v>
      </c>
      <c r="Q6865" t="s">
        <v>20</v>
      </c>
      <c r="R6865" s="4" t="str">
        <f t="shared" si="107"/>
        <v>insert into sim.hash_tic(nombre_archivo, ubicacion_archivo, md5, fecha_creado, fecha_modificado, tamano, extension) values ('Entrevista Democracia II M19 Magdalena Medio (2020-07-29).docx','Z:\Solangel Rodriguez\Entrevista Democracia II M19 Magdalena Medio (2020-07-29).docx','484b61bdbcea6cfc182a680f2c0d05db','44154.3203009259','44154.3201041667',53446,'docx');</v>
      </c>
    </row>
    <row r="6866" spans="1:18" x14ac:dyDescent="0.2">
      <c r="A6866" t="s">
        <v>58848</v>
      </c>
      <c r="B6866" t="s">
        <v>58849</v>
      </c>
      <c r="C6866" t="s">
        <v>58850</v>
      </c>
      <c r="D6866" t="s">
        <v>58851</v>
      </c>
      <c r="E6866" t="s">
        <v>58852</v>
      </c>
      <c r="F6866" t="s">
        <v>58853</v>
      </c>
      <c r="G6866" t="s">
        <v>58854</v>
      </c>
      <c r="H6866" t="s">
        <v>58855</v>
      </c>
      <c r="I6866" s="1">
        <v>44048.398877314816</v>
      </c>
      <c r="J6866" s="1">
        <v>44048.398078703707</v>
      </c>
      <c r="K6866" s="1">
        <v>44613.437442129631</v>
      </c>
      <c r="L6866" s="5">
        <v>130551645</v>
      </c>
      <c r="P6866" t="s">
        <v>19</v>
      </c>
      <c r="Q6866" t="s">
        <v>20</v>
      </c>
      <c r="R6866" s="4" t="str">
        <f t="shared" si="107"/>
        <v>insert into sim.hash_tic(nombre_archivo, ubicacion_archivo, md5, fecha_creado, fecha_modificado, tamano, extension) values ('Entrevista Democracia II M19 Magdalena Medio (2020-07-29).mp3','Z:\Solangel Rodriguez\Entrevista Democracia II M19 Magdalena Medio (2020-07-29).mp3','b05be891ce8027d49d5058c53f93b89b','44048.3980787037','44048.3988773148',130551645,'mp3');</v>
      </c>
    </row>
    <row r="6867" spans="1:18" x14ac:dyDescent="0.2">
      <c r="A6867" t="s">
        <v>58857</v>
      </c>
      <c r="B6867" t="s">
        <v>58858</v>
      </c>
      <c r="C6867" t="s">
        <v>58859</v>
      </c>
      <c r="D6867" t="s">
        <v>58860</v>
      </c>
      <c r="E6867" t="s">
        <v>58861</v>
      </c>
      <c r="F6867" t="s">
        <v>58862</v>
      </c>
      <c r="G6867" t="s">
        <v>58863</v>
      </c>
      <c r="H6867" t="s">
        <v>58864</v>
      </c>
      <c r="I6867" s="1">
        <v>44043.629606481481</v>
      </c>
      <c r="J6867" s="1">
        <v>44043.630162037036</v>
      </c>
      <c r="K6867" s="1">
        <v>44613.437442129631</v>
      </c>
      <c r="L6867" s="5">
        <v>282566564</v>
      </c>
      <c r="P6867" t="s">
        <v>30</v>
      </c>
      <c r="Q6867" t="s">
        <v>20</v>
      </c>
      <c r="R6867" s="4" t="str">
        <f t="shared" si="107"/>
        <v>insert into sim.hash_tic(nombre_archivo, ubicacion_archivo, md5, fecha_creado, fecha_modificado, tamano, extension) values ('Entrevista Democracia II M19 Magdalena Medio (2020-07-29).mp4','Z:\Solangel Rodriguez\Entrevista Democracia II M19 Magdalena Medio (2020-07-29).mp4','9d8c4c1f46bc0d78a998d0a1dfe0246c','44043.630162037','44043.6296064815',282566564,'mp4');</v>
      </c>
    </row>
    <row r="6868" spans="1:18" x14ac:dyDescent="0.2">
      <c r="A6868" t="s">
        <v>58866</v>
      </c>
      <c r="B6868" t="s">
        <v>58867</v>
      </c>
      <c r="C6868" t="s">
        <v>58868</v>
      </c>
      <c r="D6868" t="s">
        <v>58869</v>
      </c>
      <c r="E6868" t="s">
        <v>58870</v>
      </c>
      <c r="F6868" t="s">
        <v>58871</v>
      </c>
      <c r="G6868" t="s">
        <v>58872</v>
      </c>
      <c r="H6868" t="s">
        <v>58873</v>
      </c>
      <c r="I6868" s="1">
        <v>44154.320081018515</v>
      </c>
      <c r="J6868" s="1">
        <v>44154.320300925923</v>
      </c>
      <c r="K6868" s="1">
        <v>44613.437442129631</v>
      </c>
      <c r="L6868" s="5">
        <v>56598</v>
      </c>
      <c r="P6868" t="s">
        <v>39</v>
      </c>
      <c r="Q6868" t="s">
        <v>20</v>
      </c>
      <c r="R6868" s="4" t="str">
        <f t="shared" si="107"/>
        <v>insert into sim.hash_tic(nombre_archivo, ubicacion_archivo, md5, fecha_creado, fecha_modificado, tamano, extension) values ('Entrevista Democracia M19 Magdalena Medio (2020-07-28).docx','Z:\Solangel Rodriguez\Entrevista Democracia M19 Magdalena Medio (2020-07-28).docx','9d232ddbbc025d56a0e88f3726578615','44154.3203009259','44154.3200810185',56598,'docx');</v>
      </c>
    </row>
    <row r="6869" spans="1:18" x14ac:dyDescent="0.2">
      <c r="A6869" t="s">
        <v>58874</v>
      </c>
      <c r="B6869" t="s">
        <v>58875</v>
      </c>
      <c r="C6869" t="s">
        <v>58876</v>
      </c>
      <c r="D6869" t="s">
        <v>58877</v>
      </c>
      <c r="E6869" t="s">
        <v>58878</v>
      </c>
      <c r="F6869" t="s">
        <v>58879</v>
      </c>
      <c r="G6869" t="s">
        <v>58880</v>
      </c>
      <c r="H6869" t="s">
        <v>58881</v>
      </c>
      <c r="I6869" s="1">
        <v>44048.373969907407</v>
      </c>
      <c r="J6869" s="1">
        <v>44048.37295138889</v>
      </c>
      <c r="K6869" s="1">
        <v>44613.437442129631</v>
      </c>
      <c r="L6869" s="5">
        <v>176066913</v>
      </c>
      <c r="P6869" t="s">
        <v>19</v>
      </c>
      <c r="Q6869" t="s">
        <v>20</v>
      </c>
      <c r="R6869" s="4" t="str">
        <f t="shared" si="107"/>
        <v>insert into sim.hash_tic(nombre_archivo, ubicacion_archivo, md5, fecha_creado, fecha_modificado, tamano, extension) values ('Entrevista Democracia M19 Magdalena Medio (2020-07-28).mp3','Z:\Solangel Rodriguez\Entrevista Democracia M19 Magdalena Medio (2020-07-28).mp3','78b175ed8a4ec4d7cda2a19fb48ff543','44048.3729513889','44048.3739699074',176066913,'mp3');</v>
      </c>
    </row>
    <row r="6870" spans="1:18" x14ac:dyDescent="0.2">
      <c r="A6870" t="s">
        <v>58883</v>
      </c>
      <c r="B6870" t="s">
        <v>58884</v>
      </c>
      <c r="C6870" t="s">
        <v>58885</v>
      </c>
      <c r="D6870" t="s">
        <v>58886</v>
      </c>
      <c r="E6870" t="s">
        <v>58887</v>
      </c>
      <c r="F6870" t="s">
        <v>58888</v>
      </c>
      <c r="G6870" t="s">
        <v>58889</v>
      </c>
      <c r="H6870" t="s">
        <v>58890</v>
      </c>
      <c r="I6870" s="1">
        <v>44043.305393518516</v>
      </c>
      <c r="J6870" s="1">
        <v>44043.30572916667</v>
      </c>
      <c r="K6870" s="1">
        <v>44613.437442129631</v>
      </c>
      <c r="L6870" s="5">
        <v>346160459</v>
      </c>
      <c r="P6870" t="s">
        <v>30</v>
      </c>
      <c r="Q6870" t="s">
        <v>20</v>
      </c>
      <c r="R6870" s="4" t="str">
        <f t="shared" si="107"/>
        <v>insert into sim.hash_tic(nombre_archivo, ubicacion_archivo, md5, fecha_creado, fecha_modificado, tamano, extension) values ('Entrevista Democracia M19 Magdalena Medio (2020-07-28).mp4','Z:\Solangel Rodriguez\Entrevista Democracia M19 Magdalena Medio (2020-07-28).mp4','d174f2dcbb3917338fc3b2601aa9f7dc','44043.3057291667','44043.3053935185',346160459,'mp4');</v>
      </c>
    </row>
    <row r="6871" spans="1:18" x14ac:dyDescent="0.2">
      <c r="A6871" t="s">
        <v>58892</v>
      </c>
      <c r="B6871" t="s">
        <v>58893</v>
      </c>
      <c r="C6871" t="s">
        <v>58894</v>
      </c>
      <c r="D6871" t="s">
        <v>58895</v>
      </c>
      <c r="E6871" t="s">
        <v>58896</v>
      </c>
      <c r="F6871" t="s">
        <v>58897</v>
      </c>
      <c r="G6871" t="s">
        <v>58898</v>
      </c>
      <c r="H6871" t="s">
        <v>58899</v>
      </c>
      <c r="I6871" s="1">
        <v>44040.587094907409</v>
      </c>
      <c r="J6871" s="1">
        <v>44040.589189814818</v>
      </c>
      <c r="K6871" s="1">
        <v>44613.437442129631</v>
      </c>
      <c r="L6871">
        <v>496</v>
      </c>
      <c r="P6871" t="s">
        <v>66</v>
      </c>
      <c r="Q6871" t="s">
        <v>20</v>
      </c>
      <c r="R6871" s="4" t="str">
        <f t="shared" si="107"/>
        <v>insert into sim.hash_tic(nombre_archivo, ubicacion_archivo, md5, fecha_creado, fecha_modificado, tamano, extension) values ('Entrevista Democracia Magdalena Medio (2020-07-24 at 07_06 GMT-7).sbv','Z:\Solangel Rodriguez\Entrevista Democracia Magdalena Medio (2020-07-24 at 07_06 GMT-7).sbv','2c2c8059e6cfad3ad4215fc6d43680a6','44040.5891898148','44040.5870949074',496,'sbv');</v>
      </c>
    </row>
    <row r="6872" spans="1:18" x14ac:dyDescent="0.2">
      <c r="A6872" t="s">
        <v>58900</v>
      </c>
      <c r="B6872" t="s">
        <v>58901</v>
      </c>
      <c r="C6872" t="s">
        <v>58902</v>
      </c>
      <c r="D6872" t="s">
        <v>58903</v>
      </c>
      <c r="E6872" t="s">
        <v>58904</v>
      </c>
      <c r="F6872" t="s">
        <v>58905</v>
      </c>
      <c r="G6872" t="s">
        <v>58906</v>
      </c>
      <c r="H6872" t="s">
        <v>58907</v>
      </c>
      <c r="I6872" s="1">
        <v>44154.319768518515</v>
      </c>
      <c r="J6872" s="1">
        <v>44154.320289351854</v>
      </c>
      <c r="K6872" s="1">
        <v>44613.437442129631</v>
      </c>
      <c r="L6872" s="5">
        <v>66380</v>
      </c>
      <c r="P6872" t="s">
        <v>39</v>
      </c>
      <c r="Q6872" t="s">
        <v>20</v>
      </c>
      <c r="R6872" s="4" t="str">
        <f t="shared" si="107"/>
        <v>insert into sim.hash_tic(nombre_archivo, ubicacion_archivo, md5, fecha_creado, fecha_modificado, tamano, extension) values ('Entrevista Democracia Magdalena Medio (2020-07-24).docx','Z:\Solangel Rodriguez\Entrevista Democracia Magdalena Medio (2020-07-24).docx','feb2587d89845e26bb315cbd54213dd8','44154.3202893519','44154.3197685185',66380,'docx');</v>
      </c>
    </row>
    <row r="6873" spans="1:18" x14ac:dyDescent="0.2">
      <c r="A6873" t="s">
        <v>58908</v>
      </c>
      <c r="B6873" t="s">
        <v>58909</v>
      </c>
      <c r="C6873" t="s">
        <v>58910</v>
      </c>
      <c r="D6873" t="s">
        <v>58911</v>
      </c>
      <c r="E6873" t="s">
        <v>58912</v>
      </c>
      <c r="F6873" t="s">
        <v>58913</v>
      </c>
      <c r="G6873" t="s">
        <v>58914</v>
      </c>
      <c r="H6873" t="s">
        <v>58915</v>
      </c>
      <c r="I6873" s="1">
        <v>44040.591944444444</v>
      </c>
      <c r="J6873" s="1">
        <v>44040.59002314815</v>
      </c>
      <c r="K6873" s="1">
        <v>44624.746666666666</v>
      </c>
      <c r="L6873" s="5">
        <v>403916781</v>
      </c>
      <c r="P6873" t="s">
        <v>19</v>
      </c>
      <c r="Q6873" t="s">
        <v>20</v>
      </c>
      <c r="R6873" s="4" t="str">
        <f t="shared" si="107"/>
        <v>insert into sim.hash_tic(nombre_archivo, ubicacion_archivo, md5, fecha_creado, fecha_modificado, tamano, extension) values ('Entrevista Democracia Magdalena Medio (2020-07-24).mp3','Z:\Solangel Rodriguez\Entrevista Democracia Magdalena Medio (2020-07-24).mp3','bce734613cabf49ceae4fe9395f93ac2','44040.5900231482','44040.5919444444',403916781,'mp3');</v>
      </c>
    </row>
    <row r="6874" spans="1:18" x14ac:dyDescent="0.2">
      <c r="A6874" t="s">
        <v>58917</v>
      </c>
      <c r="B6874" t="s">
        <v>58918</v>
      </c>
      <c r="C6874" t="s">
        <v>58919</v>
      </c>
      <c r="D6874" t="s">
        <v>58920</v>
      </c>
      <c r="E6874" t="s">
        <v>58921</v>
      </c>
      <c r="F6874" t="s">
        <v>58922</v>
      </c>
      <c r="G6874" t="s">
        <v>58923</v>
      </c>
      <c r="H6874" t="s">
        <v>58924</v>
      </c>
      <c r="I6874" s="1">
        <v>44040.587581018517</v>
      </c>
      <c r="J6874" s="1">
        <v>44040.58898148148</v>
      </c>
      <c r="K6874" s="1">
        <v>44613.437442129631</v>
      </c>
      <c r="L6874" s="5">
        <v>1069003077</v>
      </c>
      <c r="P6874" t="s">
        <v>30</v>
      </c>
      <c r="Q6874" t="s">
        <v>20</v>
      </c>
      <c r="R6874" s="4" t="str">
        <f t="shared" si="107"/>
        <v>insert into sim.hash_tic(nombre_archivo, ubicacion_archivo, md5, fecha_creado, fecha_modificado, tamano, extension) values ('Entrevista Democracia Magdalena Medio (2020-07-24).mp4','Z:\Solangel Rodriguez\Entrevista Democracia Magdalena Medio (2020-07-24).mp4','e7ec913cef9ac58cd29e998fc9e9783d','44040.5889814815','44040.5875810185',1069003077,'mp4');</v>
      </c>
    </row>
    <row r="6875" spans="1:18" x14ac:dyDescent="0.2">
      <c r="A6875" t="s">
        <v>58926</v>
      </c>
      <c r="B6875" t="s">
        <v>58927</v>
      </c>
      <c r="C6875" t="s">
        <v>58928</v>
      </c>
      <c r="D6875" t="s">
        <v>58929</v>
      </c>
      <c r="E6875" t="s">
        <v>58930</v>
      </c>
      <c r="F6875" t="s">
        <v>58931</v>
      </c>
      <c r="G6875" t="s">
        <v>58932</v>
      </c>
      <c r="H6875" t="s">
        <v>58933</v>
      </c>
      <c r="I6875" s="1">
        <v>44154.319965277777</v>
      </c>
      <c r="J6875" s="1">
        <v>44154.320289351854</v>
      </c>
      <c r="K6875" s="1">
        <v>44613.437442129631</v>
      </c>
      <c r="L6875" s="5">
        <v>36661</v>
      </c>
      <c r="P6875" t="s">
        <v>39</v>
      </c>
      <c r="Q6875" t="s">
        <v>20</v>
      </c>
      <c r="R6875" s="4" t="str">
        <f t="shared" si="107"/>
        <v>insert into sim.hash_tic(nombre_archivo, ubicacion_archivo, md5, fecha_creado, fecha_modificado, tamano, extension) values ('Entrevista Democracia Magdalena Medio Parte 1  (2020-07-29 at 18_07 GMT-7).docx','Z:\Solangel Rodriguez\Entrevista Democracia Magdalena Medio Parte 1  (2020-07-29 at 18_07 GMT-7).docx','3639febfd4f3932dff46df4b65d3482f','44154.3202893519','44154.3199652778',36661,'docx');</v>
      </c>
    </row>
    <row r="6876" spans="1:18" x14ac:dyDescent="0.2">
      <c r="A6876" t="s">
        <v>58934</v>
      </c>
      <c r="B6876" t="s">
        <v>58935</v>
      </c>
      <c r="C6876" t="s">
        <v>58936</v>
      </c>
      <c r="D6876" t="s">
        <v>58937</v>
      </c>
      <c r="E6876" t="s">
        <v>58938</v>
      </c>
      <c r="F6876" t="s">
        <v>58939</v>
      </c>
      <c r="G6876" t="s">
        <v>58940</v>
      </c>
      <c r="H6876" t="s">
        <v>58941</v>
      </c>
      <c r="I6876" s="1">
        <v>44048.381886574076</v>
      </c>
      <c r="J6876" s="1">
        <v>44048.381863425922</v>
      </c>
      <c r="K6876" s="1">
        <v>44613.437442129631</v>
      </c>
      <c r="L6876" s="5">
        <v>2946657</v>
      </c>
      <c r="P6876" t="s">
        <v>19</v>
      </c>
      <c r="Q6876" t="s">
        <v>20</v>
      </c>
      <c r="R6876" s="4" t="str">
        <f t="shared" si="107"/>
        <v>insert into sim.hash_tic(nombre_archivo, ubicacion_archivo, md5, fecha_creado, fecha_modificado, tamano, extension) values ('Entrevista Democracia Magdalena Medio Parte 1  (2020-07-29 at 18_07 GMT-7).mp3','Z:\Solangel Rodriguez\Entrevista Democracia Magdalena Medio Parte 1  (2020-07-29 at 18_07 GMT-7).mp3','40ea480e1f608a4da01d70bf972c4e76','44048.3818634259','44048.3818865741',2946657,'mp3');</v>
      </c>
    </row>
    <row r="6877" spans="1:18" x14ac:dyDescent="0.2">
      <c r="A6877" t="s">
        <v>58943</v>
      </c>
      <c r="B6877" t="s">
        <v>58944</v>
      </c>
      <c r="C6877" t="s">
        <v>58945</v>
      </c>
      <c r="D6877" t="s">
        <v>58946</v>
      </c>
      <c r="E6877" t="s">
        <v>58947</v>
      </c>
      <c r="F6877" t="s">
        <v>58948</v>
      </c>
      <c r="G6877" t="s">
        <v>58949</v>
      </c>
      <c r="H6877" t="s">
        <v>58950</v>
      </c>
      <c r="I6877" s="1">
        <v>44043.726990740739</v>
      </c>
      <c r="J6877" s="1">
        <v>44043.728807870371</v>
      </c>
      <c r="K6877" s="1">
        <v>44613.437442129631</v>
      </c>
      <c r="L6877" s="5">
        <v>6697737</v>
      </c>
      <c r="O6877">
        <v>43</v>
      </c>
      <c r="P6877" t="s">
        <v>30</v>
      </c>
      <c r="Q6877" t="s">
        <v>20</v>
      </c>
      <c r="R6877" s="4" t="str">
        <f t="shared" si="107"/>
        <v>insert into sim.hash_tic(nombre_archivo, ubicacion_archivo, md5, fecha_creado, fecha_modificado, tamano, extension) values ('Entrevista Democracia Magdalena Medio Parte 1  (2020-07-29 at 18_07 GMT-7).mp4','Z:\Solangel Rodriguez\Entrevista Democracia Magdalena Medio Parte 1  (2020-07-29 at 18_07 GMT-7).mp4','0fbe3b2993613002486c25b35dec7ed9','44043.7288078704','44043.7269907407',6697737,'mp4');</v>
      </c>
    </row>
    <row r="6878" spans="1:18" x14ac:dyDescent="0.2">
      <c r="A6878" t="s">
        <v>58952</v>
      </c>
      <c r="B6878" t="s">
        <v>58944</v>
      </c>
      <c r="C6878" t="s">
        <v>58945</v>
      </c>
      <c r="D6878" t="s">
        <v>58946</v>
      </c>
      <c r="E6878" t="s">
        <v>58947</v>
      </c>
      <c r="F6878" t="s">
        <v>58948</v>
      </c>
      <c r="G6878" t="s">
        <v>58949</v>
      </c>
      <c r="H6878" t="s">
        <v>58953</v>
      </c>
      <c r="I6878" s="1">
        <v>44043.726990740739</v>
      </c>
      <c r="J6878" s="1">
        <v>44043.72928240741</v>
      </c>
      <c r="K6878" s="1">
        <v>44613.437442129631</v>
      </c>
      <c r="L6878" s="5">
        <v>6697737</v>
      </c>
      <c r="O6878">
        <v>43</v>
      </c>
      <c r="P6878" t="s">
        <v>30</v>
      </c>
      <c r="Q6878" t="s">
        <v>20</v>
      </c>
      <c r="R6878" s="4" t="str">
        <f t="shared" si="107"/>
        <v>insert into sim.hash_tic(nombre_archivo, ubicacion_archivo, md5, fecha_creado, fecha_modificado, tamano, extension) values ('Entrevista Democracia Magdalena Medio Parte 1  (2020-07-29).mp4','Z:\Solangel Rodriguez\Entrevista Democracia Magdalena Medio Parte 1  (2020-07-29).mp4','0fbe3b2993613002486c25b35dec7ed9','44043.7292824074','44043.7269907407',6697737,'mp4');</v>
      </c>
    </row>
    <row r="6879" spans="1:18" x14ac:dyDescent="0.2">
      <c r="A6879" t="s">
        <v>58954</v>
      </c>
      <c r="B6879" t="s">
        <v>58955</v>
      </c>
      <c r="C6879" t="s">
        <v>58956</v>
      </c>
      <c r="D6879" t="s">
        <v>58957</v>
      </c>
      <c r="E6879" t="s">
        <v>58958</v>
      </c>
      <c r="F6879" t="s">
        <v>58959</v>
      </c>
      <c r="G6879" t="s">
        <v>58960</v>
      </c>
      <c r="H6879" t="s">
        <v>58961</v>
      </c>
      <c r="I6879" s="1">
        <v>44154.320034722223</v>
      </c>
      <c r="J6879" s="1">
        <v>44154.320300925923</v>
      </c>
      <c r="K6879" s="1">
        <v>44613.437442129631</v>
      </c>
      <c r="L6879" s="5">
        <v>36666</v>
      </c>
      <c r="P6879" t="s">
        <v>39</v>
      </c>
      <c r="Q6879" t="s">
        <v>20</v>
      </c>
      <c r="R6879" s="4" t="str">
        <f t="shared" si="107"/>
        <v>insert into sim.hash_tic(nombre_archivo, ubicacion_archivo, md5, fecha_creado, fecha_modificado, tamano, extension) values ('Entrevista Democracia Magdalena Medio Parte 2  (2020-07-29 at 19_08 GMT-7).docx','Z:\Solangel Rodriguez\Entrevista Democracia Magdalena Medio Parte 2  (2020-07-29 at 19_08 GMT-7).docx','cb828c87e40cb5d448564227f4fdc2c9','44154.3203009259','44154.3200347222',36666,'docx');</v>
      </c>
    </row>
    <row r="6880" spans="1:18" x14ac:dyDescent="0.2">
      <c r="A6880" t="s">
        <v>58962</v>
      </c>
      <c r="B6880" t="s">
        <v>58963</v>
      </c>
      <c r="C6880" t="s">
        <v>58964</v>
      </c>
      <c r="D6880" t="s">
        <v>58965</v>
      </c>
      <c r="E6880" s="2" t="s">
        <v>58966</v>
      </c>
      <c r="F6880" t="s">
        <v>58967</v>
      </c>
      <c r="G6880" t="s">
        <v>58968</v>
      </c>
      <c r="H6880" t="s">
        <v>58969</v>
      </c>
      <c r="I6880" s="1">
        <v>44048.39</v>
      </c>
      <c r="J6880" s="1">
        <v>44048.389988425923</v>
      </c>
      <c r="K6880" s="1">
        <v>44613.437442129631</v>
      </c>
      <c r="L6880" s="5">
        <v>1908921</v>
      </c>
      <c r="P6880" t="s">
        <v>19</v>
      </c>
      <c r="Q6880" t="s">
        <v>20</v>
      </c>
      <c r="R6880" s="4" t="str">
        <f t="shared" si="107"/>
        <v>insert into sim.hash_tic(nombre_archivo, ubicacion_archivo, md5, fecha_creado, fecha_modificado, tamano, extension) values ('Entrevista Democracia Magdalena Medio Parte 2  (2020-07-29 at 19_08 GMT-7).mp3','Z:\Solangel Rodriguez\Entrevista Democracia Magdalena Medio Parte 2  (2020-07-29 at 19_08 GMT-7).mp3','0cc7d594682b409eb576acc55384336e','44048.3899884259','44048.39',1908921,'mp3');</v>
      </c>
    </row>
    <row r="6881" spans="1:18" x14ac:dyDescent="0.2">
      <c r="A6881" t="s">
        <v>58971</v>
      </c>
      <c r="B6881" t="s">
        <v>58972</v>
      </c>
      <c r="C6881" t="s">
        <v>58973</v>
      </c>
      <c r="D6881" t="s">
        <v>58974</v>
      </c>
      <c r="E6881" t="s">
        <v>58975</v>
      </c>
      <c r="F6881" t="s">
        <v>58976</v>
      </c>
      <c r="G6881" t="s">
        <v>58977</v>
      </c>
      <c r="H6881" t="s">
        <v>58978</v>
      </c>
      <c r="I6881" s="1">
        <v>44043.727037037039</v>
      </c>
      <c r="J6881" s="1">
        <v>44043.728807870371</v>
      </c>
      <c r="K6881" s="1">
        <v>44613.437442129631</v>
      </c>
      <c r="L6881" s="5">
        <v>4168206</v>
      </c>
      <c r="O6881">
        <v>44</v>
      </c>
      <c r="P6881" t="s">
        <v>30</v>
      </c>
      <c r="Q6881" t="s">
        <v>20</v>
      </c>
      <c r="R6881" s="4" t="str">
        <f t="shared" si="107"/>
        <v>insert into sim.hash_tic(nombre_archivo, ubicacion_archivo, md5, fecha_creado, fecha_modificado, tamano, extension) values ('Entrevista Democracia Magdalena Medio Parte 2  (2020-07-29 at 19_08 GMT-7).mp4','Z:\Solangel Rodriguez\Entrevista Democracia Magdalena Medio Parte 2  (2020-07-29 at 19_08 GMT-7).mp4','bee55592306b3feca9e05686f475d463','44043.7288078704','44043.727037037',4168206,'mp4');</v>
      </c>
    </row>
    <row r="6882" spans="1:18" x14ac:dyDescent="0.2">
      <c r="A6882" t="s">
        <v>58980</v>
      </c>
      <c r="B6882" t="s">
        <v>58972</v>
      </c>
      <c r="C6882" t="s">
        <v>58973</v>
      </c>
      <c r="D6882" t="s">
        <v>58974</v>
      </c>
      <c r="E6882" t="s">
        <v>58975</v>
      </c>
      <c r="F6882" t="s">
        <v>58976</v>
      </c>
      <c r="G6882" t="s">
        <v>58977</v>
      </c>
      <c r="H6882" t="s">
        <v>58981</v>
      </c>
      <c r="I6882" s="1">
        <v>44043.727037037039</v>
      </c>
      <c r="J6882" s="1">
        <v>44043.72928240741</v>
      </c>
      <c r="K6882" s="1">
        <v>44613.437442129631</v>
      </c>
      <c r="L6882" s="5">
        <v>4168206</v>
      </c>
      <c r="O6882">
        <v>44</v>
      </c>
      <c r="P6882" t="s">
        <v>30</v>
      </c>
      <c r="Q6882" t="s">
        <v>20</v>
      </c>
      <c r="R6882" s="4" t="str">
        <f t="shared" si="107"/>
        <v>insert into sim.hash_tic(nombre_archivo, ubicacion_archivo, md5, fecha_creado, fecha_modificado, tamano, extension) values ('Entrevista Democracia Magdalena Medio Parte 2  (2020-07-29).mp4','Z:\Solangel Rodriguez\Entrevista Democracia Magdalena Medio Parte 2  (2020-07-29).mp4','bee55592306b3feca9e05686f475d463','44043.7292824074','44043.727037037',4168206,'mp4');</v>
      </c>
    </row>
    <row r="6883" spans="1:18" x14ac:dyDescent="0.2">
      <c r="A6883" t="s">
        <v>58982</v>
      </c>
      <c r="B6883" t="s">
        <v>58983</v>
      </c>
      <c r="C6883" t="s">
        <v>58984</v>
      </c>
      <c r="D6883" t="s">
        <v>58985</v>
      </c>
      <c r="E6883" t="s">
        <v>58986</v>
      </c>
      <c r="F6883" t="s">
        <v>58987</v>
      </c>
      <c r="G6883" t="s">
        <v>58988</v>
      </c>
      <c r="H6883" t="s">
        <v>58989</v>
      </c>
      <c r="I6883" s="1">
        <v>44154.319884259261</v>
      </c>
      <c r="J6883" s="1">
        <v>44154.320289351854</v>
      </c>
      <c r="K6883" s="1">
        <v>44613.437442129631</v>
      </c>
      <c r="L6883" s="5">
        <v>61851</v>
      </c>
      <c r="P6883" t="s">
        <v>39</v>
      </c>
      <c r="Q6883" t="s">
        <v>20</v>
      </c>
      <c r="R6883" s="4" t="str">
        <f t="shared" si="107"/>
        <v>insert into sim.hash_tic(nombre_archivo, ubicacion_archivo, md5, fecha_creado, fecha_modificado, tamano, extension) values ('Entrevista Despojo Tierras Afro (2) (2020-10-26).docx','Z:\Solangel Rodriguez\Entrevista Despojo Tierras Afro (2) (2020-10-26).docx','e1dcb3527ba6b4c9bc9d565280f3b940','44154.3202893519','44154.3198842593',61851,'docx');</v>
      </c>
    </row>
    <row r="6884" spans="1:18" x14ac:dyDescent="0.2">
      <c r="A6884" t="s">
        <v>58990</v>
      </c>
      <c r="B6884" t="s">
        <v>58991</v>
      </c>
      <c r="C6884" t="s">
        <v>58992</v>
      </c>
      <c r="D6884" t="s">
        <v>58993</v>
      </c>
      <c r="E6884" t="s">
        <v>58994</v>
      </c>
      <c r="F6884" t="s">
        <v>58995</v>
      </c>
      <c r="G6884" t="s">
        <v>58996</v>
      </c>
      <c r="H6884" t="s">
        <v>58997</v>
      </c>
      <c r="I6884" s="1">
        <v>44131.522939814815</v>
      </c>
      <c r="J6884" s="1">
        <v>44131.521886574075</v>
      </c>
      <c r="K6884" s="1">
        <v>44624.749895833331</v>
      </c>
      <c r="L6884" s="5">
        <v>233303169</v>
      </c>
      <c r="P6884" t="s">
        <v>19</v>
      </c>
      <c r="Q6884" t="s">
        <v>20</v>
      </c>
      <c r="R6884" s="4" t="str">
        <f t="shared" si="107"/>
        <v>insert into sim.hash_tic(nombre_archivo, ubicacion_archivo, md5, fecha_creado, fecha_modificado, tamano, extension) values ('Entrevista Despojo Tierras Afro (2) (2020-10-26).mp3','Z:\Solangel Rodriguez\Entrevista Despojo Tierras Afro (2) (2020-10-26).mp3','0a65e1b571bd7b8996ad6382c4f70688','44131.5218865741','44131.5229398148',233303169,'mp3');</v>
      </c>
    </row>
    <row r="6885" spans="1:18" x14ac:dyDescent="0.2">
      <c r="A6885" t="s">
        <v>58999</v>
      </c>
      <c r="B6885" t="s">
        <v>59000</v>
      </c>
      <c r="C6885" t="s">
        <v>59001</v>
      </c>
      <c r="D6885" t="s">
        <v>59002</v>
      </c>
      <c r="E6885" t="s">
        <v>59003</v>
      </c>
      <c r="F6885" t="s">
        <v>59004</v>
      </c>
      <c r="G6885" t="s">
        <v>59005</v>
      </c>
      <c r="H6885" t="s">
        <v>59006</v>
      </c>
      <c r="I6885" s="1">
        <v>44131.519976851851</v>
      </c>
      <c r="J6885" s="1">
        <v>44131.521145833336</v>
      </c>
      <c r="K6885" s="1">
        <v>44613.437442129631</v>
      </c>
      <c r="L6885" s="5">
        <v>134941650</v>
      </c>
      <c r="P6885" t="s">
        <v>30</v>
      </c>
      <c r="Q6885" t="s">
        <v>20</v>
      </c>
      <c r="R6885" s="4" t="str">
        <f t="shared" si="107"/>
        <v>insert into sim.hash_tic(nombre_archivo, ubicacion_archivo, md5, fecha_creado, fecha_modificado, tamano, extension) values ('Entrevista Despojo Tierras Afro (2) (2020-10-26).mp4','Z:\Solangel Rodriguez\Entrevista Despojo Tierras Afro (2) (2020-10-26).mp4','4bb6d2f2183d42502907ec51bca73bc7','44131.5211458333','44131.5199768519',134941650,'mp4');</v>
      </c>
    </row>
    <row r="6886" spans="1:18" x14ac:dyDescent="0.2">
      <c r="A6886" t="s">
        <v>59008</v>
      </c>
      <c r="B6886" t="s">
        <v>59009</v>
      </c>
      <c r="C6886" t="s">
        <v>59010</v>
      </c>
      <c r="D6886" t="s">
        <v>59011</v>
      </c>
      <c r="E6886" t="s">
        <v>59012</v>
      </c>
      <c r="F6886" t="s">
        <v>59013</v>
      </c>
      <c r="G6886" t="s">
        <v>59014</v>
      </c>
      <c r="H6886" t="s">
        <v>59015</v>
      </c>
      <c r="I6886" s="1">
        <v>44154.319930555554</v>
      </c>
      <c r="J6886" s="1">
        <v>44154.320289351854</v>
      </c>
      <c r="K6886" s="1">
        <v>44613.437442129631</v>
      </c>
      <c r="L6886" s="5">
        <v>57127</v>
      </c>
      <c r="P6886" t="s">
        <v>39</v>
      </c>
      <c r="Q6886" t="s">
        <v>20</v>
      </c>
      <c r="R6886" s="4" t="str">
        <f t="shared" si="107"/>
        <v>insert into sim.hash_tic(nombre_archivo, ubicacion_archivo, md5, fecha_creado, fecha_modificado, tamano, extension) values ('Entrevista Dinámicas Magdalena Medio (2020-08-05 ).docx','Z:\Solangel Rodriguez\Entrevista Dinámicas Magdalena Medio (2020-08-05 ).docx','e9e978fb48d4c7d632ddf8a2f13cc76c','44154.3202893519','44154.3199305556',57127,'docx');</v>
      </c>
    </row>
    <row r="6887" spans="1:18" x14ac:dyDescent="0.2">
      <c r="A6887" t="s">
        <v>59016</v>
      </c>
      <c r="B6887" t="s">
        <v>59017</v>
      </c>
      <c r="C6887" t="s">
        <v>59018</v>
      </c>
      <c r="D6887" t="s">
        <v>59019</v>
      </c>
      <c r="E6887" t="s">
        <v>59020</v>
      </c>
      <c r="F6887" t="s">
        <v>59021</v>
      </c>
      <c r="G6887" t="s">
        <v>59022</v>
      </c>
      <c r="H6887" t="s">
        <v>59023</v>
      </c>
      <c r="I6887" s="1">
        <v>44049.649942129632</v>
      </c>
      <c r="J6887" s="1">
        <v>44049.648888888885</v>
      </c>
      <c r="K6887" s="1">
        <v>44624.752071759256</v>
      </c>
      <c r="L6887" s="5">
        <v>235122861</v>
      </c>
      <c r="P6887" t="s">
        <v>19</v>
      </c>
      <c r="Q6887" t="s">
        <v>20</v>
      </c>
      <c r="R6887" s="4" t="str">
        <f t="shared" si="107"/>
        <v>insert into sim.hash_tic(nombre_archivo, ubicacion_archivo, md5, fecha_creado, fecha_modificado, tamano, extension) values ('Entrevista Dinámicas Magdalena Medio (2020-08-05 ).mp3','Z:\Solangel Rodriguez\Entrevista Dinámicas Magdalena Medio (2020-08-05 ).mp3','aafdc11b6dd4f52d24796ebd0331e42a','44049.6488888889','44049.6499421296',235122861,'mp3');</v>
      </c>
    </row>
    <row r="6888" spans="1:18" x14ac:dyDescent="0.2">
      <c r="A6888" t="s">
        <v>59025</v>
      </c>
      <c r="B6888" t="s">
        <v>59026</v>
      </c>
      <c r="C6888" t="s">
        <v>59027</v>
      </c>
      <c r="D6888" t="s">
        <v>59028</v>
      </c>
      <c r="E6888" t="s">
        <v>59029</v>
      </c>
      <c r="F6888" t="s">
        <v>59030</v>
      </c>
      <c r="G6888" t="s">
        <v>59031</v>
      </c>
      <c r="H6888" t="s">
        <v>59032</v>
      </c>
      <c r="I6888" s="1">
        <v>44049.647060185183</v>
      </c>
      <c r="J6888" s="1">
        <v>44049.64775462963</v>
      </c>
      <c r="K6888" s="1">
        <v>44613.437442129631</v>
      </c>
      <c r="L6888" s="5">
        <v>188634549</v>
      </c>
      <c r="P6888" t="s">
        <v>30</v>
      </c>
      <c r="Q6888" t="s">
        <v>20</v>
      </c>
      <c r="R6888" s="4" t="str">
        <f t="shared" si="107"/>
        <v>insert into sim.hash_tic(nombre_archivo, ubicacion_archivo, md5, fecha_creado, fecha_modificado, tamano, extension) values ('Entrevista Dinámicas Magdalena Medio (2020-08-05 ).mp4','Z:\Solangel Rodriguez\Entrevista Dinámicas Magdalena Medio (2020-08-05 ).mp4','266563a7b0971821430781e09d8ae4b0','44049.6477546296','44049.6470601852',188634549,'mp4');</v>
      </c>
    </row>
    <row r="6889" spans="1:18" x14ac:dyDescent="0.2">
      <c r="A6889" t="s">
        <v>59034</v>
      </c>
      <c r="B6889" t="s">
        <v>59035</v>
      </c>
      <c r="C6889" t="s">
        <v>59036</v>
      </c>
      <c r="D6889" t="s">
        <v>59037</v>
      </c>
      <c r="E6889" t="s">
        <v>59038</v>
      </c>
      <c r="F6889" t="s">
        <v>59039</v>
      </c>
      <c r="G6889" t="s">
        <v>59040</v>
      </c>
      <c r="H6889" t="s">
        <v>59041</v>
      </c>
      <c r="I6889" s="1">
        <v>44049.646990740737</v>
      </c>
      <c r="J6889" s="1">
        <v>44049.64775462963</v>
      </c>
      <c r="K6889" s="1">
        <v>44613.437442129631</v>
      </c>
      <c r="L6889">
        <v>262</v>
      </c>
      <c r="P6889" t="s">
        <v>66</v>
      </c>
      <c r="Q6889" t="s">
        <v>20</v>
      </c>
      <c r="R6889" s="4" t="str">
        <f t="shared" si="107"/>
        <v>insert into sim.hash_tic(nombre_archivo, ubicacion_archivo, md5, fecha_creado, fecha_modificado, tamano, extension) values ('Entrevista Dinámicas Magdalena Medio (2020-08-05).sbv','Z:\Solangel Rodriguez\Entrevista Dinámicas Magdalena Medio (2020-08-05).sbv','271346ea785b2922c804519456170d45','44049.6477546296','44049.6469907407',262,'sbv');</v>
      </c>
    </row>
    <row r="6890" spans="1:18" x14ac:dyDescent="0.2">
      <c r="A6890" t="s">
        <v>59042</v>
      </c>
      <c r="B6890" t="s">
        <v>59043</v>
      </c>
      <c r="C6890" t="s">
        <v>59044</v>
      </c>
      <c r="D6890" t="s">
        <v>59045</v>
      </c>
      <c r="E6890" t="s">
        <v>59046</v>
      </c>
      <c r="F6890" t="s">
        <v>59047</v>
      </c>
      <c r="G6890" t="s">
        <v>59048</v>
      </c>
      <c r="H6890" t="s">
        <v>59049</v>
      </c>
      <c r="I6890" s="1">
        <v>44154.319710648146</v>
      </c>
      <c r="J6890" s="1">
        <v>44154.320289351854</v>
      </c>
      <c r="K6890" s="1">
        <v>44613.437442129631</v>
      </c>
      <c r="L6890" s="5">
        <v>67749</v>
      </c>
      <c r="P6890" t="s">
        <v>39</v>
      </c>
      <c r="Q6890" t="s">
        <v>20</v>
      </c>
      <c r="R6890" s="4" t="str">
        <f t="shared" si="107"/>
        <v>insert into sim.hash_tic(nombre_archivo, ubicacion_archivo, md5, fecha_creado, fecha_modificado, tamano, extension) values ('Entrevista Dorada (A) (2020-10-13).docx','Z:\Solangel Rodriguez\Entrevista Dorada (A) (2020-10-13).docx','1d5399fb5a3729f8fdd1aa67b17fe2d1','44154.3202893519','44154.3197106481',67749,'docx');</v>
      </c>
    </row>
    <row r="6891" spans="1:18" x14ac:dyDescent="0.2">
      <c r="A6891" t="s">
        <v>59050</v>
      </c>
      <c r="B6891" t="s">
        <v>59051</v>
      </c>
      <c r="C6891" t="s">
        <v>59052</v>
      </c>
      <c r="D6891" t="s">
        <v>59053</v>
      </c>
      <c r="E6891" t="s">
        <v>59054</v>
      </c>
      <c r="F6891" t="s">
        <v>59055</v>
      </c>
      <c r="G6891" t="s">
        <v>59056</v>
      </c>
      <c r="H6891" t="s">
        <v>59057</v>
      </c>
      <c r="I6891" s="1">
        <v>44118.626886574071</v>
      </c>
      <c r="J6891" s="1">
        <v>44118.625300925924</v>
      </c>
      <c r="K6891" s="1">
        <v>44613.437442129631</v>
      </c>
      <c r="L6891" s="5">
        <v>367088637</v>
      </c>
      <c r="P6891" t="s">
        <v>19</v>
      </c>
      <c r="Q6891" t="s">
        <v>20</v>
      </c>
      <c r="R6891" s="4" t="str">
        <f t="shared" si="107"/>
        <v>insert into sim.hash_tic(nombre_archivo, ubicacion_archivo, md5, fecha_creado, fecha_modificado, tamano, extension) values ('Entrevista Dorada (A) (2020-10-13).mp3','Z:\Solangel Rodriguez\Entrevista Dorada (A) (2020-10-13).mp3','6ecdfc864f2b6d9d81625cf0a4d4f863','44118.6253009259','44118.6268865741',367088637,'mp3');</v>
      </c>
    </row>
    <row r="6892" spans="1:18" x14ac:dyDescent="0.2">
      <c r="A6892" t="s">
        <v>59059</v>
      </c>
      <c r="B6892" t="s">
        <v>59060</v>
      </c>
      <c r="C6892" t="s">
        <v>59061</v>
      </c>
      <c r="D6892" t="s">
        <v>59062</v>
      </c>
      <c r="E6892" t="s">
        <v>59063</v>
      </c>
      <c r="F6892" t="s">
        <v>59064</v>
      </c>
      <c r="G6892" t="s">
        <v>59065</v>
      </c>
      <c r="H6892" t="s">
        <v>59066</v>
      </c>
      <c r="I6892" s="1">
        <v>44118.623101851852</v>
      </c>
      <c r="J6892" s="1">
        <v>44118.623842592591</v>
      </c>
      <c r="K6892" s="1">
        <v>44613.437442129631</v>
      </c>
      <c r="L6892" s="5">
        <v>217707106</v>
      </c>
      <c r="P6892" t="s">
        <v>30</v>
      </c>
      <c r="Q6892" t="s">
        <v>20</v>
      </c>
      <c r="R6892" s="4" t="str">
        <f t="shared" si="107"/>
        <v>insert into sim.hash_tic(nombre_archivo, ubicacion_archivo, md5, fecha_creado, fecha_modificado, tamano, extension) values ('Entrevista Dorada (A) (2020-10-13).mp4','Z:\Solangel Rodriguez\Entrevista Dorada (A) (2020-10-13).mp4','bb0080a3b57d88a2948cf4b1383a1c3c','44118.6238425926','44118.6231018519',217707106,'mp4');</v>
      </c>
    </row>
    <row r="6893" spans="1:18" x14ac:dyDescent="0.2">
      <c r="A6893" t="s">
        <v>59068</v>
      </c>
      <c r="B6893" t="s">
        <v>59069</v>
      </c>
      <c r="C6893" t="s">
        <v>59070</v>
      </c>
      <c r="D6893" t="s">
        <v>59071</v>
      </c>
      <c r="E6893" t="s">
        <v>59072</v>
      </c>
      <c r="F6893" t="s">
        <v>59073</v>
      </c>
      <c r="G6893" t="s">
        <v>59074</v>
      </c>
      <c r="H6893" t="s">
        <v>59075</v>
      </c>
      <c r="I6893" s="1">
        <v>44118.62290509259</v>
      </c>
      <c r="J6893" s="1">
        <v>44118.623842592591</v>
      </c>
      <c r="K6893" s="1">
        <v>44613.437442129631</v>
      </c>
      <c r="L6893">
        <v>244</v>
      </c>
      <c r="P6893" t="s">
        <v>66</v>
      </c>
      <c r="Q6893" t="s">
        <v>20</v>
      </c>
      <c r="R6893" s="4" t="str">
        <f t="shared" si="107"/>
        <v>insert into sim.hash_tic(nombre_archivo, ubicacion_archivo, md5, fecha_creado, fecha_modificado, tamano, extension) values ('Entrevista Dorada (A) (2020-10-13).sbv','Z:\Solangel Rodriguez\Entrevista Dorada (A) (2020-10-13).sbv','ad4008beb9de5ba5dda85daba1b5a4a5','44118.6238425926','44118.6229050926',244,'sbv');</v>
      </c>
    </row>
    <row r="6894" spans="1:18" x14ac:dyDescent="0.2">
      <c r="A6894" t="s">
        <v>59076</v>
      </c>
      <c r="B6894" t="s">
        <v>59077</v>
      </c>
      <c r="C6894" t="s">
        <v>59078</v>
      </c>
      <c r="D6894" t="s">
        <v>59079</v>
      </c>
      <c r="E6894" t="s">
        <v>59080</v>
      </c>
      <c r="F6894" t="s">
        <v>59081</v>
      </c>
      <c r="G6894" t="s">
        <v>59082</v>
      </c>
      <c r="H6894" t="s">
        <v>59083</v>
      </c>
      <c r="I6894" s="1">
        <v>44154.319756944446</v>
      </c>
      <c r="J6894" s="1">
        <v>44154.320289351854</v>
      </c>
      <c r="K6894" s="1">
        <v>44613.437442129631</v>
      </c>
      <c r="L6894" s="5">
        <v>63425</v>
      </c>
      <c r="P6894" t="s">
        <v>39</v>
      </c>
      <c r="Q6894" t="s">
        <v>20</v>
      </c>
      <c r="R6894" s="4" t="str">
        <f t="shared" si="107"/>
        <v>insert into sim.hash_tic(nombre_archivo, ubicacion_archivo, md5, fecha_creado, fecha_modificado, tamano, extension) values ('Entrevista Dorada (B) (2020-10-13).docx','Z:\Solangel Rodriguez\Entrevista Dorada (B) (2020-10-13).docx','4f00342b004a601b4d26bdf874d7dd2b','44154.3202893519','44154.3197569444',63425,'docx');</v>
      </c>
    </row>
    <row r="6895" spans="1:18" x14ac:dyDescent="0.2">
      <c r="A6895" t="s">
        <v>59084</v>
      </c>
      <c r="B6895" t="s">
        <v>59085</v>
      </c>
      <c r="C6895" t="s">
        <v>59086</v>
      </c>
      <c r="D6895" t="s">
        <v>59087</v>
      </c>
      <c r="E6895" t="s">
        <v>59088</v>
      </c>
      <c r="F6895" t="s">
        <v>59089</v>
      </c>
      <c r="G6895" t="s">
        <v>59090</v>
      </c>
      <c r="H6895" t="s">
        <v>59091</v>
      </c>
      <c r="I6895" s="1">
        <v>44118.631956018522</v>
      </c>
      <c r="J6895" s="1">
        <v>44118.630648148152</v>
      </c>
      <c r="K6895" s="1">
        <v>44625.365231481483</v>
      </c>
      <c r="L6895" s="5">
        <v>287883489</v>
      </c>
      <c r="P6895" t="s">
        <v>19</v>
      </c>
      <c r="Q6895" t="s">
        <v>20</v>
      </c>
      <c r="R6895" s="4" t="str">
        <f t="shared" si="107"/>
        <v>insert into sim.hash_tic(nombre_archivo, ubicacion_archivo, md5, fecha_creado, fecha_modificado, tamano, extension) values ('Entrevista Dorada (B) (2020-10-13).mp3','Z:\Solangel Rodriguez\Entrevista Dorada (B) (2020-10-13).mp3','f2e458f39785a85f44156d5dc32dbfaf','44118.6306481482','44118.6319560185',287883489,'mp3');</v>
      </c>
    </row>
    <row r="6896" spans="1:18" x14ac:dyDescent="0.2">
      <c r="A6896" t="s">
        <v>59093</v>
      </c>
      <c r="B6896" t="s">
        <v>59094</v>
      </c>
      <c r="C6896" t="s">
        <v>59095</v>
      </c>
      <c r="D6896" t="s">
        <v>59096</v>
      </c>
      <c r="E6896" t="s">
        <v>59097</v>
      </c>
      <c r="F6896" t="s">
        <v>59098</v>
      </c>
      <c r="G6896" t="s">
        <v>59099</v>
      </c>
      <c r="H6896" t="s">
        <v>59100</v>
      </c>
      <c r="I6896" s="1">
        <v>44118.624166666668</v>
      </c>
      <c r="J6896" s="1">
        <v>44118.629780092589</v>
      </c>
      <c r="K6896" s="1">
        <v>44613.437442129631</v>
      </c>
      <c r="L6896" s="5">
        <v>220764018</v>
      </c>
      <c r="P6896" t="s">
        <v>30</v>
      </c>
      <c r="Q6896" t="s">
        <v>20</v>
      </c>
      <c r="R6896" s="4" t="str">
        <f t="shared" si="107"/>
        <v>insert into sim.hash_tic(nombre_archivo, ubicacion_archivo, md5, fecha_creado, fecha_modificado, tamano, extension) values ('Entrevista Dorada (B) (2020-10-13).mp4','Z:\Solangel Rodriguez\Entrevista Dorada (B) (2020-10-13).mp4','959aa3e28c29f38a0daa3c2fb66c454b','44118.6297800926','44118.6241666667',220764018,'mp4');</v>
      </c>
    </row>
    <row r="6897" spans="1:18" x14ac:dyDescent="0.2">
      <c r="A6897" t="s">
        <v>59102</v>
      </c>
      <c r="B6897" t="s">
        <v>59103</v>
      </c>
      <c r="C6897" t="s">
        <v>59104</v>
      </c>
      <c r="D6897" t="s">
        <v>59105</v>
      </c>
      <c r="E6897" t="s">
        <v>59106</v>
      </c>
      <c r="F6897" t="s">
        <v>59107</v>
      </c>
      <c r="G6897" t="s">
        <v>59108</v>
      </c>
      <c r="H6897" t="s">
        <v>59109</v>
      </c>
      <c r="I6897" s="1">
        <v>44118.624108796299</v>
      </c>
      <c r="J6897" s="1">
        <v>44118.629780092589</v>
      </c>
      <c r="K6897" s="1">
        <v>44613.437442129631</v>
      </c>
      <c r="L6897">
        <v>129</v>
      </c>
      <c r="P6897" t="s">
        <v>66</v>
      </c>
      <c r="Q6897" t="s">
        <v>20</v>
      </c>
      <c r="R6897" s="4" t="str">
        <f t="shared" si="107"/>
        <v>insert into sim.hash_tic(nombre_archivo, ubicacion_archivo, md5, fecha_creado, fecha_modificado, tamano, extension) values ('Entrevista Dorada (B) (2020-10-13).sbv','Z:\Solangel Rodriguez\Entrevista Dorada (B) (2020-10-13).sbv','ec8f4753443b5ab369fd060e9a56dba0','44118.6297800926','44118.6241087963',129,'sbv');</v>
      </c>
    </row>
    <row r="6898" spans="1:18" x14ac:dyDescent="0.2">
      <c r="A6898" t="s">
        <v>59110</v>
      </c>
      <c r="B6898" t="s">
        <v>59111</v>
      </c>
      <c r="C6898" t="s">
        <v>59112</v>
      </c>
      <c r="D6898" t="s">
        <v>59113</v>
      </c>
      <c r="E6898" t="s">
        <v>59114</v>
      </c>
      <c r="F6898" t="s">
        <v>59115</v>
      </c>
      <c r="G6898" t="s">
        <v>59116</v>
      </c>
      <c r="H6898" t="s">
        <v>59117</v>
      </c>
      <c r="I6898" s="1">
        <v>44154.319791666669</v>
      </c>
      <c r="J6898" s="1">
        <v>44154.320289351854</v>
      </c>
      <c r="K6898" s="1">
        <v>44613.437442129631</v>
      </c>
      <c r="L6898" s="5">
        <v>46947</v>
      </c>
      <c r="P6898" t="s">
        <v>39</v>
      </c>
      <c r="Q6898" t="s">
        <v>20</v>
      </c>
      <c r="R6898" s="4" t="str">
        <f t="shared" si="107"/>
        <v>insert into sim.hash_tic(nombre_archivo, ubicacion_archivo, md5, fecha_creado, fecha_modificado, tamano, extension) values ('Entrevista Experto Magdalena Medio y Santander (2020-10-19).docx','Z:\Solangel Rodriguez\Entrevista Experto Magdalena Medio y Santander (2020-10-19).docx','0dc2906933ad3b457ae86f3c8cb4ae70','44154.3202893519','44154.3197916667',46947,'docx');</v>
      </c>
    </row>
    <row r="6899" spans="1:18" x14ac:dyDescent="0.2">
      <c r="A6899" t="s">
        <v>59118</v>
      </c>
      <c r="B6899" t="s">
        <v>59119</v>
      </c>
      <c r="C6899" t="s">
        <v>59120</v>
      </c>
      <c r="D6899" t="s">
        <v>59121</v>
      </c>
      <c r="E6899" t="s">
        <v>59122</v>
      </c>
      <c r="F6899" t="s">
        <v>59123</v>
      </c>
      <c r="G6899" t="s">
        <v>59124</v>
      </c>
      <c r="H6899" t="s">
        <v>59125</v>
      </c>
      <c r="I6899" s="1">
        <v>44124.520196759258</v>
      </c>
      <c r="J6899" s="1">
        <v>44124.519699074073</v>
      </c>
      <c r="K6899" s="1">
        <v>44623.511006944442</v>
      </c>
      <c r="L6899" s="5">
        <v>114470913</v>
      </c>
      <c r="P6899" t="s">
        <v>19</v>
      </c>
      <c r="Q6899" t="s">
        <v>20</v>
      </c>
      <c r="R6899" s="4" t="str">
        <f t="shared" si="107"/>
        <v>insert into sim.hash_tic(nombre_archivo, ubicacion_archivo, md5, fecha_creado, fecha_modificado, tamano, extension) values ('Entrevista Experto Magdalena Medio y Santander (2020-10-19).mp3','Z:\Solangel Rodriguez\Entrevista Experto Magdalena Medio y Santander (2020-10-19).mp3','13f2a143a899b185cf37e8d905b6af08','44124.5196990741','44124.5201967593',114470913,'mp3');</v>
      </c>
    </row>
    <row r="6900" spans="1:18" x14ac:dyDescent="0.2">
      <c r="A6900" t="s">
        <v>59127</v>
      </c>
      <c r="B6900" t="s">
        <v>59128</v>
      </c>
      <c r="C6900" t="s">
        <v>59129</v>
      </c>
      <c r="D6900" t="s">
        <v>59130</v>
      </c>
      <c r="E6900" t="s">
        <v>59131</v>
      </c>
      <c r="F6900" t="s">
        <v>59132</v>
      </c>
      <c r="G6900" t="s">
        <v>59133</v>
      </c>
      <c r="H6900" t="s">
        <v>59134</v>
      </c>
      <c r="I6900" s="1">
        <v>44124.517118055555</v>
      </c>
      <c r="J6900" s="1">
        <v>44124.518680555557</v>
      </c>
      <c r="K6900" s="1">
        <v>44613.437442129631</v>
      </c>
      <c r="L6900" s="5">
        <v>210328815</v>
      </c>
      <c r="P6900" t="s">
        <v>30</v>
      </c>
      <c r="Q6900" t="s">
        <v>20</v>
      </c>
      <c r="R6900" s="4" t="str">
        <f t="shared" si="107"/>
        <v>insert into sim.hash_tic(nombre_archivo, ubicacion_archivo, md5, fecha_creado, fecha_modificado, tamano, extension) values ('Entrevista Experto Magdalena Medio y Santander (2020-10-19).mp4','Z:\Solangel Rodriguez\Entrevista Experto Magdalena Medio y Santander (2020-10-19).mp4','ba61d091415b8517017292bb23c401cb','44124.5186805556','44124.5171180556',210328815,'mp4');</v>
      </c>
    </row>
    <row r="6901" spans="1:18" x14ac:dyDescent="0.2">
      <c r="A6901" t="s">
        <v>59136</v>
      </c>
      <c r="B6901" t="s">
        <v>59137</v>
      </c>
      <c r="C6901" t="s">
        <v>59138</v>
      </c>
      <c r="D6901" s="2" t="s">
        <v>59139</v>
      </c>
      <c r="E6901" t="s">
        <v>59140</v>
      </c>
      <c r="F6901" t="s">
        <v>59141</v>
      </c>
      <c r="G6901" t="s">
        <v>59142</v>
      </c>
      <c r="H6901" t="s">
        <v>59143</v>
      </c>
      <c r="I6901" s="1">
        <v>44154.319699074076</v>
      </c>
      <c r="J6901" s="1">
        <v>44154.320289351854</v>
      </c>
      <c r="K6901" s="1">
        <v>44613.437442129631</v>
      </c>
      <c r="L6901" s="5">
        <v>64665</v>
      </c>
      <c r="P6901" t="s">
        <v>39</v>
      </c>
      <c r="Q6901" t="s">
        <v>20</v>
      </c>
      <c r="R6901" s="4" t="str">
        <f t="shared" si="107"/>
        <v>insert into sim.hash_tic(nombre_archivo, ubicacion_archivo, md5, fecha_creado, fecha_modificado, tamano, extension) values ('Entrevista Experto Magdalena Medio y Santander II (2020-10-20).docx','Z:\Solangel Rodriguez\Entrevista Experto Magdalena Medio y Santander II (2020-10-20).docx','94fbafa78e74303d33d4fd73545768d5','44154.3202893519','44154.3196990741',64665,'docx');</v>
      </c>
    </row>
    <row r="6902" spans="1:18" x14ac:dyDescent="0.2">
      <c r="A6902" t="s">
        <v>59144</v>
      </c>
      <c r="B6902" t="s">
        <v>59145</v>
      </c>
      <c r="C6902" t="s">
        <v>59146</v>
      </c>
      <c r="D6902" t="s">
        <v>59147</v>
      </c>
      <c r="E6902" s="2" t="s">
        <v>59148</v>
      </c>
      <c r="F6902" t="s">
        <v>59149</v>
      </c>
      <c r="G6902" t="s">
        <v>59150</v>
      </c>
      <c r="H6902" t="s">
        <v>59151</v>
      </c>
      <c r="I6902" s="1">
        <v>44125.613576388889</v>
      </c>
      <c r="J6902" s="1">
        <v>44125.612245370372</v>
      </c>
      <c r="K6902" s="1">
        <v>44613.437442129631</v>
      </c>
      <c r="L6902" s="5">
        <v>299912457</v>
      </c>
      <c r="P6902" t="s">
        <v>19</v>
      </c>
      <c r="Q6902" t="s">
        <v>20</v>
      </c>
      <c r="R6902" s="4" t="str">
        <f t="shared" si="107"/>
        <v>insert into sim.hash_tic(nombre_archivo, ubicacion_archivo, md5, fecha_creado, fecha_modificado, tamano, extension) values ('Entrevista Experto Magdalena Medio y Santander II (2020-10-20).mp3','Z:\Solangel Rodriguez\Entrevista Experto Magdalena Medio y Santander II (2020-10-20).mp3','c6e1f6ee0ee8c8aaf6de3581cc2f6306','44125.6122453704','44125.6135763889',299912457,'mp3');</v>
      </c>
    </row>
    <row r="6903" spans="1:18" x14ac:dyDescent="0.2">
      <c r="A6903" t="s">
        <v>59153</v>
      </c>
      <c r="B6903" t="s">
        <v>59154</v>
      </c>
      <c r="C6903" t="s">
        <v>59155</v>
      </c>
      <c r="D6903">
        <v>43882101</v>
      </c>
      <c r="E6903" t="s">
        <v>59156</v>
      </c>
      <c r="F6903" t="s">
        <v>59157</v>
      </c>
      <c r="G6903" t="s">
        <v>59158</v>
      </c>
      <c r="H6903" t="s">
        <v>59159</v>
      </c>
      <c r="I6903" s="1">
        <v>44125.610543981478</v>
      </c>
      <c r="J6903" s="1">
        <v>44125.611180555556</v>
      </c>
      <c r="K6903" s="1">
        <v>44613.437442129631</v>
      </c>
      <c r="L6903" s="5">
        <v>419488369</v>
      </c>
      <c r="P6903" t="s">
        <v>30</v>
      </c>
      <c r="Q6903" t="s">
        <v>20</v>
      </c>
      <c r="R6903" s="4" t="str">
        <f t="shared" si="107"/>
        <v>insert into sim.hash_tic(nombre_archivo, ubicacion_archivo, md5, fecha_creado, fecha_modificado, tamano, extension) values ('Entrevista Experto Magdalena Medio y Santander II (2020-10-20).mp4','Z:\Solangel Rodriguez\Entrevista Experto Magdalena Medio y Santander II (2020-10-20).mp4','e1598ba24f23ebab60daa8c185cb3066','44125.6111805556','44125.6105439815',419488369,'mp4');</v>
      </c>
    </row>
    <row r="6904" spans="1:18" x14ac:dyDescent="0.2">
      <c r="A6904" t="s">
        <v>59161</v>
      </c>
      <c r="B6904" t="s">
        <v>59162</v>
      </c>
      <c r="C6904" t="s">
        <v>59163</v>
      </c>
      <c r="D6904" t="s">
        <v>59164</v>
      </c>
      <c r="E6904" t="s">
        <v>59165</v>
      </c>
      <c r="F6904" t="s">
        <v>59166</v>
      </c>
      <c r="G6904" t="s">
        <v>59167</v>
      </c>
      <c r="H6904" t="s">
        <v>59168</v>
      </c>
      <c r="I6904" s="1">
        <v>44125.610162037039</v>
      </c>
      <c r="J6904" s="1">
        <v>44125.611180555556</v>
      </c>
      <c r="K6904" s="1">
        <v>44613.437442129631</v>
      </c>
      <c r="L6904" s="5">
        <v>1726</v>
      </c>
      <c r="P6904" t="s">
        <v>66</v>
      </c>
      <c r="Q6904" t="s">
        <v>20</v>
      </c>
      <c r="R6904" s="4" t="str">
        <f t="shared" si="107"/>
        <v>insert into sim.hash_tic(nombre_archivo, ubicacion_archivo, md5, fecha_creado, fecha_modificado, tamano, extension) values ('Entrevista Experto Magdalena Medio y Santander II (2020-10-20).sbv','Z:\Solangel Rodriguez\Entrevista Experto Magdalena Medio y Santander II (2020-10-20).sbv','e9219348cd52a20dbf066ca2e49b656d','44125.6111805556','44125.610162037',1726,'sbv');</v>
      </c>
    </row>
    <row r="6905" spans="1:18" x14ac:dyDescent="0.2">
      <c r="A6905" t="s">
        <v>59169</v>
      </c>
      <c r="B6905" s="2" t="s">
        <v>59170</v>
      </c>
      <c r="C6905" t="s">
        <v>59171</v>
      </c>
      <c r="D6905" t="s">
        <v>59172</v>
      </c>
      <c r="E6905" t="s">
        <v>59173</v>
      </c>
      <c r="F6905" t="s">
        <v>59174</v>
      </c>
      <c r="G6905" t="s">
        <v>59175</v>
      </c>
      <c r="H6905" t="s">
        <v>59176</v>
      </c>
      <c r="I6905" s="1">
        <v>44154.31994212963</v>
      </c>
      <c r="J6905" s="1">
        <v>44154.320289351854</v>
      </c>
      <c r="K6905" s="1">
        <v>44613.437442129631</v>
      </c>
      <c r="L6905" s="5">
        <v>61414</v>
      </c>
      <c r="P6905" t="s">
        <v>39</v>
      </c>
      <c r="Q6905" t="s">
        <v>20</v>
      </c>
      <c r="R6905" s="4" t="str">
        <f t="shared" si="107"/>
        <v>insert into sim.hash_tic(nombre_archivo, ubicacion_archivo, md5, fecha_creado, fecha_modificado, tamano, extension) values ('Entrevista HH Magdalena Medio nmk-fnov-bsk (2020-06-27).docx','Z:\Solangel Rodriguez\Entrevista HH Magdalena Medio nmk-fnov-bsk (2020-06-27).docx','66e1293743893abf23051d20921a21a1','44154.3202893519','44154.3199421296',61414,'docx');</v>
      </c>
    </row>
    <row r="6906" spans="1:18" x14ac:dyDescent="0.2">
      <c r="A6906" t="s">
        <v>59177</v>
      </c>
      <c r="B6906" t="s">
        <v>59178</v>
      </c>
      <c r="C6906" t="s">
        <v>59179</v>
      </c>
      <c r="D6906" t="s">
        <v>59180</v>
      </c>
      <c r="E6906" t="s">
        <v>59181</v>
      </c>
      <c r="F6906" t="s">
        <v>59182</v>
      </c>
      <c r="G6906" t="s">
        <v>59183</v>
      </c>
      <c r="H6906" t="s">
        <v>59184</v>
      </c>
      <c r="I6906" s="1">
        <v>44028.842499999999</v>
      </c>
      <c r="J6906" s="1">
        <v>44028.840717592589</v>
      </c>
      <c r="K6906" s="1">
        <v>44623.514537037037</v>
      </c>
      <c r="L6906" s="5">
        <v>299658765</v>
      </c>
      <c r="P6906" t="s">
        <v>19</v>
      </c>
      <c r="Q6906" t="s">
        <v>20</v>
      </c>
      <c r="R6906" s="4" t="str">
        <f t="shared" si="107"/>
        <v>insert into sim.hash_tic(nombre_archivo, ubicacion_archivo, md5, fecha_creado, fecha_modificado, tamano, extension) values ('Entrevista HH Magdalena Medio nmk-fnov-bsk (2020-06-27).mp3','Z:\Solangel Rodriguez\Entrevista HH Magdalena Medio nmk-fnov-bsk (2020-06-27).mp3','a3deb1f1716e8fafd20101d071c6f061','44028.8407175926','44028.8425',299658765,'mp3');</v>
      </c>
    </row>
    <row r="6907" spans="1:18" x14ac:dyDescent="0.2">
      <c r="A6907" t="s">
        <v>59186</v>
      </c>
      <c r="B6907" t="s">
        <v>59187</v>
      </c>
      <c r="C6907" t="s">
        <v>59188</v>
      </c>
      <c r="D6907" t="s">
        <v>59189</v>
      </c>
      <c r="E6907" t="s">
        <v>59190</v>
      </c>
      <c r="F6907" t="s">
        <v>59191</v>
      </c>
      <c r="G6907" t="s">
        <v>59192</v>
      </c>
      <c r="H6907" t="s">
        <v>59193</v>
      </c>
      <c r="I6907" s="1">
        <v>44010.736377314817</v>
      </c>
      <c r="J6907" s="1">
        <v>44010.958553240744</v>
      </c>
      <c r="K6907" s="1">
        <v>44613.437442129631</v>
      </c>
      <c r="L6907" s="5">
        <v>657984594</v>
      </c>
      <c r="P6907" t="s">
        <v>30</v>
      </c>
      <c r="Q6907" t="s">
        <v>20</v>
      </c>
      <c r="R6907" s="4" t="str">
        <f t="shared" si="107"/>
        <v>insert into sim.hash_tic(nombre_archivo, ubicacion_archivo, md5, fecha_creado, fecha_modificado, tamano, extension) values ('Entrevista HH Magdalena Medio nmk-fnov-bsk (2020-06-27).mp4','Z:\Solangel Rodriguez\Entrevista HH Magdalena Medio nmk-fnov-bsk (2020-06-27).mp4','c6f1e2b8e2fba01195466e9962929d91','44010.9585532407','44010.7363773148',657984594,'mp4');</v>
      </c>
    </row>
    <row r="6908" spans="1:18" x14ac:dyDescent="0.2">
      <c r="A6908" t="s">
        <v>59195</v>
      </c>
      <c r="B6908" t="s">
        <v>59196</v>
      </c>
      <c r="C6908" t="s">
        <v>59197</v>
      </c>
      <c r="D6908" t="s">
        <v>59198</v>
      </c>
      <c r="E6908" t="s">
        <v>59199</v>
      </c>
      <c r="F6908" s="2" t="s">
        <v>59200</v>
      </c>
      <c r="G6908" t="s">
        <v>59201</v>
      </c>
      <c r="H6908" t="s">
        <v>59202</v>
      </c>
      <c r="I6908" s="1">
        <v>44010.735972222225</v>
      </c>
      <c r="J6908" s="1">
        <v>44010.958553240744</v>
      </c>
      <c r="K6908" s="1">
        <v>44613.437442129631</v>
      </c>
      <c r="L6908" s="5">
        <v>1721</v>
      </c>
      <c r="P6908" t="s">
        <v>66</v>
      </c>
      <c r="Q6908" t="s">
        <v>20</v>
      </c>
      <c r="R6908" s="4" t="str">
        <f t="shared" si="107"/>
        <v>insert into sim.hash_tic(nombre_archivo, ubicacion_archivo, md5, fecha_creado, fecha_modificado, tamano, extension) values ('Entrevista HH Magdalena Medio nmk-fnov-bsk (2020-06-27).sbv','Z:\Solangel Rodriguez\Entrevista HH Magdalena Medio nmk-fnov-bsk (2020-06-27).sbv','79e8a6cda609abcb7e595bd6cb6a9c01','44010.9585532407','44010.7359722222',1721,'sbv');</v>
      </c>
    </row>
    <row r="6909" spans="1:18" x14ac:dyDescent="0.2">
      <c r="A6909" t="s">
        <v>59203</v>
      </c>
      <c r="B6909" t="s">
        <v>59204</v>
      </c>
      <c r="C6909" t="s">
        <v>59205</v>
      </c>
      <c r="D6909" t="s">
        <v>59206</v>
      </c>
      <c r="E6909" t="s">
        <v>59207</v>
      </c>
      <c r="F6909" t="s">
        <v>59208</v>
      </c>
      <c r="G6909" t="s">
        <v>59209</v>
      </c>
      <c r="H6909" t="s">
        <v>59210</v>
      </c>
      <c r="I6909" s="1">
        <v>44154.319733796299</v>
      </c>
      <c r="J6909" s="1">
        <v>44154.320289351854</v>
      </c>
      <c r="K6909" s="1">
        <v>44613.437442129631</v>
      </c>
      <c r="L6909" s="5">
        <v>63845</v>
      </c>
      <c r="P6909" t="s">
        <v>39</v>
      </c>
      <c r="Q6909" t="s">
        <v>20</v>
      </c>
      <c r="R6909" s="4" t="str">
        <f t="shared" si="107"/>
        <v>insert into sim.hash_tic(nombre_archivo, ubicacion_archivo, md5, fecha_creado, fecha_modificado, tamano, extension) values ('Entrevista HH Magdalena Medio qmp-bwre-fqf (2020-06-19).docx','Z:\Solangel Rodriguez\Entrevista HH Magdalena Medio qmp-bwre-fqf (2020-06-19).docx','afe27e527ed35ce7170856fbeaba6048','44154.3202893519','44154.3197337963',63845,'docx');</v>
      </c>
    </row>
    <row r="6910" spans="1:18" x14ac:dyDescent="0.2">
      <c r="A6910" t="s">
        <v>59211</v>
      </c>
      <c r="B6910" t="s">
        <v>59212</v>
      </c>
      <c r="C6910" t="s">
        <v>59213</v>
      </c>
      <c r="D6910" t="s">
        <v>59214</v>
      </c>
      <c r="E6910" t="s">
        <v>59215</v>
      </c>
      <c r="F6910" t="s">
        <v>59216</v>
      </c>
      <c r="G6910" t="s">
        <v>59217</v>
      </c>
      <c r="H6910" t="s">
        <v>59218</v>
      </c>
      <c r="I6910" s="1">
        <v>44028.846944444442</v>
      </c>
      <c r="J6910" s="1">
        <v>44028.845150462963</v>
      </c>
      <c r="K6910" s="1">
        <v>44613.437442129631</v>
      </c>
      <c r="L6910" s="5">
        <v>339425769</v>
      </c>
      <c r="P6910" t="s">
        <v>19</v>
      </c>
      <c r="Q6910" t="s">
        <v>20</v>
      </c>
      <c r="R6910" s="4" t="str">
        <f t="shared" si="107"/>
        <v>insert into sim.hash_tic(nombre_archivo, ubicacion_archivo, md5, fecha_creado, fecha_modificado, tamano, extension) values ('Entrevista HH Magdalena Medio qmp-bwre-fqf (2020-06-19).mp3','Z:\Solangel Rodriguez\Entrevista HH Magdalena Medio qmp-bwre-fqf (2020-06-19).mp3','433f2eac988e6654ef7d2a154c85e71a','44028.845150463','44028.8469444444',339425769,'mp3');</v>
      </c>
    </row>
    <row r="6911" spans="1:18" x14ac:dyDescent="0.2">
      <c r="A6911" t="s">
        <v>59220</v>
      </c>
      <c r="B6911" t="s">
        <v>59221</v>
      </c>
      <c r="C6911" t="s">
        <v>59222</v>
      </c>
      <c r="D6911" t="s">
        <v>59223</v>
      </c>
      <c r="E6911" t="s">
        <v>59224</v>
      </c>
      <c r="F6911" t="s">
        <v>59225</v>
      </c>
      <c r="G6911" s="2" t="s">
        <v>59226</v>
      </c>
      <c r="H6911" t="s">
        <v>59227</v>
      </c>
      <c r="I6911" s="1">
        <v>44007.337812500002</v>
      </c>
      <c r="J6911" s="1">
        <v>44010.957291666666</v>
      </c>
      <c r="K6911" s="1">
        <v>44613.437442129631</v>
      </c>
      <c r="L6911" s="5">
        <v>396096041</v>
      </c>
      <c r="P6911" t="s">
        <v>30</v>
      </c>
      <c r="Q6911" t="s">
        <v>20</v>
      </c>
      <c r="R6911" s="4" t="str">
        <f t="shared" si="107"/>
        <v>insert into sim.hash_tic(nombre_archivo, ubicacion_archivo, md5, fecha_creado, fecha_modificado, tamano, extension) values ('Entrevista HH Magdalena Medio qmp-bwre-fqf (2020-06-19).mp4','Z:\Solangel Rodriguez\Entrevista HH Magdalena Medio qmp-bwre-fqf (2020-06-19).mp4','58461a5a7f896a2177d77dd6b04c0c69','44010.9572916667','44007.3378125',396096041,'mp4');</v>
      </c>
    </row>
    <row r="6912" spans="1:18" x14ac:dyDescent="0.2">
      <c r="A6912" t="s">
        <v>59229</v>
      </c>
      <c r="B6912" t="s">
        <v>59230</v>
      </c>
      <c r="C6912" s="2" t="s">
        <v>59231</v>
      </c>
      <c r="D6912" t="s">
        <v>59232</v>
      </c>
      <c r="E6912" t="s">
        <v>59233</v>
      </c>
      <c r="F6912" t="s">
        <v>59234</v>
      </c>
      <c r="G6912" t="s">
        <v>59235</v>
      </c>
      <c r="H6912" t="s">
        <v>59236</v>
      </c>
      <c r="I6912" s="1">
        <v>44007.337523148148</v>
      </c>
      <c r="J6912" s="1">
        <v>44010.957638888889</v>
      </c>
      <c r="K6912" s="1">
        <v>44613.437442129631</v>
      </c>
      <c r="L6912" s="5">
        <v>2084</v>
      </c>
      <c r="P6912" t="s">
        <v>66</v>
      </c>
      <c r="Q6912" t="s">
        <v>20</v>
      </c>
      <c r="R6912" s="4" t="str">
        <f t="shared" si="107"/>
        <v>insert into sim.hash_tic(nombre_archivo, ubicacion_archivo, md5, fecha_creado, fecha_modificado, tamano, extension) values ('Entrevista HH Magdalena Medio qmp-bwre-fqf (2020-06-19).sbv','Z:\Solangel Rodriguez\Entrevista HH Magdalena Medio qmp-bwre-fqf (2020-06-19).sbv','b126db0ea63177dad0408691d947f580','44010.9576388889','44007.3375231481',2084,'sbv');</v>
      </c>
    </row>
    <row r="6913" spans="1:18" x14ac:dyDescent="0.2">
      <c r="A6913" t="s">
        <v>59237</v>
      </c>
      <c r="B6913" t="s">
        <v>59238</v>
      </c>
      <c r="C6913" t="s">
        <v>59239</v>
      </c>
      <c r="D6913" t="s">
        <v>59240</v>
      </c>
      <c r="E6913" t="s">
        <v>59241</v>
      </c>
      <c r="F6913" t="s">
        <v>59242</v>
      </c>
      <c r="G6913" t="s">
        <v>59243</v>
      </c>
      <c r="H6913" t="s">
        <v>59244</v>
      </c>
      <c r="I6913" s="1">
        <v>44154.319861111115</v>
      </c>
      <c r="J6913" s="1">
        <v>44154.320289351854</v>
      </c>
      <c r="K6913" s="1">
        <v>44613.437442129631</v>
      </c>
      <c r="L6913" s="5">
        <v>72065</v>
      </c>
      <c r="P6913" t="s">
        <v>39</v>
      </c>
      <c r="Q6913" t="s">
        <v>20</v>
      </c>
      <c r="R6913" s="4" t="str">
        <f t="shared" si="107"/>
        <v>insert into sim.hash_tic(nombre_archivo, ubicacion_archivo, md5, fecha_creado, fecha_modificado, tamano, extension) values ('Entrevista Jersun Fetecua-PDPMC snk-rsfb-yey (2020-07-08).docx','Z:\Solangel Rodriguez\Entrevista Jersun Fetecua-PDPMC snk-rsfb-yey (2020-07-08).docx','e006d306496be151f8ba07d2a6de63e1','44154.3202893519','44154.3198611111',72065,'docx');</v>
      </c>
    </row>
    <row r="6914" spans="1:18" x14ac:dyDescent="0.2">
      <c r="A6914" t="s">
        <v>59245</v>
      </c>
      <c r="B6914" t="s">
        <v>59246</v>
      </c>
      <c r="C6914" t="s">
        <v>59247</v>
      </c>
      <c r="D6914" t="s">
        <v>59248</v>
      </c>
      <c r="E6914" t="s">
        <v>59249</v>
      </c>
      <c r="F6914" t="s">
        <v>59250</v>
      </c>
      <c r="G6914" t="s">
        <v>59251</v>
      </c>
      <c r="H6914" t="s">
        <v>59252</v>
      </c>
      <c r="I6914" s="1">
        <v>44028.850081018521</v>
      </c>
      <c r="J6914" s="1">
        <v>44028.848171296297</v>
      </c>
      <c r="K6914" s="1">
        <v>44613.437442129631</v>
      </c>
      <c r="L6914" s="5">
        <v>347240109</v>
      </c>
      <c r="P6914" t="s">
        <v>19</v>
      </c>
      <c r="Q6914" t="s">
        <v>20</v>
      </c>
      <c r="R6914" s="4" t="str">
        <f t="shared" si="107"/>
        <v>insert into sim.hash_tic(nombre_archivo, ubicacion_archivo, md5, fecha_creado, fecha_modificado, tamano, extension) values ('Entrevista Jersun Fetecua-PDPMC snk-rsfb-yey (2020-07-08).mp3','Z:\Solangel Rodriguez\Entrevista Jersun Fetecua-PDPMC snk-rsfb-yey (2020-07-08).mp3','9c4d3387c6bb8a2e578f734cc96ce13c','44028.8481712963','44028.8500810185',347240109,'mp3');</v>
      </c>
    </row>
    <row r="6915" spans="1:18" x14ac:dyDescent="0.2">
      <c r="A6915" t="s">
        <v>59254</v>
      </c>
      <c r="B6915" t="s">
        <v>59255</v>
      </c>
      <c r="C6915" t="s">
        <v>59256</v>
      </c>
      <c r="D6915" t="s">
        <v>59257</v>
      </c>
      <c r="E6915" t="s">
        <v>59258</v>
      </c>
      <c r="F6915" t="s">
        <v>59259</v>
      </c>
      <c r="G6915" t="s">
        <v>59260</v>
      </c>
      <c r="H6915" t="s">
        <v>59261</v>
      </c>
      <c r="I6915" s="1">
        <v>44023.822905092595</v>
      </c>
      <c r="J6915" s="1">
        <v>44023.824780092589</v>
      </c>
      <c r="K6915" s="1">
        <v>44613.437442129631</v>
      </c>
      <c r="L6915" s="5">
        <v>688456270</v>
      </c>
      <c r="P6915" t="s">
        <v>30</v>
      </c>
      <c r="Q6915" t="s">
        <v>20</v>
      </c>
      <c r="R6915" s="4" t="str">
        <f t="shared" ref="R6915:R6978" si="108">$S$1&amp;A6915&amp;"','"&amp;H6915&amp;"','"&amp;B6915&amp;"','"&amp;J6915&amp;"','"&amp;I6915&amp;"',"&amp;L6915&amp;",'"&amp;P6915&amp;"');"</f>
        <v>insert into sim.hash_tic(nombre_archivo, ubicacion_archivo, md5, fecha_creado, fecha_modificado, tamano, extension) values ('Entrevista Jersun Fetecua-PDPMC snk-rsfb-yey (2020-07-08).mp4','Z:\Solangel Rodriguez\Entrevista Jersun Fetecua-PDPMC snk-rsfb-yey (2020-07-08).mp4','fcfba5aecd7ef221cd693a983b1e8ee3','44023.8247800926','44023.8229050926',688456270,'mp4');</v>
      </c>
    </row>
    <row r="6916" spans="1:18" x14ac:dyDescent="0.2">
      <c r="A6916" t="s">
        <v>59263</v>
      </c>
      <c r="B6916" t="s">
        <v>59264</v>
      </c>
      <c r="C6916" t="s">
        <v>59265</v>
      </c>
      <c r="D6916" t="s">
        <v>59266</v>
      </c>
      <c r="E6916" t="s">
        <v>59267</v>
      </c>
      <c r="F6916" t="s">
        <v>59268</v>
      </c>
      <c r="G6916" s="2" t="s">
        <v>59269</v>
      </c>
      <c r="H6916" t="s">
        <v>59270</v>
      </c>
      <c r="I6916" s="1">
        <v>44154.319664351853</v>
      </c>
      <c r="J6916" s="1">
        <v>44154.320289351854</v>
      </c>
      <c r="K6916" s="1">
        <v>44613.437442129631</v>
      </c>
      <c r="L6916" s="5">
        <v>65488</v>
      </c>
      <c r="P6916" t="s">
        <v>39</v>
      </c>
      <c r="Q6916" t="s">
        <v>20</v>
      </c>
      <c r="R6916" s="4" t="str">
        <f t="shared" si="108"/>
        <v>insert into sim.hash_tic(nombre_archivo, ubicacion_archivo, md5, fecha_creado, fecha_modificado, tamano, extension) values ('Entrevista lidera Dorada ovh-pmkj-tde (2020-06-25).docx','Z:\Solangel Rodriguez\Entrevista lidera Dorada ovh-pmkj-tde (2020-06-25).docx','fc5b83f41ecb3696b05523420342e43b','44154.3202893519','44154.3196643519',65488,'docx');</v>
      </c>
    </row>
    <row r="6917" spans="1:18" x14ac:dyDescent="0.2">
      <c r="A6917" t="s">
        <v>59271</v>
      </c>
      <c r="B6917" t="s">
        <v>59272</v>
      </c>
      <c r="C6917" t="s">
        <v>59273</v>
      </c>
      <c r="D6917" t="s">
        <v>59274</v>
      </c>
      <c r="E6917" s="2" t="s">
        <v>59275</v>
      </c>
      <c r="F6917" t="s">
        <v>59276</v>
      </c>
      <c r="G6917" t="s">
        <v>59277</v>
      </c>
      <c r="H6917" t="s">
        <v>59278</v>
      </c>
      <c r="I6917" s="1">
        <v>44028.852951388886</v>
      </c>
      <c r="J6917" s="1">
        <v>44028.851388888892</v>
      </c>
      <c r="K6917" s="1">
        <v>44623.522916666669</v>
      </c>
      <c r="L6917" s="5">
        <v>306615981</v>
      </c>
      <c r="P6917" t="s">
        <v>19</v>
      </c>
      <c r="Q6917" t="s">
        <v>20</v>
      </c>
      <c r="R6917" s="4" t="str">
        <f t="shared" si="108"/>
        <v>insert into sim.hash_tic(nombre_archivo, ubicacion_archivo, md5, fecha_creado, fecha_modificado, tamano, extension) values ('Entrevista lidera Dorada ovh-pmkj-tde (2020-06-25).mp3','Z:\Solangel Rodriguez\Entrevista lidera Dorada ovh-pmkj-tde (2020-06-25).mp3','9408db9b15967c7c06f3bb07066bc68d','44028.8513888889','44028.8529513889',306615981,'mp3');</v>
      </c>
    </row>
    <row r="6918" spans="1:18" x14ac:dyDescent="0.2">
      <c r="A6918" t="s">
        <v>59280</v>
      </c>
      <c r="B6918" t="s">
        <v>59281</v>
      </c>
      <c r="C6918" t="s">
        <v>59282</v>
      </c>
      <c r="D6918" t="s">
        <v>59283</v>
      </c>
      <c r="E6918" t="s">
        <v>59284</v>
      </c>
      <c r="F6918" t="s">
        <v>59285</v>
      </c>
      <c r="G6918" t="s">
        <v>59286</v>
      </c>
      <c r="H6918" t="s">
        <v>59287</v>
      </c>
      <c r="I6918" s="1">
        <v>44010.694398148145</v>
      </c>
      <c r="J6918" s="1">
        <v>44010.957986111112</v>
      </c>
      <c r="K6918" s="1">
        <v>44613.437442129631</v>
      </c>
      <c r="L6918" s="5">
        <v>687467838</v>
      </c>
      <c r="P6918" t="s">
        <v>30</v>
      </c>
      <c r="Q6918" t="s">
        <v>20</v>
      </c>
      <c r="R6918" s="4" t="str">
        <f t="shared" si="108"/>
        <v>insert into sim.hash_tic(nombre_archivo, ubicacion_archivo, md5, fecha_creado, fecha_modificado, tamano, extension) values ('Entrevista lidera Dorada ovh-pmkj-tde (2020-06-25).mp4','Z:\Solangel Rodriguez\Entrevista lidera Dorada ovh-pmkj-tde (2020-06-25).mp4','7d68787a23f500a16aeecc29f5fb0444','44010.9579861111','44010.6943981481',687467838,'mp4');</v>
      </c>
    </row>
    <row r="6919" spans="1:18" x14ac:dyDescent="0.2">
      <c r="A6919" t="s">
        <v>59289</v>
      </c>
      <c r="B6919" t="s">
        <v>59290</v>
      </c>
      <c r="C6919" t="s">
        <v>59291</v>
      </c>
      <c r="D6919" t="s">
        <v>59292</v>
      </c>
      <c r="E6919" t="s">
        <v>59293</v>
      </c>
      <c r="F6919" t="s">
        <v>59294</v>
      </c>
      <c r="G6919" t="s">
        <v>59295</v>
      </c>
      <c r="H6919" t="s">
        <v>59296</v>
      </c>
      <c r="I6919" s="1">
        <v>44154.319571759261</v>
      </c>
      <c r="J6919" s="1">
        <v>44154.320300925923</v>
      </c>
      <c r="K6919" s="1">
        <v>44613.437442129631</v>
      </c>
      <c r="L6919" s="5">
        <v>57080</v>
      </c>
      <c r="P6919" t="s">
        <v>39</v>
      </c>
      <c r="Q6919" t="s">
        <v>20</v>
      </c>
      <c r="R6919" s="4" t="str">
        <f t="shared" si="108"/>
        <v>insert into sim.hash_tic(nombre_archivo, ubicacion_archivo, md5, fecha_creado, fecha_modificado, tamano, extension) values ('Entrevista Lideresa SOMAPAZ  xvp-ecsq-pwr (2020-07-16).docx','Z:\Solangel Rodriguez\Entrevista Lideresa SOMAPAZ  xvp-ecsq-pwr (2020-07-16).docx','f52f5e962f59ebc2a1e22c38468d153e','44154.3203009259','44154.3195717593',57080,'docx');</v>
      </c>
    </row>
    <row r="6920" spans="1:18" x14ac:dyDescent="0.2">
      <c r="A6920" t="s">
        <v>59297</v>
      </c>
      <c r="B6920" t="s">
        <v>59298</v>
      </c>
      <c r="C6920" t="s">
        <v>59299</v>
      </c>
      <c r="D6920" t="s">
        <v>59300</v>
      </c>
      <c r="E6920" t="s">
        <v>59301</v>
      </c>
      <c r="F6920" t="s">
        <v>59302</v>
      </c>
      <c r="G6920" t="s">
        <v>59303</v>
      </c>
      <c r="H6920" t="s">
        <v>59304</v>
      </c>
      <c r="I6920" s="1">
        <v>44034.493634259263</v>
      </c>
      <c r="J6920" s="1">
        <v>44034.492395833331</v>
      </c>
      <c r="K6920" s="1">
        <v>44613.437442129631</v>
      </c>
      <c r="L6920" s="5">
        <v>261948441</v>
      </c>
      <c r="P6920" t="s">
        <v>19</v>
      </c>
      <c r="Q6920" t="s">
        <v>20</v>
      </c>
      <c r="R6920" s="4" t="str">
        <f t="shared" si="108"/>
        <v>insert into sim.hash_tic(nombre_archivo, ubicacion_archivo, md5, fecha_creado, fecha_modificado, tamano, extension) values ('Entrevista Lideresa SOMAPAZ  xvp-ecsq-pwr (2020-07-16).mp3','Z:\Solangel Rodriguez\Entrevista Lideresa SOMAPAZ  xvp-ecsq-pwr (2020-07-16).mp3','e43cce95ef217751dd3d7851b6409ccd','44034.4923958333','44034.4936342593',261948441,'mp3');</v>
      </c>
    </row>
    <row r="6921" spans="1:18" x14ac:dyDescent="0.2">
      <c r="A6921" t="s">
        <v>59306</v>
      </c>
      <c r="B6921" t="s">
        <v>59307</v>
      </c>
      <c r="C6921" t="s">
        <v>59308</v>
      </c>
      <c r="D6921" t="s">
        <v>59309</v>
      </c>
      <c r="E6921" t="s">
        <v>59310</v>
      </c>
      <c r="F6921" t="s">
        <v>59311</v>
      </c>
      <c r="G6921" t="s">
        <v>59312</v>
      </c>
      <c r="H6921" t="s">
        <v>59313</v>
      </c>
      <c r="I6921" s="1">
        <v>44034.491261574076</v>
      </c>
      <c r="J6921" s="1">
        <v>44034.491550925923</v>
      </c>
      <c r="K6921" s="1">
        <v>44613.437442129631</v>
      </c>
      <c r="L6921" s="5">
        <v>562602312</v>
      </c>
      <c r="P6921" t="s">
        <v>30</v>
      </c>
      <c r="Q6921" t="s">
        <v>20</v>
      </c>
      <c r="R6921" s="4" t="str">
        <f t="shared" si="108"/>
        <v>insert into sim.hash_tic(nombre_archivo, ubicacion_archivo, md5, fecha_creado, fecha_modificado, tamano, extension) values ('Entrevista Lideresa SOMAPAZ  xvp-ecsq-pwr (2020-07-16).mp4','Z:\Solangel Rodriguez\Entrevista Lideresa SOMAPAZ  xvp-ecsq-pwr (2020-07-16).mp4','e51ea496aa87416b65221f7bd164152a','44034.4915509259','44034.4912615741',562602312,'mp4');</v>
      </c>
    </row>
    <row r="6922" spans="1:18" x14ac:dyDescent="0.2">
      <c r="A6922" t="s">
        <v>59315</v>
      </c>
      <c r="B6922" t="s">
        <v>59316</v>
      </c>
      <c r="C6922" t="s">
        <v>59317</v>
      </c>
      <c r="D6922" t="s">
        <v>59318</v>
      </c>
      <c r="E6922" t="s">
        <v>59319</v>
      </c>
      <c r="F6922" t="s">
        <v>59320</v>
      </c>
      <c r="G6922" t="s">
        <v>59321</v>
      </c>
      <c r="H6922" t="s">
        <v>59322</v>
      </c>
      <c r="I6922" s="1">
        <v>44154.319675925923</v>
      </c>
      <c r="J6922" s="1">
        <v>44154.320289351854</v>
      </c>
      <c r="K6922" s="1">
        <v>44613.437442129631</v>
      </c>
      <c r="L6922" s="5">
        <v>64080</v>
      </c>
      <c r="P6922" t="s">
        <v>39</v>
      </c>
      <c r="Q6922" t="s">
        <v>20</v>
      </c>
      <c r="R6922" s="4" t="str">
        <f t="shared" si="108"/>
        <v>insert into sim.hash_tic(nombre_archivo, ubicacion_archivo, md5, fecha_creado, fecha_modificado, tamano, extension) values ('Entrevista Líder Retorno (2020-09-17).docx','Z:\Solangel Rodriguez\Entrevista Líder Retorno (2020-09-17).docx','cd97ae115945ff01d1ae9fd605274822','44154.3202893519','44154.3196759259',64080,'docx');</v>
      </c>
    </row>
    <row r="6923" spans="1:18" x14ac:dyDescent="0.2">
      <c r="A6923" t="s">
        <v>59323</v>
      </c>
      <c r="B6923" t="s">
        <v>59324</v>
      </c>
      <c r="C6923" t="s">
        <v>59325</v>
      </c>
      <c r="D6923" t="s">
        <v>59326</v>
      </c>
      <c r="E6923" t="s">
        <v>59327</v>
      </c>
      <c r="F6923" t="s">
        <v>59328</v>
      </c>
      <c r="G6923" t="s">
        <v>59329</v>
      </c>
      <c r="H6923" t="s">
        <v>59330</v>
      </c>
      <c r="I6923" s="1">
        <v>44092.604004629633</v>
      </c>
      <c r="J6923" s="1">
        <v>44092.602800925924</v>
      </c>
      <c r="K6923" s="1">
        <v>44623.526018518518</v>
      </c>
      <c r="L6923" s="5">
        <v>264435249</v>
      </c>
      <c r="P6923" t="s">
        <v>19</v>
      </c>
      <c r="Q6923" t="s">
        <v>20</v>
      </c>
      <c r="R6923" s="4" t="str">
        <f t="shared" si="108"/>
        <v>insert into sim.hash_tic(nombre_archivo, ubicacion_archivo, md5, fecha_creado, fecha_modificado, tamano, extension) values ('Entrevista Líder Retorno (2020-09-17).mp3','Z:\Solangel Rodriguez\Entrevista Líder Retorno (2020-09-17).mp3','6957df55c3c2b421d87a25700ab67400','44092.6028009259','44092.6040046296',264435249,'mp3');</v>
      </c>
    </row>
    <row r="6924" spans="1:18" x14ac:dyDescent="0.2">
      <c r="A6924" t="s">
        <v>59332</v>
      </c>
      <c r="B6924" t="s">
        <v>59333</v>
      </c>
      <c r="C6924" t="s">
        <v>59334</v>
      </c>
      <c r="D6924" t="s">
        <v>59335</v>
      </c>
      <c r="E6924" t="s">
        <v>59336</v>
      </c>
      <c r="F6924" t="s">
        <v>59337</v>
      </c>
      <c r="G6924" t="s">
        <v>59338</v>
      </c>
      <c r="H6924" t="s">
        <v>59339</v>
      </c>
      <c r="I6924" s="1">
        <v>44092.600891203707</v>
      </c>
      <c r="J6924" s="1">
        <v>44092.601574074077</v>
      </c>
      <c r="K6924" s="1">
        <v>44613.437442129631</v>
      </c>
      <c r="L6924" s="5">
        <v>395535335</v>
      </c>
      <c r="P6924" t="s">
        <v>30</v>
      </c>
      <c r="Q6924" t="s">
        <v>20</v>
      </c>
      <c r="R6924" s="4" t="str">
        <f t="shared" si="108"/>
        <v>insert into sim.hash_tic(nombre_archivo, ubicacion_archivo, md5, fecha_creado, fecha_modificado, tamano, extension) values ('Entrevista Líder Retorno (2020-09-17).mp4','Z:\Solangel Rodriguez\Entrevista Líder Retorno (2020-09-17).mp4','3b5109ab1e261b3019ec2ffaf9d7a006','44092.6015740741','44092.6008912037',395535335,'mp4');</v>
      </c>
    </row>
    <row r="6925" spans="1:18" x14ac:dyDescent="0.2">
      <c r="A6925" t="s">
        <v>59341</v>
      </c>
      <c r="B6925" t="s">
        <v>59342</v>
      </c>
      <c r="C6925" t="s">
        <v>59343</v>
      </c>
      <c r="D6925" t="s">
        <v>59344</v>
      </c>
      <c r="E6925" t="s">
        <v>59345</v>
      </c>
      <c r="F6925" t="s">
        <v>59346</v>
      </c>
      <c r="G6925" t="s">
        <v>59347</v>
      </c>
      <c r="H6925" t="s">
        <v>59348</v>
      </c>
      <c r="I6925" s="1">
        <v>44092.600729166668</v>
      </c>
      <c r="J6925" s="1">
        <v>44092.601574074077</v>
      </c>
      <c r="K6925" s="1">
        <v>44613.437442129631</v>
      </c>
      <c r="L6925">
        <v>162</v>
      </c>
      <c r="P6925" t="s">
        <v>66</v>
      </c>
      <c r="Q6925" t="s">
        <v>20</v>
      </c>
      <c r="R6925" s="4" t="str">
        <f t="shared" si="108"/>
        <v>insert into sim.hash_tic(nombre_archivo, ubicacion_archivo, md5, fecha_creado, fecha_modificado, tamano, extension) values ('Entrevista Líder Retorno (2020-09-17).sbv','Z:\Solangel Rodriguez\Entrevista Líder Retorno (2020-09-17).sbv','d991bbc3b4dc91328c9fa513eac6a000','44092.6015740741','44092.6007291667',162,'sbv');</v>
      </c>
    </row>
    <row r="6926" spans="1:18" x14ac:dyDescent="0.2">
      <c r="A6926" t="s">
        <v>59349</v>
      </c>
      <c r="B6926" t="s">
        <v>59350</v>
      </c>
      <c r="C6926" t="s">
        <v>59351</v>
      </c>
      <c r="D6926" t="s">
        <v>59352</v>
      </c>
      <c r="E6926" t="s">
        <v>59353</v>
      </c>
      <c r="F6926" t="s">
        <v>59354</v>
      </c>
      <c r="G6926" t="s">
        <v>59355</v>
      </c>
      <c r="H6926" t="s">
        <v>59356</v>
      </c>
      <c r="I6926" s="1">
        <v>44154.319641203707</v>
      </c>
      <c r="J6926" s="1">
        <v>44154.320289351854</v>
      </c>
      <c r="K6926" s="1">
        <v>44613.437442129631</v>
      </c>
      <c r="L6926" s="5">
        <v>69455</v>
      </c>
      <c r="P6926" t="s">
        <v>39</v>
      </c>
      <c r="Q6926" t="s">
        <v>20</v>
      </c>
      <c r="R6926" s="4" t="str">
        <f t="shared" si="108"/>
        <v>insert into sim.hash_tic(nombre_archivo, ubicacion_archivo, md5, fecha_creado, fecha_modificado, tamano, extension) values ('Entrevista Líder Retorno II (2020-10-28 ).docx','Z:\Solangel Rodriguez\Entrevista Líder Retorno II (2020-10-28 ).docx','e80dae6b2ebb9d8d3162eb48be8d60ab','44154.3202893519','44154.3196412037',69455,'docx');</v>
      </c>
    </row>
    <row r="6927" spans="1:18" x14ac:dyDescent="0.2">
      <c r="A6927" t="s">
        <v>59357</v>
      </c>
      <c r="B6927" t="s">
        <v>59358</v>
      </c>
      <c r="C6927" s="2" t="s">
        <v>59359</v>
      </c>
      <c r="D6927" t="s">
        <v>59360</v>
      </c>
      <c r="E6927" t="s">
        <v>59361</v>
      </c>
      <c r="F6927" t="s">
        <v>59362</v>
      </c>
      <c r="G6927" t="s">
        <v>59363</v>
      </c>
      <c r="H6927" t="s">
        <v>59364</v>
      </c>
      <c r="I6927" s="1">
        <v>44133.466979166667</v>
      </c>
      <c r="J6927" s="1">
        <v>44133.465358796297</v>
      </c>
      <c r="K6927" s="1">
        <v>44613.437442129631</v>
      </c>
      <c r="L6927" s="5">
        <v>307806141</v>
      </c>
      <c r="P6927" t="s">
        <v>19</v>
      </c>
      <c r="Q6927" t="s">
        <v>20</v>
      </c>
      <c r="R6927" s="4" t="str">
        <f t="shared" si="108"/>
        <v>insert into sim.hash_tic(nombre_archivo, ubicacion_archivo, md5, fecha_creado, fecha_modificado, tamano, extension) values ('Entrevista Líder Retorno II (2020-10-28 ).mp3','Z:\Solangel Rodriguez\Entrevista Líder Retorno II (2020-10-28 ).mp3','d4a0131ff2894295bb42740ddbae08d8','44133.4653587963','44133.4669791667',307806141,'mp3');</v>
      </c>
    </row>
    <row r="6928" spans="1:18" x14ac:dyDescent="0.2">
      <c r="A6928" t="s">
        <v>59366</v>
      </c>
      <c r="B6928" t="s">
        <v>59367</v>
      </c>
      <c r="C6928" t="s">
        <v>59368</v>
      </c>
      <c r="D6928" t="s">
        <v>59369</v>
      </c>
      <c r="E6928" t="s">
        <v>59370</v>
      </c>
      <c r="F6928" t="s">
        <v>59371</v>
      </c>
      <c r="G6928" t="s">
        <v>59372</v>
      </c>
      <c r="H6928" t="s">
        <v>59373</v>
      </c>
      <c r="I6928" s="1">
        <v>44133.463125000002</v>
      </c>
      <c r="J6928" s="1">
        <v>44133.463483796295</v>
      </c>
      <c r="K6928" s="1">
        <v>44613.437442129631</v>
      </c>
      <c r="L6928" s="5">
        <v>537665622</v>
      </c>
      <c r="P6928" t="s">
        <v>30</v>
      </c>
      <c r="Q6928" t="s">
        <v>20</v>
      </c>
      <c r="R6928" s="4" t="str">
        <f t="shared" si="108"/>
        <v>insert into sim.hash_tic(nombre_archivo, ubicacion_archivo, md5, fecha_creado, fecha_modificado, tamano, extension) values ('Entrevista Líder Retorno II (2020-10-28 ).mp4','Z:\Solangel Rodriguez\Entrevista Líder Retorno II (2020-10-28 ).mp4','fab25ca50dcbaba18f7b5f22fe6bb43b','44133.4634837963','44133.463125',537665622,'mp4');</v>
      </c>
    </row>
    <row r="6929" spans="1:18" x14ac:dyDescent="0.2">
      <c r="A6929" t="s">
        <v>59375</v>
      </c>
      <c r="B6929" t="s">
        <v>59376</v>
      </c>
      <c r="C6929" t="s">
        <v>59377</v>
      </c>
      <c r="D6929" s="2" t="s">
        <v>59378</v>
      </c>
      <c r="E6929" t="s">
        <v>59379</v>
      </c>
      <c r="F6929" t="s">
        <v>59380</v>
      </c>
      <c r="G6929" t="s">
        <v>59381</v>
      </c>
      <c r="H6929" t="s">
        <v>59382</v>
      </c>
      <c r="I6929" s="1">
        <v>44347.803483796299</v>
      </c>
      <c r="J6929" s="1">
        <v>44347.802222222221</v>
      </c>
      <c r="K6929" s="1">
        <v>44613.437442129631</v>
      </c>
      <c r="L6929" s="5">
        <v>263188713</v>
      </c>
      <c r="P6929" t="s">
        <v>19</v>
      </c>
      <c r="Q6929" t="s">
        <v>20</v>
      </c>
      <c r="R6929" s="4" t="str">
        <f t="shared" si="108"/>
        <v>insert into sim.hash_tic(nombre_archivo, ubicacion_archivo, md5, fecha_creado, fecha_modificado, tamano, extension) values ('Entrevista Magdalena Medio (2021-05-27).mp3','Z:\Solangel Rodriguez\Entrevista Magdalena Medio (2021-05-27).mp3','7b34ffa657d820bd2be7d633dd970834','44347.8022222222','44347.8034837963',263188713,'mp3');</v>
      </c>
    </row>
    <row r="6930" spans="1:18" x14ac:dyDescent="0.2">
      <c r="A6930" t="s">
        <v>59384</v>
      </c>
      <c r="B6930" t="s">
        <v>59385</v>
      </c>
      <c r="C6930" t="s">
        <v>59386</v>
      </c>
      <c r="D6930" t="s">
        <v>59387</v>
      </c>
      <c r="E6930" t="s">
        <v>59388</v>
      </c>
      <c r="F6930" t="s">
        <v>59389</v>
      </c>
      <c r="G6930" t="s">
        <v>59390</v>
      </c>
      <c r="H6930" t="s">
        <v>59391</v>
      </c>
      <c r="I6930" s="1">
        <v>44347.800127314818</v>
      </c>
      <c r="J6930" s="1">
        <v>44347.801493055558</v>
      </c>
      <c r="K6930" s="1">
        <v>44613.437442129631</v>
      </c>
      <c r="L6930" s="5">
        <v>632860915</v>
      </c>
      <c r="P6930" t="s">
        <v>30</v>
      </c>
      <c r="Q6930" t="s">
        <v>20</v>
      </c>
      <c r="R6930" s="4" t="str">
        <f t="shared" si="108"/>
        <v>insert into sim.hash_tic(nombre_archivo, ubicacion_archivo, md5, fecha_creado, fecha_modificado, tamano, extension) values ('Entrevista Magdalena Medio (2021-05-27).mp4','Z:\Solangel Rodriguez\Entrevista Magdalena Medio (2021-05-27).mp4','6b306ee6d8a0355d809ef08c63c35d64','44347.8014930556','44347.8001273148',632860915,'mp4');</v>
      </c>
    </row>
    <row r="6931" spans="1:18" x14ac:dyDescent="0.2">
      <c r="A6931" t="s">
        <v>59393</v>
      </c>
      <c r="B6931" t="s">
        <v>59394</v>
      </c>
      <c r="C6931" t="s">
        <v>59395</v>
      </c>
      <c r="D6931" t="s">
        <v>59396</v>
      </c>
      <c r="E6931" t="s">
        <v>59397</v>
      </c>
      <c r="F6931" t="s">
        <v>59398</v>
      </c>
      <c r="G6931" t="s">
        <v>59399</v>
      </c>
      <c r="H6931" t="s">
        <v>59400</v>
      </c>
      <c r="I6931" s="1">
        <v>44347.817523148151</v>
      </c>
      <c r="J6931" s="1">
        <v>44347.815879629627</v>
      </c>
      <c r="K6931" s="1">
        <v>44613.437442129631</v>
      </c>
      <c r="L6931" s="5">
        <v>349634001</v>
      </c>
      <c r="P6931" t="s">
        <v>19</v>
      </c>
      <c r="Q6931" t="s">
        <v>20</v>
      </c>
      <c r="R6931" s="4" t="str">
        <f t="shared" si="108"/>
        <v>insert into sim.hash_tic(nombre_archivo, ubicacion_archivo, md5, fecha_creado, fecha_modificado, tamano, extension) values ('Entrevista Magdalena Medio (2021-05-28).mp3','Z:\Solangel Rodriguez\Entrevista Magdalena Medio (2021-05-28).mp3','353bfdd5c8f097a250da20a2a36594d0','44347.8158796296','44347.8175231482',349634001,'mp3');</v>
      </c>
    </row>
    <row r="6932" spans="1:18" x14ac:dyDescent="0.2">
      <c r="A6932" t="s">
        <v>59402</v>
      </c>
      <c r="B6932" t="s">
        <v>59403</v>
      </c>
      <c r="C6932" t="s">
        <v>59404</v>
      </c>
      <c r="D6932" t="s">
        <v>59405</v>
      </c>
      <c r="E6932" t="s">
        <v>59406</v>
      </c>
      <c r="F6932" t="s">
        <v>59407</v>
      </c>
      <c r="G6932" t="s">
        <v>59408</v>
      </c>
      <c r="H6932" t="s">
        <v>59409</v>
      </c>
      <c r="I6932" s="1">
        <v>44347.813518518517</v>
      </c>
      <c r="J6932" s="1">
        <v>44347.814895833333</v>
      </c>
      <c r="K6932" s="1">
        <v>44613.437442129631</v>
      </c>
      <c r="L6932" s="5">
        <v>822841967</v>
      </c>
      <c r="P6932" t="s">
        <v>30</v>
      </c>
      <c r="Q6932" t="s">
        <v>20</v>
      </c>
      <c r="R6932" s="4" t="str">
        <f t="shared" si="108"/>
        <v>insert into sim.hash_tic(nombre_archivo, ubicacion_archivo, md5, fecha_creado, fecha_modificado, tamano, extension) values ('Entrevista Magdalena Medio (2021-05-28).mp4','Z:\Solangel Rodriguez\Entrevista Magdalena Medio (2021-05-28).mp4','f9c1cc4c7ff87697eeb56622fa1b1a0e','44347.8148958333','44347.8135185185',822841967,'mp4');</v>
      </c>
    </row>
    <row r="6933" spans="1:18" x14ac:dyDescent="0.2">
      <c r="A6933" t="s">
        <v>59411</v>
      </c>
      <c r="B6933" t="s">
        <v>59412</v>
      </c>
      <c r="C6933" t="s">
        <v>59413</v>
      </c>
      <c r="D6933" t="s">
        <v>59414</v>
      </c>
      <c r="E6933" s="2" t="s">
        <v>59415</v>
      </c>
      <c r="F6933" t="s">
        <v>59416</v>
      </c>
      <c r="G6933" t="s">
        <v>59417</v>
      </c>
      <c r="H6933" t="s">
        <v>59418</v>
      </c>
      <c r="I6933" s="1">
        <v>44154.319618055553</v>
      </c>
      <c r="J6933" s="1">
        <v>44154.320289351854</v>
      </c>
      <c r="K6933" s="1">
        <v>44613.437442129631</v>
      </c>
      <c r="L6933" s="5">
        <v>55015</v>
      </c>
      <c r="P6933" t="s">
        <v>39</v>
      </c>
      <c r="Q6933" t="s">
        <v>20</v>
      </c>
      <c r="R6933" s="4" t="str">
        <f t="shared" si="108"/>
        <v>insert into sim.hash_tic(nombre_archivo, ubicacion_archivo, md5, fecha_creado, fecha_modificado, tamano, extension) values ('Entrevista Magdalena Medio Afro gyb-wkhd-jim (2020-07-14).docx','Z:\Solangel Rodriguez\Entrevista Magdalena Medio Afro gyb-wkhd-jim (2020-07-14).docx','9b28eef359824ef3dfd27e99a9981d18','44154.3202893519','44154.3196180556',55015,'docx');</v>
      </c>
    </row>
    <row r="6934" spans="1:18" x14ac:dyDescent="0.2">
      <c r="A6934" t="s">
        <v>59419</v>
      </c>
      <c r="B6934" t="s">
        <v>59420</v>
      </c>
      <c r="C6934" t="s">
        <v>59421</v>
      </c>
      <c r="D6934" t="s">
        <v>59422</v>
      </c>
      <c r="E6934" t="s">
        <v>59423</v>
      </c>
      <c r="F6934" s="2" t="s">
        <v>59424</v>
      </c>
      <c r="G6934" t="s">
        <v>59425</v>
      </c>
      <c r="H6934" t="s">
        <v>59426</v>
      </c>
      <c r="I6934" s="1">
        <v>44030.438391203701</v>
      </c>
      <c r="J6934" s="1">
        <v>44030.437303240738</v>
      </c>
      <c r="K6934" s="1">
        <v>44623.529756944445</v>
      </c>
      <c r="L6934" s="5">
        <v>212032713</v>
      </c>
      <c r="P6934" t="s">
        <v>19</v>
      </c>
      <c r="Q6934" t="s">
        <v>20</v>
      </c>
      <c r="R6934" s="4" t="str">
        <f t="shared" si="108"/>
        <v>insert into sim.hash_tic(nombre_archivo, ubicacion_archivo, md5, fecha_creado, fecha_modificado, tamano, extension) values ('Entrevista Magdalena Medio Afro gyb-wkhd-jim (2020-07-14).mp3','Z:\Solangel Rodriguez\Entrevista Magdalena Medio Afro gyb-wkhd-jim (2020-07-14).mp3','859551e39e9bec022c74fccbb66c8946','44030.4373032407','44030.4383912037',212032713,'mp3');</v>
      </c>
    </row>
    <row r="6935" spans="1:18" x14ac:dyDescent="0.2">
      <c r="A6935" t="s">
        <v>59428</v>
      </c>
      <c r="B6935" t="s">
        <v>59429</v>
      </c>
      <c r="C6935" t="s">
        <v>59430</v>
      </c>
      <c r="D6935" t="s">
        <v>59431</v>
      </c>
      <c r="E6935" t="s">
        <v>59432</v>
      </c>
      <c r="F6935" t="s">
        <v>59433</v>
      </c>
      <c r="G6935" t="s">
        <v>59434</v>
      </c>
      <c r="H6935" t="s">
        <v>59435</v>
      </c>
      <c r="I6935" s="1">
        <v>44030.434016203704</v>
      </c>
      <c r="J6935" s="1">
        <v>44030.43645833333</v>
      </c>
      <c r="K6935" s="1">
        <v>44613.437442129631</v>
      </c>
      <c r="L6935" s="5">
        <v>462999634</v>
      </c>
      <c r="P6935" t="s">
        <v>30</v>
      </c>
      <c r="Q6935" t="s">
        <v>20</v>
      </c>
      <c r="R6935" s="4" t="str">
        <f t="shared" si="108"/>
        <v>insert into sim.hash_tic(nombre_archivo, ubicacion_archivo, md5, fecha_creado, fecha_modificado, tamano, extension) values ('Entrevista Magdalena Medio Afro gyb-wkhd-jim (2020-07-14).mp4','Z:\Solangel Rodriguez\Entrevista Magdalena Medio Afro gyb-wkhd-jim (2020-07-14).mp4','b7cba31e7738ca4e78da352353f13a4b','44030.4364583333','44030.4340162037',462999634,'mp4');</v>
      </c>
    </row>
    <row r="6936" spans="1:18" x14ac:dyDescent="0.2">
      <c r="A6936" t="s">
        <v>59437</v>
      </c>
      <c r="B6936" t="s">
        <v>59438</v>
      </c>
      <c r="C6936" t="s">
        <v>59439</v>
      </c>
      <c r="D6936" t="s">
        <v>59440</v>
      </c>
      <c r="E6936" t="s">
        <v>59441</v>
      </c>
      <c r="F6936" t="s">
        <v>59442</v>
      </c>
      <c r="G6936" t="s">
        <v>59443</v>
      </c>
      <c r="H6936" t="s">
        <v>59444</v>
      </c>
      <c r="I6936" s="1">
        <v>44154.319594907407</v>
      </c>
      <c r="J6936" s="1">
        <v>44154.320289351854</v>
      </c>
      <c r="K6936" s="1">
        <v>44613.437442129631</v>
      </c>
      <c r="L6936" s="5">
        <v>52380</v>
      </c>
      <c r="P6936" t="s">
        <v>39</v>
      </c>
      <c r="Q6936" t="s">
        <v>20</v>
      </c>
      <c r="R6936" s="4" t="str">
        <f t="shared" si="108"/>
        <v>insert into sim.hash_tic(nombre_archivo, ubicacion_archivo, md5, fecha_creado, fecha_modificado, tamano, extension) values ('Entrevista Magdalena Medio Afrodecendientes (2020-07-31).docx','Z:\Solangel Rodriguez\Entrevista Magdalena Medio Afrodecendientes (2020-07-31).docx','425c98d97289b869e117b1e2316301b5','44154.3202893519','44154.3195949074',52380,'docx');</v>
      </c>
    </row>
    <row r="6937" spans="1:18" x14ac:dyDescent="0.2">
      <c r="A6937" t="s">
        <v>59445</v>
      </c>
      <c r="B6937" t="s">
        <v>59446</v>
      </c>
      <c r="C6937" t="s">
        <v>59447</v>
      </c>
      <c r="D6937" t="s">
        <v>59448</v>
      </c>
      <c r="E6937" t="s">
        <v>59449</v>
      </c>
      <c r="F6937" t="s">
        <v>59450</v>
      </c>
      <c r="G6937" t="s">
        <v>59451</v>
      </c>
      <c r="H6937" t="s">
        <v>59452</v>
      </c>
      <c r="I6937" s="1">
        <v>44045.634201388886</v>
      </c>
      <c r="J6937" s="1">
        <v>44045.633217592593</v>
      </c>
      <c r="K6937" s="1">
        <v>44622.029699074075</v>
      </c>
      <c r="L6937" s="5">
        <v>245641161</v>
      </c>
      <c r="P6937" t="s">
        <v>19</v>
      </c>
      <c r="Q6937" t="s">
        <v>20</v>
      </c>
      <c r="R6937" s="4" t="str">
        <f t="shared" si="108"/>
        <v>insert into sim.hash_tic(nombre_archivo, ubicacion_archivo, md5, fecha_creado, fecha_modificado, tamano, extension) values ('Entrevista Magdalena Medio Afrodecendientes (2020-07-31).mp3','Z:\Solangel Rodriguez\Entrevista Magdalena Medio Afrodecendientes (2020-07-31).mp3','cf264692093b64cff872e5429ce34743','44045.6332175926','44045.6342013889',245641161,'mp3');</v>
      </c>
    </row>
    <row r="6938" spans="1:18" x14ac:dyDescent="0.2">
      <c r="A6938" t="s">
        <v>59454</v>
      </c>
      <c r="B6938" t="s">
        <v>59455</v>
      </c>
      <c r="C6938" t="s">
        <v>59456</v>
      </c>
      <c r="D6938" t="s">
        <v>59457</v>
      </c>
      <c r="E6938" t="s">
        <v>59458</v>
      </c>
      <c r="F6938" t="s">
        <v>59459</v>
      </c>
      <c r="G6938" t="s">
        <v>59460</v>
      </c>
      <c r="H6938" t="s">
        <v>59461</v>
      </c>
      <c r="I6938" s="1">
        <v>44045.631562499999</v>
      </c>
      <c r="J6938" s="1">
        <v>44045.632430555554</v>
      </c>
      <c r="K6938" s="1">
        <v>44613.437442129631</v>
      </c>
      <c r="L6938" s="5">
        <v>473693011</v>
      </c>
      <c r="P6938" t="s">
        <v>30</v>
      </c>
      <c r="Q6938" t="s">
        <v>20</v>
      </c>
      <c r="R6938" s="4" t="str">
        <f t="shared" si="108"/>
        <v>insert into sim.hash_tic(nombre_archivo, ubicacion_archivo, md5, fecha_creado, fecha_modificado, tamano, extension) values ('Entrevista Magdalena Medio Afrodecendientes (2020-07-31).mp4','Z:\Solangel Rodriguez\Entrevista Magdalena Medio Afrodecendientes (2020-07-31).mp4','6634f362c0d5c2e883408311e62cbe0a','44045.6324305556','44045.6315625',473693011,'mp4');</v>
      </c>
    </row>
    <row r="6939" spans="1:18" x14ac:dyDescent="0.2">
      <c r="A6939" t="s">
        <v>59463</v>
      </c>
      <c r="B6939" t="s">
        <v>59464</v>
      </c>
      <c r="C6939" t="s">
        <v>59465</v>
      </c>
      <c r="D6939" t="s">
        <v>59466</v>
      </c>
      <c r="E6939" t="s">
        <v>59467</v>
      </c>
      <c r="F6939" t="s">
        <v>59468</v>
      </c>
      <c r="G6939" t="s">
        <v>59469</v>
      </c>
      <c r="H6939" t="s">
        <v>59470</v>
      </c>
      <c r="I6939" s="1">
        <v>44154.316932870373</v>
      </c>
      <c r="J6939" s="1">
        <v>44154.317615740743</v>
      </c>
      <c r="K6939" s="1">
        <v>44613.437442129631</v>
      </c>
      <c r="L6939" s="5">
        <v>55179</v>
      </c>
      <c r="P6939" t="s">
        <v>39</v>
      </c>
      <c r="Q6939" t="s">
        <v>20</v>
      </c>
      <c r="R6939" s="4" t="str">
        <f t="shared" si="108"/>
        <v>insert into sim.hash_tic(nombre_archivo, ubicacion_archivo, md5, fecha_creado, fecha_modificado, tamano, extension) values ('Entrevista Magdalena Medio Democracia (2020-07-31).docx','Z:\Solangel Rodriguez\Entrevista Magdalena Medio Democracia (2020-07-31).docx','ddb1e372efba523cf447efcf0ad3dbc2','44154.3176157407','44154.3169328704',55179,'docx');</v>
      </c>
    </row>
    <row r="6940" spans="1:18" x14ac:dyDescent="0.2">
      <c r="A6940" t="s">
        <v>59471</v>
      </c>
      <c r="B6940" t="s">
        <v>59472</v>
      </c>
      <c r="C6940" t="s">
        <v>59473</v>
      </c>
      <c r="D6940" t="s">
        <v>59474</v>
      </c>
      <c r="E6940" t="s">
        <v>59475</v>
      </c>
      <c r="F6940" t="s">
        <v>59476</v>
      </c>
      <c r="G6940" t="s">
        <v>59477</v>
      </c>
      <c r="H6940" t="s">
        <v>59478</v>
      </c>
      <c r="I6940" s="1">
        <v>44045.584050925929</v>
      </c>
      <c r="J6940" s="1">
        <v>44045.582650462966</v>
      </c>
      <c r="K6940" s="1">
        <v>44623.531550925924</v>
      </c>
      <c r="L6940" s="5">
        <v>228255429</v>
      </c>
      <c r="P6940" t="s">
        <v>19</v>
      </c>
      <c r="Q6940" t="s">
        <v>20</v>
      </c>
      <c r="R6940" s="4" t="str">
        <f t="shared" si="108"/>
        <v>insert into sim.hash_tic(nombre_archivo, ubicacion_archivo, md5, fecha_creado, fecha_modificado, tamano, extension) values ('Entrevista Magdalena Medio Democracia (2020-07-31).mp3','Z:\Solangel Rodriguez\Entrevista Magdalena Medio Democracia (2020-07-31).mp3','b44c8e70271c5be1409c01547ab5bd40','44045.582650463','44045.5840509259',228255429,'mp3');</v>
      </c>
    </row>
    <row r="6941" spans="1:18" x14ac:dyDescent="0.2">
      <c r="A6941" t="s">
        <v>59480</v>
      </c>
      <c r="B6941" t="s">
        <v>59481</v>
      </c>
      <c r="C6941" t="s">
        <v>59482</v>
      </c>
      <c r="D6941" t="s">
        <v>59483</v>
      </c>
      <c r="E6941" t="s">
        <v>59484</v>
      </c>
      <c r="F6941" t="s">
        <v>59485</v>
      </c>
      <c r="G6941" t="s">
        <v>59486</v>
      </c>
      <c r="H6941" t="s">
        <v>59487</v>
      </c>
      <c r="I6941" s="1">
        <v>44045.578668981485</v>
      </c>
      <c r="J6941" s="1">
        <v>44045.580266203702</v>
      </c>
      <c r="K6941" s="1">
        <v>44613.437442129631</v>
      </c>
      <c r="L6941" s="5">
        <v>692254646</v>
      </c>
      <c r="P6941" t="s">
        <v>30</v>
      </c>
      <c r="Q6941" t="s">
        <v>20</v>
      </c>
      <c r="R6941" s="4" t="str">
        <f t="shared" si="108"/>
        <v>insert into sim.hash_tic(nombre_archivo, ubicacion_archivo, md5, fecha_creado, fecha_modificado, tamano, extension) values ('Entrevista Magdalena Medio Democracia (2020-07-31).mp4','Z:\Solangel Rodriguez\Entrevista Magdalena Medio Democracia (2020-07-31).mp4','d689f2f7b8e409ccd2e72a109a1ec499','44045.5802662037','44045.5786689815',692254646,'mp4');</v>
      </c>
    </row>
    <row r="6942" spans="1:18" x14ac:dyDescent="0.2">
      <c r="A6942" t="s">
        <v>59489</v>
      </c>
      <c r="B6942" t="s">
        <v>59490</v>
      </c>
      <c r="C6942" t="s">
        <v>59491</v>
      </c>
      <c r="D6942" t="s">
        <v>59492</v>
      </c>
      <c r="E6942" t="s">
        <v>59493</v>
      </c>
      <c r="F6942" t="s">
        <v>59494</v>
      </c>
      <c r="G6942" t="s">
        <v>59495</v>
      </c>
      <c r="H6942" t="s">
        <v>59496</v>
      </c>
      <c r="I6942" s="1">
        <v>44154.317013888889</v>
      </c>
      <c r="J6942" s="1">
        <v>44154.317615740743</v>
      </c>
      <c r="K6942" s="1">
        <v>44613.437442129631</v>
      </c>
      <c r="L6942" s="5">
        <v>52082</v>
      </c>
      <c r="P6942" t="s">
        <v>39</v>
      </c>
      <c r="Q6942" t="s">
        <v>20</v>
      </c>
      <c r="R6942" s="4" t="str">
        <f t="shared" si="108"/>
        <v>insert into sim.hash_tic(nombre_archivo, ubicacion_archivo, md5, fecha_creado, fecha_modificado, tamano, extension) values ('Entrevista Magdalena Medio Etnico (2020-08-11).docx','Z:\Solangel Rodriguez\Entrevista Magdalena Medio Etnico (2020-08-11).docx','a9986704f79d08ec933886920c0dc218','44154.3176157407','44154.3170138889',52082,'docx');</v>
      </c>
    </row>
    <row r="6943" spans="1:18" x14ac:dyDescent="0.2">
      <c r="A6943" t="s">
        <v>59497</v>
      </c>
      <c r="B6943" t="s">
        <v>59498</v>
      </c>
      <c r="C6943" t="s">
        <v>59499</v>
      </c>
      <c r="D6943" t="s">
        <v>59500</v>
      </c>
      <c r="E6943" t="s">
        <v>59501</v>
      </c>
      <c r="F6943" t="s">
        <v>59502</v>
      </c>
      <c r="G6943" t="s">
        <v>59503</v>
      </c>
      <c r="H6943" t="s">
        <v>59504</v>
      </c>
      <c r="I6943" s="1">
        <v>44055.520162037035</v>
      </c>
      <c r="J6943" s="1">
        <v>44055.519212962965</v>
      </c>
      <c r="K6943" s="1">
        <v>44613.437442129631</v>
      </c>
      <c r="L6943" s="5">
        <v>224641101</v>
      </c>
      <c r="P6943" t="s">
        <v>19</v>
      </c>
      <c r="Q6943" t="s">
        <v>20</v>
      </c>
      <c r="R6943" s="4" t="str">
        <f t="shared" si="108"/>
        <v>insert into sim.hash_tic(nombre_archivo, ubicacion_archivo, md5, fecha_creado, fecha_modificado, tamano, extension) values ('Entrevista Magdalena Medio Etnico (2020-08-11).mp3','Z:\Solangel Rodriguez\Entrevista Magdalena Medio Etnico (2020-08-11).mp3','c47cb551f95bf91215dd9c87a4f37ea8','44055.519212963','44055.520162037',224641101,'mp3');</v>
      </c>
    </row>
    <row r="6944" spans="1:18" x14ac:dyDescent="0.2">
      <c r="A6944" t="s">
        <v>59506</v>
      </c>
      <c r="B6944" t="s">
        <v>59507</v>
      </c>
      <c r="C6944" t="s">
        <v>59508</v>
      </c>
      <c r="D6944" t="s">
        <v>59509</v>
      </c>
      <c r="E6944" t="s">
        <v>59510</v>
      </c>
      <c r="F6944" t="s">
        <v>59511</v>
      </c>
      <c r="G6944" t="s">
        <v>59512</v>
      </c>
      <c r="H6944" t="s">
        <v>59513</v>
      </c>
      <c r="I6944" s="1">
        <v>44055.515300925923</v>
      </c>
      <c r="J6944" s="1">
        <v>44055.518460648149</v>
      </c>
      <c r="K6944" s="1">
        <v>44613.437442129631</v>
      </c>
      <c r="L6944" s="5">
        <v>127477662</v>
      </c>
      <c r="P6944" t="s">
        <v>30</v>
      </c>
      <c r="Q6944" t="s">
        <v>20</v>
      </c>
      <c r="R6944" s="4" t="str">
        <f t="shared" si="108"/>
        <v>insert into sim.hash_tic(nombre_archivo, ubicacion_archivo, md5, fecha_creado, fecha_modificado, tamano, extension) values ('Entrevista Magdalena Medio Etnico (2020-08-11).mp4','Z:\Solangel Rodriguez\Entrevista Magdalena Medio Etnico (2020-08-11).mp4','9444238587ee812b029dee183ca5b1a3','44055.5184606481','44055.5153009259',127477662,'mp4');</v>
      </c>
    </row>
    <row r="6945" spans="1:18" x14ac:dyDescent="0.2">
      <c r="A6945" t="s">
        <v>59515</v>
      </c>
      <c r="B6945" t="s">
        <v>59516</v>
      </c>
      <c r="C6945" t="s">
        <v>59517</v>
      </c>
      <c r="D6945" t="s">
        <v>59518</v>
      </c>
      <c r="E6945" t="s">
        <v>59519</v>
      </c>
      <c r="F6945" t="s">
        <v>59520</v>
      </c>
      <c r="G6945" t="s">
        <v>59521</v>
      </c>
      <c r="H6945" t="s">
        <v>59522</v>
      </c>
      <c r="I6945" s="1">
        <v>44055.515289351853</v>
      </c>
      <c r="J6945" s="1">
        <v>44055.518460648149</v>
      </c>
      <c r="K6945" s="1">
        <v>44613.437442129631</v>
      </c>
      <c r="L6945">
        <v>140</v>
      </c>
      <c r="P6945" t="s">
        <v>66</v>
      </c>
      <c r="Q6945" t="s">
        <v>20</v>
      </c>
      <c r="R6945" s="4" t="str">
        <f t="shared" si="108"/>
        <v>insert into sim.hash_tic(nombre_archivo, ubicacion_archivo, md5, fecha_creado, fecha_modificado, tamano, extension) values ('Entrevista Magdalena Medio Etnico (2020-08-11).sbv','Z:\Solangel Rodriguez\Entrevista Magdalena Medio Etnico (2020-08-11).sbv','1021968c939a2c8866d043614a19e129','44055.5184606481','44055.5152893519',140,'sbv');</v>
      </c>
    </row>
    <row r="6946" spans="1:18" x14ac:dyDescent="0.2">
      <c r="A6946" t="s">
        <v>59523</v>
      </c>
      <c r="B6946" t="s">
        <v>59524</v>
      </c>
      <c r="C6946" t="s">
        <v>59525</v>
      </c>
      <c r="D6946" t="s">
        <v>59526</v>
      </c>
      <c r="E6946" t="s">
        <v>59527</v>
      </c>
      <c r="F6946" t="s">
        <v>59528</v>
      </c>
      <c r="G6946" t="s">
        <v>59529</v>
      </c>
      <c r="H6946" t="s">
        <v>59530</v>
      </c>
      <c r="I6946" s="1">
        <v>44154.316979166666</v>
      </c>
      <c r="J6946" s="1">
        <v>44154.317615740743</v>
      </c>
      <c r="K6946" s="1">
        <v>44613.437442129631</v>
      </c>
      <c r="L6946" s="5">
        <v>47439</v>
      </c>
      <c r="P6946" t="s">
        <v>39</v>
      </c>
      <c r="Q6946" t="s">
        <v>20</v>
      </c>
      <c r="R6946" s="4" t="str">
        <f t="shared" si="108"/>
        <v>insert into sim.hash_tic(nombre_archivo, ubicacion_archivo, md5, fecha_creado, fecha_modificado, tamano, extension) values ('Entrevista Magdalena Medio Etnico (2020-08-13).docx','Z:\Solangel Rodriguez\Entrevista Magdalena Medio Etnico (2020-08-13).docx','d3493afe092c6b4055edda408c814831','44154.3176157407','44154.3169791667',47439,'docx');</v>
      </c>
    </row>
    <row r="6947" spans="1:18" x14ac:dyDescent="0.2">
      <c r="A6947" t="s">
        <v>59531</v>
      </c>
      <c r="B6947" t="s">
        <v>59532</v>
      </c>
      <c r="C6947" t="s">
        <v>59533</v>
      </c>
      <c r="D6947" t="s">
        <v>59534</v>
      </c>
      <c r="E6947" t="s">
        <v>59535</v>
      </c>
      <c r="F6947" t="s">
        <v>59536</v>
      </c>
      <c r="G6947" t="s">
        <v>59537</v>
      </c>
      <c r="H6947" t="s">
        <v>59538</v>
      </c>
      <c r="I6947" s="1">
        <v>44057.473796296297</v>
      </c>
      <c r="J6947" s="1">
        <v>44057.473090277781</v>
      </c>
      <c r="K6947" s="1">
        <v>44613.437442129631</v>
      </c>
      <c r="L6947" s="5">
        <v>160534281</v>
      </c>
      <c r="P6947" t="s">
        <v>19</v>
      </c>
      <c r="Q6947" t="s">
        <v>20</v>
      </c>
      <c r="R6947" s="4" t="str">
        <f t="shared" si="108"/>
        <v>insert into sim.hash_tic(nombre_archivo, ubicacion_archivo, md5, fecha_creado, fecha_modificado, tamano, extension) values ('Entrevista Magdalena Medio Etnico (2020-08-13).mp3','Z:\Solangel Rodriguez\Entrevista Magdalena Medio Etnico (2020-08-13).mp3','dea9aa591493540bc83eb909880f80e0','44057.4730902778','44057.4737962963',160534281,'mp3');</v>
      </c>
    </row>
    <row r="6948" spans="1:18" x14ac:dyDescent="0.2">
      <c r="A6948" t="s">
        <v>59540</v>
      </c>
      <c r="B6948" t="s">
        <v>59541</v>
      </c>
      <c r="C6948" t="s">
        <v>59542</v>
      </c>
      <c r="D6948" t="s">
        <v>59543</v>
      </c>
      <c r="E6948" t="s">
        <v>59544</v>
      </c>
      <c r="F6948" t="s">
        <v>59545</v>
      </c>
      <c r="G6948" t="s">
        <v>59546</v>
      </c>
      <c r="H6948" t="s">
        <v>59547</v>
      </c>
      <c r="I6948" s="1">
        <v>44057.469004629631</v>
      </c>
      <c r="J6948" s="1">
        <v>44057.47247685185</v>
      </c>
      <c r="K6948" s="1">
        <v>44613.437442129631</v>
      </c>
      <c r="L6948" s="5">
        <v>89766074</v>
      </c>
      <c r="P6948" t="s">
        <v>30</v>
      </c>
      <c r="Q6948" t="s">
        <v>20</v>
      </c>
      <c r="R6948" s="4" t="str">
        <f t="shared" si="108"/>
        <v>insert into sim.hash_tic(nombre_archivo, ubicacion_archivo, md5, fecha_creado, fecha_modificado, tamano, extension) values ('Entrevista Magdalena Medio Etnico (2020-08-13).mp4','Z:\Solangel Rodriguez\Entrevista Magdalena Medio Etnico (2020-08-13).mp4','6e0a885242228e06b2c11888c7c22e03','44057.4724768518','44057.4690046296',89766074,'mp4');</v>
      </c>
    </row>
    <row r="6949" spans="1:18" x14ac:dyDescent="0.2">
      <c r="A6949" t="s">
        <v>59549</v>
      </c>
      <c r="B6949" t="s">
        <v>59550</v>
      </c>
      <c r="C6949" t="s">
        <v>59551</v>
      </c>
      <c r="D6949" t="s">
        <v>59552</v>
      </c>
      <c r="E6949" t="s">
        <v>59553</v>
      </c>
      <c r="F6949" t="s">
        <v>59554</v>
      </c>
      <c r="G6949" t="s">
        <v>59555</v>
      </c>
      <c r="H6949" t="s">
        <v>59556</v>
      </c>
      <c r="I6949" s="1">
        <v>44154.31695601852</v>
      </c>
      <c r="J6949" s="1">
        <v>44154.317615740743</v>
      </c>
      <c r="K6949" s="1">
        <v>44613.437442129631</v>
      </c>
      <c r="L6949" s="5">
        <v>51799</v>
      </c>
      <c r="P6949" t="s">
        <v>39</v>
      </c>
      <c r="Q6949" t="s">
        <v>20</v>
      </c>
      <c r="R6949" s="4" t="str">
        <f t="shared" si="108"/>
        <v>insert into sim.hash_tic(nombre_archivo, ubicacion_archivo, md5, fecha_creado, fecha_modificado, tamano, extension) values ('Entrevista Magdalena Medio Etnico (2020-08-19).docx','Z:\Solangel Rodriguez\Entrevista Magdalena Medio Etnico (2020-08-19).docx','4e5adf60789aaf3c9c5920ea0da1c777','44154.3176157407','44154.3169560185',51799,'docx');</v>
      </c>
    </row>
    <row r="6950" spans="1:18" x14ac:dyDescent="0.2">
      <c r="A6950" t="s">
        <v>59557</v>
      </c>
      <c r="B6950" t="s">
        <v>59558</v>
      </c>
      <c r="C6950" s="2" t="s">
        <v>59559</v>
      </c>
      <c r="D6950" t="s">
        <v>59560</v>
      </c>
      <c r="E6950" t="s">
        <v>59561</v>
      </c>
      <c r="F6950" t="s">
        <v>59562</v>
      </c>
      <c r="G6950" t="s">
        <v>59563</v>
      </c>
      <c r="H6950" t="s">
        <v>59564</v>
      </c>
      <c r="I6950" s="1">
        <v>44063.527303240742</v>
      </c>
      <c r="J6950" s="1">
        <v>44063.526516203703</v>
      </c>
      <c r="K6950" s="1">
        <v>44623.538263888891</v>
      </c>
      <c r="L6950" s="5">
        <v>168354885</v>
      </c>
      <c r="P6950" t="s">
        <v>19</v>
      </c>
      <c r="Q6950" t="s">
        <v>20</v>
      </c>
      <c r="R6950" s="4" t="str">
        <f t="shared" si="108"/>
        <v>insert into sim.hash_tic(nombre_archivo, ubicacion_archivo, md5, fecha_creado, fecha_modificado, tamano, extension) values ('Entrevista Magdalena Medio Etnico (2020-08-19).mp3','Z:\Solangel Rodriguez\Entrevista Magdalena Medio Etnico (2020-08-19).mp3','eff1b3c268e7fb874a75756b2b774f31','44063.5265162037','44063.5273032407',168354885,'mp3');</v>
      </c>
    </row>
    <row r="6951" spans="1:18" x14ac:dyDescent="0.2">
      <c r="A6951" t="s">
        <v>59566</v>
      </c>
      <c r="B6951" t="s">
        <v>59567</v>
      </c>
      <c r="C6951" t="s">
        <v>59568</v>
      </c>
      <c r="D6951" t="s">
        <v>59569</v>
      </c>
      <c r="E6951" t="s">
        <v>59570</v>
      </c>
      <c r="F6951" t="s">
        <v>59571</v>
      </c>
      <c r="G6951" t="s">
        <v>59572</v>
      </c>
      <c r="H6951" t="s">
        <v>59573</v>
      </c>
      <c r="I6951" s="1">
        <v>44063.523645833331</v>
      </c>
      <c r="J6951" s="1">
        <v>44063.524641203701</v>
      </c>
      <c r="K6951" s="1">
        <v>44613.437442129631</v>
      </c>
      <c r="L6951" s="5">
        <v>274312395</v>
      </c>
      <c r="P6951" t="s">
        <v>30</v>
      </c>
      <c r="Q6951" t="s">
        <v>20</v>
      </c>
      <c r="R6951" s="4" t="str">
        <f t="shared" si="108"/>
        <v>insert into sim.hash_tic(nombre_archivo, ubicacion_archivo, md5, fecha_creado, fecha_modificado, tamano, extension) values ('Entrevista Magdalena Medio Etnico (2020-08-19).mp4','Z:\Solangel Rodriguez\Entrevista Magdalena Medio Etnico (2020-08-19).mp4','5a6ba67c32aef2ef27a18edf99ba91ab','44063.5246412037','44063.5236458333',274312395,'mp4');</v>
      </c>
    </row>
    <row r="6952" spans="1:18" x14ac:dyDescent="0.2">
      <c r="A6952" t="s">
        <v>59575</v>
      </c>
      <c r="B6952" t="s">
        <v>59576</v>
      </c>
      <c r="C6952" t="s">
        <v>59577</v>
      </c>
      <c r="D6952" t="s">
        <v>59578</v>
      </c>
      <c r="E6952" t="s">
        <v>59579</v>
      </c>
      <c r="F6952" t="s">
        <v>59580</v>
      </c>
      <c r="G6952" t="s">
        <v>59581</v>
      </c>
      <c r="H6952" t="s">
        <v>59582</v>
      </c>
      <c r="I6952" s="1">
        <v>44154.316828703704</v>
      </c>
      <c r="J6952" s="1">
        <v>44154.317604166667</v>
      </c>
      <c r="K6952" s="1">
        <v>44623.564513888887</v>
      </c>
      <c r="L6952" s="5">
        <v>59655</v>
      </c>
      <c r="P6952" t="s">
        <v>39</v>
      </c>
      <c r="Q6952" t="s">
        <v>20</v>
      </c>
      <c r="R6952" s="4" t="str">
        <f t="shared" si="108"/>
        <v>insert into sim.hash_tic(nombre_archivo, ubicacion_archivo, md5, fecha_creado, fecha_modificado, tamano, extension) values ('Entrevista Magdalena Medio FARC coa-nuky-wxs (2020-06-10).docx','Z:\Solangel Rodriguez\Entrevista Magdalena Medio FARC coa-nuky-wxs (2020-06-10).docx','e904a96290a234bebd13a73f55e859a8','44154.3176041667','44154.3168287037',59655,'docx');</v>
      </c>
    </row>
    <row r="6953" spans="1:18" x14ac:dyDescent="0.2">
      <c r="A6953" t="s">
        <v>59583</v>
      </c>
      <c r="B6953" t="s">
        <v>59584</v>
      </c>
      <c r="C6953" t="s">
        <v>59585</v>
      </c>
      <c r="D6953" t="s">
        <v>59586</v>
      </c>
      <c r="E6953" t="s">
        <v>59587</v>
      </c>
      <c r="F6953" t="s">
        <v>59588</v>
      </c>
      <c r="G6953" t="s">
        <v>59589</v>
      </c>
      <c r="H6953" t="s">
        <v>59590</v>
      </c>
      <c r="I6953" s="1">
        <v>44028.861250000002</v>
      </c>
      <c r="J6953" s="1">
        <v>44028.859791666669</v>
      </c>
      <c r="K6953" s="1">
        <v>44623.565289351849</v>
      </c>
      <c r="L6953" s="5">
        <v>258498021</v>
      </c>
      <c r="P6953" t="s">
        <v>19</v>
      </c>
      <c r="Q6953" t="s">
        <v>20</v>
      </c>
      <c r="R6953" s="4" t="str">
        <f t="shared" si="108"/>
        <v>insert into sim.hash_tic(nombre_archivo, ubicacion_archivo, md5, fecha_creado, fecha_modificado, tamano, extension) values ('Entrevista Magdalena Medio FARC coa-nuky-wxs (2020-06-10).mp3','Z:\Solangel Rodriguez\Entrevista Magdalena Medio FARC coa-nuky-wxs (2020-06-10).mp3','f1ce30bb24187a63dcf2ee68ba724405','44028.8597916667','44028.86125',258498021,'mp3');</v>
      </c>
    </row>
    <row r="6954" spans="1:18" x14ac:dyDescent="0.2">
      <c r="A6954" t="s">
        <v>59591</v>
      </c>
      <c r="B6954" t="s">
        <v>59592</v>
      </c>
      <c r="C6954" t="s">
        <v>59593</v>
      </c>
      <c r="D6954" t="s">
        <v>59594</v>
      </c>
      <c r="E6954" t="s">
        <v>59595</v>
      </c>
      <c r="F6954" t="s">
        <v>59596</v>
      </c>
      <c r="G6954" t="s">
        <v>59597</v>
      </c>
      <c r="H6954" t="s">
        <v>59598</v>
      </c>
      <c r="I6954" s="1">
        <v>43996.357453703706</v>
      </c>
      <c r="J6954" s="1">
        <v>44010.956111111111</v>
      </c>
      <c r="K6954" s="1">
        <v>44613.437442129631</v>
      </c>
      <c r="L6954" s="5">
        <v>307025257</v>
      </c>
      <c r="P6954" t="s">
        <v>30</v>
      </c>
      <c r="Q6954" t="s">
        <v>20</v>
      </c>
      <c r="R6954" s="4" t="str">
        <f t="shared" si="108"/>
        <v>insert into sim.hash_tic(nombre_archivo, ubicacion_archivo, md5, fecha_creado, fecha_modificado, tamano, extension) values ('Entrevista Magdalena Medio FARC coa-nuky-wxs (2020-06-10).mp4','Z:\Solangel Rodriguez\Entrevista Magdalena Medio FARC coa-nuky-wxs (2020-06-10).mp4','574db6e10c9f4c1f4cd70715ebc80590','44010.9561111111','43996.3574537037',307025257,'mp4');</v>
      </c>
    </row>
    <row r="6955" spans="1:18" x14ac:dyDescent="0.2">
      <c r="A6955" t="s">
        <v>59600</v>
      </c>
      <c r="B6955" t="s">
        <v>59601</v>
      </c>
      <c r="C6955" t="s">
        <v>59602</v>
      </c>
      <c r="D6955" t="s">
        <v>59603</v>
      </c>
      <c r="E6955" t="s">
        <v>59604</v>
      </c>
      <c r="F6955" t="s">
        <v>59605</v>
      </c>
      <c r="G6955" t="s">
        <v>59606</v>
      </c>
      <c r="H6955" t="s">
        <v>59607</v>
      </c>
      <c r="I6955" s="1">
        <v>44154.316400462965</v>
      </c>
      <c r="J6955" s="1">
        <v>44154.317615740743</v>
      </c>
      <c r="K6955" s="1">
        <v>44613.437442129631</v>
      </c>
      <c r="L6955" s="5">
        <v>68077</v>
      </c>
      <c r="P6955" t="s">
        <v>39</v>
      </c>
      <c r="Q6955" t="s">
        <v>20</v>
      </c>
      <c r="R6955" s="4" t="str">
        <f t="shared" si="108"/>
        <v>insert into sim.hash_tic(nombre_archivo, ubicacion_archivo, md5, fecha_creado, fecha_modificado, tamano, extension) values ('Entrevista Magdalena Medio FARC kro-qwbc-ixm (2020-06-11).docx','Z:\Solangel Rodriguez\Entrevista Magdalena Medio FARC kro-qwbc-ixm (2020-06-11).docx','54d3e6f5c37725a61662ca1b73dadd65','44154.3176157407','44154.316400463',68077,'docx');</v>
      </c>
    </row>
    <row r="6956" spans="1:18" x14ac:dyDescent="0.2">
      <c r="A6956" t="s">
        <v>59608</v>
      </c>
      <c r="B6956" t="s">
        <v>59609</v>
      </c>
      <c r="C6956" t="s">
        <v>59610</v>
      </c>
      <c r="D6956" t="s">
        <v>59611</v>
      </c>
      <c r="E6956" t="s">
        <v>59612</v>
      </c>
      <c r="F6956" t="s">
        <v>59613</v>
      </c>
      <c r="G6956" t="s">
        <v>59614</v>
      </c>
      <c r="H6956" t="s">
        <v>59615</v>
      </c>
      <c r="I6956" s="1">
        <v>44028.864629629628</v>
      </c>
      <c r="J6956" s="1">
        <v>44028.86273148148</v>
      </c>
      <c r="K6956" s="1">
        <v>44613.437442129631</v>
      </c>
      <c r="L6956" s="5">
        <v>366066561</v>
      </c>
      <c r="P6956" t="s">
        <v>19</v>
      </c>
      <c r="Q6956" t="s">
        <v>20</v>
      </c>
      <c r="R6956" s="4" t="str">
        <f t="shared" si="108"/>
        <v>insert into sim.hash_tic(nombre_archivo, ubicacion_archivo, md5, fecha_creado, fecha_modificado, tamano, extension) values ('Entrevista Magdalena Medio FARC kro-qwbc-ixm (2020-06-11).mp3','Z:\Solangel Rodriguez\Entrevista Magdalena Medio FARC kro-qwbc-ixm (2020-06-11).mp3','7c0cd3d503e795e221e4046a853f4a73','44028.8627314815','44028.8646296296',366066561,'mp3');</v>
      </c>
    </row>
    <row r="6957" spans="1:18" x14ac:dyDescent="0.2">
      <c r="A6957" t="s">
        <v>59617</v>
      </c>
      <c r="B6957" t="s">
        <v>59618</v>
      </c>
      <c r="C6957" t="s">
        <v>59619</v>
      </c>
      <c r="D6957" t="s">
        <v>59620</v>
      </c>
      <c r="E6957" t="s">
        <v>59621</v>
      </c>
      <c r="F6957" t="s">
        <v>59622</v>
      </c>
      <c r="G6957" t="s">
        <v>59623</v>
      </c>
      <c r="H6957" t="s">
        <v>59624</v>
      </c>
      <c r="I6957" s="1">
        <v>43996.518958333334</v>
      </c>
      <c r="J6957" s="1">
        <v>44010.956354166665</v>
      </c>
      <c r="K6957" s="1">
        <v>44613.437442129631</v>
      </c>
      <c r="L6957" s="5">
        <v>325292442</v>
      </c>
      <c r="P6957" t="s">
        <v>30</v>
      </c>
      <c r="Q6957" t="s">
        <v>20</v>
      </c>
      <c r="R6957" s="4" t="str">
        <f t="shared" si="108"/>
        <v>insert into sim.hash_tic(nombre_archivo, ubicacion_archivo, md5, fecha_creado, fecha_modificado, tamano, extension) values ('Entrevista Magdalena Medio FARC kro-qwbc-ixm (2020-06-11).mp4','Z:\Solangel Rodriguez\Entrevista Magdalena Medio FARC kro-qwbc-ixm (2020-06-11).mp4','82fdf316e02e35f70dabfcd8aac32749','44010.9563541667','43996.5189583333',325292442,'mp4');</v>
      </c>
    </row>
    <row r="6958" spans="1:18" x14ac:dyDescent="0.2">
      <c r="A6958" t="s">
        <v>59626</v>
      </c>
      <c r="B6958" t="s">
        <v>59627</v>
      </c>
      <c r="C6958" s="2" t="s">
        <v>59628</v>
      </c>
      <c r="D6958" t="s">
        <v>59629</v>
      </c>
      <c r="E6958" t="s">
        <v>59630</v>
      </c>
      <c r="F6958" t="s">
        <v>59631</v>
      </c>
      <c r="G6958" t="s">
        <v>59632</v>
      </c>
      <c r="H6958" t="s">
        <v>59633</v>
      </c>
      <c r="I6958" s="1">
        <v>44154.316643518519</v>
      </c>
      <c r="J6958" s="1">
        <v>44154.317615740743</v>
      </c>
      <c r="K6958" s="1">
        <v>44613.437442129631</v>
      </c>
      <c r="L6958" s="5">
        <v>59293</v>
      </c>
      <c r="P6958" t="s">
        <v>39</v>
      </c>
      <c r="Q6958" t="s">
        <v>20</v>
      </c>
      <c r="R6958" s="4" t="str">
        <f t="shared" si="108"/>
        <v>insert into sim.hash_tic(nombre_archivo, ubicacion_archivo, md5, fecha_creado, fecha_modificado, tamano, extension) values ('Entrevista Magdalena Medio San vicente ztz-piop-jdz (2020-07-15).docx','Z:\Solangel Rodriguez\Entrevista Magdalena Medio San vicente ztz-piop-jdz (2020-07-15).docx','54d6250cdbef366dc12799e89db93dd7','44154.3176157407','44154.3166435185',59293,'docx');</v>
      </c>
    </row>
    <row r="6959" spans="1:18" x14ac:dyDescent="0.2">
      <c r="A6959" t="s">
        <v>59634</v>
      </c>
      <c r="B6959" t="s">
        <v>59635</v>
      </c>
      <c r="C6959" t="s">
        <v>59636</v>
      </c>
      <c r="D6959" t="s">
        <v>59637</v>
      </c>
      <c r="E6959" t="s">
        <v>59638</v>
      </c>
      <c r="F6959" t="s">
        <v>59639</v>
      </c>
      <c r="G6959" t="s">
        <v>59640</v>
      </c>
      <c r="H6959" t="s">
        <v>59641</v>
      </c>
      <c r="I6959" s="1">
        <v>44033.699131944442</v>
      </c>
      <c r="J6959" s="1">
        <v>44033.698159722226</v>
      </c>
      <c r="K6959" s="1">
        <v>44623.569872685184</v>
      </c>
      <c r="L6959" s="5">
        <v>199228053</v>
      </c>
      <c r="P6959" t="s">
        <v>19</v>
      </c>
      <c r="Q6959" t="s">
        <v>20</v>
      </c>
      <c r="R6959" s="4" t="str">
        <f t="shared" si="108"/>
        <v>insert into sim.hash_tic(nombre_archivo, ubicacion_archivo, md5, fecha_creado, fecha_modificado, tamano, extension) values ('Entrevista Magdalena Medio San vicente ztz-piop-jdz (2020-07-15).mp3','Z:\Solangel Rodriguez\Entrevista Magdalena Medio San vicente ztz-piop-jdz (2020-07-15).mp3','9863386535e5cc611e81073073b4a919','44033.6981597222','44033.6991319444',199228053,'mp3');</v>
      </c>
    </row>
    <row r="6960" spans="1:18" x14ac:dyDescent="0.2">
      <c r="A6960" t="s">
        <v>59643</v>
      </c>
      <c r="B6960" t="s">
        <v>59644</v>
      </c>
      <c r="C6960" t="s">
        <v>59645</v>
      </c>
      <c r="D6960" t="s">
        <v>59646</v>
      </c>
      <c r="E6960" t="s">
        <v>59647</v>
      </c>
      <c r="F6960" t="s">
        <v>59648</v>
      </c>
      <c r="G6960" t="s">
        <v>59649</v>
      </c>
      <c r="H6960" t="s">
        <v>59650</v>
      </c>
      <c r="I6960" s="1">
        <v>44033.695752314816</v>
      </c>
      <c r="J6960" s="1">
        <v>44033.69703703704</v>
      </c>
      <c r="K6960" s="1">
        <v>44613.437442129631</v>
      </c>
      <c r="L6960" s="5">
        <v>551861166</v>
      </c>
      <c r="P6960" t="s">
        <v>30</v>
      </c>
      <c r="Q6960" t="s">
        <v>20</v>
      </c>
      <c r="R6960" s="4" t="str">
        <f t="shared" si="108"/>
        <v>insert into sim.hash_tic(nombre_archivo, ubicacion_archivo, md5, fecha_creado, fecha_modificado, tamano, extension) values ('Entrevista Magdalena Medio San vicente ztz-piop-jdz (2020-07-15).mp4','Z:\Solangel Rodriguez\Entrevista Magdalena Medio San vicente ztz-piop-jdz (2020-07-15).mp4','1a9c1c15c8622def12db32a670f4d583','44033.697037037','44033.6957523148',551861166,'mp4');</v>
      </c>
    </row>
    <row r="6961" spans="1:18" x14ac:dyDescent="0.2">
      <c r="A6961" t="s">
        <v>59652</v>
      </c>
      <c r="B6961" t="s">
        <v>59653</v>
      </c>
      <c r="C6961" t="s">
        <v>59654</v>
      </c>
      <c r="D6961" t="s">
        <v>59655</v>
      </c>
      <c r="E6961" t="s">
        <v>59656</v>
      </c>
      <c r="F6961" t="s">
        <v>59657</v>
      </c>
      <c r="G6961" s="2" t="s">
        <v>59658</v>
      </c>
      <c r="H6961" t="s">
        <v>59659</v>
      </c>
      <c r="I6961" s="1">
        <v>44154.316770833335</v>
      </c>
      <c r="J6961" s="1">
        <v>44154.317604166667</v>
      </c>
      <c r="K6961" s="1">
        <v>44613.437442129631</v>
      </c>
      <c r="L6961" s="5">
        <v>61356</v>
      </c>
      <c r="P6961" t="s">
        <v>39</v>
      </c>
      <c r="Q6961" t="s">
        <v>20</v>
      </c>
      <c r="R6961" s="4" t="str">
        <f t="shared" si="108"/>
        <v>insert into sim.hash_tic(nombre_archivo, ubicacion_archivo, md5, fecha_creado, fecha_modificado, tamano, extension) values ('Entrevista Magdalena Medio syc-aoai-fis (2020-07-03).docx','Z:\Solangel Rodriguez\Entrevista Magdalena Medio syc-aoai-fis (2020-07-03).docx','315a8fda708bdac95d02044e0cf6f265','44154.3176041667','44154.3167708333',61356,'docx');</v>
      </c>
    </row>
    <row r="6962" spans="1:18" x14ac:dyDescent="0.2">
      <c r="A6962" t="s">
        <v>59660</v>
      </c>
      <c r="B6962" t="s">
        <v>59661</v>
      </c>
      <c r="C6962" t="s">
        <v>59662</v>
      </c>
      <c r="D6962" t="s">
        <v>59663</v>
      </c>
      <c r="E6962" t="s">
        <v>59664</v>
      </c>
      <c r="F6962" t="s">
        <v>59665</v>
      </c>
      <c r="G6962" t="s">
        <v>59666</v>
      </c>
      <c r="H6962" t="s">
        <v>59667</v>
      </c>
      <c r="I6962" s="1">
        <v>44028.868171296293</v>
      </c>
      <c r="J6962" s="1">
        <v>44028.866747685184</v>
      </c>
      <c r="K6962" s="1">
        <v>44623.572488425925</v>
      </c>
      <c r="L6962" s="5">
        <v>243518709</v>
      </c>
      <c r="P6962" t="s">
        <v>19</v>
      </c>
      <c r="Q6962" t="s">
        <v>20</v>
      </c>
      <c r="R6962" s="4" t="str">
        <f t="shared" si="108"/>
        <v>insert into sim.hash_tic(nombre_archivo, ubicacion_archivo, md5, fecha_creado, fecha_modificado, tamano, extension) values ('Entrevista Magdalena Medio syc-aoai-fis (2020-07-03).mp3','Z:\Solangel Rodriguez\Entrevista Magdalena Medio syc-aoai-fis (2020-07-03).mp3','020eadc52389826da54c9c39577d0494','44028.8667476852','44028.8681712963',243518709,'mp3');</v>
      </c>
    </row>
    <row r="6963" spans="1:18" x14ac:dyDescent="0.2">
      <c r="A6963" t="s">
        <v>59669</v>
      </c>
      <c r="B6963" t="s">
        <v>59670</v>
      </c>
      <c r="C6963" t="s">
        <v>59671</v>
      </c>
      <c r="D6963" t="s">
        <v>59672</v>
      </c>
      <c r="E6963" t="s">
        <v>59673</v>
      </c>
      <c r="F6963" t="s">
        <v>59674</v>
      </c>
      <c r="G6963" t="s">
        <v>59675</v>
      </c>
      <c r="H6963" t="s">
        <v>59676</v>
      </c>
      <c r="I6963" s="1">
        <v>44017.884409722225</v>
      </c>
      <c r="J6963" s="1">
        <v>44017.88517361111</v>
      </c>
      <c r="K6963" s="1">
        <v>44613.437442129631</v>
      </c>
      <c r="L6963" s="5">
        <v>542722553</v>
      </c>
      <c r="P6963" t="s">
        <v>30</v>
      </c>
      <c r="Q6963" t="s">
        <v>20</v>
      </c>
      <c r="R6963" s="4" t="str">
        <f t="shared" si="108"/>
        <v>insert into sim.hash_tic(nombre_archivo, ubicacion_archivo, md5, fecha_creado, fecha_modificado, tamano, extension) values ('Entrevista Magdalena Medio syc-aoai-fis (2020-07-03).mp4','Z:\Solangel Rodriguez\Entrevista Magdalena Medio syc-aoai-fis (2020-07-03).mp4','543e38c75e9db964f4c91b7630cfd6a7','44017.8851736111','44017.8844097222',542722553,'mp4');</v>
      </c>
    </row>
    <row r="6964" spans="1:18" x14ac:dyDescent="0.2">
      <c r="A6964" t="s">
        <v>59678</v>
      </c>
      <c r="B6964" s="2" t="s">
        <v>59679</v>
      </c>
      <c r="C6964" t="s">
        <v>59680</v>
      </c>
      <c r="D6964" t="s">
        <v>59681</v>
      </c>
      <c r="E6964" t="s">
        <v>59682</v>
      </c>
      <c r="F6964" t="s">
        <v>59683</v>
      </c>
      <c r="G6964" t="s">
        <v>59684</v>
      </c>
      <c r="H6964" t="s">
        <v>59685</v>
      </c>
      <c r="I6964" s="1">
        <v>44154.316620370373</v>
      </c>
      <c r="J6964" s="1">
        <v>44154.317615740743</v>
      </c>
      <c r="K6964" s="1">
        <v>44613.437442129631</v>
      </c>
      <c r="L6964" s="5">
        <v>54212</v>
      </c>
      <c r="P6964" t="s">
        <v>39</v>
      </c>
      <c r="Q6964" t="s">
        <v>20</v>
      </c>
      <c r="R6964" s="4" t="str">
        <f t="shared" si="108"/>
        <v>insert into sim.hash_tic(nombre_archivo, ubicacion_archivo, md5, fecha_creado, fecha_modificado, tamano, extension) values ('Entrevista Magdalena Medio UPC avc-trjp-uqv (2020-07-09).docx','Z:\Solangel Rodriguez\Entrevista Magdalena Medio UPC avc-trjp-uqv (2020-07-09).docx','34e802039c410380d55ede837be18bf9','44154.3176157407','44154.3166203704',54212,'docx');</v>
      </c>
    </row>
    <row r="6965" spans="1:18" x14ac:dyDescent="0.2">
      <c r="A6965" t="s">
        <v>59686</v>
      </c>
      <c r="B6965" t="s">
        <v>59687</v>
      </c>
      <c r="C6965" t="s">
        <v>59688</v>
      </c>
      <c r="D6965" t="s">
        <v>59689</v>
      </c>
      <c r="E6965" t="s">
        <v>59690</v>
      </c>
      <c r="F6965" t="s">
        <v>59691</v>
      </c>
      <c r="G6965" t="s">
        <v>59692</v>
      </c>
      <c r="H6965" t="s">
        <v>59693</v>
      </c>
      <c r="I6965" s="1">
        <v>44028.870208333334</v>
      </c>
      <c r="J6965" s="1">
        <v>44028.869108796294</v>
      </c>
      <c r="K6965" s="1">
        <v>44623.575891203705</v>
      </c>
      <c r="L6965" s="5">
        <v>204907413</v>
      </c>
      <c r="P6965" t="s">
        <v>19</v>
      </c>
      <c r="Q6965" t="s">
        <v>20</v>
      </c>
      <c r="R6965" s="4" t="str">
        <f t="shared" si="108"/>
        <v>insert into sim.hash_tic(nombre_archivo, ubicacion_archivo, md5, fecha_creado, fecha_modificado, tamano, extension) values ('Entrevista Magdalena Medio UPC avc-trjp-uqv (2020-07-09).mp3','Z:\Solangel Rodriguez\Entrevista Magdalena Medio UPC avc-trjp-uqv (2020-07-09).mp3','2fea23ed4dc857590f19418e70767bf0','44028.8691087963','44028.8702083333',204907413,'mp3');</v>
      </c>
    </row>
    <row r="6966" spans="1:18" x14ac:dyDescent="0.2">
      <c r="A6966" t="s">
        <v>59695</v>
      </c>
      <c r="B6966" t="s">
        <v>59696</v>
      </c>
      <c r="C6966" t="s">
        <v>59697</v>
      </c>
      <c r="D6966" t="s">
        <v>59698</v>
      </c>
      <c r="E6966" t="s">
        <v>59699</v>
      </c>
      <c r="F6966" t="s">
        <v>59700</v>
      </c>
      <c r="G6966" t="s">
        <v>59701</v>
      </c>
      <c r="H6966" t="s">
        <v>59702</v>
      </c>
      <c r="I6966" s="1">
        <v>44024.343368055554</v>
      </c>
      <c r="J6966" s="1">
        <v>44024.344085648147</v>
      </c>
      <c r="K6966" s="1">
        <v>44613.437442129631</v>
      </c>
      <c r="L6966" s="5">
        <v>423652134</v>
      </c>
      <c r="P6966" t="s">
        <v>30</v>
      </c>
      <c r="Q6966" t="s">
        <v>20</v>
      </c>
      <c r="R6966" s="4" t="str">
        <f t="shared" si="108"/>
        <v>insert into sim.hash_tic(nombre_archivo, ubicacion_archivo, md5, fecha_creado, fecha_modificado, tamano, extension) values ('Entrevista Magdalena Medio UPC avc-trjp-uqv (2020-07-09).mp4','Z:\Solangel Rodriguez\Entrevista Magdalena Medio UPC avc-trjp-uqv (2020-07-09).mp4','80c20a9a67ffc8b1899c1e1aed06da2b','44024.3440856481','44024.3433680556',423652134,'mp4');</v>
      </c>
    </row>
    <row r="6967" spans="1:18" x14ac:dyDescent="0.2">
      <c r="A6967" t="s">
        <v>59704</v>
      </c>
      <c r="B6967" t="s">
        <v>59705</v>
      </c>
      <c r="C6967" t="s">
        <v>59706</v>
      </c>
      <c r="D6967" t="s">
        <v>59707</v>
      </c>
      <c r="E6967" t="s">
        <v>59708</v>
      </c>
      <c r="F6967" t="s">
        <v>59709</v>
      </c>
      <c r="G6967" t="s">
        <v>59710</v>
      </c>
      <c r="H6967" t="s">
        <v>59711</v>
      </c>
      <c r="I6967" s="1">
        <v>44024.343101851853</v>
      </c>
      <c r="J6967" s="1">
        <v>44024.344155092593</v>
      </c>
      <c r="K6967" s="1">
        <v>44613.437442129631</v>
      </c>
      <c r="L6967">
        <v>403</v>
      </c>
      <c r="P6967" t="s">
        <v>66</v>
      </c>
      <c r="Q6967" t="s">
        <v>20</v>
      </c>
      <c r="R6967" s="4" t="str">
        <f t="shared" si="108"/>
        <v>insert into sim.hash_tic(nombre_archivo, ubicacion_archivo, md5, fecha_creado, fecha_modificado, tamano, extension) values ('Entrevista Magdalena Medio UPC avc-trjp-uqv (2020-07-09).sbv','Z:\Solangel Rodriguez\Entrevista Magdalena Medio UPC avc-trjp-uqv (2020-07-09).sbv','fc6b869716399d0b1887811a3bbf49a7','44024.3441550926','44024.3431018519',403,'sbv');</v>
      </c>
    </row>
    <row r="6968" spans="1:18" x14ac:dyDescent="0.2">
      <c r="A6968" t="s">
        <v>59712</v>
      </c>
      <c r="B6968" t="s">
        <v>59713</v>
      </c>
      <c r="C6968" t="s">
        <v>59714</v>
      </c>
      <c r="D6968" t="s">
        <v>59715</v>
      </c>
      <c r="E6968" t="s">
        <v>59716</v>
      </c>
      <c r="F6968" t="s">
        <v>59717</v>
      </c>
      <c r="G6968" t="s">
        <v>59718</v>
      </c>
      <c r="H6968" t="s">
        <v>59719</v>
      </c>
      <c r="I6968" s="1">
        <v>44154.316851851851</v>
      </c>
      <c r="J6968" s="1">
        <v>44154.317604166667</v>
      </c>
      <c r="K6968" s="1">
        <v>44613.437442129631</v>
      </c>
      <c r="L6968" s="5">
        <v>48286</v>
      </c>
      <c r="P6968" t="s">
        <v>39</v>
      </c>
      <c r="Q6968" t="s">
        <v>20</v>
      </c>
      <c r="R6968" s="4" t="str">
        <f t="shared" si="108"/>
        <v>insert into sim.hash_tic(nombre_archivo, ubicacion_archivo, md5, fecha_creado, fecha_modificado, tamano, extension) values ('Entrevista Magdalena Medio xmv-xjdo-vjc Parte 1 (2020-07-04).docx','Z:\Solangel Rodriguez\Entrevista Magdalena Medio xmv-xjdo-vjc Parte 1 (2020-07-04).docx','94831805d60d21888daac41196ceb14c','44154.3176041667','44154.3168518519',48286,'docx');</v>
      </c>
    </row>
    <row r="6969" spans="1:18" x14ac:dyDescent="0.2">
      <c r="A6969" t="s">
        <v>59720</v>
      </c>
      <c r="B6969" t="s">
        <v>59721</v>
      </c>
      <c r="C6969" t="s">
        <v>59722</v>
      </c>
      <c r="D6969" t="s">
        <v>59723</v>
      </c>
      <c r="E6969" t="s">
        <v>59724</v>
      </c>
      <c r="F6969" t="s">
        <v>59725</v>
      </c>
      <c r="G6969" t="s">
        <v>59726</v>
      </c>
      <c r="H6969" t="s">
        <v>59727</v>
      </c>
      <c r="I6969" s="1">
        <v>44028.871759259258</v>
      </c>
      <c r="J6969" s="1">
        <v>44028.87096064815</v>
      </c>
      <c r="K6969" s="1">
        <v>44623.578148148146</v>
      </c>
      <c r="L6969" s="5">
        <v>139665765</v>
      </c>
      <c r="P6969" t="s">
        <v>19</v>
      </c>
      <c r="Q6969" t="s">
        <v>20</v>
      </c>
      <c r="R6969" s="4" t="str">
        <f t="shared" si="108"/>
        <v>insert into sim.hash_tic(nombre_archivo, ubicacion_archivo, md5, fecha_creado, fecha_modificado, tamano, extension) values ('Entrevista Magdalena Medio xmv-xjdo-vjc Parte 1 (2020-07-04).mp3','Z:\Solangel Rodriguez\Entrevista Magdalena Medio xmv-xjdo-vjc Parte 1 (2020-07-04).mp3','fa91afa4f4088de53ddba4a0e1cbc12e','44028.8709606481','44028.8717592593',139665765,'mp3');</v>
      </c>
    </row>
    <row r="6970" spans="1:18" x14ac:dyDescent="0.2">
      <c r="A6970" t="s">
        <v>59729</v>
      </c>
      <c r="B6970" t="s">
        <v>59730</v>
      </c>
      <c r="C6970" t="s">
        <v>59731</v>
      </c>
      <c r="D6970" t="s">
        <v>59732</v>
      </c>
      <c r="E6970" t="s">
        <v>59733</v>
      </c>
      <c r="F6970" t="s">
        <v>59734</v>
      </c>
      <c r="G6970" t="s">
        <v>59735</v>
      </c>
      <c r="H6970" t="s">
        <v>59736</v>
      </c>
      <c r="I6970" s="1">
        <v>44017.907129629632</v>
      </c>
      <c r="J6970" s="1">
        <v>44017.910324074073</v>
      </c>
      <c r="K6970" s="1">
        <v>44613.437442129631</v>
      </c>
      <c r="L6970" s="5">
        <v>120242126</v>
      </c>
      <c r="P6970" t="s">
        <v>30</v>
      </c>
      <c r="Q6970" t="s">
        <v>20</v>
      </c>
      <c r="R6970" s="4" t="str">
        <f t="shared" si="108"/>
        <v>insert into sim.hash_tic(nombre_archivo, ubicacion_archivo, md5, fecha_creado, fecha_modificado, tamano, extension) values ('Entrevista Magdalena Medio xmv-xjdo-vjc Parte 1 (2020-07-04).mp4','Z:\Solangel Rodriguez\Entrevista Magdalena Medio xmv-xjdo-vjc Parte 1 (2020-07-04).mp4','3773e1e66759df285afbac611535a8d2','44017.9103240741','44017.9071296296',120242126,'mp4');</v>
      </c>
    </row>
    <row r="6971" spans="1:18" x14ac:dyDescent="0.2">
      <c r="A6971" t="s">
        <v>59738</v>
      </c>
      <c r="B6971" t="s">
        <v>59739</v>
      </c>
      <c r="C6971" t="s">
        <v>59740</v>
      </c>
      <c r="D6971" t="s">
        <v>59741</v>
      </c>
      <c r="E6971" t="s">
        <v>59742</v>
      </c>
      <c r="F6971" t="s">
        <v>59743</v>
      </c>
      <c r="G6971" t="s">
        <v>59744</v>
      </c>
      <c r="H6971" t="s">
        <v>59745</v>
      </c>
      <c r="I6971" s="1">
        <v>44017.906840277778</v>
      </c>
      <c r="J6971" s="1">
        <v>44017.910324074073</v>
      </c>
      <c r="K6971" s="1">
        <v>44613.437442129631</v>
      </c>
      <c r="L6971">
        <v>348</v>
      </c>
      <c r="P6971" t="s">
        <v>66</v>
      </c>
      <c r="Q6971" t="s">
        <v>20</v>
      </c>
      <c r="R6971" s="4" t="str">
        <f t="shared" si="108"/>
        <v>insert into sim.hash_tic(nombre_archivo, ubicacion_archivo, md5, fecha_creado, fecha_modificado, tamano, extension) values ('Entrevista Magdalena Medio xmv-xjdo-vjc Parte 1 (2020-07-04).sbv','Z:\Solangel Rodriguez\Entrevista Magdalena Medio xmv-xjdo-vjc Parte 1 (2020-07-04).sbv','032e7bcd240c5869431773e2eb4b13d3','44017.9103240741','44017.9068402778',348,'sbv');</v>
      </c>
    </row>
    <row r="6972" spans="1:18" x14ac:dyDescent="0.2">
      <c r="A6972" t="s">
        <v>59746</v>
      </c>
      <c r="B6972" t="s">
        <v>59747</v>
      </c>
      <c r="C6972" t="s">
        <v>59748</v>
      </c>
      <c r="D6972" t="s">
        <v>59749</v>
      </c>
      <c r="E6972" t="s">
        <v>59750</v>
      </c>
      <c r="F6972" t="s">
        <v>59751</v>
      </c>
      <c r="G6972" t="s">
        <v>59752</v>
      </c>
      <c r="H6972" t="s">
        <v>59753</v>
      </c>
      <c r="I6972" s="1">
        <v>44154.316805555558</v>
      </c>
      <c r="J6972" s="1">
        <v>44154.317604166667</v>
      </c>
      <c r="K6972" s="1">
        <v>44613.437442129631</v>
      </c>
      <c r="L6972" s="5">
        <v>47569</v>
      </c>
      <c r="P6972" t="s">
        <v>39</v>
      </c>
      <c r="Q6972" t="s">
        <v>20</v>
      </c>
      <c r="R6972" s="4" t="str">
        <f t="shared" si="108"/>
        <v>insert into sim.hash_tic(nombre_archivo, ubicacion_archivo, md5, fecha_creado, fecha_modificado, tamano, extension) values ('Entrevista Magdalena Medio xmv-xjdo-vjc Parte 2 (2020-07-04).docx','Z:\Solangel Rodriguez\Entrevista Magdalena Medio xmv-xjdo-vjc Parte 2 (2020-07-04).docx','373518c37d3103a6514d2adae597e076','44154.3176041667','44154.3168055556',47569,'docx');</v>
      </c>
    </row>
    <row r="6973" spans="1:18" x14ac:dyDescent="0.2">
      <c r="A6973" t="s">
        <v>59754</v>
      </c>
      <c r="B6973" t="s">
        <v>59755</v>
      </c>
      <c r="C6973" t="s">
        <v>59756</v>
      </c>
      <c r="D6973" t="s">
        <v>59757</v>
      </c>
      <c r="E6973" t="s">
        <v>59758</v>
      </c>
      <c r="F6973" t="s">
        <v>59759</v>
      </c>
      <c r="G6973" t="s">
        <v>59760</v>
      </c>
      <c r="H6973" t="s">
        <v>59761</v>
      </c>
      <c r="I6973" s="1">
        <v>44028.873229166667</v>
      </c>
      <c r="J6973" s="1">
        <v>44028.872511574074</v>
      </c>
      <c r="K6973" s="1">
        <v>44613.437442129631</v>
      </c>
      <c r="L6973" s="5">
        <v>131098701</v>
      </c>
      <c r="P6973" t="s">
        <v>19</v>
      </c>
      <c r="Q6973" t="s">
        <v>20</v>
      </c>
      <c r="R6973" s="4" t="str">
        <f t="shared" si="108"/>
        <v>insert into sim.hash_tic(nombre_archivo, ubicacion_archivo, md5, fecha_creado, fecha_modificado, tamano, extension) values ('Entrevista Magdalena Medio xmv-xjdo-vjc Parte 2 (2020-07-04).mp3','Z:\Solangel Rodriguez\Entrevista Magdalena Medio xmv-xjdo-vjc Parte 2 (2020-07-04).mp3','e0b7acc4e6bf276f7bbd47ccad330189','44028.8725115741','44028.8732291667',131098701,'mp3');</v>
      </c>
    </row>
    <row r="6974" spans="1:18" x14ac:dyDescent="0.2">
      <c r="A6974" t="s">
        <v>59763</v>
      </c>
      <c r="B6974" t="s">
        <v>59764</v>
      </c>
      <c r="C6974" t="s">
        <v>59765</v>
      </c>
      <c r="D6974" t="s">
        <v>59766</v>
      </c>
      <c r="E6974" t="s">
        <v>59767</v>
      </c>
      <c r="F6974" t="s">
        <v>59768</v>
      </c>
      <c r="G6974" t="s">
        <v>59769</v>
      </c>
      <c r="H6974" t="s">
        <v>59770</v>
      </c>
      <c r="I6974" s="1">
        <v>44017.90697916667</v>
      </c>
      <c r="J6974" s="1">
        <v>44017.910312499997</v>
      </c>
      <c r="K6974" s="1">
        <v>44613.437442129631</v>
      </c>
      <c r="L6974" s="5">
        <v>113888127</v>
      </c>
      <c r="P6974" t="s">
        <v>30</v>
      </c>
      <c r="Q6974" t="s">
        <v>20</v>
      </c>
      <c r="R6974" s="4" t="str">
        <f t="shared" si="108"/>
        <v>insert into sim.hash_tic(nombre_archivo, ubicacion_archivo, md5, fecha_creado, fecha_modificado, tamano, extension) values ('Entrevista Magdalena Medio xmv-xjdo-vjc Parte 2 (2020-07-04).mp4','Z:\Solangel Rodriguez\Entrevista Magdalena Medio xmv-xjdo-vjc Parte 2 (2020-07-04).mp4','af920011591670a55b520064b2fe276a','44017.9103125','44017.9069791667',113888127,'mp4');</v>
      </c>
    </row>
    <row r="6975" spans="1:18" x14ac:dyDescent="0.2">
      <c r="A6975" t="s">
        <v>59772</v>
      </c>
      <c r="B6975" t="s">
        <v>59773</v>
      </c>
      <c r="C6975" t="s">
        <v>59774</v>
      </c>
      <c r="D6975" t="s">
        <v>59775</v>
      </c>
      <c r="E6975" t="s">
        <v>59776</v>
      </c>
      <c r="F6975" t="s">
        <v>59777</v>
      </c>
      <c r="G6975" t="s">
        <v>59778</v>
      </c>
      <c r="H6975" t="s">
        <v>59779</v>
      </c>
      <c r="I6975" s="1">
        <v>44017.906990740739</v>
      </c>
      <c r="J6975" s="1">
        <v>44017.910312499997</v>
      </c>
      <c r="K6975" s="1">
        <v>44613.437442129631</v>
      </c>
      <c r="L6975" s="5">
        <v>1521</v>
      </c>
      <c r="P6975" t="s">
        <v>66</v>
      </c>
      <c r="Q6975" t="s">
        <v>20</v>
      </c>
      <c r="R6975" s="4" t="str">
        <f t="shared" si="108"/>
        <v>insert into sim.hash_tic(nombre_archivo, ubicacion_archivo, md5, fecha_creado, fecha_modificado, tamano, extension) values ('Entrevista Magdalena Medio xmv-xjdo-vjc Parte 2 (2020-07-04).sbv','Z:\Solangel Rodriguez\Entrevista Magdalena Medio xmv-xjdo-vjc Parte 2 (2020-07-04).sbv','f0672f309f0ff85ae88e00d099b34446','44017.9103125','44017.9069907407',1521,'sbv');</v>
      </c>
    </row>
    <row r="6976" spans="1:18" x14ac:dyDescent="0.2">
      <c r="A6976" t="s">
        <v>59780</v>
      </c>
      <c r="B6976" t="s">
        <v>59781</v>
      </c>
      <c r="C6976" t="s">
        <v>59782</v>
      </c>
      <c r="D6976">
        <v>43897317</v>
      </c>
      <c r="E6976" t="s">
        <v>59783</v>
      </c>
      <c r="F6976" t="s">
        <v>59784</v>
      </c>
      <c r="G6976" t="s">
        <v>59785</v>
      </c>
      <c r="H6976" t="s">
        <v>59786</v>
      </c>
      <c r="I6976" s="1">
        <v>44154.319502314815</v>
      </c>
      <c r="J6976" s="1">
        <v>44154.320300925923</v>
      </c>
      <c r="K6976" s="1">
        <v>44628.364085648151</v>
      </c>
      <c r="L6976" s="5">
        <v>83687</v>
      </c>
      <c r="P6976" t="s">
        <v>39</v>
      </c>
      <c r="Q6976" t="s">
        <v>20</v>
      </c>
      <c r="R6976" s="4" t="str">
        <f t="shared" si="108"/>
        <v>insert into sim.hash_tic(nombre_archivo, ubicacion_archivo, md5, fecha_creado, fecha_modificado, tamano, extension) values ('Entrevista Magdalena Medio – ACPAMP pac-satn-otw (2020-07-14).docx','Z:\Solangel Rodriguez\Entrevista Magdalena Medio – ACPAMP pac-satn-otw (2020-07-14).docx','33708d3643abf8b7c7277d623de6f942','44154.3203009259','44154.3195023148',83687,'docx');</v>
      </c>
    </row>
    <row r="6977" spans="1:18" x14ac:dyDescent="0.2">
      <c r="A6977" t="s">
        <v>59787</v>
      </c>
      <c r="B6977" t="s">
        <v>59788</v>
      </c>
      <c r="C6977" t="s">
        <v>59789</v>
      </c>
      <c r="D6977" t="s">
        <v>59790</v>
      </c>
      <c r="E6977" t="s">
        <v>59791</v>
      </c>
      <c r="F6977" t="s">
        <v>59792</v>
      </c>
      <c r="G6977" t="s">
        <v>59793</v>
      </c>
      <c r="H6977" t="s">
        <v>59794</v>
      </c>
      <c r="I6977" s="1">
        <v>44030.379282407404</v>
      </c>
      <c r="J6977" s="1">
        <v>44030.376620370371</v>
      </c>
      <c r="K6977" s="1">
        <v>44628.36409722222</v>
      </c>
      <c r="L6977" s="5">
        <v>490506141</v>
      </c>
      <c r="P6977" t="s">
        <v>19</v>
      </c>
      <c r="Q6977" t="s">
        <v>20</v>
      </c>
      <c r="R6977" s="4" t="str">
        <f t="shared" si="108"/>
        <v>insert into sim.hash_tic(nombre_archivo, ubicacion_archivo, md5, fecha_creado, fecha_modificado, tamano, extension) values ('Entrevista Magdalena Medio – ACPAMP pac-satn-otw (2020-07-14).mp3','Z:\Solangel Rodriguez\Entrevista Magdalena Medio – ACPAMP pac-satn-otw (2020-07-14).mp3','bbef09d1d8a9d770597a9cc9cc75a394','44030.3766203704','44030.3792824074',490506141,'mp3');</v>
      </c>
    </row>
    <row r="6978" spans="1:18" x14ac:dyDescent="0.2">
      <c r="A6978" t="s">
        <v>59796</v>
      </c>
      <c r="B6978" t="s">
        <v>59797</v>
      </c>
      <c r="C6978" t="s">
        <v>59798</v>
      </c>
      <c r="D6978" t="s">
        <v>59799</v>
      </c>
      <c r="E6978" t="s">
        <v>59800</v>
      </c>
      <c r="F6978" s="2" t="s">
        <v>59801</v>
      </c>
      <c r="G6978" t="s">
        <v>59802</v>
      </c>
      <c r="H6978" t="s">
        <v>59803</v>
      </c>
      <c r="I6978" s="1">
        <v>44030.370046296295</v>
      </c>
      <c r="J6978" s="1">
        <v>44030.373171296298</v>
      </c>
      <c r="K6978" s="1">
        <v>44613.437442129631</v>
      </c>
      <c r="L6978" s="5">
        <v>1551845019</v>
      </c>
      <c r="P6978" t="s">
        <v>30</v>
      </c>
      <c r="Q6978" t="s">
        <v>20</v>
      </c>
      <c r="R6978" s="4" t="str">
        <f t="shared" si="108"/>
        <v>insert into sim.hash_tic(nombre_archivo, ubicacion_archivo, md5, fecha_creado, fecha_modificado, tamano, extension) values ('Entrevista Magdalena Medio – ACPAMP pac-satn-otw (2020-07-14).mp4','Z:\Solangel Rodriguez\Entrevista Magdalena Medio – ACPAMP pac-satn-otw (2020-07-14).mp4','3f4ace9cc07f85400f3c493eb00454fd','44030.3731712963','44030.3700462963',1551845019,'mp4');</v>
      </c>
    </row>
    <row r="6979" spans="1:18" x14ac:dyDescent="0.2">
      <c r="A6979" t="s">
        <v>59805</v>
      </c>
      <c r="B6979" t="s">
        <v>59806</v>
      </c>
      <c r="C6979" t="s">
        <v>59807</v>
      </c>
      <c r="D6979" t="s">
        <v>59808</v>
      </c>
      <c r="E6979" t="s">
        <v>59809</v>
      </c>
      <c r="F6979" t="s">
        <v>59810</v>
      </c>
      <c r="G6979" t="s">
        <v>59811</v>
      </c>
      <c r="H6979" t="s">
        <v>59812</v>
      </c>
      <c r="I6979" s="1">
        <v>44154.319548611114</v>
      </c>
      <c r="J6979" s="1">
        <v>44154.320300925923</v>
      </c>
      <c r="K6979" s="1">
        <v>44613.437442129631</v>
      </c>
      <c r="L6979" s="5">
        <v>72049</v>
      </c>
      <c r="P6979" t="s">
        <v>39</v>
      </c>
      <c r="Q6979" t="s">
        <v>20</v>
      </c>
      <c r="R6979" s="4" t="str">
        <f t="shared" ref="R6979:R7042" si="109">$S$1&amp;A6979&amp;"','"&amp;H6979&amp;"','"&amp;B6979&amp;"','"&amp;J6979&amp;"','"&amp;I6979&amp;"',"&amp;L6979&amp;",'"&amp;P6979&amp;"');"</f>
        <v>insert into sim.hash_tic(nombre_archivo, ubicacion_archivo, md5, fecha_creado, fecha_modificado, tamano, extension) values ('Entrevista Magdalena Medio – ACPAMP tmd-bfzv-fdv (2020-07-13).docx','Z:\Solangel Rodriguez\Entrevista Magdalena Medio – ACPAMP tmd-bfzv-fdv (2020-07-13).docx','650f4139927a16f145534ac744f5a513','44154.3203009259','44154.3195486111',72049,'docx');</v>
      </c>
    </row>
    <row r="6980" spans="1:18" x14ac:dyDescent="0.2">
      <c r="A6980" t="s">
        <v>59813</v>
      </c>
      <c r="B6980" t="s">
        <v>59814</v>
      </c>
      <c r="C6980" t="s">
        <v>59815</v>
      </c>
      <c r="D6980" t="s">
        <v>59816</v>
      </c>
      <c r="E6980" t="s">
        <v>59817</v>
      </c>
      <c r="F6980" t="s">
        <v>59818</v>
      </c>
      <c r="G6980" t="s">
        <v>59819</v>
      </c>
      <c r="H6980" t="s">
        <v>59820</v>
      </c>
      <c r="I6980" s="1">
        <v>44028.859074074076</v>
      </c>
      <c r="J6980" s="1">
        <v>44028.856724537036</v>
      </c>
      <c r="K6980" s="1">
        <v>44627.479085648149</v>
      </c>
      <c r="L6980" s="5">
        <v>399555993</v>
      </c>
      <c r="P6980" t="s">
        <v>19</v>
      </c>
      <c r="Q6980" t="s">
        <v>20</v>
      </c>
      <c r="R6980" s="4" t="str">
        <f t="shared" si="109"/>
        <v>insert into sim.hash_tic(nombre_archivo, ubicacion_archivo, md5, fecha_creado, fecha_modificado, tamano, extension) values ('Entrevista Magdalena Medio – ACPAMP tmd-bfzv-fdv (2020-07-13).mp3','Z:\Solangel Rodriguez\Entrevista Magdalena Medio – ACPAMP tmd-bfzv-fdv (2020-07-13).mp3','5f68807d50c461e04e6e098e55360ac7','44028.856724537','44028.8590740741',399555993,'mp3');</v>
      </c>
    </row>
    <row r="6981" spans="1:18" x14ac:dyDescent="0.2">
      <c r="A6981" t="s">
        <v>59822</v>
      </c>
      <c r="B6981" t="s">
        <v>59823</v>
      </c>
      <c r="C6981" t="s">
        <v>59824</v>
      </c>
      <c r="D6981" t="s">
        <v>59825</v>
      </c>
      <c r="E6981" t="s">
        <v>59826</v>
      </c>
      <c r="F6981" t="s">
        <v>59827</v>
      </c>
      <c r="G6981" t="s">
        <v>59828</v>
      </c>
      <c r="H6981" t="s">
        <v>59829</v>
      </c>
      <c r="I6981" s="1">
        <v>44028.477395833332</v>
      </c>
      <c r="J6981" s="1">
        <v>44028.478368055556</v>
      </c>
      <c r="K6981" s="1">
        <v>44613.437442129631</v>
      </c>
      <c r="L6981" s="5">
        <v>1008772101</v>
      </c>
      <c r="P6981" t="s">
        <v>30</v>
      </c>
      <c r="Q6981" t="s">
        <v>20</v>
      </c>
      <c r="R6981" s="4" t="str">
        <f t="shared" si="109"/>
        <v>insert into sim.hash_tic(nombre_archivo, ubicacion_archivo, md5, fecha_creado, fecha_modificado, tamano, extension) values ('Entrevista Magdalena Medio – ACPAMP tmd-bfzv-fdv (2020-07-13).mp4','Z:\Solangel Rodriguez\Entrevista Magdalena Medio – ACPAMP tmd-bfzv-fdv (2020-07-13).mp4','d5b683912822f86b1465ab8ac99fb76f','44028.4783680556','44028.4773958333',1008772101,'mp4');</v>
      </c>
    </row>
    <row r="6982" spans="1:18" x14ac:dyDescent="0.2">
      <c r="A6982" t="s">
        <v>59831</v>
      </c>
      <c r="B6982" t="s">
        <v>59832</v>
      </c>
      <c r="C6982" t="s">
        <v>59833</v>
      </c>
      <c r="D6982" t="s">
        <v>59834</v>
      </c>
      <c r="E6982" t="s">
        <v>59835</v>
      </c>
      <c r="F6982" t="s">
        <v>59836</v>
      </c>
      <c r="G6982" t="s">
        <v>59837</v>
      </c>
      <c r="H6982" t="s">
        <v>59838</v>
      </c>
      <c r="I6982" s="1">
        <v>44028.4768287037</v>
      </c>
      <c r="J6982" s="1">
        <v>44028.478761574072</v>
      </c>
      <c r="K6982" s="1">
        <v>44613.437442129631</v>
      </c>
      <c r="L6982">
        <v>439</v>
      </c>
      <c r="P6982" t="s">
        <v>66</v>
      </c>
      <c r="Q6982" t="s">
        <v>20</v>
      </c>
      <c r="R6982" s="4" t="str">
        <f t="shared" si="109"/>
        <v>insert into sim.hash_tic(nombre_archivo, ubicacion_archivo, md5, fecha_creado, fecha_modificado, tamano, extension) values ('Entrevista Magdalena Medio – ACPAMP tmd-bfzv-fdv (2020-07-13).sbv','Z:\Solangel Rodriguez\Entrevista Magdalena Medio – ACPAMP tmd-bfzv-fdv (2020-07-13).sbv','f1846f550749d6f21578b66db0e54f83','44028.4787615741','44028.4768287037',439,'sbv');</v>
      </c>
    </row>
    <row r="6983" spans="1:18" x14ac:dyDescent="0.2">
      <c r="A6983" t="s">
        <v>59839</v>
      </c>
      <c r="B6983" t="s">
        <v>59840</v>
      </c>
      <c r="C6983" t="s">
        <v>59841</v>
      </c>
      <c r="D6983" t="s">
        <v>59842</v>
      </c>
      <c r="E6983" t="s">
        <v>59843</v>
      </c>
      <c r="F6983" t="s">
        <v>59844</v>
      </c>
      <c r="G6983" t="s">
        <v>59845</v>
      </c>
      <c r="H6983" t="s">
        <v>59846</v>
      </c>
      <c r="I6983" s="1">
        <v>44154.316608796296</v>
      </c>
      <c r="J6983" s="1">
        <v>44154.317615740743</v>
      </c>
      <c r="K6983" s="1">
        <v>44613.437442129631</v>
      </c>
      <c r="L6983" s="5">
        <v>83418</v>
      </c>
      <c r="P6983" t="s">
        <v>39</v>
      </c>
      <c r="Q6983" t="s">
        <v>20</v>
      </c>
      <c r="R6983" s="4" t="str">
        <f t="shared" si="109"/>
        <v>insert into sim.hash_tic(nombre_archivo, ubicacion_archivo, md5, fecha_creado, fecha_modificado, tamano, extension) values ('Entrevista Movimientos sociales en Barrancabermeja (2020-07-24).docx','Z:\Solangel Rodriguez\Entrevista Movimientos sociales en Barrancabermeja (2020-07-24).docx','f3942a9a75bfb690204b62cc24c05bc7','44154.3176157407','44154.3166087963',83418,'docx');</v>
      </c>
    </row>
    <row r="6984" spans="1:18" x14ac:dyDescent="0.2">
      <c r="A6984" t="s">
        <v>59847</v>
      </c>
      <c r="B6984" t="s">
        <v>59848</v>
      </c>
      <c r="C6984" t="s">
        <v>59849</v>
      </c>
      <c r="D6984" t="s">
        <v>59850</v>
      </c>
      <c r="E6984" t="s">
        <v>59851</v>
      </c>
      <c r="F6984" t="s">
        <v>59852</v>
      </c>
      <c r="G6984" t="s">
        <v>59853</v>
      </c>
      <c r="H6984" t="s">
        <v>59854</v>
      </c>
      <c r="I6984" s="1">
        <v>44040.714166666665</v>
      </c>
      <c r="J6984" s="1">
        <v>44040.712071759262</v>
      </c>
      <c r="K6984" s="1">
        <v>44623.582499999997</v>
      </c>
      <c r="L6984" s="5">
        <v>478658829</v>
      </c>
      <c r="P6984" t="s">
        <v>19</v>
      </c>
      <c r="Q6984" t="s">
        <v>20</v>
      </c>
      <c r="R6984" s="4" t="str">
        <f t="shared" si="109"/>
        <v>insert into sim.hash_tic(nombre_archivo, ubicacion_archivo, md5, fecha_creado, fecha_modificado, tamano, extension) values ('Entrevista Movimientos sociales en Barrancabermeja (2020-07-24).mp3','Z:\Solangel Rodriguez\Entrevista Movimientos sociales en Barrancabermeja (2020-07-24).mp3','ec78fd126962906f3a4628d10db950a9','44040.7120717593','44040.7141666667',478658829,'mp3');</v>
      </c>
    </row>
    <row r="6985" spans="1:18" x14ac:dyDescent="0.2">
      <c r="A6985" t="s">
        <v>59856</v>
      </c>
      <c r="B6985" t="s">
        <v>59857</v>
      </c>
      <c r="C6985" t="s">
        <v>59858</v>
      </c>
      <c r="D6985" t="s">
        <v>59859</v>
      </c>
      <c r="E6985" t="s">
        <v>59860</v>
      </c>
      <c r="F6985" t="s">
        <v>59861</v>
      </c>
      <c r="G6985" t="s">
        <v>59862</v>
      </c>
      <c r="H6985" t="s">
        <v>59863</v>
      </c>
      <c r="I6985" s="1">
        <v>44040.70590277778</v>
      </c>
      <c r="J6985" s="1">
        <v>44040.70815972222</v>
      </c>
      <c r="K6985" s="1">
        <v>44613.437442129631</v>
      </c>
      <c r="L6985" s="5">
        <v>1408934531</v>
      </c>
      <c r="P6985" t="s">
        <v>30</v>
      </c>
      <c r="Q6985" t="s">
        <v>20</v>
      </c>
      <c r="R6985" s="4" t="str">
        <f t="shared" si="109"/>
        <v>insert into sim.hash_tic(nombre_archivo, ubicacion_archivo, md5, fecha_creado, fecha_modificado, tamano, extension) values ('Entrevista Movimientos sociales en Barrancabermeja (2020-07-24).mp4','Z:\Solangel Rodriguez\Entrevista Movimientos sociales en Barrancabermeja (2020-07-24).mp4','4c521e8242e5cfbf3101e3d0c9b43e3b','44040.7081597222','44040.7059027778',1408934531,'mp4');</v>
      </c>
    </row>
    <row r="6986" spans="1:18" x14ac:dyDescent="0.2">
      <c r="A6986" t="s">
        <v>59865</v>
      </c>
      <c r="B6986" t="s">
        <v>59866</v>
      </c>
      <c r="C6986" t="s">
        <v>59867</v>
      </c>
      <c r="D6986" t="s">
        <v>59868</v>
      </c>
      <c r="E6986" t="s">
        <v>59869</v>
      </c>
      <c r="F6986" t="s">
        <v>59870</v>
      </c>
      <c r="G6986" t="s">
        <v>59871</v>
      </c>
      <c r="H6986" t="s">
        <v>59872</v>
      </c>
      <c r="I6986" s="1">
        <v>44040.705266203702</v>
      </c>
      <c r="J6986" s="1">
        <v>44040.70853009259</v>
      </c>
      <c r="K6986" s="1">
        <v>44613.437442129631</v>
      </c>
      <c r="L6986">
        <v>497</v>
      </c>
      <c r="P6986" t="s">
        <v>66</v>
      </c>
      <c r="Q6986" t="s">
        <v>20</v>
      </c>
      <c r="R6986" s="4" t="str">
        <f t="shared" si="109"/>
        <v>insert into sim.hash_tic(nombre_archivo, ubicacion_archivo, md5, fecha_creado, fecha_modificado, tamano, extension) values ('Entrevista Movimientos sociales en Barrancabermeja (2020-07-24).sbv','Z:\Solangel Rodriguez\Entrevista Movimientos sociales en Barrancabermeja (2020-07-24).sbv','6056f55b90bf41809dd5294e1d6cee96','44040.7085300926','44040.7052662037',497,'sbv');</v>
      </c>
    </row>
    <row r="6987" spans="1:18" x14ac:dyDescent="0.2">
      <c r="A6987" t="s">
        <v>59873</v>
      </c>
      <c r="B6987" t="s">
        <v>59874</v>
      </c>
      <c r="C6987" t="s">
        <v>59875</v>
      </c>
      <c r="D6987" t="s">
        <v>59876</v>
      </c>
      <c r="E6987" t="s">
        <v>59877</v>
      </c>
      <c r="F6987" t="s">
        <v>59878</v>
      </c>
      <c r="G6987" t="s">
        <v>59879</v>
      </c>
      <c r="H6987" t="s">
        <v>59880</v>
      </c>
      <c r="I6987" s="1">
        <v>44154.316574074073</v>
      </c>
      <c r="J6987" s="1">
        <v>44154.317615740743</v>
      </c>
      <c r="K6987" s="1">
        <v>44613.437442129631</v>
      </c>
      <c r="L6987" s="5">
        <v>63380</v>
      </c>
      <c r="P6987" t="s">
        <v>39</v>
      </c>
      <c r="Q6987" t="s">
        <v>20</v>
      </c>
      <c r="R6987" s="4" t="str">
        <f t="shared" si="109"/>
        <v>insert into sim.hash_tic(nombre_archivo, ubicacion_archivo, md5, fecha_creado, fecha_modificado, tamano, extension) values ('Entrevista Red Mujeres ekd-puid-oka (2020-07-04).docx','Z:\Solangel Rodriguez\Entrevista Red Mujeres ekd-puid-oka (2020-07-04).docx','841db63471c1b8c10b38395e87625640','44154.3176157407','44154.3165740741',63380,'docx');</v>
      </c>
    </row>
    <row r="6988" spans="1:18" x14ac:dyDescent="0.2">
      <c r="A6988" t="s">
        <v>59881</v>
      </c>
      <c r="B6988" t="s">
        <v>59882</v>
      </c>
      <c r="C6988" t="s">
        <v>59883</v>
      </c>
      <c r="D6988" t="s">
        <v>59884</v>
      </c>
      <c r="E6988" t="s">
        <v>59885</v>
      </c>
      <c r="F6988" t="s">
        <v>59886</v>
      </c>
      <c r="G6988" t="s">
        <v>59887</v>
      </c>
      <c r="H6988" t="s">
        <v>59888</v>
      </c>
      <c r="I6988" s="1">
        <v>44028.875555555554</v>
      </c>
      <c r="J6988" s="1">
        <v>44028.874340277776</v>
      </c>
      <c r="K6988" s="1">
        <v>44623.584467592591</v>
      </c>
      <c r="L6988" s="5">
        <v>232712265</v>
      </c>
      <c r="P6988" t="s">
        <v>19</v>
      </c>
      <c r="Q6988" t="s">
        <v>20</v>
      </c>
      <c r="R6988" s="4" t="str">
        <f t="shared" si="109"/>
        <v>insert into sim.hash_tic(nombre_archivo, ubicacion_archivo, md5, fecha_creado, fecha_modificado, tamano, extension) values ('Entrevista Red Mujeres ekd-puid-oka (2020-07-04).mp3','Z:\Solangel Rodriguez\Entrevista Red Mujeres ekd-puid-oka (2020-07-04).mp3','38eb6f4d1358ac50fa7c6e66649d3031','44028.8743402778','44028.8755555556',232712265,'mp3');</v>
      </c>
    </row>
    <row r="6989" spans="1:18" x14ac:dyDescent="0.2">
      <c r="A6989" t="s">
        <v>59890</v>
      </c>
      <c r="B6989" t="s">
        <v>59891</v>
      </c>
      <c r="C6989" t="s">
        <v>59892</v>
      </c>
      <c r="D6989" t="s">
        <v>59893</v>
      </c>
      <c r="E6989" t="s">
        <v>59894</v>
      </c>
      <c r="F6989" t="s">
        <v>59895</v>
      </c>
      <c r="G6989" t="s">
        <v>59896</v>
      </c>
      <c r="H6989" t="s">
        <v>59897</v>
      </c>
      <c r="I6989" s="1">
        <v>44017.911886574075</v>
      </c>
      <c r="J6989" s="1">
        <v>44017.91265046296</v>
      </c>
      <c r="K6989" s="1">
        <v>44613.437442129631</v>
      </c>
      <c r="L6989" s="5">
        <v>484962068</v>
      </c>
      <c r="P6989" t="s">
        <v>30</v>
      </c>
      <c r="Q6989" t="s">
        <v>20</v>
      </c>
      <c r="R6989" s="4" t="str">
        <f t="shared" si="109"/>
        <v>insert into sim.hash_tic(nombre_archivo, ubicacion_archivo, md5, fecha_creado, fecha_modificado, tamano, extension) values ('Entrevista Red Mujeres ekd-puid-oka (2020-07-04).mp4','Z:\Solangel Rodriguez\Entrevista Red Mujeres ekd-puid-oka (2020-07-04).mp4','13cc1c25d234101e795fc4f347628bf4','44017.912650463','44017.9118865741',484962068,'mp4');</v>
      </c>
    </row>
    <row r="6990" spans="1:18" x14ac:dyDescent="0.2">
      <c r="A6990" t="s">
        <v>59899</v>
      </c>
      <c r="B6990" t="s">
        <v>59900</v>
      </c>
      <c r="C6990" t="s">
        <v>59901</v>
      </c>
      <c r="D6990" t="s">
        <v>59902</v>
      </c>
      <c r="E6990" t="s">
        <v>59903</v>
      </c>
      <c r="F6990" t="s">
        <v>59904</v>
      </c>
      <c r="G6990" t="s">
        <v>59905</v>
      </c>
      <c r="H6990" t="s">
        <v>59906</v>
      </c>
      <c r="I6990" s="1">
        <v>44045.611655092594</v>
      </c>
      <c r="J6990" s="1">
        <v>44045.614756944444</v>
      </c>
      <c r="K6990" s="1">
        <v>44613.437442129631</v>
      </c>
      <c r="L6990" s="5">
        <v>1712</v>
      </c>
      <c r="P6990" t="s">
        <v>66</v>
      </c>
      <c r="Q6990" t="s">
        <v>20</v>
      </c>
      <c r="R6990" s="4" t="str">
        <f t="shared" si="109"/>
        <v>insert into sim.hash_tic(nombre_archivo, ubicacion_archivo, md5, fecha_creado, fecha_modificado, tamano, extension) values ('Entrevista Resistencias campesinas Magdalena Medio (2020-07-31 at 12_44 GMT-7).sbv','Z:\Solangel Rodriguez\Entrevista Resistencias campesinas Magdalena Medio (2020-07-31 at 12_44 GMT-7).sbv','0233473589304fa640331caee2e79e7a','44045.6147569444','44045.6116550926',1712,'sbv');</v>
      </c>
    </row>
    <row r="6991" spans="1:18" x14ac:dyDescent="0.2">
      <c r="A6991" t="s">
        <v>59907</v>
      </c>
      <c r="B6991" t="s">
        <v>59908</v>
      </c>
      <c r="C6991" t="s">
        <v>59909</v>
      </c>
      <c r="D6991" t="s">
        <v>59910</v>
      </c>
      <c r="E6991" t="s">
        <v>59911</v>
      </c>
      <c r="F6991" t="s">
        <v>59912</v>
      </c>
      <c r="G6991" t="s">
        <v>59913</v>
      </c>
      <c r="H6991" t="s">
        <v>59914</v>
      </c>
      <c r="I6991" s="1">
        <v>44154.316736111112</v>
      </c>
      <c r="J6991" s="1">
        <v>44154.317615740743</v>
      </c>
      <c r="K6991" s="1">
        <v>44613.437442129631</v>
      </c>
      <c r="L6991" s="5">
        <v>36626</v>
      </c>
      <c r="P6991" t="s">
        <v>39</v>
      </c>
      <c r="Q6991" t="s">
        <v>20</v>
      </c>
      <c r="R6991" s="4" t="str">
        <f t="shared" si="109"/>
        <v>insert into sim.hash_tic(nombre_archivo, ubicacion_archivo, md5, fecha_creado, fecha_modificado, tamano, extension) values ('Entrevista Resistencias campesinas Magdalena Medio Parte 1  (2020-07-31).docx','Z:\Solangel Rodriguez\Entrevista Resistencias campesinas Magdalena Medio Parte 1  (2020-07-31).docx','efbaf4d4ac04af4f84b38b45c62137da','44154.3176157407','44154.3167361111',36626,'docx');</v>
      </c>
    </row>
    <row r="6992" spans="1:18" x14ac:dyDescent="0.2">
      <c r="A6992" t="s">
        <v>59915</v>
      </c>
      <c r="B6992" t="s">
        <v>59916</v>
      </c>
      <c r="C6992" t="s">
        <v>59917</v>
      </c>
      <c r="D6992" t="s">
        <v>59918</v>
      </c>
      <c r="E6992" t="s">
        <v>59919</v>
      </c>
      <c r="F6992" t="s">
        <v>59920</v>
      </c>
      <c r="G6992" t="s">
        <v>59921</v>
      </c>
      <c r="H6992" t="s">
        <v>59922</v>
      </c>
      <c r="I6992" s="1">
        <v>44045.615439814814</v>
      </c>
      <c r="J6992" s="1">
        <v>44045.615428240744</v>
      </c>
      <c r="K6992" s="1">
        <v>44613.437442129631</v>
      </c>
      <c r="L6992" s="5">
        <v>677001</v>
      </c>
      <c r="P6992" t="s">
        <v>19</v>
      </c>
      <c r="Q6992" t="s">
        <v>20</v>
      </c>
      <c r="R6992" s="4" t="str">
        <f t="shared" si="109"/>
        <v>insert into sim.hash_tic(nombre_archivo, ubicacion_archivo, md5, fecha_creado, fecha_modificado, tamano, extension) values ('Entrevista Resistencias campesinas Magdalena Medio Parte 1  (2020-07-31).mp3','Z:\Solangel Rodriguez\Entrevista Resistencias campesinas Magdalena Medio Parte 1  (2020-07-31).mp3','7d336ec3286de0093d4b0f153074c6ef','44045.6154282407','44045.6154398148',677001,'mp3');</v>
      </c>
    </row>
    <row r="6993" spans="1:18" x14ac:dyDescent="0.2">
      <c r="A6993" t="s">
        <v>59923</v>
      </c>
      <c r="B6993" t="s">
        <v>59924</v>
      </c>
      <c r="C6993" t="s">
        <v>59925</v>
      </c>
      <c r="D6993" t="s">
        <v>59926</v>
      </c>
      <c r="E6993" t="s">
        <v>59927</v>
      </c>
      <c r="F6993" s="2" t="s">
        <v>59928</v>
      </c>
      <c r="G6993" t="s">
        <v>59929</v>
      </c>
      <c r="H6993" t="s">
        <v>59930</v>
      </c>
      <c r="I6993" s="1">
        <v>44045.61173611111</v>
      </c>
      <c r="J6993" s="1">
        <v>44045.614548611113</v>
      </c>
      <c r="K6993" s="1">
        <v>44613.437442129631</v>
      </c>
      <c r="L6993" s="5">
        <v>1987564</v>
      </c>
      <c r="P6993" t="s">
        <v>30</v>
      </c>
      <c r="Q6993" t="s">
        <v>20</v>
      </c>
      <c r="R6993" s="4" t="str">
        <f t="shared" si="109"/>
        <v>insert into sim.hash_tic(nombre_archivo, ubicacion_archivo, md5, fecha_creado, fecha_modificado, tamano, extension) values ('Entrevista Resistencias campesinas Magdalena Medio Parte 1  (2020-07-31).mp4','Z:\Solangel Rodriguez\Entrevista Resistencias campesinas Magdalena Medio Parte 1  (2020-07-31).mp4','ec6f483e647101a5fb562d06118d34ed','44045.6145486111','44045.6117361111',1987564,'mp4');</v>
      </c>
    </row>
    <row r="6994" spans="1:18" x14ac:dyDescent="0.2">
      <c r="A6994" t="s">
        <v>59932</v>
      </c>
      <c r="B6994" t="s">
        <v>59933</v>
      </c>
      <c r="C6994" t="s">
        <v>59934</v>
      </c>
      <c r="D6994" t="s">
        <v>59935</v>
      </c>
      <c r="E6994" t="s">
        <v>59936</v>
      </c>
      <c r="F6994" t="s">
        <v>59937</v>
      </c>
      <c r="G6994" t="s">
        <v>59938</v>
      </c>
      <c r="H6994" t="s">
        <v>59939</v>
      </c>
      <c r="I6994" s="1">
        <v>44154.31690972222</v>
      </c>
      <c r="J6994" s="1">
        <v>44154.317615740743</v>
      </c>
      <c r="K6994" s="1">
        <v>44613.437442129631</v>
      </c>
      <c r="L6994" s="5">
        <v>73757</v>
      </c>
      <c r="P6994" t="s">
        <v>39</v>
      </c>
      <c r="Q6994" t="s">
        <v>20</v>
      </c>
      <c r="R6994" s="4" t="str">
        <f t="shared" si="109"/>
        <v>insert into sim.hash_tic(nombre_archivo, ubicacion_archivo, md5, fecha_creado, fecha_modificado, tamano, extension) values ('Entrevista Resistencias campesinas Magdalena Medio Parte 2   (2020-07-31).docx','Z:\Solangel Rodriguez\Entrevista Resistencias campesinas Magdalena Medio Parte 2   (2020-07-31).docx','b981ae62feb0bea76f6845a5717cac7c','44154.3176157407','44154.3169097222',73757,'docx');</v>
      </c>
    </row>
    <row r="6995" spans="1:18" x14ac:dyDescent="0.2">
      <c r="A6995" t="s">
        <v>59940</v>
      </c>
      <c r="B6995" t="s">
        <v>59941</v>
      </c>
      <c r="C6995" t="s">
        <v>59942</v>
      </c>
      <c r="D6995" t="s">
        <v>59943</v>
      </c>
      <c r="E6995" t="s">
        <v>59944</v>
      </c>
      <c r="F6995" t="s">
        <v>59945</v>
      </c>
      <c r="G6995" t="s">
        <v>59946</v>
      </c>
      <c r="H6995" t="s">
        <v>59947</v>
      </c>
      <c r="I6995" s="1">
        <v>44045.618391203701</v>
      </c>
      <c r="J6995" s="1">
        <v>44045.616909722223</v>
      </c>
      <c r="K6995" s="1">
        <v>44623.586273148147</v>
      </c>
      <c r="L6995" s="5">
        <v>379485093</v>
      </c>
      <c r="P6995" t="s">
        <v>19</v>
      </c>
      <c r="Q6995" t="s">
        <v>20</v>
      </c>
      <c r="R6995" s="4" t="str">
        <f t="shared" si="109"/>
        <v>insert into sim.hash_tic(nombre_archivo, ubicacion_archivo, md5, fecha_creado, fecha_modificado, tamano, extension) values ('Entrevista Resistencias campesinas Magdalena Medio Parte 2   (2020-07-31).mp3','Z:\Solangel Rodriguez\Entrevista Resistencias campesinas Magdalena Medio Parte 2   (2020-07-31).mp3','561e05b00cacdbcdcf37815a2c5a637e','44045.6169097222','44045.6183912037',379485093,'mp3');</v>
      </c>
    </row>
    <row r="6996" spans="1:18" x14ac:dyDescent="0.2">
      <c r="A6996" t="s">
        <v>59949</v>
      </c>
      <c r="B6996" t="s">
        <v>59950</v>
      </c>
      <c r="C6996" t="s">
        <v>59951</v>
      </c>
      <c r="D6996" t="s">
        <v>59952</v>
      </c>
      <c r="E6996" t="s">
        <v>59953</v>
      </c>
      <c r="F6996" t="s">
        <v>59954</v>
      </c>
      <c r="G6996" t="s">
        <v>59955</v>
      </c>
      <c r="H6996" t="s">
        <v>59956</v>
      </c>
      <c r="I6996" s="1">
        <v>44045.612141203703</v>
      </c>
      <c r="J6996" s="1">
        <v>44045.614548611113</v>
      </c>
      <c r="K6996" s="1">
        <v>44613.437442129631</v>
      </c>
      <c r="L6996" s="5">
        <v>766498561</v>
      </c>
      <c r="P6996" t="s">
        <v>30</v>
      </c>
      <c r="Q6996" t="s">
        <v>20</v>
      </c>
      <c r="R6996" s="4" t="str">
        <f t="shared" si="109"/>
        <v>insert into sim.hash_tic(nombre_archivo, ubicacion_archivo, md5, fecha_creado, fecha_modificado, tamano, extension) values ('Entrevista Resistencias campesinas Magdalena Medio Parte 2   (2020-07-31).mp4','Z:\Solangel Rodriguez\Entrevista Resistencias campesinas Magdalena Medio Parte 2   (2020-07-31).mp4','3101f9dd4ad75e3fafde3e704fb0cb38','44045.6145486111','44045.6121412037',766498561,'mp4');</v>
      </c>
    </row>
    <row r="6997" spans="1:18" x14ac:dyDescent="0.2">
      <c r="A6997" t="s">
        <v>59958</v>
      </c>
      <c r="B6997" t="s">
        <v>59959</v>
      </c>
      <c r="C6997" t="s">
        <v>59960</v>
      </c>
      <c r="D6997" t="s">
        <v>59961</v>
      </c>
      <c r="E6997" t="s">
        <v>59962</v>
      </c>
      <c r="F6997" t="s">
        <v>59963</v>
      </c>
      <c r="G6997" t="s">
        <v>59964</v>
      </c>
      <c r="H6997" t="s">
        <v>59965</v>
      </c>
      <c r="I6997" s="1">
        <v>44154.317048611112</v>
      </c>
      <c r="J6997" s="1">
        <v>44154.317615740743</v>
      </c>
      <c r="K6997" s="1">
        <v>44613.437442129631</v>
      </c>
      <c r="L6997" s="5">
        <v>51424</v>
      </c>
      <c r="P6997" t="s">
        <v>39</v>
      </c>
      <c r="Q6997" t="s">
        <v>20</v>
      </c>
      <c r="R6997" s="4" t="str">
        <f t="shared" si="109"/>
        <v>insert into sim.hash_tic(nombre_archivo, ubicacion_archivo, md5, fecha_creado, fecha_modificado, tamano, extension) values ('Entrevista Resistencias Magdalena Medio (2020-08-08).docx','Z:\Solangel Rodriguez\Entrevista Resistencias Magdalena Medio (2020-08-08).docx','a7f41d02c81591bb9a946249014b6d69','44154.3176157407','44154.3170486111',51424,'docx');</v>
      </c>
    </row>
    <row r="6998" spans="1:18" x14ac:dyDescent="0.2">
      <c r="A6998" t="s">
        <v>59966</v>
      </c>
      <c r="B6998" t="s">
        <v>59967</v>
      </c>
      <c r="C6998" t="s">
        <v>59968</v>
      </c>
      <c r="D6998" t="s">
        <v>59969</v>
      </c>
      <c r="E6998" t="s">
        <v>59970</v>
      </c>
      <c r="F6998" t="s">
        <v>59971</v>
      </c>
      <c r="G6998" t="s">
        <v>59972</v>
      </c>
      <c r="H6998" t="s">
        <v>59973</v>
      </c>
      <c r="I6998" s="1">
        <v>44053.445740740739</v>
      </c>
      <c r="J6998" s="1">
        <v>44053.445104166669</v>
      </c>
      <c r="K6998" s="1">
        <v>44613.437442129631</v>
      </c>
      <c r="L6998" s="5">
        <v>141684861</v>
      </c>
      <c r="P6998" t="s">
        <v>19</v>
      </c>
      <c r="Q6998" t="s">
        <v>20</v>
      </c>
      <c r="R6998" s="4" t="str">
        <f t="shared" si="109"/>
        <v>insert into sim.hash_tic(nombre_archivo, ubicacion_archivo, md5, fecha_creado, fecha_modificado, tamano, extension) values ('Entrevista Resistencias Magdalena Medio (2020-08-08).mp3','Z:\Solangel Rodriguez\Entrevista Resistencias Magdalena Medio (2020-08-08).mp3','3ad9526551e6609b9da98067ada0ff29','44053.4451041667','44053.4457407407',141684861,'mp3');</v>
      </c>
    </row>
    <row r="6999" spans="1:18" x14ac:dyDescent="0.2">
      <c r="A6999" t="s">
        <v>59975</v>
      </c>
      <c r="B6999" t="s">
        <v>59976</v>
      </c>
      <c r="C6999" t="s">
        <v>59977</v>
      </c>
      <c r="D6999" t="s">
        <v>59978</v>
      </c>
      <c r="E6999" t="s">
        <v>59979</v>
      </c>
      <c r="F6999" t="s">
        <v>59980</v>
      </c>
      <c r="G6999" t="s">
        <v>59981</v>
      </c>
      <c r="H6999" t="s">
        <v>59982</v>
      </c>
      <c r="I6999" s="1">
        <v>44053.443136574075</v>
      </c>
      <c r="J6999" s="1">
        <v>44053.444282407407</v>
      </c>
      <c r="K6999" s="1">
        <v>44613.437442129631</v>
      </c>
      <c r="L6999" s="5">
        <v>394635266</v>
      </c>
      <c r="P6999" t="s">
        <v>30</v>
      </c>
      <c r="Q6999" t="s">
        <v>20</v>
      </c>
      <c r="R6999" s="4" t="str">
        <f t="shared" si="109"/>
        <v>insert into sim.hash_tic(nombre_archivo, ubicacion_archivo, md5, fecha_creado, fecha_modificado, tamano, extension) values ('Entrevista Resistencias Magdalena Medio (2020-08-08).mp4','Z:\Solangel Rodriguez\Entrevista Resistencias Magdalena Medio (2020-08-08).mp4','8aeb39f81f7fb8763cc8e509fefd2549','44053.4442824074','44053.4431365741',394635266,'mp4');</v>
      </c>
    </row>
    <row r="7000" spans="1:18" x14ac:dyDescent="0.2">
      <c r="A7000" t="s">
        <v>59984</v>
      </c>
      <c r="B7000" t="s">
        <v>59985</v>
      </c>
      <c r="C7000" t="s">
        <v>59986</v>
      </c>
      <c r="D7000" t="s">
        <v>59987</v>
      </c>
      <c r="E7000" t="s">
        <v>59988</v>
      </c>
      <c r="F7000" t="s">
        <v>59989</v>
      </c>
      <c r="G7000" t="s">
        <v>59990</v>
      </c>
      <c r="H7000" t="s">
        <v>59991</v>
      </c>
      <c r="I7000" s="1">
        <v>44053.442928240744</v>
      </c>
      <c r="J7000" s="1">
        <v>44053.44427083333</v>
      </c>
      <c r="K7000" s="1">
        <v>44613.437442129631</v>
      </c>
      <c r="L7000">
        <v>753</v>
      </c>
      <c r="P7000" t="s">
        <v>66</v>
      </c>
      <c r="Q7000" t="s">
        <v>20</v>
      </c>
      <c r="R7000" s="4" t="str">
        <f t="shared" si="109"/>
        <v>insert into sim.hash_tic(nombre_archivo, ubicacion_archivo, md5, fecha_creado, fecha_modificado, tamano, extension) values ('Entrevista Resistencias Magdalena Medio (2020-08-08).sbv','Z:\Solangel Rodriguez\Entrevista Resistencias Magdalena Medio (2020-08-08).sbv','a43c2709e1f9ae3659b82eb659c11f72','44053.4442708333','44053.4429282407',753,'sbv');</v>
      </c>
    </row>
    <row r="7001" spans="1:18" x14ac:dyDescent="0.2">
      <c r="A7001" t="s">
        <v>59992</v>
      </c>
      <c r="B7001" t="s">
        <v>59993</v>
      </c>
      <c r="C7001" t="s">
        <v>59994</v>
      </c>
      <c r="D7001" t="s">
        <v>59995</v>
      </c>
      <c r="E7001" t="s">
        <v>59996</v>
      </c>
      <c r="F7001" t="s">
        <v>59997</v>
      </c>
      <c r="G7001" t="s">
        <v>59998</v>
      </c>
      <c r="H7001" t="s">
        <v>59999</v>
      </c>
      <c r="I7001" s="1">
        <v>44154.316504629627</v>
      </c>
      <c r="J7001" s="1">
        <v>44154.317615740743</v>
      </c>
      <c r="K7001" s="1">
        <v>44613.437442129631</v>
      </c>
      <c r="L7001" s="5">
        <v>57466</v>
      </c>
      <c r="P7001" t="s">
        <v>39</v>
      </c>
      <c r="Q7001" t="s">
        <v>20</v>
      </c>
      <c r="R7001" s="4" t="str">
        <f t="shared" si="109"/>
        <v>insert into sim.hash_tic(nombre_archivo, ubicacion_archivo, md5, fecha_creado, fecha_modificado, tamano, extension) values ('Entrevista Resistencias Magdalena Medio (2020-08-15).docx','Z:\Solangel Rodriguez\Entrevista Resistencias Magdalena Medio (2020-08-15).docx','ce9533ffe78b35688097d67b8f07819c','44154.3176157407','44154.3165046296',57466,'docx');</v>
      </c>
    </row>
    <row r="7002" spans="1:18" x14ac:dyDescent="0.2">
      <c r="A7002" t="s">
        <v>60000</v>
      </c>
      <c r="B7002" t="s">
        <v>60001</v>
      </c>
      <c r="C7002" t="s">
        <v>60002</v>
      </c>
      <c r="D7002" t="s">
        <v>60003</v>
      </c>
      <c r="E7002" t="s">
        <v>60004</v>
      </c>
      <c r="F7002" t="s">
        <v>60005</v>
      </c>
      <c r="G7002" t="s">
        <v>60006</v>
      </c>
      <c r="H7002" t="s">
        <v>60007</v>
      </c>
      <c r="I7002" s="1">
        <v>44061.587951388887</v>
      </c>
      <c r="J7002" s="1">
        <v>44061.58693287037</v>
      </c>
      <c r="K7002" s="1">
        <v>44623.590717592589</v>
      </c>
      <c r="L7002" s="5">
        <v>210668205</v>
      </c>
      <c r="P7002" t="s">
        <v>19</v>
      </c>
      <c r="Q7002" t="s">
        <v>20</v>
      </c>
      <c r="R7002" s="4" t="str">
        <f t="shared" si="109"/>
        <v>insert into sim.hash_tic(nombre_archivo, ubicacion_archivo, md5, fecha_creado, fecha_modificado, tamano, extension) values ('Entrevista Resistencias Magdalena Medio (2020-08-15).mp3','Z:\Solangel Rodriguez\Entrevista Resistencias Magdalena Medio (2020-08-15).mp3','fddd25e428b20b2f8b8d0c8f7618cd87','44061.5869328704','44061.5879513889',210668205,'mp3');</v>
      </c>
    </row>
    <row r="7003" spans="1:18" x14ac:dyDescent="0.2">
      <c r="A7003" t="s">
        <v>60009</v>
      </c>
      <c r="B7003" t="s">
        <v>60010</v>
      </c>
      <c r="C7003" t="s">
        <v>60011</v>
      </c>
      <c r="D7003" t="s">
        <v>60012</v>
      </c>
      <c r="E7003" t="s">
        <v>60013</v>
      </c>
      <c r="F7003" t="s">
        <v>60014</v>
      </c>
      <c r="G7003" t="s">
        <v>60015</v>
      </c>
      <c r="H7003" t="s">
        <v>60016</v>
      </c>
      <c r="I7003" s="1">
        <v>44061.579872685186</v>
      </c>
      <c r="J7003" s="1">
        <v>44061.584513888891</v>
      </c>
      <c r="K7003" s="1">
        <v>44613.437442129631</v>
      </c>
      <c r="L7003" s="5">
        <v>692273356</v>
      </c>
      <c r="P7003" t="s">
        <v>30</v>
      </c>
      <c r="Q7003" t="s">
        <v>20</v>
      </c>
      <c r="R7003" s="4" t="str">
        <f t="shared" si="109"/>
        <v>insert into sim.hash_tic(nombre_archivo, ubicacion_archivo, md5, fecha_creado, fecha_modificado, tamano, extension) values ('Entrevista Resistencias Magdalena Medio (2020-08-15).mp4','Z:\Solangel Rodriguez\Entrevista Resistencias Magdalena Medio (2020-08-15).mp4','2f4be07cd1e58d6c7e69ec3d55262ccc','44061.5845138889','44061.5798726852',692273356,'mp4');</v>
      </c>
    </row>
    <row r="7004" spans="1:18" x14ac:dyDescent="0.2">
      <c r="A7004" t="s">
        <v>60018</v>
      </c>
      <c r="B7004" t="s">
        <v>60019</v>
      </c>
      <c r="C7004" t="s">
        <v>60020</v>
      </c>
      <c r="D7004" t="s">
        <v>60021</v>
      </c>
      <c r="E7004" t="s">
        <v>60022</v>
      </c>
      <c r="F7004" t="s">
        <v>60023</v>
      </c>
      <c r="G7004" t="s">
        <v>60024</v>
      </c>
      <c r="H7004" t="s">
        <v>60025</v>
      </c>
      <c r="I7004" s="1">
        <v>44154.316469907404</v>
      </c>
      <c r="J7004" s="1">
        <v>44154.317615740743</v>
      </c>
      <c r="K7004" s="1">
        <v>44613.437442129631</v>
      </c>
      <c r="L7004" s="5">
        <v>58609</v>
      </c>
      <c r="P7004" t="s">
        <v>39</v>
      </c>
      <c r="Q7004" t="s">
        <v>20</v>
      </c>
      <c r="R7004" s="4" t="str">
        <f t="shared" si="109"/>
        <v>insert into sim.hash_tic(nombre_archivo, ubicacion_archivo, md5, fecha_creado, fecha_modificado, tamano, extension) values ('Entrevista Samana (2020-10-27).docx','Z:\Solangel Rodriguez\Entrevista Samana (2020-10-27).docx','19f6086465962801fee4738e4c911591','44154.3176157407','44154.3164699074',58609,'docx');</v>
      </c>
    </row>
    <row r="7005" spans="1:18" x14ac:dyDescent="0.2">
      <c r="A7005" t="s">
        <v>60026</v>
      </c>
      <c r="B7005" t="s">
        <v>60027</v>
      </c>
      <c r="C7005" t="s">
        <v>60028</v>
      </c>
      <c r="D7005" t="s">
        <v>60029</v>
      </c>
      <c r="E7005" t="s">
        <v>60030</v>
      </c>
      <c r="F7005" t="s">
        <v>60031</v>
      </c>
      <c r="G7005" t="s">
        <v>60032</v>
      </c>
      <c r="H7005" t="s">
        <v>60033</v>
      </c>
      <c r="I7005" s="1">
        <v>44132.50072916667</v>
      </c>
      <c r="J7005" s="1">
        <v>44132.499652777777</v>
      </c>
      <c r="K7005" s="1">
        <v>44613.437442129631</v>
      </c>
      <c r="L7005" s="5">
        <v>227257365</v>
      </c>
      <c r="P7005" t="s">
        <v>19</v>
      </c>
      <c r="Q7005" t="s">
        <v>20</v>
      </c>
      <c r="R7005" s="4" t="str">
        <f t="shared" si="109"/>
        <v>insert into sim.hash_tic(nombre_archivo, ubicacion_archivo, md5, fecha_creado, fecha_modificado, tamano, extension) values ('Entrevista Samana (2020-10-27).mp3','Z:\Solangel Rodriguez\Entrevista Samana (2020-10-27).mp3','e824310389bde8a9174efcefc26577d7','44132.4996527778','44132.5007291667',227257365,'mp3');</v>
      </c>
    </row>
    <row r="7006" spans="1:18" x14ac:dyDescent="0.2">
      <c r="A7006" t="s">
        <v>60035</v>
      </c>
      <c r="B7006" t="s">
        <v>60036</v>
      </c>
      <c r="C7006" t="s">
        <v>60037</v>
      </c>
      <c r="D7006" t="s">
        <v>60038</v>
      </c>
      <c r="E7006" t="s">
        <v>60039</v>
      </c>
      <c r="F7006" t="s">
        <v>60040</v>
      </c>
      <c r="G7006" t="s">
        <v>60041</v>
      </c>
      <c r="H7006" t="s">
        <v>60042</v>
      </c>
      <c r="I7006" s="1">
        <v>44132.496724537035</v>
      </c>
      <c r="J7006" s="1">
        <v>44132.498842592591</v>
      </c>
      <c r="K7006" s="1">
        <v>44613.437442129631</v>
      </c>
      <c r="L7006" s="5">
        <v>400405567</v>
      </c>
      <c r="P7006" t="s">
        <v>30</v>
      </c>
      <c r="Q7006" t="s">
        <v>20</v>
      </c>
      <c r="R7006" s="4" t="str">
        <f t="shared" si="109"/>
        <v>insert into sim.hash_tic(nombre_archivo, ubicacion_archivo, md5, fecha_creado, fecha_modificado, tamano, extension) values ('Entrevista Samana (2020-10-27).mp4','Z:\Solangel Rodriguez\Entrevista Samana (2020-10-27).mp4','ebb49e1e48b93a1d8cec580fc9ebf9b6','44132.4988425926','44132.496724537',400405567,'mp4');</v>
      </c>
    </row>
    <row r="7007" spans="1:18" x14ac:dyDescent="0.2">
      <c r="A7007" t="s">
        <v>60044</v>
      </c>
      <c r="B7007" t="s">
        <v>60045</v>
      </c>
      <c r="C7007" t="s">
        <v>60046</v>
      </c>
      <c r="D7007" t="s">
        <v>60047</v>
      </c>
      <c r="E7007" t="s">
        <v>60048</v>
      </c>
      <c r="F7007" t="s">
        <v>60049</v>
      </c>
      <c r="G7007" t="s">
        <v>60050</v>
      </c>
      <c r="H7007" t="s">
        <v>60051</v>
      </c>
      <c r="I7007" s="1">
        <v>44132.496342592596</v>
      </c>
      <c r="J7007" s="1">
        <v>44132.498935185184</v>
      </c>
      <c r="K7007" s="1">
        <v>44613.437442129631</v>
      </c>
      <c r="L7007">
        <v>76</v>
      </c>
      <c r="P7007" t="s">
        <v>66</v>
      </c>
      <c r="Q7007" t="s">
        <v>20</v>
      </c>
      <c r="R7007" s="4" t="str">
        <f t="shared" si="109"/>
        <v>insert into sim.hash_tic(nombre_archivo, ubicacion_archivo, md5, fecha_creado, fecha_modificado, tamano, extension) values ('Entrevista Samana (2020-10-27).sbv','Z:\Solangel Rodriguez\Entrevista Samana (2020-10-27).sbv','eecf1a3baedc48de59fd7becc59a6251','44132.4989351852','44132.4963425926',76,'sbv');</v>
      </c>
    </row>
    <row r="7008" spans="1:18" x14ac:dyDescent="0.2">
      <c r="A7008" t="s">
        <v>60052</v>
      </c>
      <c r="B7008" t="s">
        <v>60053</v>
      </c>
      <c r="C7008" t="s">
        <v>60054</v>
      </c>
      <c r="D7008" t="s">
        <v>60055</v>
      </c>
      <c r="E7008" t="s">
        <v>60056</v>
      </c>
      <c r="F7008" t="s">
        <v>60057</v>
      </c>
      <c r="G7008" t="s">
        <v>60058</v>
      </c>
      <c r="H7008" t="s">
        <v>60059</v>
      </c>
      <c r="I7008" s="1">
        <v>44154.31653935185</v>
      </c>
      <c r="J7008" s="1">
        <v>44154.317615740743</v>
      </c>
      <c r="K7008" s="1">
        <v>44613.437442129631</v>
      </c>
      <c r="L7008" s="5">
        <v>46311</v>
      </c>
      <c r="P7008" t="s">
        <v>39</v>
      </c>
      <c r="Q7008" t="s">
        <v>20</v>
      </c>
      <c r="R7008" s="4" t="str">
        <f t="shared" si="109"/>
        <v>insert into sim.hash_tic(nombre_archivo, ubicacion_archivo, md5, fecha_creado, fecha_modificado, tamano, extension) values ('Entrevista Samana Congal (2020-10-27).docx','Z:\Solangel Rodriguez\Entrevista Samana Congal (2020-10-27).docx','593eb9181284a111325de47592990375','44154.3176157407','44154.3165393519',46311,'docx');</v>
      </c>
    </row>
    <row r="7009" spans="1:18" x14ac:dyDescent="0.2">
      <c r="A7009" t="s">
        <v>60060</v>
      </c>
      <c r="B7009" t="s">
        <v>60061</v>
      </c>
      <c r="C7009" t="s">
        <v>60062</v>
      </c>
      <c r="D7009" t="s">
        <v>60063</v>
      </c>
      <c r="E7009" t="s">
        <v>60064</v>
      </c>
      <c r="F7009" t="s">
        <v>60065</v>
      </c>
      <c r="G7009" t="s">
        <v>60066</v>
      </c>
      <c r="H7009" t="s">
        <v>60067</v>
      </c>
      <c r="I7009" s="1">
        <v>44132.50849537037</v>
      </c>
      <c r="J7009" s="1">
        <v>44132.508043981485</v>
      </c>
      <c r="K7009" s="1">
        <v>44613.437442129631</v>
      </c>
      <c r="L7009" s="5">
        <v>95061909</v>
      </c>
      <c r="P7009" t="s">
        <v>19</v>
      </c>
      <c r="Q7009" t="s">
        <v>20</v>
      </c>
      <c r="R7009" s="4" t="str">
        <f t="shared" si="109"/>
        <v>insert into sim.hash_tic(nombre_archivo, ubicacion_archivo, md5, fecha_creado, fecha_modificado, tamano, extension) values ('Entrevista Samana Congal (2020-10-27).mp3','Z:\Solangel Rodriguez\Entrevista Samana Congal (2020-10-27).mp3','e26992d41faae8109abe9f42e736d52e','44132.5080439815','44132.5084953704',95061909,'mp3');</v>
      </c>
    </row>
    <row r="7010" spans="1:18" x14ac:dyDescent="0.2">
      <c r="A7010" t="s">
        <v>60069</v>
      </c>
      <c r="B7010" t="s">
        <v>60070</v>
      </c>
      <c r="C7010" t="s">
        <v>60071</v>
      </c>
      <c r="D7010" t="s">
        <v>60072</v>
      </c>
      <c r="E7010" t="s">
        <v>60073</v>
      </c>
      <c r="F7010" t="s">
        <v>60074</v>
      </c>
      <c r="G7010" t="s">
        <v>60075</v>
      </c>
      <c r="H7010" t="s">
        <v>60076</v>
      </c>
      <c r="I7010" s="1">
        <v>44132.506898148145</v>
      </c>
      <c r="J7010" s="1">
        <v>44132.507604166669</v>
      </c>
      <c r="K7010" s="1">
        <v>44613.437442129631</v>
      </c>
      <c r="L7010" s="5">
        <v>134075756</v>
      </c>
      <c r="P7010" t="s">
        <v>30</v>
      </c>
      <c r="Q7010" t="s">
        <v>20</v>
      </c>
      <c r="R7010" s="4" t="str">
        <f t="shared" si="109"/>
        <v>insert into sim.hash_tic(nombre_archivo, ubicacion_archivo, md5, fecha_creado, fecha_modificado, tamano, extension) values ('Entrevista Samana Congal (2020-10-27).mp4','Z:\Solangel Rodriguez\Entrevista Samana Congal (2020-10-27).mp4','c47d73944ac7727977bcdc515ec1f6cd','44132.5076041667','44132.5068981481',134075756,'mp4');</v>
      </c>
    </row>
    <row r="7011" spans="1:18" x14ac:dyDescent="0.2">
      <c r="A7011" t="s">
        <v>60078</v>
      </c>
      <c r="B7011" t="s">
        <v>60079</v>
      </c>
      <c r="C7011" t="s">
        <v>60080</v>
      </c>
      <c r="D7011" t="s">
        <v>60081</v>
      </c>
      <c r="E7011" t="s">
        <v>60082</v>
      </c>
      <c r="F7011" t="s">
        <v>60083</v>
      </c>
      <c r="G7011" t="s">
        <v>60084</v>
      </c>
      <c r="H7011" t="s">
        <v>60085</v>
      </c>
      <c r="I7011" s="1">
        <v>44154.316365740742</v>
      </c>
      <c r="J7011" s="1">
        <v>44154.317615740743</v>
      </c>
      <c r="K7011" s="1">
        <v>44613.437442129631</v>
      </c>
      <c r="L7011" s="5">
        <v>62887</v>
      </c>
      <c r="P7011" t="s">
        <v>39</v>
      </c>
      <c r="Q7011" t="s">
        <v>20</v>
      </c>
      <c r="R7011" s="4" t="str">
        <f t="shared" si="109"/>
        <v>insert into sim.hash_tic(nombre_archivo, ubicacion_archivo, md5, fecha_creado, fecha_modificado, tamano, extension) values ('Entrevista Santa Rosa Magdalena Medio nss-fzmo-ivo (2020-07-21).docx','Z:\Solangel Rodriguez\Entrevista Santa Rosa Magdalena Medio nss-fzmo-ivo (2020-07-21).docx','1f679cee19f8effd9181a510d84a40d8','44154.3176157407','44154.3163657407',62887,'docx');</v>
      </c>
    </row>
    <row r="7012" spans="1:18" x14ac:dyDescent="0.2">
      <c r="A7012" t="s">
        <v>60086</v>
      </c>
      <c r="B7012" t="s">
        <v>60087</v>
      </c>
      <c r="C7012" t="s">
        <v>60088</v>
      </c>
      <c r="D7012">
        <v>21418838</v>
      </c>
      <c r="E7012" t="s">
        <v>60089</v>
      </c>
      <c r="F7012" t="s">
        <v>60090</v>
      </c>
      <c r="G7012" t="s">
        <v>60091</v>
      </c>
      <c r="H7012" t="s">
        <v>60092</v>
      </c>
      <c r="I7012" s="1">
        <v>44036.511099537034</v>
      </c>
      <c r="J7012" s="1">
        <v>44036.509884259256</v>
      </c>
      <c r="K7012" s="1">
        <v>44613.437442129631</v>
      </c>
      <c r="L7012" s="5">
        <v>262144713</v>
      </c>
      <c r="P7012" t="s">
        <v>19</v>
      </c>
      <c r="Q7012" t="s">
        <v>20</v>
      </c>
      <c r="R7012" s="4" t="str">
        <f t="shared" si="109"/>
        <v>insert into sim.hash_tic(nombre_archivo, ubicacion_archivo, md5, fecha_creado, fecha_modificado, tamano, extension) values ('Entrevista Santa Rosa Magdalena Medio nss-fzmo-ivo (2020-07-21).mp3','Z:\Solangel Rodriguez\Entrevista Santa Rosa Magdalena Medio nss-fzmo-ivo (2020-07-21).mp3','dc523085e1aa139400858bc6d802dee3','44036.5098842593','44036.511099537',262144713,'mp3');</v>
      </c>
    </row>
    <row r="7013" spans="1:18" x14ac:dyDescent="0.2">
      <c r="A7013" t="s">
        <v>60094</v>
      </c>
      <c r="B7013" t="s">
        <v>60095</v>
      </c>
      <c r="C7013" t="s">
        <v>60096</v>
      </c>
      <c r="D7013" t="s">
        <v>60097</v>
      </c>
      <c r="E7013" t="s">
        <v>60098</v>
      </c>
      <c r="F7013" t="s">
        <v>60099</v>
      </c>
      <c r="G7013" t="s">
        <v>60100</v>
      </c>
      <c r="H7013" t="s">
        <v>60101</v>
      </c>
      <c r="I7013" s="1">
        <v>44036.508356481485</v>
      </c>
      <c r="J7013" s="1">
        <v>44036.50885416667</v>
      </c>
      <c r="K7013" s="1">
        <v>44613.437442129631</v>
      </c>
      <c r="L7013" s="5">
        <v>194921015</v>
      </c>
      <c r="P7013" t="s">
        <v>30</v>
      </c>
      <c r="Q7013" t="s">
        <v>20</v>
      </c>
      <c r="R7013" s="4" t="str">
        <f t="shared" si="109"/>
        <v>insert into sim.hash_tic(nombre_archivo, ubicacion_archivo, md5, fecha_creado, fecha_modificado, tamano, extension) values ('Entrevista Santa Rosa Magdalena Medio nss-fzmo-ivo (2020-07-21).mp4','Z:\Solangel Rodriguez\Entrevista Santa Rosa Magdalena Medio nss-fzmo-ivo (2020-07-21).mp4','8b78113cf5cfe920422b867dd1af6c57','44036.5088541667','44036.5083564815',194921015,'mp4');</v>
      </c>
    </row>
    <row r="7014" spans="1:18" x14ac:dyDescent="0.2">
      <c r="A7014" t="s">
        <v>60103</v>
      </c>
      <c r="B7014" t="s">
        <v>60104</v>
      </c>
      <c r="C7014" t="s">
        <v>60105</v>
      </c>
      <c r="D7014" t="s">
        <v>60106</v>
      </c>
      <c r="E7014" t="s">
        <v>60107</v>
      </c>
      <c r="F7014" t="s">
        <v>60108</v>
      </c>
      <c r="G7014" t="s">
        <v>60109</v>
      </c>
      <c r="H7014" t="s">
        <v>60110</v>
      </c>
      <c r="I7014" s="1">
        <v>44154.316331018519</v>
      </c>
      <c r="J7014" s="1">
        <v>44154.317615740743</v>
      </c>
      <c r="K7014" s="1">
        <v>44613.437442129631</v>
      </c>
      <c r="L7014" s="5">
        <v>72042</v>
      </c>
      <c r="P7014" t="s">
        <v>39</v>
      </c>
      <c r="Q7014" t="s">
        <v>20</v>
      </c>
      <c r="R7014" s="4" t="str">
        <f t="shared" si="109"/>
        <v>insert into sim.hash_tic(nombre_archivo, ubicacion_archivo, md5, fecha_creado, fecha_modificado, tamano, extension) values ('Entrevista Santa Rosa Magdalena Medio oah-nhnm-csx (2020-07-17).docx','Z:\Solangel Rodriguez\Entrevista Santa Rosa Magdalena Medio oah-nhnm-csx (2020-07-17).docx','46d70df67ae4ebf3472534e0eb15bf4f','44154.3176157407','44154.3163310185',72042,'docx');</v>
      </c>
    </row>
    <row r="7015" spans="1:18" x14ac:dyDescent="0.2">
      <c r="A7015" t="s">
        <v>60111</v>
      </c>
      <c r="B7015" t="s">
        <v>60112</v>
      </c>
      <c r="C7015" t="s">
        <v>60113</v>
      </c>
      <c r="D7015" t="s">
        <v>60114</v>
      </c>
      <c r="E7015" t="s">
        <v>60115</v>
      </c>
      <c r="F7015" t="s">
        <v>60116</v>
      </c>
      <c r="G7015" t="s">
        <v>60117</v>
      </c>
      <c r="H7015" t="s">
        <v>60118</v>
      </c>
      <c r="I7015" s="1">
        <v>44034.752337962964</v>
      </c>
      <c r="J7015" s="1">
        <v>44034.750243055554</v>
      </c>
      <c r="K7015" s="1">
        <v>44613.437442129631</v>
      </c>
      <c r="L7015" s="5">
        <v>396350913</v>
      </c>
      <c r="P7015" t="s">
        <v>19</v>
      </c>
      <c r="Q7015" t="s">
        <v>20</v>
      </c>
      <c r="R7015" s="4" t="str">
        <f t="shared" si="109"/>
        <v>insert into sim.hash_tic(nombre_archivo, ubicacion_archivo, md5, fecha_creado, fecha_modificado, tamano, extension) values ('Entrevista Santa Rosa Magdalena Medio oah-nhnm-csx (2020-07-17).mp3','Z:\Solangel Rodriguez\Entrevista Santa Rosa Magdalena Medio oah-nhnm-csx (2020-07-17).mp3','23c55ee459ee89771af1d0b407b69e6a','44034.7502430556','44034.752337963',396350913,'mp3');</v>
      </c>
    </row>
    <row r="7016" spans="1:18" x14ac:dyDescent="0.2">
      <c r="A7016" t="s">
        <v>60120</v>
      </c>
      <c r="B7016" t="s">
        <v>60121</v>
      </c>
      <c r="C7016" t="s">
        <v>60122</v>
      </c>
      <c r="D7016" t="s">
        <v>60123</v>
      </c>
      <c r="E7016" t="s">
        <v>60124</v>
      </c>
      <c r="F7016" t="s">
        <v>60125</v>
      </c>
      <c r="G7016" t="s">
        <v>60126</v>
      </c>
      <c r="H7016" t="s">
        <v>60127</v>
      </c>
      <c r="I7016" s="1">
        <v>44034.744664351849</v>
      </c>
      <c r="J7016" s="1">
        <v>44034.74894675926</v>
      </c>
      <c r="K7016" s="1">
        <v>44613.437442129631</v>
      </c>
      <c r="L7016" s="5">
        <v>444388979</v>
      </c>
      <c r="P7016" t="s">
        <v>30</v>
      </c>
      <c r="Q7016" t="s">
        <v>20</v>
      </c>
      <c r="R7016" s="4" t="str">
        <f t="shared" si="109"/>
        <v>insert into sim.hash_tic(nombre_archivo, ubicacion_archivo, md5, fecha_creado, fecha_modificado, tamano, extension) values ('Entrevista Santa Rosa Magdalena Medio oah-nhnm-csx (2020-07-17).mp4','Z:\Solangel Rodriguez\Entrevista Santa Rosa Magdalena Medio oah-nhnm-csx (2020-07-17).mp4','efe4f16edb8bdd5d5eea9cebd968d5f4','44034.7489467593','44034.7446643518',444388979,'mp4');</v>
      </c>
    </row>
    <row r="7017" spans="1:18" x14ac:dyDescent="0.2">
      <c r="A7017" t="s">
        <v>60129</v>
      </c>
      <c r="B7017" t="s">
        <v>60130</v>
      </c>
      <c r="C7017" t="s">
        <v>60131</v>
      </c>
      <c r="D7017" t="s">
        <v>60132</v>
      </c>
      <c r="E7017" t="s">
        <v>60133</v>
      </c>
      <c r="F7017" t="s">
        <v>60134</v>
      </c>
      <c r="G7017" t="s">
        <v>60135</v>
      </c>
      <c r="H7017" t="s">
        <v>60136</v>
      </c>
      <c r="I7017" s="1">
        <v>44034.744502314818</v>
      </c>
      <c r="J7017" s="1">
        <v>44034.74894675926</v>
      </c>
      <c r="K7017" s="1">
        <v>44613.437442129631</v>
      </c>
      <c r="L7017">
        <v>480</v>
      </c>
      <c r="P7017" t="s">
        <v>66</v>
      </c>
      <c r="Q7017" t="s">
        <v>20</v>
      </c>
      <c r="R7017" s="4" t="str">
        <f t="shared" si="109"/>
        <v>insert into sim.hash_tic(nombre_archivo, ubicacion_archivo, md5, fecha_creado, fecha_modificado, tamano, extension) values ('Entrevista Santa Rosa Magdalena Medio oah-nhnm-csx (2020-07-17).sbv','Z:\Solangel Rodriguez\Entrevista Santa Rosa Magdalena Medio oah-nhnm-csx (2020-07-17).sbv','47367517ad11ea7cc58229750ebd7611','44034.7489467593','44034.7445023148',480,'sbv');</v>
      </c>
    </row>
    <row r="7018" spans="1:18" x14ac:dyDescent="0.2">
      <c r="A7018" t="s">
        <v>60137</v>
      </c>
      <c r="B7018" t="s">
        <v>60138</v>
      </c>
      <c r="C7018" t="s">
        <v>60139</v>
      </c>
      <c r="D7018" t="s">
        <v>60140</v>
      </c>
      <c r="E7018" t="s">
        <v>60141</v>
      </c>
      <c r="F7018" t="s">
        <v>60142</v>
      </c>
      <c r="G7018" t="s">
        <v>60143</v>
      </c>
      <c r="H7018" t="s">
        <v>60144</v>
      </c>
      <c r="I7018" s="1">
        <v>44154.316435185188</v>
      </c>
      <c r="J7018" s="1">
        <v>44154.317615740743</v>
      </c>
      <c r="K7018" s="1">
        <v>44613.437442129631</v>
      </c>
      <c r="L7018" s="5">
        <v>54980</v>
      </c>
      <c r="P7018" t="s">
        <v>39</v>
      </c>
      <c r="Q7018" t="s">
        <v>20</v>
      </c>
      <c r="R7018" s="4" t="str">
        <f t="shared" si="109"/>
        <v>insert into sim.hash_tic(nombre_archivo, ubicacion_archivo, md5, fecha_creado, fecha_modificado, tamano, extension) values ('Entrevista Territorial Aguachica (2020-11-06).docx','Z:\Solangel Rodriguez\Entrevista Territorial Aguachica (2020-11-06).docx','03d95ba7f4a4214f5b4baccb996a9bb2','44154.3176157407','44154.3164351852',54980,'docx');</v>
      </c>
    </row>
    <row r="7019" spans="1:18" x14ac:dyDescent="0.2">
      <c r="A7019" t="s">
        <v>60145</v>
      </c>
      <c r="B7019" t="s">
        <v>60146</v>
      </c>
      <c r="C7019" t="s">
        <v>60147</v>
      </c>
      <c r="D7019" t="s">
        <v>60148</v>
      </c>
      <c r="E7019" t="s">
        <v>60149</v>
      </c>
      <c r="F7019" t="s">
        <v>60150</v>
      </c>
      <c r="G7019" t="s">
        <v>60151</v>
      </c>
      <c r="H7019" t="s">
        <v>60152</v>
      </c>
      <c r="I7019" s="1">
        <v>44145.658900462964</v>
      </c>
      <c r="J7019" s="1">
        <v>44145.65797453704</v>
      </c>
      <c r="K7019" s="1">
        <v>44628.526493055557</v>
      </c>
      <c r="L7019" s="5">
        <v>203740221</v>
      </c>
      <c r="P7019" t="s">
        <v>19</v>
      </c>
      <c r="Q7019" t="s">
        <v>20</v>
      </c>
      <c r="R7019" s="4" t="str">
        <f t="shared" si="109"/>
        <v>insert into sim.hash_tic(nombre_archivo, ubicacion_archivo, md5, fecha_creado, fecha_modificado, tamano, extension) values ('Entrevista Territorial Aguachica (2020-11-06).mp3','Z:\Solangel Rodriguez\Entrevista Territorial Aguachica (2020-11-06).mp3','10aa8723c569f66fe8f60a46d1edb8f1','44145.657974537','44145.658900463',203740221,'mp3');</v>
      </c>
    </row>
    <row r="7020" spans="1:18" x14ac:dyDescent="0.2">
      <c r="A7020" t="s">
        <v>60154</v>
      </c>
      <c r="B7020" t="s">
        <v>60155</v>
      </c>
      <c r="C7020" t="s">
        <v>60156</v>
      </c>
      <c r="D7020" t="s">
        <v>60157</v>
      </c>
      <c r="E7020" t="s">
        <v>60158</v>
      </c>
      <c r="F7020" t="s">
        <v>60159</v>
      </c>
      <c r="G7020" t="s">
        <v>60160</v>
      </c>
      <c r="H7020" t="s">
        <v>60161</v>
      </c>
      <c r="I7020" s="1">
        <v>44145.651041666664</v>
      </c>
      <c r="J7020" s="1">
        <v>44145.653784722221</v>
      </c>
      <c r="K7020" s="1">
        <v>44613.532083333332</v>
      </c>
      <c r="L7020" s="5">
        <v>412592032</v>
      </c>
      <c r="P7020" t="s">
        <v>30</v>
      </c>
      <c r="Q7020" t="s">
        <v>20</v>
      </c>
      <c r="R7020" s="4" t="str">
        <f t="shared" si="109"/>
        <v>insert into sim.hash_tic(nombre_archivo, ubicacion_archivo, md5, fecha_creado, fecha_modificado, tamano, extension) values ('Entrevista Territorial Aguachica (2020-11-06).mp4','Z:\Solangel Rodriguez\Entrevista Territorial Aguachica (2020-11-06).mp4','0b5d77669c532a4d1af49204ce2eca71','44145.6537847222','44145.6510416667',412592032,'mp4');</v>
      </c>
    </row>
    <row r="7021" spans="1:18" x14ac:dyDescent="0.2">
      <c r="A7021" t="s">
        <v>60163</v>
      </c>
      <c r="B7021" t="s">
        <v>60164</v>
      </c>
      <c r="C7021" t="s">
        <v>60165</v>
      </c>
      <c r="D7021" t="s">
        <v>60166</v>
      </c>
      <c r="E7021" t="s">
        <v>60167</v>
      </c>
      <c r="F7021" t="s">
        <v>60168</v>
      </c>
      <c r="G7021" t="s">
        <v>60169</v>
      </c>
      <c r="H7021" t="s">
        <v>60170</v>
      </c>
      <c r="I7021" s="1">
        <v>44154.31689814815</v>
      </c>
      <c r="J7021" s="1">
        <v>44154.317615740743</v>
      </c>
      <c r="K7021" s="1">
        <v>44613.437442129631</v>
      </c>
      <c r="L7021" s="5">
        <v>51933</v>
      </c>
      <c r="P7021" t="s">
        <v>39</v>
      </c>
      <c r="Q7021" t="s">
        <v>20</v>
      </c>
      <c r="R7021" s="4" t="str">
        <f t="shared" si="109"/>
        <v>insert into sim.hash_tic(nombre_archivo, ubicacion_archivo, md5, fecha_creado, fecha_modificado, tamano, extension) values ('Entrevista Transformaciones para la paz (2020-10-25).docx','Z:\Solangel Rodriguez\Entrevista Transformaciones para la paz (2020-10-25).docx','5350b908ed92c7ca158fe1e01a2f58a2','44154.3176157407','44154.3168981482',51933,'docx');</v>
      </c>
    </row>
    <row r="7022" spans="1:18" x14ac:dyDescent="0.2">
      <c r="A7022" t="s">
        <v>60171</v>
      </c>
      <c r="B7022" t="s">
        <v>60172</v>
      </c>
      <c r="C7022" t="s">
        <v>60173</v>
      </c>
      <c r="D7022" t="s">
        <v>60174</v>
      </c>
      <c r="E7022" t="s">
        <v>60175</v>
      </c>
      <c r="F7022" t="s">
        <v>60176</v>
      </c>
      <c r="G7022" t="s">
        <v>60177</v>
      </c>
      <c r="H7022" t="s">
        <v>60178</v>
      </c>
      <c r="I7022" s="1">
        <v>44130.570393518516</v>
      </c>
      <c r="J7022" s="1">
        <v>44130.569525462961</v>
      </c>
      <c r="K7022" s="1">
        <v>44622.031921296293</v>
      </c>
      <c r="L7022" s="5">
        <v>166164573</v>
      </c>
      <c r="P7022" t="s">
        <v>19</v>
      </c>
      <c r="Q7022" t="s">
        <v>20</v>
      </c>
      <c r="R7022" s="4" t="str">
        <f t="shared" si="109"/>
        <v>insert into sim.hash_tic(nombre_archivo, ubicacion_archivo, md5, fecha_creado, fecha_modificado, tamano, extension) values ('Entrevista Transformaciones para la paz (2020-10-25).mp3','Z:\Solangel Rodriguez\Entrevista Transformaciones para la paz (2020-10-25).mp3','ae656f0eaffe627137b618c6809a5ce7','44130.569525463','44130.5703935185',166164573,'mp3');</v>
      </c>
    </row>
    <row r="7023" spans="1:18" x14ac:dyDescent="0.2">
      <c r="A7023" t="s">
        <v>60180</v>
      </c>
      <c r="B7023" t="s">
        <v>60181</v>
      </c>
      <c r="C7023" t="s">
        <v>60182</v>
      </c>
      <c r="D7023" t="s">
        <v>60183</v>
      </c>
      <c r="E7023" t="s">
        <v>60184</v>
      </c>
      <c r="F7023" t="s">
        <v>60185</v>
      </c>
      <c r="G7023" t="s">
        <v>60186</v>
      </c>
      <c r="H7023" t="s">
        <v>60187</v>
      </c>
      <c r="I7023" s="1">
        <v>44130.568425925929</v>
      </c>
      <c r="J7023" s="1">
        <v>44130.568969907406</v>
      </c>
      <c r="K7023" s="1">
        <v>44613.437442129631</v>
      </c>
      <c r="L7023" s="5">
        <v>493206894</v>
      </c>
      <c r="P7023" t="s">
        <v>30</v>
      </c>
      <c r="Q7023" t="s">
        <v>20</v>
      </c>
      <c r="R7023" s="4" t="str">
        <f t="shared" si="109"/>
        <v>insert into sim.hash_tic(nombre_archivo, ubicacion_archivo, md5, fecha_creado, fecha_modificado, tamano, extension) values ('Entrevista Transformaciones para la paz (2020-10-25).mp4','Z:\Solangel Rodriguez\Entrevista Transformaciones para la paz (2020-10-25).mp4','b94eda5fb7302f3216f02473db017530','44130.5689699074','44130.5684259259',493206894,'mp4');</v>
      </c>
    </row>
    <row r="7024" spans="1:18" x14ac:dyDescent="0.2">
      <c r="A7024" t="s">
        <v>60189</v>
      </c>
      <c r="B7024" t="s">
        <v>60190</v>
      </c>
      <c r="C7024" t="s">
        <v>60191</v>
      </c>
      <c r="D7024" t="s">
        <v>60192</v>
      </c>
      <c r="E7024" t="s">
        <v>60193</v>
      </c>
      <c r="F7024" t="s">
        <v>60194</v>
      </c>
      <c r="G7024" t="s">
        <v>60195</v>
      </c>
      <c r="H7024" t="s">
        <v>60196</v>
      </c>
      <c r="I7024" s="1">
        <v>44154.316874999997</v>
      </c>
      <c r="J7024" s="1">
        <v>44154.317604166667</v>
      </c>
      <c r="K7024" s="1">
        <v>44613.437442129631</v>
      </c>
      <c r="L7024" s="5">
        <v>54703</v>
      </c>
      <c r="P7024" t="s">
        <v>39</v>
      </c>
      <c r="Q7024" t="s">
        <v>20</v>
      </c>
      <c r="R7024" s="4" t="str">
        <f t="shared" si="109"/>
        <v>insert into sim.hash_tic(nombre_archivo, ubicacion_archivo, md5, fecha_creado, fecha_modificado, tamano, extension) values ('Entrevista Yuli Dorada (2020-10-28).docx','Z:\Solangel Rodriguez\Entrevista Yuli Dorada (2020-10-28).docx','0b72be0a2661a2a850c3ff88e4bc420a','44154.3176041667','44154.316875',54703,'docx');</v>
      </c>
    </row>
    <row r="7025" spans="1:18" x14ac:dyDescent="0.2">
      <c r="A7025" t="s">
        <v>60197</v>
      </c>
      <c r="B7025" t="s">
        <v>60198</v>
      </c>
      <c r="C7025" t="s">
        <v>60199</v>
      </c>
      <c r="D7025" t="s">
        <v>60200</v>
      </c>
      <c r="E7025" t="s">
        <v>60201</v>
      </c>
      <c r="F7025" t="s">
        <v>60202</v>
      </c>
      <c r="G7025" t="s">
        <v>60203</v>
      </c>
      <c r="H7025" t="s">
        <v>60204</v>
      </c>
      <c r="I7025" s="1">
        <v>44134.373437499999</v>
      </c>
      <c r="J7025" s="1">
        <v>44134.372557870367</v>
      </c>
      <c r="K7025" s="1">
        <v>44622.033275462964</v>
      </c>
      <c r="L7025" s="5">
        <v>194428785</v>
      </c>
      <c r="P7025" t="s">
        <v>19</v>
      </c>
      <c r="Q7025" t="s">
        <v>20</v>
      </c>
      <c r="R7025" s="4" t="str">
        <f t="shared" si="109"/>
        <v>insert into sim.hash_tic(nombre_archivo, ubicacion_archivo, md5, fecha_creado, fecha_modificado, tamano, extension) values ('Entrevista Yuli Dorada (2020-10-28).mp3','Z:\Solangel Rodriguez\Entrevista Yuli Dorada (2020-10-28).mp3','f9748d7be772580140f8eb5816595f44','44134.3725578704','44134.3734375',194428785,'mp3');</v>
      </c>
    </row>
    <row r="7026" spans="1:18" x14ac:dyDescent="0.2">
      <c r="A7026" t="s">
        <v>60206</v>
      </c>
      <c r="B7026" t="s">
        <v>60207</v>
      </c>
      <c r="C7026" t="s">
        <v>60208</v>
      </c>
      <c r="D7026" t="s">
        <v>60209</v>
      </c>
      <c r="E7026" t="s">
        <v>60210</v>
      </c>
      <c r="F7026" t="s">
        <v>60211</v>
      </c>
      <c r="G7026" t="s">
        <v>60212</v>
      </c>
      <c r="H7026" t="s">
        <v>60213</v>
      </c>
      <c r="I7026" s="1">
        <v>44134.370671296296</v>
      </c>
      <c r="J7026" s="1">
        <v>44134.371145833335</v>
      </c>
      <c r="K7026" s="1">
        <v>44613.541550925926</v>
      </c>
      <c r="L7026" s="5">
        <v>204640823</v>
      </c>
      <c r="P7026" t="s">
        <v>30</v>
      </c>
      <c r="Q7026" t="s">
        <v>20</v>
      </c>
      <c r="R7026" s="4" t="str">
        <f t="shared" si="109"/>
        <v>insert into sim.hash_tic(nombre_archivo, ubicacion_archivo, md5, fecha_creado, fecha_modificado, tamano, extension) values ('Entrevista Yuli Dorada (2020-10-28).mp4','Z:\Solangel Rodriguez\Entrevista Yuli Dorada (2020-10-28).mp4','eb0fd0c3455b3223ba5d287131eeb8d8','44134.3711458333','44134.3706712963',204640823,'mp4');</v>
      </c>
    </row>
    <row r="7027" spans="1:18" x14ac:dyDescent="0.2">
      <c r="A7027" t="s">
        <v>9267</v>
      </c>
      <c r="B7027" t="s">
        <v>60215</v>
      </c>
      <c r="C7027" t="s">
        <v>60216</v>
      </c>
      <c r="D7027" t="s">
        <v>60217</v>
      </c>
      <c r="E7027" t="s">
        <v>60218</v>
      </c>
      <c r="F7027" t="s">
        <v>60219</v>
      </c>
      <c r="G7027" t="s">
        <v>60220</v>
      </c>
      <c r="H7027" t="s">
        <v>60221</v>
      </c>
      <c r="I7027" s="1">
        <v>44628.797592592593</v>
      </c>
      <c r="J7027" s="1">
        <v>44628.363888888889</v>
      </c>
      <c r="K7027" s="1">
        <v>44628.797592592593</v>
      </c>
      <c r="L7027" s="5">
        <v>6656</v>
      </c>
      <c r="P7027" t="s">
        <v>9275</v>
      </c>
      <c r="Q7027" t="s">
        <v>9276</v>
      </c>
      <c r="R7027" s="4" t="str">
        <f t="shared" si="109"/>
        <v>insert into sim.hash_tic(nombre_archivo, ubicacion_archivo, md5, fecha_creado, fecha_modificado, tamano, extension) values ('Thumbs.db','Z:\Solangel Rodriguez\Thumbs.db','3c63825015aabd810674f44afac6d12b','44628.3638888889','44628.7975925926',6656,'db');</v>
      </c>
    </row>
    <row r="7028" spans="1:18" x14ac:dyDescent="0.2">
      <c r="A7028" t="s">
        <v>60222</v>
      </c>
      <c r="B7028" t="s">
        <v>60223</v>
      </c>
      <c r="C7028" t="s">
        <v>60224</v>
      </c>
      <c r="D7028" t="s">
        <v>60225</v>
      </c>
      <c r="E7028" t="s">
        <v>60226</v>
      </c>
      <c r="F7028" t="s">
        <v>60227</v>
      </c>
      <c r="G7028" t="s">
        <v>60228</v>
      </c>
      <c r="H7028" t="s">
        <v>60229</v>
      </c>
      <c r="I7028" s="1">
        <v>44142.325162037036</v>
      </c>
      <c r="J7028" s="1">
        <v>44142.325601851851</v>
      </c>
      <c r="K7028" s="1">
        <v>44613.437442129631</v>
      </c>
      <c r="L7028" s="5">
        <v>64374</v>
      </c>
      <c r="P7028" t="s">
        <v>39</v>
      </c>
      <c r="Q7028" t="s">
        <v>20</v>
      </c>
      <c r="R7028" s="4" t="str">
        <f t="shared" si="109"/>
        <v>insert into sim.hash_tic(nombre_archivo, ubicacion_archivo, md5, fecha_creado, fecha_modificado, tamano, extension) values ('Entrevista rol de los medios de comunicación (2020-10-01).docx','Z:\Sugei Valois\Entrevista rol de los medios de comunicación (2020-10-01).docx','2380a43d5ef6774f8a129ee820ba528a','44142.3256018519','44142.325162037',64374,'docx');</v>
      </c>
    </row>
    <row r="7029" spans="1:18" x14ac:dyDescent="0.2">
      <c r="A7029" t="s">
        <v>60230</v>
      </c>
      <c r="B7029" t="s">
        <v>60231</v>
      </c>
      <c r="C7029" t="s">
        <v>60232</v>
      </c>
      <c r="D7029" t="s">
        <v>60233</v>
      </c>
      <c r="E7029" t="s">
        <v>60234</v>
      </c>
      <c r="F7029" t="s">
        <v>60235</v>
      </c>
      <c r="G7029" t="s">
        <v>60236</v>
      </c>
      <c r="H7029" t="s">
        <v>60237</v>
      </c>
      <c r="I7029" s="1">
        <v>44107.432719907411</v>
      </c>
      <c r="J7029" s="1">
        <v>44107.431458333333</v>
      </c>
      <c r="K7029" s="1">
        <v>44613.437442129631</v>
      </c>
      <c r="L7029" s="5">
        <v>251061609</v>
      </c>
      <c r="P7029" t="s">
        <v>19</v>
      </c>
      <c r="Q7029" t="s">
        <v>20</v>
      </c>
      <c r="R7029" s="4" t="str">
        <f t="shared" si="109"/>
        <v>insert into sim.hash_tic(nombre_archivo, ubicacion_archivo, md5, fecha_creado, fecha_modificado, tamano, extension) values ('Entrevista rol de los medios de comunicación (2020-10-01).mp3','Z:\Sugei Valois\Entrevista rol de los medios de comunicación (2020-10-01).mp3','b145c6dfc3ca40e53e2544738393fe68','44107.4314583333','44107.4327199074',251061609,'mp3');</v>
      </c>
    </row>
    <row r="7030" spans="1:18" x14ac:dyDescent="0.2">
      <c r="A7030" t="s">
        <v>60239</v>
      </c>
      <c r="B7030" t="s">
        <v>60240</v>
      </c>
      <c r="C7030" t="s">
        <v>60241</v>
      </c>
      <c r="D7030" t="s">
        <v>60242</v>
      </c>
      <c r="E7030" t="s">
        <v>60243</v>
      </c>
      <c r="F7030" t="s">
        <v>60244</v>
      </c>
      <c r="G7030" t="s">
        <v>60245</v>
      </c>
      <c r="H7030" t="s">
        <v>60246</v>
      </c>
      <c r="I7030" s="1">
        <v>44107.430520833332</v>
      </c>
      <c r="J7030" s="1">
        <v>44107.430844907409</v>
      </c>
      <c r="K7030" s="1">
        <v>44613.437442129631</v>
      </c>
      <c r="L7030" s="5">
        <v>693905436</v>
      </c>
      <c r="P7030" t="s">
        <v>30</v>
      </c>
      <c r="Q7030" t="s">
        <v>20</v>
      </c>
      <c r="R7030" s="4" t="str">
        <f t="shared" si="109"/>
        <v>insert into sim.hash_tic(nombre_archivo, ubicacion_archivo, md5, fecha_creado, fecha_modificado, tamano, extension) values ('Entrevista rol de los medios de comunicación (2020-10-01).mp4','Z:\Sugei Valois\Entrevista rol de los medios de comunicación (2020-10-01).mp4','6d115cea4be01dc90866b1ecfa276740','44107.4308449074','44107.4305208333',693905436,'mp4');</v>
      </c>
    </row>
    <row r="7031" spans="1:18" x14ac:dyDescent="0.2">
      <c r="A7031" t="s">
        <v>60248</v>
      </c>
      <c r="B7031" t="s">
        <v>60249</v>
      </c>
      <c r="C7031" t="s">
        <v>60250</v>
      </c>
      <c r="D7031" t="s">
        <v>60251</v>
      </c>
      <c r="E7031" t="s">
        <v>60252</v>
      </c>
      <c r="F7031" t="s">
        <v>60253</v>
      </c>
      <c r="G7031" t="s">
        <v>60254</v>
      </c>
      <c r="H7031" t="s">
        <v>60255</v>
      </c>
      <c r="I7031" s="1">
        <v>44142.325127314813</v>
      </c>
      <c r="J7031" s="1">
        <v>44142.325613425928</v>
      </c>
      <c r="K7031" s="1">
        <v>44613.437442129631</v>
      </c>
      <c r="L7031" s="5">
        <v>73848</v>
      </c>
      <c r="P7031" t="s">
        <v>39</v>
      </c>
      <c r="Q7031" t="s">
        <v>20</v>
      </c>
      <c r="R7031" s="4" t="str">
        <f t="shared" si="109"/>
        <v>insert into sim.hash_tic(nombre_archivo, ubicacion_archivo, md5, fecha_creado, fecha_modificado, tamano, extension) values ('Entrevista sociedad y cultura (2020-07-27).docx','Z:\Sugei Valois\Entrevista sociedad y cultura (2020-07-27).docx','32d9aa9e07858de654b74ae1ebb2b0c2','44142.3256134259','44142.3251273148',73848,'docx');</v>
      </c>
    </row>
    <row r="7032" spans="1:18" x14ac:dyDescent="0.2">
      <c r="A7032" t="s">
        <v>60256</v>
      </c>
      <c r="B7032" t="s">
        <v>60257</v>
      </c>
      <c r="C7032" t="s">
        <v>60258</v>
      </c>
      <c r="D7032" t="s">
        <v>60259</v>
      </c>
      <c r="E7032" t="s">
        <v>60260</v>
      </c>
      <c r="F7032" t="s">
        <v>60261</v>
      </c>
      <c r="G7032" t="s">
        <v>60262</v>
      </c>
      <c r="H7032" t="s">
        <v>60263</v>
      </c>
      <c r="I7032" s="1">
        <v>44041.338321759256</v>
      </c>
      <c r="J7032" s="1">
        <v>44041.336712962962</v>
      </c>
      <c r="K7032" s="1">
        <v>44623.59202546296</v>
      </c>
      <c r="L7032" s="5">
        <v>335360433</v>
      </c>
      <c r="P7032" t="s">
        <v>19</v>
      </c>
      <c r="Q7032" t="s">
        <v>20</v>
      </c>
      <c r="R7032" s="4" t="str">
        <f t="shared" si="109"/>
        <v>insert into sim.hash_tic(nombre_archivo, ubicacion_archivo, md5, fecha_creado, fecha_modificado, tamano, extension) values ('Entrevista sociedad y cultura (2020-07-27).mp3','Z:\Sugei Valois\Entrevista sociedad y cultura (2020-07-27).mp3','de48624ef716a234090cba6aab462e59','44041.336712963','44041.3383217593',335360433,'mp3');</v>
      </c>
    </row>
    <row r="7033" spans="1:18" x14ac:dyDescent="0.2">
      <c r="A7033" t="s">
        <v>60265</v>
      </c>
      <c r="B7033" t="s">
        <v>60266</v>
      </c>
      <c r="C7033" t="s">
        <v>60267</v>
      </c>
      <c r="D7033" s="2">
        <v>4.1364999999999999E+21</v>
      </c>
      <c r="E7033" t="s">
        <v>60268</v>
      </c>
      <c r="F7033" t="s">
        <v>60269</v>
      </c>
      <c r="G7033" t="s">
        <v>60270</v>
      </c>
      <c r="H7033" t="s">
        <v>60271</v>
      </c>
      <c r="I7033" s="1">
        <v>44041.335324074076</v>
      </c>
      <c r="J7033" s="1">
        <v>44041.3359375</v>
      </c>
      <c r="K7033" s="1">
        <v>44613.437442129631</v>
      </c>
      <c r="L7033" s="5">
        <v>708694291</v>
      </c>
      <c r="P7033" t="s">
        <v>30</v>
      </c>
      <c r="Q7033" t="s">
        <v>20</v>
      </c>
      <c r="R7033" s="4" t="str">
        <f t="shared" si="109"/>
        <v>insert into sim.hash_tic(nombre_archivo, ubicacion_archivo, md5, fecha_creado, fecha_modificado, tamano, extension) values ('Entrevista sociedad y cultura (2020-07-27).mp4','Z:\Sugei Valois\Entrevista sociedad y cultura (2020-07-27).mp4','90f2e0155aab7ddc9824fac6d1b8b4b8','44041.3359375','44041.3353240741',708694291,'mp4');</v>
      </c>
    </row>
    <row r="7034" spans="1:18" x14ac:dyDescent="0.2">
      <c r="A7034" t="s">
        <v>60273</v>
      </c>
      <c r="B7034" t="s">
        <v>60274</v>
      </c>
      <c r="C7034" t="s">
        <v>60275</v>
      </c>
      <c r="D7034" t="s">
        <v>60276</v>
      </c>
      <c r="E7034" t="s">
        <v>60277</v>
      </c>
      <c r="F7034" t="s">
        <v>60278</v>
      </c>
      <c r="G7034" t="s">
        <v>60279</v>
      </c>
      <c r="H7034" t="s">
        <v>60280</v>
      </c>
      <c r="I7034" s="1">
        <v>44142.323391203703</v>
      </c>
      <c r="J7034" s="1">
        <v>44142.323842592596</v>
      </c>
      <c r="K7034" s="1">
        <v>44613.437442129631</v>
      </c>
      <c r="L7034" s="5">
        <v>76039</v>
      </c>
      <c r="P7034" t="s">
        <v>39</v>
      </c>
      <c r="Q7034" t="s">
        <v>20</v>
      </c>
      <c r="R7034" s="4" t="str">
        <f t="shared" si="109"/>
        <v>insert into sim.hash_tic(nombre_archivo, ubicacion_archivo, md5, fecha_creado, fecha_modificado, tamano, extension) values ('Entrevista  Rafael Herrera (2020-10-02).docx','Z:\Tania Blanco\Entrevista  Rafael Herrera (2020-10-02).docx','3c849fe06ce3a19371b7dbba5584bab1','44142.3238425926','44142.3233912037',76039,'docx');</v>
      </c>
    </row>
    <row r="7035" spans="1:18" x14ac:dyDescent="0.2">
      <c r="A7035" t="s">
        <v>60281</v>
      </c>
      <c r="B7035" t="s">
        <v>60282</v>
      </c>
      <c r="C7035" t="s">
        <v>60283</v>
      </c>
      <c r="D7035" t="s">
        <v>60284</v>
      </c>
      <c r="E7035" s="2" t="s">
        <v>60285</v>
      </c>
      <c r="F7035" t="s">
        <v>60286</v>
      </c>
      <c r="G7035" t="s">
        <v>60287</v>
      </c>
      <c r="H7035" t="s">
        <v>60288</v>
      </c>
      <c r="I7035" s="1">
        <v>44110.325208333335</v>
      </c>
      <c r="J7035" s="1">
        <v>44110.323159722226</v>
      </c>
      <c r="K7035" s="1">
        <v>44623.594270833331</v>
      </c>
      <c r="L7035" s="5">
        <v>410324853</v>
      </c>
      <c r="P7035" t="s">
        <v>19</v>
      </c>
      <c r="Q7035" t="s">
        <v>20</v>
      </c>
      <c r="R7035" s="4" t="str">
        <f t="shared" si="109"/>
        <v>insert into sim.hash_tic(nombre_archivo, ubicacion_archivo, md5, fecha_creado, fecha_modificado, tamano, extension) values ('Entrevista  Rafael Herrera (2020-10-02).mp3','Z:\Tania Blanco\Entrevista  Rafael Herrera (2020-10-02).mp3','5eb526b772182537ce40a35220355f7c','44110.3231597222','44110.3252083333',410324853,'mp3');</v>
      </c>
    </row>
    <row r="7036" spans="1:18" x14ac:dyDescent="0.2">
      <c r="A7036" t="s">
        <v>60290</v>
      </c>
      <c r="B7036" t="s">
        <v>60291</v>
      </c>
      <c r="C7036" t="s">
        <v>60292</v>
      </c>
      <c r="D7036" t="s">
        <v>60293</v>
      </c>
      <c r="E7036" t="s">
        <v>60294</v>
      </c>
      <c r="F7036" t="s">
        <v>60295</v>
      </c>
      <c r="G7036" t="s">
        <v>60296</v>
      </c>
      <c r="H7036" t="s">
        <v>60297</v>
      </c>
      <c r="I7036" s="1">
        <v>44110.320439814815</v>
      </c>
      <c r="J7036" s="1">
        <v>44110.322233796294</v>
      </c>
      <c r="K7036" s="1">
        <v>44613.437442129631</v>
      </c>
      <c r="L7036" s="5">
        <v>939296132</v>
      </c>
      <c r="P7036" t="s">
        <v>30</v>
      </c>
      <c r="Q7036" t="s">
        <v>20</v>
      </c>
      <c r="R7036" s="4" t="str">
        <f t="shared" si="109"/>
        <v>insert into sim.hash_tic(nombre_archivo, ubicacion_archivo, md5, fecha_creado, fecha_modificado, tamano, extension) values ('Entrevista  Rafael Herrera (2020-10-02).mp4','Z:\Tania Blanco\Entrevista  Rafael Herrera (2020-10-02).mp4','31fd2a98100920a5cba9e7579a1ae7d7','44110.3222337963','44110.3204398148',939296132,'mp4');</v>
      </c>
    </row>
    <row r="7037" spans="1:18" x14ac:dyDescent="0.2">
      <c r="A7037" t="s">
        <v>60299</v>
      </c>
      <c r="B7037" t="s">
        <v>60300</v>
      </c>
      <c r="C7037" t="s">
        <v>60301</v>
      </c>
      <c r="D7037" t="s">
        <v>60302</v>
      </c>
      <c r="E7037" t="s">
        <v>60303</v>
      </c>
      <c r="F7037" t="s">
        <v>60304</v>
      </c>
      <c r="G7037" t="s">
        <v>60305</v>
      </c>
      <c r="H7037" t="s">
        <v>60306</v>
      </c>
      <c r="I7037" s="1">
        <v>44142.323414351849</v>
      </c>
      <c r="J7037" s="1">
        <v>44142.323842592596</v>
      </c>
      <c r="K7037" s="1">
        <v>44613.437442129631</v>
      </c>
      <c r="L7037" s="5">
        <v>68988</v>
      </c>
      <c r="P7037" t="s">
        <v>39</v>
      </c>
      <c r="Q7037" t="s">
        <v>20</v>
      </c>
      <c r="R7037" s="4" t="str">
        <f t="shared" si="109"/>
        <v>insert into sim.hash_tic(nombre_archivo, ubicacion_archivo, md5, fecha_creado, fecha_modificado, tamano, extension) values ('Entrevista con Víctor Pérez Unda (2020-10-06).docx','Z:\Tania Blanco\Entrevista con Víctor Pérez Unda (2020-10-06).docx','8d8e33cca946cb1b5ae065c672727080','44142.3238425926','44142.3234143518',68988,'docx');</v>
      </c>
    </row>
    <row r="7038" spans="1:18" x14ac:dyDescent="0.2">
      <c r="A7038" t="s">
        <v>60307</v>
      </c>
      <c r="B7038" t="s">
        <v>60308</v>
      </c>
      <c r="C7038" t="s">
        <v>60309</v>
      </c>
      <c r="D7038" t="s">
        <v>60310</v>
      </c>
      <c r="E7038" t="s">
        <v>60311</v>
      </c>
      <c r="F7038" t="s">
        <v>60312</v>
      </c>
      <c r="G7038" t="s">
        <v>60313</v>
      </c>
      <c r="H7038" t="s">
        <v>60314</v>
      </c>
      <c r="I7038" s="1">
        <v>44111.377569444441</v>
      </c>
      <c r="J7038" s="1">
        <v>44111.375636574077</v>
      </c>
      <c r="K7038" s="1">
        <v>44623.722662037035</v>
      </c>
      <c r="L7038" s="5">
        <v>373124001</v>
      </c>
      <c r="P7038" t="s">
        <v>19</v>
      </c>
      <c r="Q7038" t="s">
        <v>20</v>
      </c>
      <c r="R7038" s="4" t="str">
        <f t="shared" si="109"/>
        <v>insert into sim.hash_tic(nombre_archivo, ubicacion_archivo, md5, fecha_creado, fecha_modificado, tamano, extension) values ('Entrevista con Víctor Pérez Unda (2020-10-06).mp3','Z:\Tania Blanco\Entrevista con Víctor Pérez Unda (2020-10-06).mp3','5d87e0f296ba7529981f53c46342dedc','44111.3756365741','44111.3775694444',373124001,'mp3');</v>
      </c>
    </row>
    <row r="7039" spans="1:18" x14ac:dyDescent="0.2">
      <c r="A7039" t="s">
        <v>60316</v>
      </c>
      <c r="B7039" t="s">
        <v>60317</v>
      </c>
      <c r="C7039" t="s">
        <v>60318</v>
      </c>
      <c r="D7039" t="s">
        <v>60319</v>
      </c>
      <c r="E7039" t="s">
        <v>60320</v>
      </c>
      <c r="F7039" t="s">
        <v>60321</v>
      </c>
      <c r="G7039" t="s">
        <v>60322</v>
      </c>
      <c r="H7039" t="s">
        <v>60323</v>
      </c>
      <c r="I7039" s="1">
        <v>44111.373287037037</v>
      </c>
      <c r="J7039" s="1">
        <v>44111.373749999999</v>
      </c>
      <c r="K7039" s="1">
        <v>44613.437442129631</v>
      </c>
      <c r="L7039" s="5">
        <v>437155544</v>
      </c>
      <c r="P7039" t="s">
        <v>30</v>
      </c>
      <c r="Q7039" t="s">
        <v>20</v>
      </c>
      <c r="R7039" s="4" t="str">
        <f t="shared" si="109"/>
        <v>insert into sim.hash_tic(nombre_archivo, ubicacion_archivo, md5, fecha_creado, fecha_modificado, tamano, extension) values ('Entrevista con Víctor Pérez Unda (2020-10-06).mp4','Z:\Tania Blanco\Entrevista con Víctor Pérez Unda (2020-10-06).mp4','c34c1decf91a88a30db3041226028837','44111.37375','44111.373287037',437155544,'mp4');</v>
      </c>
    </row>
    <row r="7040" spans="1:18" x14ac:dyDescent="0.2">
      <c r="A7040" t="s">
        <v>60325</v>
      </c>
      <c r="B7040" t="s">
        <v>60326</v>
      </c>
      <c r="C7040" t="s">
        <v>60327</v>
      </c>
      <c r="D7040" t="s">
        <v>60328</v>
      </c>
      <c r="E7040" t="s">
        <v>60329</v>
      </c>
      <c r="F7040" t="s">
        <v>60330</v>
      </c>
      <c r="G7040" t="s">
        <v>60331</v>
      </c>
      <c r="H7040" t="s">
        <v>60332</v>
      </c>
      <c r="I7040" s="1">
        <v>44111.373113425929</v>
      </c>
      <c r="J7040" s="1">
        <v>44111.373749999999</v>
      </c>
      <c r="K7040" s="1">
        <v>44613.437442129631</v>
      </c>
      <c r="L7040">
        <v>102</v>
      </c>
      <c r="P7040" t="s">
        <v>66</v>
      </c>
      <c r="Q7040" t="s">
        <v>20</v>
      </c>
      <c r="R7040" s="4" t="str">
        <f t="shared" si="109"/>
        <v>insert into sim.hash_tic(nombre_archivo, ubicacion_archivo, md5, fecha_creado, fecha_modificado, tamano, extension) values ('Entrevista con Víctor Pérez Unda (2020-10-06).sbv','Z:\Tania Blanco\Entrevista con Víctor Pérez Unda (2020-10-06).sbv','613c9139fa9531ac9fd8ae6068cee09b','44111.37375','44111.3731134259',102,'sbv');</v>
      </c>
    </row>
    <row r="7041" spans="1:18" x14ac:dyDescent="0.2">
      <c r="A7041" t="s">
        <v>60333</v>
      </c>
      <c r="B7041" t="s">
        <v>60334</v>
      </c>
      <c r="C7041" t="s">
        <v>60335</v>
      </c>
      <c r="D7041" t="s">
        <v>60336</v>
      </c>
      <c r="E7041" t="s">
        <v>60337</v>
      </c>
      <c r="F7041" t="s">
        <v>60338</v>
      </c>
      <c r="G7041" t="s">
        <v>60339</v>
      </c>
      <c r="H7041" t="s">
        <v>60340</v>
      </c>
      <c r="I7041" s="1">
        <v>44308.847418981481</v>
      </c>
      <c r="J7041" s="1">
        <v>44308.844537037039</v>
      </c>
      <c r="K7041" s="1">
        <v>44613.437442129631</v>
      </c>
      <c r="L7041" s="5">
        <v>459314553</v>
      </c>
      <c r="P7041" t="s">
        <v>19</v>
      </c>
      <c r="Q7041" t="s">
        <v>20</v>
      </c>
      <c r="R7041" s="4" t="str">
        <f t="shared" si="109"/>
        <v>insert into sim.hash_tic(nombre_archivo, ubicacion_archivo, md5, fecha_creado, fecha_modificado, tamano, extension) values ('Entrevista - Alberto SB (2021-04-22).mp3','Z:\Tatiana Navarrete\Entrevista - Alberto SB (2021-04-22).mp3','a8e6271bd22598026c98a67256715a51','44308.844537037','44308.8474189815',459314553,'mp3');</v>
      </c>
    </row>
    <row r="7042" spans="1:18" x14ac:dyDescent="0.2">
      <c r="A7042" t="s">
        <v>60342</v>
      </c>
      <c r="B7042" t="s">
        <v>60343</v>
      </c>
      <c r="C7042" t="s">
        <v>60344</v>
      </c>
      <c r="D7042" t="s">
        <v>60345</v>
      </c>
      <c r="E7042" t="s">
        <v>60346</v>
      </c>
      <c r="F7042" t="s">
        <v>60347</v>
      </c>
      <c r="G7042" t="s">
        <v>60348</v>
      </c>
      <c r="H7042" t="s">
        <v>60349</v>
      </c>
      <c r="I7042" s="1">
        <v>44308.842905092592</v>
      </c>
      <c r="J7042" s="1">
        <v>44308.843263888892</v>
      </c>
      <c r="K7042" s="1">
        <v>44613.437442129631</v>
      </c>
      <c r="L7042" s="5">
        <v>944433093</v>
      </c>
      <c r="P7042" t="s">
        <v>30</v>
      </c>
      <c r="Q7042" t="s">
        <v>20</v>
      </c>
      <c r="R7042" s="4" t="str">
        <f t="shared" si="109"/>
        <v>insert into sim.hash_tic(nombre_archivo, ubicacion_archivo, md5, fecha_creado, fecha_modificado, tamano, extension) values ('Entrevista - Alberto SB (2021-04-22).mp4','Z:\Tatiana Navarrete\Entrevista - Alberto SB (2021-04-22).mp4','fc42da61b802275cfb81f7251fda7d91','44308.8432638889','44308.8429050926',944433093,'mp4');</v>
      </c>
    </row>
    <row r="7043" spans="1:18" x14ac:dyDescent="0.2">
      <c r="A7043" t="s">
        <v>60351</v>
      </c>
      <c r="B7043" t="s">
        <v>60352</v>
      </c>
      <c r="C7043" t="s">
        <v>60353</v>
      </c>
      <c r="D7043" t="s">
        <v>60354</v>
      </c>
      <c r="E7043" t="s">
        <v>60355</v>
      </c>
      <c r="F7043" t="s">
        <v>60356</v>
      </c>
      <c r="G7043" t="s">
        <v>60357</v>
      </c>
      <c r="H7043" t="s">
        <v>60358</v>
      </c>
      <c r="I7043" s="1">
        <v>44326.348368055558</v>
      </c>
      <c r="J7043" s="1">
        <v>44326.344976851855</v>
      </c>
      <c r="K7043" s="1">
        <v>44613.437442129631</v>
      </c>
      <c r="L7043" s="5">
        <v>524772309</v>
      </c>
      <c r="P7043" t="s">
        <v>19</v>
      </c>
      <c r="Q7043" t="s">
        <v>20</v>
      </c>
      <c r="R7043" s="4" t="str">
        <f t="shared" ref="R7043:R7106" si="110">$S$1&amp;A7043&amp;"','"&amp;H7043&amp;"','"&amp;B7043&amp;"','"&amp;J7043&amp;"','"&amp;I7043&amp;"',"&amp;L7043&amp;",'"&amp;P7043&amp;"');"</f>
        <v>insert into sim.hash_tic(nombre_archivo, ubicacion_archivo, md5, fecha_creado, fecha_modificado, tamano, extension) values ('Entrevista - Alberto SB (2021-05-06).mp3','Z:\Tatiana Navarrete\Entrevista - Alberto SB (2021-05-06).mp3','b699b8b205e71bb69a66b5d56df0a424','44326.3449768519','44326.3483680556',524772309,'mp3');</v>
      </c>
    </row>
    <row r="7044" spans="1:18" x14ac:dyDescent="0.2">
      <c r="A7044" t="s">
        <v>60360</v>
      </c>
      <c r="B7044" t="s">
        <v>60361</v>
      </c>
      <c r="C7044" t="s">
        <v>60362</v>
      </c>
      <c r="D7044" t="s">
        <v>60363</v>
      </c>
      <c r="E7044" t="s">
        <v>60364</v>
      </c>
      <c r="F7044" t="s">
        <v>60365</v>
      </c>
      <c r="G7044" t="s">
        <v>60366</v>
      </c>
      <c r="H7044" t="s">
        <v>60367</v>
      </c>
      <c r="I7044" s="1">
        <v>44326.343356481484</v>
      </c>
      <c r="J7044" s="1">
        <v>44326.343645833331</v>
      </c>
      <c r="K7044" s="1">
        <v>44613.437442129631</v>
      </c>
      <c r="L7044" s="5">
        <v>1445503135</v>
      </c>
      <c r="P7044" t="s">
        <v>30</v>
      </c>
      <c r="Q7044" t="s">
        <v>20</v>
      </c>
      <c r="R7044" s="4" t="str">
        <f t="shared" si="110"/>
        <v>insert into sim.hash_tic(nombre_archivo, ubicacion_archivo, md5, fecha_creado, fecha_modificado, tamano, extension) values ('Entrevista - Alberto SB (2021-05-06).mp4','Z:\Tatiana Navarrete\Entrevista - Alberto SB (2021-05-06).mp4','d14ceb4c04645ba2cc67ad9a307c1a83','44326.3436458333','44326.3433564815',1445503135,'mp4');</v>
      </c>
    </row>
    <row r="7045" spans="1:18" x14ac:dyDescent="0.2">
      <c r="A7045" t="s">
        <v>60369</v>
      </c>
      <c r="B7045" t="s">
        <v>60370</v>
      </c>
      <c r="C7045" t="s">
        <v>60371</v>
      </c>
      <c r="D7045" t="s">
        <v>60372</v>
      </c>
      <c r="E7045" t="s">
        <v>60373</v>
      </c>
      <c r="F7045" t="s">
        <v>60374</v>
      </c>
      <c r="G7045" t="s">
        <v>60375</v>
      </c>
      <c r="H7045" t="s">
        <v>60376</v>
      </c>
      <c r="I7045" s="1">
        <v>44326.547835648147</v>
      </c>
      <c r="J7045" s="1">
        <v>44326.54587962963</v>
      </c>
      <c r="K7045" s="1">
        <v>44613.437442129631</v>
      </c>
      <c r="L7045" s="5">
        <v>384422169</v>
      </c>
      <c r="P7045" t="s">
        <v>19</v>
      </c>
      <c r="Q7045" t="s">
        <v>20</v>
      </c>
      <c r="R7045" s="4" t="str">
        <f t="shared" si="110"/>
        <v>insert into sim.hash_tic(nombre_archivo, ubicacion_archivo, md5, fecha_creado, fecha_modificado, tamano, extension) values ('Entrevista - Alberto SB (2021-05-07).mp3','Z:\Tatiana Navarrete\Entrevista - Alberto SB (2021-05-07).mp3','055990cb4155affa2518f8d96129d48b','44326.5458796296','44326.5478356481',384422169,'mp3');</v>
      </c>
    </row>
    <row r="7046" spans="1:18" x14ac:dyDescent="0.2">
      <c r="A7046" t="s">
        <v>60378</v>
      </c>
      <c r="B7046" t="s">
        <v>60379</v>
      </c>
      <c r="C7046" t="s">
        <v>60380</v>
      </c>
      <c r="D7046" t="s">
        <v>60381</v>
      </c>
      <c r="E7046" t="s">
        <v>60382</v>
      </c>
      <c r="F7046" t="s">
        <v>60383</v>
      </c>
      <c r="G7046" t="s">
        <v>60384</v>
      </c>
      <c r="H7046" t="s">
        <v>60385</v>
      </c>
      <c r="I7046" s="1">
        <v>44326.543796296297</v>
      </c>
      <c r="J7046" s="1">
        <v>44326.544895833336</v>
      </c>
      <c r="K7046" s="1">
        <v>44613.437442129631</v>
      </c>
      <c r="L7046" s="5">
        <v>900606051</v>
      </c>
      <c r="P7046" t="s">
        <v>30</v>
      </c>
      <c r="Q7046" t="s">
        <v>20</v>
      </c>
      <c r="R7046" s="4" t="str">
        <f t="shared" si="110"/>
        <v>insert into sim.hash_tic(nombre_archivo, ubicacion_archivo, md5, fecha_creado, fecha_modificado, tamano, extension) values ('Entrevista - Alberto SB (2021-05-07).mp4','Z:\Tatiana Navarrete\Entrevista - Alberto SB (2021-05-07).mp4','6c4d20a37af61910ceccd4f2b8ca1950','44326.5448958333','44326.5437962963',900606051,'mp4');</v>
      </c>
    </row>
    <row r="7047" spans="1:18" x14ac:dyDescent="0.2">
      <c r="A7047" t="s">
        <v>60387</v>
      </c>
      <c r="B7047" t="s">
        <v>60388</v>
      </c>
      <c r="C7047" t="s">
        <v>60389</v>
      </c>
      <c r="D7047" t="s">
        <v>60390</v>
      </c>
      <c r="E7047" t="s">
        <v>60391</v>
      </c>
      <c r="F7047" t="s">
        <v>60392</v>
      </c>
      <c r="G7047" t="s">
        <v>60393</v>
      </c>
      <c r="H7047" t="s">
        <v>60394</v>
      </c>
      <c r="I7047" s="1">
        <v>44289.521122685182</v>
      </c>
      <c r="J7047" s="1">
        <v>44289.520046296297</v>
      </c>
      <c r="K7047" s="1">
        <v>44613.437442129631</v>
      </c>
      <c r="L7047" s="5">
        <v>216613785</v>
      </c>
      <c r="P7047" t="s">
        <v>19</v>
      </c>
      <c r="Q7047" t="s">
        <v>20</v>
      </c>
      <c r="R7047" s="4" t="str">
        <f t="shared" si="110"/>
        <v>insert into sim.hash_tic(nombre_archivo, ubicacion_archivo, md5, fecha_creado, fecha_modificado, tamano, extension) values ('Entrevista - Caso secuestro A M (2021-03-29).mp3','Z:\Tatiana Navarrete\Entrevista - Caso secuestro A M (2021-03-29).mp3','504d518fc1e670eb2f0711661558a69b','44289.5200462963','44289.5211226852',216613785,'mp3');</v>
      </c>
    </row>
    <row r="7048" spans="1:18" x14ac:dyDescent="0.2">
      <c r="A7048" t="s">
        <v>60396</v>
      </c>
      <c r="B7048" t="s">
        <v>60397</v>
      </c>
      <c r="C7048" t="s">
        <v>60398</v>
      </c>
      <c r="D7048" t="s">
        <v>60399</v>
      </c>
      <c r="E7048" t="s">
        <v>60400</v>
      </c>
      <c r="F7048" t="s">
        <v>60401</v>
      </c>
      <c r="G7048" t="s">
        <v>60402</v>
      </c>
      <c r="H7048" t="s">
        <v>60403</v>
      </c>
      <c r="I7048" s="1">
        <v>44289.518784722219</v>
      </c>
      <c r="J7048" s="1">
        <v>44289.519259259258</v>
      </c>
      <c r="K7048" s="1">
        <v>44613.437442129631</v>
      </c>
      <c r="L7048" s="5">
        <v>394188444</v>
      </c>
      <c r="P7048" t="s">
        <v>30</v>
      </c>
      <c r="Q7048" t="s">
        <v>20</v>
      </c>
      <c r="R7048" s="4" t="str">
        <f t="shared" si="110"/>
        <v>insert into sim.hash_tic(nombre_archivo, ubicacion_archivo, md5, fecha_creado, fecha_modificado, tamano, extension) values ('Entrevista - Caso secuestro A M (2021-03-29).mp4','Z:\Tatiana Navarrete\Entrevista - Caso secuestro A M (2021-03-29).mp4','6a55f0f93b7aa2e6dab963a55472087f','44289.5192592593','44289.5187847222',394188444,'mp4');</v>
      </c>
    </row>
    <row r="7049" spans="1:18" x14ac:dyDescent="0.2">
      <c r="A7049" t="s">
        <v>60405</v>
      </c>
      <c r="B7049" t="s">
        <v>60406</v>
      </c>
      <c r="C7049" t="s">
        <v>60407</v>
      </c>
      <c r="D7049" t="s">
        <v>60408</v>
      </c>
      <c r="E7049" t="s">
        <v>60409</v>
      </c>
      <c r="F7049" t="s">
        <v>60410</v>
      </c>
      <c r="G7049" t="s">
        <v>60411</v>
      </c>
      <c r="H7049" t="s">
        <v>60412</v>
      </c>
      <c r="I7049" s="1">
        <v>44300.8983912037</v>
      </c>
      <c r="J7049" s="1">
        <v>44300.896064814813</v>
      </c>
      <c r="K7049" s="1">
        <v>44613.437442129631</v>
      </c>
      <c r="L7049" s="5">
        <v>535898217</v>
      </c>
      <c r="P7049" t="s">
        <v>19</v>
      </c>
      <c r="Q7049" t="s">
        <v>20</v>
      </c>
      <c r="R7049" s="4" t="str">
        <f t="shared" si="110"/>
        <v>insert into sim.hash_tic(nombre_archivo, ubicacion_archivo, md5, fecha_creado, fecha_modificado, tamano, extension) values ('Entrevista - compareciente agente del Estado (2021-04-12).mp3','Z:\Tatiana Navarrete\Entrevista - compareciente agente del Estado (2021-04-12).mp3','056cd7172783e50a49b5baf6cff7d4bf','44300.8960648148','44300.8983912037',535898217,'mp3');</v>
      </c>
    </row>
    <row r="7050" spans="1:18" x14ac:dyDescent="0.2">
      <c r="A7050" t="s">
        <v>60414</v>
      </c>
      <c r="B7050" t="s">
        <v>60415</v>
      </c>
      <c r="C7050" t="s">
        <v>60416</v>
      </c>
      <c r="D7050" t="s">
        <v>60417</v>
      </c>
      <c r="E7050" t="s">
        <v>60418</v>
      </c>
      <c r="F7050" t="s">
        <v>60419</v>
      </c>
      <c r="G7050" t="s">
        <v>60420</v>
      </c>
      <c r="H7050" t="s">
        <v>60421</v>
      </c>
      <c r="I7050" s="1">
        <v>44300.89434027778</v>
      </c>
      <c r="J7050" s="1">
        <v>44300.894907407404</v>
      </c>
      <c r="K7050" s="1">
        <v>44613.437442129631</v>
      </c>
      <c r="L7050" s="5">
        <v>849112936</v>
      </c>
      <c r="P7050" t="s">
        <v>30</v>
      </c>
      <c r="Q7050" t="s">
        <v>20</v>
      </c>
      <c r="R7050" s="4" t="str">
        <f t="shared" si="110"/>
        <v>insert into sim.hash_tic(nombre_archivo, ubicacion_archivo, md5, fecha_creado, fecha_modificado, tamano, extension) values ('Entrevista - compareciente agente del Estado (2021-04-12).mp4','Z:\Tatiana Navarrete\Entrevista - compareciente agente del Estado (2021-04-12).mp4','86d3269e5bb8c6f654815745ade8bdb2','44300.8949074074','44300.8943402778',849112936,'mp4');</v>
      </c>
    </row>
    <row r="7051" spans="1:18" x14ac:dyDescent="0.2">
      <c r="A7051" t="s">
        <v>60423</v>
      </c>
      <c r="B7051" t="s">
        <v>60424</v>
      </c>
      <c r="C7051" t="s">
        <v>60425</v>
      </c>
      <c r="D7051" t="s">
        <v>60426</v>
      </c>
      <c r="E7051" t="s">
        <v>60427</v>
      </c>
      <c r="F7051" t="s">
        <v>60428</v>
      </c>
      <c r="G7051" t="s">
        <v>60429</v>
      </c>
      <c r="H7051" t="s">
        <v>60430</v>
      </c>
      <c r="I7051" s="1">
        <v>44314.408391203702</v>
      </c>
      <c r="J7051" s="1">
        <v>44314.407071759262</v>
      </c>
      <c r="K7051" s="1">
        <v>44613.437442129631</v>
      </c>
      <c r="L7051" s="5">
        <v>287877225</v>
      </c>
      <c r="P7051" t="s">
        <v>19</v>
      </c>
      <c r="Q7051" t="s">
        <v>20</v>
      </c>
      <c r="R7051" s="4" t="str">
        <f t="shared" si="110"/>
        <v>insert into sim.hash_tic(nombre_archivo, ubicacion_archivo, md5, fecha_creado, fecha_modificado, tamano, extension) values ('Entrevista - compareciente agente del Estado (2021-04-23).mp3','Z:\Tatiana Navarrete\Entrevista - compareciente agente del Estado (2021-04-23).mp3','8563194abb8ecd325747a5c90398d5d8','44314.4070717593','44314.4083912037',287877225,'mp3');</v>
      </c>
    </row>
    <row r="7052" spans="1:18" x14ac:dyDescent="0.2">
      <c r="A7052" t="s">
        <v>60432</v>
      </c>
      <c r="B7052" t="s">
        <v>60433</v>
      </c>
      <c r="C7052" t="s">
        <v>60434</v>
      </c>
      <c r="D7052" t="s">
        <v>60435</v>
      </c>
      <c r="E7052" t="s">
        <v>60436</v>
      </c>
      <c r="F7052" t="s">
        <v>60437</v>
      </c>
      <c r="G7052" t="s">
        <v>60438</v>
      </c>
      <c r="H7052" t="s">
        <v>60439</v>
      </c>
      <c r="I7052" s="1">
        <v>44314.398414351854</v>
      </c>
      <c r="J7052" s="1">
        <v>44314.4062962963</v>
      </c>
      <c r="K7052" s="1">
        <v>44613.437442129631</v>
      </c>
      <c r="L7052" s="5">
        <v>556307941</v>
      </c>
      <c r="P7052" t="s">
        <v>30</v>
      </c>
      <c r="Q7052" t="s">
        <v>20</v>
      </c>
      <c r="R7052" s="4" t="str">
        <f t="shared" si="110"/>
        <v>insert into sim.hash_tic(nombre_archivo, ubicacion_archivo, md5, fecha_creado, fecha_modificado, tamano, extension) values ('Entrevista - compareciente agente del Estado (2021-04-23).mp4','Z:\Tatiana Navarrete\Entrevista - compareciente agente del Estado (2021-04-23).mp4','b08ecfafbe8b7758686d7d2fb9e7d712','44314.4062962963','44314.3984143519',556307941,'mp4');</v>
      </c>
    </row>
    <row r="7053" spans="1:18" x14ac:dyDescent="0.2">
      <c r="A7053" t="s">
        <v>60441</v>
      </c>
      <c r="B7053" t="s">
        <v>60442</v>
      </c>
      <c r="C7053" t="s">
        <v>60443</v>
      </c>
      <c r="D7053" t="s">
        <v>60444</v>
      </c>
      <c r="E7053" t="s">
        <v>60445</v>
      </c>
      <c r="F7053" t="s">
        <v>60446</v>
      </c>
      <c r="G7053" t="s">
        <v>60447</v>
      </c>
      <c r="H7053" t="s">
        <v>60448</v>
      </c>
      <c r="I7053" s="1">
        <v>44142.320844907408</v>
      </c>
      <c r="J7053" s="1">
        <v>44142.321319444447</v>
      </c>
      <c r="K7053" s="1">
        <v>44613.437442129631</v>
      </c>
      <c r="L7053" s="5">
        <v>83189</v>
      </c>
      <c r="P7053" t="s">
        <v>39</v>
      </c>
      <c r="Q7053" t="s">
        <v>20</v>
      </c>
      <c r="R7053" s="4" t="str">
        <f t="shared" si="110"/>
        <v>insert into sim.hash_tic(nombre_archivo, ubicacion_archivo, md5, fecha_creado, fecha_modificado, tamano, extension) values ('Entrevista compareciente - agente del Estado (2020-10-22).docx','Z:\Tatiana Navarrete\Entrevista compareciente - agente del Estado (2020-10-22).docx','21e2bcda4c376719dcfaf3afedd4c2cf','44142.3213194444','44142.3208449074',83189,'docx');</v>
      </c>
    </row>
    <row r="7054" spans="1:18" x14ac:dyDescent="0.2">
      <c r="A7054" t="s">
        <v>60449</v>
      </c>
      <c r="B7054" s="2" t="s">
        <v>60450</v>
      </c>
      <c r="C7054" t="s">
        <v>60451</v>
      </c>
      <c r="D7054" t="s">
        <v>60452</v>
      </c>
      <c r="E7054" t="s">
        <v>60453</v>
      </c>
      <c r="F7054" t="s">
        <v>60454</v>
      </c>
      <c r="G7054" t="s">
        <v>60455</v>
      </c>
      <c r="H7054" t="s">
        <v>60456</v>
      </c>
      <c r="I7054" s="1">
        <v>44130.326365740744</v>
      </c>
      <c r="J7054" s="1">
        <v>44130.32408564815</v>
      </c>
      <c r="K7054" s="1">
        <v>44613.437442129631</v>
      </c>
      <c r="L7054" s="5">
        <v>534380241</v>
      </c>
      <c r="P7054" t="s">
        <v>19</v>
      </c>
      <c r="Q7054" t="s">
        <v>20</v>
      </c>
      <c r="R7054" s="4" t="str">
        <f t="shared" si="110"/>
        <v>insert into sim.hash_tic(nombre_archivo, ubicacion_archivo, md5, fecha_creado, fecha_modificado, tamano, extension) values ('Entrevista compareciente - agente del Estado (2020-10-22).mp3','Z:\Tatiana Navarrete\Entrevista compareciente - agente del Estado (2020-10-22).mp3','7e35549e23f5d8f3ab3d75176055a012','44130.3240856481','44130.3263657407',534380241,'mp3');</v>
      </c>
    </row>
    <row r="7055" spans="1:18" x14ac:dyDescent="0.2">
      <c r="A7055" t="s">
        <v>60458</v>
      </c>
      <c r="B7055" t="s">
        <v>60459</v>
      </c>
      <c r="C7055" t="s">
        <v>60460</v>
      </c>
      <c r="D7055" t="s">
        <v>60461</v>
      </c>
      <c r="E7055" t="s">
        <v>60462</v>
      </c>
      <c r="F7055" t="s">
        <v>60463</v>
      </c>
      <c r="G7055" t="s">
        <v>60464</v>
      </c>
      <c r="H7055" t="s">
        <v>60465</v>
      </c>
      <c r="I7055" s="1">
        <v>44130.322071759256</v>
      </c>
      <c r="J7055" s="1">
        <v>44130.322418981479</v>
      </c>
      <c r="K7055" s="1">
        <v>44613.437442129631</v>
      </c>
      <c r="L7055" s="5">
        <v>1173542831</v>
      </c>
      <c r="P7055" t="s">
        <v>30</v>
      </c>
      <c r="Q7055" t="s">
        <v>20</v>
      </c>
      <c r="R7055" s="4" t="str">
        <f t="shared" si="110"/>
        <v>insert into sim.hash_tic(nombre_archivo, ubicacion_archivo, md5, fecha_creado, fecha_modificado, tamano, extension) values ('Entrevista compareciente - agente del Estado (2020-10-22).mp4','Z:\Tatiana Navarrete\Entrevista compareciente - agente del Estado (2020-10-22).mp4','9a77f1b2de0fd7cd0bf3f2808257870d','44130.3224189815','44130.3220717593',1173542831,'mp4');</v>
      </c>
    </row>
    <row r="7056" spans="1:18" x14ac:dyDescent="0.2">
      <c r="A7056" t="s">
        <v>60467</v>
      </c>
      <c r="B7056" t="s">
        <v>60468</v>
      </c>
      <c r="C7056" t="s">
        <v>60469</v>
      </c>
      <c r="D7056" t="s">
        <v>60470</v>
      </c>
      <c r="E7056" t="s">
        <v>60471</v>
      </c>
      <c r="F7056" t="s">
        <v>60472</v>
      </c>
      <c r="G7056" t="s">
        <v>60473</v>
      </c>
      <c r="H7056" t="s">
        <v>60474</v>
      </c>
      <c r="I7056" s="1">
        <v>44130.321539351855</v>
      </c>
      <c r="J7056" s="1">
        <v>44130.322939814818</v>
      </c>
      <c r="K7056" s="1">
        <v>44613.437442129631</v>
      </c>
      <c r="L7056" s="5">
        <v>1043</v>
      </c>
      <c r="P7056" t="s">
        <v>66</v>
      </c>
      <c r="Q7056" t="s">
        <v>20</v>
      </c>
      <c r="R7056" s="4" t="str">
        <f t="shared" si="110"/>
        <v>insert into sim.hash_tic(nombre_archivo, ubicacion_archivo, md5, fecha_creado, fecha_modificado, tamano, extension) values ('Entrevista compareciente - agente del Estado (2020-10-22).sbv','Z:\Tatiana Navarrete\Entrevista compareciente - agente del Estado (2020-10-22).sbv','1defbbdfb0aa54b7c4967a41e919fef0','44130.3229398148','44130.3215393519',1043,'sbv');</v>
      </c>
    </row>
    <row r="7057" spans="1:18" x14ac:dyDescent="0.2">
      <c r="A7057" t="s">
        <v>60475</v>
      </c>
      <c r="B7057" t="s">
        <v>60476</v>
      </c>
      <c r="C7057" t="s">
        <v>60477</v>
      </c>
      <c r="D7057" t="s">
        <v>60478</v>
      </c>
      <c r="E7057" t="s">
        <v>60479</v>
      </c>
      <c r="F7057" t="s">
        <v>60480</v>
      </c>
      <c r="G7057" t="s">
        <v>60481</v>
      </c>
      <c r="H7057" t="s">
        <v>60482</v>
      </c>
      <c r="I7057" s="1">
        <v>44142.320821759262</v>
      </c>
      <c r="J7057" s="1">
        <v>44142.32130787037</v>
      </c>
      <c r="K7057" s="1">
        <v>44613.437442129631</v>
      </c>
      <c r="L7057" s="5">
        <v>86834</v>
      </c>
      <c r="P7057" t="s">
        <v>39</v>
      </c>
      <c r="Q7057" t="s">
        <v>20</v>
      </c>
      <c r="R7057" s="4" t="str">
        <f t="shared" si="110"/>
        <v>insert into sim.hash_tic(nombre_archivo, ubicacion_archivo, md5, fecha_creado, fecha_modificado, tamano, extension) values ('Entrevista compareciente - agente del Estado (2020-11-04).docx','Z:\Tatiana Navarrete\Entrevista compareciente - agente del Estado (2020-11-04).docx','cf025eef565a1adabbebcb1dbf43542b','44142.3213078704','44142.3208217593',86834,'docx');</v>
      </c>
    </row>
    <row r="7058" spans="1:18" x14ac:dyDescent="0.2">
      <c r="A7058" t="s">
        <v>60483</v>
      </c>
      <c r="B7058" t="s">
        <v>60484</v>
      </c>
      <c r="C7058" t="s">
        <v>60485</v>
      </c>
      <c r="D7058" t="s">
        <v>60486</v>
      </c>
      <c r="E7058" t="s">
        <v>60487</v>
      </c>
      <c r="F7058" t="s">
        <v>60488</v>
      </c>
      <c r="G7058" t="s">
        <v>60489</v>
      </c>
      <c r="H7058" t="s">
        <v>60490</v>
      </c>
      <c r="I7058" s="1">
        <v>44140.555532407408</v>
      </c>
      <c r="J7058" s="1">
        <v>44140.552789351852</v>
      </c>
      <c r="K7058" s="1">
        <v>44613.437442129631</v>
      </c>
      <c r="L7058" s="5">
        <v>570438957</v>
      </c>
      <c r="P7058" t="s">
        <v>19</v>
      </c>
      <c r="Q7058" t="s">
        <v>20</v>
      </c>
      <c r="R7058" s="4" t="str">
        <f t="shared" si="110"/>
        <v>insert into sim.hash_tic(nombre_archivo, ubicacion_archivo, md5, fecha_creado, fecha_modificado, tamano, extension) values ('Entrevista compareciente - agente del Estado (2020-11-04).mp3','Z:\Tatiana Navarrete\Entrevista compareciente - agente del Estado (2020-11-04).mp3','79e5b1f74b88e0fffebe9de5e932f31d','44140.5527893519','44140.5555324074',570438957,'mp3');</v>
      </c>
    </row>
    <row r="7059" spans="1:18" x14ac:dyDescent="0.2">
      <c r="A7059" t="s">
        <v>60492</v>
      </c>
      <c r="B7059" t="s">
        <v>60493</v>
      </c>
      <c r="C7059" t="s">
        <v>60494</v>
      </c>
      <c r="D7059" t="s">
        <v>60495</v>
      </c>
      <c r="E7059" t="s">
        <v>60496</v>
      </c>
      <c r="F7059" t="s">
        <v>60497</v>
      </c>
      <c r="G7059" t="s">
        <v>60498</v>
      </c>
      <c r="H7059" t="s">
        <v>60499</v>
      </c>
      <c r="I7059" s="1">
        <v>44140.546412037038</v>
      </c>
      <c r="J7059" s="1">
        <v>44140.551423611112</v>
      </c>
      <c r="K7059" s="1">
        <v>44613.437442129631</v>
      </c>
      <c r="L7059" s="5">
        <v>1111937845</v>
      </c>
      <c r="P7059" t="s">
        <v>30</v>
      </c>
      <c r="Q7059" t="s">
        <v>20</v>
      </c>
      <c r="R7059" s="4" t="str">
        <f t="shared" si="110"/>
        <v>insert into sim.hash_tic(nombre_archivo, ubicacion_archivo, md5, fecha_creado, fecha_modificado, tamano, extension) values ('Entrevista compareciente - agente del Estado (2020-11-04).mp4','Z:\Tatiana Navarrete\Entrevista compareciente - agente del Estado (2020-11-04).mp4','d5b05e14745be5d5c424590fa45914d3','44140.5514236111','44140.546412037',1111937845,'mp4');</v>
      </c>
    </row>
    <row r="7060" spans="1:18" x14ac:dyDescent="0.2">
      <c r="A7060" t="s">
        <v>60501</v>
      </c>
      <c r="B7060" t="s">
        <v>60502</v>
      </c>
      <c r="C7060" t="s">
        <v>60503</v>
      </c>
      <c r="D7060" t="s">
        <v>60504</v>
      </c>
      <c r="E7060" t="s">
        <v>60505</v>
      </c>
      <c r="F7060" t="s">
        <v>60506</v>
      </c>
      <c r="G7060" t="s">
        <v>60507</v>
      </c>
      <c r="H7060" t="s">
        <v>60508</v>
      </c>
      <c r="I7060" s="1">
        <v>44140.545787037037</v>
      </c>
      <c r="J7060" s="1">
        <v>44140.551608796297</v>
      </c>
      <c r="K7060" s="1">
        <v>44613.437442129631</v>
      </c>
      <c r="L7060" s="5">
        <v>1030</v>
      </c>
      <c r="P7060" t="s">
        <v>66</v>
      </c>
      <c r="Q7060" t="s">
        <v>20</v>
      </c>
      <c r="R7060" s="4" t="str">
        <f t="shared" si="110"/>
        <v>insert into sim.hash_tic(nombre_archivo, ubicacion_archivo, md5, fecha_creado, fecha_modificado, tamano, extension) values ('Entrevista compareciente - agente del Estado (2020-11-04).sbv','Z:\Tatiana Navarrete\Entrevista compareciente - agente del Estado (2020-11-04).sbv','f676c40aaf6d66a8881505323b2befda','44140.5516087963','44140.545787037',1030,'sbv');</v>
      </c>
    </row>
    <row r="7061" spans="1:18" x14ac:dyDescent="0.2">
      <c r="A7061" t="s">
        <v>60509</v>
      </c>
      <c r="B7061" t="s">
        <v>60510</v>
      </c>
      <c r="C7061" t="s">
        <v>60511</v>
      </c>
      <c r="D7061" t="s">
        <v>60512</v>
      </c>
      <c r="E7061" t="s">
        <v>60513</v>
      </c>
      <c r="F7061" t="s">
        <v>60514</v>
      </c>
      <c r="G7061" t="s">
        <v>60515</v>
      </c>
      <c r="H7061" t="s">
        <v>60516</v>
      </c>
      <c r="I7061" s="1">
        <v>44155.649143518516</v>
      </c>
      <c r="J7061" s="1">
        <v>44155.646655092591</v>
      </c>
      <c r="K7061" s="1">
        <v>44613.437442129631</v>
      </c>
      <c r="L7061" s="5">
        <v>592019481</v>
      </c>
      <c r="P7061" t="s">
        <v>19</v>
      </c>
      <c r="Q7061" t="s">
        <v>20</v>
      </c>
      <c r="R7061" s="4" t="str">
        <f t="shared" si="110"/>
        <v>insert into sim.hash_tic(nombre_archivo, ubicacion_archivo, md5, fecha_creado, fecha_modificado, tamano, extension) values ('Entrevista compareciente - agente del Estado (2020-11-19).mp3','Z:\Tatiana Navarrete\Entrevista compareciente - agente del Estado (2020-11-19).mp3','5c4fc5eeabd6f71a26d1da0a433f2e0e','44155.6466550926','44155.6491435185',592019481,'mp3');</v>
      </c>
    </row>
    <row r="7062" spans="1:18" x14ac:dyDescent="0.2">
      <c r="A7062" t="s">
        <v>60518</v>
      </c>
      <c r="B7062" t="s">
        <v>60519</v>
      </c>
      <c r="C7062" t="s">
        <v>60520</v>
      </c>
      <c r="D7062" t="s">
        <v>60521</v>
      </c>
      <c r="E7062" t="s">
        <v>60522</v>
      </c>
      <c r="F7062" t="s">
        <v>60523</v>
      </c>
      <c r="G7062" t="s">
        <v>60524</v>
      </c>
      <c r="H7062" t="s">
        <v>60525</v>
      </c>
      <c r="I7062" s="1">
        <v>44155.595104166663</v>
      </c>
      <c r="J7062" s="1">
        <v>44155.643831018519</v>
      </c>
      <c r="K7062" s="1">
        <v>44613.437442129631</v>
      </c>
      <c r="L7062" s="5">
        <v>1422042570</v>
      </c>
      <c r="P7062" t="s">
        <v>30</v>
      </c>
      <c r="Q7062" t="s">
        <v>20</v>
      </c>
      <c r="R7062" s="4" t="str">
        <f t="shared" si="110"/>
        <v>insert into sim.hash_tic(nombre_archivo, ubicacion_archivo, md5, fecha_creado, fecha_modificado, tamano, extension) values ('Entrevista compareciente - agente del Estado (2020-11-19).mp4','Z:\Tatiana Navarrete\Entrevista compareciente - agente del Estado (2020-11-19).mp4','54ce0ab8b2fbaa77f88d5c7c9a849ed8','44155.6438310185','44155.5951041667',1422042570,'mp4');</v>
      </c>
    </row>
    <row r="7063" spans="1:18" x14ac:dyDescent="0.2">
      <c r="A7063" t="s">
        <v>60527</v>
      </c>
      <c r="B7063" t="s">
        <v>60528</v>
      </c>
      <c r="C7063" t="s">
        <v>60529</v>
      </c>
      <c r="D7063" t="s">
        <v>60530</v>
      </c>
      <c r="E7063" t="s">
        <v>60531</v>
      </c>
      <c r="F7063" t="s">
        <v>60532</v>
      </c>
      <c r="G7063" t="s">
        <v>60533</v>
      </c>
      <c r="H7063" t="s">
        <v>60534</v>
      </c>
      <c r="I7063" s="1">
        <v>44155.594143518516</v>
      </c>
      <c r="J7063" s="1">
        <v>44155.643831018519</v>
      </c>
      <c r="K7063" s="1">
        <v>44613.437442129631</v>
      </c>
      <c r="L7063">
        <v>71</v>
      </c>
      <c r="P7063" t="s">
        <v>66</v>
      </c>
      <c r="Q7063" t="s">
        <v>20</v>
      </c>
      <c r="R7063" s="4" t="str">
        <f t="shared" si="110"/>
        <v>insert into sim.hash_tic(nombre_archivo, ubicacion_archivo, md5, fecha_creado, fecha_modificado, tamano, extension) values ('Entrevista compareciente - agente del Estado (2020-11-19).sbv','Z:\Tatiana Navarrete\Entrevista compareciente - agente del Estado (2020-11-19).sbv','bd681a8debdc99e1a93775faca09c3ae','44155.6438310185','44155.5941435185',71,'sbv');</v>
      </c>
    </row>
    <row r="7064" spans="1:18" x14ac:dyDescent="0.2">
      <c r="A7064" t="s">
        <v>60535</v>
      </c>
      <c r="B7064" t="s">
        <v>60536</v>
      </c>
      <c r="C7064" t="s">
        <v>60537</v>
      </c>
      <c r="D7064" t="s">
        <v>60538</v>
      </c>
      <c r="E7064" t="s">
        <v>60539</v>
      </c>
      <c r="F7064" t="s">
        <v>60540</v>
      </c>
      <c r="G7064" t="s">
        <v>60541</v>
      </c>
      <c r="H7064" t="s">
        <v>60542</v>
      </c>
      <c r="I7064" s="1">
        <v>44142.320868055554</v>
      </c>
      <c r="J7064" s="1">
        <v>44142.321319444447</v>
      </c>
      <c r="K7064" s="1">
        <v>44613.437442129631</v>
      </c>
      <c r="L7064" s="5">
        <v>85478</v>
      </c>
      <c r="P7064" t="s">
        <v>39</v>
      </c>
      <c r="Q7064" t="s">
        <v>20</v>
      </c>
      <c r="R7064" s="4" t="str">
        <f t="shared" si="110"/>
        <v>insert into sim.hash_tic(nombre_archivo, ubicacion_archivo, md5, fecha_creado, fecha_modificado, tamano, extension) values ('Entrevista compareciente LA (2020-09-01).docx','Z:\Tatiana Navarrete\Entrevista compareciente LA (2020-09-01).docx','f1069461c64cff26b28608cec0fc2186','44142.3213194444','44142.3208680556',85478,'docx');</v>
      </c>
    </row>
    <row r="7065" spans="1:18" x14ac:dyDescent="0.2">
      <c r="A7065" t="s">
        <v>60543</v>
      </c>
      <c r="B7065" t="s">
        <v>60544</v>
      </c>
      <c r="C7065" t="s">
        <v>60545</v>
      </c>
      <c r="D7065" t="s">
        <v>60546</v>
      </c>
      <c r="E7065" t="s">
        <v>60547</v>
      </c>
      <c r="F7065" t="s">
        <v>60548</v>
      </c>
      <c r="G7065" t="s">
        <v>60549</v>
      </c>
      <c r="H7065" t="s">
        <v>60550</v>
      </c>
      <c r="I7065" s="1">
        <v>44078.36</v>
      </c>
      <c r="J7065" s="1">
        <v>44078.357766203706</v>
      </c>
      <c r="K7065" s="1">
        <v>44613.437442129631</v>
      </c>
      <c r="L7065" s="5">
        <v>498518841</v>
      </c>
      <c r="P7065" t="s">
        <v>19</v>
      </c>
      <c r="Q7065" t="s">
        <v>20</v>
      </c>
      <c r="R7065" s="4" t="str">
        <f t="shared" si="110"/>
        <v>insert into sim.hash_tic(nombre_archivo, ubicacion_archivo, md5, fecha_creado, fecha_modificado, tamano, extension) values ('Entrevista compareciente LA (2020-09-01).mp3','Z:\Tatiana Navarrete\Entrevista compareciente LA (2020-09-01).mp3','546fa93ac59cf0666cdde63dcf2bff2f','44078.3577662037','44078.36',498518841,'mp3');</v>
      </c>
    </row>
    <row r="7066" spans="1:18" x14ac:dyDescent="0.2">
      <c r="A7066" t="s">
        <v>60552</v>
      </c>
      <c r="B7066" t="s">
        <v>60553</v>
      </c>
      <c r="C7066" t="s">
        <v>60554</v>
      </c>
      <c r="D7066" t="s">
        <v>60555</v>
      </c>
      <c r="E7066" t="s">
        <v>60556</v>
      </c>
      <c r="F7066" t="s">
        <v>60557</v>
      </c>
      <c r="G7066" t="s">
        <v>60558</v>
      </c>
      <c r="H7066" t="s">
        <v>60559</v>
      </c>
      <c r="I7066" s="1">
        <v>44078.354189814818</v>
      </c>
      <c r="J7066" s="1">
        <v>44078.356157407405</v>
      </c>
      <c r="K7066" s="1">
        <v>44613.437442129631</v>
      </c>
      <c r="L7066" s="5">
        <v>1166703273</v>
      </c>
      <c r="P7066" t="s">
        <v>30</v>
      </c>
      <c r="Q7066" t="s">
        <v>20</v>
      </c>
      <c r="R7066" s="4" t="str">
        <f t="shared" si="110"/>
        <v>insert into sim.hash_tic(nombre_archivo, ubicacion_archivo, md5, fecha_creado, fecha_modificado, tamano, extension) values ('Entrevista compareciente LA (2020-09-01).mp4','Z:\Tatiana Navarrete\Entrevista compareciente LA (2020-09-01).mp4','67078e8a4288c8e89591b13581fd280b','44078.3561574074','44078.3541898148',1166703273,'mp4');</v>
      </c>
    </row>
    <row r="7067" spans="1:18" x14ac:dyDescent="0.2">
      <c r="A7067" t="s">
        <v>60561</v>
      </c>
      <c r="B7067" t="s">
        <v>60562</v>
      </c>
      <c r="C7067" t="s">
        <v>60563</v>
      </c>
      <c r="D7067" t="s">
        <v>60564</v>
      </c>
      <c r="E7067" t="s">
        <v>60565</v>
      </c>
      <c r="F7067" t="s">
        <v>60566</v>
      </c>
      <c r="G7067" t="s">
        <v>60567</v>
      </c>
      <c r="H7067" t="s">
        <v>60568</v>
      </c>
      <c r="I7067" s="1">
        <v>44078.353414351855</v>
      </c>
      <c r="J7067" s="1">
        <v>44078.356620370374</v>
      </c>
      <c r="K7067" s="1">
        <v>44613.437442129631</v>
      </c>
      <c r="L7067">
        <v>338</v>
      </c>
      <c r="P7067" t="s">
        <v>66</v>
      </c>
      <c r="Q7067" t="s">
        <v>20</v>
      </c>
      <c r="R7067" s="4" t="str">
        <f t="shared" si="110"/>
        <v>insert into sim.hash_tic(nombre_archivo, ubicacion_archivo, md5, fecha_creado, fecha_modificado, tamano, extension) values ('Entrevista compareciente LA (2020-09-01).sbv','Z:\Tatiana Navarrete\Entrevista compareciente LA (2020-09-01).sbv','09c8b3ca429c5a72632d06c8dab2c7ec','44078.3566203704','44078.3534143519',338,'sbv');</v>
      </c>
    </row>
    <row r="7068" spans="1:18" x14ac:dyDescent="0.2">
      <c r="A7068" t="s">
        <v>60569</v>
      </c>
      <c r="B7068" t="s">
        <v>60570</v>
      </c>
      <c r="C7068" t="s">
        <v>60571</v>
      </c>
      <c r="D7068" t="s">
        <v>60572</v>
      </c>
      <c r="E7068" t="s">
        <v>60573</v>
      </c>
      <c r="F7068" t="s">
        <v>60574</v>
      </c>
      <c r="G7068" t="s">
        <v>60575</v>
      </c>
      <c r="H7068" t="s">
        <v>60576</v>
      </c>
      <c r="I7068" s="1">
        <v>44168.477152777778</v>
      </c>
      <c r="J7068" s="1">
        <v>44168.474189814813</v>
      </c>
      <c r="K7068" s="1">
        <v>44613.437442129631</v>
      </c>
      <c r="L7068" s="5">
        <v>401869497</v>
      </c>
      <c r="P7068" t="s">
        <v>19</v>
      </c>
      <c r="Q7068" t="s">
        <v>20</v>
      </c>
      <c r="R7068" s="4" t="str">
        <f t="shared" si="110"/>
        <v>insert into sim.hash_tic(nombre_archivo, ubicacion_archivo, md5, fecha_creado, fecha_modificado, tamano, extension) values ('Entrevista Picota - Ere Sur (2020-12-02).mp3','Z:\Tatiana Navarrete\Entrevista Picota - Ere Sur (2020-12-02).mp3','7a9b2179a6fe5f6f7298d84d6af67764','44168.4741898148','44168.4771527778',401869497,'mp3');</v>
      </c>
    </row>
    <row r="7069" spans="1:18" x14ac:dyDescent="0.2">
      <c r="A7069" t="s">
        <v>60578</v>
      </c>
      <c r="B7069" t="s">
        <v>60579</v>
      </c>
      <c r="C7069" t="s">
        <v>60580</v>
      </c>
      <c r="D7069" t="s">
        <v>60581</v>
      </c>
      <c r="E7069" t="s">
        <v>60582</v>
      </c>
      <c r="F7069" t="s">
        <v>60583</v>
      </c>
      <c r="G7069" t="s">
        <v>60584</v>
      </c>
      <c r="H7069" t="s">
        <v>60585</v>
      </c>
      <c r="I7069" s="1">
        <v>44168.469571759262</v>
      </c>
      <c r="J7069" s="1">
        <v>44168.471666666665</v>
      </c>
      <c r="K7069" s="1">
        <v>44613.437442129631</v>
      </c>
      <c r="L7069" s="5">
        <v>1972739277</v>
      </c>
      <c r="P7069" t="s">
        <v>30</v>
      </c>
      <c r="Q7069" t="s">
        <v>20</v>
      </c>
      <c r="R7069" s="4" t="str">
        <f t="shared" si="110"/>
        <v>insert into sim.hash_tic(nombre_archivo, ubicacion_archivo, md5, fecha_creado, fecha_modificado, tamano, extension) values ('Entrevista Picota - Ere Sur (2020-12-02).mp4','Z:\Tatiana Navarrete\Entrevista Picota - Ere Sur (2020-12-02).mp4','90b58f1f216412b3e20baef1c6e7f91c','44168.4716666667','44168.4695717593',1972739277,'mp4');</v>
      </c>
    </row>
    <row r="7070" spans="1:18" x14ac:dyDescent="0.2">
      <c r="A7070" t="s">
        <v>60587</v>
      </c>
      <c r="B7070" t="s">
        <v>60588</v>
      </c>
      <c r="C7070" t="s">
        <v>60589</v>
      </c>
      <c r="D7070" t="s">
        <v>60590</v>
      </c>
      <c r="E7070" t="s">
        <v>60591</v>
      </c>
      <c r="F7070" t="s">
        <v>60592</v>
      </c>
      <c r="G7070" t="s">
        <v>60593</v>
      </c>
      <c r="H7070" t="s">
        <v>60594</v>
      </c>
      <c r="I7070" s="1">
        <v>44355.636099537034</v>
      </c>
      <c r="J7070" s="1">
        <v>44355.634363425925</v>
      </c>
      <c r="K7070" s="1">
        <v>44613.437442129631</v>
      </c>
      <c r="L7070" s="5">
        <v>354629541</v>
      </c>
      <c r="P7070" t="s">
        <v>19</v>
      </c>
      <c r="Q7070" t="s">
        <v>20</v>
      </c>
      <c r="R7070" s="4" t="str">
        <f t="shared" si="110"/>
        <v>insert into sim.hash_tic(nombre_archivo, ubicacion_archivo, md5, fecha_creado, fecha_modificado, tamano, extension) values ('Entrevista Picota - Ere Sur (2021-06-04).mp3','Z:\Tatiana Navarrete\Entrevista Picota - Ere Sur (2021-06-04).mp3','b381fa1b0cdedc14f390e0f7e7372086','44355.6343634259','44355.636099537',354629541,'mp3');</v>
      </c>
    </row>
    <row r="7071" spans="1:18" x14ac:dyDescent="0.2">
      <c r="A7071" t="s">
        <v>60596</v>
      </c>
      <c r="B7071" t="s">
        <v>60597</v>
      </c>
      <c r="C7071" t="s">
        <v>60598</v>
      </c>
      <c r="D7071" t="s">
        <v>60599</v>
      </c>
      <c r="E7071" t="s">
        <v>60600</v>
      </c>
      <c r="F7071" t="s">
        <v>60601</v>
      </c>
      <c r="G7071" t="s">
        <v>60602</v>
      </c>
      <c r="H7071" t="s">
        <v>60603</v>
      </c>
      <c r="I7071" s="1">
        <v>44355.630787037036</v>
      </c>
      <c r="J7071" s="1">
        <v>44355.633518518516</v>
      </c>
      <c r="K7071" s="1">
        <v>44613.437442129631</v>
      </c>
      <c r="L7071" s="5">
        <v>711250030</v>
      </c>
      <c r="P7071" t="s">
        <v>30</v>
      </c>
      <c r="Q7071" t="s">
        <v>20</v>
      </c>
      <c r="R7071" s="4" t="str">
        <f t="shared" si="110"/>
        <v>insert into sim.hash_tic(nombre_archivo, ubicacion_archivo, md5, fecha_creado, fecha_modificado, tamano, extension) values ('Entrevista Picota - Ere Sur (2021-06-04).mp4','Z:\Tatiana Navarrete\Entrevista Picota - Ere Sur (2021-06-04).mp4','db4f4ec0296403fb57baec2169bb1041','44355.6335185185','44355.630787037',711250030,'mp4');</v>
      </c>
    </row>
    <row r="7072" spans="1:18" x14ac:dyDescent="0.2">
      <c r="A7072" t="s">
        <v>60605</v>
      </c>
      <c r="B7072" t="s">
        <v>60606</v>
      </c>
      <c r="C7072" t="s">
        <v>60607</v>
      </c>
      <c r="D7072" t="s">
        <v>60608</v>
      </c>
      <c r="E7072" t="s">
        <v>60609</v>
      </c>
      <c r="F7072" t="s">
        <v>60610</v>
      </c>
      <c r="G7072" t="s">
        <v>60611</v>
      </c>
      <c r="H7072" t="s">
        <v>60612</v>
      </c>
      <c r="I7072" s="1">
        <v>44355.529189814813</v>
      </c>
      <c r="J7072" s="1">
        <v>44355.529166666667</v>
      </c>
      <c r="K7072" s="1">
        <v>44613.437442129631</v>
      </c>
      <c r="L7072" s="5">
        <v>4880145</v>
      </c>
      <c r="P7072" t="s">
        <v>19</v>
      </c>
      <c r="Q7072" t="s">
        <v>20</v>
      </c>
      <c r="R7072" s="4" t="str">
        <f t="shared" si="110"/>
        <v>insert into sim.hash_tic(nombre_archivo, ubicacion_archivo, md5, fecha_creado, fecha_modificado, tamano, extension) values ('Entrevista Picota - Ere Sur Parte 1 (2021-06-03).mp3','Z:\Tatiana Navarrete\Entrevista Picota - Ere Sur Parte 1 (2021-06-03).mp3','35b937958593cd23c08006751356abf2','44355.5291666667','44355.5291898148',4880145,'mp3');</v>
      </c>
    </row>
    <row r="7073" spans="1:18" x14ac:dyDescent="0.2">
      <c r="A7073" t="s">
        <v>60614</v>
      </c>
      <c r="B7073" t="s">
        <v>60615</v>
      </c>
      <c r="C7073" t="s">
        <v>60616</v>
      </c>
      <c r="D7073" t="s">
        <v>60617</v>
      </c>
      <c r="E7073" t="s">
        <v>60618</v>
      </c>
      <c r="F7073" t="s">
        <v>60619</v>
      </c>
      <c r="G7073" t="s">
        <v>60620</v>
      </c>
      <c r="H7073" t="s">
        <v>60621</v>
      </c>
      <c r="I7073" s="1">
        <v>44355.527129629627</v>
      </c>
      <c r="J7073" s="1">
        <v>44355.528553240743</v>
      </c>
      <c r="K7073" s="1">
        <v>44613.437442129631</v>
      </c>
      <c r="L7073" s="5">
        <v>13413896</v>
      </c>
      <c r="P7073" t="s">
        <v>30</v>
      </c>
      <c r="Q7073" t="s">
        <v>20</v>
      </c>
      <c r="R7073" s="4" t="str">
        <f t="shared" si="110"/>
        <v>insert into sim.hash_tic(nombre_archivo, ubicacion_archivo, md5, fecha_creado, fecha_modificado, tamano, extension) values ('Entrevista Picota - Ere Sur Parte 1 (2021-06-03).mp4','Z:\Tatiana Navarrete\Entrevista Picota - Ere Sur Parte 1 (2021-06-03).mp4','bf4835e63ab240ad5801f701d4d21a53','44355.5285532407','44355.5271296296',13413896,'mp4');</v>
      </c>
    </row>
    <row r="7074" spans="1:18" x14ac:dyDescent="0.2">
      <c r="A7074" t="s">
        <v>60623</v>
      </c>
      <c r="B7074" t="s">
        <v>60624</v>
      </c>
      <c r="C7074" t="s">
        <v>60625</v>
      </c>
      <c r="D7074" t="s">
        <v>60626</v>
      </c>
      <c r="E7074" t="s">
        <v>60627</v>
      </c>
      <c r="F7074" t="s">
        <v>60628</v>
      </c>
      <c r="G7074" t="s">
        <v>60629</v>
      </c>
      <c r="H7074" t="s">
        <v>60630</v>
      </c>
      <c r="I7074" s="1">
        <v>44355.531898148147</v>
      </c>
      <c r="J7074" s="1">
        <v>44355.530011574076</v>
      </c>
      <c r="K7074" s="1">
        <v>44613.437442129631</v>
      </c>
      <c r="L7074" s="5">
        <v>363099513</v>
      </c>
      <c r="P7074" t="s">
        <v>19</v>
      </c>
      <c r="Q7074" t="s">
        <v>20</v>
      </c>
      <c r="R7074" s="4" t="str">
        <f t="shared" si="110"/>
        <v>insert into sim.hash_tic(nombre_archivo, ubicacion_archivo, md5, fecha_creado, fecha_modificado, tamano, extension) values ('Entrevista Picota - Ere Sur Parte 2 (2021-06-03).mp3','Z:\Tatiana Navarrete\Entrevista Picota - Ere Sur Parte 2 (2021-06-03).mp3','ecb3ce4f89b5a9ba1ace353f622cb1fd','44355.5300115741','44355.5318981481',363099513,'mp3');</v>
      </c>
    </row>
    <row r="7075" spans="1:18" x14ac:dyDescent="0.2">
      <c r="A7075" t="s">
        <v>60632</v>
      </c>
      <c r="B7075" t="s">
        <v>60633</v>
      </c>
      <c r="C7075" t="s">
        <v>60634</v>
      </c>
      <c r="D7075" t="s">
        <v>60635</v>
      </c>
      <c r="E7075" t="s">
        <v>60636</v>
      </c>
      <c r="F7075" t="s">
        <v>60637</v>
      </c>
      <c r="G7075" t="s">
        <v>60638</v>
      </c>
      <c r="H7075" t="s">
        <v>60639</v>
      </c>
      <c r="I7075" s="1">
        <v>44355.527627314812</v>
      </c>
      <c r="J7075" s="1">
        <v>44355.528391203705</v>
      </c>
      <c r="K7075" s="1">
        <v>44613.437442129631</v>
      </c>
      <c r="L7075" s="5">
        <v>832391141</v>
      </c>
      <c r="P7075" t="s">
        <v>30</v>
      </c>
      <c r="Q7075" t="s">
        <v>20</v>
      </c>
      <c r="R7075" s="4" t="str">
        <f t="shared" si="110"/>
        <v>insert into sim.hash_tic(nombre_archivo, ubicacion_archivo, md5, fecha_creado, fecha_modificado, tamano, extension) values ('Entrevista Picota - Ere Sur Parte 2 (2021-06-03).mp4','Z:\Tatiana Navarrete\Entrevista Picota - Ere Sur Parte 2 (2021-06-03).mp4','fe40ba97e8c1141cf038b3fcacf89cc3','44355.5283912037','44355.5276273148',832391141,'mp4');</v>
      </c>
    </row>
    <row r="7076" spans="1:18" x14ac:dyDescent="0.2">
      <c r="A7076" t="s">
        <v>60641</v>
      </c>
      <c r="B7076" t="s">
        <v>60642</v>
      </c>
      <c r="C7076" t="s">
        <v>60643</v>
      </c>
      <c r="D7076" t="s">
        <v>60644</v>
      </c>
      <c r="E7076" t="s">
        <v>60645</v>
      </c>
      <c r="F7076" t="s">
        <v>60646</v>
      </c>
      <c r="G7076" t="s">
        <v>60647</v>
      </c>
      <c r="H7076" t="s">
        <v>60648</v>
      </c>
      <c r="I7076" s="1">
        <v>44158.489236111112</v>
      </c>
      <c r="J7076" s="1">
        <v>44158.488645833335</v>
      </c>
      <c r="K7076" s="1">
        <v>44613.437442129631</v>
      </c>
      <c r="L7076" s="5">
        <v>135649497</v>
      </c>
      <c r="P7076" t="s">
        <v>19</v>
      </c>
      <c r="Q7076" t="s">
        <v>20</v>
      </c>
      <c r="R7076" s="4" t="str">
        <f t="shared" si="110"/>
        <v>insert into sim.hash_tic(nombre_archivo, ubicacion_archivo, md5, fecha_creado, fecha_modificado, tamano, extension) values ('Entrevista Picota - Patio Ere-3 (2020-11-20).mp3','Z:\Tatiana Navarrete\Entrevista Picota - Patio Ere-3 (2020-11-20).mp3','72d69c43a7d4dd9469911bea2a60ab68','44158.4886458333','44158.4892361111',135649497,'mp3');</v>
      </c>
    </row>
    <row r="7077" spans="1:18" x14ac:dyDescent="0.2">
      <c r="A7077" t="s">
        <v>60650</v>
      </c>
      <c r="B7077" t="s">
        <v>60651</v>
      </c>
      <c r="C7077" t="s">
        <v>60652</v>
      </c>
      <c r="D7077" t="s">
        <v>60653</v>
      </c>
      <c r="E7077" t="s">
        <v>60654</v>
      </c>
      <c r="F7077" t="s">
        <v>60655</v>
      </c>
      <c r="G7077" t="s">
        <v>60656</v>
      </c>
      <c r="H7077" t="s">
        <v>60657</v>
      </c>
      <c r="I7077" s="1">
        <v>44158.486458333333</v>
      </c>
      <c r="J7077" s="1">
        <v>44158.486817129633</v>
      </c>
      <c r="K7077" s="1">
        <v>44613.437442129631</v>
      </c>
      <c r="L7077" s="5">
        <v>272937882</v>
      </c>
      <c r="P7077" t="s">
        <v>30</v>
      </c>
      <c r="Q7077" t="s">
        <v>20</v>
      </c>
      <c r="R7077" s="4" t="str">
        <f t="shared" si="110"/>
        <v>insert into sim.hash_tic(nombre_archivo, ubicacion_archivo, md5, fecha_creado, fecha_modificado, tamano, extension) values ('Entrevista Picota - Patio Ere-3 (2020-11-20).mp4','Z:\Tatiana Navarrete\Entrevista Picota - Patio Ere-3 (2020-11-20).mp4','7072f99f5c29ad7d0f81956333d71ad2','44158.4868171296','44158.4864583333',272937882,'mp4');</v>
      </c>
    </row>
    <row r="7078" spans="1:18" x14ac:dyDescent="0.2">
      <c r="A7078" t="s">
        <v>0</v>
      </c>
      <c r="B7078" t="s">
        <v>1133</v>
      </c>
      <c r="C7078" t="s">
        <v>1134</v>
      </c>
      <c r="D7078" t="s">
        <v>1135</v>
      </c>
      <c r="E7078" t="s">
        <v>1136</v>
      </c>
      <c r="F7078" t="s">
        <v>1137</v>
      </c>
      <c r="G7078" t="s">
        <v>1138</v>
      </c>
      <c r="H7078" t="s">
        <v>60659</v>
      </c>
      <c r="I7078" s="1">
        <v>44020.476041666669</v>
      </c>
      <c r="J7078" s="1">
        <v>44023.839201388888</v>
      </c>
      <c r="K7078" s="1">
        <v>44613.437442129631</v>
      </c>
      <c r="L7078">
        <v>228</v>
      </c>
      <c r="O7078">
        <v>3</v>
      </c>
      <c r="P7078" t="s">
        <v>8</v>
      </c>
      <c r="Q7078" t="s">
        <v>9</v>
      </c>
      <c r="R7078" s="4" t="str">
        <f t="shared" si="110"/>
        <v>insert into sim.hash_tic(nombre_archivo, ubicacion_archivo, md5, fecha_creado, fecha_modificado, tamano, extension) values ('desktop.ini','Z:\Tatiana Pedraza\desktop.ini','3e0deb0b5de97b14ba8945ed6cb4c4ef','44023.8392013889','44020.4760416667',228,'ini');</v>
      </c>
    </row>
    <row r="7079" spans="1:18" x14ac:dyDescent="0.2">
      <c r="A7079" t="s">
        <v>60660</v>
      </c>
      <c r="B7079" t="s">
        <v>60661</v>
      </c>
      <c r="C7079" t="s">
        <v>60662</v>
      </c>
      <c r="D7079" t="s">
        <v>60663</v>
      </c>
      <c r="E7079" t="s">
        <v>60664</v>
      </c>
      <c r="F7079" t="s">
        <v>60665</v>
      </c>
      <c r="G7079" s="2" t="s">
        <v>60666</v>
      </c>
      <c r="H7079" t="s">
        <v>60667</v>
      </c>
      <c r="I7079" s="1">
        <v>44142.317662037036</v>
      </c>
      <c r="J7079" s="1">
        <v>44142.31795138889</v>
      </c>
      <c r="K7079" s="1">
        <v>44613.437442129631</v>
      </c>
      <c r="L7079" s="5">
        <v>55580</v>
      </c>
      <c r="P7079" t="s">
        <v>39</v>
      </c>
      <c r="Q7079" t="s">
        <v>20</v>
      </c>
      <c r="R7079" s="4" t="str">
        <f t="shared" si="110"/>
        <v>insert into sim.hash_tic(nombre_archivo, ubicacion_archivo, md5, fecha_creado, fecha_modificado, tamano, extension) values ('Entrevista Núcleo de Actores Armados sib-kgyw-wdq (2020-07-08).docx','Z:\Tatiana Pedraza\Entrevista Núcleo de Actores Armados sib-kgyw-wdq (2020-07-08).docx','4b2b2c67e4c359fb6b4a22fa45941099','44142.3179513889','44142.317662037',55580,'docx');</v>
      </c>
    </row>
    <row r="7080" spans="1:18" x14ac:dyDescent="0.2">
      <c r="A7080" t="s">
        <v>60668</v>
      </c>
      <c r="B7080" t="s">
        <v>60669</v>
      </c>
      <c r="C7080" t="s">
        <v>60670</v>
      </c>
      <c r="D7080" t="s">
        <v>60671</v>
      </c>
      <c r="E7080" t="s">
        <v>60672</v>
      </c>
      <c r="F7080" t="s">
        <v>60673</v>
      </c>
      <c r="G7080" t="s">
        <v>60674</v>
      </c>
      <c r="H7080" t="s">
        <v>60675</v>
      </c>
      <c r="I7080" s="1">
        <v>44028.355624999997</v>
      </c>
      <c r="J7080" s="1">
        <v>44028.354328703703</v>
      </c>
      <c r="K7080" s="1">
        <v>44613.437442129631</v>
      </c>
      <c r="L7080" s="5">
        <v>221859885</v>
      </c>
      <c r="P7080" t="s">
        <v>19</v>
      </c>
      <c r="Q7080" t="s">
        <v>20</v>
      </c>
      <c r="R7080" s="4" t="str">
        <f t="shared" si="110"/>
        <v>insert into sim.hash_tic(nombre_archivo, ubicacion_archivo, md5, fecha_creado, fecha_modificado, tamano, extension) values ('Entrevista Núcleo de Actores Armados sib-kgyw-wdq (2020-07-08).mp3','Z:\Tatiana Pedraza\Entrevista Núcleo de Actores Armados sib-kgyw-wdq (2020-07-08).mp3','914b40fec0004d41f70adf15fa1b4307','44028.3543287037','44028.355625',221859885,'mp3');</v>
      </c>
    </row>
    <row r="7081" spans="1:18" x14ac:dyDescent="0.2">
      <c r="A7081" t="s">
        <v>60677</v>
      </c>
      <c r="B7081" t="s">
        <v>60678</v>
      </c>
      <c r="C7081" t="s">
        <v>60679</v>
      </c>
      <c r="D7081" t="s">
        <v>60680</v>
      </c>
      <c r="E7081" t="s">
        <v>60681</v>
      </c>
      <c r="F7081" t="s">
        <v>60682</v>
      </c>
      <c r="G7081" t="s">
        <v>60683</v>
      </c>
      <c r="H7081" t="s">
        <v>60684</v>
      </c>
      <c r="I7081" s="1">
        <v>44023.836655092593</v>
      </c>
      <c r="J7081" s="1">
        <v>44023.838993055557</v>
      </c>
      <c r="K7081" s="1">
        <v>44613.437442129631</v>
      </c>
      <c r="L7081" s="5">
        <v>445791560</v>
      </c>
      <c r="P7081" t="s">
        <v>30</v>
      </c>
      <c r="Q7081" t="s">
        <v>20</v>
      </c>
      <c r="R7081" s="4" t="str">
        <f t="shared" si="110"/>
        <v>insert into sim.hash_tic(nombre_archivo, ubicacion_archivo, md5, fecha_creado, fecha_modificado, tamano, extension) values ('Entrevista Núcleo de Actores Armados sib-kgyw-wdq (2020-07-08).mp4','Z:\Tatiana Pedraza\Entrevista Núcleo de Actores Armados sib-kgyw-wdq (2020-07-08).mp4','b01cad3e7c90a74965bd121bdbb77f36','44023.8389930556','44023.8366550926',445791560,'mp4');</v>
      </c>
    </row>
    <row r="7082" spans="1:18" x14ac:dyDescent="0.2">
      <c r="A7082" t="s">
        <v>60686</v>
      </c>
      <c r="B7082" t="s">
        <v>60687</v>
      </c>
      <c r="C7082" t="s">
        <v>60688</v>
      </c>
      <c r="D7082" t="s">
        <v>60689</v>
      </c>
      <c r="E7082" t="s">
        <v>60690</v>
      </c>
      <c r="F7082" t="s">
        <v>60691</v>
      </c>
      <c r="G7082" t="s">
        <v>60692</v>
      </c>
      <c r="H7082" t="s">
        <v>60693</v>
      </c>
      <c r="I7082" s="1">
        <v>44023.836400462962</v>
      </c>
      <c r="J7082" s="1">
        <v>44023.838993055557</v>
      </c>
      <c r="K7082" s="1">
        <v>44613.437442129631</v>
      </c>
      <c r="L7082">
        <v>272</v>
      </c>
      <c r="P7082" t="s">
        <v>66</v>
      </c>
      <c r="Q7082" t="s">
        <v>20</v>
      </c>
      <c r="R7082" s="4" t="str">
        <f t="shared" si="110"/>
        <v>insert into sim.hash_tic(nombre_archivo, ubicacion_archivo, md5, fecha_creado, fecha_modificado, tamano, extension) values ('Entrevista Núcleo de Actores Armados sib-kgyw-wdq (2020-07-08).sbv','Z:\Tatiana Pedraza\Entrevista Núcleo de Actores Armados sib-kgyw-wdq (2020-07-08).sbv','4453a7f5ee4d46473b2881107dce5e17','44023.8389930556','44023.836400463',272,'sbv');</v>
      </c>
    </row>
    <row r="7083" spans="1:18" x14ac:dyDescent="0.2">
      <c r="A7083" t="s">
        <v>60694</v>
      </c>
      <c r="B7083" t="s">
        <v>60695</v>
      </c>
      <c r="C7083" t="s">
        <v>60696</v>
      </c>
      <c r="D7083" t="s">
        <v>60697</v>
      </c>
      <c r="E7083" t="s">
        <v>60698</v>
      </c>
      <c r="F7083" t="s">
        <v>60699</v>
      </c>
      <c r="G7083" t="s">
        <v>60700</v>
      </c>
      <c r="H7083" t="s">
        <v>60701</v>
      </c>
      <c r="I7083" s="1">
        <v>44144.489247685182</v>
      </c>
      <c r="J7083" s="1">
        <v>44144.486921296295</v>
      </c>
      <c r="K7083" s="1">
        <v>44613.437442129631</v>
      </c>
      <c r="L7083" s="5">
        <v>409752741</v>
      </c>
      <c r="P7083" t="s">
        <v>19</v>
      </c>
      <c r="Q7083" t="s">
        <v>20</v>
      </c>
      <c r="R7083" s="4" t="str">
        <f t="shared" si="110"/>
        <v>insert into sim.hash_tic(nombre_archivo, ubicacion_archivo, md5, fecha_creado, fecha_modificado, tamano, extension) values ('Entrevista Impactos culturales y artísticos en el Catatumbo (2020-11-05).mp3','Z:\Uribia Narvaez\Entrevista Impactos culturales y artísticos en el Catatumbo (2020-11-05).mp3','0d77123f50cd40198eea3419569d4e04','44144.4869212963','44144.4892476852',409752741,'mp3');</v>
      </c>
    </row>
    <row r="7084" spans="1:18" x14ac:dyDescent="0.2">
      <c r="A7084" t="s">
        <v>60703</v>
      </c>
      <c r="B7084" t="s">
        <v>60704</v>
      </c>
      <c r="C7084" t="s">
        <v>60705</v>
      </c>
      <c r="D7084" t="s">
        <v>60706</v>
      </c>
      <c r="E7084" t="s">
        <v>60707</v>
      </c>
      <c r="F7084" t="s">
        <v>60708</v>
      </c>
      <c r="G7084" t="s">
        <v>60709</v>
      </c>
      <c r="H7084" t="s">
        <v>60710</v>
      </c>
      <c r="I7084" s="1">
        <v>44144.415902777779</v>
      </c>
      <c r="J7084" s="1">
        <v>44144.461493055554</v>
      </c>
      <c r="K7084" s="1">
        <v>44613.437442129631</v>
      </c>
      <c r="L7084" s="5">
        <v>612160467</v>
      </c>
      <c r="P7084" t="s">
        <v>30</v>
      </c>
      <c r="Q7084" t="s">
        <v>20</v>
      </c>
      <c r="R7084" s="4" t="str">
        <f t="shared" si="110"/>
        <v>insert into sim.hash_tic(nombre_archivo, ubicacion_archivo, md5, fecha_creado, fecha_modificado, tamano, extension) values ('Entrevista Impactos culturales y artísticos en el Catatumbo (2020-11-05).mp4','Z:\Uribia Narvaez\Entrevista Impactos culturales y artísticos en el Catatumbo (2020-11-05).mp4','19172202079ec2ac7a28f9c7caeadd2f','44144.4614930556','44144.4159027778',612160467,'mp4');</v>
      </c>
    </row>
    <row r="7085" spans="1:18" x14ac:dyDescent="0.2">
      <c r="A7085" t="s">
        <v>60712</v>
      </c>
      <c r="B7085" t="s">
        <v>60713</v>
      </c>
      <c r="C7085" t="s">
        <v>60714</v>
      </c>
      <c r="D7085" t="s">
        <v>60715</v>
      </c>
      <c r="E7085" t="s">
        <v>60716</v>
      </c>
      <c r="F7085" t="s">
        <v>60717</v>
      </c>
      <c r="G7085" s="2" t="s">
        <v>60718</v>
      </c>
      <c r="H7085" t="s">
        <v>60719</v>
      </c>
      <c r="I7085" s="1">
        <v>44144.415289351855</v>
      </c>
      <c r="J7085" s="1">
        <v>44144.461747685185</v>
      </c>
      <c r="K7085" s="1">
        <v>44613.437442129631</v>
      </c>
      <c r="L7085" s="5">
        <v>1932</v>
      </c>
      <c r="P7085" t="s">
        <v>66</v>
      </c>
      <c r="Q7085" t="s">
        <v>20</v>
      </c>
      <c r="R7085" s="4" t="str">
        <f t="shared" si="110"/>
        <v>insert into sim.hash_tic(nombre_archivo, ubicacion_archivo, md5, fecha_creado, fecha_modificado, tamano, extension) values ('Entrevista Impactos culturales y artísticos en el Catatumbo (2020-11-05).sbv','Z:\Uribia Narvaez\Entrevista Impactos culturales y artísticos en el Catatumbo (2020-11-05).sbv','5d23b194a0f75dc673e8a129bc31540b','44144.4617476852','44144.4152893519',1932,'sbv');</v>
      </c>
    </row>
    <row r="7086" spans="1:18" x14ac:dyDescent="0.2">
      <c r="A7086" t="s">
        <v>60720</v>
      </c>
      <c r="B7086" t="s">
        <v>60721</v>
      </c>
      <c r="C7086" t="s">
        <v>60722</v>
      </c>
      <c r="D7086">
        <v>33507851</v>
      </c>
      <c r="E7086" t="s">
        <v>60723</v>
      </c>
      <c r="F7086" t="s">
        <v>60724</v>
      </c>
      <c r="G7086" t="s">
        <v>60725</v>
      </c>
      <c r="H7086" t="s">
        <v>60726</v>
      </c>
      <c r="I7086" s="1">
        <v>44165.48982638889</v>
      </c>
      <c r="J7086" s="1">
        <v>44165.489340277774</v>
      </c>
      <c r="K7086" s="1">
        <v>44613.437442129631</v>
      </c>
      <c r="L7086" s="5">
        <v>106332933</v>
      </c>
      <c r="P7086" t="s">
        <v>19</v>
      </c>
      <c r="Q7086" t="s">
        <v>20</v>
      </c>
      <c r="R7086" s="4" t="str">
        <f t="shared" si="110"/>
        <v>insert into sim.hash_tic(nombre_archivo, ubicacion_archivo, md5, fecha_creado, fecha_modificado, tamano, extension) values ('CV-2020-11-27-Espacio Profundización Testimoniantes Policía..mp3','Z:\Valeria Jaramillo\CV-2020-11-27-Espacio Profundización Testimoniantes Policía..mp3','aff3fefb3dd6b273dbffc582c9bdb6df','44165.4893402778','44165.4898263889',106332933,'mp3');</v>
      </c>
    </row>
    <row r="7087" spans="1:18" x14ac:dyDescent="0.2">
      <c r="A7087" t="s">
        <v>10193</v>
      </c>
      <c r="B7087" t="s">
        <v>60728</v>
      </c>
      <c r="C7087" t="s">
        <v>60729</v>
      </c>
      <c r="D7087" t="s">
        <v>60730</v>
      </c>
      <c r="E7087" t="s">
        <v>60731</v>
      </c>
      <c r="F7087" t="s">
        <v>60732</v>
      </c>
      <c r="G7087" t="s">
        <v>60733</v>
      </c>
      <c r="H7087" t="s">
        <v>60734</v>
      </c>
      <c r="I7087" s="1">
        <v>44165.466365740744</v>
      </c>
      <c r="J7087" s="1">
        <v>44165.487199074072</v>
      </c>
      <c r="K7087" s="1">
        <v>44613.437442129631</v>
      </c>
      <c r="L7087" s="5">
        <v>464614644</v>
      </c>
      <c r="P7087" t="s">
        <v>30</v>
      </c>
      <c r="Q7087" t="s">
        <v>20</v>
      </c>
      <c r="R7087" s="4" t="str">
        <f t="shared" si="110"/>
        <v>insert into sim.hash_tic(nombre_archivo, ubicacion_archivo, md5, fecha_creado, fecha_modificado, tamano, extension) values ('CV-2020-11-27-Espacio Profundización Testimoniantes Policía..mp4','Z:\Valeria Jaramillo\CV-2020-11-27-Espacio Profundización Testimoniantes Policía..mp4','591d0591cef170985c83d7487124c6d3','44165.4871990741','44165.4663657407',464614644,'mp4');</v>
      </c>
    </row>
    <row r="7088" spans="1:18" x14ac:dyDescent="0.2">
      <c r="A7088" t="s">
        <v>60735</v>
      </c>
      <c r="B7088" t="s">
        <v>60736</v>
      </c>
      <c r="C7088" t="s">
        <v>60737</v>
      </c>
      <c r="D7088" t="s">
        <v>60738</v>
      </c>
      <c r="E7088" t="s">
        <v>60739</v>
      </c>
      <c r="F7088" t="s">
        <v>60740</v>
      </c>
      <c r="G7088" t="s">
        <v>60741</v>
      </c>
      <c r="H7088" t="s">
        <v>60742</v>
      </c>
      <c r="I7088" s="1">
        <v>44142.306192129632</v>
      </c>
      <c r="J7088" s="1">
        <v>44142.306689814817</v>
      </c>
      <c r="K7088" s="1">
        <v>44613.437442129631</v>
      </c>
      <c r="L7088" s="5">
        <v>76729</v>
      </c>
      <c r="P7088" t="s">
        <v>39</v>
      </c>
      <c r="Q7088" t="s">
        <v>20</v>
      </c>
      <c r="R7088" s="4" t="str">
        <f t="shared" si="110"/>
        <v>insert into sim.hash_tic(nombre_archivo, ubicacion_archivo, md5, fecha_creado, fecha_modificado, tamano, extension) values ('Entrevista a Carolina Vergel yih-ugsi-bkx (2020-07-08).docx','Z:\Valeria Silva\Entrevista a Carolina Vergel yih-ugsi-bkx (2020-07-08).docx','1b91290a3bf1f3ebcdea6e415d011bcc','44142.3066898148','44142.3061921296',76729,'docx');</v>
      </c>
    </row>
    <row r="7089" spans="1:18" x14ac:dyDescent="0.2">
      <c r="A7089" t="s">
        <v>60743</v>
      </c>
      <c r="B7089" t="s">
        <v>60744</v>
      </c>
      <c r="C7089" t="s">
        <v>60745</v>
      </c>
      <c r="D7089" s="2" t="s">
        <v>60746</v>
      </c>
      <c r="E7089" t="s">
        <v>60747</v>
      </c>
      <c r="F7089" t="s">
        <v>60748</v>
      </c>
      <c r="G7089" t="s">
        <v>60749</v>
      </c>
      <c r="H7089" t="s">
        <v>60750</v>
      </c>
      <c r="I7089" s="1">
        <v>44028.343819444446</v>
      </c>
      <c r="J7089" s="1">
        <v>44028.341793981483</v>
      </c>
      <c r="K7089" s="1">
        <v>44623.724664351852</v>
      </c>
      <c r="L7089" s="5">
        <v>357763629</v>
      </c>
      <c r="P7089" t="s">
        <v>19</v>
      </c>
      <c r="Q7089" t="s">
        <v>20</v>
      </c>
      <c r="R7089" s="4" t="str">
        <f t="shared" si="110"/>
        <v>insert into sim.hash_tic(nombre_archivo, ubicacion_archivo, md5, fecha_creado, fecha_modificado, tamano, extension) values ('Entrevista a Carolina Vergel yih-ugsi-bkx (2020-07-08).mp3','Z:\Valeria Silva\Entrevista a Carolina Vergel yih-ugsi-bkx (2020-07-08).mp3','913974b7c370f858dbc0928296e85e1e','44028.3417939815','44028.3438194444',357763629,'mp3');</v>
      </c>
    </row>
    <row r="7090" spans="1:18" x14ac:dyDescent="0.2">
      <c r="A7090" t="s">
        <v>60752</v>
      </c>
      <c r="B7090" t="s">
        <v>60753</v>
      </c>
      <c r="C7090" t="s">
        <v>60754</v>
      </c>
      <c r="D7090" t="s">
        <v>60755</v>
      </c>
      <c r="E7090" t="s">
        <v>60756</v>
      </c>
      <c r="F7090" t="s">
        <v>60757</v>
      </c>
      <c r="G7090" t="s">
        <v>60758</v>
      </c>
      <c r="H7090" t="s">
        <v>60759</v>
      </c>
      <c r="I7090" s="1">
        <v>44023.845902777779</v>
      </c>
      <c r="J7090" s="1">
        <v>44023.846574074072</v>
      </c>
      <c r="K7090" s="1">
        <v>44613.703958333332</v>
      </c>
      <c r="L7090" s="5">
        <v>1184887976</v>
      </c>
      <c r="P7090" t="s">
        <v>30</v>
      </c>
      <c r="Q7090" t="s">
        <v>20</v>
      </c>
      <c r="R7090" s="4" t="str">
        <f t="shared" si="110"/>
        <v>insert into sim.hash_tic(nombre_archivo, ubicacion_archivo, md5, fecha_creado, fecha_modificado, tamano, extension) values ('Entrevista a Carolina Vergel yih-ugsi-bkx (2020-07-08).mp4','Z:\Valeria Silva\Entrevista a Carolina Vergel yih-ugsi-bkx (2020-07-08).mp4','499723a001328d77f29dbdde8c00868b','44023.8465740741','44023.8459027778',1184887976,'mp4');</v>
      </c>
    </row>
    <row r="7091" spans="1:18" x14ac:dyDescent="0.2">
      <c r="A7091" t="s">
        <v>60761</v>
      </c>
      <c r="B7091" t="s">
        <v>60762</v>
      </c>
      <c r="C7091" t="s">
        <v>60763</v>
      </c>
      <c r="D7091" t="s">
        <v>60764</v>
      </c>
      <c r="E7091" t="s">
        <v>60765</v>
      </c>
      <c r="F7091" t="s">
        <v>60766</v>
      </c>
      <c r="G7091" t="s">
        <v>60767</v>
      </c>
      <c r="H7091" t="s">
        <v>60768</v>
      </c>
      <c r="I7091" s="1">
        <v>44142.306145833332</v>
      </c>
      <c r="J7091" s="1">
        <v>44142.30667824074</v>
      </c>
      <c r="K7091" s="1">
        <v>44613.437442129631</v>
      </c>
      <c r="L7091" s="5">
        <v>74017</v>
      </c>
      <c r="P7091" t="s">
        <v>39</v>
      </c>
      <c r="Q7091" t="s">
        <v>20</v>
      </c>
      <c r="R7091" s="4" t="str">
        <f t="shared" si="110"/>
        <v>insert into sim.hash_tic(nombre_archivo, ubicacion_archivo, md5, fecha_creado, fecha_modificado, tamano, extension) values ('Entrevista a Claudia Mejía hth-hrgu-miv (2020-07-10).docx','Z:\Valeria Silva\Entrevista a Claudia Mejía hth-hrgu-miv (2020-07-10).docx','7b5571d2d478243c14d31ca50f754e6b','44142.3066782407','44142.3061458333',74017,'docx');</v>
      </c>
    </row>
    <row r="7092" spans="1:18" x14ac:dyDescent="0.2">
      <c r="A7092" t="s">
        <v>60769</v>
      </c>
      <c r="B7092" t="s">
        <v>60770</v>
      </c>
      <c r="C7092" t="s">
        <v>60771</v>
      </c>
      <c r="D7092" t="s">
        <v>60772</v>
      </c>
      <c r="E7092" s="2" t="s">
        <v>60773</v>
      </c>
      <c r="F7092" t="s">
        <v>60774</v>
      </c>
      <c r="G7092" t="s">
        <v>60775</v>
      </c>
      <c r="H7092" t="s">
        <v>60776</v>
      </c>
      <c r="I7092" s="1">
        <v>44028.347951388889</v>
      </c>
      <c r="J7092" s="1">
        <v>44028.345659722225</v>
      </c>
      <c r="K7092" s="1">
        <v>44613.437442129631</v>
      </c>
      <c r="L7092" s="5">
        <v>408807921</v>
      </c>
      <c r="P7092" t="s">
        <v>19</v>
      </c>
      <c r="Q7092" t="s">
        <v>20</v>
      </c>
      <c r="R7092" s="4" t="str">
        <f t="shared" si="110"/>
        <v>insert into sim.hash_tic(nombre_archivo, ubicacion_archivo, md5, fecha_creado, fecha_modificado, tamano, extension) values ('Entrevista a Claudia Mejía hth-hrgu-miv (2020-07-10).mp3','Z:\Valeria Silva\Entrevista a Claudia Mejía hth-hrgu-miv (2020-07-10).mp3','cf510f479d5f593e58a673fc56c11d78','44028.3456597222','44028.3479513889',408807921,'mp3');</v>
      </c>
    </row>
    <row r="7093" spans="1:18" x14ac:dyDescent="0.2">
      <c r="A7093" t="s">
        <v>60778</v>
      </c>
      <c r="B7093" t="s">
        <v>60779</v>
      </c>
      <c r="C7093" t="s">
        <v>60780</v>
      </c>
      <c r="D7093" t="s">
        <v>60781</v>
      </c>
      <c r="E7093" t="s">
        <v>60782</v>
      </c>
      <c r="F7093" t="s">
        <v>60783</v>
      </c>
      <c r="G7093" t="s">
        <v>60784</v>
      </c>
      <c r="H7093" t="s">
        <v>60785</v>
      </c>
      <c r="I7093" s="1">
        <v>44024.681990740741</v>
      </c>
      <c r="J7093" s="1">
        <v>44024.682627314818</v>
      </c>
      <c r="K7093" s="1">
        <v>44613.707488425927</v>
      </c>
      <c r="L7093" s="5">
        <v>1109585467</v>
      </c>
      <c r="P7093" t="s">
        <v>30</v>
      </c>
      <c r="Q7093" t="s">
        <v>20</v>
      </c>
      <c r="R7093" s="4" t="str">
        <f t="shared" si="110"/>
        <v>insert into sim.hash_tic(nombre_archivo, ubicacion_archivo, md5, fecha_creado, fecha_modificado, tamano, extension) values ('Entrevista a Claudia Mejía hth-hrgu-miv (2020-07-10).mp4','Z:\Valeria Silva\Entrevista a Claudia Mejía hth-hrgu-miv (2020-07-10).mp4','4f82f14c79b3104178dd63dc8416de54','44024.6826273148','44024.6819907407',1109585467,'mp4');</v>
      </c>
    </row>
    <row r="7094" spans="1:18" x14ac:dyDescent="0.2">
      <c r="A7094" t="s">
        <v>60787</v>
      </c>
      <c r="B7094" t="s">
        <v>60788</v>
      </c>
      <c r="C7094" t="s">
        <v>60789</v>
      </c>
      <c r="D7094">
        <v>55526907</v>
      </c>
      <c r="E7094" t="s">
        <v>60790</v>
      </c>
      <c r="F7094" t="s">
        <v>60791</v>
      </c>
      <c r="G7094" t="s">
        <v>60792</v>
      </c>
      <c r="H7094" t="s">
        <v>60793</v>
      </c>
      <c r="I7094" s="1">
        <v>44142.306215277778</v>
      </c>
      <c r="J7094" s="1">
        <v>44142.306689814817</v>
      </c>
      <c r="K7094" s="1">
        <v>44613.437442129631</v>
      </c>
      <c r="L7094" s="5">
        <v>65862</v>
      </c>
      <c r="P7094" t="s">
        <v>39</v>
      </c>
      <c r="Q7094" t="s">
        <v>20</v>
      </c>
      <c r="R7094" s="4" t="str">
        <f t="shared" si="110"/>
        <v>insert into sim.hash_tic(nombre_archivo, ubicacion_archivo, md5, fecha_creado, fecha_modificado, tamano, extension) values ('Entrevista a Claudia Mejía zyv-gikf-wvx (2020-07-03).docx','Z:\Valeria Silva\Entrevista a Claudia Mejía zyv-gikf-wvx (2020-07-03).docx','b3377f01424fa15874d2a733f997084a','44142.3066898148','44142.3062152778',65862,'docx');</v>
      </c>
    </row>
    <row r="7095" spans="1:18" x14ac:dyDescent="0.2">
      <c r="A7095" t="s">
        <v>60794</v>
      </c>
      <c r="B7095" t="s">
        <v>60795</v>
      </c>
      <c r="C7095" t="s">
        <v>60796</v>
      </c>
      <c r="D7095" t="s">
        <v>60797</v>
      </c>
      <c r="E7095" t="s">
        <v>60798</v>
      </c>
      <c r="F7095" t="s">
        <v>60799</v>
      </c>
      <c r="G7095" t="s">
        <v>60800</v>
      </c>
      <c r="H7095" t="s">
        <v>60801</v>
      </c>
      <c r="I7095" s="1">
        <v>44028.350624999999</v>
      </c>
      <c r="J7095" s="1">
        <v>44028.348715277774</v>
      </c>
      <c r="K7095" s="1">
        <v>44613.437442129631</v>
      </c>
      <c r="L7095" s="5">
        <v>303701133</v>
      </c>
      <c r="P7095" t="s">
        <v>19</v>
      </c>
      <c r="Q7095" t="s">
        <v>20</v>
      </c>
      <c r="R7095" s="4" t="str">
        <f t="shared" si="110"/>
        <v>insert into sim.hash_tic(nombre_archivo, ubicacion_archivo, md5, fecha_creado, fecha_modificado, tamano, extension) values ('Entrevista a Claudia Mejía zyv-gikf-wvx (2020-07-03).mp3','Z:\Valeria Silva\Entrevista a Claudia Mejía zyv-gikf-wvx (2020-07-03).mp3','0bd1e2057ce218eb8f984dc00b4b5a19','44028.3487152778','44028.350625',303701133,'mp3');</v>
      </c>
    </row>
    <row r="7096" spans="1:18" x14ac:dyDescent="0.2">
      <c r="A7096" t="s">
        <v>60803</v>
      </c>
      <c r="B7096" t="s">
        <v>60804</v>
      </c>
      <c r="C7096" t="s">
        <v>60805</v>
      </c>
      <c r="D7096" t="s">
        <v>60806</v>
      </c>
      <c r="E7096" t="s">
        <v>60807</v>
      </c>
      <c r="F7096" t="s">
        <v>60808</v>
      </c>
      <c r="G7096" s="2" t="s">
        <v>60809</v>
      </c>
      <c r="H7096" t="s">
        <v>60810</v>
      </c>
      <c r="I7096" s="1">
        <v>44017.806516203702</v>
      </c>
      <c r="J7096" s="1">
        <v>44017.807696759257</v>
      </c>
      <c r="K7096" s="1">
        <v>44614.290300925924</v>
      </c>
      <c r="L7096" s="5">
        <v>933455773</v>
      </c>
      <c r="P7096" t="s">
        <v>30</v>
      </c>
      <c r="Q7096" t="s">
        <v>20</v>
      </c>
      <c r="R7096" s="4" t="str">
        <f t="shared" si="110"/>
        <v>insert into sim.hash_tic(nombre_archivo, ubicacion_archivo, md5, fecha_creado, fecha_modificado, tamano, extension) values ('Entrevista a Claudia Mejía zyv-gikf-wvx (2020-07-03).mp4','Z:\Valeria Silva\Entrevista a Claudia Mejía zyv-gikf-wvx (2020-07-03).mp4','da442f546b9ac3bea1e5f0e56dbdddff','44017.8076967593','44017.8065162037',933455773,'mp4');</v>
      </c>
    </row>
    <row r="7097" spans="1:18" x14ac:dyDescent="0.2">
      <c r="A7097" t="s">
        <v>60812</v>
      </c>
      <c r="B7097" t="s">
        <v>60813</v>
      </c>
      <c r="C7097" t="s">
        <v>60814</v>
      </c>
      <c r="D7097" t="s">
        <v>60815</v>
      </c>
      <c r="E7097" t="s">
        <v>60816</v>
      </c>
      <c r="F7097" t="s">
        <v>60817</v>
      </c>
      <c r="G7097" t="s">
        <v>60818</v>
      </c>
      <c r="H7097" t="s">
        <v>60819</v>
      </c>
      <c r="I7097" s="1">
        <v>44017.806018518517</v>
      </c>
      <c r="J7097" s="1">
        <v>44017.807812500003</v>
      </c>
      <c r="K7097" s="1">
        <v>44613.437442129631</v>
      </c>
      <c r="L7097">
        <v>756</v>
      </c>
      <c r="P7097" t="s">
        <v>66</v>
      </c>
      <c r="Q7097" t="s">
        <v>20</v>
      </c>
      <c r="R7097" s="4" t="str">
        <f t="shared" si="110"/>
        <v>insert into sim.hash_tic(nombre_archivo, ubicacion_archivo, md5, fecha_creado, fecha_modificado, tamano, extension) values ('Entrevista a Claudia Mejía zyv-gikf-wvx (2020-07-03).sbv','Z:\Valeria Silva\Entrevista a Claudia Mejía zyv-gikf-wvx (2020-07-03).sbv','ab5d1276038ee146e225b15a8a3f0809','44017.8078125','44017.8060185185',756,'sbv');</v>
      </c>
    </row>
    <row r="7098" spans="1:18" x14ac:dyDescent="0.2">
      <c r="A7098" t="s">
        <v>60820</v>
      </c>
      <c r="B7098" t="s">
        <v>60821</v>
      </c>
      <c r="C7098" t="s">
        <v>60822</v>
      </c>
      <c r="D7098" t="s">
        <v>60823</v>
      </c>
      <c r="E7098" t="s">
        <v>60824</v>
      </c>
      <c r="F7098" t="s">
        <v>60825</v>
      </c>
      <c r="G7098" t="s">
        <v>60826</v>
      </c>
      <c r="H7098" t="s">
        <v>60827</v>
      </c>
      <c r="I7098" s="1">
        <v>44142.306284722225</v>
      </c>
      <c r="J7098" s="1">
        <v>44142.306689814817</v>
      </c>
      <c r="K7098" s="1">
        <v>44613.437442129631</v>
      </c>
      <c r="L7098" s="5">
        <v>49460</v>
      </c>
      <c r="P7098" t="s">
        <v>39</v>
      </c>
      <c r="Q7098" t="s">
        <v>20</v>
      </c>
      <c r="R7098" s="4" t="str">
        <f t="shared" si="110"/>
        <v>insert into sim.hash_tic(nombre_archivo, ubicacion_archivo, md5, fecha_creado, fecha_modificado, tamano, extension) values ('Entrevista a Gina Cabarcas qyo-hkgp-mvb (2020-07-06).docx','Z:\Valeria Silva\Entrevista a Gina Cabarcas qyo-hkgp-mvb (2020-07-06).docx','678e63c673fb6e799723d76c3180086b','44142.3066898148','44142.3062847222',49460,'docx');</v>
      </c>
    </row>
    <row r="7099" spans="1:18" x14ac:dyDescent="0.2">
      <c r="A7099" t="s">
        <v>60828</v>
      </c>
      <c r="B7099" t="s">
        <v>60829</v>
      </c>
      <c r="C7099" t="s">
        <v>60830</v>
      </c>
      <c r="D7099" t="s">
        <v>60831</v>
      </c>
      <c r="E7099" t="s">
        <v>60832</v>
      </c>
      <c r="F7099" t="s">
        <v>60833</v>
      </c>
      <c r="G7099" t="s">
        <v>60834</v>
      </c>
      <c r="H7099" t="s">
        <v>60835</v>
      </c>
      <c r="I7099" s="1">
        <v>44028.352685185186</v>
      </c>
      <c r="J7099" s="1">
        <v>44028.351967592593</v>
      </c>
      <c r="K7099" s="1">
        <v>44623.727418981478</v>
      </c>
      <c r="L7099" s="5">
        <v>132140613</v>
      </c>
      <c r="P7099" t="s">
        <v>19</v>
      </c>
      <c r="Q7099" t="s">
        <v>20</v>
      </c>
      <c r="R7099" s="4" t="str">
        <f t="shared" si="110"/>
        <v>insert into sim.hash_tic(nombre_archivo, ubicacion_archivo, md5, fecha_creado, fecha_modificado, tamano, extension) values ('Entrevista a Gina Cabarcas qyo-hkgp-mvb (2020-07-06).mp3','Z:\Valeria Silva\Entrevista a Gina Cabarcas qyo-hkgp-mvb (2020-07-06).mp3','f4dd726f3f70fdf8c0847f86847ac50d','44028.3519675926','44028.3526851852',132140613,'mp3');</v>
      </c>
    </row>
    <row r="7100" spans="1:18" x14ac:dyDescent="0.2">
      <c r="A7100" t="s">
        <v>60837</v>
      </c>
      <c r="B7100" t="s">
        <v>60838</v>
      </c>
      <c r="C7100" s="2" t="s">
        <v>60839</v>
      </c>
      <c r="D7100" t="s">
        <v>60840</v>
      </c>
      <c r="E7100" t="s">
        <v>60841</v>
      </c>
      <c r="F7100" t="s">
        <v>60842</v>
      </c>
      <c r="G7100" t="s">
        <v>60843</v>
      </c>
      <c r="H7100" t="s">
        <v>60844</v>
      </c>
      <c r="I7100" s="1">
        <v>44019.8516087963</v>
      </c>
      <c r="J7100" s="1">
        <v>44019.853217592594</v>
      </c>
      <c r="K7100" s="1">
        <v>44614.294328703705</v>
      </c>
      <c r="L7100" s="5">
        <v>370627197</v>
      </c>
      <c r="P7100" t="s">
        <v>30</v>
      </c>
      <c r="Q7100" t="s">
        <v>20</v>
      </c>
      <c r="R7100" s="4" t="str">
        <f t="shared" si="110"/>
        <v>insert into sim.hash_tic(nombre_archivo, ubicacion_archivo, md5, fecha_creado, fecha_modificado, tamano, extension) values ('Entrevista a Gina Cabarcas qyo-hkgp-mvb (2020-07-06).mp4','Z:\Valeria Silva\Entrevista a Gina Cabarcas qyo-hkgp-mvb (2020-07-06).mp4','1dc2bf57e1f496fd68f538d8daa88aeb','44019.8532175926','44019.8516087963',370627197,'mp4');</v>
      </c>
    </row>
    <row r="7101" spans="1:18" x14ac:dyDescent="0.2">
      <c r="A7101" t="s">
        <v>60846</v>
      </c>
      <c r="B7101" t="s">
        <v>60847</v>
      </c>
      <c r="C7101" t="s">
        <v>60848</v>
      </c>
      <c r="D7101" t="s">
        <v>60849</v>
      </c>
      <c r="E7101" s="2" t="s">
        <v>60850</v>
      </c>
      <c r="F7101" t="s">
        <v>60851</v>
      </c>
      <c r="G7101" t="s">
        <v>60852</v>
      </c>
      <c r="H7101" t="s">
        <v>60853</v>
      </c>
      <c r="I7101" s="1">
        <v>44142.306250000001</v>
      </c>
      <c r="J7101" s="1">
        <v>44142.306689814817</v>
      </c>
      <c r="K7101" s="1">
        <v>44613.437442129631</v>
      </c>
      <c r="L7101" s="5">
        <v>51100</v>
      </c>
      <c r="P7101" t="s">
        <v>39</v>
      </c>
      <c r="Q7101" t="s">
        <v>20</v>
      </c>
      <c r="R7101" s="4" t="str">
        <f t="shared" si="110"/>
        <v>insert into sim.hash_tic(nombre_archivo, ubicacion_archivo, md5, fecha_creado, fecha_modificado, tamano, extension) values ('Entrevista con Gin Cabarcas xrw-gmsu-oaa (2020-07-13).docx','Z:\Valeria Silva\Entrevista con Gin Cabarcas xrw-gmsu-oaa (2020-07-13).docx','9561f8741ed470a9869dfe24059d58cf','44142.3066898148','44142.30625',51100,'docx');</v>
      </c>
    </row>
    <row r="7102" spans="1:18" x14ac:dyDescent="0.2">
      <c r="A7102" t="s">
        <v>60854</v>
      </c>
      <c r="B7102" t="s">
        <v>60855</v>
      </c>
      <c r="C7102" t="s">
        <v>60856</v>
      </c>
      <c r="D7102" t="s">
        <v>60857</v>
      </c>
      <c r="E7102" t="s">
        <v>60858</v>
      </c>
      <c r="F7102" t="s">
        <v>60859</v>
      </c>
      <c r="G7102" t="s">
        <v>60860</v>
      </c>
      <c r="H7102" t="s">
        <v>60861</v>
      </c>
      <c r="I7102" s="1">
        <v>44029.911122685182</v>
      </c>
      <c r="J7102" s="1">
        <v>44029.91033564815</v>
      </c>
      <c r="K7102" s="1">
        <v>44623.729363425926</v>
      </c>
      <c r="L7102" s="5">
        <v>160629285</v>
      </c>
      <c r="P7102" t="s">
        <v>19</v>
      </c>
      <c r="Q7102" t="s">
        <v>20</v>
      </c>
      <c r="R7102" s="4" t="str">
        <f t="shared" si="110"/>
        <v>insert into sim.hash_tic(nombre_archivo, ubicacion_archivo, md5, fecha_creado, fecha_modificado, tamano, extension) values ('Entrevista con Gin Cabarcas xrw-gmsu-oaa (2020-07-13).mp3','Z:\Valeria Silva\Entrevista con Gin Cabarcas xrw-gmsu-oaa (2020-07-13).mp3','aff601c3c41431559f1a26af61a86948','44029.9103356482','44029.9111226852',160629285,'mp3');</v>
      </c>
    </row>
    <row r="7103" spans="1:18" x14ac:dyDescent="0.2">
      <c r="A7103" t="s">
        <v>60863</v>
      </c>
      <c r="B7103" t="s">
        <v>60864</v>
      </c>
      <c r="C7103" t="s">
        <v>60865</v>
      </c>
      <c r="D7103" t="s">
        <v>60866</v>
      </c>
      <c r="E7103" t="s">
        <v>60867</v>
      </c>
      <c r="F7103" t="s">
        <v>60868</v>
      </c>
      <c r="G7103" t="s">
        <v>60869</v>
      </c>
      <c r="H7103" t="s">
        <v>60870</v>
      </c>
      <c r="I7103" s="1">
        <v>44029.909317129626</v>
      </c>
      <c r="J7103" s="1">
        <v>44029.909791666665</v>
      </c>
      <c r="K7103" s="1">
        <v>44614.290081018517</v>
      </c>
      <c r="L7103" s="5">
        <v>394042737</v>
      </c>
      <c r="P7103" t="s">
        <v>30</v>
      </c>
      <c r="Q7103" t="s">
        <v>20</v>
      </c>
      <c r="R7103" s="4" t="str">
        <f t="shared" si="110"/>
        <v>insert into sim.hash_tic(nombre_archivo, ubicacion_archivo, md5, fecha_creado, fecha_modificado, tamano, extension) values ('Entrevista con Gin Cabarcas xrw-gmsu-oaa (2020-07-13).mp4','Z:\Valeria Silva\Entrevista con Gin Cabarcas xrw-gmsu-oaa (2020-07-13).mp4','2038d0b38dfe9b43ae1117cb07924204','44029.9097916667','44029.9093171296',394042737,'mp4');</v>
      </c>
    </row>
    <row r="7104" spans="1:18" x14ac:dyDescent="0.2">
      <c r="A7104" t="s">
        <v>60872</v>
      </c>
      <c r="B7104" t="s">
        <v>60873</v>
      </c>
      <c r="C7104" t="s">
        <v>60874</v>
      </c>
      <c r="D7104" t="s">
        <v>60875</v>
      </c>
      <c r="E7104" t="s">
        <v>60876</v>
      </c>
      <c r="F7104" t="s">
        <v>60877</v>
      </c>
      <c r="G7104" t="s">
        <v>60878</v>
      </c>
      <c r="H7104" t="s">
        <v>60879</v>
      </c>
      <c r="I7104" s="1">
        <v>44110.317650462966</v>
      </c>
      <c r="J7104" s="1">
        <v>44110.318831018521</v>
      </c>
      <c r="K7104" s="1">
        <v>44613.437442129631</v>
      </c>
      <c r="L7104" s="5">
        <v>8308</v>
      </c>
      <c r="P7104" t="s">
        <v>66</v>
      </c>
      <c r="Q7104" t="s">
        <v>20</v>
      </c>
      <c r="R7104" s="4" t="str">
        <f t="shared" si="110"/>
        <v>insert into sim.hash_tic(nombre_archivo, ubicacion_archivo, md5, fecha_creado, fecha_modificado, tamano, extension) values ('Encuentro comunitario Escuela de Saberes y Derechos Culturales (2020-10-02 ).sbv','Z:\Victor Capador\Encuentro comunitario Escuela de Saberes y Derechos Culturales (2020-10-02 ).sbv','b95904ba2421224ce1143b2cc4bc8ed5','44110.3188310185','44110.317650463',8308,'sbv');</v>
      </c>
    </row>
    <row r="7105" spans="1:18" x14ac:dyDescent="0.2">
      <c r="A7105" t="s">
        <v>60880</v>
      </c>
      <c r="B7105" t="s">
        <v>60881</v>
      </c>
      <c r="C7105" t="s">
        <v>60882</v>
      </c>
      <c r="D7105" s="2" t="s">
        <v>60883</v>
      </c>
      <c r="E7105" t="s">
        <v>60884</v>
      </c>
      <c r="F7105" t="s">
        <v>60885</v>
      </c>
      <c r="G7105" t="s">
        <v>60886</v>
      </c>
      <c r="H7105" t="s">
        <v>60887</v>
      </c>
      <c r="I7105" s="1">
        <v>44110.317986111113</v>
      </c>
      <c r="J7105" s="1">
        <v>44110.318726851852</v>
      </c>
      <c r="K7105" s="1">
        <v>44613.437442129631</v>
      </c>
      <c r="L7105" s="5">
        <v>465215330</v>
      </c>
      <c r="P7105" t="s">
        <v>30</v>
      </c>
      <c r="Q7105" t="s">
        <v>20</v>
      </c>
      <c r="R7105" s="4" t="str">
        <f t="shared" si="110"/>
        <v>insert into sim.hash_tic(nombre_archivo, ubicacion_archivo, md5, fecha_creado, fecha_modificado, tamano, extension) values ('Encuentro comunitario Escuela de Saberes y Derechos Culturales (2020-10-02).mp4','Z:\Victor Capador\Encuentro comunitario Escuela de Saberes y Derechos Culturales (2020-10-02).mp4','c984d290aaebada86a59e0de01b930f0','44110.3187268519','44110.3179861111',465215330,'mp4');</v>
      </c>
    </row>
    <row r="7106" spans="1:18" x14ac:dyDescent="0.2">
      <c r="A7106" t="s">
        <v>60889</v>
      </c>
      <c r="B7106" t="s">
        <v>60890</v>
      </c>
      <c r="C7106" t="s">
        <v>60891</v>
      </c>
      <c r="D7106" t="s">
        <v>60892</v>
      </c>
      <c r="E7106" t="s">
        <v>60893</v>
      </c>
      <c r="F7106" t="s">
        <v>60894</v>
      </c>
      <c r="G7106" t="s">
        <v>60895</v>
      </c>
      <c r="H7106" t="s">
        <v>60896</v>
      </c>
      <c r="I7106" s="1">
        <v>44155.819791666669</v>
      </c>
      <c r="J7106" s="1">
        <v>44155.820798611108</v>
      </c>
      <c r="K7106" s="1">
        <v>44613.437442129631</v>
      </c>
      <c r="L7106" s="5">
        <v>56952</v>
      </c>
      <c r="P7106" t="s">
        <v>39</v>
      </c>
      <c r="Q7106" t="s">
        <v>20</v>
      </c>
      <c r="R7106" s="4" t="str">
        <f t="shared" si="110"/>
        <v>insert into sim.hash_tic(nombre_archivo, ubicacion_archivo, md5, fecha_creado, fecha_modificado, tamano, extension) values ('Entrevista de Escucha niños, niñas y adolescentes (2020-09-22).docx','Z:\Victor Capador\Entrevista de Escucha niños, niñas y adolescentes (2020-09-22).docx','f8f0f26426b55fddf225570e4694f10a','44155.8207986111','44155.8197916667',56952,'docx');</v>
      </c>
    </row>
    <row r="7107" spans="1:18" x14ac:dyDescent="0.2">
      <c r="A7107" t="s">
        <v>60897</v>
      </c>
      <c r="B7107" t="s">
        <v>60898</v>
      </c>
      <c r="C7107" t="s">
        <v>60899</v>
      </c>
      <c r="D7107" t="s">
        <v>60900</v>
      </c>
      <c r="E7107" t="s">
        <v>60901</v>
      </c>
      <c r="F7107" t="s">
        <v>60902</v>
      </c>
      <c r="G7107" t="s">
        <v>60903</v>
      </c>
      <c r="H7107" t="s">
        <v>60904</v>
      </c>
      <c r="I7107" s="1">
        <v>44097.728483796294</v>
      </c>
      <c r="J7107" s="1">
        <v>44097.72761574074</v>
      </c>
      <c r="K7107" s="1">
        <v>44613.437442129631</v>
      </c>
      <c r="L7107" s="5">
        <v>175036485</v>
      </c>
      <c r="P7107" t="s">
        <v>19</v>
      </c>
      <c r="Q7107" t="s">
        <v>20</v>
      </c>
      <c r="R7107" s="4" t="str">
        <f t="shared" ref="R7107:R7170" si="111">$S$1&amp;A7107&amp;"','"&amp;H7107&amp;"','"&amp;B7107&amp;"','"&amp;J7107&amp;"','"&amp;I7107&amp;"',"&amp;L7107&amp;",'"&amp;P7107&amp;"');"</f>
        <v>insert into sim.hash_tic(nombre_archivo, ubicacion_archivo, md5, fecha_creado, fecha_modificado, tamano, extension) values ('Entrevista de Escucha niños, niñas y adolescentes (2020-09-22).mp3','Z:\Victor Capador\Entrevista de Escucha niños, niñas y adolescentes (2020-09-22).mp3','e05ba026854cd040bab6358dea95b49d','44097.7276157407','44097.7284837963',175036485,'mp3');</v>
      </c>
    </row>
    <row r="7108" spans="1:18" x14ac:dyDescent="0.2">
      <c r="A7108" t="s">
        <v>60906</v>
      </c>
      <c r="B7108" t="s">
        <v>60907</v>
      </c>
      <c r="C7108" t="s">
        <v>60908</v>
      </c>
      <c r="D7108" t="s">
        <v>60909</v>
      </c>
      <c r="E7108" t="s">
        <v>60910</v>
      </c>
      <c r="F7108" t="s">
        <v>60911</v>
      </c>
      <c r="G7108" t="s">
        <v>60912</v>
      </c>
      <c r="H7108" t="s">
        <v>60913</v>
      </c>
      <c r="I7108" s="1">
        <v>44097.726365740738</v>
      </c>
      <c r="J7108" s="1">
        <v>44097.7268287037</v>
      </c>
      <c r="K7108" s="1">
        <v>44613.437442129631</v>
      </c>
      <c r="L7108" s="5">
        <v>926775813</v>
      </c>
      <c r="P7108" t="s">
        <v>30</v>
      </c>
      <c r="Q7108" t="s">
        <v>20</v>
      </c>
      <c r="R7108" s="4" t="str">
        <f t="shared" si="111"/>
        <v>insert into sim.hash_tic(nombre_archivo, ubicacion_archivo, md5, fecha_creado, fecha_modificado, tamano, extension) values ('Entrevista de Escucha niños, niñas y adolescentes (2020-09-22).mp4','Z:\Victor Capador\Entrevista de Escucha niños, niñas y adolescentes (2020-09-22).mp4','334635b2be5f0e5e6f4a72e9107de52b','44097.7268287037','44097.7263657407',926775813,'mp4');</v>
      </c>
    </row>
    <row r="7109" spans="1:18" x14ac:dyDescent="0.2">
      <c r="A7109" t="s">
        <v>60915</v>
      </c>
      <c r="B7109" t="s">
        <v>60916</v>
      </c>
      <c r="C7109" t="s">
        <v>60917</v>
      </c>
      <c r="D7109" t="s">
        <v>60918</v>
      </c>
      <c r="E7109" t="s">
        <v>60919</v>
      </c>
      <c r="F7109" t="s">
        <v>60920</v>
      </c>
      <c r="G7109" t="s">
        <v>60921</v>
      </c>
      <c r="H7109" t="s">
        <v>60922</v>
      </c>
      <c r="I7109" s="1">
        <v>44155.819756944446</v>
      </c>
      <c r="J7109" s="1">
        <v>44155.820798611108</v>
      </c>
      <c r="K7109" s="1">
        <v>44613.437442129631</v>
      </c>
      <c r="L7109" s="5">
        <v>58116</v>
      </c>
      <c r="P7109" t="s">
        <v>39</v>
      </c>
      <c r="Q7109" t="s">
        <v>20</v>
      </c>
      <c r="R7109" s="4" t="str">
        <f t="shared" si="111"/>
        <v>insert into sim.hash_tic(nombre_archivo, ubicacion_archivo, md5, fecha_creado, fecha_modificado, tamano, extension) values ('Entrevista Diego Ignacio Gomez (2020-08-20).docx','Z:\Victor Capador\Entrevista Diego Ignacio Gomez (2020-08-20).docx','fd38eb525a3e05047e6e9e29edf78618','44155.8207986111','44155.8197569444',58116,'docx');</v>
      </c>
    </row>
    <row r="7110" spans="1:18" x14ac:dyDescent="0.2">
      <c r="A7110" t="s">
        <v>60923</v>
      </c>
      <c r="B7110" t="s">
        <v>60924</v>
      </c>
      <c r="C7110" t="s">
        <v>60925</v>
      </c>
      <c r="D7110" t="s">
        <v>60926</v>
      </c>
      <c r="E7110" t="s">
        <v>60927</v>
      </c>
      <c r="F7110" t="s">
        <v>60928</v>
      </c>
      <c r="G7110" t="s">
        <v>60929</v>
      </c>
      <c r="H7110" t="s">
        <v>60930</v>
      </c>
      <c r="I7110" s="1">
        <v>44064.484722222223</v>
      </c>
      <c r="J7110" s="1">
        <v>44064.483738425923</v>
      </c>
      <c r="K7110" s="1">
        <v>44613.437442129631</v>
      </c>
      <c r="L7110" s="5">
        <v>192408645</v>
      </c>
      <c r="P7110" t="s">
        <v>19</v>
      </c>
      <c r="Q7110" t="s">
        <v>20</v>
      </c>
      <c r="R7110" s="4" t="str">
        <f t="shared" si="111"/>
        <v>insert into sim.hash_tic(nombre_archivo, ubicacion_archivo, md5, fecha_creado, fecha_modificado, tamano, extension) values ('Entrevista Diego Ignacio Gomez (2020-08-20).mp3','Z:\Victor Capador\Entrevista Diego Ignacio Gomez (2020-08-20).mp3','263186c2951c8edb09bb86f3b179ef9d','44064.4837384259','44064.4847222222',192408645,'mp3');</v>
      </c>
    </row>
    <row r="7111" spans="1:18" x14ac:dyDescent="0.2">
      <c r="A7111" t="s">
        <v>60932</v>
      </c>
      <c r="B7111" t="s">
        <v>60933</v>
      </c>
      <c r="C7111" t="s">
        <v>60934</v>
      </c>
      <c r="D7111" t="s">
        <v>60935</v>
      </c>
      <c r="E7111" t="s">
        <v>60936</v>
      </c>
      <c r="F7111" t="s">
        <v>60937</v>
      </c>
      <c r="G7111" t="s">
        <v>60938</v>
      </c>
      <c r="H7111" t="s">
        <v>60939</v>
      </c>
      <c r="I7111" s="1">
        <v>44064.480590277781</v>
      </c>
      <c r="J7111" s="1">
        <v>44064.482615740744</v>
      </c>
      <c r="K7111" s="1">
        <v>44613.437442129631</v>
      </c>
      <c r="L7111" s="5">
        <v>389286729</v>
      </c>
      <c r="P7111" t="s">
        <v>30</v>
      </c>
      <c r="Q7111" t="s">
        <v>20</v>
      </c>
      <c r="R7111" s="4" t="str">
        <f t="shared" si="111"/>
        <v>insert into sim.hash_tic(nombre_archivo, ubicacion_archivo, md5, fecha_creado, fecha_modificado, tamano, extension) values ('Entrevista Diego Ignacio Gomez (2020-08-20).mp4','Z:\Victor Capador\Entrevista Diego Ignacio Gomez (2020-08-20).mp4','14557ffe63081d254c66bcf570398cc9','44064.4826157407','44064.4805902778',389286729,'mp4');</v>
      </c>
    </row>
    <row r="7112" spans="1:18" x14ac:dyDescent="0.2">
      <c r="A7112" t="s">
        <v>60941</v>
      </c>
      <c r="B7112" t="s">
        <v>60942</v>
      </c>
      <c r="C7112" t="s">
        <v>60943</v>
      </c>
      <c r="D7112" t="s">
        <v>60944</v>
      </c>
      <c r="E7112" t="s">
        <v>60945</v>
      </c>
      <c r="F7112" t="s">
        <v>60946</v>
      </c>
      <c r="G7112" t="s">
        <v>60947</v>
      </c>
      <c r="H7112" t="s">
        <v>60948</v>
      </c>
      <c r="I7112" s="1">
        <v>44158.38108796296</v>
      </c>
      <c r="J7112" s="1">
        <v>44158.379930555559</v>
      </c>
      <c r="K7112" s="1">
        <v>44613.437442129631</v>
      </c>
      <c r="L7112" s="5">
        <v>272980389</v>
      </c>
      <c r="P7112" t="s">
        <v>19</v>
      </c>
      <c r="Q7112" t="s">
        <v>20</v>
      </c>
      <c r="R7112" s="4" t="str">
        <f t="shared" si="111"/>
        <v>insert into sim.hash_tic(nombre_archivo, ubicacion_archivo, md5, fecha_creado, fecha_modificado, tamano, extension) values ('Entrevista Laura A (2020-11-19).mp3','Z:\Victor Capador\Entrevista Laura A (2020-11-19).mp3','3e79c3e7e91d67401a1d72e1f498faec','44158.3799305556','44158.381087963',272980389,'mp3');</v>
      </c>
    </row>
    <row r="7113" spans="1:18" x14ac:dyDescent="0.2">
      <c r="A7113" t="s">
        <v>60950</v>
      </c>
      <c r="B7113" t="s">
        <v>60951</v>
      </c>
      <c r="C7113" t="s">
        <v>60952</v>
      </c>
      <c r="D7113" t="s">
        <v>60953</v>
      </c>
      <c r="E7113" t="s">
        <v>60954</v>
      </c>
      <c r="F7113" t="s">
        <v>60955</v>
      </c>
      <c r="G7113" t="s">
        <v>60956</v>
      </c>
      <c r="H7113" t="s">
        <v>60957</v>
      </c>
      <c r="I7113" s="1">
        <v>44158.378923611112</v>
      </c>
      <c r="J7113" s="1">
        <v>44158.379236111112</v>
      </c>
      <c r="K7113" s="1">
        <v>44613.437442129631</v>
      </c>
      <c r="L7113" s="5">
        <v>578787028</v>
      </c>
      <c r="P7113" t="s">
        <v>30</v>
      </c>
      <c r="Q7113" t="s">
        <v>20</v>
      </c>
      <c r="R7113" s="4" t="str">
        <f t="shared" si="111"/>
        <v>insert into sim.hash_tic(nombre_archivo, ubicacion_archivo, md5, fecha_creado, fecha_modificado, tamano, extension) values ('Entrevista Laura A (2020-11-19).mp4','Z:\Victor Capador\Entrevista Laura A (2020-11-19).mp4','49dc723046cae20e5e56326c8e1545cd','44158.3792361111','44158.3789236111',578787028,'mp4');</v>
      </c>
    </row>
    <row r="7114" spans="1:18" x14ac:dyDescent="0.2">
      <c r="A7114" t="s">
        <v>60959</v>
      </c>
      <c r="B7114" t="s">
        <v>60960</v>
      </c>
      <c r="C7114" t="s">
        <v>60961</v>
      </c>
      <c r="D7114" t="s">
        <v>60962</v>
      </c>
      <c r="E7114" t="s">
        <v>60963</v>
      </c>
      <c r="F7114" t="s">
        <v>60964</v>
      </c>
      <c r="G7114" t="s">
        <v>60965</v>
      </c>
      <c r="H7114" t="s">
        <v>60966</v>
      </c>
      <c r="I7114" s="1">
        <v>44155.819652777776</v>
      </c>
      <c r="J7114" s="1">
        <v>44155.820798611108</v>
      </c>
      <c r="K7114" s="1">
        <v>44613.437442129631</v>
      </c>
      <c r="L7114" s="5">
        <v>64824</v>
      </c>
      <c r="P7114" t="s">
        <v>39</v>
      </c>
      <c r="Q7114" t="s">
        <v>20</v>
      </c>
      <c r="R7114" s="4" t="str">
        <f t="shared" si="111"/>
        <v>insert into sim.hash_tic(nombre_archivo, ubicacion_archivo, md5, fecha_creado, fecha_modificado, tamano, extension) values ('Entrevista Raul Estupiñan (2020-08-21).docx','Z:\Victor Capador\Entrevista Raul Estupiñan (2020-08-21).docx','a312b03fc2a3a80b8a14b4b7fa5c2118','44155.8207986111','44155.8196527778',64824,'docx');</v>
      </c>
    </row>
    <row r="7115" spans="1:18" x14ac:dyDescent="0.2">
      <c r="A7115" t="s">
        <v>60967</v>
      </c>
      <c r="B7115" t="s">
        <v>60968</v>
      </c>
      <c r="C7115" t="s">
        <v>60969</v>
      </c>
      <c r="D7115" t="s">
        <v>60970</v>
      </c>
      <c r="E7115" t="s">
        <v>60971</v>
      </c>
      <c r="F7115" t="s">
        <v>60972</v>
      </c>
      <c r="G7115" t="s">
        <v>60973</v>
      </c>
      <c r="H7115" t="s">
        <v>60974</v>
      </c>
      <c r="I7115" s="1">
        <v>44067.59847222222</v>
      </c>
      <c r="J7115" s="1">
        <v>44067.597291666665</v>
      </c>
      <c r="K7115" s="1">
        <v>44613.437442129631</v>
      </c>
      <c r="L7115" s="5">
        <v>275942217</v>
      </c>
      <c r="P7115" t="s">
        <v>19</v>
      </c>
      <c r="Q7115" t="s">
        <v>20</v>
      </c>
      <c r="R7115" s="4" t="str">
        <f t="shared" si="111"/>
        <v>insert into sim.hash_tic(nombre_archivo, ubicacion_archivo, md5, fecha_creado, fecha_modificado, tamano, extension) values ('Entrevista Raul Estupiñan (2020-08-21).mp3','Z:\Victor Capador\Entrevista Raul Estupiñan (2020-08-21).mp3','31e3a9d082b7e0488d343245a86c49cd','44067.5972916667','44067.5984722222',275942217,'mp3');</v>
      </c>
    </row>
    <row r="7116" spans="1:18" x14ac:dyDescent="0.2">
      <c r="A7116" t="s">
        <v>60976</v>
      </c>
      <c r="B7116" t="s">
        <v>60977</v>
      </c>
      <c r="C7116" t="s">
        <v>60978</v>
      </c>
      <c r="D7116" t="s">
        <v>60979</v>
      </c>
      <c r="E7116" t="s">
        <v>60980</v>
      </c>
      <c r="F7116" t="s">
        <v>60981</v>
      </c>
      <c r="G7116" t="s">
        <v>60982</v>
      </c>
      <c r="H7116" t="s">
        <v>60983</v>
      </c>
      <c r="I7116" s="1">
        <v>44067.596053240741</v>
      </c>
      <c r="J7116" s="1">
        <v>44067.596458333333</v>
      </c>
      <c r="K7116" s="1">
        <v>44613.437442129631</v>
      </c>
      <c r="L7116" s="5">
        <v>738252676</v>
      </c>
      <c r="P7116" t="s">
        <v>30</v>
      </c>
      <c r="Q7116" t="s">
        <v>20</v>
      </c>
      <c r="R7116" s="4" t="str">
        <f t="shared" si="111"/>
        <v>insert into sim.hash_tic(nombre_archivo, ubicacion_archivo, md5, fecha_creado, fecha_modificado, tamano, extension) values ('Entrevista Raul Estupiñan (2020-08-21).mp4','Z:\Victor Capador\Entrevista Raul Estupiñan (2020-08-21).mp4','6c2b1aa24714f76ed3d948afbfe572d1','44067.5964583333','44067.5960532407',738252676,'mp4');</v>
      </c>
    </row>
    <row r="7117" spans="1:18" x14ac:dyDescent="0.2">
      <c r="A7117" t="s">
        <v>60985</v>
      </c>
      <c r="B7117" t="s">
        <v>60986</v>
      </c>
      <c r="C7117" t="s">
        <v>60987</v>
      </c>
      <c r="D7117" t="s">
        <v>60988</v>
      </c>
      <c r="E7117" t="s">
        <v>60989</v>
      </c>
      <c r="F7117" t="s">
        <v>60990</v>
      </c>
      <c r="G7117" t="s">
        <v>60991</v>
      </c>
      <c r="H7117" t="s">
        <v>60992</v>
      </c>
      <c r="I7117" s="1">
        <v>44085.411574074074</v>
      </c>
      <c r="J7117" s="1">
        <v>44085.412303240744</v>
      </c>
      <c r="K7117" s="1">
        <v>44613.437442129631</v>
      </c>
      <c r="L7117" s="5">
        <v>108779962</v>
      </c>
      <c r="P7117" t="s">
        <v>30</v>
      </c>
      <c r="Q7117" t="s">
        <v>20</v>
      </c>
      <c r="R7117" s="4" t="str">
        <f t="shared" si="111"/>
        <v>insert into sim.hash_tic(nombre_archivo, ubicacion_archivo, md5, fecha_creado, fecha_modificado, tamano, extension) values ('Informe Campaña Colombiana Contra Minas (2020-09-09).mp4','Z:\Victor Capador\Informe Campaña Colombiana Contra Minas (2020-09-09).mp4','dbbb4cf63be16fd689baa5752a320eaa','44085.4123032407','44085.4115740741',108779962,'mp4');</v>
      </c>
    </row>
    <row r="7118" spans="1:18" x14ac:dyDescent="0.2">
      <c r="A7118" t="s">
        <v>60994</v>
      </c>
      <c r="B7118" t="s">
        <v>60995</v>
      </c>
      <c r="C7118" t="s">
        <v>60996</v>
      </c>
      <c r="D7118" t="s">
        <v>60997</v>
      </c>
      <c r="E7118" t="s">
        <v>60998</v>
      </c>
      <c r="F7118" t="s">
        <v>60999</v>
      </c>
      <c r="G7118" t="s">
        <v>61000</v>
      </c>
      <c r="H7118" t="s">
        <v>61001</v>
      </c>
      <c r="I7118" s="1">
        <v>44085.411539351851</v>
      </c>
      <c r="J7118" s="1">
        <v>44085.412314814814</v>
      </c>
      <c r="K7118" s="1">
        <v>44613.437442129631</v>
      </c>
      <c r="L7118">
        <v>104</v>
      </c>
      <c r="P7118" t="s">
        <v>66</v>
      </c>
      <c r="Q7118" t="s">
        <v>20</v>
      </c>
      <c r="R7118" s="4" t="str">
        <f t="shared" si="111"/>
        <v>insert into sim.hash_tic(nombre_archivo, ubicacion_archivo, md5, fecha_creado, fecha_modificado, tamano, extension) values ('Informe Campaña Colombiana Contra Minas (2020-09-09).sbv','Z:\Victor Capador\Informe Campaña Colombiana Contra Minas (2020-09-09).sbv','8829a5d5977f1dc55c3d2221ee7a328e','44085.4123148148','44085.4115393519',104,'sbv');</v>
      </c>
    </row>
    <row r="7119" spans="1:18" x14ac:dyDescent="0.2">
      <c r="A7119" t="s">
        <v>61002</v>
      </c>
      <c r="B7119" t="s">
        <v>61003</v>
      </c>
      <c r="C7119" t="s">
        <v>61004</v>
      </c>
      <c r="D7119" t="s">
        <v>61005</v>
      </c>
      <c r="E7119" t="s">
        <v>61006</v>
      </c>
      <c r="F7119" t="s">
        <v>61007</v>
      </c>
      <c r="G7119" t="s">
        <v>61008</v>
      </c>
      <c r="H7119" t="s">
        <v>61009</v>
      </c>
      <c r="I7119" s="1">
        <v>44182.346504629626</v>
      </c>
      <c r="J7119" s="1">
        <v>44182.345659722225</v>
      </c>
      <c r="K7119" s="1">
        <v>44613.437442129631</v>
      </c>
      <c r="L7119" s="5">
        <v>184907505</v>
      </c>
      <c r="P7119" t="s">
        <v>19</v>
      </c>
      <c r="Q7119" t="s">
        <v>20</v>
      </c>
      <c r="R7119" s="4" t="str">
        <f t="shared" si="111"/>
        <v>insert into sim.hash_tic(nombre_archivo, ubicacion_archivo, md5, fecha_creado, fecha_modificado, tamano, extension) values ('_Entrevista Néstor Rosania (2020-12-15).mp3','Z:\Victor Olaya\_Entrevista Néstor Rosania (2020-12-15).mp3','684f9d3f0732200d1c2b2cc4ebe3d9df','44182.3456597222','44182.3465046296',184907505,'mp3');</v>
      </c>
    </row>
    <row r="7120" spans="1:18" x14ac:dyDescent="0.2">
      <c r="A7120" t="s">
        <v>61011</v>
      </c>
      <c r="B7120" t="s">
        <v>61012</v>
      </c>
      <c r="C7120" t="s">
        <v>61013</v>
      </c>
      <c r="D7120">
        <v>87015093</v>
      </c>
      <c r="E7120" t="s">
        <v>61014</v>
      </c>
      <c r="F7120" t="s">
        <v>61015</v>
      </c>
      <c r="G7120" t="s">
        <v>61016</v>
      </c>
      <c r="H7120" t="s">
        <v>61017</v>
      </c>
      <c r="I7120" s="1">
        <v>44182.343449074076</v>
      </c>
      <c r="J7120" s="1">
        <v>44182.344328703701</v>
      </c>
      <c r="K7120" s="1">
        <v>44613.437442129631</v>
      </c>
      <c r="L7120" s="5">
        <v>466658482</v>
      </c>
      <c r="P7120" t="s">
        <v>30</v>
      </c>
      <c r="Q7120" t="s">
        <v>20</v>
      </c>
      <c r="R7120" s="4" t="str">
        <f t="shared" si="111"/>
        <v>insert into sim.hash_tic(nombre_archivo, ubicacion_archivo, md5, fecha_creado, fecha_modificado, tamano, extension) values ('_Entrevista Néstor Rosania (2020-12-15).mp4','Z:\Victor Olaya\_Entrevista Néstor Rosania (2020-12-15).mp4','74c0157d61b4fbc7c439573d146fc7f9','44182.3443287037','44182.3434490741',466658482,'mp4');</v>
      </c>
    </row>
    <row r="7121" spans="1:18" x14ac:dyDescent="0.2">
      <c r="A7121" t="s">
        <v>0</v>
      </c>
      <c r="B7121" t="s">
        <v>61019</v>
      </c>
      <c r="C7121" t="s">
        <v>61020</v>
      </c>
      <c r="D7121" t="s">
        <v>61021</v>
      </c>
      <c r="E7121" t="s">
        <v>61022</v>
      </c>
      <c r="F7121" t="s">
        <v>61023</v>
      </c>
      <c r="G7121" t="s">
        <v>61024</v>
      </c>
      <c r="H7121" t="s">
        <v>61025</v>
      </c>
      <c r="I7121" s="1">
        <v>44020.476041666669</v>
      </c>
      <c r="J7121" s="1">
        <v>44028.389050925929</v>
      </c>
      <c r="K7121" s="1">
        <v>44613.437442129631</v>
      </c>
      <c r="L7121">
        <v>232</v>
      </c>
      <c r="P7121" t="s">
        <v>8</v>
      </c>
      <c r="Q7121" t="s">
        <v>9</v>
      </c>
      <c r="R7121" s="4" t="str">
        <f t="shared" si="111"/>
        <v>insert into sim.hash_tic(nombre_archivo, ubicacion_archivo, md5, fecha_creado, fecha_modificado, tamano, extension) values ('desktop.ini','Z:\Vladimir Melo\desktop.ini','26fb5c85360beb74aec7d154b5e291c4','44028.3890509259','44020.4760416667',232,'ini');</v>
      </c>
    </row>
    <row r="7122" spans="1:18" x14ac:dyDescent="0.2">
      <c r="A7122" t="s">
        <v>61026</v>
      </c>
      <c r="B7122" t="s">
        <v>61027</v>
      </c>
      <c r="C7122" t="s">
        <v>61028</v>
      </c>
      <c r="D7122" t="s">
        <v>61029</v>
      </c>
      <c r="E7122" t="s">
        <v>61030</v>
      </c>
      <c r="F7122" t="s">
        <v>61031</v>
      </c>
      <c r="G7122" t="s">
        <v>61032</v>
      </c>
      <c r="H7122" t="s">
        <v>61033</v>
      </c>
      <c r="I7122" s="1">
        <v>44142.299907407411</v>
      </c>
      <c r="J7122" s="1">
        <v>44142.301539351851</v>
      </c>
      <c r="K7122" s="1">
        <v>44613.437442129631</v>
      </c>
      <c r="L7122" s="5">
        <v>63386</v>
      </c>
      <c r="P7122" t="s">
        <v>39</v>
      </c>
      <c r="Q7122" t="s">
        <v>20</v>
      </c>
      <c r="R7122" s="4" t="str">
        <f t="shared" si="111"/>
        <v>insert into sim.hash_tic(nombre_archivo, ubicacion_archivo, md5, fecha_creado, fecha_modificado, tamano, extension) values ('Entrevista Carlos Eduardo Peñalosa, Pedro Camargo Acevedo y Gustavo Triana Suarez jfh-cdwp-gpm (2020-07-16).docx','Z:\Vladimir Melo\Entrevista Carlos Eduardo Peñalosa, Pedro Camargo Acevedo y Gustavo Triana Suarez jfh-cdwp-gpm (2020-07-16).docx','53c26c2dc424667003aba4e0b9e529e7','44142.3015393519','44142.2999074074',63386,'docx');</v>
      </c>
    </row>
    <row r="7123" spans="1:18" x14ac:dyDescent="0.2">
      <c r="A7123" t="s">
        <v>61034</v>
      </c>
      <c r="B7123" t="s">
        <v>61035</v>
      </c>
      <c r="C7123" t="s">
        <v>61036</v>
      </c>
      <c r="D7123" t="s">
        <v>61037</v>
      </c>
      <c r="E7123" t="s">
        <v>61038</v>
      </c>
      <c r="F7123" t="s">
        <v>61039</v>
      </c>
      <c r="G7123" t="s">
        <v>61040</v>
      </c>
      <c r="H7123" t="s">
        <v>61041</v>
      </c>
      <c r="I7123" s="1">
        <v>44033.727037037039</v>
      </c>
      <c r="J7123" s="1">
        <v>44033.725659722222</v>
      </c>
      <c r="K7123" s="1">
        <v>44613.437442129631</v>
      </c>
      <c r="L7123" s="5">
        <v>271005141</v>
      </c>
      <c r="P7123" t="s">
        <v>19</v>
      </c>
      <c r="Q7123" t="s">
        <v>20</v>
      </c>
      <c r="R7123" s="4" t="str">
        <f t="shared" si="111"/>
        <v>insert into sim.hash_tic(nombre_archivo, ubicacion_archivo, md5, fecha_creado, fecha_modificado, tamano, extension) values ('Entrevista Carlos Eduardo Peñalosa, Pedro Camargo Acevedo y Gustavo Triana Suarez jfh-cdwp-gpm (2020-07-16).mp3','Z:\Vladimir Melo\Entrevista Carlos Eduardo Peñalosa, Pedro Camargo Acevedo y Gustavo Triana Suarez jfh-cdwp-gpm (2020-07-16).mp3','21ec88b986094201b5c0e9e16315e030','44033.7256597222','44033.727037037',271005141,'mp3');</v>
      </c>
    </row>
    <row r="7124" spans="1:18" x14ac:dyDescent="0.2">
      <c r="A7124" t="s">
        <v>61043</v>
      </c>
      <c r="B7124" t="s">
        <v>61044</v>
      </c>
      <c r="C7124" t="s">
        <v>61045</v>
      </c>
      <c r="D7124" t="s">
        <v>61046</v>
      </c>
      <c r="E7124" t="s">
        <v>61047</v>
      </c>
      <c r="F7124" t="s">
        <v>61048</v>
      </c>
      <c r="G7124" t="s">
        <v>61049</v>
      </c>
      <c r="H7124" t="s">
        <v>61050</v>
      </c>
      <c r="I7124" s="1">
        <v>44033.723483796297</v>
      </c>
      <c r="J7124" s="1">
        <v>44033.724814814814</v>
      </c>
      <c r="K7124" s="1">
        <v>44614.301493055558</v>
      </c>
      <c r="L7124" s="5">
        <v>681453096</v>
      </c>
      <c r="P7124" t="s">
        <v>30</v>
      </c>
      <c r="Q7124" t="s">
        <v>20</v>
      </c>
      <c r="R7124" s="4" t="str">
        <f t="shared" si="111"/>
        <v>insert into sim.hash_tic(nombre_archivo, ubicacion_archivo, md5, fecha_creado, fecha_modificado, tamano, extension) values ('Entrevista Carlos Eduardo Peñalosa, Pedro Camargo Acevedo y Gustavo Triana Suarez jfh-cdwp-gpm (2020-07-16).mp4','Z:\Vladimir Melo\Entrevista Carlos Eduardo Peñalosa, Pedro Camargo Acevedo y Gustavo Triana Suarez jfh-cdwp-gpm (2020-07-16).mp4','01faee553b0042acc43a6a6f2766e2f0','44033.7248148148','44033.7234837963',681453096,'mp4');</v>
      </c>
    </row>
    <row r="7125" spans="1:18" x14ac:dyDescent="0.2">
      <c r="A7125" t="s">
        <v>61052</v>
      </c>
      <c r="B7125" t="s">
        <v>61053</v>
      </c>
      <c r="C7125" t="s">
        <v>61054</v>
      </c>
      <c r="D7125" t="s">
        <v>61055</v>
      </c>
      <c r="E7125" t="s">
        <v>61056</v>
      </c>
      <c r="F7125" t="s">
        <v>61057</v>
      </c>
      <c r="G7125" t="s">
        <v>61058</v>
      </c>
      <c r="H7125" t="s">
        <v>61059</v>
      </c>
      <c r="I7125" s="1">
        <v>44142.299976851849</v>
      </c>
      <c r="J7125" s="1">
        <v>44142.301539351851</v>
      </c>
      <c r="K7125" s="1">
        <v>44613.437442129631</v>
      </c>
      <c r="L7125" s="5">
        <v>55823</v>
      </c>
      <c r="P7125" t="s">
        <v>39</v>
      </c>
      <c r="Q7125" t="s">
        <v>20</v>
      </c>
      <c r="R7125" s="4" t="str">
        <f t="shared" si="111"/>
        <v>insert into sim.hash_tic(nombre_archivo, ubicacion_archivo, md5, fecha_creado, fecha_modificado, tamano, extension) values ('Entrevista Carlos Naranjo Ossa y Oscar Gutiérrez bmi-fwkq-azh (2020-07-13).docx','Z:\Vladimir Melo\Entrevista Carlos Naranjo Ossa y Oscar Gutiérrez bmi-fwkq-azh (2020-07-13).docx','9525a74f81480c538f81e2cb56b51593','44142.3015393519','44142.2999768518',55823,'docx');</v>
      </c>
    </row>
    <row r="7126" spans="1:18" x14ac:dyDescent="0.2">
      <c r="A7126" t="s">
        <v>61060</v>
      </c>
      <c r="B7126" t="s">
        <v>61061</v>
      </c>
      <c r="C7126" t="s">
        <v>61062</v>
      </c>
      <c r="D7126" t="s">
        <v>61063</v>
      </c>
      <c r="E7126" t="s">
        <v>61064</v>
      </c>
      <c r="F7126" t="s">
        <v>61065</v>
      </c>
      <c r="G7126" t="s">
        <v>61066</v>
      </c>
      <c r="H7126" t="s">
        <v>61067</v>
      </c>
      <c r="I7126" s="1">
        <v>44028.793807870374</v>
      </c>
      <c r="J7126" s="1">
        <v>44028.792442129627</v>
      </c>
      <c r="K7126" s="1">
        <v>44622.037199074075</v>
      </c>
      <c r="L7126" s="5">
        <v>254475489</v>
      </c>
      <c r="P7126" t="s">
        <v>19</v>
      </c>
      <c r="Q7126" t="s">
        <v>20</v>
      </c>
      <c r="R7126" s="4" t="str">
        <f t="shared" si="111"/>
        <v>insert into sim.hash_tic(nombre_archivo, ubicacion_archivo, md5, fecha_creado, fecha_modificado, tamano, extension) values ('Entrevista Carlos Naranjo Ossa y Oscar Gutiérrez bmi-fwkq-azh (2020-07-13).mp3','Z:\Vladimir Melo\Entrevista Carlos Naranjo Ossa y Oscar Gutiérrez bmi-fwkq-azh (2020-07-13).mp3','ee4d10cb78d84ee7d26ce782c7f6e320','44028.7924421296','44028.7938078704',254475489,'mp3');</v>
      </c>
    </row>
    <row r="7127" spans="1:18" x14ac:dyDescent="0.2">
      <c r="A7127" t="s">
        <v>61069</v>
      </c>
      <c r="B7127" t="s">
        <v>61070</v>
      </c>
      <c r="C7127" t="s">
        <v>61071</v>
      </c>
      <c r="D7127" s="2" t="s">
        <v>61072</v>
      </c>
      <c r="E7127" t="s">
        <v>61073</v>
      </c>
      <c r="F7127" t="s">
        <v>61074</v>
      </c>
      <c r="G7127" t="s">
        <v>61075</v>
      </c>
      <c r="H7127" t="s">
        <v>61076</v>
      </c>
      <c r="I7127" s="1">
        <v>44028.381273148145</v>
      </c>
      <c r="J7127" s="1">
        <v>44028.388449074075</v>
      </c>
      <c r="K7127" s="1">
        <v>44614.305104166669</v>
      </c>
      <c r="L7127" s="5">
        <v>691531571</v>
      </c>
      <c r="P7127" t="s">
        <v>30</v>
      </c>
      <c r="Q7127" t="s">
        <v>20</v>
      </c>
      <c r="R7127" s="4" t="str">
        <f t="shared" si="111"/>
        <v>insert into sim.hash_tic(nombre_archivo, ubicacion_archivo, md5, fecha_creado, fecha_modificado, tamano, extension) values ('Entrevista Carlos Naranjo Ossa y Oscar Gutiérrez bmi-fwkq-azh (2020-07-13).mp4','Z:\Vladimir Melo\Entrevista Carlos Naranjo Ossa y Oscar Gutiérrez bmi-fwkq-azh (2020-07-13).mp4','d2de4bacc1212d9842006eda7dd94bc6','44028.3884490741','44028.3812731481',691531571,'mp4');</v>
      </c>
    </row>
    <row r="7128" spans="1:18" x14ac:dyDescent="0.2">
      <c r="A7128" t="s">
        <v>61078</v>
      </c>
      <c r="B7128" t="s">
        <v>61079</v>
      </c>
      <c r="C7128" t="s">
        <v>61080</v>
      </c>
      <c r="D7128" t="s">
        <v>61081</v>
      </c>
      <c r="E7128" t="s">
        <v>61082</v>
      </c>
      <c r="F7128" t="s">
        <v>61083</v>
      </c>
      <c r="G7128" t="s">
        <v>61084</v>
      </c>
      <c r="H7128" t="s">
        <v>61085</v>
      </c>
      <c r="I7128" s="1">
        <v>44142.299710648149</v>
      </c>
      <c r="J7128" s="1">
        <v>44142.301539351851</v>
      </c>
      <c r="K7128" s="1">
        <v>44613.437442129631</v>
      </c>
      <c r="L7128" s="5">
        <v>76859</v>
      </c>
      <c r="P7128" t="s">
        <v>39</v>
      </c>
      <c r="Q7128" t="s">
        <v>20</v>
      </c>
      <c r="R7128" s="4" t="str">
        <f t="shared" si="111"/>
        <v>insert into sim.hash_tic(nombre_archivo, ubicacion_archivo, md5, fecha_creado, fecha_modificado, tamano, extension) values ('Entrevista colectiva con miembros del MOIR (2020-09-11).docx','Z:\Vladimir Melo\Entrevista colectiva con miembros del MOIR (2020-09-11).docx','ef80dfc11539612d0fef37770f70ce25','44142.3015393519','44142.2997106481',76859,'docx');</v>
      </c>
    </row>
    <row r="7129" spans="1:18" x14ac:dyDescent="0.2">
      <c r="A7129" t="s">
        <v>61086</v>
      </c>
      <c r="B7129" t="s">
        <v>61087</v>
      </c>
      <c r="C7129" t="s">
        <v>61088</v>
      </c>
      <c r="D7129" t="s">
        <v>61089</v>
      </c>
      <c r="E7129" t="s">
        <v>61090</v>
      </c>
      <c r="F7129" t="s">
        <v>61091</v>
      </c>
      <c r="G7129" t="s">
        <v>61092</v>
      </c>
      <c r="H7129" t="s">
        <v>61093</v>
      </c>
      <c r="I7129" s="1">
        <v>44088.357986111114</v>
      </c>
      <c r="J7129" s="1">
        <v>44088.355879629627</v>
      </c>
      <c r="K7129" s="1">
        <v>44613.437442129631</v>
      </c>
      <c r="L7129" s="5">
        <v>493442913</v>
      </c>
      <c r="P7129" t="s">
        <v>19</v>
      </c>
      <c r="Q7129" t="s">
        <v>20</v>
      </c>
      <c r="R7129" s="4" t="str">
        <f t="shared" si="111"/>
        <v>insert into sim.hash_tic(nombre_archivo, ubicacion_archivo, md5, fecha_creado, fecha_modificado, tamano, extension) values ('Entrevista colectiva con miembros del MOIR (2020-09-11).mp3','Z:\Vladimir Melo\Entrevista colectiva con miembros del MOIR (2020-09-11).mp3','06d6ba233bc8d4af5aa55fcb62809be4','44088.3558796296','44088.3579861111',493442913,'mp3');</v>
      </c>
    </row>
    <row r="7130" spans="1:18" x14ac:dyDescent="0.2">
      <c r="A7130" t="s">
        <v>61095</v>
      </c>
      <c r="B7130" t="s">
        <v>61096</v>
      </c>
      <c r="C7130" t="s">
        <v>61097</v>
      </c>
      <c r="D7130" t="s">
        <v>61098</v>
      </c>
      <c r="E7130" t="s">
        <v>61099</v>
      </c>
      <c r="F7130" t="s">
        <v>61100</v>
      </c>
      <c r="G7130" t="s">
        <v>61101</v>
      </c>
      <c r="H7130" t="s">
        <v>61102</v>
      </c>
      <c r="I7130" s="1">
        <v>44088.351307870369</v>
      </c>
      <c r="J7130" s="1">
        <v>44088.354178240741</v>
      </c>
      <c r="K7130" s="1">
        <v>44613.437442129631</v>
      </c>
      <c r="L7130" s="5">
        <v>1018110395</v>
      </c>
      <c r="P7130" t="s">
        <v>30</v>
      </c>
      <c r="Q7130" t="s">
        <v>20</v>
      </c>
      <c r="R7130" s="4" t="str">
        <f t="shared" si="111"/>
        <v>insert into sim.hash_tic(nombre_archivo, ubicacion_archivo, md5, fecha_creado, fecha_modificado, tamano, extension) values ('Entrevista colectiva con miembros del MOIR (2020-09-11).mp4','Z:\Vladimir Melo\Entrevista colectiva con miembros del MOIR (2020-09-11).mp4','6a858a623407374f1110e87a8ce85481','44088.3541782407','44088.3513078704',1018110395,'mp4');</v>
      </c>
    </row>
    <row r="7131" spans="1:18" x14ac:dyDescent="0.2">
      <c r="A7131" t="s">
        <v>61104</v>
      </c>
      <c r="B7131" t="s">
        <v>61105</v>
      </c>
      <c r="C7131" t="s">
        <v>61106</v>
      </c>
      <c r="D7131" t="s">
        <v>61107</v>
      </c>
      <c r="E7131" t="s">
        <v>61108</v>
      </c>
      <c r="F7131" t="s">
        <v>61109</v>
      </c>
      <c r="G7131" t="s">
        <v>61110</v>
      </c>
      <c r="H7131" t="s">
        <v>61111</v>
      </c>
      <c r="I7131" s="1">
        <v>44088.350706018522</v>
      </c>
      <c r="J7131" s="1">
        <v>44088.354409722226</v>
      </c>
      <c r="K7131" s="1">
        <v>44613.437442129631</v>
      </c>
      <c r="L7131">
        <v>251</v>
      </c>
      <c r="P7131" t="s">
        <v>66</v>
      </c>
      <c r="Q7131" t="s">
        <v>20</v>
      </c>
      <c r="R7131" s="4" t="str">
        <f t="shared" si="111"/>
        <v>insert into sim.hash_tic(nombre_archivo, ubicacion_archivo, md5, fecha_creado, fecha_modificado, tamano, extension) values ('Entrevista colectiva con miembros del MOIR (2020-09-11).sbv','Z:\Vladimir Melo\Entrevista colectiva con miembros del MOIR (2020-09-11).sbv','63dddcd5862638eda7f4ad162f2f3164','44088.3544097222','44088.3507060185',251,'sbv');</v>
      </c>
    </row>
    <row r="7132" spans="1:18" x14ac:dyDescent="0.2">
      <c r="A7132" t="s">
        <v>61112</v>
      </c>
      <c r="B7132" t="s">
        <v>61113</v>
      </c>
      <c r="C7132" t="s">
        <v>61114</v>
      </c>
      <c r="D7132" t="s">
        <v>61115</v>
      </c>
      <c r="E7132" t="s">
        <v>61116</v>
      </c>
      <c r="F7132" t="s">
        <v>61117</v>
      </c>
      <c r="G7132" t="s">
        <v>61118</v>
      </c>
      <c r="H7132" t="s">
        <v>61119</v>
      </c>
      <c r="I7132" s="1">
        <v>44142.299861111111</v>
      </c>
      <c r="J7132" s="1">
        <v>44142.301539351851</v>
      </c>
      <c r="K7132" s="1">
        <v>44613.437442129631</v>
      </c>
      <c r="L7132" s="5">
        <v>42853</v>
      </c>
      <c r="P7132" t="s">
        <v>39</v>
      </c>
      <c r="Q7132" t="s">
        <v>20</v>
      </c>
      <c r="R7132" s="4" t="str">
        <f t="shared" si="111"/>
        <v>insert into sim.hash_tic(nombre_archivo, ubicacion_archivo, md5, fecha_creado, fecha_modificado, tamano, extension) values ('Entrevista con miembro del MOIR (2020-07-24).docx','Z:\Vladimir Melo\Entrevista con miembro del MOIR (2020-07-24).docx','b2495ebdc397afa657bb0e9124335c39','44142.3015393519','44142.2998611111',42853,'docx');</v>
      </c>
    </row>
    <row r="7133" spans="1:18" x14ac:dyDescent="0.2">
      <c r="A7133" t="s">
        <v>61120</v>
      </c>
      <c r="B7133" t="s">
        <v>61121</v>
      </c>
      <c r="C7133" t="s">
        <v>61122</v>
      </c>
      <c r="D7133" t="s">
        <v>61123</v>
      </c>
      <c r="E7133" t="s">
        <v>61124</v>
      </c>
      <c r="F7133" t="s">
        <v>61125</v>
      </c>
      <c r="G7133" t="s">
        <v>61126</v>
      </c>
      <c r="H7133" t="s">
        <v>61127</v>
      </c>
      <c r="I7133" s="1">
        <v>44040.431967592594</v>
      </c>
      <c r="J7133" s="1">
        <v>44040.431631944448</v>
      </c>
      <c r="K7133" s="1">
        <v>44623.73778935185</v>
      </c>
      <c r="L7133" s="5">
        <v>79537629</v>
      </c>
      <c r="P7133" t="s">
        <v>19</v>
      </c>
      <c r="Q7133" t="s">
        <v>20</v>
      </c>
      <c r="R7133" s="4" t="str">
        <f t="shared" si="111"/>
        <v>insert into sim.hash_tic(nombre_archivo, ubicacion_archivo, md5, fecha_creado, fecha_modificado, tamano, extension) values ('Entrevista con miembro del MOIR (2020-07-24).mp3','Z:\Vladimir Melo\Entrevista con miembro del MOIR (2020-07-24).mp3','be7a5f15dd64dbdb951793e76ae0f503','44040.4316319444','44040.4319675926',79537629,'mp3');</v>
      </c>
    </row>
    <row r="7134" spans="1:18" x14ac:dyDescent="0.2">
      <c r="A7134" t="s">
        <v>61129</v>
      </c>
      <c r="B7134" t="s">
        <v>61130</v>
      </c>
      <c r="C7134" t="s">
        <v>61131</v>
      </c>
      <c r="D7134" t="s">
        <v>61132</v>
      </c>
      <c r="E7134" t="s">
        <v>61133</v>
      </c>
      <c r="F7134" t="s">
        <v>61134</v>
      </c>
      <c r="G7134" t="s">
        <v>61135</v>
      </c>
      <c r="H7134" t="s">
        <v>61136</v>
      </c>
      <c r="I7134" s="1">
        <v>44040.429375</v>
      </c>
      <c r="J7134" s="1">
        <v>44040.430289351854</v>
      </c>
      <c r="K7134" s="1">
        <v>44613.437442129631</v>
      </c>
      <c r="L7134" s="5">
        <v>223116995</v>
      </c>
      <c r="P7134" t="s">
        <v>30</v>
      </c>
      <c r="Q7134" t="s">
        <v>20</v>
      </c>
      <c r="R7134" s="4" t="str">
        <f t="shared" si="111"/>
        <v>insert into sim.hash_tic(nombre_archivo, ubicacion_archivo, md5, fecha_creado, fecha_modificado, tamano, extension) values ('Entrevista con miembro del MOIR (2020-07-24).mp4','Z:\Vladimir Melo\Entrevista con miembro del MOIR (2020-07-24).mp4','9ca13445cf614c4108b2abb0fc7e0af6','44040.4302893519','44040.429375',223116995,'mp4');</v>
      </c>
    </row>
    <row r="7135" spans="1:18" x14ac:dyDescent="0.2">
      <c r="A7135" t="s">
        <v>61138</v>
      </c>
      <c r="B7135" t="s">
        <v>61139</v>
      </c>
      <c r="C7135" t="s">
        <v>61140</v>
      </c>
      <c r="D7135" t="s">
        <v>61141</v>
      </c>
      <c r="E7135" t="s">
        <v>61142</v>
      </c>
      <c r="F7135" t="s">
        <v>61143</v>
      </c>
      <c r="G7135" t="s">
        <v>61144</v>
      </c>
      <c r="H7135" t="s">
        <v>61145</v>
      </c>
      <c r="I7135" s="1">
        <v>44142.299942129626</v>
      </c>
      <c r="J7135" s="1">
        <v>44142.301539351851</v>
      </c>
      <c r="K7135" s="1">
        <v>44613.437442129631</v>
      </c>
      <c r="L7135" s="5">
        <v>58992</v>
      </c>
      <c r="P7135" t="s">
        <v>39</v>
      </c>
      <c r="Q7135" t="s">
        <v>20</v>
      </c>
      <c r="R7135" s="4" t="str">
        <f t="shared" si="111"/>
        <v>insert into sim.hash_tic(nombre_archivo, ubicacion_archivo, md5, fecha_creado, fecha_modificado, tamano, extension) values ('Entrevista Eduardo Muñetón Bustamante y Hernando Muñetón Bustamante xoo-bicw-kmj (2020-07-15).docx','Z:\Vladimir Melo\Entrevista Eduardo Muñetón Bustamante y Hernando Muñetón Bustamante xoo-bicw-kmj (2020-07-15).docx','e8b8c9a4358e80dd1b3fdc5584d5371b','44142.3015393519','44142.2999421296',58992,'docx');</v>
      </c>
    </row>
    <row r="7136" spans="1:18" x14ac:dyDescent="0.2">
      <c r="A7136" t="s">
        <v>61146</v>
      </c>
      <c r="B7136" t="s">
        <v>61147</v>
      </c>
      <c r="C7136" t="s">
        <v>61148</v>
      </c>
      <c r="D7136" t="s">
        <v>61149</v>
      </c>
      <c r="E7136" t="s">
        <v>61150</v>
      </c>
      <c r="F7136" t="s">
        <v>61151</v>
      </c>
      <c r="G7136" t="s">
        <v>61152</v>
      </c>
      <c r="H7136" t="s">
        <v>61153</v>
      </c>
      <c r="I7136" s="1">
        <v>44033.438067129631</v>
      </c>
      <c r="J7136" s="1">
        <v>44033.436782407407</v>
      </c>
      <c r="K7136" s="1">
        <v>44622.038946759261</v>
      </c>
      <c r="L7136" s="5">
        <v>260548437</v>
      </c>
      <c r="P7136" t="s">
        <v>19</v>
      </c>
      <c r="Q7136" t="s">
        <v>20</v>
      </c>
      <c r="R7136" s="4" t="str">
        <f t="shared" si="111"/>
        <v>insert into sim.hash_tic(nombre_archivo, ubicacion_archivo, md5, fecha_creado, fecha_modificado, tamano, extension) values ('Entrevista Eduardo Muñetón Bustamante y Hernando Muñetón Bustamante xoo-bicw-kmj (2020-07-15).mp3','Z:\Vladimir Melo\Entrevista Eduardo Muñetón Bustamante y Hernando Muñetón Bustamante xoo-bicw-kmj (2020-07-15).mp3','09634322c7809e98cd5d84b668ad5e91','44033.4367824074','44033.4380671296',260548437,'mp3');</v>
      </c>
    </row>
    <row r="7137" spans="1:18" x14ac:dyDescent="0.2">
      <c r="A7137" t="s">
        <v>61155</v>
      </c>
      <c r="B7137" t="s">
        <v>61156</v>
      </c>
      <c r="C7137" s="2" t="s">
        <v>61157</v>
      </c>
      <c r="D7137" t="s">
        <v>61158</v>
      </c>
      <c r="E7137" t="s">
        <v>61159</v>
      </c>
      <c r="F7137" t="s">
        <v>61160</v>
      </c>
      <c r="G7137" t="s">
        <v>61161</v>
      </c>
      <c r="H7137" t="s">
        <v>61162</v>
      </c>
      <c r="I7137" s="1">
        <v>44033.423981481479</v>
      </c>
      <c r="J7137" s="1">
        <v>44033.435810185183</v>
      </c>
      <c r="K7137" s="1">
        <v>44614.308900462966</v>
      </c>
      <c r="L7137" s="5">
        <v>270342607</v>
      </c>
      <c r="P7137" t="s">
        <v>30</v>
      </c>
      <c r="Q7137" t="s">
        <v>20</v>
      </c>
      <c r="R7137" s="4" t="str">
        <f t="shared" si="111"/>
        <v>insert into sim.hash_tic(nombre_archivo, ubicacion_archivo, md5, fecha_creado, fecha_modificado, tamano, extension) values ('Entrevista Eduardo Muñetón Bustamante y Hernando Muñetón Bustamante xoo-bicw-kmj (2020-07-15).mp4','Z:\Vladimir Melo\Entrevista Eduardo Muñetón Bustamante y Hernando Muñetón Bustamante xoo-bicw-kmj (2020-07-15).mp4','258fa6d3229f58ef1545ffa6f6e9b916','44033.4358101852','44033.4239814815',270342607,'mp4');</v>
      </c>
    </row>
    <row r="7138" spans="1:18" x14ac:dyDescent="0.2">
      <c r="A7138" t="s">
        <v>61164</v>
      </c>
      <c r="B7138" t="s">
        <v>61165</v>
      </c>
      <c r="C7138" t="s">
        <v>61166</v>
      </c>
      <c r="D7138" t="s">
        <v>61167</v>
      </c>
      <c r="E7138" t="s">
        <v>61168</v>
      </c>
      <c r="F7138" t="s">
        <v>61169</v>
      </c>
      <c r="G7138" t="s">
        <v>61170</v>
      </c>
      <c r="H7138" t="s">
        <v>61171</v>
      </c>
      <c r="I7138" s="1">
        <v>44142.299768518518</v>
      </c>
      <c r="J7138" s="1">
        <v>44142.301539351851</v>
      </c>
      <c r="K7138" s="1">
        <v>44613.437442129631</v>
      </c>
      <c r="L7138" s="5">
        <v>58518</v>
      </c>
      <c r="P7138" t="s">
        <v>39</v>
      </c>
      <c r="Q7138" t="s">
        <v>20</v>
      </c>
      <c r="R7138" s="4" t="str">
        <f t="shared" si="111"/>
        <v>insert into sim.hash_tic(nombre_archivo, ubicacion_archivo, md5, fecha_creado, fecha_modificado, tamano, extension) values ('Entrevista Elizabeth Beaufort Camargo qno-kkmu-mra (2020-07-15).docx','Z:\Vladimir Melo\Entrevista Elizabeth Beaufort Camargo qno-kkmu-mra (2020-07-15).docx','f01ab412de47c68cbf4f2002b7749e2a','44142.3015393519','44142.2997685185',58518,'docx');</v>
      </c>
    </row>
    <row r="7139" spans="1:18" x14ac:dyDescent="0.2">
      <c r="A7139" t="s">
        <v>61172</v>
      </c>
      <c r="B7139" t="s">
        <v>61173</v>
      </c>
      <c r="C7139" t="s">
        <v>61174</v>
      </c>
      <c r="D7139" t="s">
        <v>61175</v>
      </c>
      <c r="E7139" t="s">
        <v>61176</v>
      </c>
      <c r="F7139" t="s">
        <v>61177</v>
      </c>
      <c r="G7139" t="s">
        <v>61178</v>
      </c>
      <c r="H7139" t="s">
        <v>61179</v>
      </c>
      <c r="I7139" s="1">
        <v>44033.556273148148</v>
      </c>
      <c r="J7139" s="1">
        <v>44033.555300925924</v>
      </c>
      <c r="K7139" s="1">
        <v>44623.741562499999</v>
      </c>
      <c r="L7139" s="5">
        <v>202205541</v>
      </c>
      <c r="P7139" t="s">
        <v>19</v>
      </c>
      <c r="Q7139" t="s">
        <v>20</v>
      </c>
      <c r="R7139" s="4" t="str">
        <f t="shared" si="111"/>
        <v>insert into sim.hash_tic(nombre_archivo, ubicacion_archivo, md5, fecha_creado, fecha_modificado, tamano, extension) values ('Entrevista Elizabeth Beaufort Camargo qno-kkmu-mra (2020-07-15).mp3','Z:\Vladimir Melo\Entrevista Elizabeth Beaufort Camargo qno-kkmu-mra (2020-07-15).mp3','1d01f701271db8f5f306241c088e6963','44033.5553009259','44033.5562731481',202205541,'mp3');</v>
      </c>
    </row>
    <row r="7140" spans="1:18" x14ac:dyDescent="0.2">
      <c r="A7140" t="s">
        <v>61181</v>
      </c>
      <c r="B7140" t="s">
        <v>61182</v>
      </c>
      <c r="C7140" t="s">
        <v>61183</v>
      </c>
      <c r="D7140" t="s">
        <v>61184</v>
      </c>
      <c r="E7140" t="s">
        <v>61185</v>
      </c>
      <c r="F7140" t="s">
        <v>61186</v>
      </c>
      <c r="G7140" t="s">
        <v>61187</v>
      </c>
      <c r="H7140" t="s">
        <v>61188</v>
      </c>
      <c r="I7140" s="1">
        <v>44033.551828703705</v>
      </c>
      <c r="J7140" s="1">
        <v>44033.554618055554</v>
      </c>
      <c r="K7140" s="1">
        <v>44614.311886574076</v>
      </c>
      <c r="L7140" s="5">
        <v>500480802</v>
      </c>
      <c r="P7140" t="s">
        <v>30</v>
      </c>
      <c r="Q7140" t="s">
        <v>20</v>
      </c>
      <c r="R7140" s="4" t="str">
        <f t="shared" si="111"/>
        <v>insert into sim.hash_tic(nombre_archivo, ubicacion_archivo, md5, fecha_creado, fecha_modificado, tamano, extension) values ('Entrevista Elizabeth Beaufort Camargo qno-kkmu-mra (2020-07-15).mp4','Z:\Vladimir Melo\Entrevista Elizabeth Beaufort Camargo qno-kkmu-mra (2020-07-15).mp4','f0a9907b440d4a8633eaf573108a230b','44033.5546180556','44033.5518287037',500480802,'mp4');</v>
      </c>
    </row>
    <row r="7141" spans="1:18" x14ac:dyDescent="0.2">
      <c r="A7141" t="s">
        <v>61190</v>
      </c>
      <c r="B7141" t="s">
        <v>61191</v>
      </c>
      <c r="C7141" t="s">
        <v>61192</v>
      </c>
      <c r="D7141" t="s">
        <v>61193</v>
      </c>
      <c r="E7141" t="s">
        <v>61194</v>
      </c>
      <c r="F7141" t="s">
        <v>61195</v>
      </c>
      <c r="G7141" t="s">
        <v>61196</v>
      </c>
      <c r="H7141" t="s">
        <v>61197</v>
      </c>
      <c r="I7141" s="1">
        <v>44142.299803240741</v>
      </c>
      <c r="J7141" s="1">
        <v>44142.301539351851</v>
      </c>
      <c r="K7141" s="1">
        <v>44613.437442129631</v>
      </c>
      <c r="L7141" s="5">
        <v>56171</v>
      </c>
      <c r="P7141" t="s">
        <v>39</v>
      </c>
      <c r="Q7141" t="s">
        <v>20</v>
      </c>
      <c r="R7141" s="4" t="str">
        <f t="shared" si="111"/>
        <v>insert into sim.hash_tic(nombre_archivo, ubicacion_archivo, md5, fecha_creado, fecha_modificado, tamano, extension) values ('Entrevista Jorge Gómez Gallego y Luis Alonso Osorio rwp-spfv-zjt (2020-07-13).docx','Z:\Vladimir Melo\Entrevista Jorge Gómez Gallego y Luis Alonso Osorio rwp-spfv-zjt (2020-07-13).docx','04ec8ff99ce3cc445cb5642590a7043c','44142.3015393519','44142.2998032407',56171,'docx');</v>
      </c>
    </row>
    <row r="7142" spans="1:18" x14ac:dyDescent="0.2">
      <c r="A7142" t="s">
        <v>61198</v>
      </c>
      <c r="B7142" t="s">
        <v>61199</v>
      </c>
      <c r="C7142" t="s">
        <v>61200</v>
      </c>
      <c r="D7142" t="s">
        <v>61201</v>
      </c>
      <c r="E7142" t="s">
        <v>61202</v>
      </c>
      <c r="F7142" t="s">
        <v>61203</v>
      </c>
      <c r="G7142" t="s">
        <v>61204</v>
      </c>
      <c r="H7142" t="s">
        <v>61205</v>
      </c>
      <c r="I7142" s="1">
        <v>44028.796087962961</v>
      </c>
      <c r="J7142" s="1">
        <v>44028.794942129629</v>
      </c>
      <c r="K7142" s="1">
        <v>44628.562083333331</v>
      </c>
      <c r="L7142" s="5">
        <v>201370341</v>
      </c>
      <c r="P7142" t="s">
        <v>19</v>
      </c>
      <c r="Q7142" t="s">
        <v>20</v>
      </c>
      <c r="R7142" s="4" t="str">
        <f t="shared" si="111"/>
        <v>insert into sim.hash_tic(nombre_archivo, ubicacion_archivo, md5, fecha_creado, fecha_modificado, tamano, extension) values ('Entrevista Jorge Gómez Gallego y Luis Alonso Osorio rwp-spfv-zjt (2020-07-13).mp3','Z:\Vladimir Melo\Entrevista Jorge Gómez Gallego y Luis Alonso Osorio rwp-spfv-zjt (2020-07-13).mp3','724cba959be456dae4e0524995749d72','44028.7949421296','44028.796087963',201370341,'mp3');</v>
      </c>
    </row>
    <row r="7143" spans="1:18" x14ac:dyDescent="0.2">
      <c r="A7143" t="s">
        <v>61207</v>
      </c>
      <c r="B7143" t="s">
        <v>61208</v>
      </c>
      <c r="C7143" t="s">
        <v>61209</v>
      </c>
      <c r="D7143" t="s">
        <v>61210</v>
      </c>
      <c r="E7143" t="s">
        <v>61211</v>
      </c>
      <c r="F7143" t="s">
        <v>61212</v>
      </c>
      <c r="G7143" t="s">
        <v>61213</v>
      </c>
      <c r="H7143" t="s">
        <v>61214</v>
      </c>
      <c r="I7143" s="1">
        <v>44028.656377314815</v>
      </c>
      <c r="J7143" s="1">
        <v>44028.658263888887</v>
      </c>
      <c r="K7143" s="1">
        <v>44614.314363425925</v>
      </c>
      <c r="L7143" s="5">
        <v>437875503</v>
      </c>
      <c r="P7143" t="s">
        <v>30</v>
      </c>
      <c r="Q7143" t="s">
        <v>20</v>
      </c>
      <c r="R7143" s="4" t="str">
        <f t="shared" si="111"/>
        <v>insert into sim.hash_tic(nombre_archivo, ubicacion_archivo, md5, fecha_creado, fecha_modificado, tamano, extension) values ('Entrevista Jorge Gómez Gallego y Luis Alonso Osorio rwp-spfv-zjt (2020-07-13).mp4','Z:\Vladimir Melo\Entrevista Jorge Gómez Gallego y Luis Alonso Osorio rwp-spfv-zjt (2020-07-13).mp4','af15293d0a6d2e825a7145b85f81796c','44028.6582638889','44028.6563773148',437875503,'mp4');</v>
      </c>
    </row>
    <row r="7144" spans="1:18" x14ac:dyDescent="0.2">
      <c r="A7144" t="s">
        <v>61216</v>
      </c>
      <c r="B7144" t="s">
        <v>61217</v>
      </c>
      <c r="C7144" t="s">
        <v>61218</v>
      </c>
      <c r="D7144" t="s">
        <v>61219</v>
      </c>
      <c r="E7144" t="s">
        <v>61220</v>
      </c>
      <c r="F7144" t="s">
        <v>61221</v>
      </c>
      <c r="G7144" t="s">
        <v>61222</v>
      </c>
      <c r="H7144" t="s">
        <v>61223</v>
      </c>
      <c r="I7144" s="1">
        <v>44142.300057870372</v>
      </c>
      <c r="J7144" s="1">
        <v>44142.301539351851</v>
      </c>
      <c r="K7144" s="1">
        <v>44613.437442129631</v>
      </c>
      <c r="L7144" s="5">
        <v>45494</v>
      </c>
      <c r="P7144" t="s">
        <v>39</v>
      </c>
      <c r="Q7144" t="s">
        <v>20</v>
      </c>
      <c r="R7144" s="4" t="str">
        <f t="shared" si="111"/>
        <v>insert into sim.hash_tic(nombre_archivo, ubicacion_archivo, md5, fecha_creado, fecha_modificado, tamano, extension) values ('Entrevista José Miguel Atilano González rcp-enfj-goa (2020-07-17).docx','Z:\Vladimir Melo\Entrevista José Miguel Atilano González rcp-enfj-goa (2020-07-17).docx','6f1bdef99a32780921b952145b2eda94','44142.3015393519','44142.3000578704',45494,'docx');</v>
      </c>
    </row>
    <row r="7145" spans="1:18" x14ac:dyDescent="0.2">
      <c r="A7145" t="s">
        <v>61224</v>
      </c>
      <c r="B7145" t="s">
        <v>61225</v>
      </c>
      <c r="C7145" t="s">
        <v>61226</v>
      </c>
      <c r="D7145" t="s">
        <v>61227</v>
      </c>
      <c r="E7145" t="s">
        <v>61228</v>
      </c>
      <c r="F7145" t="s">
        <v>61229</v>
      </c>
      <c r="G7145" t="s">
        <v>61230</v>
      </c>
      <c r="H7145" t="s">
        <v>61231</v>
      </c>
      <c r="I7145" s="1">
        <v>44034.784074074072</v>
      </c>
      <c r="J7145" s="1">
        <v>44034.783460648148</v>
      </c>
      <c r="K7145" s="1">
        <v>44623.743657407409</v>
      </c>
      <c r="L7145" s="5">
        <v>103509957</v>
      </c>
      <c r="P7145" t="s">
        <v>19</v>
      </c>
      <c r="Q7145" t="s">
        <v>20</v>
      </c>
      <c r="R7145" s="4" t="str">
        <f t="shared" si="111"/>
        <v>insert into sim.hash_tic(nombre_archivo, ubicacion_archivo, md5, fecha_creado, fecha_modificado, tamano, extension) values ('Entrevista José Miguel Atilano González rcp-enfj-goa (2020-07-17).mp3','Z:\Vladimir Melo\Entrevista José Miguel Atilano González rcp-enfj-goa (2020-07-17).mp3','003262e57dabd05065bbad5f2bc39ecc','44034.7834606481','44034.7840740741',103509957,'mp3');</v>
      </c>
    </row>
    <row r="7146" spans="1:18" x14ac:dyDescent="0.2">
      <c r="A7146" t="s">
        <v>61233</v>
      </c>
      <c r="B7146" t="s">
        <v>61234</v>
      </c>
      <c r="C7146" t="s">
        <v>61235</v>
      </c>
      <c r="D7146" t="s">
        <v>61236</v>
      </c>
      <c r="E7146" t="s">
        <v>61237</v>
      </c>
      <c r="F7146" t="s">
        <v>61238</v>
      </c>
      <c r="G7146" t="s">
        <v>61239</v>
      </c>
      <c r="H7146" t="s">
        <v>61240</v>
      </c>
      <c r="I7146" s="1">
        <v>44034.780416666668</v>
      </c>
      <c r="J7146" s="1">
        <v>44034.781944444447</v>
      </c>
      <c r="K7146" s="1">
        <v>44614.316701388889</v>
      </c>
      <c r="L7146" s="5">
        <v>332439542</v>
      </c>
      <c r="P7146" t="s">
        <v>30</v>
      </c>
      <c r="Q7146" t="s">
        <v>20</v>
      </c>
      <c r="R7146" s="4" t="str">
        <f t="shared" si="111"/>
        <v>insert into sim.hash_tic(nombre_archivo, ubicacion_archivo, md5, fecha_creado, fecha_modificado, tamano, extension) values ('Entrevista José Miguel Atilano González rcp-enfj-goa (2020-07-17).mp4','Z:\Vladimir Melo\Entrevista José Miguel Atilano González rcp-enfj-goa (2020-07-17).mp4','5b448781c3f760e28492091244e01f32','44034.7819444444','44034.7804166667',332439542,'mp4');</v>
      </c>
    </row>
    <row r="7147" spans="1:18" x14ac:dyDescent="0.2">
      <c r="A7147" t="s">
        <v>61242</v>
      </c>
      <c r="B7147" t="s">
        <v>61243</v>
      </c>
      <c r="C7147" t="s">
        <v>61244</v>
      </c>
      <c r="D7147" t="s">
        <v>61245</v>
      </c>
      <c r="E7147" t="s">
        <v>61246</v>
      </c>
      <c r="F7147" t="s">
        <v>61247</v>
      </c>
      <c r="G7147" t="s">
        <v>61248</v>
      </c>
      <c r="H7147" t="s">
        <v>61249</v>
      </c>
      <c r="I7147" s="1">
        <v>44142.300011574072</v>
      </c>
      <c r="J7147" s="1">
        <v>44142.319537037038</v>
      </c>
      <c r="K7147" s="1">
        <v>44613.437442129631</v>
      </c>
      <c r="L7147" s="5">
        <v>54151</v>
      </c>
      <c r="P7147" t="s">
        <v>39</v>
      </c>
      <c r="Q7147" t="s">
        <v>20</v>
      </c>
      <c r="R7147" s="4" t="str">
        <f t="shared" si="111"/>
        <v>insert into sim.hash_tic(nombre_archivo, ubicacion_archivo, md5, fecha_creado, fecha_modificado, tamano, extension) values ('Entrevista Renato Ramírez Rodrígue yfe-ktnt-xnd (2020-07-16).docx','Z:\Vladimir Melo\Entrevista Renato Ramírez Rodrígue yfe-ktnt-xnd (2020-07-16).docx','7e3eaf50688e2c9f1aac20282fd6ec9b','44142.319537037','44142.3000115741',54151,'docx');</v>
      </c>
    </row>
    <row r="7148" spans="1:18" x14ac:dyDescent="0.2">
      <c r="A7148" t="s">
        <v>61250</v>
      </c>
      <c r="B7148" t="s">
        <v>61251</v>
      </c>
      <c r="C7148" t="s">
        <v>61252</v>
      </c>
      <c r="D7148" t="s">
        <v>61253</v>
      </c>
      <c r="E7148" t="s">
        <v>61254</v>
      </c>
      <c r="F7148" t="s">
        <v>61255</v>
      </c>
      <c r="G7148" t="s">
        <v>61256</v>
      </c>
      <c r="H7148" t="s">
        <v>61257</v>
      </c>
      <c r="I7148" s="1">
        <v>44034.358784722222</v>
      </c>
      <c r="J7148" s="1">
        <v>44034.357766203706</v>
      </c>
      <c r="K7148" s="1">
        <v>44623.747245370374</v>
      </c>
      <c r="L7148" s="5">
        <v>205433589</v>
      </c>
      <c r="P7148" t="s">
        <v>19</v>
      </c>
      <c r="Q7148" t="s">
        <v>20</v>
      </c>
      <c r="R7148" s="4" t="str">
        <f t="shared" si="111"/>
        <v>insert into sim.hash_tic(nombre_archivo, ubicacion_archivo, md5, fecha_creado, fecha_modificado, tamano, extension) values ('Entrevista Renato Ramírez Rodrígue yfe-ktnt-xnd (2020-07-16).mp3','Z:\Vladimir Melo\Entrevista Renato Ramírez Rodrígue yfe-ktnt-xnd (2020-07-16).mp3','0483cac7c28fdd20d6ee134e98b97386','44034.3577662037','44034.3587847222',205433589,'mp3');</v>
      </c>
    </row>
    <row r="7149" spans="1:18" x14ac:dyDescent="0.2">
      <c r="A7149" t="s">
        <v>61259</v>
      </c>
      <c r="B7149" t="s">
        <v>61260</v>
      </c>
      <c r="C7149" t="s">
        <v>61261</v>
      </c>
      <c r="D7149" t="s">
        <v>61262</v>
      </c>
      <c r="E7149" t="s">
        <v>61263</v>
      </c>
      <c r="F7149" t="s">
        <v>61264</v>
      </c>
      <c r="G7149" t="s">
        <v>61265</v>
      </c>
      <c r="H7149" t="s">
        <v>61266</v>
      </c>
      <c r="I7149" s="1">
        <v>44034.356631944444</v>
      </c>
      <c r="J7149" s="1">
        <v>44034.357025462959</v>
      </c>
      <c r="K7149" s="1">
        <v>44614.318518518521</v>
      </c>
      <c r="L7149" s="5">
        <v>287523046</v>
      </c>
      <c r="P7149" t="s">
        <v>30</v>
      </c>
      <c r="Q7149" t="s">
        <v>20</v>
      </c>
      <c r="R7149" s="4" t="str">
        <f t="shared" si="111"/>
        <v>insert into sim.hash_tic(nombre_archivo, ubicacion_archivo, md5, fecha_creado, fecha_modificado, tamano, extension) values ('Entrevista Renato Ramírez Rodrígue yfe-ktnt-xnd (2020-07-16).mp4','Z:\Vladimir Melo\Entrevista Renato Ramírez Rodrígue yfe-ktnt-xnd (2020-07-16).mp4','e987363d3827cdd04967c8eb9f1d2b2d','44034.357025463','44034.3566319444',287523046,'mp4');</v>
      </c>
    </row>
    <row r="7150" spans="1:18" x14ac:dyDescent="0.2">
      <c r="A7150" t="s">
        <v>0</v>
      </c>
      <c r="B7150" t="s">
        <v>1542</v>
      </c>
      <c r="C7150" t="s">
        <v>1543</v>
      </c>
      <c r="D7150" t="s">
        <v>1544</v>
      </c>
      <c r="E7150" t="s">
        <v>1545</v>
      </c>
      <c r="F7150" t="s">
        <v>1546</v>
      </c>
      <c r="G7150" t="s">
        <v>1547</v>
      </c>
      <c r="H7150" t="s">
        <v>61268</v>
      </c>
      <c r="I7150" s="1">
        <v>44007.413923611108</v>
      </c>
      <c r="J7150" s="1">
        <v>44010.964999999997</v>
      </c>
      <c r="K7150" s="1">
        <v>44613.437442129631</v>
      </c>
      <c r="L7150">
        <v>232</v>
      </c>
      <c r="O7150">
        <v>6</v>
      </c>
      <c r="P7150" t="s">
        <v>8</v>
      </c>
      <c r="Q7150" t="s">
        <v>9</v>
      </c>
      <c r="R7150" s="4" t="str">
        <f t="shared" si="111"/>
        <v>insert into sim.hash_tic(nombre_archivo, ubicacion_archivo, md5, fecha_creado, fecha_modificado, tamano, extension) values ('desktop.ini','Z:\William Hurtado\desktop.ini','681802e29d5f9e88a3236c5a82cd58a3','44010.965','44007.4139236111',232,'ini');</v>
      </c>
    </row>
    <row r="7151" spans="1:18" x14ac:dyDescent="0.2">
      <c r="A7151" t="s">
        <v>61269</v>
      </c>
      <c r="B7151" t="s">
        <v>61270</v>
      </c>
      <c r="C7151" t="s">
        <v>61271</v>
      </c>
      <c r="D7151" s="2" t="s">
        <v>61272</v>
      </c>
      <c r="E7151" t="s">
        <v>61273</v>
      </c>
      <c r="F7151" t="s">
        <v>61274</v>
      </c>
      <c r="G7151" t="s">
        <v>61275</v>
      </c>
      <c r="H7151" t="s">
        <v>61276</v>
      </c>
      <c r="I7151" s="1">
        <v>44141.843206018515</v>
      </c>
      <c r="J7151" s="1">
        <v>44141.845902777779</v>
      </c>
      <c r="K7151" s="1">
        <v>44613.437442129631</v>
      </c>
      <c r="L7151" s="5">
        <v>62308</v>
      </c>
      <c r="P7151" t="s">
        <v>39</v>
      </c>
      <c r="Q7151" t="s">
        <v>20</v>
      </c>
      <c r="R7151" s="4" t="str">
        <f t="shared" si="111"/>
        <v>insert into sim.hash_tic(nombre_archivo, ubicacion_archivo, md5, fecha_creado, fecha_modificado, tamano, extension) values ('Entrevista a periodista experto gfa-veya-wrm (2020-06-18).docx','Z:\William Hurtado\Entrevista a periodista experto gfa-veya-wrm (2020-06-18).docx','5bdb04e7ffbcf8bfab1bfa515cd4475c','44141.8459027778','44141.8432060185',62308,'docx');</v>
      </c>
    </row>
    <row r="7152" spans="1:18" x14ac:dyDescent="0.2">
      <c r="A7152" t="s">
        <v>61277</v>
      </c>
      <c r="B7152" t="s">
        <v>61278</v>
      </c>
      <c r="C7152" t="s">
        <v>61279</v>
      </c>
      <c r="D7152" t="s">
        <v>61280</v>
      </c>
      <c r="E7152" t="s">
        <v>61281</v>
      </c>
      <c r="F7152" t="s">
        <v>61282</v>
      </c>
      <c r="G7152" t="s">
        <v>61283</v>
      </c>
      <c r="H7152" t="s">
        <v>61284</v>
      </c>
      <c r="I7152" s="1">
        <v>44028.338125000002</v>
      </c>
      <c r="J7152" s="1">
        <v>44028.336886574078</v>
      </c>
      <c r="K7152" s="1">
        <v>44623.749386574076</v>
      </c>
      <c r="L7152" s="5">
        <v>241659345</v>
      </c>
      <c r="P7152" t="s">
        <v>19</v>
      </c>
      <c r="Q7152" t="s">
        <v>20</v>
      </c>
      <c r="R7152" s="4" t="str">
        <f t="shared" si="111"/>
        <v>insert into sim.hash_tic(nombre_archivo, ubicacion_archivo, md5, fecha_creado, fecha_modificado, tamano, extension) values ('Entrevista a periodista experto gfa-veya-wrm (2020-06-18).mp3','Z:\William Hurtado\Entrevista a periodista experto gfa-veya-wrm (2020-06-18).mp3','3a07b167f4dcba567d72722027396cff','44028.3368865741','44028.338125',241659345,'mp3');</v>
      </c>
    </row>
    <row r="7153" spans="1:18" x14ac:dyDescent="0.2">
      <c r="A7153" t="s">
        <v>61286</v>
      </c>
      <c r="B7153" t="s">
        <v>61287</v>
      </c>
      <c r="C7153" t="s">
        <v>61288</v>
      </c>
      <c r="D7153" t="s">
        <v>61289</v>
      </c>
      <c r="E7153" t="s">
        <v>61290</v>
      </c>
      <c r="F7153" t="s">
        <v>61291</v>
      </c>
      <c r="G7153" t="s">
        <v>61292</v>
      </c>
      <c r="H7153" t="s">
        <v>61293</v>
      </c>
      <c r="I7153" s="1">
        <v>44005.888854166667</v>
      </c>
      <c r="J7153" s="1">
        <v>44010.964722222219</v>
      </c>
      <c r="K7153" s="1">
        <v>44614.321053240739</v>
      </c>
      <c r="L7153" s="5">
        <v>660099573</v>
      </c>
      <c r="P7153" t="s">
        <v>30</v>
      </c>
      <c r="Q7153" t="s">
        <v>20</v>
      </c>
      <c r="R7153" s="4" t="str">
        <f t="shared" si="111"/>
        <v>insert into sim.hash_tic(nombre_archivo, ubicacion_archivo, md5, fecha_creado, fecha_modificado, tamano, extension) values ('Entrevista a periodista experto gfa-veya-wrm (2020-06-18).mp4','Z:\William Hurtado\Entrevista a periodista experto gfa-veya-wrm (2020-06-18).mp4','ebf451cd7a2141dbb884b3a8160c3c7a','44010.9647222222','44005.8888541667',660099573,'mp4');</v>
      </c>
    </row>
    <row r="7154" spans="1:18" x14ac:dyDescent="0.2">
      <c r="A7154" t="s">
        <v>61295</v>
      </c>
      <c r="B7154" t="s">
        <v>61296</v>
      </c>
      <c r="C7154" t="s">
        <v>61297</v>
      </c>
      <c r="D7154" t="s">
        <v>61298</v>
      </c>
      <c r="E7154" t="s">
        <v>61299</v>
      </c>
      <c r="F7154" t="s">
        <v>61300</v>
      </c>
      <c r="G7154" t="s">
        <v>61301</v>
      </c>
      <c r="H7154" t="s">
        <v>61302</v>
      </c>
      <c r="I7154" s="1">
        <v>44005.888391203705</v>
      </c>
      <c r="J7154" s="1">
        <v>44010.96471064815</v>
      </c>
      <c r="K7154" s="1">
        <v>44613.437442129631</v>
      </c>
      <c r="L7154">
        <v>643</v>
      </c>
      <c r="P7154" t="s">
        <v>66</v>
      </c>
      <c r="Q7154" t="s">
        <v>20</v>
      </c>
      <c r="R7154" s="4" t="str">
        <f t="shared" si="111"/>
        <v>insert into sim.hash_tic(nombre_archivo, ubicacion_archivo, md5, fecha_creado, fecha_modificado, tamano, extension) values ('Entrevista a periodista experto gfa-veya-wrm (2020-06-18).sbv','Z:\William Hurtado\Entrevista a periodista experto gfa-veya-wrm (2020-06-18).sbv','ae55c2d930544882e23be79cfcacb78a','44010.9647106481','44005.8883912037',643,'sbv');</v>
      </c>
    </row>
    <row r="7155" spans="1:18" x14ac:dyDescent="0.2">
      <c r="A7155" t="s">
        <v>61303</v>
      </c>
      <c r="B7155" t="s">
        <v>61304</v>
      </c>
      <c r="C7155" t="s">
        <v>61305</v>
      </c>
      <c r="D7155" t="s">
        <v>61306</v>
      </c>
      <c r="E7155" t="s">
        <v>61307</v>
      </c>
      <c r="F7155" t="s">
        <v>61308</v>
      </c>
      <c r="G7155" t="s">
        <v>61309</v>
      </c>
      <c r="H7155" t="s">
        <v>61310</v>
      </c>
      <c r="I7155" s="1">
        <v>44141.843240740738</v>
      </c>
      <c r="J7155" s="1">
        <v>44141.845902777779</v>
      </c>
      <c r="K7155" s="1">
        <v>44613.437442129631</v>
      </c>
      <c r="L7155" s="5">
        <v>52309</v>
      </c>
      <c r="P7155" t="s">
        <v>39</v>
      </c>
      <c r="Q7155" t="s">
        <v>20</v>
      </c>
      <c r="R7155" s="4" t="str">
        <f t="shared" si="111"/>
        <v>insert into sim.hash_tic(nombre_archivo, ubicacion_archivo, md5, fecha_creado, fecha_modificado, tamano, extension) values ('Entrevista a Víctima, Puerto de Caldas, Risaralda pud-ogst-tcu (2020-06-11).docx','Z:\William Hurtado\Entrevista a Víctima, Puerto de Caldas, Risaralda pud-ogst-tcu (2020-06-11).docx','3947ed6c1256316c88b0318bc2f72536','44141.8459027778','44141.8432407407',52309,'docx');</v>
      </c>
    </row>
    <row r="7156" spans="1:18" x14ac:dyDescent="0.2">
      <c r="A7156" t="s">
        <v>61311</v>
      </c>
      <c r="B7156" t="s">
        <v>61312</v>
      </c>
      <c r="C7156" t="s">
        <v>61313</v>
      </c>
      <c r="D7156" t="s">
        <v>61314</v>
      </c>
      <c r="E7156" t="s">
        <v>61315</v>
      </c>
      <c r="F7156" t="s">
        <v>61316</v>
      </c>
      <c r="G7156" t="s">
        <v>61317</v>
      </c>
      <c r="H7156" t="s">
        <v>61318</v>
      </c>
      <c r="I7156" s="1">
        <v>44028.339907407404</v>
      </c>
      <c r="J7156" s="1">
        <v>44028.33898148148</v>
      </c>
      <c r="K7156" s="1">
        <v>44613.437442129631</v>
      </c>
      <c r="L7156" s="5">
        <v>165565317</v>
      </c>
      <c r="P7156" t="s">
        <v>19</v>
      </c>
      <c r="Q7156" t="s">
        <v>20</v>
      </c>
      <c r="R7156" s="4" t="str">
        <f t="shared" si="111"/>
        <v>insert into sim.hash_tic(nombre_archivo, ubicacion_archivo, md5, fecha_creado, fecha_modificado, tamano, extension) values ('Entrevista a Víctima, Puerto de Caldas, Risaralda pud-ogst-tcu (2020-06-11).mp3','Z:\William Hurtado\Entrevista a Víctima, Puerto de Caldas, Risaralda pud-ogst-tcu (2020-06-11).mp3','a91eb68960d42247631872c9ce29b514','44028.3389814815','44028.3399074074',165565317,'mp3');</v>
      </c>
    </row>
    <row r="7157" spans="1:18" x14ac:dyDescent="0.2">
      <c r="A7157" t="s">
        <v>61320</v>
      </c>
      <c r="B7157" t="s">
        <v>61321</v>
      </c>
      <c r="C7157" t="s">
        <v>61322</v>
      </c>
      <c r="D7157" t="s">
        <v>61323</v>
      </c>
      <c r="E7157" t="s">
        <v>61324</v>
      </c>
      <c r="F7157" t="s">
        <v>61325</v>
      </c>
      <c r="G7157" t="s">
        <v>61326</v>
      </c>
      <c r="H7157" t="s">
        <v>61327</v>
      </c>
      <c r="I7157" s="1">
        <v>43996.49931712963</v>
      </c>
      <c r="J7157" s="1">
        <v>44010.964513888888</v>
      </c>
      <c r="K7157" s="1">
        <v>44614.324479166666</v>
      </c>
      <c r="L7157" s="5">
        <v>500326828</v>
      </c>
      <c r="P7157" t="s">
        <v>30</v>
      </c>
      <c r="Q7157" t="s">
        <v>20</v>
      </c>
      <c r="R7157" s="4" t="str">
        <f t="shared" si="111"/>
        <v>insert into sim.hash_tic(nombre_archivo, ubicacion_archivo, md5, fecha_creado, fecha_modificado, tamano, extension) values ('Entrevista a Víctima, Puerto de Caldas, Risaralda pud-ogst-tcu (2020-06-11).mp4','Z:\William Hurtado\Entrevista a Víctima, Puerto de Caldas, Risaralda pud-ogst-tcu (2020-06-11).mp4','6d9403338b722f87e1e5c50b31c7bd34','44010.9645138889','43996.4993171296',500326828,'mp4');</v>
      </c>
    </row>
    <row r="7158" spans="1:18" x14ac:dyDescent="0.2">
      <c r="A7158" t="s">
        <v>61329</v>
      </c>
      <c r="B7158" t="s">
        <v>61330</v>
      </c>
      <c r="C7158" t="s">
        <v>61331</v>
      </c>
      <c r="D7158" t="s">
        <v>61332</v>
      </c>
      <c r="E7158" t="s">
        <v>61333</v>
      </c>
      <c r="F7158" t="s">
        <v>61334</v>
      </c>
      <c r="G7158" t="s">
        <v>61335</v>
      </c>
      <c r="H7158" t="s">
        <v>61336</v>
      </c>
      <c r="I7158" s="1">
        <v>44161.316874999997</v>
      </c>
      <c r="J7158" s="1">
        <v>44161.314780092594</v>
      </c>
      <c r="K7158" s="1">
        <v>44613.437442129631</v>
      </c>
      <c r="L7158" s="5">
        <v>471044937</v>
      </c>
      <c r="P7158" t="s">
        <v>19</v>
      </c>
      <c r="Q7158" t="s">
        <v>20</v>
      </c>
      <c r="R7158" s="4" t="str">
        <f t="shared" si="111"/>
        <v>insert into sim.hash_tic(nombre_archivo, ubicacion_archivo, md5, fecha_creado, fecha_modificado, tamano, extension) values ('Entrevista Edgar Bermudez - PERCADI (2020-11-24).mp3','Z:\Wilson Martinez\Entrevista Edgar Bermudez - PERCADI (2020-11-24).mp3','0f25e5d62cef5965d7d12eb22266de46','44161.3147800926','44161.316875',471044937,'mp3');</v>
      </c>
    </row>
    <row r="7159" spans="1:18" x14ac:dyDescent="0.2">
      <c r="A7159" t="s">
        <v>61338</v>
      </c>
      <c r="B7159" t="s">
        <v>61339</v>
      </c>
      <c r="C7159" t="s">
        <v>61340</v>
      </c>
      <c r="D7159" t="s">
        <v>61341</v>
      </c>
      <c r="E7159" t="s">
        <v>61342</v>
      </c>
      <c r="F7159" t="s">
        <v>61343</v>
      </c>
      <c r="G7159" t="s">
        <v>61344</v>
      </c>
      <c r="H7159" t="s">
        <v>61345</v>
      </c>
      <c r="I7159" s="1">
        <v>44161.313125000001</v>
      </c>
      <c r="J7159" s="1">
        <v>44161.314166666663</v>
      </c>
      <c r="K7159" s="1">
        <v>44613.437442129631</v>
      </c>
      <c r="L7159" s="5">
        <v>434570031</v>
      </c>
      <c r="P7159" t="s">
        <v>30</v>
      </c>
      <c r="Q7159" t="s">
        <v>20</v>
      </c>
      <c r="R7159" s="4" t="str">
        <f t="shared" si="111"/>
        <v>insert into sim.hash_tic(nombre_archivo, ubicacion_archivo, md5, fecha_creado, fecha_modificado, tamano, extension) values ('Entrevista Edgar Bermudez - PERCADI (2020-11-24).mp4','Z:\Wilson Martinez\Entrevista Edgar Bermudez - PERCADI (2020-11-24).mp4','4ac8d19885fcb34eb324b19ae16f98dd','44161.3141666667','44161.313125',434570031,'mp4');</v>
      </c>
    </row>
    <row r="7160" spans="1:18" x14ac:dyDescent="0.2">
      <c r="A7160" t="s">
        <v>61347</v>
      </c>
      <c r="B7160" t="s">
        <v>61348</v>
      </c>
      <c r="C7160" t="s">
        <v>61349</v>
      </c>
      <c r="D7160" t="s">
        <v>61350</v>
      </c>
      <c r="E7160" t="s">
        <v>61351</v>
      </c>
      <c r="F7160" t="s">
        <v>61352</v>
      </c>
      <c r="G7160" t="s">
        <v>61353</v>
      </c>
      <c r="H7160" t="s">
        <v>61354</v>
      </c>
      <c r="I7160" s="1">
        <v>44175.477326388886</v>
      </c>
      <c r="J7160" s="1">
        <v>44175.475798611114</v>
      </c>
      <c r="K7160" s="1">
        <v>44613.437442129631</v>
      </c>
      <c r="L7160" s="5">
        <v>313170213</v>
      </c>
      <c r="P7160" t="s">
        <v>19</v>
      </c>
      <c r="Q7160" t="s">
        <v>20</v>
      </c>
      <c r="R7160" s="4" t="str">
        <f t="shared" si="111"/>
        <v>insert into sim.hash_tic(nombre_archivo, ubicacion_archivo, md5, fecha_creado, fecha_modificado, tamano, extension) values ('Entrevista Esneider Garcia - PERCADI (2020-12-09).mp3','Z:\Wilson Martinez\Entrevista Esneider Garcia - PERCADI (2020-12-09).mp3','45fd8701951e576fdf4a188886330963','44175.4757986111','44175.4773263889',313170213,'mp3');</v>
      </c>
    </row>
    <row r="7161" spans="1:18" x14ac:dyDescent="0.2">
      <c r="A7161" t="s">
        <v>61356</v>
      </c>
      <c r="B7161" t="s">
        <v>61357</v>
      </c>
      <c r="C7161" t="s">
        <v>61358</v>
      </c>
      <c r="D7161" t="s">
        <v>61359</v>
      </c>
      <c r="E7161" t="s">
        <v>61360</v>
      </c>
      <c r="F7161" t="s">
        <v>61361</v>
      </c>
      <c r="G7161" t="s">
        <v>61362</v>
      </c>
      <c r="H7161" t="s">
        <v>61363</v>
      </c>
      <c r="I7161" s="1">
        <v>44175.473738425928</v>
      </c>
      <c r="J7161" s="1">
        <v>44175.474456018521</v>
      </c>
      <c r="K7161" s="1">
        <v>44613.437442129631</v>
      </c>
      <c r="L7161" s="5">
        <v>743454501</v>
      </c>
      <c r="P7161" t="s">
        <v>30</v>
      </c>
      <c r="Q7161" t="s">
        <v>20</v>
      </c>
      <c r="R7161" s="4" t="str">
        <f t="shared" si="111"/>
        <v>insert into sim.hash_tic(nombre_archivo, ubicacion_archivo, md5, fecha_creado, fecha_modificado, tamano, extension) values ('Entrevista Esneider Garcia - PERCADI (2020-12-09).mp4','Z:\Wilson Martinez\Entrevista Esneider Garcia - PERCADI (2020-12-09).mp4','bbe3afa7e9d4ffa245231aafbbdcd62f','44175.4744560185','44175.4737384259',743454501,'mp4');</v>
      </c>
    </row>
    <row r="7162" spans="1:18" x14ac:dyDescent="0.2">
      <c r="A7162" t="s">
        <v>61365</v>
      </c>
      <c r="B7162" t="s">
        <v>61366</v>
      </c>
      <c r="C7162" t="s">
        <v>61367</v>
      </c>
      <c r="D7162" t="s">
        <v>61368</v>
      </c>
      <c r="E7162" t="s">
        <v>61369</v>
      </c>
      <c r="F7162" t="s">
        <v>61370</v>
      </c>
      <c r="G7162" t="s">
        <v>61371</v>
      </c>
      <c r="H7162" t="s">
        <v>61372</v>
      </c>
      <c r="I7162" s="1">
        <v>44183.338078703702</v>
      </c>
      <c r="J7162" s="1">
        <v>44183.337500000001</v>
      </c>
      <c r="K7162" s="1">
        <v>44613.437442129631</v>
      </c>
      <c r="L7162" s="5">
        <v>116996349</v>
      </c>
      <c r="P7162" t="s">
        <v>19</v>
      </c>
      <c r="Q7162" t="s">
        <v>20</v>
      </c>
      <c r="R7162" s="4" t="str">
        <f t="shared" si="111"/>
        <v>insert into sim.hash_tic(nombre_archivo, ubicacion_archivo, md5, fecha_creado, fecha_modificado, tamano, extension) values ('Entrevista Wilson Barreto- PERCADI (2020-12-16).mp3','Z:\Wilson Martinez\Entrevista Wilson Barreto- PERCADI (2020-12-16).mp3','2dc6b54d194e4f0dacb526e29c54d526','44183.3375','44183.3380787037',116996349,'mp3');</v>
      </c>
    </row>
    <row r="7163" spans="1:18" x14ac:dyDescent="0.2">
      <c r="A7163" t="s">
        <v>61374</v>
      </c>
      <c r="B7163" t="s">
        <v>61375</v>
      </c>
      <c r="C7163" t="s">
        <v>61376</v>
      </c>
      <c r="D7163" t="s">
        <v>61377</v>
      </c>
      <c r="E7163" t="s">
        <v>61378</v>
      </c>
      <c r="F7163" t="s">
        <v>61379</v>
      </c>
      <c r="G7163" t="s">
        <v>61380</v>
      </c>
      <c r="H7163" t="s">
        <v>61381</v>
      </c>
      <c r="I7163" s="1">
        <v>44183.3359375</v>
      </c>
      <c r="J7163" s="1">
        <v>44183.336875000001</v>
      </c>
      <c r="K7163" s="1">
        <v>44613.437442129631</v>
      </c>
      <c r="L7163" s="5">
        <v>217708895</v>
      </c>
      <c r="P7163" t="s">
        <v>30</v>
      </c>
      <c r="Q7163" t="s">
        <v>20</v>
      </c>
      <c r="R7163" s="4" t="str">
        <f t="shared" si="111"/>
        <v>insert into sim.hash_tic(nombre_archivo, ubicacion_archivo, md5, fecha_creado, fecha_modificado, tamano, extension) values ('Entrevista Wilson Barreto- PERCADI (2020-12-16).mp4','Z:\Wilson Martinez\Entrevista Wilson Barreto- PERCADI (2020-12-16).mp4','03a1ed83a9d9cf732b2fc3225da4ab06','44183.336875','44183.3359375',217708895,'mp4');</v>
      </c>
    </row>
    <row r="7164" spans="1:18" x14ac:dyDescent="0.2">
      <c r="A7164" t="s">
        <v>0</v>
      </c>
      <c r="B7164" t="s">
        <v>6902</v>
      </c>
      <c r="C7164" t="s">
        <v>6903</v>
      </c>
      <c r="D7164" t="s">
        <v>6904</v>
      </c>
      <c r="E7164" t="s">
        <v>6905</v>
      </c>
      <c r="F7164" t="s">
        <v>6906</v>
      </c>
      <c r="G7164" t="s">
        <v>6907</v>
      </c>
      <c r="H7164" t="s">
        <v>61383</v>
      </c>
      <c r="I7164" s="1">
        <v>44020.476041666669</v>
      </c>
      <c r="J7164" s="1">
        <v>44024.352094907408</v>
      </c>
      <c r="K7164" s="1">
        <v>44613.437442129631</v>
      </c>
      <c r="L7164">
        <v>226</v>
      </c>
      <c r="O7164">
        <v>14</v>
      </c>
      <c r="P7164" t="s">
        <v>8</v>
      </c>
      <c r="Q7164" t="s">
        <v>9</v>
      </c>
      <c r="R7164" s="4" t="str">
        <f t="shared" si="111"/>
        <v>insert into sim.hash_tic(nombre_archivo, ubicacion_archivo, md5, fecha_creado, fecha_modificado, tamano, extension) values ('desktop.ini','Z:\Ximena Izquierdo\desktop.ini','a4671762e38854ab00c748e664ec38c4','44024.3520949074','44020.4760416667',226,'ini');</v>
      </c>
    </row>
    <row r="7165" spans="1:18" x14ac:dyDescent="0.2">
      <c r="A7165" t="s">
        <v>61384</v>
      </c>
      <c r="B7165" s="2" t="s">
        <v>61385</v>
      </c>
      <c r="C7165" t="s">
        <v>61386</v>
      </c>
      <c r="D7165" t="s">
        <v>61387</v>
      </c>
      <c r="E7165" t="s">
        <v>61388</v>
      </c>
      <c r="F7165" t="s">
        <v>61389</v>
      </c>
      <c r="G7165" t="s">
        <v>61390</v>
      </c>
      <c r="H7165" t="s">
        <v>61391</v>
      </c>
      <c r="I7165" s="1">
        <v>44141.840127314812</v>
      </c>
      <c r="J7165" s="1">
        <v>44141.842870370368</v>
      </c>
      <c r="K7165" s="1">
        <v>44613.437442129631</v>
      </c>
      <c r="L7165" s="5">
        <v>49954</v>
      </c>
      <c r="P7165" t="s">
        <v>39</v>
      </c>
      <c r="Q7165" t="s">
        <v>20</v>
      </c>
      <c r="R7165" s="4" t="str">
        <f t="shared" si="111"/>
        <v>insert into sim.hash_tic(nombre_archivo, ubicacion_archivo, md5, fecha_creado, fecha_modificado, tamano, extension) values ('Entrevista de Ximena Izquierdo ddd-zvqr-udz (2020-07-25).docx','Z:\Ximena Izquierdo\Entrevista de Ximena Izquierdo ddd-zvqr-udz (2020-07-25).docx','2919e34441c1272f004a0b869fb83c09','44141.8428703704','44141.8401273148',49954,'docx');</v>
      </c>
    </row>
    <row r="7166" spans="1:18" x14ac:dyDescent="0.2">
      <c r="A7166" t="s">
        <v>61392</v>
      </c>
      <c r="B7166" t="s">
        <v>61393</v>
      </c>
      <c r="C7166" t="s">
        <v>61394</v>
      </c>
      <c r="D7166" t="s">
        <v>61395</v>
      </c>
      <c r="E7166" t="s">
        <v>61396</v>
      </c>
      <c r="F7166" t="s">
        <v>61397</v>
      </c>
      <c r="G7166" t="s">
        <v>61398</v>
      </c>
      <c r="H7166" t="s">
        <v>61399</v>
      </c>
      <c r="I7166" s="1">
        <v>44040.846921296295</v>
      </c>
      <c r="J7166" s="1">
        <v>44040.846342592595</v>
      </c>
      <c r="K7166" s="1">
        <v>44623.750891203701</v>
      </c>
      <c r="L7166" s="5">
        <v>128811297</v>
      </c>
      <c r="P7166" t="s">
        <v>19</v>
      </c>
      <c r="Q7166" t="s">
        <v>20</v>
      </c>
      <c r="R7166" s="4" t="str">
        <f t="shared" si="111"/>
        <v>insert into sim.hash_tic(nombre_archivo, ubicacion_archivo, md5, fecha_creado, fecha_modificado, tamano, extension) values ('Entrevista de Ximena Izquierdo ddd-zvqr-udz (2020-07-25).mp3','Z:\Ximena Izquierdo\Entrevista de Ximena Izquierdo ddd-zvqr-udz (2020-07-25).mp3','19fe6d5986e4de4daa7ccd0cceed8008','44040.8463425926','44040.8469212963',128811297,'mp3');</v>
      </c>
    </row>
    <row r="7167" spans="1:18" x14ac:dyDescent="0.2">
      <c r="A7167" t="s">
        <v>61401</v>
      </c>
      <c r="B7167" t="s">
        <v>61402</v>
      </c>
      <c r="C7167" t="s">
        <v>61403</v>
      </c>
      <c r="D7167" t="s">
        <v>61404</v>
      </c>
      <c r="E7167" t="s">
        <v>61405</v>
      </c>
      <c r="F7167" t="s">
        <v>61406</v>
      </c>
      <c r="G7167" t="s">
        <v>61407</v>
      </c>
      <c r="H7167" t="s">
        <v>61408</v>
      </c>
      <c r="I7167" s="1">
        <v>44040.84065972222</v>
      </c>
      <c r="J7167" s="1">
        <v>44040.845208333332</v>
      </c>
      <c r="K7167" s="1">
        <v>44613.437442129631</v>
      </c>
      <c r="L7167" s="5">
        <v>340770116</v>
      </c>
      <c r="P7167" t="s">
        <v>30</v>
      </c>
      <c r="Q7167" t="s">
        <v>20</v>
      </c>
      <c r="R7167" s="4" t="str">
        <f t="shared" si="111"/>
        <v>insert into sim.hash_tic(nombre_archivo, ubicacion_archivo, md5, fecha_creado, fecha_modificado, tamano, extension) values ('Entrevista de Ximena Izquierdo ddd-zvqr-udz (2020-07-25).mp4','Z:\Ximena Izquierdo\Entrevista de Ximena Izquierdo ddd-zvqr-udz (2020-07-25).mp4','7b123c260527f69d97437f4363e89ac8','44040.8452083333','44040.8406597222',340770116,'mp4');</v>
      </c>
    </row>
    <row r="7168" spans="1:18" x14ac:dyDescent="0.2">
      <c r="A7168" t="s">
        <v>61410</v>
      </c>
      <c r="B7168" t="s">
        <v>61411</v>
      </c>
      <c r="C7168" t="s">
        <v>61412</v>
      </c>
      <c r="D7168" t="s">
        <v>61413</v>
      </c>
      <c r="E7168" t="s">
        <v>61414</v>
      </c>
      <c r="F7168" t="s">
        <v>61415</v>
      </c>
      <c r="G7168" t="s">
        <v>61416</v>
      </c>
      <c r="H7168" t="s">
        <v>61417</v>
      </c>
      <c r="I7168" s="1">
        <v>44028.333969907406</v>
      </c>
      <c r="J7168" s="1">
        <v>44028.333171296297</v>
      </c>
      <c r="K7168" s="1">
        <v>44613.437442129631</v>
      </c>
      <c r="L7168" s="5">
        <v>153781689</v>
      </c>
      <c r="P7168" t="s">
        <v>19</v>
      </c>
      <c r="Q7168" t="s">
        <v>20</v>
      </c>
      <c r="R7168" s="4" t="str">
        <f t="shared" si="111"/>
        <v>insert into sim.hash_tic(nombre_archivo, ubicacion_archivo, md5, fecha_creado, fecha_modificado, tamano, extension) values ('Entrevista Ximena Izquierdo fdy-mzmk-abj (2020-07-09 at 12_35 GMT-7).mp3','Z:\Ximena Izquierdo\Entrevista Ximena Izquierdo fdy-mzmk-abj (2020-07-09 at 12_35 GMT-7).mp3','f0bb7b5fdff07604d544d9425358794c','44028.3331712963','44028.3339699074',153781689,'mp3');</v>
      </c>
    </row>
    <row r="7169" spans="1:18" x14ac:dyDescent="0.2">
      <c r="A7169" t="s">
        <v>61419</v>
      </c>
      <c r="B7169" t="s">
        <v>61420</v>
      </c>
      <c r="C7169" t="s">
        <v>61421</v>
      </c>
      <c r="D7169" t="s">
        <v>61422</v>
      </c>
      <c r="E7169" s="2" t="s">
        <v>61423</v>
      </c>
      <c r="F7169" t="s">
        <v>61424</v>
      </c>
      <c r="G7169" t="s">
        <v>61425</v>
      </c>
      <c r="H7169" t="s">
        <v>61426</v>
      </c>
      <c r="I7169" s="1">
        <v>44024.350462962961</v>
      </c>
      <c r="J7169" s="1">
        <v>44024.35193287037</v>
      </c>
      <c r="K7169" s="1">
        <v>44613.437442129631</v>
      </c>
      <c r="L7169" s="5">
        <v>399536090</v>
      </c>
      <c r="P7169" t="s">
        <v>30</v>
      </c>
      <c r="Q7169" t="s">
        <v>20</v>
      </c>
      <c r="R7169" s="4" t="str">
        <f t="shared" si="111"/>
        <v>insert into sim.hash_tic(nombre_archivo, ubicacion_archivo, md5, fecha_creado, fecha_modificado, tamano, extension) values ('Entrevista Ximena Izquierdo fdy-mzmk-abj (2020-07-09 at 12_35 GMT-7).mp4','Z:\Ximena Izquierdo\Entrevista Ximena Izquierdo fdy-mzmk-abj (2020-07-09 at 12_35 GMT-7).mp4','b02a0276c3dae57e8f4ea1f946a08b8c','44024.3519328704','44024.350462963',399536090,'mp4');</v>
      </c>
    </row>
    <row r="7170" spans="1:18" x14ac:dyDescent="0.2">
      <c r="A7170" t="s">
        <v>61428</v>
      </c>
      <c r="B7170" t="s">
        <v>61429</v>
      </c>
      <c r="C7170" t="s">
        <v>61430</v>
      </c>
      <c r="D7170" t="s">
        <v>61431</v>
      </c>
      <c r="E7170" t="s">
        <v>61432</v>
      </c>
      <c r="F7170" t="s">
        <v>61433</v>
      </c>
      <c r="G7170" t="s">
        <v>61434</v>
      </c>
      <c r="H7170" t="s">
        <v>61435</v>
      </c>
      <c r="I7170" s="1">
        <v>44141.840104166666</v>
      </c>
      <c r="J7170" s="1">
        <v>44141.842870370368</v>
      </c>
      <c r="K7170" s="1">
        <v>44613.437442129631</v>
      </c>
      <c r="L7170" s="5">
        <v>45941</v>
      </c>
      <c r="P7170" t="s">
        <v>39</v>
      </c>
      <c r="Q7170" t="s">
        <v>20</v>
      </c>
      <c r="R7170" s="4" t="str">
        <f t="shared" si="111"/>
        <v>insert into sim.hash_tic(nombre_archivo, ubicacion_archivo, md5, fecha_creado, fecha_modificado, tamano, extension) values ('Entrevista Ximena Izquierdo fdy-mzmk-abj (2020-07-09).docx','Z:\Ximena Izquierdo\Entrevista Ximena Izquierdo fdy-mzmk-abj (2020-07-09).docx','fea52cd327c274d76e6a0a58334d95cc','44141.8428703704','44141.8401041667',45941,'docx');</v>
      </c>
    </row>
    <row r="7171" spans="1:18" x14ac:dyDescent="0.2">
      <c r="A7171" t="s">
        <v>0</v>
      </c>
      <c r="B7171" t="s">
        <v>8923</v>
      </c>
      <c r="C7171" t="s">
        <v>8924</v>
      </c>
      <c r="D7171" t="s">
        <v>8925</v>
      </c>
      <c r="E7171" t="s">
        <v>8926</v>
      </c>
      <c r="F7171" t="s">
        <v>8927</v>
      </c>
      <c r="G7171" t="s">
        <v>8928</v>
      </c>
      <c r="H7171" t="s">
        <v>61436</v>
      </c>
      <c r="I7171" s="1">
        <v>44007.413923611108</v>
      </c>
      <c r="J7171" s="1">
        <v>43969.694826388892</v>
      </c>
      <c r="K7171" s="1">
        <v>44613.437442129631</v>
      </c>
      <c r="L7171">
        <v>232</v>
      </c>
      <c r="O7171">
        <v>16</v>
      </c>
      <c r="P7171" t="s">
        <v>8</v>
      </c>
      <c r="Q7171" t="s">
        <v>9</v>
      </c>
      <c r="R7171" s="4" t="str">
        <f t="shared" ref="R7171:R7234" si="112">$S$1&amp;A7171&amp;"','"&amp;H7171&amp;"','"&amp;B7171&amp;"','"&amp;J7171&amp;"','"&amp;I7171&amp;"',"&amp;L7171&amp;",'"&amp;P7171&amp;"');"</f>
        <v>insert into sim.hash_tic(nombre_archivo, ubicacion_archivo, md5, fecha_creado, fecha_modificado, tamano, extension) values ('desktop.ini','Z:\Yamith Pinzon\desktop.ini','26041dbe170e93fc5c3f9001b612e3f3','43969.6948263889','44007.4139236111',232,'ini');</v>
      </c>
    </row>
    <row r="7172" spans="1:18" x14ac:dyDescent="0.2">
      <c r="A7172" t="s">
        <v>61437</v>
      </c>
      <c r="B7172" t="s">
        <v>61438</v>
      </c>
      <c r="C7172" t="s">
        <v>61439</v>
      </c>
      <c r="D7172">
        <v>33040250</v>
      </c>
      <c r="E7172" t="s">
        <v>61440</v>
      </c>
      <c r="F7172" t="s">
        <v>61441</v>
      </c>
      <c r="G7172" t="s">
        <v>61442</v>
      </c>
      <c r="H7172" t="s">
        <v>61443</v>
      </c>
      <c r="I7172" s="1">
        <v>44153.396967592591</v>
      </c>
      <c r="J7172" s="1">
        <v>44153.397303240738</v>
      </c>
      <c r="K7172" s="1">
        <v>44613.437442129631</v>
      </c>
      <c r="L7172" s="5">
        <v>118769148</v>
      </c>
      <c r="P7172" t="s">
        <v>30</v>
      </c>
      <c r="Q7172" t="s">
        <v>20</v>
      </c>
      <c r="R7172" s="4" t="str">
        <f t="shared" si="112"/>
        <v>insert into sim.hash_tic(nombre_archivo, ubicacion_archivo, md5, fecha_creado, fecha_modificado, tamano, extension) values ('Encuentro de profundización ex-integrantes de fuerza pública (2020-11-13).mp4','Z:\Yamith Pinzon\Encuentro de profundización ex-integrantes de fuerza pública (2020-11-13).mp4','1292f5b088297de0bcf312790bc4f4ae','44153.3973032407','44153.3969675926',118769148,'mp4');</v>
      </c>
    </row>
    <row r="7173" spans="1:18" x14ac:dyDescent="0.2">
      <c r="A7173" t="s">
        <v>61445</v>
      </c>
      <c r="B7173" t="s">
        <v>61446</v>
      </c>
      <c r="C7173" t="s">
        <v>61447</v>
      </c>
      <c r="D7173" t="s">
        <v>61448</v>
      </c>
      <c r="E7173" t="s">
        <v>61449</v>
      </c>
      <c r="F7173" t="s">
        <v>61450</v>
      </c>
      <c r="G7173" t="s">
        <v>61451</v>
      </c>
      <c r="H7173" t="s">
        <v>61452</v>
      </c>
      <c r="I7173" s="1">
        <v>44134.323379629626</v>
      </c>
      <c r="J7173" s="1">
        <v>44134.323611111111</v>
      </c>
      <c r="K7173" s="1">
        <v>44613.437442129631</v>
      </c>
      <c r="L7173" s="5">
        <v>73892</v>
      </c>
      <c r="P7173" t="s">
        <v>39</v>
      </c>
      <c r="Q7173" t="s">
        <v>20</v>
      </c>
      <c r="R7173" s="4" t="str">
        <f t="shared" si="112"/>
        <v>insert into sim.hash_tic(nombre_archivo, ubicacion_archivo, md5, fecha_creado, fecha_modificado, tamano, extension) values ('Entrevista Individual - Ex Personero Chámeza y Recetor (2020-09-11).docx','Z:\Yamith Pinzon\Entrevista Individual - Ex Personero Chámeza y Recetor (2020-09-11).docx','fab421711f5bb9d322624e29ba6f26db','44134.3236111111','44134.3233796296',73892,'docx');</v>
      </c>
    </row>
    <row r="7174" spans="1:18" x14ac:dyDescent="0.2">
      <c r="A7174" t="s">
        <v>61453</v>
      </c>
      <c r="B7174" t="s">
        <v>61454</v>
      </c>
      <c r="C7174" t="s">
        <v>61455</v>
      </c>
      <c r="D7174" t="s">
        <v>61456</v>
      </c>
      <c r="E7174" t="s">
        <v>61457</v>
      </c>
      <c r="F7174" t="s">
        <v>61458</v>
      </c>
      <c r="G7174" t="s">
        <v>61459</v>
      </c>
      <c r="H7174" t="s">
        <v>61460</v>
      </c>
      <c r="I7174" s="1">
        <v>44088.67050925926</v>
      </c>
      <c r="J7174" s="1">
        <v>44088.668819444443</v>
      </c>
      <c r="K7174" s="1">
        <v>44613.437442129631</v>
      </c>
      <c r="L7174" s="5">
        <v>365466261</v>
      </c>
      <c r="P7174" t="s">
        <v>19</v>
      </c>
      <c r="Q7174" t="s">
        <v>20</v>
      </c>
      <c r="R7174" s="4" t="str">
        <f t="shared" si="112"/>
        <v>insert into sim.hash_tic(nombre_archivo, ubicacion_archivo, md5, fecha_creado, fecha_modificado, tamano, extension) values ('Entrevista Individual - Ex Personero Chámeza y Recetor (2020-09-11).mp3','Z:\Yamith Pinzon\Entrevista Individual - Ex Personero Chámeza y Recetor (2020-09-11).mp3','78587ee4179c17d5a486e6f2c099635b','44088.6688194444','44088.6705092593',365466261,'mp3');</v>
      </c>
    </row>
    <row r="7175" spans="1:18" x14ac:dyDescent="0.2">
      <c r="A7175" t="s">
        <v>61462</v>
      </c>
      <c r="B7175" t="s">
        <v>61463</v>
      </c>
      <c r="C7175" t="s">
        <v>61464</v>
      </c>
      <c r="D7175" t="s">
        <v>61465</v>
      </c>
      <c r="E7175" t="s">
        <v>61466</v>
      </c>
      <c r="F7175" t="s">
        <v>61467</v>
      </c>
      <c r="G7175" t="s">
        <v>61468</v>
      </c>
      <c r="H7175" t="s">
        <v>61469</v>
      </c>
      <c r="I7175" s="1">
        <v>44088.666377314818</v>
      </c>
      <c r="J7175" s="1">
        <v>44088.667210648149</v>
      </c>
      <c r="K7175" s="1">
        <v>44613.4374537037</v>
      </c>
      <c r="L7175" s="5">
        <v>791261495</v>
      </c>
      <c r="P7175" t="s">
        <v>30</v>
      </c>
      <c r="Q7175" t="s">
        <v>20</v>
      </c>
      <c r="R7175" s="4" t="str">
        <f t="shared" si="112"/>
        <v>insert into sim.hash_tic(nombre_archivo, ubicacion_archivo, md5, fecha_creado, fecha_modificado, tamano, extension) values ('Entrevista Individual - Ex Personero Chámeza y Recetor (2020-09-11).mp4','Z:\Yamith Pinzon\Entrevista Individual - Ex Personero Chámeza y Recetor (2020-09-11).mp4','34013a576233c8aeb52fcb6eb46294ef','44088.6672106481','44088.6663773148',791261495,'mp4');</v>
      </c>
    </row>
    <row r="7176" spans="1:18" x14ac:dyDescent="0.2">
      <c r="A7176" t="s">
        <v>61471</v>
      </c>
      <c r="B7176" t="s">
        <v>61472</v>
      </c>
      <c r="C7176" t="s">
        <v>61473</v>
      </c>
      <c r="D7176" t="s">
        <v>61474</v>
      </c>
      <c r="E7176" t="s">
        <v>61475</v>
      </c>
      <c r="F7176" t="s">
        <v>61476</v>
      </c>
      <c r="G7176" t="s">
        <v>61477</v>
      </c>
      <c r="H7176" t="s">
        <v>61478</v>
      </c>
      <c r="I7176" s="1">
        <v>44134.32340277778</v>
      </c>
      <c r="J7176" s="1">
        <v>44134.323611111111</v>
      </c>
      <c r="K7176" s="1">
        <v>44613.4374537037</v>
      </c>
      <c r="L7176" s="5">
        <v>54673</v>
      </c>
      <c r="P7176" t="s">
        <v>39</v>
      </c>
      <c r="Q7176" t="s">
        <v>20</v>
      </c>
      <c r="R7176" s="4" t="str">
        <f t="shared" si="112"/>
        <v>insert into sim.hash_tic(nombre_archivo, ubicacion_archivo, md5, fecha_creado, fecha_modificado, tamano, extension) values ('Entrevista Individual - Historia De Vida weu-tgks-pfn (2020-05-17).docx','Z:\Yamith Pinzon\Entrevista Individual - Historia De Vida weu-tgks-pfn (2020-05-17).docx','9fab927ab2525f2d6f487bde9995c25e','44134.3236111111','44134.3234027778',54673,'docx');</v>
      </c>
    </row>
    <row r="7177" spans="1:18" x14ac:dyDescent="0.2">
      <c r="A7177" t="s">
        <v>61479</v>
      </c>
      <c r="B7177" t="s">
        <v>61480</v>
      </c>
      <c r="C7177" t="s">
        <v>61481</v>
      </c>
      <c r="D7177" t="s">
        <v>61482</v>
      </c>
      <c r="E7177" t="s">
        <v>61483</v>
      </c>
      <c r="F7177" t="s">
        <v>61484</v>
      </c>
      <c r="G7177" t="s">
        <v>61485</v>
      </c>
      <c r="H7177" t="s">
        <v>61486</v>
      </c>
      <c r="I7177" s="1">
        <v>44028.327384259261</v>
      </c>
      <c r="J7177" s="1">
        <v>44028.326469907406</v>
      </c>
      <c r="K7177" s="1">
        <v>44613.4374537037</v>
      </c>
      <c r="L7177" s="5">
        <v>177604725</v>
      </c>
      <c r="P7177" t="s">
        <v>19</v>
      </c>
      <c r="Q7177" t="s">
        <v>20</v>
      </c>
      <c r="R7177" s="4" t="str">
        <f t="shared" si="112"/>
        <v>insert into sim.hash_tic(nombre_archivo, ubicacion_archivo, md5, fecha_creado, fecha_modificado, tamano, extension) values ('Entrevista Individual - Historia De Vida weu-tgks-pfn (2020-05-17).mp3','Z:\Yamith Pinzon\Entrevista Individual - Historia De Vida weu-tgks-pfn (2020-05-17).mp3','0bcf81bc42875dfde42aa5842eb6f232','44028.3264699074','44028.3273842593',177604725,'mp3');</v>
      </c>
    </row>
    <row r="7178" spans="1:18" x14ac:dyDescent="0.2">
      <c r="A7178" t="s">
        <v>61488</v>
      </c>
      <c r="B7178" t="s">
        <v>61489</v>
      </c>
      <c r="C7178" t="s">
        <v>61490</v>
      </c>
      <c r="D7178" t="s">
        <v>61491</v>
      </c>
      <c r="E7178" t="s">
        <v>61492</v>
      </c>
      <c r="F7178" t="s">
        <v>61493</v>
      </c>
      <c r="G7178" t="s">
        <v>61494</v>
      </c>
      <c r="H7178" t="s">
        <v>61495</v>
      </c>
      <c r="I7178" s="1">
        <v>43968.844722222224</v>
      </c>
      <c r="J7178" s="1">
        <v>43969.694826388892</v>
      </c>
      <c r="K7178" s="1">
        <v>44613.4374537037</v>
      </c>
      <c r="L7178" s="5">
        <v>430864414</v>
      </c>
      <c r="P7178" t="s">
        <v>30</v>
      </c>
      <c r="Q7178" t="s">
        <v>20</v>
      </c>
      <c r="R7178" s="4" t="str">
        <f t="shared" si="112"/>
        <v>insert into sim.hash_tic(nombre_archivo, ubicacion_archivo, md5, fecha_creado, fecha_modificado, tamano, extension) values ('Entrevista Individual - Historia De Vida weu-tgks-pfn (2020-05-17).mp4','Z:\Yamith Pinzon\Entrevista Individual - Historia De Vida weu-tgks-pfn (2020-05-17).mp4','34fcdc5e0d0f3f5865ea66de60f087a7','43969.6948263889','43968.8447222222',430864414,'mp4');</v>
      </c>
    </row>
    <row r="7179" spans="1:18" x14ac:dyDescent="0.2">
      <c r="A7179" t="s">
        <v>61497</v>
      </c>
      <c r="B7179" t="s">
        <v>61498</v>
      </c>
      <c r="C7179" t="s">
        <v>61499</v>
      </c>
      <c r="D7179" t="s">
        <v>61500</v>
      </c>
      <c r="E7179" t="s">
        <v>61501</v>
      </c>
      <c r="F7179" t="s">
        <v>61502</v>
      </c>
      <c r="G7179" t="s">
        <v>61503</v>
      </c>
      <c r="H7179" t="s">
        <v>61504</v>
      </c>
      <c r="I7179" s="1">
        <v>43968.844467592593</v>
      </c>
      <c r="J7179" s="1">
        <v>43969.694849537038</v>
      </c>
      <c r="K7179" s="1">
        <v>44613.4374537037</v>
      </c>
      <c r="L7179">
        <v>160</v>
      </c>
      <c r="P7179" t="s">
        <v>66</v>
      </c>
      <c r="Q7179" t="s">
        <v>20</v>
      </c>
      <c r="R7179" s="4" t="str">
        <f t="shared" si="112"/>
        <v>insert into sim.hash_tic(nombre_archivo, ubicacion_archivo, md5, fecha_creado, fecha_modificado, tamano, extension) values ('Entrevista Individual - Historia De Vida weu-tgks-pfn (2020-05-17).sbv','Z:\Yamith Pinzon\Entrevista Individual - Historia De Vida weu-tgks-pfn (2020-05-17).sbv','02f0eeda4e734c63aa7e39f45fad6d77','43969.694849537','43968.8444675926',160,'sbv');</v>
      </c>
    </row>
    <row r="7180" spans="1:18" x14ac:dyDescent="0.2">
      <c r="A7180" t="s">
        <v>61505</v>
      </c>
      <c r="B7180" t="s">
        <v>61506</v>
      </c>
      <c r="C7180" t="s">
        <v>61507</v>
      </c>
      <c r="D7180" t="s">
        <v>61508</v>
      </c>
      <c r="E7180" t="s">
        <v>61509</v>
      </c>
      <c r="F7180" t="s">
        <v>61510</v>
      </c>
      <c r="G7180" t="s">
        <v>61511</v>
      </c>
      <c r="H7180" t="s">
        <v>61512</v>
      </c>
      <c r="I7180" s="1">
        <v>44134.323368055557</v>
      </c>
      <c r="J7180" s="1">
        <v>44134.323622685188</v>
      </c>
      <c r="K7180" s="1">
        <v>44613.4374537037</v>
      </c>
      <c r="L7180" s="5">
        <v>76423</v>
      </c>
      <c r="P7180" t="s">
        <v>39</v>
      </c>
      <c r="Q7180" t="s">
        <v>20</v>
      </c>
      <c r="R7180" s="4" t="str">
        <f t="shared" si="112"/>
        <v>insert into sim.hash_tic(nombre_archivo, ubicacion_archivo, md5, fecha_creado, fecha_modificado, tamano, extension) values ('Entrevista Individual - Historia De Vida zex-tysb-smr (2020-05-12).docx','Z:\Yamith Pinzon\Entrevista Individual - Historia De Vida zex-tysb-smr (2020-05-12).docx','3dd71b84c4509182b5df6bccc08cd91f','44134.3236226852','44134.3233680556',76423,'docx');</v>
      </c>
    </row>
    <row r="7181" spans="1:18" x14ac:dyDescent="0.2">
      <c r="A7181" t="s">
        <v>61513</v>
      </c>
      <c r="B7181" t="s">
        <v>61514</v>
      </c>
      <c r="C7181" t="s">
        <v>61515</v>
      </c>
      <c r="D7181" t="s">
        <v>61516</v>
      </c>
      <c r="E7181" t="s">
        <v>61517</v>
      </c>
      <c r="F7181" t="s">
        <v>61518</v>
      </c>
      <c r="G7181" t="s">
        <v>61519</v>
      </c>
      <c r="H7181" t="s">
        <v>61520</v>
      </c>
      <c r="I7181" s="1">
        <v>44028.331307870372</v>
      </c>
      <c r="J7181" s="1">
        <v>44028.32912037037</v>
      </c>
      <c r="K7181" s="1">
        <v>44613.4374537037</v>
      </c>
      <c r="L7181" s="5">
        <v>440657229</v>
      </c>
      <c r="P7181" t="s">
        <v>19</v>
      </c>
      <c r="Q7181" t="s">
        <v>20</v>
      </c>
      <c r="R7181" s="4" t="str">
        <f t="shared" si="112"/>
        <v>insert into sim.hash_tic(nombre_archivo, ubicacion_archivo, md5, fecha_creado, fecha_modificado, tamano, extension) values ('Entrevista Individual - Historia De Vida zex-tysb-smr (2020-05-12).mp3','Z:\Yamith Pinzon\Entrevista Individual - Historia De Vida zex-tysb-smr (2020-05-12).mp3','e33c7412b1889a1ff6df6d4727324fa4','44028.3291203704','44028.3313078704',440657229,'mp3');</v>
      </c>
    </row>
    <row r="7182" spans="1:18" x14ac:dyDescent="0.2">
      <c r="A7182" t="s">
        <v>61522</v>
      </c>
      <c r="B7182" t="s">
        <v>61523</v>
      </c>
      <c r="C7182" t="s">
        <v>61524</v>
      </c>
      <c r="D7182" t="s">
        <v>61525</v>
      </c>
      <c r="E7182" t="s">
        <v>61526</v>
      </c>
      <c r="F7182" t="s">
        <v>61527</v>
      </c>
      <c r="G7182" s="2" t="s">
        <v>61528</v>
      </c>
      <c r="H7182" t="s">
        <v>61529</v>
      </c>
      <c r="I7182" s="1">
        <v>43965.931203703702</v>
      </c>
      <c r="J7182" s="1">
        <v>43969.694849537038</v>
      </c>
      <c r="K7182" s="1">
        <v>44613.4374537037</v>
      </c>
      <c r="L7182" s="5">
        <v>1167205323</v>
      </c>
      <c r="P7182" t="s">
        <v>30</v>
      </c>
      <c r="Q7182" t="s">
        <v>20</v>
      </c>
      <c r="R7182" s="4" t="str">
        <f t="shared" si="112"/>
        <v>insert into sim.hash_tic(nombre_archivo, ubicacion_archivo, md5, fecha_creado, fecha_modificado, tamano, extension) values ('Entrevista Individual - Historia De Vida zex-tysb-smr (2020-05-12).mp4','Z:\Yamith Pinzon\Entrevista Individual - Historia De Vida zex-tysb-smr (2020-05-12).mp4','9eb514cbb2743d7a1a72092662ff9816','43969.694849537','43965.9312037037',1167205323,'mp4');</v>
      </c>
    </row>
    <row r="7183" spans="1:18" x14ac:dyDescent="0.2">
      <c r="A7183" t="s">
        <v>61531</v>
      </c>
      <c r="B7183" t="s">
        <v>61532</v>
      </c>
      <c r="C7183" t="s">
        <v>61533</v>
      </c>
      <c r="D7183" t="s">
        <v>61534</v>
      </c>
      <c r="E7183" t="s">
        <v>61535</v>
      </c>
      <c r="F7183" t="s">
        <v>61536</v>
      </c>
      <c r="G7183" t="s">
        <v>61537</v>
      </c>
      <c r="H7183" t="s">
        <v>61538</v>
      </c>
      <c r="I7183" s="1">
        <v>44174.409953703704</v>
      </c>
      <c r="J7183" s="1">
        <v>44174.408703703702</v>
      </c>
      <c r="K7183" s="1">
        <v>44613.4374537037</v>
      </c>
      <c r="L7183" s="5">
        <v>241332573</v>
      </c>
      <c r="P7183" t="s">
        <v>19</v>
      </c>
      <c r="Q7183" t="s">
        <v>20</v>
      </c>
      <c r="R7183" s="4" t="str">
        <f t="shared" si="112"/>
        <v>insert into sim.hash_tic(nombre_archivo, ubicacion_archivo, md5, fecha_creado, fecha_modificado, tamano, extension) values ('Entrevista Individual - Yesion Salamanca (2020-12-08).mp3','Z:\Yamith Pinzon\Entrevista Individual - Yesion Salamanca (2020-12-08).mp3','a1b823d81b45f43c9943a28fdc25d625','44174.4087037037','44174.4099537037',241332573,'mp3');</v>
      </c>
    </row>
    <row r="7184" spans="1:18" x14ac:dyDescent="0.2">
      <c r="A7184" t="s">
        <v>61540</v>
      </c>
      <c r="B7184" t="s">
        <v>61541</v>
      </c>
      <c r="C7184" t="s">
        <v>61542</v>
      </c>
      <c r="D7184" t="s">
        <v>61543</v>
      </c>
      <c r="E7184" t="s">
        <v>61544</v>
      </c>
      <c r="F7184" t="s">
        <v>61545</v>
      </c>
      <c r="G7184" t="s">
        <v>61546</v>
      </c>
      <c r="H7184" t="s">
        <v>61547</v>
      </c>
      <c r="I7184" s="1">
        <v>44174.382430555554</v>
      </c>
      <c r="J7184" s="1">
        <v>44174.404270833336</v>
      </c>
      <c r="K7184" s="1">
        <v>44613.4374537037</v>
      </c>
      <c r="L7184" s="5">
        <v>298557687</v>
      </c>
      <c r="P7184" t="s">
        <v>30</v>
      </c>
      <c r="Q7184" t="s">
        <v>20</v>
      </c>
      <c r="R7184" s="4" t="str">
        <f t="shared" si="112"/>
        <v>insert into sim.hash_tic(nombre_archivo, ubicacion_archivo, md5, fecha_creado, fecha_modificado, tamano, extension) values ('Entrevista Individual - Yesion Salamanca (2020-12-08).mp4','Z:\Yamith Pinzon\Entrevista Individual - Yesion Salamanca (2020-12-08).mp4','492fe313d560785c2e97bbe62e62df20','44174.4042708333','44174.3824305556',298557687,'mp4');</v>
      </c>
    </row>
    <row r="7185" spans="1:18" x14ac:dyDescent="0.2">
      <c r="A7185" t="s">
        <v>61549</v>
      </c>
      <c r="B7185" t="s">
        <v>61550</v>
      </c>
      <c r="C7185" t="s">
        <v>61551</v>
      </c>
      <c r="D7185" t="s">
        <v>61552</v>
      </c>
      <c r="E7185" t="s">
        <v>61553</v>
      </c>
      <c r="F7185" s="2" t="s">
        <v>61554</v>
      </c>
      <c r="G7185" t="s">
        <v>61555</v>
      </c>
      <c r="H7185" t="s">
        <v>61556</v>
      </c>
      <c r="I7185" s="1">
        <v>44216.343344907407</v>
      </c>
      <c r="J7185" s="1">
        <v>44216.342245370368</v>
      </c>
      <c r="K7185" s="1">
        <v>44623.751921296294</v>
      </c>
      <c r="L7185" s="5">
        <v>204581685</v>
      </c>
      <c r="P7185" t="s">
        <v>19</v>
      </c>
      <c r="Q7185" t="s">
        <v>20</v>
      </c>
      <c r="R7185" s="4" t="str">
        <f t="shared" si="112"/>
        <v>insert into sim.hash_tic(nombre_archivo, ubicacion_archivo, md5, fecha_creado, fecha_modificado, tamano, extension) values ('Entrevista actor clave Territorial Chocó (2021-01-19).mp3','Z:\Yeicy Echavarria\Entrevista actor clave Territorial Chocó (2021-01-19).mp3','1f1598041b1dc574a43825174dc683ee','44216.3422453704','44216.3433449074',204581685,'mp3');</v>
      </c>
    </row>
    <row r="7186" spans="1:18" x14ac:dyDescent="0.2">
      <c r="A7186" t="s">
        <v>61558</v>
      </c>
      <c r="B7186" t="s">
        <v>61559</v>
      </c>
      <c r="C7186" t="s">
        <v>61560</v>
      </c>
      <c r="D7186" t="s">
        <v>61561</v>
      </c>
      <c r="E7186" t="s">
        <v>61562</v>
      </c>
      <c r="F7186" t="s">
        <v>61563</v>
      </c>
      <c r="G7186" t="s">
        <v>61564</v>
      </c>
      <c r="H7186" t="s">
        <v>61565</v>
      </c>
      <c r="I7186" s="1">
        <v>44216.338217592594</v>
      </c>
      <c r="J7186" s="1">
        <v>44216.341458333336</v>
      </c>
      <c r="K7186" s="1">
        <v>44613.4374537037</v>
      </c>
      <c r="L7186" s="5">
        <v>264836903</v>
      </c>
      <c r="P7186" t="s">
        <v>30</v>
      </c>
      <c r="Q7186" t="s">
        <v>20</v>
      </c>
      <c r="R7186" s="4" t="str">
        <f t="shared" si="112"/>
        <v>insert into sim.hash_tic(nombre_archivo, ubicacion_archivo, md5, fecha_creado, fecha_modificado, tamano, extension) values ('Entrevista actor clave Territorial Chocó (2021-01-19).mp4','Z:\Yeicy Echavarria\Entrevista actor clave Territorial Chocó (2021-01-19).mp4','fa219a3e7c64654567ac22fa6220fef1','44216.3414583333','44216.3382175926',264836903,'mp4');</v>
      </c>
    </row>
    <row r="7187" spans="1:18" x14ac:dyDescent="0.2">
      <c r="A7187" t="s">
        <v>61567</v>
      </c>
      <c r="B7187" t="s">
        <v>61568</v>
      </c>
      <c r="C7187" t="s">
        <v>61569</v>
      </c>
      <c r="D7187" t="s">
        <v>61570</v>
      </c>
      <c r="E7187" s="2" t="s">
        <v>61571</v>
      </c>
      <c r="F7187" t="s">
        <v>61572</v>
      </c>
      <c r="G7187" t="s">
        <v>61573</v>
      </c>
      <c r="H7187" t="s">
        <v>61574</v>
      </c>
      <c r="I7187" s="1">
        <v>44229.681215277778</v>
      </c>
      <c r="J7187" s="1">
        <v>44229.679548611108</v>
      </c>
      <c r="K7187" s="1">
        <v>44613.4374537037</v>
      </c>
      <c r="L7187" s="5">
        <v>312315177</v>
      </c>
      <c r="P7187" t="s">
        <v>19</v>
      </c>
      <c r="Q7187" t="s">
        <v>20</v>
      </c>
      <c r="R7187" s="4" t="str">
        <f t="shared" si="112"/>
        <v>insert into sim.hash_tic(nombre_archivo, ubicacion_archivo, md5, fecha_creado, fecha_modificado, tamano, extension) values ('Entrevista actor clave Territorial Chocó (Bernardo Andrade) (2021-02-01).mp3','Z:\Yeicy Echavarria\Entrevista actor clave Territorial Chocó (Bernardo Andrade) (2021-02-01).mp3','86063341ce061513aa05aae8a1b51fdb','44229.6795486111','44229.6812152778',312315177,'mp3');</v>
      </c>
    </row>
    <row r="7188" spans="1:18" x14ac:dyDescent="0.2">
      <c r="A7188" t="s">
        <v>61576</v>
      </c>
      <c r="B7188" t="s">
        <v>61577</v>
      </c>
      <c r="C7188" t="s">
        <v>61578</v>
      </c>
      <c r="D7188" t="s">
        <v>61579</v>
      </c>
      <c r="E7188" t="s">
        <v>61580</v>
      </c>
      <c r="F7188" t="s">
        <v>61581</v>
      </c>
      <c r="G7188" t="s">
        <v>61582</v>
      </c>
      <c r="H7188" t="s">
        <v>61583</v>
      </c>
      <c r="I7188" s="1">
        <v>44229.677395833336</v>
      </c>
      <c r="J7188" s="1">
        <v>44229.677789351852</v>
      </c>
      <c r="K7188" s="1">
        <v>44613.4374537037</v>
      </c>
      <c r="L7188" s="5">
        <v>173888800</v>
      </c>
      <c r="P7188" t="s">
        <v>30</v>
      </c>
      <c r="Q7188" t="s">
        <v>20</v>
      </c>
      <c r="R7188" s="4" t="str">
        <f t="shared" si="112"/>
        <v>insert into sim.hash_tic(nombre_archivo, ubicacion_archivo, md5, fecha_creado, fecha_modificado, tamano, extension) values ('Entrevista actor clave Territorial Chocó (Bernardo Andrade) (2021-02-01).mp4','Z:\Yeicy Echavarria\Entrevista actor clave Territorial Chocó (Bernardo Andrade) (2021-02-01).mp4','feffab4c91ee06e35c9d49c5bbc07384','44229.6777893519','44229.6773958333',173888800,'mp4');</v>
      </c>
    </row>
    <row r="7189" spans="1:18" x14ac:dyDescent="0.2">
      <c r="A7189" t="s">
        <v>61585</v>
      </c>
      <c r="B7189" t="s">
        <v>61586</v>
      </c>
      <c r="C7189" t="s">
        <v>61587</v>
      </c>
      <c r="D7189" t="s">
        <v>61588</v>
      </c>
      <c r="E7189" t="s">
        <v>61589</v>
      </c>
      <c r="F7189" t="s">
        <v>61590</v>
      </c>
      <c r="G7189" t="s">
        <v>61591</v>
      </c>
      <c r="H7189" t="s">
        <v>61592</v>
      </c>
      <c r="I7189" s="1">
        <v>44186.824583333335</v>
      </c>
      <c r="J7189" s="1">
        <v>44186.823437500003</v>
      </c>
      <c r="K7189" s="1">
        <v>44623.752893518518</v>
      </c>
      <c r="L7189" s="5">
        <v>224760117</v>
      </c>
      <c r="P7189" t="s">
        <v>19</v>
      </c>
      <c r="Q7189" t="s">
        <v>20</v>
      </c>
      <c r="R7189" s="4" t="str">
        <f t="shared" si="112"/>
        <v>insert into sim.hash_tic(nombre_archivo, ubicacion_archivo, md5, fecha_creado, fecha_modificado, tamano, extension) values ('Entrevista actor clave Territorial Chocó (Luis Enrique Abadia) czk-tbgx-wvo (2020-12-18).mp3','Z:\Yeicy Echavarria\Entrevista actor clave Territorial Chocó (Luis Enrique Abadia) czk-tbgx-wvo (2020-12-18).mp3','34b7a78f7fe309d8ef85b1c2c753cde8','44186.8234375','44186.8245833333',224760117,'mp3');</v>
      </c>
    </row>
    <row r="7190" spans="1:18" x14ac:dyDescent="0.2">
      <c r="A7190" t="s">
        <v>61594</v>
      </c>
      <c r="B7190" t="s">
        <v>61595</v>
      </c>
      <c r="C7190" t="s">
        <v>61596</v>
      </c>
      <c r="D7190" t="s">
        <v>61597</v>
      </c>
      <c r="E7190" t="s">
        <v>61598</v>
      </c>
      <c r="F7190" t="s">
        <v>61599</v>
      </c>
      <c r="G7190" t="s">
        <v>61600</v>
      </c>
      <c r="H7190" t="s">
        <v>61601</v>
      </c>
      <c r="I7190" s="1">
        <v>44186.821250000001</v>
      </c>
      <c r="J7190" s="1">
        <v>44186.822175925925</v>
      </c>
      <c r="K7190" s="1">
        <v>44614.041655092595</v>
      </c>
      <c r="L7190" s="5">
        <v>206819939</v>
      </c>
      <c r="P7190" t="s">
        <v>30</v>
      </c>
      <c r="Q7190" t="s">
        <v>20</v>
      </c>
      <c r="R7190" s="4" t="str">
        <f t="shared" si="112"/>
        <v>insert into sim.hash_tic(nombre_archivo, ubicacion_archivo, md5, fecha_creado, fecha_modificado, tamano, extension) values ('Entrevista actor clave Territorial Chocó (Luis Enrique Abadia) czk-tbgx-wvo (2020-12-18).mp4','Z:\Yeicy Echavarria\Entrevista actor clave Territorial Chocó (Luis Enrique Abadia) czk-tbgx-wvo (2020-12-18).mp4','498fb9c6eacf4b7dfa9894d75ccaf708','44186.8221759259','44186.82125',206819939,'mp4');</v>
      </c>
    </row>
    <row r="7191" spans="1:18" x14ac:dyDescent="0.2">
      <c r="A7191" t="s">
        <v>61603</v>
      </c>
      <c r="B7191" t="s">
        <v>61604</v>
      </c>
      <c r="C7191" t="s">
        <v>61605</v>
      </c>
      <c r="D7191" t="s">
        <v>61606</v>
      </c>
      <c r="E7191" t="s">
        <v>61607</v>
      </c>
      <c r="F7191" t="s">
        <v>61608</v>
      </c>
      <c r="G7191" t="s">
        <v>61609</v>
      </c>
      <c r="H7191" t="s">
        <v>61610</v>
      </c>
      <c r="I7191" s="1">
        <v>44260.900960648149</v>
      </c>
      <c r="J7191" s="1">
        <v>44260.901354166665</v>
      </c>
      <c r="K7191" s="1">
        <v>44613.4374537037</v>
      </c>
      <c r="L7191" s="5">
        <v>228807588</v>
      </c>
      <c r="P7191" t="s">
        <v>30</v>
      </c>
      <c r="Q7191" t="s">
        <v>20</v>
      </c>
      <c r="R7191" s="4" t="str">
        <f t="shared" si="112"/>
        <v>insert into sim.hash_tic(nombre_archivo, ubicacion_archivo, md5, fecha_creado, fecha_modificado, tamano, extension) values ('Entrevista actor clave Territorial Chocó (Personero y Comisaría de Familia) (2021-03-05).mp4','Z:\Yeicy Echavarria\Entrevista actor clave Territorial Chocó (Personero y Comisaría de Familia) (2021-03-05).mp4','0d42343f6014f643c6a549c160c53e0c','44260.9013541667','44260.9009606481',228807588,'mp4');</v>
      </c>
    </row>
    <row r="7192" spans="1:18" x14ac:dyDescent="0.2">
      <c r="A7192" t="s">
        <v>61612</v>
      </c>
      <c r="B7192" t="s">
        <v>61613</v>
      </c>
      <c r="C7192" t="s">
        <v>61614</v>
      </c>
      <c r="D7192" t="s">
        <v>61615</v>
      </c>
      <c r="E7192" t="s">
        <v>61616</v>
      </c>
      <c r="F7192" t="s">
        <v>61617</v>
      </c>
      <c r="G7192" t="s">
        <v>61618</v>
      </c>
      <c r="H7192" t="s">
        <v>61619</v>
      </c>
      <c r="I7192" s="1">
        <v>44260.903587962966</v>
      </c>
      <c r="J7192" s="1">
        <v>44260.902106481481</v>
      </c>
      <c r="K7192" s="1">
        <v>44613.4374537037</v>
      </c>
      <c r="L7192" s="5">
        <v>312819429</v>
      </c>
      <c r="P7192" t="s">
        <v>19</v>
      </c>
      <c r="Q7192" t="s">
        <v>20</v>
      </c>
      <c r="R7192" s="4" t="str">
        <f t="shared" si="112"/>
        <v>insert into sim.hash_tic(nombre_archivo, ubicacion_archivo, md5, fecha_creado, fecha_modificado, tamano, extension) values ('Entrevista actor clave Territorial Chocó (Personero y Comisaría de Familia) (2021-03-05.mp3','Z:\Yeicy Echavarria\Entrevista actor clave Territorial Chocó (Personero y Comisaría de Familia) (2021-03-05.mp3','b97cd5dba07b8d0b1cfb27ccabc140c9','44260.9021064815','44260.903587963',312819429,'mp3');</v>
      </c>
    </row>
    <row r="7193" spans="1:18" x14ac:dyDescent="0.2">
      <c r="A7193" t="s">
        <v>61621</v>
      </c>
      <c r="B7193" t="s">
        <v>61622</v>
      </c>
      <c r="C7193" t="s">
        <v>61623</v>
      </c>
      <c r="D7193" t="s">
        <v>61624</v>
      </c>
      <c r="E7193" t="s">
        <v>61625</v>
      </c>
      <c r="F7193" t="s">
        <v>61626</v>
      </c>
      <c r="G7193" t="s">
        <v>61627</v>
      </c>
      <c r="H7193" t="s">
        <v>61628</v>
      </c>
      <c r="I7193" s="1">
        <v>44259.94672453704</v>
      </c>
      <c r="J7193" s="1">
        <v>44259.95108796296</v>
      </c>
      <c r="K7193" s="1">
        <v>44613.4374537037</v>
      </c>
      <c r="L7193" s="5">
        <v>741003702</v>
      </c>
      <c r="P7193" t="s">
        <v>30</v>
      </c>
      <c r="Q7193" t="s">
        <v>20</v>
      </c>
      <c r="R7193" s="4" t="str">
        <f t="shared" si="112"/>
        <v>insert into sim.hash_tic(nombre_archivo, ubicacion_archivo, md5, fecha_creado, fecha_modificado, tamano, extension) values ('Entrevista actor clave Territorial Chocó (UNICEF y COALICO) (2021-03-04).mp4','Z:\Yeicy Echavarria\Entrevista actor clave Territorial Chocó (UNICEF y COALICO) (2021-03-04).mp4','33d72aaecb432ce7935ca51050e4e7a3','44259.951087963','44259.946724537',741003702,'mp4');</v>
      </c>
    </row>
    <row r="7194" spans="1:18" x14ac:dyDescent="0.2">
      <c r="A7194" t="s">
        <v>61630</v>
      </c>
      <c r="B7194" t="s">
        <v>61631</v>
      </c>
      <c r="C7194" t="s">
        <v>61632</v>
      </c>
      <c r="D7194" t="s">
        <v>61633</v>
      </c>
      <c r="E7194" t="s">
        <v>61634</v>
      </c>
      <c r="F7194" t="s">
        <v>61635</v>
      </c>
      <c r="G7194" t="s">
        <v>61636</v>
      </c>
      <c r="H7194" t="s">
        <v>61637</v>
      </c>
      <c r="I7194" s="1">
        <v>44259.946215277778</v>
      </c>
      <c r="J7194" s="1">
        <v>44259.951238425929</v>
      </c>
      <c r="K7194" s="1">
        <v>44613.4374537037</v>
      </c>
      <c r="L7194">
        <v>243</v>
      </c>
      <c r="P7194" t="s">
        <v>66</v>
      </c>
      <c r="Q7194" t="s">
        <v>20</v>
      </c>
      <c r="R7194" s="4" t="str">
        <f t="shared" si="112"/>
        <v>insert into sim.hash_tic(nombre_archivo, ubicacion_archivo, md5, fecha_creado, fecha_modificado, tamano, extension) values ('Entrevista actor clave Territorial Chocó (UNICEF y COALICO) (2021-03-04).sbv','Z:\Yeicy Echavarria\Entrevista actor clave Territorial Chocó (UNICEF y COALICO) (2021-03-04).sbv','5b3f0c9bc4fac26fc00c70600ec002f1','44259.9512384259','44259.9462152778',243,'sbv');</v>
      </c>
    </row>
    <row r="7195" spans="1:18" x14ac:dyDescent="0.2">
      <c r="A7195" t="s">
        <v>61638</v>
      </c>
      <c r="B7195" t="s">
        <v>61639</v>
      </c>
      <c r="C7195" t="s">
        <v>61640</v>
      </c>
      <c r="D7195" t="s">
        <v>61641</v>
      </c>
      <c r="E7195" t="s">
        <v>61642</v>
      </c>
      <c r="F7195" t="s">
        <v>61643</v>
      </c>
      <c r="G7195" t="s">
        <v>61644</v>
      </c>
      <c r="H7195" t="s">
        <v>61645</v>
      </c>
      <c r="I7195" s="1">
        <v>44259.953784722224</v>
      </c>
      <c r="J7195" s="1">
        <v>44259.95207175926</v>
      </c>
      <c r="K7195" s="1">
        <v>44613.4374537037</v>
      </c>
      <c r="L7195" s="5">
        <v>369866721</v>
      </c>
      <c r="P7195" t="s">
        <v>19</v>
      </c>
      <c r="Q7195" t="s">
        <v>20</v>
      </c>
      <c r="R7195" s="4" t="str">
        <f t="shared" si="112"/>
        <v>insert into sim.hash_tic(nombre_archivo, ubicacion_archivo, md5, fecha_creado, fecha_modificado, tamano, extension) values ('Entrevista actor clave Territorial Chocó (UNICEF y COALICO) (2021-03-04.mp3','Z:\Yeicy Echavarria\Entrevista actor clave Territorial Chocó (UNICEF y COALICO) (2021-03-04.mp3','21bfdf1230201f9436cc8d77251ebc33','44259.9520717593','44259.9537847222',369866721,'mp3');</v>
      </c>
    </row>
    <row r="7196" spans="1:18" x14ac:dyDescent="0.2">
      <c r="A7196" t="s">
        <v>61647</v>
      </c>
      <c r="B7196" t="s">
        <v>61648</v>
      </c>
      <c r="C7196" t="s">
        <v>61649</v>
      </c>
      <c r="D7196" t="s">
        <v>61650</v>
      </c>
      <c r="E7196" t="s">
        <v>61651</v>
      </c>
      <c r="F7196" t="s">
        <v>61652</v>
      </c>
      <c r="G7196" t="s">
        <v>61653</v>
      </c>
      <c r="H7196" t="s">
        <v>61654</v>
      </c>
      <c r="I7196" s="1">
        <v>44247.941759259258</v>
      </c>
      <c r="J7196" s="1">
        <v>44247.940555555557</v>
      </c>
      <c r="K7196" s="1">
        <v>44613.4374537037</v>
      </c>
      <c r="L7196" s="5">
        <v>242982093</v>
      </c>
      <c r="P7196" t="s">
        <v>19</v>
      </c>
      <c r="Q7196" t="s">
        <v>20</v>
      </c>
      <c r="R7196" s="4" t="str">
        <f t="shared" si="112"/>
        <v>insert into sim.hash_tic(nombre_archivo, ubicacion_archivo, md5, fecha_creado, fecha_modificado, tamano, extension) values ('Entrevista actor clave Territorial Chocó (Vanessa ICBF) (2021-02-19).mp3','Z:\Yeicy Echavarria\Entrevista actor clave Territorial Chocó (Vanessa ICBF) (2021-02-19).mp3','d6be319a897669c7520119a0d6a561dc','44247.9405555556','44247.9417592593',242982093,'mp3');</v>
      </c>
    </row>
    <row r="7197" spans="1:18" x14ac:dyDescent="0.2">
      <c r="A7197" t="s">
        <v>61656</v>
      </c>
      <c r="B7197" t="s">
        <v>61657</v>
      </c>
      <c r="C7197" t="s">
        <v>61658</v>
      </c>
      <c r="D7197" t="s">
        <v>61659</v>
      </c>
      <c r="E7197" t="s">
        <v>61660</v>
      </c>
      <c r="F7197" t="s">
        <v>61661</v>
      </c>
      <c r="G7197" t="s">
        <v>61662</v>
      </c>
      <c r="H7197" t="s">
        <v>61663</v>
      </c>
      <c r="I7197" s="1">
        <v>44247.93917824074</v>
      </c>
      <c r="J7197" s="1">
        <v>44247.939722222225</v>
      </c>
      <c r="K7197" s="1">
        <v>44613.4374537037</v>
      </c>
      <c r="L7197" s="5">
        <v>222252992</v>
      </c>
      <c r="P7197" t="s">
        <v>30</v>
      </c>
      <c r="Q7197" t="s">
        <v>20</v>
      </c>
      <c r="R7197" s="4" t="str">
        <f t="shared" si="112"/>
        <v>insert into sim.hash_tic(nombre_archivo, ubicacion_archivo, md5, fecha_creado, fecha_modificado, tamano, extension) values ('Entrevista actor clave Territorial Chocó (Vanessa ICBF) (2021-02-19).mp4','Z:\Yeicy Echavarria\Entrevista actor clave Territorial Chocó (Vanessa ICBF) (2021-02-19).mp4','d22059278e3c6243fd5e6610d48d2793','44247.9397222222','44247.9391782407',222252992,'mp4');</v>
      </c>
    </row>
    <row r="7198" spans="1:18" x14ac:dyDescent="0.2">
      <c r="A7198" t="s">
        <v>61665</v>
      </c>
      <c r="B7198" t="s">
        <v>61666</v>
      </c>
      <c r="C7198" t="s">
        <v>61667</v>
      </c>
      <c r="D7198" t="s">
        <v>61668</v>
      </c>
      <c r="E7198" t="s">
        <v>61669</v>
      </c>
      <c r="F7198" t="s">
        <v>61670</v>
      </c>
      <c r="G7198" t="s">
        <v>61671</v>
      </c>
      <c r="H7198" t="s">
        <v>61672</v>
      </c>
      <c r="I7198" s="1">
        <v>44134.322106481479</v>
      </c>
      <c r="J7198" s="1">
        <v>44134.322430555556</v>
      </c>
      <c r="K7198" s="1">
        <v>44613.4374537037</v>
      </c>
      <c r="L7198" s="5">
        <v>71884</v>
      </c>
      <c r="P7198" t="s">
        <v>39</v>
      </c>
      <c r="Q7198" t="s">
        <v>20</v>
      </c>
      <c r="R7198" s="4" t="str">
        <f t="shared" si="112"/>
        <v>insert into sim.hash_tic(nombre_archivo, ubicacion_archivo, md5, fecha_creado, fecha_modificado, tamano, extension) values ('Entrevista Asociación de Víctimas Wounaan de Quibdó (2020-09-30).docx','Z:\Yeicy Echavarria\Entrevista Asociación de Víctimas Wounaan de Quibdó (2020-09-30).docx','bdfb2a5f72a2492c0fbe2bbd6ea36158','44134.3224305556','44134.3221064815',71884,'docx');</v>
      </c>
    </row>
    <row r="7199" spans="1:18" x14ac:dyDescent="0.2">
      <c r="A7199" t="s">
        <v>61673</v>
      </c>
      <c r="B7199" t="s">
        <v>61674</v>
      </c>
      <c r="C7199" t="s">
        <v>61675</v>
      </c>
      <c r="D7199" t="s">
        <v>61676</v>
      </c>
      <c r="E7199" t="s">
        <v>61677</v>
      </c>
      <c r="F7199" t="s">
        <v>61678</v>
      </c>
      <c r="G7199" t="s">
        <v>61679</v>
      </c>
      <c r="H7199" t="s">
        <v>61680</v>
      </c>
      <c r="I7199" s="1">
        <v>44105.619756944441</v>
      </c>
      <c r="J7199" s="1">
        <v>44105.617962962962</v>
      </c>
      <c r="K7199" s="1">
        <v>44625.527824074074</v>
      </c>
      <c r="L7199" s="5">
        <v>364563201</v>
      </c>
      <c r="P7199" t="s">
        <v>19</v>
      </c>
      <c r="Q7199" t="s">
        <v>20</v>
      </c>
      <c r="R7199" s="4" t="str">
        <f t="shared" si="112"/>
        <v>insert into sim.hash_tic(nombre_archivo, ubicacion_archivo, md5, fecha_creado, fecha_modificado, tamano, extension) values ('Entrevista Asociación de Víctimas Wounaan de Quibdó (2020-09-30).mp3','Z:\Yeicy Echavarria\Entrevista Asociación de Víctimas Wounaan de Quibdó (2020-09-30).mp3','27a3c0aaca2b42978f11005d9c197f3c','44105.617962963','44105.6197569444',364563201,'mp3');</v>
      </c>
    </row>
    <row r="7200" spans="1:18" x14ac:dyDescent="0.2">
      <c r="A7200" t="s">
        <v>61682</v>
      </c>
      <c r="B7200" t="s">
        <v>61683</v>
      </c>
      <c r="C7200" t="s">
        <v>61684</v>
      </c>
      <c r="D7200" t="s">
        <v>61685</v>
      </c>
      <c r="E7200" t="s">
        <v>61686</v>
      </c>
      <c r="F7200" t="s">
        <v>61687</v>
      </c>
      <c r="G7200" t="s">
        <v>61688</v>
      </c>
      <c r="H7200" t="s">
        <v>61689</v>
      </c>
      <c r="I7200" s="1">
        <v>44105.604398148149</v>
      </c>
      <c r="J7200" s="1">
        <v>44105.6172337963</v>
      </c>
      <c r="K7200" s="1">
        <v>44613.4374537037</v>
      </c>
      <c r="L7200" s="5">
        <v>227161988</v>
      </c>
      <c r="P7200" t="s">
        <v>30</v>
      </c>
      <c r="Q7200" t="s">
        <v>20</v>
      </c>
      <c r="R7200" s="4" t="str">
        <f t="shared" si="112"/>
        <v>insert into sim.hash_tic(nombre_archivo, ubicacion_archivo, md5, fecha_creado, fecha_modificado, tamano, extension) values ('Entrevista Asociación de Víctimas Wounaan de Quibdó (2020-09-30).mp4','Z:\Yeicy Echavarria\Entrevista Asociación de Víctimas Wounaan de Quibdó (2020-09-30).mp4','b610c5de92b4e79edefea7c6157e6426','44105.6172337963','44105.6043981481',227161988,'mp4');</v>
      </c>
    </row>
    <row r="7201" spans="1:18" x14ac:dyDescent="0.2">
      <c r="A7201" t="s">
        <v>61691</v>
      </c>
      <c r="B7201" t="s">
        <v>61692</v>
      </c>
      <c r="C7201" t="s">
        <v>61693</v>
      </c>
      <c r="D7201" t="s">
        <v>61694</v>
      </c>
      <c r="E7201" t="s">
        <v>61695</v>
      </c>
      <c r="F7201" t="s">
        <v>61696</v>
      </c>
      <c r="G7201" t="s">
        <v>61697</v>
      </c>
      <c r="H7201" t="s">
        <v>61698</v>
      </c>
      <c r="I7201" s="1">
        <v>44134.322152777779</v>
      </c>
      <c r="J7201" s="1">
        <v>44134.322430555556</v>
      </c>
      <c r="K7201" s="1">
        <v>44613.4374537037</v>
      </c>
      <c r="L7201" s="5">
        <v>44371</v>
      </c>
      <c r="P7201" t="s">
        <v>39</v>
      </c>
      <c r="Q7201" t="s">
        <v>20</v>
      </c>
      <c r="R7201" s="4" t="str">
        <f t="shared" si="112"/>
        <v>insert into sim.hash_tic(nombre_archivo, ubicacion_archivo, md5, fecha_creado, fecha_modificado, tamano, extension) values ('Entrevista Asociación de Víctimas Wounaan de Quibdó iqx-fdqo-teg (2020-10-01).docx','Z:\Yeicy Echavarria\Entrevista Asociación de Víctimas Wounaan de Quibdó iqx-fdqo-teg (2020-10-01).docx','7aae7defe1312848a342e59254740189','44134.3224305556','44134.3221527778',44371,'docx');</v>
      </c>
    </row>
    <row r="7202" spans="1:18" x14ac:dyDescent="0.2">
      <c r="A7202" t="s">
        <v>61699</v>
      </c>
      <c r="B7202" t="s">
        <v>61700</v>
      </c>
      <c r="C7202" t="s">
        <v>61701</v>
      </c>
      <c r="D7202" t="s">
        <v>61702</v>
      </c>
      <c r="E7202" t="s">
        <v>61703</v>
      </c>
      <c r="F7202" t="s">
        <v>61704</v>
      </c>
      <c r="G7202" t="s">
        <v>61705</v>
      </c>
      <c r="H7202" t="s">
        <v>61706</v>
      </c>
      <c r="I7202" s="1">
        <v>44112.618055555555</v>
      </c>
      <c r="J7202" s="1">
        <v>44112.617581018516</v>
      </c>
      <c r="K7202" s="1">
        <v>44625.529305555552</v>
      </c>
      <c r="L7202" s="5">
        <v>107795577</v>
      </c>
      <c r="P7202" t="s">
        <v>19</v>
      </c>
      <c r="Q7202" t="s">
        <v>20</v>
      </c>
      <c r="R7202" s="4" t="str">
        <f t="shared" si="112"/>
        <v>insert into sim.hash_tic(nombre_archivo, ubicacion_archivo, md5, fecha_creado, fecha_modificado, tamano, extension) values ('Entrevista Asociación de Víctimas Wounaan de Quibdó iqx-fdqo-teg (2020-10-01).mp3','Z:\Yeicy Echavarria\Entrevista Asociación de Víctimas Wounaan de Quibdó iqx-fdqo-teg (2020-10-01).mp3','581238bb2710bf3f242a9351beb6ec19','44112.6175810185','44112.6180555556',107795577,'mp3');</v>
      </c>
    </row>
    <row r="7203" spans="1:18" x14ac:dyDescent="0.2">
      <c r="A7203" t="s">
        <v>61708</v>
      </c>
      <c r="B7203" t="s">
        <v>61709</v>
      </c>
      <c r="C7203" t="s">
        <v>61710</v>
      </c>
      <c r="D7203" t="s">
        <v>61711</v>
      </c>
      <c r="E7203" t="s">
        <v>61712</v>
      </c>
      <c r="F7203" t="s">
        <v>61713</v>
      </c>
      <c r="G7203" t="s">
        <v>61714</v>
      </c>
      <c r="H7203" t="s">
        <v>61715</v>
      </c>
      <c r="I7203" s="1">
        <v>44112.610011574077</v>
      </c>
      <c r="J7203" s="1">
        <v>44112.616840277777</v>
      </c>
      <c r="K7203" s="1">
        <v>44613.4374537037</v>
      </c>
      <c r="L7203" s="5">
        <v>59724967</v>
      </c>
      <c r="P7203" t="s">
        <v>30</v>
      </c>
      <c r="Q7203" t="s">
        <v>20</v>
      </c>
      <c r="R7203" s="4" t="str">
        <f t="shared" si="112"/>
        <v>insert into sim.hash_tic(nombre_archivo, ubicacion_archivo, md5, fecha_creado, fecha_modificado, tamano, extension) values ('Entrevista Asociación de Víctimas Wounaan de Quibdó iqx-fdqo-teg (2020-10-01).mp4','Z:\Yeicy Echavarria\Entrevista Asociación de Víctimas Wounaan de Quibdó iqx-fdqo-teg (2020-10-01).mp4','22f11e3a517716a7fe6f06607ae7c450','44112.6168402778','44112.6100115741',59724967,'mp4');</v>
      </c>
    </row>
    <row r="7204" spans="1:18" x14ac:dyDescent="0.2">
      <c r="A7204" t="s">
        <v>61717</v>
      </c>
      <c r="B7204" t="s">
        <v>61718</v>
      </c>
      <c r="C7204" t="s">
        <v>61719</v>
      </c>
      <c r="D7204" t="s">
        <v>61720</v>
      </c>
      <c r="E7204" t="s">
        <v>61721</v>
      </c>
      <c r="F7204" t="s">
        <v>61722</v>
      </c>
      <c r="G7204" t="s">
        <v>61723</v>
      </c>
      <c r="H7204" t="s">
        <v>61724</v>
      </c>
      <c r="I7204" s="1">
        <v>44134.322129629632</v>
      </c>
      <c r="J7204" s="1">
        <v>44134.322430555556</v>
      </c>
      <c r="K7204" s="1">
        <v>44613.4374537037</v>
      </c>
      <c r="L7204" s="5">
        <v>59646</v>
      </c>
      <c r="P7204" t="s">
        <v>39</v>
      </c>
      <c r="Q7204" t="s">
        <v>20</v>
      </c>
      <c r="R7204" s="4" t="str">
        <f t="shared" si="112"/>
        <v>insert into sim.hash_tic(nombre_archivo, ubicacion_archivo, md5, fecha_creado, fecha_modificado, tamano, extension) values ('Entrevista Expersonero de Quibdó (2016-2019) (2020-10-09).docx','Z:\Yeicy Echavarria\Entrevista Expersonero de Quibdó (2016-2019) (2020-10-09).docx','952e99cd930385c161bec40367dfd40f','44134.3224305556','44134.3221296296',59646,'docx');</v>
      </c>
    </row>
    <row r="7205" spans="1:18" x14ac:dyDescent="0.2">
      <c r="A7205" t="s">
        <v>61725</v>
      </c>
      <c r="B7205" t="s">
        <v>61726</v>
      </c>
      <c r="C7205" t="s">
        <v>61727</v>
      </c>
      <c r="D7205" t="s">
        <v>61728</v>
      </c>
      <c r="E7205" t="s">
        <v>61729</v>
      </c>
      <c r="F7205" t="s">
        <v>61730</v>
      </c>
      <c r="G7205" s="2" t="s">
        <v>61731</v>
      </c>
      <c r="H7205" t="s">
        <v>61732</v>
      </c>
      <c r="I7205" s="1">
        <v>44117.755590277775</v>
      </c>
      <c r="J7205" s="1">
        <v>44117.754282407404</v>
      </c>
      <c r="K7205" s="1">
        <v>44625.530810185184</v>
      </c>
      <c r="L7205" s="5">
        <v>267186189</v>
      </c>
      <c r="P7205" t="s">
        <v>19</v>
      </c>
      <c r="Q7205" t="s">
        <v>20</v>
      </c>
      <c r="R7205" s="4" t="str">
        <f t="shared" si="112"/>
        <v>insert into sim.hash_tic(nombre_archivo, ubicacion_archivo, md5, fecha_creado, fecha_modificado, tamano, extension) values ('Entrevista Expersonero de Quibdó (2016-2019) (2020-10-09).mp3','Z:\Yeicy Echavarria\Entrevista Expersonero de Quibdó (2016-2019) (2020-10-09).mp3','46c69e53a3637abcde9031f5861575a5','44117.7542824074','44117.7555902778',267186189,'mp3');</v>
      </c>
    </row>
    <row r="7206" spans="1:18" x14ac:dyDescent="0.2">
      <c r="A7206" t="s">
        <v>61734</v>
      </c>
      <c r="B7206" t="s">
        <v>61735</v>
      </c>
      <c r="C7206" t="s">
        <v>61736</v>
      </c>
      <c r="D7206" t="s">
        <v>61737</v>
      </c>
      <c r="E7206" t="s">
        <v>61738</v>
      </c>
      <c r="F7206" t="s">
        <v>61739</v>
      </c>
      <c r="G7206" t="s">
        <v>61740</v>
      </c>
      <c r="H7206" t="s">
        <v>61741</v>
      </c>
      <c r="I7206" s="1">
        <v>44117.515381944446</v>
      </c>
      <c r="J7206" s="1">
        <v>44117.753472222219</v>
      </c>
      <c r="K7206" s="1">
        <v>44613.4374537037</v>
      </c>
      <c r="L7206" s="5">
        <v>191963992</v>
      </c>
      <c r="P7206" t="s">
        <v>30</v>
      </c>
      <c r="Q7206" t="s">
        <v>20</v>
      </c>
      <c r="R7206" s="4" t="str">
        <f t="shared" si="112"/>
        <v>insert into sim.hash_tic(nombre_archivo, ubicacion_archivo, md5, fecha_creado, fecha_modificado, tamano, extension) values ('Entrevista Expersonero de Quibdó (2016-2019) (2020-10-09).mp4','Z:\Yeicy Echavarria\Entrevista Expersonero de Quibdó (2016-2019) (2020-10-09).mp4','3f602685f223f8fc1499c435718e9616','44117.7534722222','44117.5153819444',191963992,'mp4');</v>
      </c>
    </row>
    <row r="7207" spans="1:18" x14ac:dyDescent="0.2">
      <c r="A7207" t="s">
        <v>61743</v>
      </c>
      <c r="B7207" t="s">
        <v>61744</v>
      </c>
      <c r="C7207" t="s">
        <v>61745</v>
      </c>
      <c r="D7207" t="s">
        <v>61746</v>
      </c>
      <c r="E7207" t="s">
        <v>61747</v>
      </c>
      <c r="F7207" t="s">
        <v>61748</v>
      </c>
      <c r="G7207" t="s">
        <v>61749</v>
      </c>
      <c r="H7207" t="s">
        <v>61750</v>
      </c>
      <c r="I7207" s="1">
        <v>44187.380613425928</v>
      </c>
      <c r="J7207" s="1">
        <v>44187.379305555558</v>
      </c>
      <c r="K7207" s="1">
        <v>44628.365914351853</v>
      </c>
      <c r="L7207" s="5">
        <v>279881229</v>
      </c>
      <c r="P7207" t="s">
        <v>19</v>
      </c>
      <c r="Q7207" t="s">
        <v>20</v>
      </c>
      <c r="R7207" s="4" t="str">
        <f t="shared" si="112"/>
        <v>insert into sim.hash_tic(nombre_archivo, ubicacion_archivo, md5, fecha_creado, fecha_modificado, tamano, extension) values ('Entrevista Yajaira Murry Tercera Sesión (2020-12-21).mp3','Z:\Yeicy Echavarria\Entrevista Yajaira Murry Tercera Sesión (2020-12-21).mp3','2ddcbd56108510969b1f5e1ab3e92e23','44187.3793055556','44187.3806134259',279881229,'mp3');</v>
      </c>
    </row>
    <row r="7208" spans="1:18" x14ac:dyDescent="0.2">
      <c r="A7208" t="s">
        <v>61752</v>
      </c>
      <c r="B7208" t="s">
        <v>61753</v>
      </c>
      <c r="C7208" t="s">
        <v>61754</v>
      </c>
      <c r="D7208" t="s">
        <v>61755</v>
      </c>
      <c r="E7208" t="s">
        <v>61756</v>
      </c>
      <c r="F7208" t="s">
        <v>61757</v>
      </c>
      <c r="G7208" t="s">
        <v>61758</v>
      </c>
      <c r="H7208" t="s">
        <v>61759</v>
      </c>
      <c r="I7208" s="1">
        <v>44187.377824074072</v>
      </c>
      <c r="J7208" s="1">
        <v>44187.378194444442</v>
      </c>
      <c r="K7208" s="1">
        <v>44614.069236111114</v>
      </c>
      <c r="L7208" s="5">
        <v>155855023</v>
      </c>
      <c r="P7208" t="s">
        <v>30</v>
      </c>
      <c r="Q7208" t="s">
        <v>20</v>
      </c>
      <c r="R7208" s="4" t="str">
        <f t="shared" si="112"/>
        <v>insert into sim.hash_tic(nombre_archivo, ubicacion_archivo, md5, fecha_creado, fecha_modificado, tamano, extension) values ('Entrevista Yajaira Murry Tercera Sesión (2020-12-21).mp4','Z:\Yeicy Echavarria\Entrevista Yajaira Murry Tercera Sesión (2020-12-21).mp4','284b178905570f2b401de1638f854455','44187.3781944444','44187.3778240741',155855023,'mp4');</v>
      </c>
    </row>
    <row r="7209" spans="1:18" x14ac:dyDescent="0.2">
      <c r="A7209" t="s">
        <v>0</v>
      </c>
      <c r="B7209" t="s">
        <v>7034</v>
      </c>
      <c r="C7209" t="s">
        <v>7035</v>
      </c>
      <c r="D7209" t="s">
        <v>7036</v>
      </c>
      <c r="E7209" t="s">
        <v>7037</v>
      </c>
      <c r="F7209" t="s">
        <v>7038</v>
      </c>
      <c r="G7209" t="s">
        <v>7039</v>
      </c>
      <c r="H7209" t="s">
        <v>61761</v>
      </c>
      <c r="I7209" s="1">
        <v>44007.413923611108</v>
      </c>
      <c r="J7209" s="1">
        <v>44010.964513888888</v>
      </c>
      <c r="K7209" s="1">
        <v>44613.4374537037</v>
      </c>
      <c r="L7209">
        <v>230</v>
      </c>
      <c r="O7209">
        <v>15</v>
      </c>
      <c r="P7209" t="s">
        <v>8</v>
      </c>
      <c r="Q7209" t="s">
        <v>9</v>
      </c>
      <c r="R7209" s="4" t="str">
        <f t="shared" si="112"/>
        <v>insert into sim.hash_tic(nombre_archivo, ubicacion_archivo, md5, fecha_creado, fecha_modificado, tamano, extension) values ('desktop.ini','Z:\Yenni Jojoa\desktop.ini','effe8d75016daf80c16b76ac46cca1cf','44010.9645138889','44007.4139236111',230,'ini');</v>
      </c>
    </row>
    <row r="7210" spans="1:18" x14ac:dyDescent="0.2">
      <c r="A7210" t="s">
        <v>61762</v>
      </c>
      <c r="B7210" t="s">
        <v>61763</v>
      </c>
      <c r="C7210" t="s">
        <v>61764</v>
      </c>
      <c r="D7210" t="s">
        <v>61765</v>
      </c>
      <c r="E7210" t="s">
        <v>61766</v>
      </c>
      <c r="F7210" t="s">
        <v>61767</v>
      </c>
      <c r="G7210" t="s">
        <v>61768</v>
      </c>
      <c r="H7210" t="s">
        <v>61769</v>
      </c>
      <c r="I7210" s="1">
        <v>44134.319398148145</v>
      </c>
      <c r="J7210" s="1">
        <v>44134.319803240738</v>
      </c>
      <c r="K7210" s="1">
        <v>44613.4374537037</v>
      </c>
      <c r="L7210" s="5">
        <v>59441</v>
      </c>
      <c r="P7210" t="s">
        <v>39</v>
      </c>
      <c r="Q7210" t="s">
        <v>20</v>
      </c>
      <c r="R7210" s="4" t="str">
        <f t="shared" si="112"/>
        <v>insert into sim.hash_tic(nombre_archivo, ubicacion_archivo, md5, fecha_creado, fecha_modificado, tamano, extension) values ('Entrevista territorial Putumayo - Mocoa acg-mbua-kgr (2020-07-13).docx','Z:\Yenni Jojoa\Entrevista territorial Putumayo - Mocoa acg-mbua-kgr (2020-07-13).docx','3bafd5875084299ac3fc51a7797f4a1b','44134.3198032407','44134.3193981481',59441,'docx');</v>
      </c>
    </row>
    <row r="7211" spans="1:18" x14ac:dyDescent="0.2">
      <c r="A7211" t="s">
        <v>61770</v>
      </c>
      <c r="B7211" t="s">
        <v>61771</v>
      </c>
      <c r="C7211" t="s">
        <v>61772</v>
      </c>
      <c r="D7211" t="s">
        <v>61773</v>
      </c>
      <c r="E7211" t="s">
        <v>61774</v>
      </c>
      <c r="F7211" t="s">
        <v>61775</v>
      </c>
      <c r="G7211" t="s">
        <v>61776</v>
      </c>
      <c r="H7211" t="s">
        <v>61777</v>
      </c>
      <c r="I7211" s="1">
        <v>44029.500775462962</v>
      </c>
      <c r="J7211" s="1">
        <v>44029.502152777779</v>
      </c>
      <c r="K7211" s="1">
        <v>44613.4374537037</v>
      </c>
      <c r="L7211" s="5">
        <v>243112593</v>
      </c>
      <c r="P7211" t="s">
        <v>19</v>
      </c>
      <c r="Q7211" t="s">
        <v>20</v>
      </c>
      <c r="R7211" s="4" t="str">
        <f t="shared" si="112"/>
        <v>insert into sim.hash_tic(nombre_archivo, ubicacion_archivo, md5, fecha_creado, fecha_modificado, tamano, extension) values ('Entrevista territorial Putumayo - Mocoa acg-mbua-kgr (2020-07-13).mp3','Z:\Yenni Jojoa\Entrevista territorial Putumayo - Mocoa acg-mbua-kgr (2020-07-13).mp3','f0d314a824416f845904a02553b7713a','44029.5021527778','44029.500775463',243112593,'mp3');</v>
      </c>
    </row>
    <row r="7212" spans="1:18" x14ac:dyDescent="0.2">
      <c r="A7212" t="s">
        <v>61779</v>
      </c>
      <c r="B7212" t="s">
        <v>61780</v>
      </c>
      <c r="C7212" t="s">
        <v>61781</v>
      </c>
      <c r="D7212" t="s">
        <v>61782</v>
      </c>
      <c r="E7212" t="s">
        <v>61783</v>
      </c>
      <c r="F7212" t="s">
        <v>61784</v>
      </c>
      <c r="G7212" t="s">
        <v>61785</v>
      </c>
      <c r="H7212" t="s">
        <v>61786</v>
      </c>
      <c r="I7212" s="1">
        <v>44134.319421296299</v>
      </c>
      <c r="J7212" s="1">
        <v>44134.319803240738</v>
      </c>
      <c r="K7212" s="1">
        <v>44613.4374537037</v>
      </c>
      <c r="L7212" s="5">
        <v>54463</v>
      </c>
      <c r="P7212" t="s">
        <v>39</v>
      </c>
      <c r="Q7212" t="s">
        <v>20</v>
      </c>
      <c r="R7212" s="4" t="str">
        <f t="shared" si="112"/>
        <v>insert into sim.hash_tic(nombre_archivo, ubicacion_archivo, md5, fecha_creado, fecha_modificado, tamano, extension) values ('Entrevista territorial Putumayo - municipio Puerto Asís cbx-vpnu-gqz (2020-06-30).docx','Z:\Yenni Jojoa\Entrevista territorial Putumayo - municipio Puerto Asís cbx-vpnu-gqz (2020-06-30).docx','2018b9fc78244880384bd69d0cd96424','44134.3198032407','44134.3194212963',54463,'docx');</v>
      </c>
    </row>
    <row r="7213" spans="1:18" x14ac:dyDescent="0.2">
      <c r="A7213" t="s">
        <v>61787</v>
      </c>
      <c r="B7213" t="s">
        <v>61788</v>
      </c>
      <c r="C7213" t="s">
        <v>61789</v>
      </c>
      <c r="D7213" t="s">
        <v>61790</v>
      </c>
      <c r="E7213" t="s">
        <v>61791</v>
      </c>
      <c r="F7213" t="s">
        <v>61792</v>
      </c>
      <c r="G7213" t="s">
        <v>61793</v>
      </c>
      <c r="H7213" t="s">
        <v>61794</v>
      </c>
      <c r="I7213" s="1">
        <v>44028.291851851849</v>
      </c>
      <c r="J7213" s="1">
        <v>44028.29074074074</v>
      </c>
      <c r="K7213" s="1">
        <v>44613.4374537037</v>
      </c>
      <c r="L7213" s="5">
        <v>205714425</v>
      </c>
      <c r="P7213" t="s">
        <v>19</v>
      </c>
      <c r="Q7213" t="s">
        <v>20</v>
      </c>
      <c r="R7213" s="4" t="str">
        <f t="shared" si="112"/>
        <v>insert into sim.hash_tic(nombre_archivo, ubicacion_archivo, md5, fecha_creado, fecha_modificado, tamano, extension) values ('Entrevista territorial Putumayo - municipio Puerto Asís cbx-vpnu-gqz (2020-06-30).mp3','Z:\Yenni Jojoa\Entrevista territorial Putumayo - municipio Puerto Asís cbx-vpnu-gqz (2020-06-30).mp3','2d37d23a9424abe778efd603397a9529','44028.2907407407','44028.2918518518',205714425,'mp3');</v>
      </c>
    </row>
    <row r="7214" spans="1:18" x14ac:dyDescent="0.2">
      <c r="A7214" t="s">
        <v>61796</v>
      </c>
      <c r="B7214" t="s">
        <v>61797</v>
      </c>
      <c r="C7214" t="s">
        <v>61798</v>
      </c>
      <c r="D7214">
        <v>9158214</v>
      </c>
      <c r="E7214" t="s">
        <v>61799</v>
      </c>
      <c r="F7214" t="s">
        <v>61800</v>
      </c>
      <c r="G7214" t="s">
        <v>61801</v>
      </c>
      <c r="H7214" t="s">
        <v>61802</v>
      </c>
      <c r="I7214" s="1">
        <v>44016.504641203705</v>
      </c>
      <c r="J7214" s="1">
        <v>44016.505798611113</v>
      </c>
      <c r="K7214" s="1">
        <v>44613.4374537037</v>
      </c>
      <c r="L7214" s="5">
        <v>115031936</v>
      </c>
      <c r="P7214" t="s">
        <v>30</v>
      </c>
      <c r="Q7214" t="s">
        <v>20</v>
      </c>
      <c r="R7214" s="4" t="str">
        <f t="shared" si="112"/>
        <v>insert into sim.hash_tic(nombre_archivo, ubicacion_archivo, md5, fecha_creado, fecha_modificado, tamano, extension) values ('Entrevista territorial Putumayo - municipio Puerto Asís cbx-vpnu-gqz (2020-06-30).mp4','Z:\Yenni Jojoa\Entrevista territorial Putumayo - municipio Puerto Asís cbx-vpnu-gqz (2020-06-30).mp4','f614c63abe1fd67ab7f60246d1c88276','44016.5057986111','44016.5046412037',115031936,'mp4');</v>
      </c>
    </row>
    <row r="7215" spans="1:18" x14ac:dyDescent="0.2">
      <c r="A7215" t="s">
        <v>61804</v>
      </c>
      <c r="B7215" t="s">
        <v>61805</v>
      </c>
      <c r="C7215" t="s">
        <v>61806</v>
      </c>
      <c r="D7215" t="s">
        <v>61807</v>
      </c>
      <c r="E7215" t="s">
        <v>61808</v>
      </c>
      <c r="F7215" t="s">
        <v>61809</v>
      </c>
      <c r="G7215" t="s">
        <v>61810</v>
      </c>
      <c r="H7215" t="s">
        <v>61811</v>
      </c>
      <c r="I7215" s="1">
        <v>44134.319479166668</v>
      </c>
      <c r="J7215" s="1">
        <v>44134.319803240738</v>
      </c>
      <c r="K7215" s="1">
        <v>44613.4374537037</v>
      </c>
      <c r="L7215" s="5">
        <v>37417</v>
      </c>
      <c r="P7215" t="s">
        <v>39</v>
      </c>
      <c r="Q7215" t="s">
        <v>20</v>
      </c>
      <c r="R7215" s="4" t="str">
        <f t="shared" si="112"/>
        <v>insert into sim.hash_tic(nombre_archivo, ubicacion_archivo, md5, fecha_creado, fecha_modificado, tamano, extension) values ('Entrevista territorial Putumayo - Puerto Asís vmw-dkom-wqj Parte 1 (2020-07-06).docx','Z:\Yenni Jojoa\Entrevista territorial Putumayo - Puerto Asís vmw-dkom-wqj Parte 1 (2020-07-06).docx','5ce6e87bcd637fd17b0f18108e44f8f2','44134.3198032407','44134.3194791667',37417,'docx');</v>
      </c>
    </row>
    <row r="7216" spans="1:18" x14ac:dyDescent="0.2">
      <c r="A7216" t="s">
        <v>61812</v>
      </c>
      <c r="B7216" t="s">
        <v>61813</v>
      </c>
      <c r="C7216" t="s">
        <v>61814</v>
      </c>
      <c r="D7216" t="s">
        <v>61815</v>
      </c>
      <c r="E7216" t="s">
        <v>61816</v>
      </c>
      <c r="F7216" t="s">
        <v>61817</v>
      </c>
      <c r="G7216" t="s">
        <v>61818</v>
      </c>
      <c r="H7216" t="s">
        <v>61819</v>
      </c>
      <c r="I7216" s="1">
        <v>44028.29278935185</v>
      </c>
      <c r="J7216" s="1">
        <v>44028.292731481481</v>
      </c>
      <c r="K7216" s="1">
        <v>44613.4374537037</v>
      </c>
      <c r="L7216" s="5">
        <v>9104169</v>
      </c>
      <c r="P7216" t="s">
        <v>19</v>
      </c>
      <c r="Q7216" t="s">
        <v>20</v>
      </c>
      <c r="R7216" s="4" t="str">
        <f t="shared" si="112"/>
        <v>insert into sim.hash_tic(nombre_archivo, ubicacion_archivo, md5, fecha_creado, fecha_modificado, tamano, extension) values ('Entrevista territorial Putumayo - Puerto Asís vmw-dkom-wqj Parte 1 (2020-07-06).mp3','Z:\Yenni Jojoa\Entrevista territorial Putumayo - Puerto Asís vmw-dkom-wqj Parte 1 (2020-07-06).mp3','17db269c9edcf7ff8b8b2e2c599246f1','44028.2927314815','44028.2927893518',9104169,'mp3');</v>
      </c>
    </row>
    <row r="7217" spans="1:18" x14ac:dyDescent="0.2">
      <c r="A7217" t="s">
        <v>61821</v>
      </c>
      <c r="B7217" t="s">
        <v>61822</v>
      </c>
      <c r="C7217" t="s">
        <v>61823</v>
      </c>
      <c r="D7217" s="2">
        <v>99693000000</v>
      </c>
      <c r="E7217" t="s">
        <v>61824</v>
      </c>
      <c r="F7217" t="s">
        <v>61825</v>
      </c>
      <c r="G7217" t="s">
        <v>61826</v>
      </c>
      <c r="H7217" t="s">
        <v>61827</v>
      </c>
      <c r="I7217" s="1">
        <v>44019.835335648146</v>
      </c>
      <c r="J7217" s="1">
        <v>44019.838773148149</v>
      </c>
      <c r="K7217" s="1">
        <v>44613.4374537037</v>
      </c>
      <c r="L7217" s="5">
        <v>5102757</v>
      </c>
      <c r="P7217" t="s">
        <v>30</v>
      </c>
      <c r="Q7217" t="s">
        <v>20</v>
      </c>
      <c r="R7217" s="4" t="str">
        <f t="shared" si="112"/>
        <v>insert into sim.hash_tic(nombre_archivo, ubicacion_archivo, md5, fecha_creado, fecha_modificado, tamano, extension) values ('Entrevista territorial Putumayo - Puerto Asís vmw-dkom-wqj Parte 1 (2020-07-06).mp4','Z:\Yenni Jojoa\Entrevista territorial Putumayo - Puerto Asís vmw-dkom-wqj Parte 1 (2020-07-06).mp4','1d14099cb58f24203a9b69c0ca3bf8e8','44019.8387731481','44019.8353356481',5102757,'mp4');</v>
      </c>
    </row>
    <row r="7218" spans="1:18" x14ac:dyDescent="0.2">
      <c r="A7218" t="s">
        <v>61829</v>
      </c>
      <c r="B7218" t="s">
        <v>61830</v>
      </c>
      <c r="C7218" t="s">
        <v>61831</v>
      </c>
      <c r="D7218" t="s">
        <v>61832</v>
      </c>
      <c r="E7218" t="s">
        <v>61833</v>
      </c>
      <c r="F7218" t="s">
        <v>61834</v>
      </c>
      <c r="G7218" t="s">
        <v>61835</v>
      </c>
      <c r="H7218" t="s">
        <v>61836</v>
      </c>
      <c r="I7218" s="1">
        <v>44134.319386574076</v>
      </c>
      <c r="J7218" s="1">
        <v>44134.319803240738</v>
      </c>
      <c r="K7218" s="1">
        <v>44613.4374537037</v>
      </c>
      <c r="L7218" s="5">
        <v>55468</v>
      </c>
      <c r="P7218" t="s">
        <v>39</v>
      </c>
      <c r="Q7218" t="s">
        <v>20</v>
      </c>
      <c r="R7218" s="4" t="str">
        <f t="shared" si="112"/>
        <v>insert into sim.hash_tic(nombre_archivo, ubicacion_archivo, md5, fecha_creado, fecha_modificado, tamano, extension) values ('Entrevista territorial Putumayo - Puerto Asís vmw-dkom-wqj Parte 2 (2020-07-06).docx','Z:\Yenni Jojoa\Entrevista territorial Putumayo - Puerto Asís vmw-dkom-wqj Parte 2 (2020-07-06).docx','396a371c8f97d24f67f86e33c38fc9a8','44134.3198032407','44134.3193865741',55468,'docx');</v>
      </c>
    </row>
    <row r="7219" spans="1:18" x14ac:dyDescent="0.2">
      <c r="A7219" t="s">
        <v>61837</v>
      </c>
      <c r="B7219" t="s">
        <v>61838</v>
      </c>
      <c r="C7219" t="s">
        <v>61839</v>
      </c>
      <c r="D7219" t="s">
        <v>61840</v>
      </c>
      <c r="E7219" t="s">
        <v>61841</v>
      </c>
      <c r="F7219" t="s">
        <v>61842</v>
      </c>
      <c r="G7219" t="s">
        <v>61843</v>
      </c>
      <c r="H7219" t="s">
        <v>61844</v>
      </c>
      <c r="I7219" s="1">
        <v>44028.295081018521</v>
      </c>
      <c r="J7219" s="1">
        <v>44028.293865740743</v>
      </c>
      <c r="K7219" s="1">
        <v>44613.4374537037</v>
      </c>
      <c r="L7219" s="5">
        <v>241794021</v>
      </c>
      <c r="P7219" t="s">
        <v>19</v>
      </c>
      <c r="Q7219" t="s">
        <v>20</v>
      </c>
      <c r="R7219" s="4" t="str">
        <f t="shared" si="112"/>
        <v>insert into sim.hash_tic(nombre_archivo, ubicacion_archivo, md5, fecha_creado, fecha_modificado, tamano, extension) values ('Entrevista territorial Putumayo - Puerto Asís vmw-dkom-wqj Parte 2 (2020-07-06).mp3','Z:\Yenni Jojoa\Entrevista territorial Putumayo - Puerto Asís vmw-dkom-wqj Parte 2 (2020-07-06).mp3','78df644c8364ad02fe0a7cd3d94092e9','44028.2938657407','44028.2950810185',241794021,'mp3');</v>
      </c>
    </row>
    <row r="7220" spans="1:18" x14ac:dyDescent="0.2">
      <c r="A7220" t="s">
        <v>61846</v>
      </c>
      <c r="B7220" t="s">
        <v>61847</v>
      </c>
      <c r="C7220" t="s">
        <v>61848</v>
      </c>
      <c r="D7220" t="s">
        <v>61849</v>
      </c>
      <c r="E7220" t="s">
        <v>61850</v>
      </c>
      <c r="F7220" t="s">
        <v>61851</v>
      </c>
      <c r="G7220" t="s">
        <v>61852</v>
      </c>
      <c r="H7220" t="s">
        <v>61853</v>
      </c>
      <c r="I7220" s="1">
        <v>44019.835486111115</v>
      </c>
      <c r="J7220" s="1">
        <v>44019.838773148149</v>
      </c>
      <c r="K7220" s="1">
        <v>44613.4374537037</v>
      </c>
      <c r="L7220" s="5">
        <v>135144248</v>
      </c>
      <c r="P7220" t="s">
        <v>30</v>
      </c>
      <c r="Q7220" t="s">
        <v>20</v>
      </c>
      <c r="R7220" s="4" t="str">
        <f t="shared" si="112"/>
        <v>insert into sim.hash_tic(nombre_archivo, ubicacion_archivo, md5, fecha_creado, fecha_modificado, tamano, extension) values ('Entrevista territorial Putumayo - Puerto Asís vmw-dkom-wqj Parte 2 (2020-07-06).mp4','Z:\Yenni Jojoa\Entrevista territorial Putumayo - Puerto Asís vmw-dkom-wqj Parte 2 (2020-07-06).mp4','c9bf6d72364969c18f47922dcb18f349','44019.8387731481','44019.8354861111',135144248,'mp4');</v>
      </c>
    </row>
    <row r="7221" spans="1:18" x14ac:dyDescent="0.2">
      <c r="A7221" t="s">
        <v>61855</v>
      </c>
      <c r="B7221" t="s">
        <v>61856</v>
      </c>
      <c r="C7221" t="s">
        <v>61857</v>
      </c>
      <c r="D7221" t="s">
        <v>61858</v>
      </c>
      <c r="E7221" t="s">
        <v>61859</v>
      </c>
      <c r="F7221" t="s">
        <v>61860</v>
      </c>
      <c r="G7221" t="s">
        <v>61861</v>
      </c>
      <c r="H7221" t="s">
        <v>61862</v>
      </c>
      <c r="I7221" s="1">
        <v>44134.319363425922</v>
      </c>
      <c r="J7221" s="1">
        <v>44134.319803240738</v>
      </c>
      <c r="K7221" s="1">
        <v>44613.4374537037</v>
      </c>
      <c r="L7221" s="5">
        <v>59264</v>
      </c>
      <c r="P7221" t="s">
        <v>39</v>
      </c>
      <c r="Q7221" t="s">
        <v>20</v>
      </c>
      <c r="R7221" s="4" t="str">
        <f t="shared" si="112"/>
        <v>insert into sim.hash_tic(nombre_archivo, ubicacion_archivo, md5, fecha_creado, fecha_modificado, tamano, extension) values ('Entrevista territorial Putumayo - Puerto Asís zjy-akon-izf (2020-07-13).docx','Z:\Yenni Jojoa\Entrevista territorial Putumayo - Puerto Asís zjy-akon-izf (2020-07-13).docx','e162aef020dc85e30cc23734b21981cb','44134.3198032407','44134.3193634259',59264,'docx');</v>
      </c>
    </row>
    <row r="7222" spans="1:18" x14ac:dyDescent="0.2">
      <c r="A7222" t="s">
        <v>61863</v>
      </c>
      <c r="B7222" t="s">
        <v>61864</v>
      </c>
      <c r="C7222" t="s">
        <v>61865</v>
      </c>
      <c r="D7222" t="s">
        <v>61866</v>
      </c>
      <c r="E7222" t="s">
        <v>61867</v>
      </c>
      <c r="F7222" t="s">
        <v>61868</v>
      </c>
      <c r="G7222" t="s">
        <v>61869</v>
      </c>
      <c r="H7222" t="s">
        <v>61870</v>
      </c>
      <c r="I7222" s="1">
        <v>44028.494618055556</v>
      </c>
      <c r="J7222" s="1">
        <v>44028.49287037037</v>
      </c>
      <c r="K7222" s="1">
        <v>44613.4374537037</v>
      </c>
      <c r="L7222" s="5">
        <v>289170741</v>
      </c>
      <c r="P7222" t="s">
        <v>19</v>
      </c>
      <c r="Q7222" t="s">
        <v>20</v>
      </c>
      <c r="R7222" s="4" t="str">
        <f t="shared" si="112"/>
        <v>insert into sim.hash_tic(nombre_archivo, ubicacion_archivo, md5, fecha_creado, fecha_modificado, tamano, extension) values ('Entrevista territorial Putumayo - Puerto Asís zjy-akon-izf (2020-07-13).mp3','Z:\Yenni Jojoa\Entrevista territorial Putumayo - Puerto Asís zjy-akon-izf (2020-07-13).mp3','0be86b686bc0f4e64b9ea6af7baa7bf2','44028.4928703704','44028.4946180556',289170741,'mp3');</v>
      </c>
    </row>
    <row r="7223" spans="1:18" x14ac:dyDescent="0.2">
      <c r="A7223" t="s">
        <v>61871</v>
      </c>
      <c r="B7223" s="2" t="s">
        <v>61872</v>
      </c>
      <c r="C7223" t="s">
        <v>61873</v>
      </c>
      <c r="D7223" t="s">
        <v>61874</v>
      </c>
      <c r="E7223" t="s">
        <v>61875</v>
      </c>
      <c r="F7223" t="s">
        <v>61876</v>
      </c>
      <c r="G7223" t="s">
        <v>61877</v>
      </c>
      <c r="H7223" t="s">
        <v>61878</v>
      </c>
      <c r="I7223" s="1">
        <v>44028.490277777775</v>
      </c>
      <c r="J7223" s="1">
        <v>44028.491168981483</v>
      </c>
      <c r="K7223" s="1">
        <v>44613.4374537037</v>
      </c>
      <c r="L7223" s="5">
        <v>161861797</v>
      </c>
      <c r="P7223" t="s">
        <v>30</v>
      </c>
      <c r="Q7223" t="s">
        <v>20</v>
      </c>
      <c r="R7223" s="4" t="str">
        <f t="shared" si="112"/>
        <v>insert into sim.hash_tic(nombre_archivo, ubicacion_archivo, md5, fecha_creado, fecha_modificado, tamano, extension) values ('Entrevista territorial Putumayo - Puerto Asís zjy-akon-izf (2020-07-13).mp4','Z:\Yenni Jojoa\Entrevista territorial Putumayo - Puerto Asís zjy-akon-izf (2020-07-13).mp4','80e84263fefe9bf2185f6fc1ab60369f','44028.4911689815','44028.4902777778',161861797,'mp4');</v>
      </c>
    </row>
    <row r="7224" spans="1:18" x14ac:dyDescent="0.2">
      <c r="A7224" t="s">
        <v>61880</v>
      </c>
      <c r="B7224" t="s">
        <v>61881</v>
      </c>
      <c r="C7224" t="s">
        <v>61882</v>
      </c>
      <c r="D7224" t="s">
        <v>61883</v>
      </c>
      <c r="E7224" t="s">
        <v>61884</v>
      </c>
      <c r="F7224" t="s">
        <v>61885</v>
      </c>
      <c r="G7224" t="s">
        <v>61886</v>
      </c>
      <c r="H7224" t="s">
        <v>61887</v>
      </c>
      <c r="I7224" s="1">
        <v>44134.319444444445</v>
      </c>
      <c r="J7224" s="1">
        <v>44134.319803240738</v>
      </c>
      <c r="K7224" s="1">
        <v>44613.4374537037</v>
      </c>
      <c r="L7224" s="5">
        <v>54433</v>
      </c>
      <c r="P7224" t="s">
        <v>39</v>
      </c>
      <c r="Q7224" t="s">
        <v>20</v>
      </c>
      <c r="R7224" s="4" t="str">
        <f t="shared" si="112"/>
        <v>insert into sim.hash_tic(nombre_archivo, ubicacion_archivo, md5, fecha_creado, fecha_modificado, tamano, extension) values ('Entrevista territorial Putumayo - Yenni Jojoa sxz-zqbw-tit (2020-07-06).docx','Z:\Yenni Jojoa\Entrevista territorial Putumayo - Yenni Jojoa sxz-zqbw-tit (2020-07-06).docx','8d45b64a75085f1dbe9ea1e3c84add8f','44134.3198032407','44134.3194444444',54433,'docx');</v>
      </c>
    </row>
    <row r="7225" spans="1:18" x14ac:dyDescent="0.2">
      <c r="A7225" t="s">
        <v>61888</v>
      </c>
      <c r="B7225" t="s">
        <v>61889</v>
      </c>
      <c r="C7225" t="s">
        <v>61890</v>
      </c>
      <c r="D7225" t="s">
        <v>61891</v>
      </c>
      <c r="E7225" t="s">
        <v>61892</v>
      </c>
      <c r="F7225" t="s">
        <v>61893</v>
      </c>
      <c r="G7225" t="s">
        <v>61894</v>
      </c>
      <c r="H7225" t="s">
        <v>61895</v>
      </c>
      <c r="I7225" s="1">
        <v>44028.297268518516</v>
      </c>
      <c r="J7225" s="1">
        <v>44028.296296296299</v>
      </c>
      <c r="K7225" s="1">
        <v>44613.4374537037</v>
      </c>
      <c r="L7225" s="5">
        <v>184884537</v>
      </c>
      <c r="P7225" t="s">
        <v>19</v>
      </c>
      <c r="Q7225" t="s">
        <v>20</v>
      </c>
      <c r="R7225" s="4" t="str">
        <f t="shared" si="112"/>
        <v>insert into sim.hash_tic(nombre_archivo, ubicacion_archivo, md5, fecha_creado, fecha_modificado, tamano, extension) values ('Entrevista territorial Putumayo - Yenni Jojoa sxz-zqbw-tit (2020-07-06).mp3','Z:\Yenni Jojoa\Entrevista territorial Putumayo - Yenni Jojoa sxz-zqbw-tit (2020-07-06).mp3','c01c53a8dff39176d469901760bc44e5','44028.2962962963','44028.2972685185',184884537,'mp3');</v>
      </c>
    </row>
    <row r="7226" spans="1:18" x14ac:dyDescent="0.2">
      <c r="A7226" t="s">
        <v>61897</v>
      </c>
      <c r="B7226" t="s">
        <v>61898</v>
      </c>
      <c r="C7226" t="s">
        <v>61899</v>
      </c>
      <c r="D7226" t="s">
        <v>61900</v>
      </c>
      <c r="E7226" t="s">
        <v>61901</v>
      </c>
      <c r="F7226" t="s">
        <v>61902</v>
      </c>
      <c r="G7226" s="2" t="s">
        <v>61903</v>
      </c>
      <c r="H7226" t="s">
        <v>61904</v>
      </c>
      <c r="I7226" s="1">
        <v>44019.857199074075</v>
      </c>
      <c r="J7226" s="1">
        <v>44019.857708333337</v>
      </c>
      <c r="K7226" s="1">
        <v>44613.4374537037</v>
      </c>
      <c r="L7226" s="5">
        <v>123200012</v>
      </c>
      <c r="P7226" t="s">
        <v>30</v>
      </c>
      <c r="Q7226" t="s">
        <v>20</v>
      </c>
      <c r="R7226" s="4" t="str">
        <f t="shared" si="112"/>
        <v>insert into sim.hash_tic(nombre_archivo, ubicacion_archivo, md5, fecha_creado, fecha_modificado, tamano, extension) values ('Entrevista territorial Putumayo - Yenni Jojoa sxz-zqbw-tit (2020-07-06).mp4','Z:\Yenni Jojoa\Entrevista territorial Putumayo - Yenni Jojoa sxz-zqbw-tit (2020-07-06).mp4','3c82cf440183191afad3edd2d61eaa72','44019.8577083333','44019.8571990741',123200012,'mp4');</v>
      </c>
    </row>
    <row r="7227" spans="1:18" x14ac:dyDescent="0.2">
      <c r="A7227" t="s">
        <v>61906</v>
      </c>
      <c r="B7227" t="s">
        <v>61907</v>
      </c>
      <c r="C7227" t="s">
        <v>61908</v>
      </c>
      <c r="D7227" t="s">
        <v>61909</v>
      </c>
      <c r="E7227" t="s">
        <v>61910</v>
      </c>
      <c r="F7227" t="s">
        <v>61911</v>
      </c>
      <c r="G7227" t="s">
        <v>61912</v>
      </c>
      <c r="H7227" t="s">
        <v>61913</v>
      </c>
      <c r="I7227" s="1">
        <v>44134.319456018522</v>
      </c>
      <c r="J7227" s="1">
        <v>44134.319803240738</v>
      </c>
      <c r="K7227" s="1">
        <v>44613.4374537037</v>
      </c>
      <c r="L7227" s="5">
        <v>51140</v>
      </c>
      <c r="P7227" t="s">
        <v>39</v>
      </c>
      <c r="Q7227" t="s">
        <v>20</v>
      </c>
      <c r="R7227" s="4" t="str">
        <f t="shared" si="112"/>
        <v>insert into sim.hash_tic(nombre_archivo, ubicacion_archivo, md5, fecha_creado, fecha_modificado, tamano, extension) values ('Entrevista territorial Putumayo Yenni Jojoa (2020-06-15 at 08_40 GMT-7).docx','Z:\Yenni Jojoa\Entrevista territorial Putumayo Yenni Jojoa (2020-06-15 at 08_40 GMT-7).docx','a45a7331d6bff4daad5670c1386964a9','44134.3198032407','44134.3194560185',51140,'docx');</v>
      </c>
    </row>
    <row r="7228" spans="1:18" x14ac:dyDescent="0.2">
      <c r="A7228" t="s">
        <v>61914</v>
      </c>
      <c r="B7228" t="s">
        <v>61915</v>
      </c>
      <c r="C7228" t="s">
        <v>61916</v>
      </c>
      <c r="D7228" t="s">
        <v>61917</v>
      </c>
      <c r="E7228" t="s">
        <v>61918</v>
      </c>
      <c r="F7228" t="s">
        <v>61919</v>
      </c>
      <c r="G7228" t="s">
        <v>61920</v>
      </c>
      <c r="H7228" t="s">
        <v>61921</v>
      </c>
      <c r="I7228" s="1">
        <v>44028.311006944445</v>
      </c>
      <c r="J7228" s="1">
        <v>44028.31</v>
      </c>
      <c r="K7228" s="1">
        <v>44613.4374537037</v>
      </c>
      <c r="L7228" s="5">
        <v>183052317</v>
      </c>
      <c r="P7228" t="s">
        <v>19</v>
      </c>
      <c r="Q7228" t="s">
        <v>20</v>
      </c>
      <c r="R7228" s="4" t="str">
        <f t="shared" si="112"/>
        <v>insert into sim.hash_tic(nombre_archivo, ubicacion_archivo, md5, fecha_creado, fecha_modificado, tamano, extension) values ('Entrevista territorial Putumayo Yenni Jojoa (2020-06-15 at 08_40 GMT-7).mp3','Z:\Yenni Jojoa\Entrevista territorial Putumayo Yenni Jojoa (2020-06-15 at 08_40 GMT-7).mp3','4107adecaa4dee9dac32181ce5a7bfa0','44028.31','44028.3110069444',183052317,'mp3');</v>
      </c>
    </row>
    <row r="7229" spans="1:18" x14ac:dyDescent="0.2">
      <c r="A7229" t="s">
        <v>61923</v>
      </c>
      <c r="B7229" t="s">
        <v>61924</v>
      </c>
      <c r="C7229" t="s">
        <v>61925</v>
      </c>
      <c r="D7229" t="s">
        <v>61926</v>
      </c>
      <c r="E7229" t="s">
        <v>61927</v>
      </c>
      <c r="F7229" t="s">
        <v>61928</v>
      </c>
      <c r="G7229" t="s">
        <v>61929</v>
      </c>
      <c r="H7229" t="s">
        <v>61930</v>
      </c>
      <c r="I7229" s="1">
        <v>43997.567557870374</v>
      </c>
      <c r="J7229" s="1">
        <v>44010.964456018519</v>
      </c>
      <c r="K7229" s="1">
        <v>44613.4374537037</v>
      </c>
      <c r="L7229" s="5">
        <v>133134779</v>
      </c>
      <c r="P7229" t="s">
        <v>30</v>
      </c>
      <c r="Q7229" t="s">
        <v>20</v>
      </c>
      <c r="R7229" s="4" t="str">
        <f t="shared" si="112"/>
        <v>insert into sim.hash_tic(nombre_archivo, ubicacion_archivo, md5, fecha_creado, fecha_modificado, tamano, extension) values ('Entrevista territorial Putumayo Yenni Jojoa (2020-06-15 at 08_40 GMT-7).mp4','Z:\Yenni Jojoa\Entrevista territorial Putumayo Yenni Jojoa (2020-06-15 at 08_40 GMT-7).mp4','8b844c869263982fd3070af7edd318fb','44010.9644560185','43997.5675578704',133134779,'mp4');</v>
      </c>
    </row>
    <row r="7230" spans="1:18" x14ac:dyDescent="0.2">
      <c r="A7230" t="s">
        <v>61932</v>
      </c>
      <c r="B7230" t="s">
        <v>61933</v>
      </c>
      <c r="C7230" t="s">
        <v>61934</v>
      </c>
      <c r="D7230" t="s">
        <v>61935</v>
      </c>
      <c r="E7230" t="s">
        <v>61936</v>
      </c>
      <c r="F7230" t="s">
        <v>61937</v>
      </c>
      <c r="G7230" t="s">
        <v>61938</v>
      </c>
      <c r="H7230" t="s">
        <v>61939</v>
      </c>
      <c r="I7230" s="1">
        <v>44146.429895833331</v>
      </c>
      <c r="J7230" s="1">
        <v>44146.430092592593</v>
      </c>
      <c r="K7230" s="1">
        <v>44613.4374537037</v>
      </c>
      <c r="L7230" s="5">
        <v>272204303</v>
      </c>
      <c r="P7230" t="s">
        <v>30</v>
      </c>
      <c r="Q7230" t="s">
        <v>20</v>
      </c>
      <c r="R7230" s="4" t="str">
        <f t="shared" si="112"/>
        <v>insert into sim.hash_tic(nombre_archivo, ubicacion_archivo, md5, fecha_creado, fecha_modificado, tamano, extension) values ('Diálogo sobre Reconocimiento con David Char (2020-11-09).mp4','Z:\Yesika Garcia\Diálogo sobre Reconocimiento con David Char (2020-11-09).mp4','9e87f398495f6b01ca3b750974e305a7','44146.4300925926','44146.4298958333',272204303,'mp4');</v>
      </c>
    </row>
    <row r="7231" spans="1:18" x14ac:dyDescent="0.2">
      <c r="A7231" t="s">
        <v>61941</v>
      </c>
      <c r="B7231" t="s">
        <v>61942</v>
      </c>
      <c r="C7231" t="s">
        <v>61943</v>
      </c>
      <c r="D7231">
        <v>61058798</v>
      </c>
      <c r="E7231" t="s">
        <v>61944</v>
      </c>
      <c r="F7231" t="s">
        <v>61945</v>
      </c>
      <c r="G7231" t="s">
        <v>61946</v>
      </c>
      <c r="H7231" t="s">
        <v>61947</v>
      </c>
      <c r="I7231" s="1">
        <v>44089.622696759259</v>
      </c>
      <c r="J7231" s="1">
        <v>44089.619004629632</v>
      </c>
      <c r="K7231" s="1">
        <v>44613.4374537037</v>
      </c>
      <c r="L7231" s="5">
        <v>1151133681</v>
      </c>
      <c r="P7231" t="s">
        <v>19</v>
      </c>
      <c r="Q7231" t="s">
        <v>20</v>
      </c>
      <c r="R7231" s="4" t="str">
        <f t="shared" si="112"/>
        <v>insert into sim.hash_tic(nombre_archivo, ubicacion_archivo, md5, fecha_creado, fecha_modificado, tamano, extension) values ('Entrevista Insumos para la No Repetición Salud y Conflicto (2020-09-14).mp3','Z:\Yesika Garcia\Entrevista Insumos para la No Repetición Salud y Conflicto (2020-09-14).mp3','5ff7978b6fbbdbce8a3583833bf24f8a','44089.6190046296','44089.6226967593',1151133681,'mp3');</v>
      </c>
    </row>
    <row r="7232" spans="1:18" x14ac:dyDescent="0.2">
      <c r="A7232" t="s">
        <v>61948</v>
      </c>
      <c r="B7232" t="s">
        <v>61949</v>
      </c>
      <c r="C7232" t="s">
        <v>61950</v>
      </c>
      <c r="D7232" t="s">
        <v>61951</v>
      </c>
      <c r="E7232" t="s">
        <v>61952</v>
      </c>
      <c r="F7232" t="s">
        <v>61953</v>
      </c>
      <c r="G7232" t="s">
        <v>61954</v>
      </c>
      <c r="H7232" t="s">
        <v>61955</v>
      </c>
      <c r="I7232" s="1">
        <v>44089.617430555554</v>
      </c>
      <c r="J7232" s="1">
        <v>44089.617719907408</v>
      </c>
      <c r="K7232" s="1">
        <v>44613.4374537037</v>
      </c>
      <c r="L7232" s="5">
        <v>1065361586</v>
      </c>
      <c r="P7232" t="s">
        <v>30</v>
      </c>
      <c r="Q7232" t="s">
        <v>20</v>
      </c>
      <c r="R7232" s="4" t="str">
        <f t="shared" si="112"/>
        <v>insert into sim.hash_tic(nombre_archivo, ubicacion_archivo, md5, fecha_creado, fecha_modificado, tamano, extension) values ('Entrevista Insumos para la No Repetición Salud y Conflicto (2020-09-14).mp4','Z:\Yesika Garcia\Entrevista Insumos para la No Repetición Salud y Conflicto (2020-09-14).mp4','ebfcb86c801d85d93f5bfac633616e0a','44089.6177199074','44089.6174305556',1065361586,'mp4');</v>
      </c>
    </row>
    <row r="7233" spans="1:18" x14ac:dyDescent="0.2">
      <c r="A7233" t="s">
        <v>61957</v>
      </c>
      <c r="B7233" t="s">
        <v>61958</v>
      </c>
      <c r="C7233" t="s">
        <v>61959</v>
      </c>
      <c r="D7233" t="s">
        <v>61960</v>
      </c>
      <c r="E7233" t="s">
        <v>61961</v>
      </c>
      <c r="F7233" t="s">
        <v>61962</v>
      </c>
      <c r="G7233" t="s">
        <v>61963</v>
      </c>
      <c r="H7233" t="s">
        <v>61964</v>
      </c>
      <c r="I7233" s="1">
        <v>44089.616840277777</v>
      </c>
      <c r="J7233" s="1">
        <v>44089.61787037037</v>
      </c>
      <c r="K7233" s="1">
        <v>44613.4374537037</v>
      </c>
      <c r="L7233" s="5">
        <v>2052</v>
      </c>
      <c r="P7233" t="s">
        <v>66</v>
      </c>
      <c r="Q7233" t="s">
        <v>20</v>
      </c>
      <c r="R7233" s="4" t="str">
        <f t="shared" si="112"/>
        <v>insert into sim.hash_tic(nombre_archivo, ubicacion_archivo, md5, fecha_creado, fecha_modificado, tamano, extension) values ('Entrevista Insumos para la No Repetición Salud y Conflicto (2020-09-14).sbv','Z:\Yesika Garcia\Entrevista Insumos para la No Repetición Salud y Conflicto (2020-09-14).sbv','e1b972da4eef2c061d73ecbbb86da91f','44089.6178703704','44089.6168402778',2052,'sbv');</v>
      </c>
    </row>
    <row r="7234" spans="1:18" x14ac:dyDescent="0.2">
      <c r="A7234" t="s">
        <v>61965</v>
      </c>
      <c r="B7234" t="s">
        <v>61966</v>
      </c>
      <c r="C7234" t="s">
        <v>61967</v>
      </c>
      <c r="D7234" t="s">
        <v>61968</v>
      </c>
      <c r="E7234" t="s">
        <v>61969</v>
      </c>
      <c r="F7234" t="s">
        <v>61970</v>
      </c>
      <c r="G7234" t="s">
        <v>61971</v>
      </c>
      <c r="H7234" t="s">
        <v>61972</v>
      </c>
      <c r="I7234" s="1">
        <v>44134.318252314813</v>
      </c>
      <c r="J7234" s="1">
        <v>44134.318472222221</v>
      </c>
      <c r="K7234" s="1">
        <v>44613.4374537037</v>
      </c>
      <c r="L7234" s="5">
        <v>43994</v>
      </c>
      <c r="P7234" t="s">
        <v>39</v>
      </c>
      <c r="Q7234" t="s">
        <v>20</v>
      </c>
      <c r="R7234" s="4" t="str">
        <f t="shared" si="112"/>
        <v>insert into sim.hash_tic(nombre_archivo, ubicacion_archivo, md5, fecha_creado, fecha_modificado, tamano, extension) values ('Entrevista Testimonio Caribe - Reconocimiento Salud (2020-09-13).docx','Z:\Yesika Garcia\Entrevista Testimonio Caribe - Reconocimiento Salud (2020-09-13).docx','e557a9f3cafeabcaac6fafedd1a22c58','44134.3184722222','44134.3182523148',43994,'docx');</v>
      </c>
    </row>
    <row r="7235" spans="1:18" x14ac:dyDescent="0.2">
      <c r="A7235" t="s">
        <v>61973</v>
      </c>
      <c r="B7235" t="s">
        <v>61974</v>
      </c>
      <c r="C7235" t="s">
        <v>61975</v>
      </c>
      <c r="D7235" t="s">
        <v>61976</v>
      </c>
      <c r="E7235" t="s">
        <v>61977</v>
      </c>
      <c r="F7235" t="s">
        <v>61978</v>
      </c>
      <c r="G7235" t="s">
        <v>61979</v>
      </c>
      <c r="H7235" t="s">
        <v>61980</v>
      </c>
      <c r="I7235" s="1">
        <v>44088.602789351855</v>
      </c>
      <c r="J7235" s="1">
        <v>44088.602476851855</v>
      </c>
      <c r="K7235" s="1">
        <v>44613.4374537037</v>
      </c>
      <c r="L7235" s="5">
        <v>68085993</v>
      </c>
      <c r="P7235" t="s">
        <v>19</v>
      </c>
      <c r="Q7235" t="s">
        <v>20</v>
      </c>
      <c r="R7235" s="4" t="str">
        <f t="shared" ref="R7235:R7298" si="113">$S$1&amp;A7235&amp;"','"&amp;H7235&amp;"','"&amp;B7235&amp;"','"&amp;J7235&amp;"','"&amp;I7235&amp;"',"&amp;L7235&amp;",'"&amp;P7235&amp;"');"</f>
        <v>insert into sim.hash_tic(nombre_archivo, ubicacion_archivo, md5, fecha_creado, fecha_modificado, tamano, extension) values ('Entrevista Testimonio Caribe - Reconocimiento Salud (2020-09-13).mp3','Z:\Yesika Garcia\Entrevista Testimonio Caribe - Reconocimiento Salud (2020-09-13).mp3','c10b5bc26942b34aea26936f5fbd0675','44088.6024768519','44088.6027893519',68085993,'mp3');</v>
      </c>
    </row>
    <row r="7236" spans="1:18" x14ac:dyDescent="0.2">
      <c r="A7236" t="s">
        <v>61982</v>
      </c>
      <c r="B7236" t="s">
        <v>61983</v>
      </c>
      <c r="C7236" t="s">
        <v>61984</v>
      </c>
      <c r="D7236" t="s">
        <v>61985</v>
      </c>
      <c r="E7236" t="s">
        <v>61986</v>
      </c>
      <c r="F7236" s="2" t="s">
        <v>61987</v>
      </c>
      <c r="G7236" t="s">
        <v>61988</v>
      </c>
      <c r="H7236" t="s">
        <v>61989</v>
      </c>
      <c r="I7236" s="1">
        <v>44088.601099537038</v>
      </c>
      <c r="J7236" s="1">
        <v>44088.601747685185</v>
      </c>
      <c r="K7236" s="1">
        <v>44613.4374537037</v>
      </c>
      <c r="L7236" s="5">
        <v>104726024</v>
      </c>
      <c r="P7236" t="s">
        <v>30</v>
      </c>
      <c r="Q7236" t="s">
        <v>20</v>
      </c>
      <c r="R7236" s="4" t="str">
        <f t="shared" si="113"/>
        <v>insert into sim.hash_tic(nombre_archivo, ubicacion_archivo, md5, fecha_creado, fecha_modificado, tamano, extension) values ('Entrevista Testimonio Caribe - Reconocimiento Salud (2020-09-13).mp4','Z:\Yesika Garcia\Entrevista Testimonio Caribe - Reconocimiento Salud (2020-09-13).mp4','b3169c973987a52d4734e3e6f60ed0ac','44088.6017476852','44088.601099537',104726024,'mp4');</v>
      </c>
    </row>
    <row r="7237" spans="1:18" x14ac:dyDescent="0.2">
      <c r="A7237" t="s">
        <v>61991</v>
      </c>
      <c r="B7237" t="s">
        <v>61992</v>
      </c>
      <c r="C7237" t="s">
        <v>61993</v>
      </c>
      <c r="D7237" t="s">
        <v>61994</v>
      </c>
      <c r="E7237" t="s">
        <v>61995</v>
      </c>
      <c r="F7237" t="s">
        <v>61996</v>
      </c>
      <c r="G7237" t="s">
        <v>61997</v>
      </c>
      <c r="H7237" t="s">
        <v>61998</v>
      </c>
      <c r="I7237" s="1">
        <v>44176.465624999997</v>
      </c>
      <c r="J7237" s="1">
        <v>44176.464432870373</v>
      </c>
      <c r="K7237" s="1">
        <v>44613.4374537037</v>
      </c>
      <c r="L7237" s="5">
        <v>239709153</v>
      </c>
      <c r="P7237" t="s">
        <v>19</v>
      </c>
      <c r="Q7237" t="s">
        <v>20</v>
      </c>
      <c r="R7237" s="4" t="str">
        <f t="shared" si="113"/>
        <v>insert into sim.hash_tic(nombre_archivo, ubicacion_archivo, md5, fecha_creado, fecha_modificado, tamano, extension) values ('Reunión con David Char (2020-12-10).mp3','Z:\Yesika Garcia\Reunión con David Char (2020-12-10).mp3','14f561e75d64055b5a9362f9919714b6','44176.4644328704','44176.465625',239709153,'mp3');</v>
      </c>
    </row>
    <row r="7238" spans="1:18" x14ac:dyDescent="0.2">
      <c r="A7238" t="s">
        <v>62000</v>
      </c>
      <c r="B7238" t="s">
        <v>62001</v>
      </c>
      <c r="C7238" t="s">
        <v>62002</v>
      </c>
      <c r="D7238" t="s">
        <v>62003</v>
      </c>
      <c r="E7238" t="s">
        <v>62004</v>
      </c>
      <c r="F7238" t="s">
        <v>62005</v>
      </c>
      <c r="G7238" t="s">
        <v>62006</v>
      </c>
      <c r="H7238" t="s">
        <v>62007</v>
      </c>
      <c r="I7238" s="1">
        <v>44176.4609375</v>
      </c>
      <c r="J7238" s="1">
        <v>44176.462280092594</v>
      </c>
      <c r="K7238" s="1">
        <v>44613.4374537037</v>
      </c>
      <c r="L7238" s="5">
        <v>354088813</v>
      </c>
      <c r="P7238" t="s">
        <v>30</v>
      </c>
      <c r="Q7238" t="s">
        <v>20</v>
      </c>
      <c r="R7238" s="4" t="str">
        <f t="shared" si="113"/>
        <v>insert into sim.hash_tic(nombre_archivo, ubicacion_archivo, md5, fecha_creado, fecha_modificado, tamano, extension) values ('Reunión con David Char (2020-12-10).mp4','Z:\Yesika Garcia\Reunión con David Char (2020-12-10).mp4','2b65d6645c365e75b7e2a4bd4445864e','44176.4622800926','44176.4609375',354088813,'mp4');</v>
      </c>
    </row>
    <row r="7239" spans="1:18" x14ac:dyDescent="0.2">
      <c r="A7239" t="s">
        <v>62009</v>
      </c>
      <c r="B7239" t="s">
        <v>62010</v>
      </c>
      <c r="C7239" t="s">
        <v>62011</v>
      </c>
      <c r="D7239" t="s">
        <v>62012</v>
      </c>
      <c r="E7239" t="s">
        <v>62013</v>
      </c>
      <c r="F7239" t="s">
        <v>62014</v>
      </c>
      <c r="G7239" t="s">
        <v>62015</v>
      </c>
      <c r="H7239" t="s">
        <v>62016</v>
      </c>
      <c r="I7239" s="1">
        <v>44176.460706018515</v>
      </c>
      <c r="J7239" s="1">
        <v>44176.462280092594</v>
      </c>
      <c r="K7239" s="1">
        <v>44613.4374537037</v>
      </c>
      <c r="L7239" s="5">
        <v>2296</v>
      </c>
      <c r="P7239" t="s">
        <v>66</v>
      </c>
      <c r="Q7239" t="s">
        <v>20</v>
      </c>
      <c r="R7239" s="4" t="str">
        <f t="shared" si="113"/>
        <v>insert into sim.hash_tic(nombre_archivo, ubicacion_archivo, md5, fecha_creado, fecha_modificado, tamano, extension) values ('Reunión con David Char (2020-12-10).sbv','Z:\Yesika Garcia\Reunión con David Char (2020-12-10).sbv','9c40788dcb37595023aa3cacf1c3638b','44176.4622800926','44176.4607060185',2296,'sbv');</v>
      </c>
    </row>
    <row r="7240" spans="1:18" x14ac:dyDescent="0.2">
      <c r="A7240" t="s">
        <v>62017</v>
      </c>
      <c r="B7240" t="s">
        <v>62018</v>
      </c>
      <c r="C7240" t="s">
        <v>62019</v>
      </c>
      <c r="D7240" t="s">
        <v>62020</v>
      </c>
      <c r="E7240" t="s">
        <v>62021</v>
      </c>
      <c r="F7240" t="s">
        <v>62022</v>
      </c>
      <c r="G7240" t="s">
        <v>62023</v>
      </c>
      <c r="H7240" t="s">
        <v>62024</v>
      </c>
      <c r="I7240" s="1">
        <v>44299.363819444443</v>
      </c>
      <c r="J7240" s="1">
        <v>44299.36277777778</v>
      </c>
      <c r="K7240" s="1">
        <v>44613.4374537037</v>
      </c>
      <c r="L7240" s="5">
        <v>218544141</v>
      </c>
      <c r="P7240" t="s">
        <v>19</v>
      </c>
      <c r="Q7240" t="s">
        <v>20</v>
      </c>
      <c r="R7240" s="4" t="str">
        <f t="shared" si="113"/>
        <v>insert into sim.hash_tic(nombre_archivo, ubicacion_archivo, md5, fecha_creado, fecha_modificado, tamano, extension) values ('Reunión proceso de Reconocimiento David Char (2021-04-08).mp3','Z:\Yesika Garcia\Reunión proceso de Reconocimiento David Char (2021-04-08).mp3','e762414207a4809c6c448ed3566450d8','44299.3627777778','44299.3638194444',218544141,'mp3');</v>
      </c>
    </row>
    <row r="7241" spans="1:18" x14ac:dyDescent="0.2">
      <c r="A7241" t="s">
        <v>62026</v>
      </c>
      <c r="B7241" t="s">
        <v>62027</v>
      </c>
      <c r="C7241" t="s">
        <v>62028</v>
      </c>
      <c r="D7241" t="s">
        <v>62029</v>
      </c>
      <c r="E7241" t="s">
        <v>62030</v>
      </c>
      <c r="F7241" t="s">
        <v>62031</v>
      </c>
      <c r="G7241" t="s">
        <v>62032</v>
      </c>
      <c r="H7241" t="s">
        <v>62033</v>
      </c>
      <c r="I7241" s="1">
        <v>44299.361620370371</v>
      </c>
      <c r="J7241" s="1">
        <v>44299.36215277778</v>
      </c>
      <c r="K7241" s="1">
        <v>44613.4374537037</v>
      </c>
      <c r="L7241" s="5">
        <v>416529149</v>
      </c>
      <c r="P7241" t="s">
        <v>30</v>
      </c>
      <c r="Q7241" t="s">
        <v>20</v>
      </c>
      <c r="R7241" s="4" t="str">
        <f t="shared" si="113"/>
        <v>insert into sim.hash_tic(nombre_archivo, ubicacion_archivo, md5, fecha_creado, fecha_modificado, tamano, extension) values ('Reunión proceso de Reconocimiento David Char (2021-04-08).mp4','Z:\Yesika Garcia\Reunión proceso de Reconocimiento David Char (2021-04-08).mp4','20a45b8bcc0145d37a4cdfac7b3137a6','44299.3621527778','44299.3616203704',416529149,'mp4');</v>
      </c>
    </row>
    <row r="7242" spans="1:18" x14ac:dyDescent="0.2">
      <c r="A7242" t="s">
        <v>62035</v>
      </c>
      <c r="B7242" t="s">
        <v>62036</v>
      </c>
      <c r="C7242" t="s">
        <v>62037</v>
      </c>
      <c r="D7242" t="s">
        <v>62038</v>
      </c>
      <c r="E7242" t="s">
        <v>62039</v>
      </c>
      <c r="F7242" t="s">
        <v>62040</v>
      </c>
      <c r="G7242" t="s">
        <v>62041</v>
      </c>
      <c r="H7242" t="s">
        <v>62042</v>
      </c>
      <c r="I7242" s="1">
        <v>44299.361307870371</v>
      </c>
      <c r="J7242" s="1">
        <v>44299.362245370372</v>
      </c>
      <c r="K7242" s="1">
        <v>44613.4374537037</v>
      </c>
      <c r="L7242">
        <v>325</v>
      </c>
      <c r="P7242" t="s">
        <v>66</v>
      </c>
      <c r="Q7242" t="s">
        <v>20</v>
      </c>
      <c r="R7242" s="4" t="str">
        <f t="shared" si="113"/>
        <v>insert into sim.hash_tic(nombre_archivo, ubicacion_archivo, md5, fecha_creado, fecha_modificado, tamano, extension) values ('Reunión proceso de Reconocimiento David Char (2021-04-08).sbv','Z:\Yesika Garcia\Reunión proceso de Reconocimiento David Char (2021-04-08).sbv','999e5bdb9bc679270365f49c65bd9de4','44299.3622453704','44299.3613078704',325,'sbv');</v>
      </c>
    </row>
    <row r="7243" spans="1:18" x14ac:dyDescent="0.2">
      <c r="A7243" t="s">
        <v>62043</v>
      </c>
      <c r="B7243" t="s">
        <v>62044</v>
      </c>
      <c r="C7243" t="s">
        <v>62045</v>
      </c>
      <c r="D7243" t="s">
        <v>62046</v>
      </c>
      <c r="E7243" t="s">
        <v>62047</v>
      </c>
      <c r="F7243" t="s">
        <v>62048</v>
      </c>
      <c r="G7243" t="s">
        <v>62049</v>
      </c>
      <c r="H7243" t="s">
        <v>62050</v>
      </c>
      <c r="I7243" s="1">
        <v>44192.346296296295</v>
      </c>
      <c r="J7243" s="1">
        <v>44192.347013888888</v>
      </c>
      <c r="K7243" s="1">
        <v>44613.4374537037</v>
      </c>
      <c r="L7243" s="5">
        <v>646442144</v>
      </c>
      <c r="P7243" t="s">
        <v>30</v>
      </c>
      <c r="Q7243" t="s">
        <v>20</v>
      </c>
      <c r="R7243" s="4" t="str">
        <f t="shared" si="113"/>
        <v>insert into sim.hash_tic(nombre_archivo, ubicacion_archivo, md5, fecha_creado, fecha_modificado, tamano, extension) values ('Reunión sobre novelas gráficas NNA y Salud (2020-12-23).mp4','Z:\Yesika Garcia\Reunión sobre novelas gráficas NNA y Salud (2020-12-23).mp4','4af8c869987980d92b316e7f24d8a327','44192.3470138889','44192.3462962963',646442144,'mp4');</v>
      </c>
    </row>
    <row r="7244" spans="1:18" x14ac:dyDescent="0.2">
      <c r="A7244" t="s">
        <v>62052</v>
      </c>
      <c r="B7244" t="s">
        <v>62053</v>
      </c>
      <c r="C7244" t="s">
        <v>62054</v>
      </c>
      <c r="D7244" t="s">
        <v>62055</v>
      </c>
      <c r="E7244" t="s">
        <v>62056</v>
      </c>
      <c r="F7244" t="s">
        <v>62057</v>
      </c>
      <c r="G7244" t="s">
        <v>62058</v>
      </c>
      <c r="H7244" t="s">
        <v>62059</v>
      </c>
      <c r="I7244" s="1">
        <v>44192.346064814818</v>
      </c>
      <c r="J7244" s="1">
        <v>44192.347013888888</v>
      </c>
      <c r="K7244" s="1">
        <v>44613.4374537037</v>
      </c>
      <c r="L7244">
        <v>159</v>
      </c>
      <c r="P7244" t="s">
        <v>66</v>
      </c>
      <c r="Q7244" t="s">
        <v>20</v>
      </c>
      <c r="R7244" s="4" t="str">
        <f t="shared" si="113"/>
        <v>insert into sim.hash_tic(nombre_archivo, ubicacion_archivo, md5, fecha_creado, fecha_modificado, tamano, extension) values ('Reunión sobre novelas gráficas NNA y Salud (2020-12-23).sbv','Z:\Yesika Garcia\Reunión sobre novelas gráficas NNA y Salud (2020-12-23).sbv','3132c3c25bb1006f504a91cc734fce31','44192.3470138889','44192.3460648148',159,'sbv');</v>
      </c>
    </row>
    <row r="7245" spans="1:18" x14ac:dyDescent="0.2">
      <c r="A7245" t="s">
        <v>62060</v>
      </c>
      <c r="B7245" t="s">
        <v>62061</v>
      </c>
      <c r="C7245" t="s">
        <v>62062</v>
      </c>
      <c r="D7245" t="s">
        <v>62063</v>
      </c>
      <c r="E7245" t="s">
        <v>62064</v>
      </c>
      <c r="F7245" t="s">
        <v>62065</v>
      </c>
      <c r="G7245" t="s">
        <v>62066</v>
      </c>
      <c r="H7245" t="s">
        <v>62067</v>
      </c>
      <c r="I7245" s="1">
        <v>44134.316562499997</v>
      </c>
      <c r="J7245" s="1">
        <v>44134.317280092589</v>
      </c>
      <c r="K7245" s="1">
        <v>44613.4374537037</v>
      </c>
      <c r="L7245" s="5">
        <v>74796</v>
      </c>
      <c r="P7245" t="s">
        <v>39</v>
      </c>
      <c r="Q7245" t="s">
        <v>20</v>
      </c>
      <c r="R7245" s="4" t="str">
        <f t="shared" si="113"/>
        <v>insert into sim.hash_tic(nombre_archivo, ubicacion_archivo, md5, fecha_creado, fecha_modificado, tamano, extension) values ('Entrevista a Excomandantes de Fuerzas Militares (2020-08-18).docx','Z:\Yineth Valoyes\Entrevista a Excomandantes de Fuerzas Militares (2020-08-18).docx','2a709255399d1411359f202c71121bf3','44134.3172800926','44134.3165625',74796,'docx');</v>
      </c>
    </row>
    <row r="7246" spans="1:18" x14ac:dyDescent="0.2">
      <c r="A7246" t="s">
        <v>62068</v>
      </c>
      <c r="B7246" t="s">
        <v>62069</v>
      </c>
      <c r="C7246" t="s">
        <v>62070</v>
      </c>
      <c r="D7246" t="s">
        <v>62071</v>
      </c>
      <c r="E7246" t="s">
        <v>62072</v>
      </c>
      <c r="F7246" t="s">
        <v>62073</v>
      </c>
      <c r="G7246" t="s">
        <v>62074</v>
      </c>
      <c r="H7246" t="s">
        <v>62075</v>
      </c>
      <c r="I7246" s="1">
        <v>44062.499085648145</v>
      </c>
      <c r="J7246" s="1">
        <v>44062.497418981482</v>
      </c>
      <c r="K7246" s="1">
        <v>44628.367743055554</v>
      </c>
      <c r="L7246" s="5">
        <v>377937885</v>
      </c>
      <c r="P7246" t="s">
        <v>19</v>
      </c>
      <c r="Q7246" t="s">
        <v>20</v>
      </c>
      <c r="R7246" s="4" t="str">
        <f t="shared" si="113"/>
        <v>insert into sim.hash_tic(nombre_archivo, ubicacion_archivo, md5, fecha_creado, fecha_modificado, tamano, extension) values ('Entrevista a Excomandantes de Fuerzas Militares (2020-08-18).mp3','Z:\Yineth Valoyes\Entrevista a Excomandantes de Fuerzas Militares (2020-08-18).mp3','9a2fe362b605dc6c77918795095fbaf7','44062.4974189815','44062.4990856481',377937885,'mp3');</v>
      </c>
    </row>
    <row r="7247" spans="1:18" x14ac:dyDescent="0.2">
      <c r="A7247" t="s">
        <v>62077</v>
      </c>
      <c r="B7247" t="s">
        <v>62078</v>
      </c>
      <c r="C7247" t="s">
        <v>62079</v>
      </c>
      <c r="D7247" t="s">
        <v>62080</v>
      </c>
      <c r="E7247" t="s">
        <v>62081</v>
      </c>
      <c r="F7247" t="s">
        <v>62082</v>
      </c>
      <c r="G7247" s="2" t="s">
        <v>62083</v>
      </c>
      <c r="H7247" t="s">
        <v>62084</v>
      </c>
      <c r="I7247" s="1">
        <v>44062.48940972222</v>
      </c>
      <c r="J7247" s="1">
        <v>44062.495000000003</v>
      </c>
      <c r="K7247" s="1">
        <v>44613.4374537037</v>
      </c>
      <c r="L7247" s="5">
        <v>795652788</v>
      </c>
      <c r="P7247" t="s">
        <v>30</v>
      </c>
      <c r="Q7247" t="s">
        <v>20</v>
      </c>
      <c r="R7247" s="4" t="str">
        <f t="shared" si="113"/>
        <v>insert into sim.hash_tic(nombre_archivo, ubicacion_archivo, md5, fecha_creado, fecha_modificado, tamano, extension) values ('Entrevista a Excomandantes de Fuerzas Militares (2020-08-18).mp4','Z:\Yineth Valoyes\Entrevista a Excomandantes de Fuerzas Militares (2020-08-18).mp4','210f9ef7cecb7d18fe61b8d21672278e','44062.495','44062.4894097222',795652788,'mp4');</v>
      </c>
    </row>
    <row r="7248" spans="1:18" x14ac:dyDescent="0.2">
      <c r="A7248" t="s">
        <v>62086</v>
      </c>
      <c r="B7248" t="s">
        <v>62087</v>
      </c>
      <c r="C7248" t="s">
        <v>62088</v>
      </c>
      <c r="D7248" t="s">
        <v>62089</v>
      </c>
      <c r="E7248" t="s">
        <v>62090</v>
      </c>
      <c r="F7248" t="s">
        <v>62091</v>
      </c>
      <c r="G7248" t="s">
        <v>62092</v>
      </c>
      <c r="H7248" t="s">
        <v>62093</v>
      </c>
      <c r="I7248" s="1">
        <v>44134.31653935185</v>
      </c>
      <c r="J7248" s="1">
        <v>44134.317280092589</v>
      </c>
      <c r="K7248" s="1">
        <v>44613.4374537037</v>
      </c>
      <c r="L7248" s="5">
        <v>72582</v>
      </c>
      <c r="P7248" t="s">
        <v>39</v>
      </c>
      <c r="Q7248" t="s">
        <v>20</v>
      </c>
      <c r="R7248" s="4" t="str">
        <f t="shared" si="113"/>
        <v>insert into sim.hash_tic(nombre_archivo, ubicacion_archivo, md5, fecha_creado, fecha_modificado, tamano, extension) values ('Entrevista a Excomandantes de Fuerzas Militares (2020-09-10).docx','Z:\Yineth Valoyes\Entrevista a Excomandantes de Fuerzas Militares (2020-09-10).docx','4f3806619806d93a9d6e0b0894c0fc57','44134.3172800926','44134.3165393519',72582,'docx');</v>
      </c>
    </row>
    <row r="7249" spans="1:18" x14ac:dyDescent="0.2">
      <c r="A7249" t="s">
        <v>62094</v>
      </c>
      <c r="B7249" t="s">
        <v>62095</v>
      </c>
      <c r="C7249" t="s">
        <v>62096</v>
      </c>
      <c r="D7249" t="s">
        <v>62097</v>
      </c>
      <c r="E7249" t="s">
        <v>62098</v>
      </c>
      <c r="F7249" t="s">
        <v>62099</v>
      </c>
      <c r="G7249" t="s">
        <v>62100</v>
      </c>
      <c r="H7249" t="s">
        <v>62101</v>
      </c>
      <c r="I7249" s="1">
        <v>44085.665706018517</v>
      </c>
      <c r="J7249" s="1">
        <v>44085.663645833331</v>
      </c>
      <c r="K7249" s="1">
        <v>44625.422847222224</v>
      </c>
      <c r="L7249" s="5">
        <v>445390725</v>
      </c>
      <c r="P7249" t="s">
        <v>19</v>
      </c>
      <c r="Q7249" t="s">
        <v>20</v>
      </c>
      <c r="R7249" s="4" t="str">
        <f t="shared" si="113"/>
        <v>insert into sim.hash_tic(nombre_archivo, ubicacion_archivo, md5, fecha_creado, fecha_modificado, tamano, extension) values ('Entrevista a Excomandantes de Fuerzas Militares (2020-09-10).mp3','Z:\Yineth Valoyes\Entrevista a Excomandantes de Fuerzas Militares (2020-09-10).mp3','774929ce0939b02632851c8529d193c9','44085.6636458333','44085.6657060185',445390725,'mp3');</v>
      </c>
    </row>
    <row r="7250" spans="1:18" x14ac:dyDescent="0.2">
      <c r="A7250" t="s">
        <v>62103</v>
      </c>
      <c r="B7250" t="s">
        <v>62104</v>
      </c>
      <c r="C7250" t="s">
        <v>62105</v>
      </c>
      <c r="D7250" t="s">
        <v>62106</v>
      </c>
      <c r="E7250" t="s">
        <v>62107</v>
      </c>
      <c r="F7250" t="s">
        <v>62108</v>
      </c>
      <c r="G7250" t="s">
        <v>62109</v>
      </c>
      <c r="H7250" t="s">
        <v>62110</v>
      </c>
      <c r="I7250" s="1">
        <v>44085.662118055552</v>
      </c>
      <c r="J7250" s="1">
        <v>44085.66238425926</v>
      </c>
      <c r="K7250" s="1">
        <v>44613.4374537037</v>
      </c>
      <c r="L7250" s="5">
        <v>1002918344</v>
      </c>
      <c r="P7250" t="s">
        <v>30</v>
      </c>
      <c r="Q7250" t="s">
        <v>20</v>
      </c>
      <c r="R7250" s="4" t="str">
        <f t="shared" si="113"/>
        <v>insert into sim.hash_tic(nombre_archivo, ubicacion_archivo, md5, fecha_creado, fecha_modificado, tamano, extension) values ('Entrevista a Excomandantes de Fuerzas Militares (2020-09-10).mp4','Z:\Yineth Valoyes\Entrevista a Excomandantes de Fuerzas Militares (2020-09-10).mp4','b45393d5a9861823215bf3a74eb0ec3a','44085.6623842593','44085.6621180556',1002918344,'mp4');</v>
      </c>
    </row>
    <row r="7251" spans="1:18" x14ac:dyDescent="0.2">
      <c r="A7251" t="s">
        <v>62112</v>
      </c>
      <c r="B7251" t="s">
        <v>62113</v>
      </c>
      <c r="C7251" t="s">
        <v>62114</v>
      </c>
      <c r="D7251" t="s">
        <v>62115</v>
      </c>
      <c r="E7251" t="s">
        <v>62116</v>
      </c>
      <c r="F7251" t="s">
        <v>62117</v>
      </c>
      <c r="G7251" t="s">
        <v>62118</v>
      </c>
      <c r="H7251" t="s">
        <v>62119</v>
      </c>
      <c r="I7251" s="1">
        <v>44134.31659722222</v>
      </c>
      <c r="J7251" s="1">
        <v>44134.317280092589</v>
      </c>
      <c r="K7251" s="1">
        <v>44613.4374537037</v>
      </c>
      <c r="L7251" s="5">
        <v>65222</v>
      </c>
      <c r="P7251" t="s">
        <v>39</v>
      </c>
      <c r="Q7251" t="s">
        <v>20</v>
      </c>
      <c r="R7251" s="4" t="str">
        <f t="shared" si="113"/>
        <v>insert into sim.hash_tic(nombre_archivo, ubicacion_archivo, md5, fecha_creado, fecha_modificado, tamano, extension) values ('Entrevista a Excomandantes de Fuerzas Militares (2020-09-17).docx','Z:\Yineth Valoyes\Entrevista a Excomandantes de Fuerzas Militares (2020-09-17).docx','d32e65b709d5a2e237452a685e3e87c4','44134.3172800926','44134.3165972222',65222,'docx');</v>
      </c>
    </row>
    <row r="7252" spans="1:18" x14ac:dyDescent="0.2">
      <c r="A7252" t="s">
        <v>62120</v>
      </c>
      <c r="B7252" t="s">
        <v>62121</v>
      </c>
      <c r="C7252" t="s">
        <v>62122</v>
      </c>
      <c r="D7252" t="s">
        <v>62123</v>
      </c>
      <c r="E7252" t="s">
        <v>62124</v>
      </c>
      <c r="F7252" t="s">
        <v>62125</v>
      </c>
      <c r="G7252" t="s">
        <v>62126</v>
      </c>
      <c r="H7252" t="s">
        <v>62127</v>
      </c>
      <c r="I7252" s="1">
        <v>44092.494212962964</v>
      </c>
      <c r="J7252" s="1">
        <v>44092.492430555554</v>
      </c>
      <c r="K7252" s="1">
        <v>44625.48300925926</v>
      </c>
      <c r="L7252" s="5">
        <v>356486817</v>
      </c>
      <c r="P7252" t="s">
        <v>19</v>
      </c>
      <c r="Q7252" t="s">
        <v>20</v>
      </c>
      <c r="R7252" s="4" t="str">
        <f t="shared" si="113"/>
        <v>insert into sim.hash_tic(nombre_archivo, ubicacion_archivo, md5, fecha_creado, fecha_modificado, tamano, extension) values ('Entrevista a Excomandantes de Fuerzas Militares (2020-09-17).mp3','Z:\Yineth Valoyes\Entrevista a Excomandantes de Fuerzas Militares (2020-09-17).mp3','941ddbb0970e3cb10ba974df0a2a84ca','44092.4924305556','44092.494212963',356486817,'mp3');</v>
      </c>
    </row>
    <row r="7253" spans="1:18" x14ac:dyDescent="0.2">
      <c r="A7253" t="s">
        <v>62129</v>
      </c>
      <c r="B7253" t="s">
        <v>62130</v>
      </c>
      <c r="C7253" t="s">
        <v>62131</v>
      </c>
      <c r="D7253" s="2" t="s">
        <v>62132</v>
      </c>
      <c r="E7253" t="s">
        <v>62133</v>
      </c>
      <c r="F7253" t="s">
        <v>62134</v>
      </c>
      <c r="G7253" t="s">
        <v>62135</v>
      </c>
      <c r="H7253" t="s">
        <v>62136</v>
      </c>
      <c r="I7253" s="1">
        <v>44092.490682870368</v>
      </c>
      <c r="J7253" s="1">
        <v>44092.491261574076</v>
      </c>
      <c r="K7253" s="1">
        <v>44613.4374537037</v>
      </c>
      <c r="L7253" s="5">
        <v>695364869</v>
      </c>
      <c r="P7253" t="s">
        <v>30</v>
      </c>
      <c r="Q7253" t="s">
        <v>20</v>
      </c>
      <c r="R7253" s="4" t="str">
        <f t="shared" si="113"/>
        <v>insert into sim.hash_tic(nombre_archivo, ubicacion_archivo, md5, fecha_creado, fecha_modificado, tamano, extension) values ('Entrevista a Excomandantes de Fuerzas Militares (2020-09-17).mp4','Z:\Yineth Valoyes\Entrevista a Excomandantes de Fuerzas Militares (2020-09-17).mp4','fd71208e18c8be1a5c08b3efd95982e5','44092.4912615741','44092.4906828704',695364869,'mp4');</v>
      </c>
    </row>
    <row r="7254" spans="1:18" x14ac:dyDescent="0.2">
      <c r="A7254" t="s">
        <v>62138</v>
      </c>
      <c r="B7254" t="s">
        <v>62139</v>
      </c>
      <c r="C7254" t="s">
        <v>62140</v>
      </c>
      <c r="D7254" t="s">
        <v>62141</v>
      </c>
      <c r="E7254" t="s">
        <v>62142</v>
      </c>
      <c r="F7254" t="s">
        <v>62143</v>
      </c>
      <c r="G7254" t="s">
        <v>62144</v>
      </c>
      <c r="H7254" t="s">
        <v>62145</v>
      </c>
      <c r="I7254" s="1">
        <v>44134.316493055558</v>
      </c>
      <c r="J7254" s="1">
        <v>44134.317291666666</v>
      </c>
      <c r="K7254" s="1">
        <v>44613.4374537037</v>
      </c>
      <c r="L7254" s="5">
        <v>77277</v>
      </c>
      <c r="P7254" t="s">
        <v>39</v>
      </c>
      <c r="Q7254" t="s">
        <v>20</v>
      </c>
      <c r="R7254" s="4" t="str">
        <f t="shared" si="113"/>
        <v>insert into sim.hash_tic(nombre_archivo, ubicacion_archivo, md5, fecha_creado, fecha_modificado, tamano, extension) values ('Entrevista a Excomandantes de Fuerzas Militares (2020-09-24).docx','Z:\Yineth Valoyes\Entrevista a Excomandantes de Fuerzas Militares (2020-09-24).docx','ac07441ff807af63ba41090e75515a7e','44134.3172916667','44134.3164930556',77277,'docx');</v>
      </c>
    </row>
    <row r="7255" spans="1:18" x14ac:dyDescent="0.2">
      <c r="A7255" t="s">
        <v>62146</v>
      </c>
      <c r="B7255" s="2" t="s">
        <v>62147</v>
      </c>
      <c r="C7255" t="s">
        <v>62148</v>
      </c>
      <c r="D7255" t="s">
        <v>62149</v>
      </c>
      <c r="E7255" s="2" t="s">
        <v>62150</v>
      </c>
      <c r="F7255" t="s">
        <v>62151</v>
      </c>
      <c r="G7255" t="s">
        <v>62152</v>
      </c>
      <c r="H7255" t="s">
        <v>62153</v>
      </c>
      <c r="I7255" s="1">
        <v>44099.679699074077</v>
      </c>
      <c r="J7255" s="1">
        <v>44099.677187499998</v>
      </c>
      <c r="K7255" s="1">
        <v>44625.484375</v>
      </c>
      <c r="L7255" s="5">
        <v>491847681</v>
      </c>
      <c r="P7255" t="s">
        <v>19</v>
      </c>
      <c r="Q7255" t="s">
        <v>20</v>
      </c>
      <c r="R7255" s="4" t="str">
        <f t="shared" si="113"/>
        <v>insert into sim.hash_tic(nombre_archivo, ubicacion_archivo, md5, fecha_creado, fecha_modificado, tamano, extension) values ('Entrevista a Excomandantes de Fuerzas Militares (2020-09-24).mp3','Z:\Yineth Valoyes\Entrevista a Excomandantes de Fuerzas Militares (2020-09-24).mp3','3e861b6af703f33a50a8e6c23a065573','44099.6771875','44099.6796990741',491847681,'mp3');</v>
      </c>
    </row>
    <row r="7256" spans="1:18" x14ac:dyDescent="0.2">
      <c r="A7256" t="s">
        <v>62155</v>
      </c>
      <c r="B7256" t="s">
        <v>62156</v>
      </c>
      <c r="C7256" t="s">
        <v>62157</v>
      </c>
      <c r="D7256" t="s">
        <v>62158</v>
      </c>
      <c r="E7256" t="s">
        <v>62159</v>
      </c>
      <c r="F7256" t="s">
        <v>62160</v>
      </c>
      <c r="G7256" t="s">
        <v>62161</v>
      </c>
      <c r="H7256" t="s">
        <v>62162</v>
      </c>
      <c r="I7256" s="1">
        <v>44099.674120370371</v>
      </c>
      <c r="J7256" s="1">
        <v>44099.67559027778</v>
      </c>
      <c r="K7256" s="1">
        <v>44613.4374537037</v>
      </c>
      <c r="L7256" s="5">
        <v>992821552</v>
      </c>
      <c r="P7256" t="s">
        <v>30</v>
      </c>
      <c r="Q7256" t="s">
        <v>20</v>
      </c>
      <c r="R7256" s="4" t="str">
        <f t="shared" si="113"/>
        <v>insert into sim.hash_tic(nombre_archivo, ubicacion_archivo, md5, fecha_creado, fecha_modificado, tamano, extension) values ('Entrevista a Excomandantes de Fuerzas Militares (2020-09-24).mp4','Z:\Yineth Valoyes\Entrevista a Excomandantes de Fuerzas Militares (2020-09-24).mp4','79d86e255dccae68854c31dc726bcbe4','44099.6755902778','44099.6741203704',992821552,'mp4');</v>
      </c>
    </row>
    <row r="7257" spans="1:18" x14ac:dyDescent="0.2">
      <c r="A7257" t="s">
        <v>62164</v>
      </c>
      <c r="B7257" t="s">
        <v>62165</v>
      </c>
      <c r="C7257" t="s">
        <v>62166</v>
      </c>
      <c r="D7257" t="s">
        <v>62167</v>
      </c>
      <c r="E7257" t="s">
        <v>62168</v>
      </c>
      <c r="F7257" t="s">
        <v>62169</v>
      </c>
      <c r="G7257" t="s">
        <v>62170</v>
      </c>
      <c r="H7257" t="s">
        <v>62171</v>
      </c>
      <c r="I7257" s="1">
        <v>44134.316631944443</v>
      </c>
      <c r="J7257" s="1">
        <v>44134.317291666666</v>
      </c>
      <c r="K7257" s="1">
        <v>44613.4374537037</v>
      </c>
      <c r="L7257" s="5">
        <v>71022</v>
      </c>
      <c r="P7257" t="s">
        <v>39</v>
      </c>
      <c r="Q7257" t="s">
        <v>20</v>
      </c>
      <c r="R7257" s="4" t="str">
        <f t="shared" si="113"/>
        <v>insert into sim.hash_tic(nombre_archivo, ubicacion_archivo, md5, fecha_creado, fecha_modificado, tamano, extension) values ('Entrevista a Excomandantes de Fuerzas Militares vfc-wpdd-yet (2020-09-21).docx','Z:\Yineth Valoyes\Entrevista a Excomandantes de Fuerzas Militares vfc-wpdd-yet (2020-09-21).docx','d7c0233fd7cc0d0a3eee54a039d208ff','44134.3172916667','44134.3166319444',71022,'docx');</v>
      </c>
    </row>
    <row r="7258" spans="1:18" x14ac:dyDescent="0.2">
      <c r="A7258" t="s">
        <v>62172</v>
      </c>
      <c r="B7258" t="s">
        <v>62173</v>
      </c>
      <c r="C7258" t="s">
        <v>62174</v>
      </c>
      <c r="D7258" t="s">
        <v>62175</v>
      </c>
      <c r="E7258" t="s">
        <v>62176</v>
      </c>
      <c r="F7258" t="s">
        <v>62177</v>
      </c>
      <c r="G7258" t="s">
        <v>62178</v>
      </c>
      <c r="H7258" t="s">
        <v>62179</v>
      </c>
      <c r="I7258" s="1">
        <v>44103.717164351852</v>
      </c>
      <c r="J7258" s="1">
        <v>44103.715567129628</v>
      </c>
      <c r="K7258" s="1">
        <v>44613.4374537037</v>
      </c>
      <c r="L7258" s="5">
        <v>349944069</v>
      </c>
      <c r="P7258" t="s">
        <v>19</v>
      </c>
      <c r="Q7258" t="s">
        <v>20</v>
      </c>
      <c r="R7258" s="4" t="str">
        <f t="shared" si="113"/>
        <v>insert into sim.hash_tic(nombre_archivo, ubicacion_archivo, md5, fecha_creado, fecha_modificado, tamano, extension) values ('Entrevista a Excomandantes de Fuerzas Militares vfc-wpdd-yet (2020-09-21).mp3','Z:\Yineth Valoyes\Entrevista a Excomandantes de Fuerzas Militares vfc-wpdd-yet (2020-09-21).mp3','e25a618384205d3b52d9fc39cb7c6c29','44103.7155671296','44103.7171643519',349944069,'mp3');</v>
      </c>
    </row>
    <row r="7259" spans="1:18" x14ac:dyDescent="0.2">
      <c r="A7259" t="s">
        <v>62181</v>
      </c>
      <c r="B7259" t="s">
        <v>62182</v>
      </c>
      <c r="C7259" t="s">
        <v>62183</v>
      </c>
      <c r="D7259" t="s">
        <v>62184</v>
      </c>
      <c r="E7259" t="s">
        <v>62185</v>
      </c>
      <c r="F7259" t="s">
        <v>62186</v>
      </c>
      <c r="G7259" t="s">
        <v>62187</v>
      </c>
      <c r="H7259" t="s">
        <v>62188</v>
      </c>
      <c r="I7259" s="1">
        <v>44103.713252314818</v>
      </c>
      <c r="J7259" s="1">
        <v>44103.714479166665</v>
      </c>
      <c r="K7259" s="1">
        <v>44613.4374537037</v>
      </c>
      <c r="L7259" s="5">
        <v>744333337</v>
      </c>
      <c r="P7259" t="s">
        <v>30</v>
      </c>
      <c r="Q7259" t="s">
        <v>20</v>
      </c>
      <c r="R7259" s="4" t="str">
        <f t="shared" si="113"/>
        <v>insert into sim.hash_tic(nombre_archivo, ubicacion_archivo, md5, fecha_creado, fecha_modificado, tamano, extension) values ('Entrevista a Excomandantes de Fuerzas Militares vfc-wpdd-yet (2020-09-21).mp4','Z:\Yineth Valoyes\Entrevista a Excomandantes de Fuerzas Militares vfc-wpdd-yet (2020-09-21).mp4','fd5579823e468bc079549734cf67d87c','44103.7144791667','44103.7132523148',744333337,'mp4');</v>
      </c>
    </row>
    <row r="7260" spans="1:18" x14ac:dyDescent="0.2">
      <c r="A7260" t="s">
        <v>62190</v>
      </c>
      <c r="B7260" t="s">
        <v>62191</v>
      </c>
      <c r="C7260" t="s">
        <v>62192</v>
      </c>
      <c r="D7260" t="s">
        <v>62193</v>
      </c>
      <c r="E7260" t="s">
        <v>62194</v>
      </c>
      <c r="F7260" t="s">
        <v>62195</v>
      </c>
      <c r="G7260" t="s">
        <v>62196</v>
      </c>
      <c r="H7260" t="s">
        <v>62197</v>
      </c>
      <c r="I7260" s="1">
        <v>44283.447731481479</v>
      </c>
      <c r="J7260" s="1">
        <v>44283.44599537037</v>
      </c>
      <c r="K7260" s="1">
        <v>44613.4374537037</v>
      </c>
      <c r="L7260" s="5">
        <v>357860721</v>
      </c>
      <c r="P7260" t="s">
        <v>19</v>
      </c>
      <c r="Q7260" t="s">
        <v>20</v>
      </c>
      <c r="R7260" s="4" t="str">
        <f t="shared" si="113"/>
        <v>insert into sim.hash_tic(nombre_archivo, ubicacion_archivo, md5, fecha_creado, fecha_modificado, tamano, extension) values ('Entrevista plan de trabajo (2021-03-24).mp3','Z:\Yineth Valoyes\Entrevista plan de trabajo (2021-03-24).mp3','c7748832a0ba4d38e3eb3e4424befd6e','44283.4459953704','44283.4477314815',357860721,'mp3');</v>
      </c>
    </row>
    <row r="7261" spans="1:18" x14ac:dyDescent="0.2">
      <c r="A7261" t="s">
        <v>62199</v>
      </c>
      <c r="B7261" t="s">
        <v>62200</v>
      </c>
      <c r="C7261" t="s">
        <v>62201</v>
      </c>
      <c r="D7261" t="s">
        <v>62202</v>
      </c>
      <c r="E7261" t="s">
        <v>62203</v>
      </c>
      <c r="F7261" t="s">
        <v>62204</v>
      </c>
      <c r="G7261" t="s">
        <v>62205</v>
      </c>
      <c r="H7261" t="s">
        <v>62206</v>
      </c>
      <c r="I7261" s="1">
        <v>44283.444618055553</v>
      </c>
      <c r="J7261" s="1">
        <v>44283.445127314815</v>
      </c>
      <c r="K7261" s="1">
        <v>44613.4374537037</v>
      </c>
      <c r="L7261" s="5">
        <v>635742788</v>
      </c>
      <c r="P7261" t="s">
        <v>30</v>
      </c>
      <c r="Q7261" t="s">
        <v>20</v>
      </c>
      <c r="R7261" s="4" t="str">
        <f t="shared" si="113"/>
        <v>insert into sim.hash_tic(nombre_archivo, ubicacion_archivo, md5, fecha_creado, fecha_modificado, tamano, extension) values ('Entrevista plan de trabajo (2021-03-24).mp4','Z:\Yineth Valoyes\Entrevista plan de trabajo (2021-03-24).mp4','f5b5cc331b839cab4fae1c6d0b1341ee','44283.4451273148','44283.4446180556',635742788,'mp4');</v>
      </c>
    </row>
    <row r="7262" spans="1:18" x14ac:dyDescent="0.2">
      <c r="A7262" t="s">
        <v>62208</v>
      </c>
      <c r="B7262" t="s">
        <v>62209</v>
      </c>
      <c r="C7262" t="s">
        <v>62210</v>
      </c>
      <c r="D7262" t="s">
        <v>62211</v>
      </c>
      <c r="E7262" t="s">
        <v>62212</v>
      </c>
      <c r="F7262" t="s">
        <v>62213</v>
      </c>
      <c r="G7262" t="s">
        <v>62214</v>
      </c>
      <c r="H7262" t="s">
        <v>62215</v>
      </c>
      <c r="I7262" s="1">
        <v>44283.444236111114</v>
      </c>
      <c r="J7262" s="1">
        <v>44283.4453125</v>
      </c>
      <c r="K7262" s="1">
        <v>44613.4374537037</v>
      </c>
      <c r="L7262">
        <v>185</v>
      </c>
      <c r="P7262" t="s">
        <v>66</v>
      </c>
      <c r="Q7262" t="s">
        <v>20</v>
      </c>
      <c r="R7262" s="4" t="str">
        <f t="shared" si="113"/>
        <v>insert into sim.hash_tic(nombre_archivo, ubicacion_archivo, md5, fecha_creado, fecha_modificado, tamano, extension) values ('Entrevista plan de trabajo (2021-03-24).sbv','Z:\Yineth Valoyes\Entrevista plan de trabajo (2021-03-24).sbv','2726849a1709e158546dcbf207ce1a0a','44283.4453125','44283.4442361111',185,'sbv');</v>
      </c>
    </row>
    <row r="7263" spans="1:18" x14ac:dyDescent="0.2">
      <c r="A7263" t="s">
        <v>62216</v>
      </c>
      <c r="B7263" t="s">
        <v>62217</v>
      </c>
      <c r="C7263" t="s">
        <v>62218</v>
      </c>
      <c r="D7263" t="s">
        <v>62219</v>
      </c>
      <c r="E7263" t="s">
        <v>62220</v>
      </c>
      <c r="F7263" t="s">
        <v>62221</v>
      </c>
      <c r="G7263" t="s">
        <v>62222</v>
      </c>
      <c r="H7263" t="s">
        <v>62223</v>
      </c>
      <c r="I7263" s="1">
        <v>44134.311319444445</v>
      </c>
      <c r="J7263" s="1">
        <v>44134.313900462963</v>
      </c>
      <c r="K7263" s="1">
        <v>44613.4374537037</v>
      </c>
      <c r="L7263" s="5">
        <v>62670</v>
      </c>
      <c r="P7263" t="s">
        <v>39</v>
      </c>
      <c r="Q7263" t="s">
        <v>20</v>
      </c>
      <c r="R7263" s="4" t="str">
        <f t="shared" si="113"/>
        <v>insert into sim.hash_tic(nombre_archivo, ubicacion_archivo, md5, fecha_creado, fecha_modificado, tamano, extension) values ('Entrevista a víctima de secuestro por paramilitares (2020-08-28).docx','Z:\Yudy Martinez\Entrevista a víctima de secuestro por paramilitares (2020-08-28).docx','dcfaef853923b59d9bd4467552984d56','44134.313900463','44134.3113194444',62670,'docx');</v>
      </c>
    </row>
    <row r="7264" spans="1:18" x14ac:dyDescent="0.2">
      <c r="A7264" t="s">
        <v>62224</v>
      </c>
      <c r="B7264" t="s">
        <v>62225</v>
      </c>
      <c r="C7264" t="s">
        <v>62226</v>
      </c>
      <c r="D7264" t="s">
        <v>62227</v>
      </c>
      <c r="E7264" t="s">
        <v>62228</v>
      </c>
      <c r="F7264" t="s">
        <v>62229</v>
      </c>
      <c r="G7264" t="s">
        <v>62230</v>
      </c>
      <c r="H7264" t="s">
        <v>62231</v>
      </c>
      <c r="I7264" s="1">
        <v>44074.643888888888</v>
      </c>
      <c r="J7264" s="1">
        <v>44074.642638888887</v>
      </c>
      <c r="K7264" s="1">
        <v>44613.4374537037</v>
      </c>
      <c r="L7264" s="5">
        <v>249395385</v>
      </c>
      <c r="P7264" t="s">
        <v>19</v>
      </c>
      <c r="Q7264" t="s">
        <v>20</v>
      </c>
      <c r="R7264" s="4" t="str">
        <f t="shared" si="113"/>
        <v>insert into sim.hash_tic(nombre_archivo, ubicacion_archivo, md5, fecha_creado, fecha_modificado, tamano, extension) values ('Entrevista a víctima de secuestro por paramilitares (2020-08-28).mp3','Z:\Yudy Martinez\Entrevista a víctima de secuestro por paramilitares (2020-08-28).mp3','68586010577407148631fbd1d7c77622','44074.6426388889','44074.6438888889',249395385,'mp3');</v>
      </c>
    </row>
    <row r="7265" spans="1:18" x14ac:dyDescent="0.2">
      <c r="A7265" t="s">
        <v>62233</v>
      </c>
      <c r="B7265" t="s">
        <v>62234</v>
      </c>
      <c r="C7265" t="s">
        <v>62235</v>
      </c>
      <c r="D7265" t="s">
        <v>62236</v>
      </c>
      <c r="E7265" t="s">
        <v>62237</v>
      </c>
      <c r="F7265" t="s">
        <v>62238</v>
      </c>
      <c r="G7265" t="s">
        <v>62239</v>
      </c>
      <c r="H7265" t="s">
        <v>62240</v>
      </c>
      <c r="I7265" s="1">
        <v>44074.636469907404</v>
      </c>
      <c r="J7265" s="1">
        <v>44074.641157407408</v>
      </c>
      <c r="K7265" s="1">
        <v>44613.4374537037</v>
      </c>
      <c r="L7265" s="5">
        <v>816790587</v>
      </c>
      <c r="P7265" t="s">
        <v>30</v>
      </c>
      <c r="Q7265" t="s">
        <v>20</v>
      </c>
      <c r="R7265" s="4" t="str">
        <f t="shared" si="113"/>
        <v>insert into sim.hash_tic(nombre_archivo, ubicacion_archivo, md5, fecha_creado, fecha_modificado, tamano, extension) values ('Entrevista a víctima de secuestro por paramilitares (2020-08-28).mp4','Z:\Yudy Martinez\Entrevista a víctima de secuestro por paramilitares (2020-08-28).mp4','b50fd4ed5f091d876dcfb2f2a71e3cf7','44074.6411574074','44074.6364699074',816790587,'mp4');</v>
      </c>
    </row>
    <row r="7266" spans="1:18" x14ac:dyDescent="0.2">
      <c r="A7266" t="s">
        <v>62242</v>
      </c>
      <c r="B7266" t="s">
        <v>62243</v>
      </c>
      <c r="C7266" t="s">
        <v>62244</v>
      </c>
      <c r="D7266" t="s">
        <v>62245</v>
      </c>
      <c r="E7266" t="s">
        <v>62246</v>
      </c>
      <c r="F7266" t="s">
        <v>62247</v>
      </c>
      <c r="G7266" t="s">
        <v>62248</v>
      </c>
      <c r="H7266" t="s">
        <v>62249</v>
      </c>
      <c r="I7266" s="1">
        <v>44074.636053240742</v>
      </c>
      <c r="J7266" s="1">
        <v>44074.641261574077</v>
      </c>
      <c r="K7266" s="1">
        <v>44613.4374537037</v>
      </c>
      <c r="L7266">
        <v>222</v>
      </c>
      <c r="P7266" t="s">
        <v>66</v>
      </c>
      <c r="Q7266" t="s">
        <v>20</v>
      </c>
      <c r="R7266" s="4" t="str">
        <f t="shared" si="113"/>
        <v>insert into sim.hash_tic(nombre_archivo, ubicacion_archivo, md5, fecha_creado, fecha_modificado, tamano, extension) values ('Entrevista a víctima de secuestro por paramilitares (2020-08-28).sbv','Z:\Yudy Martinez\Entrevista a víctima de secuestro por paramilitares (2020-08-28).sbv','dd0c32b7c75d79497241b02e42d033a7','44074.6412615741','44074.6360532407',222,'sbv');</v>
      </c>
    </row>
    <row r="7267" spans="1:18" x14ac:dyDescent="0.2">
      <c r="A7267" t="s">
        <v>62250</v>
      </c>
      <c r="B7267" t="s">
        <v>62251</v>
      </c>
      <c r="C7267" t="s">
        <v>62252</v>
      </c>
      <c r="D7267" t="s">
        <v>62253</v>
      </c>
      <c r="E7267" t="s">
        <v>62254</v>
      </c>
      <c r="F7267" t="s">
        <v>62255</v>
      </c>
      <c r="G7267" t="s">
        <v>62256</v>
      </c>
      <c r="H7267" t="s">
        <v>62257</v>
      </c>
      <c r="I7267" s="1">
        <v>44134.311354166668</v>
      </c>
      <c r="J7267" s="1">
        <v>44134.313900462963</v>
      </c>
      <c r="K7267" s="1">
        <v>44613.4374537037</v>
      </c>
      <c r="L7267" s="5">
        <v>41977</v>
      </c>
      <c r="P7267" t="s">
        <v>39</v>
      </c>
      <c r="Q7267" t="s">
        <v>20</v>
      </c>
      <c r="R7267" s="4" t="str">
        <f t="shared" si="113"/>
        <v>insert into sim.hash_tic(nombre_archivo, ubicacion_archivo, md5, fecha_creado, fecha_modificado, tamano, extension) values ('Entrevista aporte a Patrones Casanare Sesión_2 (2020-09-01).docx','Z:\Yudy Martinez\Entrevista aporte a Patrones Casanare Sesión_2 (2020-09-01).docx','1b4059c9ccdf125d467ae123fbd01171','44134.313900463','44134.3113541667',41977,'docx');</v>
      </c>
    </row>
    <row r="7268" spans="1:18" x14ac:dyDescent="0.2">
      <c r="A7268" t="s">
        <v>62258</v>
      </c>
      <c r="B7268" t="s">
        <v>62259</v>
      </c>
      <c r="C7268" t="s">
        <v>62260</v>
      </c>
      <c r="D7268" t="s">
        <v>62261</v>
      </c>
      <c r="E7268" t="s">
        <v>62262</v>
      </c>
      <c r="F7268" t="s">
        <v>62263</v>
      </c>
      <c r="G7268" t="s">
        <v>62264</v>
      </c>
      <c r="H7268" t="s">
        <v>62265</v>
      </c>
      <c r="I7268" s="1">
        <v>44077.347997685189</v>
      </c>
      <c r="J7268" s="1">
        <v>44077.347708333335</v>
      </c>
      <c r="K7268" s="1">
        <v>44613.4374537037</v>
      </c>
      <c r="L7268" s="5">
        <v>56631225</v>
      </c>
      <c r="P7268" t="s">
        <v>19</v>
      </c>
      <c r="Q7268" t="s">
        <v>20</v>
      </c>
      <c r="R7268" s="4" t="str">
        <f t="shared" si="113"/>
        <v>insert into sim.hash_tic(nombre_archivo, ubicacion_archivo, md5, fecha_creado, fecha_modificado, tamano, extension) values ('Entrevista aporte a Patrones Casanare Sesión_2 (2020-09-01).mp3','Z:\Yudy Martinez\Entrevista aporte a Patrones Casanare Sesión_2 (2020-09-01).mp3','a921d159867fcde4b48ed1273f485d43','44077.3477083333','44077.3479976852',56631225,'mp3');</v>
      </c>
    </row>
    <row r="7269" spans="1:18" x14ac:dyDescent="0.2">
      <c r="A7269" t="s">
        <v>62267</v>
      </c>
      <c r="B7269" t="s">
        <v>62268</v>
      </c>
      <c r="C7269" t="s">
        <v>62269</v>
      </c>
      <c r="D7269" t="s">
        <v>62270</v>
      </c>
      <c r="E7269" t="s">
        <v>62271</v>
      </c>
      <c r="F7269" t="s">
        <v>62272</v>
      </c>
      <c r="G7269" t="s">
        <v>62273</v>
      </c>
      <c r="H7269" t="s">
        <v>62274</v>
      </c>
      <c r="I7269" s="1">
        <v>44077.343761574077</v>
      </c>
      <c r="J7269" s="1">
        <v>44077.344710648147</v>
      </c>
      <c r="K7269" s="1">
        <v>44613.4374537037</v>
      </c>
      <c r="L7269" s="5">
        <v>78442928</v>
      </c>
      <c r="P7269" t="s">
        <v>30</v>
      </c>
      <c r="Q7269" t="s">
        <v>20</v>
      </c>
      <c r="R7269" s="4" t="str">
        <f t="shared" si="113"/>
        <v>insert into sim.hash_tic(nombre_archivo, ubicacion_archivo, md5, fecha_creado, fecha_modificado, tamano, extension) values ('Entrevista aporte a Patrones Casanare Sesión_2 (2020-09-01).mp4','Z:\Yudy Martinez\Entrevista aporte a Patrones Casanare Sesión_2 (2020-09-01).mp4','11735d6052c6581004e3f115a5f56de8','44077.3447106481','44077.3437615741',78442928,'mp4');</v>
      </c>
    </row>
    <row r="7270" spans="1:18" x14ac:dyDescent="0.2">
      <c r="A7270" t="s">
        <v>62276</v>
      </c>
      <c r="B7270" t="s">
        <v>62277</v>
      </c>
      <c r="C7270" t="s">
        <v>62278</v>
      </c>
      <c r="D7270">
        <v>77817129</v>
      </c>
      <c r="E7270" t="s">
        <v>62279</v>
      </c>
      <c r="F7270" t="s">
        <v>62280</v>
      </c>
      <c r="G7270" t="s">
        <v>62281</v>
      </c>
      <c r="H7270" t="s">
        <v>62282</v>
      </c>
      <c r="I7270" s="1">
        <v>44077.343715277777</v>
      </c>
      <c r="J7270" s="1">
        <v>44077.344722222224</v>
      </c>
      <c r="K7270" s="1">
        <v>44613.4374537037</v>
      </c>
      <c r="L7270" s="5">
        <v>100296923</v>
      </c>
      <c r="P7270" t="s">
        <v>30</v>
      </c>
      <c r="Q7270" t="s">
        <v>20</v>
      </c>
      <c r="R7270" s="4" t="str">
        <f t="shared" si="113"/>
        <v>insert into sim.hash_tic(nombre_archivo, ubicacion_archivo, md5, fecha_creado, fecha_modificado, tamano, extension) values ('Entrevista aporte a Patrones Casanare Sesión_2 Parte 1(2020-09-01).mp4','Z:\Yudy Martinez\Entrevista aporte a Patrones Casanare Sesión_2 Parte 1(2020-09-01).mp4','88ed450daf62199f7d089ff126792708','44077.3447222222','44077.3437152778',100296923,'mp4');</v>
      </c>
    </row>
    <row r="7271" spans="1:18" x14ac:dyDescent="0.2">
      <c r="A7271" t="s">
        <v>62284</v>
      </c>
      <c r="B7271" t="s">
        <v>62285</v>
      </c>
      <c r="C7271" t="s">
        <v>62286</v>
      </c>
      <c r="D7271" t="s">
        <v>62287</v>
      </c>
      <c r="E7271" t="s">
        <v>62288</v>
      </c>
      <c r="F7271" t="s">
        <v>62289</v>
      </c>
      <c r="G7271" t="s">
        <v>62290</v>
      </c>
      <c r="H7271" t="s">
        <v>62291</v>
      </c>
      <c r="I7271" s="1">
        <v>44133.77542824074</v>
      </c>
      <c r="J7271" s="1">
        <v>44133.776759259257</v>
      </c>
      <c r="K7271" s="1">
        <v>44613.4374537037</v>
      </c>
      <c r="L7271" s="5">
        <v>70197</v>
      </c>
      <c r="P7271" t="s">
        <v>39</v>
      </c>
      <c r="Q7271" t="s">
        <v>20</v>
      </c>
      <c r="R7271" s="4" t="str">
        <f t="shared" si="113"/>
        <v>insert into sim.hash_tic(nombre_archivo, ubicacion_archivo, md5, fecha_creado, fecha_modificado, tamano, extension) values ('Entrevista Caso minería, Marmato (2020-08-10).docx','Z:\Yully Niaza\Entrevista Caso minería, Marmato (2020-08-10).docx','cd62f8c3318e0f4e4d69bb86445dd3af','44133.7767592593','44133.7754282407',70197,'docx');</v>
      </c>
    </row>
    <row r="7272" spans="1:18" x14ac:dyDescent="0.2">
      <c r="A7272" t="s">
        <v>62292</v>
      </c>
      <c r="B7272" t="s">
        <v>62293</v>
      </c>
      <c r="C7272" t="s">
        <v>62294</v>
      </c>
      <c r="D7272" t="s">
        <v>62295</v>
      </c>
      <c r="E7272" t="s">
        <v>62296</v>
      </c>
      <c r="F7272" t="s">
        <v>62297</v>
      </c>
      <c r="G7272" t="s">
        <v>62298</v>
      </c>
      <c r="H7272" t="s">
        <v>62299</v>
      </c>
      <c r="I7272" s="1">
        <v>44054.405717592592</v>
      </c>
      <c r="J7272" s="1">
        <v>44054.403912037036</v>
      </c>
      <c r="K7272" s="1">
        <v>44613.4374537037</v>
      </c>
      <c r="L7272" s="5">
        <v>391012941</v>
      </c>
      <c r="P7272" t="s">
        <v>19</v>
      </c>
      <c r="Q7272" t="s">
        <v>20</v>
      </c>
      <c r="R7272" s="4" t="str">
        <f t="shared" si="113"/>
        <v>insert into sim.hash_tic(nombre_archivo, ubicacion_archivo, md5, fecha_creado, fecha_modificado, tamano, extension) values ('Entrevista Caso minería, Marmato (2020-08-10).mp3','Z:\Yully Niaza\Entrevista Caso minería, Marmato (2020-08-10).mp3','292bb0172adb6253180750442d719856','44054.403912037','44054.4057175926',391012941,'mp3');</v>
      </c>
    </row>
    <row r="7273" spans="1:18" x14ac:dyDescent="0.2">
      <c r="A7273" t="s">
        <v>62301</v>
      </c>
      <c r="B7273" t="s">
        <v>62302</v>
      </c>
      <c r="C7273" t="s">
        <v>62303</v>
      </c>
      <c r="D7273" t="s">
        <v>62304</v>
      </c>
      <c r="E7273" t="s">
        <v>62305</v>
      </c>
      <c r="F7273" t="s">
        <v>62306</v>
      </c>
      <c r="G7273" t="s">
        <v>62307</v>
      </c>
      <c r="H7273" t="s">
        <v>62308</v>
      </c>
      <c r="I7273" s="1">
        <v>44054.402071759258</v>
      </c>
      <c r="J7273" s="1">
        <v>44054.402951388889</v>
      </c>
      <c r="K7273" s="1">
        <v>44613.4374537037</v>
      </c>
      <c r="L7273" s="5">
        <v>630899169</v>
      </c>
      <c r="P7273" t="s">
        <v>30</v>
      </c>
      <c r="Q7273" t="s">
        <v>20</v>
      </c>
      <c r="R7273" s="4" t="str">
        <f t="shared" si="113"/>
        <v>insert into sim.hash_tic(nombre_archivo, ubicacion_archivo, md5, fecha_creado, fecha_modificado, tamano, extension) values ('Entrevista Caso minería, Marmato (2020-08-10).mp4','Z:\Yully Niaza\Entrevista Caso minería, Marmato (2020-08-10).mp4','bdc2935d90ae6d6e249b1a6e5a240082','44054.4029513889','44054.4020717593',630899169,'mp4');</v>
      </c>
    </row>
    <row r="7274" spans="1:18" x14ac:dyDescent="0.2">
      <c r="A7274" t="s">
        <v>62310</v>
      </c>
      <c r="B7274" t="s">
        <v>62311</v>
      </c>
      <c r="C7274" t="s">
        <v>62312</v>
      </c>
      <c r="D7274" t="s">
        <v>62313</v>
      </c>
      <c r="E7274" t="s">
        <v>62314</v>
      </c>
      <c r="F7274" t="s">
        <v>62315</v>
      </c>
      <c r="G7274" t="s">
        <v>62316</v>
      </c>
      <c r="H7274" t="s">
        <v>62317</v>
      </c>
      <c r="I7274" s="1">
        <v>44133.775520833333</v>
      </c>
      <c r="J7274" s="1">
        <v>44133.776759259257</v>
      </c>
      <c r="K7274" s="1">
        <v>44613.4374537037</v>
      </c>
      <c r="L7274" s="5">
        <v>60005</v>
      </c>
      <c r="P7274" t="s">
        <v>39</v>
      </c>
      <c r="Q7274" t="s">
        <v>20</v>
      </c>
      <c r="R7274" s="4" t="str">
        <f t="shared" si="113"/>
        <v>insert into sim.hash_tic(nombre_archivo, ubicacion_archivo, md5, fecha_creado, fecha_modificado, tamano, extension) values ('Entrevista líder indígena Ituango (2020-08-26).docx','Z:\Yully Niaza\Entrevista líder indígena Ituango (2020-08-26).docx','200ae99e1d30d4dbe1f3592c63364d57','44133.7767592593','44133.7755208333',60005,'docx');</v>
      </c>
    </row>
    <row r="7275" spans="1:18" x14ac:dyDescent="0.2">
      <c r="A7275" t="s">
        <v>62318</v>
      </c>
      <c r="B7275" t="s">
        <v>62319</v>
      </c>
      <c r="C7275" t="s">
        <v>62320</v>
      </c>
      <c r="D7275" s="2" t="s">
        <v>62321</v>
      </c>
      <c r="E7275" t="s">
        <v>62322</v>
      </c>
      <c r="F7275" t="s">
        <v>62323</v>
      </c>
      <c r="G7275" t="s">
        <v>62324</v>
      </c>
      <c r="H7275" t="s">
        <v>62325</v>
      </c>
      <c r="I7275" s="1">
        <v>44070.668067129627</v>
      </c>
      <c r="J7275" s="1">
        <v>44070.666620370372</v>
      </c>
      <c r="K7275" s="1">
        <v>44613.4374537037</v>
      </c>
      <c r="L7275" s="5">
        <v>325691949</v>
      </c>
      <c r="P7275" t="s">
        <v>19</v>
      </c>
      <c r="Q7275" t="s">
        <v>20</v>
      </c>
      <c r="R7275" s="4" t="str">
        <f t="shared" si="113"/>
        <v>insert into sim.hash_tic(nombre_archivo, ubicacion_archivo, md5, fecha_creado, fecha_modificado, tamano, extension) values ('Entrevista líder indígena Ituango (2020-08-26).mp3','Z:\Yully Niaza\Entrevista líder indígena Ituango (2020-08-26).mp3','9b2e2334b58ca270b15e44baf8035a3c','44070.6666203704','44070.6680671296',325691949,'mp3');</v>
      </c>
    </row>
    <row r="7276" spans="1:18" x14ac:dyDescent="0.2">
      <c r="A7276" t="s">
        <v>62327</v>
      </c>
      <c r="B7276" t="s">
        <v>62328</v>
      </c>
      <c r="C7276" t="s">
        <v>62329</v>
      </c>
      <c r="D7276" t="s">
        <v>62330</v>
      </c>
      <c r="E7276" t="s">
        <v>62331</v>
      </c>
      <c r="F7276" t="s">
        <v>62332</v>
      </c>
      <c r="G7276" t="s">
        <v>62333</v>
      </c>
      <c r="H7276" t="s">
        <v>62334</v>
      </c>
      <c r="I7276" s="1">
        <v>44070.662638888891</v>
      </c>
      <c r="J7276" s="1">
        <v>44070.663784722223</v>
      </c>
      <c r="K7276" s="1">
        <v>44613.4374537037</v>
      </c>
      <c r="L7276" s="5">
        <v>224400241</v>
      </c>
      <c r="P7276" t="s">
        <v>30</v>
      </c>
      <c r="Q7276" t="s">
        <v>20</v>
      </c>
      <c r="R7276" s="4" t="str">
        <f t="shared" si="113"/>
        <v>insert into sim.hash_tic(nombre_archivo, ubicacion_archivo, md5, fecha_creado, fecha_modificado, tamano, extension) values ('Entrevista líder indígena Ituango (2020-08-26).mp4','Z:\Yully Niaza\Entrevista líder indígena Ituango (2020-08-26).mp4','2d41c4f7522b9d5ffe5ffae451d3625e','44070.6637847222','44070.6626388889',224400241,'mp4');</v>
      </c>
    </row>
    <row r="7277" spans="1:18" x14ac:dyDescent="0.2">
      <c r="A7277" t="s">
        <v>62336</v>
      </c>
      <c r="B7277" t="s">
        <v>62337</v>
      </c>
      <c r="C7277" t="s">
        <v>62338</v>
      </c>
      <c r="D7277" t="s">
        <v>62339</v>
      </c>
      <c r="E7277" t="s">
        <v>62340</v>
      </c>
      <c r="F7277" t="s">
        <v>62341</v>
      </c>
      <c r="G7277" t="s">
        <v>62342</v>
      </c>
      <c r="H7277" t="s">
        <v>62343</v>
      </c>
      <c r="I7277" s="1">
        <v>44133.775335648148</v>
      </c>
      <c r="J7277" s="1">
        <v>44133.776759259257</v>
      </c>
      <c r="K7277" s="1">
        <v>44613.4374537037</v>
      </c>
      <c r="L7277" s="5">
        <v>88572</v>
      </c>
      <c r="P7277" t="s">
        <v>39</v>
      </c>
      <c r="Q7277" t="s">
        <v>20</v>
      </c>
      <c r="R7277" s="4" t="str">
        <f t="shared" si="113"/>
        <v>insert into sim.hash_tic(nombre_archivo, ubicacion_archivo, md5, fecha_creado, fecha_modificado, tamano, extension) values ('Entrevista Mujer indígena Caldas (2020-08-12).docx','Z:\Yully Niaza\Entrevista Mujer indígena Caldas (2020-08-12).docx','dc99767883fdb0f4d8605377f158bb3e','44133.7767592593','44133.7753356481',88572,'docx');</v>
      </c>
    </row>
    <row r="7278" spans="1:18" x14ac:dyDescent="0.2">
      <c r="A7278" t="s">
        <v>62344</v>
      </c>
      <c r="B7278" t="s">
        <v>62345</v>
      </c>
      <c r="C7278" t="s">
        <v>62346</v>
      </c>
      <c r="D7278" t="s">
        <v>62347</v>
      </c>
      <c r="E7278" t="s">
        <v>62348</v>
      </c>
      <c r="F7278" t="s">
        <v>62349</v>
      </c>
      <c r="G7278" t="s">
        <v>62350</v>
      </c>
      <c r="H7278" t="s">
        <v>62351</v>
      </c>
      <c r="I7278" s="1">
        <v>44056.557962962965</v>
      </c>
      <c r="J7278" s="1">
        <v>44056.555902777778</v>
      </c>
      <c r="K7278" s="1">
        <v>44613.4374537037</v>
      </c>
      <c r="L7278" s="5">
        <v>473606913</v>
      </c>
      <c r="P7278" t="s">
        <v>19</v>
      </c>
      <c r="Q7278" t="s">
        <v>20</v>
      </c>
      <c r="R7278" s="4" t="str">
        <f t="shared" si="113"/>
        <v>insert into sim.hash_tic(nombre_archivo, ubicacion_archivo, md5, fecha_creado, fecha_modificado, tamano, extension) values ('Entrevista Mujer indígena Caldas (2020-08-12).mp3','Z:\Yully Niaza\Entrevista Mujer indígena Caldas (2020-08-12).mp3','84450f25896e5c30949271db27dda685','44056.5559027778','44056.557962963',473606913,'mp3');</v>
      </c>
    </row>
    <row r="7279" spans="1:18" x14ac:dyDescent="0.2">
      <c r="A7279" t="s">
        <v>62353</v>
      </c>
      <c r="B7279" t="s">
        <v>62354</v>
      </c>
      <c r="C7279" t="s">
        <v>62355</v>
      </c>
      <c r="D7279" t="s">
        <v>62356</v>
      </c>
      <c r="E7279" t="s">
        <v>62357</v>
      </c>
      <c r="F7279" t="s">
        <v>62358</v>
      </c>
      <c r="G7279" t="s">
        <v>62359</v>
      </c>
      <c r="H7279" t="s">
        <v>62360</v>
      </c>
      <c r="I7279" s="1">
        <v>44056.554328703707</v>
      </c>
      <c r="J7279" s="1">
        <v>44056.554849537039</v>
      </c>
      <c r="K7279" s="1">
        <v>44613.4374537037</v>
      </c>
      <c r="L7279" s="5">
        <v>611271478</v>
      </c>
      <c r="P7279" t="s">
        <v>30</v>
      </c>
      <c r="Q7279" t="s">
        <v>20</v>
      </c>
      <c r="R7279" s="4" t="str">
        <f t="shared" si="113"/>
        <v>insert into sim.hash_tic(nombre_archivo, ubicacion_archivo, md5, fecha_creado, fecha_modificado, tamano, extension) values ('Entrevista Mujer indígena Caldas (2020-08-12).mp4','Z:\Yully Niaza\Entrevista Mujer indígena Caldas (2020-08-12).mp4','20f89312345187e5f73c9fcc7ed23ea8','44056.554849537','44056.5543287037',611271478,'mp4');</v>
      </c>
    </row>
    <row r="7280" spans="1:18" x14ac:dyDescent="0.2">
      <c r="A7280" t="s">
        <v>62362</v>
      </c>
      <c r="B7280" t="s">
        <v>62363</v>
      </c>
      <c r="C7280" t="s">
        <v>62364</v>
      </c>
      <c r="D7280" t="s">
        <v>62365</v>
      </c>
      <c r="E7280" t="s">
        <v>62366</v>
      </c>
      <c r="F7280" t="s">
        <v>62367</v>
      </c>
      <c r="G7280" t="s">
        <v>62368</v>
      </c>
      <c r="H7280" t="s">
        <v>62369</v>
      </c>
      <c r="I7280" s="1">
        <v>44133.775578703702</v>
      </c>
      <c r="J7280" s="1">
        <v>44133.776759259257</v>
      </c>
      <c r="K7280" s="1">
        <v>44613.4374537037</v>
      </c>
      <c r="L7280" s="5">
        <v>64611</v>
      </c>
      <c r="P7280" t="s">
        <v>39</v>
      </c>
      <c r="Q7280" t="s">
        <v>20</v>
      </c>
      <c r="R7280" s="4" t="str">
        <f t="shared" si="113"/>
        <v>insert into sim.hash_tic(nombre_archivo, ubicacion_archivo, md5, fecha_creado, fecha_modificado, tamano, extension) values ('Entrevista Mujer indígena y resistencia (2020-08-09 ).docx','Z:\Yully Niaza\Entrevista Mujer indígena y resistencia (2020-08-09 ).docx','1c6a29b50113917780c20c187250b5ec','44133.7767592593','44133.7755787037',64611,'docx');</v>
      </c>
    </row>
    <row r="7281" spans="1:18" x14ac:dyDescent="0.2">
      <c r="A7281" t="s">
        <v>62370</v>
      </c>
      <c r="B7281" t="s">
        <v>62371</v>
      </c>
      <c r="C7281" t="s">
        <v>62372</v>
      </c>
      <c r="D7281" t="s">
        <v>62373</v>
      </c>
      <c r="E7281" t="s">
        <v>62374</v>
      </c>
      <c r="F7281" t="s">
        <v>62375</v>
      </c>
      <c r="G7281" t="s">
        <v>62376</v>
      </c>
      <c r="H7281" t="s">
        <v>62377</v>
      </c>
      <c r="I7281" s="1">
        <v>44053.469155092593</v>
      </c>
      <c r="J7281" s="1">
        <v>44053.467523148145</v>
      </c>
      <c r="K7281" s="1">
        <v>44613.4374537037</v>
      </c>
      <c r="L7281" s="5">
        <v>328684053</v>
      </c>
      <c r="P7281" t="s">
        <v>19</v>
      </c>
      <c r="Q7281" t="s">
        <v>20</v>
      </c>
      <c r="R7281" s="4" t="str">
        <f t="shared" si="113"/>
        <v>insert into sim.hash_tic(nombre_archivo, ubicacion_archivo, md5, fecha_creado, fecha_modificado, tamano, extension) values ('Entrevista Mujer indígena y resistencia (2020-08-09 ).mp3','Z:\Yully Niaza\Entrevista Mujer indígena y resistencia (2020-08-09 ).mp3','2013a440691634b3176b7ed3ae62793b','44053.4675231481','44053.4691550926',328684053,'mp3');</v>
      </c>
    </row>
    <row r="7282" spans="1:18" x14ac:dyDescent="0.2">
      <c r="A7282" t="s">
        <v>62379</v>
      </c>
      <c r="B7282" t="s">
        <v>62380</v>
      </c>
      <c r="C7282" t="s">
        <v>62381</v>
      </c>
      <c r="D7282" t="s">
        <v>62382</v>
      </c>
      <c r="E7282" t="s">
        <v>62383</v>
      </c>
      <c r="F7282" t="s">
        <v>62384</v>
      </c>
      <c r="G7282" t="s">
        <v>62385</v>
      </c>
      <c r="H7282" t="s">
        <v>62386</v>
      </c>
      <c r="I7282" s="1">
        <v>44053.46303240741</v>
      </c>
      <c r="J7282" s="1">
        <v>44053.466157407405</v>
      </c>
      <c r="K7282" s="1">
        <v>44613.4374537037</v>
      </c>
      <c r="L7282" s="5">
        <v>837674778</v>
      </c>
      <c r="P7282" t="s">
        <v>30</v>
      </c>
      <c r="Q7282" t="s">
        <v>20</v>
      </c>
      <c r="R7282" s="4" t="str">
        <f t="shared" si="113"/>
        <v>insert into sim.hash_tic(nombre_archivo, ubicacion_archivo, md5, fecha_creado, fecha_modificado, tamano, extension) values ('Entrevista Mujer indígena y resistencia (2020-08-09 ).mp4','Z:\Yully Niaza\Entrevista Mujer indígena y resistencia (2020-08-09 ).mp4','98a0a7214dc3259a570a45d7b2e3b29a','44053.4661574074','44053.4630324074',837674778,'mp4');</v>
      </c>
    </row>
    <row r="7283" spans="1:18" x14ac:dyDescent="0.2">
      <c r="A7283" t="s">
        <v>62388</v>
      </c>
      <c r="B7283" t="s">
        <v>62389</v>
      </c>
      <c r="C7283" t="s">
        <v>62390</v>
      </c>
      <c r="D7283" t="s">
        <v>62391</v>
      </c>
      <c r="E7283" t="s">
        <v>62392</v>
      </c>
      <c r="F7283" t="s">
        <v>62393</v>
      </c>
      <c r="G7283" t="s">
        <v>62394</v>
      </c>
      <c r="H7283" t="s">
        <v>62395</v>
      </c>
      <c r="I7283" s="1">
        <v>44133.517395833333</v>
      </c>
      <c r="J7283" s="1">
        <v>44133.534143518518</v>
      </c>
      <c r="K7283" s="1">
        <v>44613.4374537037</v>
      </c>
      <c r="L7283" s="5">
        <v>61452</v>
      </c>
      <c r="P7283" t="s">
        <v>39</v>
      </c>
      <c r="Q7283" t="s">
        <v>20</v>
      </c>
      <c r="R7283" s="4" t="str">
        <f t="shared" si="113"/>
        <v>insert into sim.hash_tic(nombre_archivo, ubicacion_archivo, md5, fecha_creado, fecha_modificado, tamano, extension) values ('Comité Ciclo de conversatorios relativos a secuestro (2020-08-24).docx','Z:\Yuri Martinez\Comité Ciclo de conversatorios relativos a secuestro (2020-08-24).docx','0f2f3c7b7f900ff4052e9a6ba1267d72','44133.5341435185','44133.5173958333',61452,'docx');</v>
      </c>
    </row>
    <row r="7284" spans="1:18" x14ac:dyDescent="0.2">
      <c r="A7284" t="s">
        <v>62396</v>
      </c>
      <c r="B7284" t="s">
        <v>62397</v>
      </c>
      <c r="C7284" t="s">
        <v>62398</v>
      </c>
      <c r="D7284" t="s">
        <v>62399</v>
      </c>
      <c r="E7284" t="s">
        <v>62400</v>
      </c>
      <c r="F7284" t="s">
        <v>62401</v>
      </c>
      <c r="G7284" t="s">
        <v>62402</v>
      </c>
      <c r="H7284" t="s">
        <v>62403</v>
      </c>
      <c r="I7284" s="1">
        <v>44068.561122685183</v>
      </c>
      <c r="J7284" s="1">
        <v>44068.559988425928</v>
      </c>
      <c r="K7284" s="1">
        <v>44613.4374537037</v>
      </c>
      <c r="L7284" s="5">
        <v>232754025</v>
      </c>
      <c r="P7284" t="s">
        <v>19</v>
      </c>
      <c r="Q7284" t="s">
        <v>20</v>
      </c>
      <c r="R7284" s="4" t="str">
        <f t="shared" si="113"/>
        <v>insert into sim.hash_tic(nombre_archivo, ubicacion_archivo, md5, fecha_creado, fecha_modificado, tamano, extension) values ('Comité Ciclo de conversatorios relativos a secuestro (2020-08-24).mp3','Z:\Yuri Martinez\Comité Ciclo de conversatorios relativos a secuestro (2020-08-24).mp3','9b59377b852035f65565451ed90a17c3','44068.5599884259','44068.5611226852',232754025,'mp3');</v>
      </c>
    </row>
    <row r="7285" spans="1:18" x14ac:dyDescent="0.2">
      <c r="A7285" t="s">
        <v>62405</v>
      </c>
      <c r="B7285" t="s">
        <v>62406</v>
      </c>
      <c r="C7285" t="s">
        <v>62407</v>
      </c>
      <c r="D7285" t="s">
        <v>62408</v>
      </c>
      <c r="E7285" t="s">
        <v>62409</v>
      </c>
      <c r="F7285" t="s">
        <v>62410</v>
      </c>
      <c r="G7285" t="s">
        <v>62411</v>
      </c>
      <c r="H7285" t="s">
        <v>62412</v>
      </c>
      <c r="I7285" s="1">
        <v>44068.557766203703</v>
      </c>
      <c r="J7285" s="1">
        <v>44068.558622685188</v>
      </c>
      <c r="K7285" s="1">
        <v>44613.4374537037</v>
      </c>
      <c r="L7285" s="5">
        <v>327490473</v>
      </c>
      <c r="P7285" t="s">
        <v>30</v>
      </c>
      <c r="Q7285" t="s">
        <v>20</v>
      </c>
      <c r="R7285" s="4" t="str">
        <f t="shared" si="113"/>
        <v>insert into sim.hash_tic(nombre_archivo, ubicacion_archivo, md5, fecha_creado, fecha_modificado, tamano, extension) values ('Comité Ciclo de conversatorios relativos a secuestro (2020-08-24).mp4','Z:\Yuri Martinez\Comité Ciclo de conversatorios relativos a secuestro (2020-08-24).mp4','28af7ba86aa11a2d0aabe89b75404539','44068.5586226852','44068.5577662037',327490473,'mp4');</v>
      </c>
    </row>
    <row r="7286" spans="1:18" x14ac:dyDescent="0.2">
      <c r="A7286" t="s">
        <v>62414</v>
      </c>
      <c r="B7286" t="s">
        <v>62415</v>
      </c>
      <c r="C7286" t="s">
        <v>62416</v>
      </c>
      <c r="D7286" t="s">
        <v>62417</v>
      </c>
      <c r="E7286" t="s">
        <v>62418</v>
      </c>
      <c r="F7286" t="s">
        <v>62419</v>
      </c>
      <c r="G7286" t="s">
        <v>62420</v>
      </c>
      <c r="H7286" t="s">
        <v>62421</v>
      </c>
      <c r="I7286" s="1">
        <v>44068.557662037034</v>
      </c>
      <c r="J7286" s="1">
        <v>44068.558622685188</v>
      </c>
      <c r="K7286" s="1">
        <v>44613.4374537037</v>
      </c>
      <c r="L7286" s="5">
        <v>6291</v>
      </c>
      <c r="P7286" t="s">
        <v>66</v>
      </c>
      <c r="Q7286" t="s">
        <v>20</v>
      </c>
      <c r="R7286" s="4" t="str">
        <f t="shared" si="113"/>
        <v>insert into sim.hash_tic(nombre_archivo, ubicacion_archivo, md5, fecha_creado, fecha_modificado, tamano, extension) values ('Comité Ciclo de conversatorios relativos a secuestro (2020-08-24).sbv','Z:\Yuri Martinez\Comité Ciclo de conversatorios relativos a secuestro (2020-08-24).sbv','9b226d1b01325423b90e8c98038eddae','44068.5586226852','44068.557662037',6291,'sbv');</v>
      </c>
    </row>
    <row r="7287" spans="1:18" x14ac:dyDescent="0.2">
      <c r="A7287" t="s">
        <v>62422</v>
      </c>
      <c r="B7287" t="s">
        <v>62423</v>
      </c>
      <c r="C7287" t="s">
        <v>62424</v>
      </c>
      <c r="D7287" t="s">
        <v>62425</v>
      </c>
      <c r="E7287" t="s">
        <v>62426</v>
      </c>
      <c r="F7287" t="s">
        <v>62427</v>
      </c>
      <c r="G7287" t="s">
        <v>62428</v>
      </c>
      <c r="H7287" t="s">
        <v>62429</v>
      </c>
      <c r="I7287" s="1">
        <v>44130.418206018519</v>
      </c>
      <c r="J7287" s="1">
        <v>44130.418958333335</v>
      </c>
      <c r="K7287" s="1">
        <v>44613.4374537037</v>
      </c>
      <c r="L7287" s="5">
        <v>333447005</v>
      </c>
      <c r="P7287" t="s">
        <v>30</v>
      </c>
      <c r="Q7287" t="s">
        <v>20</v>
      </c>
      <c r="R7287" s="4" t="str">
        <f t="shared" si="113"/>
        <v>insert into sim.hash_tic(nombre_archivo, ubicacion_archivo, md5, fecha_creado, fecha_modificado, tamano, extension) values ('Encuentro Colectivo Espacio de Escucha a Empresarios (2020-10-23).mp4','Z:\Yuri Martinez\Encuentro Colectivo Espacio de Escucha a Empresarios (2020-10-23).mp4','b362d041768d3e2401d80f419b835beb','44130.4189583333','44130.4182060185',333447005,'mp4');</v>
      </c>
    </row>
    <row r="7288" spans="1:18" x14ac:dyDescent="0.2">
      <c r="A7288" t="s">
        <v>62431</v>
      </c>
      <c r="B7288" t="s">
        <v>62432</v>
      </c>
      <c r="C7288" t="s">
        <v>62433</v>
      </c>
      <c r="D7288" t="s">
        <v>62434</v>
      </c>
      <c r="E7288" t="s">
        <v>62435</v>
      </c>
      <c r="F7288" t="s">
        <v>62436</v>
      </c>
      <c r="G7288" t="s">
        <v>62437</v>
      </c>
      <c r="H7288" t="s">
        <v>62438</v>
      </c>
      <c r="I7288" s="1">
        <v>44130.417962962965</v>
      </c>
      <c r="J7288" s="1">
        <v>44130.419004629628</v>
      </c>
      <c r="K7288" s="1">
        <v>44613.4374537037</v>
      </c>
      <c r="L7288">
        <v>199</v>
      </c>
      <c r="P7288" t="s">
        <v>66</v>
      </c>
      <c r="Q7288" t="s">
        <v>20</v>
      </c>
      <c r="R7288" s="4" t="str">
        <f t="shared" si="113"/>
        <v>insert into sim.hash_tic(nombre_archivo, ubicacion_archivo, md5, fecha_creado, fecha_modificado, tamano, extension) values ('Encuentro Colectivo Espacio de Escucha a Empresarios (2020-10-23).sbv','Z:\Yuri Martinez\Encuentro Colectivo Espacio de Escucha a Empresarios (2020-10-23).sbv','7bb6f4195ad099f05ac61917edd417ab','44130.4190046296','44130.417962963',199,'sbv');</v>
      </c>
    </row>
    <row r="7289" spans="1:18" x14ac:dyDescent="0.2">
      <c r="A7289" t="s">
        <v>62439</v>
      </c>
      <c r="B7289" t="s">
        <v>62440</v>
      </c>
      <c r="C7289" t="s">
        <v>62441</v>
      </c>
      <c r="D7289" t="s">
        <v>62442</v>
      </c>
      <c r="E7289" t="s">
        <v>62443</v>
      </c>
      <c r="F7289" t="s">
        <v>62444</v>
      </c>
      <c r="G7289" t="s">
        <v>62445</v>
      </c>
      <c r="H7289" t="s">
        <v>62446</v>
      </c>
      <c r="I7289" s="1">
        <v>44162.327650462961</v>
      </c>
      <c r="J7289" s="1">
        <v>44162.328831018516</v>
      </c>
      <c r="K7289" s="1">
        <v>44613.4374537037</v>
      </c>
      <c r="L7289" s="5">
        <v>469263677</v>
      </c>
      <c r="P7289" t="s">
        <v>30</v>
      </c>
      <c r="Q7289" t="s">
        <v>20</v>
      </c>
      <c r="R7289" s="4" t="str">
        <f t="shared" si="113"/>
        <v>insert into sim.hash_tic(nombre_archivo, ubicacion_archivo, md5, fecha_creado, fecha_modificado, tamano, extension) values ('Encuentro Preparatorio con Ángela Cordón (2020-11-26).mp4','Z:\Yuri Martinez\Encuentro Preparatorio con Ángela Cordón (2020-11-26).mp4','abad4c03ebce2113043a3d232391b76a','44162.3288310185','44162.327650463',469263677,'mp4');</v>
      </c>
    </row>
    <row r="7290" spans="1:18" x14ac:dyDescent="0.2">
      <c r="A7290" t="s">
        <v>62448</v>
      </c>
      <c r="B7290" t="s">
        <v>62449</v>
      </c>
      <c r="C7290" t="s">
        <v>62450</v>
      </c>
      <c r="D7290" t="s">
        <v>62451</v>
      </c>
      <c r="E7290" t="s">
        <v>62452</v>
      </c>
      <c r="F7290" t="s">
        <v>62453</v>
      </c>
      <c r="G7290" t="s">
        <v>62454</v>
      </c>
      <c r="H7290" t="s">
        <v>62455</v>
      </c>
      <c r="I7290" s="1">
        <v>44147.475949074076</v>
      </c>
      <c r="J7290" s="1">
        <v>44147.477303240739</v>
      </c>
      <c r="K7290" s="1">
        <v>44613.4374537037</v>
      </c>
      <c r="L7290" s="5">
        <v>373870239</v>
      </c>
      <c r="P7290" t="s">
        <v>30</v>
      </c>
      <c r="Q7290" t="s">
        <v>20</v>
      </c>
      <c r="R7290" s="4" t="str">
        <f t="shared" si="113"/>
        <v>insert into sim.hash_tic(nombre_archivo, ubicacion_archivo, md5, fecha_creado, fecha_modificado, tamano, extension) values ('Encuentro Preparatorio de reconocimiento con integrantes Farc G2 (2020-11-11).mp4','Z:\Yuri Martinez\Encuentro Preparatorio de reconocimiento con integrantes Farc G2 (2020-11-11).mp4','8a9d98e074f6e56d7436b6e70842585e','44147.4773032407','44147.4759490741',373870239,'mp4');</v>
      </c>
    </row>
    <row r="7291" spans="1:18" x14ac:dyDescent="0.2">
      <c r="A7291" t="s">
        <v>62457</v>
      </c>
      <c r="B7291" t="s">
        <v>62458</v>
      </c>
      <c r="C7291" t="s">
        <v>62459</v>
      </c>
      <c r="D7291" t="s">
        <v>62460</v>
      </c>
      <c r="E7291" t="s">
        <v>62461</v>
      </c>
      <c r="F7291" t="s">
        <v>62462</v>
      </c>
      <c r="G7291" t="s">
        <v>62463</v>
      </c>
      <c r="H7291" t="s">
        <v>62464</v>
      </c>
      <c r="I7291" s="1">
        <v>44147.475682870368</v>
      </c>
      <c r="J7291" s="1">
        <v>44147.477361111109</v>
      </c>
      <c r="K7291" s="1">
        <v>44613.4374537037</v>
      </c>
      <c r="L7291">
        <v>284</v>
      </c>
      <c r="P7291" t="s">
        <v>66</v>
      </c>
      <c r="Q7291" t="s">
        <v>20</v>
      </c>
      <c r="R7291" s="4" t="str">
        <f t="shared" si="113"/>
        <v>insert into sim.hash_tic(nombre_archivo, ubicacion_archivo, md5, fecha_creado, fecha_modificado, tamano, extension) values ('Encuentro Preparatorio de reconocimiento con integrantes Farc G2 (2020-11-11).sbv','Z:\Yuri Martinez\Encuentro Preparatorio de reconocimiento con integrantes Farc G2 (2020-11-11).sbv','8fac9163c40461abc410de2d45f0d272','44147.4773611111','44147.4756828704',284,'sbv');</v>
      </c>
    </row>
    <row r="7292" spans="1:18" x14ac:dyDescent="0.2">
      <c r="A7292" t="s">
        <v>62465</v>
      </c>
      <c r="B7292" t="s">
        <v>62466</v>
      </c>
      <c r="C7292" t="s">
        <v>62467</v>
      </c>
      <c r="D7292" t="s">
        <v>62468</v>
      </c>
      <c r="E7292" t="s">
        <v>62469</v>
      </c>
      <c r="F7292" t="s">
        <v>62470</v>
      </c>
      <c r="G7292" t="s">
        <v>62471</v>
      </c>
      <c r="H7292" t="s">
        <v>62472</v>
      </c>
      <c r="I7292" s="1">
        <v>44160.620370370372</v>
      </c>
      <c r="J7292" s="1">
        <v>44160.622164351851</v>
      </c>
      <c r="K7292" s="1">
        <v>44613.4374537037</v>
      </c>
      <c r="L7292" s="5">
        <v>278567446</v>
      </c>
      <c r="P7292" t="s">
        <v>30</v>
      </c>
      <c r="Q7292" t="s">
        <v>20</v>
      </c>
      <c r="R7292" s="4" t="str">
        <f t="shared" si="113"/>
        <v>insert into sim.hash_tic(nombre_archivo, ubicacion_archivo, md5, fecha_creado, fecha_modificado, tamano, extension) values ('Encuentro Preparatorio de reconocimiento G1 (2020-11-24).mp4','Z:\Yuri Martinez\Encuentro Preparatorio de reconocimiento G1 (2020-11-24).mp4','4a0e88951b478106e7a2eeea0a5dabb4','44160.6221643519','44160.6203703704',278567446,'mp4');</v>
      </c>
    </row>
    <row r="7293" spans="1:18" x14ac:dyDescent="0.2">
      <c r="A7293" t="s">
        <v>62474</v>
      </c>
      <c r="B7293" t="s">
        <v>62475</v>
      </c>
      <c r="C7293" t="s">
        <v>62476</v>
      </c>
      <c r="D7293" t="s">
        <v>62477</v>
      </c>
      <c r="E7293" t="s">
        <v>62478</v>
      </c>
      <c r="F7293" t="s">
        <v>62479</v>
      </c>
      <c r="G7293" t="s">
        <v>62480</v>
      </c>
      <c r="H7293" t="s">
        <v>62481</v>
      </c>
      <c r="I7293" s="1">
        <v>44160.620289351849</v>
      </c>
      <c r="J7293" s="1">
        <v>44160.622152777774</v>
      </c>
      <c r="K7293" s="1">
        <v>44613.4374537037</v>
      </c>
      <c r="L7293">
        <v>250</v>
      </c>
      <c r="P7293" t="s">
        <v>66</v>
      </c>
      <c r="Q7293" t="s">
        <v>20</v>
      </c>
      <c r="R7293" s="4" t="str">
        <f t="shared" si="113"/>
        <v>insert into sim.hash_tic(nombre_archivo, ubicacion_archivo, md5, fecha_creado, fecha_modificado, tamano, extension) values ('Encuentro Preparatorio de reconocimiento G1 (2020-11-24).sbv','Z:\Yuri Martinez\Encuentro Preparatorio de reconocimiento G1 (2020-11-24).sbv','5493b55a7fbc98c809091a5b33ae5298','44160.6221527778','44160.6202893518',250,'sbv');</v>
      </c>
    </row>
    <row r="7294" spans="1:18" x14ac:dyDescent="0.2">
      <c r="A7294" t="s">
        <v>62482</v>
      </c>
      <c r="B7294" t="s">
        <v>62483</v>
      </c>
      <c r="C7294" t="s">
        <v>62484</v>
      </c>
      <c r="D7294" t="s">
        <v>62485</v>
      </c>
      <c r="E7294" t="s">
        <v>62486</v>
      </c>
      <c r="F7294" t="s">
        <v>62487</v>
      </c>
      <c r="G7294" t="s">
        <v>62488</v>
      </c>
      <c r="H7294" t="s">
        <v>62489</v>
      </c>
      <c r="I7294" s="1">
        <v>44158.483935185184</v>
      </c>
      <c r="J7294" s="1">
        <v>44158.484513888892</v>
      </c>
      <c r="K7294" s="1">
        <v>44613.4374537037</v>
      </c>
      <c r="L7294" s="5">
        <v>165222849</v>
      </c>
      <c r="P7294" t="s">
        <v>30</v>
      </c>
      <c r="Q7294" t="s">
        <v>20</v>
      </c>
      <c r="R7294" s="4" t="str">
        <f t="shared" si="113"/>
        <v>insert into sim.hash_tic(nombre_archivo, ubicacion_archivo, md5, fecha_creado, fecha_modificado, tamano, extension) values ('Encuentro Preparatorio de reconocimiento G3 (2020-11-20).mp4','Z:\Yuri Martinez\Encuentro Preparatorio de reconocimiento G3 (2020-11-20).mp4','7703a74691ca86bb9fced816bdf3e3e1','44158.4845138889','44158.4839351852',165222849,'mp4');</v>
      </c>
    </row>
    <row r="7295" spans="1:18" x14ac:dyDescent="0.2">
      <c r="A7295" t="s">
        <v>62491</v>
      </c>
      <c r="B7295" t="s">
        <v>62492</v>
      </c>
      <c r="C7295" t="s">
        <v>62493</v>
      </c>
      <c r="D7295" t="s">
        <v>62494</v>
      </c>
      <c r="E7295" t="s">
        <v>62495</v>
      </c>
      <c r="F7295" s="2" t="s">
        <v>62496</v>
      </c>
      <c r="G7295" t="s">
        <v>62497</v>
      </c>
      <c r="H7295" t="s">
        <v>62498</v>
      </c>
      <c r="I7295" s="1">
        <v>44158.483854166669</v>
      </c>
      <c r="J7295" s="1">
        <v>44158.484513888892</v>
      </c>
      <c r="K7295" s="1">
        <v>44613.4374537037</v>
      </c>
      <c r="L7295">
        <v>350</v>
      </c>
      <c r="P7295" t="s">
        <v>66</v>
      </c>
      <c r="Q7295" t="s">
        <v>20</v>
      </c>
      <c r="R7295" s="4" t="str">
        <f t="shared" si="113"/>
        <v>insert into sim.hash_tic(nombre_archivo, ubicacion_archivo, md5, fecha_creado, fecha_modificado, tamano, extension) values ('Encuentro Preparatorio de reconocimiento G3 (2020-11-20).sbv','Z:\Yuri Martinez\Encuentro Preparatorio de reconocimiento G3 (2020-11-20).sbv','0dcf3e0a0c79d68b303028931c7d644e','44158.4845138889','44158.4838541667',350,'sbv');</v>
      </c>
    </row>
    <row r="7296" spans="1:18" x14ac:dyDescent="0.2">
      <c r="A7296" t="s">
        <v>62499</v>
      </c>
      <c r="B7296" t="s">
        <v>62500</v>
      </c>
      <c r="C7296" t="s">
        <v>62501</v>
      </c>
      <c r="D7296" t="s">
        <v>62502</v>
      </c>
      <c r="E7296" t="s">
        <v>62503</v>
      </c>
      <c r="F7296" t="s">
        <v>62504</v>
      </c>
      <c r="G7296" t="s">
        <v>62505</v>
      </c>
      <c r="H7296" t="s">
        <v>62506</v>
      </c>
      <c r="I7296" s="1">
        <v>44162.349976851852</v>
      </c>
      <c r="J7296" s="1">
        <v>44162.350532407407</v>
      </c>
      <c r="K7296" s="1">
        <v>44613.4374537037</v>
      </c>
      <c r="L7296" s="5">
        <v>231903269</v>
      </c>
      <c r="P7296" t="s">
        <v>30</v>
      </c>
      <c r="Q7296" t="s">
        <v>20</v>
      </c>
      <c r="R7296" s="4" t="str">
        <f t="shared" si="113"/>
        <v>insert into sim.hash_tic(nombre_archivo, ubicacion_archivo, md5, fecha_creado, fecha_modificado, tamano, extension) values ('Encuentro Preparatorio de reconocimiento G3 (2020-11-26).mp4','Z:\Yuri Martinez\Encuentro Preparatorio de reconocimiento G3 (2020-11-26).mp4','3cbf6cc44661aa7709b4a91d152efbcf','44162.3505324074','44162.3499768519',231903269,'mp4');</v>
      </c>
    </row>
    <row r="7297" spans="1:18" x14ac:dyDescent="0.2">
      <c r="A7297" t="s">
        <v>62508</v>
      </c>
      <c r="B7297" t="s">
        <v>62509</v>
      </c>
      <c r="C7297" t="s">
        <v>62510</v>
      </c>
      <c r="D7297" t="s">
        <v>62511</v>
      </c>
      <c r="E7297" t="s">
        <v>62512</v>
      </c>
      <c r="F7297" t="s">
        <v>62513</v>
      </c>
      <c r="G7297" t="s">
        <v>62514</v>
      </c>
      <c r="H7297" t="s">
        <v>62515</v>
      </c>
      <c r="I7297" s="1">
        <v>44133.558240740742</v>
      </c>
      <c r="J7297" s="1">
        <v>44133.566851851851</v>
      </c>
      <c r="K7297" s="1">
        <v>44613.4374537037</v>
      </c>
      <c r="L7297" s="5">
        <v>48600</v>
      </c>
      <c r="P7297" t="s">
        <v>39</v>
      </c>
      <c r="Q7297" t="s">
        <v>20</v>
      </c>
      <c r="R7297" s="4" t="str">
        <f t="shared" si="113"/>
        <v>insert into sim.hash_tic(nombre_archivo, ubicacion_archivo, md5, fecha_creado, fecha_modificado, tamano, extension) values ('Entrevista relativa a segundo encuentro por la Verdad 1 (2020-08-14).docx','Z:\Yuri Martinez\Entrevista relativa a segundo encuentro por la Verdad 1 (2020-08-14).docx','373120d8bcb3785ddd5a10900fbb79a6','44133.5668518519','44133.5582407407',48600,'docx');</v>
      </c>
    </row>
    <row r="7298" spans="1:18" x14ac:dyDescent="0.2">
      <c r="A7298" t="s">
        <v>62516</v>
      </c>
      <c r="B7298" t="s">
        <v>62517</v>
      </c>
      <c r="C7298" t="s">
        <v>62518</v>
      </c>
      <c r="D7298" t="s">
        <v>62519</v>
      </c>
      <c r="E7298" t="s">
        <v>62520</v>
      </c>
      <c r="F7298" t="s">
        <v>62521</v>
      </c>
      <c r="G7298" t="s">
        <v>62522</v>
      </c>
      <c r="H7298" t="s">
        <v>62523</v>
      </c>
      <c r="I7298" s="1">
        <v>44058.406655092593</v>
      </c>
      <c r="J7298" s="1">
        <v>44058.406030092592</v>
      </c>
      <c r="K7298" s="1">
        <v>44613.4374537037</v>
      </c>
      <c r="L7298" s="5">
        <v>124494357</v>
      </c>
      <c r="P7298" t="s">
        <v>19</v>
      </c>
      <c r="Q7298" t="s">
        <v>20</v>
      </c>
      <c r="R7298" s="4" t="str">
        <f t="shared" si="113"/>
        <v>insert into sim.hash_tic(nombre_archivo, ubicacion_archivo, md5, fecha_creado, fecha_modificado, tamano, extension) values ('Entrevista relativa a segundo encuentro por la Verdad 1 (2020-08-14).mp3','Z:\Yuri Martinez\Entrevista relativa a segundo encuentro por la Verdad 1 (2020-08-14).mp3','cac80bda6928c7ee1c1534a01315393f','44058.4060300926','44058.4066550926',124494357,'mp3');</v>
      </c>
    </row>
    <row r="7299" spans="1:18" x14ac:dyDescent="0.2">
      <c r="A7299" t="s">
        <v>62525</v>
      </c>
      <c r="B7299" t="s">
        <v>62526</v>
      </c>
      <c r="C7299" t="s">
        <v>62527</v>
      </c>
      <c r="D7299" t="s">
        <v>62528</v>
      </c>
      <c r="E7299" t="s">
        <v>62529</v>
      </c>
      <c r="F7299" t="s">
        <v>62530</v>
      </c>
      <c r="G7299" t="s">
        <v>62531</v>
      </c>
      <c r="H7299" t="s">
        <v>62532</v>
      </c>
      <c r="I7299" s="1">
        <v>44058.403657407405</v>
      </c>
      <c r="J7299" s="1">
        <v>44058.404861111114</v>
      </c>
      <c r="K7299" s="1">
        <v>44613.4374537037</v>
      </c>
      <c r="L7299" s="5">
        <v>348731405</v>
      </c>
      <c r="P7299" t="s">
        <v>30</v>
      </c>
      <c r="Q7299" t="s">
        <v>20</v>
      </c>
      <c r="R7299" s="4" t="str">
        <f t="shared" ref="R7299:R7305" si="114">$S$1&amp;A7299&amp;"','"&amp;H7299&amp;"','"&amp;B7299&amp;"','"&amp;J7299&amp;"','"&amp;I7299&amp;"',"&amp;L7299&amp;",'"&amp;P7299&amp;"');"</f>
        <v>insert into sim.hash_tic(nombre_archivo, ubicacion_archivo, md5, fecha_creado, fecha_modificado, tamano, extension) values ('Entrevista relativa a segundo encuentro por la Verdad 1 (2020-08-14).mp4','Z:\Yuri Martinez\Entrevista relativa a segundo encuentro por la Verdad 1 (2020-08-14).mp4','ed3220a63a958b37e7263c34a1139252','44058.4048611111','44058.4036574074',348731405,'mp4');</v>
      </c>
    </row>
    <row r="7300" spans="1:18" x14ac:dyDescent="0.2">
      <c r="A7300" t="s">
        <v>62534</v>
      </c>
      <c r="B7300" t="s">
        <v>62535</v>
      </c>
      <c r="C7300" t="s">
        <v>62536</v>
      </c>
      <c r="D7300" t="s">
        <v>62537</v>
      </c>
      <c r="E7300" t="s">
        <v>62538</v>
      </c>
      <c r="F7300" t="s">
        <v>62539</v>
      </c>
      <c r="G7300" s="2" t="s">
        <v>62540</v>
      </c>
      <c r="H7300" t="s">
        <v>62541</v>
      </c>
      <c r="I7300" s="1">
        <v>44133.567557870374</v>
      </c>
      <c r="J7300" s="1">
        <v>44133.572118055556</v>
      </c>
      <c r="K7300" s="1">
        <v>44613.4374537037</v>
      </c>
      <c r="L7300" s="5">
        <v>54860</v>
      </c>
      <c r="P7300" t="s">
        <v>39</v>
      </c>
      <c r="Q7300" t="s">
        <v>20</v>
      </c>
      <c r="R7300" s="4" t="str">
        <f t="shared" si="114"/>
        <v>insert into sim.hash_tic(nombre_archivo, ubicacion_archivo, md5, fecha_creado, fecha_modificado, tamano, extension) values ('Entrevista relativa a segundo encuentro por la Verdad 2 (2020-08-14).docx','Z:\Yuri Martinez\Entrevista relativa a segundo encuentro por la Verdad 2 (2020-08-14).docx','c8b1586b3d277413132c337b86e25338','44133.5721180556','44133.5675578704',54860,'docx');</v>
      </c>
    </row>
    <row r="7301" spans="1:18" x14ac:dyDescent="0.2">
      <c r="A7301" t="s">
        <v>62542</v>
      </c>
      <c r="B7301" t="s">
        <v>62543</v>
      </c>
      <c r="C7301" t="s">
        <v>62544</v>
      </c>
      <c r="D7301" t="s">
        <v>62545</v>
      </c>
      <c r="E7301" t="s">
        <v>62546</v>
      </c>
      <c r="F7301" t="s">
        <v>62547</v>
      </c>
      <c r="G7301" t="s">
        <v>62548</v>
      </c>
      <c r="H7301" t="s">
        <v>62549</v>
      </c>
      <c r="I7301" s="1">
        <v>44058.471759259257</v>
      </c>
      <c r="J7301" s="1">
        <v>44058.470949074072</v>
      </c>
      <c r="K7301" s="1">
        <v>44613.4374537037</v>
      </c>
      <c r="L7301" s="5">
        <v>165635265</v>
      </c>
      <c r="P7301" t="s">
        <v>19</v>
      </c>
      <c r="Q7301" t="s">
        <v>20</v>
      </c>
      <c r="R7301" s="4" t="str">
        <f t="shared" si="114"/>
        <v>insert into sim.hash_tic(nombre_archivo, ubicacion_archivo, md5, fecha_creado, fecha_modificado, tamano, extension) values ('Entrevista relativa a segundo encuentro por la Verdad 2 (2020-08-14).mp3','Z:\Yuri Martinez\Entrevista relativa a segundo encuentro por la Verdad 2 (2020-08-14).mp3','d5f3d6fb54a55cfb5540330c9990d5a9','44058.4709490741','44058.4717592593',165635265,'mp3');</v>
      </c>
    </row>
    <row r="7302" spans="1:18" x14ac:dyDescent="0.2">
      <c r="A7302" t="s">
        <v>62551</v>
      </c>
      <c r="B7302" t="s">
        <v>62552</v>
      </c>
      <c r="C7302" t="s">
        <v>62553</v>
      </c>
      <c r="D7302" t="s">
        <v>62554</v>
      </c>
      <c r="E7302" t="s">
        <v>62555</v>
      </c>
      <c r="F7302" t="s">
        <v>62556</v>
      </c>
      <c r="G7302" t="s">
        <v>62557</v>
      </c>
      <c r="H7302" t="s">
        <v>62558</v>
      </c>
      <c r="I7302" s="1">
        <v>44058.463587962964</v>
      </c>
      <c r="J7302" s="1">
        <v>44058.464363425926</v>
      </c>
      <c r="K7302" s="1">
        <v>44613.4374537037</v>
      </c>
      <c r="L7302" s="5">
        <v>186475891</v>
      </c>
      <c r="P7302" t="s">
        <v>30</v>
      </c>
      <c r="Q7302" t="s">
        <v>20</v>
      </c>
      <c r="R7302" s="4" t="str">
        <f t="shared" si="114"/>
        <v>insert into sim.hash_tic(nombre_archivo, ubicacion_archivo, md5, fecha_creado, fecha_modificado, tamano, extension) values ('Entrevista relativa a segundo encuentro por la Verdad 2 (2020-08-14).mp4','Z:\Yuri Martinez\Entrevista relativa a segundo encuentro por la Verdad 2 (2020-08-14).mp4','34c3b768a613ddfc510256cfa69b5364','44058.4643634259','44058.463587963',186475891,'mp4');</v>
      </c>
    </row>
    <row r="7303" spans="1:18" x14ac:dyDescent="0.2">
      <c r="A7303" t="s">
        <v>62560</v>
      </c>
      <c r="B7303" t="s">
        <v>62561</v>
      </c>
      <c r="C7303" t="s">
        <v>62562</v>
      </c>
      <c r="D7303" t="s">
        <v>62563</v>
      </c>
      <c r="E7303" t="s">
        <v>62564</v>
      </c>
      <c r="F7303" t="s">
        <v>62565</v>
      </c>
      <c r="G7303" t="s">
        <v>62566</v>
      </c>
      <c r="H7303" t="s">
        <v>62567</v>
      </c>
      <c r="I7303" s="1">
        <v>44134.304074074076</v>
      </c>
      <c r="J7303" s="1">
        <v>44134.306273148148</v>
      </c>
      <c r="K7303" s="1">
        <v>44613.4374537037</v>
      </c>
      <c r="L7303" s="5">
        <v>45257</v>
      </c>
      <c r="P7303" t="s">
        <v>39</v>
      </c>
      <c r="Q7303" t="s">
        <v>20</v>
      </c>
      <c r="R7303" s="4" t="str">
        <f t="shared" si="114"/>
        <v>insert into sim.hash_tic(nombre_archivo, ubicacion_archivo, md5, fecha_creado, fecha_modificado, tamano, extension) values ('Entrevista relativa a segundo encuentro por la Verdad 3 (2020-08-15).docx','Z:\Yuri Martinez\Entrevista relativa a segundo encuentro por la Verdad 3 (2020-08-15).docx','94fbe17dfb534fd191c6f78ca9a39eab','44134.3062731481','44134.3040740741',45257,'docx');</v>
      </c>
    </row>
    <row r="7304" spans="1:18" x14ac:dyDescent="0.2">
      <c r="A7304" t="s">
        <v>62568</v>
      </c>
      <c r="B7304" t="s">
        <v>62569</v>
      </c>
      <c r="C7304" t="s">
        <v>62570</v>
      </c>
      <c r="D7304" t="s">
        <v>62571</v>
      </c>
      <c r="E7304" t="s">
        <v>62572</v>
      </c>
      <c r="F7304" t="s">
        <v>62573</v>
      </c>
      <c r="G7304" t="s">
        <v>62574</v>
      </c>
      <c r="H7304" t="s">
        <v>62575</v>
      </c>
      <c r="I7304" s="1">
        <v>44062.803576388891</v>
      </c>
      <c r="J7304" s="1">
        <v>44062.803136574075</v>
      </c>
      <c r="K7304" s="1">
        <v>44613.4374537037</v>
      </c>
      <c r="L7304" s="5">
        <v>90187473</v>
      </c>
      <c r="P7304" t="s">
        <v>19</v>
      </c>
      <c r="Q7304" t="s">
        <v>20</v>
      </c>
      <c r="R7304" s="4" t="str">
        <f t="shared" si="114"/>
        <v>insert into sim.hash_tic(nombre_archivo, ubicacion_archivo, md5, fecha_creado, fecha_modificado, tamano, extension) values ('Entrevista relativa a segundo encuentro por la Verdad 3 (2020-08-15).mp3','Z:\Yuri Martinez\Entrevista relativa a segundo encuentro por la Verdad 3 (2020-08-15).mp3','ddf95462b32033cdfbe316f074511a3b','44062.8031365741','44062.8035763889',90187473,'mp3');</v>
      </c>
    </row>
    <row r="7305" spans="1:18" x14ac:dyDescent="0.2">
      <c r="A7305" t="s">
        <v>62577</v>
      </c>
      <c r="B7305" t="s">
        <v>62578</v>
      </c>
      <c r="C7305" t="s">
        <v>62579</v>
      </c>
      <c r="D7305" t="s">
        <v>62580</v>
      </c>
      <c r="E7305" t="s">
        <v>62581</v>
      </c>
      <c r="F7305" t="s">
        <v>62582</v>
      </c>
      <c r="G7305" t="s">
        <v>62583</v>
      </c>
      <c r="H7305" t="s">
        <v>62584</v>
      </c>
      <c r="I7305" s="1">
        <v>44062.801168981481</v>
      </c>
      <c r="J7305" s="1">
        <v>44061.536249999997</v>
      </c>
      <c r="K7305" s="1">
        <v>44613.4374537037</v>
      </c>
      <c r="L7305" s="5">
        <v>192419556</v>
      </c>
      <c r="P7305" t="s">
        <v>30</v>
      </c>
      <c r="Q7305" t="s">
        <v>20</v>
      </c>
      <c r="R7305" s="4" t="str">
        <f t="shared" si="114"/>
        <v>insert into sim.hash_tic(nombre_archivo, ubicacion_archivo, md5, fecha_creado, fecha_modificado, tamano, extension) values ('Entrevista relativa a segundo encuentro por la Verdad 3 (2020-08-15).mp4','Z:\Yuri Martinez\Entrevista relativa a segundo encuentro por la Verdad 3 (2020-08-15).mp4','e8baa4dd6568847b74e6d57af6c3be43','44061.53625','44062.8011689815',192419556,'mp4');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Hoja1</vt:lpstr>
      <vt:lpstr>Hoja2</vt:lpstr>
      <vt:lpstr>Hoja1!_20220624_md5</vt:lpstr>
      <vt:lpstr>Hoja2!_20220624_md5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2022-06-25T22:53:55Z</dcterms:created>
  <dcterms:modified xsi:type="dcterms:W3CDTF">2022-06-25T23:24:26Z</dcterms:modified>
</cp:coreProperties>
</file>